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County VMT\Final - Update\"/>
    </mc:Choice>
  </mc:AlternateContent>
  <xr:revisionPtr revIDLastSave="0" documentId="13_ncr:1_{D5BBBA77-548F-4B42-BFA8-67C2AA460F1F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2" sheetId="2" r:id="rId1"/>
    <sheet name="Sheet1" sheetId="1" r:id="rId2"/>
  </sheets>
  <calcPr calcId="191029"/>
  <pivotCaches>
    <pivotCache cacheId="4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<sst xmlns="http://schemas.openxmlformats.org/spreadsheetml/2006/main" count="56" uniqueCount="8">
  <si>
    <t>YEAR</t>
  </si>
  <si>
    <t>STATE_CODE</t>
  </si>
  <si>
    <t>COUNTY_CODE</t>
  </si>
  <si>
    <t>VMT_TOTAL</t>
  </si>
  <si>
    <t>NULL</t>
  </si>
  <si>
    <t>Row Labels</t>
  </si>
  <si>
    <t>Grand Total</t>
  </si>
  <si>
    <t>Sum of VMT_TOTAL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</si>
</sst>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3">
    <dxf>
      <numFmt numFmtId="165" formatCode="0.000E+00"/>
    </dxf>
    <dxf>
      <numFmt numFmtId="15" formatCode="0.00E+00"/>
    </dxf>
    <dxf>
      <numFmt numFmtId="164" formatCode="0.00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251.43089398148" createdVersion="8" refreshedVersion="8" minRefreshableVersion="3" recordCount="63371" xr:uid="{CD651725-9169-4696-8B38-C7875F5E7C7A}">
  <cacheSource type="worksheet">
    <worksheetSource name="Table1"/>
  </cacheSource>
  <cacheFields count="4">
    <cacheField name="YEAR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STATE_CODE" numFmtId="0">
      <sharedItems containsSemiMixedTypes="0" containsString="0" containsNumber="1" containsInteger="1" minValue="1" maxValue="56"/>
    </cacheField>
    <cacheField name="COUNTY_CODE" numFmtId="0">
      <sharedItems containsMixedTypes="1" containsNumber="1" containsInteger="1" minValue="1" maxValue="840"/>
    </cacheField>
    <cacheField name="VMT_TOTAL" numFmtId="0">
      <sharedItems containsSemiMixedTypes="0" containsString="0" containsNumber="1" minValue="0" maxValue="567540923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371">
  <r>
    <x v="0"/>
    <n v="1"/>
    <n v="1"/>
    <n v="274449272.39999998"/>
  </r>
  <r>
    <x v="0"/>
    <n v="1"/>
    <n v="3"/>
    <n v="1196020480.3"/>
  </r>
  <r>
    <x v="0"/>
    <n v="1"/>
    <n v="5"/>
    <n v="127607254.2"/>
  </r>
  <r>
    <x v="0"/>
    <n v="1"/>
    <n v="7"/>
    <n v="90609229.200000003"/>
  </r>
  <r>
    <x v="0"/>
    <n v="1"/>
    <n v="9"/>
    <n v="218101413"/>
  </r>
  <r>
    <x v="0"/>
    <n v="1"/>
    <n v="13"/>
    <n v="312020636.39999998"/>
  </r>
  <r>
    <x v="0"/>
    <n v="1"/>
    <n v="15"/>
    <n v="509056041"/>
  </r>
  <r>
    <x v="0"/>
    <n v="1"/>
    <n v="17"/>
    <n v="145215477.59999999"/>
  </r>
  <r>
    <x v="0"/>
    <n v="1"/>
    <n v="19"/>
    <n v="33912901.200000003"/>
  </r>
  <r>
    <x v="0"/>
    <n v="1"/>
    <n v="21"/>
    <n v="366653566.19999999"/>
  </r>
  <r>
    <x v="0"/>
    <n v="1"/>
    <n v="23"/>
    <n v="13936840.800000001"/>
  </r>
  <r>
    <x v="0"/>
    <n v="1"/>
    <n v="25"/>
    <n v="185289513"/>
  </r>
  <r>
    <x v="0"/>
    <n v="1"/>
    <n v="29"/>
    <n v="260653524.59999999"/>
  </r>
  <r>
    <x v="0"/>
    <n v="1"/>
    <n v="31"/>
    <n v="103415386.2"/>
  </r>
  <r>
    <x v="0"/>
    <n v="1"/>
    <n v="33"/>
    <n v="333352529.19999999"/>
  </r>
  <r>
    <x v="0"/>
    <n v="1"/>
    <n v="35"/>
    <n v="305330229.60000002"/>
  </r>
  <r>
    <x v="0"/>
    <n v="1"/>
    <n v="37"/>
    <n v="90820008.599999994"/>
  </r>
  <r>
    <x v="0"/>
    <n v="1"/>
    <n v="39"/>
    <n v="125744643.59999999"/>
  </r>
  <r>
    <x v="0"/>
    <n v="1"/>
    <n v="41"/>
    <n v="68978409.599999994"/>
  </r>
  <r>
    <x v="0"/>
    <n v="1"/>
    <n v="43"/>
    <n v="503092986"/>
  </r>
  <r>
    <x v="0"/>
    <n v="1"/>
    <n v="45"/>
    <n v="243352741.19999999"/>
  </r>
  <r>
    <x v="0"/>
    <n v="1"/>
    <n v="47"/>
    <n v="130728209.40000001"/>
  </r>
  <r>
    <x v="0"/>
    <n v="1"/>
    <n v="49"/>
    <n v="306258369"/>
  </r>
  <r>
    <x v="0"/>
    <n v="1"/>
    <n v="51"/>
    <n v="190555850.40000001"/>
  </r>
  <r>
    <x v="0"/>
    <n v="1"/>
    <n v="53"/>
    <n v="287707805.39999998"/>
  </r>
  <r>
    <x v="0"/>
    <n v="1"/>
    <n v="55"/>
    <n v="626257915.20000005"/>
  </r>
  <r>
    <x v="0"/>
    <n v="1"/>
    <n v="57"/>
    <n v="16045074"/>
  </r>
  <r>
    <x v="0"/>
    <n v="1"/>
    <n v="59"/>
    <n v="123633811.8"/>
  </r>
  <r>
    <x v="0"/>
    <n v="1"/>
    <n v="63"/>
    <n v="257142340.19999999"/>
  </r>
  <r>
    <x v="0"/>
    <n v="1"/>
    <n v="65"/>
    <n v="10888426.800000001"/>
  </r>
  <r>
    <x v="0"/>
    <n v="1"/>
    <n v="67"/>
    <n v="109815994.2"/>
  </r>
  <r>
    <x v="0"/>
    <n v="1"/>
    <n v="69"/>
    <n v="496140413.39999998"/>
  </r>
  <r>
    <x v="0"/>
    <n v="1"/>
    <n v="71"/>
    <n v="245788690.799999"/>
  </r>
  <r>
    <x v="0"/>
    <n v="1"/>
    <n v="73"/>
    <n v="4352589046.6000004"/>
  </r>
  <r>
    <x v="0"/>
    <n v="1"/>
    <n v="77"/>
    <n v="308771105.39999998"/>
  </r>
  <r>
    <x v="0"/>
    <n v="1"/>
    <n v="79"/>
    <n v="231080980.80000001"/>
  </r>
  <r>
    <x v="0"/>
    <n v="1"/>
    <n v="81"/>
    <n v="584078501.39999998"/>
  </r>
  <r>
    <x v="0"/>
    <n v="1"/>
    <n v="83"/>
    <n v="649561647.60000002"/>
  </r>
  <r>
    <x v="0"/>
    <n v="1"/>
    <n v="85"/>
    <n v="249092353.19999999"/>
  </r>
  <r>
    <x v="0"/>
    <n v="1"/>
    <n v="87"/>
    <n v="303388855.80000001"/>
  </r>
  <r>
    <x v="0"/>
    <n v="1"/>
    <n v="89"/>
    <n v="1226777297.5999999"/>
  </r>
  <r>
    <x v="0"/>
    <n v="1"/>
    <n v="91"/>
    <n v="117786376.2"/>
  </r>
  <r>
    <x v="0"/>
    <n v="1"/>
    <n v="93"/>
    <n v="124626257.39999899"/>
  </r>
  <r>
    <x v="0"/>
    <n v="1"/>
    <n v="95"/>
    <n v="273994590.60000002"/>
  </r>
  <r>
    <x v="0"/>
    <n v="1"/>
    <n v="97"/>
    <n v="1970983994.19999"/>
  </r>
  <r>
    <x v="0"/>
    <n v="1"/>
    <n v="99"/>
    <n v="38993200.799999997"/>
  </r>
  <r>
    <x v="0"/>
    <n v="1"/>
    <n v="101"/>
    <n v="1447333084.7"/>
  </r>
  <r>
    <x v="0"/>
    <n v="1"/>
    <n v="103"/>
    <n v="689686410.60000002"/>
  </r>
  <r>
    <x v="0"/>
    <n v="1"/>
    <n v="105"/>
    <n v="32137874.399999999"/>
  </r>
  <r>
    <x v="0"/>
    <n v="1"/>
    <n v="107"/>
    <n v="62870821.200000003"/>
  </r>
  <r>
    <x v="0"/>
    <n v="1"/>
    <n v="109"/>
    <n v="202135138.80000001"/>
  </r>
  <r>
    <x v="0"/>
    <n v="1"/>
    <n v="111"/>
    <n v="59443524"/>
  </r>
  <r>
    <x v="0"/>
    <n v="1"/>
    <n v="113"/>
    <n v="286968412.19999999"/>
  </r>
  <r>
    <x v="0"/>
    <n v="1"/>
    <n v="115"/>
    <n v="573398072.39999998"/>
  </r>
  <r>
    <x v="0"/>
    <n v="1"/>
    <n v="117"/>
    <n v="796622058"/>
  </r>
  <r>
    <x v="0"/>
    <n v="1"/>
    <n v="119"/>
    <n v="228240674.40000001"/>
  </r>
  <r>
    <x v="0"/>
    <n v="1"/>
    <n v="121"/>
    <n v="469593811.19999999"/>
  </r>
  <r>
    <x v="0"/>
    <n v="1"/>
    <n v="123"/>
    <n v="146226589.19999999"/>
  </r>
  <r>
    <x v="0"/>
    <n v="1"/>
    <n v="125"/>
    <n v="1211786252.4000001"/>
  </r>
  <r>
    <x v="0"/>
    <n v="1"/>
    <n v="127"/>
    <n v="254249952"/>
  </r>
  <r>
    <x v="0"/>
    <n v="1"/>
    <n v="129"/>
    <n v="121338369.59999999"/>
  </r>
  <r>
    <x v="0"/>
    <n v="1"/>
    <n v="131"/>
    <n v="31630561.800000001"/>
  </r>
  <r>
    <x v="0"/>
    <n v="1"/>
    <n v="133"/>
    <n v="63715000.200000003"/>
  </r>
  <r>
    <x v="0"/>
    <n v="2"/>
    <n v="1"/>
    <n v="1461735790"/>
  </r>
  <r>
    <x v="0"/>
    <n v="2"/>
    <n v="2"/>
    <n v="572442809.45999897"/>
  </r>
  <r>
    <x v="0"/>
    <n v="2"/>
    <n v="3"/>
    <n v="102440000.95999999"/>
  </r>
  <r>
    <x v="0"/>
    <n v="4"/>
    <n v="1"/>
    <n v="455824363.39999998"/>
  </r>
  <r>
    <x v="0"/>
    <n v="4"/>
    <n v="3"/>
    <n v="918569187.70000005"/>
  </r>
  <r>
    <x v="0"/>
    <n v="4"/>
    <n v="5"/>
    <n v="1520766722.7"/>
  </r>
  <r>
    <x v="0"/>
    <n v="4"/>
    <n v="7"/>
    <n v="250564411.40000001"/>
  </r>
  <r>
    <x v="0"/>
    <n v="4"/>
    <n v="9"/>
    <n v="36172456"/>
  </r>
  <r>
    <x v="0"/>
    <n v="4"/>
    <n v="12"/>
    <n v="575604252.00999999"/>
  </r>
  <r>
    <x v="0"/>
    <n v="4"/>
    <n v="13"/>
    <n v="15561462659.4"/>
  </r>
  <r>
    <x v="0"/>
    <n v="4"/>
    <n v="15"/>
    <n v="1527592590.4100001"/>
  </r>
  <r>
    <x v="0"/>
    <n v="4"/>
    <n v="17"/>
    <n v="683092157.88999999"/>
  </r>
  <r>
    <x v="0"/>
    <n v="4"/>
    <n v="19"/>
    <n v="3781811645.52"/>
  </r>
  <r>
    <x v="0"/>
    <n v="4"/>
    <n v="21"/>
    <n v="1138676095.1099999"/>
  </r>
  <r>
    <x v="0"/>
    <n v="4"/>
    <n v="23"/>
    <n v="154749506.03"/>
  </r>
  <r>
    <x v="0"/>
    <n v="4"/>
    <n v="25"/>
    <n v="1291064460.5599999"/>
  </r>
  <r>
    <x v="0"/>
    <n v="4"/>
    <n v="27"/>
    <n v="664090987.5"/>
  </r>
  <r>
    <x v="0"/>
    <n v="5"/>
    <n v="1"/>
    <n v="110281524.23999999"/>
  </r>
  <r>
    <x v="0"/>
    <n v="5"/>
    <n v="3"/>
    <n v="87758557.680000007"/>
  </r>
  <r>
    <x v="0"/>
    <n v="5"/>
    <n v="5"/>
    <n v="102527583.66"/>
  </r>
  <r>
    <x v="0"/>
    <n v="5"/>
    <n v="7"/>
    <n v="558426282.44000006"/>
  </r>
  <r>
    <x v="0"/>
    <n v="5"/>
    <n v="9"/>
    <n v="172157550.13999999"/>
  </r>
  <r>
    <x v="0"/>
    <n v="5"/>
    <n v="11"/>
    <n v="13938231.6"/>
  </r>
  <r>
    <x v="0"/>
    <n v="5"/>
    <n v="13"/>
    <n v="57741763.079999998"/>
  </r>
  <r>
    <x v="0"/>
    <n v="5"/>
    <n v="15"/>
    <n v="21211046.879999999"/>
  </r>
  <r>
    <x v="0"/>
    <n v="5"/>
    <n v="17"/>
    <n v="106902601.3"/>
  </r>
  <r>
    <x v="0"/>
    <n v="5"/>
    <n v="19"/>
    <n v="255878190.84"/>
  </r>
  <r>
    <x v="0"/>
    <n v="5"/>
    <n v="21"/>
    <n v="48790947.600000001"/>
  </r>
  <r>
    <x v="0"/>
    <n v="5"/>
    <n v="25"/>
    <n v="36468174.119999997"/>
  </r>
  <r>
    <x v="0"/>
    <n v="5"/>
    <n v="27"/>
    <n v="84975065.459999993"/>
  </r>
  <r>
    <x v="0"/>
    <n v="5"/>
    <n v="29"/>
    <n v="245739390.59999999"/>
  </r>
  <r>
    <x v="0"/>
    <n v="5"/>
    <n v="31"/>
    <n v="367225214.30000001"/>
  </r>
  <r>
    <x v="0"/>
    <n v="5"/>
    <n v="33"/>
    <n v="403620843.54000002"/>
  </r>
  <r>
    <x v="0"/>
    <n v="5"/>
    <n v="35"/>
    <n v="578779234.98000002"/>
  </r>
  <r>
    <x v="0"/>
    <n v="5"/>
    <n v="37"/>
    <n v="52417597.68"/>
  </r>
  <r>
    <x v="0"/>
    <n v="5"/>
    <n v="39"/>
    <n v="41174692.560000002"/>
  </r>
  <r>
    <x v="0"/>
    <n v="5"/>
    <n v="41"/>
    <n v="83954346.359999999"/>
  </r>
  <r>
    <x v="0"/>
    <n v="5"/>
    <n v="43"/>
    <n v="84973107.359999999"/>
  </r>
  <r>
    <x v="0"/>
    <n v="5"/>
    <n v="45"/>
    <n v="585704672.39999998"/>
  </r>
  <r>
    <x v="0"/>
    <n v="5"/>
    <n v="47"/>
    <n v="152526840"/>
  </r>
  <r>
    <x v="0"/>
    <n v="5"/>
    <n v="49"/>
    <n v="75752634.060000002"/>
  </r>
  <r>
    <x v="0"/>
    <n v="5"/>
    <n v="51"/>
    <n v="385018399.5"/>
  </r>
  <r>
    <x v="0"/>
    <n v="5"/>
    <n v="53"/>
    <n v="125391717.09999999"/>
  </r>
  <r>
    <x v="0"/>
    <n v="5"/>
    <n v="55"/>
    <n v="140375995.019999"/>
  </r>
  <r>
    <x v="0"/>
    <n v="5"/>
    <n v="57"/>
    <n v="188617763.28"/>
  </r>
  <r>
    <x v="0"/>
    <n v="5"/>
    <n v="59"/>
    <n v="312731346.18000001"/>
  </r>
  <r>
    <x v="0"/>
    <n v="5"/>
    <n v="63"/>
    <n v="128914093.8"/>
  </r>
  <r>
    <x v="0"/>
    <n v="5"/>
    <n v="67"/>
    <n v="93366900.120000005"/>
  </r>
  <r>
    <x v="0"/>
    <n v="5"/>
    <n v="69"/>
    <n v="448580437.22000003"/>
  </r>
  <r>
    <x v="0"/>
    <n v="5"/>
    <n v="71"/>
    <n v="235663015.31999999"/>
  </r>
  <r>
    <x v="0"/>
    <n v="5"/>
    <n v="73"/>
    <n v="33818949"/>
  </r>
  <r>
    <x v="0"/>
    <n v="5"/>
    <n v="75"/>
    <n v="141247711.90000001"/>
  </r>
  <r>
    <x v="0"/>
    <n v="5"/>
    <n v="77"/>
    <n v="59644586.100000001"/>
  </r>
  <r>
    <x v="0"/>
    <n v="5"/>
    <n v="79"/>
    <n v="71255076"/>
  </r>
  <r>
    <x v="0"/>
    <n v="5"/>
    <n v="81"/>
    <n v="73311637.319999993"/>
  </r>
  <r>
    <x v="0"/>
    <n v="5"/>
    <n v="83"/>
    <n v="2008608"/>
  </r>
  <r>
    <x v="0"/>
    <n v="5"/>
    <n v="85"/>
    <n v="456942948"/>
  </r>
  <r>
    <x v="0"/>
    <n v="5"/>
    <n v="87"/>
    <n v="38671168.380000003"/>
  </r>
  <r>
    <x v="0"/>
    <n v="5"/>
    <n v="89"/>
    <n v="59754393.420000002"/>
  </r>
  <r>
    <x v="0"/>
    <n v="5"/>
    <n v="91"/>
    <n v="323340976.13999999"/>
  </r>
  <r>
    <x v="0"/>
    <n v="5"/>
    <n v="93"/>
    <n v="380593474.07999998"/>
  </r>
  <r>
    <x v="0"/>
    <n v="5"/>
    <n v="95"/>
    <n v="191179697.40000001"/>
  </r>
  <r>
    <x v="0"/>
    <n v="5"/>
    <n v="97"/>
    <n v="38537325.840000004"/>
  </r>
  <r>
    <x v="0"/>
    <n v="5"/>
    <n v="99"/>
    <n v="89662680"/>
  </r>
  <r>
    <x v="0"/>
    <n v="5"/>
    <n v="101"/>
    <n v="7736142"/>
  </r>
  <r>
    <x v="0"/>
    <n v="5"/>
    <n v="103"/>
    <n v="117461456.04000001"/>
  </r>
  <r>
    <x v="0"/>
    <n v="5"/>
    <n v="105"/>
    <n v="7644407.7599999998"/>
  </r>
  <r>
    <x v="0"/>
    <n v="5"/>
    <n v="107"/>
    <n v="89490960.120000005"/>
  </r>
  <r>
    <x v="0"/>
    <n v="5"/>
    <n v="111"/>
    <n v="149578226.90000001"/>
  </r>
  <r>
    <x v="0"/>
    <n v="5"/>
    <n v="113"/>
    <n v="102829789.86"/>
  </r>
  <r>
    <x v="0"/>
    <n v="5"/>
    <n v="115"/>
    <n v="308578428.36000001"/>
  </r>
  <r>
    <x v="0"/>
    <n v="5"/>
    <n v="117"/>
    <n v="223031250"/>
  </r>
  <r>
    <x v="0"/>
    <n v="5"/>
    <n v="119"/>
    <n v="2638682178.6799998"/>
  </r>
  <r>
    <x v="0"/>
    <n v="5"/>
    <n v="121"/>
    <n v="49488455.759999998"/>
  </r>
  <r>
    <x v="0"/>
    <n v="5"/>
    <n v="123"/>
    <n v="600996840.41999996"/>
  </r>
  <r>
    <x v="0"/>
    <n v="5"/>
    <n v="125"/>
    <n v="442370141.95999998"/>
  </r>
  <r>
    <x v="0"/>
    <n v="5"/>
    <n v="127"/>
    <n v="76433159.819999993"/>
  </r>
  <r>
    <x v="0"/>
    <n v="5"/>
    <n v="129"/>
    <n v="68783624.400000006"/>
  </r>
  <r>
    <x v="0"/>
    <n v="5"/>
    <n v="131"/>
    <n v="508729817.83999997"/>
  </r>
  <r>
    <x v="0"/>
    <n v="5"/>
    <n v="133"/>
    <n v="88700389.140000001"/>
  </r>
  <r>
    <x v="0"/>
    <n v="5"/>
    <n v="135"/>
    <n v="98661192.599999994"/>
  </r>
  <r>
    <x v="0"/>
    <n v="5"/>
    <n v="139"/>
    <n v="221958386.91999999"/>
  </r>
  <r>
    <x v="0"/>
    <n v="5"/>
    <n v="141"/>
    <n v="100261820.40000001"/>
  </r>
  <r>
    <x v="0"/>
    <n v="5"/>
    <n v="143"/>
    <n v="738369900.63999999"/>
  </r>
  <r>
    <x v="0"/>
    <n v="5"/>
    <n v="145"/>
    <n v="331380499.19999999"/>
  </r>
  <r>
    <x v="0"/>
    <n v="5"/>
    <n v="149"/>
    <n v="36348543.359999999"/>
  </r>
  <r>
    <x v="0"/>
    <n v="6"/>
    <n v="1"/>
    <n v="9705490402.5"/>
  </r>
  <r>
    <x v="0"/>
    <n v="6"/>
    <n v="3"/>
    <n v="27203438.609999999"/>
  </r>
  <r>
    <x v="0"/>
    <n v="6"/>
    <n v="5"/>
    <n v="164258922.40000001"/>
  </r>
  <r>
    <x v="0"/>
    <n v="6"/>
    <n v="7"/>
    <n v="718663835.89999998"/>
  </r>
  <r>
    <x v="0"/>
    <n v="6"/>
    <n v="11"/>
    <n v="384420475.13"/>
  </r>
  <r>
    <x v="0"/>
    <n v="6"/>
    <n v="13"/>
    <n v="5398297068.4499998"/>
  </r>
  <r>
    <x v="0"/>
    <n v="6"/>
    <n v="15"/>
    <n v="148182394.40000001"/>
  </r>
  <r>
    <x v="0"/>
    <n v="6"/>
    <n v="17"/>
    <n v="713704800.47000003"/>
  </r>
  <r>
    <x v="0"/>
    <n v="6"/>
    <n v="19"/>
    <n v="3299412994.0999999"/>
  </r>
  <r>
    <x v="0"/>
    <n v="6"/>
    <n v="21"/>
    <n v="273396618.37"/>
  </r>
  <r>
    <x v="0"/>
    <n v="6"/>
    <n v="23"/>
    <n v="668624361.20000005"/>
  </r>
  <r>
    <x v="0"/>
    <n v="6"/>
    <n v="25"/>
    <n v="826197846"/>
  </r>
  <r>
    <x v="0"/>
    <n v="6"/>
    <n v="27"/>
    <n v="325675220.19999999"/>
  </r>
  <r>
    <x v="0"/>
    <n v="6"/>
    <n v="29"/>
    <n v="4644655949.6000004"/>
  </r>
  <r>
    <x v="0"/>
    <n v="6"/>
    <n v="31"/>
    <n v="595089822.60000002"/>
  </r>
  <r>
    <x v="0"/>
    <n v="6"/>
    <n v="33"/>
    <n v="172117498.41"/>
  </r>
  <r>
    <x v="0"/>
    <n v="6"/>
    <n v="35"/>
    <n v="238437586.63999999"/>
  </r>
  <r>
    <x v="0"/>
    <n v="6"/>
    <n v="37"/>
    <n v="53781361305.599998"/>
  </r>
  <r>
    <x v="0"/>
    <n v="6"/>
    <n v="39"/>
    <n v="835662900.99000001"/>
  </r>
  <r>
    <x v="0"/>
    <n v="6"/>
    <n v="41"/>
    <n v="1758979112.0999999"/>
  </r>
  <r>
    <x v="0"/>
    <n v="6"/>
    <n v="43"/>
    <n v="71762758.629999995"/>
  </r>
  <r>
    <x v="0"/>
    <n v="6"/>
    <n v="45"/>
    <n v="446858091.39999998"/>
  </r>
  <r>
    <x v="0"/>
    <n v="6"/>
    <n v="47"/>
    <n v="1380961130.5"/>
  </r>
  <r>
    <x v="0"/>
    <n v="6"/>
    <n v="49"/>
    <n v="64466642.32"/>
  </r>
  <r>
    <x v="0"/>
    <n v="6"/>
    <n v="51"/>
    <n v="196763086.69999999"/>
  </r>
  <r>
    <x v="0"/>
    <n v="6"/>
    <n v="53"/>
    <n v="2144480325.0999999"/>
  </r>
  <r>
    <x v="0"/>
    <n v="6"/>
    <n v="55"/>
    <n v="411058875.95999998"/>
  </r>
  <r>
    <x v="0"/>
    <n v="6"/>
    <n v="57"/>
    <n v="623933352.94599998"/>
  </r>
  <r>
    <x v="0"/>
    <n v="6"/>
    <n v="59"/>
    <n v="18436510004"/>
  </r>
  <r>
    <x v="0"/>
    <n v="6"/>
    <n v="61"/>
    <n v="1588033132.8"/>
  </r>
  <r>
    <x v="0"/>
    <n v="6"/>
    <n v="65"/>
    <n v="8823458049.7999992"/>
  </r>
  <r>
    <x v="0"/>
    <n v="6"/>
    <n v="67"/>
    <n v="7347395238.1999998"/>
  </r>
  <r>
    <x v="0"/>
    <n v="6"/>
    <n v="69"/>
    <n v="340429074.77999997"/>
  </r>
  <r>
    <x v="0"/>
    <n v="6"/>
    <n v="71"/>
    <n v="11101018850.200001"/>
  </r>
  <r>
    <x v="0"/>
    <n v="6"/>
    <n v="73"/>
    <n v="16682656832.9"/>
  </r>
  <r>
    <x v="0"/>
    <n v="6"/>
    <n v="75"/>
    <n v="2470728110.9000001"/>
  </r>
  <r>
    <x v="0"/>
    <n v="6"/>
    <n v="77"/>
    <n v="3885850636.5999999"/>
  </r>
  <r>
    <x v="0"/>
    <n v="6"/>
    <n v="79"/>
    <n v="1430062050.8"/>
  </r>
  <r>
    <x v="0"/>
    <n v="6"/>
    <n v="81"/>
    <n v="4886623982"/>
  </r>
  <r>
    <x v="0"/>
    <n v="6"/>
    <n v="83"/>
    <n v="2150185268.3000002"/>
  </r>
  <r>
    <x v="0"/>
    <n v="6"/>
    <n v="85"/>
    <n v="10713686354.2799"/>
  </r>
  <r>
    <x v="0"/>
    <n v="6"/>
    <n v="87"/>
    <n v="945513366.89999998"/>
  </r>
  <r>
    <x v="0"/>
    <n v="6"/>
    <n v="89"/>
    <n v="970169479.51999998"/>
  </r>
  <r>
    <x v="0"/>
    <n v="6"/>
    <n v="91"/>
    <n v="23323081.359999999"/>
  </r>
  <r>
    <x v="0"/>
    <n v="6"/>
    <n v="93"/>
    <n v="491521011.00999999"/>
  </r>
  <r>
    <x v="0"/>
    <n v="6"/>
    <n v="95"/>
    <n v="3202437781.9000001"/>
  </r>
  <r>
    <x v="0"/>
    <n v="6"/>
    <n v="97"/>
    <n v="1667330901.0999999"/>
  </r>
  <r>
    <x v="0"/>
    <n v="6"/>
    <n v="99"/>
    <n v="1607760742.2"/>
  </r>
  <r>
    <x v="0"/>
    <n v="6"/>
    <n v="101"/>
    <n v="320027119.57999998"/>
  </r>
  <r>
    <x v="0"/>
    <n v="6"/>
    <n v="103"/>
    <n v="502018611.65999901"/>
  </r>
  <r>
    <x v="0"/>
    <n v="6"/>
    <n v="105"/>
    <n v="68034573.920000002"/>
  </r>
  <r>
    <x v="0"/>
    <n v="6"/>
    <n v="107"/>
    <n v="1431241639.5999999"/>
  </r>
  <r>
    <x v="0"/>
    <n v="6"/>
    <n v="109"/>
    <n v="106758056.09999999"/>
  </r>
  <r>
    <x v="0"/>
    <n v="6"/>
    <n v="111"/>
    <n v="4444908808.3999996"/>
  </r>
  <r>
    <x v="0"/>
    <n v="6"/>
    <n v="113"/>
    <n v="1169886729.8499999"/>
  </r>
  <r>
    <x v="0"/>
    <n v="6"/>
    <n v="115"/>
    <n v="255583682.00999999"/>
  </r>
  <r>
    <x v="0"/>
    <n v="8"/>
    <n v="1"/>
    <n v="2279700375.6999998"/>
  </r>
  <r>
    <x v="0"/>
    <n v="8"/>
    <n v="3"/>
    <n v="112512693.18000001"/>
  </r>
  <r>
    <x v="0"/>
    <n v="8"/>
    <n v="5"/>
    <n v="2476358751.9000001"/>
  </r>
  <r>
    <x v="0"/>
    <n v="8"/>
    <n v="7"/>
    <n v="85730921.340000004"/>
  </r>
  <r>
    <x v="0"/>
    <n v="8"/>
    <n v="9"/>
    <n v="48955062"/>
  </r>
  <r>
    <x v="0"/>
    <n v="8"/>
    <n v="11"/>
    <n v="59077820.460000001"/>
  </r>
  <r>
    <x v="0"/>
    <n v="8"/>
    <n v="13"/>
    <n v="1142877796.4000001"/>
  </r>
  <r>
    <x v="0"/>
    <n v="8"/>
    <n v="15"/>
    <n v="102682646.90000001"/>
  </r>
  <r>
    <x v="0"/>
    <n v="8"/>
    <n v="17"/>
    <n v="49874109.960000001"/>
  </r>
  <r>
    <x v="0"/>
    <n v="8"/>
    <n v="19"/>
    <n v="397363242.74000001"/>
  </r>
  <r>
    <x v="0"/>
    <n v="8"/>
    <n v="21"/>
    <n v="40891814.82"/>
  </r>
  <r>
    <x v="0"/>
    <n v="8"/>
    <n v="23"/>
    <n v="40900510.979999997"/>
  </r>
  <r>
    <x v="0"/>
    <n v="8"/>
    <n v="29"/>
    <n v="76922886.120000005"/>
  </r>
  <r>
    <x v="0"/>
    <n v="8"/>
    <n v="31"/>
    <n v="3764201242.1999998"/>
  </r>
  <r>
    <x v="0"/>
    <n v="8"/>
    <n v="33"/>
    <n v="23501654.219999999"/>
  </r>
  <r>
    <x v="0"/>
    <n v="8"/>
    <n v="35"/>
    <n v="1209925537.6800001"/>
  </r>
  <r>
    <x v="0"/>
    <n v="8"/>
    <n v="37"/>
    <n v="476683498.33999997"/>
  </r>
  <r>
    <x v="0"/>
    <n v="8"/>
    <n v="39"/>
    <n v="120813770.81999999"/>
  </r>
  <r>
    <x v="0"/>
    <n v="8"/>
    <n v="41"/>
    <n v="2377324522.3000002"/>
  </r>
  <r>
    <x v="0"/>
    <n v="8"/>
    <n v="43"/>
    <n v="172332651.81999999"/>
  </r>
  <r>
    <x v="0"/>
    <n v="8"/>
    <n v="45"/>
    <n v="447401247.48000002"/>
  </r>
  <r>
    <x v="0"/>
    <n v="8"/>
    <n v="49"/>
    <n v="181828649.90000001"/>
  </r>
  <r>
    <x v="0"/>
    <n v="8"/>
    <n v="51"/>
    <n v="97528312.799999997"/>
  </r>
  <r>
    <x v="0"/>
    <n v="8"/>
    <n v="55"/>
    <n v="142410684.18000001"/>
  </r>
  <r>
    <x v="0"/>
    <n v="8"/>
    <n v="57"/>
    <n v="2968992"/>
  </r>
  <r>
    <x v="0"/>
    <n v="8"/>
    <n v="59"/>
    <n v="2861080253.9000001"/>
  </r>
  <r>
    <x v="0"/>
    <n v="8"/>
    <n v="61"/>
    <n v="30963453.600000001"/>
  </r>
  <r>
    <x v="0"/>
    <n v="8"/>
    <n v="63"/>
    <n v="200906147.41999999"/>
  </r>
  <r>
    <x v="0"/>
    <n v="8"/>
    <n v="67"/>
    <n v="298723534.30000001"/>
  </r>
  <r>
    <x v="0"/>
    <n v="8"/>
    <n v="69"/>
    <n v="1060423720.66"/>
  </r>
  <r>
    <x v="0"/>
    <n v="8"/>
    <n v="71"/>
    <n v="123726274.34"/>
  </r>
  <r>
    <x v="0"/>
    <n v="8"/>
    <n v="73"/>
    <n v="122878307.28"/>
  </r>
  <r>
    <x v="0"/>
    <n v="8"/>
    <n v="75"/>
    <n v="144516494.47999999"/>
  </r>
  <r>
    <x v="0"/>
    <n v="8"/>
    <n v="77"/>
    <n v="592736795.05999994"/>
  </r>
  <r>
    <x v="0"/>
    <n v="8"/>
    <n v="79"/>
    <n v="26123974.68"/>
  </r>
  <r>
    <x v="0"/>
    <n v="8"/>
    <n v="81"/>
    <n v="55469144.640000001"/>
  </r>
  <r>
    <x v="0"/>
    <n v="8"/>
    <n v="83"/>
    <n v="186318994.13999999"/>
  </r>
  <r>
    <x v="0"/>
    <n v="8"/>
    <n v="85"/>
    <n v="154068810.44"/>
  </r>
  <r>
    <x v="0"/>
    <n v="8"/>
    <n v="87"/>
    <n v="169807420.24000001"/>
  </r>
  <r>
    <x v="0"/>
    <n v="8"/>
    <n v="89"/>
    <n v="104645036.39999899"/>
  </r>
  <r>
    <x v="0"/>
    <n v="8"/>
    <n v="91"/>
    <n v="61515534.18"/>
  </r>
  <r>
    <x v="0"/>
    <n v="8"/>
    <n v="93"/>
    <n v="102397906.2"/>
  </r>
  <r>
    <x v="0"/>
    <n v="8"/>
    <n v="95"/>
    <n v="7207008.4800000004"/>
  </r>
  <r>
    <x v="0"/>
    <n v="8"/>
    <n v="97"/>
    <n v="105312543.54000001"/>
  </r>
  <r>
    <x v="0"/>
    <n v="8"/>
    <n v="99"/>
    <n v="101619581.58"/>
  </r>
  <r>
    <x v="0"/>
    <n v="8"/>
    <n v="101"/>
    <n v="801266857.70000005"/>
  </r>
  <r>
    <x v="0"/>
    <n v="8"/>
    <n v="105"/>
    <n v="99177377.040000007"/>
  </r>
  <r>
    <x v="0"/>
    <n v="8"/>
    <n v="107"/>
    <n v="117760005.89999899"/>
  </r>
  <r>
    <x v="0"/>
    <n v="8"/>
    <n v="109"/>
    <n v="61017580.200000003"/>
  </r>
  <r>
    <x v="0"/>
    <n v="8"/>
    <n v="111"/>
    <n v="29056520.399999999"/>
  </r>
  <r>
    <x v="0"/>
    <n v="8"/>
    <n v="115"/>
    <n v="56775347.399999999"/>
  </r>
  <r>
    <x v="0"/>
    <n v="8"/>
    <n v="117"/>
    <n v="277477391.65999901"/>
  </r>
  <r>
    <x v="0"/>
    <n v="8"/>
    <n v="119"/>
    <n v="70765287.480000004"/>
  </r>
  <r>
    <x v="0"/>
    <n v="8"/>
    <n v="121"/>
    <n v="71022179.219999999"/>
  </r>
  <r>
    <x v="0"/>
    <n v="8"/>
    <n v="123"/>
    <n v="1201027590.8999901"/>
  </r>
  <r>
    <x v="0"/>
    <n v="8"/>
    <n v="125"/>
    <n v="62251801.740000002"/>
  </r>
  <r>
    <x v="0"/>
    <n v="9"/>
    <n v="1"/>
    <n v="4376672286"/>
  </r>
  <r>
    <x v="0"/>
    <n v="9"/>
    <n v="3"/>
    <n v="4715470434"/>
  </r>
  <r>
    <x v="0"/>
    <n v="9"/>
    <n v="5"/>
    <n v="592999422"/>
  </r>
  <r>
    <x v="0"/>
    <n v="9"/>
    <n v="7"/>
    <n v="1082313972"/>
  </r>
  <r>
    <x v="0"/>
    <n v="9"/>
    <n v="9"/>
    <n v="4409507610"/>
  </r>
  <r>
    <x v="0"/>
    <n v="9"/>
    <n v="11"/>
    <n v="1758759198"/>
  </r>
  <r>
    <x v="0"/>
    <n v="9"/>
    <n v="13"/>
    <n v="802665450"/>
  </r>
  <r>
    <x v="0"/>
    <n v="9"/>
    <n v="15"/>
    <n v="445070640"/>
  </r>
  <r>
    <x v="0"/>
    <n v="10"/>
    <n v="1"/>
    <n v="507142527.12"/>
  </r>
  <r>
    <x v="0"/>
    <n v="10"/>
    <n v="3"/>
    <n v="3139675284.54"/>
  </r>
  <r>
    <x v="0"/>
    <n v="10"/>
    <n v="5"/>
    <n v="743120236.60000002"/>
  </r>
  <r>
    <x v="0"/>
    <n v="11"/>
    <n v="1"/>
    <n v="632668226.95999897"/>
  </r>
  <r>
    <x v="0"/>
    <n v="11"/>
    <n v="2"/>
    <n v="297159755.799999"/>
  </r>
  <r>
    <x v="0"/>
    <n v="11"/>
    <n v="3"/>
    <n v="181357584.88"/>
  </r>
  <r>
    <x v="0"/>
    <n v="11"/>
    <n v="4"/>
    <n v="150863815.06"/>
  </r>
  <r>
    <x v="0"/>
    <n v="11"/>
    <n v="5"/>
    <n v="587267646.11000001"/>
  </r>
  <r>
    <x v="0"/>
    <n v="12"/>
    <n v="1"/>
    <n v="1493073060.3"/>
  </r>
  <r>
    <x v="0"/>
    <n v="12"/>
    <n v="3"/>
    <n v="226841463.69999999"/>
  </r>
  <r>
    <x v="0"/>
    <n v="12"/>
    <n v="5"/>
    <n v="710700152.70000005"/>
  </r>
  <r>
    <x v="0"/>
    <n v="12"/>
    <n v="7"/>
    <n v="155193587.69999999"/>
  </r>
  <r>
    <x v="0"/>
    <n v="12"/>
    <n v="9"/>
    <n v="2888092601.5"/>
  </r>
  <r>
    <x v="0"/>
    <n v="12"/>
    <n v="11"/>
    <n v="7905763822"/>
  </r>
  <r>
    <x v="0"/>
    <n v="12"/>
    <n v="13"/>
    <n v="47502400.68"/>
  </r>
  <r>
    <x v="0"/>
    <n v="12"/>
    <n v="15"/>
    <n v="611750590.20000005"/>
  </r>
  <r>
    <x v="0"/>
    <n v="12"/>
    <n v="17"/>
    <n v="430647092.39999998"/>
  </r>
  <r>
    <x v="0"/>
    <n v="12"/>
    <n v="19"/>
    <n v="559804180.89999998"/>
  </r>
  <r>
    <x v="0"/>
    <n v="12"/>
    <n v="21"/>
    <n v="880117229.5"/>
  </r>
  <r>
    <x v="0"/>
    <n v="12"/>
    <n v="23"/>
    <n v="808433317.96000004"/>
  </r>
  <r>
    <x v="0"/>
    <n v="12"/>
    <n v="25"/>
    <n v="8920786852.2999992"/>
  </r>
  <r>
    <x v="0"/>
    <n v="12"/>
    <n v="27"/>
    <n v="134856743.56999999"/>
  </r>
  <r>
    <x v="0"/>
    <n v="12"/>
    <n v="29"/>
    <n v="83286740.400000006"/>
  </r>
  <r>
    <x v="0"/>
    <n v="12"/>
    <n v="31"/>
    <n v="5221986309.2299995"/>
  </r>
  <r>
    <x v="0"/>
    <n v="12"/>
    <n v="33"/>
    <n v="1250384087.51"/>
  </r>
  <r>
    <x v="0"/>
    <n v="12"/>
    <n v="35"/>
    <n v="450581298.5"/>
  </r>
  <r>
    <x v="0"/>
    <n v="12"/>
    <n v="37"/>
    <n v="81461558.420000002"/>
  </r>
  <r>
    <x v="0"/>
    <n v="12"/>
    <n v="39"/>
    <n v="336200650.39999998"/>
  </r>
  <r>
    <x v="0"/>
    <n v="12"/>
    <n v="41"/>
    <n v="49699725.600000001"/>
  </r>
  <r>
    <x v="0"/>
    <n v="12"/>
    <n v="43"/>
    <n v="86217668.400000006"/>
  </r>
  <r>
    <x v="0"/>
    <n v="12"/>
    <n v="45"/>
    <n v="39229689.5"/>
  </r>
  <r>
    <x v="0"/>
    <n v="12"/>
    <n v="47"/>
    <n v="382197732.60000002"/>
  </r>
  <r>
    <x v="0"/>
    <n v="12"/>
    <n v="49"/>
    <n v="146879826"/>
  </r>
  <r>
    <x v="0"/>
    <n v="12"/>
    <n v="51"/>
    <n v="220287421.19999999"/>
  </r>
  <r>
    <x v="0"/>
    <n v="12"/>
    <n v="53"/>
    <n v="584267728.10000002"/>
  </r>
  <r>
    <x v="0"/>
    <n v="12"/>
    <n v="55"/>
    <n v="450864706.60000002"/>
  </r>
  <r>
    <x v="0"/>
    <n v="12"/>
    <n v="57"/>
    <n v="5309454638.6000004"/>
  </r>
  <r>
    <x v="0"/>
    <n v="12"/>
    <n v="59"/>
    <n v="87863719.730000004"/>
  </r>
  <r>
    <x v="0"/>
    <n v="12"/>
    <n v="61"/>
    <n v="698487771.10000002"/>
  </r>
  <r>
    <x v="0"/>
    <n v="12"/>
    <n v="63"/>
    <n v="347720041.80000001"/>
  </r>
  <r>
    <x v="0"/>
    <n v="12"/>
    <n v="65"/>
    <n v="229661696.47999999"/>
  </r>
  <r>
    <x v="0"/>
    <n v="12"/>
    <n v="67"/>
    <n v="40216610.700000003"/>
  </r>
  <r>
    <x v="0"/>
    <n v="12"/>
    <n v="69"/>
    <n v="1228076087.0999999"/>
  </r>
  <r>
    <x v="0"/>
    <n v="12"/>
    <n v="71"/>
    <n v="1522931798.19999"/>
  </r>
  <r>
    <x v="0"/>
    <n v="12"/>
    <n v="73"/>
    <n v="973538314.79999995"/>
  </r>
  <r>
    <x v="0"/>
    <n v="12"/>
    <n v="75"/>
    <n v="192268238.09999999"/>
  </r>
  <r>
    <x v="0"/>
    <n v="12"/>
    <n v="77"/>
    <n v="32786463"/>
  </r>
  <r>
    <x v="0"/>
    <n v="12"/>
    <n v="79"/>
    <n v="310068795"/>
  </r>
  <r>
    <x v="0"/>
    <n v="12"/>
    <n v="81"/>
    <n v="1379532538.4000001"/>
  </r>
  <r>
    <x v="0"/>
    <n v="12"/>
    <n v="83"/>
    <n v="1574736070.69999"/>
  </r>
  <r>
    <x v="0"/>
    <n v="12"/>
    <n v="85"/>
    <n v="1126074018.7"/>
  </r>
  <r>
    <x v="0"/>
    <n v="12"/>
    <n v="87"/>
    <n v="838216256.89999998"/>
  </r>
  <r>
    <x v="0"/>
    <n v="12"/>
    <n v="89"/>
    <n v="407312213.80000001"/>
  </r>
  <r>
    <x v="0"/>
    <n v="12"/>
    <n v="91"/>
    <n v="934521041.89999998"/>
  </r>
  <r>
    <x v="0"/>
    <n v="12"/>
    <n v="93"/>
    <n v="304161591.60000002"/>
  </r>
  <r>
    <x v="0"/>
    <n v="12"/>
    <n v="95"/>
    <n v="5198848773"/>
  </r>
  <r>
    <x v="0"/>
    <n v="12"/>
    <n v="97"/>
    <n v="1603687637.28"/>
  </r>
  <r>
    <x v="0"/>
    <n v="12"/>
    <n v="99"/>
    <n v="5593027476.8999996"/>
  </r>
  <r>
    <x v="0"/>
    <n v="12"/>
    <n v="101"/>
    <n v="1422552959.5"/>
  </r>
  <r>
    <x v="0"/>
    <n v="12"/>
    <n v="103"/>
    <n v="2662680906.5999999"/>
  </r>
  <r>
    <x v="0"/>
    <n v="12"/>
    <n v="105"/>
    <n v="2443749426"/>
  </r>
  <r>
    <x v="0"/>
    <n v="12"/>
    <n v="107"/>
    <n v="312536629.05000001"/>
  </r>
  <r>
    <x v="0"/>
    <n v="12"/>
    <n v="109"/>
    <n v="912419356.63199997"/>
  </r>
  <r>
    <x v="0"/>
    <n v="12"/>
    <n v="111"/>
    <n v="1289927658.4000001"/>
  </r>
  <r>
    <x v="0"/>
    <n v="12"/>
    <n v="113"/>
    <n v="555148843.89999998"/>
  </r>
  <r>
    <x v="0"/>
    <n v="12"/>
    <n v="115"/>
    <n v="1605066169.28"/>
  </r>
  <r>
    <x v="0"/>
    <n v="12"/>
    <n v="117"/>
    <n v="1624724378.8"/>
  </r>
  <r>
    <x v="0"/>
    <n v="12"/>
    <n v="119"/>
    <n v="654453786.60000002"/>
  </r>
  <r>
    <x v="0"/>
    <n v="12"/>
    <n v="121"/>
    <n v="313352954"/>
  </r>
  <r>
    <x v="0"/>
    <n v="12"/>
    <n v="123"/>
    <n v="171120984.69999999"/>
  </r>
  <r>
    <x v="0"/>
    <n v="12"/>
    <n v="127"/>
    <n v="2838921421.1999998"/>
  </r>
  <r>
    <x v="0"/>
    <n v="12"/>
    <n v="129"/>
    <n v="111647465.2"/>
  </r>
  <r>
    <x v="0"/>
    <n v="12"/>
    <n v="131"/>
    <n v="506919334.87599999"/>
  </r>
  <r>
    <x v="0"/>
    <n v="12"/>
    <n v="133"/>
    <n v="167389481.5"/>
  </r>
  <r>
    <x v="0"/>
    <n v="13"/>
    <n v="1"/>
    <n v="102119490"/>
  </r>
  <r>
    <x v="0"/>
    <n v="13"/>
    <n v="3"/>
    <n v="83610870"/>
  </r>
  <r>
    <x v="0"/>
    <n v="13"/>
    <n v="5"/>
    <n v="35979264"/>
  </r>
  <r>
    <x v="0"/>
    <n v="13"/>
    <n v="9"/>
    <n v="119275740"/>
  </r>
  <r>
    <x v="0"/>
    <n v="13"/>
    <n v="11"/>
    <n v="115224852"/>
  </r>
  <r>
    <x v="0"/>
    <n v="13"/>
    <n v="13"/>
    <n v="174381798"/>
  </r>
  <r>
    <x v="0"/>
    <n v="13"/>
    <n v="15"/>
    <n v="983793360"/>
  </r>
  <r>
    <x v="0"/>
    <n v="13"/>
    <n v="17"/>
    <n v="14020362"/>
  </r>
  <r>
    <x v="0"/>
    <n v="13"/>
    <n v="19"/>
    <n v="39255330"/>
  </r>
  <r>
    <x v="0"/>
    <n v="13"/>
    <n v="21"/>
    <n v="996848653.20000005"/>
  </r>
  <r>
    <x v="0"/>
    <n v="13"/>
    <n v="23"/>
    <n v="13637892"/>
  </r>
  <r>
    <x v="0"/>
    <n v="13"/>
    <n v="25"/>
    <n v="79546440"/>
  </r>
  <r>
    <x v="0"/>
    <n v="13"/>
    <n v="27"/>
    <n v="57201774"/>
  </r>
  <r>
    <x v="0"/>
    <n v="13"/>
    <n v="29"/>
    <n v="367800720"/>
  </r>
  <r>
    <x v="0"/>
    <n v="13"/>
    <n v="31"/>
    <n v="358191756"/>
  </r>
  <r>
    <x v="0"/>
    <n v="13"/>
    <n v="33"/>
    <n v="84784266"/>
  </r>
  <r>
    <x v="0"/>
    <n v="13"/>
    <n v="35"/>
    <n v="103175766"/>
  </r>
  <r>
    <x v="0"/>
    <n v="13"/>
    <n v="39"/>
    <n v="441760170"/>
  </r>
  <r>
    <x v="0"/>
    <n v="13"/>
    <n v="43"/>
    <n v="91350306"/>
  </r>
  <r>
    <x v="0"/>
    <n v="13"/>
    <n v="45"/>
    <n v="580770996"/>
  </r>
  <r>
    <x v="0"/>
    <n v="13"/>
    <n v="47"/>
    <n v="371592480"/>
  </r>
  <r>
    <x v="0"/>
    <n v="13"/>
    <n v="49"/>
    <n v="75046836"/>
  </r>
  <r>
    <x v="0"/>
    <n v="13"/>
    <n v="51"/>
    <n v="1371962346"/>
  </r>
  <r>
    <x v="0"/>
    <n v="13"/>
    <n v="53"/>
    <n v="72843516"/>
  </r>
  <r>
    <x v="0"/>
    <n v="13"/>
    <n v="55"/>
    <n v="100619988"/>
  </r>
  <r>
    <x v="0"/>
    <n v="13"/>
    <n v="57"/>
    <n v="546385662"/>
  </r>
  <r>
    <x v="0"/>
    <n v="13"/>
    <n v="59"/>
    <n v="426610698"/>
  </r>
  <r>
    <x v="0"/>
    <n v="13"/>
    <n v="61"/>
    <n v="4125552"/>
  </r>
  <r>
    <x v="0"/>
    <n v="13"/>
    <n v="63"/>
    <n v="1561647336"/>
  </r>
  <r>
    <x v="0"/>
    <n v="13"/>
    <n v="65"/>
    <n v="77324820"/>
  </r>
  <r>
    <x v="0"/>
    <n v="13"/>
    <n v="67"/>
    <n v="3186594152"/>
  </r>
  <r>
    <x v="0"/>
    <n v="13"/>
    <n v="69"/>
    <n v="103557870"/>
  </r>
  <r>
    <x v="0"/>
    <n v="13"/>
    <n v="71"/>
    <n v="142164282"/>
  </r>
  <r>
    <x v="0"/>
    <n v="13"/>
    <n v="73"/>
    <n v="369784806"/>
  </r>
  <r>
    <x v="0"/>
    <n v="13"/>
    <n v="75"/>
    <n v="285361782"/>
  </r>
  <r>
    <x v="0"/>
    <n v="13"/>
    <n v="77"/>
    <n v="619298352"/>
  </r>
  <r>
    <x v="0"/>
    <n v="13"/>
    <n v="79"/>
    <n v="11082114"/>
  </r>
  <r>
    <x v="0"/>
    <n v="13"/>
    <n v="81"/>
    <n v="329669742"/>
  </r>
  <r>
    <x v="0"/>
    <n v="13"/>
    <n v="83"/>
    <n v="192384972"/>
  </r>
  <r>
    <x v="0"/>
    <n v="13"/>
    <n v="85"/>
    <n v="87573918"/>
  </r>
  <r>
    <x v="0"/>
    <n v="13"/>
    <n v="87"/>
    <n v="181857348"/>
  </r>
  <r>
    <x v="0"/>
    <n v="13"/>
    <n v="89"/>
    <n v="4259536108.8000002"/>
  </r>
  <r>
    <x v="0"/>
    <n v="13"/>
    <n v="91"/>
    <n v="65531934"/>
  </r>
  <r>
    <x v="0"/>
    <n v="13"/>
    <n v="93"/>
    <n v="266476182"/>
  </r>
  <r>
    <x v="0"/>
    <n v="13"/>
    <n v="95"/>
    <n v="451745748"/>
  </r>
  <r>
    <x v="0"/>
    <n v="13"/>
    <n v="97"/>
    <n v="891033588"/>
  </r>
  <r>
    <x v="0"/>
    <n v="13"/>
    <n v="99"/>
    <n v="45137682"/>
  </r>
  <r>
    <x v="0"/>
    <n v="13"/>
    <n v="101"/>
    <n v="1765584"/>
  </r>
  <r>
    <x v="0"/>
    <n v="13"/>
    <n v="103"/>
    <n v="36401262"/>
  </r>
  <r>
    <x v="0"/>
    <n v="13"/>
    <n v="105"/>
    <n v="96065850"/>
  </r>
  <r>
    <x v="0"/>
    <n v="13"/>
    <n v="107"/>
    <n v="126681018"/>
  </r>
  <r>
    <x v="0"/>
    <n v="13"/>
    <n v="109"/>
    <n v="24876288"/>
  </r>
  <r>
    <x v="0"/>
    <n v="13"/>
    <n v="111"/>
    <n v="91665432"/>
  </r>
  <r>
    <x v="0"/>
    <n v="13"/>
    <n v="113"/>
    <n v="359333310"/>
  </r>
  <r>
    <x v="0"/>
    <n v="13"/>
    <n v="115"/>
    <n v="417695670"/>
  </r>
  <r>
    <x v="0"/>
    <n v="13"/>
    <n v="117"/>
    <n v="357685944"/>
  </r>
  <r>
    <x v="0"/>
    <n v="13"/>
    <n v="119"/>
    <n v="321190986"/>
  </r>
  <r>
    <x v="0"/>
    <n v="13"/>
    <n v="121"/>
    <n v="7463717732"/>
  </r>
  <r>
    <x v="0"/>
    <n v="13"/>
    <n v="123"/>
    <n v="116926020"/>
  </r>
  <r>
    <x v="0"/>
    <n v="13"/>
    <n v="127"/>
    <n v="527127840"/>
  </r>
  <r>
    <x v="0"/>
    <n v="13"/>
    <n v="129"/>
    <n v="451410126"/>
  </r>
  <r>
    <x v="0"/>
    <n v="13"/>
    <n v="131"/>
    <n v="111385878"/>
  </r>
  <r>
    <x v="0"/>
    <n v="13"/>
    <n v="133"/>
    <n v="163384596"/>
  </r>
  <r>
    <x v="0"/>
    <n v="13"/>
    <n v="135"/>
    <n v="3491085656"/>
  </r>
  <r>
    <x v="0"/>
    <n v="13"/>
    <n v="137"/>
    <n v="158345508"/>
  </r>
  <r>
    <x v="0"/>
    <n v="13"/>
    <n v="139"/>
    <n v="618627108"/>
  </r>
  <r>
    <x v="0"/>
    <n v="13"/>
    <n v="143"/>
    <n v="153147576"/>
  </r>
  <r>
    <x v="0"/>
    <n v="13"/>
    <n v="145"/>
    <n v="178192956"/>
  </r>
  <r>
    <x v="0"/>
    <n v="13"/>
    <n v="147"/>
    <n v="43861074"/>
  </r>
  <r>
    <x v="0"/>
    <n v="13"/>
    <n v="149"/>
    <n v="36800934"/>
  </r>
  <r>
    <x v="0"/>
    <n v="13"/>
    <n v="151"/>
    <n v="997657440"/>
  </r>
  <r>
    <x v="0"/>
    <n v="13"/>
    <n v="153"/>
    <n v="589410060"/>
  </r>
  <r>
    <x v="0"/>
    <n v="13"/>
    <n v="157"/>
    <n v="510616482"/>
  </r>
  <r>
    <x v="0"/>
    <n v="13"/>
    <n v="161"/>
    <n v="35686098"/>
  </r>
  <r>
    <x v="0"/>
    <n v="13"/>
    <n v="163"/>
    <n v="112247442"/>
  </r>
  <r>
    <x v="0"/>
    <n v="13"/>
    <n v="165"/>
    <n v="39510432"/>
  </r>
  <r>
    <x v="0"/>
    <n v="13"/>
    <n v="169"/>
    <n v="21038046"/>
  </r>
  <r>
    <x v="0"/>
    <n v="13"/>
    <n v="171"/>
    <n v="52718640"/>
  </r>
  <r>
    <x v="0"/>
    <n v="13"/>
    <n v="173"/>
    <n v="6758556"/>
  </r>
  <r>
    <x v="0"/>
    <n v="13"/>
    <n v="175"/>
    <n v="349573188"/>
  </r>
  <r>
    <x v="0"/>
    <n v="13"/>
    <n v="177"/>
    <n v="62263188"/>
  </r>
  <r>
    <x v="0"/>
    <n v="13"/>
    <n v="179"/>
    <n v="286276782"/>
  </r>
  <r>
    <x v="0"/>
    <n v="13"/>
    <n v="183"/>
    <n v="48462426"/>
  </r>
  <r>
    <x v="0"/>
    <n v="13"/>
    <n v="185"/>
    <n v="671969412"/>
  </r>
  <r>
    <x v="0"/>
    <n v="13"/>
    <n v="187"/>
    <n v="73306140"/>
  </r>
  <r>
    <x v="0"/>
    <n v="13"/>
    <n v="189"/>
    <n v="200401470"/>
  </r>
  <r>
    <x v="0"/>
    <n v="13"/>
    <n v="191"/>
    <n v="316399680"/>
  </r>
  <r>
    <x v="0"/>
    <n v="13"/>
    <n v="195"/>
    <n v="50174940"/>
  </r>
  <r>
    <x v="0"/>
    <n v="13"/>
    <n v="199"/>
    <n v="61239120"/>
  </r>
  <r>
    <x v="0"/>
    <n v="13"/>
    <n v="201"/>
    <n v="22626852"/>
  </r>
  <r>
    <x v="0"/>
    <n v="13"/>
    <n v="205"/>
    <n v="98801334"/>
  </r>
  <r>
    <x v="0"/>
    <n v="13"/>
    <n v="207"/>
    <n v="530310576"/>
  </r>
  <r>
    <x v="0"/>
    <n v="13"/>
    <n v="209"/>
    <n v="21297174"/>
  </r>
  <r>
    <x v="0"/>
    <n v="13"/>
    <n v="211"/>
    <n v="302106282"/>
  </r>
  <r>
    <x v="0"/>
    <n v="13"/>
    <n v="213"/>
    <n v="98261484"/>
  </r>
  <r>
    <x v="0"/>
    <n v="13"/>
    <n v="215"/>
    <n v="757996248"/>
  </r>
  <r>
    <x v="0"/>
    <n v="13"/>
    <n v="217"/>
    <n v="293494302"/>
  </r>
  <r>
    <x v="0"/>
    <n v="13"/>
    <n v="219"/>
    <n v="145247466"/>
  </r>
  <r>
    <x v="0"/>
    <n v="13"/>
    <n v="221"/>
    <n v="47347590"/>
  </r>
  <r>
    <x v="0"/>
    <n v="13"/>
    <n v="223"/>
    <n v="212119692"/>
  </r>
  <r>
    <x v="0"/>
    <n v="13"/>
    <n v="225"/>
    <n v="307828326"/>
  </r>
  <r>
    <x v="0"/>
    <n v="13"/>
    <n v="227"/>
    <n v="143565330"/>
  </r>
  <r>
    <x v="0"/>
    <n v="13"/>
    <n v="229"/>
    <n v="76480824"/>
  </r>
  <r>
    <x v="0"/>
    <n v="13"/>
    <n v="233"/>
    <n v="160817106"/>
  </r>
  <r>
    <x v="0"/>
    <n v="13"/>
    <n v="235"/>
    <n v="32198118"/>
  </r>
  <r>
    <x v="0"/>
    <n v="13"/>
    <n v="237"/>
    <n v="82472610"/>
  </r>
  <r>
    <x v="0"/>
    <n v="13"/>
    <n v="239"/>
    <n v="21724662"/>
  </r>
  <r>
    <x v="0"/>
    <n v="13"/>
    <n v="241"/>
    <n v="103520172"/>
  </r>
  <r>
    <x v="0"/>
    <n v="13"/>
    <n v="243"/>
    <n v="41327622"/>
  </r>
  <r>
    <x v="0"/>
    <n v="13"/>
    <n v="245"/>
    <n v="1155191672.4000001"/>
  </r>
  <r>
    <x v="0"/>
    <n v="13"/>
    <n v="247"/>
    <n v="361482462"/>
  </r>
  <r>
    <x v="0"/>
    <n v="13"/>
    <n v="251"/>
    <n v="47894394"/>
  </r>
  <r>
    <x v="0"/>
    <n v="13"/>
    <n v="253"/>
    <n v="43052946"/>
  </r>
  <r>
    <x v="0"/>
    <n v="13"/>
    <n v="255"/>
    <n v="290120514"/>
  </r>
  <r>
    <x v="0"/>
    <n v="13"/>
    <n v="257"/>
    <n v="95818068"/>
  </r>
  <r>
    <x v="0"/>
    <n v="13"/>
    <n v="259"/>
    <n v="61301706"/>
  </r>
  <r>
    <x v="0"/>
    <n v="13"/>
    <n v="261"/>
    <n v="97096140"/>
  </r>
  <r>
    <x v="0"/>
    <n v="13"/>
    <n v="263"/>
    <n v="31996086"/>
  </r>
  <r>
    <x v="0"/>
    <n v="13"/>
    <n v="265"/>
    <n v="93679164"/>
  </r>
  <r>
    <x v="0"/>
    <n v="13"/>
    <n v="267"/>
    <n v="17704518"/>
  </r>
  <r>
    <x v="0"/>
    <n v="13"/>
    <n v="269"/>
    <n v="50387220"/>
  </r>
  <r>
    <x v="0"/>
    <n v="13"/>
    <n v="271"/>
    <n v="72282804"/>
  </r>
  <r>
    <x v="0"/>
    <n v="13"/>
    <n v="273"/>
    <n v="115020258"/>
  </r>
  <r>
    <x v="0"/>
    <n v="13"/>
    <n v="275"/>
    <n v="246739632"/>
  </r>
  <r>
    <x v="0"/>
    <n v="13"/>
    <n v="277"/>
    <n v="431511072"/>
  </r>
  <r>
    <x v="0"/>
    <n v="13"/>
    <n v="279"/>
    <n v="101152152"/>
  </r>
  <r>
    <x v="0"/>
    <n v="13"/>
    <n v="281"/>
    <n v="55372506"/>
  </r>
  <r>
    <x v="0"/>
    <n v="13"/>
    <n v="283"/>
    <n v="84037260"/>
  </r>
  <r>
    <x v="0"/>
    <n v="13"/>
    <n v="285"/>
    <n v="508987050"/>
  </r>
  <r>
    <x v="0"/>
    <n v="13"/>
    <n v="287"/>
    <n v="230673696"/>
  </r>
  <r>
    <x v="0"/>
    <n v="13"/>
    <n v="289"/>
    <n v="165550950"/>
  </r>
  <r>
    <x v="0"/>
    <n v="13"/>
    <n v="291"/>
    <n v="96915702"/>
  </r>
  <r>
    <x v="0"/>
    <n v="13"/>
    <n v="293"/>
    <n v="68642934"/>
  </r>
  <r>
    <x v="0"/>
    <n v="13"/>
    <n v="295"/>
    <n v="148561962"/>
  </r>
  <r>
    <x v="0"/>
    <n v="13"/>
    <n v="297"/>
    <n v="59847222"/>
  </r>
  <r>
    <x v="0"/>
    <n v="13"/>
    <n v="299"/>
    <n v="279148200"/>
  </r>
  <r>
    <x v="0"/>
    <n v="13"/>
    <n v="301"/>
    <n v="124216008"/>
  </r>
  <r>
    <x v="0"/>
    <n v="13"/>
    <n v="303"/>
    <n v="37015410"/>
  </r>
  <r>
    <x v="0"/>
    <n v="13"/>
    <n v="305"/>
    <n v="153772338"/>
  </r>
  <r>
    <x v="0"/>
    <n v="13"/>
    <n v="307"/>
    <n v="31309104"/>
  </r>
  <r>
    <x v="0"/>
    <n v="13"/>
    <n v="309"/>
    <n v="31999746"/>
  </r>
  <r>
    <x v="0"/>
    <n v="13"/>
    <n v="311"/>
    <n v="46640844"/>
  </r>
  <r>
    <x v="0"/>
    <n v="13"/>
    <n v="313"/>
    <n v="709064244"/>
  </r>
  <r>
    <x v="0"/>
    <n v="13"/>
    <n v="315"/>
    <n v="21125886"/>
  </r>
  <r>
    <x v="0"/>
    <n v="13"/>
    <n v="317"/>
    <n v="56364732"/>
  </r>
  <r>
    <x v="0"/>
    <n v="13"/>
    <n v="319"/>
    <n v="41941770"/>
  </r>
  <r>
    <x v="0"/>
    <n v="13"/>
    <n v="321"/>
    <n v="163606758"/>
  </r>
  <r>
    <x v="0"/>
    <n v="15"/>
    <n v="1"/>
    <n v="389297547"/>
  </r>
  <r>
    <x v="0"/>
    <n v="15"/>
    <n v="3"/>
    <n v="3473846947.0999999"/>
  </r>
  <r>
    <x v="0"/>
    <n v="15"/>
    <n v="7"/>
    <n v="139524177.59999999"/>
  </r>
  <r>
    <x v="0"/>
    <n v="15"/>
    <n v="9"/>
    <n v="321500988"/>
  </r>
  <r>
    <x v="0"/>
    <n v="16"/>
    <n v="1"/>
    <n v="1263668975.76"/>
  </r>
  <r>
    <x v="0"/>
    <n v="16"/>
    <n v="3"/>
    <n v="47071910.380000003"/>
  </r>
  <r>
    <x v="0"/>
    <n v="16"/>
    <n v="5"/>
    <n v="442136995.18000001"/>
  </r>
  <r>
    <x v="0"/>
    <n v="16"/>
    <n v="7"/>
    <n v="72447683.340000004"/>
  </r>
  <r>
    <x v="0"/>
    <n v="16"/>
    <n v="9"/>
    <n v="27306050.739999998"/>
  </r>
  <r>
    <x v="0"/>
    <n v="16"/>
    <n v="11"/>
    <n v="254044834.25"/>
  </r>
  <r>
    <x v="0"/>
    <n v="16"/>
    <n v="13"/>
    <n v="27520901.890000001"/>
  </r>
  <r>
    <x v="0"/>
    <n v="16"/>
    <n v="15"/>
    <n v="42598707.789999999"/>
  </r>
  <r>
    <x v="0"/>
    <n v="16"/>
    <n v="17"/>
    <n v="196706242.88"/>
  </r>
  <r>
    <x v="0"/>
    <n v="16"/>
    <n v="19"/>
    <n v="316098941.86000001"/>
  </r>
  <r>
    <x v="0"/>
    <n v="16"/>
    <n v="21"/>
    <n v="67398311.469999999"/>
  </r>
  <r>
    <x v="0"/>
    <n v="16"/>
    <n v="23"/>
    <n v="40320656.450000003"/>
  </r>
  <r>
    <x v="0"/>
    <n v="16"/>
    <n v="25"/>
    <n v="14316409.15"/>
  </r>
  <r>
    <x v="0"/>
    <n v="16"/>
    <n v="27"/>
    <n v="509625869.68000001"/>
  </r>
  <r>
    <x v="0"/>
    <n v="16"/>
    <n v="29"/>
    <n v="40806246.950000003"/>
  </r>
  <r>
    <x v="0"/>
    <n v="16"/>
    <n v="31"/>
    <n v="184377659.88999999"/>
  </r>
  <r>
    <x v="0"/>
    <n v="16"/>
    <n v="33"/>
    <n v="37481620.07"/>
  </r>
  <r>
    <x v="0"/>
    <n v="16"/>
    <n v="35"/>
    <n v="18684307.690000001"/>
  </r>
  <r>
    <x v="0"/>
    <n v="16"/>
    <n v="37"/>
    <n v="25751035.690000001"/>
  </r>
  <r>
    <x v="0"/>
    <n v="16"/>
    <n v="39"/>
    <n v="356635188.03999901"/>
  </r>
  <r>
    <x v="0"/>
    <n v="16"/>
    <n v="43"/>
    <n v="92552913.920000002"/>
  </r>
  <r>
    <x v="0"/>
    <n v="16"/>
    <n v="47"/>
    <n v="129709316.59999999"/>
  </r>
  <r>
    <x v="0"/>
    <n v="16"/>
    <n v="49"/>
    <n v="106534844.8"/>
  </r>
  <r>
    <x v="0"/>
    <n v="16"/>
    <n v="51"/>
    <n v="90092235.540000007"/>
  </r>
  <r>
    <x v="0"/>
    <n v="16"/>
    <n v="53"/>
    <n v="261984980.63"/>
  </r>
  <r>
    <x v="0"/>
    <n v="16"/>
    <n v="55"/>
    <n v="578313768.98000002"/>
  </r>
  <r>
    <x v="0"/>
    <n v="16"/>
    <n v="57"/>
    <n v="85088685.769999996"/>
  </r>
  <r>
    <x v="0"/>
    <n v="16"/>
    <n v="59"/>
    <n v="36490814.880000003"/>
  </r>
  <r>
    <x v="0"/>
    <n v="16"/>
    <n v="61"/>
    <n v="31836291.5"/>
  </r>
  <r>
    <x v="0"/>
    <n v="16"/>
    <n v="63"/>
    <n v="22005813.32"/>
  </r>
  <r>
    <x v="0"/>
    <n v="16"/>
    <n v="65"/>
    <n v="74120660.920000002"/>
  </r>
  <r>
    <x v="0"/>
    <n v="16"/>
    <n v="67"/>
    <n v="101912463.93000001"/>
  </r>
  <r>
    <x v="0"/>
    <n v="16"/>
    <n v="69"/>
    <n v="156479806.93000001"/>
  </r>
  <r>
    <x v="0"/>
    <n v="16"/>
    <n v="71"/>
    <n v="103174242.7"/>
  </r>
  <r>
    <x v="0"/>
    <n v="16"/>
    <n v="73"/>
    <n v="22809864.809999999"/>
  </r>
  <r>
    <x v="0"/>
    <n v="16"/>
    <n v="75"/>
    <n v="161505641.69999999"/>
  </r>
  <r>
    <x v="0"/>
    <n v="16"/>
    <n v="77"/>
    <n v="119507054.90000001"/>
  </r>
  <r>
    <x v="0"/>
    <n v="16"/>
    <n v="79"/>
    <n v="120206342.59999999"/>
  </r>
  <r>
    <x v="0"/>
    <n v="16"/>
    <n v="83"/>
    <n v="133291029.97"/>
  </r>
  <r>
    <x v="0"/>
    <n v="16"/>
    <n v="85"/>
    <n v="76274475.760000005"/>
  </r>
  <r>
    <x v="0"/>
    <n v="16"/>
    <n v="87"/>
    <n v="47853632.579999998"/>
  </r>
  <r>
    <x v="0"/>
    <n v="17"/>
    <n v="1"/>
    <n v="139674614.579999"/>
  </r>
  <r>
    <x v="0"/>
    <n v="17"/>
    <n v="3"/>
    <n v="52727398.380000003"/>
  </r>
  <r>
    <x v="0"/>
    <n v="17"/>
    <n v="5"/>
    <n v="166413699.80000001"/>
  </r>
  <r>
    <x v="0"/>
    <n v="17"/>
    <n v="7"/>
    <n v="232739916.06"/>
  </r>
  <r>
    <x v="0"/>
    <n v="17"/>
    <n v="9"/>
    <n v="24320030.219999999"/>
  </r>
  <r>
    <x v="0"/>
    <n v="17"/>
    <n v="11"/>
    <n v="302134445.74000001"/>
  </r>
  <r>
    <x v="0"/>
    <n v="17"/>
    <n v="13"/>
    <n v="12455807.16"/>
  </r>
  <r>
    <x v="0"/>
    <n v="17"/>
    <n v="15"/>
    <n v="34374507.719999999"/>
  </r>
  <r>
    <x v="0"/>
    <n v="17"/>
    <n v="17"/>
    <n v="18382024.259999901"/>
  </r>
  <r>
    <x v="0"/>
    <n v="17"/>
    <n v="19"/>
    <n v="923984890.09999895"/>
  </r>
  <r>
    <x v="0"/>
    <n v="17"/>
    <n v="21"/>
    <n v="75469591.620000005"/>
  </r>
  <r>
    <x v="0"/>
    <n v="17"/>
    <n v="23"/>
    <n v="236082356.18000001"/>
  </r>
  <r>
    <x v="0"/>
    <n v="17"/>
    <n v="25"/>
    <n v="69166852.019999996"/>
  </r>
  <r>
    <x v="0"/>
    <n v="17"/>
    <n v="27"/>
    <n v="140985421.62"/>
  </r>
  <r>
    <x v="0"/>
    <n v="17"/>
    <n v="29"/>
    <n v="224382939.28"/>
  </r>
  <r>
    <x v="0"/>
    <n v="17"/>
    <n v="31"/>
    <n v="18364057539.5"/>
  </r>
  <r>
    <x v="0"/>
    <n v="17"/>
    <n v="33"/>
    <n v="39115554.600000001"/>
  </r>
  <r>
    <x v="0"/>
    <n v="17"/>
    <n v="35"/>
    <n v="207102366.40000001"/>
  </r>
  <r>
    <x v="0"/>
    <n v="17"/>
    <n v="37"/>
    <n v="250954854.019999"/>
  </r>
  <r>
    <x v="0"/>
    <n v="17"/>
    <n v="39"/>
    <n v="118280187.06"/>
  </r>
  <r>
    <x v="0"/>
    <n v="17"/>
    <n v="41"/>
    <n v="165739311.90000001"/>
  </r>
  <r>
    <x v="0"/>
    <n v="17"/>
    <n v="43"/>
    <n v="4876176363.7199898"/>
  </r>
  <r>
    <x v="0"/>
    <n v="17"/>
    <n v="45"/>
    <n v="75522533.519999996"/>
  </r>
  <r>
    <x v="0"/>
    <n v="17"/>
    <n v="47"/>
    <n v="4727622"/>
  </r>
  <r>
    <x v="0"/>
    <n v="17"/>
    <n v="49"/>
    <n v="432647893.62"/>
  </r>
  <r>
    <x v="0"/>
    <n v="17"/>
    <n v="51"/>
    <n v="305332271.88"/>
  </r>
  <r>
    <x v="0"/>
    <n v="17"/>
    <n v="53"/>
    <n v="65614368.179999903"/>
  </r>
  <r>
    <x v="0"/>
    <n v="17"/>
    <n v="55"/>
    <n v="237019850.52000001"/>
  </r>
  <r>
    <x v="0"/>
    <n v="17"/>
    <n v="57"/>
    <n v="94201149.539999902"/>
  </r>
  <r>
    <x v="0"/>
    <n v="17"/>
    <n v="59"/>
    <n v="27096444"/>
  </r>
  <r>
    <x v="0"/>
    <n v="17"/>
    <n v="61"/>
    <n v="48064799.939999998"/>
  </r>
  <r>
    <x v="0"/>
    <n v="17"/>
    <n v="63"/>
    <n v="397167820.63999999"/>
  </r>
  <r>
    <x v="0"/>
    <n v="17"/>
    <n v="67"/>
    <n v="62089542.960000001"/>
  </r>
  <r>
    <x v="0"/>
    <n v="17"/>
    <n v="71"/>
    <n v="38971032.18"/>
  </r>
  <r>
    <x v="0"/>
    <n v="17"/>
    <n v="73"/>
    <n v="374025450.39999998"/>
  </r>
  <r>
    <x v="0"/>
    <n v="17"/>
    <n v="75"/>
    <n v="341967759.19999999"/>
  </r>
  <r>
    <x v="0"/>
    <n v="17"/>
    <n v="77"/>
    <n v="201944163.66"/>
  </r>
  <r>
    <x v="0"/>
    <n v="17"/>
    <n v="81"/>
    <n v="436810627.56"/>
  </r>
  <r>
    <x v="0"/>
    <n v="17"/>
    <n v="83"/>
    <n v="115071864"/>
  </r>
  <r>
    <x v="0"/>
    <n v="17"/>
    <n v="85"/>
    <n v="139159897.80000001"/>
  </r>
  <r>
    <x v="0"/>
    <n v="17"/>
    <n v="87"/>
    <n v="164193686.58000001"/>
  </r>
  <r>
    <x v="0"/>
    <n v="17"/>
    <n v="89"/>
    <n v="1600427027.0999999"/>
  </r>
  <r>
    <x v="0"/>
    <n v="17"/>
    <n v="91"/>
    <n v="460176905.69999999"/>
  </r>
  <r>
    <x v="0"/>
    <n v="17"/>
    <n v="93"/>
    <n v="244184864.09999999"/>
  </r>
  <r>
    <x v="0"/>
    <n v="17"/>
    <n v="95"/>
    <n v="205686257.44"/>
  </r>
  <r>
    <x v="0"/>
    <n v="17"/>
    <n v="97"/>
    <n v="3088476250.5"/>
  </r>
  <r>
    <x v="0"/>
    <n v="17"/>
    <n v="99"/>
    <n v="687901007.62"/>
  </r>
  <r>
    <x v="0"/>
    <n v="17"/>
    <n v="101"/>
    <n v="72838571.340000004"/>
  </r>
  <r>
    <x v="0"/>
    <n v="17"/>
    <n v="103"/>
    <n v="355059498.68000001"/>
  </r>
  <r>
    <x v="0"/>
    <n v="17"/>
    <n v="105"/>
    <n v="339265321.38"/>
  </r>
  <r>
    <x v="0"/>
    <n v="17"/>
    <n v="107"/>
    <n v="368605367.36000001"/>
  </r>
  <r>
    <x v="0"/>
    <n v="17"/>
    <n v="109"/>
    <n v="105861247.08"/>
  </r>
  <r>
    <x v="0"/>
    <n v="17"/>
    <n v="111"/>
    <n v="1036788835.1"/>
  </r>
  <r>
    <x v="0"/>
    <n v="17"/>
    <n v="113"/>
    <n v="1075520638.74"/>
  </r>
  <r>
    <x v="0"/>
    <n v="17"/>
    <n v="115"/>
    <n v="517800249.45999998"/>
  </r>
  <r>
    <x v="0"/>
    <n v="17"/>
    <n v="117"/>
    <n v="145699801.74000001"/>
  </r>
  <r>
    <x v="0"/>
    <n v="17"/>
    <n v="119"/>
    <n v="1706907293.5599999"/>
  </r>
  <r>
    <x v="0"/>
    <n v="17"/>
    <n v="121"/>
    <n v="311380238.88"/>
  </r>
  <r>
    <x v="0"/>
    <n v="17"/>
    <n v="123"/>
    <n v="99997605"/>
  </r>
  <r>
    <x v="0"/>
    <n v="17"/>
    <n v="125"/>
    <n v="26856300.420000002"/>
  </r>
  <r>
    <x v="0"/>
    <n v="17"/>
    <n v="127"/>
    <n v="110579367.72"/>
  </r>
  <r>
    <x v="0"/>
    <n v="17"/>
    <n v="131"/>
    <n v="27858404.760000002"/>
  </r>
  <r>
    <x v="0"/>
    <n v="17"/>
    <n v="133"/>
    <n v="186453828.53999999"/>
  </r>
  <r>
    <x v="0"/>
    <n v="17"/>
    <n v="135"/>
    <n v="313047749.5"/>
  </r>
  <r>
    <x v="0"/>
    <n v="17"/>
    <n v="137"/>
    <n v="183994784.34"/>
  </r>
  <r>
    <x v="0"/>
    <n v="17"/>
    <n v="139"/>
    <n v="73967297.040000007"/>
  </r>
  <r>
    <x v="0"/>
    <n v="17"/>
    <n v="141"/>
    <n v="318901147.24000001"/>
  </r>
  <r>
    <x v="0"/>
    <n v="17"/>
    <n v="143"/>
    <n v="807741774.79999995"/>
  </r>
  <r>
    <x v="0"/>
    <n v="17"/>
    <n v="145"/>
    <n v="66396887.159999996"/>
  </r>
  <r>
    <x v="0"/>
    <n v="17"/>
    <n v="147"/>
    <n v="127008514.8"/>
  </r>
  <r>
    <x v="0"/>
    <n v="17"/>
    <n v="149"/>
    <n v="149302460.52000001"/>
  </r>
  <r>
    <x v="0"/>
    <n v="17"/>
    <n v="153"/>
    <n v="66484632"/>
  </r>
  <r>
    <x v="0"/>
    <n v="17"/>
    <n v="155"/>
    <n v="9680696.3399999999"/>
  </r>
  <r>
    <x v="0"/>
    <n v="17"/>
    <n v="157"/>
    <n v="114174823.61999901"/>
  </r>
  <r>
    <x v="0"/>
    <n v="17"/>
    <n v="159"/>
    <n v="51769492.200000003"/>
  </r>
  <r>
    <x v="0"/>
    <n v="17"/>
    <n v="161"/>
    <n v="598329915.55999994"/>
  </r>
  <r>
    <x v="0"/>
    <n v="17"/>
    <n v="163"/>
    <n v="1399618034.3"/>
  </r>
  <r>
    <x v="0"/>
    <n v="17"/>
    <n v="165"/>
    <n v="104026646.45999999"/>
  </r>
  <r>
    <x v="0"/>
    <n v="17"/>
    <n v="167"/>
    <n v="1040974773.42"/>
  </r>
  <r>
    <x v="0"/>
    <n v="17"/>
    <n v="169"/>
    <n v="52002110.82"/>
  </r>
  <r>
    <x v="0"/>
    <n v="17"/>
    <n v="171"/>
    <n v="37222822.200000003"/>
  </r>
  <r>
    <x v="0"/>
    <n v="17"/>
    <n v="173"/>
    <n v="95255185.620000005"/>
  </r>
  <r>
    <x v="0"/>
    <n v="17"/>
    <n v="177"/>
    <n v="179784701.02000001"/>
  </r>
  <r>
    <x v="0"/>
    <n v="17"/>
    <n v="179"/>
    <n v="660340695.29999995"/>
  </r>
  <r>
    <x v="0"/>
    <n v="17"/>
    <n v="181"/>
    <n v="155999060.03999999"/>
  </r>
  <r>
    <x v="0"/>
    <n v="17"/>
    <n v="183"/>
    <n v="414146326.419999"/>
  </r>
  <r>
    <x v="0"/>
    <n v="17"/>
    <n v="185"/>
    <n v="38445496.439999998"/>
  </r>
  <r>
    <x v="0"/>
    <n v="17"/>
    <n v="187"/>
    <n v="104191079.28"/>
  </r>
  <r>
    <x v="0"/>
    <n v="17"/>
    <n v="189"/>
    <n v="245997193.69999999"/>
  </r>
  <r>
    <x v="0"/>
    <n v="17"/>
    <n v="191"/>
    <n v="126808949.64"/>
  </r>
  <r>
    <x v="0"/>
    <n v="17"/>
    <n v="193"/>
    <n v="122500148.75999901"/>
  </r>
  <r>
    <x v="0"/>
    <n v="17"/>
    <n v="195"/>
    <n v="270206512.56"/>
  </r>
  <r>
    <x v="0"/>
    <n v="17"/>
    <n v="197"/>
    <n v="2499313277.3000002"/>
  </r>
  <r>
    <x v="0"/>
    <n v="17"/>
    <n v="199"/>
    <n v="417038875.65999901"/>
  </r>
  <r>
    <x v="0"/>
    <n v="17"/>
    <n v="201"/>
    <n v="1242833615.1199999"/>
  </r>
  <r>
    <x v="0"/>
    <n v="17"/>
    <n v="203"/>
    <n v="240968749"/>
  </r>
  <r>
    <x v="0"/>
    <n v="18"/>
    <n v="1"/>
    <n v="107849582.34"/>
  </r>
  <r>
    <x v="0"/>
    <n v="18"/>
    <n v="3"/>
    <n v="1477599198.46"/>
  </r>
  <r>
    <x v="0"/>
    <n v="18"/>
    <n v="5"/>
    <n v="445831619.86000001"/>
  </r>
  <r>
    <x v="0"/>
    <n v="18"/>
    <n v="7"/>
    <n v="32891479.379999999"/>
  </r>
  <r>
    <x v="0"/>
    <n v="18"/>
    <n v="9"/>
    <n v="21697918.379999999"/>
  </r>
  <r>
    <x v="0"/>
    <n v="18"/>
    <n v="11"/>
    <n v="461847263.75999999"/>
  </r>
  <r>
    <x v="0"/>
    <n v="18"/>
    <n v="13"/>
    <n v="52835035.32"/>
  </r>
  <r>
    <x v="0"/>
    <n v="18"/>
    <n v="15"/>
    <n v="30421012.32"/>
  </r>
  <r>
    <x v="0"/>
    <n v="18"/>
    <n v="17"/>
    <n v="81886819.680000007"/>
  </r>
  <r>
    <x v="0"/>
    <n v="18"/>
    <n v="19"/>
    <n v="670250321.03999996"/>
  </r>
  <r>
    <x v="0"/>
    <n v="18"/>
    <n v="21"/>
    <n v="196574101.859999"/>
  </r>
  <r>
    <x v="0"/>
    <n v="18"/>
    <n v="23"/>
    <n v="202477315.89999899"/>
  </r>
  <r>
    <x v="0"/>
    <n v="18"/>
    <n v="25"/>
    <n v="94120252.559999898"/>
  </r>
  <r>
    <x v="0"/>
    <n v="18"/>
    <n v="27"/>
    <n v="109055087.52"/>
  </r>
  <r>
    <x v="0"/>
    <n v="18"/>
    <n v="29"/>
    <n v="277906720.69999999"/>
  </r>
  <r>
    <x v="0"/>
    <n v="18"/>
    <n v="31"/>
    <n v="231424925.62"/>
  </r>
  <r>
    <x v="0"/>
    <n v="18"/>
    <n v="33"/>
    <n v="254529436.94"/>
  </r>
  <r>
    <x v="0"/>
    <n v="18"/>
    <n v="35"/>
    <n v="580692675.67999995"/>
  </r>
  <r>
    <x v="0"/>
    <n v="18"/>
    <n v="37"/>
    <n v="125147920.86"/>
  </r>
  <r>
    <x v="0"/>
    <n v="18"/>
    <n v="39"/>
    <n v="817683872.01999998"/>
  </r>
  <r>
    <x v="0"/>
    <n v="18"/>
    <n v="41"/>
    <n v="75809331.120000005"/>
  </r>
  <r>
    <x v="0"/>
    <n v="18"/>
    <n v="43"/>
    <n v="347346872.24000001"/>
  </r>
  <r>
    <x v="0"/>
    <n v="18"/>
    <n v="45"/>
    <n v="92576373.060000002"/>
  </r>
  <r>
    <x v="0"/>
    <n v="18"/>
    <n v="47"/>
    <n v="78425923.679999903"/>
  </r>
  <r>
    <x v="0"/>
    <n v="18"/>
    <n v="49"/>
    <n v="64934490.239999898"/>
  </r>
  <r>
    <x v="0"/>
    <n v="18"/>
    <n v="51"/>
    <n v="262251067.019999"/>
  </r>
  <r>
    <x v="0"/>
    <n v="18"/>
    <n v="53"/>
    <n v="341540626.299999"/>
  </r>
  <r>
    <x v="0"/>
    <n v="18"/>
    <n v="55"/>
    <n v="71779272.180000007"/>
  </r>
  <r>
    <x v="0"/>
    <n v="18"/>
    <n v="57"/>
    <n v="765075507.79999995"/>
  </r>
  <r>
    <x v="0"/>
    <n v="18"/>
    <n v="59"/>
    <n v="361045644.63999999"/>
  </r>
  <r>
    <x v="0"/>
    <n v="18"/>
    <n v="61"/>
    <n v="123519828.40000001"/>
  </r>
  <r>
    <x v="0"/>
    <n v="18"/>
    <n v="63"/>
    <n v="421163746.86000001"/>
  </r>
  <r>
    <x v="0"/>
    <n v="18"/>
    <n v="65"/>
    <n v="367034802.81999999"/>
  </r>
  <r>
    <x v="0"/>
    <n v="18"/>
    <n v="67"/>
    <n v="230730598"/>
  </r>
  <r>
    <x v="0"/>
    <n v="18"/>
    <n v="69"/>
    <n v="301149850.80000001"/>
  </r>
  <r>
    <x v="0"/>
    <n v="18"/>
    <n v="71"/>
    <n v="388425892.33999997"/>
  </r>
  <r>
    <x v="0"/>
    <n v="18"/>
    <n v="73"/>
    <n v="331982195.92000002"/>
  </r>
  <r>
    <x v="0"/>
    <n v="18"/>
    <n v="75"/>
    <n v="50049936.359999999"/>
  </r>
  <r>
    <x v="0"/>
    <n v="18"/>
    <n v="77"/>
    <n v="115785992.22"/>
  </r>
  <r>
    <x v="0"/>
    <n v="18"/>
    <n v="79"/>
    <n v="103232580.18000001"/>
  </r>
  <r>
    <x v="0"/>
    <n v="18"/>
    <n v="81"/>
    <n v="548118511"/>
  </r>
  <r>
    <x v="0"/>
    <n v="18"/>
    <n v="83"/>
    <n v="202168188.62"/>
  </r>
  <r>
    <x v="0"/>
    <n v="18"/>
    <n v="85"/>
    <n v="207174892.91999999"/>
  </r>
  <r>
    <x v="0"/>
    <n v="18"/>
    <n v="87"/>
    <n v="208434789.40000001"/>
  </r>
  <r>
    <x v="0"/>
    <n v="18"/>
    <n v="89"/>
    <n v="2723725452.8600001"/>
  </r>
  <r>
    <x v="0"/>
    <n v="18"/>
    <n v="91"/>
    <n v="791672574.10000002"/>
  </r>
  <r>
    <x v="0"/>
    <n v="18"/>
    <n v="93"/>
    <n v="251145459.5"/>
  </r>
  <r>
    <x v="0"/>
    <n v="18"/>
    <n v="95"/>
    <n v="567941960.27999997"/>
  </r>
  <r>
    <x v="0"/>
    <n v="18"/>
    <n v="97"/>
    <n v="6333198914.3000002"/>
  </r>
  <r>
    <x v="0"/>
    <n v="18"/>
    <n v="99"/>
    <n v="240360537.47999999"/>
  </r>
  <r>
    <x v="0"/>
    <n v="18"/>
    <n v="101"/>
    <n v="77555623.260000005"/>
  </r>
  <r>
    <x v="0"/>
    <n v="18"/>
    <n v="103"/>
    <n v="213245555.579999"/>
  </r>
  <r>
    <x v="0"/>
    <n v="18"/>
    <n v="105"/>
    <n v="418246884.30000001"/>
  </r>
  <r>
    <x v="0"/>
    <n v="18"/>
    <n v="107"/>
    <n v="204551635.5"/>
  </r>
  <r>
    <x v="0"/>
    <n v="18"/>
    <n v="109"/>
    <n v="391440546.51999998"/>
  </r>
  <r>
    <x v="0"/>
    <n v="18"/>
    <n v="111"/>
    <n v="122573103.53999899"/>
  </r>
  <r>
    <x v="0"/>
    <n v="18"/>
    <n v="113"/>
    <n v="116088132.54000001"/>
  </r>
  <r>
    <x v="0"/>
    <n v="18"/>
    <n v="117"/>
    <n v="75195318.540000007"/>
  </r>
  <r>
    <x v="0"/>
    <n v="18"/>
    <n v="119"/>
    <n v="74358997.560000002"/>
  </r>
  <r>
    <x v="0"/>
    <n v="18"/>
    <n v="123"/>
    <n v="123023440.92"/>
  </r>
  <r>
    <x v="0"/>
    <n v="18"/>
    <n v="125"/>
    <n v="36947590.200000003"/>
  </r>
  <r>
    <x v="0"/>
    <n v="18"/>
    <n v="127"/>
    <n v="861945313.5"/>
  </r>
  <r>
    <x v="0"/>
    <n v="18"/>
    <n v="129"/>
    <n v="159016935"/>
  </r>
  <r>
    <x v="0"/>
    <n v="18"/>
    <n v="131"/>
    <n v="25986775.920000002"/>
  </r>
  <r>
    <x v="0"/>
    <n v="18"/>
    <n v="133"/>
    <n v="331825123.31999999"/>
  </r>
  <r>
    <x v="0"/>
    <n v="18"/>
    <n v="135"/>
    <n v="100405640.09999999"/>
  </r>
  <r>
    <x v="0"/>
    <n v="18"/>
    <n v="137"/>
    <n v="141153309.47999999"/>
  </r>
  <r>
    <x v="0"/>
    <n v="18"/>
    <n v="139"/>
    <n v="56687291.459999897"/>
  </r>
  <r>
    <x v="0"/>
    <n v="18"/>
    <n v="141"/>
    <n v="1164221499.9200001"/>
  </r>
  <r>
    <x v="0"/>
    <n v="18"/>
    <n v="143"/>
    <n v="181624279.19999999"/>
  </r>
  <r>
    <x v="0"/>
    <n v="18"/>
    <n v="145"/>
    <n v="331498362.13999999"/>
  </r>
  <r>
    <x v="0"/>
    <n v="18"/>
    <n v="147"/>
    <n v="123685329.95999999"/>
  </r>
  <r>
    <x v="0"/>
    <n v="18"/>
    <n v="149"/>
    <n v="67686261.239999995"/>
  </r>
  <r>
    <x v="0"/>
    <n v="18"/>
    <n v="151"/>
    <n v="402097320.97999901"/>
  </r>
  <r>
    <x v="0"/>
    <n v="18"/>
    <n v="153"/>
    <n v="124479235.2"/>
  </r>
  <r>
    <x v="0"/>
    <n v="18"/>
    <n v="157"/>
    <n v="765910943.07999897"/>
  </r>
  <r>
    <x v="0"/>
    <n v="18"/>
    <n v="159"/>
    <n v="159769332.19999999"/>
  </r>
  <r>
    <x v="0"/>
    <n v="18"/>
    <n v="161"/>
    <n v="23490827.940000001"/>
  </r>
  <r>
    <x v="0"/>
    <n v="18"/>
    <n v="163"/>
    <n v="798775781.32000005"/>
  </r>
  <r>
    <x v="0"/>
    <n v="18"/>
    <n v="165"/>
    <n v="173667922.30000001"/>
  </r>
  <r>
    <x v="0"/>
    <n v="18"/>
    <n v="167"/>
    <n v="656442012.01999998"/>
  </r>
  <r>
    <x v="0"/>
    <n v="18"/>
    <n v="169"/>
    <n v="80190969.659999996"/>
  </r>
  <r>
    <x v="0"/>
    <n v="18"/>
    <n v="171"/>
    <n v="42848150.700000003"/>
  </r>
  <r>
    <x v="0"/>
    <n v="18"/>
    <n v="173"/>
    <n v="242971047.12"/>
  </r>
  <r>
    <x v="0"/>
    <n v="18"/>
    <n v="175"/>
    <n v="44876588.579999998"/>
  </r>
  <r>
    <x v="0"/>
    <n v="18"/>
    <n v="177"/>
    <n v="528881810.89999998"/>
  </r>
  <r>
    <x v="0"/>
    <n v="18"/>
    <n v="179"/>
    <n v="40460212.979999997"/>
  </r>
  <r>
    <x v="0"/>
    <n v="18"/>
    <n v="181"/>
    <n v="257604056.47999999"/>
  </r>
  <r>
    <x v="0"/>
    <n v="18"/>
    <n v="183"/>
    <n v="174906971.40000001"/>
  </r>
  <r>
    <x v="0"/>
    <n v="19"/>
    <n v="1"/>
    <n v="173097760.19999999"/>
  </r>
  <r>
    <x v="0"/>
    <n v="19"/>
    <n v="3"/>
    <n v="20270298.780000001"/>
  </r>
  <r>
    <x v="0"/>
    <n v="19"/>
    <n v="5"/>
    <n v="4397790.12"/>
  </r>
  <r>
    <x v="0"/>
    <n v="19"/>
    <n v="7"/>
    <n v="37371015.600000001"/>
  </r>
  <r>
    <x v="0"/>
    <n v="19"/>
    <n v="9"/>
    <n v="21924713.940000001"/>
  </r>
  <r>
    <x v="0"/>
    <n v="19"/>
    <n v="11"/>
    <n v="136701614.88"/>
  </r>
  <r>
    <x v="0"/>
    <n v="19"/>
    <n v="13"/>
    <n v="451217664.13999999"/>
  </r>
  <r>
    <x v="0"/>
    <n v="19"/>
    <n v="15"/>
    <n v="94800939.359999999"/>
  </r>
  <r>
    <x v="0"/>
    <n v="19"/>
    <n v="17"/>
    <n v="125765845.95999999"/>
  </r>
  <r>
    <x v="0"/>
    <n v="19"/>
    <n v="19"/>
    <n v="123764667.78"/>
  </r>
  <r>
    <x v="0"/>
    <n v="19"/>
    <n v="21"/>
    <n v="48883974.189999998"/>
  </r>
  <r>
    <x v="0"/>
    <n v="19"/>
    <n v="23"/>
    <n v="29829929.640000001"/>
  </r>
  <r>
    <x v="0"/>
    <n v="19"/>
    <n v="25"/>
    <n v="22145016.66"/>
  </r>
  <r>
    <x v="0"/>
    <n v="19"/>
    <n v="27"/>
    <n v="86540929.120000005"/>
  </r>
  <r>
    <x v="0"/>
    <n v="19"/>
    <n v="29"/>
    <n v="190274597.69999999"/>
  </r>
  <r>
    <x v="0"/>
    <n v="19"/>
    <n v="31"/>
    <n v="308982726.60000002"/>
  </r>
  <r>
    <x v="0"/>
    <n v="19"/>
    <n v="33"/>
    <n v="263272913.40000001"/>
  </r>
  <r>
    <x v="0"/>
    <n v="19"/>
    <n v="35"/>
    <n v="39305179.199999899"/>
  </r>
  <r>
    <x v="0"/>
    <n v="19"/>
    <n v="37"/>
    <n v="64114291.560000002"/>
  </r>
  <r>
    <x v="0"/>
    <n v="19"/>
    <n v="39"/>
    <n v="131955213.419999"/>
  </r>
  <r>
    <x v="0"/>
    <n v="19"/>
    <n v="41"/>
    <n v="63425132.960000001"/>
  </r>
  <r>
    <x v="0"/>
    <n v="19"/>
    <n v="43"/>
    <n v="77596099.200000003"/>
  </r>
  <r>
    <x v="0"/>
    <n v="19"/>
    <n v="45"/>
    <n v="188547370.5"/>
  </r>
  <r>
    <x v="0"/>
    <n v="19"/>
    <n v="47"/>
    <n v="85841746.140000001"/>
  </r>
  <r>
    <x v="0"/>
    <n v="19"/>
    <n v="49"/>
    <n v="367748517.42000002"/>
  </r>
  <r>
    <x v="0"/>
    <n v="19"/>
    <n v="51"/>
    <n v="38544400.619999997"/>
  </r>
  <r>
    <x v="0"/>
    <n v="19"/>
    <n v="53"/>
    <n v="108605925"/>
  </r>
  <r>
    <x v="0"/>
    <n v="19"/>
    <n v="55"/>
    <n v="101023978.8"/>
  </r>
  <r>
    <x v="0"/>
    <n v="19"/>
    <n v="57"/>
    <n v="144639089.81999999"/>
  </r>
  <r>
    <x v="0"/>
    <n v="19"/>
    <n v="59"/>
    <n v="68852245.739999995"/>
  </r>
  <r>
    <x v="0"/>
    <n v="19"/>
    <n v="61"/>
    <n v="306044463.60000002"/>
  </r>
  <r>
    <x v="0"/>
    <n v="19"/>
    <n v="63"/>
    <n v="27906160.439999901"/>
  </r>
  <r>
    <x v="0"/>
    <n v="19"/>
    <n v="65"/>
    <n v="85419659.200000003"/>
  </r>
  <r>
    <x v="0"/>
    <n v="19"/>
    <n v="67"/>
    <n v="61407004.200000003"/>
  </r>
  <r>
    <x v="0"/>
    <n v="19"/>
    <n v="69"/>
    <n v="178649211.59999999"/>
  </r>
  <r>
    <x v="0"/>
    <n v="19"/>
    <n v="71"/>
    <n v="104618735.64"/>
  </r>
  <r>
    <x v="0"/>
    <n v="19"/>
    <n v="73"/>
    <n v="43924684.799999997"/>
  </r>
  <r>
    <x v="0"/>
    <n v="19"/>
    <n v="75"/>
    <n v="43180167.600000001"/>
  </r>
  <r>
    <x v="0"/>
    <n v="19"/>
    <n v="77"/>
    <n v="5269093.38"/>
  </r>
  <r>
    <x v="0"/>
    <n v="19"/>
    <n v="79"/>
    <n v="197504192.03999999"/>
  </r>
  <r>
    <x v="0"/>
    <n v="19"/>
    <n v="81"/>
    <n v="33869237.399999999"/>
  </r>
  <r>
    <x v="0"/>
    <n v="19"/>
    <n v="83"/>
    <n v="29554833.059999999"/>
  </r>
  <r>
    <x v="0"/>
    <n v="19"/>
    <n v="85"/>
    <n v="185168231.579999"/>
  </r>
  <r>
    <x v="0"/>
    <n v="19"/>
    <n v="87"/>
    <n v="72948170.040000007"/>
  </r>
  <r>
    <x v="0"/>
    <n v="19"/>
    <n v="89"/>
    <n v="40320115.5"/>
  </r>
  <r>
    <x v="0"/>
    <n v="19"/>
    <n v="91"/>
    <n v="53712963.18"/>
  </r>
  <r>
    <x v="0"/>
    <n v="19"/>
    <n v="93"/>
    <n v="36926084.039999999"/>
  </r>
  <r>
    <x v="0"/>
    <n v="19"/>
    <n v="95"/>
    <n v="269146097.09999901"/>
  </r>
  <r>
    <x v="0"/>
    <n v="19"/>
    <n v="97"/>
    <n v="45486721.560000002"/>
  </r>
  <r>
    <x v="0"/>
    <n v="19"/>
    <n v="99"/>
    <n v="432038360.88"/>
  </r>
  <r>
    <x v="0"/>
    <n v="19"/>
    <n v="101"/>
    <n v="60390614.880000003"/>
  </r>
  <r>
    <x v="0"/>
    <n v="19"/>
    <n v="103"/>
    <n v="692399595.70000005"/>
  </r>
  <r>
    <x v="0"/>
    <n v="19"/>
    <n v="105"/>
    <n v="73965975.780000001"/>
  </r>
  <r>
    <x v="0"/>
    <n v="19"/>
    <n v="107"/>
    <n v="24202716.239999998"/>
  </r>
  <r>
    <x v="0"/>
    <n v="19"/>
    <n v="109"/>
    <n v="70567135.079999998"/>
  </r>
  <r>
    <x v="0"/>
    <n v="19"/>
    <n v="111"/>
    <n v="176714551.31999999"/>
  </r>
  <r>
    <x v="0"/>
    <n v="19"/>
    <n v="113"/>
    <n v="798972157.5"/>
  </r>
  <r>
    <x v="0"/>
    <n v="19"/>
    <n v="115"/>
    <n v="52236391.079999998"/>
  </r>
  <r>
    <x v="0"/>
    <n v="19"/>
    <n v="117"/>
    <n v="42631625.100000001"/>
  </r>
  <r>
    <x v="0"/>
    <n v="19"/>
    <n v="119"/>
    <n v="5107347"/>
  </r>
  <r>
    <x v="0"/>
    <n v="19"/>
    <n v="121"/>
    <n v="46466225.399999999"/>
  </r>
  <r>
    <x v="0"/>
    <n v="19"/>
    <n v="123"/>
    <n v="117027391.02"/>
  </r>
  <r>
    <x v="0"/>
    <n v="19"/>
    <n v="125"/>
    <n v="115513095.26000001"/>
  </r>
  <r>
    <x v="0"/>
    <n v="19"/>
    <n v="127"/>
    <n v="157296705.68000001"/>
  </r>
  <r>
    <x v="0"/>
    <n v="19"/>
    <n v="129"/>
    <n v="148933963.30000001"/>
  </r>
  <r>
    <x v="0"/>
    <n v="19"/>
    <n v="133"/>
    <n v="106787451.072"/>
  </r>
  <r>
    <x v="0"/>
    <n v="19"/>
    <n v="135"/>
    <n v="51818250.719999999"/>
  </r>
  <r>
    <x v="0"/>
    <n v="19"/>
    <n v="137"/>
    <n v="42048238.299999997"/>
  </r>
  <r>
    <x v="0"/>
    <n v="19"/>
    <n v="139"/>
    <n v="169315388.09999999"/>
  </r>
  <r>
    <x v="0"/>
    <n v="19"/>
    <n v="141"/>
    <n v="44035037.460000001"/>
  </r>
  <r>
    <x v="0"/>
    <n v="19"/>
    <n v="143"/>
    <n v="21291515.640000001"/>
  </r>
  <r>
    <x v="0"/>
    <n v="19"/>
    <n v="145"/>
    <n v="49408832.460000001"/>
  </r>
  <r>
    <x v="0"/>
    <n v="19"/>
    <n v="147"/>
    <n v="29680242.960000001"/>
  </r>
  <r>
    <x v="0"/>
    <n v="19"/>
    <n v="149"/>
    <n v="108886003.56999999"/>
  </r>
  <r>
    <x v="0"/>
    <n v="19"/>
    <n v="151"/>
    <n v="20154672.059999999"/>
  </r>
  <r>
    <x v="0"/>
    <n v="19"/>
    <n v="153"/>
    <n v="1920980831.5"/>
  </r>
  <r>
    <x v="0"/>
    <n v="19"/>
    <n v="155"/>
    <n v="769771642.82000005"/>
  </r>
  <r>
    <x v="0"/>
    <n v="19"/>
    <n v="157"/>
    <n v="272694159.65999901"/>
  </r>
  <r>
    <x v="0"/>
    <n v="19"/>
    <n v="161"/>
    <n v="51844987.020000003"/>
  </r>
  <r>
    <x v="0"/>
    <n v="19"/>
    <n v="163"/>
    <n v="777118925.61000001"/>
  </r>
  <r>
    <x v="0"/>
    <n v="19"/>
    <n v="165"/>
    <n v="36980420.399999999"/>
  </r>
  <r>
    <x v="0"/>
    <n v="19"/>
    <n v="167"/>
    <n v="102629145"/>
  </r>
  <r>
    <x v="0"/>
    <n v="19"/>
    <n v="169"/>
    <n v="338608757.63999999"/>
  </r>
  <r>
    <x v="0"/>
    <n v="19"/>
    <n v="171"/>
    <n v="108283453.40000001"/>
  </r>
  <r>
    <x v="0"/>
    <n v="19"/>
    <n v="175"/>
    <n v="45486029.82"/>
  </r>
  <r>
    <x v="0"/>
    <n v="19"/>
    <n v="179"/>
    <n v="118080479.16"/>
  </r>
  <r>
    <x v="0"/>
    <n v="19"/>
    <n v="181"/>
    <n v="334743570.71999902"/>
  </r>
  <r>
    <x v="0"/>
    <n v="19"/>
    <n v="183"/>
    <n v="136504501.96000001"/>
  </r>
  <r>
    <x v="0"/>
    <n v="19"/>
    <n v="185"/>
    <n v="11653249.68"/>
  </r>
  <r>
    <x v="0"/>
    <n v="19"/>
    <n v="187"/>
    <n v="122246591.28"/>
  </r>
  <r>
    <x v="0"/>
    <n v="19"/>
    <n v="191"/>
    <n v="74884668.719999999"/>
  </r>
  <r>
    <x v="0"/>
    <n v="19"/>
    <n v="193"/>
    <n v="404675292.44"/>
  </r>
  <r>
    <x v="0"/>
    <n v="19"/>
    <n v="195"/>
    <n v="85418178"/>
  </r>
  <r>
    <x v="0"/>
    <n v="19"/>
    <n v="197"/>
    <n v="53027675.759999998"/>
  </r>
  <r>
    <x v="0"/>
    <n v="20"/>
    <n v="1"/>
    <n v="70155259.909999996"/>
  </r>
  <r>
    <x v="0"/>
    <n v="20"/>
    <n v="3"/>
    <n v="51314352.899999999"/>
  </r>
  <r>
    <x v="0"/>
    <n v="20"/>
    <n v="5"/>
    <n v="40933923.849999897"/>
  </r>
  <r>
    <x v="0"/>
    <n v="20"/>
    <n v="9"/>
    <n v="112733786.45999999"/>
  </r>
  <r>
    <x v="0"/>
    <n v="20"/>
    <n v="11"/>
    <n v="88770520.959999993"/>
  </r>
  <r>
    <x v="0"/>
    <n v="20"/>
    <n v="13"/>
    <n v="69366069.109999999"/>
  </r>
  <r>
    <x v="0"/>
    <n v="20"/>
    <n v="15"/>
    <n v="475222063.64999998"/>
  </r>
  <r>
    <x v="0"/>
    <n v="20"/>
    <n v="17"/>
    <n v="131976521.94"/>
  </r>
  <r>
    <x v="0"/>
    <n v="20"/>
    <n v="19"/>
    <n v="22664907.949999999"/>
  </r>
  <r>
    <x v="0"/>
    <n v="20"/>
    <n v="21"/>
    <n v="118487295.5"/>
  </r>
  <r>
    <x v="0"/>
    <n v="20"/>
    <n v="25"/>
    <n v="11224766.16"/>
  </r>
  <r>
    <x v="0"/>
    <n v="20"/>
    <n v="27"/>
    <n v="15499851.119999999"/>
  </r>
  <r>
    <x v="0"/>
    <n v="20"/>
    <n v="29"/>
    <n v="65084226.329999998"/>
  </r>
  <r>
    <x v="0"/>
    <n v="20"/>
    <n v="31"/>
    <n v="106616615.08"/>
  </r>
  <r>
    <x v="0"/>
    <n v="20"/>
    <n v="35"/>
    <n v="160926530.11000001"/>
  </r>
  <r>
    <x v="0"/>
    <n v="20"/>
    <n v="37"/>
    <n v="101282304.16"/>
  </r>
  <r>
    <x v="0"/>
    <n v="20"/>
    <n v="39"/>
    <n v="21085413.719999999"/>
  </r>
  <r>
    <x v="0"/>
    <n v="20"/>
    <n v="41"/>
    <n v="145677421.958"/>
  </r>
  <r>
    <x v="0"/>
    <n v="20"/>
    <n v="43"/>
    <n v="51445192.780000001"/>
  </r>
  <r>
    <x v="0"/>
    <n v="20"/>
    <n v="45"/>
    <n v="498128410.799999"/>
  </r>
  <r>
    <x v="0"/>
    <n v="20"/>
    <n v="47"/>
    <n v="35931482.700000003"/>
  </r>
  <r>
    <x v="0"/>
    <n v="20"/>
    <n v="51"/>
    <n v="197077602.53"/>
  </r>
  <r>
    <x v="0"/>
    <n v="20"/>
    <n v="53"/>
    <n v="118180494.15000001"/>
  </r>
  <r>
    <x v="0"/>
    <n v="20"/>
    <n v="55"/>
    <n v="170040812.94999999"/>
  </r>
  <r>
    <x v="0"/>
    <n v="20"/>
    <n v="57"/>
    <n v="203944512.88999999"/>
  </r>
  <r>
    <x v="0"/>
    <n v="20"/>
    <n v="59"/>
    <n v="239495635.19999999"/>
  </r>
  <r>
    <x v="0"/>
    <n v="20"/>
    <n v="61"/>
    <n v="244096784.75999999"/>
  </r>
  <r>
    <x v="0"/>
    <n v="20"/>
    <n v="63"/>
    <n v="124386615.23999999"/>
  </r>
  <r>
    <x v="0"/>
    <n v="20"/>
    <n v="67"/>
    <n v="6672487.4400000004"/>
  </r>
  <r>
    <x v="0"/>
    <n v="20"/>
    <n v="69"/>
    <n v="48967473.060000002"/>
  </r>
  <r>
    <x v="0"/>
    <n v="20"/>
    <n v="73"/>
    <n v="78895510.829999998"/>
  </r>
  <r>
    <x v="0"/>
    <n v="20"/>
    <n v="75"/>
    <n v="27837542.760000002"/>
  </r>
  <r>
    <x v="0"/>
    <n v="20"/>
    <n v="79"/>
    <n v="210728838.93000001"/>
  </r>
  <r>
    <x v="0"/>
    <n v="20"/>
    <n v="81"/>
    <n v="30855576.93"/>
  </r>
  <r>
    <x v="0"/>
    <n v="20"/>
    <n v="85"/>
    <n v="94436392.379999995"/>
  </r>
  <r>
    <x v="0"/>
    <n v="20"/>
    <n v="87"/>
    <n v="85875222.329999998"/>
  </r>
  <r>
    <x v="0"/>
    <n v="20"/>
    <n v="89"/>
    <n v="14293191.210000001"/>
  </r>
  <r>
    <x v="0"/>
    <n v="20"/>
    <n v="91"/>
    <n v="2489602765.4000001"/>
  </r>
  <r>
    <x v="0"/>
    <n v="20"/>
    <n v="93"/>
    <n v="33546121.620000001"/>
  </r>
  <r>
    <x v="0"/>
    <n v="20"/>
    <n v="95"/>
    <n v="73163021.189999998"/>
  </r>
  <r>
    <x v="0"/>
    <n v="20"/>
    <n v="97"/>
    <n v="55102283.810000002"/>
  </r>
  <r>
    <x v="0"/>
    <n v="20"/>
    <n v="99"/>
    <n v="85862686.829999998"/>
  </r>
  <r>
    <x v="0"/>
    <n v="20"/>
    <n v="103"/>
    <n v="251086700.36000001"/>
  </r>
  <r>
    <x v="0"/>
    <n v="20"/>
    <n v="105"/>
    <n v="33048928.920000002"/>
  </r>
  <r>
    <x v="0"/>
    <n v="20"/>
    <n v="107"/>
    <n v="46787957.700000003"/>
  </r>
  <r>
    <x v="0"/>
    <n v="20"/>
    <n v="109"/>
    <n v="23205065.3899999"/>
  </r>
  <r>
    <x v="0"/>
    <n v="20"/>
    <n v="111"/>
    <n v="251925454.93000001"/>
  </r>
  <r>
    <x v="0"/>
    <n v="20"/>
    <n v="113"/>
    <n v="197836574.91999999"/>
  </r>
  <r>
    <x v="0"/>
    <n v="20"/>
    <n v="115"/>
    <n v="50180099.869999997"/>
  </r>
  <r>
    <x v="0"/>
    <n v="20"/>
    <n v="117"/>
    <n v="66383312.219999999"/>
  </r>
  <r>
    <x v="0"/>
    <n v="20"/>
    <n v="119"/>
    <n v="39073556.100000001"/>
  </r>
  <r>
    <x v="0"/>
    <n v="20"/>
    <n v="121"/>
    <n v="198272630.97999999"/>
  </r>
  <r>
    <x v="0"/>
    <n v="20"/>
    <n v="123"/>
    <n v="27562050.899999999"/>
  </r>
  <r>
    <x v="0"/>
    <n v="20"/>
    <n v="125"/>
    <n v="187252684.709999"/>
  </r>
  <r>
    <x v="0"/>
    <n v="20"/>
    <n v="127"/>
    <n v="8284876.6500000004"/>
  </r>
  <r>
    <x v="0"/>
    <n v="20"/>
    <n v="131"/>
    <n v="30681340.800000001"/>
  </r>
  <r>
    <x v="0"/>
    <n v="20"/>
    <n v="133"/>
    <n v="42551418.030000001"/>
  </r>
  <r>
    <x v="0"/>
    <n v="20"/>
    <n v="137"/>
    <n v="18755086.23"/>
  </r>
  <r>
    <x v="0"/>
    <n v="20"/>
    <n v="139"/>
    <n v="143535253.94999999"/>
  </r>
  <r>
    <x v="0"/>
    <n v="20"/>
    <n v="141"/>
    <n v="7892025.0599999996"/>
  </r>
  <r>
    <x v="0"/>
    <n v="20"/>
    <n v="143"/>
    <n v="58658296.619999997"/>
  </r>
  <r>
    <x v="0"/>
    <n v="20"/>
    <n v="145"/>
    <n v="28847497.800000001"/>
  </r>
  <r>
    <x v="0"/>
    <n v="20"/>
    <n v="147"/>
    <n v="38934118.880000003"/>
  </r>
  <r>
    <x v="0"/>
    <n v="20"/>
    <n v="149"/>
    <n v="83365805.920000002"/>
  </r>
  <r>
    <x v="0"/>
    <n v="20"/>
    <n v="151"/>
    <n v="95406025.200000003"/>
  </r>
  <r>
    <x v="0"/>
    <n v="20"/>
    <n v="155"/>
    <n v="273030614.36000001"/>
  </r>
  <r>
    <x v="0"/>
    <n v="20"/>
    <n v="157"/>
    <n v="51510038.460000001"/>
  </r>
  <r>
    <x v="0"/>
    <n v="20"/>
    <n v="159"/>
    <n v="52755409.460000001"/>
  </r>
  <r>
    <x v="0"/>
    <n v="20"/>
    <n v="161"/>
    <n v="267158038.89999899"/>
  </r>
  <r>
    <x v="0"/>
    <n v="20"/>
    <n v="163"/>
    <n v="28927789.420000002"/>
  </r>
  <r>
    <x v="0"/>
    <n v="20"/>
    <n v="165"/>
    <n v="25999016.420000002"/>
  </r>
  <r>
    <x v="0"/>
    <n v="20"/>
    <n v="167"/>
    <n v="119931652.3"/>
  </r>
  <r>
    <x v="0"/>
    <n v="20"/>
    <n v="169"/>
    <n v="390708792.14999998"/>
  </r>
  <r>
    <x v="0"/>
    <n v="20"/>
    <n v="171"/>
    <n v="38523070.140000001"/>
  </r>
  <r>
    <x v="0"/>
    <n v="20"/>
    <n v="173"/>
    <n v="2049006082.9400001"/>
  </r>
  <r>
    <x v="0"/>
    <n v="20"/>
    <n v="175"/>
    <n v="94184648.429999903"/>
  </r>
  <r>
    <x v="0"/>
    <n v="20"/>
    <n v="177"/>
    <n v="1004084000.6900001"/>
  </r>
  <r>
    <x v="0"/>
    <n v="20"/>
    <n v="179"/>
    <n v="6299696.3099999996"/>
  </r>
  <r>
    <x v="0"/>
    <n v="20"/>
    <n v="181"/>
    <n v="109414819.40000001"/>
  </r>
  <r>
    <x v="0"/>
    <n v="20"/>
    <n v="183"/>
    <n v="25566995.879999999"/>
  </r>
  <r>
    <x v="0"/>
    <n v="20"/>
    <n v="185"/>
    <n v="45869848.159999996"/>
  </r>
  <r>
    <x v="0"/>
    <n v="20"/>
    <n v="191"/>
    <n v="226896610.77000001"/>
  </r>
  <r>
    <x v="0"/>
    <n v="20"/>
    <n v="193"/>
    <n v="154247168.079999"/>
  </r>
  <r>
    <x v="0"/>
    <n v="20"/>
    <n v="195"/>
    <n v="109579757.7"/>
  </r>
  <r>
    <x v="0"/>
    <n v="20"/>
    <n v="197"/>
    <n v="154179681.40000001"/>
  </r>
  <r>
    <x v="0"/>
    <n v="20"/>
    <n v="201"/>
    <n v="19497553.829999998"/>
  </r>
  <r>
    <x v="0"/>
    <n v="20"/>
    <n v="205"/>
    <n v="52883433.329999998"/>
  </r>
  <r>
    <x v="0"/>
    <n v="20"/>
    <n v="207"/>
    <n v="44646814.149999999"/>
  </r>
  <r>
    <x v="0"/>
    <n v="20"/>
    <n v="209"/>
    <n v="1164503505.54"/>
  </r>
  <r>
    <x v="0"/>
    <n v="21"/>
    <n v="1"/>
    <n v="62267535.710000001"/>
  </r>
  <r>
    <x v="0"/>
    <n v="21"/>
    <n v="3"/>
    <n v="32050518.25"/>
  </r>
  <r>
    <x v="0"/>
    <n v="21"/>
    <n v="5"/>
    <n v="115642285.62"/>
  </r>
  <r>
    <x v="0"/>
    <n v="21"/>
    <n v="7"/>
    <n v="51933760.689999998"/>
  </r>
  <r>
    <x v="0"/>
    <n v="21"/>
    <n v="9"/>
    <n v="189569585.06999999"/>
  </r>
  <r>
    <x v="0"/>
    <n v="21"/>
    <n v="11"/>
    <n v="90903243.950000003"/>
  </r>
  <r>
    <x v="0"/>
    <n v="21"/>
    <n v="13"/>
    <n v="171094201.19999999"/>
  </r>
  <r>
    <x v="0"/>
    <n v="21"/>
    <n v="15"/>
    <n v="762013867.70000005"/>
  </r>
  <r>
    <x v="0"/>
    <n v="21"/>
    <n v="17"/>
    <n v="84191736.879999995"/>
  </r>
  <r>
    <x v="0"/>
    <n v="21"/>
    <n v="19"/>
    <n v="285958551.63999999"/>
  </r>
  <r>
    <x v="0"/>
    <n v="21"/>
    <n v="21"/>
    <n v="136367947.68000001"/>
  </r>
  <r>
    <x v="0"/>
    <n v="21"/>
    <n v="23"/>
    <n v="55873785.460000001"/>
  </r>
  <r>
    <x v="0"/>
    <n v="21"/>
    <n v="25"/>
    <n v="77429629.959999993"/>
  </r>
  <r>
    <x v="0"/>
    <n v="21"/>
    <n v="27"/>
    <n v="51915888.170000002"/>
  </r>
  <r>
    <x v="0"/>
    <n v="21"/>
    <n v="29"/>
    <n v="481013052.46399999"/>
  </r>
  <r>
    <x v="0"/>
    <n v="21"/>
    <n v="31"/>
    <n v="57422533.119999997"/>
  </r>
  <r>
    <x v="0"/>
    <n v="21"/>
    <n v="33"/>
    <n v="64035200.43"/>
  </r>
  <r>
    <x v="0"/>
    <n v="21"/>
    <n v="35"/>
    <n v="98609880.859999999"/>
  </r>
  <r>
    <x v="0"/>
    <n v="21"/>
    <n v="37"/>
    <n v="548245020.36000001"/>
  </r>
  <r>
    <x v="0"/>
    <n v="21"/>
    <n v="39"/>
    <n v="13420538.51"/>
  </r>
  <r>
    <x v="0"/>
    <n v="21"/>
    <n v="41"/>
    <n v="135494160.80000001"/>
  </r>
  <r>
    <x v="0"/>
    <n v="21"/>
    <n v="43"/>
    <n v="199658447.53999999"/>
  </r>
  <r>
    <x v="0"/>
    <n v="21"/>
    <n v="45"/>
    <n v="38213267.609999999"/>
  </r>
  <r>
    <x v="0"/>
    <n v="21"/>
    <n v="47"/>
    <n v="467207643.41000003"/>
  </r>
  <r>
    <x v="0"/>
    <n v="21"/>
    <n v="49"/>
    <n v="271682439.41000003"/>
  </r>
  <r>
    <x v="0"/>
    <n v="21"/>
    <n v="51"/>
    <n v="60491494"/>
  </r>
  <r>
    <x v="0"/>
    <n v="21"/>
    <n v="53"/>
    <n v="34151190.259999998"/>
  </r>
  <r>
    <x v="0"/>
    <n v="21"/>
    <n v="59"/>
    <n v="318480349.36000001"/>
  </r>
  <r>
    <x v="0"/>
    <n v="21"/>
    <n v="61"/>
    <n v="28663070.399999999"/>
  </r>
  <r>
    <x v="0"/>
    <n v="21"/>
    <n v="67"/>
    <n v="1589719004.5999999"/>
  </r>
  <r>
    <x v="0"/>
    <n v="21"/>
    <n v="69"/>
    <n v="5937093.8880000003"/>
  </r>
  <r>
    <x v="0"/>
    <n v="21"/>
    <n v="71"/>
    <n v="269558695.5"/>
  </r>
  <r>
    <x v="0"/>
    <n v="21"/>
    <n v="73"/>
    <n v="347660801.06"/>
  </r>
  <r>
    <x v="0"/>
    <n v="21"/>
    <n v="75"/>
    <n v="15590614.73"/>
  </r>
  <r>
    <x v="0"/>
    <n v="21"/>
    <n v="77"/>
    <n v="163061748.90000001"/>
  </r>
  <r>
    <x v="0"/>
    <n v="21"/>
    <n v="79"/>
    <n v="73977788.430000007"/>
  </r>
  <r>
    <x v="0"/>
    <n v="21"/>
    <n v="81"/>
    <n v="330378713.30000001"/>
  </r>
  <r>
    <x v="0"/>
    <n v="21"/>
    <n v="83"/>
    <n v="197457188.88"/>
  </r>
  <r>
    <x v="0"/>
    <n v="21"/>
    <n v="85"/>
    <n v="100225910.7"/>
  </r>
  <r>
    <x v="0"/>
    <n v="21"/>
    <n v="89"/>
    <n v="162114438.75"/>
  </r>
  <r>
    <x v="0"/>
    <n v="21"/>
    <n v="91"/>
    <n v="61762736.439999998"/>
  </r>
  <r>
    <x v="0"/>
    <n v="21"/>
    <n v="93"/>
    <n v="716030184"/>
  </r>
  <r>
    <x v="0"/>
    <n v="21"/>
    <n v="95"/>
    <n v="87087786.189999998"/>
  </r>
  <r>
    <x v="0"/>
    <n v="21"/>
    <n v="97"/>
    <n v="8317343.4119999995"/>
  </r>
  <r>
    <x v="0"/>
    <n v="21"/>
    <n v="99"/>
    <n v="247082534.09999999"/>
  </r>
  <r>
    <x v="0"/>
    <n v="21"/>
    <n v="101"/>
    <n v="319368292.55000001"/>
  </r>
  <r>
    <x v="0"/>
    <n v="21"/>
    <n v="103"/>
    <n v="136262083.30000001"/>
  </r>
  <r>
    <x v="0"/>
    <n v="21"/>
    <n v="105"/>
    <n v="32271692.050000001"/>
  </r>
  <r>
    <x v="0"/>
    <n v="21"/>
    <n v="107"/>
    <n v="271601385.43000001"/>
  </r>
  <r>
    <x v="0"/>
    <n v="21"/>
    <n v="111"/>
    <n v="4484988637.2399998"/>
  </r>
  <r>
    <x v="0"/>
    <n v="21"/>
    <n v="113"/>
    <n v="162583687.72"/>
  </r>
  <r>
    <x v="0"/>
    <n v="21"/>
    <n v="115"/>
    <n v="86229500.450000003"/>
  </r>
  <r>
    <x v="0"/>
    <n v="21"/>
    <n v="117"/>
    <n v="831008691.63"/>
  </r>
  <r>
    <x v="0"/>
    <n v="21"/>
    <n v="119"/>
    <n v="67182603.150000006"/>
  </r>
  <r>
    <x v="0"/>
    <n v="21"/>
    <n v="121"/>
    <n v="175809146.71200001"/>
  </r>
  <r>
    <x v="0"/>
    <n v="21"/>
    <n v="123"/>
    <n v="49640440.920000002"/>
  </r>
  <r>
    <x v="0"/>
    <n v="21"/>
    <n v="125"/>
    <n v="415980839.23000002"/>
  </r>
  <r>
    <x v="0"/>
    <n v="21"/>
    <n v="127"/>
    <n v="114142638.3"/>
  </r>
  <r>
    <x v="0"/>
    <n v="21"/>
    <n v="131"/>
    <n v="27987920.449999999"/>
  </r>
  <r>
    <x v="0"/>
    <n v="21"/>
    <n v="133"/>
    <n v="101994683.3"/>
  </r>
  <r>
    <x v="0"/>
    <n v="21"/>
    <n v="135"/>
    <n v="84973346.359999999"/>
  </r>
  <r>
    <x v="0"/>
    <n v="21"/>
    <n v="137"/>
    <n v="142953980.80000001"/>
  </r>
  <r>
    <x v="0"/>
    <n v="21"/>
    <n v="139"/>
    <n v="40841332.439999998"/>
  </r>
  <r>
    <x v="0"/>
    <n v="21"/>
    <n v="141"/>
    <n v="115185030.84"/>
  </r>
  <r>
    <x v="0"/>
    <n v="21"/>
    <n v="143"/>
    <n v="155237455.75999999"/>
  </r>
  <r>
    <x v="0"/>
    <n v="21"/>
    <n v="145"/>
    <n v="431348861.11000001"/>
  </r>
  <r>
    <x v="0"/>
    <n v="21"/>
    <n v="147"/>
    <n v="63316214.289999999"/>
  </r>
  <r>
    <x v="0"/>
    <n v="21"/>
    <n v="151"/>
    <n v="521453535.15999901"/>
  </r>
  <r>
    <x v="0"/>
    <n v="21"/>
    <n v="153"/>
    <n v="60762355.590000004"/>
  </r>
  <r>
    <x v="0"/>
    <n v="21"/>
    <n v="155"/>
    <n v="44640106.829999998"/>
  </r>
  <r>
    <x v="0"/>
    <n v="21"/>
    <n v="157"/>
    <n v="292775003.69999999"/>
  </r>
  <r>
    <x v="0"/>
    <n v="21"/>
    <n v="159"/>
    <n v="42737413.009999998"/>
  </r>
  <r>
    <x v="0"/>
    <n v="21"/>
    <n v="161"/>
    <n v="147928810.19"/>
  </r>
  <r>
    <x v="0"/>
    <n v="21"/>
    <n v="163"/>
    <n v="66616737.869999997"/>
  </r>
  <r>
    <x v="0"/>
    <n v="21"/>
    <n v="167"/>
    <n v="128807807.44"/>
  </r>
  <r>
    <x v="0"/>
    <n v="21"/>
    <n v="169"/>
    <n v="22874696.219999999"/>
  </r>
  <r>
    <x v="0"/>
    <n v="21"/>
    <n v="173"/>
    <n v="105496423.77"/>
  </r>
  <r>
    <x v="0"/>
    <n v="21"/>
    <n v="175"/>
    <n v="11370613.5"/>
  </r>
  <r>
    <x v="0"/>
    <n v="21"/>
    <n v="177"/>
    <n v="83889963.670000002"/>
  </r>
  <r>
    <x v="0"/>
    <n v="21"/>
    <n v="179"/>
    <n v="141870537.72999999"/>
  </r>
  <r>
    <x v="0"/>
    <n v="21"/>
    <n v="181"/>
    <n v="19331603.57"/>
  </r>
  <r>
    <x v="0"/>
    <n v="21"/>
    <n v="183"/>
    <n v="124106787.7"/>
  </r>
  <r>
    <x v="0"/>
    <n v="21"/>
    <n v="185"/>
    <n v="225629840.09999999"/>
  </r>
  <r>
    <x v="0"/>
    <n v="21"/>
    <n v="191"/>
    <n v="12117004.619999999"/>
  </r>
  <r>
    <x v="0"/>
    <n v="21"/>
    <n v="193"/>
    <n v="164374967.11000001"/>
  </r>
  <r>
    <x v="0"/>
    <n v="21"/>
    <n v="195"/>
    <n v="390450836.05999899"/>
  </r>
  <r>
    <x v="0"/>
    <n v="21"/>
    <n v="197"/>
    <n v="92822000.420000002"/>
  </r>
  <r>
    <x v="0"/>
    <n v="21"/>
    <n v="199"/>
    <n v="303697525.92400002"/>
  </r>
  <r>
    <x v="0"/>
    <n v="21"/>
    <n v="201"/>
    <n v="1524752.34"/>
  </r>
  <r>
    <x v="0"/>
    <n v="21"/>
    <n v="203"/>
    <n v="321409086.859999"/>
  </r>
  <r>
    <x v="0"/>
    <n v="21"/>
    <n v="205"/>
    <n v="141341117.99000001"/>
  </r>
  <r>
    <x v="0"/>
    <n v="21"/>
    <n v="207"/>
    <n v="73020513.230000004"/>
  </r>
  <r>
    <x v="0"/>
    <n v="21"/>
    <n v="209"/>
    <n v="521645927.50599998"/>
  </r>
  <r>
    <x v="0"/>
    <n v="21"/>
    <n v="211"/>
    <n v="367030437.51999998"/>
  </r>
  <r>
    <x v="0"/>
    <n v="21"/>
    <n v="213"/>
    <n v="181524181.09999999"/>
  </r>
  <r>
    <x v="0"/>
    <n v="21"/>
    <n v="217"/>
    <n v="63171411.509999998"/>
  </r>
  <r>
    <x v="0"/>
    <n v="21"/>
    <n v="219"/>
    <n v="22285624.34"/>
  </r>
  <r>
    <x v="0"/>
    <n v="21"/>
    <n v="221"/>
    <n v="114366983.14"/>
  </r>
  <r>
    <x v="0"/>
    <n v="21"/>
    <n v="223"/>
    <n v="7081953.5999999996"/>
  </r>
  <r>
    <x v="0"/>
    <n v="21"/>
    <n v="225"/>
    <n v="40934065.859999999"/>
  </r>
  <r>
    <x v="0"/>
    <n v="21"/>
    <n v="227"/>
    <n v="683752910.80999994"/>
  </r>
  <r>
    <x v="0"/>
    <n v="21"/>
    <n v="229"/>
    <n v="45996050.82"/>
  </r>
  <r>
    <x v="0"/>
    <n v="21"/>
    <n v="231"/>
    <n v="19991863.91"/>
  </r>
  <r>
    <x v="0"/>
    <n v="21"/>
    <n v="233"/>
    <n v="53304010.880000003"/>
  </r>
  <r>
    <x v="0"/>
    <n v="21"/>
    <n v="235"/>
    <n v="323868655.93000001"/>
  </r>
  <r>
    <x v="0"/>
    <n v="21"/>
    <n v="237"/>
    <n v="64321362.649999999"/>
  </r>
  <r>
    <x v="0"/>
    <n v="21"/>
    <n v="239"/>
    <n v="247696461.41999999"/>
  </r>
  <r>
    <x v="0"/>
    <n v="22"/>
    <n v="1"/>
    <n v="372463688.12"/>
  </r>
  <r>
    <x v="0"/>
    <n v="22"/>
    <n v="3"/>
    <n v="122248340.72"/>
  </r>
  <r>
    <x v="0"/>
    <n v="22"/>
    <n v="5"/>
    <n v="324050481.74000001"/>
  </r>
  <r>
    <x v="0"/>
    <n v="22"/>
    <n v="7"/>
    <n v="32465664"/>
  </r>
  <r>
    <x v="0"/>
    <n v="22"/>
    <n v="9"/>
    <n v="61628492.759999998"/>
  </r>
  <r>
    <x v="0"/>
    <n v="22"/>
    <n v="11"/>
    <n v="111877185.42"/>
  </r>
  <r>
    <x v="0"/>
    <n v="22"/>
    <n v="13"/>
    <n v="142068060.59999999"/>
  </r>
  <r>
    <x v="0"/>
    <n v="22"/>
    <n v="15"/>
    <n v="518404709.419999"/>
  </r>
  <r>
    <x v="0"/>
    <n v="22"/>
    <n v="17"/>
    <n v="1233926547.6399901"/>
  </r>
  <r>
    <x v="0"/>
    <n v="22"/>
    <n v="19"/>
    <n v="1038574256.26"/>
  </r>
  <r>
    <x v="0"/>
    <n v="22"/>
    <n v="21"/>
    <n v="68380965.840000004"/>
  </r>
  <r>
    <x v="0"/>
    <n v="22"/>
    <n v="25"/>
    <n v="62114928.719999999"/>
  </r>
  <r>
    <x v="0"/>
    <n v="22"/>
    <n v="27"/>
    <n v="54085148.579999998"/>
  </r>
  <r>
    <x v="0"/>
    <n v="22"/>
    <n v="29"/>
    <n v="136232970.19999999"/>
  </r>
  <r>
    <x v="0"/>
    <n v="22"/>
    <n v="31"/>
    <n v="185077346.44"/>
  </r>
  <r>
    <x v="0"/>
    <n v="22"/>
    <n v="33"/>
    <n v="1795935889.6399901"/>
  </r>
  <r>
    <x v="0"/>
    <n v="22"/>
    <n v="35"/>
    <n v="36682265.82"/>
  </r>
  <r>
    <x v="0"/>
    <n v="22"/>
    <n v="37"/>
    <n v="14803236"/>
  </r>
  <r>
    <x v="0"/>
    <n v="22"/>
    <n v="39"/>
    <n v="40405660.68"/>
  </r>
  <r>
    <x v="0"/>
    <n v="22"/>
    <n v="41"/>
    <n v="75411888.060000002"/>
  </r>
  <r>
    <x v="0"/>
    <n v="22"/>
    <n v="43"/>
    <n v="87606887.280000001"/>
  </r>
  <r>
    <x v="0"/>
    <n v="22"/>
    <n v="45"/>
    <n v="164713238.24000001"/>
  </r>
  <r>
    <x v="0"/>
    <n v="22"/>
    <n v="47"/>
    <n v="255352182.96000001"/>
  </r>
  <r>
    <x v="0"/>
    <n v="22"/>
    <n v="49"/>
    <n v="58629214.259999998"/>
  </r>
  <r>
    <x v="0"/>
    <n v="22"/>
    <n v="51"/>
    <n v="1603881748.5599999"/>
  </r>
  <r>
    <x v="0"/>
    <n v="22"/>
    <n v="53"/>
    <n v="306844239.83999997"/>
  </r>
  <r>
    <x v="0"/>
    <n v="22"/>
    <n v="55"/>
    <n v="860682423.12"/>
  </r>
  <r>
    <x v="0"/>
    <n v="22"/>
    <n v="57"/>
    <n v="174434157.91999999"/>
  </r>
  <r>
    <x v="0"/>
    <n v="22"/>
    <n v="59"/>
    <n v="96968186.400000006"/>
  </r>
  <r>
    <x v="0"/>
    <n v="22"/>
    <n v="61"/>
    <n v="325763599.72000003"/>
  </r>
  <r>
    <x v="0"/>
    <n v="22"/>
    <n v="63"/>
    <n v="419641417.45999998"/>
  </r>
  <r>
    <x v="0"/>
    <n v="22"/>
    <n v="65"/>
    <n v="305338021.75999999"/>
  </r>
  <r>
    <x v="0"/>
    <n v="22"/>
    <n v="67"/>
    <n v="120473808.06"/>
  </r>
  <r>
    <x v="0"/>
    <n v="22"/>
    <n v="69"/>
    <n v="293563490.63999999"/>
  </r>
  <r>
    <x v="0"/>
    <n v="22"/>
    <n v="71"/>
    <n v="1855105726"/>
  </r>
  <r>
    <x v="0"/>
    <n v="22"/>
    <n v="73"/>
    <n v="747882101.46000004"/>
  </r>
  <r>
    <x v="0"/>
    <n v="22"/>
    <n v="75"/>
    <n v="80367839.159999996"/>
  </r>
  <r>
    <x v="0"/>
    <n v="22"/>
    <n v="77"/>
    <n v="75022859.340000004"/>
  </r>
  <r>
    <x v="0"/>
    <n v="22"/>
    <n v="79"/>
    <n v="723147360.34000003"/>
  </r>
  <r>
    <x v="0"/>
    <n v="22"/>
    <n v="83"/>
    <n v="273214117.60000002"/>
  </r>
  <r>
    <x v="0"/>
    <n v="22"/>
    <n v="85"/>
    <n v="101643371.59999999"/>
  </r>
  <r>
    <x v="0"/>
    <n v="22"/>
    <n v="87"/>
    <n v="190534329.59999999"/>
  </r>
  <r>
    <x v="0"/>
    <n v="22"/>
    <n v="89"/>
    <n v="554127063.48000002"/>
  </r>
  <r>
    <x v="0"/>
    <n v="22"/>
    <n v="93"/>
    <n v="59216369.759999998"/>
  </r>
  <r>
    <x v="0"/>
    <n v="22"/>
    <n v="95"/>
    <n v="359160382.33999997"/>
  </r>
  <r>
    <x v="0"/>
    <n v="22"/>
    <n v="97"/>
    <n v="356697176.65999901"/>
  </r>
  <r>
    <x v="0"/>
    <n v="22"/>
    <n v="99"/>
    <n v="277946241.36000001"/>
  </r>
  <r>
    <x v="0"/>
    <n v="22"/>
    <n v="101"/>
    <n v="261531862.359999"/>
  </r>
  <r>
    <x v="0"/>
    <n v="22"/>
    <n v="103"/>
    <n v="992364369.91999996"/>
  </r>
  <r>
    <x v="0"/>
    <n v="22"/>
    <n v="105"/>
    <n v="604165997.86000001"/>
  </r>
  <r>
    <x v="0"/>
    <n v="22"/>
    <n v="107"/>
    <n v="32755770.239999998"/>
  </r>
  <r>
    <x v="0"/>
    <n v="22"/>
    <n v="109"/>
    <n v="145513288.13999999"/>
  </r>
  <r>
    <x v="0"/>
    <n v="22"/>
    <n v="111"/>
    <n v="25864656.359999999"/>
  </r>
  <r>
    <x v="0"/>
    <n v="22"/>
    <n v="113"/>
    <n v="40571367.18"/>
  </r>
  <r>
    <x v="0"/>
    <n v="22"/>
    <n v="115"/>
    <n v="231165742.74000001"/>
  </r>
  <r>
    <x v="0"/>
    <n v="22"/>
    <n v="117"/>
    <n v="45289978.259999998"/>
  </r>
  <r>
    <x v="0"/>
    <n v="22"/>
    <n v="119"/>
    <n v="177355383.25999999"/>
  </r>
  <r>
    <x v="0"/>
    <n v="22"/>
    <n v="121"/>
    <n v="438482303.30000001"/>
  </r>
  <r>
    <x v="0"/>
    <n v="22"/>
    <n v="125"/>
    <n v="55960763.159999996"/>
  </r>
  <r>
    <x v="0"/>
    <n v="22"/>
    <n v="127"/>
    <n v="99955068.4799999"/>
  </r>
  <r>
    <x v="0"/>
    <n v="23"/>
    <n v="1"/>
    <n v="421099345.57999998"/>
  </r>
  <r>
    <x v="0"/>
    <n v="23"/>
    <n v="3"/>
    <n v="233027222.39999899"/>
  </r>
  <r>
    <x v="0"/>
    <n v="23"/>
    <n v="5"/>
    <n v="1619168994"/>
  </r>
  <r>
    <x v="0"/>
    <n v="23"/>
    <n v="7"/>
    <n v="115755354.40000001"/>
  </r>
  <r>
    <x v="0"/>
    <n v="23"/>
    <n v="9"/>
    <n v="160652819.579999"/>
  </r>
  <r>
    <x v="0"/>
    <n v="23"/>
    <n v="11"/>
    <n v="493943553.25999999"/>
  </r>
  <r>
    <x v="0"/>
    <n v="23"/>
    <n v="13"/>
    <n v="103609402.8"/>
  </r>
  <r>
    <x v="0"/>
    <n v="23"/>
    <n v="15"/>
    <n v="116889291.90000001"/>
  </r>
  <r>
    <x v="0"/>
    <n v="23"/>
    <n v="17"/>
    <n v="209731981.19999999"/>
  </r>
  <r>
    <x v="0"/>
    <n v="23"/>
    <n v="19"/>
    <n v="683172177.91999996"/>
  </r>
  <r>
    <x v="0"/>
    <n v="23"/>
    <n v="23"/>
    <n v="273213619.80000001"/>
  </r>
  <r>
    <x v="0"/>
    <n v="23"/>
    <n v="25"/>
    <n v="326751408.07999998"/>
  </r>
  <r>
    <x v="0"/>
    <n v="23"/>
    <n v="27"/>
    <n v="196397122.59999999"/>
  </r>
  <r>
    <x v="0"/>
    <n v="23"/>
    <n v="29"/>
    <n v="109761032"/>
  </r>
  <r>
    <x v="0"/>
    <n v="23"/>
    <n v="31"/>
    <n v="923934162.45999897"/>
  </r>
  <r>
    <x v="0"/>
    <n v="24"/>
    <n v="1"/>
    <n v="527097758.5"/>
  </r>
  <r>
    <x v="0"/>
    <n v="24"/>
    <n v="3"/>
    <n v="3369859411.3000002"/>
  </r>
  <r>
    <x v="0"/>
    <n v="24"/>
    <n v="5"/>
    <n v="5084707008.5"/>
  </r>
  <r>
    <x v="0"/>
    <n v="24"/>
    <n v="9"/>
    <n v="389903551.5"/>
  </r>
  <r>
    <x v="0"/>
    <n v="24"/>
    <n v="11"/>
    <n v="78300502.799999997"/>
  </r>
  <r>
    <x v="0"/>
    <n v="24"/>
    <n v="13"/>
    <n v="422911902"/>
  </r>
  <r>
    <x v="0"/>
    <n v="24"/>
    <n v="15"/>
    <n v="553061373.89999998"/>
  </r>
  <r>
    <x v="0"/>
    <n v="24"/>
    <n v="17"/>
    <n v="599695684.79999995"/>
  </r>
  <r>
    <x v="0"/>
    <n v="24"/>
    <n v="19"/>
    <n v="144011948.80000001"/>
  </r>
  <r>
    <x v="0"/>
    <n v="24"/>
    <n v="21"/>
    <n v="1563477819.0999999"/>
  </r>
  <r>
    <x v="0"/>
    <n v="24"/>
    <n v="23"/>
    <n v="237278824.80000001"/>
  </r>
  <r>
    <x v="0"/>
    <n v="24"/>
    <n v="25"/>
    <n v="1133871627.0999999"/>
  </r>
  <r>
    <x v="0"/>
    <n v="24"/>
    <n v="27"/>
    <n v="2297288494.3000002"/>
  </r>
  <r>
    <x v="0"/>
    <n v="24"/>
    <n v="29"/>
    <n v="30629167.5"/>
  </r>
  <r>
    <x v="0"/>
    <n v="24"/>
    <n v="31"/>
    <n v="4260359429.5"/>
  </r>
  <r>
    <x v="0"/>
    <n v="24"/>
    <n v="33"/>
    <n v="5773403063.9200001"/>
  </r>
  <r>
    <x v="0"/>
    <n v="24"/>
    <n v="35"/>
    <n v="555402456.29999995"/>
  </r>
  <r>
    <x v="0"/>
    <n v="24"/>
    <n v="37"/>
    <n v="284784069.30000001"/>
  </r>
  <r>
    <x v="0"/>
    <n v="24"/>
    <n v="39"/>
    <n v="130726943"/>
  </r>
  <r>
    <x v="0"/>
    <n v="24"/>
    <n v="41"/>
    <n v="307444238.24000001"/>
  </r>
  <r>
    <x v="0"/>
    <n v="24"/>
    <n v="43"/>
    <n v="1131571781.8800001"/>
  </r>
  <r>
    <x v="0"/>
    <n v="24"/>
    <n v="45"/>
    <n v="441048307.30000001"/>
  </r>
  <r>
    <x v="0"/>
    <n v="24"/>
    <n v="47"/>
    <n v="394614549.799999"/>
  </r>
  <r>
    <x v="0"/>
    <n v="24"/>
    <n v="510"/>
    <n v="2220466082.1999998"/>
  </r>
  <r>
    <x v="0"/>
    <n v="25"/>
    <n v="1"/>
    <n v="1274702651.5"/>
  </r>
  <r>
    <x v="0"/>
    <n v="25"/>
    <n v="3"/>
    <n v="675584686.70000005"/>
  </r>
  <r>
    <x v="0"/>
    <n v="25"/>
    <n v="5"/>
    <n v="2423285465.7199998"/>
  </r>
  <r>
    <x v="0"/>
    <n v="25"/>
    <n v="9"/>
    <n v="3783571639.1999998"/>
  </r>
  <r>
    <x v="0"/>
    <n v="25"/>
    <n v="11"/>
    <n v="375755144.33999997"/>
  </r>
  <r>
    <x v="0"/>
    <n v="25"/>
    <n v="13"/>
    <n v="2156421345.3600001"/>
  </r>
  <r>
    <x v="0"/>
    <n v="25"/>
    <n v="15"/>
    <n v="462305159.06"/>
  </r>
  <r>
    <x v="0"/>
    <n v="25"/>
    <n v="17"/>
    <n v="7856852365.2199898"/>
  </r>
  <r>
    <x v="0"/>
    <n v="25"/>
    <n v="21"/>
    <n v="4180517225.3000002"/>
  </r>
  <r>
    <x v="0"/>
    <n v="25"/>
    <n v="23"/>
    <n v="2169505761.4000001"/>
  </r>
  <r>
    <x v="0"/>
    <n v="25"/>
    <n v="25"/>
    <n v="2217182967.1999998"/>
  </r>
  <r>
    <x v="0"/>
    <n v="25"/>
    <n v="27"/>
    <n v="4464638168.6000004"/>
  </r>
  <r>
    <x v="0"/>
    <n v="26"/>
    <n v="1"/>
    <n v="27706277.23"/>
  </r>
  <r>
    <x v="0"/>
    <n v="26"/>
    <n v="3"/>
    <n v="74061848.75"/>
  </r>
  <r>
    <x v="0"/>
    <n v="26"/>
    <n v="5"/>
    <n v="659664622"/>
  </r>
  <r>
    <x v="0"/>
    <n v="26"/>
    <n v="7"/>
    <n v="127562658.93000001"/>
  </r>
  <r>
    <x v="0"/>
    <n v="26"/>
    <n v="9"/>
    <n v="103111052.40000001"/>
  </r>
  <r>
    <x v="0"/>
    <n v="26"/>
    <n v="11"/>
    <n v="196199820.709999"/>
  </r>
  <r>
    <x v="0"/>
    <n v="26"/>
    <n v="13"/>
    <n v="80837132.780000001"/>
  </r>
  <r>
    <x v="0"/>
    <n v="26"/>
    <n v="17"/>
    <n v="689669625.86000001"/>
  </r>
  <r>
    <x v="0"/>
    <n v="26"/>
    <n v="19"/>
    <n v="65151921.32"/>
  </r>
  <r>
    <x v="0"/>
    <n v="26"/>
    <n v="21"/>
    <n v="1052218976.7"/>
  </r>
  <r>
    <x v="0"/>
    <n v="26"/>
    <n v="23"/>
    <n v="260792081.18000001"/>
  </r>
  <r>
    <x v="0"/>
    <n v="26"/>
    <n v="25"/>
    <n v="828105122.96000004"/>
  </r>
  <r>
    <x v="0"/>
    <n v="26"/>
    <n v="27"/>
    <n v="8353185.426"/>
  </r>
  <r>
    <x v="0"/>
    <n v="26"/>
    <n v="29"/>
    <n v="97072463.090000004"/>
  </r>
  <r>
    <x v="0"/>
    <n v="26"/>
    <n v="31"/>
    <n v="165681660.68000001"/>
  </r>
  <r>
    <x v="0"/>
    <n v="26"/>
    <n v="33"/>
    <n v="100024701.44"/>
  </r>
  <r>
    <x v="0"/>
    <n v="26"/>
    <n v="35"/>
    <n v="189162802.09999999"/>
  </r>
  <r>
    <x v="0"/>
    <n v="26"/>
    <n v="37"/>
    <n v="695044160.59000003"/>
  </r>
  <r>
    <x v="0"/>
    <n v="26"/>
    <n v="39"/>
    <n v="170681892.25999999"/>
  </r>
  <r>
    <x v="0"/>
    <n v="26"/>
    <n v="41"/>
    <n v="241150571.91999999"/>
  </r>
  <r>
    <x v="0"/>
    <n v="26"/>
    <n v="43"/>
    <n v="113354167.44"/>
  </r>
  <r>
    <x v="0"/>
    <n v="26"/>
    <n v="45"/>
    <n v="524509076.02999997"/>
  </r>
  <r>
    <x v="0"/>
    <n v="26"/>
    <n v="47"/>
    <n v="168564693.56400001"/>
  </r>
  <r>
    <x v="0"/>
    <n v="26"/>
    <n v="49"/>
    <n v="2240760773.3199902"/>
  </r>
  <r>
    <x v="0"/>
    <n v="26"/>
    <n v="53"/>
    <n v="90166617.349999994"/>
  </r>
  <r>
    <x v="0"/>
    <n v="26"/>
    <n v="55"/>
    <n v="305318404.10000002"/>
  </r>
  <r>
    <x v="0"/>
    <n v="26"/>
    <n v="57"/>
    <n v="277088408.31999999"/>
  </r>
  <r>
    <x v="0"/>
    <n v="26"/>
    <n v="59"/>
    <n v="100008967.8"/>
  </r>
  <r>
    <x v="0"/>
    <n v="26"/>
    <n v="61"/>
    <n v="85782297.489999995"/>
  </r>
  <r>
    <x v="0"/>
    <n v="26"/>
    <n v="63"/>
    <n v="77089853.859999999"/>
  </r>
  <r>
    <x v="0"/>
    <n v="26"/>
    <n v="65"/>
    <n v="1266779511.47"/>
  </r>
  <r>
    <x v="0"/>
    <n v="26"/>
    <n v="67"/>
    <n v="304482687.39999998"/>
  </r>
  <r>
    <x v="0"/>
    <n v="26"/>
    <n v="69"/>
    <n v="84687387.269999996"/>
  </r>
  <r>
    <x v="0"/>
    <n v="26"/>
    <n v="71"/>
    <n v="70020840.920000002"/>
  </r>
  <r>
    <x v="0"/>
    <n v="26"/>
    <n v="73"/>
    <n v="267609747.64999899"/>
  </r>
  <r>
    <x v="0"/>
    <n v="26"/>
    <n v="75"/>
    <n v="836299420.83999896"/>
  </r>
  <r>
    <x v="0"/>
    <n v="26"/>
    <n v="77"/>
    <n v="1234924305"/>
  </r>
  <r>
    <x v="0"/>
    <n v="26"/>
    <n v="79"/>
    <n v="134034495.3"/>
  </r>
  <r>
    <x v="0"/>
    <n v="26"/>
    <n v="81"/>
    <n v="2702374534.3000002"/>
  </r>
  <r>
    <x v="0"/>
    <n v="26"/>
    <n v="85"/>
    <n v="42863351.049999997"/>
  </r>
  <r>
    <x v="0"/>
    <n v="26"/>
    <n v="87"/>
    <n v="411801443.10000002"/>
  </r>
  <r>
    <x v="0"/>
    <n v="26"/>
    <n v="91"/>
    <n v="222427430.84"/>
  </r>
  <r>
    <x v="0"/>
    <n v="26"/>
    <n v="93"/>
    <n v="1169991277.76"/>
  </r>
  <r>
    <x v="0"/>
    <n v="26"/>
    <n v="95"/>
    <n v="32688571.18"/>
  </r>
  <r>
    <x v="0"/>
    <n v="26"/>
    <n v="97"/>
    <n v="170487931.31999999"/>
  </r>
  <r>
    <x v="0"/>
    <n v="26"/>
    <n v="99"/>
    <n v="3533022650.0799999"/>
  </r>
  <r>
    <x v="0"/>
    <n v="26"/>
    <n v="101"/>
    <n v="73469314.140000001"/>
  </r>
  <r>
    <x v="0"/>
    <n v="26"/>
    <n v="103"/>
    <n v="265516760.299999"/>
  </r>
  <r>
    <x v="0"/>
    <n v="26"/>
    <n v="105"/>
    <n v="136812212.72999999"/>
  </r>
  <r>
    <x v="0"/>
    <n v="26"/>
    <n v="107"/>
    <n v="185700377.329999"/>
  </r>
  <r>
    <x v="0"/>
    <n v="26"/>
    <n v="109"/>
    <n v="162429706.74000001"/>
  </r>
  <r>
    <x v="0"/>
    <n v="26"/>
    <n v="111"/>
    <n v="280888325.38999999"/>
  </r>
  <r>
    <x v="0"/>
    <n v="26"/>
    <n v="115"/>
    <n v="1110647250.8299999"/>
  </r>
  <r>
    <x v="0"/>
    <n v="26"/>
    <n v="117"/>
    <n v="185767208.90000001"/>
  </r>
  <r>
    <x v="0"/>
    <n v="26"/>
    <n v="119"/>
    <n v="44457640.82"/>
  </r>
  <r>
    <x v="0"/>
    <n v="26"/>
    <n v="121"/>
    <n v="539973688.59000003"/>
  </r>
  <r>
    <x v="0"/>
    <n v="26"/>
    <n v="125"/>
    <n v="7771715740.3999996"/>
  </r>
  <r>
    <x v="0"/>
    <n v="26"/>
    <n v="127"/>
    <n v="83859502.950000003"/>
  </r>
  <r>
    <x v="0"/>
    <n v="26"/>
    <n v="129"/>
    <n v="104650718.92"/>
  </r>
  <r>
    <x v="0"/>
    <n v="26"/>
    <n v="131"/>
    <n v="54490157.229999997"/>
  </r>
  <r>
    <x v="0"/>
    <n v="26"/>
    <n v="133"/>
    <n v="199285952.90000001"/>
  </r>
  <r>
    <x v="0"/>
    <n v="26"/>
    <n v="135"/>
    <n v="46299692.840000004"/>
  </r>
  <r>
    <x v="0"/>
    <n v="26"/>
    <n v="137"/>
    <n v="186764396.74000001"/>
  </r>
  <r>
    <x v="0"/>
    <n v="26"/>
    <n v="139"/>
    <n v="933331866.84000003"/>
  </r>
  <r>
    <x v="0"/>
    <n v="26"/>
    <n v="141"/>
    <n v="56070093.579999998"/>
  </r>
  <r>
    <x v="0"/>
    <n v="26"/>
    <n v="143"/>
    <n v="178571621.06"/>
  </r>
  <r>
    <x v="0"/>
    <n v="26"/>
    <n v="145"/>
    <n v="1053689400.4"/>
  </r>
  <r>
    <x v="0"/>
    <n v="26"/>
    <n v="147"/>
    <n v="598114936.36199999"/>
  </r>
  <r>
    <x v="0"/>
    <n v="26"/>
    <n v="149"/>
    <n v="165317280.56"/>
  </r>
  <r>
    <x v="0"/>
    <n v="26"/>
    <n v="151"/>
    <n v="143209620.5"/>
  </r>
  <r>
    <x v="0"/>
    <n v="26"/>
    <n v="153"/>
    <n v="86201251.469999999"/>
  </r>
  <r>
    <x v="0"/>
    <n v="26"/>
    <n v="155"/>
    <n v="278565187.30000001"/>
  </r>
  <r>
    <x v="0"/>
    <n v="26"/>
    <n v="157"/>
    <n v="79982466.409999996"/>
  </r>
  <r>
    <x v="0"/>
    <n v="26"/>
    <n v="159"/>
    <n v="359706531.53999901"/>
  </r>
  <r>
    <x v="0"/>
    <n v="26"/>
    <n v="161"/>
    <n v="2141916881.7"/>
  </r>
  <r>
    <x v="0"/>
    <n v="26"/>
    <n v="163"/>
    <n v="11725881774.360001"/>
  </r>
  <r>
    <x v="0"/>
    <n v="26"/>
    <n v="165"/>
    <n v="209059417.02000001"/>
  </r>
  <r>
    <x v="0"/>
    <n v="27"/>
    <n v="1"/>
    <n v="92373754"/>
  </r>
  <r>
    <x v="0"/>
    <n v="27"/>
    <n v="3"/>
    <n v="1201574985.5"/>
  </r>
  <r>
    <x v="0"/>
    <n v="27"/>
    <n v="5"/>
    <n v="142363640.40000001"/>
  </r>
  <r>
    <x v="0"/>
    <n v="27"/>
    <n v="7"/>
    <n v="134776158.41999999"/>
  </r>
  <r>
    <x v="0"/>
    <n v="27"/>
    <n v="9"/>
    <n v="241827168.69999999"/>
  </r>
  <r>
    <x v="0"/>
    <n v="27"/>
    <n v="11"/>
    <n v="20287965.600000001"/>
  </r>
  <r>
    <x v="0"/>
    <n v="27"/>
    <n v="13"/>
    <n v="227172442.64999899"/>
  </r>
  <r>
    <x v="0"/>
    <n v="27"/>
    <n v="15"/>
    <n v="80788930.579999998"/>
  </r>
  <r>
    <x v="0"/>
    <n v="27"/>
    <n v="17"/>
    <n v="269993073.39999998"/>
  </r>
  <r>
    <x v="0"/>
    <n v="27"/>
    <n v="19"/>
    <n v="167407401.91999999"/>
  </r>
  <r>
    <x v="0"/>
    <n v="27"/>
    <n v="21"/>
    <n v="177013623.09999999"/>
  </r>
  <r>
    <x v="0"/>
    <n v="27"/>
    <n v="23"/>
    <n v="73919434.489999995"/>
  </r>
  <r>
    <x v="0"/>
    <n v="27"/>
    <n v="25"/>
    <n v="458889376.30000001"/>
  </r>
  <r>
    <x v="0"/>
    <n v="27"/>
    <n v="27"/>
    <n v="325059893.68000001"/>
  </r>
  <r>
    <x v="0"/>
    <n v="27"/>
    <n v="29"/>
    <n v="33682448.200000003"/>
  </r>
  <r>
    <x v="0"/>
    <n v="27"/>
    <n v="31"/>
    <n v="90739631.340000004"/>
  </r>
  <r>
    <x v="0"/>
    <n v="27"/>
    <n v="33"/>
    <n v="49915949.979999997"/>
  </r>
  <r>
    <x v="0"/>
    <n v="27"/>
    <n v="35"/>
    <n v="278676358.26999998"/>
  </r>
  <r>
    <x v="0"/>
    <n v="27"/>
    <n v="37"/>
    <n v="1821732499.3"/>
  </r>
  <r>
    <x v="0"/>
    <n v="27"/>
    <n v="39"/>
    <n v="73223448.519999996"/>
  </r>
  <r>
    <x v="0"/>
    <n v="27"/>
    <n v="41"/>
    <n v="194832658.13"/>
  </r>
  <r>
    <x v="0"/>
    <n v="27"/>
    <n v="43"/>
    <n v="113594619.19"/>
  </r>
  <r>
    <x v="0"/>
    <n v="27"/>
    <n v="45"/>
    <n v="72546489.069999993"/>
  </r>
  <r>
    <x v="0"/>
    <n v="27"/>
    <n v="47"/>
    <n v="298290599.52999997"/>
  </r>
  <r>
    <x v="0"/>
    <n v="27"/>
    <n v="49"/>
    <n v="315113095.24000001"/>
  </r>
  <r>
    <x v="0"/>
    <n v="27"/>
    <n v="51"/>
    <n v="55036807.509999998"/>
  </r>
  <r>
    <x v="0"/>
    <n v="27"/>
    <n v="53"/>
    <n v="6045644497.6899996"/>
  </r>
  <r>
    <x v="0"/>
    <n v="27"/>
    <n v="55"/>
    <n v="17398908"/>
  </r>
  <r>
    <x v="0"/>
    <n v="27"/>
    <n v="57"/>
    <n v="86455275.599999994"/>
  </r>
  <r>
    <x v="0"/>
    <n v="27"/>
    <n v="59"/>
    <n v="14892702.869999999"/>
  </r>
  <r>
    <x v="0"/>
    <n v="27"/>
    <n v="61"/>
    <n v="195791639.58999899"/>
  </r>
  <r>
    <x v="0"/>
    <n v="27"/>
    <n v="63"/>
    <n v="134186212.17"/>
  </r>
  <r>
    <x v="0"/>
    <n v="27"/>
    <n v="65"/>
    <n v="40031619.659999996"/>
  </r>
  <r>
    <x v="0"/>
    <n v="27"/>
    <n v="67"/>
    <n v="200969304.69999999"/>
  </r>
  <r>
    <x v="0"/>
    <n v="27"/>
    <n v="69"/>
    <n v="21547763.949999999"/>
  </r>
  <r>
    <x v="0"/>
    <n v="27"/>
    <n v="71"/>
    <n v="63776985.229999997"/>
  </r>
  <r>
    <x v="0"/>
    <n v="27"/>
    <n v="73"/>
    <n v="28084361.809999999"/>
  </r>
  <r>
    <x v="0"/>
    <n v="27"/>
    <n v="75"/>
    <n v="98571257.25"/>
  </r>
  <r>
    <x v="0"/>
    <n v="27"/>
    <n v="77"/>
    <n v="20899112.030000001"/>
  </r>
  <r>
    <x v="0"/>
    <n v="27"/>
    <n v="79"/>
    <n v="27419499.02"/>
  </r>
  <r>
    <x v="0"/>
    <n v="27"/>
    <n v="81"/>
    <n v="11183261.390000001"/>
  </r>
  <r>
    <x v="0"/>
    <n v="27"/>
    <n v="83"/>
    <n v="122008321.98999999"/>
  </r>
  <r>
    <x v="0"/>
    <n v="27"/>
    <n v="85"/>
    <n v="133666956.28999899"/>
  </r>
  <r>
    <x v="0"/>
    <n v="27"/>
    <n v="87"/>
    <n v="27627563.07"/>
  </r>
  <r>
    <x v="0"/>
    <n v="27"/>
    <n v="89"/>
    <n v="15414865.189999999"/>
  </r>
  <r>
    <x v="0"/>
    <n v="27"/>
    <n v="91"/>
    <n v="126102620.88"/>
  </r>
  <r>
    <x v="0"/>
    <n v="27"/>
    <n v="93"/>
    <n v="85341866.629999995"/>
  </r>
  <r>
    <x v="0"/>
    <n v="27"/>
    <n v="95"/>
    <n v="247738614"/>
  </r>
  <r>
    <x v="0"/>
    <n v="27"/>
    <n v="97"/>
    <n v="223953084.63999999"/>
  </r>
  <r>
    <x v="0"/>
    <n v="27"/>
    <n v="99"/>
    <n v="178865702.02999899"/>
  </r>
  <r>
    <x v="0"/>
    <n v="27"/>
    <n v="101"/>
    <n v="24361799.239999998"/>
  </r>
  <r>
    <x v="0"/>
    <n v="27"/>
    <n v="103"/>
    <n v="203129571.40000001"/>
  </r>
  <r>
    <x v="0"/>
    <n v="27"/>
    <n v="105"/>
    <n v="149763516.21000001"/>
  </r>
  <r>
    <x v="0"/>
    <n v="27"/>
    <n v="109"/>
    <n v="635546326.60000002"/>
  </r>
  <r>
    <x v="0"/>
    <n v="27"/>
    <n v="111"/>
    <n v="329254368.98199999"/>
  </r>
  <r>
    <x v="0"/>
    <n v="27"/>
    <n v="113"/>
    <n v="32912263.050000001"/>
  </r>
  <r>
    <x v="0"/>
    <n v="27"/>
    <n v="115"/>
    <n v="339983574.39999998"/>
  </r>
  <r>
    <x v="0"/>
    <n v="27"/>
    <n v="117"/>
    <n v="35352577.57"/>
  </r>
  <r>
    <x v="0"/>
    <n v="27"/>
    <n v="119"/>
    <n v="147422133.00999999"/>
  </r>
  <r>
    <x v="0"/>
    <n v="27"/>
    <n v="121"/>
    <n v="31510122.18"/>
  </r>
  <r>
    <x v="0"/>
    <n v="27"/>
    <n v="123"/>
    <n v="2422156824.5700002"/>
  </r>
  <r>
    <x v="0"/>
    <n v="27"/>
    <n v="125"/>
    <n v="11105026.33"/>
  </r>
  <r>
    <x v="0"/>
    <n v="27"/>
    <n v="127"/>
    <n v="77823585.400000006"/>
  </r>
  <r>
    <x v="0"/>
    <n v="27"/>
    <n v="129"/>
    <n v="86298610.760000005"/>
  </r>
  <r>
    <x v="0"/>
    <n v="27"/>
    <n v="131"/>
    <n v="305905385.01999998"/>
  </r>
  <r>
    <x v="0"/>
    <n v="27"/>
    <n v="133"/>
    <n v="80589665.903999999"/>
  </r>
  <r>
    <x v="0"/>
    <n v="27"/>
    <n v="135"/>
    <n v="49648977.869999997"/>
  </r>
  <r>
    <x v="0"/>
    <n v="27"/>
    <n v="137"/>
    <n v="878689495.39999998"/>
  </r>
  <r>
    <x v="0"/>
    <n v="27"/>
    <n v="139"/>
    <n v="478689748.99000001"/>
  </r>
  <r>
    <x v="0"/>
    <n v="27"/>
    <n v="141"/>
    <n v="470559470.40999901"/>
  </r>
  <r>
    <x v="0"/>
    <n v="27"/>
    <n v="143"/>
    <n v="26358702.190000001"/>
  </r>
  <r>
    <x v="0"/>
    <n v="27"/>
    <n v="145"/>
    <n v="823509997.67999995"/>
  </r>
  <r>
    <x v="0"/>
    <n v="27"/>
    <n v="147"/>
    <n v="281773114.31999999"/>
  </r>
  <r>
    <x v="0"/>
    <n v="27"/>
    <n v="149"/>
    <n v="34387440.332000002"/>
  </r>
  <r>
    <x v="0"/>
    <n v="27"/>
    <n v="151"/>
    <n v="44881069.149999999"/>
  </r>
  <r>
    <x v="0"/>
    <n v="27"/>
    <n v="153"/>
    <n v="139782753.63"/>
  </r>
  <r>
    <x v="0"/>
    <n v="27"/>
    <n v="155"/>
    <n v="1512810.858"/>
  </r>
  <r>
    <x v="0"/>
    <n v="27"/>
    <n v="157"/>
    <n v="53776914.359999999"/>
  </r>
  <r>
    <x v="0"/>
    <n v="27"/>
    <n v="159"/>
    <n v="88445494.659999996"/>
  </r>
  <r>
    <x v="0"/>
    <n v="27"/>
    <n v="161"/>
    <n v="58894140.43"/>
  </r>
  <r>
    <x v="0"/>
    <n v="27"/>
    <n v="163"/>
    <n v="962914885.27999997"/>
  </r>
  <r>
    <x v="0"/>
    <n v="27"/>
    <n v="165"/>
    <n v="75625318.760000005"/>
  </r>
  <r>
    <x v="0"/>
    <n v="27"/>
    <n v="167"/>
    <n v="66402330.310000002"/>
  </r>
  <r>
    <x v="0"/>
    <n v="27"/>
    <n v="169"/>
    <n v="329909263.77999997"/>
  </r>
  <r>
    <x v="0"/>
    <n v="27"/>
    <n v="171"/>
    <n v="544171268.28999996"/>
  </r>
  <r>
    <x v="0"/>
    <n v="27"/>
    <n v="173"/>
    <n v="27142150.449999999"/>
  </r>
  <r>
    <x v="0"/>
    <n v="28"/>
    <n v="1"/>
    <n v="180827241"/>
  </r>
  <r>
    <x v="0"/>
    <n v="28"/>
    <n v="3"/>
    <n v="181970661.59999999"/>
  </r>
  <r>
    <x v="0"/>
    <n v="28"/>
    <n v="5"/>
    <n v="3490468.8"/>
  </r>
  <r>
    <x v="0"/>
    <n v="28"/>
    <n v="7"/>
    <n v="48872602.200000003"/>
  </r>
  <r>
    <x v="0"/>
    <n v="28"/>
    <n v="9"/>
    <n v="89722704"/>
  </r>
  <r>
    <x v="0"/>
    <n v="28"/>
    <n v="11"/>
    <n v="140368832.40000001"/>
  </r>
  <r>
    <x v="0"/>
    <n v="28"/>
    <n v="15"/>
    <n v="144234853.80000001"/>
  </r>
  <r>
    <x v="0"/>
    <n v="28"/>
    <n v="17"/>
    <n v="13379496"/>
  </r>
  <r>
    <x v="0"/>
    <n v="28"/>
    <n v="19"/>
    <n v="226737"/>
  </r>
  <r>
    <x v="0"/>
    <n v="28"/>
    <n v="21"/>
    <n v="40902439.799999997"/>
  </r>
  <r>
    <x v="0"/>
    <n v="28"/>
    <n v="23"/>
    <n v="58503819"/>
  </r>
  <r>
    <x v="0"/>
    <n v="28"/>
    <n v="25"/>
    <n v="66928919.399999999"/>
  </r>
  <r>
    <x v="0"/>
    <n v="28"/>
    <n v="27"/>
    <n v="111029943"/>
  </r>
  <r>
    <x v="0"/>
    <n v="28"/>
    <n v="29"/>
    <n v="199024761"/>
  </r>
  <r>
    <x v="0"/>
    <n v="28"/>
    <n v="31"/>
    <n v="234949857"/>
  </r>
  <r>
    <x v="0"/>
    <n v="28"/>
    <n v="33"/>
    <n v="715949033.39999998"/>
  </r>
  <r>
    <x v="0"/>
    <n v="28"/>
    <n v="35"/>
    <n v="477524592"/>
  </r>
  <r>
    <x v="0"/>
    <n v="28"/>
    <n v="37"/>
    <n v="74528909.400000006"/>
  </r>
  <r>
    <x v="0"/>
    <n v="28"/>
    <n v="39"/>
    <n v="65070225"/>
  </r>
  <r>
    <x v="0"/>
    <n v="28"/>
    <n v="41"/>
    <n v="38001011.399999999"/>
  </r>
  <r>
    <x v="0"/>
    <n v="28"/>
    <n v="43"/>
    <n v="149864190"/>
  </r>
  <r>
    <x v="0"/>
    <n v="28"/>
    <n v="45"/>
    <n v="348315363.12"/>
  </r>
  <r>
    <x v="0"/>
    <n v="28"/>
    <n v="47"/>
    <n v="1127927490.5999999"/>
  </r>
  <r>
    <x v="0"/>
    <n v="28"/>
    <n v="49"/>
    <n v="1773470128.8"/>
  </r>
  <r>
    <x v="0"/>
    <n v="28"/>
    <n v="51"/>
    <n v="140804592"/>
  </r>
  <r>
    <x v="0"/>
    <n v="28"/>
    <n v="53"/>
    <n v="41407849.200000003"/>
  </r>
  <r>
    <x v="0"/>
    <n v="28"/>
    <n v="55"/>
    <n v="6581412"/>
  </r>
  <r>
    <x v="0"/>
    <n v="28"/>
    <n v="57"/>
    <n v="131698475.40000001"/>
  </r>
  <r>
    <x v="0"/>
    <n v="28"/>
    <n v="59"/>
    <n v="888743160"/>
  </r>
  <r>
    <x v="0"/>
    <n v="28"/>
    <n v="61"/>
    <n v="74872107.599999994"/>
  </r>
  <r>
    <x v="0"/>
    <n v="28"/>
    <n v="63"/>
    <n v="37534947"/>
  </r>
  <r>
    <x v="0"/>
    <n v="28"/>
    <n v="65"/>
    <n v="12881150.4"/>
  </r>
  <r>
    <x v="0"/>
    <n v="28"/>
    <n v="67"/>
    <n v="373633222.80000001"/>
  </r>
  <r>
    <x v="0"/>
    <n v="28"/>
    <n v="69"/>
    <n v="33639243"/>
  </r>
  <r>
    <x v="0"/>
    <n v="28"/>
    <n v="71"/>
    <n v="156642912.59999999"/>
  </r>
  <r>
    <x v="0"/>
    <n v="28"/>
    <n v="73"/>
    <n v="299362929"/>
  </r>
  <r>
    <x v="0"/>
    <n v="28"/>
    <n v="75"/>
    <n v="565223352.60000002"/>
  </r>
  <r>
    <x v="0"/>
    <n v="28"/>
    <n v="77"/>
    <n v="12426212.4"/>
  </r>
  <r>
    <x v="0"/>
    <n v="28"/>
    <n v="79"/>
    <n v="92490579"/>
  </r>
  <r>
    <x v="0"/>
    <n v="28"/>
    <n v="81"/>
    <n v="438305971.80000001"/>
  </r>
  <r>
    <x v="0"/>
    <n v="28"/>
    <n v="83"/>
    <n v="115669395.59999999"/>
  </r>
  <r>
    <x v="0"/>
    <n v="28"/>
    <n v="85"/>
    <n v="246119225.40000001"/>
  </r>
  <r>
    <x v="0"/>
    <n v="28"/>
    <n v="87"/>
    <n v="271556884.19999999"/>
  </r>
  <r>
    <x v="0"/>
    <n v="28"/>
    <n v="89"/>
    <n v="423864087.60000002"/>
  </r>
  <r>
    <x v="0"/>
    <n v="28"/>
    <n v="91"/>
    <n v="83772934.799999997"/>
  </r>
  <r>
    <x v="0"/>
    <n v="28"/>
    <n v="93"/>
    <n v="387410121.60000002"/>
  </r>
  <r>
    <x v="0"/>
    <n v="28"/>
    <n v="95"/>
    <n v="170349008.69999999"/>
  </r>
  <r>
    <x v="0"/>
    <n v="28"/>
    <n v="97"/>
    <n v="122268522"/>
  </r>
  <r>
    <x v="0"/>
    <n v="28"/>
    <n v="99"/>
    <n v="32972354.399999999"/>
  </r>
  <r>
    <x v="0"/>
    <n v="28"/>
    <n v="101"/>
    <n v="172742484"/>
  </r>
  <r>
    <x v="0"/>
    <n v="28"/>
    <n v="103"/>
    <n v="59423943"/>
  </r>
  <r>
    <x v="0"/>
    <n v="28"/>
    <n v="105"/>
    <n v="106469766"/>
  </r>
  <r>
    <x v="0"/>
    <n v="28"/>
    <n v="107"/>
    <n v="273022201.80000001"/>
  </r>
  <r>
    <x v="0"/>
    <n v="28"/>
    <n v="109"/>
    <n v="259063803.59999999"/>
  </r>
  <r>
    <x v="0"/>
    <n v="28"/>
    <n v="111"/>
    <n v="54860435.399999999"/>
  </r>
  <r>
    <x v="0"/>
    <n v="28"/>
    <n v="113"/>
    <n v="239106519"/>
  </r>
  <r>
    <x v="0"/>
    <n v="28"/>
    <n v="115"/>
    <n v="38595413.700000003"/>
  </r>
  <r>
    <x v="0"/>
    <n v="28"/>
    <n v="117"/>
    <n v="93777178.799999997"/>
  </r>
  <r>
    <x v="0"/>
    <n v="28"/>
    <n v="119"/>
    <n v="18989580.600000001"/>
  </r>
  <r>
    <x v="0"/>
    <n v="28"/>
    <n v="121"/>
    <n v="914683007.39999998"/>
  </r>
  <r>
    <x v="0"/>
    <n v="28"/>
    <n v="123"/>
    <n v="228843293.40000001"/>
  </r>
  <r>
    <x v="0"/>
    <n v="28"/>
    <n v="125"/>
    <n v="37673112"/>
  </r>
  <r>
    <x v="0"/>
    <n v="28"/>
    <n v="127"/>
    <n v="186303150"/>
  </r>
  <r>
    <x v="0"/>
    <n v="28"/>
    <n v="131"/>
    <n v="85009356"/>
  </r>
  <r>
    <x v="0"/>
    <n v="28"/>
    <n v="133"/>
    <n v="101500803.59999999"/>
  </r>
  <r>
    <x v="0"/>
    <n v="28"/>
    <n v="137"/>
    <n v="104823132"/>
  </r>
  <r>
    <x v="0"/>
    <n v="28"/>
    <n v="139"/>
    <n v="46076947.799999997"/>
  </r>
  <r>
    <x v="0"/>
    <n v="28"/>
    <n v="141"/>
    <n v="70547400.359999999"/>
  </r>
  <r>
    <x v="0"/>
    <n v="28"/>
    <n v="143"/>
    <n v="155116912.19999999"/>
  </r>
  <r>
    <x v="0"/>
    <n v="28"/>
    <n v="145"/>
    <n v="214548065.40000001"/>
  </r>
  <r>
    <x v="0"/>
    <n v="28"/>
    <n v="147"/>
    <n v="30744366"/>
  </r>
  <r>
    <x v="0"/>
    <n v="28"/>
    <n v="149"/>
    <n v="377023828.5"/>
  </r>
  <r>
    <x v="0"/>
    <n v="28"/>
    <n v="151"/>
    <n v="234036394.19999999"/>
  </r>
  <r>
    <x v="0"/>
    <n v="28"/>
    <n v="153"/>
    <n v="87534133.799999997"/>
  </r>
  <r>
    <x v="0"/>
    <n v="28"/>
    <n v="155"/>
    <n v="43119814.200000003"/>
  </r>
  <r>
    <x v="0"/>
    <n v="28"/>
    <n v="157"/>
    <n v="41603403"/>
  </r>
  <r>
    <x v="0"/>
    <n v="28"/>
    <n v="159"/>
    <n v="51868129.200000003"/>
  </r>
  <r>
    <x v="0"/>
    <n v="28"/>
    <n v="161"/>
    <n v="127007709.59999999"/>
  </r>
  <r>
    <x v="0"/>
    <n v="28"/>
    <n v="163"/>
    <n v="158930200.31999999"/>
  </r>
  <r>
    <x v="0"/>
    <n v="29"/>
    <n v="1"/>
    <n v="105839813.75999901"/>
  </r>
  <r>
    <x v="0"/>
    <n v="29"/>
    <n v="3"/>
    <n v="222395406.26599899"/>
  </r>
  <r>
    <x v="0"/>
    <n v="29"/>
    <n v="5"/>
    <n v="160239493.62"/>
  </r>
  <r>
    <x v="0"/>
    <n v="29"/>
    <n v="7"/>
    <n v="125248161.669999"/>
  </r>
  <r>
    <x v="0"/>
    <n v="29"/>
    <n v="9"/>
    <n v="104479941.48999999"/>
  </r>
  <r>
    <x v="0"/>
    <n v="29"/>
    <n v="11"/>
    <n v="97310951.989999995"/>
  </r>
  <r>
    <x v="0"/>
    <n v="29"/>
    <n v="13"/>
    <n v="148572705.59999999"/>
  </r>
  <r>
    <x v="0"/>
    <n v="29"/>
    <n v="15"/>
    <n v="120416699.59999999"/>
  </r>
  <r>
    <x v="0"/>
    <n v="29"/>
    <n v="17"/>
    <n v="35796431.259999998"/>
  </r>
  <r>
    <x v="0"/>
    <n v="29"/>
    <n v="19"/>
    <n v="849412984.51999998"/>
  </r>
  <r>
    <x v="0"/>
    <n v="29"/>
    <n v="21"/>
    <n v="494285607.37"/>
  </r>
  <r>
    <x v="0"/>
    <n v="29"/>
    <n v="23"/>
    <n v="261819192.91999999"/>
  </r>
  <r>
    <x v="0"/>
    <n v="29"/>
    <n v="25"/>
    <n v="65936231.509999998"/>
  </r>
  <r>
    <x v="0"/>
    <n v="29"/>
    <n v="27"/>
    <n v="529193330.64999998"/>
  </r>
  <r>
    <x v="0"/>
    <n v="29"/>
    <n v="29"/>
    <n v="237974293.19999999"/>
  </r>
  <r>
    <x v="0"/>
    <n v="29"/>
    <n v="31"/>
    <n v="394932033.13999999"/>
  </r>
  <r>
    <x v="0"/>
    <n v="29"/>
    <n v="33"/>
    <n v="63071489.479999997"/>
  </r>
  <r>
    <x v="0"/>
    <n v="29"/>
    <n v="35"/>
    <n v="79533619.019999996"/>
  </r>
  <r>
    <x v="0"/>
    <n v="29"/>
    <n v="37"/>
    <n v="427631592.43000001"/>
  </r>
  <r>
    <x v="0"/>
    <n v="29"/>
    <n v="39"/>
    <n v="29022531.809999999"/>
  </r>
  <r>
    <x v="0"/>
    <n v="29"/>
    <n v="41"/>
    <n v="29268621.43"/>
  </r>
  <r>
    <x v="0"/>
    <n v="29"/>
    <n v="43"/>
    <n v="248101975.5"/>
  </r>
  <r>
    <x v="0"/>
    <n v="29"/>
    <n v="45"/>
    <n v="48067465.149999999"/>
  </r>
  <r>
    <x v="0"/>
    <n v="29"/>
    <n v="47"/>
    <n v="1460725150.9000001"/>
  </r>
  <r>
    <x v="0"/>
    <n v="29"/>
    <n v="49"/>
    <n v="176780780.87"/>
  </r>
  <r>
    <x v="0"/>
    <n v="29"/>
    <n v="51"/>
    <n v="381118367.83999997"/>
  </r>
  <r>
    <x v="0"/>
    <n v="29"/>
    <n v="53"/>
    <n v="311853185.14999998"/>
  </r>
  <r>
    <x v="0"/>
    <n v="29"/>
    <n v="55"/>
    <n v="257346099.37200001"/>
  </r>
  <r>
    <x v="0"/>
    <n v="29"/>
    <n v="59"/>
    <n v="98904524.040000007"/>
  </r>
  <r>
    <x v="0"/>
    <n v="29"/>
    <n v="61"/>
    <n v="131423664.3"/>
  </r>
  <r>
    <x v="0"/>
    <n v="29"/>
    <n v="63"/>
    <n v="86231292.387999997"/>
  </r>
  <r>
    <x v="0"/>
    <n v="29"/>
    <n v="69"/>
    <n v="147076383.74000001"/>
  </r>
  <r>
    <x v="0"/>
    <n v="29"/>
    <n v="71"/>
    <n v="811776852.78999996"/>
  </r>
  <r>
    <x v="0"/>
    <n v="29"/>
    <n v="73"/>
    <n v="21294739.73"/>
  </r>
  <r>
    <x v="0"/>
    <n v="29"/>
    <n v="75"/>
    <n v="17997906.530000001"/>
  </r>
  <r>
    <x v="0"/>
    <n v="29"/>
    <n v="77"/>
    <n v="1707044287"/>
  </r>
  <r>
    <x v="0"/>
    <n v="29"/>
    <n v="79"/>
    <n v="47300974.780000001"/>
  </r>
  <r>
    <x v="0"/>
    <n v="29"/>
    <n v="81"/>
    <n v="161941875.28"/>
  </r>
  <r>
    <x v="0"/>
    <n v="29"/>
    <n v="83"/>
    <n v="168647325.74000001"/>
  </r>
  <r>
    <x v="0"/>
    <n v="29"/>
    <n v="85"/>
    <n v="46863930.520000003"/>
  </r>
  <r>
    <x v="0"/>
    <n v="29"/>
    <n v="87"/>
    <n v="165872116.5"/>
  </r>
  <r>
    <x v="0"/>
    <n v="29"/>
    <n v="91"/>
    <n v="187643359.66"/>
  </r>
  <r>
    <x v="0"/>
    <n v="29"/>
    <n v="95"/>
    <n v="4171279013.29"/>
  </r>
  <r>
    <x v="0"/>
    <n v="29"/>
    <n v="97"/>
    <n v="655739369.98000002"/>
  </r>
  <r>
    <x v="0"/>
    <n v="29"/>
    <n v="99"/>
    <n v="1269601372.4000001"/>
  </r>
  <r>
    <x v="0"/>
    <n v="29"/>
    <n v="101"/>
    <n v="282865641.82999998"/>
  </r>
  <r>
    <x v="0"/>
    <n v="29"/>
    <n v="103"/>
    <n v="19684329.850000001"/>
  </r>
  <r>
    <x v="0"/>
    <n v="29"/>
    <n v="105"/>
    <n v="396673335.63"/>
  </r>
  <r>
    <x v="0"/>
    <n v="29"/>
    <n v="107"/>
    <n v="439737269.69"/>
  </r>
  <r>
    <x v="0"/>
    <n v="29"/>
    <n v="109"/>
    <n v="287886122.04000002"/>
  </r>
  <r>
    <x v="0"/>
    <n v="29"/>
    <n v="111"/>
    <n v="79212582.120000005"/>
  </r>
  <r>
    <x v="0"/>
    <n v="29"/>
    <n v="113"/>
    <n v="147492402.80000001"/>
  </r>
  <r>
    <x v="0"/>
    <n v="29"/>
    <n v="115"/>
    <n v="59989380.789999999"/>
  </r>
  <r>
    <x v="0"/>
    <n v="29"/>
    <n v="117"/>
    <n v="96528631.379999995"/>
  </r>
  <r>
    <x v="0"/>
    <n v="29"/>
    <n v="119"/>
    <n v="92705312.659999996"/>
  </r>
  <r>
    <x v="0"/>
    <n v="29"/>
    <n v="121"/>
    <n v="153326972.03999999"/>
  </r>
  <r>
    <x v="0"/>
    <n v="29"/>
    <n v="123"/>
    <n v="69859106.980000004"/>
  </r>
  <r>
    <x v="0"/>
    <n v="29"/>
    <n v="125"/>
    <n v="54631285"/>
  </r>
  <r>
    <x v="0"/>
    <n v="29"/>
    <n v="127"/>
    <n v="257918883.53999999"/>
  </r>
  <r>
    <x v="0"/>
    <n v="29"/>
    <n v="129"/>
    <n v="26408933.5"/>
  </r>
  <r>
    <x v="0"/>
    <n v="29"/>
    <n v="131"/>
    <n v="109523279.09999999"/>
  </r>
  <r>
    <x v="0"/>
    <n v="29"/>
    <n v="133"/>
    <n v="123815897.494"/>
  </r>
  <r>
    <x v="0"/>
    <n v="29"/>
    <n v="135"/>
    <n v="52378653.450000003"/>
  </r>
  <r>
    <x v="0"/>
    <n v="29"/>
    <n v="137"/>
    <n v="39306789.229999997"/>
  </r>
  <r>
    <x v="0"/>
    <n v="29"/>
    <n v="139"/>
    <n v="268855284.5"/>
  </r>
  <r>
    <x v="0"/>
    <n v="29"/>
    <n v="141"/>
    <n v="24576265.359999999"/>
  </r>
  <r>
    <x v="0"/>
    <n v="29"/>
    <n v="143"/>
    <n v="393017361.62"/>
  </r>
  <r>
    <x v="0"/>
    <n v="29"/>
    <n v="145"/>
    <n v="358027751.75999999"/>
  </r>
  <r>
    <x v="0"/>
    <n v="29"/>
    <n v="147"/>
    <n v="108350039.03"/>
  </r>
  <r>
    <x v="0"/>
    <n v="29"/>
    <n v="149"/>
    <n v="48631160.049999997"/>
  </r>
  <r>
    <x v="0"/>
    <n v="29"/>
    <n v="151"/>
    <n v="83246885.560000002"/>
  </r>
  <r>
    <x v="0"/>
    <n v="29"/>
    <n v="155"/>
    <n v="360750874.08999997"/>
  </r>
  <r>
    <x v="0"/>
    <n v="29"/>
    <n v="157"/>
    <n v="165778379.09999999"/>
  </r>
  <r>
    <x v="0"/>
    <n v="29"/>
    <n v="159"/>
    <n v="240577917.36000001"/>
  </r>
  <r>
    <x v="0"/>
    <n v="29"/>
    <n v="161"/>
    <n v="476516170.88999999"/>
  </r>
  <r>
    <x v="0"/>
    <n v="29"/>
    <n v="163"/>
    <n v="135591271.19999999"/>
  </r>
  <r>
    <x v="0"/>
    <n v="29"/>
    <n v="165"/>
    <n v="796205594.71000004"/>
  </r>
  <r>
    <x v="0"/>
    <n v="29"/>
    <n v="167"/>
    <n v="156845386.72999999"/>
  </r>
  <r>
    <x v="0"/>
    <n v="29"/>
    <n v="169"/>
    <n v="232679438.22"/>
  </r>
  <r>
    <x v="0"/>
    <n v="29"/>
    <n v="173"/>
    <n v="106862144.744"/>
  </r>
  <r>
    <x v="0"/>
    <n v="29"/>
    <n v="175"/>
    <n v="152469969.86000001"/>
  </r>
  <r>
    <x v="0"/>
    <n v="29"/>
    <n v="177"/>
    <n v="68482319.290000007"/>
  </r>
  <r>
    <x v="0"/>
    <n v="29"/>
    <n v="179"/>
    <n v="3898591.0079999999"/>
  </r>
  <r>
    <x v="0"/>
    <n v="29"/>
    <n v="183"/>
    <n v="1663570183.96"/>
  </r>
  <r>
    <x v="0"/>
    <n v="29"/>
    <n v="185"/>
    <n v="98167284.75"/>
  </r>
  <r>
    <x v="0"/>
    <n v="29"/>
    <n v="187"/>
    <n v="289049611.93000001"/>
  </r>
  <r>
    <x v="0"/>
    <n v="29"/>
    <n v="189"/>
    <n v="7257716767.8799896"/>
  </r>
  <r>
    <x v="0"/>
    <n v="29"/>
    <n v="193"/>
    <n v="196899747.06999999"/>
  </r>
  <r>
    <x v="0"/>
    <n v="29"/>
    <n v="195"/>
    <n v="288001012.38"/>
  </r>
  <r>
    <x v="0"/>
    <n v="29"/>
    <n v="197"/>
    <n v="25160519.940000001"/>
  </r>
  <r>
    <x v="0"/>
    <n v="29"/>
    <n v="201"/>
    <n v="276695846.63999999"/>
  </r>
  <r>
    <x v="0"/>
    <n v="29"/>
    <n v="203"/>
    <n v="48794949.439999998"/>
  </r>
  <r>
    <x v="0"/>
    <n v="29"/>
    <n v="205"/>
    <n v="47251597.719999999"/>
  </r>
  <r>
    <x v="0"/>
    <n v="29"/>
    <n v="207"/>
    <n v="110145244.50999901"/>
  </r>
  <r>
    <x v="0"/>
    <n v="29"/>
    <n v="211"/>
    <n v="22934676.300000001"/>
  </r>
  <r>
    <x v="0"/>
    <n v="29"/>
    <n v="213"/>
    <n v="146732613.5"/>
  </r>
  <r>
    <x v="0"/>
    <n v="29"/>
    <n v="215"/>
    <n v="150354650.09999999"/>
  </r>
  <r>
    <x v="0"/>
    <n v="29"/>
    <n v="217"/>
    <n v="243911756.05000001"/>
  </r>
  <r>
    <x v="0"/>
    <n v="29"/>
    <n v="219"/>
    <n v="245995012.30000001"/>
  </r>
  <r>
    <x v="0"/>
    <n v="29"/>
    <n v="221"/>
    <n v="57752474.439999998"/>
  </r>
  <r>
    <x v="0"/>
    <n v="29"/>
    <n v="223"/>
    <n v="90932616.549999997"/>
  </r>
  <r>
    <x v="0"/>
    <n v="29"/>
    <n v="225"/>
    <n v="393698821.10000002"/>
  </r>
  <r>
    <x v="0"/>
    <n v="29"/>
    <n v="229"/>
    <n v="107845158.90000001"/>
  </r>
  <r>
    <x v="0"/>
    <n v="29"/>
    <n v="510"/>
    <n v="1955449085.0999999"/>
  </r>
  <r>
    <x v="0"/>
    <n v="30"/>
    <n v="1"/>
    <n v="90774331.799999997"/>
  </r>
  <r>
    <x v="0"/>
    <n v="30"/>
    <n v="3"/>
    <n v="164521247.44999999"/>
  </r>
  <r>
    <x v="0"/>
    <n v="30"/>
    <n v="5"/>
    <n v="40188494.579999998"/>
  </r>
  <r>
    <x v="0"/>
    <n v="30"/>
    <n v="7"/>
    <n v="80772890.629999995"/>
  </r>
  <r>
    <x v="0"/>
    <n v="30"/>
    <n v="9"/>
    <n v="48864856.18"/>
  </r>
  <r>
    <x v="0"/>
    <n v="30"/>
    <n v="11"/>
    <n v="12269730.93"/>
  </r>
  <r>
    <x v="0"/>
    <n v="30"/>
    <n v="13"/>
    <n v="328747878.80000001"/>
  </r>
  <r>
    <x v="0"/>
    <n v="30"/>
    <n v="15"/>
    <n v="47737876.659999996"/>
  </r>
  <r>
    <x v="0"/>
    <n v="30"/>
    <n v="17"/>
    <n v="78047275.810000002"/>
  </r>
  <r>
    <x v="0"/>
    <n v="30"/>
    <n v="21"/>
    <n v="70937955.670000002"/>
  </r>
  <r>
    <x v="0"/>
    <n v="30"/>
    <n v="23"/>
    <n v="50597750.149999999"/>
  </r>
  <r>
    <x v="0"/>
    <n v="30"/>
    <n v="27"/>
    <n v="59750320.202"/>
  </r>
  <r>
    <x v="0"/>
    <n v="30"/>
    <n v="29"/>
    <n v="333630642.31"/>
  </r>
  <r>
    <x v="0"/>
    <n v="30"/>
    <n v="31"/>
    <n v="358831932.09999901"/>
  </r>
  <r>
    <x v="0"/>
    <n v="30"/>
    <n v="33"/>
    <n v="13400517.58"/>
  </r>
  <r>
    <x v="0"/>
    <n v="30"/>
    <n v="35"/>
    <n v="44968214.479999997"/>
  </r>
  <r>
    <x v="0"/>
    <n v="30"/>
    <n v="37"/>
    <n v="20275215.620000001"/>
  </r>
  <r>
    <x v="0"/>
    <n v="30"/>
    <n v="39"/>
    <n v="78151108.920000002"/>
  </r>
  <r>
    <x v="0"/>
    <n v="30"/>
    <n v="41"/>
    <n v="62018515.539999999"/>
  </r>
  <r>
    <x v="0"/>
    <n v="30"/>
    <n v="43"/>
    <n v="166706617"/>
  </r>
  <r>
    <x v="0"/>
    <n v="30"/>
    <n v="45"/>
    <n v="45322559.579999998"/>
  </r>
  <r>
    <x v="0"/>
    <n v="30"/>
    <n v="47"/>
    <n v="182211981.09999999"/>
  </r>
  <r>
    <x v="0"/>
    <n v="30"/>
    <n v="49"/>
    <n v="217568263.359999"/>
  </r>
  <r>
    <x v="0"/>
    <n v="30"/>
    <n v="51"/>
    <n v="11685456.949999999"/>
  </r>
  <r>
    <x v="0"/>
    <n v="30"/>
    <n v="53"/>
    <n v="91767611.879999995"/>
  </r>
  <r>
    <x v="0"/>
    <n v="30"/>
    <n v="55"/>
    <n v="9970364.4780000001"/>
  </r>
  <r>
    <x v="0"/>
    <n v="30"/>
    <n v="57"/>
    <n v="7291140.9000000004"/>
  </r>
  <r>
    <x v="0"/>
    <n v="30"/>
    <n v="61"/>
    <n v="178034392.40000001"/>
  </r>
  <r>
    <x v="0"/>
    <n v="30"/>
    <n v="63"/>
    <n v="540182184.24000001"/>
  </r>
  <r>
    <x v="0"/>
    <n v="30"/>
    <n v="65"/>
    <n v="32540025.32"/>
  </r>
  <r>
    <x v="0"/>
    <n v="30"/>
    <n v="67"/>
    <n v="158202028.28"/>
  </r>
  <r>
    <x v="0"/>
    <n v="30"/>
    <n v="69"/>
    <n v="6984476.8200000003"/>
  </r>
  <r>
    <x v="0"/>
    <n v="30"/>
    <n v="71"/>
    <n v="40585431.100000001"/>
  </r>
  <r>
    <x v="0"/>
    <n v="30"/>
    <n v="73"/>
    <n v="38118402.240000002"/>
  </r>
  <r>
    <x v="0"/>
    <n v="30"/>
    <n v="75"/>
    <n v="27518605.239999998"/>
  </r>
  <r>
    <x v="0"/>
    <n v="30"/>
    <n v="77"/>
    <n v="137852682.68000001"/>
  </r>
  <r>
    <x v="0"/>
    <n v="30"/>
    <n v="79"/>
    <n v="27509775.120000001"/>
  </r>
  <r>
    <x v="0"/>
    <n v="30"/>
    <n v="81"/>
    <n v="147923012.40000001"/>
  </r>
  <r>
    <x v="0"/>
    <n v="30"/>
    <n v="83"/>
    <n v="43257653.100000001"/>
  </r>
  <r>
    <x v="0"/>
    <n v="30"/>
    <n v="85"/>
    <n v="54954665.030000001"/>
  </r>
  <r>
    <x v="0"/>
    <n v="30"/>
    <n v="87"/>
    <n v="69005306.209999993"/>
  </r>
  <r>
    <x v="0"/>
    <n v="30"/>
    <n v="91"/>
    <n v="17613420.600000001"/>
  </r>
  <r>
    <x v="0"/>
    <n v="30"/>
    <n v="93"/>
    <n v="164066195.59999999"/>
  </r>
  <r>
    <x v="0"/>
    <n v="30"/>
    <n v="95"/>
    <n v="105210195.3"/>
  </r>
  <r>
    <x v="0"/>
    <n v="30"/>
    <n v="97"/>
    <n v="101900142.5"/>
  </r>
  <r>
    <x v="0"/>
    <n v="30"/>
    <n v="99"/>
    <n v="24836328.120000001"/>
  </r>
  <r>
    <x v="0"/>
    <n v="30"/>
    <n v="101"/>
    <n v="57777864.590000004"/>
  </r>
  <r>
    <x v="0"/>
    <n v="30"/>
    <n v="103"/>
    <n v="27766392.359999999"/>
  </r>
  <r>
    <x v="0"/>
    <n v="30"/>
    <n v="105"/>
    <n v="43357745.68"/>
  </r>
  <r>
    <x v="0"/>
    <n v="30"/>
    <n v="107"/>
    <n v="20315990.949999999"/>
  </r>
  <r>
    <x v="0"/>
    <n v="30"/>
    <n v="109"/>
    <n v="15663365.279999999"/>
  </r>
  <r>
    <x v="0"/>
    <n v="30"/>
    <n v="111"/>
    <n v="581015474.80999994"/>
  </r>
  <r>
    <x v="0"/>
    <n v="30"/>
    <n v="113"/>
    <n v="976385.52"/>
  </r>
  <r>
    <x v="0"/>
    <n v="31"/>
    <n v="1"/>
    <n v="73107991.259999901"/>
  </r>
  <r>
    <x v="0"/>
    <n v="31"/>
    <n v="3"/>
    <n v="38783153.399999999"/>
  </r>
  <r>
    <x v="0"/>
    <n v="31"/>
    <n v="7"/>
    <n v="17339085.300000001"/>
  </r>
  <r>
    <x v="0"/>
    <n v="31"/>
    <n v="9"/>
    <n v="7156727.4000000004"/>
  </r>
  <r>
    <x v="0"/>
    <n v="31"/>
    <n v="13"/>
    <n v="39144739.439999998"/>
  </r>
  <r>
    <x v="0"/>
    <n v="31"/>
    <n v="15"/>
    <n v="5596835.4000000004"/>
  </r>
  <r>
    <x v="0"/>
    <n v="31"/>
    <n v="17"/>
    <n v="19768922.699999999"/>
  </r>
  <r>
    <x v="0"/>
    <n v="31"/>
    <n v="19"/>
    <n v="319340453.39999998"/>
  </r>
  <r>
    <x v="0"/>
    <n v="31"/>
    <n v="21"/>
    <n v="19377504"/>
  </r>
  <r>
    <x v="0"/>
    <n v="31"/>
    <n v="23"/>
    <n v="51328608.600000001"/>
  </r>
  <r>
    <x v="0"/>
    <n v="31"/>
    <n v="25"/>
    <n v="230753440.08000001"/>
  </r>
  <r>
    <x v="0"/>
    <n v="31"/>
    <n v="27"/>
    <n v="49034996.399999999"/>
  </r>
  <r>
    <x v="0"/>
    <n v="31"/>
    <n v="29"/>
    <n v="10442785.199999999"/>
  </r>
  <r>
    <x v="0"/>
    <n v="31"/>
    <n v="31"/>
    <n v="78973448.700000003"/>
  </r>
  <r>
    <x v="0"/>
    <n v="31"/>
    <n v="33"/>
    <n v="151114252.02000001"/>
  </r>
  <r>
    <x v="0"/>
    <n v="31"/>
    <n v="37"/>
    <n v="49127155.200000003"/>
  </r>
  <r>
    <x v="0"/>
    <n v="31"/>
    <n v="39"/>
    <n v="52536738"/>
  </r>
  <r>
    <x v="0"/>
    <n v="31"/>
    <n v="41"/>
    <n v="39646895.100000001"/>
  </r>
  <r>
    <x v="0"/>
    <n v="31"/>
    <n v="43"/>
    <n v="105848678.64"/>
  </r>
  <r>
    <x v="0"/>
    <n v="31"/>
    <n v="45"/>
    <n v="80964883.980000004"/>
  </r>
  <r>
    <x v="0"/>
    <n v="31"/>
    <n v="47"/>
    <n v="291730277.16000003"/>
  </r>
  <r>
    <x v="0"/>
    <n v="31"/>
    <n v="49"/>
    <n v="100158370.5"/>
  </r>
  <r>
    <x v="0"/>
    <n v="31"/>
    <n v="51"/>
    <n v="11388931.800000001"/>
  </r>
  <r>
    <x v="0"/>
    <n v="31"/>
    <n v="53"/>
    <n v="182623001.66"/>
  </r>
  <r>
    <x v="0"/>
    <n v="31"/>
    <n v="55"/>
    <n v="2339821141.9400001"/>
  </r>
  <r>
    <x v="0"/>
    <n v="31"/>
    <n v="57"/>
    <n v="14417453.699999999"/>
  </r>
  <r>
    <x v="0"/>
    <n v="31"/>
    <n v="59"/>
    <n v="42947519.700000003"/>
  </r>
  <r>
    <x v="0"/>
    <n v="31"/>
    <n v="63"/>
    <n v="16481382.6"/>
  </r>
  <r>
    <x v="0"/>
    <n v="31"/>
    <n v="65"/>
    <n v="23812673.699999999"/>
  </r>
  <r>
    <x v="0"/>
    <n v="31"/>
    <n v="67"/>
    <n v="121021446.54000001"/>
  </r>
  <r>
    <x v="0"/>
    <n v="31"/>
    <n v="69"/>
    <n v="23990385"/>
  </r>
  <r>
    <x v="0"/>
    <n v="31"/>
    <n v="75"/>
    <n v="7886385"/>
  </r>
  <r>
    <x v="0"/>
    <n v="31"/>
    <n v="77"/>
    <n v="13406671.5"/>
  </r>
  <r>
    <x v="0"/>
    <n v="31"/>
    <n v="79"/>
    <n v="331484373.65999901"/>
  </r>
  <r>
    <x v="0"/>
    <n v="31"/>
    <n v="81"/>
    <n v="179489822.09999999"/>
  </r>
  <r>
    <x v="0"/>
    <n v="31"/>
    <n v="83"/>
    <n v="28696980.300000001"/>
  </r>
  <r>
    <x v="0"/>
    <n v="31"/>
    <n v="85"/>
    <n v="5683650.5999999996"/>
  </r>
  <r>
    <x v="0"/>
    <n v="31"/>
    <n v="87"/>
    <n v="27243136.800000001"/>
  </r>
  <r>
    <x v="0"/>
    <n v="31"/>
    <n v="89"/>
    <n v="82801314.599999994"/>
  </r>
  <r>
    <x v="0"/>
    <n v="31"/>
    <n v="91"/>
    <n v="6704003.7000000002"/>
  </r>
  <r>
    <x v="0"/>
    <n v="31"/>
    <n v="93"/>
    <n v="31797146.699999999"/>
  </r>
  <r>
    <x v="0"/>
    <n v="31"/>
    <n v="95"/>
    <n v="21126984"/>
  </r>
  <r>
    <x v="0"/>
    <n v="31"/>
    <n v="97"/>
    <n v="13175945.1"/>
  </r>
  <r>
    <x v="0"/>
    <n v="31"/>
    <n v="99"/>
    <n v="23149920.899999999"/>
  </r>
  <r>
    <x v="0"/>
    <n v="31"/>
    <n v="101"/>
    <n v="236979004.91999999"/>
  </r>
  <r>
    <x v="0"/>
    <n v="31"/>
    <n v="105"/>
    <n v="119744750.7"/>
  </r>
  <r>
    <x v="0"/>
    <n v="31"/>
    <n v="109"/>
    <n v="1049574532.7"/>
  </r>
  <r>
    <x v="0"/>
    <n v="31"/>
    <n v="111"/>
    <n v="401694139.01999998"/>
  </r>
  <r>
    <x v="0"/>
    <n v="31"/>
    <n v="113"/>
    <n v="11231679.9"/>
  </r>
  <r>
    <x v="0"/>
    <n v="31"/>
    <n v="119"/>
    <n v="137900253.90000001"/>
  </r>
  <r>
    <x v="0"/>
    <n v="31"/>
    <n v="121"/>
    <n v="67339791"/>
  </r>
  <r>
    <x v="0"/>
    <n v="31"/>
    <n v="123"/>
    <n v="100326474.3"/>
  </r>
  <r>
    <x v="0"/>
    <n v="31"/>
    <n v="127"/>
    <n v="51112518.539999999"/>
  </r>
  <r>
    <x v="0"/>
    <n v="31"/>
    <n v="131"/>
    <n v="127578892.86"/>
  </r>
  <r>
    <x v="0"/>
    <n v="31"/>
    <n v="137"/>
    <n v="55943048.759999998"/>
  </r>
  <r>
    <x v="0"/>
    <n v="31"/>
    <n v="139"/>
    <n v="42756961.799999997"/>
  </r>
  <r>
    <x v="0"/>
    <n v="31"/>
    <n v="141"/>
    <n v="128589620.16"/>
  </r>
  <r>
    <x v="0"/>
    <n v="31"/>
    <n v="143"/>
    <n v="27313994.399999999"/>
  </r>
  <r>
    <x v="0"/>
    <n v="31"/>
    <n v="145"/>
    <n v="64509933.899999999"/>
  </r>
  <r>
    <x v="0"/>
    <n v="31"/>
    <n v="147"/>
    <n v="28733982.899999999"/>
  </r>
  <r>
    <x v="0"/>
    <n v="31"/>
    <n v="149"/>
    <n v="12977243.699999999"/>
  </r>
  <r>
    <x v="0"/>
    <n v="31"/>
    <n v="153"/>
    <n v="596773127.22000003"/>
  </r>
  <r>
    <x v="0"/>
    <n v="31"/>
    <n v="155"/>
    <n v="88072556.400000006"/>
  </r>
  <r>
    <x v="0"/>
    <n v="31"/>
    <n v="157"/>
    <n v="125876425.56"/>
  </r>
  <r>
    <x v="0"/>
    <n v="31"/>
    <n v="159"/>
    <n v="245020994.81999999"/>
  </r>
  <r>
    <x v="0"/>
    <n v="31"/>
    <n v="161"/>
    <n v="41277297"/>
  </r>
  <r>
    <x v="0"/>
    <n v="31"/>
    <n v="163"/>
    <n v="7566684"/>
  </r>
  <r>
    <x v="0"/>
    <n v="31"/>
    <n v="165"/>
    <n v="10775662.199999999"/>
  </r>
  <r>
    <x v="0"/>
    <n v="31"/>
    <n v="167"/>
    <n v="29344507.5"/>
  </r>
  <r>
    <x v="0"/>
    <n v="31"/>
    <n v="169"/>
    <n v="37086633.600000001"/>
  </r>
  <r>
    <x v="0"/>
    <n v="31"/>
    <n v="171"/>
    <n v="18644259.600000001"/>
  </r>
  <r>
    <x v="0"/>
    <n v="31"/>
    <n v="173"/>
    <n v="23470042.800000001"/>
  </r>
  <r>
    <x v="0"/>
    <n v="31"/>
    <n v="177"/>
    <n v="71981571.359999999"/>
  </r>
  <r>
    <x v="0"/>
    <n v="31"/>
    <n v="179"/>
    <n v="10160149.02"/>
  </r>
  <r>
    <x v="0"/>
    <n v="31"/>
    <n v="183"/>
    <n v="7344137.7000000002"/>
  </r>
  <r>
    <x v="0"/>
    <n v="31"/>
    <n v="185"/>
    <n v="259149912.41999999"/>
  </r>
  <r>
    <x v="0"/>
    <n v="32"/>
    <n v="1"/>
    <n v="233823257.80000001"/>
  </r>
  <r>
    <x v="0"/>
    <n v="32"/>
    <n v="3"/>
    <n v="5087814041.3999996"/>
  </r>
  <r>
    <x v="0"/>
    <n v="32"/>
    <n v="5"/>
    <n v="286310931.63"/>
  </r>
  <r>
    <x v="0"/>
    <n v="32"/>
    <n v="7"/>
    <n v="398622348.63"/>
  </r>
  <r>
    <x v="0"/>
    <n v="32"/>
    <n v="9"/>
    <n v="68575026.359999999"/>
  </r>
  <r>
    <x v="0"/>
    <n v="32"/>
    <n v="11"/>
    <n v="77666069.25"/>
  </r>
  <r>
    <x v="0"/>
    <n v="32"/>
    <n v="13"/>
    <n v="209150352.31999999"/>
  </r>
  <r>
    <x v="0"/>
    <n v="32"/>
    <n v="15"/>
    <n v="77336279.459999993"/>
  </r>
  <r>
    <x v="0"/>
    <n v="32"/>
    <n v="17"/>
    <n v="57312953.82"/>
  </r>
  <r>
    <x v="0"/>
    <n v="32"/>
    <n v="19"/>
    <n v="192908286.12"/>
  </r>
  <r>
    <x v="0"/>
    <n v="32"/>
    <n v="21"/>
    <n v="91939602.599999994"/>
  </r>
  <r>
    <x v="0"/>
    <n v="32"/>
    <n v="23"/>
    <n v="120232195"/>
  </r>
  <r>
    <x v="0"/>
    <n v="32"/>
    <n v="27"/>
    <n v="194973397.19999999"/>
  </r>
  <r>
    <x v="0"/>
    <n v="32"/>
    <n v="29"/>
    <n v="2671507.2000000002"/>
  </r>
  <r>
    <x v="0"/>
    <n v="32"/>
    <n v="31"/>
    <n v="1537913072.3"/>
  </r>
  <r>
    <x v="0"/>
    <n v="32"/>
    <n v="33"/>
    <n v="105639888.5"/>
  </r>
  <r>
    <x v="0"/>
    <n v="32"/>
    <n v="510"/>
    <n v="88722096.599999994"/>
  </r>
  <r>
    <x v="0"/>
    <n v="33"/>
    <n v="1"/>
    <n v="329462329.80000001"/>
  </r>
  <r>
    <x v="0"/>
    <n v="33"/>
    <n v="3"/>
    <n v="313842584.39999998"/>
  </r>
  <r>
    <x v="0"/>
    <n v="33"/>
    <n v="5"/>
    <n v="235393412.40000001"/>
  </r>
  <r>
    <x v="0"/>
    <n v="33"/>
    <n v="7"/>
    <n v="127332973.8"/>
  </r>
  <r>
    <x v="0"/>
    <n v="33"/>
    <n v="9"/>
    <n v="360503704.80000001"/>
  </r>
  <r>
    <x v="0"/>
    <n v="33"/>
    <n v="11"/>
    <n v="1494420625.8"/>
  </r>
  <r>
    <x v="0"/>
    <n v="33"/>
    <n v="13"/>
    <n v="1059562072.4"/>
  </r>
  <r>
    <x v="0"/>
    <n v="33"/>
    <n v="15"/>
    <n v="1592460876"/>
  </r>
  <r>
    <x v="0"/>
    <n v="33"/>
    <n v="17"/>
    <n v="434373960.60000002"/>
  </r>
  <r>
    <x v="0"/>
    <n v="33"/>
    <n v="19"/>
    <n v="160210387.80000001"/>
  </r>
  <r>
    <x v="0"/>
    <n v="34"/>
    <n v="1"/>
    <n v="1615901042.2"/>
  </r>
  <r>
    <x v="0"/>
    <n v="34"/>
    <n v="3"/>
    <n v="4669768072"/>
  </r>
  <r>
    <x v="0"/>
    <n v="34"/>
    <n v="5"/>
    <n v="2716514809.5"/>
  </r>
  <r>
    <x v="0"/>
    <n v="34"/>
    <n v="7"/>
    <n v="2315144686.3000002"/>
  </r>
  <r>
    <x v="0"/>
    <n v="34"/>
    <n v="9"/>
    <n v="404206494.74000001"/>
  </r>
  <r>
    <x v="0"/>
    <n v="34"/>
    <n v="11"/>
    <n v="211591370.96000001"/>
  </r>
  <r>
    <x v="0"/>
    <n v="34"/>
    <n v="13"/>
    <n v="3030016047.0999999"/>
  </r>
  <r>
    <x v="0"/>
    <n v="34"/>
    <n v="15"/>
    <n v="1360542681.2"/>
  </r>
  <r>
    <x v="0"/>
    <n v="34"/>
    <n v="17"/>
    <n v="1267401716.5"/>
  </r>
  <r>
    <x v="0"/>
    <n v="34"/>
    <n v="19"/>
    <n v="849168399.89999998"/>
  </r>
  <r>
    <x v="0"/>
    <n v="34"/>
    <n v="21"/>
    <n v="1935701894.4400001"/>
  </r>
  <r>
    <x v="0"/>
    <n v="34"/>
    <n v="23"/>
    <n v="4594538236.9200001"/>
  </r>
  <r>
    <x v="0"/>
    <n v="34"/>
    <n v="25"/>
    <n v="2945827230.5"/>
  </r>
  <r>
    <x v="0"/>
    <n v="34"/>
    <n v="27"/>
    <n v="3152432802.5"/>
  </r>
  <r>
    <x v="0"/>
    <n v="34"/>
    <n v="29"/>
    <n v="1707437993.5799999"/>
  </r>
  <r>
    <x v="0"/>
    <n v="34"/>
    <n v="31"/>
    <n v="1687301024.9000001"/>
  </r>
  <r>
    <x v="0"/>
    <n v="34"/>
    <n v="33"/>
    <n v="434663422.63999999"/>
  </r>
  <r>
    <x v="0"/>
    <n v="34"/>
    <n v="35"/>
    <n v="1430639136.6199999"/>
  </r>
  <r>
    <x v="0"/>
    <n v="34"/>
    <n v="37"/>
    <n v="455526176.68000001"/>
  </r>
  <r>
    <x v="0"/>
    <n v="34"/>
    <n v="39"/>
    <n v="2491961789.8000002"/>
  </r>
  <r>
    <x v="0"/>
    <n v="34"/>
    <n v="41"/>
    <n v="819469608"/>
  </r>
  <r>
    <x v="0"/>
    <n v="35"/>
    <n v="1"/>
    <n v="3359233884.3039999"/>
  </r>
  <r>
    <x v="0"/>
    <n v="35"/>
    <n v="3"/>
    <n v="23201234.100000001"/>
  </r>
  <r>
    <x v="0"/>
    <n v="35"/>
    <n v="5"/>
    <n v="237301609.03"/>
  </r>
  <r>
    <x v="0"/>
    <n v="35"/>
    <n v="6"/>
    <n v="485434233.41000003"/>
  </r>
  <r>
    <x v="0"/>
    <n v="35"/>
    <n v="7"/>
    <n v="169392108.28999999"/>
  </r>
  <r>
    <x v="0"/>
    <n v="35"/>
    <n v="9"/>
    <n v="145994911.19999999"/>
  </r>
  <r>
    <x v="0"/>
    <n v="35"/>
    <n v="11"/>
    <n v="52181980.060000002"/>
  </r>
  <r>
    <x v="0"/>
    <n v="35"/>
    <n v="13"/>
    <n v="962082496.20000005"/>
  </r>
  <r>
    <x v="0"/>
    <n v="35"/>
    <n v="15"/>
    <n v="263761979.81999999"/>
  </r>
  <r>
    <x v="0"/>
    <n v="35"/>
    <n v="17"/>
    <n v="211327448.02000001"/>
  </r>
  <r>
    <x v="0"/>
    <n v="35"/>
    <n v="19"/>
    <n v="472619304.44"/>
  </r>
  <r>
    <x v="0"/>
    <n v="35"/>
    <n v="23"/>
    <n v="170660948.99000001"/>
  </r>
  <r>
    <x v="0"/>
    <n v="35"/>
    <n v="25"/>
    <n v="118687205.78"/>
  </r>
  <r>
    <x v="0"/>
    <n v="35"/>
    <n v="27"/>
    <n v="143583885.80000001"/>
  </r>
  <r>
    <x v="0"/>
    <n v="35"/>
    <n v="28"/>
    <n v="35749922.544"/>
  </r>
  <r>
    <x v="0"/>
    <n v="35"/>
    <n v="29"/>
    <n v="389572054.37199998"/>
  </r>
  <r>
    <x v="0"/>
    <n v="35"/>
    <n v="31"/>
    <n v="604487601.33000004"/>
  </r>
  <r>
    <x v="0"/>
    <n v="35"/>
    <n v="33"/>
    <n v="88786885.549999997"/>
  </r>
  <r>
    <x v="0"/>
    <n v="35"/>
    <n v="35"/>
    <n v="417477632.47000003"/>
  </r>
  <r>
    <x v="0"/>
    <n v="35"/>
    <n v="37"/>
    <n v="368200279.31"/>
  </r>
  <r>
    <x v="0"/>
    <n v="35"/>
    <n v="39"/>
    <n v="68998535.569999993"/>
  </r>
  <r>
    <x v="0"/>
    <n v="35"/>
    <n v="41"/>
    <n v="103982602.39"/>
  </r>
  <r>
    <x v="0"/>
    <n v="35"/>
    <n v="43"/>
    <n v="683829144.98000002"/>
  </r>
  <r>
    <x v="0"/>
    <n v="35"/>
    <n v="45"/>
    <n v="660582384.5"/>
  </r>
  <r>
    <x v="0"/>
    <n v="35"/>
    <n v="47"/>
    <n v="228843338.42399999"/>
  </r>
  <r>
    <x v="0"/>
    <n v="35"/>
    <n v="49"/>
    <n v="1036824812.22"/>
  </r>
  <r>
    <x v="0"/>
    <n v="35"/>
    <n v="51"/>
    <n v="132252453.39399999"/>
  </r>
  <r>
    <x v="0"/>
    <n v="35"/>
    <n v="53"/>
    <n v="278822380.54000002"/>
  </r>
  <r>
    <x v="0"/>
    <n v="35"/>
    <n v="55"/>
    <n v="25528039.940000001"/>
  </r>
  <r>
    <x v="0"/>
    <n v="35"/>
    <n v="57"/>
    <n v="329562983.80999899"/>
  </r>
  <r>
    <x v="0"/>
    <n v="35"/>
    <n v="59"/>
    <n v="71648416.569999993"/>
  </r>
  <r>
    <x v="0"/>
    <n v="35"/>
    <n v="61"/>
    <n v="149609089.502"/>
  </r>
  <r>
    <x v="0"/>
    <n v="36"/>
    <n v="1"/>
    <n v="2090450229.46"/>
  </r>
  <r>
    <x v="0"/>
    <n v="36"/>
    <n v="3"/>
    <n v="77117642.040000007"/>
  </r>
  <r>
    <x v="0"/>
    <n v="36"/>
    <n v="5"/>
    <n v="2192058563.9000001"/>
  </r>
  <r>
    <x v="0"/>
    <n v="36"/>
    <n v="7"/>
    <n v="905218909.74000001"/>
  </r>
  <r>
    <x v="0"/>
    <n v="36"/>
    <n v="9"/>
    <n v="302370552.33999997"/>
  </r>
  <r>
    <x v="0"/>
    <n v="36"/>
    <n v="11"/>
    <n v="281805744.27999997"/>
  </r>
  <r>
    <x v="0"/>
    <n v="36"/>
    <n v="13"/>
    <n v="757403522"/>
  </r>
  <r>
    <x v="0"/>
    <n v="36"/>
    <n v="15"/>
    <n v="360250539.01999998"/>
  </r>
  <r>
    <x v="0"/>
    <n v="36"/>
    <n v="17"/>
    <n v="172776705"/>
  </r>
  <r>
    <x v="0"/>
    <n v="36"/>
    <n v="19"/>
    <n v="274710662.24000001"/>
  </r>
  <r>
    <x v="0"/>
    <n v="36"/>
    <n v="21"/>
    <n v="299525099.89999998"/>
  </r>
  <r>
    <x v="0"/>
    <n v="36"/>
    <n v="23"/>
    <n v="317528182.44"/>
  </r>
  <r>
    <x v="0"/>
    <n v="36"/>
    <n v="25"/>
    <n v="148081319.81999999"/>
  </r>
  <r>
    <x v="0"/>
    <n v="36"/>
    <n v="27"/>
    <n v="1235472615.9000001"/>
  </r>
  <r>
    <x v="0"/>
    <n v="36"/>
    <n v="29"/>
    <n v="4068782241.8000002"/>
  </r>
  <r>
    <x v="0"/>
    <n v="36"/>
    <n v="31"/>
    <n v="193636878.69999999"/>
  </r>
  <r>
    <x v="0"/>
    <n v="36"/>
    <n v="33"/>
    <n v="70112713.140000001"/>
  </r>
  <r>
    <x v="0"/>
    <n v="36"/>
    <n v="35"/>
    <n v="57565321.799999997"/>
  </r>
  <r>
    <x v="0"/>
    <n v="36"/>
    <n v="37"/>
    <n v="512169280.919999"/>
  </r>
  <r>
    <x v="0"/>
    <n v="36"/>
    <n v="39"/>
    <n v="314242505.299999"/>
  </r>
  <r>
    <x v="0"/>
    <n v="36"/>
    <n v="43"/>
    <n v="344226074.39999998"/>
  </r>
  <r>
    <x v="0"/>
    <n v="36"/>
    <n v="45"/>
    <n v="358197469.25999999"/>
  </r>
  <r>
    <x v="0"/>
    <n v="36"/>
    <n v="47"/>
    <n v="2859746811.5999999"/>
  </r>
  <r>
    <x v="0"/>
    <n v="36"/>
    <n v="49"/>
    <n v="84805640.400000006"/>
  </r>
  <r>
    <x v="0"/>
    <n v="36"/>
    <n v="51"/>
    <n v="286424140.88"/>
  </r>
  <r>
    <x v="0"/>
    <n v="36"/>
    <n v="53"/>
    <n v="292220764.75999999"/>
  </r>
  <r>
    <x v="0"/>
    <n v="36"/>
    <n v="55"/>
    <n v="2726117880.5999999"/>
  </r>
  <r>
    <x v="0"/>
    <n v="36"/>
    <n v="57"/>
    <n v="385023128.18000001"/>
  </r>
  <r>
    <x v="0"/>
    <n v="36"/>
    <n v="59"/>
    <n v="5374250779.8000002"/>
  </r>
  <r>
    <x v="0"/>
    <n v="36"/>
    <n v="61"/>
    <n v="2290979101"/>
  </r>
  <r>
    <x v="0"/>
    <n v="36"/>
    <n v="63"/>
    <n v="562700983.03999996"/>
  </r>
  <r>
    <x v="0"/>
    <n v="36"/>
    <n v="65"/>
    <n v="892085259.79999995"/>
  </r>
  <r>
    <x v="0"/>
    <n v="36"/>
    <n v="67"/>
    <n v="2166376677.8000002"/>
  </r>
  <r>
    <x v="0"/>
    <n v="36"/>
    <n v="69"/>
    <n v="622566362.36000001"/>
  </r>
  <r>
    <x v="0"/>
    <n v="36"/>
    <n v="71"/>
    <n v="1742769192.3199999"/>
  </r>
  <r>
    <x v="0"/>
    <n v="36"/>
    <n v="73"/>
    <n v="86551149.299999997"/>
  </r>
  <r>
    <x v="0"/>
    <n v="36"/>
    <n v="75"/>
    <n v="418677673.66000003"/>
  </r>
  <r>
    <x v="0"/>
    <n v="36"/>
    <n v="77"/>
    <n v="210672509.67999899"/>
  </r>
  <r>
    <x v="0"/>
    <n v="36"/>
    <n v="79"/>
    <n v="665941743.29999995"/>
  </r>
  <r>
    <x v="0"/>
    <n v="36"/>
    <n v="81"/>
    <n v="5294098866"/>
  </r>
  <r>
    <x v="0"/>
    <n v="36"/>
    <n v="83"/>
    <n v="529837425.81999999"/>
  </r>
  <r>
    <x v="0"/>
    <n v="36"/>
    <n v="85"/>
    <n v="1317837823.2"/>
  </r>
  <r>
    <x v="0"/>
    <n v="36"/>
    <n v="87"/>
    <n v="1625702745.4000001"/>
  </r>
  <r>
    <x v="0"/>
    <n v="36"/>
    <n v="89"/>
    <n v="282061000.01999998"/>
  </r>
  <r>
    <x v="0"/>
    <n v="36"/>
    <n v="91"/>
    <n v="1064460005.28"/>
  </r>
  <r>
    <x v="0"/>
    <n v="36"/>
    <n v="93"/>
    <n v="611608417.51999998"/>
  </r>
  <r>
    <x v="0"/>
    <n v="36"/>
    <n v="95"/>
    <n v="102587801.64"/>
  </r>
  <r>
    <x v="0"/>
    <n v="36"/>
    <n v="97"/>
    <n v="34652587.200000003"/>
  </r>
  <r>
    <x v="0"/>
    <n v="36"/>
    <n v="99"/>
    <n v="213082923.46000001"/>
  </r>
  <r>
    <x v="0"/>
    <n v="36"/>
    <n v="101"/>
    <n v="479251204.30000001"/>
  </r>
  <r>
    <x v="0"/>
    <n v="36"/>
    <n v="103"/>
    <n v="6162194022.8000002"/>
  </r>
  <r>
    <x v="0"/>
    <n v="36"/>
    <n v="105"/>
    <n v="269696678.25999999"/>
  </r>
  <r>
    <x v="0"/>
    <n v="36"/>
    <n v="107"/>
    <n v="201188666.47999999"/>
  </r>
  <r>
    <x v="0"/>
    <n v="36"/>
    <n v="109"/>
    <n v="162531160.86000001"/>
  </r>
  <r>
    <x v="0"/>
    <n v="36"/>
    <n v="111"/>
    <n v="964132136.53999996"/>
  </r>
  <r>
    <x v="0"/>
    <n v="36"/>
    <n v="113"/>
    <n v="395670093.72000003"/>
  </r>
  <r>
    <x v="0"/>
    <n v="36"/>
    <n v="115"/>
    <n v="128580547.02"/>
  </r>
  <r>
    <x v="0"/>
    <n v="36"/>
    <n v="117"/>
    <n v="237513134.30000001"/>
  </r>
  <r>
    <x v="0"/>
    <n v="36"/>
    <n v="119"/>
    <n v="5207889575"/>
  </r>
  <r>
    <x v="0"/>
    <n v="36"/>
    <n v="121"/>
    <n v="7068997.2000000002"/>
  </r>
  <r>
    <x v="0"/>
    <n v="36"/>
    <n v="123"/>
    <n v="21876233.579999998"/>
  </r>
  <r>
    <x v="0"/>
    <n v="37"/>
    <n v="1"/>
    <n v="610252369.20000005"/>
  </r>
  <r>
    <x v="0"/>
    <n v="37"/>
    <n v="7"/>
    <n v="164299197.09999999"/>
  </r>
  <r>
    <x v="0"/>
    <n v="37"/>
    <n v="11"/>
    <n v="56920276.079999998"/>
  </r>
  <r>
    <x v="0"/>
    <n v="37"/>
    <n v="13"/>
    <n v="119634577.38"/>
  </r>
  <r>
    <x v="0"/>
    <n v="37"/>
    <n v="15"/>
    <n v="80717094.659999996"/>
  </r>
  <r>
    <x v="0"/>
    <n v="37"/>
    <n v="19"/>
    <n v="368245018.419999"/>
  </r>
  <r>
    <x v="0"/>
    <n v="37"/>
    <n v="21"/>
    <n v="1250612791.4400001"/>
  </r>
  <r>
    <x v="0"/>
    <n v="37"/>
    <n v="23"/>
    <n v="461028397.38"/>
  </r>
  <r>
    <x v="0"/>
    <n v="37"/>
    <n v="25"/>
    <n v="712588318.89999998"/>
  </r>
  <r>
    <x v="0"/>
    <n v="37"/>
    <n v="27"/>
    <n v="231802172.78"/>
  </r>
  <r>
    <x v="0"/>
    <n v="37"/>
    <n v="29"/>
    <n v="30312599.460000001"/>
  </r>
  <r>
    <x v="0"/>
    <n v="37"/>
    <n v="31"/>
    <n v="299813994.68000001"/>
  </r>
  <r>
    <x v="0"/>
    <n v="37"/>
    <n v="33"/>
    <n v="67427605.379999995"/>
  </r>
  <r>
    <x v="0"/>
    <n v="37"/>
    <n v="35"/>
    <n v="718603990.05999994"/>
  </r>
  <r>
    <x v="0"/>
    <n v="37"/>
    <n v="37"/>
    <n v="304528953.10000002"/>
  </r>
  <r>
    <x v="0"/>
    <n v="37"/>
    <n v="39"/>
    <n v="135770284"/>
  </r>
  <r>
    <x v="0"/>
    <n v="37"/>
    <n v="41"/>
    <n v="23389017.719999999"/>
  </r>
  <r>
    <x v="0"/>
    <n v="37"/>
    <n v="45"/>
    <n v="440706090.01999998"/>
  </r>
  <r>
    <x v="0"/>
    <n v="37"/>
    <n v="47"/>
    <n v="200763019.46000001"/>
  </r>
  <r>
    <x v="0"/>
    <n v="37"/>
    <n v="49"/>
    <n v="452903384.06"/>
  </r>
  <r>
    <x v="0"/>
    <n v="37"/>
    <n v="51"/>
    <n v="1310493817.22"/>
  </r>
  <r>
    <x v="0"/>
    <n v="37"/>
    <n v="55"/>
    <n v="68507912.939999998"/>
  </r>
  <r>
    <x v="0"/>
    <n v="37"/>
    <n v="57"/>
    <n v="755537683.27999997"/>
  </r>
  <r>
    <x v="0"/>
    <n v="37"/>
    <n v="59"/>
    <n v="213528060"/>
  </r>
  <r>
    <x v="0"/>
    <n v="37"/>
    <n v="61"/>
    <n v="270447530.88"/>
  </r>
  <r>
    <x v="0"/>
    <n v="37"/>
    <n v="63"/>
    <n v="1286200069.4000001"/>
  </r>
  <r>
    <x v="0"/>
    <n v="37"/>
    <n v="65"/>
    <n v="195820339.53999999"/>
  </r>
  <r>
    <x v="0"/>
    <n v="37"/>
    <n v="67"/>
    <n v="1584685271.9400001"/>
  </r>
  <r>
    <x v="0"/>
    <n v="37"/>
    <n v="69"/>
    <n v="88856484.480000004"/>
  </r>
  <r>
    <x v="0"/>
    <n v="37"/>
    <n v="71"/>
    <n v="1107354835.5599999"/>
  </r>
  <r>
    <x v="0"/>
    <n v="37"/>
    <n v="73"/>
    <n v="52747715.039999999"/>
  </r>
  <r>
    <x v="0"/>
    <n v="37"/>
    <n v="77"/>
    <n v="305773938.72000003"/>
  </r>
  <r>
    <x v="0"/>
    <n v="37"/>
    <n v="79"/>
    <n v="16323197.4"/>
  </r>
  <r>
    <x v="0"/>
    <n v="37"/>
    <n v="81"/>
    <n v="2401403449.3000002"/>
  </r>
  <r>
    <x v="0"/>
    <n v="37"/>
    <n v="83"/>
    <n v="388358841.18000001"/>
  </r>
  <r>
    <x v="0"/>
    <n v="37"/>
    <n v="85"/>
    <n v="332505444.10000002"/>
  </r>
  <r>
    <x v="0"/>
    <n v="37"/>
    <n v="87"/>
    <n v="506475181.01999998"/>
  </r>
  <r>
    <x v="0"/>
    <n v="37"/>
    <n v="89"/>
    <n v="372905025.54000002"/>
  </r>
  <r>
    <x v="0"/>
    <n v="37"/>
    <n v="91"/>
    <n v="26629706.16"/>
  </r>
  <r>
    <x v="0"/>
    <n v="37"/>
    <n v="93"/>
    <n v="69304691.280000001"/>
  </r>
  <r>
    <x v="0"/>
    <n v="37"/>
    <n v="97"/>
    <n v="1042802350.5"/>
  </r>
  <r>
    <x v="0"/>
    <n v="37"/>
    <n v="99"/>
    <n v="215650761.19999999"/>
  </r>
  <r>
    <x v="0"/>
    <n v="37"/>
    <n v="101"/>
    <n v="1098338780.5599999"/>
  </r>
  <r>
    <x v="0"/>
    <n v="37"/>
    <n v="103"/>
    <n v="108631614.5"/>
  </r>
  <r>
    <x v="0"/>
    <n v="37"/>
    <n v="105"/>
    <n v="257529099.71999899"/>
  </r>
  <r>
    <x v="0"/>
    <n v="37"/>
    <n v="107"/>
    <n v="210843299.91999999"/>
  </r>
  <r>
    <x v="0"/>
    <n v="37"/>
    <n v="109"/>
    <n v="139809039.06"/>
  </r>
  <r>
    <x v="0"/>
    <n v="37"/>
    <n v="111"/>
    <n v="343862464.39999998"/>
  </r>
  <r>
    <x v="0"/>
    <n v="37"/>
    <n v="113"/>
    <n v="135063131.69999999"/>
  </r>
  <r>
    <x v="0"/>
    <n v="37"/>
    <n v="115"/>
    <n v="67158017.099999994"/>
  </r>
  <r>
    <x v="0"/>
    <n v="37"/>
    <n v="117"/>
    <n v="151872179.47999999"/>
  </r>
  <r>
    <x v="0"/>
    <n v="37"/>
    <n v="119"/>
    <n v="4508731982.0799999"/>
  </r>
  <r>
    <x v="0"/>
    <n v="37"/>
    <n v="121"/>
    <n v="31566380.039999999"/>
  </r>
  <r>
    <x v="0"/>
    <n v="37"/>
    <n v="123"/>
    <n v="111480287.7"/>
  </r>
  <r>
    <x v="0"/>
    <n v="37"/>
    <n v="125"/>
    <n v="176940529.579999"/>
  </r>
  <r>
    <x v="0"/>
    <n v="37"/>
    <n v="127"/>
    <n v="754166010.41999996"/>
  </r>
  <r>
    <x v="0"/>
    <n v="37"/>
    <n v="129"/>
    <n v="635808381.38"/>
  </r>
  <r>
    <x v="0"/>
    <n v="37"/>
    <n v="131"/>
    <n v="148182987.30000001"/>
  </r>
  <r>
    <x v="0"/>
    <n v="37"/>
    <n v="133"/>
    <n v="464790785.799999"/>
  </r>
  <r>
    <x v="0"/>
    <n v="37"/>
    <n v="135"/>
    <n v="742433979.20000005"/>
  </r>
  <r>
    <x v="0"/>
    <n v="37"/>
    <n v="139"/>
    <n v="116830157.28"/>
  </r>
  <r>
    <x v="0"/>
    <n v="37"/>
    <n v="141"/>
    <n v="262200390.66"/>
  </r>
  <r>
    <x v="0"/>
    <n v="37"/>
    <n v="143"/>
    <n v="71858104.920000002"/>
  </r>
  <r>
    <x v="0"/>
    <n v="37"/>
    <n v="145"/>
    <n v="76492305.420000002"/>
  </r>
  <r>
    <x v="0"/>
    <n v="37"/>
    <n v="147"/>
    <n v="351709577.5"/>
  </r>
  <r>
    <x v="0"/>
    <n v="37"/>
    <n v="149"/>
    <n v="169075006.62"/>
  </r>
  <r>
    <x v="0"/>
    <n v="37"/>
    <n v="151"/>
    <n v="752551061.03999996"/>
  </r>
  <r>
    <x v="0"/>
    <n v="37"/>
    <n v="153"/>
    <n v="341352952.419999"/>
  </r>
  <r>
    <x v="0"/>
    <n v="37"/>
    <n v="155"/>
    <n v="755733833.70000005"/>
  </r>
  <r>
    <x v="0"/>
    <n v="37"/>
    <n v="157"/>
    <n v="300647625.60000002"/>
  </r>
  <r>
    <x v="0"/>
    <n v="37"/>
    <n v="159"/>
    <n v="612446487.91999996"/>
  </r>
  <r>
    <x v="0"/>
    <n v="37"/>
    <n v="161"/>
    <n v="124720326.68000001"/>
  </r>
  <r>
    <x v="0"/>
    <n v="37"/>
    <n v="163"/>
    <n v="243213902.75999999"/>
  </r>
  <r>
    <x v="0"/>
    <n v="37"/>
    <n v="165"/>
    <n v="190714258.86000001"/>
  </r>
  <r>
    <x v="0"/>
    <n v="37"/>
    <n v="167"/>
    <n v="142823722.5"/>
  </r>
  <r>
    <x v="0"/>
    <n v="37"/>
    <n v="169"/>
    <n v="76285625.219999999"/>
  </r>
  <r>
    <x v="0"/>
    <n v="37"/>
    <n v="171"/>
    <n v="424024531.06"/>
  </r>
  <r>
    <x v="0"/>
    <n v="37"/>
    <n v="173"/>
    <n v="54533747.460000001"/>
  </r>
  <r>
    <x v="0"/>
    <n v="37"/>
    <n v="175"/>
    <n v="64211823.240000002"/>
  </r>
  <r>
    <x v="0"/>
    <n v="37"/>
    <n v="177"/>
    <n v="28640027.039999999"/>
  </r>
  <r>
    <x v="0"/>
    <n v="37"/>
    <n v="179"/>
    <n v="398083120.80000001"/>
  </r>
  <r>
    <x v="0"/>
    <n v="37"/>
    <n v="181"/>
    <n v="233602171.80000001"/>
  </r>
  <r>
    <x v="0"/>
    <n v="37"/>
    <n v="183"/>
    <n v="3342897252.0999999"/>
  </r>
  <r>
    <x v="0"/>
    <n v="37"/>
    <n v="185"/>
    <n v="118589233.8"/>
  </r>
  <r>
    <x v="0"/>
    <n v="37"/>
    <n v="187"/>
    <n v="74001199.620000005"/>
  </r>
  <r>
    <x v="0"/>
    <n v="37"/>
    <n v="189"/>
    <n v="193063631.13999999"/>
  </r>
  <r>
    <x v="0"/>
    <n v="37"/>
    <n v="191"/>
    <n v="319143398.95999998"/>
  </r>
  <r>
    <x v="0"/>
    <n v="37"/>
    <n v="193"/>
    <n v="155284953.80000001"/>
  </r>
  <r>
    <x v="0"/>
    <n v="37"/>
    <n v="195"/>
    <n v="494678466.68000001"/>
  </r>
  <r>
    <x v="0"/>
    <n v="37"/>
    <n v="197"/>
    <n v="268631124.10000002"/>
  </r>
  <r>
    <x v="0"/>
    <n v="37"/>
    <n v="199"/>
    <n v="79987027.140000001"/>
  </r>
  <r>
    <x v="0"/>
    <n v="38"/>
    <n v="1"/>
    <n v="15086241.470000001"/>
  </r>
  <r>
    <x v="0"/>
    <n v="38"/>
    <n v="3"/>
    <n v="141923852.164"/>
  </r>
  <r>
    <x v="0"/>
    <n v="38"/>
    <n v="5"/>
    <n v="51216493.649999999"/>
  </r>
  <r>
    <x v="0"/>
    <n v="38"/>
    <n v="7"/>
    <n v="31325009.629999999"/>
  </r>
  <r>
    <x v="0"/>
    <n v="38"/>
    <n v="9"/>
    <n v="33174804.010000002"/>
  </r>
  <r>
    <x v="0"/>
    <n v="38"/>
    <n v="11"/>
    <n v="19604187.199999999"/>
  </r>
  <r>
    <x v="0"/>
    <n v="38"/>
    <n v="13"/>
    <n v="15073095.85"/>
  </r>
  <r>
    <x v="0"/>
    <n v="38"/>
    <n v="15"/>
    <n v="253899531.53"/>
  </r>
  <r>
    <x v="0"/>
    <n v="38"/>
    <n v="17"/>
    <n v="580811666.59999895"/>
  </r>
  <r>
    <x v="0"/>
    <n v="38"/>
    <n v="19"/>
    <n v="21418920.609999999"/>
  </r>
  <r>
    <x v="0"/>
    <n v="38"/>
    <n v="21"/>
    <n v="12519793.84"/>
  </r>
  <r>
    <x v="0"/>
    <n v="38"/>
    <n v="23"/>
    <n v="11933348.02"/>
  </r>
  <r>
    <x v="0"/>
    <n v="38"/>
    <n v="25"/>
    <n v="10015095.17"/>
  </r>
  <r>
    <x v="0"/>
    <n v="38"/>
    <n v="27"/>
    <n v="9923171.3399999999"/>
  </r>
  <r>
    <x v="0"/>
    <n v="38"/>
    <n v="29"/>
    <n v="31416220.120000001"/>
  </r>
  <r>
    <x v="0"/>
    <n v="38"/>
    <n v="31"/>
    <n v="26955868.890000001"/>
  </r>
  <r>
    <x v="0"/>
    <n v="38"/>
    <n v="33"/>
    <n v="22100361.73"/>
  </r>
  <r>
    <x v="0"/>
    <n v="38"/>
    <n v="35"/>
    <n v="337304773.60000002"/>
  </r>
  <r>
    <x v="0"/>
    <n v="38"/>
    <n v="37"/>
    <n v="9456940.7760000005"/>
  </r>
  <r>
    <x v="0"/>
    <n v="38"/>
    <n v="39"/>
    <n v="13408050.59"/>
  </r>
  <r>
    <x v="0"/>
    <n v="38"/>
    <n v="41"/>
    <n v="14460271.67"/>
  </r>
  <r>
    <x v="0"/>
    <n v="38"/>
    <n v="43"/>
    <n v="79761556.870000005"/>
  </r>
  <r>
    <x v="0"/>
    <n v="38"/>
    <n v="45"/>
    <n v="34535367.649999999"/>
  </r>
  <r>
    <x v="0"/>
    <n v="38"/>
    <n v="47"/>
    <n v="6521005.1639999999"/>
  </r>
  <r>
    <x v="0"/>
    <n v="38"/>
    <n v="49"/>
    <n v="61527456.630000003"/>
  </r>
  <r>
    <x v="0"/>
    <n v="38"/>
    <n v="51"/>
    <n v="8049810.5880000005"/>
  </r>
  <r>
    <x v="0"/>
    <n v="38"/>
    <n v="53"/>
    <n v="55661249.619999997"/>
  </r>
  <r>
    <x v="0"/>
    <n v="38"/>
    <n v="55"/>
    <n v="90245485.959999993"/>
  </r>
  <r>
    <x v="0"/>
    <n v="38"/>
    <n v="57"/>
    <n v="44765784.280000001"/>
  </r>
  <r>
    <x v="0"/>
    <n v="38"/>
    <n v="59"/>
    <n v="224651563.829999"/>
  </r>
  <r>
    <x v="0"/>
    <n v="38"/>
    <n v="61"/>
    <n v="51153089.640000001"/>
  </r>
  <r>
    <x v="0"/>
    <n v="38"/>
    <n v="63"/>
    <n v="36512526"/>
  </r>
  <r>
    <x v="0"/>
    <n v="38"/>
    <n v="65"/>
    <n v="5308361.5199999996"/>
  </r>
  <r>
    <x v="0"/>
    <n v="38"/>
    <n v="67"/>
    <n v="55405757.099999897"/>
  </r>
  <r>
    <x v="0"/>
    <n v="38"/>
    <n v="69"/>
    <n v="35765604.18"/>
  </r>
  <r>
    <x v="0"/>
    <n v="38"/>
    <n v="71"/>
    <n v="86756627.560000002"/>
  </r>
  <r>
    <x v="0"/>
    <n v="38"/>
    <n v="75"/>
    <n v="13277089.199999999"/>
  </r>
  <r>
    <x v="0"/>
    <n v="38"/>
    <n v="77"/>
    <n v="137370859.06"/>
  </r>
  <r>
    <x v="0"/>
    <n v="38"/>
    <n v="79"/>
    <n v="46401860.640000001"/>
  </r>
  <r>
    <x v="0"/>
    <n v="38"/>
    <n v="81"/>
    <n v="19722441.800000001"/>
  </r>
  <r>
    <x v="0"/>
    <n v="38"/>
    <n v="83"/>
    <n v="8823414.5399999991"/>
  </r>
  <r>
    <x v="0"/>
    <n v="38"/>
    <n v="85"/>
    <n v="5742261.108"/>
  </r>
  <r>
    <x v="0"/>
    <n v="38"/>
    <n v="87"/>
    <n v="13359780.68"/>
  </r>
  <r>
    <x v="0"/>
    <n v="38"/>
    <n v="89"/>
    <n v="139997637.03"/>
  </r>
  <r>
    <x v="0"/>
    <n v="38"/>
    <n v="91"/>
    <n v="8623231.9379999992"/>
  </r>
  <r>
    <x v="0"/>
    <n v="38"/>
    <n v="93"/>
    <n v="192805705.87"/>
  </r>
  <r>
    <x v="0"/>
    <n v="38"/>
    <n v="95"/>
    <n v="12665430"/>
  </r>
  <r>
    <x v="0"/>
    <n v="38"/>
    <n v="97"/>
    <n v="119614214.59999999"/>
  </r>
  <r>
    <x v="0"/>
    <n v="38"/>
    <n v="99"/>
    <n v="69333028.829999998"/>
  </r>
  <r>
    <x v="0"/>
    <n v="38"/>
    <n v="101"/>
    <n v="272081925.11000001"/>
  </r>
  <r>
    <x v="0"/>
    <n v="38"/>
    <n v="103"/>
    <n v="39222960.229999997"/>
  </r>
  <r>
    <x v="0"/>
    <n v="38"/>
    <n v="105"/>
    <n v="83866218.680000007"/>
  </r>
  <r>
    <x v="0"/>
    <n v="39"/>
    <n v="1"/>
    <n v="74310381.780000001"/>
  </r>
  <r>
    <x v="0"/>
    <n v="39"/>
    <n v="3"/>
    <n v="491849568.5"/>
  </r>
  <r>
    <x v="0"/>
    <n v="39"/>
    <n v="5"/>
    <n v="418204065.98000002"/>
  </r>
  <r>
    <x v="0"/>
    <n v="39"/>
    <n v="7"/>
    <n v="450826579.21999902"/>
  </r>
  <r>
    <x v="0"/>
    <n v="39"/>
    <n v="9"/>
    <n v="274664333.95999998"/>
  </r>
  <r>
    <x v="0"/>
    <n v="39"/>
    <n v="11"/>
    <n v="264914130.62"/>
  </r>
  <r>
    <x v="0"/>
    <n v="39"/>
    <n v="13"/>
    <n v="502034115.10000002"/>
  </r>
  <r>
    <x v="0"/>
    <n v="39"/>
    <n v="15"/>
    <n v="188173014.69999999"/>
  </r>
  <r>
    <x v="0"/>
    <n v="39"/>
    <n v="17"/>
    <n v="954049601.44000006"/>
  </r>
  <r>
    <x v="0"/>
    <n v="39"/>
    <n v="21"/>
    <n v="90076867.560000002"/>
  </r>
  <r>
    <x v="0"/>
    <n v="39"/>
    <n v="23"/>
    <n v="743356548.13999999"/>
  </r>
  <r>
    <x v="0"/>
    <n v="39"/>
    <n v="25"/>
    <n v="802710343.5"/>
  </r>
  <r>
    <x v="0"/>
    <n v="39"/>
    <n v="27"/>
    <n v="244387511.08000001"/>
  </r>
  <r>
    <x v="0"/>
    <n v="39"/>
    <n v="29"/>
    <n v="215413150.299999"/>
  </r>
  <r>
    <x v="0"/>
    <n v="39"/>
    <n v="31"/>
    <n v="97243268.340000004"/>
  </r>
  <r>
    <x v="0"/>
    <n v="39"/>
    <n v="33"/>
    <n v="46996409.339999899"/>
  </r>
  <r>
    <x v="0"/>
    <n v="39"/>
    <n v="35"/>
    <n v="6713670345.6999998"/>
  </r>
  <r>
    <x v="0"/>
    <n v="39"/>
    <n v="37"/>
    <n v="91090735.140000001"/>
  </r>
  <r>
    <x v="0"/>
    <n v="39"/>
    <n v="39"/>
    <n v="92527336.379999995"/>
  </r>
  <r>
    <x v="0"/>
    <n v="39"/>
    <n v="41"/>
    <n v="651700547.94000006"/>
  </r>
  <r>
    <x v="0"/>
    <n v="39"/>
    <n v="43"/>
    <n v="757673362.79999995"/>
  </r>
  <r>
    <x v="0"/>
    <n v="39"/>
    <n v="45"/>
    <n v="360126984.69999999"/>
  </r>
  <r>
    <x v="0"/>
    <n v="39"/>
    <n v="47"/>
    <n v="244601752.75999999"/>
  </r>
  <r>
    <x v="0"/>
    <n v="39"/>
    <n v="49"/>
    <n v="5739614324.2799997"/>
  </r>
  <r>
    <x v="0"/>
    <n v="39"/>
    <n v="51"/>
    <n v="283254595.56"/>
  </r>
  <r>
    <x v="0"/>
    <n v="39"/>
    <n v="53"/>
    <n v="159128890.69999999"/>
  </r>
  <r>
    <x v="0"/>
    <n v="39"/>
    <n v="55"/>
    <n v="283931073.42000002"/>
  </r>
  <r>
    <x v="0"/>
    <n v="39"/>
    <n v="57"/>
    <n v="757061392.46000004"/>
  </r>
  <r>
    <x v="0"/>
    <n v="39"/>
    <n v="59"/>
    <n v="488068012.60000002"/>
  </r>
  <r>
    <x v="0"/>
    <n v="39"/>
    <n v="61"/>
    <n v="4772997776.54"/>
  </r>
  <r>
    <x v="0"/>
    <n v="39"/>
    <n v="63"/>
    <n v="563913716.77999997"/>
  </r>
  <r>
    <x v="0"/>
    <n v="39"/>
    <n v="65"/>
    <n v="18083679.359999999"/>
  </r>
  <r>
    <x v="0"/>
    <n v="39"/>
    <n v="67"/>
    <n v="58330236.18"/>
  </r>
  <r>
    <x v="0"/>
    <n v="39"/>
    <n v="69"/>
    <n v="135079543.13999999"/>
  </r>
  <r>
    <x v="0"/>
    <n v="39"/>
    <n v="71"/>
    <n v="28847226.960000001"/>
  </r>
  <r>
    <x v="0"/>
    <n v="39"/>
    <n v="73"/>
    <n v="107088895.25999901"/>
  </r>
  <r>
    <x v="0"/>
    <n v="39"/>
    <n v="77"/>
    <n v="242965937.72"/>
  </r>
  <r>
    <x v="0"/>
    <n v="39"/>
    <n v="79"/>
    <n v="203854577.52000001"/>
  </r>
  <r>
    <x v="0"/>
    <n v="39"/>
    <n v="81"/>
    <n v="316529642.89999998"/>
  </r>
  <r>
    <x v="0"/>
    <n v="39"/>
    <n v="83"/>
    <n v="75348947.040000007"/>
  </r>
  <r>
    <x v="0"/>
    <n v="39"/>
    <n v="85"/>
    <n v="1248006662.9000001"/>
  </r>
  <r>
    <x v="0"/>
    <n v="39"/>
    <n v="87"/>
    <n v="203099058.40000001"/>
  </r>
  <r>
    <x v="0"/>
    <n v="39"/>
    <n v="89"/>
    <n v="883139692.67999995"/>
  </r>
  <r>
    <x v="0"/>
    <n v="39"/>
    <n v="91"/>
    <n v="184075231.09999999"/>
  </r>
  <r>
    <x v="0"/>
    <n v="39"/>
    <n v="93"/>
    <n v="1159798492.46"/>
  </r>
  <r>
    <x v="0"/>
    <n v="39"/>
    <n v="95"/>
    <n v="1940171595.8199999"/>
  </r>
  <r>
    <x v="0"/>
    <n v="39"/>
    <n v="97"/>
    <n v="420537813.75999999"/>
  </r>
  <r>
    <x v="0"/>
    <n v="39"/>
    <n v="99"/>
    <n v="1053300994.5599999"/>
  </r>
  <r>
    <x v="0"/>
    <n v="39"/>
    <n v="101"/>
    <n v="201964118"/>
  </r>
  <r>
    <x v="0"/>
    <n v="39"/>
    <n v="103"/>
    <n v="844674399.25999999"/>
  </r>
  <r>
    <x v="0"/>
    <n v="39"/>
    <n v="105"/>
    <n v="80113293.480000004"/>
  </r>
  <r>
    <x v="0"/>
    <n v="39"/>
    <n v="107"/>
    <n v="57008160"/>
  </r>
  <r>
    <x v="0"/>
    <n v="39"/>
    <n v="109"/>
    <n v="433048056.06"/>
  </r>
  <r>
    <x v="0"/>
    <n v="39"/>
    <n v="111"/>
    <n v="54012351.18"/>
  </r>
  <r>
    <x v="0"/>
    <n v="39"/>
    <n v="113"/>
    <n v="2733528846.6999998"/>
  </r>
  <r>
    <x v="0"/>
    <n v="39"/>
    <n v="117"/>
    <n v="315684962.5"/>
  </r>
  <r>
    <x v="0"/>
    <n v="39"/>
    <n v="119"/>
    <n v="470033003.919999"/>
  </r>
  <r>
    <x v="0"/>
    <n v="39"/>
    <n v="121"/>
    <n v="97604770.200000003"/>
  </r>
  <r>
    <x v="0"/>
    <n v="39"/>
    <n v="123"/>
    <n v="201917621.34"/>
  </r>
  <r>
    <x v="0"/>
    <n v="39"/>
    <n v="125"/>
    <n v="48333681.840000004"/>
  </r>
  <r>
    <x v="0"/>
    <n v="39"/>
    <n v="127"/>
    <n v="8236398.1200000001"/>
  </r>
  <r>
    <x v="0"/>
    <n v="39"/>
    <n v="129"/>
    <n v="274155088.919999"/>
  </r>
  <r>
    <x v="0"/>
    <n v="39"/>
    <n v="131"/>
    <n v="169170082.40000001"/>
  </r>
  <r>
    <x v="0"/>
    <n v="39"/>
    <n v="133"/>
    <n v="968905288.89999998"/>
  </r>
  <r>
    <x v="0"/>
    <n v="39"/>
    <n v="135"/>
    <n v="229061670.91999999"/>
  </r>
  <r>
    <x v="0"/>
    <n v="39"/>
    <n v="137"/>
    <n v="5698854.2400000002"/>
  </r>
  <r>
    <x v="0"/>
    <n v="39"/>
    <n v="139"/>
    <n v="621149356.70000005"/>
  </r>
  <r>
    <x v="0"/>
    <n v="39"/>
    <n v="141"/>
    <n v="348927033.33999997"/>
  </r>
  <r>
    <x v="0"/>
    <n v="39"/>
    <n v="143"/>
    <n v="674740745.74000001"/>
  </r>
  <r>
    <x v="0"/>
    <n v="39"/>
    <n v="145"/>
    <n v="265780174.40000001"/>
  </r>
  <r>
    <x v="0"/>
    <n v="39"/>
    <n v="147"/>
    <n v="110524006.56"/>
  </r>
  <r>
    <x v="0"/>
    <n v="39"/>
    <n v="149"/>
    <n v="277557512.74000001"/>
  </r>
  <r>
    <x v="0"/>
    <n v="39"/>
    <n v="151"/>
    <n v="1213102337.28"/>
  </r>
  <r>
    <x v="0"/>
    <n v="39"/>
    <n v="153"/>
    <n v="3036458178.1399999"/>
  </r>
  <r>
    <x v="0"/>
    <n v="39"/>
    <n v="155"/>
    <n v="1037277529.22"/>
  </r>
  <r>
    <x v="0"/>
    <n v="39"/>
    <n v="157"/>
    <n v="477045289.42000002"/>
  </r>
  <r>
    <x v="0"/>
    <n v="39"/>
    <n v="159"/>
    <n v="305888687.06"/>
  </r>
  <r>
    <x v="0"/>
    <n v="39"/>
    <n v="161"/>
    <n v="124501879.61999901"/>
  </r>
  <r>
    <x v="0"/>
    <n v="39"/>
    <n v="163"/>
    <n v="8480629.9199999999"/>
  </r>
  <r>
    <x v="0"/>
    <n v="39"/>
    <n v="165"/>
    <n v="759555788.60000002"/>
  </r>
  <r>
    <x v="0"/>
    <n v="39"/>
    <n v="167"/>
    <n v="326725107.38"/>
  </r>
  <r>
    <x v="0"/>
    <n v="39"/>
    <n v="169"/>
    <n v="417214815.56"/>
  </r>
  <r>
    <x v="0"/>
    <n v="39"/>
    <n v="171"/>
    <n v="259231731.72"/>
  </r>
  <r>
    <x v="0"/>
    <n v="39"/>
    <n v="173"/>
    <n v="1143433713.8"/>
  </r>
  <r>
    <x v="0"/>
    <n v="39"/>
    <n v="175"/>
    <n v="189952228.519999"/>
  </r>
  <r>
    <x v="0"/>
    <n v="40"/>
    <n v="1"/>
    <n v="73626646.200000003"/>
  </r>
  <r>
    <x v="0"/>
    <n v="40"/>
    <n v="5"/>
    <n v="256442292"/>
  </r>
  <r>
    <x v="0"/>
    <n v="40"/>
    <n v="7"/>
    <n v="38516376"/>
  </r>
  <r>
    <x v="0"/>
    <n v="40"/>
    <n v="9"/>
    <n v="254429292"/>
  </r>
  <r>
    <x v="0"/>
    <n v="40"/>
    <n v="11"/>
    <n v="56489904"/>
  </r>
  <r>
    <x v="0"/>
    <n v="40"/>
    <n v="13"/>
    <n v="290767968"/>
  </r>
  <r>
    <x v="0"/>
    <n v="40"/>
    <n v="15"/>
    <n v="168385254"/>
  </r>
  <r>
    <x v="0"/>
    <n v="40"/>
    <n v="17"/>
    <n v="652264704"/>
  </r>
  <r>
    <x v="0"/>
    <n v="40"/>
    <n v="19"/>
    <n v="327780578.10000002"/>
  </r>
  <r>
    <x v="0"/>
    <n v="40"/>
    <n v="21"/>
    <n v="41806587.899999999"/>
  </r>
  <r>
    <x v="0"/>
    <n v="40"/>
    <n v="23"/>
    <n v="133419810"/>
  </r>
  <r>
    <x v="0"/>
    <n v="40"/>
    <n v="25"/>
    <n v="56348664.600000001"/>
  </r>
  <r>
    <x v="0"/>
    <n v="40"/>
    <n v="27"/>
    <n v="637033753.10000002"/>
  </r>
  <r>
    <x v="0"/>
    <n v="40"/>
    <n v="29"/>
    <n v="33994080"/>
  </r>
  <r>
    <x v="0"/>
    <n v="40"/>
    <n v="31"/>
    <n v="474058231.60000002"/>
  </r>
  <r>
    <x v="0"/>
    <n v="40"/>
    <n v="33"/>
    <n v="53969994"/>
  </r>
  <r>
    <x v="0"/>
    <n v="40"/>
    <n v="35"/>
    <n v="168283506"/>
  </r>
  <r>
    <x v="0"/>
    <n v="40"/>
    <n v="37"/>
    <n v="313506450"/>
  </r>
  <r>
    <x v="0"/>
    <n v="40"/>
    <n v="39"/>
    <n v="279188826"/>
  </r>
  <r>
    <x v="0"/>
    <n v="40"/>
    <n v="41"/>
    <n v="73215738"/>
  </r>
  <r>
    <x v="0"/>
    <n v="40"/>
    <n v="43"/>
    <n v="35330931.600000001"/>
  </r>
  <r>
    <x v="0"/>
    <n v="40"/>
    <n v="45"/>
    <n v="18410678.399999999"/>
  </r>
  <r>
    <x v="0"/>
    <n v="40"/>
    <n v="47"/>
    <n v="204910224"/>
  </r>
  <r>
    <x v="0"/>
    <n v="40"/>
    <n v="49"/>
    <n v="289019220"/>
  </r>
  <r>
    <x v="0"/>
    <n v="40"/>
    <n v="51"/>
    <n v="234051510"/>
  </r>
  <r>
    <x v="0"/>
    <n v="40"/>
    <n v="57"/>
    <n v="13871766"/>
  </r>
  <r>
    <x v="0"/>
    <n v="40"/>
    <n v="59"/>
    <n v="16589316"/>
  </r>
  <r>
    <x v="0"/>
    <n v="40"/>
    <n v="65"/>
    <n v="79820830.200000003"/>
  </r>
  <r>
    <x v="0"/>
    <n v="40"/>
    <n v="67"/>
    <n v="23644698"/>
  </r>
  <r>
    <x v="0"/>
    <n v="40"/>
    <n v="71"/>
    <n v="216030841.19999999"/>
  </r>
  <r>
    <x v="0"/>
    <n v="40"/>
    <n v="73"/>
    <n v="80209998"/>
  </r>
  <r>
    <x v="0"/>
    <n v="40"/>
    <n v="75"/>
    <n v="36724074"/>
  </r>
  <r>
    <x v="0"/>
    <n v="40"/>
    <n v="79"/>
    <n v="226512532.19999999"/>
  </r>
  <r>
    <x v="0"/>
    <n v="40"/>
    <n v="81"/>
    <n v="231280524"/>
  </r>
  <r>
    <x v="0"/>
    <n v="40"/>
    <n v="83"/>
    <n v="231225258"/>
  </r>
  <r>
    <x v="0"/>
    <n v="40"/>
    <n v="85"/>
    <n v="213830742"/>
  </r>
  <r>
    <x v="0"/>
    <n v="40"/>
    <n v="87"/>
    <n v="348651966"/>
  </r>
  <r>
    <x v="0"/>
    <n v="40"/>
    <n v="89"/>
    <n v="275317406.09999901"/>
  </r>
  <r>
    <x v="0"/>
    <n v="40"/>
    <n v="91"/>
    <n v="283106124"/>
  </r>
  <r>
    <x v="0"/>
    <n v="40"/>
    <n v="93"/>
    <n v="53497817.399999999"/>
  </r>
  <r>
    <x v="0"/>
    <n v="40"/>
    <n v="95"/>
    <n v="48826962"/>
  </r>
  <r>
    <x v="0"/>
    <n v="40"/>
    <n v="97"/>
    <n v="302784114"/>
  </r>
  <r>
    <x v="0"/>
    <n v="40"/>
    <n v="99"/>
    <n v="102734040.59999999"/>
  </r>
  <r>
    <x v="0"/>
    <n v="40"/>
    <n v="101"/>
    <n v="395130672"/>
  </r>
  <r>
    <x v="0"/>
    <n v="40"/>
    <n v="103"/>
    <n v="218536770"/>
  </r>
  <r>
    <x v="0"/>
    <n v="40"/>
    <n v="105"/>
    <n v="71250318"/>
  </r>
  <r>
    <x v="0"/>
    <n v="40"/>
    <n v="107"/>
    <n v="115852176"/>
  </r>
  <r>
    <x v="0"/>
    <n v="40"/>
    <n v="109"/>
    <n v="4529678047.8000002"/>
  </r>
  <r>
    <x v="0"/>
    <n v="40"/>
    <n v="111"/>
    <n v="263686164"/>
  </r>
  <r>
    <x v="0"/>
    <n v="40"/>
    <n v="113"/>
    <n v="77123520"/>
  </r>
  <r>
    <x v="0"/>
    <n v="40"/>
    <n v="115"/>
    <n v="188888940"/>
  </r>
  <r>
    <x v="0"/>
    <n v="40"/>
    <n v="117"/>
    <n v="94777530"/>
  </r>
  <r>
    <x v="0"/>
    <n v="40"/>
    <n v="119"/>
    <n v="192915968.459999"/>
  </r>
  <r>
    <x v="0"/>
    <n v="40"/>
    <n v="121"/>
    <n v="327085782"/>
  </r>
  <r>
    <x v="0"/>
    <n v="40"/>
    <n v="123"/>
    <n v="123568554"/>
  </r>
  <r>
    <x v="0"/>
    <n v="40"/>
    <n v="125"/>
    <n v="333846281.45999998"/>
  </r>
  <r>
    <x v="0"/>
    <n v="40"/>
    <n v="127"/>
    <n v="62497501.200000003"/>
  </r>
  <r>
    <x v="0"/>
    <n v="40"/>
    <n v="131"/>
    <n v="481055028"/>
  </r>
  <r>
    <x v="0"/>
    <n v="40"/>
    <n v="133"/>
    <n v="226018176"/>
  </r>
  <r>
    <x v="0"/>
    <n v="40"/>
    <n v="135"/>
    <n v="340807854"/>
  </r>
  <r>
    <x v="0"/>
    <n v="40"/>
    <n v="137"/>
    <n v="163085940"/>
  </r>
  <r>
    <x v="0"/>
    <n v="40"/>
    <n v="139"/>
    <n v="168784779.59999999"/>
  </r>
  <r>
    <x v="0"/>
    <n v="40"/>
    <n v="141"/>
    <n v="10975608"/>
  </r>
  <r>
    <x v="0"/>
    <n v="40"/>
    <n v="143"/>
    <n v="3339523943.8000002"/>
  </r>
  <r>
    <x v="0"/>
    <n v="40"/>
    <n v="145"/>
    <n v="302225122.19999999"/>
  </r>
  <r>
    <x v="0"/>
    <n v="40"/>
    <n v="147"/>
    <n v="211980633.959999"/>
  </r>
  <r>
    <x v="0"/>
    <n v="40"/>
    <n v="149"/>
    <n v="113428524"/>
  </r>
  <r>
    <x v="0"/>
    <n v="40"/>
    <n v="151"/>
    <n v="11848518"/>
  </r>
  <r>
    <x v="0"/>
    <n v="40"/>
    <n v="153"/>
    <n v="122324154"/>
  </r>
  <r>
    <x v="0"/>
    <n v="41"/>
    <n v="1"/>
    <n v="207587331"/>
  </r>
  <r>
    <x v="0"/>
    <n v="41"/>
    <n v="3"/>
    <n v="128653758"/>
  </r>
  <r>
    <x v="0"/>
    <n v="41"/>
    <n v="5"/>
    <n v="1470761484"/>
  </r>
  <r>
    <x v="0"/>
    <n v="41"/>
    <n v="7"/>
    <n v="283321698"/>
  </r>
  <r>
    <x v="0"/>
    <n v="41"/>
    <n v="9"/>
    <n v="224635062"/>
  </r>
  <r>
    <x v="0"/>
    <n v="41"/>
    <n v="11"/>
    <n v="297183216"/>
  </r>
  <r>
    <x v="0"/>
    <n v="41"/>
    <n v="13"/>
    <n v="72168978"/>
  </r>
  <r>
    <x v="0"/>
    <n v="41"/>
    <n v="15"/>
    <n v="126840960"/>
  </r>
  <r>
    <x v="0"/>
    <n v="41"/>
    <n v="17"/>
    <n v="553284030"/>
  </r>
  <r>
    <x v="0"/>
    <n v="41"/>
    <n v="19"/>
    <n v="1026047694"/>
  </r>
  <r>
    <x v="0"/>
    <n v="41"/>
    <n v="21"/>
    <n v="133366740"/>
  </r>
  <r>
    <x v="0"/>
    <n v="41"/>
    <n v="23"/>
    <n v="64571842.799999997"/>
  </r>
  <r>
    <x v="0"/>
    <n v="41"/>
    <n v="25"/>
    <n v="70365110.400000006"/>
  </r>
  <r>
    <x v="0"/>
    <n v="41"/>
    <n v="27"/>
    <n v="226684296"/>
  </r>
  <r>
    <x v="0"/>
    <n v="41"/>
    <n v="29"/>
    <n v="775616586"/>
  </r>
  <r>
    <x v="0"/>
    <n v="41"/>
    <n v="31"/>
    <n v="161573994"/>
  </r>
  <r>
    <x v="0"/>
    <n v="41"/>
    <n v="33"/>
    <n v="459826296"/>
  </r>
  <r>
    <x v="0"/>
    <n v="41"/>
    <n v="35"/>
    <n v="437249073.60000002"/>
  </r>
  <r>
    <x v="0"/>
    <n v="41"/>
    <n v="37"/>
    <n v="46083609"/>
  </r>
  <r>
    <x v="0"/>
    <n v="41"/>
    <n v="39"/>
    <n v="1541398056.5999999"/>
  </r>
  <r>
    <x v="0"/>
    <n v="41"/>
    <n v="41"/>
    <n v="345379926"/>
  </r>
  <r>
    <x v="0"/>
    <n v="41"/>
    <n v="43"/>
    <n v="911330959.79999995"/>
  </r>
  <r>
    <x v="0"/>
    <n v="41"/>
    <n v="45"/>
    <n v="243534204"/>
  </r>
  <r>
    <x v="0"/>
    <n v="41"/>
    <n v="47"/>
    <n v="1803948412.8"/>
  </r>
  <r>
    <x v="0"/>
    <n v="41"/>
    <n v="49"/>
    <n v="134692026"/>
  </r>
  <r>
    <x v="0"/>
    <n v="41"/>
    <n v="51"/>
    <n v="3397116785.3999901"/>
  </r>
  <r>
    <x v="0"/>
    <n v="41"/>
    <n v="53"/>
    <n v="335146383"/>
  </r>
  <r>
    <x v="0"/>
    <n v="41"/>
    <n v="55"/>
    <n v="107615346"/>
  </r>
  <r>
    <x v="0"/>
    <n v="41"/>
    <n v="57"/>
    <n v="181061664"/>
  </r>
  <r>
    <x v="0"/>
    <n v="41"/>
    <n v="59"/>
    <n v="538051329.60000002"/>
  </r>
  <r>
    <x v="0"/>
    <n v="41"/>
    <n v="61"/>
    <n v="194522338.80000001"/>
  </r>
  <r>
    <x v="0"/>
    <n v="41"/>
    <n v="63"/>
    <n v="38551146"/>
  </r>
  <r>
    <x v="0"/>
    <n v="41"/>
    <n v="65"/>
    <n v="283842040.19999999"/>
  </r>
  <r>
    <x v="0"/>
    <n v="41"/>
    <n v="67"/>
    <n v="1804232648.4000001"/>
  </r>
  <r>
    <x v="0"/>
    <n v="41"/>
    <n v="69"/>
    <n v="14639780.4"/>
  </r>
  <r>
    <x v="0"/>
    <n v="41"/>
    <n v="71"/>
    <n v="257603610"/>
  </r>
  <r>
    <x v="0"/>
    <n v="42"/>
    <n v="1"/>
    <n v="300680451.07999998"/>
  </r>
  <r>
    <x v="0"/>
    <n v="42"/>
    <n v="3"/>
    <n v="5150567769.6800003"/>
  </r>
  <r>
    <x v="0"/>
    <n v="42"/>
    <n v="5"/>
    <n v="237098235.63"/>
  </r>
  <r>
    <x v="0"/>
    <n v="42"/>
    <n v="7"/>
    <n v="720409533.61000001"/>
  </r>
  <r>
    <x v="0"/>
    <n v="42"/>
    <n v="9"/>
    <n v="570274368.60000002"/>
  </r>
  <r>
    <x v="0"/>
    <n v="42"/>
    <n v="11"/>
    <n v="1615198045.8640001"/>
  </r>
  <r>
    <x v="0"/>
    <n v="42"/>
    <n v="13"/>
    <n v="517643242.10000002"/>
  </r>
  <r>
    <x v="0"/>
    <n v="42"/>
    <n v="15"/>
    <n v="155415701.75999999"/>
  </r>
  <r>
    <x v="0"/>
    <n v="42"/>
    <n v="17"/>
    <n v="2576861133.5999999"/>
  </r>
  <r>
    <x v="0"/>
    <n v="42"/>
    <n v="19"/>
    <n v="817773673.44000006"/>
  </r>
  <r>
    <x v="0"/>
    <n v="42"/>
    <n v="21"/>
    <n v="499726705.80000001"/>
  </r>
  <r>
    <x v="0"/>
    <n v="42"/>
    <n v="25"/>
    <n v="385488953.20999998"/>
  </r>
  <r>
    <x v="0"/>
    <n v="42"/>
    <n v="27"/>
    <n v="764307822.16999996"/>
  </r>
  <r>
    <x v="0"/>
    <n v="42"/>
    <n v="29"/>
    <n v="2116830869.0999999"/>
  </r>
  <r>
    <x v="0"/>
    <n v="42"/>
    <n v="31"/>
    <n v="359869930.81"/>
  </r>
  <r>
    <x v="0"/>
    <n v="42"/>
    <n v="33"/>
    <n v="521873123.09999901"/>
  </r>
  <r>
    <x v="0"/>
    <n v="42"/>
    <n v="35"/>
    <n v="267369007.15000001"/>
  </r>
  <r>
    <x v="0"/>
    <n v="42"/>
    <n v="37"/>
    <n v="310433663.70999998"/>
  </r>
  <r>
    <x v="0"/>
    <n v="42"/>
    <n v="39"/>
    <n v="262249837.998"/>
  </r>
  <r>
    <x v="0"/>
    <n v="42"/>
    <n v="41"/>
    <n v="1615489836.0699999"/>
  </r>
  <r>
    <x v="0"/>
    <n v="42"/>
    <n v="43"/>
    <n v="1723551233.3"/>
  </r>
  <r>
    <x v="0"/>
    <n v="42"/>
    <n v="45"/>
    <n v="2141594761.4099901"/>
  </r>
  <r>
    <x v="0"/>
    <n v="42"/>
    <n v="47"/>
    <n v="82797612.140000001"/>
  </r>
  <r>
    <x v="0"/>
    <n v="42"/>
    <n v="49"/>
    <n v="1099508385.53"/>
  </r>
  <r>
    <x v="0"/>
    <n v="42"/>
    <n v="51"/>
    <n v="466841826.52999997"/>
  </r>
  <r>
    <x v="0"/>
    <n v="42"/>
    <n v="53"/>
    <n v="11444187.550000001"/>
  </r>
  <r>
    <x v="0"/>
    <n v="42"/>
    <n v="55"/>
    <n v="657928029.54999995"/>
  </r>
  <r>
    <x v="0"/>
    <n v="42"/>
    <n v="57"/>
    <n v="299649491.64999998"/>
  </r>
  <r>
    <x v="0"/>
    <n v="42"/>
    <n v="59"/>
    <n v="235990347.05000001"/>
  </r>
  <r>
    <x v="0"/>
    <n v="42"/>
    <n v="61"/>
    <n v="155781433.13999999"/>
  </r>
  <r>
    <x v="0"/>
    <n v="42"/>
    <n v="63"/>
    <n v="324323985.51999998"/>
  </r>
  <r>
    <x v="0"/>
    <n v="42"/>
    <n v="65"/>
    <n v="298750043.71600002"/>
  </r>
  <r>
    <x v="0"/>
    <n v="42"/>
    <n v="67"/>
    <n v="116393542.3"/>
  </r>
  <r>
    <x v="0"/>
    <n v="42"/>
    <n v="69"/>
    <n v="1086489531.6600001"/>
  </r>
  <r>
    <x v="0"/>
    <n v="42"/>
    <n v="71"/>
    <n v="1734949553.7"/>
  </r>
  <r>
    <x v="0"/>
    <n v="42"/>
    <n v="73"/>
    <n v="362605011.77999997"/>
  </r>
  <r>
    <x v="0"/>
    <n v="42"/>
    <n v="75"/>
    <n v="592493090.22000003"/>
  </r>
  <r>
    <x v="0"/>
    <n v="42"/>
    <n v="77"/>
    <n v="1688407115"/>
  </r>
  <r>
    <x v="0"/>
    <n v="42"/>
    <n v="79"/>
    <n v="1457902461.8899901"/>
  </r>
  <r>
    <x v="0"/>
    <n v="42"/>
    <n v="81"/>
    <n v="517466921.13"/>
  </r>
  <r>
    <x v="0"/>
    <n v="42"/>
    <n v="83"/>
    <n v="129184491.66599999"/>
  </r>
  <r>
    <x v="0"/>
    <n v="42"/>
    <n v="85"/>
    <n v="575915566.46000004"/>
  </r>
  <r>
    <x v="0"/>
    <n v="42"/>
    <n v="87"/>
    <n v="212939700.38999999"/>
  </r>
  <r>
    <x v="0"/>
    <n v="42"/>
    <n v="89"/>
    <n v="646541938.66199994"/>
  </r>
  <r>
    <x v="0"/>
    <n v="42"/>
    <n v="91"/>
    <n v="3778019597.6999998"/>
  </r>
  <r>
    <x v="0"/>
    <n v="42"/>
    <n v="93"/>
    <n v="166025933.06999999"/>
  </r>
  <r>
    <x v="0"/>
    <n v="42"/>
    <n v="95"/>
    <n v="816248423.70000005"/>
  </r>
  <r>
    <x v="0"/>
    <n v="42"/>
    <n v="97"/>
    <n v="331953856.56"/>
  </r>
  <r>
    <x v="0"/>
    <n v="42"/>
    <n v="99"/>
    <n v="318105657.95999998"/>
  </r>
  <r>
    <x v="0"/>
    <n v="42"/>
    <n v="101"/>
    <n v="3474097749"/>
  </r>
  <r>
    <x v="0"/>
    <n v="42"/>
    <n v="103"/>
    <n v="250836804.37"/>
  </r>
  <r>
    <x v="0"/>
    <n v="42"/>
    <n v="105"/>
    <n v="54650136.920000002"/>
  </r>
  <r>
    <x v="0"/>
    <n v="42"/>
    <n v="107"/>
    <n v="670548515.13999999"/>
  </r>
  <r>
    <x v="0"/>
    <n v="42"/>
    <n v="109"/>
    <n v="239348453.75"/>
  </r>
  <r>
    <x v="0"/>
    <n v="42"/>
    <n v="111"/>
    <n v="558905745.66999996"/>
  </r>
  <r>
    <x v="0"/>
    <n v="42"/>
    <n v="115"/>
    <n v="235366138.09999999"/>
  </r>
  <r>
    <x v="0"/>
    <n v="42"/>
    <n v="117"/>
    <n v="216345607.40000001"/>
  </r>
  <r>
    <x v="0"/>
    <n v="42"/>
    <n v="119"/>
    <n v="275291787.88"/>
  </r>
  <r>
    <x v="0"/>
    <n v="42"/>
    <n v="121"/>
    <n v="288459007.30000001"/>
  </r>
  <r>
    <x v="0"/>
    <n v="42"/>
    <n v="123"/>
    <n v="183385167.00999999"/>
  </r>
  <r>
    <x v="0"/>
    <n v="42"/>
    <n v="125"/>
    <n v="1200868307.72"/>
  </r>
  <r>
    <x v="0"/>
    <n v="42"/>
    <n v="127"/>
    <n v="41979171.539999999"/>
  </r>
  <r>
    <x v="0"/>
    <n v="42"/>
    <n v="129"/>
    <n v="1816974067.8"/>
  </r>
  <r>
    <x v="0"/>
    <n v="42"/>
    <n v="131"/>
    <n v="86565469.780000001"/>
  </r>
  <r>
    <x v="0"/>
    <n v="42"/>
    <n v="133"/>
    <n v="1466561012.9000001"/>
  </r>
  <r>
    <x v="0"/>
    <n v="44"/>
    <n v="1"/>
    <n v="147595290.09999999"/>
  </r>
  <r>
    <x v="0"/>
    <n v="44"/>
    <n v="3"/>
    <n v="1302190726.6199999"/>
  </r>
  <r>
    <x v="0"/>
    <n v="44"/>
    <n v="5"/>
    <n v="323025182.19999999"/>
  </r>
  <r>
    <x v="0"/>
    <n v="44"/>
    <n v="7"/>
    <n v="2785090045.8000002"/>
  </r>
  <r>
    <x v="0"/>
    <n v="44"/>
    <n v="9"/>
    <n v="864259480.60000002"/>
  </r>
  <r>
    <x v="0"/>
    <n v="45"/>
    <n v="1"/>
    <n v="61803448.079999998"/>
  </r>
  <r>
    <x v="0"/>
    <n v="45"/>
    <n v="3"/>
    <n v="685750929.79999995"/>
  </r>
  <r>
    <x v="0"/>
    <n v="45"/>
    <n v="5"/>
    <n v="22001292.120000001"/>
  </r>
  <r>
    <x v="0"/>
    <n v="45"/>
    <n v="7"/>
    <n v="915544483.5"/>
  </r>
  <r>
    <x v="0"/>
    <n v="45"/>
    <n v="9"/>
    <n v="82749086.400000006"/>
  </r>
  <r>
    <x v="0"/>
    <n v="45"/>
    <n v="11"/>
    <n v="31365292.32"/>
  </r>
  <r>
    <x v="0"/>
    <n v="45"/>
    <n v="13"/>
    <n v="550990330"/>
  </r>
  <r>
    <x v="0"/>
    <n v="45"/>
    <n v="15"/>
    <n v="597938672.5"/>
  </r>
  <r>
    <x v="0"/>
    <n v="45"/>
    <n v="17"/>
    <n v="314404361.5"/>
  </r>
  <r>
    <x v="0"/>
    <n v="45"/>
    <n v="19"/>
    <n v="2053367512.5"/>
  </r>
  <r>
    <x v="0"/>
    <n v="45"/>
    <n v="21"/>
    <n v="390805650"/>
  </r>
  <r>
    <x v="0"/>
    <n v="45"/>
    <n v="23"/>
    <n v="286362096.60000002"/>
  </r>
  <r>
    <x v="0"/>
    <n v="45"/>
    <n v="25"/>
    <n v="176785320"/>
  </r>
  <r>
    <x v="0"/>
    <n v="45"/>
    <n v="27"/>
    <n v="390528884.5"/>
  </r>
  <r>
    <x v="0"/>
    <n v="45"/>
    <n v="29"/>
    <n v="454876954.89999998"/>
  </r>
  <r>
    <x v="0"/>
    <n v="45"/>
    <n v="31"/>
    <n v="296204305.10000002"/>
  </r>
  <r>
    <x v="0"/>
    <n v="45"/>
    <n v="33"/>
    <n v="307623369.62"/>
  </r>
  <r>
    <x v="0"/>
    <n v="45"/>
    <n v="35"/>
    <n v="577461741.15999997"/>
  </r>
  <r>
    <x v="0"/>
    <n v="45"/>
    <n v="37"/>
    <n v="77611467.540000007"/>
  </r>
  <r>
    <x v="0"/>
    <n v="45"/>
    <n v="39"/>
    <n v="232043268"/>
  </r>
  <r>
    <x v="0"/>
    <n v="45"/>
    <n v="41"/>
    <n v="791692974.96000004"/>
  </r>
  <r>
    <x v="0"/>
    <n v="45"/>
    <n v="43"/>
    <n v="388383901.19999999"/>
  </r>
  <r>
    <x v="0"/>
    <n v="45"/>
    <n v="45"/>
    <n v="1636130279.4200001"/>
  </r>
  <r>
    <x v="0"/>
    <n v="45"/>
    <n v="47"/>
    <n v="234986127.59999999"/>
  </r>
  <r>
    <x v="0"/>
    <n v="45"/>
    <n v="49"/>
    <n v="87986066.939999998"/>
  </r>
  <r>
    <x v="0"/>
    <n v="45"/>
    <n v="51"/>
    <n v="1307867309.7"/>
  </r>
  <r>
    <x v="0"/>
    <n v="45"/>
    <n v="53"/>
    <n v="568825359.89999998"/>
  </r>
  <r>
    <x v="0"/>
    <n v="45"/>
    <n v="55"/>
    <n v="423163764.89999998"/>
  </r>
  <r>
    <x v="0"/>
    <n v="45"/>
    <n v="57"/>
    <n v="134886156.09999999"/>
  </r>
  <r>
    <x v="0"/>
    <n v="45"/>
    <n v="59"/>
    <n v="426297328.80000001"/>
  </r>
  <r>
    <x v="0"/>
    <n v="45"/>
    <n v="61"/>
    <n v="173879323.90000001"/>
  </r>
  <r>
    <x v="0"/>
    <n v="45"/>
    <n v="63"/>
    <n v="1392868573.4200001"/>
  </r>
  <r>
    <x v="0"/>
    <n v="45"/>
    <n v="67"/>
    <n v="135117310.68000001"/>
  </r>
  <r>
    <x v="0"/>
    <n v="45"/>
    <n v="69"/>
    <n v="31276603.199999999"/>
  </r>
  <r>
    <x v="0"/>
    <n v="45"/>
    <n v="71"/>
    <n v="342496845.18000001"/>
  </r>
  <r>
    <x v="0"/>
    <n v="45"/>
    <n v="73"/>
    <n v="172316547.84"/>
  </r>
  <r>
    <x v="0"/>
    <n v="45"/>
    <n v="75"/>
    <n v="705568186.44000006"/>
  </r>
  <r>
    <x v="0"/>
    <n v="45"/>
    <n v="77"/>
    <n v="232332071.30000001"/>
  </r>
  <r>
    <x v="0"/>
    <n v="45"/>
    <n v="79"/>
    <n v="2004012899.4000001"/>
  </r>
  <r>
    <x v="0"/>
    <n v="45"/>
    <n v="81"/>
    <n v="36255960"/>
  </r>
  <r>
    <x v="0"/>
    <n v="45"/>
    <n v="83"/>
    <n v="1497229257.1599901"/>
  </r>
  <r>
    <x v="0"/>
    <n v="45"/>
    <n v="85"/>
    <n v="489683360.89999998"/>
  </r>
  <r>
    <x v="0"/>
    <n v="45"/>
    <n v="87"/>
    <n v="61569984"/>
  </r>
  <r>
    <x v="0"/>
    <n v="45"/>
    <n v="89"/>
    <n v="87848169.120000005"/>
  </r>
  <r>
    <x v="0"/>
    <n v="45"/>
    <n v="91"/>
    <n v="775749927.10000002"/>
  </r>
  <r>
    <x v="0"/>
    <n v="46"/>
    <n v="3"/>
    <n v="63184611.299999997"/>
  </r>
  <r>
    <x v="0"/>
    <n v="46"/>
    <n v="5"/>
    <n v="72167016.969999999"/>
  </r>
  <r>
    <x v="0"/>
    <n v="46"/>
    <n v="7"/>
    <n v="16988114.719999999"/>
  </r>
  <r>
    <x v="0"/>
    <n v="46"/>
    <n v="9"/>
    <n v="22881291.539999999"/>
  </r>
  <r>
    <x v="0"/>
    <n v="46"/>
    <n v="11"/>
    <n v="117904473.79000001"/>
  </r>
  <r>
    <x v="0"/>
    <n v="46"/>
    <n v="13"/>
    <n v="164196855.72999999"/>
  </r>
  <r>
    <x v="0"/>
    <n v="46"/>
    <n v="15"/>
    <n v="77406771.060000002"/>
  </r>
  <r>
    <x v="0"/>
    <n v="46"/>
    <n v="19"/>
    <n v="70682497.549999997"/>
  </r>
  <r>
    <x v="0"/>
    <n v="46"/>
    <n v="21"/>
    <n v="8530566.5940000005"/>
  </r>
  <r>
    <x v="0"/>
    <n v="46"/>
    <n v="23"/>
    <n v="20678594.469999999"/>
  </r>
  <r>
    <x v="0"/>
    <n v="46"/>
    <n v="25"/>
    <n v="14697089.41"/>
  </r>
  <r>
    <x v="0"/>
    <n v="46"/>
    <n v="27"/>
    <n v="42679796.920000002"/>
  </r>
  <r>
    <x v="0"/>
    <n v="46"/>
    <n v="29"/>
    <n v="127201225.15000001"/>
  </r>
  <r>
    <x v="0"/>
    <n v="46"/>
    <n v="31"/>
    <n v="20816801.559999999"/>
  </r>
  <r>
    <x v="0"/>
    <n v="46"/>
    <n v="33"/>
    <n v="81677136.450000003"/>
  </r>
  <r>
    <x v="0"/>
    <n v="46"/>
    <n v="35"/>
    <n v="106692661.09999999"/>
  </r>
  <r>
    <x v="0"/>
    <n v="46"/>
    <n v="37"/>
    <n v="43998812.979999997"/>
  </r>
  <r>
    <x v="0"/>
    <n v="46"/>
    <n v="39"/>
    <n v="51182891.560000002"/>
  </r>
  <r>
    <x v="0"/>
    <n v="46"/>
    <n v="41"/>
    <n v="18630537.16"/>
  </r>
  <r>
    <x v="0"/>
    <n v="46"/>
    <n v="45"/>
    <n v="36656586.530000001"/>
  </r>
  <r>
    <x v="0"/>
    <n v="46"/>
    <n v="47"/>
    <n v="78007753.310000002"/>
  </r>
  <r>
    <x v="0"/>
    <n v="46"/>
    <n v="49"/>
    <n v="15727490.68"/>
  </r>
  <r>
    <x v="0"/>
    <n v="46"/>
    <n v="51"/>
    <n v="40805720.640000001"/>
  </r>
  <r>
    <x v="0"/>
    <n v="46"/>
    <n v="53"/>
    <n v="29885148.789999999"/>
  </r>
  <r>
    <x v="0"/>
    <n v="46"/>
    <n v="55"/>
    <n v="19335758.41"/>
  </r>
  <r>
    <x v="0"/>
    <n v="46"/>
    <n v="57"/>
    <n v="28027985.739999998"/>
  </r>
  <r>
    <x v="0"/>
    <n v="46"/>
    <n v="59"/>
    <n v="19107240.82"/>
  </r>
  <r>
    <x v="0"/>
    <n v="46"/>
    <n v="61"/>
    <n v="62820481.560000002"/>
  </r>
  <r>
    <x v="0"/>
    <n v="46"/>
    <n v="63"/>
    <n v="21769988.170000002"/>
  </r>
  <r>
    <x v="0"/>
    <n v="46"/>
    <n v="65"/>
    <n v="55678988.909999996"/>
  </r>
  <r>
    <x v="0"/>
    <n v="46"/>
    <n v="67"/>
    <n v="31618943.5"/>
  </r>
  <r>
    <x v="0"/>
    <n v="46"/>
    <n v="69"/>
    <n v="10929094.52"/>
  </r>
  <r>
    <x v="0"/>
    <n v="46"/>
    <n v="71"/>
    <n v="114257071.832"/>
  </r>
  <r>
    <x v="0"/>
    <n v="46"/>
    <n v="75"/>
    <n v="86795223.719999999"/>
  </r>
  <r>
    <x v="0"/>
    <n v="46"/>
    <n v="77"/>
    <n v="39483913.840000004"/>
  </r>
  <r>
    <x v="0"/>
    <n v="46"/>
    <n v="79"/>
    <n v="42808153.483999997"/>
  </r>
  <r>
    <x v="0"/>
    <n v="46"/>
    <n v="81"/>
    <n v="187286987.28"/>
  </r>
  <r>
    <x v="0"/>
    <n v="46"/>
    <n v="83"/>
    <n v="206936322.00999999"/>
  </r>
  <r>
    <x v="0"/>
    <n v="46"/>
    <n v="85"/>
    <n v="141690638.06"/>
  </r>
  <r>
    <x v="0"/>
    <n v="46"/>
    <n v="87"/>
    <n v="88455036.650000006"/>
  </r>
  <r>
    <x v="0"/>
    <n v="46"/>
    <n v="93"/>
    <n v="195554809.06999999"/>
  </r>
  <r>
    <x v="0"/>
    <n v="46"/>
    <n v="95"/>
    <n v="14983925.439999999"/>
  </r>
  <r>
    <x v="0"/>
    <n v="46"/>
    <n v="97"/>
    <n v="4324897.5599999996"/>
  </r>
  <r>
    <x v="0"/>
    <n v="46"/>
    <n v="99"/>
    <n v="556172036"/>
  </r>
  <r>
    <x v="0"/>
    <n v="46"/>
    <n v="101"/>
    <n v="102906777.95999999"/>
  </r>
  <r>
    <x v="0"/>
    <n v="46"/>
    <n v="103"/>
    <n v="558283174.63"/>
  </r>
  <r>
    <x v="0"/>
    <n v="46"/>
    <n v="105"/>
    <n v="6476069.5140000004"/>
  </r>
  <r>
    <x v="0"/>
    <n v="46"/>
    <n v="107"/>
    <n v="23956810.359999999"/>
  </r>
  <r>
    <x v="0"/>
    <n v="46"/>
    <n v="109"/>
    <n v="89477234.75"/>
  </r>
  <r>
    <x v="0"/>
    <n v="46"/>
    <n v="111"/>
    <n v="22288245.640000001"/>
  </r>
  <r>
    <x v="0"/>
    <n v="46"/>
    <n v="113"/>
    <n v="32766378.02"/>
  </r>
  <r>
    <x v="0"/>
    <n v="46"/>
    <n v="115"/>
    <n v="49816883.659999996"/>
  </r>
  <r>
    <x v="0"/>
    <n v="46"/>
    <n v="117"/>
    <n v="40936870.520000003"/>
  </r>
  <r>
    <x v="0"/>
    <n v="46"/>
    <n v="119"/>
    <n v="11249099.67"/>
  </r>
  <r>
    <x v="0"/>
    <n v="46"/>
    <n v="121"/>
    <n v="50812516.030000001"/>
  </r>
  <r>
    <x v="0"/>
    <n v="46"/>
    <n v="123"/>
    <n v="30396158.359999999"/>
  </r>
  <r>
    <x v="0"/>
    <n v="46"/>
    <n v="127"/>
    <n v="187689111.83399999"/>
  </r>
  <r>
    <x v="0"/>
    <n v="46"/>
    <n v="129"/>
    <n v="38935457.710000001"/>
  </r>
  <r>
    <x v="0"/>
    <n v="46"/>
    <n v="135"/>
    <n v="74955282.930000007"/>
  </r>
  <r>
    <x v="0"/>
    <n v="46"/>
    <n v="137"/>
    <n v="10178571.630000001"/>
  </r>
  <r>
    <x v="0"/>
    <n v="47"/>
    <n v="1"/>
    <n v="473487355.80000001"/>
  </r>
  <r>
    <x v="0"/>
    <n v="47"/>
    <n v="3"/>
    <n v="164181121.80000001"/>
  </r>
  <r>
    <x v="0"/>
    <n v="47"/>
    <n v="5"/>
    <n v="163794772.19999999"/>
  </r>
  <r>
    <x v="0"/>
    <n v="47"/>
    <n v="7"/>
    <n v="44914348.799999997"/>
  </r>
  <r>
    <x v="0"/>
    <n v="47"/>
    <n v="9"/>
    <n v="452468049"/>
  </r>
  <r>
    <x v="0"/>
    <n v="47"/>
    <n v="11"/>
    <n v="558466992.60000002"/>
  </r>
  <r>
    <x v="0"/>
    <n v="47"/>
    <n v="13"/>
    <n v="495548701.19999999"/>
  </r>
  <r>
    <x v="0"/>
    <n v="47"/>
    <n v="15"/>
    <n v="45515760"/>
  </r>
  <r>
    <x v="0"/>
    <n v="47"/>
    <n v="17"/>
    <n v="120519590.999999"/>
  </r>
  <r>
    <x v="0"/>
    <n v="47"/>
    <n v="19"/>
    <n v="176093909.40000001"/>
  </r>
  <r>
    <x v="0"/>
    <n v="47"/>
    <n v="21"/>
    <n v="197167750.19999999"/>
  </r>
  <r>
    <x v="0"/>
    <n v="47"/>
    <n v="23"/>
    <n v="41119551"/>
  </r>
  <r>
    <x v="0"/>
    <n v="47"/>
    <n v="25"/>
    <n v="145647760.19999999"/>
  </r>
  <r>
    <x v="0"/>
    <n v="47"/>
    <n v="27"/>
    <n v="30149359.800000001"/>
  </r>
  <r>
    <x v="0"/>
    <n v="47"/>
    <n v="29"/>
    <n v="236877359.40000001"/>
  </r>
  <r>
    <x v="0"/>
    <n v="47"/>
    <n v="31"/>
    <n v="488150194.19999999"/>
  </r>
  <r>
    <x v="0"/>
    <n v="47"/>
    <n v="33"/>
    <n v="76080383.400000006"/>
  </r>
  <r>
    <x v="0"/>
    <n v="47"/>
    <n v="35"/>
    <n v="526107468.60000002"/>
  </r>
  <r>
    <x v="0"/>
    <n v="47"/>
    <n v="37"/>
    <n v="4760220668.3999996"/>
  </r>
  <r>
    <x v="0"/>
    <n v="47"/>
    <n v="39"/>
    <n v="125145025.8"/>
  </r>
  <r>
    <x v="0"/>
    <n v="47"/>
    <n v="43"/>
    <n v="272571436.19999999"/>
  </r>
  <r>
    <x v="0"/>
    <n v="47"/>
    <n v="45"/>
    <n v="231122814.59999999"/>
  </r>
  <r>
    <x v="0"/>
    <n v="47"/>
    <n v="47"/>
    <n v="319489012.80000001"/>
  </r>
  <r>
    <x v="0"/>
    <n v="47"/>
    <n v="49"/>
    <n v="52518657.600000001"/>
  </r>
  <r>
    <x v="0"/>
    <n v="47"/>
    <n v="51"/>
    <n v="125124969"/>
  </r>
  <r>
    <x v="0"/>
    <n v="47"/>
    <n v="53"/>
    <n v="177056269.80000001"/>
  </r>
  <r>
    <x v="0"/>
    <n v="47"/>
    <n v="55"/>
    <n v="218915763"/>
  </r>
  <r>
    <x v="0"/>
    <n v="47"/>
    <n v="57"/>
    <n v="91935503.400000006"/>
  </r>
  <r>
    <x v="0"/>
    <n v="47"/>
    <n v="59"/>
    <n v="570894888.60000002"/>
  </r>
  <r>
    <x v="0"/>
    <n v="47"/>
    <n v="61"/>
    <n v="75769173.599999994"/>
  </r>
  <r>
    <x v="0"/>
    <n v="47"/>
    <n v="63"/>
    <n v="322576003.19999999"/>
  </r>
  <r>
    <x v="0"/>
    <n v="47"/>
    <n v="65"/>
    <n v="2040341993.3999901"/>
  </r>
  <r>
    <x v="0"/>
    <n v="47"/>
    <n v="69"/>
    <n v="64035945.600000001"/>
  </r>
  <r>
    <x v="0"/>
    <n v="47"/>
    <n v="71"/>
    <n v="72485751"/>
  </r>
  <r>
    <x v="0"/>
    <n v="47"/>
    <n v="73"/>
    <n v="208884801"/>
  </r>
  <r>
    <x v="0"/>
    <n v="47"/>
    <n v="75"/>
    <n v="281859528"/>
  </r>
  <r>
    <x v="0"/>
    <n v="47"/>
    <n v="77"/>
    <n v="349885276.19999999"/>
  </r>
  <r>
    <x v="0"/>
    <n v="47"/>
    <n v="79"/>
    <n v="163904169.59999999"/>
  </r>
  <r>
    <x v="0"/>
    <n v="47"/>
    <n v="81"/>
    <n v="167294793.59999999"/>
  </r>
  <r>
    <x v="0"/>
    <n v="47"/>
    <n v="85"/>
    <n v="146294043"/>
  </r>
  <r>
    <x v="0"/>
    <n v="47"/>
    <n v="89"/>
    <n v="500901670.80000001"/>
  </r>
  <r>
    <x v="0"/>
    <n v="47"/>
    <n v="91"/>
    <n v="1608936"/>
  </r>
  <r>
    <x v="0"/>
    <n v="47"/>
    <n v="93"/>
    <n v="2756696298.4000001"/>
  </r>
  <r>
    <x v="0"/>
    <n v="47"/>
    <n v="97"/>
    <n v="120072302.39999899"/>
  </r>
  <r>
    <x v="0"/>
    <n v="47"/>
    <n v="99"/>
    <n v="176823786.59999999"/>
  </r>
  <r>
    <x v="0"/>
    <n v="47"/>
    <n v="103"/>
    <n v="164818950"/>
  </r>
  <r>
    <x v="0"/>
    <n v="47"/>
    <n v="105"/>
    <n v="482170303.19999999"/>
  </r>
  <r>
    <x v="0"/>
    <n v="47"/>
    <n v="107"/>
    <n v="450982491.59999901"/>
  </r>
  <r>
    <x v="0"/>
    <n v="47"/>
    <n v="109"/>
    <n v="152934820.19999999"/>
  </r>
  <r>
    <x v="0"/>
    <n v="47"/>
    <n v="111"/>
    <n v="59908636.799999997"/>
  </r>
  <r>
    <x v="0"/>
    <n v="47"/>
    <n v="113"/>
    <n v="703022755.20000005"/>
  </r>
  <r>
    <x v="0"/>
    <n v="47"/>
    <n v="115"/>
    <n v="483600594.60000002"/>
  </r>
  <r>
    <x v="0"/>
    <n v="47"/>
    <n v="117"/>
    <n v="129369178.2"/>
  </r>
  <r>
    <x v="0"/>
    <n v="47"/>
    <n v="119"/>
    <n v="441494783.39999998"/>
  </r>
  <r>
    <x v="0"/>
    <n v="47"/>
    <n v="121"/>
    <n v="2356015.2000000002"/>
  </r>
  <r>
    <x v="0"/>
    <n v="47"/>
    <n v="123"/>
    <n v="203387261.39999899"/>
  </r>
  <r>
    <x v="0"/>
    <n v="47"/>
    <n v="125"/>
    <n v="617962854.60000002"/>
  </r>
  <r>
    <x v="0"/>
    <n v="47"/>
    <n v="127"/>
    <n v="35303408.399999999"/>
  </r>
  <r>
    <x v="0"/>
    <n v="47"/>
    <n v="129"/>
    <n v="41172364.799999997"/>
  </r>
  <r>
    <x v="0"/>
    <n v="47"/>
    <n v="131"/>
    <n v="181079341.80000001"/>
  </r>
  <r>
    <x v="0"/>
    <n v="47"/>
    <n v="133"/>
    <n v="92964768.599999994"/>
  </r>
  <r>
    <x v="0"/>
    <n v="47"/>
    <n v="137"/>
    <n v="26622071.399999999"/>
  </r>
  <r>
    <x v="0"/>
    <n v="47"/>
    <n v="139"/>
    <n v="121658217"/>
  </r>
  <r>
    <x v="0"/>
    <n v="47"/>
    <n v="141"/>
    <n v="613476975.60000002"/>
  </r>
  <r>
    <x v="0"/>
    <n v="47"/>
    <n v="143"/>
    <n v="125632794"/>
  </r>
  <r>
    <x v="0"/>
    <n v="47"/>
    <n v="145"/>
    <n v="480354760.19999999"/>
  </r>
  <r>
    <x v="0"/>
    <n v="47"/>
    <n v="147"/>
    <n v="580089687"/>
  </r>
  <r>
    <x v="0"/>
    <n v="47"/>
    <n v="149"/>
    <n v="1205352704.4000001"/>
  </r>
  <r>
    <x v="0"/>
    <n v="47"/>
    <n v="151"/>
    <n v="75319615.799999997"/>
  </r>
  <r>
    <x v="0"/>
    <n v="47"/>
    <n v="153"/>
    <n v="82484871"/>
  </r>
  <r>
    <x v="0"/>
    <n v="47"/>
    <n v="155"/>
    <n v="478858259.39999998"/>
  </r>
  <r>
    <x v="0"/>
    <n v="47"/>
    <n v="157"/>
    <n v="4657314571"/>
  </r>
  <r>
    <x v="0"/>
    <n v="47"/>
    <n v="159"/>
    <n v="223056394.19999999"/>
  </r>
  <r>
    <x v="0"/>
    <n v="47"/>
    <n v="161"/>
    <n v="63369166.799999997"/>
  </r>
  <r>
    <x v="0"/>
    <n v="47"/>
    <n v="163"/>
    <n v="890091284.39999998"/>
  </r>
  <r>
    <x v="0"/>
    <n v="47"/>
    <n v="165"/>
    <n v="614809581.59999895"/>
  </r>
  <r>
    <x v="0"/>
    <n v="47"/>
    <n v="167"/>
    <n v="174637229.40000001"/>
  </r>
  <r>
    <x v="0"/>
    <n v="47"/>
    <n v="169"/>
    <n v="18899215.199999999"/>
  </r>
  <r>
    <x v="0"/>
    <n v="47"/>
    <n v="171"/>
    <n v="87850504.200000003"/>
  </r>
  <r>
    <x v="0"/>
    <n v="47"/>
    <n v="175"/>
    <n v="30116749.199999999"/>
  </r>
  <r>
    <x v="0"/>
    <n v="47"/>
    <n v="177"/>
    <n v="152628441.59999999"/>
  </r>
  <r>
    <x v="0"/>
    <n v="47"/>
    <n v="179"/>
    <n v="476379853.799999"/>
  </r>
  <r>
    <x v="0"/>
    <n v="47"/>
    <n v="181"/>
    <n v="36503193"/>
  </r>
  <r>
    <x v="0"/>
    <n v="47"/>
    <n v="183"/>
    <n v="123892500.59999999"/>
  </r>
  <r>
    <x v="0"/>
    <n v="47"/>
    <n v="185"/>
    <n v="85201249.799999997"/>
  </r>
  <r>
    <x v="0"/>
    <n v="47"/>
    <n v="187"/>
    <n v="681723238.79999995"/>
  </r>
  <r>
    <x v="0"/>
    <n v="47"/>
    <n v="189"/>
    <n v="653159171.39999998"/>
  </r>
  <r>
    <x v="0"/>
    <n v="48"/>
    <n v="1"/>
    <n v="171501474.65000001"/>
  </r>
  <r>
    <x v="0"/>
    <n v="48"/>
    <n v="3"/>
    <n v="61390479.667999998"/>
  </r>
  <r>
    <x v="0"/>
    <n v="48"/>
    <n v="5"/>
    <n v="552707144.79999995"/>
  </r>
  <r>
    <x v="0"/>
    <n v="48"/>
    <n v="7"/>
    <n v="3569485.2719999999"/>
  </r>
  <r>
    <x v="0"/>
    <n v="48"/>
    <n v="9"/>
    <n v="24786887.379999999"/>
  </r>
  <r>
    <x v="0"/>
    <n v="48"/>
    <n v="11"/>
    <n v="98523850"/>
  </r>
  <r>
    <x v="0"/>
    <n v="48"/>
    <n v="13"/>
    <n v="224008370.78999999"/>
  </r>
  <r>
    <x v="0"/>
    <n v="48"/>
    <n v="15"/>
    <n v="292316099.66000003"/>
  </r>
  <r>
    <x v="0"/>
    <n v="48"/>
    <n v="17"/>
    <n v="39004011.340000004"/>
  </r>
  <r>
    <x v="0"/>
    <n v="48"/>
    <n v="21"/>
    <n v="137305241.5"/>
  </r>
  <r>
    <x v="0"/>
    <n v="48"/>
    <n v="23"/>
    <n v="52975373.630000003"/>
  </r>
  <r>
    <x v="0"/>
    <n v="48"/>
    <n v="25"/>
    <n v="52367334.170000002"/>
  </r>
  <r>
    <x v="0"/>
    <n v="48"/>
    <n v="27"/>
    <n v="1375529182.5"/>
  </r>
  <r>
    <x v="0"/>
    <n v="48"/>
    <n v="29"/>
    <n v="7995256858.1999998"/>
  </r>
  <r>
    <x v="0"/>
    <n v="48"/>
    <n v="31"/>
    <n v="44333902.450000003"/>
  </r>
  <r>
    <x v="0"/>
    <n v="48"/>
    <n v="35"/>
    <n v="75616190.719999999"/>
  </r>
  <r>
    <x v="0"/>
    <n v="48"/>
    <n v="37"/>
    <n v="760833099.00999999"/>
  </r>
  <r>
    <x v="0"/>
    <n v="48"/>
    <n v="39"/>
    <n v="918540352"/>
  </r>
  <r>
    <x v="0"/>
    <n v="48"/>
    <n v="41"/>
    <n v="718589511.79999995"/>
  </r>
  <r>
    <x v="0"/>
    <n v="48"/>
    <n v="43"/>
    <n v="12347180.189999999"/>
  </r>
  <r>
    <x v="0"/>
    <n v="48"/>
    <n v="47"/>
    <n v="138432608.59"/>
  </r>
  <r>
    <x v="0"/>
    <n v="48"/>
    <n v="49"/>
    <n v="156130620.209999"/>
  </r>
  <r>
    <x v="0"/>
    <n v="48"/>
    <n v="51"/>
    <n v="151083106.19999999"/>
  </r>
  <r>
    <x v="0"/>
    <n v="48"/>
    <n v="53"/>
    <n v="26899989.84"/>
  </r>
  <r>
    <x v="0"/>
    <n v="48"/>
    <n v="55"/>
    <n v="157373925.859999"/>
  </r>
  <r>
    <x v="0"/>
    <n v="48"/>
    <n v="57"/>
    <n v="49722518.614"/>
  </r>
  <r>
    <x v="0"/>
    <n v="48"/>
    <n v="59"/>
    <n v="202154659.40000001"/>
  </r>
  <r>
    <x v="0"/>
    <n v="48"/>
    <n v="61"/>
    <n v="1204552306.4000001"/>
  </r>
  <r>
    <x v="0"/>
    <n v="48"/>
    <n v="63"/>
    <n v="41074076.600000001"/>
  </r>
  <r>
    <x v="0"/>
    <n v="48"/>
    <n v="65"/>
    <n v="211335830.92999899"/>
  </r>
  <r>
    <x v="0"/>
    <n v="48"/>
    <n v="67"/>
    <n v="178608277.78"/>
  </r>
  <r>
    <x v="0"/>
    <n v="48"/>
    <n v="69"/>
    <n v="4701993.216"/>
  </r>
  <r>
    <x v="0"/>
    <n v="48"/>
    <n v="71"/>
    <n v="551267689.86000001"/>
  </r>
  <r>
    <x v="0"/>
    <n v="48"/>
    <n v="73"/>
    <n v="266842057.56"/>
  </r>
  <r>
    <x v="0"/>
    <n v="48"/>
    <n v="75"/>
    <n v="102426298.64999899"/>
  </r>
  <r>
    <x v="0"/>
    <n v="48"/>
    <n v="77"/>
    <n v="240085962.5"/>
  </r>
  <r>
    <x v="0"/>
    <n v="48"/>
    <n v="81"/>
    <n v="6699264"/>
  </r>
  <r>
    <x v="0"/>
    <n v="48"/>
    <n v="83"/>
    <n v="42929787.729999997"/>
  </r>
  <r>
    <x v="0"/>
    <n v="48"/>
    <n v="85"/>
    <n v="2382869837.5"/>
  </r>
  <r>
    <x v="0"/>
    <n v="48"/>
    <n v="89"/>
    <n v="303120166.80000001"/>
  </r>
  <r>
    <x v="0"/>
    <n v="48"/>
    <n v="91"/>
    <n v="669681915.29999995"/>
  </r>
  <r>
    <x v="0"/>
    <n v="48"/>
    <n v="93"/>
    <n v="67165594.030000001"/>
  </r>
  <r>
    <x v="0"/>
    <n v="48"/>
    <n v="95"/>
    <n v="42317766.560000002"/>
  </r>
  <r>
    <x v="0"/>
    <n v="48"/>
    <n v="97"/>
    <n v="375092440.99000001"/>
  </r>
  <r>
    <x v="0"/>
    <n v="48"/>
    <n v="99"/>
    <n v="156471785.59999999"/>
  </r>
  <r>
    <x v="0"/>
    <n v="48"/>
    <n v="103"/>
    <n v="6732936"/>
  </r>
  <r>
    <x v="0"/>
    <n v="48"/>
    <n v="105"/>
    <n v="109735309.90000001"/>
  </r>
  <r>
    <x v="0"/>
    <n v="48"/>
    <n v="107"/>
    <n v="44825985.420000002"/>
  </r>
  <r>
    <x v="0"/>
    <n v="48"/>
    <n v="109"/>
    <n v="196042217.079999"/>
  </r>
  <r>
    <x v="0"/>
    <n v="48"/>
    <n v="111"/>
    <n v="81914217.709999993"/>
  </r>
  <r>
    <x v="0"/>
    <n v="48"/>
    <n v="113"/>
    <n v="15215244768"/>
  </r>
  <r>
    <x v="0"/>
    <n v="48"/>
    <n v="115"/>
    <n v="84698906.019999996"/>
  </r>
  <r>
    <x v="0"/>
    <n v="48"/>
    <n v="117"/>
    <n v="77342042.489999995"/>
  </r>
  <r>
    <x v="0"/>
    <n v="48"/>
    <n v="119"/>
    <n v="22952651.66"/>
  </r>
  <r>
    <x v="0"/>
    <n v="48"/>
    <n v="121"/>
    <n v="2070775848.1399901"/>
  </r>
  <r>
    <x v="0"/>
    <n v="48"/>
    <n v="123"/>
    <n v="75308538.810000002"/>
  </r>
  <r>
    <x v="0"/>
    <n v="48"/>
    <n v="125"/>
    <n v="18250249.620000001"/>
  </r>
  <r>
    <x v="0"/>
    <n v="48"/>
    <n v="127"/>
    <n v="55179286.544"/>
  </r>
  <r>
    <x v="0"/>
    <n v="48"/>
    <n v="129"/>
    <n v="137445530.69999999"/>
  </r>
  <r>
    <x v="0"/>
    <n v="48"/>
    <n v="131"/>
    <n v="63599559.409999996"/>
  </r>
  <r>
    <x v="0"/>
    <n v="48"/>
    <n v="133"/>
    <n v="252351473.42999899"/>
  </r>
  <r>
    <x v="0"/>
    <n v="48"/>
    <n v="135"/>
    <n v="520869672.97000003"/>
  </r>
  <r>
    <x v="0"/>
    <n v="48"/>
    <n v="137"/>
    <n v="5244087.1619999995"/>
  </r>
  <r>
    <x v="0"/>
    <n v="48"/>
    <n v="139"/>
    <n v="1049033841.17"/>
  </r>
  <r>
    <x v="0"/>
    <n v="48"/>
    <n v="141"/>
    <n v="3109748522.5"/>
  </r>
  <r>
    <x v="0"/>
    <n v="48"/>
    <n v="143"/>
    <n v="178516160.69"/>
  </r>
  <r>
    <x v="0"/>
    <n v="48"/>
    <n v="145"/>
    <n v="104839234.904"/>
  </r>
  <r>
    <x v="0"/>
    <n v="48"/>
    <n v="147"/>
    <n v="90267892.480000004"/>
  </r>
  <r>
    <x v="0"/>
    <n v="48"/>
    <n v="149"/>
    <n v="206847867.19999999"/>
  </r>
  <r>
    <x v="0"/>
    <n v="48"/>
    <n v="157"/>
    <n v="1186707133.4000001"/>
  </r>
  <r>
    <x v="0"/>
    <n v="48"/>
    <n v="159"/>
    <n v="95954019.430000007"/>
  </r>
  <r>
    <x v="0"/>
    <n v="48"/>
    <n v="161"/>
    <n v="293811199.44999999"/>
  </r>
  <r>
    <x v="0"/>
    <n v="48"/>
    <n v="163"/>
    <n v="200350502.71000001"/>
  </r>
  <r>
    <x v="0"/>
    <n v="48"/>
    <n v="165"/>
    <n v="105662102.81999999"/>
  </r>
  <r>
    <x v="0"/>
    <n v="48"/>
    <n v="167"/>
    <n v="1256499408.1700001"/>
  </r>
  <r>
    <x v="0"/>
    <n v="48"/>
    <n v="169"/>
    <n v="110017718.8"/>
  </r>
  <r>
    <x v="0"/>
    <n v="48"/>
    <n v="171"/>
    <n v="107864447.43000001"/>
  </r>
  <r>
    <x v="0"/>
    <n v="48"/>
    <n v="173"/>
    <n v="9305610.7559999991"/>
  </r>
  <r>
    <x v="0"/>
    <n v="48"/>
    <n v="175"/>
    <n v="60494301.950000003"/>
  </r>
  <r>
    <x v="0"/>
    <n v="48"/>
    <n v="177"/>
    <n v="241461684.68000001"/>
  </r>
  <r>
    <x v="0"/>
    <n v="48"/>
    <n v="179"/>
    <n v="147249907.66999999"/>
  </r>
  <r>
    <x v="0"/>
    <n v="48"/>
    <n v="181"/>
    <n v="647533010.24000001"/>
  </r>
  <r>
    <x v="0"/>
    <n v="48"/>
    <n v="183"/>
    <n v="649111582.11000001"/>
  </r>
  <r>
    <x v="0"/>
    <n v="48"/>
    <n v="185"/>
    <n v="132884309.18599901"/>
  </r>
  <r>
    <x v="0"/>
    <n v="48"/>
    <n v="187"/>
    <n v="563896508.22399998"/>
  </r>
  <r>
    <x v="0"/>
    <n v="48"/>
    <n v="189"/>
    <n v="168056873.63999999"/>
  </r>
  <r>
    <x v="0"/>
    <n v="48"/>
    <n v="191"/>
    <n v="54850968.439999998"/>
  </r>
  <r>
    <x v="0"/>
    <n v="48"/>
    <n v="193"/>
    <n v="6803952.0779999997"/>
  </r>
  <r>
    <x v="0"/>
    <n v="48"/>
    <n v="197"/>
    <n v="95165500.980000004"/>
  </r>
  <r>
    <x v="0"/>
    <n v="48"/>
    <n v="199"/>
    <n v="303791268.81999999"/>
  </r>
  <r>
    <x v="0"/>
    <n v="48"/>
    <n v="201"/>
    <n v="20011165752.599998"/>
  </r>
  <r>
    <x v="0"/>
    <n v="48"/>
    <n v="203"/>
    <n v="622489841.66999996"/>
  </r>
  <r>
    <x v="0"/>
    <n v="48"/>
    <n v="205"/>
    <n v="76582494.409999996"/>
  </r>
  <r>
    <x v="0"/>
    <n v="48"/>
    <n v="207"/>
    <n v="30752897.09"/>
  </r>
  <r>
    <x v="0"/>
    <n v="48"/>
    <n v="209"/>
    <n v="757297387.02999997"/>
  </r>
  <r>
    <x v="0"/>
    <n v="48"/>
    <n v="211"/>
    <n v="30350342.48"/>
  </r>
  <r>
    <x v="0"/>
    <n v="48"/>
    <n v="213"/>
    <n v="287484855.76999998"/>
  </r>
  <r>
    <x v="0"/>
    <n v="48"/>
    <n v="215"/>
    <n v="1866566522"/>
  </r>
  <r>
    <x v="0"/>
    <n v="48"/>
    <n v="217"/>
    <n v="494636682.29000002"/>
  </r>
  <r>
    <x v="0"/>
    <n v="48"/>
    <n v="219"/>
    <n v="80130121.790000007"/>
  </r>
  <r>
    <x v="0"/>
    <n v="48"/>
    <n v="221"/>
    <n v="145355414"/>
  </r>
  <r>
    <x v="0"/>
    <n v="48"/>
    <n v="223"/>
    <n v="312837746.44"/>
  </r>
  <r>
    <x v="0"/>
    <n v="48"/>
    <n v="225"/>
    <n v="68457788.140000001"/>
  </r>
  <r>
    <x v="0"/>
    <n v="48"/>
    <n v="227"/>
    <n v="244537819.88"/>
  </r>
  <r>
    <x v="0"/>
    <n v="48"/>
    <n v="229"/>
    <n v="376603578.109999"/>
  </r>
  <r>
    <x v="0"/>
    <n v="48"/>
    <n v="231"/>
    <n v="527389919.75999999"/>
  </r>
  <r>
    <x v="0"/>
    <n v="48"/>
    <n v="233"/>
    <n v="47145984.390000001"/>
  </r>
  <r>
    <x v="0"/>
    <n v="48"/>
    <n v="237"/>
    <n v="49424924.020000003"/>
  </r>
  <r>
    <x v="0"/>
    <n v="48"/>
    <n v="239"/>
    <n v="159796829.41999999"/>
  </r>
  <r>
    <x v="0"/>
    <n v="48"/>
    <n v="241"/>
    <n v="237263634.00999999"/>
  </r>
  <r>
    <x v="0"/>
    <n v="48"/>
    <n v="243"/>
    <n v="27176598"/>
  </r>
  <r>
    <x v="0"/>
    <n v="48"/>
    <n v="245"/>
    <n v="1517705960.5"/>
  </r>
  <r>
    <x v="0"/>
    <n v="48"/>
    <n v="249"/>
    <n v="275054373.60000002"/>
  </r>
  <r>
    <x v="0"/>
    <n v="48"/>
    <n v="251"/>
    <n v="585704357.60000002"/>
  </r>
  <r>
    <x v="0"/>
    <n v="48"/>
    <n v="253"/>
    <n v="83471060.200000003"/>
  </r>
  <r>
    <x v="0"/>
    <n v="48"/>
    <n v="257"/>
    <n v="832867036.49000001"/>
  </r>
  <r>
    <x v="0"/>
    <n v="48"/>
    <n v="259"/>
    <n v="185892257.90000001"/>
  </r>
  <r>
    <x v="0"/>
    <n v="48"/>
    <n v="261"/>
    <n v="160803852.40000001"/>
  </r>
  <r>
    <x v="0"/>
    <n v="48"/>
    <n v="265"/>
    <n v="222109796.324"/>
  </r>
  <r>
    <x v="0"/>
    <n v="48"/>
    <n v="267"/>
    <n v="126003270.564"/>
  </r>
  <r>
    <x v="0"/>
    <n v="48"/>
    <n v="269"/>
    <n v="16077343.119999999"/>
  </r>
  <r>
    <x v="0"/>
    <n v="48"/>
    <n v="271"/>
    <n v="57163902.149999999"/>
  </r>
  <r>
    <x v="0"/>
    <n v="48"/>
    <n v="273"/>
    <n v="137439019.22999999"/>
  </r>
  <r>
    <x v="0"/>
    <n v="48"/>
    <n v="275"/>
    <n v="23967374.579999998"/>
  </r>
  <r>
    <x v="0"/>
    <n v="48"/>
    <n v="277"/>
    <n v="281327465.00999999"/>
  </r>
  <r>
    <x v="0"/>
    <n v="48"/>
    <n v="279"/>
    <n v="73666248.859999999"/>
  </r>
  <r>
    <x v="0"/>
    <n v="48"/>
    <n v="281"/>
    <n v="110426140.34999999"/>
  </r>
  <r>
    <x v="0"/>
    <n v="48"/>
    <n v="283"/>
    <n v="178143895.90000001"/>
  </r>
  <r>
    <x v="0"/>
    <n v="48"/>
    <n v="285"/>
    <n v="5717342.7300000004"/>
  </r>
  <r>
    <x v="0"/>
    <n v="48"/>
    <n v="287"/>
    <n v="126711465.90000001"/>
  </r>
  <r>
    <x v="0"/>
    <n v="48"/>
    <n v="289"/>
    <n v="322647827.80000001"/>
  </r>
  <r>
    <x v="0"/>
    <n v="48"/>
    <n v="291"/>
    <n v="256813711.02999899"/>
  </r>
  <r>
    <x v="0"/>
    <n v="48"/>
    <n v="293"/>
    <n v="22104975.530000001"/>
  </r>
  <r>
    <x v="0"/>
    <n v="48"/>
    <n v="295"/>
    <n v="3386892.9959999998"/>
  </r>
  <r>
    <x v="0"/>
    <n v="48"/>
    <n v="297"/>
    <n v="365422908.799999"/>
  </r>
  <r>
    <x v="0"/>
    <n v="48"/>
    <n v="303"/>
    <n v="1344743079.77"/>
  </r>
  <r>
    <x v="0"/>
    <n v="48"/>
    <n v="305"/>
    <n v="71321843.180000007"/>
  </r>
  <r>
    <x v="0"/>
    <n v="48"/>
    <n v="307"/>
    <n v="37530725.189999998"/>
  </r>
  <r>
    <x v="0"/>
    <n v="48"/>
    <n v="309"/>
    <n v="1438426430"/>
  </r>
  <r>
    <x v="0"/>
    <n v="48"/>
    <n v="311"/>
    <n v="3215310"/>
  </r>
  <r>
    <x v="0"/>
    <n v="48"/>
    <n v="313"/>
    <n v="228936914.75999999"/>
  </r>
  <r>
    <x v="0"/>
    <n v="48"/>
    <n v="315"/>
    <n v="41357999.270000003"/>
  </r>
  <r>
    <x v="0"/>
    <n v="48"/>
    <n v="317"/>
    <n v="60048981.329999998"/>
  </r>
  <r>
    <x v="0"/>
    <n v="48"/>
    <n v="321"/>
    <n v="52432595.630000003"/>
  </r>
  <r>
    <x v="0"/>
    <n v="48"/>
    <n v="323"/>
    <n v="118055909.949999"/>
  </r>
  <r>
    <x v="0"/>
    <n v="48"/>
    <n v="325"/>
    <n v="250895107.80000001"/>
  </r>
  <r>
    <x v="0"/>
    <n v="48"/>
    <n v="329"/>
    <n v="477866437.10000002"/>
  </r>
  <r>
    <x v="0"/>
    <n v="48"/>
    <n v="331"/>
    <n v="170031948.359999"/>
  </r>
  <r>
    <x v="0"/>
    <n v="48"/>
    <n v="333"/>
    <n v="52762982"/>
  </r>
  <r>
    <x v="0"/>
    <n v="48"/>
    <n v="335"/>
    <n v="135160430.59999999"/>
  </r>
  <r>
    <x v="0"/>
    <n v="48"/>
    <n v="337"/>
    <n v="149067615.90000001"/>
  </r>
  <r>
    <x v="0"/>
    <n v="48"/>
    <n v="339"/>
    <n v="1492473400.1199999"/>
  </r>
  <r>
    <x v="0"/>
    <n v="48"/>
    <n v="341"/>
    <n v="113433378.98999999"/>
  </r>
  <r>
    <x v="0"/>
    <n v="48"/>
    <n v="343"/>
    <n v="53688454.359999999"/>
  </r>
  <r>
    <x v="0"/>
    <n v="48"/>
    <n v="347"/>
    <n v="324822167.5"/>
  </r>
  <r>
    <x v="0"/>
    <n v="48"/>
    <n v="349"/>
    <n v="500713775.19999999"/>
  </r>
  <r>
    <x v="0"/>
    <n v="48"/>
    <n v="351"/>
    <n v="15691617.550000001"/>
  </r>
  <r>
    <x v="0"/>
    <n v="48"/>
    <n v="353"/>
    <n v="220175588.80000001"/>
  </r>
  <r>
    <x v="0"/>
    <n v="48"/>
    <n v="355"/>
    <n v="1676068515.5999999"/>
  </r>
  <r>
    <x v="0"/>
    <n v="48"/>
    <n v="357"/>
    <n v="9172534.2540000007"/>
  </r>
  <r>
    <x v="0"/>
    <n v="48"/>
    <n v="359"/>
    <n v="258147086.69999999"/>
  </r>
  <r>
    <x v="0"/>
    <n v="48"/>
    <n v="361"/>
    <n v="634390030.05999994"/>
  </r>
  <r>
    <x v="0"/>
    <n v="48"/>
    <n v="363"/>
    <n v="164284133.22999999"/>
  </r>
  <r>
    <x v="0"/>
    <n v="48"/>
    <n v="365"/>
    <n v="191960577.81"/>
  </r>
  <r>
    <x v="0"/>
    <n v="48"/>
    <n v="367"/>
    <n v="559505503.67999995"/>
  </r>
  <r>
    <x v="0"/>
    <n v="48"/>
    <n v="369"/>
    <n v="93060815.049999997"/>
  </r>
  <r>
    <x v="0"/>
    <n v="48"/>
    <n v="371"/>
    <n v="217362581.28999999"/>
  </r>
  <r>
    <x v="0"/>
    <n v="48"/>
    <n v="373"/>
    <n v="333377941.60000002"/>
  </r>
  <r>
    <x v="0"/>
    <n v="48"/>
    <n v="375"/>
    <n v="833714187.75"/>
  </r>
  <r>
    <x v="0"/>
    <n v="48"/>
    <n v="379"/>
    <n v="39606353.280000001"/>
  </r>
  <r>
    <x v="0"/>
    <n v="48"/>
    <n v="381"/>
    <n v="445933085.38999999"/>
  </r>
  <r>
    <x v="0"/>
    <n v="48"/>
    <n v="387"/>
    <n v="82276786.459999993"/>
  </r>
  <r>
    <x v="0"/>
    <n v="48"/>
    <n v="389"/>
    <n v="189452527.31"/>
  </r>
  <r>
    <x v="0"/>
    <n v="48"/>
    <n v="391"/>
    <n v="183554375.80000001"/>
  </r>
  <r>
    <x v="0"/>
    <n v="48"/>
    <n v="393"/>
    <n v="6518985.21"/>
  </r>
  <r>
    <x v="0"/>
    <n v="48"/>
    <n v="395"/>
    <n v="195696611.37"/>
  </r>
  <r>
    <x v="0"/>
    <n v="48"/>
    <n v="397"/>
    <n v="336351712.12"/>
  </r>
  <r>
    <x v="0"/>
    <n v="48"/>
    <n v="399"/>
    <n v="69544176.790000007"/>
  </r>
  <r>
    <x v="0"/>
    <n v="48"/>
    <n v="401"/>
    <n v="211737310.99000001"/>
  </r>
  <r>
    <x v="0"/>
    <n v="48"/>
    <n v="403"/>
    <n v="45140168.969999999"/>
  </r>
  <r>
    <x v="0"/>
    <n v="48"/>
    <n v="405"/>
    <n v="40208025.799999997"/>
  </r>
  <r>
    <x v="0"/>
    <n v="48"/>
    <n v="407"/>
    <n v="122176667"/>
  </r>
  <r>
    <x v="0"/>
    <n v="48"/>
    <n v="409"/>
    <n v="362861943.83999997"/>
  </r>
  <r>
    <x v="0"/>
    <n v="48"/>
    <n v="411"/>
    <n v="24404083.219999999"/>
  </r>
  <r>
    <x v="0"/>
    <n v="48"/>
    <n v="413"/>
    <n v="29753144.670000002"/>
  </r>
  <r>
    <x v="0"/>
    <n v="48"/>
    <n v="415"/>
    <n v="118921450.17"/>
  </r>
  <r>
    <x v="0"/>
    <n v="48"/>
    <n v="419"/>
    <n v="136030059"/>
  </r>
  <r>
    <x v="0"/>
    <n v="48"/>
    <n v="421"/>
    <n v="64012964.460000001"/>
  </r>
  <r>
    <x v="0"/>
    <n v="48"/>
    <n v="423"/>
    <n v="1125723818.5999999"/>
  </r>
  <r>
    <x v="0"/>
    <n v="48"/>
    <n v="425"/>
    <n v="47334097.039999999"/>
  </r>
  <r>
    <x v="0"/>
    <n v="48"/>
    <n v="427"/>
    <n v="222584739.5"/>
  </r>
  <r>
    <x v="0"/>
    <n v="48"/>
    <n v="429"/>
    <n v="19578028.809999999"/>
  </r>
  <r>
    <x v="0"/>
    <n v="48"/>
    <n v="431"/>
    <n v="38724747.119999997"/>
  </r>
  <r>
    <x v="0"/>
    <n v="48"/>
    <n v="435"/>
    <n v="147856256.58000001"/>
  </r>
  <r>
    <x v="0"/>
    <n v="48"/>
    <n v="437"/>
    <n v="81836725.629999995"/>
  </r>
  <r>
    <x v="0"/>
    <n v="48"/>
    <n v="439"/>
    <n v="10319495251.299999"/>
  </r>
  <r>
    <x v="0"/>
    <n v="48"/>
    <n v="441"/>
    <n v="494831716.75"/>
  </r>
  <r>
    <x v="0"/>
    <n v="48"/>
    <n v="443"/>
    <n v="30860558.920000002"/>
  </r>
  <r>
    <x v="0"/>
    <n v="48"/>
    <n v="445"/>
    <n v="109416768.34999999"/>
  </r>
  <r>
    <x v="0"/>
    <n v="48"/>
    <n v="447"/>
    <n v="10863309.32"/>
  </r>
  <r>
    <x v="0"/>
    <n v="48"/>
    <n v="449"/>
    <n v="244469608.829999"/>
  </r>
  <r>
    <x v="0"/>
    <n v="48"/>
    <n v="451"/>
    <n v="321802767.10000002"/>
  </r>
  <r>
    <x v="0"/>
    <n v="48"/>
    <n v="453"/>
    <n v="4998335080.3999996"/>
  </r>
  <r>
    <x v="0"/>
    <n v="48"/>
    <n v="457"/>
    <n v="79728832.810000002"/>
  </r>
  <r>
    <x v="0"/>
    <n v="48"/>
    <n v="459"/>
    <n v="73646111.909999996"/>
  </r>
  <r>
    <x v="0"/>
    <n v="48"/>
    <n v="463"/>
    <n v="125715999.34"/>
  </r>
  <r>
    <x v="0"/>
    <n v="48"/>
    <n v="465"/>
    <n v="177058107.49000001"/>
  </r>
  <r>
    <x v="0"/>
    <n v="48"/>
    <n v="467"/>
    <n v="350968645.69999999"/>
  </r>
  <r>
    <x v="0"/>
    <n v="48"/>
    <n v="469"/>
    <n v="428041602.10000002"/>
  </r>
  <r>
    <x v="0"/>
    <n v="48"/>
    <n v="471"/>
    <n v="399873895.46999902"/>
  </r>
  <r>
    <x v="0"/>
    <n v="48"/>
    <n v="473"/>
    <n v="377331641.799999"/>
  </r>
  <r>
    <x v="0"/>
    <n v="48"/>
    <n v="475"/>
    <n v="136165641.53999999"/>
  </r>
  <r>
    <x v="0"/>
    <n v="48"/>
    <n v="477"/>
    <n v="300409511.54000002"/>
  </r>
  <r>
    <x v="0"/>
    <n v="48"/>
    <n v="479"/>
    <n v="701654210.82999897"/>
  </r>
  <r>
    <x v="0"/>
    <n v="48"/>
    <n v="481"/>
    <n v="296543380.70999998"/>
  </r>
  <r>
    <x v="0"/>
    <n v="48"/>
    <n v="483"/>
    <n v="134560220.59999999"/>
  </r>
  <r>
    <x v="0"/>
    <n v="48"/>
    <n v="485"/>
    <n v="649246583.84000003"/>
  </r>
  <r>
    <x v="0"/>
    <n v="48"/>
    <n v="487"/>
    <n v="161199412"/>
  </r>
  <r>
    <x v="0"/>
    <n v="48"/>
    <n v="489"/>
    <n v="92489480.268000007"/>
  </r>
  <r>
    <x v="0"/>
    <n v="48"/>
    <n v="491"/>
    <n v="1331230724.96"/>
  </r>
  <r>
    <x v="0"/>
    <n v="48"/>
    <n v="493"/>
    <n v="82243703.719999999"/>
  </r>
  <r>
    <x v="0"/>
    <n v="48"/>
    <n v="495"/>
    <n v="3323195.088"/>
  </r>
  <r>
    <x v="0"/>
    <n v="48"/>
    <n v="497"/>
    <n v="392362839.80000001"/>
  </r>
  <r>
    <x v="0"/>
    <n v="48"/>
    <n v="499"/>
    <n v="39421235.600000001"/>
  </r>
  <r>
    <x v="0"/>
    <n v="48"/>
    <n v="503"/>
    <n v="30292920.739999998"/>
  </r>
  <r>
    <x v="0"/>
    <n v="48"/>
    <n v="505"/>
    <n v="108180632.27"/>
  </r>
  <r>
    <x v="0"/>
    <n v="48"/>
    <n v="507"/>
    <n v="6391285.9800000004"/>
  </r>
  <r>
    <x v="0"/>
    <n v="49"/>
    <n v="1"/>
    <n v="155266240.19999999"/>
  </r>
  <r>
    <x v="0"/>
    <n v="49"/>
    <n v="3"/>
    <n v="616588283.03999996"/>
  </r>
  <r>
    <x v="0"/>
    <n v="49"/>
    <n v="5"/>
    <n v="250019284.799999"/>
  </r>
  <r>
    <x v="0"/>
    <n v="49"/>
    <n v="7"/>
    <n v="172778615.519999"/>
  </r>
  <r>
    <x v="0"/>
    <n v="49"/>
    <n v="11"/>
    <n v="1177649626.8"/>
  </r>
  <r>
    <x v="0"/>
    <n v="49"/>
    <n v="13"/>
    <n v="91974390.900000006"/>
  </r>
  <r>
    <x v="0"/>
    <n v="49"/>
    <n v="15"/>
    <n v="175972232.69999999"/>
  </r>
  <r>
    <x v="0"/>
    <n v="49"/>
    <n v="17"/>
    <n v="48184569.780000001"/>
  </r>
  <r>
    <x v="0"/>
    <n v="49"/>
    <n v="19"/>
    <n v="230792034.75999999"/>
  </r>
  <r>
    <x v="0"/>
    <n v="49"/>
    <n v="21"/>
    <n v="367552630.53999901"/>
  </r>
  <r>
    <x v="0"/>
    <n v="49"/>
    <n v="23"/>
    <n v="262359871.5"/>
  </r>
  <r>
    <x v="0"/>
    <n v="49"/>
    <n v="25"/>
    <n v="97180989.780000001"/>
  </r>
  <r>
    <x v="0"/>
    <n v="49"/>
    <n v="27"/>
    <n v="290474300.57999998"/>
  </r>
  <r>
    <x v="0"/>
    <n v="49"/>
    <n v="29"/>
    <n v="89927656.680000007"/>
  </r>
  <r>
    <x v="0"/>
    <n v="49"/>
    <n v="31"/>
    <n v="15669942.300000001"/>
  </r>
  <r>
    <x v="0"/>
    <n v="49"/>
    <n v="33"/>
    <n v="9260696.6999999993"/>
  </r>
  <r>
    <x v="0"/>
    <n v="49"/>
    <n v="35"/>
    <n v="3516337456.6199999"/>
  </r>
  <r>
    <x v="0"/>
    <n v="49"/>
    <n v="37"/>
    <n v="131456194.40000001"/>
  </r>
  <r>
    <x v="0"/>
    <n v="49"/>
    <n v="39"/>
    <n v="45121596.299999997"/>
  </r>
  <r>
    <x v="0"/>
    <n v="49"/>
    <n v="41"/>
    <n v="263251806.22"/>
  </r>
  <r>
    <x v="0"/>
    <n v="49"/>
    <n v="43"/>
    <n v="395332758.919999"/>
  </r>
  <r>
    <x v="0"/>
    <n v="49"/>
    <n v="45"/>
    <n v="433792496.42000002"/>
  </r>
  <r>
    <x v="0"/>
    <n v="49"/>
    <n v="47"/>
    <n v="121893401.28"/>
  </r>
  <r>
    <x v="0"/>
    <n v="49"/>
    <n v="49"/>
    <n v="1746331206.8"/>
  </r>
  <r>
    <x v="0"/>
    <n v="49"/>
    <n v="51"/>
    <n v="181941901.30000001"/>
  </r>
  <r>
    <x v="0"/>
    <n v="49"/>
    <n v="53"/>
    <n v="473219883.01999998"/>
  </r>
  <r>
    <x v="0"/>
    <n v="49"/>
    <n v="57"/>
    <n v="715579135.51999998"/>
  </r>
  <r>
    <x v="0"/>
    <n v="50"/>
    <n v="1"/>
    <n v="104834620.01000001"/>
  </r>
  <r>
    <x v="0"/>
    <n v="50"/>
    <n v="3"/>
    <n v="146922481.88"/>
  </r>
  <r>
    <x v="0"/>
    <n v="50"/>
    <n v="5"/>
    <n v="143506894.06600001"/>
  </r>
  <r>
    <x v="0"/>
    <n v="50"/>
    <n v="7"/>
    <n v="712775418.48000002"/>
  </r>
  <r>
    <x v="0"/>
    <n v="50"/>
    <n v="9"/>
    <n v="22448412.359999999"/>
  </r>
  <r>
    <x v="0"/>
    <n v="50"/>
    <n v="11"/>
    <n v="114191595.56999999"/>
  </r>
  <r>
    <x v="0"/>
    <n v="50"/>
    <n v="13"/>
    <n v="16870949.34"/>
  </r>
  <r>
    <x v="0"/>
    <n v="50"/>
    <n v="17"/>
    <n v="166036886"/>
  </r>
  <r>
    <x v="0"/>
    <n v="50"/>
    <n v="19"/>
    <n v="42360400.799999997"/>
  </r>
  <r>
    <x v="0"/>
    <n v="50"/>
    <n v="21"/>
    <n v="339438873.50999999"/>
  </r>
  <r>
    <x v="0"/>
    <n v="50"/>
    <n v="23"/>
    <n v="289423932.92000002"/>
  </r>
  <r>
    <x v="0"/>
    <n v="50"/>
    <n v="25"/>
    <n v="291040746.35000002"/>
  </r>
  <r>
    <x v="0"/>
    <n v="50"/>
    <n v="27"/>
    <n v="483487871"/>
  </r>
  <r>
    <x v="0"/>
    <n v="51"/>
    <n v="1"/>
    <n v="226845625.09999999"/>
  </r>
  <r>
    <x v="0"/>
    <n v="51"/>
    <n v="3"/>
    <n v="640983621.39999998"/>
  </r>
  <r>
    <x v="0"/>
    <n v="51"/>
    <n v="5"/>
    <n v="178113501.06"/>
  </r>
  <r>
    <x v="0"/>
    <n v="51"/>
    <n v="7"/>
    <n v="87349527.060000002"/>
  </r>
  <r>
    <x v="0"/>
    <n v="51"/>
    <n v="9"/>
    <n v="175801281.41999999"/>
  </r>
  <r>
    <x v="0"/>
    <n v="51"/>
    <n v="11"/>
    <n v="93989330.700000003"/>
  </r>
  <r>
    <x v="0"/>
    <n v="51"/>
    <n v="13"/>
    <n v="1268652635"/>
  </r>
  <r>
    <x v="0"/>
    <n v="51"/>
    <n v="15"/>
    <n v="593056605.79999995"/>
  </r>
  <r>
    <x v="0"/>
    <n v="51"/>
    <n v="19"/>
    <n v="174395980.53999999"/>
  </r>
  <r>
    <x v="0"/>
    <n v="51"/>
    <n v="21"/>
    <n v="207812252.59999999"/>
  </r>
  <r>
    <x v="0"/>
    <n v="51"/>
    <n v="23"/>
    <n v="529489367.13999999"/>
  </r>
  <r>
    <x v="0"/>
    <n v="51"/>
    <n v="25"/>
    <n v="231355974.94"/>
  </r>
  <r>
    <x v="0"/>
    <n v="51"/>
    <n v="27"/>
    <n v="104924821.40000001"/>
  </r>
  <r>
    <x v="0"/>
    <n v="51"/>
    <n v="31"/>
    <n v="209487888.44"/>
  </r>
  <r>
    <x v="0"/>
    <n v="51"/>
    <n v="33"/>
    <n v="471134656.54000002"/>
  </r>
  <r>
    <x v="0"/>
    <n v="51"/>
    <n v="35"/>
    <n v="279386008.5"/>
  </r>
  <r>
    <x v="0"/>
    <n v="51"/>
    <n v="37"/>
    <n v="50017607.579999998"/>
  </r>
  <r>
    <x v="0"/>
    <n v="51"/>
    <n v="41"/>
    <n v="1644295179.4400001"/>
  </r>
  <r>
    <x v="0"/>
    <n v="51"/>
    <n v="43"/>
    <n v="87252573.659999996"/>
  </r>
  <r>
    <x v="0"/>
    <n v="51"/>
    <n v="47"/>
    <n v="157854163.959999"/>
  </r>
  <r>
    <x v="0"/>
    <n v="51"/>
    <n v="53"/>
    <n v="283396998.86000001"/>
  </r>
  <r>
    <x v="0"/>
    <n v="51"/>
    <n v="57"/>
    <n v="120233898.7"/>
  </r>
  <r>
    <x v="0"/>
    <n v="51"/>
    <n v="59"/>
    <n v="6064372466.5"/>
  </r>
  <r>
    <x v="0"/>
    <n v="51"/>
    <n v="61"/>
    <n v="713352292.70000005"/>
  </r>
  <r>
    <x v="0"/>
    <n v="51"/>
    <n v="65"/>
    <n v="13770076.560000001"/>
  </r>
  <r>
    <x v="0"/>
    <n v="51"/>
    <n v="67"/>
    <n v="168826412.09999999"/>
  </r>
  <r>
    <x v="0"/>
    <n v="51"/>
    <n v="69"/>
    <n v="560809535.29999995"/>
  </r>
  <r>
    <x v="0"/>
    <n v="51"/>
    <n v="71"/>
    <n v="108826817"/>
  </r>
  <r>
    <x v="0"/>
    <n v="51"/>
    <n v="73"/>
    <n v="185146395.97999999"/>
  </r>
  <r>
    <x v="0"/>
    <n v="51"/>
    <n v="75"/>
    <n v="235484037.66"/>
  </r>
  <r>
    <x v="0"/>
    <n v="51"/>
    <n v="79"/>
    <n v="88175025.420000002"/>
  </r>
  <r>
    <x v="0"/>
    <n v="51"/>
    <n v="81"/>
    <n v="201701216.56"/>
  </r>
  <r>
    <x v="0"/>
    <n v="51"/>
    <n v="83"/>
    <n v="131795754.5"/>
  </r>
  <r>
    <x v="0"/>
    <n v="51"/>
    <n v="85"/>
    <n v="883657824.25999999"/>
  </r>
  <r>
    <x v="0"/>
    <n v="51"/>
    <n v="87"/>
    <n v="1475315567.0999999"/>
  </r>
  <r>
    <x v="0"/>
    <n v="51"/>
    <n v="89"/>
    <n v="205368902.47999999"/>
  </r>
  <r>
    <x v="0"/>
    <n v="51"/>
    <n v="93"/>
    <n v="126658483.40000001"/>
  </r>
  <r>
    <x v="0"/>
    <n v="51"/>
    <n v="95"/>
    <n v="354110874.25999999"/>
  </r>
  <r>
    <x v="0"/>
    <n v="51"/>
    <n v="97"/>
    <n v="29179646.460000001"/>
  </r>
  <r>
    <x v="0"/>
    <n v="51"/>
    <n v="99"/>
    <n v="72872115.239999995"/>
  </r>
  <r>
    <x v="0"/>
    <n v="51"/>
    <n v="101"/>
    <n v="40847378.759999998"/>
  </r>
  <r>
    <x v="0"/>
    <n v="51"/>
    <n v="105"/>
    <n v="15223374.720000001"/>
  </r>
  <r>
    <x v="0"/>
    <n v="51"/>
    <n v="107"/>
    <n v="895283627.5"/>
  </r>
  <r>
    <x v="0"/>
    <n v="51"/>
    <n v="109"/>
    <n v="211297813.40000001"/>
  </r>
  <r>
    <x v="0"/>
    <n v="51"/>
    <n v="113"/>
    <n v="85545556.980000004"/>
  </r>
  <r>
    <x v="0"/>
    <n v="51"/>
    <n v="117"/>
    <n v="263977357.30000001"/>
  </r>
  <r>
    <x v="0"/>
    <n v="51"/>
    <n v="119"/>
    <n v="29057753.82"/>
  </r>
  <r>
    <x v="0"/>
    <n v="51"/>
    <n v="121"/>
    <n v="578700244.89999998"/>
  </r>
  <r>
    <x v="0"/>
    <n v="51"/>
    <n v="125"/>
    <n v="98018050.079999998"/>
  </r>
  <r>
    <x v="0"/>
    <n v="51"/>
    <n v="127"/>
    <n v="303222571"/>
  </r>
  <r>
    <x v="0"/>
    <n v="51"/>
    <n v="131"/>
    <n v="158016217.80000001"/>
  </r>
  <r>
    <x v="0"/>
    <n v="51"/>
    <n v="133"/>
    <n v="44685668.340000004"/>
  </r>
  <r>
    <x v="0"/>
    <n v="51"/>
    <n v="135"/>
    <n v="88676247.780000001"/>
  </r>
  <r>
    <x v="0"/>
    <n v="51"/>
    <n v="139"/>
    <n v="32989926.059999999"/>
  </r>
  <r>
    <x v="0"/>
    <n v="51"/>
    <n v="143"/>
    <n v="245471291.94"/>
  </r>
  <r>
    <x v="0"/>
    <n v="51"/>
    <n v="147"/>
    <n v="141237968.91999999"/>
  </r>
  <r>
    <x v="0"/>
    <n v="51"/>
    <n v="149"/>
    <n v="317494393.27999997"/>
  </r>
  <r>
    <x v="0"/>
    <n v="51"/>
    <n v="153"/>
    <n v="1318784141.5999999"/>
  </r>
  <r>
    <x v="0"/>
    <n v="51"/>
    <n v="155"/>
    <n v="252432396"/>
  </r>
  <r>
    <x v="0"/>
    <n v="51"/>
    <n v="157"/>
    <n v="35334877.079999998"/>
  </r>
  <r>
    <x v="0"/>
    <n v="51"/>
    <n v="159"/>
    <n v="58171739.880000003"/>
  </r>
  <r>
    <x v="0"/>
    <n v="51"/>
    <n v="161"/>
    <n v="538534852.12"/>
  </r>
  <r>
    <x v="0"/>
    <n v="51"/>
    <n v="163"/>
    <n v="459353255.60000002"/>
  </r>
  <r>
    <x v="0"/>
    <n v="51"/>
    <n v="165"/>
    <n v="404188308.19999999"/>
  </r>
  <r>
    <x v="0"/>
    <n v="51"/>
    <n v="167"/>
    <n v="155740462.69999999"/>
  </r>
  <r>
    <x v="0"/>
    <n v="51"/>
    <n v="169"/>
    <n v="132527384.88"/>
  </r>
  <r>
    <x v="0"/>
    <n v="51"/>
    <n v="171"/>
    <n v="478220046.88"/>
  </r>
  <r>
    <x v="0"/>
    <n v="51"/>
    <n v="173"/>
    <n v="242763052.94"/>
  </r>
  <r>
    <x v="0"/>
    <n v="51"/>
    <n v="175"/>
    <n v="203026085.30000001"/>
  </r>
  <r>
    <x v="0"/>
    <n v="51"/>
    <n v="177"/>
    <n v="511046063.51999998"/>
  </r>
  <r>
    <x v="0"/>
    <n v="51"/>
    <n v="179"/>
    <n v="828813873.48000002"/>
  </r>
  <r>
    <x v="0"/>
    <n v="51"/>
    <n v="183"/>
    <n v="239317210.58000001"/>
  </r>
  <r>
    <x v="0"/>
    <n v="51"/>
    <n v="185"/>
    <n v="234977804.74000001"/>
  </r>
  <r>
    <x v="0"/>
    <n v="51"/>
    <n v="187"/>
    <n v="175860485.58000001"/>
  </r>
  <r>
    <x v="0"/>
    <n v="51"/>
    <n v="191"/>
    <n v="448377197.44"/>
  </r>
  <r>
    <x v="0"/>
    <n v="51"/>
    <n v="195"/>
    <n v="217447195.30000001"/>
  </r>
  <r>
    <x v="0"/>
    <n v="51"/>
    <n v="197"/>
    <n v="541878009.69999897"/>
  </r>
  <r>
    <x v="0"/>
    <n v="51"/>
    <n v="199"/>
    <n v="486244003.95999998"/>
  </r>
  <r>
    <x v="0"/>
    <n v="51"/>
    <n v="510"/>
    <n v="457198320.799999"/>
  </r>
  <r>
    <x v="0"/>
    <n v="51"/>
    <n v="515"/>
    <n v="43383096.299999997"/>
  </r>
  <r>
    <x v="0"/>
    <n v="51"/>
    <n v="520"/>
    <n v="171269740.22"/>
  </r>
  <r>
    <x v="0"/>
    <n v="51"/>
    <n v="530"/>
    <n v="14995404.300000001"/>
  </r>
  <r>
    <x v="0"/>
    <n v="51"/>
    <n v="540"/>
    <n v="87153954.959999993"/>
  </r>
  <r>
    <x v="0"/>
    <n v="51"/>
    <n v="550"/>
    <n v="1138670271.3"/>
  </r>
  <r>
    <x v="0"/>
    <n v="51"/>
    <n v="560"/>
    <n v="8327964"/>
  </r>
  <r>
    <x v="0"/>
    <n v="51"/>
    <n v="570"/>
    <n v="139619593.80000001"/>
  </r>
  <r>
    <x v="0"/>
    <n v="51"/>
    <n v="580"/>
    <n v="19122552.059999999"/>
  </r>
  <r>
    <x v="0"/>
    <n v="51"/>
    <n v="590"/>
    <n v="235450427.86000001"/>
  </r>
  <r>
    <x v="0"/>
    <n v="51"/>
    <n v="595"/>
    <n v="39863201.100000001"/>
  </r>
  <r>
    <x v="0"/>
    <n v="51"/>
    <n v="600"/>
    <n v="116143537.59999999"/>
  </r>
  <r>
    <x v="0"/>
    <n v="51"/>
    <n v="610"/>
    <n v="34436120.159999996"/>
  </r>
  <r>
    <x v="0"/>
    <n v="51"/>
    <n v="620"/>
    <n v="4343922.24"/>
  </r>
  <r>
    <x v="0"/>
    <n v="51"/>
    <n v="630"/>
    <n v="237336513.69999999"/>
  </r>
  <r>
    <x v="0"/>
    <n v="51"/>
    <n v="640"/>
    <n v="34551304.020000003"/>
  </r>
  <r>
    <x v="0"/>
    <n v="51"/>
    <n v="650"/>
    <n v="685172927.89999998"/>
  </r>
  <r>
    <x v="0"/>
    <n v="51"/>
    <n v="660"/>
    <n v="156856008.81999999"/>
  </r>
  <r>
    <x v="0"/>
    <n v="51"/>
    <n v="670"/>
    <n v="82707223.319999993"/>
  </r>
  <r>
    <x v="0"/>
    <n v="51"/>
    <n v="678"/>
    <n v="12083962.140000001"/>
  </r>
  <r>
    <x v="0"/>
    <n v="51"/>
    <n v="680"/>
    <n v="285364424.53999901"/>
  </r>
  <r>
    <x v="0"/>
    <n v="51"/>
    <n v="683"/>
    <n v="41616099.539999999"/>
  </r>
  <r>
    <x v="0"/>
    <n v="51"/>
    <n v="685"/>
    <n v="3231399.36"/>
  </r>
  <r>
    <x v="0"/>
    <n v="51"/>
    <n v="690"/>
    <n v="44128458.960000001"/>
  </r>
  <r>
    <x v="0"/>
    <n v="51"/>
    <n v="700"/>
    <n v="792174590.70000005"/>
  </r>
  <r>
    <x v="0"/>
    <n v="51"/>
    <n v="710"/>
    <n v="1470733825.4200001"/>
  </r>
  <r>
    <x v="0"/>
    <n v="51"/>
    <n v="720"/>
    <n v="33206755.440000001"/>
  </r>
  <r>
    <x v="0"/>
    <n v="51"/>
    <n v="730"/>
    <n v="229284876.08000001"/>
  </r>
  <r>
    <x v="0"/>
    <n v="51"/>
    <n v="740"/>
    <n v="276082155.74000001"/>
  </r>
  <r>
    <x v="0"/>
    <n v="51"/>
    <n v="750"/>
    <n v="29737349.940000001"/>
  </r>
  <r>
    <x v="0"/>
    <n v="51"/>
    <n v="760"/>
    <n v="1135146544.0999999"/>
  </r>
  <r>
    <x v="0"/>
    <n v="51"/>
    <n v="770"/>
    <n v="404668353.83999997"/>
  </r>
  <r>
    <x v="0"/>
    <n v="51"/>
    <n v="775"/>
    <n v="86767898.159999996"/>
  </r>
  <r>
    <x v="0"/>
    <n v="51"/>
    <n v="780"/>
    <n v="32124841.140000001"/>
  </r>
  <r>
    <x v="0"/>
    <n v="51"/>
    <n v="790"/>
    <n v="34449061.920000002"/>
  </r>
  <r>
    <x v="0"/>
    <n v="51"/>
    <n v="800"/>
    <n v="519613687.94"/>
  </r>
  <r>
    <x v="0"/>
    <n v="51"/>
    <n v="810"/>
    <n v="1097231231.7"/>
  </r>
  <r>
    <x v="0"/>
    <n v="51"/>
    <n v="820"/>
    <n v="73811370.060000002"/>
  </r>
  <r>
    <x v="0"/>
    <n v="51"/>
    <n v="830"/>
    <n v="49303958.82"/>
  </r>
  <r>
    <x v="0"/>
    <n v="51"/>
    <n v="840"/>
    <n v="35902693.140000001"/>
  </r>
  <r>
    <x v="0"/>
    <n v="53"/>
    <n v="1"/>
    <n v="330475904.5"/>
  </r>
  <r>
    <x v="0"/>
    <n v="53"/>
    <n v="3"/>
    <n v="19933516.559999999"/>
  </r>
  <r>
    <x v="0"/>
    <n v="53"/>
    <n v="5"/>
    <n v="651003552.12"/>
  </r>
  <r>
    <x v="0"/>
    <n v="53"/>
    <n v="7"/>
    <n v="291628382.77999997"/>
  </r>
  <r>
    <x v="0"/>
    <n v="53"/>
    <n v="9"/>
    <n v="274234822.04000002"/>
  </r>
  <r>
    <x v="0"/>
    <n v="53"/>
    <n v="11"/>
    <n v="1658044383.0799999"/>
  </r>
  <r>
    <x v="0"/>
    <n v="53"/>
    <n v="13"/>
    <n v="30233360.460000001"/>
  </r>
  <r>
    <x v="0"/>
    <n v="53"/>
    <n v="15"/>
    <n v="793373002.77999997"/>
  </r>
  <r>
    <x v="0"/>
    <n v="53"/>
    <n v="17"/>
    <n v="184799047.34"/>
  </r>
  <r>
    <x v="0"/>
    <n v="53"/>
    <n v="19"/>
    <n v="9526614"/>
  </r>
  <r>
    <x v="0"/>
    <n v="53"/>
    <n v="21"/>
    <n v="353772532.94"/>
  </r>
  <r>
    <x v="0"/>
    <n v="53"/>
    <n v="23"/>
    <n v="29151270.48"/>
  </r>
  <r>
    <x v="0"/>
    <n v="53"/>
    <n v="25"/>
    <n v="389215383.72000003"/>
  </r>
  <r>
    <x v="0"/>
    <n v="53"/>
    <n v="27"/>
    <n v="368423556.86000001"/>
  </r>
  <r>
    <x v="0"/>
    <n v="53"/>
    <n v="29"/>
    <n v="180650887.579999"/>
  </r>
  <r>
    <x v="0"/>
    <n v="53"/>
    <n v="31"/>
    <n v="165570121.06"/>
  </r>
  <r>
    <x v="0"/>
    <n v="53"/>
    <n v="33"/>
    <n v="10297496767.4"/>
  </r>
  <r>
    <x v="0"/>
    <n v="53"/>
    <n v="35"/>
    <n v="898849269.09999895"/>
  </r>
  <r>
    <x v="0"/>
    <n v="53"/>
    <n v="37"/>
    <n v="766987210.03999996"/>
  </r>
  <r>
    <x v="0"/>
    <n v="53"/>
    <n v="39"/>
    <n v="87912672.959999993"/>
  </r>
  <r>
    <x v="0"/>
    <n v="53"/>
    <n v="41"/>
    <n v="688305814.63999999"/>
  </r>
  <r>
    <x v="0"/>
    <n v="53"/>
    <n v="43"/>
    <n v="143449472.69999999"/>
  </r>
  <r>
    <x v="0"/>
    <n v="53"/>
    <n v="45"/>
    <n v="228911340.09999999"/>
  </r>
  <r>
    <x v="0"/>
    <n v="53"/>
    <n v="47"/>
    <n v="130168159.90000001"/>
  </r>
  <r>
    <x v="0"/>
    <n v="53"/>
    <n v="49"/>
    <n v="112949759.40000001"/>
  </r>
  <r>
    <x v="0"/>
    <n v="53"/>
    <n v="51"/>
    <n v="38488713.719999999"/>
  </r>
  <r>
    <x v="0"/>
    <n v="53"/>
    <n v="53"/>
    <n v="3211407243.8199902"/>
  </r>
  <r>
    <x v="0"/>
    <n v="53"/>
    <n v="57"/>
    <n v="664648072.53999996"/>
  </r>
  <r>
    <x v="0"/>
    <n v="53"/>
    <n v="59"/>
    <n v="55792754.520000003"/>
  </r>
  <r>
    <x v="0"/>
    <n v="53"/>
    <n v="61"/>
    <n v="2999683933.0999999"/>
  </r>
  <r>
    <x v="0"/>
    <n v="53"/>
    <n v="63"/>
    <n v="1948712707.6399901"/>
  </r>
  <r>
    <x v="0"/>
    <n v="53"/>
    <n v="65"/>
    <n v="157492867.09999999"/>
  </r>
  <r>
    <x v="0"/>
    <n v="53"/>
    <n v="67"/>
    <n v="1197836689.52"/>
  </r>
  <r>
    <x v="0"/>
    <n v="53"/>
    <n v="69"/>
    <n v="31119453.780000001"/>
  </r>
  <r>
    <x v="0"/>
    <n v="53"/>
    <n v="71"/>
    <n v="219646562.53999999"/>
  </r>
  <r>
    <x v="0"/>
    <n v="53"/>
    <n v="73"/>
    <n v="634621853.36000001"/>
  </r>
  <r>
    <x v="0"/>
    <n v="53"/>
    <n v="75"/>
    <n v="203897106.72"/>
  </r>
  <r>
    <x v="0"/>
    <n v="53"/>
    <n v="77"/>
    <n v="799283320.89999998"/>
  </r>
  <r>
    <x v="0"/>
    <n v="54"/>
    <n v="1"/>
    <n v="14106006"/>
  </r>
  <r>
    <x v="0"/>
    <n v="54"/>
    <n v="3"/>
    <n v="529251738"/>
  </r>
  <r>
    <x v="0"/>
    <n v="54"/>
    <n v="5"/>
    <n v="95974350"/>
  </r>
  <r>
    <x v="0"/>
    <n v="54"/>
    <n v="7"/>
    <n v="256531596"/>
  </r>
  <r>
    <x v="0"/>
    <n v="54"/>
    <n v="9"/>
    <n v="134293818"/>
  </r>
  <r>
    <x v="0"/>
    <n v="54"/>
    <n v="11"/>
    <n v="542827776"/>
  </r>
  <r>
    <x v="0"/>
    <n v="54"/>
    <n v="15"/>
    <n v="42492600"/>
  </r>
  <r>
    <x v="0"/>
    <n v="54"/>
    <n v="17"/>
    <n v="52108152"/>
  </r>
  <r>
    <x v="0"/>
    <n v="54"/>
    <n v="19"/>
    <n v="335717160"/>
  </r>
  <r>
    <x v="0"/>
    <n v="54"/>
    <n v="21"/>
    <n v="2708400"/>
  </r>
  <r>
    <x v="0"/>
    <n v="54"/>
    <n v="23"/>
    <n v="13943868"/>
  </r>
  <r>
    <x v="0"/>
    <n v="54"/>
    <n v="25"/>
    <n v="242498790"/>
  </r>
  <r>
    <x v="0"/>
    <n v="54"/>
    <n v="29"/>
    <n v="65124210"/>
  </r>
  <r>
    <x v="0"/>
    <n v="54"/>
    <n v="31"/>
    <n v="27441216"/>
  </r>
  <r>
    <x v="0"/>
    <n v="54"/>
    <n v="33"/>
    <n v="373313412"/>
  </r>
  <r>
    <x v="0"/>
    <n v="54"/>
    <n v="35"/>
    <n v="314264802"/>
  </r>
  <r>
    <x v="0"/>
    <n v="54"/>
    <n v="37"/>
    <n v="132363168"/>
  </r>
  <r>
    <x v="0"/>
    <n v="54"/>
    <n v="39"/>
    <n v="1548092160"/>
  </r>
  <r>
    <x v="0"/>
    <n v="54"/>
    <n v="41"/>
    <n v="206332500"/>
  </r>
  <r>
    <x v="0"/>
    <n v="54"/>
    <n v="43"/>
    <n v="20276400"/>
  </r>
  <r>
    <x v="0"/>
    <n v="54"/>
    <n v="45"/>
    <n v="153918006"/>
  </r>
  <r>
    <x v="0"/>
    <n v="54"/>
    <n v="47"/>
    <n v="128996700"/>
  </r>
  <r>
    <x v="0"/>
    <n v="54"/>
    <n v="49"/>
    <n v="152169990"/>
  </r>
  <r>
    <x v="0"/>
    <n v="54"/>
    <n v="51"/>
    <n v="121931070"/>
  </r>
  <r>
    <x v="0"/>
    <n v="54"/>
    <n v="53"/>
    <n v="137587818"/>
  </r>
  <r>
    <x v="0"/>
    <n v="54"/>
    <n v="55"/>
    <n v="502485060"/>
  </r>
  <r>
    <x v="0"/>
    <n v="54"/>
    <n v="57"/>
    <n v="30365922"/>
  </r>
  <r>
    <x v="0"/>
    <n v="54"/>
    <n v="59"/>
    <n v="149957154"/>
  </r>
  <r>
    <x v="0"/>
    <n v="54"/>
    <n v="61"/>
    <n v="328193298"/>
  </r>
  <r>
    <x v="0"/>
    <n v="54"/>
    <n v="63"/>
    <n v="34521120"/>
  </r>
  <r>
    <x v="0"/>
    <n v="54"/>
    <n v="65"/>
    <n v="91240140"/>
  </r>
  <r>
    <x v="0"/>
    <n v="54"/>
    <n v="67"/>
    <n v="144210588"/>
  </r>
  <r>
    <x v="0"/>
    <n v="54"/>
    <n v="69"/>
    <n v="314418522"/>
  </r>
  <r>
    <x v="0"/>
    <n v="54"/>
    <n v="73"/>
    <n v="52381554"/>
  </r>
  <r>
    <x v="0"/>
    <n v="54"/>
    <n v="75"/>
    <n v="25395459"/>
  </r>
  <r>
    <x v="0"/>
    <n v="54"/>
    <n v="77"/>
    <n v="89700378"/>
  </r>
  <r>
    <x v="0"/>
    <n v="54"/>
    <n v="79"/>
    <n v="285226362"/>
  </r>
  <r>
    <x v="0"/>
    <n v="54"/>
    <n v="81"/>
    <n v="507776322"/>
  </r>
  <r>
    <x v="0"/>
    <n v="54"/>
    <n v="83"/>
    <n v="169733964"/>
  </r>
  <r>
    <x v="0"/>
    <n v="54"/>
    <n v="85"/>
    <n v="55536840"/>
  </r>
  <r>
    <x v="0"/>
    <n v="54"/>
    <n v="87"/>
    <n v="72731520"/>
  </r>
  <r>
    <x v="0"/>
    <n v="54"/>
    <n v="89"/>
    <n v="38955210"/>
  </r>
  <r>
    <x v="0"/>
    <n v="54"/>
    <n v="93"/>
    <n v="38640084"/>
  </r>
  <r>
    <x v="0"/>
    <n v="54"/>
    <n v="95"/>
    <n v="24710124"/>
  </r>
  <r>
    <x v="0"/>
    <n v="54"/>
    <n v="97"/>
    <n v="53270202"/>
  </r>
  <r>
    <x v="0"/>
    <n v="54"/>
    <n v="99"/>
    <n v="161022066"/>
  </r>
  <r>
    <x v="0"/>
    <n v="54"/>
    <n v="103"/>
    <n v="46740030"/>
  </r>
  <r>
    <x v="0"/>
    <n v="54"/>
    <n v="107"/>
    <n v="493555392"/>
  </r>
  <r>
    <x v="0"/>
    <n v="54"/>
    <n v="109"/>
    <n v="54702726"/>
  </r>
  <r>
    <x v="0"/>
    <n v="55"/>
    <n v="1"/>
    <n v="49561036.490000002"/>
  </r>
  <r>
    <x v="0"/>
    <n v="55"/>
    <n v="3"/>
    <n v="156964139.859999"/>
  </r>
  <r>
    <x v="0"/>
    <n v="55"/>
    <n v="5"/>
    <n v="264346724.47999999"/>
  </r>
  <r>
    <x v="0"/>
    <n v="55"/>
    <n v="7"/>
    <n v="202359555.40000001"/>
  </r>
  <r>
    <x v="0"/>
    <n v="55"/>
    <n v="9"/>
    <n v="1272616177.0799999"/>
  </r>
  <r>
    <x v="0"/>
    <n v="55"/>
    <n v="11"/>
    <n v="17315068.379999999"/>
  </r>
  <r>
    <x v="0"/>
    <n v="55"/>
    <n v="13"/>
    <n v="59219477.100000001"/>
  </r>
  <r>
    <x v="0"/>
    <n v="55"/>
    <n v="15"/>
    <n v="139431184.30000001"/>
  </r>
  <r>
    <x v="0"/>
    <n v="55"/>
    <n v="17"/>
    <n v="341985221.10000002"/>
  </r>
  <r>
    <x v="0"/>
    <n v="55"/>
    <n v="19"/>
    <n v="158317871.30000001"/>
  </r>
  <r>
    <x v="0"/>
    <n v="55"/>
    <n v="21"/>
    <n v="557471129.25"/>
  </r>
  <r>
    <x v="0"/>
    <n v="55"/>
    <n v="23"/>
    <n v="94315246.379999995"/>
  </r>
  <r>
    <x v="0"/>
    <n v="55"/>
    <n v="25"/>
    <n v="2600992044.8999901"/>
  </r>
  <r>
    <x v="0"/>
    <n v="55"/>
    <n v="27"/>
    <n v="341267264.5"/>
  </r>
  <r>
    <x v="0"/>
    <n v="55"/>
    <n v="29"/>
    <n v="97699286.039999902"/>
  </r>
  <r>
    <x v="0"/>
    <n v="55"/>
    <n v="31"/>
    <n v="299812435.57999998"/>
  </r>
  <r>
    <x v="0"/>
    <n v="55"/>
    <n v="33"/>
    <n v="368660717.54000002"/>
  </r>
  <r>
    <x v="0"/>
    <n v="55"/>
    <n v="35"/>
    <n v="572830007.46000004"/>
  </r>
  <r>
    <x v="0"/>
    <n v="55"/>
    <n v="37"/>
    <n v="70845079.140000001"/>
  </r>
  <r>
    <x v="0"/>
    <n v="55"/>
    <n v="39"/>
    <n v="530665636.30000001"/>
  </r>
  <r>
    <x v="0"/>
    <n v="55"/>
    <n v="41"/>
    <n v="42567026.100000001"/>
  </r>
  <r>
    <x v="0"/>
    <n v="55"/>
    <n v="43"/>
    <n v="244077271.09999999"/>
  </r>
  <r>
    <x v="0"/>
    <n v="55"/>
    <n v="45"/>
    <n v="141835895.06999999"/>
  </r>
  <r>
    <x v="0"/>
    <n v="55"/>
    <n v="47"/>
    <n v="59643173.339999899"/>
  </r>
  <r>
    <x v="0"/>
    <n v="55"/>
    <n v="49"/>
    <n v="184458714.19999999"/>
  </r>
  <r>
    <x v="0"/>
    <n v="55"/>
    <n v="51"/>
    <n v="144900944.56"/>
  </r>
  <r>
    <x v="0"/>
    <n v="55"/>
    <n v="53"/>
    <n v="374015849.04000002"/>
  </r>
  <r>
    <x v="0"/>
    <n v="55"/>
    <n v="55"/>
    <n v="547212319.80999994"/>
  </r>
  <r>
    <x v="0"/>
    <n v="55"/>
    <n v="57"/>
    <n v="484753267.72000003"/>
  </r>
  <r>
    <x v="0"/>
    <n v="55"/>
    <n v="59"/>
    <n v="706876830.46000004"/>
  </r>
  <r>
    <x v="0"/>
    <n v="55"/>
    <n v="61"/>
    <n v="9014887.4399999995"/>
  </r>
  <r>
    <x v="0"/>
    <n v="55"/>
    <n v="63"/>
    <n v="522722136.95999998"/>
  </r>
  <r>
    <x v="0"/>
    <n v="55"/>
    <n v="65"/>
    <n v="58886578.140000001"/>
  </r>
  <r>
    <x v="0"/>
    <n v="55"/>
    <n v="67"/>
    <n v="82378789.560000002"/>
  </r>
  <r>
    <x v="0"/>
    <n v="55"/>
    <n v="69"/>
    <n v="177848125.44"/>
  </r>
  <r>
    <x v="0"/>
    <n v="55"/>
    <n v="71"/>
    <n v="406216764.419999"/>
  </r>
  <r>
    <x v="0"/>
    <n v="55"/>
    <n v="73"/>
    <n v="752547572.36000001"/>
  </r>
  <r>
    <x v="0"/>
    <n v="55"/>
    <n v="75"/>
    <n v="230843271.079999"/>
  </r>
  <r>
    <x v="0"/>
    <n v="55"/>
    <n v="77"/>
    <n v="159019680.02000001"/>
  </r>
  <r>
    <x v="0"/>
    <n v="55"/>
    <n v="79"/>
    <n v="4118512333.9000001"/>
  </r>
  <r>
    <x v="0"/>
    <n v="55"/>
    <n v="81"/>
    <n v="489618798.44"/>
  </r>
  <r>
    <x v="0"/>
    <n v="55"/>
    <n v="83"/>
    <n v="209184569.59999999"/>
  </r>
  <r>
    <x v="0"/>
    <n v="55"/>
    <n v="85"/>
    <n v="206128169.52000001"/>
  </r>
  <r>
    <x v="0"/>
    <n v="55"/>
    <n v="87"/>
    <n v="812659387.5"/>
  </r>
  <r>
    <x v="0"/>
    <n v="55"/>
    <n v="89"/>
    <n v="540789926.05999994"/>
  </r>
  <r>
    <x v="0"/>
    <n v="55"/>
    <n v="91"/>
    <n v="14243362.140000001"/>
  </r>
  <r>
    <x v="0"/>
    <n v="55"/>
    <n v="93"/>
    <n v="61087244.640000001"/>
  </r>
  <r>
    <x v="0"/>
    <n v="55"/>
    <n v="95"/>
    <n v="89487973.560000002"/>
  </r>
  <r>
    <x v="0"/>
    <n v="55"/>
    <n v="97"/>
    <n v="467793852.48000002"/>
  </r>
  <r>
    <x v="0"/>
    <n v="55"/>
    <n v="99"/>
    <n v="99643291.379999995"/>
  </r>
  <r>
    <x v="0"/>
    <n v="55"/>
    <n v="101"/>
    <n v="797263524.20000005"/>
  </r>
  <r>
    <x v="0"/>
    <n v="55"/>
    <n v="103"/>
    <n v="67927378.379999995"/>
  </r>
  <r>
    <x v="0"/>
    <n v="55"/>
    <n v="105"/>
    <n v="849403393.70000005"/>
  </r>
  <r>
    <x v="0"/>
    <n v="55"/>
    <n v="107"/>
    <n v="67143596.700000003"/>
  </r>
  <r>
    <x v="0"/>
    <n v="55"/>
    <n v="109"/>
    <n v="626439330.44000006"/>
  </r>
  <r>
    <x v="0"/>
    <n v="55"/>
    <n v="111"/>
    <n v="397908798.60000002"/>
  </r>
  <r>
    <x v="0"/>
    <n v="55"/>
    <n v="113"/>
    <n v="25329890.100000001"/>
  </r>
  <r>
    <x v="0"/>
    <n v="55"/>
    <n v="115"/>
    <n v="275338381.57999998"/>
  </r>
  <r>
    <x v="0"/>
    <n v="55"/>
    <n v="117"/>
    <n v="483009193.48000002"/>
  </r>
  <r>
    <x v="0"/>
    <n v="55"/>
    <n v="119"/>
    <n v="55626004.920000002"/>
  </r>
  <r>
    <x v="0"/>
    <n v="55"/>
    <n v="121"/>
    <n v="112219549.14"/>
  </r>
  <r>
    <x v="0"/>
    <n v="55"/>
    <n v="123"/>
    <n v="130862366.7"/>
  </r>
  <r>
    <x v="0"/>
    <n v="55"/>
    <n v="125"/>
    <n v="97127597.700000003"/>
  </r>
  <r>
    <x v="0"/>
    <n v="55"/>
    <n v="127"/>
    <n v="475613486.78999901"/>
  </r>
  <r>
    <x v="0"/>
    <n v="55"/>
    <n v="129"/>
    <n v="169072477.59999999"/>
  </r>
  <r>
    <x v="0"/>
    <n v="55"/>
    <n v="131"/>
    <n v="611420857.20000005"/>
  </r>
  <r>
    <x v="0"/>
    <n v="55"/>
    <n v="133"/>
    <n v="2080682868.3"/>
  </r>
  <r>
    <x v="0"/>
    <n v="55"/>
    <n v="135"/>
    <n v="257971557.12"/>
  </r>
  <r>
    <x v="0"/>
    <n v="55"/>
    <n v="137"/>
    <n v="188534999.69999999"/>
  </r>
  <r>
    <x v="0"/>
    <n v="55"/>
    <n v="139"/>
    <n v="926894800.59999895"/>
  </r>
  <r>
    <x v="0"/>
    <n v="55"/>
    <n v="141"/>
    <n v="233477507.39999899"/>
  </r>
  <r>
    <x v="0"/>
    <n v="56"/>
    <n v="1"/>
    <n v="307485577.57999998"/>
  </r>
  <r>
    <x v="0"/>
    <n v="56"/>
    <n v="3"/>
    <n v="87562794.890000001"/>
  </r>
  <r>
    <x v="0"/>
    <n v="56"/>
    <n v="5"/>
    <n v="203370406.72999999"/>
  </r>
  <r>
    <x v="0"/>
    <n v="56"/>
    <n v="7"/>
    <n v="390426788.38999999"/>
  </r>
  <r>
    <x v="0"/>
    <n v="56"/>
    <n v="9"/>
    <n v="191255765.019999"/>
  </r>
  <r>
    <x v="0"/>
    <n v="56"/>
    <n v="11"/>
    <n v="113861420.38"/>
  </r>
  <r>
    <x v="0"/>
    <n v="56"/>
    <n v="13"/>
    <n v="239355274.59999999"/>
  </r>
  <r>
    <x v="0"/>
    <n v="56"/>
    <n v="15"/>
    <n v="93734430.7299999"/>
  </r>
  <r>
    <x v="0"/>
    <n v="56"/>
    <n v="17"/>
    <n v="51039681.25"/>
  </r>
  <r>
    <x v="0"/>
    <n v="56"/>
    <n v="19"/>
    <n v="188008292.75999999"/>
  </r>
  <r>
    <x v="0"/>
    <n v="56"/>
    <n v="21"/>
    <n v="602282718.06999898"/>
  </r>
  <r>
    <x v="0"/>
    <n v="56"/>
    <n v="23"/>
    <n v="146617175.30000001"/>
  </r>
  <r>
    <x v="0"/>
    <n v="56"/>
    <n v="25"/>
    <n v="339125070.22000003"/>
  </r>
  <r>
    <x v="0"/>
    <n v="56"/>
    <n v="27"/>
    <n v="64591756.859999999"/>
  </r>
  <r>
    <x v="0"/>
    <n v="56"/>
    <n v="29"/>
    <n v="150339725.75"/>
  </r>
  <r>
    <x v="0"/>
    <n v="56"/>
    <n v="31"/>
    <n v="169957367.43000001"/>
  </r>
  <r>
    <x v="0"/>
    <n v="56"/>
    <n v="33"/>
    <n v="132042119.02"/>
  </r>
  <r>
    <x v="0"/>
    <n v="56"/>
    <n v="35"/>
    <n v="63781743.960000001"/>
  </r>
  <r>
    <x v="0"/>
    <n v="56"/>
    <n v="37"/>
    <n v="753935274.13"/>
  </r>
  <r>
    <x v="0"/>
    <n v="56"/>
    <n v="39"/>
    <n v="145993793.09999999"/>
  </r>
  <r>
    <x v="0"/>
    <n v="56"/>
    <n v="41"/>
    <n v="256782257.28"/>
  </r>
  <r>
    <x v="0"/>
    <n v="56"/>
    <n v="43"/>
    <n v="56868119.25"/>
  </r>
  <r>
    <x v="0"/>
    <n v="56"/>
    <n v="45"/>
    <n v="47366837.939999998"/>
  </r>
  <r>
    <x v="1"/>
    <n v="1"/>
    <n v="1"/>
    <n v="294383486.5"/>
  </r>
  <r>
    <x v="1"/>
    <n v="1"/>
    <n v="3"/>
    <n v="1167018442"/>
  </r>
  <r>
    <x v="1"/>
    <n v="1"/>
    <n v="5"/>
    <n v="126154986.5"/>
  </r>
  <r>
    <x v="1"/>
    <n v="1"/>
    <n v="7"/>
    <n v="89260129.5"/>
  </r>
  <r>
    <x v="1"/>
    <n v="1"/>
    <n v="9"/>
    <n v="216606841"/>
  </r>
  <r>
    <x v="1"/>
    <n v="1"/>
    <n v="13"/>
    <n v="311932869"/>
  </r>
  <r>
    <x v="1"/>
    <n v="1"/>
    <n v="15"/>
    <n v="497508505"/>
  </r>
  <r>
    <x v="1"/>
    <n v="1"/>
    <n v="17"/>
    <n v="142952980"/>
  </r>
  <r>
    <x v="1"/>
    <n v="1"/>
    <n v="19"/>
    <n v="32682173"/>
  </r>
  <r>
    <x v="1"/>
    <n v="1"/>
    <n v="21"/>
    <n v="377395035"/>
  </r>
  <r>
    <x v="1"/>
    <n v="1"/>
    <n v="23"/>
    <n v="13380498.5"/>
  </r>
  <r>
    <x v="1"/>
    <n v="1"/>
    <n v="25"/>
    <n v="182729293"/>
  </r>
  <r>
    <x v="1"/>
    <n v="1"/>
    <n v="29"/>
    <n v="267370347.5"/>
  </r>
  <r>
    <x v="1"/>
    <n v="1"/>
    <n v="31"/>
    <n v="101505660.5"/>
  </r>
  <r>
    <x v="1"/>
    <n v="1"/>
    <n v="33"/>
    <n v="325701545"/>
  </r>
  <r>
    <x v="1"/>
    <n v="1"/>
    <n v="35"/>
    <n v="293470913.5"/>
  </r>
  <r>
    <x v="1"/>
    <n v="1"/>
    <n v="37"/>
    <n v="92140052.5"/>
  </r>
  <r>
    <x v="1"/>
    <n v="1"/>
    <n v="39"/>
    <n v="121248474"/>
  </r>
  <r>
    <x v="1"/>
    <n v="1"/>
    <n v="41"/>
    <n v="62797556.5"/>
  </r>
  <r>
    <x v="1"/>
    <n v="1"/>
    <n v="43"/>
    <n v="524792948.5"/>
  </r>
  <r>
    <x v="1"/>
    <n v="1"/>
    <n v="45"/>
    <n v="239320608.5"/>
  </r>
  <r>
    <x v="1"/>
    <n v="1"/>
    <n v="47"/>
    <n v="125590952"/>
  </r>
  <r>
    <x v="1"/>
    <n v="1"/>
    <n v="49"/>
    <n v="336115688.5"/>
  </r>
  <r>
    <x v="1"/>
    <n v="1"/>
    <n v="51"/>
    <n v="190268587"/>
  </r>
  <r>
    <x v="1"/>
    <n v="1"/>
    <n v="53"/>
    <n v="280492535.5"/>
  </r>
  <r>
    <x v="1"/>
    <n v="1"/>
    <n v="55"/>
    <n v="701258987.5"/>
  </r>
  <r>
    <x v="1"/>
    <n v="1"/>
    <n v="57"/>
    <n v="15724638"/>
  </r>
  <r>
    <x v="1"/>
    <n v="1"/>
    <n v="59"/>
    <n v="120078466.5"/>
  </r>
  <r>
    <x v="1"/>
    <n v="1"/>
    <n v="63"/>
    <n v="259114230"/>
  </r>
  <r>
    <x v="1"/>
    <n v="1"/>
    <n v="65"/>
    <n v="11212617.5"/>
  </r>
  <r>
    <x v="1"/>
    <n v="1"/>
    <n v="67"/>
    <n v="109980851"/>
  </r>
  <r>
    <x v="1"/>
    <n v="1"/>
    <n v="69"/>
    <n v="491997187.5"/>
  </r>
  <r>
    <x v="1"/>
    <n v="1"/>
    <n v="71"/>
    <n v="263717245"/>
  </r>
  <r>
    <x v="1"/>
    <n v="1"/>
    <n v="73"/>
    <n v="4355194198.5"/>
  </r>
  <r>
    <x v="1"/>
    <n v="1"/>
    <n v="77"/>
    <n v="316121499.5"/>
  </r>
  <r>
    <x v="1"/>
    <n v="1"/>
    <n v="79"/>
    <n v="225347094.5"/>
  </r>
  <r>
    <x v="1"/>
    <n v="1"/>
    <n v="81"/>
    <n v="579518165"/>
  </r>
  <r>
    <x v="1"/>
    <n v="1"/>
    <n v="83"/>
    <n v="649787271.5"/>
  </r>
  <r>
    <x v="1"/>
    <n v="1"/>
    <n v="85"/>
    <n v="248862876.5"/>
  </r>
  <r>
    <x v="1"/>
    <n v="1"/>
    <n v="87"/>
    <n v="307993132"/>
  </r>
  <r>
    <x v="1"/>
    <n v="1"/>
    <n v="89"/>
    <n v="1245500172.5999999"/>
  </r>
  <r>
    <x v="1"/>
    <n v="1"/>
    <n v="91"/>
    <n v="117239095"/>
  </r>
  <r>
    <x v="1"/>
    <n v="1"/>
    <n v="93"/>
    <n v="121835540"/>
  </r>
  <r>
    <x v="1"/>
    <n v="1"/>
    <n v="95"/>
    <n v="293288924.5"/>
  </r>
  <r>
    <x v="1"/>
    <n v="1"/>
    <n v="97"/>
    <n v="1944599320.0999999"/>
  </r>
  <r>
    <x v="1"/>
    <n v="1"/>
    <n v="99"/>
    <n v="34722450"/>
  </r>
  <r>
    <x v="1"/>
    <n v="1"/>
    <n v="101"/>
    <n v="1466229411.2"/>
  </r>
  <r>
    <x v="1"/>
    <n v="1"/>
    <n v="103"/>
    <n v="690139737"/>
  </r>
  <r>
    <x v="1"/>
    <n v="1"/>
    <n v="105"/>
    <n v="32012909"/>
  </r>
  <r>
    <x v="1"/>
    <n v="1"/>
    <n v="107"/>
    <n v="62445769.5"/>
  </r>
  <r>
    <x v="1"/>
    <n v="1"/>
    <n v="109"/>
    <n v="200251629"/>
  </r>
  <r>
    <x v="1"/>
    <n v="1"/>
    <n v="111"/>
    <n v="56848494.5"/>
  </r>
  <r>
    <x v="1"/>
    <n v="1"/>
    <n v="113"/>
    <n v="298267743.5"/>
  </r>
  <r>
    <x v="1"/>
    <n v="1"/>
    <n v="115"/>
    <n v="588136910"/>
  </r>
  <r>
    <x v="1"/>
    <n v="1"/>
    <n v="117"/>
    <n v="804426712"/>
  </r>
  <r>
    <x v="1"/>
    <n v="1"/>
    <n v="119"/>
    <n v="229903572"/>
  </r>
  <r>
    <x v="1"/>
    <n v="1"/>
    <n v="121"/>
    <n v="485164424"/>
  </r>
  <r>
    <x v="1"/>
    <n v="1"/>
    <n v="123"/>
    <n v="140649246"/>
  </r>
  <r>
    <x v="1"/>
    <n v="1"/>
    <n v="125"/>
    <n v="1216902444.5"/>
  </r>
  <r>
    <x v="1"/>
    <n v="1"/>
    <n v="127"/>
    <n v="246717187.5"/>
  </r>
  <r>
    <x v="1"/>
    <n v="1"/>
    <n v="129"/>
    <n v="112927240.5"/>
  </r>
  <r>
    <x v="1"/>
    <n v="1"/>
    <n v="131"/>
    <n v="26853743.5"/>
  </r>
  <r>
    <x v="1"/>
    <n v="1"/>
    <n v="133"/>
    <n v="59630962.5"/>
  </r>
  <r>
    <x v="1"/>
    <n v="2"/>
    <n v="1"/>
    <n v="1516559825.8"/>
  </r>
  <r>
    <x v="1"/>
    <n v="2"/>
    <n v="2"/>
    <n v="585521593.75999999"/>
  </r>
  <r>
    <x v="1"/>
    <n v="2"/>
    <n v="3"/>
    <n v="98869886"/>
  </r>
  <r>
    <x v="1"/>
    <n v="4"/>
    <n v="1"/>
    <n v="433549194.39999998"/>
  </r>
  <r>
    <x v="1"/>
    <n v="4"/>
    <n v="3"/>
    <n v="946224715.60000002"/>
  </r>
  <r>
    <x v="1"/>
    <n v="4"/>
    <n v="5"/>
    <n v="1573606349.7"/>
  </r>
  <r>
    <x v="1"/>
    <n v="4"/>
    <n v="7"/>
    <n v="237526288.579999"/>
  </r>
  <r>
    <x v="1"/>
    <n v="4"/>
    <n v="9"/>
    <n v="37045761.140000001"/>
  </r>
  <r>
    <x v="1"/>
    <n v="4"/>
    <n v="12"/>
    <n v="614062931.5"/>
  </r>
  <r>
    <x v="1"/>
    <n v="4"/>
    <n v="13"/>
    <n v="15935381828.1"/>
  </r>
  <r>
    <x v="1"/>
    <n v="4"/>
    <n v="15"/>
    <n v="1497085906.02"/>
  </r>
  <r>
    <x v="1"/>
    <n v="4"/>
    <n v="17"/>
    <n v="638620327.12"/>
  </r>
  <r>
    <x v="1"/>
    <n v="4"/>
    <n v="19"/>
    <n v="3847367900.9499998"/>
  </r>
  <r>
    <x v="1"/>
    <n v="4"/>
    <n v="21"/>
    <n v="1156743797.8800001"/>
  </r>
  <r>
    <x v="1"/>
    <n v="4"/>
    <n v="23"/>
    <n v="187961777.55000001"/>
  </r>
  <r>
    <x v="1"/>
    <n v="4"/>
    <n v="25"/>
    <n v="1338128143.5599999"/>
  </r>
  <r>
    <x v="1"/>
    <n v="4"/>
    <n v="27"/>
    <n v="679594747.60000002"/>
  </r>
  <r>
    <x v="1"/>
    <n v="5"/>
    <n v="1"/>
    <n v="106694814.40000001"/>
  </r>
  <r>
    <x v="1"/>
    <n v="5"/>
    <n v="3"/>
    <n v="93283418.650000006"/>
  </r>
  <r>
    <x v="1"/>
    <n v="5"/>
    <n v="5"/>
    <n v="102930609.55"/>
  </r>
  <r>
    <x v="1"/>
    <n v="5"/>
    <n v="7"/>
    <n v="600643160.54999995"/>
  </r>
  <r>
    <x v="1"/>
    <n v="5"/>
    <n v="9"/>
    <n v="172913574.30000001"/>
  </r>
  <r>
    <x v="1"/>
    <n v="5"/>
    <n v="11"/>
    <n v="12115080"/>
  </r>
  <r>
    <x v="1"/>
    <n v="5"/>
    <n v="13"/>
    <n v="60442324.649999999"/>
  </r>
  <r>
    <x v="1"/>
    <n v="5"/>
    <n v="15"/>
    <n v="24172672.5"/>
  </r>
  <r>
    <x v="1"/>
    <n v="5"/>
    <n v="17"/>
    <n v="111059148.59999999"/>
  </r>
  <r>
    <x v="1"/>
    <n v="5"/>
    <n v="19"/>
    <n v="245398402.34999999"/>
  </r>
  <r>
    <x v="1"/>
    <n v="5"/>
    <n v="21"/>
    <n v="45932833.700000003"/>
  </r>
  <r>
    <x v="1"/>
    <n v="5"/>
    <n v="25"/>
    <n v="38266829.950000003"/>
  </r>
  <r>
    <x v="1"/>
    <n v="5"/>
    <n v="27"/>
    <n v="82368893"/>
  </r>
  <r>
    <x v="1"/>
    <n v="5"/>
    <n v="29"/>
    <n v="247753094"/>
  </r>
  <r>
    <x v="1"/>
    <n v="5"/>
    <n v="31"/>
    <n v="360820782.89999998"/>
  </r>
  <r>
    <x v="1"/>
    <n v="5"/>
    <n v="33"/>
    <n v="418192515.80000001"/>
  </r>
  <r>
    <x v="1"/>
    <n v="5"/>
    <n v="35"/>
    <n v="562862864.64999998"/>
  </r>
  <r>
    <x v="1"/>
    <n v="5"/>
    <n v="37"/>
    <n v="53832163.700000003"/>
  </r>
  <r>
    <x v="1"/>
    <n v="5"/>
    <n v="39"/>
    <n v="42296579.600000001"/>
  </r>
  <r>
    <x v="1"/>
    <n v="5"/>
    <n v="41"/>
    <n v="80698390.200000003"/>
  </r>
  <r>
    <x v="1"/>
    <n v="5"/>
    <n v="43"/>
    <n v="80783694.349999994"/>
  </r>
  <r>
    <x v="1"/>
    <n v="5"/>
    <n v="45"/>
    <n v="596779537"/>
  </r>
  <r>
    <x v="1"/>
    <n v="5"/>
    <n v="47"/>
    <n v="149566050"/>
  </r>
  <r>
    <x v="1"/>
    <n v="5"/>
    <n v="49"/>
    <n v="74089605.299999997"/>
  </r>
  <r>
    <x v="1"/>
    <n v="5"/>
    <n v="51"/>
    <n v="410599242"/>
  </r>
  <r>
    <x v="1"/>
    <n v="5"/>
    <n v="53"/>
    <n v="119341790.7"/>
  </r>
  <r>
    <x v="1"/>
    <n v="5"/>
    <n v="55"/>
    <n v="138518536.59999999"/>
  </r>
  <r>
    <x v="1"/>
    <n v="5"/>
    <n v="57"/>
    <n v="197515121.80000001"/>
  </r>
  <r>
    <x v="1"/>
    <n v="5"/>
    <n v="59"/>
    <n v="321754807.30000001"/>
  </r>
  <r>
    <x v="1"/>
    <n v="5"/>
    <n v="63"/>
    <n v="131732697.5"/>
  </r>
  <r>
    <x v="1"/>
    <n v="5"/>
    <n v="67"/>
    <n v="91932922.299999997"/>
  </r>
  <r>
    <x v="1"/>
    <n v="5"/>
    <n v="69"/>
    <n v="435346121.5"/>
  </r>
  <r>
    <x v="1"/>
    <n v="5"/>
    <n v="71"/>
    <n v="229249134.30000001"/>
  </r>
  <r>
    <x v="1"/>
    <n v="5"/>
    <n v="73"/>
    <n v="32514346"/>
  </r>
  <r>
    <x v="1"/>
    <n v="5"/>
    <n v="75"/>
    <n v="135483152.80000001"/>
  </r>
  <r>
    <x v="1"/>
    <n v="5"/>
    <n v="77"/>
    <n v="60294842.75"/>
  </r>
  <r>
    <x v="1"/>
    <n v="5"/>
    <n v="79"/>
    <n v="70219488.400000006"/>
  </r>
  <r>
    <x v="1"/>
    <n v="5"/>
    <n v="81"/>
    <n v="71467569.400000006"/>
  </r>
  <r>
    <x v="1"/>
    <n v="5"/>
    <n v="83"/>
    <n v="1962240"/>
  </r>
  <r>
    <x v="1"/>
    <n v="5"/>
    <n v="85"/>
    <n v="445803335"/>
  </r>
  <r>
    <x v="1"/>
    <n v="5"/>
    <n v="87"/>
    <n v="44238671.600000001"/>
  </r>
  <r>
    <x v="1"/>
    <n v="5"/>
    <n v="89"/>
    <n v="56915625.299999997"/>
  </r>
  <r>
    <x v="1"/>
    <n v="5"/>
    <n v="91"/>
    <n v="323007574.89999998"/>
  </r>
  <r>
    <x v="1"/>
    <n v="5"/>
    <n v="93"/>
    <n v="403606513.55000001"/>
  </r>
  <r>
    <x v="1"/>
    <n v="5"/>
    <n v="95"/>
    <n v="197808300.75"/>
  </r>
  <r>
    <x v="1"/>
    <n v="5"/>
    <n v="97"/>
    <n v="36568941.200000003"/>
  </r>
  <r>
    <x v="1"/>
    <n v="5"/>
    <n v="99"/>
    <n v="106996100"/>
  </r>
  <r>
    <x v="1"/>
    <n v="5"/>
    <n v="101"/>
    <n v="8185125"/>
  </r>
  <r>
    <x v="1"/>
    <n v="5"/>
    <n v="103"/>
    <n v="113476164"/>
  </r>
  <r>
    <x v="1"/>
    <n v="5"/>
    <n v="105"/>
    <n v="7735284.4000000004"/>
  </r>
  <r>
    <x v="1"/>
    <n v="5"/>
    <n v="107"/>
    <n v="86102018.099999994"/>
  </r>
  <r>
    <x v="1"/>
    <n v="5"/>
    <n v="111"/>
    <n v="146574630.5"/>
  </r>
  <r>
    <x v="1"/>
    <n v="5"/>
    <n v="113"/>
    <n v="101035460.2"/>
  </r>
  <r>
    <x v="1"/>
    <n v="5"/>
    <n v="115"/>
    <n v="300241663.5"/>
  </r>
  <r>
    <x v="1"/>
    <n v="5"/>
    <n v="117"/>
    <n v="213740715"/>
  </r>
  <r>
    <x v="1"/>
    <n v="5"/>
    <n v="119"/>
    <n v="2757880264"/>
  </r>
  <r>
    <x v="1"/>
    <n v="5"/>
    <n v="121"/>
    <n v="47625579.600000001"/>
  </r>
  <r>
    <x v="1"/>
    <n v="5"/>
    <n v="123"/>
    <n v="577876683.35000002"/>
  </r>
  <r>
    <x v="1"/>
    <n v="5"/>
    <n v="125"/>
    <n v="450248735.69999999"/>
  </r>
  <r>
    <x v="1"/>
    <n v="5"/>
    <n v="127"/>
    <n v="72866446.5"/>
  </r>
  <r>
    <x v="1"/>
    <n v="5"/>
    <n v="129"/>
    <n v="81656705"/>
  </r>
  <r>
    <x v="1"/>
    <n v="5"/>
    <n v="131"/>
    <n v="502747298.89999998"/>
  </r>
  <r>
    <x v="1"/>
    <n v="5"/>
    <n v="133"/>
    <n v="86693489.650000006"/>
  </r>
  <r>
    <x v="1"/>
    <n v="5"/>
    <n v="135"/>
    <n v="99806435.849999994"/>
  </r>
  <r>
    <x v="1"/>
    <n v="5"/>
    <n v="139"/>
    <n v="235893970.25"/>
  </r>
  <r>
    <x v="1"/>
    <n v="5"/>
    <n v="141"/>
    <n v="97371050"/>
  </r>
  <r>
    <x v="1"/>
    <n v="5"/>
    <n v="143"/>
    <n v="767064447"/>
  </r>
  <r>
    <x v="1"/>
    <n v="5"/>
    <n v="145"/>
    <n v="334729893"/>
  </r>
  <r>
    <x v="1"/>
    <n v="5"/>
    <n v="149"/>
    <n v="35935118.700000003"/>
  </r>
  <r>
    <x v="1"/>
    <n v="6"/>
    <n v="1"/>
    <n v="9311756184.5"/>
  </r>
  <r>
    <x v="1"/>
    <n v="6"/>
    <n v="3"/>
    <n v="29169376.5"/>
  </r>
  <r>
    <x v="1"/>
    <n v="6"/>
    <n v="5"/>
    <n v="182629283"/>
  </r>
  <r>
    <x v="1"/>
    <n v="6"/>
    <n v="7"/>
    <n v="743198446"/>
  </r>
  <r>
    <x v="1"/>
    <n v="6"/>
    <n v="11"/>
    <n v="402775638.5"/>
  </r>
  <r>
    <x v="1"/>
    <n v="6"/>
    <n v="13"/>
    <n v="5233371962"/>
  </r>
  <r>
    <x v="1"/>
    <n v="6"/>
    <n v="15"/>
    <n v="171057761"/>
  </r>
  <r>
    <x v="1"/>
    <n v="6"/>
    <n v="17"/>
    <n v="807749745"/>
  </r>
  <r>
    <x v="1"/>
    <n v="6"/>
    <n v="19"/>
    <n v="3265556191.1999998"/>
  </r>
  <r>
    <x v="1"/>
    <n v="6"/>
    <n v="21"/>
    <n v="269745307.60000002"/>
  </r>
  <r>
    <x v="1"/>
    <n v="6"/>
    <n v="23"/>
    <n v="674923850.70000005"/>
  </r>
  <r>
    <x v="1"/>
    <n v="6"/>
    <n v="25"/>
    <n v="873482593.19999897"/>
  </r>
  <r>
    <x v="1"/>
    <n v="6"/>
    <n v="27"/>
    <n v="345854459.69999999"/>
  </r>
  <r>
    <x v="1"/>
    <n v="6"/>
    <n v="29"/>
    <n v="4776263334.3000002"/>
  </r>
  <r>
    <x v="1"/>
    <n v="6"/>
    <n v="31"/>
    <n v="613864486.20000005"/>
  </r>
  <r>
    <x v="1"/>
    <n v="6"/>
    <n v="33"/>
    <n v="185577607"/>
  </r>
  <r>
    <x v="1"/>
    <n v="6"/>
    <n v="35"/>
    <n v="228021221.40000001"/>
  </r>
  <r>
    <x v="1"/>
    <n v="6"/>
    <n v="37"/>
    <n v="54596731598"/>
  </r>
  <r>
    <x v="1"/>
    <n v="6"/>
    <n v="39"/>
    <n v="891360338.79999995"/>
  </r>
  <r>
    <x v="1"/>
    <n v="6"/>
    <n v="41"/>
    <n v="1779783389.9000001"/>
  </r>
  <r>
    <x v="1"/>
    <n v="6"/>
    <n v="43"/>
    <n v="80424884.75"/>
  </r>
  <r>
    <x v="1"/>
    <n v="6"/>
    <n v="45"/>
    <n v="462598937.80000001"/>
  </r>
  <r>
    <x v="1"/>
    <n v="6"/>
    <n v="47"/>
    <n v="1455582456.2"/>
  </r>
  <r>
    <x v="1"/>
    <n v="6"/>
    <n v="49"/>
    <n v="73550781.349999994"/>
  </r>
  <r>
    <x v="1"/>
    <n v="6"/>
    <n v="51"/>
    <n v="189768418.40000001"/>
  </r>
  <r>
    <x v="1"/>
    <n v="6"/>
    <n v="53"/>
    <n v="2112362679.9000001"/>
  </r>
  <r>
    <x v="1"/>
    <n v="6"/>
    <n v="55"/>
    <n v="426141296.10000002"/>
  </r>
  <r>
    <x v="1"/>
    <n v="6"/>
    <n v="57"/>
    <n v="623277066"/>
  </r>
  <r>
    <x v="1"/>
    <n v="6"/>
    <n v="59"/>
    <n v="18481984569"/>
  </r>
  <r>
    <x v="1"/>
    <n v="6"/>
    <n v="61"/>
    <n v="1560741076.8"/>
  </r>
  <r>
    <x v="1"/>
    <n v="6"/>
    <n v="65"/>
    <n v="9642970901.6000004"/>
  </r>
  <r>
    <x v="1"/>
    <n v="6"/>
    <n v="67"/>
    <n v="7172442072.8999996"/>
  </r>
  <r>
    <x v="1"/>
    <n v="6"/>
    <n v="69"/>
    <n v="367836216.39999998"/>
  </r>
  <r>
    <x v="1"/>
    <n v="6"/>
    <n v="71"/>
    <n v="11656005808.1"/>
  </r>
  <r>
    <x v="1"/>
    <n v="6"/>
    <n v="73"/>
    <n v="17362533809.5"/>
  </r>
  <r>
    <x v="1"/>
    <n v="6"/>
    <n v="75"/>
    <n v="2420435714"/>
  </r>
  <r>
    <x v="1"/>
    <n v="6"/>
    <n v="77"/>
    <n v="4222451242"/>
  </r>
  <r>
    <x v="1"/>
    <n v="6"/>
    <n v="79"/>
    <n v="1454869535.2"/>
  </r>
  <r>
    <x v="1"/>
    <n v="6"/>
    <n v="81"/>
    <n v="4777473812.3999996"/>
  </r>
  <r>
    <x v="1"/>
    <n v="6"/>
    <n v="83"/>
    <n v="2244473400.4000001"/>
  </r>
  <r>
    <x v="1"/>
    <n v="6"/>
    <n v="85"/>
    <n v="10981834498.799999"/>
  </r>
  <r>
    <x v="1"/>
    <n v="6"/>
    <n v="87"/>
    <n v="914511453"/>
  </r>
  <r>
    <x v="1"/>
    <n v="6"/>
    <n v="89"/>
    <n v="997375216.60000002"/>
  </r>
  <r>
    <x v="1"/>
    <n v="6"/>
    <n v="91"/>
    <n v="26731651"/>
  </r>
  <r>
    <x v="1"/>
    <n v="6"/>
    <n v="93"/>
    <n v="518783378.60000002"/>
  </r>
  <r>
    <x v="1"/>
    <n v="6"/>
    <n v="95"/>
    <n v="3220489254.6999998"/>
  </r>
  <r>
    <x v="1"/>
    <n v="6"/>
    <n v="97"/>
    <n v="1859253392.2"/>
  </r>
  <r>
    <x v="1"/>
    <n v="6"/>
    <n v="99"/>
    <n v="1623667561.5"/>
  </r>
  <r>
    <x v="1"/>
    <n v="6"/>
    <n v="101"/>
    <n v="333974014.5"/>
  </r>
  <r>
    <x v="1"/>
    <n v="6"/>
    <n v="103"/>
    <n v="515596171.25"/>
  </r>
  <r>
    <x v="1"/>
    <n v="6"/>
    <n v="105"/>
    <n v="73920119.379999995"/>
  </r>
  <r>
    <x v="1"/>
    <n v="6"/>
    <n v="107"/>
    <n v="1484878952.7"/>
  </r>
  <r>
    <x v="1"/>
    <n v="6"/>
    <n v="109"/>
    <n v="116231585.5"/>
  </r>
  <r>
    <x v="1"/>
    <n v="6"/>
    <n v="111"/>
    <n v="4618912200.1000004"/>
  </r>
  <r>
    <x v="1"/>
    <n v="6"/>
    <n v="113"/>
    <n v="1232221410.5999999"/>
  </r>
  <r>
    <x v="1"/>
    <n v="6"/>
    <n v="115"/>
    <n v="262162162.5"/>
  </r>
  <r>
    <x v="1"/>
    <n v="8"/>
    <n v="1"/>
    <n v="2410879551.1500001"/>
  </r>
  <r>
    <x v="1"/>
    <n v="8"/>
    <n v="3"/>
    <n v="111368455.44"/>
  </r>
  <r>
    <x v="1"/>
    <n v="8"/>
    <n v="5"/>
    <n v="2667742357.6999998"/>
  </r>
  <r>
    <x v="1"/>
    <n v="8"/>
    <n v="7"/>
    <n v="96797898.900000006"/>
  </r>
  <r>
    <x v="1"/>
    <n v="8"/>
    <n v="9"/>
    <n v="45022624.079999998"/>
  </r>
  <r>
    <x v="1"/>
    <n v="8"/>
    <n v="11"/>
    <n v="44550360.07"/>
  </r>
  <r>
    <x v="1"/>
    <n v="8"/>
    <n v="13"/>
    <n v="1046305145.3"/>
  </r>
  <r>
    <x v="1"/>
    <n v="8"/>
    <n v="14"/>
    <n v="262165213.13"/>
  </r>
  <r>
    <x v="1"/>
    <n v="8"/>
    <n v="15"/>
    <n v="103409014.3"/>
  </r>
  <r>
    <x v="1"/>
    <n v="8"/>
    <n v="17"/>
    <n v="46883753.240000002"/>
  </r>
  <r>
    <x v="1"/>
    <n v="8"/>
    <n v="19"/>
    <n v="423125482.37"/>
  </r>
  <r>
    <x v="1"/>
    <n v="8"/>
    <n v="21"/>
    <n v="39626321.729999997"/>
  </r>
  <r>
    <x v="1"/>
    <n v="8"/>
    <n v="23"/>
    <n v="41602795.630000003"/>
  </r>
  <r>
    <x v="1"/>
    <n v="8"/>
    <n v="29"/>
    <n v="91751869.890000001"/>
  </r>
  <r>
    <x v="1"/>
    <n v="8"/>
    <n v="31"/>
    <n v="3829017504.8000002"/>
  </r>
  <r>
    <x v="1"/>
    <n v="8"/>
    <n v="33"/>
    <n v="20204214.02"/>
  </r>
  <r>
    <x v="1"/>
    <n v="8"/>
    <n v="35"/>
    <n v="1303546415.0699999"/>
  </r>
  <r>
    <x v="1"/>
    <n v="8"/>
    <n v="37"/>
    <n v="476322040.95999998"/>
  </r>
  <r>
    <x v="1"/>
    <n v="8"/>
    <n v="39"/>
    <n v="105051503.00999901"/>
  </r>
  <r>
    <x v="1"/>
    <n v="8"/>
    <n v="41"/>
    <n v="2467894949.5"/>
  </r>
  <r>
    <x v="1"/>
    <n v="8"/>
    <n v="43"/>
    <n v="163359338.31"/>
  </r>
  <r>
    <x v="1"/>
    <n v="8"/>
    <n v="45"/>
    <n v="462757075.85000002"/>
  </r>
  <r>
    <x v="1"/>
    <n v="8"/>
    <n v="49"/>
    <n v="195702577.40000001"/>
  </r>
  <r>
    <x v="1"/>
    <n v="8"/>
    <n v="51"/>
    <n v="96230419.530000001"/>
  </r>
  <r>
    <x v="1"/>
    <n v="8"/>
    <n v="55"/>
    <n v="147996501.44"/>
  </r>
  <r>
    <x v="1"/>
    <n v="8"/>
    <n v="57"/>
    <n v="2894782.5150000001"/>
  </r>
  <r>
    <x v="1"/>
    <n v="8"/>
    <n v="59"/>
    <n v="2918393723.3000002"/>
  </r>
  <r>
    <x v="1"/>
    <n v="8"/>
    <n v="61"/>
    <n v="30082388.23"/>
  </r>
  <r>
    <x v="1"/>
    <n v="8"/>
    <n v="63"/>
    <n v="202854319.87"/>
  </r>
  <r>
    <x v="1"/>
    <n v="8"/>
    <n v="67"/>
    <n v="295978461.69999999"/>
  </r>
  <r>
    <x v="1"/>
    <n v="8"/>
    <n v="69"/>
    <n v="1051809472.63"/>
  </r>
  <r>
    <x v="1"/>
    <n v="8"/>
    <n v="71"/>
    <n v="140608284.61500001"/>
  </r>
  <r>
    <x v="1"/>
    <n v="8"/>
    <n v="73"/>
    <n v="127017640.28"/>
  </r>
  <r>
    <x v="1"/>
    <n v="8"/>
    <n v="75"/>
    <n v="128130011.02"/>
  </r>
  <r>
    <x v="1"/>
    <n v="8"/>
    <n v="77"/>
    <n v="610373234.54999995"/>
  </r>
  <r>
    <x v="1"/>
    <n v="8"/>
    <n v="79"/>
    <n v="25758702.260000002"/>
  </r>
  <r>
    <x v="1"/>
    <n v="8"/>
    <n v="81"/>
    <n v="53880065.939999998"/>
  </r>
  <r>
    <x v="1"/>
    <n v="8"/>
    <n v="83"/>
    <n v="188575474.62"/>
  </r>
  <r>
    <x v="1"/>
    <n v="8"/>
    <n v="85"/>
    <n v="149397889.75999999"/>
  </r>
  <r>
    <x v="1"/>
    <n v="8"/>
    <n v="87"/>
    <n v="166193539.63999999"/>
  </r>
  <r>
    <x v="1"/>
    <n v="8"/>
    <n v="89"/>
    <n v="99730076.760000005"/>
  </r>
  <r>
    <x v="1"/>
    <n v="8"/>
    <n v="91"/>
    <n v="62835701.560000002"/>
  </r>
  <r>
    <x v="1"/>
    <n v="8"/>
    <n v="93"/>
    <n v="96098066.150000006"/>
  </r>
  <r>
    <x v="1"/>
    <n v="8"/>
    <n v="95"/>
    <n v="7204357.9550000001"/>
  </r>
  <r>
    <x v="1"/>
    <n v="8"/>
    <n v="97"/>
    <n v="106939278.27"/>
  </r>
  <r>
    <x v="1"/>
    <n v="8"/>
    <n v="99"/>
    <n v="95903145.929999903"/>
  </r>
  <r>
    <x v="1"/>
    <n v="8"/>
    <n v="101"/>
    <n v="857470980.79999995"/>
  </r>
  <r>
    <x v="1"/>
    <n v="8"/>
    <n v="105"/>
    <n v="96220553.939999998"/>
  </r>
  <r>
    <x v="1"/>
    <n v="8"/>
    <n v="107"/>
    <n v="116866190.92999899"/>
  </r>
  <r>
    <x v="1"/>
    <n v="8"/>
    <n v="109"/>
    <n v="65298207.270000003"/>
  </r>
  <r>
    <x v="1"/>
    <n v="8"/>
    <n v="111"/>
    <n v="29411965.719999999"/>
  </r>
  <r>
    <x v="1"/>
    <n v="8"/>
    <n v="115"/>
    <n v="61188900.030000001"/>
  </r>
  <r>
    <x v="1"/>
    <n v="8"/>
    <n v="117"/>
    <n v="303194816.44"/>
  </r>
  <r>
    <x v="1"/>
    <n v="8"/>
    <n v="119"/>
    <n v="76143027.049999997"/>
  </r>
  <r>
    <x v="1"/>
    <n v="8"/>
    <n v="121"/>
    <n v="62887111.439999998"/>
  </r>
  <r>
    <x v="1"/>
    <n v="8"/>
    <n v="123"/>
    <n v="1198743893.8"/>
  </r>
  <r>
    <x v="1"/>
    <n v="8"/>
    <n v="125"/>
    <n v="65311542.18"/>
  </r>
  <r>
    <x v="1"/>
    <n v="9"/>
    <n v="1"/>
    <n v="4451465540"/>
  </r>
  <r>
    <x v="1"/>
    <n v="9"/>
    <n v="3"/>
    <n v="4686299605"/>
  </r>
  <r>
    <x v="1"/>
    <n v="9"/>
    <n v="5"/>
    <n v="585677175"/>
  </r>
  <r>
    <x v="1"/>
    <n v="9"/>
    <n v="7"/>
    <n v="1099422340"/>
  </r>
  <r>
    <x v="1"/>
    <n v="9"/>
    <n v="9"/>
    <n v="4468044570"/>
  </r>
  <r>
    <x v="1"/>
    <n v="9"/>
    <n v="11"/>
    <n v="1788226615"/>
  </r>
  <r>
    <x v="1"/>
    <n v="9"/>
    <n v="13"/>
    <n v="792950090"/>
  </r>
  <r>
    <x v="1"/>
    <n v="9"/>
    <n v="15"/>
    <n v="452083525"/>
  </r>
  <r>
    <x v="1"/>
    <n v="10"/>
    <n v="1"/>
    <n v="521144036.25"/>
  </r>
  <r>
    <x v="1"/>
    <n v="10"/>
    <n v="3"/>
    <n v="3293714892.8000002"/>
  </r>
  <r>
    <x v="1"/>
    <n v="10"/>
    <n v="5"/>
    <n v="780902896.39999998"/>
  </r>
  <r>
    <x v="1"/>
    <n v="11"/>
    <n v="1"/>
    <n v="638935031.60000002"/>
  </r>
  <r>
    <x v="1"/>
    <n v="11"/>
    <n v="2"/>
    <n v="302244549.5"/>
  </r>
  <r>
    <x v="1"/>
    <n v="11"/>
    <n v="3"/>
    <n v="191642089.30000001"/>
  </r>
  <r>
    <x v="1"/>
    <n v="11"/>
    <n v="4"/>
    <n v="143206988.25"/>
  </r>
  <r>
    <x v="1"/>
    <n v="11"/>
    <n v="5"/>
    <n v="772783117.34000003"/>
  </r>
  <r>
    <x v="1"/>
    <n v="12"/>
    <n v="1"/>
    <n v="1554611310.5"/>
  </r>
  <r>
    <x v="1"/>
    <n v="12"/>
    <n v="3"/>
    <n v="228783427.90000001"/>
  </r>
  <r>
    <x v="1"/>
    <n v="12"/>
    <n v="5"/>
    <n v="697332877.5"/>
  </r>
  <r>
    <x v="1"/>
    <n v="12"/>
    <n v="7"/>
    <n v="154693777.30000001"/>
  </r>
  <r>
    <x v="1"/>
    <n v="12"/>
    <n v="9"/>
    <n v="3018113550.6999998"/>
  </r>
  <r>
    <x v="1"/>
    <n v="12"/>
    <n v="11"/>
    <n v="8023704332.5"/>
  </r>
  <r>
    <x v="1"/>
    <n v="12"/>
    <n v="13"/>
    <n v="44313974.75"/>
  </r>
  <r>
    <x v="1"/>
    <n v="12"/>
    <n v="15"/>
    <n v="624632235.85000002"/>
  </r>
  <r>
    <x v="1"/>
    <n v="12"/>
    <n v="17"/>
    <n v="453619627.5"/>
  </r>
  <r>
    <x v="1"/>
    <n v="12"/>
    <n v="19"/>
    <n v="558644300.5"/>
  </r>
  <r>
    <x v="1"/>
    <n v="12"/>
    <n v="21"/>
    <n v="972751177.39999998"/>
  </r>
  <r>
    <x v="1"/>
    <n v="12"/>
    <n v="23"/>
    <n v="804519326.71000004"/>
  </r>
  <r>
    <x v="1"/>
    <n v="12"/>
    <n v="25"/>
    <n v="8846381195.7000008"/>
  </r>
  <r>
    <x v="1"/>
    <n v="12"/>
    <n v="27"/>
    <n v="129133873.41"/>
  </r>
  <r>
    <x v="1"/>
    <n v="12"/>
    <n v="29"/>
    <n v="84688468"/>
  </r>
  <r>
    <x v="1"/>
    <n v="12"/>
    <n v="31"/>
    <n v="5107662703.8000002"/>
  </r>
  <r>
    <x v="1"/>
    <n v="12"/>
    <n v="33"/>
    <n v="1242982750.9000001"/>
  </r>
  <r>
    <x v="1"/>
    <n v="12"/>
    <n v="35"/>
    <n v="482950423.10000002"/>
  </r>
  <r>
    <x v="1"/>
    <n v="12"/>
    <n v="37"/>
    <n v="90396849"/>
  </r>
  <r>
    <x v="1"/>
    <n v="12"/>
    <n v="39"/>
    <n v="311409261.94"/>
  </r>
  <r>
    <x v="1"/>
    <n v="12"/>
    <n v="41"/>
    <n v="51225596.5"/>
  </r>
  <r>
    <x v="1"/>
    <n v="12"/>
    <n v="43"/>
    <n v="89594542.5"/>
  </r>
  <r>
    <x v="1"/>
    <n v="12"/>
    <n v="45"/>
    <n v="41014721.5"/>
  </r>
  <r>
    <x v="1"/>
    <n v="12"/>
    <n v="47"/>
    <n v="334834830.5"/>
  </r>
  <r>
    <x v="1"/>
    <n v="12"/>
    <n v="49"/>
    <n v="147369662.5"/>
  </r>
  <r>
    <x v="1"/>
    <n v="12"/>
    <n v="51"/>
    <n v="211700533.59999999"/>
  </r>
  <r>
    <x v="1"/>
    <n v="12"/>
    <n v="53"/>
    <n v="644260154.29999995"/>
  </r>
  <r>
    <x v="1"/>
    <n v="12"/>
    <n v="55"/>
    <n v="462464906.10000002"/>
  </r>
  <r>
    <x v="1"/>
    <n v="12"/>
    <n v="57"/>
    <n v="5637745908.5"/>
  </r>
  <r>
    <x v="1"/>
    <n v="12"/>
    <n v="59"/>
    <n v="88521262.920000002"/>
  </r>
  <r>
    <x v="1"/>
    <n v="12"/>
    <n v="61"/>
    <n v="728175158.79999995"/>
  </r>
  <r>
    <x v="1"/>
    <n v="12"/>
    <n v="63"/>
    <n v="358221942.69999999"/>
  </r>
  <r>
    <x v="1"/>
    <n v="12"/>
    <n v="65"/>
    <n v="231747922.519999"/>
  </r>
  <r>
    <x v="1"/>
    <n v="12"/>
    <n v="67"/>
    <n v="42167847.75"/>
  </r>
  <r>
    <x v="1"/>
    <n v="12"/>
    <n v="69"/>
    <n v="1315796581.0999999"/>
  </r>
  <r>
    <x v="1"/>
    <n v="12"/>
    <n v="71"/>
    <n v="1530334929.9000001"/>
  </r>
  <r>
    <x v="1"/>
    <n v="12"/>
    <n v="73"/>
    <n v="1019770623.8"/>
  </r>
  <r>
    <x v="1"/>
    <n v="12"/>
    <n v="75"/>
    <n v="190917327.09999999"/>
  </r>
  <r>
    <x v="1"/>
    <n v="12"/>
    <n v="77"/>
    <n v="33168535.5"/>
  </r>
  <r>
    <x v="1"/>
    <n v="12"/>
    <n v="79"/>
    <n v="312526505"/>
  </r>
  <r>
    <x v="1"/>
    <n v="12"/>
    <n v="81"/>
    <n v="1416011414.7"/>
  </r>
  <r>
    <x v="1"/>
    <n v="12"/>
    <n v="83"/>
    <n v="1646906561.8"/>
  </r>
  <r>
    <x v="1"/>
    <n v="12"/>
    <n v="85"/>
    <n v="1176544221.2"/>
  </r>
  <r>
    <x v="1"/>
    <n v="12"/>
    <n v="87"/>
    <n v="828266125.60000002"/>
  </r>
  <r>
    <x v="1"/>
    <n v="12"/>
    <n v="89"/>
    <n v="408125004"/>
  </r>
  <r>
    <x v="1"/>
    <n v="12"/>
    <n v="91"/>
    <n v="988348167.96000004"/>
  </r>
  <r>
    <x v="1"/>
    <n v="12"/>
    <n v="93"/>
    <n v="311391592.30000001"/>
  </r>
  <r>
    <x v="1"/>
    <n v="12"/>
    <n v="95"/>
    <n v="5484889158.1999998"/>
  </r>
  <r>
    <x v="1"/>
    <n v="12"/>
    <n v="97"/>
    <n v="1665489318.0999999"/>
  </r>
  <r>
    <x v="1"/>
    <n v="12"/>
    <n v="99"/>
    <n v="5620450963.8999996"/>
  </r>
  <r>
    <x v="1"/>
    <n v="12"/>
    <n v="101"/>
    <n v="1602690030.7"/>
  </r>
  <r>
    <x v="1"/>
    <n v="12"/>
    <n v="103"/>
    <n v="2855012811"/>
  </r>
  <r>
    <x v="1"/>
    <n v="12"/>
    <n v="105"/>
    <n v="2525857454.3000002"/>
  </r>
  <r>
    <x v="1"/>
    <n v="12"/>
    <n v="107"/>
    <n v="322440982.51999998"/>
  </r>
  <r>
    <x v="1"/>
    <n v="12"/>
    <n v="109"/>
    <n v="908096317.29999995"/>
  </r>
  <r>
    <x v="1"/>
    <n v="12"/>
    <n v="111"/>
    <n v="1368521140.69999"/>
  </r>
  <r>
    <x v="1"/>
    <n v="12"/>
    <n v="113"/>
    <n v="561695201.89999998"/>
  </r>
  <r>
    <x v="1"/>
    <n v="12"/>
    <n v="115"/>
    <n v="1666016066"/>
  </r>
  <r>
    <x v="1"/>
    <n v="12"/>
    <n v="117"/>
    <n v="1654667035.5999999"/>
  </r>
  <r>
    <x v="1"/>
    <n v="12"/>
    <n v="119"/>
    <n v="706730890.79999995"/>
  </r>
  <r>
    <x v="1"/>
    <n v="12"/>
    <n v="121"/>
    <n v="307644955.60000002"/>
  </r>
  <r>
    <x v="1"/>
    <n v="12"/>
    <n v="123"/>
    <n v="174380404.5"/>
  </r>
  <r>
    <x v="1"/>
    <n v="12"/>
    <n v="127"/>
    <n v="2833338910.4000001"/>
  </r>
  <r>
    <x v="1"/>
    <n v="12"/>
    <n v="129"/>
    <n v="126581096.3"/>
  </r>
  <r>
    <x v="1"/>
    <n v="12"/>
    <n v="131"/>
    <n v="532804032.01999998"/>
  </r>
  <r>
    <x v="1"/>
    <n v="12"/>
    <n v="133"/>
    <n v="167792458.24000001"/>
  </r>
  <r>
    <x v="1"/>
    <n v="13"/>
    <n v="1"/>
    <n v="98393415"/>
  </r>
  <r>
    <x v="1"/>
    <n v="13"/>
    <n v="3"/>
    <n v="86736410"/>
  </r>
  <r>
    <x v="1"/>
    <n v="13"/>
    <n v="5"/>
    <n v="37078160"/>
  </r>
  <r>
    <x v="1"/>
    <n v="13"/>
    <n v="9"/>
    <n v="122245070"/>
  </r>
  <r>
    <x v="1"/>
    <n v="13"/>
    <n v="11"/>
    <n v="116720430"/>
  </r>
  <r>
    <x v="1"/>
    <n v="13"/>
    <n v="13"/>
    <n v="192571810"/>
  </r>
  <r>
    <x v="1"/>
    <n v="13"/>
    <n v="15"/>
    <n v="995009089.5"/>
  </r>
  <r>
    <x v="1"/>
    <n v="13"/>
    <n v="17"/>
    <n v="13582745"/>
  </r>
  <r>
    <x v="1"/>
    <n v="13"/>
    <n v="19"/>
    <n v="39915305"/>
  </r>
  <r>
    <x v="1"/>
    <n v="13"/>
    <n v="21"/>
    <n v="999369635"/>
  </r>
  <r>
    <x v="1"/>
    <n v="13"/>
    <n v="23"/>
    <n v="14625550"/>
  </r>
  <r>
    <x v="1"/>
    <n v="13"/>
    <n v="25"/>
    <n v="79146235"/>
  </r>
  <r>
    <x v="1"/>
    <n v="13"/>
    <n v="27"/>
    <n v="60006365"/>
  </r>
  <r>
    <x v="1"/>
    <n v="13"/>
    <n v="29"/>
    <n v="395191705"/>
  </r>
  <r>
    <x v="1"/>
    <n v="13"/>
    <n v="31"/>
    <n v="370681955"/>
  </r>
  <r>
    <x v="1"/>
    <n v="13"/>
    <n v="33"/>
    <n v="83926640"/>
  </r>
  <r>
    <x v="1"/>
    <n v="13"/>
    <n v="35"/>
    <n v="152794475"/>
  </r>
  <r>
    <x v="1"/>
    <n v="13"/>
    <n v="39"/>
    <n v="451197305"/>
  </r>
  <r>
    <x v="1"/>
    <n v="13"/>
    <n v="43"/>
    <n v="98288295"/>
  </r>
  <r>
    <x v="1"/>
    <n v="13"/>
    <n v="45"/>
    <n v="612538766"/>
  </r>
  <r>
    <x v="1"/>
    <n v="13"/>
    <n v="47"/>
    <n v="370731595"/>
  </r>
  <r>
    <x v="1"/>
    <n v="13"/>
    <n v="49"/>
    <n v="76826660"/>
  </r>
  <r>
    <x v="1"/>
    <n v="13"/>
    <n v="51"/>
    <n v="1477309212.5"/>
  </r>
  <r>
    <x v="1"/>
    <n v="13"/>
    <n v="53"/>
    <n v="79378740"/>
  </r>
  <r>
    <x v="1"/>
    <n v="13"/>
    <n v="55"/>
    <n v="101989760"/>
  </r>
  <r>
    <x v="1"/>
    <n v="13"/>
    <n v="57"/>
    <n v="564585650"/>
  </r>
  <r>
    <x v="1"/>
    <n v="13"/>
    <n v="59"/>
    <n v="432814591"/>
  </r>
  <r>
    <x v="1"/>
    <n v="13"/>
    <n v="61"/>
    <n v="5071310"/>
  </r>
  <r>
    <x v="1"/>
    <n v="13"/>
    <n v="63"/>
    <n v="1506995575"/>
  </r>
  <r>
    <x v="1"/>
    <n v="13"/>
    <n v="65"/>
    <n v="76560575"/>
  </r>
  <r>
    <x v="1"/>
    <n v="13"/>
    <n v="67"/>
    <n v="2857075095"/>
  </r>
  <r>
    <x v="1"/>
    <n v="13"/>
    <n v="69"/>
    <n v="114862215"/>
  </r>
  <r>
    <x v="1"/>
    <n v="13"/>
    <n v="71"/>
    <n v="144035205"/>
  </r>
  <r>
    <x v="1"/>
    <n v="13"/>
    <n v="73"/>
    <n v="369281815"/>
  </r>
  <r>
    <x v="1"/>
    <n v="13"/>
    <n v="75"/>
    <n v="285807775"/>
  </r>
  <r>
    <x v="1"/>
    <n v="13"/>
    <n v="77"/>
    <n v="615980570"/>
  </r>
  <r>
    <x v="1"/>
    <n v="13"/>
    <n v="79"/>
    <n v="11686570"/>
  </r>
  <r>
    <x v="1"/>
    <n v="13"/>
    <n v="81"/>
    <n v="322687010"/>
  </r>
  <r>
    <x v="1"/>
    <n v="13"/>
    <n v="83"/>
    <n v="192931335"/>
  </r>
  <r>
    <x v="1"/>
    <n v="13"/>
    <n v="85"/>
    <n v="92870965"/>
  </r>
  <r>
    <x v="1"/>
    <n v="13"/>
    <n v="87"/>
    <n v="176934115"/>
  </r>
  <r>
    <x v="1"/>
    <n v="13"/>
    <n v="89"/>
    <n v="4047390720.5"/>
  </r>
  <r>
    <x v="1"/>
    <n v="13"/>
    <n v="91"/>
    <n v="68591895"/>
  </r>
  <r>
    <x v="1"/>
    <n v="13"/>
    <n v="93"/>
    <n v="267094955"/>
  </r>
  <r>
    <x v="1"/>
    <n v="13"/>
    <n v="95"/>
    <n v="494201203.5"/>
  </r>
  <r>
    <x v="1"/>
    <n v="13"/>
    <n v="97"/>
    <n v="800187675"/>
  </r>
  <r>
    <x v="1"/>
    <n v="13"/>
    <n v="99"/>
    <n v="46868555"/>
  </r>
  <r>
    <x v="1"/>
    <n v="13"/>
    <n v="101"/>
    <n v="2200950"/>
  </r>
  <r>
    <x v="1"/>
    <n v="13"/>
    <n v="103"/>
    <n v="39366345"/>
  </r>
  <r>
    <x v="1"/>
    <n v="13"/>
    <n v="105"/>
    <n v="102019690"/>
  </r>
  <r>
    <x v="1"/>
    <n v="13"/>
    <n v="107"/>
    <n v="136144635"/>
  </r>
  <r>
    <x v="1"/>
    <n v="13"/>
    <n v="109"/>
    <n v="26490970"/>
  </r>
  <r>
    <x v="1"/>
    <n v="13"/>
    <n v="111"/>
    <n v="97281625"/>
  </r>
  <r>
    <x v="1"/>
    <n v="13"/>
    <n v="113"/>
    <n v="352631975"/>
  </r>
  <r>
    <x v="1"/>
    <n v="13"/>
    <n v="115"/>
    <n v="428823900"/>
  </r>
  <r>
    <x v="1"/>
    <n v="13"/>
    <n v="117"/>
    <n v="369193485"/>
  </r>
  <r>
    <x v="1"/>
    <n v="13"/>
    <n v="119"/>
    <n v="323311890"/>
  </r>
  <r>
    <x v="1"/>
    <n v="13"/>
    <n v="121"/>
    <n v="7156793199"/>
  </r>
  <r>
    <x v="1"/>
    <n v="13"/>
    <n v="123"/>
    <n v="135978560"/>
  </r>
  <r>
    <x v="1"/>
    <n v="13"/>
    <n v="127"/>
    <n v="533278906.5"/>
  </r>
  <r>
    <x v="1"/>
    <n v="13"/>
    <n v="129"/>
    <n v="446559250"/>
  </r>
  <r>
    <x v="1"/>
    <n v="13"/>
    <n v="131"/>
    <n v="113166790"/>
  </r>
  <r>
    <x v="1"/>
    <n v="13"/>
    <n v="133"/>
    <n v="155577600"/>
  </r>
  <r>
    <x v="1"/>
    <n v="13"/>
    <n v="135"/>
    <n v="2938472942"/>
  </r>
  <r>
    <x v="1"/>
    <n v="13"/>
    <n v="137"/>
    <n v="156114880"/>
  </r>
  <r>
    <x v="1"/>
    <n v="13"/>
    <n v="139"/>
    <n v="664767017.5"/>
  </r>
  <r>
    <x v="1"/>
    <n v="13"/>
    <n v="143"/>
    <n v="166589577"/>
  </r>
  <r>
    <x v="1"/>
    <n v="13"/>
    <n v="145"/>
    <n v="181073945"/>
  </r>
  <r>
    <x v="1"/>
    <n v="13"/>
    <n v="147"/>
    <n v="47509130"/>
  </r>
  <r>
    <x v="1"/>
    <n v="13"/>
    <n v="149"/>
    <n v="39660900"/>
  </r>
  <r>
    <x v="1"/>
    <n v="13"/>
    <n v="151"/>
    <n v="1011971625"/>
  </r>
  <r>
    <x v="1"/>
    <n v="13"/>
    <n v="153"/>
    <n v="610507614"/>
  </r>
  <r>
    <x v="1"/>
    <n v="13"/>
    <n v="157"/>
    <n v="517100245"/>
  </r>
  <r>
    <x v="1"/>
    <n v="13"/>
    <n v="161"/>
    <n v="37550105"/>
  </r>
  <r>
    <x v="1"/>
    <n v="13"/>
    <n v="163"/>
    <n v="122153820"/>
  </r>
  <r>
    <x v="1"/>
    <n v="13"/>
    <n v="165"/>
    <n v="41066515"/>
  </r>
  <r>
    <x v="1"/>
    <n v="13"/>
    <n v="169"/>
    <n v="24230160"/>
  </r>
  <r>
    <x v="1"/>
    <n v="13"/>
    <n v="171"/>
    <n v="54187900"/>
  </r>
  <r>
    <x v="1"/>
    <n v="13"/>
    <n v="173"/>
    <n v="6354285"/>
  </r>
  <r>
    <x v="1"/>
    <n v="13"/>
    <n v="175"/>
    <n v="360854330"/>
  </r>
  <r>
    <x v="1"/>
    <n v="13"/>
    <n v="177"/>
    <n v="61749970"/>
  </r>
  <r>
    <x v="1"/>
    <n v="13"/>
    <n v="179"/>
    <n v="349371430"/>
  </r>
  <r>
    <x v="1"/>
    <n v="13"/>
    <n v="183"/>
    <n v="51399300"/>
  </r>
  <r>
    <x v="1"/>
    <n v="13"/>
    <n v="185"/>
    <n v="680872314"/>
  </r>
  <r>
    <x v="1"/>
    <n v="13"/>
    <n v="187"/>
    <n v="68776950"/>
  </r>
  <r>
    <x v="1"/>
    <n v="13"/>
    <n v="189"/>
    <n v="194221245"/>
  </r>
  <r>
    <x v="1"/>
    <n v="13"/>
    <n v="191"/>
    <n v="323234510"/>
  </r>
  <r>
    <x v="1"/>
    <n v="13"/>
    <n v="195"/>
    <n v="52445390"/>
  </r>
  <r>
    <x v="1"/>
    <n v="13"/>
    <n v="199"/>
    <n v="62371200"/>
  </r>
  <r>
    <x v="1"/>
    <n v="13"/>
    <n v="201"/>
    <n v="23407450"/>
  </r>
  <r>
    <x v="1"/>
    <n v="13"/>
    <n v="205"/>
    <n v="98504010"/>
  </r>
  <r>
    <x v="1"/>
    <n v="13"/>
    <n v="207"/>
    <n v="543883580"/>
  </r>
  <r>
    <x v="1"/>
    <n v="13"/>
    <n v="209"/>
    <n v="22760670"/>
  </r>
  <r>
    <x v="1"/>
    <n v="13"/>
    <n v="211"/>
    <n v="305753200"/>
  </r>
  <r>
    <x v="1"/>
    <n v="13"/>
    <n v="213"/>
    <n v="105596325"/>
  </r>
  <r>
    <x v="1"/>
    <n v="13"/>
    <n v="215"/>
    <n v="785259905"/>
  </r>
  <r>
    <x v="1"/>
    <n v="13"/>
    <n v="217"/>
    <n v="301302025"/>
  </r>
  <r>
    <x v="1"/>
    <n v="13"/>
    <n v="219"/>
    <n v="165631890"/>
  </r>
  <r>
    <x v="1"/>
    <n v="13"/>
    <n v="221"/>
    <n v="47241585"/>
  </r>
  <r>
    <x v="1"/>
    <n v="13"/>
    <n v="223"/>
    <n v="211867170"/>
  </r>
  <r>
    <x v="1"/>
    <n v="13"/>
    <n v="225"/>
    <n v="317756590"/>
  </r>
  <r>
    <x v="1"/>
    <n v="13"/>
    <n v="227"/>
    <n v="155571760"/>
  </r>
  <r>
    <x v="1"/>
    <n v="13"/>
    <n v="229"/>
    <n v="76018915"/>
  </r>
  <r>
    <x v="1"/>
    <n v="13"/>
    <n v="233"/>
    <n v="165845050"/>
  </r>
  <r>
    <x v="1"/>
    <n v="13"/>
    <n v="235"/>
    <n v="30472755"/>
  </r>
  <r>
    <x v="1"/>
    <n v="13"/>
    <n v="237"/>
    <n v="88258460"/>
  </r>
  <r>
    <x v="1"/>
    <n v="13"/>
    <n v="239"/>
    <n v="24660495"/>
  </r>
  <r>
    <x v="1"/>
    <n v="13"/>
    <n v="241"/>
    <n v="101072515"/>
  </r>
  <r>
    <x v="1"/>
    <n v="13"/>
    <n v="243"/>
    <n v="40879270"/>
  </r>
  <r>
    <x v="1"/>
    <n v="13"/>
    <n v="245"/>
    <n v="1112548470"/>
  </r>
  <r>
    <x v="1"/>
    <n v="13"/>
    <n v="247"/>
    <n v="364881630.5"/>
  </r>
  <r>
    <x v="1"/>
    <n v="13"/>
    <n v="251"/>
    <n v="53250215"/>
  </r>
  <r>
    <x v="1"/>
    <n v="13"/>
    <n v="253"/>
    <n v="39550670"/>
  </r>
  <r>
    <x v="1"/>
    <n v="13"/>
    <n v="255"/>
    <n v="301020975"/>
  </r>
  <r>
    <x v="1"/>
    <n v="13"/>
    <n v="257"/>
    <n v="90077255"/>
  </r>
  <r>
    <x v="1"/>
    <n v="13"/>
    <n v="259"/>
    <n v="63288445"/>
  </r>
  <r>
    <x v="1"/>
    <n v="13"/>
    <n v="261"/>
    <n v="96367665"/>
  </r>
  <r>
    <x v="1"/>
    <n v="13"/>
    <n v="263"/>
    <n v="38110416.5"/>
  </r>
  <r>
    <x v="1"/>
    <n v="13"/>
    <n v="265"/>
    <n v="95414650"/>
  </r>
  <r>
    <x v="1"/>
    <n v="13"/>
    <n v="267"/>
    <n v="18116045"/>
  </r>
  <r>
    <x v="1"/>
    <n v="13"/>
    <n v="269"/>
    <n v="40158760"/>
  </r>
  <r>
    <x v="1"/>
    <n v="13"/>
    <n v="271"/>
    <n v="71309685"/>
  </r>
  <r>
    <x v="1"/>
    <n v="13"/>
    <n v="273"/>
    <n v="122323180"/>
  </r>
  <r>
    <x v="1"/>
    <n v="13"/>
    <n v="275"/>
    <n v="254872200"/>
  </r>
  <r>
    <x v="1"/>
    <n v="13"/>
    <n v="277"/>
    <n v="433748115"/>
  </r>
  <r>
    <x v="1"/>
    <n v="13"/>
    <n v="279"/>
    <n v="102529960"/>
  </r>
  <r>
    <x v="1"/>
    <n v="13"/>
    <n v="281"/>
    <n v="54366385"/>
  </r>
  <r>
    <x v="1"/>
    <n v="13"/>
    <n v="283"/>
    <n v="89634510"/>
  </r>
  <r>
    <x v="1"/>
    <n v="13"/>
    <n v="285"/>
    <n v="520102370"/>
  </r>
  <r>
    <x v="1"/>
    <n v="13"/>
    <n v="287"/>
    <n v="230159875"/>
  </r>
  <r>
    <x v="1"/>
    <n v="13"/>
    <n v="289"/>
    <n v="178376595"/>
  </r>
  <r>
    <x v="1"/>
    <n v="13"/>
    <n v="291"/>
    <n v="95933680"/>
  </r>
  <r>
    <x v="1"/>
    <n v="13"/>
    <n v="293"/>
    <n v="62072995"/>
  </r>
  <r>
    <x v="1"/>
    <n v="13"/>
    <n v="295"/>
    <n v="196306490"/>
  </r>
  <r>
    <x v="1"/>
    <n v="13"/>
    <n v="297"/>
    <n v="61110125"/>
  </r>
  <r>
    <x v="1"/>
    <n v="13"/>
    <n v="299"/>
    <n v="283414105"/>
  </r>
  <r>
    <x v="1"/>
    <n v="13"/>
    <n v="301"/>
    <n v="114754905"/>
  </r>
  <r>
    <x v="1"/>
    <n v="13"/>
    <n v="303"/>
    <n v="36273700"/>
  </r>
  <r>
    <x v="1"/>
    <n v="13"/>
    <n v="305"/>
    <n v="162846575"/>
  </r>
  <r>
    <x v="1"/>
    <n v="13"/>
    <n v="307"/>
    <n v="32797440"/>
  </r>
  <r>
    <x v="1"/>
    <n v="13"/>
    <n v="309"/>
    <n v="25914270"/>
  </r>
  <r>
    <x v="1"/>
    <n v="13"/>
    <n v="311"/>
    <n v="48578580"/>
  </r>
  <r>
    <x v="1"/>
    <n v="13"/>
    <n v="313"/>
    <n v="708806640"/>
  </r>
  <r>
    <x v="1"/>
    <n v="13"/>
    <n v="315"/>
    <n v="21911680"/>
  </r>
  <r>
    <x v="1"/>
    <n v="13"/>
    <n v="317"/>
    <n v="57992295"/>
  </r>
  <r>
    <x v="1"/>
    <n v="13"/>
    <n v="319"/>
    <n v="41334060"/>
  </r>
  <r>
    <x v="1"/>
    <n v="13"/>
    <n v="321"/>
    <n v="173659335"/>
  </r>
  <r>
    <x v="1"/>
    <n v="15"/>
    <n v="1"/>
    <n v="396579398.5"/>
  </r>
  <r>
    <x v="1"/>
    <n v="15"/>
    <n v="3"/>
    <n v="3495979055.6999998"/>
  </r>
  <r>
    <x v="1"/>
    <n v="15"/>
    <n v="7"/>
    <n v="134518187.69999999"/>
  </r>
  <r>
    <x v="1"/>
    <n v="15"/>
    <n v="9"/>
    <n v="327980389.69999999"/>
  </r>
  <r>
    <x v="1"/>
    <n v="16"/>
    <n v="1"/>
    <n v="1389323898.4000001"/>
  </r>
  <r>
    <x v="1"/>
    <n v="16"/>
    <n v="3"/>
    <n v="47953820.450000003"/>
  </r>
  <r>
    <x v="1"/>
    <n v="16"/>
    <n v="5"/>
    <n v="443543148.38"/>
  </r>
  <r>
    <x v="1"/>
    <n v="16"/>
    <n v="7"/>
    <n v="71503801.859999999"/>
  </r>
  <r>
    <x v="1"/>
    <n v="16"/>
    <n v="9"/>
    <n v="25870861.649999999"/>
  </r>
  <r>
    <x v="1"/>
    <n v="16"/>
    <n v="11"/>
    <n v="251351499.11999899"/>
  </r>
  <r>
    <x v="1"/>
    <n v="16"/>
    <n v="13"/>
    <n v="25978553.07"/>
  </r>
  <r>
    <x v="1"/>
    <n v="16"/>
    <n v="15"/>
    <n v="44141523.200000003"/>
  </r>
  <r>
    <x v="1"/>
    <n v="16"/>
    <n v="17"/>
    <n v="198353991.5"/>
  </r>
  <r>
    <x v="1"/>
    <n v="16"/>
    <n v="19"/>
    <n v="321464405.60000002"/>
  </r>
  <r>
    <x v="1"/>
    <n v="16"/>
    <n v="21"/>
    <n v="71987502.409999996"/>
  </r>
  <r>
    <x v="1"/>
    <n v="16"/>
    <n v="23"/>
    <n v="40624559.5"/>
  </r>
  <r>
    <x v="1"/>
    <n v="16"/>
    <n v="25"/>
    <n v="13938391.15"/>
  </r>
  <r>
    <x v="1"/>
    <n v="16"/>
    <n v="27"/>
    <n v="545119996.34000003"/>
  </r>
  <r>
    <x v="1"/>
    <n v="16"/>
    <n v="29"/>
    <n v="43634772.530000001"/>
  </r>
  <r>
    <x v="1"/>
    <n v="16"/>
    <n v="31"/>
    <n v="186343777.019999"/>
  </r>
  <r>
    <x v="1"/>
    <n v="16"/>
    <n v="33"/>
    <n v="37379211.270000003"/>
  </r>
  <r>
    <x v="1"/>
    <n v="16"/>
    <n v="35"/>
    <n v="18293839.059999999"/>
  </r>
  <r>
    <x v="1"/>
    <n v="16"/>
    <n v="37"/>
    <n v="25003258.109999999"/>
  </r>
  <r>
    <x v="1"/>
    <n v="16"/>
    <n v="39"/>
    <n v="366693053.62"/>
  </r>
  <r>
    <x v="1"/>
    <n v="16"/>
    <n v="43"/>
    <n v="90250953.760000005"/>
  </r>
  <r>
    <x v="1"/>
    <n v="16"/>
    <n v="45"/>
    <n v="14566652.140000001"/>
  </r>
  <r>
    <x v="1"/>
    <n v="16"/>
    <n v="47"/>
    <n v="130233730.09999999"/>
  </r>
  <r>
    <x v="1"/>
    <n v="16"/>
    <n v="49"/>
    <n v="106751423.7"/>
  </r>
  <r>
    <x v="1"/>
    <n v="16"/>
    <n v="51"/>
    <n v="92166418.640000001"/>
  </r>
  <r>
    <x v="1"/>
    <n v="16"/>
    <n v="53"/>
    <n v="265871318.05000001"/>
  </r>
  <r>
    <x v="1"/>
    <n v="16"/>
    <n v="55"/>
    <n v="594123188.10000002"/>
  </r>
  <r>
    <x v="1"/>
    <n v="16"/>
    <n v="57"/>
    <n v="85907179.280000001"/>
  </r>
  <r>
    <x v="1"/>
    <n v="16"/>
    <n v="59"/>
    <n v="36893061.93"/>
  </r>
  <r>
    <x v="1"/>
    <n v="16"/>
    <n v="61"/>
    <n v="31754851.809999999"/>
  </r>
  <r>
    <x v="1"/>
    <n v="16"/>
    <n v="63"/>
    <n v="23070122.109999999"/>
  </r>
  <r>
    <x v="1"/>
    <n v="16"/>
    <n v="65"/>
    <n v="74053659.370000005"/>
  </r>
  <r>
    <x v="1"/>
    <n v="16"/>
    <n v="67"/>
    <n v="103415081.34999999"/>
  </r>
  <r>
    <x v="1"/>
    <n v="16"/>
    <n v="69"/>
    <n v="155583002.38"/>
  </r>
  <r>
    <x v="1"/>
    <n v="16"/>
    <n v="71"/>
    <n v="105623919"/>
  </r>
  <r>
    <x v="1"/>
    <n v="16"/>
    <n v="73"/>
    <n v="22846198.629999999"/>
  </r>
  <r>
    <x v="1"/>
    <n v="16"/>
    <n v="75"/>
    <n v="165592522.16999999"/>
  </r>
  <r>
    <x v="1"/>
    <n v="16"/>
    <n v="77"/>
    <n v="119180532.90000001"/>
  </r>
  <r>
    <x v="1"/>
    <n v="16"/>
    <n v="79"/>
    <n v="122286367.59999999"/>
  </r>
  <r>
    <x v="1"/>
    <n v="16"/>
    <n v="83"/>
    <n v="134617204.16999999"/>
  </r>
  <r>
    <x v="1"/>
    <n v="16"/>
    <n v="85"/>
    <n v="78643588.390000001"/>
  </r>
  <r>
    <x v="1"/>
    <n v="16"/>
    <n v="87"/>
    <n v="49230627.68"/>
  </r>
  <r>
    <x v="1"/>
    <n v="17"/>
    <n v="1"/>
    <n v="142629276.09999999"/>
  </r>
  <r>
    <x v="1"/>
    <n v="17"/>
    <n v="3"/>
    <n v="51158859.899999999"/>
  </r>
  <r>
    <x v="1"/>
    <n v="17"/>
    <n v="5"/>
    <n v="169317660"/>
  </r>
  <r>
    <x v="1"/>
    <n v="17"/>
    <n v="7"/>
    <n v="221680914.05000001"/>
  </r>
  <r>
    <x v="1"/>
    <n v="17"/>
    <n v="9"/>
    <n v="22107502.5"/>
  </r>
  <r>
    <x v="1"/>
    <n v="17"/>
    <n v="11"/>
    <n v="287643279.69999999"/>
  </r>
  <r>
    <x v="1"/>
    <n v="17"/>
    <n v="13"/>
    <n v="10792867.5"/>
  </r>
  <r>
    <x v="1"/>
    <n v="17"/>
    <n v="15"/>
    <n v="30672147.199999999"/>
  </r>
  <r>
    <x v="1"/>
    <n v="17"/>
    <n v="17"/>
    <n v="16736085.85"/>
  </r>
  <r>
    <x v="1"/>
    <n v="17"/>
    <n v="19"/>
    <n v="830814989.29999995"/>
  </r>
  <r>
    <x v="1"/>
    <n v="17"/>
    <n v="21"/>
    <n v="82851707.700000003"/>
  </r>
  <r>
    <x v="1"/>
    <n v="17"/>
    <n v="23"/>
    <n v="244303479"/>
  </r>
  <r>
    <x v="1"/>
    <n v="17"/>
    <n v="25"/>
    <n v="65497041.75"/>
  </r>
  <r>
    <x v="1"/>
    <n v="17"/>
    <n v="27"/>
    <n v="134110953.55"/>
  </r>
  <r>
    <x v="1"/>
    <n v="17"/>
    <n v="29"/>
    <n v="250562353"/>
  </r>
  <r>
    <x v="1"/>
    <n v="17"/>
    <n v="31"/>
    <n v="18822064175.5"/>
  </r>
  <r>
    <x v="1"/>
    <n v="17"/>
    <n v="33"/>
    <n v="44953035"/>
  </r>
  <r>
    <x v="1"/>
    <n v="17"/>
    <n v="35"/>
    <n v="198326765"/>
  </r>
  <r>
    <x v="1"/>
    <n v="17"/>
    <n v="37"/>
    <n v="241329838.64999899"/>
  </r>
  <r>
    <x v="1"/>
    <n v="17"/>
    <n v="39"/>
    <n v="107834238.55"/>
  </r>
  <r>
    <x v="1"/>
    <n v="17"/>
    <n v="41"/>
    <n v="146001248.30000001"/>
  </r>
  <r>
    <x v="1"/>
    <n v="17"/>
    <n v="43"/>
    <n v="4928337022"/>
  </r>
  <r>
    <x v="1"/>
    <n v="17"/>
    <n v="45"/>
    <n v="70203005"/>
  </r>
  <r>
    <x v="1"/>
    <n v="17"/>
    <n v="47"/>
    <n v="4754672.5"/>
  </r>
  <r>
    <x v="1"/>
    <n v="17"/>
    <n v="49"/>
    <n v="411374658.89999998"/>
  </r>
  <r>
    <x v="1"/>
    <n v="17"/>
    <n v="51"/>
    <n v="284610717.35000002"/>
  </r>
  <r>
    <x v="1"/>
    <n v="17"/>
    <n v="53"/>
    <n v="57810342.5"/>
  </r>
  <r>
    <x v="1"/>
    <n v="17"/>
    <n v="55"/>
    <n v="224736131.94999999"/>
  </r>
  <r>
    <x v="1"/>
    <n v="17"/>
    <n v="57"/>
    <n v="90497589"/>
  </r>
  <r>
    <x v="1"/>
    <n v="17"/>
    <n v="59"/>
    <n v="28757985"/>
  </r>
  <r>
    <x v="1"/>
    <n v="17"/>
    <n v="61"/>
    <n v="43850187.5"/>
  </r>
  <r>
    <x v="1"/>
    <n v="17"/>
    <n v="63"/>
    <n v="426904912.5"/>
  </r>
  <r>
    <x v="1"/>
    <n v="17"/>
    <n v="67"/>
    <n v="52002787.350000001"/>
  </r>
  <r>
    <x v="1"/>
    <n v="17"/>
    <n v="71"/>
    <n v="40950080"/>
  </r>
  <r>
    <x v="1"/>
    <n v="17"/>
    <n v="73"/>
    <n v="337032247.30000001"/>
  </r>
  <r>
    <x v="1"/>
    <n v="17"/>
    <n v="75"/>
    <n v="292727992.5"/>
  </r>
  <r>
    <x v="1"/>
    <n v="17"/>
    <n v="77"/>
    <n v="205460872.5"/>
  </r>
  <r>
    <x v="1"/>
    <n v="17"/>
    <n v="81"/>
    <n v="434335071.5"/>
  </r>
  <r>
    <x v="1"/>
    <n v="17"/>
    <n v="83"/>
    <n v="106658694"/>
  </r>
  <r>
    <x v="1"/>
    <n v="17"/>
    <n v="85"/>
    <n v="119070416.8"/>
  </r>
  <r>
    <x v="1"/>
    <n v="17"/>
    <n v="87"/>
    <n v="153745482.5"/>
  </r>
  <r>
    <x v="1"/>
    <n v="17"/>
    <n v="89"/>
    <n v="1572048273.0999999"/>
  </r>
  <r>
    <x v="1"/>
    <n v="17"/>
    <n v="91"/>
    <n v="435558208.39999998"/>
  </r>
  <r>
    <x v="1"/>
    <n v="17"/>
    <n v="93"/>
    <n v="246216305.30000001"/>
  </r>
  <r>
    <x v="1"/>
    <n v="17"/>
    <n v="95"/>
    <n v="199060809.19999999"/>
  </r>
  <r>
    <x v="1"/>
    <n v="17"/>
    <n v="97"/>
    <n v="3047702243.5"/>
  </r>
  <r>
    <x v="1"/>
    <n v="17"/>
    <n v="99"/>
    <n v="691532087.95000005"/>
  </r>
  <r>
    <x v="1"/>
    <n v="17"/>
    <n v="101"/>
    <n v="71710469.599999994"/>
  </r>
  <r>
    <x v="1"/>
    <n v="17"/>
    <n v="103"/>
    <n v="359140523.59999901"/>
  </r>
  <r>
    <x v="1"/>
    <n v="17"/>
    <n v="105"/>
    <n v="341014773.25"/>
  </r>
  <r>
    <x v="1"/>
    <n v="17"/>
    <n v="107"/>
    <n v="349159897.89999998"/>
  </r>
  <r>
    <x v="1"/>
    <n v="17"/>
    <n v="109"/>
    <n v="102005955.05"/>
  </r>
  <r>
    <x v="1"/>
    <n v="17"/>
    <n v="111"/>
    <n v="1033562309.4"/>
  </r>
  <r>
    <x v="1"/>
    <n v="17"/>
    <n v="113"/>
    <n v="1114993875.2"/>
  </r>
  <r>
    <x v="1"/>
    <n v="17"/>
    <n v="115"/>
    <n v="525564350.5"/>
  </r>
  <r>
    <x v="1"/>
    <n v="17"/>
    <n v="117"/>
    <n v="139731636"/>
  </r>
  <r>
    <x v="1"/>
    <n v="17"/>
    <n v="119"/>
    <n v="1669999519.8"/>
  </r>
  <r>
    <x v="1"/>
    <n v="17"/>
    <n v="121"/>
    <n v="292311618.75"/>
  </r>
  <r>
    <x v="1"/>
    <n v="17"/>
    <n v="123"/>
    <n v="102977085"/>
  </r>
  <r>
    <x v="1"/>
    <n v="17"/>
    <n v="125"/>
    <n v="21464613.399999999"/>
  </r>
  <r>
    <x v="1"/>
    <n v="17"/>
    <n v="127"/>
    <n v="111324094.8"/>
  </r>
  <r>
    <x v="1"/>
    <n v="17"/>
    <n v="131"/>
    <n v="25865360"/>
  </r>
  <r>
    <x v="1"/>
    <n v="17"/>
    <n v="133"/>
    <n v="201617422.5"/>
  </r>
  <r>
    <x v="1"/>
    <n v="17"/>
    <n v="135"/>
    <n v="313405060"/>
  </r>
  <r>
    <x v="1"/>
    <n v="17"/>
    <n v="137"/>
    <n v="173213812.34999999"/>
  </r>
  <r>
    <x v="1"/>
    <n v="17"/>
    <n v="139"/>
    <n v="68347162.5"/>
  </r>
  <r>
    <x v="1"/>
    <n v="17"/>
    <n v="141"/>
    <n v="314148265.69999999"/>
  </r>
  <r>
    <x v="1"/>
    <n v="17"/>
    <n v="143"/>
    <n v="804872687.29999995"/>
  </r>
  <r>
    <x v="1"/>
    <n v="17"/>
    <n v="145"/>
    <n v="79414316.549999997"/>
  </r>
  <r>
    <x v="1"/>
    <n v="17"/>
    <n v="147"/>
    <n v="134187424.7"/>
  </r>
  <r>
    <x v="1"/>
    <n v="17"/>
    <n v="149"/>
    <n v="142112020"/>
  </r>
  <r>
    <x v="1"/>
    <n v="17"/>
    <n v="153"/>
    <n v="64188900"/>
  </r>
  <r>
    <x v="1"/>
    <n v="17"/>
    <n v="155"/>
    <n v="8197170"/>
  </r>
  <r>
    <x v="1"/>
    <n v="17"/>
    <n v="157"/>
    <n v="105344004.15000001"/>
  </r>
  <r>
    <x v="1"/>
    <n v="17"/>
    <n v="159"/>
    <n v="50497049.200000003"/>
  </r>
  <r>
    <x v="1"/>
    <n v="17"/>
    <n v="161"/>
    <n v="617262023.04999995"/>
  </r>
  <r>
    <x v="1"/>
    <n v="17"/>
    <n v="163"/>
    <n v="1385477114.19999"/>
  </r>
  <r>
    <x v="1"/>
    <n v="17"/>
    <n v="165"/>
    <n v="100303898"/>
  </r>
  <r>
    <x v="1"/>
    <n v="17"/>
    <n v="167"/>
    <n v="1040370680.1"/>
  </r>
  <r>
    <x v="1"/>
    <n v="17"/>
    <n v="169"/>
    <n v="46012396.399999999"/>
  </r>
  <r>
    <x v="1"/>
    <n v="17"/>
    <n v="171"/>
    <n v="35897932.5"/>
  </r>
  <r>
    <x v="1"/>
    <n v="17"/>
    <n v="173"/>
    <n v="87368407.5"/>
  </r>
  <r>
    <x v="1"/>
    <n v="17"/>
    <n v="177"/>
    <n v="164546161"/>
  </r>
  <r>
    <x v="1"/>
    <n v="17"/>
    <n v="179"/>
    <n v="626583367.5"/>
  </r>
  <r>
    <x v="1"/>
    <n v="17"/>
    <n v="181"/>
    <n v="156142543.34999999"/>
  </r>
  <r>
    <x v="1"/>
    <n v="17"/>
    <n v="183"/>
    <n v="370874364.799999"/>
  </r>
  <r>
    <x v="1"/>
    <n v="17"/>
    <n v="185"/>
    <n v="37777697.100000001"/>
  </r>
  <r>
    <x v="1"/>
    <n v="17"/>
    <n v="187"/>
    <n v="97501165.200000003"/>
  </r>
  <r>
    <x v="1"/>
    <n v="17"/>
    <n v="189"/>
    <n v="226628135"/>
  </r>
  <r>
    <x v="1"/>
    <n v="17"/>
    <n v="191"/>
    <n v="121782041.95"/>
  </r>
  <r>
    <x v="1"/>
    <n v="17"/>
    <n v="193"/>
    <n v="115032764.90000001"/>
  </r>
  <r>
    <x v="1"/>
    <n v="17"/>
    <n v="195"/>
    <n v="263029723.69999999"/>
  </r>
  <r>
    <x v="1"/>
    <n v="17"/>
    <n v="197"/>
    <n v="2503523177.6999998"/>
  </r>
  <r>
    <x v="1"/>
    <n v="17"/>
    <n v="199"/>
    <n v="392370328"/>
  </r>
  <r>
    <x v="1"/>
    <n v="17"/>
    <n v="201"/>
    <n v="1200471590.05"/>
  </r>
  <r>
    <x v="1"/>
    <n v="17"/>
    <n v="203"/>
    <n v="237968137.5"/>
  </r>
  <r>
    <x v="1"/>
    <n v="18"/>
    <n v="1"/>
    <n v="110201573.8"/>
  </r>
  <r>
    <x v="1"/>
    <n v="18"/>
    <n v="3"/>
    <n v="1579531108.95"/>
  </r>
  <r>
    <x v="1"/>
    <n v="18"/>
    <n v="5"/>
    <n v="482401892.35000002"/>
  </r>
  <r>
    <x v="1"/>
    <n v="18"/>
    <n v="7"/>
    <n v="30450530.149999999"/>
  </r>
  <r>
    <x v="1"/>
    <n v="18"/>
    <n v="9"/>
    <n v="18508810.550000001"/>
  </r>
  <r>
    <x v="1"/>
    <n v="18"/>
    <n v="11"/>
    <n v="598629130.70000005"/>
  </r>
  <r>
    <x v="1"/>
    <n v="18"/>
    <n v="13"/>
    <n v="52981571.350000001"/>
  </r>
  <r>
    <x v="1"/>
    <n v="18"/>
    <n v="15"/>
    <n v="34058989.5"/>
  </r>
  <r>
    <x v="1"/>
    <n v="18"/>
    <n v="17"/>
    <n v="64423062.099999897"/>
  </r>
  <r>
    <x v="1"/>
    <n v="18"/>
    <n v="19"/>
    <n v="662844657.54999995"/>
  </r>
  <r>
    <x v="1"/>
    <n v="18"/>
    <n v="21"/>
    <n v="189322007"/>
  </r>
  <r>
    <x v="1"/>
    <n v="18"/>
    <n v="23"/>
    <n v="251702945.19999999"/>
  </r>
  <r>
    <x v="1"/>
    <n v="18"/>
    <n v="25"/>
    <n v="101287580.3"/>
  </r>
  <r>
    <x v="1"/>
    <n v="18"/>
    <n v="27"/>
    <n v="101867514.199999"/>
  </r>
  <r>
    <x v="1"/>
    <n v="18"/>
    <n v="29"/>
    <n v="296232795.5"/>
  </r>
  <r>
    <x v="1"/>
    <n v="18"/>
    <n v="31"/>
    <n v="257842935"/>
  </r>
  <r>
    <x v="1"/>
    <n v="18"/>
    <n v="33"/>
    <n v="288073158.5"/>
  </r>
  <r>
    <x v="1"/>
    <n v="18"/>
    <n v="35"/>
    <n v="611873057.10000002"/>
  </r>
  <r>
    <x v="1"/>
    <n v="18"/>
    <n v="37"/>
    <n v="123443861.40000001"/>
  </r>
  <r>
    <x v="1"/>
    <n v="18"/>
    <n v="39"/>
    <n v="772043766"/>
  </r>
  <r>
    <x v="1"/>
    <n v="18"/>
    <n v="41"/>
    <n v="77817156.849999994"/>
  </r>
  <r>
    <x v="1"/>
    <n v="18"/>
    <n v="43"/>
    <n v="370838985.35000002"/>
  </r>
  <r>
    <x v="1"/>
    <n v="18"/>
    <n v="45"/>
    <n v="101419684.8"/>
  </r>
  <r>
    <x v="1"/>
    <n v="18"/>
    <n v="47"/>
    <n v="76720350.099999994"/>
  </r>
  <r>
    <x v="1"/>
    <n v="18"/>
    <n v="49"/>
    <n v="66351937.450000003"/>
  </r>
  <r>
    <x v="1"/>
    <n v="18"/>
    <n v="51"/>
    <n v="250555071.30000001"/>
  </r>
  <r>
    <x v="1"/>
    <n v="18"/>
    <n v="53"/>
    <n v="379792000.94999999"/>
  </r>
  <r>
    <x v="1"/>
    <n v="18"/>
    <n v="55"/>
    <n v="73635713.199999899"/>
  </r>
  <r>
    <x v="1"/>
    <n v="18"/>
    <n v="57"/>
    <n v="866065886.29999995"/>
  </r>
  <r>
    <x v="1"/>
    <n v="18"/>
    <n v="59"/>
    <n v="346441622.5"/>
  </r>
  <r>
    <x v="1"/>
    <n v="18"/>
    <n v="61"/>
    <n v="142154495.09999999"/>
  </r>
  <r>
    <x v="1"/>
    <n v="18"/>
    <n v="63"/>
    <n v="458872189.30000001"/>
  </r>
  <r>
    <x v="1"/>
    <n v="18"/>
    <n v="65"/>
    <n v="352726856.75"/>
  </r>
  <r>
    <x v="1"/>
    <n v="18"/>
    <n v="67"/>
    <n v="193304733.69999999"/>
  </r>
  <r>
    <x v="1"/>
    <n v="18"/>
    <n v="69"/>
    <n v="330623931.35000002"/>
  </r>
  <r>
    <x v="1"/>
    <n v="18"/>
    <n v="71"/>
    <n v="397424136.25"/>
  </r>
  <r>
    <x v="1"/>
    <n v="18"/>
    <n v="73"/>
    <n v="384906399.25"/>
  </r>
  <r>
    <x v="1"/>
    <n v="18"/>
    <n v="75"/>
    <n v="50614564.599999897"/>
  </r>
  <r>
    <x v="1"/>
    <n v="18"/>
    <n v="77"/>
    <n v="127831073.8"/>
  </r>
  <r>
    <x v="1"/>
    <n v="18"/>
    <n v="79"/>
    <n v="87438279.449999899"/>
  </r>
  <r>
    <x v="1"/>
    <n v="18"/>
    <n v="81"/>
    <n v="646835067.60000002"/>
  </r>
  <r>
    <x v="1"/>
    <n v="18"/>
    <n v="83"/>
    <n v="211202859.05000001"/>
  </r>
  <r>
    <x v="1"/>
    <n v="18"/>
    <n v="85"/>
    <n v="214221555.05000001"/>
  </r>
  <r>
    <x v="1"/>
    <n v="18"/>
    <n v="87"/>
    <n v="216032659.5"/>
  </r>
  <r>
    <x v="1"/>
    <n v="18"/>
    <n v="89"/>
    <n v="2745857091.3499999"/>
  </r>
  <r>
    <x v="1"/>
    <n v="18"/>
    <n v="91"/>
    <n v="778994490.19999897"/>
  </r>
  <r>
    <x v="1"/>
    <n v="18"/>
    <n v="93"/>
    <n v="229562439.34999999"/>
  </r>
  <r>
    <x v="1"/>
    <n v="18"/>
    <n v="95"/>
    <n v="633360004.95000005"/>
  </r>
  <r>
    <x v="1"/>
    <n v="18"/>
    <n v="97"/>
    <n v="6653237863.3999996"/>
  </r>
  <r>
    <x v="1"/>
    <n v="18"/>
    <n v="99"/>
    <n v="246145984.44999999"/>
  </r>
  <r>
    <x v="1"/>
    <n v="18"/>
    <n v="101"/>
    <n v="75069681.400000006"/>
  </r>
  <r>
    <x v="1"/>
    <n v="18"/>
    <n v="103"/>
    <n v="237488706.34999999"/>
  </r>
  <r>
    <x v="1"/>
    <n v="18"/>
    <n v="105"/>
    <n v="429790460.25"/>
  </r>
  <r>
    <x v="1"/>
    <n v="18"/>
    <n v="107"/>
    <n v="227819323.44999999"/>
  </r>
  <r>
    <x v="1"/>
    <n v="18"/>
    <n v="109"/>
    <n v="432900417.14999998"/>
  </r>
  <r>
    <x v="1"/>
    <n v="18"/>
    <n v="111"/>
    <n v="118976549.75"/>
  </r>
  <r>
    <x v="1"/>
    <n v="18"/>
    <n v="113"/>
    <n v="120524511.09999999"/>
  </r>
  <r>
    <x v="1"/>
    <n v="18"/>
    <n v="117"/>
    <n v="68170203.200000003"/>
  </r>
  <r>
    <x v="1"/>
    <n v="18"/>
    <n v="119"/>
    <n v="79302425.799999997"/>
  </r>
  <r>
    <x v="1"/>
    <n v="18"/>
    <n v="123"/>
    <n v="127150611.59999999"/>
  </r>
  <r>
    <x v="1"/>
    <n v="18"/>
    <n v="125"/>
    <n v="40660627.700000003"/>
  </r>
  <r>
    <x v="1"/>
    <n v="18"/>
    <n v="127"/>
    <n v="942031595.29999995"/>
  </r>
  <r>
    <x v="1"/>
    <n v="18"/>
    <n v="129"/>
    <n v="183891974.94999999"/>
  </r>
  <r>
    <x v="1"/>
    <n v="18"/>
    <n v="131"/>
    <n v="26487904"/>
  </r>
  <r>
    <x v="1"/>
    <n v="18"/>
    <n v="133"/>
    <n v="338293143.5"/>
  </r>
  <r>
    <x v="1"/>
    <n v="18"/>
    <n v="135"/>
    <n v="99587359.199999899"/>
  </r>
  <r>
    <x v="1"/>
    <n v="18"/>
    <n v="137"/>
    <n v="150628951.90000001"/>
  </r>
  <r>
    <x v="1"/>
    <n v="18"/>
    <n v="139"/>
    <n v="60005021.799999997"/>
  </r>
  <r>
    <x v="1"/>
    <n v="18"/>
    <n v="141"/>
    <n v="1124640587.9000001"/>
  </r>
  <r>
    <x v="1"/>
    <n v="18"/>
    <n v="143"/>
    <n v="181302000.65000001"/>
  </r>
  <r>
    <x v="1"/>
    <n v="18"/>
    <n v="145"/>
    <n v="377803086.75"/>
  </r>
  <r>
    <x v="1"/>
    <n v="18"/>
    <n v="147"/>
    <n v="130868888.5"/>
  </r>
  <r>
    <x v="1"/>
    <n v="18"/>
    <n v="149"/>
    <n v="72766429.200000003"/>
  </r>
  <r>
    <x v="1"/>
    <n v="18"/>
    <n v="151"/>
    <n v="432802177.35000002"/>
  </r>
  <r>
    <x v="1"/>
    <n v="18"/>
    <n v="153"/>
    <n v="125349544.7"/>
  </r>
  <r>
    <x v="1"/>
    <n v="18"/>
    <n v="157"/>
    <n v="864265491"/>
  </r>
  <r>
    <x v="1"/>
    <n v="18"/>
    <n v="159"/>
    <n v="148295831.80000001"/>
  </r>
  <r>
    <x v="1"/>
    <n v="18"/>
    <n v="161"/>
    <n v="24321574.25"/>
  </r>
  <r>
    <x v="1"/>
    <n v="18"/>
    <n v="163"/>
    <n v="713792883.10000002"/>
  </r>
  <r>
    <x v="1"/>
    <n v="18"/>
    <n v="165"/>
    <n v="179054571.59999999"/>
  </r>
  <r>
    <x v="1"/>
    <n v="18"/>
    <n v="167"/>
    <n v="619066575.70000005"/>
  </r>
  <r>
    <x v="1"/>
    <n v="18"/>
    <n v="169"/>
    <n v="78759871.549999997"/>
  </r>
  <r>
    <x v="1"/>
    <n v="18"/>
    <n v="171"/>
    <n v="41476114.350000001"/>
  </r>
  <r>
    <x v="1"/>
    <n v="18"/>
    <n v="173"/>
    <n v="228861486.05000001"/>
  </r>
  <r>
    <x v="1"/>
    <n v="18"/>
    <n v="175"/>
    <n v="33687547.25"/>
  </r>
  <r>
    <x v="1"/>
    <n v="18"/>
    <n v="177"/>
    <n v="502588622.55000001"/>
  </r>
  <r>
    <x v="1"/>
    <n v="18"/>
    <n v="179"/>
    <n v="37234011.350000001"/>
  </r>
  <r>
    <x v="1"/>
    <n v="18"/>
    <n v="181"/>
    <n v="290190348.30000001"/>
  </r>
  <r>
    <x v="1"/>
    <n v="18"/>
    <n v="183"/>
    <n v="178629357.5"/>
  </r>
  <r>
    <x v="1"/>
    <n v="19"/>
    <n v="1"/>
    <n v="174501791.5"/>
  </r>
  <r>
    <x v="1"/>
    <n v="19"/>
    <n v="3"/>
    <n v="20540188.850000001"/>
  </r>
  <r>
    <x v="1"/>
    <n v="19"/>
    <n v="5"/>
    <n v="4545874.25"/>
  </r>
  <r>
    <x v="1"/>
    <n v="19"/>
    <n v="7"/>
    <n v="37586678"/>
  </r>
  <r>
    <x v="1"/>
    <n v="19"/>
    <n v="9"/>
    <n v="22167249.350000001"/>
  </r>
  <r>
    <x v="1"/>
    <n v="19"/>
    <n v="11"/>
    <n v="145057869.299999"/>
  </r>
  <r>
    <x v="1"/>
    <n v="19"/>
    <n v="13"/>
    <n v="505052676.85000002"/>
  </r>
  <r>
    <x v="1"/>
    <n v="19"/>
    <n v="15"/>
    <n v="95830673.349999994"/>
  </r>
  <r>
    <x v="1"/>
    <n v="19"/>
    <n v="17"/>
    <n v="139298789.80000001"/>
  </r>
  <r>
    <x v="1"/>
    <n v="19"/>
    <n v="19"/>
    <n v="129034785.40000001"/>
  </r>
  <r>
    <x v="1"/>
    <n v="19"/>
    <n v="21"/>
    <n v="49252147.350000001"/>
  </r>
  <r>
    <x v="1"/>
    <n v="19"/>
    <n v="23"/>
    <n v="31808968.899999999"/>
  </r>
  <r>
    <x v="1"/>
    <n v="19"/>
    <n v="25"/>
    <n v="22368510.350000001"/>
  </r>
  <r>
    <x v="1"/>
    <n v="19"/>
    <n v="27"/>
    <n v="87332382"/>
  </r>
  <r>
    <x v="1"/>
    <n v="19"/>
    <n v="29"/>
    <n v="191650860.25"/>
  </r>
  <r>
    <x v="1"/>
    <n v="19"/>
    <n v="31"/>
    <n v="312271340.80000001"/>
  </r>
  <r>
    <x v="1"/>
    <n v="19"/>
    <n v="33"/>
    <n v="289204384.69999999"/>
  </r>
  <r>
    <x v="1"/>
    <n v="19"/>
    <n v="35"/>
    <n v="39703579.450000003"/>
  </r>
  <r>
    <x v="1"/>
    <n v="19"/>
    <n v="37"/>
    <n v="69665984.150000006"/>
  </r>
  <r>
    <x v="1"/>
    <n v="19"/>
    <n v="39"/>
    <n v="133344103.15000001"/>
  </r>
  <r>
    <x v="1"/>
    <n v="19"/>
    <n v="41"/>
    <n v="64163671.200000003"/>
  </r>
  <r>
    <x v="1"/>
    <n v="19"/>
    <n v="43"/>
    <n v="80366652.650000006"/>
  </r>
  <r>
    <x v="1"/>
    <n v="19"/>
    <n v="45"/>
    <n v="190353223.19999999"/>
  </r>
  <r>
    <x v="1"/>
    <n v="19"/>
    <n v="47"/>
    <n v="86469974.599999994"/>
  </r>
  <r>
    <x v="1"/>
    <n v="19"/>
    <n v="49"/>
    <n v="370885876.85000002"/>
  </r>
  <r>
    <x v="1"/>
    <n v="19"/>
    <n v="51"/>
    <n v="39043038.950000003"/>
  </r>
  <r>
    <x v="1"/>
    <n v="19"/>
    <n v="53"/>
    <n v="109584899"/>
  </r>
  <r>
    <x v="1"/>
    <n v="19"/>
    <n v="55"/>
    <n v="112273737.2"/>
  </r>
  <r>
    <x v="1"/>
    <n v="19"/>
    <n v="57"/>
    <n v="145087076.59999999"/>
  </r>
  <r>
    <x v="1"/>
    <n v="19"/>
    <n v="59"/>
    <n v="68977331.349999994"/>
  </r>
  <r>
    <x v="1"/>
    <n v="19"/>
    <n v="61"/>
    <n v="336223038.69999999"/>
  </r>
  <r>
    <x v="1"/>
    <n v="19"/>
    <n v="63"/>
    <n v="28059353.100000001"/>
  </r>
  <r>
    <x v="1"/>
    <n v="19"/>
    <n v="65"/>
    <n v="89986326.200000003"/>
  </r>
  <r>
    <x v="1"/>
    <n v="19"/>
    <n v="67"/>
    <n v="84551041.849999994"/>
  </r>
  <r>
    <x v="1"/>
    <n v="19"/>
    <n v="69"/>
    <n v="171286356.84999999"/>
  </r>
  <r>
    <x v="1"/>
    <n v="19"/>
    <n v="71"/>
    <n v="105389121.8"/>
  </r>
  <r>
    <x v="1"/>
    <n v="19"/>
    <n v="73"/>
    <n v="44263593.799999997"/>
  </r>
  <r>
    <x v="1"/>
    <n v="19"/>
    <n v="75"/>
    <n v="59981815.100000001"/>
  </r>
  <r>
    <x v="1"/>
    <n v="19"/>
    <n v="77"/>
    <n v="5343410.2"/>
  </r>
  <r>
    <x v="1"/>
    <n v="19"/>
    <n v="79"/>
    <n v="198218984.15000001"/>
  </r>
  <r>
    <x v="1"/>
    <n v="19"/>
    <n v="81"/>
    <n v="35056300.899999999"/>
  </r>
  <r>
    <x v="1"/>
    <n v="19"/>
    <n v="83"/>
    <n v="31116479.949999999"/>
  </r>
  <r>
    <x v="1"/>
    <n v="19"/>
    <n v="85"/>
    <n v="186785428.5"/>
  </r>
  <r>
    <x v="1"/>
    <n v="19"/>
    <n v="87"/>
    <n v="79512724.200000003"/>
  </r>
  <r>
    <x v="1"/>
    <n v="19"/>
    <n v="89"/>
    <n v="41819210.700000003"/>
  </r>
  <r>
    <x v="1"/>
    <n v="19"/>
    <n v="91"/>
    <n v="54226283.399999999"/>
  </r>
  <r>
    <x v="1"/>
    <n v="19"/>
    <n v="93"/>
    <n v="37371222.149999999"/>
  </r>
  <r>
    <x v="1"/>
    <n v="19"/>
    <n v="95"/>
    <n v="271578520.10000002"/>
  </r>
  <r>
    <x v="1"/>
    <n v="19"/>
    <n v="97"/>
    <n v="49194554"/>
  </r>
  <r>
    <x v="1"/>
    <n v="19"/>
    <n v="99"/>
    <n v="437796443.14999998"/>
  </r>
  <r>
    <x v="1"/>
    <n v="19"/>
    <n v="101"/>
    <n v="60855522.899999999"/>
  </r>
  <r>
    <x v="1"/>
    <n v="19"/>
    <n v="103"/>
    <n v="696255574.79999995"/>
  </r>
  <r>
    <x v="1"/>
    <n v="19"/>
    <n v="105"/>
    <n v="76539123.950000003"/>
  </r>
  <r>
    <x v="1"/>
    <n v="19"/>
    <n v="107"/>
    <n v="24486171"/>
  </r>
  <r>
    <x v="1"/>
    <n v="19"/>
    <n v="109"/>
    <n v="71280079.849999994"/>
  </r>
  <r>
    <x v="1"/>
    <n v="19"/>
    <n v="111"/>
    <n v="177117585.89999899"/>
  </r>
  <r>
    <x v="1"/>
    <n v="19"/>
    <n v="113"/>
    <n v="884875391.09999895"/>
  </r>
  <r>
    <x v="1"/>
    <n v="19"/>
    <n v="115"/>
    <n v="52883050.549999997"/>
  </r>
  <r>
    <x v="1"/>
    <n v="19"/>
    <n v="117"/>
    <n v="43153639.75"/>
  </r>
  <r>
    <x v="1"/>
    <n v="19"/>
    <n v="119"/>
    <n v="5180707.8"/>
  </r>
  <r>
    <x v="1"/>
    <n v="19"/>
    <n v="121"/>
    <n v="47052336.149999999"/>
  </r>
  <r>
    <x v="1"/>
    <n v="19"/>
    <n v="123"/>
    <n v="118009255.949999"/>
  </r>
  <r>
    <x v="1"/>
    <n v="19"/>
    <n v="125"/>
    <n v="116733953.3"/>
  </r>
  <r>
    <x v="1"/>
    <n v="19"/>
    <n v="127"/>
    <n v="171493899.5"/>
  </r>
  <r>
    <x v="1"/>
    <n v="19"/>
    <n v="129"/>
    <n v="150323830.15000001"/>
  </r>
  <r>
    <x v="1"/>
    <n v="19"/>
    <n v="133"/>
    <n v="107435925"/>
  </r>
  <r>
    <x v="1"/>
    <n v="19"/>
    <n v="135"/>
    <n v="52341806.649999999"/>
  </r>
  <r>
    <x v="1"/>
    <n v="19"/>
    <n v="137"/>
    <n v="42455569.950000003"/>
  </r>
  <r>
    <x v="1"/>
    <n v="19"/>
    <n v="139"/>
    <n v="169887855.69999999"/>
  </r>
  <r>
    <x v="1"/>
    <n v="19"/>
    <n v="141"/>
    <n v="44363906.75"/>
  </r>
  <r>
    <x v="1"/>
    <n v="19"/>
    <n v="143"/>
    <n v="21545165.25"/>
  </r>
  <r>
    <x v="1"/>
    <n v="19"/>
    <n v="145"/>
    <n v="49942920.799999997"/>
  </r>
  <r>
    <x v="1"/>
    <n v="19"/>
    <n v="147"/>
    <n v="29998915.649999999"/>
  </r>
  <r>
    <x v="1"/>
    <n v="19"/>
    <n v="149"/>
    <n v="110088285.09999999"/>
  </r>
  <r>
    <x v="1"/>
    <n v="19"/>
    <n v="151"/>
    <n v="20400656.649999999"/>
  </r>
  <r>
    <x v="1"/>
    <n v="19"/>
    <n v="153"/>
    <n v="1930628345.69999"/>
  </r>
  <r>
    <x v="1"/>
    <n v="19"/>
    <n v="155"/>
    <n v="774927550.70000005"/>
  </r>
  <r>
    <x v="1"/>
    <n v="19"/>
    <n v="157"/>
    <n v="274962157.69999999"/>
  </r>
  <r>
    <x v="1"/>
    <n v="19"/>
    <n v="161"/>
    <n v="52447580"/>
  </r>
  <r>
    <x v="1"/>
    <n v="19"/>
    <n v="163"/>
    <n v="780266929.14999998"/>
  </r>
  <r>
    <x v="1"/>
    <n v="19"/>
    <n v="165"/>
    <n v="37304930.850000001"/>
  </r>
  <r>
    <x v="1"/>
    <n v="19"/>
    <n v="167"/>
    <n v="103665807.14999899"/>
  </r>
  <r>
    <x v="1"/>
    <n v="19"/>
    <n v="169"/>
    <n v="344772101.5"/>
  </r>
  <r>
    <x v="1"/>
    <n v="19"/>
    <n v="171"/>
    <n v="110105348.90000001"/>
  </r>
  <r>
    <x v="1"/>
    <n v="19"/>
    <n v="175"/>
    <n v="45791929.100000001"/>
  </r>
  <r>
    <x v="1"/>
    <n v="19"/>
    <n v="179"/>
    <n v="118713337.3"/>
  </r>
  <r>
    <x v="1"/>
    <n v="19"/>
    <n v="181"/>
    <n v="359594127.39999998"/>
  </r>
  <r>
    <x v="1"/>
    <n v="19"/>
    <n v="183"/>
    <n v="138026191.799999"/>
  </r>
  <r>
    <x v="1"/>
    <n v="19"/>
    <n v="185"/>
    <n v="11775987.699999999"/>
  </r>
  <r>
    <x v="1"/>
    <n v="19"/>
    <n v="187"/>
    <n v="123239129.25"/>
  </r>
  <r>
    <x v="1"/>
    <n v="19"/>
    <n v="191"/>
    <n v="79174832.75"/>
  </r>
  <r>
    <x v="1"/>
    <n v="19"/>
    <n v="193"/>
    <n v="414153450.64999998"/>
  </r>
  <r>
    <x v="1"/>
    <n v="19"/>
    <n v="195"/>
    <n v="86704728"/>
  </r>
  <r>
    <x v="1"/>
    <n v="19"/>
    <n v="197"/>
    <n v="53736862.200000003"/>
  </r>
  <r>
    <x v="1"/>
    <n v="20"/>
    <n v="1"/>
    <n v="69749453.450000003"/>
  </r>
  <r>
    <x v="1"/>
    <n v="20"/>
    <n v="3"/>
    <n v="50227244.119999997"/>
  </r>
  <r>
    <x v="1"/>
    <n v="20"/>
    <n v="5"/>
    <n v="38895132.560000002"/>
  </r>
  <r>
    <x v="1"/>
    <n v="20"/>
    <n v="9"/>
    <n v="110134722.23"/>
  </r>
  <r>
    <x v="1"/>
    <n v="20"/>
    <n v="11"/>
    <n v="89421213.859999999"/>
  </r>
  <r>
    <x v="1"/>
    <n v="20"/>
    <n v="13"/>
    <n v="66891350.880000003"/>
  </r>
  <r>
    <x v="1"/>
    <n v="20"/>
    <n v="15"/>
    <n v="470059857.77999997"/>
  </r>
  <r>
    <x v="1"/>
    <n v="20"/>
    <n v="17"/>
    <n v="129937083.28999899"/>
  </r>
  <r>
    <x v="1"/>
    <n v="20"/>
    <n v="19"/>
    <n v="21833970.77"/>
  </r>
  <r>
    <x v="1"/>
    <n v="20"/>
    <n v="21"/>
    <n v="116593764.09999999"/>
  </r>
  <r>
    <x v="1"/>
    <n v="20"/>
    <n v="25"/>
    <n v="10973859.689999999"/>
  </r>
  <r>
    <x v="1"/>
    <n v="20"/>
    <n v="27"/>
    <n v="16975456.5"/>
  </r>
  <r>
    <x v="1"/>
    <n v="20"/>
    <n v="29"/>
    <n v="65940126.200000003"/>
  </r>
  <r>
    <x v="1"/>
    <n v="20"/>
    <n v="31"/>
    <n v="105851227.13"/>
  </r>
  <r>
    <x v="1"/>
    <n v="20"/>
    <n v="35"/>
    <n v="163983098.86000001"/>
  </r>
  <r>
    <x v="1"/>
    <n v="20"/>
    <n v="37"/>
    <n v="100898218.38"/>
  </r>
  <r>
    <x v="1"/>
    <n v="20"/>
    <n v="39"/>
    <n v="22305047.800000001"/>
  </r>
  <r>
    <x v="1"/>
    <n v="20"/>
    <n v="41"/>
    <n v="144454035.565"/>
  </r>
  <r>
    <x v="1"/>
    <n v="20"/>
    <n v="43"/>
    <n v="51247968.814999998"/>
  </r>
  <r>
    <x v="1"/>
    <n v="20"/>
    <n v="45"/>
    <n v="488230394.39999998"/>
  </r>
  <r>
    <x v="1"/>
    <n v="20"/>
    <n v="47"/>
    <n v="35027880.18"/>
  </r>
  <r>
    <x v="1"/>
    <n v="20"/>
    <n v="51"/>
    <n v="198524266.50999999"/>
  </r>
  <r>
    <x v="1"/>
    <n v="20"/>
    <n v="53"/>
    <n v="115473316.25"/>
  </r>
  <r>
    <x v="1"/>
    <n v="20"/>
    <n v="55"/>
    <n v="168076697.94999999"/>
  </r>
  <r>
    <x v="1"/>
    <n v="20"/>
    <n v="57"/>
    <n v="202746965.41999999"/>
  </r>
  <r>
    <x v="1"/>
    <n v="20"/>
    <n v="59"/>
    <n v="239314113.00999999"/>
  </r>
  <r>
    <x v="1"/>
    <n v="20"/>
    <n v="61"/>
    <n v="244545530.63"/>
  </r>
  <r>
    <x v="1"/>
    <n v="20"/>
    <n v="63"/>
    <n v="125327210.3"/>
  </r>
  <r>
    <x v="1"/>
    <n v="20"/>
    <n v="67"/>
    <n v="6436921"/>
  </r>
  <r>
    <x v="1"/>
    <n v="20"/>
    <n v="69"/>
    <n v="47898113.420000002"/>
  </r>
  <r>
    <x v="1"/>
    <n v="20"/>
    <n v="73"/>
    <n v="76622015.450000003"/>
  </r>
  <r>
    <x v="1"/>
    <n v="20"/>
    <n v="75"/>
    <n v="27278906.09"/>
  </r>
  <r>
    <x v="1"/>
    <n v="20"/>
    <n v="79"/>
    <n v="210385828.46000001"/>
  </r>
  <r>
    <x v="1"/>
    <n v="20"/>
    <n v="81"/>
    <n v="30167052.899999999"/>
  </r>
  <r>
    <x v="1"/>
    <n v="20"/>
    <n v="85"/>
    <n v="95999327.079999998"/>
  </r>
  <r>
    <x v="1"/>
    <n v="20"/>
    <n v="87"/>
    <n v="77420067.879999995"/>
  </r>
  <r>
    <x v="1"/>
    <n v="20"/>
    <n v="89"/>
    <n v="14641560.73"/>
  </r>
  <r>
    <x v="1"/>
    <n v="20"/>
    <n v="91"/>
    <n v="2595765046.4000001"/>
  </r>
  <r>
    <x v="1"/>
    <n v="20"/>
    <n v="93"/>
    <n v="33189114.199999999"/>
  </r>
  <r>
    <x v="1"/>
    <n v="20"/>
    <n v="95"/>
    <n v="69922261.599999994"/>
  </r>
  <r>
    <x v="1"/>
    <n v="20"/>
    <n v="97"/>
    <n v="53887610.850000001"/>
  </r>
  <r>
    <x v="1"/>
    <n v="20"/>
    <n v="99"/>
    <n v="85717629.299999997"/>
  </r>
  <r>
    <x v="1"/>
    <n v="20"/>
    <n v="103"/>
    <n v="250485690.22999999"/>
  </r>
  <r>
    <x v="1"/>
    <n v="20"/>
    <n v="105"/>
    <n v="32958631.300000001"/>
  </r>
  <r>
    <x v="1"/>
    <n v="20"/>
    <n v="107"/>
    <n v="42482464.979999997"/>
  </r>
  <r>
    <x v="1"/>
    <n v="20"/>
    <n v="109"/>
    <n v="22244732.649999999"/>
  </r>
  <r>
    <x v="1"/>
    <n v="20"/>
    <n v="111"/>
    <n v="249950259.68000001"/>
  </r>
  <r>
    <x v="1"/>
    <n v="20"/>
    <n v="113"/>
    <n v="196308523.06"/>
  </r>
  <r>
    <x v="1"/>
    <n v="20"/>
    <n v="115"/>
    <n v="48796867.520000003"/>
  </r>
  <r>
    <x v="1"/>
    <n v="20"/>
    <n v="117"/>
    <n v="64795850.109999999"/>
  </r>
  <r>
    <x v="1"/>
    <n v="20"/>
    <n v="119"/>
    <n v="39251487.899999999"/>
  </r>
  <r>
    <x v="1"/>
    <n v="20"/>
    <n v="121"/>
    <n v="185592263.59999999"/>
  </r>
  <r>
    <x v="1"/>
    <n v="20"/>
    <n v="123"/>
    <n v="27296707.5"/>
  </r>
  <r>
    <x v="1"/>
    <n v="20"/>
    <n v="125"/>
    <n v="182426441.209999"/>
  </r>
  <r>
    <x v="1"/>
    <n v="20"/>
    <n v="127"/>
    <n v="9776189.1999999993"/>
  </r>
  <r>
    <x v="1"/>
    <n v="20"/>
    <n v="131"/>
    <n v="29581089.199999999"/>
  </r>
  <r>
    <x v="1"/>
    <n v="20"/>
    <n v="133"/>
    <n v="40722042.234999999"/>
  </r>
  <r>
    <x v="1"/>
    <n v="20"/>
    <n v="137"/>
    <n v="22341476.629999999"/>
  </r>
  <r>
    <x v="1"/>
    <n v="20"/>
    <n v="139"/>
    <n v="134134238.73"/>
  </r>
  <r>
    <x v="1"/>
    <n v="20"/>
    <n v="141"/>
    <n v="7738098.5499999998"/>
  </r>
  <r>
    <x v="1"/>
    <n v="20"/>
    <n v="143"/>
    <n v="56970550.5"/>
  </r>
  <r>
    <x v="1"/>
    <n v="20"/>
    <n v="145"/>
    <n v="27826119.93"/>
  </r>
  <r>
    <x v="1"/>
    <n v="20"/>
    <n v="147"/>
    <n v="38027445.799999997"/>
  </r>
  <r>
    <x v="1"/>
    <n v="20"/>
    <n v="149"/>
    <n v="89586777.489999995"/>
  </r>
  <r>
    <x v="1"/>
    <n v="20"/>
    <n v="151"/>
    <n v="93601705.959999993"/>
  </r>
  <r>
    <x v="1"/>
    <n v="20"/>
    <n v="155"/>
    <n v="274418753.02999997"/>
  </r>
  <r>
    <x v="1"/>
    <n v="20"/>
    <n v="157"/>
    <n v="56873010.460000001"/>
  </r>
  <r>
    <x v="1"/>
    <n v="20"/>
    <n v="159"/>
    <n v="51779823.090000004"/>
  </r>
  <r>
    <x v="1"/>
    <n v="20"/>
    <n v="161"/>
    <n v="263657103.96000001"/>
  </r>
  <r>
    <x v="1"/>
    <n v="20"/>
    <n v="163"/>
    <n v="30056527.25"/>
  </r>
  <r>
    <x v="1"/>
    <n v="20"/>
    <n v="165"/>
    <n v="25463849.780000001"/>
  </r>
  <r>
    <x v="1"/>
    <n v="20"/>
    <n v="167"/>
    <n v="119454298.3"/>
  </r>
  <r>
    <x v="1"/>
    <n v="20"/>
    <n v="169"/>
    <n v="390250707.64999998"/>
  </r>
  <r>
    <x v="1"/>
    <n v="20"/>
    <n v="171"/>
    <n v="37482198.579999998"/>
  </r>
  <r>
    <x v="1"/>
    <n v="20"/>
    <n v="173"/>
    <n v="2072891960.1500001"/>
  </r>
  <r>
    <x v="1"/>
    <n v="20"/>
    <n v="175"/>
    <n v="92139762.329999998"/>
  </r>
  <r>
    <x v="1"/>
    <n v="20"/>
    <n v="177"/>
    <n v="1021997452.75"/>
  </r>
  <r>
    <x v="1"/>
    <n v="20"/>
    <n v="179"/>
    <n v="7937675.0750000002"/>
  </r>
  <r>
    <x v="1"/>
    <n v="20"/>
    <n v="181"/>
    <n v="112284380.2"/>
  </r>
  <r>
    <x v="1"/>
    <n v="20"/>
    <n v="183"/>
    <n v="25511027.129999999"/>
  </r>
  <r>
    <x v="1"/>
    <n v="20"/>
    <n v="185"/>
    <n v="44961663.240000002"/>
  </r>
  <r>
    <x v="1"/>
    <n v="20"/>
    <n v="191"/>
    <n v="224138634.25"/>
  </r>
  <r>
    <x v="1"/>
    <n v="20"/>
    <n v="193"/>
    <n v="162170553.36500001"/>
  </r>
  <r>
    <x v="1"/>
    <n v="20"/>
    <n v="195"/>
    <n v="111324593"/>
  </r>
  <r>
    <x v="1"/>
    <n v="20"/>
    <n v="197"/>
    <n v="155083819.19999999"/>
  </r>
  <r>
    <x v="1"/>
    <n v="20"/>
    <n v="201"/>
    <n v="19452510.75"/>
  </r>
  <r>
    <x v="1"/>
    <n v="20"/>
    <n v="205"/>
    <n v="52146595.530000001"/>
  </r>
  <r>
    <x v="1"/>
    <n v="20"/>
    <n v="207"/>
    <n v="43620782.079999998"/>
  </r>
  <r>
    <x v="1"/>
    <n v="20"/>
    <n v="209"/>
    <n v="1177346940.3999901"/>
  </r>
  <r>
    <x v="1"/>
    <n v="21"/>
    <n v="1"/>
    <n v="63863997.810000002"/>
  </r>
  <r>
    <x v="1"/>
    <n v="21"/>
    <n v="3"/>
    <n v="33165346.859999999"/>
  </r>
  <r>
    <x v="1"/>
    <n v="21"/>
    <n v="5"/>
    <n v="127668634.58999901"/>
  </r>
  <r>
    <x v="1"/>
    <n v="21"/>
    <n v="7"/>
    <n v="52189530.840000004"/>
  </r>
  <r>
    <x v="1"/>
    <n v="21"/>
    <n v="9"/>
    <n v="190915107.12"/>
  </r>
  <r>
    <x v="1"/>
    <n v="21"/>
    <n v="11"/>
    <n v="90483122.230000004"/>
  </r>
  <r>
    <x v="1"/>
    <n v="21"/>
    <n v="13"/>
    <n v="169770885.28"/>
  </r>
  <r>
    <x v="1"/>
    <n v="21"/>
    <n v="15"/>
    <n v="782299319.20000005"/>
  </r>
  <r>
    <x v="1"/>
    <n v="21"/>
    <n v="17"/>
    <n v="80917860.329999998"/>
  </r>
  <r>
    <x v="1"/>
    <n v="21"/>
    <n v="19"/>
    <n v="281466086.86000001"/>
  </r>
  <r>
    <x v="1"/>
    <n v="21"/>
    <n v="21"/>
    <n v="137283882.86000001"/>
  </r>
  <r>
    <x v="1"/>
    <n v="21"/>
    <n v="23"/>
    <n v="52046487.710000001"/>
  </r>
  <r>
    <x v="1"/>
    <n v="21"/>
    <n v="25"/>
    <n v="73695033.730000004"/>
  </r>
  <r>
    <x v="1"/>
    <n v="21"/>
    <n v="27"/>
    <n v="54588478.380000003"/>
  </r>
  <r>
    <x v="1"/>
    <n v="21"/>
    <n v="29"/>
    <n v="457162756.58999997"/>
  </r>
  <r>
    <x v="1"/>
    <n v="21"/>
    <n v="31"/>
    <n v="52279112.789999999"/>
  </r>
  <r>
    <x v="1"/>
    <n v="21"/>
    <n v="33"/>
    <n v="65099295.780000001"/>
  </r>
  <r>
    <x v="1"/>
    <n v="21"/>
    <n v="35"/>
    <n v="100711002.95"/>
  </r>
  <r>
    <x v="1"/>
    <n v="21"/>
    <n v="37"/>
    <n v="544707846.35000002"/>
  </r>
  <r>
    <x v="1"/>
    <n v="21"/>
    <n v="39"/>
    <n v="12944664.41"/>
  </r>
  <r>
    <x v="1"/>
    <n v="21"/>
    <n v="41"/>
    <n v="140680946.30000001"/>
  </r>
  <r>
    <x v="1"/>
    <n v="21"/>
    <n v="43"/>
    <n v="211744351.88"/>
  </r>
  <r>
    <x v="1"/>
    <n v="21"/>
    <n v="45"/>
    <n v="41403692.149999999"/>
  </r>
  <r>
    <x v="1"/>
    <n v="21"/>
    <n v="47"/>
    <n v="462953978.70999998"/>
  </r>
  <r>
    <x v="1"/>
    <n v="21"/>
    <n v="49"/>
    <n v="276346949.45999998"/>
  </r>
  <r>
    <x v="1"/>
    <n v="21"/>
    <n v="51"/>
    <n v="58689567.640000001"/>
  </r>
  <r>
    <x v="1"/>
    <n v="21"/>
    <n v="53"/>
    <n v="33351235.890000001"/>
  </r>
  <r>
    <x v="1"/>
    <n v="21"/>
    <n v="59"/>
    <n v="323955003.56"/>
  </r>
  <r>
    <x v="1"/>
    <n v="21"/>
    <n v="61"/>
    <n v="28680678"/>
  </r>
  <r>
    <x v="1"/>
    <n v="21"/>
    <n v="67"/>
    <n v="1597798800.4000001"/>
  </r>
  <r>
    <x v="1"/>
    <n v="21"/>
    <n v="69"/>
    <n v="6069271.8300000001"/>
  </r>
  <r>
    <x v="1"/>
    <n v="21"/>
    <n v="71"/>
    <n v="249725673"/>
  </r>
  <r>
    <x v="1"/>
    <n v="21"/>
    <n v="73"/>
    <n v="347809784.45999998"/>
  </r>
  <r>
    <x v="1"/>
    <n v="21"/>
    <n v="75"/>
    <n v="13852119.02"/>
  </r>
  <r>
    <x v="1"/>
    <n v="21"/>
    <n v="77"/>
    <n v="167818118.09999999"/>
  </r>
  <r>
    <x v="1"/>
    <n v="21"/>
    <n v="79"/>
    <n v="76080462.400000006"/>
  </r>
  <r>
    <x v="1"/>
    <n v="21"/>
    <n v="81"/>
    <n v="312447504.39999998"/>
  </r>
  <r>
    <x v="1"/>
    <n v="21"/>
    <n v="83"/>
    <n v="187699690.709999"/>
  </r>
  <r>
    <x v="1"/>
    <n v="21"/>
    <n v="85"/>
    <n v="94398095.069999993"/>
  </r>
  <r>
    <x v="1"/>
    <n v="21"/>
    <n v="89"/>
    <n v="152170471.74000001"/>
  </r>
  <r>
    <x v="1"/>
    <n v="21"/>
    <n v="91"/>
    <n v="55741122.460000001"/>
  </r>
  <r>
    <x v="1"/>
    <n v="21"/>
    <n v="93"/>
    <n v="687075383.49000001"/>
  </r>
  <r>
    <x v="1"/>
    <n v="21"/>
    <n v="95"/>
    <n v="84651332.900000006"/>
  </r>
  <r>
    <x v="1"/>
    <n v="21"/>
    <n v="97"/>
    <n v="8317730.96"/>
  </r>
  <r>
    <x v="1"/>
    <n v="21"/>
    <n v="99"/>
    <n v="241844191.5"/>
  </r>
  <r>
    <x v="1"/>
    <n v="21"/>
    <n v="101"/>
    <n v="297082818.81999999"/>
  </r>
  <r>
    <x v="1"/>
    <n v="21"/>
    <n v="103"/>
    <n v="138292908.59999999"/>
  </r>
  <r>
    <x v="1"/>
    <n v="21"/>
    <n v="105"/>
    <n v="30317196.379999999"/>
  </r>
  <r>
    <x v="1"/>
    <n v="21"/>
    <n v="107"/>
    <n v="249609898.31999999"/>
  </r>
  <r>
    <x v="1"/>
    <n v="21"/>
    <n v="111"/>
    <n v="4435542043"/>
  </r>
  <r>
    <x v="1"/>
    <n v="21"/>
    <n v="113"/>
    <n v="181956368.27000001"/>
  </r>
  <r>
    <x v="1"/>
    <n v="21"/>
    <n v="115"/>
    <n v="83086651.629999995"/>
  </r>
  <r>
    <x v="1"/>
    <n v="21"/>
    <n v="117"/>
    <n v="838456404.01999998"/>
  </r>
  <r>
    <x v="1"/>
    <n v="21"/>
    <n v="119"/>
    <n v="67255408.450000003"/>
  </r>
  <r>
    <x v="1"/>
    <n v="21"/>
    <n v="121"/>
    <n v="173023536.75999999"/>
  </r>
  <r>
    <x v="1"/>
    <n v="21"/>
    <n v="123"/>
    <n v="46407443.57"/>
  </r>
  <r>
    <x v="1"/>
    <n v="21"/>
    <n v="125"/>
    <n v="433784364.24000001"/>
  </r>
  <r>
    <x v="1"/>
    <n v="21"/>
    <n v="127"/>
    <n v="108470285.7"/>
  </r>
  <r>
    <x v="1"/>
    <n v="21"/>
    <n v="131"/>
    <n v="26691215.940000001"/>
  </r>
  <r>
    <x v="1"/>
    <n v="21"/>
    <n v="133"/>
    <n v="105093414.09999999"/>
  </r>
  <r>
    <x v="1"/>
    <n v="21"/>
    <n v="135"/>
    <n v="89030216"/>
  </r>
  <r>
    <x v="1"/>
    <n v="21"/>
    <n v="137"/>
    <n v="127626066.40000001"/>
  </r>
  <r>
    <x v="1"/>
    <n v="21"/>
    <n v="139"/>
    <n v="41341138.079999998"/>
  </r>
  <r>
    <x v="1"/>
    <n v="21"/>
    <n v="141"/>
    <n v="98801070"/>
  </r>
  <r>
    <x v="1"/>
    <n v="21"/>
    <n v="143"/>
    <n v="157881767.97999999"/>
  </r>
  <r>
    <x v="1"/>
    <n v="21"/>
    <n v="145"/>
    <n v="429513639.85000002"/>
  </r>
  <r>
    <x v="1"/>
    <n v="21"/>
    <n v="147"/>
    <n v="68000546.090000004"/>
  </r>
  <r>
    <x v="1"/>
    <n v="21"/>
    <n v="151"/>
    <n v="548681409.76999998"/>
  </r>
  <r>
    <x v="1"/>
    <n v="21"/>
    <n v="153"/>
    <n v="54012371.5"/>
  </r>
  <r>
    <x v="1"/>
    <n v="21"/>
    <n v="155"/>
    <n v="44040802.18"/>
  </r>
  <r>
    <x v="1"/>
    <n v="21"/>
    <n v="157"/>
    <n v="285933831.39999998"/>
  </r>
  <r>
    <x v="1"/>
    <n v="21"/>
    <n v="159"/>
    <n v="44933434.5"/>
  </r>
  <r>
    <x v="1"/>
    <n v="21"/>
    <n v="161"/>
    <n v="115171651.42"/>
  </r>
  <r>
    <x v="1"/>
    <n v="21"/>
    <n v="163"/>
    <n v="63954672.200000003"/>
  </r>
  <r>
    <x v="1"/>
    <n v="21"/>
    <n v="167"/>
    <n v="122219439.72"/>
  </r>
  <r>
    <x v="1"/>
    <n v="21"/>
    <n v="169"/>
    <n v="21621534.199999999"/>
  </r>
  <r>
    <x v="1"/>
    <n v="21"/>
    <n v="173"/>
    <n v="104274195.73"/>
  </r>
  <r>
    <x v="1"/>
    <n v="21"/>
    <n v="175"/>
    <n v="10195731.15"/>
  </r>
  <r>
    <x v="1"/>
    <n v="21"/>
    <n v="177"/>
    <n v="68993119.430000007"/>
  </r>
  <r>
    <x v="1"/>
    <n v="21"/>
    <n v="179"/>
    <n v="137401736.25"/>
  </r>
  <r>
    <x v="1"/>
    <n v="21"/>
    <n v="181"/>
    <n v="18900569.43"/>
  </r>
  <r>
    <x v="1"/>
    <n v="21"/>
    <n v="183"/>
    <n v="120354831.40000001"/>
  </r>
  <r>
    <x v="1"/>
    <n v="21"/>
    <n v="185"/>
    <n v="227908027.90000001"/>
  </r>
  <r>
    <x v="1"/>
    <n v="21"/>
    <n v="191"/>
    <n v="12764904.1"/>
  </r>
  <r>
    <x v="1"/>
    <n v="21"/>
    <n v="193"/>
    <n v="160372036.28999999"/>
  </r>
  <r>
    <x v="1"/>
    <n v="21"/>
    <n v="195"/>
    <n v="398957125.63999999"/>
  </r>
  <r>
    <x v="1"/>
    <n v="21"/>
    <n v="197"/>
    <n v="103496539.90000001"/>
  </r>
  <r>
    <x v="1"/>
    <n v="21"/>
    <n v="199"/>
    <n v="328090522.95999998"/>
  </r>
  <r>
    <x v="1"/>
    <n v="21"/>
    <n v="201"/>
    <n v="1634506.5"/>
  </r>
  <r>
    <x v="1"/>
    <n v="21"/>
    <n v="203"/>
    <n v="322198098.70999998"/>
  </r>
  <r>
    <x v="1"/>
    <n v="21"/>
    <n v="205"/>
    <n v="141207397.80000001"/>
  </r>
  <r>
    <x v="1"/>
    <n v="21"/>
    <n v="207"/>
    <n v="75574433.329999998"/>
  </r>
  <r>
    <x v="1"/>
    <n v="21"/>
    <n v="209"/>
    <n v="426903346.674999"/>
  </r>
  <r>
    <x v="1"/>
    <n v="21"/>
    <n v="211"/>
    <n v="386377209.06"/>
  </r>
  <r>
    <x v="1"/>
    <n v="21"/>
    <n v="213"/>
    <n v="186074068.69999999"/>
  </r>
  <r>
    <x v="1"/>
    <n v="21"/>
    <n v="217"/>
    <n v="64084055.579999998"/>
  </r>
  <r>
    <x v="1"/>
    <n v="21"/>
    <n v="219"/>
    <n v="22361599.440000001"/>
  </r>
  <r>
    <x v="1"/>
    <n v="21"/>
    <n v="221"/>
    <n v="114559758.47999901"/>
  </r>
  <r>
    <x v="1"/>
    <n v="21"/>
    <n v="223"/>
    <n v="7115310"/>
  </r>
  <r>
    <x v="1"/>
    <n v="21"/>
    <n v="225"/>
    <n v="45798916.659999996"/>
  </r>
  <r>
    <x v="1"/>
    <n v="21"/>
    <n v="227"/>
    <n v="698735118.34999895"/>
  </r>
  <r>
    <x v="1"/>
    <n v="21"/>
    <n v="229"/>
    <n v="54100183.93"/>
  </r>
  <r>
    <x v="1"/>
    <n v="21"/>
    <n v="231"/>
    <n v="20172234.91"/>
  </r>
  <r>
    <x v="1"/>
    <n v="21"/>
    <n v="233"/>
    <n v="48021897.329999998"/>
  </r>
  <r>
    <x v="1"/>
    <n v="21"/>
    <n v="235"/>
    <n v="332740139.65499997"/>
  </r>
  <r>
    <x v="1"/>
    <n v="21"/>
    <n v="237"/>
    <n v="68635188.019999996"/>
  </r>
  <r>
    <x v="1"/>
    <n v="21"/>
    <n v="239"/>
    <n v="247131883.72"/>
  </r>
  <r>
    <x v="1"/>
    <n v="22"/>
    <n v="1"/>
    <n v="383437610"/>
  </r>
  <r>
    <x v="1"/>
    <n v="22"/>
    <n v="3"/>
    <n v="136517665"/>
  </r>
  <r>
    <x v="1"/>
    <n v="22"/>
    <n v="5"/>
    <n v="352242885"/>
  </r>
  <r>
    <x v="1"/>
    <n v="22"/>
    <n v="7"/>
    <n v="33112800"/>
  </r>
  <r>
    <x v="1"/>
    <n v="22"/>
    <n v="9"/>
    <n v="63573145"/>
  </r>
  <r>
    <x v="1"/>
    <n v="22"/>
    <n v="11"/>
    <n v="117483280"/>
  </r>
  <r>
    <x v="1"/>
    <n v="22"/>
    <n v="13"/>
    <n v="148026845"/>
  </r>
  <r>
    <x v="1"/>
    <n v="22"/>
    <n v="15"/>
    <n v="571775420"/>
  </r>
  <r>
    <x v="1"/>
    <n v="22"/>
    <n v="17"/>
    <n v="1278344412.9000001"/>
  </r>
  <r>
    <x v="1"/>
    <n v="22"/>
    <n v="19"/>
    <n v="1056300327.5"/>
  </r>
  <r>
    <x v="1"/>
    <n v="22"/>
    <n v="21"/>
    <n v="72086040"/>
  </r>
  <r>
    <x v="1"/>
    <n v="22"/>
    <n v="25"/>
    <n v="68217040"/>
  </r>
  <r>
    <x v="1"/>
    <n v="22"/>
    <n v="27"/>
    <n v="57431655"/>
  </r>
  <r>
    <x v="1"/>
    <n v="22"/>
    <n v="29"/>
    <n v="137179045"/>
  </r>
  <r>
    <x v="1"/>
    <n v="22"/>
    <n v="31"/>
    <n v="234297916.5"/>
  </r>
  <r>
    <x v="1"/>
    <n v="22"/>
    <n v="33"/>
    <n v="1869548374.0999999"/>
  </r>
  <r>
    <x v="1"/>
    <n v="22"/>
    <n v="35"/>
    <n v="37861085"/>
  </r>
  <r>
    <x v="1"/>
    <n v="22"/>
    <n v="37"/>
    <n v="15943200"/>
  </r>
  <r>
    <x v="1"/>
    <n v="22"/>
    <n v="39"/>
    <n v="41219085"/>
  </r>
  <r>
    <x v="1"/>
    <n v="22"/>
    <n v="41"/>
    <n v="86908690"/>
  </r>
  <r>
    <x v="1"/>
    <n v="22"/>
    <n v="43"/>
    <n v="90303190"/>
  </r>
  <r>
    <x v="1"/>
    <n v="22"/>
    <n v="45"/>
    <n v="182329910"/>
  </r>
  <r>
    <x v="1"/>
    <n v="22"/>
    <n v="47"/>
    <n v="275569890"/>
  </r>
  <r>
    <x v="1"/>
    <n v="22"/>
    <n v="49"/>
    <n v="57992660"/>
  </r>
  <r>
    <x v="1"/>
    <n v="22"/>
    <n v="51"/>
    <n v="1686972271.5999999"/>
  </r>
  <r>
    <x v="1"/>
    <n v="22"/>
    <n v="53"/>
    <n v="324121095"/>
  </r>
  <r>
    <x v="1"/>
    <n v="22"/>
    <n v="55"/>
    <n v="925251804.29999995"/>
  </r>
  <r>
    <x v="1"/>
    <n v="22"/>
    <n v="57"/>
    <n v="182155169.90000001"/>
  </r>
  <r>
    <x v="1"/>
    <n v="22"/>
    <n v="59"/>
    <n v="78563622"/>
  </r>
  <r>
    <x v="1"/>
    <n v="22"/>
    <n v="61"/>
    <n v="331718935"/>
  </r>
  <r>
    <x v="1"/>
    <n v="22"/>
    <n v="63"/>
    <n v="457608530"/>
  </r>
  <r>
    <x v="1"/>
    <n v="22"/>
    <n v="65"/>
    <n v="318676025"/>
  </r>
  <r>
    <x v="1"/>
    <n v="22"/>
    <n v="67"/>
    <n v="128342687"/>
  </r>
  <r>
    <x v="1"/>
    <n v="22"/>
    <n v="69"/>
    <n v="328709510"/>
  </r>
  <r>
    <x v="1"/>
    <n v="22"/>
    <n v="71"/>
    <n v="1974887870.9000001"/>
  </r>
  <r>
    <x v="1"/>
    <n v="22"/>
    <n v="73"/>
    <n v="881628117.5"/>
  </r>
  <r>
    <x v="1"/>
    <n v="22"/>
    <n v="75"/>
    <n v="80364605"/>
  </r>
  <r>
    <x v="1"/>
    <n v="22"/>
    <n v="77"/>
    <n v="78111095"/>
  </r>
  <r>
    <x v="1"/>
    <n v="22"/>
    <n v="79"/>
    <n v="761942610"/>
  </r>
  <r>
    <x v="1"/>
    <n v="22"/>
    <n v="83"/>
    <n v="262854750"/>
  </r>
  <r>
    <x v="1"/>
    <n v="22"/>
    <n v="85"/>
    <n v="105625160"/>
  </r>
  <r>
    <x v="1"/>
    <n v="22"/>
    <n v="87"/>
    <n v="186861020"/>
  </r>
  <r>
    <x v="1"/>
    <n v="22"/>
    <n v="89"/>
    <n v="536287930"/>
  </r>
  <r>
    <x v="1"/>
    <n v="22"/>
    <n v="93"/>
    <n v="68157180"/>
  </r>
  <r>
    <x v="1"/>
    <n v="22"/>
    <n v="95"/>
    <n v="384671675"/>
  </r>
  <r>
    <x v="1"/>
    <n v="22"/>
    <n v="97"/>
    <n v="381447228.5"/>
  </r>
  <r>
    <x v="1"/>
    <n v="22"/>
    <n v="99"/>
    <n v="325845720"/>
  </r>
  <r>
    <x v="1"/>
    <n v="22"/>
    <n v="101"/>
    <n v="274800835"/>
  </r>
  <r>
    <x v="1"/>
    <n v="22"/>
    <n v="103"/>
    <n v="1022433163.8"/>
  </r>
  <r>
    <x v="1"/>
    <n v="22"/>
    <n v="105"/>
    <n v="683682230"/>
  </r>
  <r>
    <x v="1"/>
    <n v="22"/>
    <n v="107"/>
    <n v="36236470"/>
  </r>
  <r>
    <x v="1"/>
    <n v="22"/>
    <n v="109"/>
    <n v="197706462.09999999"/>
  </r>
  <r>
    <x v="1"/>
    <n v="22"/>
    <n v="111"/>
    <n v="27672110"/>
  </r>
  <r>
    <x v="1"/>
    <n v="22"/>
    <n v="113"/>
    <n v="42871805"/>
  </r>
  <r>
    <x v="1"/>
    <n v="22"/>
    <n v="115"/>
    <n v="210152582.5"/>
  </r>
  <r>
    <x v="1"/>
    <n v="22"/>
    <n v="117"/>
    <n v="45220215"/>
  </r>
  <r>
    <x v="1"/>
    <n v="22"/>
    <n v="119"/>
    <n v="193021490"/>
  </r>
  <r>
    <x v="1"/>
    <n v="22"/>
    <n v="121"/>
    <n v="438130670"/>
  </r>
  <r>
    <x v="1"/>
    <n v="22"/>
    <n v="125"/>
    <n v="62536180"/>
  </r>
  <r>
    <x v="1"/>
    <n v="22"/>
    <n v="127"/>
    <n v="101463612.5"/>
  </r>
  <r>
    <x v="1"/>
    <n v="23"/>
    <n v="1"/>
    <n v="443500148.5"/>
  </r>
  <r>
    <x v="1"/>
    <n v="23"/>
    <n v="3"/>
    <n v="235821609"/>
  </r>
  <r>
    <x v="1"/>
    <n v="23"/>
    <n v="5"/>
    <n v="1659057086.2"/>
  </r>
  <r>
    <x v="1"/>
    <n v="23"/>
    <n v="7"/>
    <n v="116698865.8"/>
  </r>
  <r>
    <x v="1"/>
    <n v="23"/>
    <n v="9"/>
    <n v="163013975"/>
  </r>
  <r>
    <x v="1"/>
    <n v="23"/>
    <n v="11"/>
    <n v="491165717.5"/>
  </r>
  <r>
    <x v="1"/>
    <n v="23"/>
    <n v="13"/>
    <n v="104669363.699999"/>
  </r>
  <r>
    <x v="1"/>
    <n v="23"/>
    <n v="15"/>
    <n v="117852590.7"/>
  </r>
  <r>
    <x v="1"/>
    <n v="23"/>
    <n v="17"/>
    <n v="198039002.69999999"/>
  </r>
  <r>
    <x v="1"/>
    <n v="23"/>
    <n v="19"/>
    <n v="700900802.04999995"/>
  </r>
  <r>
    <x v="1"/>
    <n v="23"/>
    <n v="23"/>
    <n v="274228124.44999999"/>
  </r>
  <r>
    <x v="1"/>
    <n v="23"/>
    <n v="25"/>
    <n v="326864493.39999998"/>
  </r>
  <r>
    <x v="1"/>
    <n v="23"/>
    <n v="27"/>
    <n v="197212317.80000001"/>
  </r>
  <r>
    <x v="1"/>
    <n v="23"/>
    <n v="29"/>
    <n v="109844279"/>
  </r>
  <r>
    <x v="1"/>
    <n v="23"/>
    <n v="31"/>
    <n v="957793072.64999998"/>
  </r>
  <r>
    <x v="1"/>
    <n v="24"/>
    <n v="1"/>
    <n v="531540349.5"/>
  </r>
  <r>
    <x v="1"/>
    <n v="24"/>
    <n v="3"/>
    <n v="3524078697.4000001"/>
  </r>
  <r>
    <x v="1"/>
    <n v="24"/>
    <n v="5"/>
    <n v="5250125000.6000004"/>
  </r>
  <r>
    <x v="1"/>
    <n v="24"/>
    <n v="9"/>
    <n v="403841475"/>
  </r>
  <r>
    <x v="1"/>
    <n v="24"/>
    <n v="11"/>
    <n v="80563511.75"/>
  </r>
  <r>
    <x v="1"/>
    <n v="24"/>
    <n v="13"/>
    <n v="435786183.80000001"/>
  </r>
  <r>
    <x v="1"/>
    <n v="24"/>
    <n v="15"/>
    <n v="616936505"/>
  </r>
  <r>
    <x v="1"/>
    <n v="24"/>
    <n v="17"/>
    <n v="687078361.60000002"/>
  </r>
  <r>
    <x v="1"/>
    <n v="24"/>
    <n v="19"/>
    <n v="172383068.69999999"/>
  </r>
  <r>
    <x v="1"/>
    <n v="24"/>
    <n v="21"/>
    <n v="1605386646.9000001"/>
  </r>
  <r>
    <x v="1"/>
    <n v="24"/>
    <n v="23"/>
    <n v="249610283.34999999"/>
  </r>
  <r>
    <x v="1"/>
    <n v="24"/>
    <n v="25"/>
    <n v="1181288555.0999999"/>
  </r>
  <r>
    <x v="1"/>
    <n v="24"/>
    <n v="27"/>
    <n v="2432866744.1999998"/>
  </r>
  <r>
    <x v="1"/>
    <n v="24"/>
    <n v="29"/>
    <n v="31580347.5"/>
  </r>
  <r>
    <x v="1"/>
    <n v="24"/>
    <n v="31"/>
    <n v="4402150878.3999996"/>
  </r>
  <r>
    <x v="1"/>
    <n v="24"/>
    <n v="33"/>
    <n v="6028154660.5"/>
  </r>
  <r>
    <x v="1"/>
    <n v="24"/>
    <n v="35"/>
    <n v="560299272.5"/>
  </r>
  <r>
    <x v="1"/>
    <n v="24"/>
    <n v="37"/>
    <n v="304963705"/>
  </r>
  <r>
    <x v="1"/>
    <n v="24"/>
    <n v="39"/>
    <n v="134474095.69999999"/>
  </r>
  <r>
    <x v="1"/>
    <n v="24"/>
    <n v="41"/>
    <n v="346761501.19999999"/>
  </r>
  <r>
    <x v="1"/>
    <n v="24"/>
    <n v="43"/>
    <n v="1154934533.05"/>
  </r>
  <r>
    <x v="1"/>
    <n v="24"/>
    <n v="45"/>
    <n v="455047303.19999999"/>
  </r>
  <r>
    <x v="1"/>
    <n v="24"/>
    <n v="47"/>
    <n v="438689897.5"/>
  </r>
  <r>
    <x v="1"/>
    <n v="24"/>
    <n v="510"/>
    <n v="2203845362.0999999"/>
  </r>
  <r>
    <x v="1"/>
    <n v="25"/>
    <n v="1"/>
    <n v="1327470215.5"/>
  </r>
  <r>
    <x v="1"/>
    <n v="25"/>
    <n v="3"/>
    <n v="673638298.79999995"/>
  </r>
  <r>
    <x v="1"/>
    <n v="25"/>
    <n v="5"/>
    <n v="2464015759.8000002"/>
  </r>
  <r>
    <x v="1"/>
    <n v="25"/>
    <n v="9"/>
    <n v="3761169667.5"/>
  </r>
  <r>
    <x v="1"/>
    <n v="25"/>
    <n v="11"/>
    <n v="378793335.44999999"/>
  </r>
  <r>
    <x v="1"/>
    <n v="25"/>
    <n v="13"/>
    <n v="2136048473.75"/>
  </r>
  <r>
    <x v="1"/>
    <n v="25"/>
    <n v="15"/>
    <n v="456976507"/>
  </r>
  <r>
    <x v="1"/>
    <n v="25"/>
    <n v="17"/>
    <n v="7884274435.8999996"/>
  </r>
  <r>
    <x v="1"/>
    <n v="25"/>
    <n v="21"/>
    <n v="4196830228.6999998"/>
  </r>
  <r>
    <x v="1"/>
    <n v="25"/>
    <n v="23"/>
    <n v="2233358087.3000002"/>
  </r>
  <r>
    <x v="1"/>
    <n v="25"/>
    <n v="25"/>
    <n v="2187149298.6999998"/>
  </r>
  <r>
    <x v="1"/>
    <n v="25"/>
    <n v="27"/>
    <n v="4575903281.5"/>
  </r>
  <r>
    <x v="1"/>
    <n v="26"/>
    <n v="1"/>
    <n v="27459782.199999999"/>
  </r>
  <r>
    <x v="1"/>
    <n v="26"/>
    <n v="3"/>
    <n v="73307975.689999998"/>
  </r>
  <r>
    <x v="1"/>
    <n v="26"/>
    <n v="5"/>
    <n v="690942576.05999994"/>
  </r>
  <r>
    <x v="1"/>
    <n v="26"/>
    <n v="7"/>
    <n v="125790938.419999"/>
  </r>
  <r>
    <x v="1"/>
    <n v="26"/>
    <n v="9"/>
    <n v="95613699.099999994"/>
  </r>
  <r>
    <x v="1"/>
    <n v="26"/>
    <n v="11"/>
    <n v="193626716.22999999"/>
  </r>
  <r>
    <x v="1"/>
    <n v="26"/>
    <n v="13"/>
    <n v="84134149.799999997"/>
  </r>
  <r>
    <x v="1"/>
    <n v="26"/>
    <n v="17"/>
    <n v="703261803.35000002"/>
  </r>
  <r>
    <x v="1"/>
    <n v="26"/>
    <n v="19"/>
    <n v="77155696.920000002"/>
  </r>
  <r>
    <x v="1"/>
    <n v="26"/>
    <n v="21"/>
    <n v="997269654.20000005"/>
  </r>
  <r>
    <x v="1"/>
    <n v="26"/>
    <n v="23"/>
    <n v="264061457.5"/>
  </r>
  <r>
    <x v="1"/>
    <n v="26"/>
    <n v="25"/>
    <n v="843754542.49000001"/>
  </r>
  <r>
    <x v="1"/>
    <n v="26"/>
    <n v="27"/>
    <n v="8089776.0499999998"/>
  </r>
  <r>
    <x v="1"/>
    <n v="26"/>
    <n v="29"/>
    <n v="96976605.090000004"/>
  </r>
  <r>
    <x v="1"/>
    <n v="26"/>
    <n v="31"/>
    <n v="168463332.56999999"/>
  </r>
  <r>
    <x v="1"/>
    <n v="26"/>
    <n v="33"/>
    <n v="99697806.739999995"/>
  </r>
  <r>
    <x v="1"/>
    <n v="26"/>
    <n v="35"/>
    <n v="193254561.5"/>
  </r>
  <r>
    <x v="1"/>
    <n v="26"/>
    <n v="37"/>
    <n v="694548758.48000002"/>
  </r>
  <r>
    <x v="1"/>
    <n v="26"/>
    <n v="39"/>
    <n v="178993731.88"/>
  </r>
  <r>
    <x v="1"/>
    <n v="26"/>
    <n v="41"/>
    <n v="224828098.769999"/>
  </r>
  <r>
    <x v="1"/>
    <n v="26"/>
    <n v="43"/>
    <n v="115635813.16"/>
  </r>
  <r>
    <x v="1"/>
    <n v="26"/>
    <n v="45"/>
    <n v="527118674.87"/>
  </r>
  <r>
    <x v="1"/>
    <n v="26"/>
    <n v="47"/>
    <n v="171429174.81"/>
  </r>
  <r>
    <x v="1"/>
    <n v="26"/>
    <n v="49"/>
    <n v="2224499516.8000002"/>
  </r>
  <r>
    <x v="1"/>
    <n v="26"/>
    <n v="53"/>
    <n v="90667814.049999997"/>
  </r>
  <r>
    <x v="1"/>
    <n v="26"/>
    <n v="55"/>
    <n v="311262054.10000002"/>
  </r>
  <r>
    <x v="1"/>
    <n v="26"/>
    <n v="57"/>
    <n v="282922149.20999998"/>
  </r>
  <r>
    <x v="1"/>
    <n v="26"/>
    <n v="59"/>
    <n v="100602679"/>
  </r>
  <r>
    <x v="1"/>
    <n v="26"/>
    <n v="61"/>
    <n v="87526072.540000007"/>
  </r>
  <r>
    <x v="1"/>
    <n v="26"/>
    <n v="63"/>
    <n v="75257363.310000002"/>
  </r>
  <r>
    <x v="1"/>
    <n v="26"/>
    <n v="65"/>
    <n v="1283605996.6900001"/>
  </r>
  <r>
    <x v="1"/>
    <n v="26"/>
    <n v="67"/>
    <n v="293828953"/>
  </r>
  <r>
    <x v="1"/>
    <n v="26"/>
    <n v="69"/>
    <n v="84776652"/>
  </r>
  <r>
    <x v="1"/>
    <n v="26"/>
    <n v="71"/>
    <n v="67379411.719999999"/>
  </r>
  <r>
    <x v="1"/>
    <n v="26"/>
    <n v="73"/>
    <n v="279243070.76999998"/>
  </r>
  <r>
    <x v="1"/>
    <n v="26"/>
    <n v="75"/>
    <n v="852964204.29999995"/>
  </r>
  <r>
    <x v="1"/>
    <n v="26"/>
    <n v="77"/>
    <n v="1255810596"/>
  </r>
  <r>
    <x v="1"/>
    <n v="26"/>
    <n v="79"/>
    <n v="132857633.7"/>
  </r>
  <r>
    <x v="1"/>
    <n v="26"/>
    <n v="81"/>
    <n v="2763677046.3000002"/>
  </r>
  <r>
    <x v="1"/>
    <n v="26"/>
    <n v="85"/>
    <n v="37914283.390000001"/>
  </r>
  <r>
    <x v="1"/>
    <n v="26"/>
    <n v="87"/>
    <n v="423613622.89999998"/>
  </r>
  <r>
    <x v="1"/>
    <n v="26"/>
    <n v="91"/>
    <n v="217538753.88"/>
  </r>
  <r>
    <x v="1"/>
    <n v="26"/>
    <n v="93"/>
    <n v="1173368237.9300001"/>
  </r>
  <r>
    <x v="1"/>
    <n v="26"/>
    <n v="95"/>
    <n v="33533102.25"/>
  </r>
  <r>
    <x v="1"/>
    <n v="26"/>
    <n v="97"/>
    <n v="174141754.06999999"/>
  </r>
  <r>
    <x v="1"/>
    <n v="26"/>
    <n v="99"/>
    <n v="3780976451.98"/>
  </r>
  <r>
    <x v="1"/>
    <n v="26"/>
    <n v="101"/>
    <n v="73100833.439999998"/>
  </r>
  <r>
    <x v="1"/>
    <n v="26"/>
    <n v="103"/>
    <n v="258535323.90000001"/>
  </r>
  <r>
    <x v="1"/>
    <n v="26"/>
    <n v="105"/>
    <n v="141597086.72999999"/>
  </r>
  <r>
    <x v="1"/>
    <n v="26"/>
    <n v="107"/>
    <n v="167819105.03999999"/>
  </r>
  <r>
    <x v="1"/>
    <n v="26"/>
    <n v="109"/>
    <n v="164271828.06"/>
  </r>
  <r>
    <x v="1"/>
    <n v="26"/>
    <n v="111"/>
    <n v="278382090.18000001"/>
  </r>
  <r>
    <x v="1"/>
    <n v="26"/>
    <n v="115"/>
    <n v="1106821722.25"/>
  </r>
  <r>
    <x v="1"/>
    <n v="26"/>
    <n v="117"/>
    <n v="195771860.30000001"/>
  </r>
  <r>
    <x v="1"/>
    <n v="26"/>
    <n v="119"/>
    <n v="44780242.539999999"/>
  </r>
  <r>
    <x v="1"/>
    <n v="26"/>
    <n v="121"/>
    <n v="538516883.20000005"/>
  </r>
  <r>
    <x v="1"/>
    <n v="26"/>
    <n v="125"/>
    <n v="8005460309.1400003"/>
  </r>
  <r>
    <x v="1"/>
    <n v="26"/>
    <n v="127"/>
    <n v="91272201.859999999"/>
  </r>
  <r>
    <x v="1"/>
    <n v="26"/>
    <n v="129"/>
    <n v="106053996.68000001"/>
  </r>
  <r>
    <x v="1"/>
    <n v="26"/>
    <n v="131"/>
    <n v="47475011.259999998"/>
  </r>
  <r>
    <x v="1"/>
    <n v="26"/>
    <n v="133"/>
    <n v="188784352.09999999"/>
  </r>
  <r>
    <x v="1"/>
    <n v="26"/>
    <n v="135"/>
    <n v="46376631.729999997"/>
  </r>
  <r>
    <x v="1"/>
    <n v="26"/>
    <n v="137"/>
    <n v="182845242.22999999"/>
  </r>
  <r>
    <x v="1"/>
    <n v="26"/>
    <n v="139"/>
    <n v="935625458"/>
  </r>
  <r>
    <x v="1"/>
    <n v="26"/>
    <n v="141"/>
    <n v="56029780.890000001"/>
  </r>
  <r>
    <x v="1"/>
    <n v="26"/>
    <n v="143"/>
    <n v="166962916.519999"/>
  </r>
  <r>
    <x v="1"/>
    <n v="26"/>
    <n v="145"/>
    <n v="1049619322.7"/>
  </r>
  <r>
    <x v="1"/>
    <n v="26"/>
    <n v="147"/>
    <n v="570245300.92499995"/>
  </r>
  <r>
    <x v="1"/>
    <n v="26"/>
    <n v="149"/>
    <n v="162767007.50999999"/>
  </r>
  <r>
    <x v="1"/>
    <n v="26"/>
    <n v="151"/>
    <n v="138260200.59999999"/>
  </r>
  <r>
    <x v="1"/>
    <n v="26"/>
    <n v="153"/>
    <n v="90357060.349999994"/>
  </r>
  <r>
    <x v="1"/>
    <n v="26"/>
    <n v="155"/>
    <n v="265257996.90000001"/>
  </r>
  <r>
    <x v="1"/>
    <n v="26"/>
    <n v="157"/>
    <n v="80734258.390000001"/>
  </r>
  <r>
    <x v="1"/>
    <n v="26"/>
    <n v="159"/>
    <n v="368270498.94999999"/>
  </r>
  <r>
    <x v="1"/>
    <n v="26"/>
    <n v="161"/>
    <n v="2187920740.0999999"/>
  </r>
  <r>
    <x v="1"/>
    <n v="26"/>
    <n v="163"/>
    <n v="11943788220.799999"/>
  </r>
  <r>
    <x v="1"/>
    <n v="26"/>
    <n v="165"/>
    <n v="211657877.21000001"/>
  </r>
  <r>
    <x v="1"/>
    <n v="27"/>
    <n v="1"/>
    <n v="95814399.099999994"/>
  </r>
  <r>
    <x v="1"/>
    <n v="27"/>
    <n v="3"/>
    <n v="1245029278.0999999"/>
  </r>
  <r>
    <x v="1"/>
    <n v="27"/>
    <n v="5"/>
    <n v="147653450.75"/>
  </r>
  <r>
    <x v="1"/>
    <n v="27"/>
    <n v="7"/>
    <n v="139065090.88999999"/>
  </r>
  <r>
    <x v="1"/>
    <n v="27"/>
    <n v="9"/>
    <n v="246406942.62"/>
  </r>
  <r>
    <x v="1"/>
    <n v="27"/>
    <n v="11"/>
    <n v="21040152.350000001"/>
  </r>
  <r>
    <x v="1"/>
    <n v="27"/>
    <n v="13"/>
    <n v="239058386.329999"/>
  </r>
  <r>
    <x v="1"/>
    <n v="27"/>
    <n v="15"/>
    <n v="83790995.790000007"/>
  </r>
  <r>
    <x v="1"/>
    <n v="27"/>
    <n v="17"/>
    <n v="280864798.96999902"/>
  </r>
  <r>
    <x v="1"/>
    <n v="27"/>
    <n v="19"/>
    <n v="173337214.47"/>
  </r>
  <r>
    <x v="1"/>
    <n v="27"/>
    <n v="21"/>
    <n v="187960481.40000001"/>
  </r>
  <r>
    <x v="1"/>
    <n v="27"/>
    <n v="23"/>
    <n v="76814879.260000005"/>
  </r>
  <r>
    <x v="1"/>
    <n v="27"/>
    <n v="25"/>
    <n v="477324945.299999"/>
  </r>
  <r>
    <x v="1"/>
    <n v="27"/>
    <n v="27"/>
    <n v="335939005.83999997"/>
  </r>
  <r>
    <x v="1"/>
    <n v="27"/>
    <n v="29"/>
    <n v="34933359.049999997"/>
  </r>
  <r>
    <x v="1"/>
    <n v="27"/>
    <n v="31"/>
    <n v="94157084.480000004"/>
  </r>
  <r>
    <x v="1"/>
    <n v="27"/>
    <n v="33"/>
    <n v="51771617.159999996"/>
  </r>
  <r>
    <x v="1"/>
    <n v="27"/>
    <n v="35"/>
    <n v="298635902.23000002"/>
  </r>
  <r>
    <x v="1"/>
    <n v="27"/>
    <n v="37"/>
    <n v="1893794512.69999"/>
  </r>
  <r>
    <x v="1"/>
    <n v="27"/>
    <n v="39"/>
    <n v="82985458.670000002"/>
  </r>
  <r>
    <x v="1"/>
    <n v="27"/>
    <n v="41"/>
    <n v="202073346.59"/>
  </r>
  <r>
    <x v="1"/>
    <n v="27"/>
    <n v="43"/>
    <n v="117819756.34999999"/>
  </r>
  <r>
    <x v="1"/>
    <n v="27"/>
    <n v="45"/>
    <n v="75240421.099999994"/>
  </r>
  <r>
    <x v="1"/>
    <n v="27"/>
    <n v="47"/>
    <n v="309360935.88"/>
  </r>
  <r>
    <x v="1"/>
    <n v="27"/>
    <n v="49"/>
    <n v="323610199.73000002"/>
  </r>
  <r>
    <x v="1"/>
    <n v="27"/>
    <n v="51"/>
    <n v="57082684.339999899"/>
  </r>
  <r>
    <x v="1"/>
    <n v="27"/>
    <n v="53"/>
    <n v="6268593800.6099997"/>
  </r>
  <r>
    <x v="1"/>
    <n v="27"/>
    <n v="55"/>
    <n v="18045424.800000001"/>
  </r>
  <r>
    <x v="1"/>
    <n v="27"/>
    <n v="57"/>
    <n v="89608724.209999993"/>
  </r>
  <r>
    <x v="1"/>
    <n v="27"/>
    <n v="59"/>
    <n v="15445645.869999999"/>
  </r>
  <r>
    <x v="1"/>
    <n v="27"/>
    <n v="61"/>
    <n v="203065749.78999999"/>
  </r>
  <r>
    <x v="1"/>
    <n v="27"/>
    <n v="63"/>
    <n v="139172622.81"/>
  </r>
  <r>
    <x v="1"/>
    <n v="27"/>
    <n v="65"/>
    <n v="41518888.340000004"/>
  </r>
  <r>
    <x v="1"/>
    <n v="27"/>
    <n v="67"/>
    <n v="198658904.46000001"/>
  </r>
  <r>
    <x v="1"/>
    <n v="27"/>
    <n v="69"/>
    <n v="22349425.600000001"/>
  </r>
  <r>
    <x v="1"/>
    <n v="27"/>
    <n v="71"/>
    <n v="66141053.229999997"/>
  </r>
  <r>
    <x v="1"/>
    <n v="27"/>
    <n v="73"/>
    <n v="29178155.120000001"/>
  </r>
  <r>
    <x v="1"/>
    <n v="27"/>
    <n v="75"/>
    <n v="102184206.5"/>
  </r>
  <r>
    <x v="1"/>
    <n v="27"/>
    <n v="77"/>
    <n v="21674705.940000001"/>
  </r>
  <r>
    <x v="1"/>
    <n v="27"/>
    <n v="79"/>
    <n v="28438497.949999999"/>
  </r>
  <r>
    <x v="1"/>
    <n v="27"/>
    <n v="81"/>
    <n v="11597434.449999999"/>
  </r>
  <r>
    <x v="1"/>
    <n v="27"/>
    <n v="83"/>
    <n v="125774115.54000001"/>
  </r>
  <r>
    <x v="1"/>
    <n v="27"/>
    <n v="85"/>
    <n v="138634244.13"/>
  </r>
  <r>
    <x v="1"/>
    <n v="27"/>
    <n v="87"/>
    <n v="28656364.620000001"/>
  </r>
  <r>
    <x v="1"/>
    <n v="27"/>
    <n v="89"/>
    <n v="15986199.560000001"/>
  </r>
  <r>
    <x v="1"/>
    <n v="27"/>
    <n v="91"/>
    <n v="130393015.36999901"/>
  </r>
  <r>
    <x v="1"/>
    <n v="27"/>
    <n v="93"/>
    <n v="88512271.510000005"/>
  </r>
  <r>
    <x v="1"/>
    <n v="27"/>
    <n v="95"/>
    <n v="256937940.5"/>
  </r>
  <r>
    <x v="1"/>
    <n v="27"/>
    <n v="97"/>
    <n v="225454827.91999999"/>
  </r>
  <r>
    <x v="1"/>
    <n v="27"/>
    <n v="99"/>
    <n v="184596018.75"/>
  </r>
  <r>
    <x v="1"/>
    <n v="27"/>
    <n v="101"/>
    <n v="25266354.850000001"/>
  </r>
  <r>
    <x v="1"/>
    <n v="27"/>
    <n v="103"/>
    <n v="212113258.079999"/>
  </r>
  <r>
    <x v="1"/>
    <n v="27"/>
    <n v="105"/>
    <n v="155322815.41"/>
  </r>
  <r>
    <x v="1"/>
    <n v="27"/>
    <n v="109"/>
    <n v="660747839.29999995"/>
  </r>
  <r>
    <x v="1"/>
    <n v="27"/>
    <n v="111"/>
    <n v="341153996.69999999"/>
  </r>
  <r>
    <x v="1"/>
    <n v="27"/>
    <n v="113"/>
    <n v="34443205.289999999"/>
  </r>
  <r>
    <x v="1"/>
    <n v="27"/>
    <n v="115"/>
    <n v="352614555"/>
  </r>
  <r>
    <x v="1"/>
    <n v="27"/>
    <n v="117"/>
    <n v="36667271.840000004"/>
  </r>
  <r>
    <x v="1"/>
    <n v="27"/>
    <n v="119"/>
    <n v="153540286.12"/>
  </r>
  <r>
    <x v="1"/>
    <n v="27"/>
    <n v="121"/>
    <n v="32679993.949999999"/>
  </r>
  <r>
    <x v="1"/>
    <n v="27"/>
    <n v="123"/>
    <n v="2503784597.2600002"/>
  </r>
  <r>
    <x v="1"/>
    <n v="27"/>
    <n v="125"/>
    <n v="11516153.33"/>
  </r>
  <r>
    <x v="1"/>
    <n v="27"/>
    <n v="127"/>
    <n v="80711769.280000001"/>
  </r>
  <r>
    <x v="1"/>
    <n v="27"/>
    <n v="129"/>
    <n v="89178335.560000002"/>
  </r>
  <r>
    <x v="1"/>
    <n v="27"/>
    <n v="131"/>
    <n v="317750583.51999998"/>
  </r>
  <r>
    <x v="1"/>
    <n v="27"/>
    <n v="133"/>
    <n v="83907293.179999903"/>
  </r>
  <r>
    <x v="1"/>
    <n v="27"/>
    <n v="135"/>
    <n v="51470761.530000001"/>
  </r>
  <r>
    <x v="1"/>
    <n v="27"/>
    <n v="137"/>
    <n v="904340571.75"/>
  </r>
  <r>
    <x v="1"/>
    <n v="27"/>
    <n v="139"/>
    <n v="498421106.50999999"/>
  </r>
  <r>
    <x v="1"/>
    <n v="27"/>
    <n v="141"/>
    <n v="488042453.76999998"/>
  </r>
  <r>
    <x v="1"/>
    <n v="27"/>
    <n v="143"/>
    <n v="27338582.129999999"/>
  </r>
  <r>
    <x v="1"/>
    <n v="27"/>
    <n v="145"/>
    <n v="839342039.25999999"/>
  </r>
  <r>
    <x v="1"/>
    <n v="27"/>
    <n v="147"/>
    <n v="291721025.37"/>
  </r>
  <r>
    <x v="1"/>
    <n v="27"/>
    <n v="149"/>
    <n v="35668733.674999997"/>
  </r>
  <r>
    <x v="1"/>
    <n v="27"/>
    <n v="151"/>
    <n v="46550379.030000001"/>
  </r>
  <r>
    <x v="1"/>
    <n v="27"/>
    <n v="153"/>
    <n v="144977675.11000001"/>
  </r>
  <r>
    <x v="1"/>
    <n v="27"/>
    <n v="155"/>
    <n v="2033125.5549999999"/>
  </r>
  <r>
    <x v="1"/>
    <n v="27"/>
    <n v="157"/>
    <n v="56534627.350000001"/>
  </r>
  <r>
    <x v="1"/>
    <n v="27"/>
    <n v="159"/>
    <n v="91733724.280000001"/>
  </r>
  <r>
    <x v="1"/>
    <n v="27"/>
    <n v="161"/>
    <n v="60852731.75"/>
  </r>
  <r>
    <x v="1"/>
    <n v="27"/>
    <n v="163"/>
    <n v="1002217979.33"/>
  </r>
  <r>
    <x v="1"/>
    <n v="27"/>
    <n v="165"/>
    <n v="78435794.989999995"/>
  </r>
  <r>
    <x v="1"/>
    <n v="27"/>
    <n v="167"/>
    <n v="68870509.719999999"/>
  </r>
  <r>
    <x v="1"/>
    <n v="27"/>
    <n v="169"/>
    <n v="341582838.06"/>
  </r>
  <r>
    <x v="1"/>
    <n v="27"/>
    <n v="171"/>
    <n v="569018337.02999997"/>
  </r>
  <r>
    <x v="1"/>
    <n v="27"/>
    <n v="173"/>
    <n v="28148858.399999999"/>
  </r>
  <r>
    <x v="1"/>
    <n v="28"/>
    <n v="1"/>
    <n v="171131053"/>
  </r>
  <r>
    <x v="1"/>
    <n v="28"/>
    <n v="3"/>
    <n v="197011597"/>
  </r>
  <r>
    <x v="1"/>
    <n v="28"/>
    <n v="5"/>
    <n v="3605251"/>
  </r>
  <r>
    <x v="1"/>
    <n v="28"/>
    <n v="7"/>
    <n v="46836946"/>
  </r>
  <r>
    <x v="1"/>
    <n v="28"/>
    <n v="9"/>
    <n v="92281307.5"/>
  </r>
  <r>
    <x v="1"/>
    <n v="28"/>
    <n v="11"/>
    <n v="148802616"/>
  </r>
  <r>
    <x v="1"/>
    <n v="28"/>
    <n v="15"/>
    <n v="145958937.5"/>
  </r>
  <r>
    <x v="1"/>
    <n v="28"/>
    <n v="17"/>
    <n v="19190970"/>
  </r>
  <r>
    <x v="1"/>
    <n v="28"/>
    <n v="19"/>
    <n v="203122.5"/>
  </r>
  <r>
    <x v="1"/>
    <n v="28"/>
    <n v="21"/>
    <n v="38972911.5"/>
  </r>
  <r>
    <x v="1"/>
    <n v="28"/>
    <n v="23"/>
    <n v="59790978.5"/>
  </r>
  <r>
    <x v="1"/>
    <n v="28"/>
    <n v="25"/>
    <n v="69865270.5"/>
  </r>
  <r>
    <x v="1"/>
    <n v="28"/>
    <n v="27"/>
    <n v="112013353.5"/>
  </r>
  <r>
    <x v="1"/>
    <n v="28"/>
    <n v="29"/>
    <n v="208641117.5"/>
  </r>
  <r>
    <x v="1"/>
    <n v="28"/>
    <n v="31"/>
    <n v="236431962"/>
  </r>
  <r>
    <x v="1"/>
    <n v="28"/>
    <n v="33"/>
    <n v="804806494.5"/>
  </r>
  <r>
    <x v="1"/>
    <n v="28"/>
    <n v="35"/>
    <n v="472150969.5"/>
  </r>
  <r>
    <x v="1"/>
    <n v="28"/>
    <n v="37"/>
    <n v="72353548.5"/>
  </r>
  <r>
    <x v="1"/>
    <n v="28"/>
    <n v="39"/>
    <n v="64791113.5"/>
  </r>
  <r>
    <x v="1"/>
    <n v="28"/>
    <n v="41"/>
    <n v="38476037"/>
  </r>
  <r>
    <x v="1"/>
    <n v="28"/>
    <n v="43"/>
    <n v="153955175"/>
  </r>
  <r>
    <x v="1"/>
    <n v="28"/>
    <n v="45"/>
    <n v="346399154.69999999"/>
  </r>
  <r>
    <x v="1"/>
    <n v="28"/>
    <n v="47"/>
    <n v="1181848647.5"/>
  </r>
  <r>
    <x v="1"/>
    <n v="28"/>
    <n v="49"/>
    <n v="1793387459.5"/>
  </r>
  <r>
    <x v="1"/>
    <n v="28"/>
    <n v="51"/>
    <n v="137675080"/>
  </r>
  <r>
    <x v="1"/>
    <n v="28"/>
    <n v="53"/>
    <n v="42838298"/>
  </r>
  <r>
    <x v="1"/>
    <n v="28"/>
    <n v="55"/>
    <n v="6255954"/>
  </r>
  <r>
    <x v="1"/>
    <n v="28"/>
    <n v="57"/>
    <n v="130691571.5"/>
  </r>
  <r>
    <x v="1"/>
    <n v="28"/>
    <n v="59"/>
    <n v="891227544.5"/>
  </r>
  <r>
    <x v="1"/>
    <n v="28"/>
    <n v="61"/>
    <n v="79182370"/>
  </r>
  <r>
    <x v="1"/>
    <n v="28"/>
    <n v="63"/>
    <n v="38214770"/>
  </r>
  <r>
    <x v="1"/>
    <n v="28"/>
    <n v="65"/>
    <n v="13367358.5"/>
  </r>
  <r>
    <x v="1"/>
    <n v="28"/>
    <n v="67"/>
    <n v="383388079.5"/>
  </r>
  <r>
    <x v="1"/>
    <n v="28"/>
    <n v="69"/>
    <n v="36070869.5"/>
  </r>
  <r>
    <x v="1"/>
    <n v="28"/>
    <n v="71"/>
    <n v="161844686.5"/>
  </r>
  <r>
    <x v="1"/>
    <n v="28"/>
    <n v="73"/>
    <n v="238361972.5"/>
  </r>
  <r>
    <x v="1"/>
    <n v="28"/>
    <n v="75"/>
    <n v="594089490.60000002"/>
  </r>
  <r>
    <x v="1"/>
    <n v="28"/>
    <n v="77"/>
    <n v="12658747.5"/>
  </r>
  <r>
    <x v="1"/>
    <n v="28"/>
    <n v="79"/>
    <n v="93644984"/>
  </r>
  <r>
    <x v="1"/>
    <n v="28"/>
    <n v="81"/>
    <n v="462823723"/>
  </r>
  <r>
    <x v="1"/>
    <n v="28"/>
    <n v="83"/>
    <n v="124827481.5"/>
  </r>
  <r>
    <x v="1"/>
    <n v="28"/>
    <n v="85"/>
    <n v="259557011.5"/>
  </r>
  <r>
    <x v="1"/>
    <n v="28"/>
    <n v="87"/>
    <n v="284448296"/>
  </r>
  <r>
    <x v="1"/>
    <n v="28"/>
    <n v="89"/>
    <n v="452247556"/>
  </r>
  <r>
    <x v="1"/>
    <n v="28"/>
    <n v="91"/>
    <n v="89804198.5"/>
  </r>
  <r>
    <x v="1"/>
    <n v="28"/>
    <n v="93"/>
    <n v="392622068.5"/>
  </r>
  <r>
    <x v="1"/>
    <n v="28"/>
    <n v="95"/>
    <n v="168275694.5"/>
  </r>
  <r>
    <x v="1"/>
    <n v="28"/>
    <n v="97"/>
    <n v="129890360"/>
  </r>
  <r>
    <x v="1"/>
    <n v="28"/>
    <n v="99"/>
    <n v="33938211"/>
  </r>
  <r>
    <x v="1"/>
    <n v="28"/>
    <n v="101"/>
    <n v="173997690"/>
  </r>
  <r>
    <x v="1"/>
    <n v="28"/>
    <n v="103"/>
    <n v="63663482.5"/>
  </r>
  <r>
    <x v="1"/>
    <n v="28"/>
    <n v="105"/>
    <n v="106125027.5"/>
  </r>
  <r>
    <x v="1"/>
    <n v="28"/>
    <n v="107"/>
    <n v="293269835"/>
  </r>
  <r>
    <x v="1"/>
    <n v="28"/>
    <n v="109"/>
    <n v="249668066.5"/>
  </r>
  <r>
    <x v="1"/>
    <n v="28"/>
    <n v="111"/>
    <n v="69062526"/>
  </r>
  <r>
    <x v="1"/>
    <n v="28"/>
    <n v="113"/>
    <n v="236753527"/>
  </r>
  <r>
    <x v="1"/>
    <n v="28"/>
    <n v="115"/>
    <n v="41651026"/>
  </r>
  <r>
    <x v="1"/>
    <n v="28"/>
    <n v="117"/>
    <n v="95174881.5"/>
  </r>
  <r>
    <x v="1"/>
    <n v="28"/>
    <n v="119"/>
    <n v="20020104"/>
  </r>
  <r>
    <x v="1"/>
    <n v="28"/>
    <n v="121"/>
    <n v="958553072"/>
  </r>
  <r>
    <x v="1"/>
    <n v="28"/>
    <n v="123"/>
    <n v="242028981.5"/>
  </r>
  <r>
    <x v="1"/>
    <n v="28"/>
    <n v="125"/>
    <n v="31298030.949999999"/>
  </r>
  <r>
    <x v="1"/>
    <n v="28"/>
    <n v="127"/>
    <n v="185936475"/>
  </r>
  <r>
    <x v="1"/>
    <n v="28"/>
    <n v="131"/>
    <n v="95884040"/>
  </r>
  <r>
    <x v="1"/>
    <n v="28"/>
    <n v="133"/>
    <n v="99892689"/>
  </r>
  <r>
    <x v="1"/>
    <n v="28"/>
    <n v="137"/>
    <n v="107309635"/>
  </r>
  <r>
    <x v="1"/>
    <n v="28"/>
    <n v="139"/>
    <n v="51360135.5"/>
  </r>
  <r>
    <x v="1"/>
    <n v="28"/>
    <n v="141"/>
    <n v="91039833"/>
  </r>
  <r>
    <x v="1"/>
    <n v="28"/>
    <n v="143"/>
    <n v="150945531"/>
  </r>
  <r>
    <x v="1"/>
    <n v="28"/>
    <n v="145"/>
    <n v="204326562"/>
  </r>
  <r>
    <x v="1"/>
    <n v="28"/>
    <n v="147"/>
    <n v="30691317"/>
  </r>
  <r>
    <x v="1"/>
    <n v="28"/>
    <n v="149"/>
    <n v="375391787.25"/>
  </r>
  <r>
    <x v="1"/>
    <n v="28"/>
    <n v="151"/>
    <n v="221977889"/>
  </r>
  <r>
    <x v="1"/>
    <n v="28"/>
    <n v="153"/>
    <n v="82258152"/>
  </r>
  <r>
    <x v="1"/>
    <n v="28"/>
    <n v="155"/>
    <n v="42646709.5"/>
  </r>
  <r>
    <x v="1"/>
    <n v="28"/>
    <n v="157"/>
    <n v="43082118"/>
  </r>
  <r>
    <x v="1"/>
    <n v="28"/>
    <n v="159"/>
    <n v="51780579"/>
  </r>
  <r>
    <x v="1"/>
    <n v="28"/>
    <n v="161"/>
    <n v="113540367.5"/>
  </r>
  <r>
    <x v="1"/>
    <n v="28"/>
    <n v="163"/>
    <n v="161308851.90000001"/>
  </r>
  <r>
    <x v="1"/>
    <n v="29"/>
    <n v="1"/>
    <n v="108430868.28"/>
  </r>
  <r>
    <x v="1"/>
    <n v="29"/>
    <n v="3"/>
    <n v="181385289.96000001"/>
  </r>
  <r>
    <x v="1"/>
    <n v="29"/>
    <n v="5"/>
    <n v="141424557.15000001"/>
  </r>
  <r>
    <x v="1"/>
    <n v="29"/>
    <n v="7"/>
    <n v="105371718.97"/>
  </r>
  <r>
    <x v="1"/>
    <n v="29"/>
    <n v="9"/>
    <n v="105889277.64999899"/>
  </r>
  <r>
    <x v="1"/>
    <n v="29"/>
    <n v="11"/>
    <n v="97394277.140000001"/>
  </r>
  <r>
    <x v="1"/>
    <n v="29"/>
    <n v="13"/>
    <n v="146381844"/>
  </r>
  <r>
    <x v="1"/>
    <n v="29"/>
    <n v="15"/>
    <n v="117955125.7"/>
  </r>
  <r>
    <x v="1"/>
    <n v="29"/>
    <n v="17"/>
    <n v="40879779.18"/>
  </r>
  <r>
    <x v="1"/>
    <n v="29"/>
    <n v="19"/>
    <n v="815042352.37"/>
  </r>
  <r>
    <x v="1"/>
    <n v="29"/>
    <n v="21"/>
    <n v="475608956.08999997"/>
  </r>
  <r>
    <x v="1"/>
    <n v="29"/>
    <n v="23"/>
    <n v="306465541.69999999"/>
  </r>
  <r>
    <x v="1"/>
    <n v="29"/>
    <n v="25"/>
    <n v="67090151.049999997"/>
  </r>
  <r>
    <x v="1"/>
    <n v="29"/>
    <n v="27"/>
    <n v="567550647.60000002"/>
  </r>
  <r>
    <x v="1"/>
    <n v="29"/>
    <n v="29"/>
    <n v="244640184.90000001"/>
  </r>
  <r>
    <x v="1"/>
    <n v="29"/>
    <n v="31"/>
    <n v="373282539.14999998"/>
  </r>
  <r>
    <x v="1"/>
    <n v="29"/>
    <n v="33"/>
    <n v="66991147.350000001"/>
  </r>
  <r>
    <x v="1"/>
    <n v="29"/>
    <n v="35"/>
    <n v="76966502.450000003"/>
  </r>
  <r>
    <x v="1"/>
    <n v="29"/>
    <n v="37"/>
    <n v="423109761.89999998"/>
  </r>
  <r>
    <x v="1"/>
    <n v="29"/>
    <n v="39"/>
    <n v="24221929.25"/>
  </r>
  <r>
    <x v="1"/>
    <n v="29"/>
    <n v="41"/>
    <n v="27971128.59"/>
  </r>
  <r>
    <x v="1"/>
    <n v="29"/>
    <n v="43"/>
    <n v="250916953.80000001"/>
  </r>
  <r>
    <x v="1"/>
    <n v="29"/>
    <n v="45"/>
    <n v="49341565.780000001"/>
  </r>
  <r>
    <x v="1"/>
    <n v="29"/>
    <n v="47"/>
    <n v="1419279704.2"/>
  </r>
  <r>
    <x v="1"/>
    <n v="29"/>
    <n v="49"/>
    <n v="149871806.86500001"/>
  </r>
  <r>
    <x v="1"/>
    <n v="29"/>
    <n v="51"/>
    <n v="363398869.06999999"/>
  </r>
  <r>
    <x v="1"/>
    <n v="29"/>
    <n v="53"/>
    <n v="287151254.94"/>
  </r>
  <r>
    <x v="1"/>
    <n v="29"/>
    <n v="55"/>
    <n v="282270373.5"/>
  </r>
  <r>
    <x v="1"/>
    <n v="29"/>
    <n v="59"/>
    <n v="81099328.469999999"/>
  </r>
  <r>
    <x v="1"/>
    <n v="29"/>
    <n v="61"/>
    <n v="126608119.40000001"/>
  </r>
  <r>
    <x v="1"/>
    <n v="29"/>
    <n v="63"/>
    <n v="96823612.780000001"/>
  </r>
  <r>
    <x v="1"/>
    <n v="29"/>
    <n v="69"/>
    <n v="144723862.55000001"/>
  </r>
  <r>
    <x v="1"/>
    <n v="29"/>
    <n v="71"/>
    <n v="737369643.87"/>
  </r>
  <r>
    <x v="1"/>
    <n v="29"/>
    <n v="73"/>
    <n v="22853140.199999999"/>
  </r>
  <r>
    <x v="1"/>
    <n v="29"/>
    <n v="75"/>
    <n v="17456408.969999999"/>
  </r>
  <r>
    <x v="1"/>
    <n v="29"/>
    <n v="77"/>
    <n v="1670280362.4000001"/>
  </r>
  <r>
    <x v="1"/>
    <n v="29"/>
    <n v="79"/>
    <n v="44615180.420000002"/>
  </r>
  <r>
    <x v="1"/>
    <n v="29"/>
    <n v="81"/>
    <n v="158057234.44999999"/>
  </r>
  <r>
    <x v="1"/>
    <n v="29"/>
    <n v="83"/>
    <n v="196627926.94"/>
  </r>
  <r>
    <x v="1"/>
    <n v="29"/>
    <n v="85"/>
    <n v="45798788.549999997"/>
  </r>
  <r>
    <x v="1"/>
    <n v="29"/>
    <n v="87"/>
    <n v="159879387.09999999"/>
  </r>
  <r>
    <x v="1"/>
    <n v="29"/>
    <n v="91"/>
    <n v="197172824.81"/>
  </r>
  <r>
    <x v="1"/>
    <n v="29"/>
    <n v="95"/>
    <n v="4168185147.77"/>
  </r>
  <r>
    <x v="1"/>
    <n v="29"/>
    <n v="97"/>
    <n v="615532814.71000004"/>
  </r>
  <r>
    <x v="1"/>
    <n v="29"/>
    <n v="99"/>
    <n v="1250387922.5999999"/>
  </r>
  <r>
    <x v="1"/>
    <n v="29"/>
    <n v="101"/>
    <n v="270017445.39999998"/>
  </r>
  <r>
    <x v="1"/>
    <n v="29"/>
    <n v="103"/>
    <n v="18720670.420000002"/>
  </r>
  <r>
    <x v="1"/>
    <n v="29"/>
    <n v="105"/>
    <n v="409591351.43000001"/>
  </r>
  <r>
    <x v="1"/>
    <n v="29"/>
    <n v="107"/>
    <n v="394521598.26999998"/>
  </r>
  <r>
    <x v="1"/>
    <n v="29"/>
    <n v="109"/>
    <n v="301379648.13"/>
  </r>
  <r>
    <x v="1"/>
    <n v="29"/>
    <n v="111"/>
    <n v="80464619.379999995"/>
  </r>
  <r>
    <x v="1"/>
    <n v="29"/>
    <n v="113"/>
    <n v="161527331"/>
  </r>
  <r>
    <x v="1"/>
    <n v="29"/>
    <n v="115"/>
    <n v="75093749.5"/>
  </r>
  <r>
    <x v="1"/>
    <n v="29"/>
    <n v="117"/>
    <n v="109108699.565"/>
  </r>
  <r>
    <x v="1"/>
    <n v="29"/>
    <n v="119"/>
    <n v="110385810.5"/>
  </r>
  <r>
    <x v="1"/>
    <n v="29"/>
    <n v="121"/>
    <n v="160487637.31"/>
  </r>
  <r>
    <x v="1"/>
    <n v="29"/>
    <n v="123"/>
    <n v="72823293.280000001"/>
  </r>
  <r>
    <x v="1"/>
    <n v="29"/>
    <n v="125"/>
    <n v="55324664.030000001"/>
  </r>
  <r>
    <x v="1"/>
    <n v="29"/>
    <n v="127"/>
    <n v="263361595.255"/>
  </r>
  <r>
    <x v="1"/>
    <n v="29"/>
    <n v="129"/>
    <n v="25909433.75"/>
  </r>
  <r>
    <x v="1"/>
    <n v="29"/>
    <n v="131"/>
    <n v="112370449.8"/>
  </r>
  <r>
    <x v="1"/>
    <n v="29"/>
    <n v="133"/>
    <n v="95711540.269999996"/>
  </r>
  <r>
    <x v="1"/>
    <n v="29"/>
    <n v="135"/>
    <n v="59637335.770000003"/>
  </r>
  <r>
    <x v="1"/>
    <n v="29"/>
    <n v="137"/>
    <n v="29516141.100000001"/>
  </r>
  <r>
    <x v="1"/>
    <n v="29"/>
    <n v="139"/>
    <n v="251946491.40000001"/>
  </r>
  <r>
    <x v="1"/>
    <n v="29"/>
    <n v="141"/>
    <n v="20841078.789999999"/>
  </r>
  <r>
    <x v="1"/>
    <n v="29"/>
    <n v="143"/>
    <n v="312581403.19999999"/>
  </r>
  <r>
    <x v="1"/>
    <n v="29"/>
    <n v="145"/>
    <n v="424242141.83999997"/>
  </r>
  <r>
    <x v="1"/>
    <n v="29"/>
    <n v="147"/>
    <n v="101616238.72"/>
  </r>
  <r>
    <x v="1"/>
    <n v="29"/>
    <n v="149"/>
    <n v="46458322.009999998"/>
  </r>
  <r>
    <x v="1"/>
    <n v="29"/>
    <n v="151"/>
    <n v="87818156.489999995"/>
  </r>
  <r>
    <x v="1"/>
    <n v="29"/>
    <n v="155"/>
    <n v="316203575.94"/>
  </r>
  <r>
    <x v="1"/>
    <n v="29"/>
    <n v="157"/>
    <n v="148753588.079999"/>
  </r>
  <r>
    <x v="1"/>
    <n v="29"/>
    <n v="159"/>
    <n v="246245535.19"/>
  </r>
  <r>
    <x v="1"/>
    <n v="29"/>
    <n v="161"/>
    <n v="505604824.81"/>
  </r>
  <r>
    <x v="1"/>
    <n v="29"/>
    <n v="163"/>
    <n v="140052924.30000001"/>
  </r>
  <r>
    <x v="1"/>
    <n v="29"/>
    <n v="165"/>
    <n v="809708211.72000003"/>
  </r>
  <r>
    <x v="1"/>
    <n v="29"/>
    <n v="167"/>
    <n v="166610913.81999999"/>
  </r>
  <r>
    <x v="1"/>
    <n v="29"/>
    <n v="169"/>
    <n v="230198659.22"/>
  </r>
  <r>
    <x v="1"/>
    <n v="29"/>
    <n v="173"/>
    <n v="107423720.5"/>
  </r>
  <r>
    <x v="1"/>
    <n v="29"/>
    <n v="175"/>
    <n v="157128040.41999999"/>
  </r>
  <r>
    <x v="1"/>
    <n v="29"/>
    <n v="177"/>
    <n v="69401342.370000005"/>
  </r>
  <r>
    <x v="1"/>
    <n v="29"/>
    <n v="179"/>
    <n v="3949985.47"/>
  </r>
  <r>
    <x v="1"/>
    <n v="29"/>
    <n v="183"/>
    <n v="1613124767.8599999"/>
  </r>
  <r>
    <x v="1"/>
    <n v="29"/>
    <n v="185"/>
    <n v="111222350.3"/>
  </r>
  <r>
    <x v="1"/>
    <n v="29"/>
    <n v="186"/>
    <n v="200810366.64999899"/>
  </r>
  <r>
    <x v="1"/>
    <n v="29"/>
    <n v="187"/>
    <n v="310865367.38"/>
  </r>
  <r>
    <x v="1"/>
    <n v="29"/>
    <n v="189"/>
    <n v="7238365417.1000004"/>
  </r>
  <r>
    <x v="1"/>
    <n v="29"/>
    <n v="195"/>
    <n v="277366541.185"/>
  </r>
  <r>
    <x v="1"/>
    <n v="29"/>
    <n v="197"/>
    <n v="25483583.140000001"/>
  </r>
  <r>
    <x v="1"/>
    <n v="29"/>
    <n v="201"/>
    <n v="238079879.36000001"/>
  </r>
  <r>
    <x v="1"/>
    <n v="29"/>
    <n v="203"/>
    <n v="54934990.759999998"/>
  </r>
  <r>
    <x v="1"/>
    <n v="29"/>
    <n v="205"/>
    <n v="45279276.380000003"/>
  </r>
  <r>
    <x v="1"/>
    <n v="29"/>
    <n v="207"/>
    <n v="120835009.675"/>
  </r>
  <r>
    <x v="1"/>
    <n v="29"/>
    <n v="211"/>
    <n v="22882739.510000002"/>
  </r>
  <r>
    <x v="1"/>
    <n v="29"/>
    <n v="213"/>
    <n v="161170095"/>
  </r>
  <r>
    <x v="1"/>
    <n v="29"/>
    <n v="215"/>
    <n v="141608322.59999999"/>
  </r>
  <r>
    <x v="1"/>
    <n v="29"/>
    <n v="217"/>
    <n v="226940965.88"/>
  </r>
  <r>
    <x v="1"/>
    <n v="29"/>
    <n v="219"/>
    <n v="207902134.09999999"/>
  </r>
  <r>
    <x v="1"/>
    <n v="29"/>
    <n v="221"/>
    <n v="48997385.380000003"/>
  </r>
  <r>
    <x v="1"/>
    <n v="29"/>
    <n v="223"/>
    <n v="102895152"/>
  </r>
  <r>
    <x v="1"/>
    <n v="29"/>
    <n v="225"/>
    <n v="443690739.89999998"/>
  </r>
  <r>
    <x v="1"/>
    <n v="29"/>
    <n v="229"/>
    <n v="115380242.3"/>
  </r>
  <r>
    <x v="1"/>
    <n v="29"/>
    <n v="510"/>
    <n v="1864086438.9000001"/>
  </r>
  <r>
    <x v="1"/>
    <n v="30"/>
    <n v="1"/>
    <n v="89076998.049999997"/>
  </r>
  <r>
    <x v="1"/>
    <n v="30"/>
    <n v="3"/>
    <n v="174224804"/>
  </r>
  <r>
    <x v="1"/>
    <n v="30"/>
    <n v="5"/>
    <n v="40100326.789999999"/>
  </r>
  <r>
    <x v="1"/>
    <n v="30"/>
    <n v="7"/>
    <n v="81661003.609999999"/>
  </r>
  <r>
    <x v="1"/>
    <n v="30"/>
    <n v="9"/>
    <n v="50589367.189999998"/>
  </r>
  <r>
    <x v="1"/>
    <n v="30"/>
    <n v="11"/>
    <n v="14078252.58"/>
  </r>
  <r>
    <x v="1"/>
    <n v="30"/>
    <n v="13"/>
    <n v="346139308.25"/>
  </r>
  <r>
    <x v="1"/>
    <n v="30"/>
    <n v="15"/>
    <n v="44609801.049999997"/>
  </r>
  <r>
    <x v="1"/>
    <n v="30"/>
    <n v="17"/>
    <n v="80559890.230000004"/>
  </r>
  <r>
    <x v="1"/>
    <n v="30"/>
    <n v="21"/>
    <n v="73222719.349999994"/>
  </r>
  <r>
    <x v="1"/>
    <n v="30"/>
    <n v="23"/>
    <n v="48881645.710000001"/>
  </r>
  <r>
    <x v="1"/>
    <n v="30"/>
    <n v="27"/>
    <n v="61232336.859999999"/>
  </r>
  <r>
    <x v="1"/>
    <n v="30"/>
    <n v="29"/>
    <n v="349745465.919999"/>
  </r>
  <r>
    <x v="1"/>
    <n v="30"/>
    <n v="31"/>
    <n v="378777488.91000003"/>
  </r>
  <r>
    <x v="1"/>
    <n v="30"/>
    <n v="33"/>
    <n v="13246131.42"/>
  </r>
  <r>
    <x v="1"/>
    <n v="30"/>
    <n v="35"/>
    <n v="45489693.039999999"/>
  </r>
  <r>
    <x v="1"/>
    <n v="30"/>
    <n v="37"/>
    <n v="18236103.719999999"/>
  </r>
  <r>
    <x v="1"/>
    <n v="30"/>
    <n v="39"/>
    <n v="74274609.200000003"/>
  </r>
  <r>
    <x v="1"/>
    <n v="30"/>
    <n v="41"/>
    <n v="61203602.239999898"/>
  </r>
  <r>
    <x v="1"/>
    <n v="30"/>
    <n v="43"/>
    <n v="158998502.99000001"/>
  </r>
  <r>
    <x v="1"/>
    <n v="30"/>
    <n v="45"/>
    <n v="49227562.780000001"/>
  </r>
  <r>
    <x v="1"/>
    <n v="30"/>
    <n v="47"/>
    <n v="176772401.40000001"/>
  </r>
  <r>
    <x v="1"/>
    <n v="30"/>
    <n v="49"/>
    <n v="212945855.59999999"/>
  </r>
  <r>
    <x v="1"/>
    <n v="30"/>
    <n v="51"/>
    <n v="10377251.130000001"/>
  </r>
  <r>
    <x v="1"/>
    <n v="30"/>
    <n v="53"/>
    <n v="88223043.319999993"/>
  </r>
  <r>
    <x v="1"/>
    <n v="30"/>
    <n v="55"/>
    <n v="8793279.9700000007"/>
  </r>
  <r>
    <x v="1"/>
    <n v="30"/>
    <n v="57"/>
    <n v="7720425.25"/>
  </r>
  <r>
    <x v="1"/>
    <n v="30"/>
    <n v="61"/>
    <n v="177856337.09999999"/>
  </r>
  <r>
    <x v="1"/>
    <n v="30"/>
    <n v="63"/>
    <n v="544804089.54999995"/>
  </r>
  <r>
    <x v="1"/>
    <n v="30"/>
    <n v="65"/>
    <n v="32475057.77"/>
  </r>
  <r>
    <x v="1"/>
    <n v="30"/>
    <n v="67"/>
    <n v="157036149.15000001"/>
  </r>
  <r>
    <x v="1"/>
    <n v="30"/>
    <n v="69"/>
    <n v="8246933.0049999999"/>
  </r>
  <r>
    <x v="1"/>
    <n v="30"/>
    <n v="71"/>
    <n v="40647941.759999998"/>
  </r>
  <r>
    <x v="1"/>
    <n v="30"/>
    <n v="73"/>
    <n v="34017529.149999999"/>
  </r>
  <r>
    <x v="1"/>
    <n v="30"/>
    <n v="75"/>
    <n v="27794986.890000001"/>
  </r>
  <r>
    <x v="1"/>
    <n v="30"/>
    <n v="77"/>
    <n v="127564401.52"/>
  </r>
  <r>
    <x v="1"/>
    <n v="30"/>
    <n v="79"/>
    <n v="31573032.899999999"/>
  </r>
  <r>
    <x v="1"/>
    <n v="30"/>
    <n v="81"/>
    <n v="158178245.40000001"/>
  </r>
  <r>
    <x v="1"/>
    <n v="30"/>
    <n v="83"/>
    <n v="46443534.405000001"/>
  </r>
  <r>
    <x v="1"/>
    <n v="30"/>
    <n v="85"/>
    <n v="64033166.18"/>
  </r>
  <r>
    <x v="1"/>
    <n v="30"/>
    <n v="87"/>
    <n v="62503221.960000001"/>
  </r>
  <r>
    <x v="1"/>
    <n v="30"/>
    <n v="91"/>
    <n v="16002811.800000001"/>
  </r>
  <r>
    <x v="1"/>
    <n v="30"/>
    <n v="93"/>
    <n v="167558826.88"/>
  </r>
  <r>
    <x v="1"/>
    <n v="30"/>
    <n v="95"/>
    <n v="119711725.5"/>
  </r>
  <r>
    <x v="1"/>
    <n v="30"/>
    <n v="97"/>
    <n v="100925708.40000001"/>
  </r>
  <r>
    <x v="1"/>
    <n v="30"/>
    <n v="99"/>
    <n v="27662941.199999999"/>
  </r>
  <r>
    <x v="1"/>
    <n v="30"/>
    <n v="101"/>
    <n v="62529781.189999998"/>
  </r>
  <r>
    <x v="1"/>
    <n v="30"/>
    <n v="103"/>
    <n v="33478896.829999998"/>
  </r>
  <r>
    <x v="1"/>
    <n v="30"/>
    <n v="105"/>
    <n v="41252693.469999999"/>
  </r>
  <r>
    <x v="1"/>
    <n v="30"/>
    <n v="107"/>
    <n v="20676884.640000001"/>
  </r>
  <r>
    <x v="1"/>
    <n v="30"/>
    <n v="109"/>
    <n v="14316687"/>
  </r>
  <r>
    <x v="1"/>
    <n v="30"/>
    <n v="111"/>
    <n v="595077562.04999995"/>
  </r>
  <r>
    <x v="1"/>
    <n v="31"/>
    <n v="1"/>
    <n v="71839825.599999994"/>
  </r>
  <r>
    <x v="1"/>
    <n v="31"/>
    <n v="3"/>
    <n v="36875636.100000001"/>
  </r>
  <r>
    <x v="1"/>
    <n v="31"/>
    <n v="7"/>
    <n v="16722427.550000001"/>
  </r>
  <r>
    <x v="1"/>
    <n v="31"/>
    <n v="9"/>
    <n v="6901682.7999999998"/>
  </r>
  <r>
    <x v="1"/>
    <n v="31"/>
    <n v="13"/>
    <n v="38135035.75"/>
  </r>
  <r>
    <x v="1"/>
    <n v="31"/>
    <n v="15"/>
    <n v="5397364.5"/>
  </r>
  <r>
    <x v="1"/>
    <n v="31"/>
    <n v="17"/>
    <n v="19063577.699999999"/>
  </r>
  <r>
    <x v="1"/>
    <n v="31"/>
    <n v="19"/>
    <n v="321596627.30000001"/>
  </r>
  <r>
    <x v="1"/>
    <n v="31"/>
    <n v="21"/>
    <n v="18687470.75"/>
  </r>
  <r>
    <x v="1"/>
    <n v="31"/>
    <n v="23"/>
    <n v="49498701.200000003"/>
  </r>
  <r>
    <x v="1"/>
    <n v="31"/>
    <n v="25"/>
    <n v="228200387.15000001"/>
  </r>
  <r>
    <x v="1"/>
    <n v="31"/>
    <n v="27"/>
    <n v="47505976.399999999"/>
  </r>
  <r>
    <x v="1"/>
    <n v="31"/>
    <n v="29"/>
    <n v="10071153"/>
  </r>
  <r>
    <x v="1"/>
    <n v="31"/>
    <n v="31"/>
    <n v="75686677.400000006"/>
  </r>
  <r>
    <x v="1"/>
    <n v="31"/>
    <n v="33"/>
    <n v="147686767.19999999"/>
  </r>
  <r>
    <x v="1"/>
    <n v="31"/>
    <n v="37"/>
    <n v="47559120.399999999"/>
  </r>
  <r>
    <x v="1"/>
    <n v="31"/>
    <n v="39"/>
    <n v="50663470.950000003"/>
  </r>
  <r>
    <x v="1"/>
    <n v="31"/>
    <n v="41"/>
    <n v="37801655.700000003"/>
  </r>
  <r>
    <x v="1"/>
    <n v="31"/>
    <n v="43"/>
    <n v="106469989"/>
  </r>
  <r>
    <x v="1"/>
    <n v="31"/>
    <n v="45"/>
    <n v="78284053.900000006"/>
  </r>
  <r>
    <x v="1"/>
    <n v="31"/>
    <n v="47"/>
    <n v="294345406.05000001"/>
  </r>
  <r>
    <x v="1"/>
    <n v="31"/>
    <n v="49"/>
    <n v="99711703.75"/>
  </r>
  <r>
    <x v="1"/>
    <n v="31"/>
    <n v="51"/>
    <n v="12850430.9"/>
  </r>
  <r>
    <x v="1"/>
    <n v="31"/>
    <n v="53"/>
    <n v="177167079.90000001"/>
  </r>
  <r>
    <x v="1"/>
    <n v="31"/>
    <n v="55"/>
    <n v="2393344474.5"/>
  </r>
  <r>
    <x v="1"/>
    <n v="31"/>
    <n v="57"/>
    <n v="13720817.199999999"/>
  </r>
  <r>
    <x v="1"/>
    <n v="31"/>
    <n v="59"/>
    <n v="41430905.450000003"/>
  </r>
  <r>
    <x v="1"/>
    <n v="31"/>
    <n v="63"/>
    <n v="15894742.6"/>
  </r>
  <r>
    <x v="1"/>
    <n v="31"/>
    <n v="65"/>
    <n v="23121895.899999999"/>
  </r>
  <r>
    <x v="1"/>
    <n v="31"/>
    <n v="67"/>
    <n v="117908793.34999999"/>
  </r>
  <r>
    <x v="1"/>
    <n v="31"/>
    <n v="69"/>
    <n v="23125524"/>
  </r>
  <r>
    <x v="1"/>
    <n v="31"/>
    <n v="75"/>
    <n v="7639085"/>
  </r>
  <r>
    <x v="1"/>
    <n v="31"/>
    <n v="77"/>
    <n v="12929734.449999999"/>
  </r>
  <r>
    <x v="1"/>
    <n v="31"/>
    <n v="79"/>
    <n v="332376278.10000002"/>
  </r>
  <r>
    <x v="1"/>
    <n v="31"/>
    <n v="81"/>
    <n v="179753137.80000001"/>
  </r>
  <r>
    <x v="1"/>
    <n v="31"/>
    <n v="83"/>
    <n v="27677822.25"/>
  </r>
  <r>
    <x v="1"/>
    <n v="31"/>
    <n v="85"/>
    <n v="5480434.8499999996"/>
  </r>
  <r>
    <x v="1"/>
    <n v="31"/>
    <n v="87"/>
    <n v="26151877.699999999"/>
  </r>
  <r>
    <x v="1"/>
    <n v="31"/>
    <n v="89"/>
    <n v="79856079.700000003"/>
  </r>
  <r>
    <x v="1"/>
    <n v="31"/>
    <n v="91"/>
    <n v="6468530"/>
  </r>
  <r>
    <x v="1"/>
    <n v="31"/>
    <n v="93"/>
    <n v="30759272.699999999"/>
  </r>
  <r>
    <x v="1"/>
    <n v="31"/>
    <n v="95"/>
    <n v="20374460.600000001"/>
  </r>
  <r>
    <x v="1"/>
    <n v="31"/>
    <n v="97"/>
    <n v="12703332.25"/>
  </r>
  <r>
    <x v="1"/>
    <n v="31"/>
    <n v="99"/>
    <n v="22323976.699999999"/>
  </r>
  <r>
    <x v="1"/>
    <n v="31"/>
    <n v="101"/>
    <n v="243855207.90000001"/>
  </r>
  <r>
    <x v="1"/>
    <n v="31"/>
    <n v="105"/>
    <n v="121317473.64999899"/>
  </r>
  <r>
    <x v="1"/>
    <n v="31"/>
    <n v="109"/>
    <n v="1046417518.2"/>
  </r>
  <r>
    <x v="1"/>
    <n v="31"/>
    <n v="111"/>
    <n v="427290786.89999998"/>
  </r>
  <r>
    <x v="1"/>
    <n v="31"/>
    <n v="113"/>
    <n v="10830473.449999999"/>
  </r>
  <r>
    <x v="1"/>
    <n v="31"/>
    <n v="119"/>
    <n v="135881984.64999899"/>
  </r>
  <r>
    <x v="1"/>
    <n v="31"/>
    <n v="121"/>
    <n v="64938891.049999997"/>
  </r>
  <r>
    <x v="1"/>
    <n v="31"/>
    <n v="123"/>
    <n v="96757539.75"/>
  </r>
  <r>
    <x v="1"/>
    <n v="31"/>
    <n v="127"/>
    <n v="49288373.600000001"/>
  </r>
  <r>
    <x v="1"/>
    <n v="31"/>
    <n v="131"/>
    <n v="123475685.75"/>
  </r>
  <r>
    <x v="1"/>
    <n v="31"/>
    <n v="137"/>
    <n v="54856773.449999899"/>
  </r>
  <r>
    <x v="1"/>
    <n v="31"/>
    <n v="139"/>
    <n v="41658136.200000003"/>
  </r>
  <r>
    <x v="1"/>
    <n v="31"/>
    <n v="141"/>
    <n v="124527378.5"/>
  </r>
  <r>
    <x v="1"/>
    <n v="31"/>
    <n v="143"/>
    <n v="26339502.300000001"/>
  </r>
  <r>
    <x v="1"/>
    <n v="31"/>
    <n v="145"/>
    <n v="62664451.950000003"/>
  </r>
  <r>
    <x v="1"/>
    <n v="31"/>
    <n v="147"/>
    <n v="27710767.149999999"/>
  </r>
  <r>
    <x v="1"/>
    <n v="31"/>
    <n v="149"/>
    <n v="12515802.550000001"/>
  </r>
  <r>
    <x v="1"/>
    <n v="31"/>
    <n v="153"/>
    <n v="609488420.85000002"/>
  </r>
  <r>
    <x v="1"/>
    <n v="31"/>
    <n v="155"/>
    <n v="84936091.299999997"/>
  </r>
  <r>
    <x v="1"/>
    <n v="31"/>
    <n v="157"/>
    <n v="127626159.14999899"/>
  </r>
  <r>
    <x v="1"/>
    <n v="31"/>
    <n v="159"/>
    <n v="245159513.5"/>
  </r>
  <r>
    <x v="1"/>
    <n v="31"/>
    <n v="161"/>
    <n v="39811911.450000003"/>
  </r>
  <r>
    <x v="1"/>
    <n v="31"/>
    <n v="163"/>
    <n v="7297236.9500000002"/>
  </r>
  <r>
    <x v="1"/>
    <n v="31"/>
    <n v="165"/>
    <n v="10333982.199999999"/>
  </r>
  <r>
    <x v="1"/>
    <n v="31"/>
    <n v="167"/>
    <n v="28411154.699999999"/>
  </r>
  <r>
    <x v="1"/>
    <n v="31"/>
    <n v="169"/>
    <n v="35803302.600000001"/>
  </r>
  <r>
    <x v="1"/>
    <n v="31"/>
    <n v="171"/>
    <n v="17984823.850000001"/>
  </r>
  <r>
    <x v="1"/>
    <n v="31"/>
    <n v="173"/>
    <n v="22631379.699999999"/>
  </r>
  <r>
    <x v="1"/>
    <n v="31"/>
    <n v="177"/>
    <n v="73707205.75"/>
  </r>
  <r>
    <x v="1"/>
    <n v="31"/>
    <n v="179"/>
    <n v="8829350"/>
  </r>
  <r>
    <x v="1"/>
    <n v="31"/>
    <n v="183"/>
    <n v="7084723"/>
  </r>
  <r>
    <x v="1"/>
    <n v="31"/>
    <n v="185"/>
    <n v="259648155.69999999"/>
  </r>
  <r>
    <x v="1"/>
    <n v="32"/>
    <n v="1"/>
    <n v="242610641.90000001"/>
  </r>
  <r>
    <x v="1"/>
    <n v="32"/>
    <n v="3"/>
    <n v="5458365763.5"/>
  </r>
  <r>
    <x v="1"/>
    <n v="32"/>
    <n v="5"/>
    <n v="288278523.93000001"/>
  </r>
  <r>
    <x v="1"/>
    <n v="32"/>
    <n v="7"/>
    <n v="390912003.32999998"/>
  </r>
  <r>
    <x v="1"/>
    <n v="32"/>
    <n v="9"/>
    <n v="68957705.299999997"/>
  </r>
  <r>
    <x v="1"/>
    <n v="32"/>
    <n v="11"/>
    <n v="76153579.930000007"/>
  </r>
  <r>
    <x v="1"/>
    <n v="32"/>
    <n v="13"/>
    <n v="207197064.34999999"/>
  </r>
  <r>
    <x v="1"/>
    <n v="32"/>
    <n v="15"/>
    <n v="76412268.200000003"/>
  </r>
  <r>
    <x v="1"/>
    <n v="32"/>
    <n v="17"/>
    <n v="47007568.899999999"/>
  </r>
  <r>
    <x v="1"/>
    <n v="32"/>
    <n v="19"/>
    <n v="193924204.34999999"/>
  </r>
  <r>
    <x v="1"/>
    <n v="32"/>
    <n v="21"/>
    <n v="90189602"/>
  </r>
  <r>
    <x v="1"/>
    <n v="32"/>
    <n v="23"/>
    <n v="120358688"/>
  </r>
  <r>
    <x v="1"/>
    <n v="32"/>
    <n v="27"/>
    <n v="197371556.40000001"/>
  </r>
  <r>
    <x v="1"/>
    <n v="32"/>
    <n v="29"/>
    <n v="2852256"/>
  </r>
  <r>
    <x v="1"/>
    <n v="32"/>
    <n v="31"/>
    <n v="1555396005.9000001"/>
  </r>
  <r>
    <x v="1"/>
    <n v="32"/>
    <n v="33"/>
    <n v="100793985.3"/>
  </r>
  <r>
    <x v="1"/>
    <n v="32"/>
    <n v="510"/>
    <n v="89696611.099999994"/>
  </r>
  <r>
    <x v="1"/>
    <n v="33"/>
    <n v="1"/>
    <n v="336808276"/>
  </r>
  <r>
    <x v="1"/>
    <n v="33"/>
    <n v="3"/>
    <n v="311094427.5"/>
  </r>
  <r>
    <x v="1"/>
    <n v="33"/>
    <n v="5"/>
    <n v="234803113"/>
  </r>
  <r>
    <x v="1"/>
    <n v="33"/>
    <n v="7"/>
    <n v="146310104"/>
  </r>
  <r>
    <x v="1"/>
    <n v="33"/>
    <n v="9"/>
    <n v="370613554"/>
  </r>
  <r>
    <x v="1"/>
    <n v="33"/>
    <n v="11"/>
    <n v="1507538654.2"/>
  </r>
  <r>
    <x v="1"/>
    <n v="33"/>
    <n v="13"/>
    <n v="1054109743.5"/>
  </r>
  <r>
    <x v="1"/>
    <n v="33"/>
    <n v="15"/>
    <n v="1610656919.7"/>
  </r>
  <r>
    <x v="1"/>
    <n v="33"/>
    <n v="17"/>
    <n v="444211082"/>
  </r>
  <r>
    <x v="1"/>
    <n v="33"/>
    <n v="19"/>
    <n v="159837661"/>
  </r>
  <r>
    <x v="1"/>
    <n v="34"/>
    <n v="1"/>
    <n v="1548078398.3"/>
  </r>
  <r>
    <x v="1"/>
    <n v="34"/>
    <n v="3"/>
    <n v="4912524470"/>
  </r>
  <r>
    <x v="1"/>
    <n v="34"/>
    <n v="5"/>
    <n v="2808945301.1999998"/>
  </r>
  <r>
    <x v="1"/>
    <n v="34"/>
    <n v="7"/>
    <n v="2277435013"/>
  </r>
  <r>
    <x v="1"/>
    <n v="34"/>
    <n v="9"/>
    <n v="412936420.94999999"/>
  </r>
  <r>
    <x v="1"/>
    <n v="34"/>
    <n v="11"/>
    <n v="248810856.69999999"/>
  </r>
  <r>
    <x v="1"/>
    <n v="34"/>
    <n v="13"/>
    <n v="3072284373.1999998"/>
  </r>
  <r>
    <x v="1"/>
    <n v="34"/>
    <n v="15"/>
    <n v="1450872050.9000001"/>
  </r>
  <r>
    <x v="1"/>
    <n v="34"/>
    <n v="17"/>
    <n v="1423603992.2"/>
  </r>
  <r>
    <x v="1"/>
    <n v="34"/>
    <n v="19"/>
    <n v="868452489.89999998"/>
  </r>
  <r>
    <x v="1"/>
    <n v="34"/>
    <n v="21"/>
    <n v="1950411503.4000001"/>
  </r>
  <r>
    <x v="1"/>
    <n v="34"/>
    <n v="23"/>
    <n v="4695703735.3000002"/>
  </r>
  <r>
    <x v="1"/>
    <n v="34"/>
    <n v="25"/>
    <n v="2974583647.6999998"/>
  </r>
  <r>
    <x v="1"/>
    <n v="34"/>
    <n v="27"/>
    <n v="3292479313.5"/>
  </r>
  <r>
    <x v="1"/>
    <n v="34"/>
    <n v="29"/>
    <n v="1755849640.4000001"/>
  </r>
  <r>
    <x v="1"/>
    <n v="34"/>
    <n v="31"/>
    <n v="1630390187"/>
  </r>
  <r>
    <x v="1"/>
    <n v="34"/>
    <n v="33"/>
    <n v="433984280.94999999"/>
  </r>
  <r>
    <x v="1"/>
    <n v="34"/>
    <n v="35"/>
    <n v="1428540544.25"/>
  </r>
  <r>
    <x v="1"/>
    <n v="34"/>
    <n v="37"/>
    <n v="440881591.10000002"/>
  </r>
  <r>
    <x v="1"/>
    <n v="34"/>
    <n v="39"/>
    <n v="2504833659.0999999"/>
  </r>
  <r>
    <x v="1"/>
    <n v="34"/>
    <n v="41"/>
    <n v="859048531.39999998"/>
  </r>
  <r>
    <x v="1"/>
    <n v="35"/>
    <n v="1"/>
    <n v="3363393732.3199902"/>
  </r>
  <r>
    <x v="1"/>
    <n v="35"/>
    <n v="3"/>
    <n v="23446614.140000001"/>
  </r>
  <r>
    <x v="1"/>
    <n v="35"/>
    <n v="5"/>
    <n v="273009809.61000001"/>
  </r>
  <r>
    <x v="1"/>
    <n v="35"/>
    <n v="6"/>
    <n v="510420289.51999998"/>
  </r>
  <r>
    <x v="1"/>
    <n v="35"/>
    <n v="7"/>
    <n v="171419182.91"/>
  </r>
  <r>
    <x v="1"/>
    <n v="35"/>
    <n v="9"/>
    <n v="145557981.72"/>
  </r>
  <r>
    <x v="1"/>
    <n v="35"/>
    <n v="11"/>
    <n v="53217797.890000001"/>
  </r>
  <r>
    <x v="1"/>
    <n v="35"/>
    <n v="13"/>
    <n v="938719954.58999896"/>
  </r>
  <r>
    <x v="1"/>
    <n v="35"/>
    <n v="15"/>
    <n v="286267594.38999999"/>
  </r>
  <r>
    <x v="1"/>
    <n v="35"/>
    <n v="17"/>
    <n v="196862752.93000001"/>
  </r>
  <r>
    <x v="1"/>
    <n v="35"/>
    <n v="19"/>
    <n v="469181091.19999999"/>
  </r>
  <r>
    <x v="1"/>
    <n v="35"/>
    <n v="23"/>
    <n v="168544493.99000001"/>
  </r>
  <r>
    <x v="1"/>
    <n v="35"/>
    <n v="25"/>
    <n v="115167720"/>
  </r>
  <r>
    <x v="1"/>
    <n v="35"/>
    <n v="27"/>
    <n v="146291362"/>
  </r>
  <r>
    <x v="1"/>
    <n v="35"/>
    <n v="28"/>
    <n v="36292485.090000004"/>
  </r>
  <r>
    <x v="1"/>
    <n v="35"/>
    <n v="29"/>
    <n v="370218932.78500003"/>
  </r>
  <r>
    <x v="1"/>
    <n v="35"/>
    <n v="31"/>
    <n v="604332458.18999898"/>
  </r>
  <r>
    <x v="1"/>
    <n v="35"/>
    <n v="33"/>
    <n v="90810262.599999994"/>
  </r>
  <r>
    <x v="1"/>
    <n v="35"/>
    <n v="35"/>
    <n v="406428851.94"/>
  </r>
  <r>
    <x v="1"/>
    <n v="35"/>
    <n v="37"/>
    <n v="370193518.25"/>
  </r>
  <r>
    <x v="1"/>
    <n v="35"/>
    <n v="39"/>
    <n v="74624566.099999994"/>
  </r>
  <r>
    <x v="1"/>
    <n v="35"/>
    <n v="41"/>
    <n v="104330623.63"/>
  </r>
  <r>
    <x v="1"/>
    <n v="35"/>
    <n v="43"/>
    <n v="727349212.95000005"/>
  </r>
  <r>
    <x v="1"/>
    <n v="35"/>
    <n v="45"/>
    <n v="680227271.39999998"/>
  </r>
  <r>
    <x v="1"/>
    <n v="35"/>
    <n v="47"/>
    <n v="227924041.584999"/>
  </r>
  <r>
    <x v="1"/>
    <n v="35"/>
    <n v="49"/>
    <n v="1075909443.04"/>
  </r>
  <r>
    <x v="1"/>
    <n v="35"/>
    <n v="51"/>
    <n v="127360672.72"/>
  </r>
  <r>
    <x v="1"/>
    <n v="35"/>
    <n v="53"/>
    <n v="268864927.26999998"/>
  </r>
  <r>
    <x v="1"/>
    <n v="35"/>
    <n v="55"/>
    <n v="24962340.149999999"/>
  </r>
  <r>
    <x v="1"/>
    <n v="35"/>
    <n v="57"/>
    <n v="341025498.07999998"/>
  </r>
  <r>
    <x v="1"/>
    <n v="35"/>
    <n v="59"/>
    <n v="70015208.489999995"/>
  </r>
  <r>
    <x v="1"/>
    <n v="35"/>
    <n v="61"/>
    <n v="148975554.44999999"/>
  </r>
  <r>
    <x v="1"/>
    <n v="36"/>
    <n v="1"/>
    <n v="2144317257.45"/>
  </r>
  <r>
    <x v="1"/>
    <n v="36"/>
    <n v="3"/>
    <n v="78656934.25"/>
  </r>
  <r>
    <x v="1"/>
    <n v="36"/>
    <n v="5"/>
    <n v="2231655599.9000001"/>
  </r>
  <r>
    <x v="1"/>
    <n v="36"/>
    <n v="7"/>
    <n v="946927946.14999998"/>
  </r>
  <r>
    <x v="1"/>
    <n v="36"/>
    <n v="9"/>
    <n v="298557889.30000001"/>
  </r>
  <r>
    <x v="1"/>
    <n v="36"/>
    <n v="11"/>
    <n v="292093221"/>
  </r>
  <r>
    <x v="1"/>
    <n v="36"/>
    <n v="13"/>
    <n v="761781725.39999998"/>
  </r>
  <r>
    <x v="1"/>
    <n v="36"/>
    <n v="15"/>
    <n v="353218467.94999999"/>
  </r>
  <r>
    <x v="1"/>
    <n v="36"/>
    <n v="17"/>
    <n v="174722809.94999999"/>
  </r>
  <r>
    <x v="1"/>
    <n v="36"/>
    <n v="19"/>
    <n v="278218435.85000002"/>
  </r>
  <r>
    <x v="1"/>
    <n v="36"/>
    <n v="21"/>
    <n v="304738036.5"/>
  </r>
  <r>
    <x v="1"/>
    <n v="36"/>
    <n v="23"/>
    <n v="317777621.30000001"/>
  </r>
  <r>
    <x v="1"/>
    <n v="36"/>
    <n v="25"/>
    <n v="153009558.55000001"/>
  </r>
  <r>
    <x v="1"/>
    <n v="36"/>
    <n v="27"/>
    <n v="1252391496.8"/>
  </r>
  <r>
    <x v="1"/>
    <n v="36"/>
    <n v="29"/>
    <n v="4057567822.8000002"/>
  </r>
  <r>
    <x v="1"/>
    <n v="36"/>
    <n v="31"/>
    <n v="183358560.30000001"/>
  </r>
  <r>
    <x v="1"/>
    <n v="36"/>
    <n v="33"/>
    <n v="68260471.349999994"/>
  </r>
  <r>
    <x v="1"/>
    <n v="36"/>
    <n v="35"/>
    <n v="58929640.549999997"/>
  </r>
  <r>
    <x v="1"/>
    <n v="36"/>
    <n v="37"/>
    <n v="530384839.75"/>
  </r>
  <r>
    <x v="1"/>
    <n v="36"/>
    <n v="39"/>
    <n v="325648236.75"/>
  </r>
  <r>
    <x v="1"/>
    <n v="36"/>
    <n v="43"/>
    <n v="352659047.05000001"/>
  </r>
  <r>
    <x v="1"/>
    <n v="36"/>
    <n v="45"/>
    <n v="357682673.5"/>
  </r>
  <r>
    <x v="1"/>
    <n v="36"/>
    <n v="47"/>
    <n v="2781801725"/>
  </r>
  <r>
    <x v="1"/>
    <n v="36"/>
    <n v="49"/>
    <n v="82574249.299999997"/>
  </r>
  <r>
    <x v="1"/>
    <n v="36"/>
    <n v="51"/>
    <n v="293898419.80000001"/>
  </r>
  <r>
    <x v="1"/>
    <n v="36"/>
    <n v="53"/>
    <n v="298808790.30000001"/>
  </r>
  <r>
    <x v="1"/>
    <n v="36"/>
    <n v="55"/>
    <n v="2712174898.1999998"/>
  </r>
  <r>
    <x v="1"/>
    <n v="36"/>
    <n v="57"/>
    <n v="400291952.19999999"/>
  </r>
  <r>
    <x v="1"/>
    <n v="36"/>
    <n v="59"/>
    <n v="5615331016"/>
  </r>
  <r>
    <x v="1"/>
    <n v="36"/>
    <n v="61"/>
    <n v="2230040036.5"/>
  </r>
  <r>
    <x v="1"/>
    <n v="36"/>
    <n v="63"/>
    <n v="547618493.60000002"/>
  </r>
  <r>
    <x v="1"/>
    <n v="36"/>
    <n v="65"/>
    <n v="906338880.39999998"/>
  </r>
  <r>
    <x v="1"/>
    <n v="36"/>
    <n v="67"/>
    <n v="2233039047.8000002"/>
  </r>
  <r>
    <x v="1"/>
    <n v="36"/>
    <n v="69"/>
    <n v="641018971.44999897"/>
  </r>
  <r>
    <x v="1"/>
    <n v="36"/>
    <n v="71"/>
    <n v="1798291147"/>
  </r>
  <r>
    <x v="1"/>
    <n v="36"/>
    <n v="73"/>
    <n v="84871548.349999994"/>
  </r>
  <r>
    <x v="1"/>
    <n v="36"/>
    <n v="75"/>
    <n v="442037166.549999"/>
  </r>
  <r>
    <x v="1"/>
    <n v="36"/>
    <n v="77"/>
    <n v="216732631"/>
  </r>
  <r>
    <x v="1"/>
    <n v="36"/>
    <n v="79"/>
    <n v="691442976.79999995"/>
  </r>
  <r>
    <x v="1"/>
    <n v="36"/>
    <n v="81"/>
    <n v="5196562286"/>
  </r>
  <r>
    <x v="1"/>
    <n v="36"/>
    <n v="83"/>
    <n v="543521379.64999998"/>
  </r>
  <r>
    <x v="1"/>
    <n v="36"/>
    <n v="85"/>
    <n v="1323491025.7"/>
  </r>
  <r>
    <x v="1"/>
    <n v="36"/>
    <n v="87"/>
    <n v="1641614805.69999"/>
  </r>
  <r>
    <x v="1"/>
    <n v="36"/>
    <n v="89"/>
    <n v="275878249.30000001"/>
  </r>
  <r>
    <x v="1"/>
    <n v="36"/>
    <n v="91"/>
    <n v="1087109466.55"/>
  </r>
  <r>
    <x v="1"/>
    <n v="36"/>
    <n v="93"/>
    <n v="624321663.20000005"/>
  </r>
  <r>
    <x v="1"/>
    <n v="36"/>
    <n v="95"/>
    <n v="105809492.3"/>
  </r>
  <r>
    <x v="1"/>
    <n v="36"/>
    <n v="97"/>
    <n v="34692571.100000001"/>
  </r>
  <r>
    <x v="1"/>
    <n v="36"/>
    <n v="99"/>
    <n v="219691824.64999899"/>
  </r>
  <r>
    <x v="1"/>
    <n v="36"/>
    <n v="101"/>
    <n v="463507557.80000001"/>
  </r>
  <r>
    <x v="1"/>
    <n v="36"/>
    <n v="103"/>
    <n v="6420664169.8999996"/>
  </r>
  <r>
    <x v="1"/>
    <n v="36"/>
    <n v="105"/>
    <n v="266781763.14999899"/>
  </r>
  <r>
    <x v="1"/>
    <n v="36"/>
    <n v="107"/>
    <n v="181456461.34999999"/>
  </r>
  <r>
    <x v="1"/>
    <n v="36"/>
    <n v="109"/>
    <n v="163878189.09999999"/>
  </r>
  <r>
    <x v="1"/>
    <n v="36"/>
    <n v="111"/>
    <n v="992642736.20000005"/>
  </r>
  <r>
    <x v="1"/>
    <n v="36"/>
    <n v="113"/>
    <n v="390988127.799999"/>
  </r>
  <r>
    <x v="1"/>
    <n v="36"/>
    <n v="115"/>
    <n v="128331536.25"/>
  </r>
  <r>
    <x v="1"/>
    <n v="36"/>
    <n v="117"/>
    <n v="243676573.299999"/>
  </r>
  <r>
    <x v="1"/>
    <n v="36"/>
    <n v="119"/>
    <n v="5283993190"/>
  </r>
  <r>
    <x v="1"/>
    <n v="36"/>
    <n v="121"/>
    <n v="7383822.25"/>
  </r>
  <r>
    <x v="1"/>
    <n v="36"/>
    <n v="123"/>
    <n v="21934251.600000001"/>
  </r>
  <r>
    <x v="1"/>
    <n v="37"/>
    <n v="1"/>
    <n v="610474300.45000005"/>
  </r>
  <r>
    <x v="1"/>
    <n v="37"/>
    <n v="7"/>
    <n v="170990203.19999999"/>
  </r>
  <r>
    <x v="1"/>
    <n v="37"/>
    <n v="11"/>
    <n v="59107399.200000003"/>
  </r>
  <r>
    <x v="1"/>
    <n v="37"/>
    <n v="13"/>
    <n v="116914099"/>
  </r>
  <r>
    <x v="1"/>
    <n v="37"/>
    <n v="15"/>
    <n v="79653566.75"/>
  </r>
  <r>
    <x v="1"/>
    <n v="37"/>
    <n v="19"/>
    <n v="415843138.55000001"/>
  </r>
  <r>
    <x v="1"/>
    <n v="37"/>
    <n v="21"/>
    <n v="1274014768.3499999"/>
  </r>
  <r>
    <x v="1"/>
    <n v="37"/>
    <n v="23"/>
    <n v="463348556.5"/>
  </r>
  <r>
    <x v="1"/>
    <n v="37"/>
    <n v="25"/>
    <n v="721835267.60000002"/>
  </r>
  <r>
    <x v="1"/>
    <n v="37"/>
    <n v="27"/>
    <n v="262343432.5"/>
  </r>
  <r>
    <x v="1"/>
    <n v="37"/>
    <n v="29"/>
    <n v="32706263"/>
  </r>
  <r>
    <x v="1"/>
    <n v="37"/>
    <n v="31"/>
    <n v="313168211.549999"/>
  </r>
  <r>
    <x v="1"/>
    <n v="37"/>
    <n v="33"/>
    <n v="63685714.649999999"/>
  </r>
  <r>
    <x v="1"/>
    <n v="37"/>
    <n v="35"/>
    <n v="736405385.04999995"/>
  </r>
  <r>
    <x v="1"/>
    <n v="37"/>
    <n v="37"/>
    <n v="305678393.30000001"/>
  </r>
  <r>
    <x v="1"/>
    <n v="37"/>
    <n v="39"/>
    <n v="115112605"/>
  </r>
  <r>
    <x v="1"/>
    <n v="37"/>
    <n v="41"/>
    <n v="26296808.25"/>
  </r>
  <r>
    <x v="1"/>
    <n v="37"/>
    <n v="45"/>
    <n v="465095245.75"/>
  </r>
  <r>
    <x v="1"/>
    <n v="37"/>
    <n v="47"/>
    <n v="241661123.59999999"/>
  </r>
  <r>
    <x v="1"/>
    <n v="37"/>
    <n v="49"/>
    <n v="510070180.75"/>
  </r>
  <r>
    <x v="1"/>
    <n v="37"/>
    <n v="51"/>
    <n v="1332647945"/>
  </r>
  <r>
    <x v="1"/>
    <n v="37"/>
    <n v="55"/>
    <n v="78926720.349999994"/>
  </r>
  <r>
    <x v="1"/>
    <n v="37"/>
    <n v="57"/>
    <n v="795081649.89999998"/>
  </r>
  <r>
    <x v="1"/>
    <n v="37"/>
    <n v="59"/>
    <n v="219989150"/>
  </r>
  <r>
    <x v="1"/>
    <n v="37"/>
    <n v="61"/>
    <n v="292048979.35000002"/>
  </r>
  <r>
    <x v="1"/>
    <n v="37"/>
    <n v="63"/>
    <n v="1312073318.3"/>
  </r>
  <r>
    <x v="1"/>
    <n v="37"/>
    <n v="65"/>
    <n v="210723354.94999999"/>
  </r>
  <r>
    <x v="1"/>
    <n v="37"/>
    <n v="67"/>
    <n v="1568138685.1499901"/>
  </r>
  <r>
    <x v="1"/>
    <n v="37"/>
    <n v="69"/>
    <n v="93169232.049999997"/>
  </r>
  <r>
    <x v="1"/>
    <n v="37"/>
    <n v="71"/>
    <n v="1104458296.1500001"/>
  </r>
  <r>
    <x v="1"/>
    <n v="37"/>
    <n v="73"/>
    <n v="56200225.299999997"/>
  </r>
  <r>
    <x v="1"/>
    <n v="37"/>
    <n v="75"/>
    <n v="3528984.25"/>
  </r>
  <r>
    <x v="1"/>
    <n v="37"/>
    <n v="77"/>
    <n v="309986955.44999999"/>
  </r>
  <r>
    <x v="1"/>
    <n v="37"/>
    <n v="79"/>
    <n v="16896955.949999999"/>
  </r>
  <r>
    <x v="1"/>
    <n v="37"/>
    <n v="81"/>
    <n v="2421299427"/>
  </r>
  <r>
    <x v="1"/>
    <n v="37"/>
    <n v="83"/>
    <n v="350874204.35000002"/>
  </r>
  <r>
    <x v="1"/>
    <n v="37"/>
    <n v="85"/>
    <n v="351430975.39999998"/>
  </r>
  <r>
    <x v="1"/>
    <n v="37"/>
    <n v="87"/>
    <n v="495902059.69999999"/>
  </r>
  <r>
    <x v="1"/>
    <n v="37"/>
    <n v="89"/>
    <n v="373962987.44999999"/>
  </r>
  <r>
    <x v="1"/>
    <n v="37"/>
    <n v="91"/>
    <n v="27389424.800000001"/>
  </r>
  <r>
    <x v="1"/>
    <n v="37"/>
    <n v="93"/>
    <n v="77004174.099999994"/>
  </r>
  <r>
    <x v="1"/>
    <n v="37"/>
    <n v="97"/>
    <n v="1012278148.35"/>
  </r>
  <r>
    <x v="1"/>
    <n v="37"/>
    <n v="99"/>
    <n v="204040387.40000001"/>
  </r>
  <r>
    <x v="1"/>
    <n v="37"/>
    <n v="101"/>
    <n v="1137822942.45"/>
  </r>
  <r>
    <x v="1"/>
    <n v="37"/>
    <n v="103"/>
    <n v="101422028.09999999"/>
  </r>
  <r>
    <x v="1"/>
    <n v="37"/>
    <n v="105"/>
    <n v="278029858.64999998"/>
  </r>
  <r>
    <x v="1"/>
    <n v="37"/>
    <n v="107"/>
    <n v="203336419.25"/>
  </r>
  <r>
    <x v="1"/>
    <n v="37"/>
    <n v="109"/>
    <n v="144583194.09999999"/>
  </r>
  <r>
    <x v="1"/>
    <n v="37"/>
    <n v="111"/>
    <n v="355157519.5"/>
  </r>
  <r>
    <x v="1"/>
    <n v="37"/>
    <n v="113"/>
    <n v="113667102.8"/>
  </r>
  <r>
    <x v="1"/>
    <n v="37"/>
    <n v="115"/>
    <n v="73545361.099999994"/>
  </r>
  <r>
    <x v="1"/>
    <n v="37"/>
    <n v="117"/>
    <n v="154332971.94999999"/>
  </r>
  <r>
    <x v="1"/>
    <n v="37"/>
    <n v="119"/>
    <n v="4555489528.6999998"/>
  </r>
  <r>
    <x v="1"/>
    <n v="37"/>
    <n v="121"/>
    <n v="35412230.649999999"/>
  </r>
  <r>
    <x v="1"/>
    <n v="37"/>
    <n v="123"/>
    <n v="103132870.65000001"/>
  </r>
  <r>
    <x v="1"/>
    <n v="37"/>
    <n v="125"/>
    <n v="172701976.5"/>
  </r>
  <r>
    <x v="1"/>
    <n v="37"/>
    <n v="127"/>
    <n v="740818592.79999995"/>
  </r>
  <r>
    <x v="1"/>
    <n v="37"/>
    <n v="129"/>
    <n v="680039212.5"/>
  </r>
  <r>
    <x v="1"/>
    <n v="37"/>
    <n v="131"/>
    <n v="135205672.5"/>
  </r>
  <r>
    <x v="1"/>
    <n v="37"/>
    <n v="133"/>
    <n v="487002111.39999998"/>
  </r>
  <r>
    <x v="1"/>
    <n v="37"/>
    <n v="135"/>
    <n v="771160966.10000002"/>
  </r>
  <r>
    <x v="1"/>
    <n v="37"/>
    <n v="139"/>
    <n v="131099937.14999899"/>
  </r>
  <r>
    <x v="1"/>
    <n v="37"/>
    <n v="141"/>
    <n v="273466643.19999999"/>
  </r>
  <r>
    <x v="1"/>
    <n v="37"/>
    <n v="143"/>
    <n v="77067472.400000006"/>
  </r>
  <r>
    <x v="1"/>
    <n v="37"/>
    <n v="145"/>
    <n v="69299359.900000006"/>
  </r>
  <r>
    <x v="1"/>
    <n v="37"/>
    <n v="147"/>
    <n v="347237059.69999999"/>
  </r>
  <r>
    <x v="1"/>
    <n v="37"/>
    <n v="149"/>
    <n v="173167096"/>
  </r>
  <r>
    <x v="1"/>
    <n v="37"/>
    <n v="151"/>
    <n v="763035967.60000002"/>
  </r>
  <r>
    <x v="1"/>
    <n v="37"/>
    <n v="153"/>
    <n v="337620992.30000001"/>
  </r>
  <r>
    <x v="1"/>
    <n v="37"/>
    <n v="155"/>
    <n v="766459715"/>
  </r>
  <r>
    <x v="1"/>
    <n v="37"/>
    <n v="157"/>
    <n v="303656800.64999998"/>
  </r>
  <r>
    <x v="1"/>
    <n v="37"/>
    <n v="159"/>
    <n v="631081977.85000002"/>
  </r>
  <r>
    <x v="1"/>
    <n v="37"/>
    <n v="161"/>
    <n v="132443075.15000001"/>
  </r>
  <r>
    <x v="1"/>
    <n v="37"/>
    <n v="163"/>
    <n v="258250829.80000001"/>
  </r>
  <r>
    <x v="1"/>
    <n v="37"/>
    <n v="165"/>
    <n v="195195378.90000001"/>
  </r>
  <r>
    <x v="1"/>
    <n v="37"/>
    <n v="167"/>
    <n v="145152929.89999899"/>
  </r>
  <r>
    <x v="1"/>
    <n v="37"/>
    <n v="169"/>
    <n v="77830793.25"/>
  </r>
  <r>
    <x v="1"/>
    <n v="37"/>
    <n v="171"/>
    <n v="439384707.80000001"/>
  </r>
  <r>
    <x v="1"/>
    <n v="37"/>
    <n v="173"/>
    <n v="46006005.25"/>
  </r>
  <r>
    <x v="1"/>
    <n v="37"/>
    <n v="175"/>
    <n v="57638493.200000003"/>
  </r>
  <r>
    <x v="1"/>
    <n v="37"/>
    <n v="177"/>
    <n v="32659605.050000001"/>
  </r>
  <r>
    <x v="1"/>
    <n v="37"/>
    <n v="179"/>
    <n v="390516916.5"/>
  </r>
  <r>
    <x v="1"/>
    <n v="37"/>
    <n v="181"/>
    <n v="239228029.90000001"/>
  </r>
  <r>
    <x v="1"/>
    <n v="37"/>
    <n v="183"/>
    <n v="3533138512.1999998"/>
  </r>
  <r>
    <x v="1"/>
    <n v="37"/>
    <n v="185"/>
    <n v="118012946.09999999"/>
  </r>
  <r>
    <x v="1"/>
    <n v="37"/>
    <n v="187"/>
    <n v="83021367"/>
  </r>
  <r>
    <x v="1"/>
    <n v="37"/>
    <n v="189"/>
    <n v="219303632.59999999"/>
  </r>
  <r>
    <x v="1"/>
    <n v="37"/>
    <n v="191"/>
    <n v="330577926.80000001"/>
  </r>
  <r>
    <x v="1"/>
    <n v="37"/>
    <n v="193"/>
    <n v="157359249"/>
  </r>
  <r>
    <x v="1"/>
    <n v="37"/>
    <n v="195"/>
    <n v="505727983.89999998"/>
  </r>
  <r>
    <x v="1"/>
    <n v="37"/>
    <n v="197"/>
    <n v="260509873.19999999"/>
  </r>
  <r>
    <x v="1"/>
    <n v="37"/>
    <n v="199"/>
    <n v="76062459.5"/>
  </r>
  <r>
    <x v="1"/>
    <n v="38"/>
    <n v="1"/>
    <n v="14623513.300000001"/>
  </r>
  <r>
    <x v="1"/>
    <n v="38"/>
    <n v="3"/>
    <n v="118022997.845"/>
  </r>
  <r>
    <x v="1"/>
    <n v="38"/>
    <n v="5"/>
    <n v="52104945.380000003"/>
  </r>
  <r>
    <x v="1"/>
    <n v="38"/>
    <n v="7"/>
    <n v="33049936.419999901"/>
  </r>
  <r>
    <x v="1"/>
    <n v="38"/>
    <n v="9"/>
    <n v="33884420.219999999"/>
  </r>
  <r>
    <x v="1"/>
    <n v="38"/>
    <n v="11"/>
    <n v="18385430.699999999"/>
  </r>
  <r>
    <x v="1"/>
    <n v="38"/>
    <n v="13"/>
    <n v="14571439.119999999"/>
  </r>
  <r>
    <x v="1"/>
    <n v="38"/>
    <n v="15"/>
    <n v="266647734.38"/>
  </r>
  <r>
    <x v="1"/>
    <n v="38"/>
    <n v="17"/>
    <n v="586370438.89999998"/>
  </r>
  <r>
    <x v="1"/>
    <n v="38"/>
    <n v="19"/>
    <n v="21880956.129999999"/>
  </r>
  <r>
    <x v="1"/>
    <n v="38"/>
    <n v="21"/>
    <n v="11464252.880000001"/>
  </r>
  <r>
    <x v="1"/>
    <n v="38"/>
    <n v="23"/>
    <n v="11788095.48"/>
  </r>
  <r>
    <x v="1"/>
    <n v="38"/>
    <n v="25"/>
    <n v="9587990.4550000001"/>
  </r>
  <r>
    <x v="1"/>
    <n v="38"/>
    <n v="27"/>
    <n v="9641311.4800000004"/>
  </r>
  <r>
    <x v="1"/>
    <n v="38"/>
    <n v="29"/>
    <n v="28749941.5"/>
  </r>
  <r>
    <x v="1"/>
    <n v="38"/>
    <n v="31"/>
    <n v="27546264.940000001"/>
  </r>
  <r>
    <x v="1"/>
    <n v="38"/>
    <n v="33"/>
    <n v="22039978.23"/>
  </r>
  <r>
    <x v="1"/>
    <n v="38"/>
    <n v="35"/>
    <n v="340069718.94"/>
  </r>
  <r>
    <x v="1"/>
    <n v="38"/>
    <n v="37"/>
    <n v="9735098.5950000007"/>
  </r>
  <r>
    <x v="1"/>
    <n v="38"/>
    <n v="39"/>
    <n v="13521557.5"/>
  </r>
  <r>
    <x v="1"/>
    <n v="38"/>
    <n v="41"/>
    <n v="13976394.58"/>
  </r>
  <r>
    <x v="1"/>
    <n v="38"/>
    <n v="43"/>
    <n v="86442434.260000005"/>
  </r>
  <r>
    <x v="1"/>
    <n v="38"/>
    <n v="45"/>
    <n v="30657048.25"/>
  </r>
  <r>
    <x v="1"/>
    <n v="38"/>
    <n v="47"/>
    <n v="7769534.1749999998"/>
  </r>
  <r>
    <x v="1"/>
    <n v="38"/>
    <n v="49"/>
    <n v="61689271.229999997"/>
  </r>
  <r>
    <x v="1"/>
    <n v="38"/>
    <n v="51"/>
    <n v="8332242.6299999999"/>
  </r>
  <r>
    <x v="1"/>
    <n v="38"/>
    <n v="53"/>
    <n v="62481862.159999996"/>
  </r>
  <r>
    <x v="1"/>
    <n v="38"/>
    <n v="55"/>
    <n v="87943675.239999995"/>
  </r>
  <r>
    <x v="1"/>
    <n v="38"/>
    <n v="57"/>
    <n v="39865695.659999996"/>
  </r>
  <r>
    <x v="1"/>
    <n v="38"/>
    <n v="59"/>
    <n v="228977832.31999999"/>
  </r>
  <r>
    <x v="1"/>
    <n v="38"/>
    <n v="61"/>
    <n v="51400642.469999999"/>
  </r>
  <r>
    <x v="1"/>
    <n v="38"/>
    <n v="63"/>
    <n v="35809049.890000001"/>
  </r>
  <r>
    <x v="1"/>
    <n v="38"/>
    <n v="65"/>
    <n v="4551393.05"/>
  </r>
  <r>
    <x v="1"/>
    <n v="38"/>
    <n v="67"/>
    <n v="58115232.479999997"/>
  </r>
  <r>
    <x v="1"/>
    <n v="38"/>
    <n v="69"/>
    <n v="36306833.240000002"/>
  </r>
  <r>
    <x v="1"/>
    <n v="38"/>
    <n v="71"/>
    <n v="84260941.310000002"/>
  </r>
  <r>
    <x v="1"/>
    <n v="38"/>
    <n v="75"/>
    <n v="13620711.210000001"/>
  </r>
  <r>
    <x v="1"/>
    <n v="38"/>
    <n v="77"/>
    <n v="133714930.75"/>
  </r>
  <r>
    <x v="1"/>
    <n v="38"/>
    <n v="79"/>
    <n v="44394163.789999999"/>
  </r>
  <r>
    <x v="1"/>
    <n v="38"/>
    <n v="81"/>
    <n v="18046107.719999999"/>
  </r>
  <r>
    <x v="1"/>
    <n v="38"/>
    <n v="83"/>
    <n v="8836195.9399999995"/>
  </r>
  <r>
    <x v="1"/>
    <n v="38"/>
    <n v="85"/>
    <n v="6532080.8799999999"/>
  </r>
  <r>
    <x v="1"/>
    <n v="38"/>
    <n v="87"/>
    <n v="13348439.82"/>
  </r>
  <r>
    <x v="1"/>
    <n v="38"/>
    <n v="89"/>
    <n v="145752095.655"/>
  </r>
  <r>
    <x v="1"/>
    <n v="38"/>
    <n v="91"/>
    <n v="8753767.625"/>
  </r>
  <r>
    <x v="1"/>
    <n v="38"/>
    <n v="93"/>
    <n v="186668998.22"/>
  </r>
  <r>
    <x v="1"/>
    <n v="38"/>
    <n v="95"/>
    <n v="12775681.09"/>
  </r>
  <r>
    <x v="1"/>
    <n v="38"/>
    <n v="97"/>
    <n v="122517093.59"/>
  </r>
  <r>
    <x v="1"/>
    <n v="38"/>
    <n v="99"/>
    <n v="70319752.439999998"/>
  </r>
  <r>
    <x v="1"/>
    <n v="38"/>
    <n v="101"/>
    <n v="275440574.13999999"/>
  </r>
  <r>
    <x v="1"/>
    <n v="38"/>
    <n v="103"/>
    <n v="39150959.229999997"/>
  </r>
  <r>
    <x v="1"/>
    <n v="38"/>
    <n v="105"/>
    <n v="83430401.329999998"/>
  </r>
  <r>
    <x v="1"/>
    <n v="39"/>
    <n v="1"/>
    <n v="74740177.650000006"/>
  </r>
  <r>
    <x v="1"/>
    <n v="39"/>
    <n v="3"/>
    <n v="496153555.80000001"/>
  </r>
  <r>
    <x v="1"/>
    <n v="39"/>
    <n v="5"/>
    <n v="418776435.60000002"/>
  </r>
  <r>
    <x v="1"/>
    <n v="39"/>
    <n v="7"/>
    <n v="453332639"/>
  </r>
  <r>
    <x v="1"/>
    <n v="39"/>
    <n v="9"/>
    <n v="276650319.19999999"/>
  </r>
  <r>
    <x v="1"/>
    <n v="39"/>
    <n v="11"/>
    <n v="266234708.39999899"/>
  </r>
  <r>
    <x v="1"/>
    <n v="39"/>
    <n v="13"/>
    <n v="503969428.44999999"/>
  </r>
  <r>
    <x v="1"/>
    <n v="39"/>
    <n v="15"/>
    <n v="189345914.5"/>
  </r>
  <r>
    <x v="1"/>
    <n v="39"/>
    <n v="17"/>
    <n v="1012742260.55"/>
  </r>
  <r>
    <x v="1"/>
    <n v="39"/>
    <n v="21"/>
    <n v="90887628"/>
  </r>
  <r>
    <x v="1"/>
    <n v="39"/>
    <n v="23"/>
    <n v="746349196.85000002"/>
  </r>
  <r>
    <x v="1"/>
    <n v="39"/>
    <n v="25"/>
    <n v="763463758.5"/>
  </r>
  <r>
    <x v="1"/>
    <n v="39"/>
    <n v="27"/>
    <n v="247242488.25"/>
  </r>
  <r>
    <x v="1"/>
    <n v="39"/>
    <n v="29"/>
    <n v="217182435.09999999"/>
  </r>
  <r>
    <x v="1"/>
    <n v="39"/>
    <n v="31"/>
    <n v="101043519.40000001"/>
  </r>
  <r>
    <x v="1"/>
    <n v="39"/>
    <n v="33"/>
    <n v="48619613.299999997"/>
  </r>
  <r>
    <x v="1"/>
    <n v="39"/>
    <n v="35"/>
    <n v="6337671232.6999998"/>
  </r>
  <r>
    <x v="1"/>
    <n v="39"/>
    <n v="37"/>
    <n v="75628762.849999994"/>
  </r>
  <r>
    <x v="1"/>
    <n v="39"/>
    <n v="39"/>
    <n v="93495049.299999997"/>
  </r>
  <r>
    <x v="1"/>
    <n v="39"/>
    <n v="41"/>
    <n v="655587968.35000002"/>
  </r>
  <r>
    <x v="1"/>
    <n v="39"/>
    <n v="43"/>
    <n v="769792763.54999995"/>
  </r>
  <r>
    <x v="1"/>
    <n v="39"/>
    <n v="45"/>
    <n v="359417328.64999998"/>
  </r>
  <r>
    <x v="1"/>
    <n v="39"/>
    <n v="47"/>
    <n v="226864275.40000001"/>
  </r>
  <r>
    <x v="1"/>
    <n v="39"/>
    <n v="49"/>
    <n v="6122391776.8500004"/>
  </r>
  <r>
    <x v="1"/>
    <n v="39"/>
    <n v="51"/>
    <n v="284263901.64999998"/>
  </r>
  <r>
    <x v="1"/>
    <n v="39"/>
    <n v="53"/>
    <n v="160124054.59999999"/>
  </r>
  <r>
    <x v="1"/>
    <n v="39"/>
    <n v="55"/>
    <n v="273030760.30000001"/>
  </r>
  <r>
    <x v="1"/>
    <n v="39"/>
    <n v="57"/>
    <n v="772604982.79999995"/>
  </r>
  <r>
    <x v="1"/>
    <n v="39"/>
    <n v="59"/>
    <n v="487618439.5"/>
  </r>
  <r>
    <x v="1"/>
    <n v="39"/>
    <n v="61"/>
    <n v="4766312616.6000004"/>
  </r>
  <r>
    <x v="1"/>
    <n v="39"/>
    <n v="63"/>
    <n v="545784569.39999998"/>
  </r>
  <r>
    <x v="1"/>
    <n v="39"/>
    <n v="65"/>
    <n v="16708973.65"/>
  </r>
  <r>
    <x v="1"/>
    <n v="39"/>
    <n v="67"/>
    <n v="58617222.450000003"/>
  </r>
  <r>
    <x v="1"/>
    <n v="39"/>
    <n v="69"/>
    <n v="136251185.84999999"/>
  </r>
  <r>
    <x v="1"/>
    <n v="39"/>
    <n v="71"/>
    <n v="29286161.899999999"/>
  </r>
  <r>
    <x v="1"/>
    <n v="39"/>
    <n v="73"/>
    <n v="119896941.05"/>
  </r>
  <r>
    <x v="1"/>
    <n v="39"/>
    <n v="77"/>
    <n v="245352138.59999999"/>
  </r>
  <r>
    <x v="1"/>
    <n v="39"/>
    <n v="79"/>
    <n v="194910876"/>
  </r>
  <r>
    <x v="1"/>
    <n v="39"/>
    <n v="81"/>
    <n v="318714704.10000002"/>
  </r>
  <r>
    <x v="1"/>
    <n v="39"/>
    <n v="83"/>
    <n v="68876711.799999997"/>
  </r>
  <r>
    <x v="1"/>
    <n v="39"/>
    <n v="85"/>
    <n v="1243717363"/>
  </r>
  <r>
    <x v="1"/>
    <n v="39"/>
    <n v="87"/>
    <n v="195473143.94999999"/>
  </r>
  <r>
    <x v="1"/>
    <n v="39"/>
    <n v="89"/>
    <n v="894221595.75"/>
  </r>
  <r>
    <x v="1"/>
    <n v="39"/>
    <n v="91"/>
    <n v="185349350.59999999"/>
  </r>
  <r>
    <x v="1"/>
    <n v="39"/>
    <n v="93"/>
    <n v="1167639650.2"/>
  </r>
  <r>
    <x v="1"/>
    <n v="39"/>
    <n v="95"/>
    <n v="1966519866.5"/>
  </r>
  <r>
    <x v="1"/>
    <n v="39"/>
    <n v="97"/>
    <n v="435759363.549999"/>
  </r>
  <r>
    <x v="1"/>
    <n v="39"/>
    <n v="99"/>
    <n v="1058635601.2"/>
  </r>
  <r>
    <x v="1"/>
    <n v="39"/>
    <n v="101"/>
    <n v="203917703.64999899"/>
  </r>
  <r>
    <x v="1"/>
    <n v="39"/>
    <n v="103"/>
    <n v="849222388.25"/>
  </r>
  <r>
    <x v="1"/>
    <n v="39"/>
    <n v="105"/>
    <n v="91385225.200000003"/>
  </r>
  <r>
    <x v="1"/>
    <n v="39"/>
    <n v="107"/>
    <n v="52284749.849999897"/>
  </r>
  <r>
    <x v="1"/>
    <n v="39"/>
    <n v="109"/>
    <n v="429663210.25"/>
  </r>
  <r>
    <x v="1"/>
    <n v="39"/>
    <n v="111"/>
    <n v="54364687.75"/>
  </r>
  <r>
    <x v="1"/>
    <n v="39"/>
    <n v="113"/>
    <n v="2707304681.8000002"/>
  </r>
  <r>
    <x v="1"/>
    <n v="39"/>
    <n v="117"/>
    <n v="300088520.5"/>
  </r>
  <r>
    <x v="1"/>
    <n v="39"/>
    <n v="119"/>
    <n v="516896049.39999998"/>
  </r>
  <r>
    <x v="1"/>
    <n v="39"/>
    <n v="121"/>
    <n v="93807292.200000003"/>
  </r>
  <r>
    <x v="1"/>
    <n v="39"/>
    <n v="123"/>
    <n v="202594914.44999999"/>
  </r>
  <r>
    <x v="1"/>
    <n v="39"/>
    <n v="125"/>
    <n v="48635103.899999999"/>
  </r>
  <r>
    <x v="1"/>
    <n v="39"/>
    <n v="127"/>
    <n v="8367749.0999999996"/>
  </r>
  <r>
    <x v="1"/>
    <n v="39"/>
    <n v="129"/>
    <n v="258249610.75"/>
  </r>
  <r>
    <x v="1"/>
    <n v="39"/>
    <n v="131"/>
    <n v="182470705.09999999"/>
  </r>
  <r>
    <x v="1"/>
    <n v="39"/>
    <n v="133"/>
    <n v="933722702.39999998"/>
  </r>
  <r>
    <x v="1"/>
    <n v="39"/>
    <n v="135"/>
    <n v="230532390.40000001"/>
  </r>
  <r>
    <x v="1"/>
    <n v="39"/>
    <n v="137"/>
    <n v="5733420"/>
  </r>
  <r>
    <x v="1"/>
    <n v="39"/>
    <n v="139"/>
    <n v="626136866.64999998"/>
  </r>
  <r>
    <x v="1"/>
    <n v="39"/>
    <n v="141"/>
    <n v="351382631.10000002"/>
  </r>
  <r>
    <x v="1"/>
    <n v="39"/>
    <n v="143"/>
    <n v="678973708.14999998"/>
  </r>
  <r>
    <x v="1"/>
    <n v="39"/>
    <n v="145"/>
    <n v="268598579.89999998"/>
  </r>
  <r>
    <x v="1"/>
    <n v="39"/>
    <n v="147"/>
    <n v="111659431.25"/>
  </r>
  <r>
    <x v="1"/>
    <n v="39"/>
    <n v="149"/>
    <n v="299923759.5"/>
  </r>
  <r>
    <x v="1"/>
    <n v="39"/>
    <n v="151"/>
    <n v="1213240465.3"/>
  </r>
  <r>
    <x v="1"/>
    <n v="39"/>
    <n v="153"/>
    <n v="3039042775.6999998"/>
  </r>
  <r>
    <x v="1"/>
    <n v="39"/>
    <n v="155"/>
    <n v="1046097292.8"/>
  </r>
  <r>
    <x v="1"/>
    <n v="39"/>
    <n v="157"/>
    <n v="479823357.10000002"/>
  </r>
  <r>
    <x v="1"/>
    <n v="39"/>
    <n v="159"/>
    <n v="307881617.19999999"/>
  </r>
  <r>
    <x v="1"/>
    <n v="39"/>
    <n v="161"/>
    <n v="124408184.09999999"/>
  </r>
  <r>
    <x v="1"/>
    <n v="39"/>
    <n v="163"/>
    <n v="9865942.6999999993"/>
  </r>
  <r>
    <x v="1"/>
    <n v="39"/>
    <n v="165"/>
    <n v="890626437"/>
  </r>
  <r>
    <x v="1"/>
    <n v="39"/>
    <n v="167"/>
    <n v="329441711.05000001"/>
  </r>
  <r>
    <x v="1"/>
    <n v="39"/>
    <n v="169"/>
    <n v="416725683"/>
  </r>
  <r>
    <x v="1"/>
    <n v="39"/>
    <n v="171"/>
    <n v="259908882.44999999"/>
  </r>
  <r>
    <x v="1"/>
    <n v="39"/>
    <n v="173"/>
    <n v="1148147482.2"/>
  </r>
  <r>
    <x v="1"/>
    <n v="39"/>
    <n v="175"/>
    <n v="197335640.39999899"/>
  </r>
  <r>
    <x v="1"/>
    <n v="40"/>
    <n v="1"/>
    <n v="66205514.049999997"/>
  </r>
  <r>
    <x v="1"/>
    <n v="40"/>
    <n v="5"/>
    <n v="258569566.09999999"/>
  </r>
  <r>
    <x v="1"/>
    <n v="40"/>
    <n v="7"/>
    <n v="38408227.299999997"/>
  </r>
  <r>
    <x v="1"/>
    <n v="40"/>
    <n v="9"/>
    <n v="253175033.94999999"/>
  </r>
  <r>
    <x v="1"/>
    <n v="40"/>
    <n v="11"/>
    <n v="52163044.25"/>
  </r>
  <r>
    <x v="1"/>
    <n v="40"/>
    <n v="13"/>
    <n v="289703405.44999999"/>
  </r>
  <r>
    <x v="1"/>
    <n v="40"/>
    <n v="15"/>
    <n v="141641721.19999999"/>
  </r>
  <r>
    <x v="1"/>
    <n v="40"/>
    <n v="17"/>
    <n v="698917946.95000005"/>
  </r>
  <r>
    <x v="1"/>
    <n v="40"/>
    <n v="19"/>
    <n v="330518398.89999998"/>
  </r>
  <r>
    <x v="1"/>
    <n v="40"/>
    <n v="21"/>
    <n v="42444528.700000003"/>
  </r>
  <r>
    <x v="1"/>
    <n v="40"/>
    <n v="23"/>
    <n v="134154158.59999999"/>
  </r>
  <r>
    <x v="1"/>
    <n v="40"/>
    <n v="25"/>
    <n v="55792286.700000003"/>
  </r>
  <r>
    <x v="1"/>
    <n v="40"/>
    <n v="27"/>
    <n v="649212860.14999998"/>
  </r>
  <r>
    <x v="1"/>
    <n v="40"/>
    <n v="29"/>
    <n v="35634869.700000003"/>
  </r>
  <r>
    <x v="1"/>
    <n v="40"/>
    <n v="31"/>
    <n v="477852963"/>
  </r>
  <r>
    <x v="1"/>
    <n v="40"/>
    <n v="33"/>
    <n v="55149094.649999999"/>
  </r>
  <r>
    <x v="1"/>
    <n v="40"/>
    <n v="35"/>
    <n v="170659797.90000001"/>
  </r>
  <r>
    <x v="1"/>
    <n v="40"/>
    <n v="37"/>
    <n v="323728928.10000002"/>
  </r>
  <r>
    <x v="1"/>
    <n v="40"/>
    <n v="39"/>
    <n v="262975356.94999999"/>
  </r>
  <r>
    <x v="1"/>
    <n v="40"/>
    <n v="41"/>
    <n v="74971485.450000003"/>
  </r>
  <r>
    <x v="1"/>
    <n v="40"/>
    <n v="43"/>
    <n v="34343616.5"/>
  </r>
  <r>
    <x v="1"/>
    <n v="40"/>
    <n v="45"/>
    <n v="18410950.399999999"/>
  </r>
  <r>
    <x v="1"/>
    <n v="40"/>
    <n v="47"/>
    <n v="200431541.14999899"/>
  </r>
  <r>
    <x v="1"/>
    <n v="40"/>
    <n v="49"/>
    <n v="321660195.64999998"/>
  </r>
  <r>
    <x v="1"/>
    <n v="40"/>
    <n v="51"/>
    <n v="236213838"/>
  </r>
  <r>
    <x v="1"/>
    <n v="40"/>
    <n v="57"/>
    <n v="12186981.35"/>
  </r>
  <r>
    <x v="1"/>
    <n v="40"/>
    <n v="59"/>
    <n v="14254991.050000001"/>
  </r>
  <r>
    <x v="1"/>
    <n v="40"/>
    <n v="65"/>
    <n v="80271048.200000003"/>
  </r>
  <r>
    <x v="1"/>
    <n v="40"/>
    <n v="67"/>
    <n v="23469518.25"/>
  </r>
  <r>
    <x v="1"/>
    <n v="40"/>
    <n v="71"/>
    <n v="214654503.5"/>
  </r>
  <r>
    <x v="1"/>
    <n v="40"/>
    <n v="73"/>
    <n v="80980655.650000006"/>
  </r>
  <r>
    <x v="1"/>
    <n v="40"/>
    <n v="75"/>
    <n v="37427782.549999997"/>
  </r>
  <r>
    <x v="1"/>
    <n v="40"/>
    <n v="79"/>
    <n v="235741743.34999999"/>
  </r>
  <r>
    <x v="1"/>
    <n v="40"/>
    <n v="81"/>
    <n v="236449858"/>
  </r>
  <r>
    <x v="1"/>
    <n v="40"/>
    <n v="83"/>
    <n v="221470455.05000001"/>
  </r>
  <r>
    <x v="1"/>
    <n v="40"/>
    <n v="85"/>
    <n v="237691865.40000001"/>
  </r>
  <r>
    <x v="1"/>
    <n v="40"/>
    <n v="87"/>
    <n v="356161944.80000001"/>
  </r>
  <r>
    <x v="1"/>
    <n v="40"/>
    <n v="89"/>
    <n v="232695949.75"/>
  </r>
  <r>
    <x v="1"/>
    <n v="40"/>
    <n v="91"/>
    <n v="296825979"/>
  </r>
  <r>
    <x v="1"/>
    <n v="40"/>
    <n v="93"/>
    <n v="53447493.850000001"/>
  </r>
  <r>
    <x v="1"/>
    <n v="40"/>
    <n v="95"/>
    <n v="49469917.299999997"/>
  </r>
  <r>
    <x v="1"/>
    <n v="40"/>
    <n v="97"/>
    <n v="305925593.14999998"/>
  </r>
  <r>
    <x v="1"/>
    <n v="40"/>
    <n v="99"/>
    <n v="107547815.75"/>
  </r>
  <r>
    <x v="1"/>
    <n v="40"/>
    <n v="101"/>
    <n v="399244551.94999999"/>
  </r>
  <r>
    <x v="1"/>
    <n v="40"/>
    <n v="103"/>
    <n v="216689404"/>
  </r>
  <r>
    <x v="1"/>
    <n v="40"/>
    <n v="105"/>
    <n v="72204424.099999994"/>
  </r>
  <r>
    <x v="1"/>
    <n v="40"/>
    <n v="107"/>
    <n v="119399865.8"/>
  </r>
  <r>
    <x v="1"/>
    <n v="40"/>
    <n v="109"/>
    <n v="4574031324.3999996"/>
  </r>
  <r>
    <x v="1"/>
    <n v="40"/>
    <n v="111"/>
    <n v="266929055.19999999"/>
  </r>
  <r>
    <x v="1"/>
    <n v="40"/>
    <n v="113"/>
    <n v="75252940.599999994"/>
  </r>
  <r>
    <x v="1"/>
    <n v="40"/>
    <n v="115"/>
    <n v="192470650.30000001"/>
  </r>
  <r>
    <x v="1"/>
    <n v="40"/>
    <n v="117"/>
    <n v="95975067.349999994"/>
  </r>
  <r>
    <x v="1"/>
    <n v="40"/>
    <n v="119"/>
    <n v="191105185.25"/>
  </r>
  <r>
    <x v="1"/>
    <n v="40"/>
    <n v="121"/>
    <n v="327843065.75"/>
  </r>
  <r>
    <x v="1"/>
    <n v="40"/>
    <n v="123"/>
    <n v="124209762.8"/>
  </r>
  <r>
    <x v="1"/>
    <n v="40"/>
    <n v="125"/>
    <n v="345433036.25"/>
  </r>
  <r>
    <x v="1"/>
    <n v="40"/>
    <n v="127"/>
    <n v="67514196"/>
  </r>
  <r>
    <x v="1"/>
    <n v="40"/>
    <n v="131"/>
    <n v="493670760.05000001"/>
  </r>
  <r>
    <x v="1"/>
    <n v="40"/>
    <n v="133"/>
    <n v="224459352.44999999"/>
  </r>
  <r>
    <x v="1"/>
    <n v="40"/>
    <n v="135"/>
    <n v="352883573.14999998"/>
  </r>
  <r>
    <x v="1"/>
    <n v="40"/>
    <n v="137"/>
    <n v="163257809.59999999"/>
  </r>
  <r>
    <x v="1"/>
    <n v="40"/>
    <n v="139"/>
    <n v="167756978.40000001"/>
  </r>
  <r>
    <x v="1"/>
    <n v="40"/>
    <n v="141"/>
    <n v="11014583.1"/>
  </r>
  <r>
    <x v="1"/>
    <n v="40"/>
    <n v="143"/>
    <n v="3385328367.5999999"/>
  </r>
  <r>
    <x v="1"/>
    <n v="40"/>
    <n v="145"/>
    <n v="300946880.10000002"/>
  </r>
  <r>
    <x v="1"/>
    <n v="40"/>
    <n v="147"/>
    <n v="214210937.25"/>
  </r>
  <r>
    <x v="1"/>
    <n v="40"/>
    <n v="149"/>
    <n v="112065585"/>
  </r>
  <r>
    <x v="1"/>
    <n v="40"/>
    <n v="151"/>
    <n v="11884859.9"/>
  </r>
  <r>
    <x v="1"/>
    <n v="40"/>
    <n v="153"/>
    <n v="117581724.15000001"/>
  </r>
  <r>
    <x v="1"/>
    <n v="41"/>
    <n v="1"/>
    <n v="210937661"/>
  </r>
  <r>
    <x v="1"/>
    <n v="41"/>
    <n v="3"/>
    <n v="129748375"/>
  </r>
  <r>
    <x v="1"/>
    <n v="41"/>
    <n v="5"/>
    <n v="1480256689.7"/>
  </r>
  <r>
    <x v="1"/>
    <n v="41"/>
    <n v="7"/>
    <n v="290834555"/>
  </r>
  <r>
    <x v="1"/>
    <n v="41"/>
    <n v="9"/>
    <n v="223341675"/>
  </r>
  <r>
    <x v="1"/>
    <n v="41"/>
    <n v="11"/>
    <n v="321218980"/>
  </r>
  <r>
    <x v="1"/>
    <n v="41"/>
    <n v="13"/>
    <n v="73230680"/>
  </r>
  <r>
    <x v="1"/>
    <n v="41"/>
    <n v="15"/>
    <n v="128420870"/>
  </r>
  <r>
    <x v="1"/>
    <n v="41"/>
    <n v="17"/>
    <n v="561663095"/>
  </r>
  <r>
    <x v="1"/>
    <n v="41"/>
    <n v="19"/>
    <n v="1019898768"/>
  </r>
  <r>
    <x v="1"/>
    <n v="41"/>
    <n v="21"/>
    <n v="134597765"/>
  </r>
  <r>
    <x v="1"/>
    <n v="41"/>
    <n v="23"/>
    <n v="65263423.5"/>
  </r>
  <r>
    <x v="1"/>
    <n v="41"/>
    <n v="25"/>
    <n v="68992081"/>
  </r>
  <r>
    <x v="1"/>
    <n v="41"/>
    <n v="27"/>
    <n v="230473045"/>
  </r>
  <r>
    <x v="1"/>
    <n v="41"/>
    <n v="29"/>
    <n v="793821016.5"/>
  </r>
  <r>
    <x v="1"/>
    <n v="41"/>
    <n v="31"/>
    <n v="158035145"/>
  </r>
  <r>
    <x v="1"/>
    <n v="41"/>
    <n v="33"/>
    <n v="467630955.5"/>
  </r>
  <r>
    <x v="1"/>
    <n v="41"/>
    <n v="35"/>
    <n v="442535526.5"/>
  </r>
  <r>
    <x v="1"/>
    <n v="41"/>
    <n v="37"/>
    <n v="41877362.5"/>
  </r>
  <r>
    <x v="1"/>
    <n v="41"/>
    <n v="39"/>
    <n v="1528506579.9000001"/>
  </r>
  <r>
    <x v="1"/>
    <n v="41"/>
    <n v="41"/>
    <n v="350649660"/>
  </r>
  <r>
    <x v="1"/>
    <n v="41"/>
    <n v="43"/>
    <n v="916541280"/>
  </r>
  <r>
    <x v="1"/>
    <n v="41"/>
    <n v="45"/>
    <n v="247800361.5"/>
  </r>
  <r>
    <x v="1"/>
    <n v="41"/>
    <n v="47"/>
    <n v="1821469508.3"/>
  </r>
  <r>
    <x v="1"/>
    <n v="41"/>
    <n v="49"/>
    <n v="135471575"/>
  </r>
  <r>
    <x v="1"/>
    <n v="41"/>
    <n v="51"/>
    <n v="3375454738.5"/>
  </r>
  <r>
    <x v="1"/>
    <n v="41"/>
    <n v="53"/>
    <n v="334802272.5"/>
  </r>
  <r>
    <x v="1"/>
    <n v="41"/>
    <n v="55"/>
    <n v="108154245"/>
  </r>
  <r>
    <x v="1"/>
    <n v="41"/>
    <n v="57"/>
    <n v="184031175"/>
  </r>
  <r>
    <x v="1"/>
    <n v="41"/>
    <n v="59"/>
    <n v="534116654.5"/>
  </r>
  <r>
    <x v="1"/>
    <n v="41"/>
    <n v="61"/>
    <n v="194574492"/>
  </r>
  <r>
    <x v="1"/>
    <n v="41"/>
    <n v="63"/>
    <n v="40175002.5"/>
  </r>
  <r>
    <x v="1"/>
    <n v="41"/>
    <n v="65"/>
    <n v="289253265.5"/>
  </r>
  <r>
    <x v="1"/>
    <n v="41"/>
    <n v="67"/>
    <n v="1809873378"/>
  </r>
  <r>
    <x v="1"/>
    <n v="41"/>
    <n v="69"/>
    <n v="14731546"/>
  </r>
  <r>
    <x v="1"/>
    <n v="41"/>
    <n v="71"/>
    <n v="258879425.5"/>
  </r>
  <r>
    <x v="1"/>
    <n v="42"/>
    <n v="1"/>
    <n v="292704871.89999998"/>
  </r>
  <r>
    <x v="1"/>
    <n v="42"/>
    <n v="3"/>
    <n v="5183328395.7799997"/>
  </r>
  <r>
    <x v="1"/>
    <n v="42"/>
    <n v="5"/>
    <n v="241182521.63999999"/>
  </r>
  <r>
    <x v="1"/>
    <n v="42"/>
    <n v="7"/>
    <n v="730347867.36000001"/>
  </r>
  <r>
    <x v="1"/>
    <n v="42"/>
    <n v="9"/>
    <n v="582771196.10000002"/>
  </r>
  <r>
    <x v="1"/>
    <n v="42"/>
    <n v="11"/>
    <n v="1658982733.78"/>
  </r>
  <r>
    <x v="1"/>
    <n v="42"/>
    <n v="13"/>
    <n v="516436270.28999901"/>
  </r>
  <r>
    <x v="1"/>
    <n v="42"/>
    <n v="15"/>
    <n v="156849315.09999999"/>
  </r>
  <r>
    <x v="1"/>
    <n v="42"/>
    <n v="17"/>
    <n v="2653650298.4000001"/>
  </r>
  <r>
    <x v="1"/>
    <n v="42"/>
    <n v="19"/>
    <n v="799776740.50999999"/>
  </r>
  <r>
    <x v="1"/>
    <n v="42"/>
    <n v="21"/>
    <n v="512642691.63999999"/>
  </r>
  <r>
    <x v="1"/>
    <n v="42"/>
    <n v="25"/>
    <n v="403513976.61000001"/>
  </r>
  <r>
    <x v="1"/>
    <n v="42"/>
    <n v="27"/>
    <n v="754782509.74000001"/>
  </r>
  <r>
    <x v="1"/>
    <n v="42"/>
    <n v="29"/>
    <n v="2167026275.8000002"/>
  </r>
  <r>
    <x v="1"/>
    <n v="42"/>
    <n v="31"/>
    <n v="356192940.92000002"/>
  </r>
  <r>
    <x v="1"/>
    <n v="42"/>
    <n v="33"/>
    <n v="524452822.91000003"/>
  </r>
  <r>
    <x v="1"/>
    <n v="42"/>
    <n v="35"/>
    <n v="224753082.22999999"/>
  </r>
  <r>
    <x v="1"/>
    <n v="42"/>
    <n v="37"/>
    <n v="330435357.02999997"/>
  </r>
  <r>
    <x v="1"/>
    <n v="42"/>
    <n v="39"/>
    <n v="274242506.50999999"/>
  </r>
  <r>
    <x v="1"/>
    <n v="42"/>
    <n v="41"/>
    <n v="1619356301.96"/>
  </r>
  <r>
    <x v="1"/>
    <n v="42"/>
    <n v="43"/>
    <n v="1770557373.19999"/>
  </r>
  <r>
    <x v="1"/>
    <n v="42"/>
    <n v="45"/>
    <n v="2243777273.3800001"/>
  </r>
  <r>
    <x v="1"/>
    <n v="42"/>
    <n v="47"/>
    <n v="83097272.769999996"/>
  </r>
  <r>
    <x v="1"/>
    <n v="42"/>
    <n v="49"/>
    <n v="1108011572.22"/>
  </r>
  <r>
    <x v="1"/>
    <n v="42"/>
    <n v="51"/>
    <n v="460494144.82999998"/>
  </r>
  <r>
    <x v="1"/>
    <n v="42"/>
    <n v="53"/>
    <n v="11838355.619999999"/>
  </r>
  <r>
    <x v="1"/>
    <n v="42"/>
    <n v="55"/>
    <n v="660567380.84999895"/>
  </r>
  <r>
    <x v="1"/>
    <n v="42"/>
    <n v="57"/>
    <n v="304081800.72999901"/>
  </r>
  <r>
    <x v="1"/>
    <n v="42"/>
    <n v="59"/>
    <n v="239600819.69"/>
  </r>
  <r>
    <x v="1"/>
    <n v="42"/>
    <n v="61"/>
    <n v="155293635.81"/>
  </r>
  <r>
    <x v="1"/>
    <n v="42"/>
    <n v="63"/>
    <n v="326832835.83999997"/>
  </r>
  <r>
    <x v="1"/>
    <n v="42"/>
    <n v="65"/>
    <n v="297143173.42000002"/>
  </r>
  <r>
    <x v="1"/>
    <n v="42"/>
    <n v="67"/>
    <n v="118385343.59999999"/>
  </r>
  <r>
    <x v="1"/>
    <n v="42"/>
    <n v="69"/>
    <n v="1137419627.73"/>
  </r>
  <r>
    <x v="1"/>
    <n v="42"/>
    <n v="71"/>
    <n v="1777885618.3"/>
  </r>
  <r>
    <x v="1"/>
    <n v="42"/>
    <n v="73"/>
    <n v="363036777.05000001"/>
  </r>
  <r>
    <x v="1"/>
    <n v="42"/>
    <n v="75"/>
    <n v="644018691.10000002"/>
  </r>
  <r>
    <x v="1"/>
    <n v="42"/>
    <n v="77"/>
    <n v="1712083484.8"/>
  </r>
  <r>
    <x v="1"/>
    <n v="42"/>
    <n v="79"/>
    <n v="1476958883.3199999"/>
  </r>
  <r>
    <x v="1"/>
    <n v="42"/>
    <n v="81"/>
    <n v="532465219.59999901"/>
  </r>
  <r>
    <x v="1"/>
    <n v="42"/>
    <n v="83"/>
    <n v="128948235.83"/>
  </r>
  <r>
    <x v="1"/>
    <n v="42"/>
    <n v="85"/>
    <n v="574365846.92999995"/>
  </r>
  <r>
    <x v="1"/>
    <n v="42"/>
    <n v="87"/>
    <n v="213388863.44"/>
  </r>
  <r>
    <x v="1"/>
    <n v="42"/>
    <n v="89"/>
    <n v="681273785.81999898"/>
  </r>
  <r>
    <x v="1"/>
    <n v="42"/>
    <n v="91"/>
    <n v="3845612475.8000002"/>
  </r>
  <r>
    <x v="1"/>
    <n v="42"/>
    <n v="93"/>
    <n v="173656097.78"/>
  </r>
  <r>
    <x v="1"/>
    <n v="42"/>
    <n v="95"/>
    <n v="888053852.39999998"/>
  </r>
  <r>
    <x v="1"/>
    <n v="42"/>
    <n v="97"/>
    <n v="337499026.11000001"/>
  </r>
  <r>
    <x v="1"/>
    <n v="42"/>
    <n v="99"/>
    <n v="275265164.69"/>
  </r>
  <r>
    <x v="1"/>
    <n v="42"/>
    <n v="101"/>
    <n v="3585321813.0999999"/>
  </r>
  <r>
    <x v="1"/>
    <n v="42"/>
    <n v="103"/>
    <n v="258888428.55000001"/>
  </r>
  <r>
    <x v="1"/>
    <n v="42"/>
    <n v="105"/>
    <n v="53564626"/>
  </r>
  <r>
    <x v="1"/>
    <n v="42"/>
    <n v="107"/>
    <n v="672391074.03999996"/>
  </r>
  <r>
    <x v="1"/>
    <n v="42"/>
    <n v="109"/>
    <n v="242200005.19999999"/>
  </r>
  <r>
    <x v="1"/>
    <n v="42"/>
    <n v="111"/>
    <n v="565358717.84000003"/>
  </r>
  <r>
    <x v="1"/>
    <n v="42"/>
    <n v="115"/>
    <n v="240146562.59999999"/>
  </r>
  <r>
    <x v="1"/>
    <n v="42"/>
    <n v="117"/>
    <n v="218241888.09999999"/>
  </r>
  <r>
    <x v="1"/>
    <n v="42"/>
    <n v="119"/>
    <n v="250540061.72"/>
  </r>
  <r>
    <x v="1"/>
    <n v="42"/>
    <n v="121"/>
    <n v="290439650.22000003"/>
  </r>
  <r>
    <x v="1"/>
    <n v="42"/>
    <n v="123"/>
    <n v="184559016.829999"/>
  </r>
  <r>
    <x v="1"/>
    <n v="42"/>
    <n v="125"/>
    <n v="1214922816.3"/>
  </r>
  <r>
    <x v="1"/>
    <n v="42"/>
    <n v="127"/>
    <n v="42874314.740000002"/>
  </r>
  <r>
    <x v="1"/>
    <n v="42"/>
    <n v="129"/>
    <n v="1828793151.7"/>
  </r>
  <r>
    <x v="1"/>
    <n v="42"/>
    <n v="131"/>
    <n v="86094684.890000001"/>
  </r>
  <r>
    <x v="1"/>
    <n v="42"/>
    <n v="133"/>
    <n v="1475258861.5999999"/>
  </r>
  <r>
    <x v="1"/>
    <n v="44"/>
    <n v="1"/>
    <n v="148944243.299999"/>
  </r>
  <r>
    <x v="1"/>
    <n v="44"/>
    <n v="3"/>
    <n v="1317484383.05"/>
  </r>
  <r>
    <x v="1"/>
    <n v="44"/>
    <n v="5"/>
    <n v="326728248"/>
  </r>
  <r>
    <x v="1"/>
    <n v="44"/>
    <n v="7"/>
    <n v="2898328299.3000002"/>
  </r>
  <r>
    <x v="1"/>
    <n v="44"/>
    <n v="9"/>
    <n v="873115986.10000002"/>
  </r>
  <r>
    <x v="1"/>
    <n v="45"/>
    <n v="1"/>
    <n v="68425962.349999994"/>
  </r>
  <r>
    <x v="1"/>
    <n v="45"/>
    <n v="3"/>
    <n v="682607323.29999995"/>
  </r>
  <r>
    <x v="1"/>
    <n v="45"/>
    <n v="5"/>
    <n v="21075702.25"/>
  </r>
  <r>
    <x v="1"/>
    <n v="45"/>
    <n v="7"/>
    <n v="916602881.10000002"/>
  </r>
  <r>
    <x v="1"/>
    <n v="45"/>
    <n v="9"/>
    <n v="80610600.400000006"/>
  </r>
  <r>
    <x v="1"/>
    <n v="45"/>
    <n v="11"/>
    <n v="26762026.300000001"/>
  </r>
  <r>
    <x v="1"/>
    <n v="45"/>
    <n v="13"/>
    <n v="537121276.20000005"/>
  </r>
  <r>
    <x v="1"/>
    <n v="45"/>
    <n v="15"/>
    <n v="592298581.70000005"/>
  </r>
  <r>
    <x v="1"/>
    <n v="45"/>
    <n v="17"/>
    <n v="306804973.10000002"/>
  </r>
  <r>
    <x v="1"/>
    <n v="45"/>
    <n v="19"/>
    <n v="2043881050.2"/>
  </r>
  <r>
    <x v="1"/>
    <n v="45"/>
    <n v="21"/>
    <n v="389254863.19999999"/>
  </r>
  <r>
    <x v="1"/>
    <n v="45"/>
    <n v="23"/>
    <n v="287113266.85000002"/>
  </r>
  <r>
    <x v="1"/>
    <n v="45"/>
    <n v="25"/>
    <n v="162422167.59999999"/>
  </r>
  <r>
    <x v="1"/>
    <n v="45"/>
    <n v="27"/>
    <n v="389527058.30000001"/>
  </r>
  <r>
    <x v="1"/>
    <n v="45"/>
    <n v="29"/>
    <n v="468960157.80000001"/>
  </r>
  <r>
    <x v="1"/>
    <n v="45"/>
    <n v="31"/>
    <n v="299461932.30000001"/>
  </r>
  <r>
    <x v="1"/>
    <n v="45"/>
    <n v="33"/>
    <n v="314418960.64999998"/>
  </r>
  <r>
    <x v="1"/>
    <n v="45"/>
    <n v="35"/>
    <n v="599090264.39999998"/>
  </r>
  <r>
    <x v="1"/>
    <n v="45"/>
    <n v="37"/>
    <n v="69736075.099999994"/>
  </r>
  <r>
    <x v="1"/>
    <n v="45"/>
    <n v="39"/>
    <n v="232050575"/>
  </r>
  <r>
    <x v="1"/>
    <n v="45"/>
    <n v="41"/>
    <n v="801257431.64999998"/>
  </r>
  <r>
    <x v="1"/>
    <n v="45"/>
    <n v="43"/>
    <n v="371833427.80000001"/>
  </r>
  <r>
    <x v="1"/>
    <n v="45"/>
    <n v="45"/>
    <n v="1690486093.9000001"/>
  </r>
  <r>
    <x v="1"/>
    <n v="45"/>
    <n v="47"/>
    <n v="222417276"/>
  </r>
  <r>
    <x v="1"/>
    <n v="45"/>
    <n v="49"/>
    <n v="90961730.299999997"/>
  </r>
  <r>
    <x v="1"/>
    <n v="45"/>
    <n v="51"/>
    <n v="1367440223.0999999"/>
  </r>
  <r>
    <x v="1"/>
    <n v="45"/>
    <n v="53"/>
    <n v="588991743.70000005"/>
  </r>
  <r>
    <x v="1"/>
    <n v="45"/>
    <n v="55"/>
    <n v="425596245.19999999"/>
  </r>
  <r>
    <x v="1"/>
    <n v="45"/>
    <n v="57"/>
    <n v="132601842.84999999"/>
  </r>
  <r>
    <x v="1"/>
    <n v="45"/>
    <n v="59"/>
    <n v="432716917"/>
  </r>
  <r>
    <x v="1"/>
    <n v="45"/>
    <n v="61"/>
    <n v="180306138.30000001"/>
  </r>
  <r>
    <x v="1"/>
    <n v="45"/>
    <n v="63"/>
    <n v="1404476185.4000001"/>
  </r>
  <r>
    <x v="1"/>
    <n v="45"/>
    <n v="67"/>
    <n v="135446773.30000001"/>
  </r>
  <r>
    <x v="1"/>
    <n v="45"/>
    <n v="69"/>
    <n v="29400750"/>
  </r>
  <r>
    <x v="1"/>
    <n v="45"/>
    <n v="71"/>
    <n v="345422728.59999901"/>
  </r>
  <r>
    <x v="1"/>
    <n v="45"/>
    <n v="73"/>
    <n v="164265311.75"/>
  </r>
  <r>
    <x v="1"/>
    <n v="45"/>
    <n v="75"/>
    <n v="713219814.89999998"/>
  </r>
  <r>
    <x v="1"/>
    <n v="45"/>
    <n v="77"/>
    <n v="233807849.30000001"/>
  </r>
  <r>
    <x v="1"/>
    <n v="45"/>
    <n v="79"/>
    <n v="1994117636.5999999"/>
  </r>
  <r>
    <x v="1"/>
    <n v="45"/>
    <n v="81"/>
    <n v="35298420"/>
  </r>
  <r>
    <x v="1"/>
    <n v="45"/>
    <n v="83"/>
    <n v="1495299328.8499999"/>
  </r>
  <r>
    <x v="1"/>
    <n v="45"/>
    <n v="85"/>
    <n v="475825187.35000002"/>
  </r>
  <r>
    <x v="1"/>
    <n v="45"/>
    <n v="87"/>
    <n v="68236750"/>
  </r>
  <r>
    <x v="1"/>
    <n v="45"/>
    <n v="89"/>
    <n v="92651227.700000003"/>
  </r>
  <r>
    <x v="1"/>
    <n v="45"/>
    <n v="91"/>
    <n v="792689224.5"/>
  </r>
  <r>
    <x v="1"/>
    <n v="46"/>
    <n v="3"/>
    <n v="67243694.5"/>
  </r>
  <r>
    <x v="1"/>
    <n v="46"/>
    <n v="5"/>
    <n v="71742461.849999994"/>
  </r>
  <r>
    <x v="1"/>
    <n v="46"/>
    <n v="7"/>
    <n v="15250688.789999999"/>
  </r>
  <r>
    <x v="1"/>
    <n v="46"/>
    <n v="9"/>
    <n v="23489670.27"/>
  </r>
  <r>
    <x v="1"/>
    <n v="46"/>
    <n v="11"/>
    <n v="116190963.92"/>
  </r>
  <r>
    <x v="1"/>
    <n v="46"/>
    <n v="13"/>
    <n v="163556389.75"/>
  </r>
  <r>
    <x v="1"/>
    <n v="46"/>
    <n v="15"/>
    <n v="79272373.890000001"/>
  </r>
  <r>
    <x v="1"/>
    <n v="46"/>
    <n v="19"/>
    <n v="71039865.319999993"/>
  </r>
  <r>
    <x v="1"/>
    <n v="46"/>
    <n v="21"/>
    <n v="8247609.3499999996"/>
  </r>
  <r>
    <x v="1"/>
    <n v="46"/>
    <n v="23"/>
    <n v="20227296.620000001"/>
  </r>
  <r>
    <x v="1"/>
    <n v="46"/>
    <n v="25"/>
    <n v="15061234.08"/>
  </r>
  <r>
    <x v="1"/>
    <n v="46"/>
    <n v="27"/>
    <n v="48360114.359999999"/>
  </r>
  <r>
    <x v="1"/>
    <n v="46"/>
    <n v="29"/>
    <n v="123062816.73"/>
  </r>
  <r>
    <x v="1"/>
    <n v="46"/>
    <n v="31"/>
    <n v="21006497.890000001"/>
  </r>
  <r>
    <x v="1"/>
    <n v="46"/>
    <n v="33"/>
    <n v="79743777.959999993"/>
  </r>
  <r>
    <x v="1"/>
    <n v="46"/>
    <n v="35"/>
    <n v="109679827.11"/>
  </r>
  <r>
    <x v="1"/>
    <n v="46"/>
    <n v="37"/>
    <n v="43773519.25"/>
  </r>
  <r>
    <x v="1"/>
    <n v="46"/>
    <n v="39"/>
    <n v="47641104.879999898"/>
  </r>
  <r>
    <x v="1"/>
    <n v="46"/>
    <n v="41"/>
    <n v="19005979.969999999"/>
  </r>
  <r>
    <x v="1"/>
    <n v="46"/>
    <n v="45"/>
    <n v="38080355.829999998"/>
  </r>
  <r>
    <x v="1"/>
    <n v="46"/>
    <n v="47"/>
    <n v="74930441.200000003"/>
  </r>
  <r>
    <x v="1"/>
    <n v="46"/>
    <n v="49"/>
    <n v="14486514.57"/>
  </r>
  <r>
    <x v="1"/>
    <n v="46"/>
    <n v="51"/>
    <n v="40194354.07"/>
  </r>
  <r>
    <x v="1"/>
    <n v="46"/>
    <n v="53"/>
    <n v="27289085.57"/>
  </r>
  <r>
    <x v="1"/>
    <n v="46"/>
    <n v="55"/>
    <n v="18296750.300000001"/>
  </r>
  <r>
    <x v="1"/>
    <n v="46"/>
    <n v="57"/>
    <n v="25664764.759999901"/>
  </r>
  <r>
    <x v="1"/>
    <n v="46"/>
    <n v="59"/>
    <n v="19115716.129999999"/>
  </r>
  <r>
    <x v="1"/>
    <n v="46"/>
    <n v="61"/>
    <n v="63875383.25"/>
  </r>
  <r>
    <x v="1"/>
    <n v="46"/>
    <n v="63"/>
    <n v="21570814.170000002"/>
  </r>
  <r>
    <x v="1"/>
    <n v="46"/>
    <n v="65"/>
    <n v="55272366.840000004"/>
  </r>
  <r>
    <x v="1"/>
    <n v="46"/>
    <n v="67"/>
    <n v="32157839.920000002"/>
  </r>
  <r>
    <x v="1"/>
    <n v="46"/>
    <n v="69"/>
    <n v="10958199.359999999"/>
  </r>
  <r>
    <x v="1"/>
    <n v="46"/>
    <n v="71"/>
    <n v="114516879.425"/>
  </r>
  <r>
    <x v="1"/>
    <n v="46"/>
    <n v="75"/>
    <n v="87292826.950000003"/>
  </r>
  <r>
    <x v="1"/>
    <n v="46"/>
    <n v="77"/>
    <n v="39593922.869999997"/>
  </r>
  <r>
    <x v="1"/>
    <n v="46"/>
    <n v="79"/>
    <n v="43721206.359999999"/>
  </r>
  <r>
    <x v="1"/>
    <n v="46"/>
    <n v="81"/>
    <n v="181377249.065"/>
  </r>
  <r>
    <x v="1"/>
    <n v="46"/>
    <n v="83"/>
    <n v="224354539.41999999"/>
  </r>
  <r>
    <x v="1"/>
    <n v="46"/>
    <n v="85"/>
    <n v="143218685.43000001"/>
  </r>
  <r>
    <x v="1"/>
    <n v="46"/>
    <n v="87"/>
    <n v="93040345.079999998"/>
  </r>
  <r>
    <x v="1"/>
    <n v="46"/>
    <n v="93"/>
    <n v="194679735.36500001"/>
  </r>
  <r>
    <x v="1"/>
    <n v="46"/>
    <n v="95"/>
    <n v="16770714.859999999"/>
  </r>
  <r>
    <x v="1"/>
    <n v="46"/>
    <n v="97"/>
    <n v="4466859.78"/>
  </r>
  <r>
    <x v="1"/>
    <n v="46"/>
    <n v="99"/>
    <n v="590449672.70000005"/>
  </r>
  <r>
    <x v="1"/>
    <n v="46"/>
    <n v="101"/>
    <n v="110981274.755"/>
  </r>
  <r>
    <x v="1"/>
    <n v="46"/>
    <n v="103"/>
    <n v="556795890.86000001"/>
  </r>
  <r>
    <x v="1"/>
    <n v="46"/>
    <n v="105"/>
    <n v="6371312.9800000004"/>
  </r>
  <r>
    <x v="1"/>
    <n v="46"/>
    <n v="107"/>
    <n v="24212169.149999999"/>
  </r>
  <r>
    <x v="1"/>
    <n v="46"/>
    <n v="109"/>
    <n v="77887837.650000006"/>
  </r>
  <r>
    <x v="1"/>
    <n v="46"/>
    <n v="111"/>
    <n v="22775959.489999998"/>
  </r>
  <r>
    <x v="1"/>
    <n v="46"/>
    <n v="113"/>
    <n v="33257654.629999999"/>
  </r>
  <r>
    <x v="1"/>
    <n v="46"/>
    <n v="115"/>
    <n v="50736955.670000002"/>
  </r>
  <r>
    <x v="1"/>
    <n v="46"/>
    <n v="117"/>
    <n v="40112818.18"/>
  </r>
  <r>
    <x v="1"/>
    <n v="46"/>
    <n v="119"/>
    <n v="11944327.16"/>
  </r>
  <r>
    <x v="1"/>
    <n v="46"/>
    <n v="121"/>
    <n v="47616407.520000003"/>
  </r>
  <r>
    <x v="1"/>
    <n v="46"/>
    <n v="123"/>
    <n v="28862927.25"/>
  </r>
  <r>
    <x v="1"/>
    <n v="46"/>
    <n v="127"/>
    <n v="188145949.25"/>
  </r>
  <r>
    <x v="1"/>
    <n v="46"/>
    <n v="129"/>
    <n v="38435483.310000002"/>
  </r>
  <r>
    <x v="1"/>
    <n v="46"/>
    <n v="135"/>
    <n v="75833238.039999902"/>
  </r>
  <r>
    <x v="1"/>
    <n v="46"/>
    <n v="137"/>
    <n v="9434162.6649999991"/>
  </r>
  <r>
    <x v="1"/>
    <n v="47"/>
    <n v="1"/>
    <n v="465046938"/>
  </r>
  <r>
    <x v="1"/>
    <n v="47"/>
    <n v="3"/>
    <n v="162685719.5"/>
  </r>
  <r>
    <x v="1"/>
    <n v="47"/>
    <n v="5"/>
    <n v="154804420.5"/>
  </r>
  <r>
    <x v="1"/>
    <n v="47"/>
    <n v="7"/>
    <n v="44445174"/>
  </r>
  <r>
    <x v="1"/>
    <n v="47"/>
    <n v="9"/>
    <n v="430852935"/>
  </r>
  <r>
    <x v="1"/>
    <n v="47"/>
    <n v="11"/>
    <n v="533473889.5"/>
  </r>
  <r>
    <x v="1"/>
    <n v="47"/>
    <n v="13"/>
    <n v="486424185"/>
  </r>
  <r>
    <x v="1"/>
    <n v="47"/>
    <n v="15"/>
    <n v="44809626.5"/>
  </r>
  <r>
    <x v="1"/>
    <n v="47"/>
    <n v="17"/>
    <n v="119325362"/>
  </r>
  <r>
    <x v="1"/>
    <n v="47"/>
    <n v="19"/>
    <n v="175998474"/>
  </r>
  <r>
    <x v="1"/>
    <n v="47"/>
    <n v="21"/>
    <n v="187643251.5"/>
  </r>
  <r>
    <x v="1"/>
    <n v="47"/>
    <n v="23"/>
    <n v="41866996.5"/>
  </r>
  <r>
    <x v="1"/>
    <n v="47"/>
    <n v="25"/>
    <n v="145667156.5"/>
  </r>
  <r>
    <x v="1"/>
    <n v="47"/>
    <n v="27"/>
    <n v="27155890.5"/>
  </r>
  <r>
    <x v="1"/>
    <n v="47"/>
    <n v="29"/>
    <n v="232581832.5"/>
  </r>
  <r>
    <x v="1"/>
    <n v="47"/>
    <n v="31"/>
    <n v="500105516.5"/>
  </r>
  <r>
    <x v="1"/>
    <n v="47"/>
    <n v="33"/>
    <n v="73969732"/>
  </r>
  <r>
    <x v="1"/>
    <n v="47"/>
    <n v="35"/>
    <n v="518042602"/>
  </r>
  <r>
    <x v="1"/>
    <n v="47"/>
    <n v="37"/>
    <n v="4812100775.5"/>
  </r>
  <r>
    <x v="1"/>
    <n v="47"/>
    <n v="39"/>
    <n v="130469067.5"/>
  </r>
  <r>
    <x v="1"/>
    <n v="47"/>
    <n v="43"/>
    <n v="276798078.5"/>
  </r>
  <r>
    <x v="1"/>
    <n v="47"/>
    <n v="45"/>
    <n v="226376504"/>
  </r>
  <r>
    <x v="1"/>
    <n v="47"/>
    <n v="47"/>
    <n v="325273400"/>
  </r>
  <r>
    <x v="1"/>
    <n v="47"/>
    <n v="49"/>
    <n v="53024170.5"/>
  </r>
  <r>
    <x v="1"/>
    <n v="47"/>
    <n v="51"/>
    <n v="128287280"/>
  </r>
  <r>
    <x v="1"/>
    <n v="47"/>
    <n v="53"/>
    <n v="182259465"/>
  </r>
  <r>
    <x v="1"/>
    <n v="47"/>
    <n v="55"/>
    <n v="220599138"/>
  </r>
  <r>
    <x v="1"/>
    <n v="47"/>
    <n v="57"/>
    <n v="95046766.5"/>
  </r>
  <r>
    <x v="1"/>
    <n v="47"/>
    <n v="59"/>
    <n v="569644951.5"/>
  </r>
  <r>
    <x v="1"/>
    <n v="47"/>
    <n v="61"/>
    <n v="77039236"/>
  </r>
  <r>
    <x v="1"/>
    <n v="47"/>
    <n v="63"/>
    <n v="310234889"/>
  </r>
  <r>
    <x v="1"/>
    <n v="47"/>
    <n v="65"/>
    <n v="2091635164.5"/>
  </r>
  <r>
    <x v="1"/>
    <n v="47"/>
    <n v="69"/>
    <n v="67902702"/>
  </r>
  <r>
    <x v="1"/>
    <n v="47"/>
    <n v="71"/>
    <n v="84211048"/>
  </r>
  <r>
    <x v="1"/>
    <n v="47"/>
    <n v="73"/>
    <n v="211274300.5"/>
  </r>
  <r>
    <x v="1"/>
    <n v="47"/>
    <n v="75"/>
    <n v="299193274"/>
  </r>
  <r>
    <x v="1"/>
    <n v="47"/>
    <n v="77"/>
    <n v="369129500.5"/>
  </r>
  <r>
    <x v="1"/>
    <n v="47"/>
    <n v="79"/>
    <n v="178140148"/>
  </r>
  <r>
    <x v="1"/>
    <n v="47"/>
    <n v="81"/>
    <n v="172418517.5"/>
  </r>
  <r>
    <x v="1"/>
    <n v="47"/>
    <n v="85"/>
    <n v="144342973"/>
  </r>
  <r>
    <x v="1"/>
    <n v="47"/>
    <n v="89"/>
    <n v="454134131.5"/>
  </r>
  <r>
    <x v="1"/>
    <n v="47"/>
    <n v="91"/>
    <n v="1917345"/>
  </r>
  <r>
    <x v="1"/>
    <n v="47"/>
    <n v="93"/>
    <n v="2868305451.5"/>
  </r>
  <r>
    <x v="1"/>
    <n v="47"/>
    <n v="97"/>
    <n v="120057625"/>
  </r>
  <r>
    <x v="1"/>
    <n v="47"/>
    <n v="99"/>
    <n v="175569343.5"/>
  </r>
  <r>
    <x v="1"/>
    <n v="47"/>
    <n v="103"/>
    <n v="155866351.5"/>
  </r>
  <r>
    <x v="1"/>
    <n v="47"/>
    <n v="105"/>
    <n v="501284722"/>
  </r>
  <r>
    <x v="1"/>
    <n v="47"/>
    <n v="107"/>
    <n v="474149490.5"/>
  </r>
  <r>
    <x v="1"/>
    <n v="47"/>
    <n v="109"/>
    <n v="151439193.5"/>
  </r>
  <r>
    <x v="1"/>
    <n v="47"/>
    <n v="111"/>
    <n v="61372085.5"/>
  </r>
  <r>
    <x v="1"/>
    <n v="47"/>
    <n v="113"/>
    <n v="688709046.5"/>
  </r>
  <r>
    <x v="1"/>
    <n v="47"/>
    <n v="115"/>
    <n v="505389804"/>
  </r>
  <r>
    <x v="1"/>
    <n v="47"/>
    <n v="117"/>
    <n v="128976874.5"/>
  </r>
  <r>
    <x v="1"/>
    <n v="47"/>
    <n v="119"/>
    <n v="475943575"/>
  </r>
  <r>
    <x v="1"/>
    <n v="47"/>
    <n v="121"/>
    <n v="2411555"/>
  </r>
  <r>
    <x v="1"/>
    <n v="47"/>
    <n v="123"/>
    <n v="206110025"/>
  </r>
  <r>
    <x v="1"/>
    <n v="47"/>
    <n v="125"/>
    <n v="637125859.5"/>
  </r>
  <r>
    <x v="1"/>
    <n v="47"/>
    <n v="127"/>
    <n v="33822652"/>
  </r>
  <r>
    <x v="1"/>
    <n v="47"/>
    <n v="129"/>
    <n v="40651692.5"/>
  </r>
  <r>
    <x v="1"/>
    <n v="47"/>
    <n v="131"/>
    <n v="185032443"/>
  </r>
  <r>
    <x v="1"/>
    <n v="47"/>
    <n v="133"/>
    <n v="93518511.5"/>
  </r>
  <r>
    <x v="1"/>
    <n v="47"/>
    <n v="137"/>
    <n v="25340928"/>
  </r>
  <r>
    <x v="1"/>
    <n v="47"/>
    <n v="139"/>
    <n v="126589701.5"/>
  </r>
  <r>
    <x v="1"/>
    <n v="47"/>
    <n v="141"/>
    <n v="631492960.5"/>
  </r>
  <r>
    <x v="1"/>
    <n v="47"/>
    <n v="143"/>
    <n v="134743838"/>
  </r>
  <r>
    <x v="1"/>
    <n v="47"/>
    <n v="145"/>
    <n v="489947092"/>
  </r>
  <r>
    <x v="1"/>
    <n v="47"/>
    <n v="147"/>
    <n v="530633824.5"/>
  </r>
  <r>
    <x v="1"/>
    <n v="47"/>
    <n v="149"/>
    <n v="1185687352.5"/>
  </r>
  <r>
    <x v="1"/>
    <n v="47"/>
    <n v="151"/>
    <n v="76466770"/>
  </r>
  <r>
    <x v="1"/>
    <n v="47"/>
    <n v="153"/>
    <n v="85233924"/>
  </r>
  <r>
    <x v="1"/>
    <n v="47"/>
    <n v="155"/>
    <n v="471415129.5"/>
  </r>
  <r>
    <x v="1"/>
    <n v="47"/>
    <n v="157"/>
    <n v="4830906254.5"/>
  </r>
  <r>
    <x v="1"/>
    <n v="47"/>
    <n v="159"/>
    <n v="225574891"/>
  </r>
  <r>
    <x v="1"/>
    <n v="47"/>
    <n v="161"/>
    <n v="65922431"/>
  </r>
  <r>
    <x v="1"/>
    <n v="47"/>
    <n v="163"/>
    <n v="890245475.5"/>
  </r>
  <r>
    <x v="1"/>
    <n v="47"/>
    <n v="165"/>
    <n v="598493894.5"/>
  </r>
  <r>
    <x v="1"/>
    <n v="47"/>
    <n v="167"/>
    <n v="179894447.5"/>
  </r>
  <r>
    <x v="1"/>
    <n v="47"/>
    <n v="169"/>
    <n v="18704644"/>
  </r>
  <r>
    <x v="1"/>
    <n v="47"/>
    <n v="171"/>
    <n v="96658679.5"/>
  </r>
  <r>
    <x v="1"/>
    <n v="47"/>
    <n v="175"/>
    <n v="31837234.5"/>
  </r>
  <r>
    <x v="1"/>
    <n v="47"/>
    <n v="177"/>
    <n v="149231746.5"/>
  </r>
  <r>
    <x v="1"/>
    <n v="47"/>
    <n v="179"/>
    <n v="474593294"/>
  </r>
  <r>
    <x v="1"/>
    <n v="47"/>
    <n v="181"/>
    <n v="34886335"/>
  </r>
  <r>
    <x v="1"/>
    <n v="47"/>
    <n v="183"/>
    <n v="124988191"/>
  </r>
  <r>
    <x v="1"/>
    <n v="47"/>
    <n v="185"/>
    <n v="84939989.5"/>
  </r>
  <r>
    <x v="1"/>
    <n v="47"/>
    <n v="187"/>
    <n v="758174569"/>
  </r>
  <r>
    <x v="1"/>
    <n v="47"/>
    <n v="189"/>
    <n v="676225499"/>
  </r>
  <r>
    <x v="1"/>
    <n v="48"/>
    <n v="1"/>
    <n v="182177734.93000001"/>
  </r>
  <r>
    <x v="1"/>
    <n v="48"/>
    <n v="3"/>
    <n v="65151215.200000003"/>
  </r>
  <r>
    <x v="1"/>
    <n v="48"/>
    <n v="5"/>
    <n v="581400656.10000002"/>
  </r>
  <r>
    <x v="1"/>
    <n v="48"/>
    <n v="7"/>
    <n v="3703655"/>
  </r>
  <r>
    <x v="1"/>
    <n v="48"/>
    <n v="9"/>
    <n v="27093727.350000001"/>
  </r>
  <r>
    <x v="1"/>
    <n v="48"/>
    <n v="11"/>
    <n v="105379993.5"/>
  </r>
  <r>
    <x v="1"/>
    <n v="48"/>
    <n v="13"/>
    <n v="229751195.84999999"/>
  </r>
  <r>
    <x v="1"/>
    <n v="48"/>
    <n v="15"/>
    <n v="329301069.88999999"/>
  </r>
  <r>
    <x v="1"/>
    <n v="48"/>
    <n v="17"/>
    <n v="38751007.93"/>
  </r>
  <r>
    <x v="1"/>
    <n v="48"/>
    <n v="21"/>
    <n v="134452869.90000001"/>
  </r>
  <r>
    <x v="1"/>
    <n v="48"/>
    <n v="23"/>
    <n v="56771462.710000001"/>
  </r>
  <r>
    <x v="1"/>
    <n v="48"/>
    <n v="25"/>
    <n v="51666979.689999998"/>
  </r>
  <r>
    <x v="1"/>
    <n v="48"/>
    <n v="27"/>
    <n v="1365925635.8"/>
  </r>
  <r>
    <x v="1"/>
    <n v="48"/>
    <n v="29"/>
    <n v="7854622841"/>
  </r>
  <r>
    <x v="1"/>
    <n v="48"/>
    <n v="31"/>
    <n v="39809371.049999997"/>
  </r>
  <r>
    <x v="1"/>
    <n v="48"/>
    <n v="35"/>
    <n v="78966243.280000001"/>
  </r>
  <r>
    <x v="1"/>
    <n v="48"/>
    <n v="37"/>
    <n v="689889271.38"/>
  </r>
  <r>
    <x v="1"/>
    <n v="48"/>
    <n v="39"/>
    <n v="960931331.70000005"/>
  </r>
  <r>
    <x v="1"/>
    <n v="48"/>
    <n v="41"/>
    <n v="805000462.10000002"/>
  </r>
  <r>
    <x v="1"/>
    <n v="48"/>
    <n v="43"/>
    <n v="11572484.869999999"/>
  </r>
  <r>
    <x v="1"/>
    <n v="48"/>
    <n v="47"/>
    <n v="139622426.93000001"/>
  </r>
  <r>
    <x v="1"/>
    <n v="48"/>
    <n v="49"/>
    <n v="154540946.31999999"/>
  </r>
  <r>
    <x v="1"/>
    <n v="48"/>
    <n v="51"/>
    <n v="150478404.40000001"/>
  </r>
  <r>
    <x v="1"/>
    <n v="48"/>
    <n v="53"/>
    <n v="28320450.379999999"/>
  </r>
  <r>
    <x v="1"/>
    <n v="48"/>
    <n v="55"/>
    <n v="160670120.15000001"/>
  </r>
  <r>
    <x v="1"/>
    <n v="48"/>
    <n v="57"/>
    <n v="46502179.68"/>
  </r>
  <r>
    <x v="1"/>
    <n v="48"/>
    <n v="59"/>
    <n v="202545486.5"/>
  </r>
  <r>
    <x v="1"/>
    <n v="48"/>
    <n v="61"/>
    <n v="1264588179.0999999"/>
  </r>
  <r>
    <x v="1"/>
    <n v="48"/>
    <n v="63"/>
    <n v="39751620.390000001"/>
  </r>
  <r>
    <x v="1"/>
    <n v="48"/>
    <n v="65"/>
    <n v="198905982.05000001"/>
  </r>
  <r>
    <x v="1"/>
    <n v="48"/>
    <n v="67"/>
    <n v="178383871.69"/>
  </r>
  <r>
    <x v="1"/>
    <n v="48"/>
    <n v="69"/>
    <n v="4819887.78"/>
  </r>
  <r>
    <x v="1"/>
    <n v="48"/>
    <n v="71"/>
    <n v="517892102.99000001"/>
  </r>
  <r>
    <x v="1"/>
    <n v="48"/>
    <n v="73"/>
    <n v="276806081.87"/>
  </r>
  <r>
    <x v="1"/>
    <n v="48"/>
    <n v="75"/>
    <n v="103477201.43000001"/>
  </r>
  <r>
    <x v="1"/>
    <n v="48"/>
    <n v="77"/>
    <n v="226871664.80000001"/>
  </r>
  <r>
    <x v="1"/>
    <n v="48"/>
    <n v="81"/>
    <n v="6847984"/>
  </r>
  <r>
    <x v="1"/>
    <n v="48"/>
    <n v="83"/>
    <n v="43880489.439999998"/>
  </r>
  <r>
    <x v="1"/>
    <n v="48"/>
    <n v="85"/>
    <n v="2439159257"/>
  </r>
  <r>
    <x v="1"/>
    <n v="48"/>
    <n v="89"/>
    <n v="348469310.60000002"/>
  </r>
  <r>
    <x v="1"/>
    <n v="48"/>
    <n v="91"/>
    <n v="666434120.60000002"/>
  </r>
  <r>
    <x v="1"/>
    <n v="48"/>
    <n v="93"/>
    <n v="66840095.75"/>
  </r>
  <r>
    <x v="1"/>
    <n v="48"/>
    <n v="95"/>
    <n v="46211179.420000002"/>
  </r>
  <r>
    <x v="1"/>
    <n v="48"/>
    <n v="97"/>
    <n v="372738712.12"/>
  </r>
  <r>
    <x v="1"/>
    <n v="48"/>
    <n v="99"/>
    <n v="152359608.5"/>
  </r>
  <r>
    <x v="1"/>
    <n v="48"/>
    <n v="103"/>
    <n v="6059872.3499999996"/>
  </r>
  <r>
    <x v="1"/>
    <n v="48"/>
    <n v="105"/>
    <n v="116049665.09999999"/>
  </r>
  <r>
    <x v="1"/>
    <n v="48"/>
    <n v="107"/>
    <n v="40814007.270000003"/>
  </r>
  <r>
    <x v="1"/>
    <n v="48"/>
    <n v="109"/>
    <n v="186187675.31999999"/>
  </r>
  <r>
    <x v="1"/>
    <n v="48"/>
    <n v="111"/>
    <n v="81534984.799999997"/>
  </r>
  <r>
    <x v="1"/>
    <n v="48"/>
    <n v="113"/>
    <n v="14973320739"/>
  </r>
  <r>
    <x v="1"/>
    <n v="48"/>
    <n v="115"/>
    <n v="86506973.200000003"/>
  </r>
  <r>
    <x v="1"/>
    <n v="48"/>
    <n v="117"/>
    <n v="77004693.870000005"/>
  </r>
  <r>
    <x v="1"/>
    <n v="48"/>
    <n v="119"/>
    <n v="23489361.48"/>
  </r>
  <r>
    <x v="1"/>
    <n v="48"/>
    <n v="121"/>
    <n v="2051158547.1500001"/>
  </r>
  <r>
    <x v="1"/>
    <n v="48"/>
    <n v="123"/>
    <n v="73521443.75"/>
  </r>
  <r>
    <x v="1"/>
    <n v="48"/>
    <n v="125"/>
    <n v="17613917.059999999"/>
  </r>
  <r>
    <x v="1"/>
    <n v="48"/>
    <n v="127"/>
    <n v="62165252.765000001"/>
  </r>
  <r>
    <x v="1"/>
    <n v="48"/>
    <n v="129"/>
    <n v="134853503.30000001"/>
  </r>
  <r>
    <x v="1"/>
    <n v="48"/>
    <n v="131"/>
    <n v="69400813.480000004"/>
  </r>
  <r>
    <x v="1"/>
    <n v="48"/>
    <n v="133"/>
    <n v="254249994.72"/>
  </r>
  <r>
    <x v="1"/>
    <n v="48"/>
    <n v="135"/>
    <n v="496366577.33999997"/>
  </r>
  <r>
    <x v="1"/>
    <n v="48"/>
    <n v="137"/>
    <n v="4233866.0449999999"/>
  </r>
  <r>
    <x v="1"/>
    <n v="48"/>
    <n v="139"/>
    <n v="1026412590.83999"/>
  </r>
  <r>
    <x v="1"/>
    <n v="48"/>
    <n v="141"/>
    <n v="3197431971"/>
  </r>
  <r>
    <x v="1"/>
    <n v="48"/>
    <n v="143"/>
    <n v="189916700.69999999"/>
  </r>
  <r>
    <x v="1"/>
    <n v="48"/>
    <n v="145"/>
    <n v="113314271.89999899"/>
  </r>
  <r>
    <x v="1"/>
    <n v="48"/>
    <n v="147"/>
    <n v="94339386.280000001"/>
  </r>
  <r>
    <x v="1"/>
    <n v="48"/>
    <n v="149"/>
    <n v="241980689.78"/>
  </r>
  <r>
    <x v="1"/>
    <n v="48"/>
    <n v="157"/>
    <n v="1311280101.1500001"/>
  </r>
  <r>
    <x v="1"/>
    <n v="48"/>
    <n v="159"/>
    <n v="88496622.5"/>
  </r>
  <r>
    <x v="1"/>
    <n v="48"/>
    <n v="161"/>
    <n v="296899947.60000002"/>
  </r>
  <r>
    <x v="1"/>
    <n v="48"/>
    <n v="163"/>
    <n v="200298978.22999999"/>
  </r>
  <r>
    <x v="1"/>
    <n v="48"/>
    <n v="165"/>
    <n v="96137504.759999901"/>
  </r>
  <r>
    <x v="1"/>
    <n v="48"/>
    <n v="167"/>
    <n v="1321249165.02"/>
  </r>
  <r>
    <x v="1"/>
    <n v="48"/>
    <n v="169"/>
    <n v="127238206.90000001"/>
  </r>
  <r>
    <x v="1"/>
    <n v="48"/>
    <n v="171"/>
    <n v="98481442.420000002"/>
  </r>
  <r>
    <x v="1"/>
    <n v="48"/>
    <n v="173"/>
    <n v="10022303.59"/>
  </r>
  <r>
    <x v="1"/>
    <n v="48"/>
    <n v="175"/>
    <n v="67279253.170000002"/>
  </r>
  <r>
    <x v="1"/>
    <n v="48"/>
    <n v="177"/>
    <n v="257462791.94"/>
  </r>
  <r>
    <x v="1"/>
    <n v="48"/>
    <n v="179"/>
    <n v="142928172.06999999"/>
  </r>
  <r>
    <x v="1"/>
    <n v="48"/>
    <n v="181"/>
    <n v="656124625.61000001"/>
  </r>
  <r>
    <x v="1"/>
    <n v="48"/>
    <n v="183"/>
    <n v="653307895.10000002"/>
  </r>
  <r>
    <x v="1"/>
    <n v="48"/>
    <n v="185"/>
    <n v="120169000.015"/>
  </r>
  <r>
    <x v="1"/>
    <n v="48"/>
    <n v="187"/>
    <n v="542995177.66499996"/>
  </r>
  <r>
    <x v="1"/>
    <n v="48"/>
    <n v="189"/>
    <n v="162927816.74000001"/>
  </r>
  <r>
    <x v="1"/>
    <n v="48"/>
    <n v="191"/>
    <n v="50235896.079999998"/>
  </r>
  <r>
    <x v="1"/>
    <n v="48"/>
    <n v="193"/>
    <n v="7782879.3049999997"/>
  </r>
  <r>
    <x v="1"/>
    <n v="48"/>
    <n v="197"/>
    <n v="99481025.579999998"/>
  </r>
  <r>
    <x v="1"/>
    <n v="48"/>
    <n v="199"/>
    <n v="300968482.94"/>
  </r>
  <r>
    <x v="1"/>
    <n v="48"/>
    <n v="201"/>
    <n v="21947950073.400002"/>
  </r>
  <r>
    <x v="1"/>
    <n v="48"/>
    <n v="203"/>
    <n v="600555277.22000003"/>
  </r>
  <r>
    <x v="1"/>
    <n v="48"/>
    <n v="205"/>
    <n v="86297032.129999995"/>
  </r>
  <r>
    <x v="1"/>
    <n v="48"/>
    <n v="207"/>
    <n v="30833422.82"/>
  </r>
  <r>
    <x v="1"/>
    <n v="48"/>
    <n v="209"/>
    <n v="820092446.64999998"/>
  </r>
  <r>
    <x v="1"/>
    <n v="48"/>
    <n v="211"/>
    <n v="30271570.289999999"/>
  </r>
  <r>
    <x v="1"/>
    <n v="48"/>
    <n v="213"/>
    <n v="281326509.06999999"/>
  </r>
  <r>
    <x v="1"/>
    <n v="48"/>
    <n v="215"/>
    <n v="1946817164.8"/>
  </r>
  <r>
    <x v="1"/>
    <n v="48"/>
    <n v="217"/>
    <n v="499657466.30000001"/>
  </r>
  <r>
    <x v="1"/>
    <n v="48"/>
    <n v="219"/>
    <n v="78956084.239999995"/>
  </r>
  <r>
    <x v="1"/>
    <n v="48"/>
    <n v="221"/>
    <n v="160893802.40000001"/>
  </r>
  <r>
    <x v="1"/>
    <n v="48"/>
    <n v="223"/>
    <n v="293816068.05000001"/>
  </r>
  <r>
    <x v="1"/>
    <n v="48"/>
    <n v="225"/>
    <n v="72418462.659999996"/>
  </r>
  <r>
    <x v="1"/>
    <n v="48"/>
    <n v="227"/>
    <n v="263412047.72"/>
  </r>
  <r>
    <x v="1"/>
    <n v="48"/>
    <n v="229"/>
    <n v="357160365.71999902"/>
  </r>
  <r>
    <x v="1"/>
    <n v="48"/>
    <n v="231"/>
    <n v="523494055.07999998"/>
  </r>
  <r>
    <x v="1"/>
    <n v="48"/>
    <n v="233"/>
    <n v="44442496.729999997"/>
  </r>
  <r>
    <x v="1"/>
    <n v="48"/>
    <n v="237"/>
    <n v="57436470.079999998"/>
  </r>
  <r>
    <x v="1"/>
    <n v="48"/>
    <n v="239"/>
    <n v="169245326.47"/>
  </r>
  <r>
    <x v="1"/>
    <n v="48"/>
    <n v="241"/>
    <n v="233964891.56999999"/>
  </r>
  <r>
    <x v="1"/>
    <n v="48"/>
    <n v="243"/>
    <n v="25433170.800000001"/>
  </r>
  <r>
    <x v="1"/>
    <n v="48"/>
    <n v="245"/>
    <n v="1476767547.7"/>
  </r>
  <r>
    <x v="1"/>
    <n v="48"/>
    <n v="249"/>
    <n v="292379422.23000002"/>
  </r>
  <r>
    <x v="1"/>
    <n v="48"/>
    <n v="251"/>
    <n v="592455787.11000001"/>
  </r>
  <r>
    <x v="1"/>
    <n v="48"/>
    <n v="253"/>
    <n v="81628337.569999993"/>
  </r>
  <r>
    <x v="1"/>
    <n v="48"/>
    <n v="257"/>
    <n v="868837915.62"/>
  </r>
  <r>
    <x v="1"/>
    <n v="48"/>
    <n v="259"/>
    <n v="185728818.5"/>
  </r>
  <r>
    <x v="1"/>
    <n v="48"/>
    <n v="261"/>
    <n v="168602653.5"/>
  </r>
  <r>
    <x v="1"/>
    <n v="48"/>
    <n v="265"/>
    <n v="204512523.31999999"/>
  </r>
  <r>
    <x v="1"/>
    <n v="48"/>
    <n v="267"/>
    <n v="125162957.78"/>
  </r>
  <r>
    <x v="1"/>
    <n v="48"/>
    <n v="269"/>
    <n v="16080725.07"/>
  </r>
  <r>
    <x v="1"/>
    <n v="48"/>
    <n v="271"/>
    <n v="56459395.009999998"/>
  </r>
  <r>
    <x v="1"/>
    <n v="48"/>
    <n v="273"/>
    <n v="136219467.31"/>
  </r>
  <r>
    <x v="1"/>
    <n v="48"/>
    <n v="275"/>
    <n v="25646721.350000001"/>
  </r>
  <r>
    <x v="1"/>
    <n v="48"/>
    <n v="277"/>
    <n v="280629770.80000001"/>
  </r>
  <r>
    <x v="1"/>
    <n v="48"/>
    <n v="279"/>
    <n v="77514902.180000007"/>
  </r>
  <r>
    <x v="1"/>
    <n v="48"/>
    <n v="281"/>
    <n v="109471148.58"/>
  </r>
  <r>
    <x v="1"/>
    <n v="48"/>
    <n v="283"/>
    <n v="176831778.09999999"/>
  </r>
  <r>
    <x v="1"/>
    <n v="48"/>
    <n v="285"/>
    <n v="5963310.5049999999"/>
  </r>
  <r>
    <x v="1"/>
    <n v="48"/>
    <n v="287"/>
    <n v="116468551.2"/>
  </r>
  <r>
    <x v="1"/>
    <n v="48"/>
    <n v="289"/>
    <n v="321088166.94999999"/>
  </r>
  <r>
    <x v="1"/>
    <n v="48"/>
    <n v="291"/>
    <n v="268217984.40000001"/>
  </r>
  <r>
    <x v="1"/>
    <n v="48"/>
    <n v="293"/>
    <n v="24035147.800000001"/>
  </r>
  <r>
    <x v="1"/>
    <n v="48"/>
    <n v="295"/>
    <n v="3469049.79"/>
  </r>
  <r>
    <x v="1"/>
    <n v="48"/>
    <n v="297"/>
    <n v="376121239.39999998"/>
  </r>
  <r>
    <x v="1"/>
    <n v="48"/>
    <n v="303"/>
    <n v="1270391951.72"/>
  </r>
  <r>
    <x v="1"/>
    <n v="48"/>
    <n v="305"/>
    <n v="77527288.819999993"/>
  </r>
  <r>
    <x v="1"/>
    <n v="48"/>
    <n v="307"/>
    <n v="39456862.449999899"/>
  </r>
  <r>
    <x v="1"/>
    <n v="48"/>
    <n v="309"/>
    <n v="1452827010.9000001"/>
  </r>
  <r>
    <x v="1"/>
    <n v="48"/>
    <n v="311"/>
    <n v="3334786"/>
  </r>
  <r>
    <x v="1"/>
    <n v="48"/>
    <n v="313"/>
    <n v="228848231.109999"/>
  </r>
  <r>
    <x v="1"/>
    <n v="48"/>
    <n v="315"/>
    <n v="40905050.68"/>
  </r>
  <r>
    <x v="1"/>
    <n v="48"/>
    <n v="317"/>
    <n v="66441680"/>
  </r>
  <r>
    <x v="1"/>
    <n v="48"/>
    <n v="321"/>
    <n v="46641202.710000001"/>
  </r>
  <r>
    <x v="1"/>
    <n v="48"/>
    <n v="323"/>
    <n v="128704561.14"/>
  </r>
  <r>
    <x v="1"/>
    <n v="48"/>
    <n v="325"/>
    <n v="237056449.25"/>
  </r>
  <r>
    <x v="1"/>
    <n v="48"/>
    <n v="329"/>
    <n v="438062840.94"/>
  </r>
  <r>
    <x v="1"/>
    <n v="48"/>
    <n v="331"/>
    <n v="168949739.28999999"/>
  </r>
  <r>
    <x v="1"/>
    <n v="48"/>
    <n v="333"/>
    <n v="51615699.380000003"/>
  </r>
  <r>
    <x v="1"/>
    <n v="48"/>
    <n v="335"/>
    <n v="147281338.30000001"/>
  </r>
  <r>
    <x v="1"/>
    <n v="48"/>
    <n v="337"/>
    <n v="154743746.59999999"/>
  </r>
  <r>
    <x v="1"/>
    <n v="48"/>
    <n v="339"/>
    <n v="1621829922.7"/>
  </r>
  <r>
    <x v="1"/>
    <n v="48"/>
    <n v="341"/>
    <n v="118301651.25"/>
  </r>
  <r>
    <x v="1"/>
    <n v="48"/>
    <n v="343"/>
    <n v="48705312.020000003"/>
  </r>
  <r>
    <x v="1"/>
    <n v="48"/>
    <n v="347"/>
    <n v="326892400.19999999"/>
  </r>
  <r>
    <x v="1"/>
    <n v="48"/>
    <n v="349"/>
    <n v="517120325.88"/>
  </r>
  <r>
    <x v="1"/>
    <n v="48"/>
    <n v="351"/>
    <n v="12266577.27"/>
  </r>
  <r>
    <x v="1"/>
    <n v="48"/>
    <n v="353"/>
    <n v="234551590.81999999"/>
  </r>
  <r>
    <x v="1"/>
    <n v="48"/>
    <n v="355"/>
    <n v="1678613869.8"/>
  </r>
  <r>
    <x v="1"/>
    <n v="48"/>
    <n v="357"/>
    <n v="9107628.9199999999"/>
  </r>
  <r>
    <x v="1"/>
    <n v="48"/>
    <n v="359"/>
    <n v="257226559.5"/>
  </r>
  <r>
    <x v="1"/>
    <n v="48"/>
    <n v="361"/>
    <n v="592205489.77999997"/>
  </r>
  <r>
    <x v="1"/>
    <n v="48"/>
    <n v="363"/>
    <n v="168178589.56"/>
  </r>
  <r>
    <x v="1"/>
    <n v="48"/>
    <n v="365"/>
    <n v="207505243"/>
  </r>
  <r>
    <x v="1"/>
    <n v="48"/>
    <n v="367"/>
    <n v="537179223.19000006"/>
  </r>
  <r>
    <x v="1"/>
    <n v="48"/>
    <n v="369"/>
    <n v="91955564.709999993"/>
  </r>
  <r>
    <x v="1"/>
    <n v="48"/>
    <n v="371"/>
    <n v="181866986.75"/>
  </r>
  <r>
    <x v="1"/>
    <n v="48"/>
    <n v="373"/>
    <n v="371227980.80000001"/>
  </r>
  <r>
    <x v="1"/>
    <n v="48"/>
    <n v="375"/>
    <n v="839079802.81999898"/>
  </r>
  <r>
    <x v="1"/>
    <n v="48"/>
    <n v="379"/>
    <n v="40289323.789999999"/>
  </r>
  <r>
    <x v="1"/>
    <n v="48"/>
    <n v="381"/>
    <n v="451868768.87"/>
  </r>
  <r>
    <x v="1"/>
    <n v="48"/>
    <n v="387"/>
    <n v="79199113.650000006"/>
  </r>
  <r>
    <x v="1"/>
    <n v="48"/>
    <n v="389"/>
    <n v="172935837.47"/>
  </r>
  <r>
    <x v="1"/>
    <n v="48"/>
    <n v="391"/>
    <n v="194759276.90000001"/>
  </r>
  <r>
    <x v="1"/>
    <n v="48"/>
    <n v="393"/>
    <n v="7075503.8300000001"/>
  </r>
  <r>
    <x v="1"/>
    <n v="48"/>
    <n v="395"/>
    <n v="195327220.15000001"/>
  </r>
  <r>
    <x v="1"/>
    <n v="48"/>
    <n v="397"/>
    <n v="318029361.08999997"/>
  </r>
  <r>
    <x v="1"/>
    <n v="48"/>
    <n v="399"/>
    <n v="71665930.480000004"/>
  </r>
  <r>
    <x v="1"/>
    <n v="48"/>
    <n v="401"/>
    <n v="218869301.88"/>
  </r>
  <r>
    <x v="1"/>
    <n v="48"/>
    <n v="403"/>
    <n v="46152230.090000004"/>
  </r>
  <r>
    <x v="1"/>
    <n v="48"/>
    <n v="405"/>
    <n v="42908686.060000002"/>
  </r>
  <r>
    <x v="1"/>
    <n v="48"/>
    <n v="407"/>
    <n v="124900780.8"/>
  </r>
  <r>
    <x v="1"/>
    <n v="48"/>
    <n v="409"/>
    <n v="365116438.33999997"/>
  </r>
  <r>
    <x v="1"/>
    <n v="48"/>
    <n v="411"/>
    <n v="24326407.579999998"/>
  </r>
  <r>
    <x v="1"/>
    <n v="48"/>
    <n v="413"/>
    <n v="30243532.079999998"/>
  </r>
  <r>
    <x v="1"/>
    <n v="48"/>
    <n v="415"/>
    <n v="136628806.00999999"/>
  </r>
  <r>
    <x v="1"/>
    <n v="48"/>
    <n v="419"/>
    <n v="156196878"/>
  </r>
  <r>
    <x v="1"/>
    <n v="48"/>
    <n v="421"/>
    <n v="74466676.579999998"/>
  </r>
  <r>
    <x v="1"/>
    <n v="48"/>
    <n v="423"/>
    <n v="1101396819.5"/>
  </r>
  <r>
    <x v="1"/>
    <n v="48"/>
    <n v="425"/>
    <n v="48670228.579999998"/>
  </r>
  <r>
    <x v="1"/>
    <n v="48"/>
    <n v="427"/>
    <n v="227443556.69999999"/>
  </r>
  <r>
    <x v="1"/>
    <n v="48"/>
    <n v="429"/>
    <n v="19183275.07"/>
  </r>
  <r>
    <x v="1"/>
    <n v="48"/>
    <n v="431"/>
    <n v="39852610.780000001"/>
  </r>
  <r>
    <x v="1"/>
    <n v="48"/>
    <n v="435"/>
    <n v="156905522.19999999"/>
  </r>
  <r>
    <x v="1"/>
    <n v="48"/>
    <n v="437"/>
    <n v="84195647.189999998"/>
  </r>
  <r>
    <x v="1"/>
    <n v="48"/>
    <n v="439"/>
    <n v="10587972235.299999"/>
  </r>
  <r>
    <x v="1"/>
    <n v="48"/>
    <n v="441"/>
    <n v="502798581.06999999"/>
  </r>
  <r>
    <x v="1"/>
    <n v="48"/>
    <n v="443"/>
    <n v="24888870.030000001"/>
  </r>
  <r>
    <x v="1"/>
    <n v="48"/>
    <n v="445"/>
    <n v="107903832.00999901"/>
  </r>
  <r>
    <x v="1"/>
    <n v="48"/>
    <n v="447"/>
    <n v="13122824.560000001"/>
  </r>
  <r>
    <x v="1"/>
    <n v="48"/>
    <n v="449"/>
    <n v="232817621.09999999"/>
  </r>
  <r>
    <x v="1"/>
    <n v="48"/>
    <n v="451"/>
    <n v="315819163.05000001"/>
  </r>
  <r>
    <x v="1"/>
    <n v="48"/>
    <n v="453"/>
    <n v="5208640543.3000002"/>
  </r>
  <r>
    <x v="1"/>
    <n v="48"/>
    <n v="457"/>
    <n v="82573721.150000006"/>
  </r>
  <r>
    <x v="1"/>
    <n v="48"/>
    <n v="459"/>
    <n v="72955880.989999995"/>
  </r>
  <r>
    <x v="1"/>
    <n v="48"/>
    <n v="463"/>
    <n v="136815942.63999999"/>
  </r>
  <r>
    <x v="1"/>
    <n v="48"/>
    <n v="465"/>
    <n v="164531263.90000001"/>
  </r>
  <r>
    <x v="1"/>
    <n v="48"/>
    <n v="467"/>
    <n v="363667473"/>
  </r>
  <r>
    <x v="1"/>
    <n v="48"/>
    <n v="469"/>
    <n v="429944991.69999999"/>
  </r>
  <r>
    <x v="1"/>
    <n v="48"/>
    <n v="471"/>
    <n v="411874132.94"/>
  </r>
  <r>
    <x v="1"/>
    <n v="48"/>
    <n v="473"/>
    <n v="418711292.5"/>
  </r>
  <r>
    <x v="1"/>
    <n v="48"/>
    <n v="475"/>
    <n v="126857231.2"/>
  </r>
  <r>
    <x v="1"/>
    <n v="48"/>
    <n v="477"/>
    <n v="293697563.20999998"/>
  </r>
  <r>
    <x v="1"/>
    <n v="48"/>
    <n v="479"/>
    <n v="752048898.47000003"/>
  </r>
  <r>
    <x v="1"/>
    <n v="48"/>
    <n v="481"/>
    <n v="292855045.35000002"/>
  </r>
  <r>
    <x v="1"/>
    <n v="48"/>
    <n v="483"/>
    <n v="132569003.8"/>
  </r>
  <r>
    <x v="1"/>
    <n v="48"/>
    <n v="485"/>
    <n v="624158969.21000004"/>
  </r>
  <r>
    <x v="1"/>
    <n v="48"/>
    <n v="487"/>
    <n v="171103291.81999999"/>
  </r>
  <r>
    <x v="1"/>
    <n v="48"/>
    <n v="489"/>
    <n v="97491094.484999999"/>
  </r>
  <r>
    <x v="1"/>
    <n v="48"/>
    <n v="491"/>
    <n v="1342526676.1199999"/>
  </r>
  <r>
    <x v="1"/>
    <n v="48"/>
    <n v="493"/>
    <n v="75808385.560000002"/>
  </r>
  <r>
    <x v="1"/>
    <n v="48"/>
    <n v="495"/>
    <n v="3284819.69"/>
  </r>
  <r>
    <x v="1"/>
    <n v="48"/>
    <n v="497"/>
    <n v="467518347.89999998"/>
  </r>
  <r>
    <x v="1"/>
    <n v="48"/>
    <n v="499"/>
    <n v="40031587.43"/>
  </r>
  <r>
    <x v="1"/>
    <n v="48"/>
    <n v="503"/>
    <n v="34364859.509999998"/>
  </r>
  <r>
    <x v="1"/>
    <n v="48"/>
    <n v="505"/>
    <n v="111732302.77"/>
  </r>
  <r>
    <x v="1"/>
    <n v="48"/>
    <n v="507"/>
    <n v="7078351.5599999996"/>
  </r>
  <r>
    <x v="1"/>
    <n v="49"/>
    <n v="1"/>
    <n v="163476510.30000001"/>
  </r>
  <r>
    <x v="1"/>
    <n v="49"/>
    <n v="3"/>
    <n v="625730172.60000002"/>
  </r>
  <r>
    <x v="1"/>
    <n v="49"/>
    <n v="5"/>
    <n v="251295659.90000001"/>
  </r>
  <r>
    <x v="1"/>
    <n v="49"/>
    <n v="7"/>
    <n v="172594615.44999999"/>
  </r>
  <r>
    <x v="1"/>
    <n v="49"/>
    <n v="11"/>
    <n v="1225011178.8"/>
  </r>
  <r>
    <x v="1"/>
    <n v="49"/>
    <n v="13"/>
    <n v="94640766.049999997"/>
  </r>
  <r>
    <x v="1"/>
    <n v="49"/>
    <n v="15"/>
    <n v="181477689.80000001"/>
  </r>
  <r>
    <x v="1"/>
    <n v="49"/>
    <n v="17"/>
    <n v="46805012.149999999"/>
  </r>
  <r>
    <x v="1"/>
    <n v="49"/>
    <n v="19"/>
    <n v="236924055.05000001"/>
  </r>
  <r>
    <x v="1"/>
    <n v="49"/>
    <n v="21"/>
    <n v="386991253.64999998"/>
  </r>
  <r>
    <x v="1"/>
    <n v="49"/>
    <n v="23"/>
    <n v="288609014.94999999"/>
  </r>
  <r>
    <x v="1"/>
    <n v="49"/>
    <n v="25"/>
    <n v="96452556.700000003"/>
  </r>
  <r>
    <x v="1"/>
    <n v="49"/>
    <n v="27"/>
    <n v="299854318.25"/>
  </r>
  <r>
    <x v="1"/>
    <n v="49"/>
    <n v="29"/>
    <n v="88070850"/>
  </r>
  <r>
    <x v="1"/>
    <n v="49"/>
    <n v="31"/>
    <n v="15408310.75"/>
  </r>
  <r>
    <x v="1"/>
    <n v="49"/>
    <n v="33"/>
    <n v="9235394.25"/>
  </r>
  <r>
    <x v="1"/>
    <n v="49"/>
    <n v="35"/>
    <n v="3985223416.5500002"/>
  </r>
  <r>
    <x v="1"/>
    <n v="49"/>
    <n v="37"/>
    <n v="131448486.59999999"/>
  </r>
  <r>
    <x v="1"/>
    <n v="49"/>
    <n v="39"/>
    <n v="42299448.5"/>
  </r>
  <r>
    <x v="1"/>
    <n v="49"/>
    <n v="41"/>
    <n v="267370916.94999999"/>
  </r>
  <r>
    <x v="1"/>
    <n v="49"/>
    <n v="43"/>
    <n v="403920523.10000002"/>
  </r>
  <r>
    <x v="1"/>
    <n v="49"/>
    <n v="45"/>
    <n v="444147202.25"/>
  </r>
  <r>
    <x v="1"/>
    <n v="49"/>
    <n v="47"/>
    <n v="125890295.8"/>
  </r>
  <r>
    <x v="1"/>
    <n v="49"/>
    <n v="49"/>
    <n v="1807874751.2"/>
  </r>
  <r>
    <x v="1"/>
    <n v="49"/>
    <n v="51"/>
    <n v="189637100.5"/>
  </r>
  <r>
    <x v="1"/>
    <n v="49"/>
    <n v="53"/>
    <n v="496343341.14999998"/>
  </r>
  <r>
    <x v="1"/>
    <n v="49"/>
    <n v="57"/>
    <n v="713382557.39999998"/>
  </r>
  <r>
    <x v="1"/>
    <n v="50"/>
    <n v="1"/>
    <n v="101549533.5"/>
  </r>
  <r>
    <x v="1"/>
    <n v="50"/>
    <n v="3"/>
    <n v="144613182.5"/>
  </r>
  <r>
    <x v="1"/>
    <n v="50"/>
    <n v="5"/>
    <n v="150128865.40000001"/>
  </r>
  <r>
    <x v="1"/>
    <n v="50"/>
    <n v="7"/>
    <n v="730276465.60000002"/>
  </r>
  <r>
    <x v="1"/>
    <n v="50"/>
    <n v="9"/>
    <n v="22932950"/>
  </r>
  <r>
    <x v="1"/>
    <n v="50"/>
    <n v="11"/>
    <n v="112471720.5"/>
  </r>
  <r>
    <x v="1"/>
    <n v="50"/>
    <n v="13"/>
    <n v="16482670"/>
  </r>
  <r>
    <x v="1"/>
    <n v="50"/>
    <n v="17"/>
    <n v="175925072.5"/>
  </r>
  <r>
    <x v="1"/>
    <n v="50"/>
    <n v="19"/>
    <n v="42663645.5"/>
  </r>
  <r>
    <x v="1"/>
    <n v="50"/>
    <n v="21"/>
    <n v="325871714.20999998"/>
  </r>
  <r>
    <x v="1"/>
    <n v="50"/>
    <n v="23"/>
    <n v="294374398"/>
  </r>
  <r>
    <x v="1"/>
    <n v="50"/>
    <n v="25"/>
    <n v="294519295.69999999"/>
  </r>
  <r>
    <x v="1"/>
    <n v="50"/>
    <n v="27"/>
    <n v="508006771.89999998"/>
  </r>
  <r>
    <x v="1"/>
    <n v="51"/>
    <n v="1"/>
    <n v="227580168.19999999"/>
  </r>
  <r>
    <x v="1"/>
    <n v="51"/>
    <n v="3"/>
    <n v="641749551.79999995"/>
  </r>
  <r>
    <x v="1"/>
    <n v="51"/>
    <n v="5"/>
    <n v="174387075.69999999"/>
  </r>
  <r>
    <x v="1"/>
    <n v="51"/>
    <n v="7"/>
    <n v="87345021.950000003"/>
  </r>
  <r>
    <x v="1"/>
    <n v="51"/>
    <n v="9"/>
    <n v="174124914.40000001"/>
  </r>
  <r>
    <x v="1"/>
    <n v="51"/>
    <n v="11"/>
    <n v="92882258.099999994"/>
  </r>
  <r>
    <x v="1"/>
    <n v="51"/>
    <n v="13"/>
    <n v="1218006383.5"/>
  </r>
  <r>
    <x v="1"/>
    <n v="51"/>
    <n v="15"/>
    <n v="602680415.29999995"/>
  </r>
  <r>
    <x v="1"/>
    <n v="51"/>
    <n v="19"/>
    <n v="184132929.69999999"/>
  </r>
  <r>
    <x v="1"/>
    <n v="51"/>
    <n v="21"/>
    <n v="208396348.5"/>
  </r>
  <r>
    <x v="1"/>
    <n v="51"/>
    <n v="23"/>
    <n v="536759239.94999999"/>
  </r>
  <r>
    <x v="1"/>
    <n v="51"/>
    <n v="25"/>
    <n v="235315773.75"/>
  </r>
  <r>
    <x v="1"/>
    <n v="51"/>
    <n v="27"/>
    <n v="103929808"/>
  </r>
  <r>
    <x v="1"/>
    <n v="51"/>
    <n v="31"/>
    <n v="258211909.84999999"/>
  </r>
  <r>
    <x v="1"/>
    <n v="51"/>
    <n v="33"/>
    <n v="489420937.25"/>
  </r>
  <r>
    <x v="1"/>
    <n v="51"/>
    <n v="35"/>
    <n v="275179299.89999998"/>
  </r>
  <r>
    <x v="1"/>
    <n v="51"/>
    <n v="37"/>
    <n v="49847845.600000001"/>
  </r>
  <r>
    <x v="1"/>
    <n v="51"/>
    <n v="41"/>
    <n v="1647869007.75"/>
  </r>
  <r>
    <x v="1"/>
    <n v="51"/>
    <n v="43"/>
    <n v="88874145.650000006"/>
  </r>
  <r>
    <x v="1"/>
    <n v="51"/>
    <n v="47"/>
    <n v="153130333.44999999"/>
  </r>
  <r>
    <x v="1"/>
    <n v="51"/>
    <n v="53"/>
    <n v="287642772.35000002"/>
  </r>
  <r>
    <x v="1"/>
    <n v="51"/>
    <n v="57"/>
    <n v="119633385.5"/>
  </r>
  <r>
    <x v="1"/>
    <n v="51"/>
    <n v="59"/>
    <n v="6264384254.8999996"/>
  </r>
  <r>
    <x v="1"/>
    <n v="51"/>
    <n v="61"/>
    <n v="778057323.5"/>
  </r>
  <r>
    <x v="1"/>
    <n v="51"/>
    <n v="65"/>
    <n v="13732453.4"/>
  </r>
  <r>
    <x v="1"/>
    <n v="51"/>
    <n v="67"/>
    <n v="170615373.69999999"/>
  </r>
  <r>
    <x v="1"/>
    <n v="51"/>
    <n v="69"/>
    <n v="549012998.10000002"/>
  </r>
  <r>
    <x v="1"/>
    <n v="51"/>
    <n v="71"/>
    <n v="108103130.40000001"/>
  </r>
  <r>
    <x v="1"/>
    <n v="51"/>
    <n v="73"/>
    <n v="184870580.15000001"/>
  </r>
  <r>
    <x v="1"/>
    <n v="51"/>
    <n v="75"/>
    <n v="267918493.59999999"/>
  </r>
  <r>
    <x v="1"/>
    <n v="51"/>
    <n v="79"/>
    <n v="88370168.25"/>
  </r>
  <r>
    <x v="1"/>
    <n v="51"/>
    <n v="81"/>
    <n v="200665356.5"/>
  </r>
  <r>
    <x v="1"/>
    <n v="51"/>
    <n v="83"/>
    <n v="136487413.80000001"/>
  </r>
  <r>
    <x v="1"/>
    <n v="51"/>
    <n v="85"/>
    <n v="869323478.45000005"/>
  </r>
  <r>
    <x v="1"/>
    <n v="51"/>
    <n v="87"/>
    <n v="1501251825.5"/>
  </r>
  <r>
    <x v="1"/>
    <n v="51"/>
    <n v="89"/>
    <n v="205210194.14999899"/>
  </r>
  <r>
    <x v="1"/>
    <n v="51"/>
    <n v="93"/>
    <n v="106713568.09999999"/>
  </r>
  <r>
    <x v="1"/>
    <n v="51"/>
    <n v="95"/>
    <n v="551368646"/>
  </r>
  <r>
    <x v="1"/>
    <n v="51"/>
    <n v="97"/>
    <n v="29099920.649999999"/>
  </r>
  <r>
    <x v="1"/>
    <n v="51"/>
    <n v="99"/>
    <n v="78258106.049999997"/>
  </r>
  <r>
    <x v="1"/>
    <n v="51"/>
    <n v="101"/>
    <n v="43696190.350000001"/>
  </r>
  <r>
    <x v="1"/>
    <n v="51"/>
    <n v="105"/>
    <n v="15723061.199999999"/>
  </r>
  <r>
    <x v="1"/>
    <n v="51"/>
    <n v="107"/>
    <n v="774985516.39999998"/>
  </r>
  <r>
    <x v="1"/>
    <n v="51"/>
    <n v="109"/>
    <n v="178170559.80000001"/>
  </r>
  <r>
    <x v="1"/>
    <n v="51"/>
    <n v="113"/>
    <n v="83939206.950000003"/>
  </r>
  <r>
    <x v="1"/>
    <n v="51"/>
    <n v="117"/>
    <n v="257349382"/>
  </r>
  <r>
    <x v="1"/>
    <n v="51"/>
    <n v="119"/>
    <n v="28978361.050000001"/>
  </r>
  <r>
    <x v="1"/>
    <n v="51"/>
    <n v="121"/>
    <n v="564459958.64999998"/>
  </r>
  <r>
    <x v="1"/>
    <n v="51"/>
    <n v="125"/>
    <n v="98871554.049999997"/>
  </r>
  <r>
    <x v="1"/>
    <n v="51"/>
    <n v="127"/>
    <n v="301695896.5"/>
  </r>
  <r>
    <x v="1"/>
    <n v="51"/>
    <n v="131"/>
    <n v="200258206.30000001"/>
  </r>
  <r>
    <x v="1"/>
    <n v="51"/>
    <n v="133"/>
    <n v="43848782.25"/>
  </r>
  <r>
    <x v="1"/>
    <n v="51"/>
    <n v="135"/>
    <n v="88177152.599999994"/>
  </r>
  <r>
    <x v="1"/>
    <n v="51"/>
    <n v="139"/>
    <n v="32899789.649999999"/>
  </r>
  <r>
    <x v="1"/>
    <n v="51"/>
    <n v="143"/>
    <n v="245657380.84999999"/>
  </r>
  <r>
    <x v="1"/>
    <n v="51"/>
    <n v="147"/>
    <n v="140960543.55000001"/>
  </r>
  <r>
    <x v="1"/>
    <n v="51"/>
    <n v="149"/>
    <n v="315907591.25"/>
  </r>
  <r>
    <x v="1"/>
    <n v="51"/>
    <n v="153"/>
    <n v="1352730438.4000001"/>
  </r>
  <r>
    <x v="1"/>
    <n v="51"/>
    <n v="155"/>
    <n v="257089491.09999999"/>
  </r>
  <r>
    <x v="1"/>
    <n v="51"/>
    <n v="157"/>
    <n v="35238333.700000003"/>
  </r>
  <r>
    <x v="1"/>
    <n v="51"/>
    <n v="159"/>
    <n v="58309304.799999997"/>
  </r>
  <r>
    <x v="1"/>
    <n v="51"/>
    <n v="161"/>
    <n v="556001667.64999998"/>
  </r>
  <r>
    <x v="1"/>
    <n v="51"/>
    <n v="163"/>
    <n v="458619211.39999998"/>
  </r>
  <r>
    <x v="1"/>
    <n v="51"/>
    <n v="165"/>
    <n v="408599812.19999999"/>
  </r>
  <r>
    <x v="1"/>
    <n v="51"/>
    <n v="167"/>
    <n v="158422074.19999999"/>
  </r>
  <r>
    <x v="1"/>
    <n v="51"/>
    <n v="169"/>
    <n v="132320734.40000001"/>
  </r>
  <r>
    <x v="1"/>
    <n v="51"/>
    <n v="171"/>
    <n v="473048128.55000001"/>
  </r>
  <r>
    <x v="1"/>
    <n v="51"/>
    <n v="173"/>
    <n v="259409606.25"/>
  </r>
  <r>
    <x v="1"/>
    <n v="51"/>
    <n v="175"/>
    <n v="202461974.09999999"/>
  </r>
  <r>
    <x v="1"/>
    <n v="51"/>
    <n v="177"/>
    <n v="519983343.55000001"/>
  </r>
  <r>
    <x v="1"/>
    <n v="51"/>
    <n v="179"/>
    <n v="826596669.64999998"/>
  </r>
  <r>
    <x v="1"/>
    <n v="51"/>
    <n v="183"/>
    <n v="234917146.299999"/>
  </r>
  <r>
    <x v="1"/>
    <n v="51"/>
    <n v="185"/>
    <n v="241436352.90000001"/>
  </r>
  <r>
    <x v="1"/>
    <n v="51"/>
    <n v="187"/>
    <n v="181431685.15000001"/>
  </r>
  <r>
    <x v="1"/>
    <n v="51"/>
    <n v="191"/>
    <n v="455541907.34999901"/>
  </r>
  <r>
    <x v="1"/>
    <n v="51"/>
    <n v="195"/>
    <n v="217631177"/>
  </r>
  <r>
    <x v="1"/>
    <n v="51"/>
    <n v="197"/>
    <n v="540530814.10000002"/>
  </r>
  <r>
    <x v="1"/>
    <n v="51"/>
    <n v="199"/>
    <n v="786022061.54999995"/>
  </r>
  <r>
    <x v="1"/>
    <n v="51"/>
    <n v="510"/>
    <n v="446031339.55000001"/>
  </r>
  <r>
    <x v="1"/>
    <n v="51"/>
    <n v="515"/>
    <n v="44670590.700000003"/>
  </r>
  <r>
    <x v="1"/>
    <n v="51"/>
    <n v="520"/>
    <n v="155084609.15000001"/>
  </r>
  <r>
    <x v="1"/>
    <n v="51"/>
    <n v="530"/>
    <n v="13514719.949999999"/>
  </r>
  <r>
    <x v="1"/>
    <n v="51"/>
    <n v="540"/>
    <n v="103658258.95"/>
  </r>
  <r>
    <x v="1"/>
    <n v="51"/>
    <n v="550"/>
    <n v="1198173250.69999"/>
  </r>
  <r>
    <x v="1"/>
    <n v="51"/>
    <n v="560"/>
    <n v="8098711.25"/>
  </r>
  <r>
    <x v="1"/>
    <n v="51"/>
    <n v="570"/>
    <n v="146824936.55000001"/>
  </r>
  <r>
    <x v="1"/>
    <n v="51"/>
    <n v="580"/>
    <n v="19117356.800000001"/>
  </r>
  <r>
    <x v="1"/>
    <n v="51"/>
    <n v="590"/>
    <n v="235348999.69999999"/>
  </r>
  <r>
    <x v="1"/>
    <n v="51"/>
    <n v="595"/>
    <n v="39401045.549999997"/>
  </r>
  <r>
    <x v="1"/>
    <n v="51"/>
    <n v="600"/>
    <n v="117883502.5"/>
  </r>
  <r>
    <x v="1"/>
    <n v="51"/>
    <n v="610"/>
    <n v="31819112.25"/>
  </r>
  <r>
    <x v="1"/>
    <n v="51"/>
    <n v="620"/>
    <n v="4332053.5999999996"/>
  </r>
  <r>
    <x v="1"/>
    <n v="51"/>
    <n v="630"/>
    <n v="235073738.59999999"/>
  </r>
  <r>
    <x v="1"/>
    <n v="51"/>
    <n v="640"/>
    <n v="35005405.299999997"/>
  </r>
  <r>
    <x v="1"/>
    <n v="51"/>
    <n v="650"/>
    <n v="739418985.64999998"/>
  </r>
  <r>
    <x v="1"/>
    <n v="51"/>
    <n v="660"/>
    <n v="158031111.75"/>
  </r>
  <r>
    <x v="1"/>
    <n v="51"/>
    <n v="670"/>
    <n v="81845756.75"/>
  </r>
  <r>
    <x v="1"/>
    <n v="51"/>
    <n v="678"/>
    <n v="12362137.550000001"/>
  </r>
  <r>
    <x v="1"/>
    <n v="51"/>
    <n v="680"/>
    <n v="293894904.85000002"/>
  </r>
  <r>
    <x v="1"/>
    <n v="51"/>
    <n v="683"/>
    <n v="53116365.850000001"/>
  </r>
  <r>
    <x v="1"/>
    <n v="51"/>
    <n v="685"/>
    <n v="4023993.6"/>
  </r>
  <r>
    <x v="1"/>
    <n v="51"/>
    <n v="690"/>
    <n v="44025263.399999999"/>
  </r>
  <r>
    <x v="1"/>
    <n v="51"/>
    <n v="700"/>
    <n v="836038248.79999995"/>
  </r>
  <r>
    <x v="1"/>
    <n v="51"/>
    <n v="710"/>
    <n v="1450598399.4000001"/>
  </r>
  <r>
    <x v="1"/>
    <n v="51"/>
    <n v="720"/>
    <n v="33302030.600000001"/>
  </r>
  <r>
    <x v="1"/>
    <n v="51"/>
    <n v="730"/>
    <n v="228493595.299999"/>
  </r>
  <r>
    <x v="1"/>
    <n v="51"/>
    <n v="740"/>
    <n v="279730568.85000002"/>
  </r>
  <r>
    <x v="1"/>
    <n v="51"/>
    <n v="750"/>
    <n v="32434232.149999999"/>
  </r>
  <r>
    <x v="1"/>
    <n v="51"/>
    <n v="760"/>
    <n v="1124303689.3"/>
  </r>
  <r>
    <x v="1"/>
    <n v="51"/>
    <n v="770"/>
    <n v="403720054.14999998"/>
  </r>
  <r>
    <x v="1"/>
    <n v="51"/>
    <n v="775"/>
    <n v="86331406"/>
  </r>
  <r>
    <x v="1"/>
    <n v="51"/>
    <n v="780"/>
    <n v="32132143.550000001"/>
  </r>
  <r>
    <x v="1"/>
    <n v="51"/>
    <n v="790"/>
    <n v="33857546"/>
  </r>
  <r>
    <x v="1"/>
    <n v="51"/>
    <n v="800"/>
    <n v="512308185.60000002"/>
  </r>
  <r>
    <x v="1"/>
    <n v="51"/>
    <n v="810"/>
    <n v="1081456700.6500001"/>
  </r>
  <r>
    <x v="1"/>
    <n v="51"/>
    <n v="820"/>
    <n v="76299709.5"/>
  </r>
  <r>
    <x v="1"/>
    <n v="51"/>
    <n v="830"/>
    <n v="128159730.8"/>
  </r>
  <r>
    <x v="1"/>
    <n v="51"/>
    <n v="840"/>
    <n v="36725121.049999997"/>
  </r>
  <r>
    <x v="1"/>
    <n v="53"/>
    <n v="1"/>
    <n v="327125556.10000002"/>
  </r>
  <r>
    <x v="1"/>
    <n v="53"/>
    <n v="3"/>
    <n v="20645276"/>
  </r>
  <r>
    <x v="1"/>
    <n v="53"/>
    <n v="5"/>
    <n v="654463333.95000005"/>
  </r>
  <r>
    <x v="1"/>
    <n v="53"/>
    <n v="7"/>
    <n v="297427506.19999999"/>
  </r>
  <r>
    <x v="1"/>
    <n v="53"/>
    <n v="9"/>
    <n v="270687796"/>
  </r>
  <r>
    <x v="1"/>
    <n v="53"/>
    <n v="11"/>
    <n v="1673891449.1500001"/>
  </r>
  <r>
    <x v="1"/>
    <n v="53"/>
    <n v="13"/>
    <n v="31304141.050000001"/>
  </r>
  <r>
    <x v="1"/>
    <n v="53"/>
    <n v="15"/>
    <n v="790044595.14999998"/>
  </r>
  <r>
    <x v="1"/>
    <n v="53"/>
    <n v="17"/>
    <n v="191525030.15000001"/>
  </r>
  <r>
    <x v="1"/>
    <n v="53"/>
    <n v="19"/>
    <n v="9203701.3000000007"/>
  </r>
  <r>
    <x v="1"/>
    <n v="53"/>
    <n v="21"/>
    <n v="365940210.80000001"/>
  </r>
  <r>
    <x v="1"/>
    <n v="53"/>
    <n v="23"/>
    <n v="30562837"/>
  </r>
  <r>
    <x v="1"/>
    <n v="53"/>
    <n v="25"/>
    <n v="401824072.59999901"/>
  </r>
  <r>
    <x v="1"/>
    <n v="53"/>
    <n v="27"/>
    <n v="373144201.25"/>
  </r>
  <r>
    <x v="1"/>
    <n v="53"/>
    <n v="29"/>
    <n v="175668280.40000001"/>
  </r>
  <r>
    <x v="1"/>
    <n v="53"/>
    <n v="31"/>
    <n v="167594874.59999999"/>
  </r>
  <r>
    <x v="1"/>
    <n v="53"/>
    <n v="33"/>
    <n v="10361043233.799999"/>
  </r>
  <r>
    <x v="1"/>
    <n v="53"/>
    <n v="35"/>
    <n v="900512797.89999998"/>
  </r>
  <r>
    <x v="1"/>
    <n v="53"/>
    <n v="37"/>
    <n v="785712709.45000005"/>
  </r>
  <r>
    <x v="1"/>
    <n v="53"/>
    <n v="39"/>
    <n v="95000776.5"/>
  </r>
  <r>
    <x v="1"/>
    <n v="53"/>
    <n v="41"/>
    <n v="679899370.10000002"/>
  </r>
  <r>
    <x v="1"/>
    <n v="53"/>
    <n v="43"/>
    <n v="147225611.59999999"/>
  </r>
  <r>
    <x v="1"/>
    <n v="53"/>
    <n v="45"/>
    <n v="229708187.5"/>
  </r>
  <r>
    <x v="1"/>
    <n v="53"/>
    <n v="47"/>
    <n v="130388990.2"/>
  </r>
  <r>
    <x v="1"/>
    <n v="53"/>
    <n v="49"/>
    <n v="113290050.5"/>
  </r>
  <r>
    <x v="1"/>
    <n v="53"/>
    <n v="51"/>
    <n v="39004564.299999997"/>
  </r>
  <r>
    <x v="1"/>
    <n v="53"/>
    <n v="53"/>
    <n v="3307792311.9499998"/>
  </r>
  <r>
    <x v="1"/>
    <n v="53"/>
    <n v="57"/>
    <n v="690758780.79999995"/>
  </r>
  <r>
    <x v="1"/>
    <n v="53"/>
    <n v="59"/>
    <n v="58917223.25"/>
  </r>
  <r>
    <x v="1"/>
    <n v="53"/>
    <n v="61"/>
    <n v="3041377239"/>
  </r>
  <r>
    <x v="1"/>
    <n v="53"/>
    <n v="63"/>
    <n v="1948853960.95"/>
  </r>
  <r>
    <x v="1"/>
    <n v="53"/>
    <n v="65"/>
    <n v="162423142.19999999"/>
  </r>
  <r>
    <x v="1"/>
    <n v="53"/>
    <n v="67"/>
    <n v="1225678763.7"/>
  </r>
  <r>
    <x v="1"/>
    <n v="53"/>
    <n v="69"/>
    <n v="32494442.550000001"/>
  </r>
  <r>
    <x v="1"/>
    <n v="53"/>
    <n v="71"/>
    <n v="227382235.94999999"/>
  </r>
  <r>
    <x v="1"/>
    <n v="53"/>
    <n v="73"/>
    <n v="646286662.39999998"/>
  </r>
  <r>
    <x v="1"/>
    <n v="53"/>
    <n v="75"/>
    <n v="207556067.39999899"/>
  </r>
  <r>
    <x v="1"/>
    <n v="53"/>
    <n v="77"/>
    <n v="793435478.04999995"/>
  </r>
  <r>
    <x v="1"/>
    <n v="54"/>
    <n v="1"/>
    <n v="10671870"/>
  </r>
  <r>
    <x v="1"/>
    <n v="54"/>
    <n v="3"/>
    <n v="554056458.5"/>
  </r>
  <r>
    <x v="1"/>
    <n v="54"/>
    <n v="5"/>
    <n v="128160625"/>
  </r>
  <r>
    <x v="1"/>
    <n v="54"/>
    <n v="7"/>
    <n v="296759965"/>
  </r>
  <r>
    <x v="1"/>
    <n v="54"/>
    <n v="9"/>
    <n v="141950325"/>
  </r>
  <r>
    <x v="1"/>
    <n v="54"/>
    <n v="11"/>
    <n v="573772335"/>
  </r>
  <r>
    <x v="1"/>
    <n v="54"/>
    <n v="15"/>
    <n v="42376500"/>
  </r>
  <r>
    <x v="1"/>
    <n v="54"/>
    <n v="17"/>
    <n v="52076010"/>
  </r>
  <r>
    <x v="1"/>
    <n v="54"/>
    <n v="19"/>
    <n v="334195825"/>
  </r>
  <r>
    <x v="1"/>
    <n v="54"/>
    <n v="21"/>
    <n v="3285000"/>
  </r>
  <r>
    <x v="1"/>
    <n v="54"/>
    <n v="23"/>
    <n v="13935700"/>
  </r>
  <r>
    <x v="1"/>
    <n v="54"/>
    <n v="25"/>
    <n v="253870640"/>
  </r>
  <r>
    <x v="1"/>
    <n v="54"/>
    <n v="29"/>
    <n v="63958585"/>
  </r>
  <r>
    <x v="1"/>
    <n v="54"/>
    <n v="31"/>
    <n v="26928240"/>
  </r>
  <r>
    <x v="1"/>
    <n v="54"/>
    <n v="33"/>
    <n v="392746205"/>
  </r>
  <r>
    <x v="1"/>
    <n v="54"/>
    <n v="35"/>
    <n v="321604055"/>
  </r>
  <r>
    <x v="1"/>
    <n v="54"/>
    <n v="37"/>
    <n v="135373390"/>
  </r>
  <r>
    <x v="1"/>
    <n v="54"/>
    <n v="39"/>
    <n v="1636420925"/>
  </r>
  <r>
    <x v="1"/>
    <n v="54"/>
    <n v="41"/>
    <n v="227380400"/>
  </r>
  <r>
    <x v="1"/>
    <n v="54"/>
    <n v="43"/>
    <n v="21326950"/>
  </r>
  <r>
    <x v="1"/>
    <n v="54"/>
    <n v="45"/>
    <n v="153738365"/>
  </r>
  <r>
    <x v="1"/>
    <n v="54"/>
    <n v="47"/>
    <n v="126750265"/>
  </r>
  <r>
    <x v="1"/>
    <n v="54"/>
    <n v="49"/>
    <n v="152126525"/>
  </r>
  <r>
    <x v="1"/>
    <n v="54"/>
    <n v="51"/>
    <n v="121243145"/>
  </r>
  <r>
    <x v="1"/>
    <n v="54"/>
    <n v="53"/>
    <n v="138737230"/>
  </r>
  <r>
    <x v="1"/>
    <n v="54"/>
    <n v="55"/>
    <n v="493118285"/>
  </r>
  <r>
    <x v="1"/>
    <n v="54"/>
    <n v="57"/>
    <n v="30282955"/>
  </r>
  <r>
    <x v="1"/>
    <n v="54"/>
    <n v="59"/>
    <n v="151917015"/>
  </r>
  <r>
    <x v="1"/>
    <n v="54"/>
    <n v="61"/>
    <n v="336746810"/>
  </r>
  <r>
    <x v="1"/>
    <n v="54"/>
    <n v="63"/>
    <n v="33490575"/>
  </r>
  <r>
    <x v="1"/>
    <n v="54"/>
    <n v="65"/>
    <n v="90990850"/>
  </r>
  <r>
    <x v="1"/>
    <n v="54"/>
    <n v="67"/>
    <n v="133398740"/>
  </r>
  <r>
    <x v="1"/>
    <n v="54"/>
    <n v="69"/>
    <n v="334681275"/>
  </r>
  <r>
    <x v="1"/>
    <n v="54"/>
    <n v="73"/>
    <n v="51413535"/>
  </r>
  <r>
    <x v="1"/>
    <n v="54"/>
    <n v="75"/>
    <n v="24677832.5"/>
  </r>
  <r>
    <x v="1"/>
    <n v="54"/>
    <n v="77"/>
    <n v="89915195"/>
  </r>
  <r>
    <x v="1"/>
    <n v="54"/>
    <n v="79"/>
    <n v="281749705"/>
  </r>
  <r>
    <x v="1"/>
    <n v="54"/>
    <n v="81"/>
    <n v="529284310"/>
  </r>
  <r>
    <x v="1"/>
    <n v="54"/>
    <n v="83"/>
    <n v="164312050"/>
  </r>
  <r>
    <x v="1"/>
    <n v="54"/>
    <n v="85"/>
    <n v="56804950"/>
  </r>
  <r>
    <x v="1"/>
    <n v="54"/>
    <n v="87"/>
    <n v="80115675"/>
  </r>
  <r>
    <x v="1"/>
    <n v="54"/>
    <n v="89"/>
    <n v="40044150"/>
  </r>
  <r>
    <x v="1"/>
    <n v="54"/>
    <n v="93"/>
    <n v="37546455"/>
  </r>
  <r>
    <x v="1"/>
    <n v="54"/>
    <n v="95"/>
    <n v="24642610"/>
  </r>
  <r>
    <x v="1"/>
    <n v="54"/>
    <n v="97"/>
    <n v="51724515"/>
  </r>
  <r>
    <x v="1"/>
    <n v="54"/>
    <n v="99"/>
    <n v="167559090"/>
  </r>
  <r>
    <x v="1"/>
    <n v="54"/>
    <n v="103"/>
    <n v="46629845"/>
  </r>
  <r>
    <x v="1"/>
    <n v="54"/>
    <n v="107"/>
    <n v="505005605"/>
  </r>
  <r>
    <x v="1"/>
    <n v="54"/>
    <n v="109"/>
    <n v="54545965"/>
  </r>
  <r>
    <x v="1"/>
    <n v="55"/>
    <n v="1"/>
    <n v="52939235"/>
  </r>
  <r>
    <x v="1"/>
    <n v="55"/>
    <n v="3"/>
    <n v="103482756"/>
  </r>
  <r>
    <x v="1"/>
    <n v="55"/>
    <n v="5"/>
    <n v="266899928.19999999"/>
  </r>
  <r>
    <x v="1"/>
    <n v="55"/>
    <n v="7"/>
    <n v="91319350"/>
  </r>
  <r>
    <x v="1"/>
    <n v="55"/>
    <n v="9"/>
    <n v="1296463257.5"/>
  </r>
  <r>
    <x v="1"/>
    <n v="55"/>
    <n v="11"/>
    <n v="17026447"/>
  </r>
  <r>
    <x v="1"/>
    <n v="55"/>
    <n v="13"/>
    <n v="58298530"/>
  </r>
  <r>
    <x v="1"/>
    <n v="55"/>
    <n v="15"/>
    <n v="136444665"/>
  </r>
  <r>
    <x v="1"/>
    <n v="55"/>
    <n v="17"/>
    <n v="375563337.25"/>
  </r>
  <r>
    <x v="1"/>
    <n v="55"/>
    <n v="19"/>
    <n v="153763185"/>
  </r>
  <r>
    <x v="1"/>
    <n v="55"/>
    <n v="21"/>
    <n v="563609457.5"/>
  </r>
  <r>
    <x v="1"/>
    <n v="55"/>
    <n v="23"/>
    <n v="93296190"/>
  </r>
  <r>
    <x v="1"/>
    <n v="55"/>
    <n v="25"/>
    <n v="2586103460.5"/>
  </r>
  <r>
    <x v="1"/>
    <n v="55"/>
    <n v="27"/>
    <n v="326996667.19999999"/>
  </r>
  <r>
    <x v="1"/>
    <n v="55"/>
    <n v="29"/>
    <n v="102464464.40000001"/>
  </r>
  <r>
    <x v="1"/>
    <n v="55"/>
    <n v="31"/>
    <n v="240418035.75"/>
  </r>
  <r>
    <x v="1"/>
    <n v="55"/>
    <n v="33"/>
    <n v="364179885.14999998"/>
  </r>
  <r>
    <x v="1"/>
    <n v="55"/>
    <n v="35"/>
    <n v="593314124.79999995"/>
  </r>
  <r>
    <x v="1"/>
    <n v="55"/>
    <n v="37"/>
    <n v="30554150"/>
  </r>
  <r>
    <x v="1"/>
    <n v="55"/>
    <n v="39"/>
    <n v="533905878"/>
  </r>
  <r>
    <x v="1"/>
    <n v="55"/>
    <n v="41"/>
    <n v="42776175"/>
  </r>
  <r>
    <x v="1"/>
    <n v="55"/>
    <n v="43"/>
    <n v="241734141.84999999"/>
  </r>
  <r>
    <x v="1"/>
    <n v="55"/>
    <n v="45"/>
    <n v="123556478.5"/>
  </r>
  <r>
    <x v="1"/>
    <n v="55"/>
    <n v="47"/>
    <n v="58302187.299999997"/>
  </r>
  <r>
    <x v="1"/>
    <n v="55"/>
    <n v="49"/>
    <n v="173099425"/>
  </r>
  <r>
    <x v="1"/>
    <n v="55"/>
    <n v="51"/>
    <n v="71656435"/>
  </r>
  <r>
    <x v="1"/>
    <n v="55"/>
    <n v="53"/>
    <n v="367702460"/>
  </r>
  <r>
    <x v="1"/>
    <n v="55"/>
    <n v="55"/>
    <n v="546844514.75"/>
  </r>
  <r>
    <x v="1"/>
    <n v="55"/>
    <n v="57"/>
    <n v="503799338.39999998"/>
  </r>
  <r>
    <x v="1"/>
    <n v="55"/>
    <n v="59"/>
    <n v="693492546.70000005"/>
  </r>
  <r>
    <x v="1"/>
    <n v="55"/>
    <n v="61"/>
    <n v="8882640"/>
  </r>
  <r>
    <x v="1"/>
    <n v="55"/>
    <n v="63"/>
    <n v="517696859.44999999"/>
  </r>
  <r>
    <x v="1"/>
    <n v="55"/>
    <n v="65"/>
    <n v="56243222.299999997"/>
  </r>
  <r>
    <x v="1"/>
    <n v="55"/>
    <n v="67"/>
    <n v="81611696.849999994"/>
  </r>
  <r>
    <x v="1"/>
    <n v="55"/>
    <n v="69"/>
    <n v="187416915"/>
  </r>
  <r>
    <x v="1"/>
    <n v="55"/>
    <n v="71"/>
    <n v="395289536.05000001"/>
  </r>
  <r>
    <x v="1"/>
    <n v="55"/>
    <n v="73"/>
    <n v="806854100.70000005"/>
  </r>
  <r>
    <x v="1"/>
    <n v="55"/>
    <n v="75"/>
    <n v="222170583.44999999"/>
  </r>
  <r>
    <x v="1"/>
    <n v="55"/>
    <n v="77"/>
    <n v="157962145"/>
  </r>
  <r>
    <x v="1"/>
    <n v="55"/>
    <n v="79"/>
    <n v="4099137008.4000001"/>
  </r>
  <r>
    <x v="1"/>
    <n v="55"/>
    <n v="81"/>
    <n v="453215674.69999999"/>
  </r>
  <r>
    <x v="1"/>
    <n v="55"/>
    <n v="83"/>
    <n v="203468155"/>
  </r>
  <r>
    <x v="1"/>
    <n v="55"/>
    <n v="85"/>
    <n v="198920072.5"/>
  </r>
  <r>
    <x v="1"/>
    <n v="55"/>
    <n v="87"/>
    <n v="796233261.39999998"/>
  </r>
  <r>
    <x v="1"/>
    <n v="55"/>
    <n v="89"/>
    <n v="474803355.19999999"/>
  </r>
  <r>
    <x v="1"/>
    <n v="55"/>
    <n v="91"/>
    <n v="13268845"/>
  </r>
  <r>
    <x v="1"/>
    <n v="55"/>
    <n v="93"/>
    <n v="60281210"/>
  </r>
  <r>
    <x v="1"/>
    <n v="55"/>
    <n v="95"/>
    <n v="94835395"/>
  </r>
  <r>
    <x v="1"/>
    <n v="55"/>
    <n v="97"/>
    <n v="464998086.39999998"/>
  </r>
  <r>
    <x v="1"/>
    <n v="55"/>
    <n v="99"/>
    <n v="98057702.599999994"/>
  </r>
  <r>
    <x v="1"/>
    <n v="55"/>
    <n v="101"/>
    <n v="784350252.09999895"/>
  </r>
  <r>
    <x v="1"/>
    <n v="55"/>
    <n v="103"/>
    <n v="64050116.049999997"/>
  </r>
  <r>
    <x v="1"/>
    <n v="55"/>
    <n v="105"/>
    <n v="848235326.10000002"/>
  </r>
  <r>
    <x v="1"/>
    <n v="55"/>
    <n v="107"/>
    <n v="64737144.600000001"/>
  </r>
  <r>
    <x v="1"/>
    <n v="55"/>
    <n v="109"/>
    <n v="629456902.89999998"/>
  </r>
  <r>
    <x v="1"/>
    <n v="55"/>
    <n v="111"/>
    <n v="422271051.35000002"/>
  </r>
  <r>
    <x v="1"/>
    <n v="55"/>
    <n v="113"/>
    <n v="27037375"/>
  </r>
  <r>
    <x v="1"/>
    <n v="55"/>
    <n v="115"/>
    <n v="272064430"/>
  </r>
  <r>
    <x v="1"/>
    <n v="55"/>
    <n v="117"/>
    <n v="474986088.75"/>
  </r>
  <r>
    <x v="1"/>
    <n v="55"/>
    <n v="119"/>
    <n v="53836040"/>
  </r>
  <r>
    <x v="1"/>
    <n v="55"/>
    <n v="121"/>
    <n v="118322050"/>
  </r>
  <r>
    <x v="1"/>
    <n v="55"/>
    <n v="123"/>
    <n v="123228380"/>
  </r>
  <r>
    <x v="1"/>
    <n v="55"/>
    <n v="125"/>
    <n v="102008010"/>
  </r>
  <r>
    <x v="1"/>
    <n v="55"/>
    <n v="127"/>
    <n v="469662764.55000001"/>
  </r>
  <r>
    <x v="1"/>
    <n v="55"/>
    <n v="129"/>
    <n v="169351240"/>
  </r>
  <r>
    <x v="1"/>
    <n v="55"/>
    <n v="131"/>
    <n v="606015132.10000002"/>
  </r>
  <r>
    <x v="1"/>
    <n v="55"/>
    <n v="133"/>
    <n v="1979440190.7"/>
  </r>
  <r>
    <x v="1"/>
    <n v="55"/>
    <n v="135"/>
    <n v="234142400.94999999"/>
  </r>
  <r>
    <x v="1"/>
    <n v="55"/>
    <n v="137"/>
    <n v="187008841.34999999"/>
  </r>
  <r>
    <x v="1"/>
    <n v="55"/>
    <n v="139"/>
    <n v="904663588.70000005"/>
  </r>
  <r>
    <x v="1"/>
    <n v="55"/>
    <n v="141"/>
    <n v="223931029.59999999"/>
  </r>
  <r>
    <x v="1"/>
    <n v="56"/>
    <n v="1"/>
    <n v="307419366.64999998"/>
  </r>
  <r>
    <x v="1"/>
    <n v="56"/>
    <n v="3"/>
    <n v="108088716.59999999"/>
  </r>
  <r>
    <x v="1"/>
    <n v="56"/>
    <n v="5"/>
    <n v="246597514.94999999"/>
  </r>
  <r>
    <x v="1"/>
    <n v="56"/>
    <n v="7"/>
    <n v="391711619.80000001"/>
  </r>
  <r>
    <x v="1"/>
    <n v="56"/>
    <n v="9"/>
    <n v="195186545.90000001"/>
  </r>
  <r>
    <x v="1"/>
    <n v="56"/>
    <n v="11"/>
    <n v="124850743"/>
  </r>
  <r>
    <x v="1"/>
    <n v="56"/>
    <n v="13"/>
    <n v="285315922.89999998"/>
  </r>
  <r>
    <x v="1"/>
    <n v="56"/>
    <n v="15"/>
    <n v="102298356.55"/>
  </r>
  <r>
    <x v="1"/>
    <n v="56"/>
    <n v="17"/>
    <n v="57052741.200000003"/>
  </r>
  <r>
    <x v="1"/>
    <n v="56"/>
    <n v="19"/>
    <n v="204693682.69999999"/>
  </r>
  <r>
    <x v="1"/>
    <n v="56"/>
    <n v="21"/>
    <n v="622360135.29999995"/>
  </r>
  <r>
    <x v="1"/>
    <n v="56"/>
    <n v="23"/>
    <n v="158620261.90000001"/>
  </r>
  <r>
    <x v="1"/>
    <n v="56"/>
    <n v="25"/>
    <n v="358432255.69999999"/>
  </r>
  <r>
    <x v="1"/>
    <n v="56"/>
    <n v="27"/>
    <n v="76429503.5"/>
  </r>
  <r>
    <x v="1"/>
    <n v="56"/>
    <n v="29"/>
    <n v="158724597.15000001"/>
  </r>
  <r>
    <x v="1"/>
    <n v="56"/>
    <n v="31"/>
    <n v="186109488.69999999"/>
  </r>
  <r>
    <x v="1"/>
    <n v="56"/>
    <n v="33"/>
    <n v="136326211.55000001"/>
  </r>
  <r>
    <x v="1"/>
    <n v="56"/>
    <n v="35"/>
    <n v="73306727.75"/>
  </r>
  <r>
    <x v="1"/>
    <n v="56"/>
    <n v="37"/>
    <n v="757322890.82999897"/>
  </r>
  <r>
    <x v="1"/>
    <n v="56"/>
    <n v="39"/>
    <n v="153726940.09999999"/>
  </r>
  <r>
    <x v="1"/>
    <n v="56"/>
    <n v="41"/>
    <n v="253674467.09999999"/>
  </r>
  <r>
    <x v="1"/>
    <n v="56"/>
    <n v="43"/>
    <n v="61868901.600000001"/>
  </r>
  <r>
    <x v="1"/>
    <n v="56"/>
    <n v="45"/>
    <n v="49278379.899999999"/>
  </r>
  <r>
    <x v="1"/>
    <n v="56"/>
    <n v="47"/>
    <n v="329945.40000000002"/>
  </r>
  <r>
    <x v="2"/>
    <n v="1"/>
    <n v="1"/>
    <n v="302790677.5"/>
  </r>
  <r>
    <x v="2"/>
    <n v="1"/>
    <n v="3"/>
    <n v="1231052217"/>
  </r>
  <r>
    <x v="2"/>
    <n v="1"/>
    <n v="5"/>
    <n v="133499042"/>
  </r>
  <r>
    <x v="2"/>
    <n v="1"/>
    <n v="7"/>
    <n v="84898197"/>
  </r>
  <r>
    <x v="2"/>
    <n v="1"/>
    <n v="9"/>
    <n v="221505323.5"/>
  </r>
  <r>
    <x v="2"/>
    <n v="1"/>
    <n v="13"/>
    <n v="320452918"/>
  </r>
  <r>
    <x v="2"/>
    <n v="1"/>
    <n v="15"/>
    <n v="500517565"/>
  </r>
  <r>
    <x v="2"/>
    <n v="1"/>
    <n v="17"/>
    <n v="151171502.5"/>
  </r>
  <r>
    <x v="2"/>
    <n v="1"/>
    <n v="19"/>
    <n v="32694327.5"/>
  </r>
  <r>
    <x v="2"/>
    <n v="1"/>
    <n v="21"/>
    <n v="389137815"/>
  </r>
  <r>
    <x v="2"/>
    <n v="1"/>
    <n v="23"/>
    <n v="15220755.5"/>
  </r>
  <r>
    <x v="2"/>
    <n v="1"/>
    <n v="25"/>
    <n v="181862053"/>
  </r>
  <r>
    <x v="2"/>
    <n v="1"/>
    <n v="29"/>
    <n v="255895441"/>
  </r>
  <r>
    <x v="2"/>
    <n v="1"/>
    <n v="31"/>
    <n v="98998001"/>
  </r>
  <r>
    <x v="2"/>
    <n v="1"/>
    <n v="33"/>
    <n v="305079191"/>
  </r>
  <r>
    <x v="2"/>
    <n v="1"/>
    <n v="35"/>
    <n v="306472834"/>
  </r>
  <r>
    <x v="2"/>
    <n v="1"/>
    <n v="37"/>
    <n v="93449599.5"/>
  </r>
  <r>
    <x v="2"/>
    <n v="1"/>
    <n v="39"/>
    <n v="134104869"/>
  </r>
  <r>
    <x v="2"/>
    <n v="1"/>
    <n v="41"/>
    <n v="67416777.5"/>
  </r>
  <r>
    <x v="2"/>
    <n v="1"/>
    <n v="43"/>
    <n v="521333588"/>
  </r>
  <r>
    <x v="2"/>
    <n v="1"/>
    <n v="45"/>
    <n v="248818456"/>
  </r>
  <r>
    <x v="2"/>
    <n v="1"/>
    <n v="47"/>
    <n v="126445782"/>
  </r>
  <r>
    <x v="2"/>
    <n v="1"/>
    <n v="49"/>
    <n v="331759632.5"/>
  </r>
  <r>
    <x v="2"/>
    <n v="1"/>
    <n v="51"/>
    <n v="195383989"/>
  </r>
  <r>
    <x v="2"/>
    <n v="1"/>
    <n v="53"/>
    <n v="291390158"/>
  </r>
  <r>
    <x v="2"/>
    <n v="1"/>
    <n v="55"/>
    <n v="629248028"/>
  </r>
  <r>
    <x v="2"/>
    <n v="1"/>
    <n v="57"/>
    <n v="15824356"/>
  </r>
  <r>
    <x v="2"/>
    <n v="1"/>
    <n v="59"/>
    <n v="122865241.5"/>
  </r>
  <r>
    <x v="2"/>
    <n v="1"/>
    <n v="63"/>
    <n v="254439857.5"/>
  </r>
  <r>
    <x v="2"/>
    <n v="1"/>
    <n v="65"/>
    <n v="11631272.5"/>
  </r>
  <r>
    <x v="2"/>
    <n v="1"/>
    <n v="67"/>
    <n v="107317811"/>
  </r>
  <r>
    <x v="2"/>
    <n v="1"/>
    <n v="69"/>
    <n v="517348153"/>
  </r>
  <r>
    <x v="2"/>
    <n v="1"/>
    <n v="71"/>
    <n v="276065085.5"/>
  </r>
  <r>
    <x v="2"/>
    <n v="1"/>
    <n v="73"/>
    <n v="4454114345.5"/>
  </r>
  <r>
    <x v="2"/>
    <n v="1"/>
    <n v="77"/>
    <n v="311265503"/>
  </r>
  <r>
    <x v="2"/>
    <n v="1"/>
    <n v="79"/>
    <n v="230449429.5"/>
  </r>
  <r>
    <x v="2"/>
    <n v="1"/>
    <n v="81"/>
    <n v="603024311"/>
  </r>
  <r>
    <x v="2"/>
    <n v="1"/>
    <n v="83"/>
    <n v="641349073.79999995"/>
  </r>
  <r>
    <x v="2"/>
    <n v="1"/>
    <n v="85"/>
    <n v="259321623"/>
  </r>
  <r>
    <x v="2"/>
    <n v="1"/>
    <n v="87"/>
    <n v="315381024"/>
  </r>
  <r>
    <x v="2"/>
    <n v="1"/>
    <n v="89"/>
    <n v="1256245188.5999999"/>
  </r>
  <r>
    <x v="2"/>
    <n v="1"/>
    <n v="91"/>
    <n v="124671699.5"/>
  </r>
  <r>
    <x v="2"/>
    <n v="1"/>
    <n v="93"/>
    <n v="129676944.5"/>
  </r>
  <r>
    <x v="2"/>
    <n v="1"/>
    <n v="95"/>
    <n v="301883141.5"/>
  </r>
  <r>
    <x v="2"/>
    <n v="1"/>
    <n v="97"/>
    <n v="1965878199.5999999"/>
  </r>
  <r>
    <x v="2"/>
    <n v="1"/>
    <n v="99"/>
    <n v="37878751"/>
  </r>
  <r>
    <x v="2"/>
    <n v="1"/>
    <n v="101"/>
    <n v="1452786315.2"/>
  </r>
  <r>
    <x v="2"/>
    <n v="1"/>
    <n v="103"/>
    <n v="673529043.29999995"/>
  </r>
  <r>
    <x v="2"/>
    <n v="1"/>
    <n v="105"/>
    <n v="33078453.5"/>
  </r>
  <r>
    <x v="2"/>
    <n v="1"/>
    <n v="107"/>
    <n v="63222051.5"/>
  </r>
  <r>
    <x v="2"/>
    <n v="1"/>
    <n v="109"/>
    <n v="204844424"/>
  </r>
  <r>
    <x v="2"/>
    <n v="1"/>
    <n v="111"/>
    <n v="53011979.5"/>
  </r>
  <r>
    <x v="2"/>
    <n v="1"/>
    <n v="113"/>
    <n v="292590533.5"/>
  </r>
  <r>
    <x v="2"/>
    <n v="1"/>
    <n v="115"/>
    <n v="579532217.5"/>
  </r>
  <r>
    <x v="2"/>
    <n v="1"/>
    <n v="117"/>
    <n v="821820166.5"/>
  </r>
  <r>
    <x v="2"/>
    <n v="1"/>
    <n v="119"/>
    <n v="221090610.5"/>
  </r>
  <r>
    <x v="2"/>
    <n v="1"/>
    <n v="121"/>
    <n v="498440204"/>
  </r>
  <r>
    <x v="2"/>
    <n v="1"/>
    <n v="123"/>
    <n v="146276633.5"/>
  </r>
  <r>
    <x v="2"/>
    <n v="1"/>
    <n v="125"/>
    <n v="1227165368.5"/>
  </r>
  <r>
    <x v="2"/>
    <n v="1"/>
    <n v="127"/>
    <n v="255020791.5"/>
  </r>
  <r>
    <x v="2"/>
    <n v="1"/>
    <n v="129"/>
    <n v="118208973"/>
  </r>
  <r>
    <x v="2"/>
    <n v="1"/>
    <n v="131"/>
    <n v="27768871.5"/>
  </r>
  <r>
    <x v="2"/>
    <n v="1"/>
    <n v="133"/>
    <n v="58361419.5"/>
  </r>
  <r>
    <x v="2"/>
    <n v="2"/>
    <n v="1"/>
    <n v="1558948423.7"/>
  </r>
  <r>
    <x v="2"/>
    <n v="2"/>
    <n v="2"/>
    <n v="615521498.26999998"/>
  </r>
  <r>
    <x v="2"/>
    <n v="2"/>
    <n v="3"/>
    <n v="104113350.08"/>
  </r>
  <r>
    <x v="2"/>
    <n v="4"/>
    <n v="1"/>
    <n v="352746636.89999998"/>
  </r>
  <r>
    <x v="2"/>
    <n v="4"/>
    <n v="3"/>
    <n v="840282917"/>
  </r>
  <r>
    <x v="2"/>
    <n v="4"/>
    <n v="5"/>
    <n v="1467759578.0999999"/>
  </r>
  <r>
    <x v="2"/>
    <n v="4"/>
    <n v="7"/>
    <n v="240495063.94"/>
  </r>
  <r>
    <x v="2"/>
    <n v="4"/>
    <n v="9"/>
    <n v="25534859.440000001"/>
  </r>
  <r>
    <x v="2"/>
    <n v="4"/>
    <n v="12"/>
    <n v="678816427.38999999"/>
  </r>
  <r>
    <x v="2"/>
    <n v="4"/>
    <n v="13"/>
    <n v="16760006654.6"/>
  </r>
  <r>
    <x v="2"/>
    <n v="4"/>
    <n v="15"/>
    <n v="1513039364.0799999"/>
  </r>
  <r>
    <x v="2"/>
    <n v="4"/>
    <n v="17"/>
    <n v="600174814.74000001"/>
  </r>
  <r>
    <x v="2"/>
    <n v="4"/>
    <n v="19"/>
    <n v="3873524179.98"/>
  </r>
  <r>
    <x v="2"/>
    <n v="4"/>
    <n v="21"/>
    <n v="1213728390.3699999"/>
  </r>
  <r>
    <x v="2"/>
    <n v="4"/>
    <n v="23"/>
    <n v="242183127.53999999"/>
  </r>
  <r>
    <x v="2"/>
    <n v="4"/>
    <n v="25"/>
    <n v="1395953774.8099999"/>
  </r>
  <r>
    <x v="2"/>
    <n v="4"/>
    <n v="27"/>
    <n v="638121329.53999996"/>
  </r>
  <r>
    <x v="2"/>
    <n v="5"/>
    <n v="1"/>
    <n v="103107207.5"/>
  </r>
  <r>
    <x v="2"/>
    <n v="5"/>
    <n v="3"/>
    <n v="83838561.849999994"/>
  </r>
  <r>
    <x v="2"/>
    <n v="5"/>
    <n v="5"/>
    <n v="109919257.25"/>
  </r>
  <r>
    <x v="2"/>
    <n v="5"/>
    <n v="7"/>
    <n v="625609149.60000002"/>
  </r>
  <r>
    <x v="2"/>
    <n v="5"/>
    <n v="9"/>
    <n v="181232307.59999999"/>
  </r>
  <r>
    <x v="2"/>
    <n v="5"/>
    <n v="11"/>
    <n v="10708370"/>
  </r>
  <r>
    <x v="2"/>
    <n v="5"/>
    <n v="13"/>
    <n v="50695185.799999997"/>
  </r>
  <r>
    <x v="2"/>
    <n v="5"/>
    <n v="15"/>
    <n v="23168156"/>
  </r>
  <r>
    <x v="2"/>
    <n v="5"/>
    <n v="17"/>
    <n v="106416520.2"/>
  </r>
  <r>
    <x v="2"/>
    <n v="5"/>
    <n v="19"/>
    <n v="250577259.59999999"/>
  </r>
  <r>
    <x v="2"/>
    <n v="5"/>
    <n v="21"/>
    <n v="46919574.700000003"/>
  </r>
  <r>
    <x v="2"/>
    <n v="5"/>
    <n v="25"/>
    <n v="37465476.100000001"/>
  </r>
  <r>
    <x v="2"/>
    <n v="5"/>
    <n v="27"/>
    <n v="82089828.599999994"/>
  </r>
  <r>
    <x v="2"/>
    <n v="5"/>
    <n v="29"/>
    <n v="240302896.5"/>
  </r>
  <r>
    <x v="2"/>
    <n v="5"/>
    <n v="31"/>
    <n v="384886755"/>
  </r>
  <r>
    <x v="2"/>
    <n v="5"/>
    <n v="33"/>
    <n v="435298558.35000002"/>
  </r>
  <r>
    <x v="2"/>
    <n v="5"/>
    <n v="35"/>
    <n v="618315704.95000005"/>
  </r>
  <r>
    <x v="2"/>
    <n v="5"/>
    <n v="37"/>
    <n v="52244515.899999999"/>
  </r>
  <r>
    <x v="2"/>
    <n v="5"/>
    <n v="39"/>
    <n v="40222474.399999999"/>
  </r>
  <r>
    <x v="2"/>
    <n v="5"/>
    <n v="41"/>
    <n v="80418281.900000006"/>
  </r>
  <r>
    <x v="2"/>
    <n v="5"/>
    <n v="43"/>
    <n v="78391816.5"/>
  </r>
  <r>
    <x v="2"/>
    <n v="5"/>
    <n v="45"/>
    <n v="630676659.89999998"/>
  </r>
  <r>
    <x v="2"/>
    <n v="5"/>
    <n v="47"/>
    <n v="154979000"/>
  </r>
  <r>
    <x v="2"/>
    <n v="5"/>
    <n v="49"/>
    <n v="75649170"/>
  </r>
  <r>
    <x v="2"/>
    <n v="5"/>
    <n v="51"/>
    <n v="410368295.5"/>
  </r>
  <r>
    <x v="2"/>
    <n v="5"/>
    <n v="53"/>
    <n v="121599217.09999999"/>
  </r>
  <r>
    <x v="2"/>
    <n v="5"/>
    <n v="55"/>
    <n v="139443110.80000001"/>
  </r>
  <r>
    <x v="2"/>
    <n v="5"/>
    <n v="57"/>
    <n v="217616577"/>
  </r>
  <r>
    <x v="2"/>
    <n v="5"/>
    <n v="59"/>
    <n v="322554241.25"/>
  </r>
  <r>
    <x v="2"/>
    <n v="5"/>
    <n v="63"/>
    <n v="133440820.84999999"/>
  </r>
  <r>
    <x v="2"/>
    <n v="5"/>
    <n v="67"/>
    <n v="88310607.549999997"/>
  </r>
  <r>
    <x v="2"/>
    <n v="5"/>
    <n v="69"/>
    <n v="439977621.10000002"/>
  </r>
  <r>
    <x v="2"/>
    <n v="5"/>
    <n v="71"/>
    <n v="226258484.90000001"/>
  </r>
  <r>
    <x v="2"/>
    <n v="5"/>
    <n v="73"/>
    <n v="31434311"/>
  </r>
  <r>
    <x v="2"/>
    <n v="5"/>
    <n v="75"/>
    <n v="147514917.90000001"/>
  </r>
  <r>
    <x v="2"/>
    <n v="5"/>
    <n v="77"/>
    <n v="59340386"/>
  </r>
  <r>
    <x v="2"/>
    <n v="5"/>
    <n v="79"/>
    <n v="70914703.900000006"/>
  </r>
  <r>
    <x v="2"/>
    <n v="5"/>
    <n v="81"/>
    <n v="67836845.049999997"/>
  </r>
  <r>
    <x v="2"/>
    <n v="5"/>
    <n v="83"/>
    <n v="2084880"/>
  </r>
  <r>
    <x v="2"/>
    <n v="5"/>
    <n v="85"/>
    <n v="447939680"/>
  </r>
  <r>
    <x v="2"/>
    <n v="5"/>
    <n v="87"/>
    <n v="46736746.200000003"/>
  </r>
  <r>
    <x v="2"/>
    <n v="5"/>
    <n v="89"/>
    <n v="58756590.399999999"/>
  </r>
  <r>
    <x v="2"/>
    <n v="5"/>
    <n v="91"/>
    <n v="330293504.14999998"/>
  </r>
  <r>
    <x v="2"/>
    <n v="5"/>
    <n v="93"/>
    <n v="411644390.25"/>
  </r>
  <r>
    <x v="2"/>
    <n v="5"/>
    <n v="95"/>
    <n v="193789544.90000001"/>
  </r>
  <r>
    <x v="2"/>
    <n v="5"/>
    <n v="97"/>
    <n v="37911747"/>
  </r>
  <r>
    <x v="2"/>
    <n v="5"/>
    <n v="99"/>
    <n v="114927550"/>
  </r>
  <r>
    <x v="2"/>
    <n v="5"/>
    <n v="101"/>
    <n v="8252650"/>
  </r>
  <r>
    <x v="2"/>
    <n v="5"/>
    <n v="103"/>
    <n v="114981935"/>
  </r>
  <r>
    <x v="2"/>
    <n v="5"/>
    <n v="105"/>
    <n v="8847308"/>
  </r>
  <r>
    <x v="2"/>
    <n v="5"/>
    <n v="107"/>
    <n v="86249857.699999899"/>
  </r>
  <r>
    <x v="2"/>
    <n v="5"/>
    <n v="111"/>
    <n v="146937064.5"/>
  </r>
  <r>
    <x v="2"/>
    <n v="5"/>
    <n v="113"/>
    <n v="99042421.5"/>
  </r>
  <r>
    <x v="2"/>
    <n v="5"/>
    <n v="115"/>
    <n v="298112081.94999999"/>
  </r>
  <r>
    <x v="2"/>
    <n v="5"/>
    <n v="117"/>
    <n v="329973249.5"/>
  </r>
  <r>
    <x v="2"/>
    <n v="5"/>
    <n v="119"/>
    <n v="2666699712.5500002"/>
  </r>
  <r>
    <x v="2"/>
    <n v="5"/>
    <n v="121"/>
    <n v="51061397.600000001"/>
  </r>
  <r>
    <x v="2"/>
    <n v="5"/>
    <n v="123"/>
    <n v="548314800.45000005"/>
  </r>
  <r>
    <x v="2"/>
    <n v="5"/>
    <n v="125"/>
    <n v="451494539.14999998"/>
  </r>
  <r>
    <x v="2"/>
    <n v="5"/>
    <n v="127"/>
    <n v="74575989.700000003"/>
  </r>
  <r>
    <x v="2"/>
    <n v="5"/>
    <n v="129"/>
    <n v="71623220"/>
  </r>
  <r>
    <x v="2"/>
    <n v="5"/>
    <n v="131"/>
    <n v="509385616"/>
  </r>
  <r>
    <x v="2"/>
    <n v="5"/>
    <n v="133"/>
    <n v="81871365.150000006"/>
  </r>
  <r>
    <x v="2"/>
    <n v="5"/>
    <n v="135"/>
    <n v="102033282.59999999"/>
  </r>
  <r>
    <x v="2"/>
    <n v="5"/>
    <n v="139"/>
    <n v="243634653.049999"/>
  </r>
  <r>
    <x v="2"/>
    <n v="5"/>
    <n v="141"/>
    <n v="103854399"/>
  </r>
  <r>
    <x v="2"/>
    <n v="5"/>
    <n v="143"/>
    <n v="787253801.45000005"/>
  </r>
  <r>
    <x v="2"/>
    <n v="5"/>
    <n v="145"/>
    <n v="315171068.69999999"/>
  </r>
  <r>
    <x v="2"/>
    <n v="5"/>
    <n v="149"/>
    <n v="38759744.200000003"/>
  </r>
  <r>
    <x v="2"/>
    <n v="6"/>
    <n v="1"/>
    <n v="9949392152.5"/>
  </r>
  <r>
    <x v="2"/>
    <n v="6"/>
    <n v="3"/>
    <n v="32449558.5"/>
  </r>
  <r>
    <x v="2"/>
    <n v="6"/>
    <n v="5"/>
    <n v="183541929"/>
  </r>
  <r>
    <x v="2"/>
    <n v="6"/>
    <n v="7"/>
    <n v="728265920"/>
  </r>
  <r>
    <x v="2"/>
    <n v="6"/>
    <n v="11"/>
    <n v="418973199.69999999"/>
  </r>
  <r>
    <x v="2"/>
    <n v="6"/>
    <n v="13"/>
    <n v="5381343173.0500002"/>
  </r>
  <r>
    <x v="2"/>
    <n v="6"/>
    <n v="15"/>
    <n v="170839461.80000001"/>
  </r>
  <r>
    <x v="2"/>
    <n v="6"/>
    <n v="17"/>
    <n v="820753107.25"/>
  </r>
  <r>
    <x v="2"/>
    <n v="6"/>
    <n v="19"/>
    <n v="3697250623.4000001"/>
  </r>
  <r>
    <x v="2"/>
    <n v="6"/>
    <n v="21"/>
    <n v="274324973.55000001"/>
  </r>
  <r>
    <x v="2"/>
    <n v="6"/>
    <n v="23"/>
    <n v="682348746.39999998"/>
  </r>
  <r>
    <x v="2"/>
    <n v="6"/>
    <n v="25"/>
    <n v="899150951.70000005"/>
  </r>
  <r>
    <x v="2"/>
    <n v="6"/>
    <n v="27"/>
    <n v="316426201.5"/>
  </r>
  <r>
    <x v="2"/>
    <n v="6"/>
    <n v="29"/>
    <n v="4978235261.8000002"/>
  </r>
  <r>
    <x v="2"/>
    <n v="6"/>
    <n v="31"/>
    <n v="707427545.95000005"/>
  </r>
  <r>
    <x v="2"/>
    <n v="6"/>
    <n v="33"/>
    <n v="190785857.75"/>
  </r>
  <r>
    <x v="2"/>
    <n v="6"/>
    <n v="35"/>
    <n v="226004455.84999999"/>
  </r>
  <r>
    <x v="2"/>
    <n v="6"/>
    <n v="37"/>
    <n v="55902261264"/>
  </r>
  <r>
    <x v="2"/>
    <n v="6"/>
    <n v="39"/>
    <n v="911550021.79999995"/>
  </r>
  <r>
    <x v="2"/>
    <n v="6"/>
    <n v="41"/>
    <n v="1855321565.4000001"/>
  </r>
  <r>
    <x v="2"/>
    <n v="6"/>
    <n v="43"/>
    <n v="73737637.629999995"/>
  </r>
  <r>
    <x v="2"/>
    <n v="6"/>
    <n v="45"/>
    <n v="460083817.69999999"/>
  </r>
  <r>
    <x v="2"/>
    <n v="6"/>
    <n v="47"/>
    <n v="1566451483.5999999"/>
  </r>
  <r>
    <x v="2"/>
    <n v="6"/>
    <n v="49"/>
    <n v="52519114.530000001"/>
  </r>
  <r>
    <x v="2"/>
    <n v="6"/>
    <n v="51"/>
    <n v="198940043.5"/>
  </r>
  <r>
    <x v="2"/>
    <n v="6"/>
    <n v="53"/>
    <n v="2302649601.8000002"/>
  </r>
  <r>
    <x v="2"/>
    <n v="6"/>
    <n v="55"/>
    <n v="440573323"/>
  </r>
  <r>
    <x v="2"/>
    <n v="6"/>
    <n v="57"/>
    <n v="637889735.20000005"/>
  </r>
  <r>
    <x v="2"/>
    <n v="6"/>
    <n v="59"/>
    <n v="19363431273"/>
  </r>
  <r>
    <x v="2"/>
    <n v="6"/>
    <n v="61"/>
    <n v="1674363324.75"/>
  </r>
  <r>
    <x v="2"/>
    <n v="6"/>
    <n v="65"/>
    <n v="10035497632.799999"/>
  </r>
  <r>
    <x v="2"/>
    <n v="6"/>
    <n v="67"/>
    <n v="7365818846.8999996"/>
  </r>
  <r>
    <x v="2"/>
    <n v="6"/>
    <n v="69"/>
    <n v="356186912.89999998"/>
  </r>
  <r>
    <x v="2"/>
    <n v="6"/>
    <n v="71"/>
    <n v="12741801627.200001"/>
  </r>
  <r>
    <x v="2"/>
    <n v="6"/>
    <n v="73"/>
    <n v="18382473821.299999"/>
  </r>
  <r>
    <x v="2"/>
    <n v="6"/>
    <n v="75"/>
    <n v="2490667675"/>
  </r>
  <r>
    <x v="2"/>
    <n v="6"/>
    <n v="77"/>
    <n v="4539858760.1999998"/>
  </r>
  <r>
    <x v="2"/>
    <n v="6"/>
    <n v="79"/>
    <n v="1534723183.3"/>
  </r>
  <r>
    <x v="2"/>
    <n v="6"/>
    <n v="81"/>
    <n v="4973646442.6999998"/>
  </r>
  <r>
    <x v="2"/>
    <n v="6"/>
    <n v="83"/>
    <n v="2235407733.9000001"/>
  </r>
  <r>
    <x v="2"/>
    <n v="6"/>
    <n v="85"/>
    <n v="11053339119.5"/>
  </r>
  <r>
    <x v="2"/>
    <n v="6"/>
    <n v="87"/>
    <n v="979845168.20000005"/>
  </r>
  <r>
    <x v="2"/>
    <n v="6"/>
    <n v="89"/>
    <n v="1047187763.05"/>
  </r>
  <r>
    <x v="2"/>
    <n v="6"/>
    <n v="91"/>
    <n v="27502695.25"/>
  </r>
  <r>
    <x v="2"/>
    <n v="6"/>
    <n v="93"/>
    <n v="544891983.79999995"/>
  </r>
  <r>
    <x v="2"/>
    <n v="6"/>
    <n v="95"/>
    <n v="3282795068.3000002"/>
  </r>
  <r>
    <x v="2"/>
    <n v="6"/>
    <n v="97"/>
    <n v="1900777890.9000001"/>
  </r>
  <r>
    <x v="2"/>
    <n v="6"/>
    <n v="99"/>
    <n v="1675952497.5"/>
  </r>
  <r>
    <x v="2"/>
    <n v="6"/>
    <n v="101"/>
    <n v="362300974.69999999"/>
  </r>
  <r>
    <x v="2"/>
    <n v="6"/>
    <n v="103"/>
    <n v="546084581.10000002"/>
  </r>
  <r>
    <x v="2"/>
    <n v="6"/>
    <n v="105"/>
    <n v="74870333"/>
  </r>
  <r>
    <x v="2"/>
    <n v="6"/>
    <n v="107"/>
    <n v="1554652754.2"/>
  </r>
  <r>
    <x v="2"/>
    <n v="6"/>
    <n v="109"/>
    <n v="129240641.8"/>
  </r>
  <r>
    <x v="2"/>
    <n v="6"/>
    <n v="111"/>
    <n v="4682697527.8000002"/>
  </r>
  <r>
    <x v="2"/>
    <n v="6"/>
    <n v="113"/>
    <n v="1329272772.7"/>
  </r>
  <r>
    <x v="2"/>
    <n v="6"/>
    <n v="115"/>
    <n v="270174562.19999999"/>
  </r>
  <r>
    <x v="2"/>
    <n v="8"/>
    <n v="1"/>
    <n v="2347557211.3249998"/>
  </r>
  <r>
    <x v="2"/>
    <n v="8"/>
    <n v="3"/>
    <n v="116635323.69"/>
  </r>
  <r>
    <x v="2"/>
    <n v="8"/>
    <n v="5"/>
    <n v="2620021789.8000002"/>
  </r>
  <r>
    <x v="2"/>
    <n v="8"/>
    <n v="7"/>
    <n v="92338252.980000004"/>
  </r>
  <r>
    <x v="2"/>
    <n v="8"/>
    <n v="9"/>
    <n v="45230463.109999999"/>
  </r>
  <r>
    <x v="2"/>
    <n v="8"/>
    <n v="11"/>
    <n v="48881934.060000002"/>
  </r>
  <r>
    <x v="2"/>
    <n v="8"/>
    <n v="13"/>
    <n v="1063431918.7"/>
  </r>
  <r>
    <x v="2"/>
    <n v="8"/>
    <n v="14"/>
    <n v="259789534.75"/>
  </r>
  <r>
    <x v="2"/>
    <n v="8"/>
    <n v="15"/>
    <n v="102726857.40000001"/>
  </r>
  <r>
    <x v="2"/>
    <n v="8"/>
    <n v="17"/>
    <n v="45319829.710000001"/>
  </r>
  <r>
    <x v="2"/>
    <n v="8"/>
    <n v="19"/>
    <n v="399591635.81999999"/>
  </r>
  <r>
    <x v="2"/>
    <n v="8"/>
    <n v="21"/>
    <n v="39513192.899999999"/>
  </r>
  <r>
    <x v="2"/>
    <n v="8"/>
    <n v="23"/>
    <n v="46587879.490000002"/>
  </r>
  <r>
    <x v="2"/>
    <n v="8"/>
    <n v="29"/>
    <n v="87433662.930000007"/>
  </r>
  <r>
    <x v="2"/>
    <n v="8"/>
    <n v="31"/>
    <n v="3776302344"/>
  </r>
  <r>
    <x v="2"/>
    <n v="8"/>
    <n v="33"/>
    <n v="23399183.120000001"/>
  </r>
  <r>
    <x v="2"/>
    <n v="8"/>
    <n v="35"/>
    <n v="1278023972.76"/>
  </r>
  <r>
    <x v="2"/>
    <n v="8"/>
    <n v="37"/>
    <n v="514500724.48000002"/>
  </r>
  <r>
    <x v="2"/>
    <n v="8"/>
    <n v="39"/>
    <n v="145415621.86000001"/>
  </r>
  <r>
    <x v="2"/>
    <n v="8"/>
    <n v="41"/>
    <n v="2517638463.9000001"/>
  </r>
  <r>
    <x v="2"/>
    <n v="8"/>
    <n v="43"/>
    <n v="156156860.46000001"/>
  </r>
  <r>
    <x v="2"/>
    <n v="8"/>
    <n v="45"/>
    <n v="547686228.50999999"/>
  </r>
  <r>
    <x v="2"/>
    <n v="8"/>
    <n v="49"/>
    <n v="186893085.30000001"/>
  </r>
  <r>
    <x v="2"/>
    <n v="8"/>
    <n v="51"/>
    <n v="81032606.099999994"/>
  </r>
  <r>
    <x v="2"/>
    <n v="8"/>
    <n v="55"/>
    <n v="151450152.25"/>
  </r>
  <r>
    <x v="2"/>
    <n v="8"/>
    <n v="57"/>
    <n v="2894782.5150000001"/>
  </r>
  <r>
    <x v="2"/>
    <n v="8"/>
    <n v="59"/>
    <n v="2930813517.3000002"/>
  </r>
  <r>
    <x v="2"/>
    <n v="8"/>
    <n v="61"/>
    <n v="25514974.600000001"/>
  </r>
  <r>
    <x v="2"/>
    <n v="8"/>
    <n v="63"/>
    <n v="215679501.93000001"/>
  </r>
  <r>
    <x v="2"/>
    <n v="8"/>
    <n v="67"/>
    <n v="287545402.80000001"/>
  </r>
  <r>
    <x v="2"/>
    <n v="8"/>
    <n v="69"/>
    <n v="1096706476.4300001"/>
  </r>
  <r>
    <x v="2"/>
    <n v="8"/>
    <n v="71"/>
    <n v="148616667.86500001"/>
  </r>
  <r>
    <x v="2"/>
    <n v="8"/>
    <n v="73"/>
    <n v="142341772.13"/>
  </r>
  <r>
    <x v="2"/>
    <n v="8"/>
    <n v="75"/>
    <n v="139010405.49000001"/>
  </r>
  <r>
    <x v="2"/>
    <n v="8"/>
    <n v="77"/>
    <n v="666718077.88"/>
  </r>
  <r>
    <x v="2"/>
    <n v="8"/>
    <n v="79"/>
    <n v="26818077.530000001"/>
  </r>
  <r>
    <x v="2"/>
    <n v="8"/>
    <n v="81"/>
    <n v="57041704.699999899"/>
  </r>
  <r>
    <x v="2"/>
    <n v="8"/>
    <n v="83"/>
    <n v="170063317.75999999"/>
  </r>
  <r>
    <x v="2"/>
    <n v="8"/>
    <n v="85"/>
    <n v="148841849.13"/>
  </r>
  <r>
    <x v="2"/>
    <n v="8"/>
    <n v="87"/>
    <n v="197629519.75"/>
  </r>
  <r>
    <x v="2"/>
    <n v="8"/>
    <n v="89"/>
    <n v="99638382.549999997"/>
  </r>
  <r>
    <x v="2"/>
    <n v="8"/>
    <n v="91"/>
    <n v="57551246.159999996"/>
  </r>
  <r>
    <x v="2"/>
    <n v="8"/>
    <n v="93"/>
    <n v="93468365.609999999"/>
  </r>
  <r>
    <x v="2"/>
    <n v="8"/>
    <n v="95"/>
    <n v="7417639.8650000002"/>
  </r>
  <r>
    <x v="2"/>
    <n v="8"/>
    <n v="97"/>
    <n v="104212555.61999901"/>
  </r>
  <r>
    <x v="2"/>
    <n v="8"/>
    <n v="99"/>
    <n v="94055595.5"/>
  </r>
  <r>
    <x v="2"/>
    <n v="8"/>
    <n v="101"/>
    <n v="850845521.60000002"/>
  </r>
  <r>
    <x v="2"/>
    <n v="8"/>
    <n v="105"/>
    <n v="95104458.040000007"/>
  </r>
  <r>
    <x v="2"/>
    <n v="8"/>
    <n v="107"/>
    <n v="126596542.34"/>
  </r>
  <r>
    <x v="2"/>
    <n v="8"/>
    <n v="109"/>
    <n v="87503226.819999993"/>
  </r>
  <r>
    <x v="2"/>
    <n v="8"/>
    <n v="111"/>
    <n v="21898773.600000001"/>
  </r>
  <r>
    <x v="2"/>
    <n v="8"/>
    <n v="115"/>
    <n v="68421894.424999997"/>
  </r>
  <r>
    <x v="2"/>
    <n v="8"/>
    <n v="117"/>
    <n v="300950806.32999998"/>
  </r>
  <r>
    <x v="2"/>
    <n v="8"/>
    <n v="119"/>
    <n v="75191960.049999997"/>
  </r>
  <r>
    <x v="2"/>
    <n v="8"/>
    <n v="121"/>
    <n v="70149637.260000005"/>
  </r>
  <r>
    <x v="2"/>
    <n v="8"/>
    <n v="123"/>
    <n v="1249125224.9000001"/>
  </r>
  <r>
    <x v="2"/>
    <n v="8"/>
    <n v="125"/>
    <n v="63053230.969999999"/>
  </r>
  <r>
    <x v="2"/>
    <n v="9"/>
    <n v="1"/>
    <n v="4452412350"/>
  </r>
  <r>
    <x v="2"/>
    <n v="9"/>
    <n v="3"/>
    <n v="4770466780"/>
  </r>
  <r>
    <x v="2"/>
    <n v="9"/>
    <n v="5"/>
    <n v="586560110"/>
  </r>
  <r>
    <x v="2"/>
    <n v="9"/>
    <n v="7"/>
    <n v="1130114825"/>
  </r>
  <r>
    <x v="2"/>
    <n v="9"/>
    <n v="9"/>
    <n v="4582364760"/>
  </r>
  <r>
    <x v="2"/>
    <n v="9"/>
    <n v="11"/>
    <n v="1771424205"/>
  </r>
  <r>
    <x v="2"/>
    <n v="9"/>
    <n v="13"/>
    <n v="830830520"/>
  </r>
  <r>
    <x v="2"/>
    <n v="9"/>
    <n v="15"/>
    <n v="464707050"/>
  </r>
  <r>
    <x v="2"/>
    <n v="10"/>
    <n v="1"/>
    <n v="542439833.45000005"/>
  </r>
  <r>
    <x v="2"/>
    <n v="10"/>
    <n v="3"/>
    <n v="3333836791.5500002"/>
  </r>
  <r>
    <x v="2"/>
    <n v="10"/>
    <n v="5"/>
    <n v="854632969.35000002"/>
  </r>
  <r>
    <x v="2"/>
    <n v="11"/>
    <n v="1"/>
    <n v="636814722.94999897"/>
  </r>
  <r>
    <x v="2"/>
    <n v="11"/>
    <n v="2"/>
    <n v="309551207.5"/>
  </r>
  <r>
    <x v="2"/>
    <n v="11"/>
    <n v="3"/>
    <n v="190966728.75"/>
  </r>
  <r>
    <x v="2"/>
    <n v="11"/>
    <n v="4"/>
    <n v="148427678.50999999"/>
  </r>
  <r>
    <x v="2"/>
    <n v="11"/>
    <n v="5"/>
    <n v="581513482.02999997"/>
  </r>
  <r>
    <x v="2"/>
    <n v="12"/>
    <n v="1"/>
    <n v="1590872685.5999999"/>
  </r>
  <r>
    <x v="2"/>
    <n v="12"/>
    <n v="3"/>
    <n v="210211457.40000001"/>
  </r>
  <r>
    <x v="2"/>
    <n v="12"/>
    <n v="5"/>
    <n v="722164743.20000005"/>
  </r>
  <r>
    <x v="2"/>
    <n v="12"/>
    <n v="7"/>
    <n v="158148236.59999999"/>
  </r>
  <r>
    <x v="2"/>
    <n v="12"/>
    <n v="9"/>
    <n v="3013575219.9000001"/>
  </r>
  <r>
    <x v="2"/>
    <n v="12"/>
    <n v="11"/>
    <n v="8175022305"/>
  </r>
  <r>
    <x v="2"/>
    <n v="12"/>
    <n v="13"/>
    <n v="45834209.609999999"/>
  </r>
  <r>
    <x v="2"/>
    <n v="12"/>
    <n v="15"/>
    <n v="682346084.32999897"/>
  </r>
  <r>
    <x v="2"/>
    <n v="12"/>
    <n v="17"/>
    <n v="475333623.5"/>
  </r>
  <r>
    <x v="2"/>
    <n v="12"/>
    <n v="19"/>
    <n v="603752515.20000005"/>
  </r>
  <r>
    <x v="2"/>
    <n v="12"/>
    <n v="21"/>
    <n v="1030941829.1"/>
  </r>
  <r>
    <x v="2"/>
    <n v="12"/>
    <n v="23"/>
    <n v="742766552.40999997"/>
  </r>
  <r>
    <x v="2"/>
    <n v="12"/>
    <n v="27"/>
    <n v="147887861.80000001"/>
  </r>
  <r>
    <x v="2"/>
    <n v="12"/>
    <n v="29"/>
    <n v="86437840"/>
  </r>
  <r>
    <x v="2"/>
    <n v="12"/>
    <n v="31"/>
    <n v="5241886526.7399998"/>
  </r>
  <r>
    <x v="2"/>
    <n v="12"/>
    <n v="33"/>
    <n v="1285561804.74"/>
  </r>
  <r>
    <x v="2"/>
    <n v="12"/>
    <n v="35"/>
    <n v="524097571.60000002"/>
  </r>
  <r>
    <x v="2"/>
    <n v="12"/>
    <n v="37"/>
    <n v="87072200.879999995"/>
  </r>
  <r>
    <x v="2"/>
    <n v="12"/>
    <n v="39"/>
    <n v="344856620.86000001"/>
  </r>
  <r>
    <x v="2"/>
    <n v="12"/>
    <n v="41"/>
    <n v="48206827.5"/>
  </r>
  <r>
    <x v="2"/>
    <n v="12"/>
    <n v="43"/>
    <n v="100945604.5"/>
  </r>
  <r>
    <x v="2"/>
    <n v="12"/>
    <n v="45"/>
    <n v="42227620.149999999"/>
  </r>
  <r>
    <x v="2"/>
    <n v="12"/>
    <n v="47"/>
    <n v="310945398"/>
  </r>
  <r>
    <x v="2"/>
    <n v="12"/>
    <n v="49"/>
    <n v="177921440"/>
  </r>
  <r>
    <x v="2"/>
    <n v="12"/>
    <n v="51"/>
    <n v="213109295.69999999"/>
  </r>
  <r>
    <x v="2"/>
    <n v="12"/>
    <n v="53"/>
    <n v="650610158.20000005"/>
  </r>
  <r>
    <x v="2"/>
    <n v="12"/>
    <n v="55"/>
    <n v="471278711.10000002"/>
  </r>
  <r>
    <x v="2"/>
    <n v="12"/>
    <n v="57"/>
    <n v="5815880837.5"/>
  </r>
  <r>
    <x v="2"/>
    <n v="12"/>
    <n v="59"/>
    <n v="95389619.400000006"/>
  </r>
  <r>
    <x v="2"/>
    <n v="12"/>
    <n v="61"/>
    <n v="748341813.20000005"/>
  </r>
  <r>
    <x v="2"/>
    <n v="12"/>
    <n v="63"/>
    <n v="363412186.10000002"/>
  </r>
  <r>
    <x v="2"/>
    <n v="12"/>
    <n v="65"/>
    <n v="235394352.75"/>
  </r>
  <r>
    <x v="2"/>
    <n v="12"/>
    <n v="67"/>
    <n v="44029147"/>
  </r>
  <r>
    <x v="2"/>
    <n v="12"/>
    <n v="69"/>
    <n v="1288615454.5"/>
  </r>
  <r>
    <x v="2"/>
    <n v="12"/>
    <n v="71"/>
    <n v="1584860973.2"/>
  </r>
  <r>
    <x v="2"/>
    <n v="12"/>
    <n v="73"/>
    <n v="1056788788.09999"/>
  </r>
  <r>
    <x v="2"/>
    <n v="12"/>
    <n v="75"/>
    <n v="174528561.30000001"/>
  </r>
  <r>
    <x v="2"/>
    <n v="12"/>
    <n v="77"/>
    <n v="35097341.5"/>
  </r>
  <r>
    <x v="2"/>
    <n v="12"/>
    <n v="79"/>
    <n v="263514719.30000001"/>
  </r>
  <r>
    <x v="2"/>
    <n v="12"/>
    <n v="81"/>
    <n v="1500711178"/>
  </r>
  <r>
    <x v="2"/>
    <n v="12"/>
    <n v="83"/>
    <n v="1689033827.7"/>
  </r>
  <r>
    <x v="2"/>
    <n v="12"/>
    <n v="85"/>
    <n v="1226650538.2"/>
  </r>
  <r>
    <x v="2"/>
    <n v="12"/>
    <n v="86"/>
    <n v="9006300742.2000008"/>
  </r>
  <r>
    <x v="2"/>
    <n v="12"/>
    <n v="87"/>
    <n v="825232182.10000002"/>
  </r>
  <r>
    <x v="2"/>
    <n v="12"/>
    <n v="89"/>
    <n v="403175702.60000002"/>
  </r>
  <r>
    <x v="2"/>
    <n v="12"/>
    <n v="91"/>
    <n v="1016440716.29"/>
  </r>
  <r>
    <x v="2"/>
    <n v="12"/>
    <n v="93"/>
    <n v="335960965"/>
  </r>
  <r>
    <x v="2"/>
    <n v="12"/>
    <n v="95"/>
    <n v="5534265888.6000004"/>
  </r>
  <r>
    <x v="2"/>
    <n v="12"/>
    <n v="97"/>
    <n v="1660087995.8"/>
  </r>
  <r>
    <x v="2"/>
    <n v="12"/>
    <n v="99"/>
    <n v="5904250161.3999996"/>
  </r>
  <r>
    <x v="2"/>
    <n v="12"/>
    <n v="101"/>
    <n v="1609090783.9000001"/>
  </r>
  <r>
    <x v="2"/>
    <n v="12"/>
    <n v="103"/>
    <n v="2911550360"/>
  </r>
  <r>
    <x v="2"/>
    <n v="12"/>
    <n v="105"/>
    <n v="2502627915.9000001"/>
  </r>
  <r>
    <x v="2"/>
    <n v="12"/>
    <n v="107"/>
    <n v="327936032.69"/>
  </r>
  <r>
    <x v="2"/>
    <n v="12"/>
    <n v="109"/>
    <n v="955094499.53999996"/>
  </r>
  <r>
    <x v="2"/>
    <n v="12"/>
    <n v="111"/>
    <n v="1404392870.8"/>
  </r>
  <r>
    <x v="2"/>
    <n v="12"/>
    <n v="113"/>
    <n v="559180589.79999995"/>
  </r>
  <r>
    <x v="2"/>
    <n v="12"/>
    <n v="115"/>
    <n v="1769354584.5999999"/>
  </r>
  <r>
    <x v="2"/>
    <n v="12"/>
    <n v="117"/>
    <n v="1672792780.4000001"/>
  </r>
  <r>
    <x v="2"/>
    <n v="12"/>
    <n v="119"/>
    <n v="710829141.5"/>
  </r>
  <r>
    <x v="2"/>
    <n v="12"/>
    <n v="121"/>
    <n v="249576010.59999999"/>
  </r>
  <r>
    <x v="2"/>
    <n v="12"/>
    <n v="123"/>
    <n v="160036772.19999999"/>
  </r>
  <r>
    <x v="2"/>
    <n v="12"/>
    <n v="127"/>
    <n v="2913151395.1999998"/>
  </r>
  <r>
    <x v="2"/>
    <n v="12"/>
    <n v="129"/>
    <n v="122432646.40000001"/>
  </r>
  <r>
    <x v="2"/>
    <n v="12"/>
    <n v="131"/>
    <n v="553164678.5"/>
  </r>
  <r>
    <x v="2"/>
    <n v="12"/>
    <n v="133"/>
    <n v="179536533.27000001"/>
  </r>
  <r>
    <x v="2"/>
    <n v="13"/>
    <n v="1"/>
    <n v="103600140"/>
  </r>
  <r>
    <x v="2"/>
    <n v="13"/>
    <n v="3"/>
    <n v="87637960"/>
  </r>
  <r>
    <x v="2"/>
    <n v="13"/>
    <n v="5"/>
    <n v="36631400"/>
  </r>
  <r>
    <x v="2"/>
    <n v="13"/>
    <n v="9"/>
    <n v="124921250"/>
  </r>
  <r>
    <x v="2"/>
    <n v="13"/>
    <n v="11"/>
    <n v="113866130"/>
  </r>
  <r>
    <x v="2"/>
    <n v="13"/>
    <n v="13"/>
    <n v="182930335"/>
  </r>
  <r>
    <x v="2"/>
    <n v="13"/>
    <n v="15"/>
    <n v="995728395"/>
  </r>
  <r>
    <x v="2"/>
    <n v="13"/>
    <n v="17"/>
    <n v="14764980"/>
  </r>
  <r>
    <x v="2"/>
    <n v="13"/>
    <n v="19"/>
    <n v="39781715"/>
  </r>
  <r>
    <x v="2"/>
    <n v="13"/>
    <n v="21"/>
    <n v="1014965829.5"/>
  </r>
  <r>
    <x v="2"/>
    <n v="13"/>
    <n v="23"/>
    <n v="14091920"/>
  </r>
  <r>
    <x v="2"/>
    <n v="13"/>
    <n v="25"/>
    <n v="84658465"/>
  </r>
  <r>
    <x v="2"/>
    <n v="13"/>
    <n v="27"/>
    <n v="59715460"/>
  </r>
  <r>
    <x v="2"/>
    <n v="13"/>
    <n v="29"/>
    <n v="391435855"/>
  </r>
  <r>
    <x v="2"/>
    <n v="13"/>
    <n v="31"/>
    <n v="349591160"/>
  </r>
  <r>
    <x v="2"/>
    <n v="13"/>
    <n v="33"/>
    <n v="77351457"/>
  </r>
  <r>
    <x v="2"/>
    <n v="13"/>
    <n v="35"/>
    <n v="162464420"/>
  </r>
  <r>
    <x v="2"/>
    <n v="13"/>
    <n v="39"/>
    <n v="459888320"/>
  </r>
  <r>
    <x v="2"/>
    <n v="13"/>
    <n v="43"/>
    <n v="100232285"/>
  </r>
  <r>
    <x v="2"/>
    <n v="13"/>
    <n v="45"/>
    <n v="624691915.5"/>
  </r>
  <r>
    <x v="2"/>
    <n v="13"/>
    <n v="47"/>
    <n v="384770590"/>
  </r>
  <r>
    <x v="2"/>
    <n v="13"/>
    <n v="49"/>
    <n v="74838505"/>
  </r>
  <r>
    <x v="2"/>
    <n v="13"/>
    <n v="51"/>
    <n v="1414070480.5"/>
  </r>
  <r>
    <x v="2"/>
    <n v="13"/>
    <n v="53"/>
    <n v="71046155"/>
  </r>
  <r>
    <x v="2"/>
    <n v="13"/>
    <n v="55"/>
    <n v="103381140"/>
  </r>
  <r>
    <x v="2"/>
    <n v="13"/>
    <n v="57"/>
    <n v="559237305"/>
  </r>
  <r>
    <x v="2"/>
    <n v="13"/>
    <n v="59"/>
    <n v="415476032.5"/>
  </r>
  <r>
    <x v="2"/>
    <n v="13"/>
    <n v="61"/>
    <n v="5077515"/>
  </r>
  <r>
    <x v="2"/>
    <n v="13"/>
    <n v="63"/>
    <n v="1573061305"/>
  </r>
  <r>
    <x v="2"/>
    <n v="13"/>
    <n v="65"/>
    <n v="75379070"/>
  </r>
  <r>
    <x v="2"/>
    <n v="13"/>
    <n v="67"/>
    <n v="2890440694"/>
  </r>
  <r>
    <x v="2"/>
    <n v="13"/>
    <n v="69"/>
    <n v="100910455"/>
  </r>
  <r>
    <x v="2"/>
    <n v="13"/>
    <n v="71"/>
    <n v="131505120"/>
  </r>
  <r>
    <x v="2"/>
    <n v="13"/>
    <n v="73"/>
    <n v="341409320"/>
  </r>
  <r>
    <x v="2"/>
    <n v="13"/>
    <n v="75"/>
    <n v="276693360"/>
  </r>
  <r>
    <x v="2"/>
    <n v="13"/>
    <n v="77"/>
    <n v="628733305"/>
  </r>
  <r>
    <x v="2"/>
    <n v="13"/>
    <n v="79"/>
    <n v="12245750"/>
  </r>
  <r>
    <x v="2"/>
    <n v="13"/>
    <n v="81"/>
    <n v="319431940"/>
  </r>
  <r>
    <x v="2"/>
    <n v="13"/>
    <n v="83"/>
    <n v="198733740"/>
  </r>
  <r>
    <x v="2"/>
    <n v="13"/>
    <n v="85"/>
    <n v="87864625"/>
  </r>
  <r>
    <x v="2"/>
    <n v="13"/>
    <n v="87"/>
    <n v="179321580"/>
  </r>
  <r>
    <x v="2"/>
    <n v="13"/>
    <n v="89"/>
    <n v="4075846595"/>
  </r>
  <r>
    <x v="2"/>
    <n v="13"/>
    <n v="91"/>
    <n v="69341605"/>
  </r>
  <r>
    <x v="2"/>
    <n v="13"/>
    <n v="93"/>
    <n v="266424085"/>
  </r>
  <r>
    <x v="2"/>
    <n v="13"/>
    <n v="95"/>
    <n v="498004978"/>
  </r>
  <r>
    <x v="2"/>
    <n v="13"/>
    <n v="97"/>
    <n v="800316885"/>
  </r>
  <r>
    <x v="2"/>
    <n v="13"/>
    <n v="99"/>
    <n v="48378925"/>
  </r>
  <r>
    <x v="2"/>
    <n v="13"/>
    <n v="101"/>
    <n v="1980855"/>
  </r>
  <r>
    <x v="2"/>
    <n v="13"/>
    <n v="103"/>
    <n v="36286475"/>
  </r>
  <r>
    <x v="2"/>
    <n v="13"/>
    <n v="105"/>
    <n v="103482610"/>
  </r>
  <r>
    <x v="2"/>
    <n v="13"/>
    <n v="107"/>
    <n v="125606720"/>
  </r>
  <r>
    <x v="2"/>
    <n v="13"/>
    <n v="109"/>
    <n v="25084625"/>
  </r>
  <r>
    <x v="2"/>
    <n v="13"/>
    <n v="111"/>
    <n v="104273930"/>
  </r>
  <r>
    <x v="2"/>
    <n v="13"/>
    <n v="113"/>
    <n v="345682010"/>
  </r>
  <r>
    <x v="2"/>
    <n v="13"/>
    <n v="115"/>
    <n v="424304470"/>
  </r>
  <r>
    <x v="2"/>
    <n v="13"/>
    <n v="117"/>
    <n v="366953115"/>
  </r>
  <r>
    <x v="2"/>
    <n v="13"/>
    <n v="119"/>
    <n v="314521595"/>
  </r>
  <r>
    <x v="2"/>
    <n v="13"/>
    <n v="121"/>
    <n v="7207694347"/>
  </r>
  <r>
    <x v="2"/>
    <n v="13"/>
    <n v="123"/>
    <n v="149672265"/>
  </r>
  <r>
    <x v="2"/>
    <n v="13"/>
    <n v="127"/>
    <n v="521858421.5"/>
  </r>
  <r>
    <x v="2"/>
    <n v="13"/>
    <n v="129"/>
    <n v="460495315"/>
  </r>
  <r>
    <x v="2"/>
    <n v="13"/>
    <n v="131"/>
    <n v="106905580"/>
  </r>
  <r>
    <x v="2"/>
    <n v="13"/>
    <n v="133"/>
    <n v="139913990"/>
  </r>
  <r>
    <x v="2"/>
    <n v="13"/>
    <n v="135"/>
    <n v="2916980902.5"/>
  </r>
  <r>
    <x v="2"/>
    <n v="13"/>
    <n v="137"/>
    <n v="153744205"/>
  </r>
  <r>
    <x v="2"/>
    <n v="13"/>
    <n v="139"/>
    <n v="683853962.5"/>
  </r>
  <r>
    <x v="2"/>
    <n v="13"/>
    <n v="143"/>
    <n v="167795537"/>
  </r>
  <r>
    <x v="2"/>
    <n v="13"/>
    <n v="145"/>
    <n v="177229400"/>
  </r>
  <r>
    <x v="2"/>
    <n v="13"/>
    <n v="147"/>
    <n v="46394420"/>
  </r>
  <r>
    <x v="2"/>
    <n v="13"/>
    <n v="149"/>
    <n v="36525185"/>
  </r>
  <r>
    <x v="2"/>
    <n v="13"/>
    <n v="151"/>
    <n v="1095942430"/>
  </r>
  <r>
    <x v="2"/>
    <n v="13"/>
    <n v="153"/>
    <n v="615660684"/>
  </r>
  <r>
    <x v="2"/>
    <n v="13"/>
    <n v="157"/>
    <n v="515454095"/>
  </r>
  <r>
    <x v="2"/>
    <n v="13"/>
    <n v="161"/>
    <n v="33921640"/>
  </r>
  <r>
    <x v="2"/>
    <n v="13"/>
    <n v="163"/>
    <n v="113226285"/>
  </r>
  <r>
    <x v="2"/>
    <n v="13"/>
    <n v="165"/>
    <n v="41364720"/>
  </r>
  <r>
    <x v="2"/>
    <n v="13"/>
    <n v="169"/>
    <n v="24708675"/>
  </r>
  <r>
    <x v="2"/>
    <n v="13"/>
    <n v="171"/>
    <n v="57604300"/>
  </r>
  <r>
    <x v="2"/>
    <n v="13"/>
    <n v="173"/>
    <n v="7214225"/>
  </r>
  <r>
    <x v="2"/>
    <n v="13"/>
    <n v="175"/>
    <n v="358914720"/>
  </r>
  <r>
    <x v="2"/>
    <n v="13"/>
    <n v="177"/>
    <n v="60514445"/>
  </r>
  <r>
    <x v="2"/>
    <n v="13"/>
    <n v="179"/>
    <n v="353521480"/>
  </r>
  <r>
    <x v="2"/>
    <n v="13"/>
    <n v="183"/>
    <n v="51289435"/>
  </r>
  <r>
    <x v="2"/>
    <n v="13"/>
    <n v="185"/>
    <n v="660362380"/>
  </r>
  <r>
    <x v="2"/>
    <n v="13"/>
    <n v="187"/>
    <n v="68841920"/>
  </r>
  <r>
    <x v="2"/>
    <n v="13"/>
    <n v="189"/>
    <n v="171505470"/>
  </r>
  <r>
    <x v="2"/>
    <n v="13"/>
    <n v="191"/>
    <n v="325634750"/>
  </r>
  <r>
    <x v="2"/>
    <n v="13"/>
    <n v="195"/>
    <n v="52937410"/>
  </r>
  <r>
    <x v="2"/>
    <n v="13"/>
    <n v="199"/>
    <n v="63670600"/>
  </r>
  <r>
    <x v="2"/>
    <n v="13"/>
    <n v="201"/>
    <n v="23376790"/>
  </r>
  <r>
    <x v="2"/>
    <n v="13"/>
    <n v="205"/>
    <n v="98839445"/>
  </r>
  <r>
    <x v="2"/>
    <n v="13"/>
    <n v="207"/>
    <n v="573447485"/>
  </r>
  <r>
    <x v="2"/>
    <n v="13"/>
    <n v="209"/>
    <n v="21217085"/>
  </r>
  <r>
    <x v="2"/>
    <n v="13"/>
    <n v="211"/>
    <n v="296088730"/>
  </r>
  <r>
    <x v="2"/>
    <n v="13"/>
    <n v="213"/>
    <n v="87967190"/>
  </r>
  <r>
    <x v="2"/>
    <n v="13"/>
    <n v="215"/>
    <n v="754754592"/>
  </r>
  <r>
    <x v="2"/>
    <n v="13"/>
    <n v="217"/>
    <n v="299104031.5"/>
  </r>
  <r>
    <x v="2"/>
    <n v="13"/>
    <n v="219"/>
    <n v="167846345"/>
  </r>
  <r>
    <x v="2"/>
    <n v="13"/>
    <n v="221"/>
    <n v="42679815"/>
  </r>
  <r>
    <x v="2"/>
    <n v="13"/>
    <n v="223"/>
    <n v="212718715"/>
  </r>
  <r>
    <x v="2"/>
    <n v="13"/>
    <n v="225"/>
    <n v="328938000"/>
  </r>
  <r>
    <x v="2"/>
    <n v="13"/>
    <n v="227"/>
    <n v="164046330"/>
  </r>
  <r>
    <x v="2"/>
    <n v="13"/>
    <n v="229"/>
    <n v="80999705"/>
  </r>
  <r>
    <x v="2"/>
    <n v="13"/>
    <n v="233"/>
    <n v="168310260"/>
  </r>
  <r>
    <x v="2"/>
    <n v="13"/>
    <n v="235"/>
    <n v="30370920"/>
  </r>
  <r>
    <x v="2"/>
    <n v="13"/>
    <n v="237"/>
    <n v="90748490"/>
  </r>
  <r>
    <x v="2"/>
    <n v="13"/>
    <n v="239"/>
    <n v="21901460"/>
  </r>
  <r>
    <x v="2"/>
    <n v="13"/>
    <n v="241"/>
    <n v="108876945"/>
  </r>
  <r>
    <x v="2"/>
    <n v="13"/>
    <n v="243"/>
    <n v="41215070"/>
  </r>
  <r>
    <x v="2"/>
    <n v="13"/>
    <n v="245"/>
    <n v="1114685910"/>
  </r>
  <r>
    <x v="2"/>
    <n v="13"/>
    <n v="247"/>
    <n v="368993976"/>
  </r>
  <r>
    <x v="2"/>
    <n v="13"/>
    <n v="251"/>
    <n v="47786530"/>
  </r>
  <r>
    <x v="2"/>
    <n v="13"/>
    <n v="253"/>
    <n v="40266800"/>
  </r>
  <r>
    <x v="2"/>
    <n v="13"/>
    <n v="255"/>
    <n v="319725035"/>
  </r>
  <r>
    <x v="2"/>
    <n v="13"/>
    <n v="257"/>
    <n v="91070785"/>
  </r>
  <r>
    <x v="2"/>
    <n v="13"/>
    <n v="259"/>
    <n v="60534885"/>
  </r>
  <r>
    <x v="2"/>
    <n v="13"/>
    <n v="261"/>
    <n v="93248740"/>
  </r>
  <r>
    <x v="2"/>
    <n v="13"/>
    <n v="263"/>
    <n v="39011236.5"/>
  </r>
  <r>
    <x v="2"/>
    <n v="13"/>
    <n v="265"/>
    <n v="82261875"/>
  </r>
  <r>
    <x v="2"/>
    <n v="13"/>
    <n v="267"/>
    <n v="19975720"/>
  </r>
  <r>
    <x v="2"/>
    <n v="13"/>
    <n v="269"/>
    <n v="41918790"/>
  </r>
  <r>
    <x v="2"/>
    <n v="13"/>
    <n v="271"/>
    <n v="71324285"/>
  </r>
  <r>
    <x v="2"/>
    <n v="13"/>
    <n v="273"/>
    <n v="104621045"/>
  </r>
  <r>
    <x v="2"/>
    <n v="13"/>
    <n v="275"/>
    <n v="243957240"/>
  </r>
  <r>
    <x v="2"/>
    <n v="13"/>
    <n v="277"/>
    <n v="424779700"/>
  </r>
  <r>
    <x v="2"/>
    <n v="13"/>
    <n v="279"/>
    <n v="103463630"/>
  </r>
  <r>
    <x v="2"/>
    <n v="13"/>
    <n v="281"/>
    <n v="54634295"/>
  </r>
  <r>
    <x v="2"/>
    <n v="13"/>
    <n v="283"/>
    <n v="86409005"/>
  </r>
  <r>
    <x v="2"/>
    <n v="13"/>
    <n v="285"/>
    <n v="505168030"/>
  </r>
  <r>
    <x v="2"/>
    <n v="13"/>
    <n v="287"/>
    <n v="229549230"/>
  </r>
  <r>
    <x v="2"/>
    <n v="13"/>
    <n v="289"/>
    <n v="171418600"/>
  </r>
  <r>
    <x v="2"/>
    <n v="13"/>
    <n v="291"/>
    <n v="107126405"/>
  </r>
  <r>
    <x v="2"/>
    <n v="13"/>
    <n v="293"/>
    <n v="61342995"/>
  </r>
  <r>
    <x v="2"/>
    <n v="13"/>
    <n v="295"/>
    <n v="171780680"/>
  </r>
  <r>
    <x v="2"/>
    <n v="13"/>
    <n v="297"/>
    <n v="59624575"/>
  </r>
  <r>
    <x v="2"/>
    <n v="13"/>
    <n v="299"/>
    <n v="276290765"/>
  </r>
  <r>
    <x v="2"/>
    <n v="13"/>
    <n v="301"/>
    <n v="103015410"/>
  </r>
  <r>
    <x v="2"/>
    <n v="13"/>
    <n v="303"/>
    <n v="35870375"/>
  </r>
  <r>
    <x v="2"/>
    <n v="13"/>
    <n v="305"/>
    <n v="163626215"/>
  </r>
  <r>
    <x v="2"/>
    <n v="13"/>
    <n v="307"/>
    <n v="32912415"/>
  </r>
  <r>
    <x v="2"/>
    <n v="13"/>
    <n v="309"/>
    <n v="26041655"/>
  </r>
  <r>
    <x v="2"/>
    <n v="13"/>
    <n v="311"/>
    <n v="47279180"/>
  </r>
  <r>
    <x v="2"/>
    <n v="13"/>
    <n v="313"/>
    <n v="703478005"/>
  </r>
  <r>
    <x v="2"/>
    <n v="13"/>
    <n v="315"/>
    <n v="22058410"/>
  </r>
  <r>
    <x v="2"/>
    <n v="13"/>
    <n v="317"/>
    <n v="52203760"/>
  </r>
  <r>
    <x v="2"/>
    <n v="13"/>
    <n v="319"/>
    <n v="38434135"/>
  </r>
  <r>
    <x v="2"/>
    <n v="13"/>
    <n v="321"/>
    <n v="153128815"/>
  </r>
  <r>
    <x v="2"/>
    <n v="15"/>
    <n v="1"/>
    <n v="554961713.29999995"/>
  </r>
  <r>
    <x v="2"/>
    <n v="15"/>
    <n v="3"/>
    <n v="3558483553.3999901"/>
  </r>
  <r>
    <x v="2"/>
    <n v="15"/>
    <n v="7"/>
    <n v="151865623"/>
  </r>
  <r>
    <x v="2"/>
    <n v="15"/>
    <n v="9"/>
    <n v="479002421"/>
  </r>
  <r>
    <x v="2"/>
    <n v="16"/>
    <n v="1"/>
    <n v="1420326548.0999999"/>
  </r>
  <r>
    <x v="2"/>
    <n v="16"/>
    <n v="3"/>
    <n v="48565174.280000001"/>
  </r>
  <r>
    <x v="2"/>
    <n v="16"/>
    <n v="5"/>
    <n v="452386327.85000002"/>
  </r>
  <r>
    <x v="2"/>
    <n v="16"/>
    <n v="7"/>
    <n v="70983727.590000004"/>
  </r>
  <r>
    <x v="2"/>
    <n v="16"/>
    <n v="9"/>
    <n v="26488895.710000001"/>
  </r>
  <r>
    <x v="2"/>
    <n v="16"/>
    <n v="11"/>
    <n v="257518216.75"/>
  </r>
  <r>
    <x v="2"/>
    <n v="16"/>
    <n v="13"/>
    <n v="27166349.579999998"/>
  </r>
  <r>
    <x v="2"/>
    <n v="16"/>
    <n v="15"/>
    <n v="46461263.909999996"/>
  </r>
  <r>
    <x v="2"/>
    <n v="16"/>
    <n v="17"/>
    <n v="196772720.53999999"/>
  </r>
  <r>
    <x v="2"/>
    <n v="16"/>
    <n v="19"/>
    <n v="335088726.70999998"/>
  </r>
  <r>
    <x v="2"/>
    <n v="16"/>
    <n v="21"/>
    <n v="71487248.379999995"/>
  </r>
  <r>
    <x v="2"/>
    <n v="16"/>
    <n v="23"/>
    <n v="40917809.259999998"/>
  </r>
  <r>
    <x v="2"/>
    <n v="16"/>
    <n v="25"/>
    <n v="14759318.119999999"/>
  </r>
  <r>
    <x v="2"/>
    <n v="16"/>
    <n v="27"/>
    <n v="565471306.44000006"/>
  </r>
  <r>
    <x v="2"/>
    <n v="16"/>
    <n v="29"/>
    <n v="44317730.600000001"/>
  </r>
  <r>
    <x v="2"/>
    <n v="16"/>
    <n v="31"/>
    <n v="192215180.96000001"/>
  </r>
  <r>
    <x v="2"/>
    <n v="16"/>
    <n v="33"/>
    <n v="37379211.270000003"/>
  </r>
  <r>
    <x v="2"/>
    <n v="16"/>
    <n v="35"/>
    <n v="19853510.34"/>
  </r>
  <r>
    <x v="2"/>
    <n v="16"/>
    <n v="37"/>
    <n v="25049255.039999999"/>
  </r>
  <r>
    <x v="2"/>
    <n v="16"/>
    <n v="39"/>
    <n v="382981404.56"/>
  </r>
  <r>
    <x v="2"/>
    <n v="16"/>
    <n v="43"/>
    <n v="97480151.420000002"/>
  </r>
  <r>
    <x v="2"/>
    <n v="16"/>
    <n v="45"/>
    <n v="15811011.24"/>
  </r>
  <r>
    <x v="2"/>
    <n v="16"/>
    <n v="47"/>
    <n v="139357781.09999999"/>
  </r>
  <r>
    <x v="2"/>
    <n v="16"/>
    <n v="49"/>
    <n v="105611367.7"/>
  </r>
  <r>
    <x v="2"/>
    <n v="16"/>
    <n v="51"/>
    <n v="97884356.069999993"/>
  </r>
  <r>
    <x v="2"/>
    <n v="16"/>
    <n v="53"/>
    <n v="284263701.98000002"/>
  </r>
  <r>
    <x v="2"/>
    <n v="16"/>
    <n v="55"/>
    <n v="622809779.89999998"/>
  </r>
  <r>
    <x v="2"/>
    <n v="16"/>
    <n v="57"/>
    <n v="86350394.039999902"/>
  </r>
  <r>
    <x v="2"/>
    <n v="16"/>
    <n v="59"/>
    <n v="38569219.68"/>
  </r>
  <r>
    <x v="2"/>
    <n v="16"/>
    <n v="61"/>
    <n v="32858920.969999999"/>
  </r>
  <r>
    <x v="2"/>
    <n v="16"/>
    <n v="63"/>
    <n v="23624871.379999999"/>
  </r>
  <r>
    <x v="2"/>
    <n v="16"/>
    <n v="65"/>
    <n v="84083169.159999996"/>
  </r>
  <r>
    <x v="2"/>
    <n v="16"/>
    <n v="67"/>
    <n v="106969321.41"/>
  </r>
  <r>
    <x v="2"/>
    <n v="16"/>
    <n v="69"/>
    <n v="156721373.84999999"/>
  </r>
  <r>
    <x v="2"/>
    <n v="16"/>
    <n v="71"/>
    <n v="109579729.90000001"/>
  </r>
  <r>
    <x v="2"/>
    <n v="16"/>
    <n v="73"/>
    <n v="23656410.66"/>
  </r>
  <r>
    <x v="2"/>
    <n v="16"/>
    <n v="75"/>
    <n v="168536013.56999999"/>
  </r>
  <r>
    <x v="2"/>
    <n v="16"/>
    <n v="77"/>
    <n v="123202146"/>
  </r>
  <r>
    <x v="2"/>
    <n v="16"/>
    <n v="79"/>
    <n v="123022510.5"/>
  </r>
  <r>
    <x v="2"/>
    <n v="16"/>
    <n v="83"/>
    <n v="138486456.38999999"/>
  </r>
  <r>
    <x v="2"/>
    <n v="16"/>
    <n v="85"/>
    <n v="79039148.379999995"/>
  </r>
  <r>
    <x v="2"/>
    <n v="16"/>
    <n v="87"/>
    <n v="49832239.659999996"/>
  </r>
  <r>
    <x v="2"/>
    <n v="17"/>
    <n v="1"/>
    <n v="148087924.09999999"/>
  </r>
  <r>
    <x v="2"/>
    <n v="17"/>
    <n v="3"/>
    <n v="46958691.75"/>
  </r>
  <r>
    <x v="2"/>
    <n v="17"/>
    <n v="5"/>
    <n v="175005615.65000001"/>
  </r>
  <r>
    <x v="2"/>
    <n v="17"/>
    <n v="7"/>
    <n v="246009350.299999"/>
  </r>
  <r>
    <x v="2"/>
    <n v="17"/>
    <n v="9"/>
    <n v="22387848.050000001"/>
  </r>
  <r>
    <x v="2"/>
    <n v="17"/>
    <n v="11"/>
    <n v="296700681.75"/>
  </r>
  <r>
    <x v="2"/>
    <n v="17"/>
    <n v="13"/>
    <n v="10930348.4"/>
  </r>
  <r>
    <x v="2"/>
    <n v="17"/>
    <n v="15"/>
    <n v="31061492.699999999"/>
  </r>
  <r>
    <x v="2"/>
    <n v="17"/>
    <n v="17"/>
    <n v="17053701.5499999"/>
  </r>
  <r>
    <x v="2"/>
    <n v="17"/>
    <n v="19"/>
    <n v="862301345.64999998"/>
  </r>
  <r>
    <x v="2"/>
    <n v="17"/>
    <n v="21"/>
    <n v="84492988.599999994"/>
  </r>
  <r>
    <x v="2"/>
    <n v="17"/>
    <n v="23"/>
    <n v="251921762.65000001"/>
  </r>
  <r>
    <x v="2"/>
    <n v="17"/>
    <n v="25"/>
    <n v="66265023.649999999"/>
  </r>
  <r>
    <x v="2"/>
    <n v="17"/>
    <n v="27"/>
    <n v="137150275.69999999"/>
  </r>
  <r>
    <x v="2"/>
    <n v="17"/>
    <n v="29"/>
    <n v="261320709.80000001"/>
  </r>
  <r>
    <x v="2"/>
    <n v="17"/>
    <n v="31"/>
    <n v="19385021367"/>
  </r>
  <r>
    <x v="2"/>
    <n v="17"/>
    <n v="33"/>
    <n v="45716366.799999997"/>
  </r>
  <r>
    <x v="2"/>
    <n v="17"/>
    <n v="35"/>
    <n v="205069873.59999999"/>
  </r>
  <r>
    <x v="2"/>
    <n v="17"/>
    <n v="37"/>
    <n v="244122362.34999999"/>
  </r>
  <r>
    <x v="2"/>
    <n v="17"/>
    <n v="39"/>
    <n v="110136837.40000001"/>
  </r>
  <r>
    <x v="2"/>
    <n v="17"/>
    <n v="41"/>
    <n v="150072900"/>
  </r>
  <r>
    <x v="2"/>
    <n v="17"/>
    <n v="43"/>
    <n v="5189742656.1000004"/>
  </r>
  <r>
    <x v="2"/>
    <n v="17"/>
    <n v="45"/>
    <n v="71367687.150000006"/>
  </r>
  <r>
    <x v="2"/>
    <n v="17"/>
    <n v="47"/>
    <n v="4815076.3499999996"/>
  </r>
  <r>
    <x v="2"/>
    <n v="17"/>
    <n v="49"/>
    <n v="411614661"/>
  </r>
  <r>
    <x v="2"/>
    <n v="17"/>
    <n v="51"/>
    <n v="285670586.10000002"/>
  </r>
  <r>
    <x v="2"/>
    <n v="17"/>
    <n v="53"/>
    <n v="59257465.299999997"/>
  </r>
  <r>
    <x v="2"/>
    <n v="17"/>
    <n v="55"/>
    <n v="250486549.80000001"/>
  </r>
  <r>
    <x v="2"/>
    <n v="17"/>
    <n v="57"/>
    <n v="92515750.650000006"/>
  </r>
  <r>
    <x v="2"/>
    <n v="17"/>
    <n v="59"/>
    <n v="29122612.699999999"/>
  </r>
  <r>
    <x v="2"/>
    <n v="17"/>
    <n v="61"/>
    <n v="44406538.75"/>
  </r>
  <r>
    <x v="2"/>
    <n v="17"/>
    <n v="63"/>
    <n v="440019333.35000002"/>
  </r>
  <r>
    <x v="2"/>
    <n v="17"/>
    <n v="67"/>
    <n v="52661046.600000001"/>
  </r>
  <r>
    <x v="2"/>
    <n v="17"/>
    <n v="71"/>
    <n v="40016045"/>
  </r>
  <r>
    <x v="2"/>
    <n v="17"/>
    <n v="73"/>
    <n v="347992496.5"/>
  </r>
  <r>
    <x v="2"/>
    <n v="17"/>
    <n v="75"/>
    <n v="300743786.75"/>
  </r>
  <r>
    <x v="2"/>
    <n v="17"/>
    <n v="77"/>
    <n v="209272242.64999899"/>
  </r>
  <r>
    <x v="2"/>
    <n v="17"/>
    <n v="81"/>
    <n v="447891237.19999999"/>
  </r>
  <r>
    <x v="2"/>
    <n v="17"/>
    <n v="83"/>
    <n v="108241863.25"/>
  </r>
  <r>
    <x v="2"/>
    <n v="17"/>
    <n v="85"/>
    <n v="120837345.3"/>
  </r>
  <r>
    <x v="2"/>
    <n v="17"/>
    <n v="87"/>
    <n v="161340176.19999999"/>
  </r>
  <r>
    <x v="2"/>
    <n v="17"/>
    <n v="89"/>
    <n v="1789846890.25"/>
  </r>
  <r>
    <x v="2"/>
    <n v="17"/>
    <n v="91"/>
    <n v="445889172.10000002"/>
  </r>
  <r>
    <x v="2"/>
    <n v="17"/>
    <n v="93"/>
    <n v="243103789.80000001"/>
  </r>
  <r>
    <x v="2"/>
    <n v="17"/>
    <n v="95"/>
    <n v="205469147.049999"/>
  </r>
  <r>
    <x v="2"/>
    <n v="17"/>
    <n v="97"/>
    <n v="3160987756.9000001"/>
  </r>
  <r>
    <x v="2"/>
    <n v="17"/>
    <n v="99"/>
    <n v="711223024"/>
  </r>
  <r>
    <x v="2"/>
    <n v="17"/>
    <n v="101"/>
    <n v="72621980.450000003"/>
  </r>
  <r>
    <x v="2"/>
    <n v="17"/>
    <n v="103"/>
    <n v="369099285.85000002"/>
  </r>
  <r>
    <x v="2"/>
    <n v="17"/>
    <n v="105"/>
    <n v="350961307.94999999"/>
  </r>
  <r>
    <x v="2"/>
    <n v="17"/>
    <n v="107"/>
    <n v="360065663.60000002"/>
  </r>
  <r>
    <x v="2"/>
    <n v="17"/>
    <n v="109"/>
    <n v="103700160.95"/>
  </r>
  <r>
    <x v="2"/>
    <n v="17"/>
    <n v="111"/>
    <n v="1066480100.9"/>
  </r>
  <r>
    <x v="2"/>
    <n v="17"/>
    <n v="113"/>
    <n v="1146769041.3499999"/>
  </r>
  <r>
    <x v="2"/>
    <n v="17"/>
    <n v="115"/>
    <n v="538280822.70000005"/>
  </r>
  <r>
    <x v="2"/>
    <n v="17"/>
    <n v="117"/>
    <n v="146320594.15000001"/>
  </r>
  <r>
    <x v="2"/>
    <n v="17"/>
    <n v="119"/>
    <n v="1715211427.4000001"/>
  </r>
  <r>
    <x v="2"/>
    <n v="17"/>
    <n v="121"/>
    <n v="282496334.39999998"/>
  </r>
  <r>
    <x v="2"/>
    <n v="17"/>
    <n v="123"/>
    <n v="105239223.59999999"/>
  </r>
  <r>
    <x v="2"/>
    <n v="17"/>
    <n v="125"/>
    <n v="21736198.949999999"/>
  </r>
  <r>
    <x v="2"/>
    <n v="17"/>
    <n v="127"/>
    <n v="111353937.2"/>
  </r>
  <r>
    <x v="2"/>
    <n v="17"/>
    <n v="131"/>
    <n v="26194754.25"/>
  </r>
  <r>
    <x v="2"/>
    <n v="17"/>
    <n v="133"/>
    <n v="206076357.40000001"/>
  </r>
  <r>
    <x v="2"/>
    <n v="17"/>
    <n v="135"/>
    <n v="322931998.05000001"/>
  </r>
  <r>
    <x v="2"/>
    <n v="17"/>
    <n v="137"/>
    <n v="177505690.40000001"/>
  </r>
  <r>
    <x v="2"/>
    <n v="17"/>
    <n v="139"/>
    <n v="69217351.700000003"/>
  </r>
  <r>
    <x v="2"/>
    <n v="17"/>
    <n v="141"/>
    <n v="320812505.10000002"/>
  </r>
  <r>
    <x v="2"/>
    <n v="17"/>
    <n v="143"/>
    <n v="806767687"/>
  </r>
  <r>
    <x v="2"/>
    <n v="17"/>
    <n v="145"/>
    <n v="89292906.5"/>
  </r>
  <r>
    <x v="2"/>
    <n v="17"/>
    <n v="147"/>
    <n v="138749793.30000001"/>
  </r>
  <r>
    <x v="2"/>
    <n v="17"/>
    <n v="149"/>
    <n v="145913356.30000001"/>
  </r>
  <r>
    <x v="2"/>
    <n v="17"/>
    <n v="153"/>
    <n v="61664925"/>
  </r>
  <r>
    <x v="2"/>
    <n v="17"/>
    <n v="155"/>
    <n v="8307699.2999999998"/>
  </r>
  <r>
    <x v="2"/>
    <n v="17"/>
    <n v="157"/>
    <n v="106832448.59999999"/>
  </r>
  <r>
    <x v="2"/>
    <n v="17"/>
    <n v="159"/>
    <n v="51336198.799999997"/>
  </r>
  <r>
    <x v="2"/>
    <n v="17"/>
    <n v="161"/>
    <n v="632823626.39999998"/>
  </r>
  <r>
    <x v="2"/>
    <n v="17"/>
    <n v="163"/>
    <n v="1422115763.0999999"/>
  </r>
  <r>
    <x v="2"/>
    <n v="17"/>
    <n v="165"/>
    <n v="101975795.09999999"/>
  </r>
  <r>
    <x v="2"/>
    <n v="17"/>
    <n v="167"/>
    <n v="1069380109.9"/>
  </r>
  <r>
    <x v="2"/>
    <n v="17"/>
    <n v="169"/>
    <n v="46596403.700000003"/>
  </r>
  <r>
    <x v="2"/>
    <n v="17"/>
    <n v="171"/>
    <n v="37019051.899999999"/>
  </r>
  <r>
    <x v="2"/>
    <n v="17"/>
    <n v="173"/>
    <n v="88888172.599999994"/>
  </r>
  <r>
    <x v="2"/>
    <n v="17"/>
    <n v="177"/>
    <n v="167095229.80000001"/>
  </r>
  <r>
    <x v="2"/>
    <n v="17"/>
    <n v="179"/>
    <n v="644318239.34999895"/>
  </r>
  <r>
    <x v="2"/>
    <n v="17"/>
    <n v="181"/>
    <n v="154812333.69999999"/>
  </r>
  <r>
    <x v="2"/>
    <n v="17"/>
    <n v="183"/>
    <n v="380631117.69999999"/>
  </r>
  <r>
    <x v="2"/>
    <n v="17"/>
    <n v="185"/>
    <n v="38459633.899999999"/>
  </r>
  <r>
    <x v="2"/>
    <n v="17"/>
    <n v="187"/>
    <n v="98965596.299999997"/>
  </r>
  <r>
    <x v="2"/>
    <n v="17"/>
    <n v="189"/>
    <n v="233537961"/>
  </r>
  <r>
    <x v="2"/>
    <n v="17"/>
    <n v="191"/>
    <n v="126660719.55"/>
  </r>
  <r>
    <x v="2"/>
    <n v="17"/>
    <n v="193"/>
    <n v="117747861.2"/>
  </r>
  <r>
    <x v="2"/>
    <n v="17"/>
    <n v="195"/>
    <n v="269509780.44999999"/>
  </r>
  <r>
    <x v="2"/>
    <n v="17"/>
    <n v="197"/>
    <n v="2568579489.3999901"/>
  </r>
  <r>
    <x v="2"/>
    <n v="17"/>
    <n v="199"/>
    <n v="404888039.55000001"/>
  </r>
  <r>
    <x v="2"/>
    <n v="17"/>
    <n v="201"/>
    <n v="1246302278.4000001"/>
  </r>
  <r>
    <x v="2"/>
    <n v="17"/>
    <n v="203"/>
    <n v="246354782.64999899"/>
  </r>
  <r>
    <x v="2"/>
    <n v="18"/>
    <n v="1"/>
    <n v="112802655.05"/>
  </r>
  <r>
    <x v="2"/>
    <n v="18"/>
    <n v="3"/>
    <n v="1593261959.9000001"/>
  </r>
  <r>
    <x v="2"/>
    <n v="18"/>
    <n v="5"/>
    <n v="459267334.60000002"/>
  </r>
  <r>
    <x v="2"/>
    <n v="18"/>
    <n v="7"/>
    <n v="30848142.899999999"/>
  </r>
  <r>
    <x v="2"/>
    <n v="18"/>
    <n v="9"/>
    <n v="19619571.25"/>
  </r>
  <r>
    <x v="2"/>
    <n v="18"/>
    <n v="11"/>
    <n v="524050155.30000001"/>
  </r>
  <r>
    <x v="2"/>
    <n v="18"/>
    <n v="13"/>
    <n v="53669359.100000001"/>
  </r>
  <r>
    <x v="2"/>
    <n v="18"/>
    <n v="15"/>
    <n v="34501307.450000003"/>
  </r>
  <r>
    <x v="2"/>
    <n v="18"/>
    <n v="17"/>
    <n v="66277893.549999997"/>
  </r>
  <r>
    <x v="2"/>
    <n v="18"/>
    <n v="19"/>
    <n v="610321880.14999998"/>
  </r>
  <r>
    <x v="2"/>
    <n v="18"/>
    <n v="21"/>
    <n v="192793390.55000001"/>
  </r>
  <r>
    <x v="2"/>
    <n v="18"/>
    <n v="23"/>
    <n v="216559212.15000001"/>
  </r>
  <r>
    <x v="2"/>
    <n v="18"/>
    <n v="25"/>
    <n v="104422152.90000001"/>
  </r>
  <r>
    <x v="2"/>
    <n v="18"/>
    <n v="27"/>
    <n v="101138711.40000001"/>
  </r>
  <r>
    <x v="2"/>
    <n v="18"/>
    <n v="29"/>
    <n v="311137355.19999999"/>
  </r>
  <r>
    <x v="2"/>
    <n v="18"/>
    <n v="31"/>
    <n v="256151265.84999999"/>
  </r>
  <r>
    <x v="2"/>
    <n v="18"/>
    <n v="33"/>
    <n v="286459376.69999999"/>
  </r>
  <r>
    <x v="2"/>
    <n v="18"/>
    <n v="35"/>
    <n v="588956072.20000005"/>
  </r>
  <r>
    <x v="2"/>
    <n v="18"/>
    <n v="37"/>
    <n v="133817092.05"/>
  </r>
  <r>
    <x v="2"/>
    <n v="18"/>
    <n v="39"/>
    <n v="772348055.54999995"/>
  </r>
  <r>
    <x v="2"/>
    <n v="18"/>
    <n v="41"/>
    <n v="72104176.849999994"/>
  </r>
  <r>
    <x v="2"/>
    <n v="18"/>
    <n v="43"/>
    <n v="360452293.44999999"/>
  </r>
  <r>
    <x v="2"/>
    <n v="18"/>
    <n v="45"/>
    <n v="97867723.75"/>
  </r>
  <r>
    <x v="2"/>
    <n v="18"/>
    <n v="47"/>
    <n v="76539883.150000006"/>
  </r>
  <r>
    <x v="2"/>
    <n v="18"/>
    <n v="49"/>
    <n v="71883979.650000006"/>
  </r>
  <r>
    <x v="2"/>
    <n v="18"/>
    <n v="51"/>
    <n v="251929070"/>
  </r>
  <r>
    <x v="2"/>
    <n v="18"/>
    <n v="53"/>
    <n v="357575535.05000001"/>
  </r>
  <r>
    <x v="2"/>
    <n v="18"/>
    <n v="55"/>
    <n v="75798841.900000006"/>
  </r>
  <r>
    <x v="2"/>
    <n v="18"/>
    <n v="57"/>
    <n v="818540656.10000002"/>
  </r>
  <r>
    <x v="2"/>
    <n v="18"/>
    <n v="59"/>
    <n v="351765475.94999999"/>
  </r>
  <r>
    <x v="2"/>
    <n v="18"/>
    <n v="61"/>
    <n v="137923791"/>
  </r>
  <r>
    <x v="2"/>
    <n v="18"/>
    <n v="63"/>
    <n v="455125263.5"/>
  </r>
  <r>
    <x v="2"/>
    <n v="18"/>
    <n v="65"/>
    <n v="345336917.09999901"/>
  </r>
  <r>
    <x v="2"/>
    <n v="18"/>
    <n v="67"/>
    <n v="201438335.25"/>
  </r>
  <r>
    <x v="2"/>
    <n v="18"/>
    <n v="69"/>
    <n v="316430800.5"/>
  </r>
  <r>
    <x v="2"/>
    <n v="18"/>
    <n v="71"/>
    <n v="366494350.14999998"/>
  </r>
  <r>
    <x v="2"/>
    <n v="18"/>
    <n v="73"/>
    <n v="365798357.25"/>
  </r>
  <r>
    <x v="2"/>
    <n v="18"/>
    <n v="75"/>
    <n v="52300149.200000003"/>
  </r>
  <r>
    <x v="2"/>
    <n v="18"/>
    <n v="77"/>
    <n v="132378616.09999999"/>
  </r>
  <r>
    <x v="2"/>
    <n v="18"/>
    <n v="79"/>
    <n v="90561146.449999899"/>
  </r>
  <r>
    <x v="2"/>
    <n v="18"/>
    <n v="81"/>
    <n v="618396669.25"/>
  </r>
  <r>
    <x v="2"/>
    <n v="18"/>
    <n v="83"/>
    <n v="226575140.69999999"/>
  </r>
  <r>
    <x v="2"/>
    <n v="18"/>
    <n v="85"/>
    <n v="220725730.94999999"/>
  </r>
  <r>
    <x v="2"/>
    <n v="18"/>
    <n v="87"/>
    <n v="206499545.69999999"/>
  </r>
  <r>
    <x v="2"/>
    <n v="18"/>
    <n v="89"/>
    <n v="2761661700.1999998"/>
  </r>
  <r>
    <x v="2"/>
    <n v="18"/>
    <n v="91"/>
    <n v="780559537.20000005"/>
  </r>
  <r>
    <x v="2"/>
    <n v="18"/>
    <n v="93"/>
    <n v="232674586.30000001"/>
  </r>
  <r>
    <x v="2"/>
    <n v="18"/>
    <n v="95"/>
    <n v="590138438.64999998"/>
  </r>
  <r>
    <x v="2"/>
    <n v="18"/>
    <n v="97"/>
    <n v="6355767882"/>
  </r>
  <r>
    <x v="2"/>
    <n v="18"/>
    <n v="99"/>
    <n v="244600625.5"/>
  </r>
  <r>
    <x v="2"/>
    <n v="18"/>
    <n v="101"/>
    <n v="76046169.549999997"/>
  </r>
  <r>
    <x v="2"/>
    <n v="18"/>
    <n v="103"/>
    <n v="240021572.80000001"/>
  </r>
  <r>
    <x v="2"/>
    <n v="18"/>
    <n v="105"/>
    <n v="437764421.75"/>
  </r>
  <r>
    <x v="2"/>
    <n v="18"/>
    <n v="107"/>
    <n v="224961482.94999999"/>
  </r>
  <r>
    <x v="2"/>
    <n v="18"/>
    <n v="109"/>
    <n v="409280756.14999998"/>
  </r>
  <r>
    <x v="2"/>
    <n v="18"/>
    <n v="111"/>
    <n v="118542864.05"/>
  </r>
  <r>
    <x v="2"/>
    <n v="18"/>
    <n v="113"/>
    <n v="122993137.5"/>
  </r>
  <r>
    <x v="2"/>
    <n v="18"/>
    <n v="117"/>
    <n v="68640100.549999997"/>
  </r>
  <r>
    <x v="2"/>
    <n v="18"/>
    <n v="119"/>
    <n v="80151802.700000003"/>
  </r>
  <r>
    <x v="2"/>
    <n v="18"/>
    <n v="123"/>
    <n v="124499083.7"/>
  </r>
  <r>
    <x v="2"/>
    <n v="18"/>
    <n v="125"/>
    <n v="41186315.299999997"/>
  </r>
  <r>
    <x v="2"/>
    <n v="18"/>
    <n v="127"/>
    <n v="894523523.79999995"/>
  </r>
  <r>
    <x v="2"/>
    <n v="18"/>
    <n v="129"/>
    <n v="177218460.94999999"/>
  </r>
  <r>
    <x v="2"/>
    <n v="18"/>
    <n v="131"/>
    <n v="25620970.600000001"/>
  </r>
  <r>
    <x v="2"/>
    <n v="18"/>
    <n v="133"/>
    <n v="330742392.10000002"/>
  </r>
  <r>
    <x v="2"/>
    <n v="18"/>
    <n v="135"/>
    <n v="102029986.65000001"/>
  </r>
  <r>
    <x v="2"/>
    <n v="18"/>
    <n v="137"/>
    <n v="155626072"/>
  </r>
  <r>
    <x v="2"/>
    <n v="18"/>
    <n v="139"/>
    <n v="61725909.200000003"/>
  </r>
  <r>
    <x v="2"/>
    <n v="18"/>
    <n v="141"/>
    <n v="1115664770.75"/>
  </r>
  <r>
    <x v="2"/>
    <n v="18"/>
    <n v="143"/>
    <n v="151793298.25"/>
  </r>
  <r>
    <x v="2"/>
    <n v="18"/>
    <n v="145"/>
    <n v="358321069.39999998"/>
  </r>
  <r>
    <x v="2"/>
    <n v="18"/>
    <n v="147"/>
    <n v="135319964.94999999"/>
  </r>
  <r>
    <x v="2"/>
    <n v="18"/>
    <n v="149"/>
    <n v="73712713.599999994"/>
  </r>
  <r>
    <x v="2"/>
    <n v="18"/>
    <n v="151"/>
    <n v="403007544.89999998"/>
  </r>
  <r>
    <x v="2"/>
    <n v="18"/>
    <n v="153"/>
    <n v="126982912.40000001"/>
  </r>
  <r>
    <x v="2"/>
    <n v="18"/>
    <n v="157"/>
    <n v="793402211.89999998"/>
  </r>
  <r>
    <x v="2"/>
    <n v="18"/>
    <n v="159"/>
    <n v="150309076.90000001"/>
  </r>
  <r>
    <x v="2"/>
    <n v="18"/>
    <n v="161"/>
    <n v="24638711.800000001"/>
  </r>
  <r>
    <x v="2"/>
    <n v="18"/>
    <n v="163"/>
    <n v="742273154.20000005"/>
  </r>
  <r>
    <x v="2"/>
    <n v="18"/>
    <n v="165"/>
    <n v="175413780.55000001"/>
  </r>
  <r>
    <x v="2"/>
    <n v="18"/>
    <n v="167"/>
    <n v="628203573.25"/>
  </r>
  <r>
    <x v="2"/>
    <n v="18"/>
    <n v="169"/>
    <n v="78010168.849999994"/>
  </r>
  <r>
    <x v="2"/>
    <n v="18"/>
    <n v="171"/>
    <n v="42016420.200000003"/>
  </r>
  <r>
    <x v="2"/>
    <n v="18"/>
    <n v="173"/>
    <n v="250229925.59999999"/>
  </r>
  <r>
    <x v="2"/>
    <n v="18"/>
    <n v="175"/>
    <n v="35772522.149999999"/>
  </r>
  <r>
    <x v="2"/>
    <n v="18"/>
    <n v="177"/>
    <n v="472738707.14999998"/>
  </r>
  <r>
    <x v="2"/>
    <n v="18"/>
    <n v="179"/>
    <n v="38532622.950000003"/>
  </r>
  <r>
    <x v="2"/>
    <n v="18"/>
    <n v="181"/>
    <n v="263505939.19999999"/>
  </r>
  <r>
    <x v="2"/>
    <n v="18"/>
    <n v="183"/>
    <n v="163092475.5"/>
  </r>
  <r>
    <x v="2"/>
    <n v="19"/>
    <n v="1"/>
    <n v="184002303.5"/>
  </r>
  <r>
    <x v="2"/>
    <n v="19"/>
    <n v="3"/>
    <n v="21397190.600000001"/>
  </r>
  <r>
    <x v="2"/>
    <n v="19"/>
    <n v="5"/>
    <n v="4630744.05"/>
  </r>
  <r>
    <x v="2"/>
    <n v="19"/>
    <n v="7"/>
    <n v="39395234.75"/>
  </r>
  <r>
    <x v="2"/>
    <n v="19"/>
    <n v="9"/>
    <n v="23012859.449999999"/>
  </r>
  <r>
    <x v="2"/>
    <n v="19"/>
    <n v="11"/>
    <n v="152014557.59999999"/>
  </r>
  <r>
    <x v="2"/>
    <n v="19"/>
    <n v="13"/>
    <n v="518723916.14999998"/>
  </r>
  <r>
    <x v="2"/>
    <n v="19"/>
    <n v="15"/>
    <n v="99903325.099999994"/>
  </r>
  <r>
    <x v="2"/>
    <n v="19"/>
    <n v="17"/>
    <n v="141368712.09999999"/>
  </r>
  <r>
    <x v="2"/>
    <n v="19"/>
    <n v="19"/>
    <n v="134869529.40000001"/>
  </r>
  <r>
    <x v="2"/>
    <n v="19"/>
    <n v="21"/>
    <n v="51000453.549999997"/>
  </r>
  <r>
    <x v="2"/>
    <n v="19"/>
    <n v="23"/>
    <n v="33085012.550000001"/>
  </r>
  <r>
    <x v="2"/>
    <n v="19"/>
    <n v="25"/>
    <n v="23187146.949999999"/>
  </r>
  <r>
    <x v="2"/>
    <n v="19"/>
    <n v="27"/>
    <n v="90292064.799999997"/>
  </r>
  <r>
    <x v="2"/>
    <n v="19"/>
    <n v="29"/>
    <n v="195159736.65000001"/>
  </r>
  <r>
    <x v="2"/>
    <n v="19"/>
    <n v="31"/>
    <n v="323259257"/>
  </r>
  <r>
    <x v="2"/>
    <n v="19"/>
    <n v="33"/>
    <n v="298566875.60000002"/>
  </r>
  <r>
    <x v="2"/>
    <n v="19"/>
    <n v="35"/>
    <n v="41159177.549999997"/>
  </r>
  <r>
    <x v="2"/>
    <n v="19"/>
    <n v="37"/>
    <n v="65297722.549999997"/>
  </r>
  <r>
    <x v="2"/>
    <n v="19"/>
    <n v="39"/>
    <n v="140211979.65000001"/>
  </r>
  <r>
    <x v="2"/>
    <n v="19"/>
    <n v="41"/>
    <n v="66587406.25"/>
  </r>
  <r>
    <x v="2"/>
    <n v="19"/>
    <n v="43"/>
    <n v="83157647.049999997"/>
  </r>
  <r>
    <x v="2"/>
    <n v="19"/>
    <n v="45"/>
    <n v="205361402.75"/>
  </r>
  <r>
    <x v="2"/>
    <n v="19"/>
    <n v="47"/>
    <n v="89049575.599999994"/>
  </r>
  <r>
    <x v="2"/>
    <n v="19"/>
    <n v="49"/>
    <n v="375294189.94999999"/>
  </r>
  <r>
    <x v="2"/>
    <n v="19"/>
    <n v="51"/>
    <n v="40199672.850000001"/>
  </r>
  <r>
    <x v="2"/>
    <n v="19"/>
    <n v="53"/>
    <n v="114083122.5"/>
  </r>
  <r>
    <x v="2"/>
    <n v="19"/>
    <n v="55"/>
    <n v="116198724.59999999"/>
  </r>
  <r>
    <x v="2"/>
    <n v="19"/>
    <n v="57"/>
    <n v="144583259.80000001"/>
  </r>
  <r>
    <x v="2"/>
    <n v="19"/>
    <n v="59"/>
    <n v="70708208.799999997"/>
  </r>
  <r>
    <x v="2"/>
    <n v="19"/>
    <n v="61"/>
    <n v="347762521"/>
  </r>
  <r>
    <x v="2"/>
    <n v="19"/>
    <n v="63"/>
    <n v="28829981.25"/>
  </r>
  <r>
    <x v="2"/>
    <n v="19"/>
    <n v="65"/>
    <n v="93000667.75"/>
  </r>
  <r>
    <x v="2"/>
    <n v="19"/>
    <n v="67"/>
    <n v="87301528.549999997"/>
  </r>
  <r>
    <x v="2"/>
    <n v="19"/>
    <n v="69"/>
    <n v="175797548.80000001"/>
  </r>
  <r>
    <x v="2"/>
    <n v="19"/>
    <n v="71"/>
    <n v="114117385.05"/>
  </r>
  <r>
    <x v="2"/>
    <n v="19"/>
    <n v="73"/>
    <n v="45667219.549999997"/>
  </r>
  <r>
    <x v="2"/>
    <n v="19"/>
    <n v="75"/>
    <n v="62097986.549999997"/>
  </r>
  <r>
    <x v="2"/>
    <n v="19"/>
    <n v="77"/>
    <n v="5564654.9500000002"/>
  </r>
  <r>
    <x v="2"/>
    <n v="19"/>
    <n v="79"/>
    <n v="206670175.90000001"/>
  </r>
  <r>
    <x v="2"/>
    <n v="19"/>
    <n v="81"/>
    <n v="36463478.100000001"/>
  </r>
  <r>
    <x v="2"/>
    <n v="19"/>
    <n v="83"/>
    <n v="32125040.649999999"/>
  </r>
  <r>
    <x v="2"/>
    <n v="19"/>
    <n v="85"/>
    <n v="188927755.84999999"/>
  </r>
  <r>
    <x v="2"/>
    <n v="19"/>
    <n v="87"/>
    <n v="88779377.049999997"/>
  </r>
  <r>
    <x v="2"/>
    <n v="19"/>
    <n v="89"/>
    <n v="43329949.350000001"/>
  </r>
  <r>
    <x v="2"/>
    <n v="19"/>
    <n v="91"/>
    <n v="56079019.75"/>
  </r>
  <r>
    <x v="2"/>
    <n v="19"/>
    <n v="93"/>
    <n v="38792878.899999999"/>
  </r>
  <r>
    <x v="2"/>
    <n v="19"/>
    <n v="95"/>
    <n v="280873621.05000001"/>
  </r>
  <r>
    <x v="2"/>
    <n v="19"/>
    <n v="97"/>
    <n v="50967026.850000001"/>
  </r>
  <r>
    <x v="2"/>
    <n v="19"/>
    <n v="99"/>
    <n v="472146366.85000002"/>
  </r>
  <r>
    <x v="2"/>
    <n v="19"/>
    <n v="101"/>
    <n v="58822954.699999899"/>
  </r>
  <r>
    <x v="2"/>
    <n v="19"/>
    <n v="103"/>
    <n v="749233686"/>
  </r>
  <r>
    <x v="2"/>
    <n v="19"/>
    <n v="105"/>
    <n v="78014154.649999902"/>
  </r>
  <r>
    <x v="2"/>
    <n v="19"/>
    <n v="107"/>
    <n v="21512260.5"/>
  </r>
  <r>
    <x v="2"/>
    <n v="19"/>
    <n v="109"/>
    <n v="73798733.149999902"/>
  </r>
  <r>
    <x v="2"/>
    <n v="19"/>
    <n v="111"/>
    <n v="171302008.05000001"/>
  </r>
  <r>
    <x v="2"/>
    <n v="19"/>
    <n v="113"/>
    <n v="904016732.09999895"/>
  </r>
  <r>
    <x v="2"/>
    <n v="19"/>
    <n v="115"/>
    <n v="47510812.649999999"/>
  </r>
  <r>
    <x v="2"/>
    <n v="19"/>
    <n v="117"/>
    <n v="43970878.399999999"/>
  </r>
  <r>
    <x v="2"/>
    <n v="19"/>
    <n v="119"/>
    <n v="5384443.5"/>
  </r>
  <r>
    <x v="2"/>
    <n v="19"/>
    <n v="121"/>
    <n v="49096832.549999997"/>
  </r>
  <r>
    <x v="2"/>
    <n v="19"/>
    <n v="123"/>
    <n v="133863501.8"/>
  </r>
  <r>
    <x v="2"/>
    <n v="19"/>
    <n v="125"/>
    <n v="127913520.05"/>
  </r>
  <r>
    <x v="2"/>
    <n v="19"/>
    <n v="127"/>
    <n v="177164389.90000001"/>
  </r>
  <r>
    <x v="2"/>
    <n v="19"/>
    <n v="129"/>
    <n v="158356647.94999999"/>
  </r>
  <r>
    <x v="2"/>
    <n v="19"/>
    <n v="133"/>
    <n v="109539712"/>
  </r>
  <r>
    <x v="2"/>
    <n v="19"/>
    <n v="135"/>
    <n v="53331069.799999997"/>
  </r>
  <r>
    <x v="2"/>
    <n v="19"/>
    <n v="137"/>
    <n v="43924457.700000003"/>
  </r>
  <r>
    <x v="2"/>
    <n v="19"/>
    <n v="139"/>
    <n v="179990822.15000001"/>
  </r>
  <r>
    <x v="2"/>
    <n v="19"/>
    <n v="141"/>
    <n v="45740471.399999999"/>
  </r>
  <r>
    <x v="2"/>
    <n v="19"/>
    <n v="143"/>
    <n v="22343719.550000001"/>
  </r>
  <r>
    <x v="2"/>
    <n v="19"/>
    <n v="145"/>
    <n v="51796117.049999997"/>
  </r>
  <r>
    <x v="2"/>
    <n v="19"/>
    <n v="147"/>
    <n v="31063861.550000001"/>
  </r>
  <r>
    <x v="2"/>
    <n v="19"/>
    <n v="149"/>
    <n v="114817849.25"/>
  </r>
  <r>
    <x v="2"/>
    <n v="19"/>
    <n v="151"/>
    <n v="21162999.300000001"/>
  </r>
  <r>
    <x v="2"/>
    <n v="19"/>
    <n v="153"/>
    <n v="2073223679.5"/>
  </r>
  <r>
    <x v="2"/>
    <n v="19"/>
    <n v="155"/>
    <n v="828912302.70000005"/>
  </r>
  <r>
    <x v="2"/>
    <n v="19"/>
    <n v="157"/>
    <n v="284218652.60000002"/>
  </r>
  <r>
    <x v="2"/>
    <n v="19"/>
    <n v="161"/>
    <n v="54337075.5"/>
  </r>
  <r>
    <x v="2"/>
    <n v="19"/>
    <n v="163"/>
    <n v="831657859.70000005"/>
  </r>
  <r>
    <x v="2"/>
    <n v="19"/>
    <n v="165"/>
    <n v="38515062.799999997"/>
  </r>
  <r>
    <x v="2"/>
    <n v="19"/>
    <n v="167"/>
    <n v="107515389.14999899"/>
  </r>
  <r>
    <x v="2"/>
    <n v="19"/>
    <n v="169"/>
    <n v="383322043.69999999"/>
  </r>
  <r>
    <x v="2"/>
    <n v="19"/>
    <n v="171"/>
    <n v="113987777.2"/>
  </r>
  <r>
    <x v="2"/>
    <n v="19"/>
    <n v="175"/>
    <n v="47332462.699999899"/>
  </r>
  <r>
    <x v="2"/>
    <n v="19"/>
    <n v="179"/>
    <n v="133601734.75"/>
  </r>
  <r>
    <x v="2"/>
    <n v="19"/>
    <n v="181"/>
    <n v="396451925.94999999"/>
  </r>
  <r>
    <x v="2"/>
    <n v="19"/>
    <n v="183"/>
    <n v="150775357.09999999"/>
  </r>
  <r>
    <x v="2"/>
    <n v="19"/>
    <n v="185"/>
    <n v="10632136.1"/>
  </r>
  <r>
    <x v="2"/>
    <n v="19"/>
    <n v="187"/>
    <n v="127072815.5"/>
  </r>
  <r>
    <x v="2"/>
    <n v="19"/>
    <n v="191"/>
    <n v="81966827.25"/>
  </r>
  <r>
    <x v="2"/>
    <n v="19"/>
    <n v="193"/>
    <n v="428132163.69999999"/>
  </r>
  <r>
    <x v="2"/>
    <n v="19"/>
    <n v="195"/>
    <n v="92574804"/>
  </r>
  <r>
    <x v="2"/>
    <n v="19"/>
    <n v="197"/>
    <n v="55490457.25"/>
  </r>
  <r>
    <x v="2"/>
    <n v="20"/>
    <n v="1"/>
    <n v="70707688.674999997"/>
  </r>
  <r>
    <x v="2"/>
    <n v="20"/>
    <n v="3"/>
    <n v="48340767.899999999"/>
  </r>
  <r>
    <x v="2"/>
    <n v="20"/>
    <n v="5"/>
    <n v="40348153.030000001"/>
  </r>
  <r>
    <x v="2"/>
    <n v="20"/>
    <n v="9"/>
    <n v="108761176.5"/>
  </r>
  <r>
    <x v="2"/>
    <n v="20"/>
    <n v="11"/>
    <n v="88393828.289999902"/>
  </r>
  <r>
    <x v="2"/>
    <n v="20"/>
    <n v="13"/>
    <n v="63471114.729999997"/>
  </r>
  <r>
    <x v="2"/>
    <n v="20"/>
    <n v="15"/>
    <n v="473337463.64999998"/>
  </r>
  <r>
    <x v="2"/>
    <n v="20"/>
    <n v="17"/>
    <n v="132974160.31999999"/>
  </r>
  <r>
    <x v="2"/>
    <n v="20"/>
    <n v="19"/>
    <n v="20517627.469999999"/>
  </r>
  <r>
    <x v="2"/>
    <n v="20"/>
    <n v="21"/>
    <n v="123248279.8"/>
  </r>
  <r>
    <x v="2"/>
    <n v="20"/>
    <n v="25"/>
    <n v="11323640.65"/>
  </r>
  <r>
    <x v="2"/>
    <n v="20"/>
    <n v="27"/>
    <n v="16347545.18"/>
  </r>
  <r>
    <x v="2"/>
    <n v="20"/>
    <n v="29"/>
    <n v="66723971.009999998"/>
  </r>
  <r>
    <x v="2"/>
    <n v="20"/>
    <n v="31"/>
    <n v="107786982.72999901"/>
  </r>
  <r>
    <x v="2"/>
    <n v="20"/>
    <n v="35"/>
    <n v="154453041.94"/>
  </r>
  <r>
    <x v="2"/>
    <n v="20"/>
    <n v="37"/>
    <n v="100748239.88"/>
  </r>
  <r>
    <x v="2"/>
    <n v="20"/>
    <n v="39"/>
    <n v="22033473.199999999"/>
  </r>
  <r>
    <x v="2"/>
    <n v="20"/>
    <n v="41"/>
    <n v="148698269.435"/>
  </r>
  <r>
    <x v="2"/>
    <n v="20"/>
    <n v="43"/>
    <n v="51062665.25"/>
  </r>
  <r>
    <x v="2"/>
    <n v="20"/>
    <n v="45"/>
    <n v="505700514.35000002"/>
  </r>
  <r>
    <x v="2"/>
    <n v="20"/>
    <n v="47"/>
    <n v="34553812.700000003"/>
  </r>
  <r>
    <x v="2"/>
    <n v="20"/>
    <n v="51"/>
    <n v="200025816.28"/>
  </r>
  <r>
    <x v="2"/>
    <n v="20"/>
    <n v="53"/>
    <n v="118092674.88"/>
  </r>
  <r>
    <x v="2"/>
    <n v="20"/>
    <n v="55"/>
    <n v="167583780.43000001"/>
  </r>
  <r>
    <x v="2"/>
    <n v="20"/>
    <n v="57"/>
    <n v="210613538.829999"/>
  </r>
  <r>
    <x v="2"/>
    <n v="20"/>
    <n v="59"/>
    <n v="242810289.61000001"/>
  </r>
  <r>
    <x v="2"/>
    <n v="20"/>
    <n v="61"/>
    <n v="249682794.62"/>
  </r>
  <r>
    <x v="2"/>
    <n v="20"/>
    <n v="63"/>
    <n v="129913150.59999999"/>
  </r>
  <r>
    <x v="2"/>
    <n v="20"/>
    <n v="67"/>
    <n v="6107603.4000000004"/>
  </r>
  <r>
    <x v="2"/>
    <n v="20"/>
    <n v="69"/>
    <n v="45728562.18"/>
  </r>
  <r>
    <x v="2"/>
    <n v="20"/>
    <n v="73"/>
    <n v="76720014.299999997"/>
  </r>
  <r>
    <x v="2"/>
    <n v="20"/>
    <n v="75"/>
    <n v="23460161.84"/>
  </r>
  <r>
    <x v="2"/>
    <n v="20"/>
    <n v="79"/>
    <n v="214960367.97999999"/>
  </r>
  <r>
    <x v="2"/>
    <n v="20"/>
    <n v="81"/>
    <n v="31891758.199999999"/>
  </r>
  <r>
    <x v="2"/>
    <n v="20"/>
    <n v="85"/>
    <n v="98160621.650000006"/>
  </r>
  <r>
    <x v="2"/>
    <n v="20"/>
    <n v="87"/>
    <n v="86625736.530000001"/>
  </r>
  <r>
    <x v="2"/>
    <n v="20"/>
    <n v="89"/>
    <n v="14116311.130000001"/>
  </r>
  <r>
    <x v="2"/>
    <n v="20"/>
    <n v="91"/>
    <n v="2634452522.6999998"/>
  </r>
  <r>
    <x v="2"/>
    <n v="20"/>
    <n v="93"/>
    <n v="30925955.43"/>
  </r>
  <r>
    <x v="2"/>
    <n v="20"/>
    <n v="95"/>
    <n v="72302738.680000007"/>
  </r>
  <r>
    <x v="2"/>
    <n v="20"/>
    <n v="97"/>
    <n v="55762771.340000004"/>
  </r>
  <r>
    <x v="2"/>
    <n v="20"/>
    <n v="99"/>
    <n v="86404931.609999999"/>
  </r>
  <r>
    <x v="2"/>
    <n v="20"/>
    <n v="103"/>
    <n v="253411092.22999999"/>
  </r>
  <r>
    <x v="2"/>
    <n v="20"/>
    <n v="105"/>
    <n v="33487662.300000001"/>
  </r>
  <r>
    <x v="2"/>
    <n v="20"/>
    <n v="107"/>
    <n v="44095354.350000001"/>
  </r>
  <r>
    <x v="2"/>
    <n v="20"/>
    <n v="109"/>
    <n v="21127951.27"/>
  </r>
  <r>
    <x v="2"/>
    <n v="20"/>
    <n v="111"/>
    <n v="251114050.5"/>
  </r>
  <r>
    <x v="2"/>
    <n v="20"/>
    <n v="113"/>
    <n v="195164286.43000001"/>
  </r>
  <r>
    <x v="2"/>
    <n v="20"/>
    <n v="115"/>
    <n v="48009542.810000002"/>
  </r>
  <r>
    <x v="2"/>
    <n v="20"/>
    <n v="117"/>
    <n v="64134251.840000004"/>
  </r>
  <r>
    <x v="2"/>
    <n v="20"/>
    <n v="119"/>
    <n v="40639576.689999998"/>
  </r>
  <r>
    <x v="2"/>
    <n v="20"/>
    <n v="121"/>
    <n v="205843137"/>
  </r>
  <r>
    <x v="2"/>
    <n v="20"/>
    <n v="123"/>
    <n v="27376182.600000001"/>
  </r>
  <r>
    <x v="2"/>
    <n v="20"/>
    <n v="125"/>
    <n v="185668425.99000001"/>
  </r>
  <r>
    <x v="2"/>
    <n v="20"/>
    <n v="127"/>
    <n v="10235262.48"/>
  </r>
  <r>
    <x v="2"/>
    <n v="20"/>
    <n v="131"/>
    <n v="30232249.199999999"/>
  </r>
  <r>
    <x v="2"/>
    <n v="20"/>
    <n v="133"/>
    <n v="43773903.239999898"/>
  </r>
  <r>
    <x v="2"/>
    <n v="20"/>
    <n v="137"/>
    <n v="22337633.18"/>
  </r>
  <r>
    <x v="2"/>
    <n v="20"/>
    <n v="139"/>
    <n v="138657409.97999999"/>
  </r>
  <r>
    <x v="2"/>
    <n v="20"/>
    <n v="141"/>
    <n v="7391516.4500000002"/>
  </r>
  <r>
    <x v="2"/>
    <n v="20"/>
    <n v="143"/>
    <n v="58312929.25"/>
  </r>
  <r>
    <x v="2"/>
    <n v="20"/>
    <n v="145"/>
    <n v="27727746.949999999"/>
  </r>
  <r>
    <x v="2"/>
    <n v="20"/>
    <n v="147"/>
    <n v="36122191.060000002"/>
  </r>
  <r>
    <x v="2"/>
    <n v="20"/>
    <n v="149"/>
    <n v="82588478.459999993"/>
  </r>
  <r>
    <x v="2"/>
    <n v="20"/>
    <n v="151"/>
    <n v="90587229.349999994"/>
  </r>
  <r>
    <x v="2"/>
    <n v="20"/>
    <n v="155"/>
    <n v="270912506.48000002"/>
  </r>
  <r>
    <x v="2"/>
    <n v="20"/>
    <n v="157"/>
    <n v="55978787.100000001"/>
  </r>
  <r>
    <x v="2"/>
    <n v="20"/>
    <n v="159"/>
    <n v="55385618.299999997"/>
  </r>
  <r>
    <x v="2"/>
    <n v="20"/>
    <n v="161"/>
    <n v="263285599.66"/>
  </r>
  <r>
    <x v="2"/>
    <n v="20"/>
    <n v="163"/>
    <n v="27190062.170000002"/>
  </r>
  <r>
    <x v="2"/>
    <n v="20"/>
    <n v="165"/>
    <n v="26348387.859999999"/>
  </r>
  <r>
    <x v="2"/>
    <n v="20"/>
    <n v="167"/>
    <n v="120759375.5"/>
  </r>
  <r>
    <x v="2"/>
    <n v="20"/>
    <n v="169"/>
    <n v="392750354.31"/>
  </r>
  <r>
    <x v="2"/>
    <n v="20"/>
    <n v="171"/>
    <n v="34702781.979999997"/>
  </r>
  <r>
    <x v="2"/>
    <n v="20"/>
    <n v="173"/>
    <n v="2122873384.8"/>
  </r>
  <r>
    <x v="2"/>
    <n v="20"/>
    <n v="175"/>
    <n v="92170424.150000006"/>
  </r>
  <r>
    <x v="2"/>
    <n v="20"/>
    <n v="177"/>
    <n v="1017947468.89"/>
  </r>
  <r>
    <x v="2"/>
    <n v="20"/>
    <n v="179"/>
    <n v="7590649.5"/>
  </r>
  <r>
    <x v="2"/>
    <n v="20"/>
    <n v="181"/>
    <n v="118224174.90000001"/>
  </r>
  <r>
    <x v="2"/>
    <n v="20"/>
    <n v="183"/>
    <n v="24864957.050000001"/>
  </r>
  <r>
    <x v="2"/>
    <n v="20"/>
    <n v="185"/>
    <n v="45519378.859999999"/>
  </r>
  <r>
    <x v="2"/>
    <n v="20"/>
    <n v="191"/>
    <n v="231268958.52999899"/>
  </r>
  <r>
    <x v="2"/>
    <n v="20"/>
    <n v="193"/>
    <n v="167891477.579999"/>
  </r>
  <r>
    <x v="2"/>
    <n v="20"/>
    <n v="195"/>
    <n v="113291355.40000001"/>
  </r>
  <r>
    <x v="2"/>
    <n v="20"/>
    <n v="197"/>
    <n v="155479500.40000001"/>
  </r>
  <r>
    <x v="2"/>
    <n v="20"/>
    <n v="201"/>
    <n v="20018835.629999999"/>
  </r>
  <r>
    <x v="2"/>
    <n v="20"/>
    <n v="205"/>
    <n v="52966367.280000001"/>
  </r>
  <r>
    <x v="2"/>
    <n v="20"/>
    <n v="207"/>
    <n v="40688627.950000003"/>
  </r>
  <r>
    <x v="2"/>
    <n v="20"/>
    <n v="209"/>
    <n v="1191878176.3"/>
  </r>
  <r>
    <x v="2"/>
    <n v="21"/>
    <n v="1"/>
    <n v="68421727.989999995"/>
  </r>
  <r>
    <x v="2"/>
    <n v="21"/>
    <n v="3"/>
    <n v="33458149.859999999"/>
  </r>
  <r>
    <x v="2"/>
    <n v="21"/>
    <n v="5"/>
    <n v="122611597.53999899"/>
  </r>
  <r>
    <x v="2"/>
    <n v="21"/>
    <n v="7"/>
    <n v="53243446.079999998"/>
  </r>
  <r>
    <x v="2"/>
    <n v="21"/>
    <n v="9"/>
    <n v="194132773.38999999"/>
  </r>
  <r>
    <x v="2"/>
    <n v="21"/>
    <n v="11"/>
    <n v="98912488.439999998"/>
  </r>
  <r>
    <x v="2"/>
    <n v="21"/>
    <n v="13"/>
    <n v="164147919.77000001"/>
  </r>
  <r>
    <x v="2"/>
    <n v="21"/>
    <n v="15"/>
    <n v="793254746"/>
  </r>
  <r>
    <x v="2"/>
    <n v="21"/>
    <n v="17"/>
    <n v="79737470.759999901"/>
  </r>
  <r>
    <x v="2"/>
    <n v="21"/>
    <n v="19"/>
    <n v="304942386.76999998"/>
  </r>
  <r>
    <x v="2"/>
    <n v="21"/>
    <n v="21"/>
    <n v="135374440.84"/>
  </r>
  <r>
    <x v="2"/>
    <n v="21"/>
    <n v="23"/>
    <n v="52619064.299999997"/>
  </r>
  <r>
    <x v="2"/>
    <n v="21"/>
    <n v="25"/>
    <n v="76113690.900000006"/>
  </r>
  <r>
    <x v="2"/>
    <n v="21"/>
    <n v="27"/>
    <n v="54637671.619999997"/>
  </r>
  <r>
    <x v="2"/>
    <n v="21"/>
    <n v="29"/>
    <n v="474427824.89499998"/>
  </r>
  <r>
    <x v="2"/>
    <n v="21"/>
    <n v="31"/>
    <n v="56580177.159999996"/>
  </r>
  <r>
    <x v="2"/>
    <n v="21"/>
    <n v="33"/>
    <n v="65692357.270000003"/>
  </r>
  <r>
    <x v="2"/>
    <n v="21"/>
    <n v="35"/>
    <n v="94535987.329999998"/>
  </r>
  <r>
    <x v="2"/>
    <n v="21"/>
    <n v="37"/>
    <n v="554134648.88999999"/>
  </r>
  <r>
    <x v="2"/>
    <n v="21"/>
    <n v="39"/>
    <n v="12811517.16"/>
  </r>
  <r>
    <x v="2"/>
    <n v="21"/>
    <n v="41"/>
    <n v="133650635.59999999"/>
  </r>
  <r>
    <x v="2"/>
    <n v="21"/>
    <n v="43"/>
    <n v="221278882.609999"/>
  </r>
  <r>
    <x v="2"/>
    <n v="21"/>
    <n v="45"/>
    <n v="42079816.689999998"/>
  </r>
  <r>
    <x v="2"/>
    <n v="21"/>
    <n v="47"/>
    <n v="475998369.57999998"/>
  </r>
  <r>
    <x v="2"/>
    <n v="21"/>
    <n v="49"/>
    <n v="283625539.64999998"/>
  </r>
  <r>
    <x v="2"/>
    <n v="21"/>
    <n v="51"/>
    <n v="62072101.479999997"/>
  </r>
  <r>
    <x v="2"/>
    <n v="21"/>
    <n v="53"/>
    <n v="32668748.300000001"/>
  </r>
  <r>
    <x v="2"/>
    <n v="21"/>
    <n v="59"/>
    <n v="330524212.98000002"/>
  </r>
  <r>
    <x v="2"/>
    <n v="21"/>
    <n v="61"/>
    <n v="26762238"/>
  </r>
  <r>
    <x v="2"/>
    <n v="21"/>
    <n v="67"/>
    <n v="1628359267.5"/>
  </r>
  <r>
    <x v="2"/>
    <n v="21"/>
    <n v="69"/>
    <n v="6101567.7599999998"/>
  </r>
  <r>
    <x v="2"/>
    <n v="21"/>
    <n v="71"/>
    <n v="257476397.30000001"/>
  </r>
  <r>
    <x v="2"/>
    <n v="21"/>
    <n v="73"/>
    <n v="361642270.13999999"/>
  </r>
  <r>
    <x v="2"/>
    <n v="21"/>
    <n v="75"/>
    <n v="14571945.74"/>
  </r>
  <r>
    <x v="2"/>
    <n v="21"/>
    <n v="77"/>
    <n v="166941124.59999999"/>
  </r>
  <r>
    <x v="2"/>
    <n v="21"/>
    <n v="79"/>
    <n v="80645639.670000002"/>
  </r>
  <r>
    <x v="2"/>
    <n v="21"/>
    <n v="81"/>
    <n v="329668730"/>
  </r>
  <r>
    <x v="2"/>
    <n v="21"/>
    <n v="83"/>
    <n v="196078413.94"/>
  </r>
  <r>
    <x v="2"/>
    <n v="21"/>
    <n v="85"/>
    <n v="102694599.8"/>
  </r>
  <r>
    <x v="2"/>
    <n v="21"/>
    <n v="89"/>
    <n v="150318403.69999999"/>
  </r>
  <r>
    <x v="2"/>
    <n v="21"/>
    <n v="91"/>
    <n v="55303499.140000001"/>
  </r>
  <r>
    <x v="2"/>
    <n v="21"/>
    <n v="93"/>
    <n v="667536043.17999995"/>
  </r>
  <r>
    <x v="2"/>
    <n v="21"/>
    <n v="95"/>
    <n v="87593681.120000005"/>
  </r>
  <r>
    <x v="2"/>
    <n v="21"/>
    <n v="97"/>
    <n v="8527532.9600000009"/>
  </r>
  <r>
    <x v="2"/>
    <n v="21"/>
    <n v="99"/>
    <n v="232037102.90000001"/>
  </r>
  <r>
    <x v="2"/>
    <n v="21"/>
    <n v="101"/>
    <n v="305270313.80000001"/>
  </r>
  <r>
    <x v="2"/>
    <n v="21"/>
    <n v="103"/>
    <n v="140974444.90000001"/>
  </r>
  <r>
    <x v="2"/>
    <n v="21"/>
    <n v="105"/>
    <n v="29343326.379999999"/>
  </r>
  <r>
    <x v="2"/>
    <n v="21"/>
    <n v="107"/>
    <n v="259461125.24000001"/>
  </r>
  <r>
    <x v="2"/>
    <n v="21"/>
    <n v="111"/>
    <n v="4629289204.1499996"/>
  </r>
  <r>
    <x v="2"/>
    <n v="21"/>
    <n v="113"/>
    <n v="180682558.81999999"/>
  </r>
  <r>
    <x v="2"/>
    <n v="21"/>
    <n v="115"/>
    <n v="89127315.489999995"/>
  </r>
  <r>
    <x v="2"/>
    <n v="21"/>
    <n v="117"/>
    <n v="856372615.17999995"/>
  </r>
  <r>
    <x v="2"/>
    <n v="21"/>
    <n v="119"/>
    <n v="67107446.57"/>
  </r>
  <r>
    <x v="2"/>
    <n v="21"/>
    <n v="121"/>
    <n v="175728032.77000001"/>
  </r>
  <r>
    <x v="2"/>
    <n v="21"/>
    <n v="123"/>
    <n v="47728358.130000003"/>
  </r>
  <r>
    <x v="2"/>
    <n v="21"/>
    <n v="125"/>
    <n v="439280743.39999998"/>
  </r>
  <r>
    <x v="2"/>
    <n v="21"/>
    <n v="127"/>
    <n v="109709192.5"/>
  </r>
  <r>
    <x v="2"/>
    <n v="21"/>
    <n v="131"/>
    <n v="29878034.949999999"/>
  </r>
  <r>
    <x v="2"/>
    <n v="21"/>
    <n v="133"/>
    <n v="107521609.5"/>
  </r>
  <r>
    <x v="2"/>
    <n v="21"/>
    <n v="135"/>
    <n v="78020434.840000004"/>
  </r>
  <r>
    <x v="2"/>
    <n v="21"/>
    <n v="137"/>
    <n v="130511897"/>
  </r>
  <r>
    <x v="2"/>
    <n v="21"/>
    <n v="139"/>
    <n v="42874862.240000002"/>
  </r>
  <r>
    <x v="2"/>
    <n v="21"/>
    <n v="141"/>
    <n v="99896586.840000004"/>
  </r>
  <r>
    <x v="2"/>
    <n v="21"/>
    <n v="143"/>
    <n v="161720636.90000001"/>
  </r>
  <r>
    <x v="2"/>
    <n v="21"/>
    <n v="145"/>
    <n v="428121970.73000002"/>
  </r>
  <r>
    <x v="2"/>
    <n v="21"/>
    <n v="147"/>
    <n v="68519565.870000005"/>
  </r>
  <r>
    <x v="2"/>
    <n v="21"/>
    <n v="151"/>
    <n v="564003870.74000001"/>
  </r>
  <r>
    <x v="2"/>
    <n v="21"/>
    <n v="153"/>
    <n v="55129839.810000002"/>
  </r>
  <r>
    <x v="2"/>
    <n v="21"/>
    <n v="155"/>
    <n v="48344200.729999997"/>
  </r>
  <r>
    <x v="2"/>
    <n v="21"/>
    <n v="157"/>
    <n v="295215368.30000001"/>
  </r>
  <r>
    <x v="2"/>
    <n v="21"/>
    <n v="159"/>
    <n v="46109795.920000002"/>
  </r>
  <r>
    <x v="2"/>
    <n v="21"/>
    <n v="161"/>
    <n v="120959780.18000001"/>
  </r>
  <r>
    <x v="2"/>
    <n v="21"/>
    <n v="163"/>
    <n v="60910364.520000003"/>
  </r>
  <r>
    <x v="2"/>
    <n v="21"/>
    <n v="167"/>
    <n v="124531127.02"/>
  </r>
  <r>
    <x v="2"/>
    <n v="21"/>
    <n v="169"/>
    <n v="23875923.850000001"/>
  </r>
  <r>
    <x v="2"/>
    <n v="21"/>
    <n v="173"/>
    <n v="120547926.22"/>
  </r>
  <r>
    <x v="2"/>
    <n v="21"/>
    <n v="175"/>
    <n v="10314056.85"/>
  </r>
  <r>
    <x v="2"/>
    <n v="21"/>
    <n v="177"/>
    <n v="75149303.599999994"/>
  </r>
  <r>
    <x v="2"/>
    <n v="21"/>
    <n v="179"/>
    <n v="149464567.22999999"/>
  </r>
  <r>
    <x v="2"/>
    <n v="21"/>
    <n v="181"/>
    <n v="19551599.129999999"/>
  </r>
  <r>
    <x v="2"/>
    <n v="21"/>
    <n v="183"/>
    <n v="121278669.7"/>
  </r>
  <r>
    <x v="2"/>
    <n v="21"/>
    <n v="185"/>
    <n v="227826305.90000001"/>
  </r>
  <r>
    <x v="2"/>
    <n v="21"/>
    <n v="191"/>
    <n v="13461747.5"/>
  </r>
  <r>
    <x v="2"/>
    <n v="21"/>
    <n v="193"/>
    <n v="165143652.5"/>
  </r>
  <r>
    <x v="2"/>
    <n v="21"/>
    <n v="195"/>
    <n v="405601710.85000002"/>
  </r>
  <r>
    <x v="2"/>
    <n v="21"/>
    <n v="197"/>
    <n v="96392801.819999993"/>
  </r>
  <r>
    <x v="2"/>
    <n v="21"/>
    <n v="199"/>
    <n v="334524872.48000002"/>
  </r>
  <r>
    <x v="2"/>
    <n v="21"/>
    <n v="201"/>
    <n v="1778144.95"/>
  </r>
  <r>
    <x v="2"/>
    <n v="21"/>
    <n v="203"/>
    <n v="348272013.5"/>
  </r>
  <r>
    <x v="2"/>
    <n v="21"/>
    <n v="205"/>
    <n v="164452204.88"/>
  </r>
  <r>
    <x v="2"/>
    <n v="21"/>
    <n v="207"/>
    <n v="74834036.670000002"/>
  </r>
  <r>
    <x v="2"/>
    <n v="21"/>
    <n v="209"/>
    <n v="401573984.44"/>
  </r>
  <r>
    <x v="2"/>
    <n v="21"/>
    <n v="211"/>
    <n v="420451310.99000001"/>
  </r>
  <r>
    <x v="2"/>
    <n v="21"/>
    <n v="213"/>
    <n v="206038126.90000001"/>
  </r>
  <r>
    <x v="2"/>
    <n v="21"/>
    <n v="217"/>
    <n v="65697479.68"/>
  </r>
  <r>
    <x v="2"/>
    <n v="21"/>
    <n v="219"/>
    <n v="22866946.32"/>
  </r>
  <r>
    <x v="2"/>
    <n v="21"/>
    <n v="221"/>
    <n v="120776973.56999999"/>
  </r>
  <r>
    <x v="2"/>
    <n v="21"/>
    <n v="223"/>
    <n v="6957192"/>
  </r>
  <r>
    <x v="2"/>
    <n v="21"/>
    <n v="225"/>
    <n v="46281701.43"/>
  </r>
  <r>
    <x v="2"/>
    <n v="21"/>
    <n v="227"/>
    <n v="719209975"/>
  </r>
  <r>
    <x v="2"/>
    <n v="21"/>
    <n v="229"/>
    <n v="54132743.390000001"/>
  </r>
  <r>
    <x v="2"/>
    <n v="21"/>
    <n v="231"/>
    <n v="20942645.52"/>
  </r>
  <r>
    <x v="2"/>
    <n v="21"/>
    <n v="233"/>
    <n v="49037159.43"/>
  </r>
  <r>
    <x v="2"/>
    <n v="21"/>
    <n v="235"/>
    <n v="339794080.81"/>
  </r>
  <r>
    <x v="2"/>
    <n v="21"/>
    <n v="237"/>
    <n v="67618420.659999996"/>
  </r>
  <r>
    <x v="2"/>
    <n v="21"/>
    <n v="239"/>
    <n v="236452931.24000001"/>
  </r>
  <r>
    <x v="2"/>
    <n v="22"/>
    <n v="1"/>
    <n v="399957510"/>
  </r>
  <r>
    <x v="2"/>
    <n v="22"/>
    <n v="3"/>
    <n v="130692265"/>
  </r>
  <r>
    <x v="2"/>
    <n v="22"/>
    <n v="5"/>
    <n v="357371500"/>
  </r>
  <r>
    <x v="2"/>
    <n v="22"/>
    <n v="7"/>
    <n v="30484800"/>
  </r>
  <r>
    <x v="2"/>
    <n v="22"/>
    <n v="9"/>
    <n v="47639070"/>
  </r>
  <r>
    <x v="2"/>
    <n v="22"/>
    <n v="11"/>
    <n v="112012660"/>
  </r>
  <r>
    <x v="2"/>
    <n v="22"/>
    <n v="13"/>
    <n v="153602220"/>
  </r>
  <r>
    <x v="2"/>
    <n v="22"/>
    <n v="15"/>
    <n v="564446220"/>
  </r>
  <r>
    <x v="2"/>
    <n v="22"/>
    <n v="17"/>
    <n v="1264865875.4000001"/>
  </r>
  <r>
    <x v="2"/>
    <n v="22"/>
    <n v="19"/>
    <n v="1093572667.5"/>
  </r>
  <r>
    <x v="2"/>
    <n v="22"/>
    <n v="21"/>
    <n v="73160235"/>
  </r>
  <r>
    <x v="2"/>
    <n v="22"/>
    <n v="25"/>
    <n v="58531400"/>
  </r>
  <r>
    <x v="2"/>
    <n v="22"/>
    <n v="27"/>
    <n v="32203950"/>
  </r>
  <r>
    <x v="2"/>
    <n v="22"/>
    <n v="29"/>
    <n v="137234890"/>
  </r>
  <r>
    <x v="2"/>
    <n v="22"/>
    <n v="31"/>
    <n v="244767540"/>
  </r>
  <r>
    <x v="2"/>
    <n v="22"/>
    <n v="33"/>
    <n v="1973924409"/>
  </r>
  <r>
    <x v="2"/>
    <n v="22"/>
    <n v="35"/>
    <n v="38092130"/>
  </r>
  <r>
    <x v="2"/>
    <n v="22"/>
    <n v="37"/>
    <n v="16249800"/>
  </r>
  <r>
    <x v="2"/>
    <n v="22"/>
    <n v="39"/>
    <n v="42411540"/>
  </r>
  <r>
    <x v="2"/>
    <n v="22"/>
    <n v="41"/>
    <n v="83897440"/>
  </r>
  <r>
    <x v="2"/>
    <n v="22"/>
    <n v="43"/>
    <n v="81853075"/>
  </r>
  <r>
    <x v="2"/>
    <n v="22"/>
    <n v="45"/>
    <n v="196956263"/>
  </r>
  <r>
    <x v="2"/>
    <n v="22"/>
    <n v="47"/>
    <n v="280845417.5"/>
  </r>
  <r>
    <x v="2"/>
    <n v="22"/>
    <n v="49"/>
    <n v="58490885"/>
  </r>
  <r>
    <x v="2"/>
    <n v="22"/>
    <n v="51"/>
    <n v="1668654381.5999999"/>
  </r>
  <r>
    <x v="2"/>
    <n v="22"/>
    <n v="53"/>
    <n v="338514505"/>
  </r>
  <r>
    <x v="2"/>
    <n v="22"/>
    <n v="55"/>
    <n v="975731194.79999995"/>
  </r>
  <r>
    <x v="2"/>
    <n v="22"/>
    <n v="57"/>
    <n v="175157024.90000001"/>
  </r>
  <r>
    <x v="2"/>
    <n v="22"/>
    <n v="59"/>
    <n v="78417622"/>
  </r>
  <r>
    <x v="2"/>
    <n v="22"/>
    <n v="61"/>
    <n v="351707795"/>
  </r>
  <r>
    <x v="2"/>
    <n v="22"/>
    <n v="63"/>
    <n v="477674770"/>
  </r>
  <r>
    <x v="2"/>
    <n v="22"/>
    <n v="65"/>
    <n v="332422837.5"/>
  </r>
  <r>
    <x v="2"/>
    <n v="22"/>
    <n v="67"/>
    <n v="101439157.5"/>
  </r>
  <r>
    <x v="2"/>
    <n v="22"/>
    <n v="69"/>
    <n v="349979520"/>
  </r>
  <r>
    <x v="2"/>
    <n v="22"/>
    <n v="71"/>
    <n v="1964516161.9000001"/>
  </r>
  <r>
    <x v="2"/>
    <n v="22"/>
    <n v="73"/>
    <n v="915137709"/>
  </r>
  <r>
    <x v="2"/>
    <n v="22"/>
    <n v="75"/>
    <n v="82604245"/>
  </r>
  <r>
    <x v="2"/>
    <n v="22"/>
    <n v="77"/>
    <n v="76963170"/>
  </r>
  <r>
    <x v="2"/>
    <n v="22"/>
    <n v="79"/>
    <n v="735162012.5"/>
  </r>
  <r>
    <x v="2"/>
    <n v="22"/>
    <n v="83"/>
    <n v="272726905"/>
  </r>
  <r>
    <x v="2"/>
    <n v="22"/>
    <n v="85"/>
    <n v="100197902"/>
  </r>
  <r>
    <x v="2"/>
    <n v="22"/>
    <n v="87"/>
    <n v="179415385"/>
  </r>
  <r>
    <x v="2"/>
    <n v="22"/>
    <n v="89"/>
    <n v="556284455"/>
  </r>
  <r>
    <x v="2"/>
    <n v="22"/>
    <n v="93"/>
    <n v="70903440"/>
  </r>
  <r>
    <x v="2"/>
    <n v="22"/>
    <n v="95"/>
    <n v="337529370"/>
  </r>
  <r>
    <x v="2"/>
    <n v="22"/>
    <n v="97"/>
    <n v="393374698.5"/>
  </r>
  <r>
    <x v="2"/>
    <n v="22"/>
    <n v="99"/>
    <n v="330404205"/>
  </r>
  <r>
    <x v="2"/>
    <n v="22"/>
    <n v="101"/>
    <n v="265528375"/>
  </r>
  <r>
    <x v="2"/>
    <n v="22"/>
    <n v="103"/>
    <n v="1012187613.8"/>
  </r>
  <r>
    <x v="2"/>
    <n v="22"/>
    <n v="105"/>
    <n v="741557290.64999998"/>
  </r>
  <r>
    <x v="2"/>
    <n v="22"/>
    <n v="107"/>
    <n v="33403705"/>
  </r>
  <r>
    <x v="2"/>
    <n v="22"/>
    <n v="109"/>
    <n v="224338125"/>
  </r>
  <r>
    <x v="2"/>
    <n v="22"/>
    <n v="111"/>
    <n v="27690725"/>
  </r>
  <r>
    <x v="2"/>
    <n v="22"/>
    <n v="113"/>
    <n v="40080650"/>
  </r>
  <r>
    <x v="2"/>
    <n v="22"/>
    <n v="115"/>
    <n v="204159063.5"/>
  </r>
  <r>
    <x v="2"/>
    <n v="22"/>
    <n v="117"/>
    <n v="45987810"/>
  </r>
  <r>
    <x v="2"/>
    <n v="22"/>
    <n v="119"/>
    <n v="181482197.5"/>
  </r>
  <r>
    <x v="2"/>
    <n v="22"/>
    <n v="121"/>
    <n v="442037995"/>
  </r>
  <r>
    <x v="2"/>
    <n v="22"/>
    <n v="125"/>
    <n v="63910040"/>
  </r>
  <r>
    <x v="2"/>
    <n v="22"/>
    <n v="127"/>
    <n v="99853743.5"/>
  </r>
  <r>
    <x v="2"/>
    <n v="23"/>
    <n v="1"/>
    <n v="436352645.5"/>
  </r>
  <r>
    <x v="2"/>
    <n v="23"/>
    <n v="3"/>
    <n v="241350866.30000001"/>
  </r>
  <r>
    <x v="2"/>
    <n v="23"/>
    <n v="5"/>
    <n v="1666971666"/>
  </r>
  <r>
    <x v="2"/>
    <n v="23"/>
    <n v="7"/>
    <n v="116067631.2"/>
  </r>
  <r>
    <x v="2"/>
    <n v="23"/>
    <n v="9"/>
    <n v="169955738.40000001"/>
  </r>
  <r>
    <x v="2"/>
    <n v="23"/>
    <n v="11"/>
    <n v="494989723.94999999"/>
  </r>
  <r>
    <x v="2"/>
    <n v="23"/>
    <n v="13"/>
    <n v="105912889.5"/>
  </r>
  <r>
    <x v="2"/>
    <n v="23"/>
    <n v="15"/>
    <n v="120212600.40000001"/>
  </r>
  <r>
    <x v="2"/>
    <n v="23"/>
    <n v="17"/>
    <n v="207789696.59999999"/>
  </r>
  <r>
    <x v="2"/>
    <n v="23"/>
    <n v="19"/>
    <n v="718209083.79999995"/>
  </r>
  <r>
    <x v="2"/>
    <n v="23"/>
    <n v="23"/>
    <n v="287683838.5"/>
  </r>
  <r>
    <x v="2"/>
    <n v="23"/>
    <n v="25"/>
    <n v="334261649.10000002"/>
  </r>
  <r>
    <x v="2"/>
    <n v="23"/>
    <n v="27"/>
    <n v="203721140.14999899"/>
  </r>
  <r>
    <x v="2"/>
    <n v="23"/>
    <n v="29"/>
    <n v="111050034.59999999"/>
  </r>
  <r>
    <x v="2"/>
    <n v="23"/>
    <n v="31"/>
    <n v="984898556.70000005"/>
  </r>
  <r>
    <x v="2"/>
    <n v="24"/>
    <n v="1"/>
    <n v="537769709.60000002"/>
  </r>
  <r>
    <x v="2"/>
    <n v="24"/>
    <n v="3"/>
    <n v="3610333362.5"/>
  </r>
  <r>
    <x v="2"/>
    <n v="24"/>
    <n v="5"/>
    <n v="5441733744.1000004"/>
  </r>
  <r>
    <x v="2"/>
    <n v="24"/>
    <n v="9"/>
    <n v="446669826.80000001"/>
  </r>
  <r>
    <x v="2"/>
    <n v="24"/>
    <n v="11"/>
    <n v="83874791.75"/>
  </r>
  <r>
    <x v="2"/>
    <n v="24"/>
    <n v="13"/>
    <n v="456246258.75"/>
  </r>
  <r>
    <x v="2"/>
    <n v="24"/>
    <n v="15"/>
    <n v="633744079.75"/>
  </r>
  <r>
    <x v="2"/>
    <n v="24"/>
    <n v="17"/>
    <n v="620153020.10000002"/>
  </r>
  <r>
    <x v="2"/>
    <n v="24"/>
    <n v="19"/>
    <n v="157072037.75"/>
  </r>
  <r>
    <x v="2"/>
    <n v="24"/>
    <n v="21"/>
    <n v="1665334863.5999999"/>
  </r>
  <r>
    <x v="2"/>
    <n v="24"/>
    <n v="23"/>
    <n v="262838507.5"/>
  </r>
  <r>
    <x v="2"/>
    <n v="24"/>
    <n v="25"/>
    <n v="1225971749.3"/>
  </r>
  <r>
    <x v="2"/>
    <n v="24"/>
    <n v="27"/>
    <n v="2492633202.1500001"/>
  </r>
  <r>
    <x v="2"/>
    <n v="24"/>
    <n v="29"/>
    <n v="32936048.75"/>
  </r>
  <r>
    <x v="2"/>
    <n v="24"/>
    <n v="31"/>
    <n v="4624871069.1000004"/>
  </r>
  <r>
    <x v="2"/>
    <n v="24"/>
    <n v="33"/>
    <n v="6216324318.3000002"/>
  </r>
  <r>
    <x v="2"/>
    <n v="24"/>
    <n v="35"/>
    <n v="583781689.89999998"/>
  </r>
  <r>
    <x v="2"/>
    <n v="24"/>
    <n v="37"/>
    <n v="317666486.10000002"/>
  </r>
  <r>
    <x v="2"/>
    <n v="24"/>
    <n v="39"/>
    <n v="144018696.09999999"/>
  </r>
  <r>
    <x v="2"/>
    <n v="24"/>
    <n v="41"/>
    <n v="383921972.39999998"/>
  </r>
  <r>
    <x v="2"/>
    <n v="24"/>
    <n v="43"/>
    <n v="1149085787.7"/>
  </r>
  <r>
    <x v="2"/>
    <n v="24"/>
    <n v="45"/>
    <n v="487372926.60000002"/>
  </r>
  <r>
    <x v="2"/>
    <n v="24"/>
    <n v="47"/>
    <n v="434434212.85000002"/>
  </r>
  <r>
    <x v="2"/>
    <n v="24"/>
    <n v="510"/>
    <n v="2373537677.8000002"/>
  </r>
  <r>
    <x v="2"/>
    <n v="25"/>
    <n v="1"/>
    <n v="1327564677.5999999"/>
  </r>
  <r>
    <x v="2"/>
    <n v="25"/>
    <n v="3"/>
    <n v="677041723"/>
  </r>
  <r>
    <x v="2"/>
    <n v="25"/>
    <n v="5"/>
    <n v="2493916866.5999999"/>
  </r>
  <r>
    <x v="2"/>
    <n v="25"/>
    <n v="9"/>
    <n v="3761455787.0999999"/>
  </r>
  <r>
    <x v="2"/>
    <n v="25"/>
    <n v="11"/>
    <n v="377084292.30000001"/>
  </r>
  <r>
    <x v="2"/>
    <n v="25"/>
    <n v="13"/>
    <n v="2157925409.5500002"/>
  </r>
  <r>
    <x v="2"/>
    <n v="25"/>
    <n v="15"/>
    <n v="468557073.69999999"/>
  </r>
  <r>
    <x v="2"/>
    <n v="25"/>
    <n v="17"/>
    <n v="7936055986.6499996"/>
  </r>
  <r>
    <x v="2"/>
    <n v="25"/>
    <n v="21"/>
    <n v="4186250112.5999999"/>
  </r>
  <r>
    <x v="2"/>
    <n v="25"/>
    <n v="23"/>
    <n v="2258768576.9000001"/>
  </r>
  <r>
    <x v="2"/>
    <n v="25"/>
    <n v="25"/>
    <n v="2198405997.9000001"/>
  </r>
  <r>
    <x v="2"/>
    <n v="25"/>
    <n v="27"/>
    <n v="4653164719.1000004"/>
  </r>
  <r>
    <x v="2"/>
    <n v="26"/>
    <n v="1"/>
    <n v="37517911.640000001"/>
  </r>
  <r>
    <x v="2"/>
    <n v="26"/>
    <n v="3"/>
    <n v="73215169.329999998"/>
  </r>
  <r>
    <x v="2"/>
    <n v="26"/>
    <n v="5"/>
    <n v="706823969.15999997"/>
  </r>
  <r>
    <x v="2"/>
    <n v="26"/>
    <n v="7"/>
    <n v="129216541.169999"/>
  </r>
  <r>
    <x v="2"/>
    <n v="26"/>
    <n v="9"/>
    <n v="101070611.5"/>
  </r>
  <r>
    <x v="2"/>
    <n v="26"/>
    <n v="11"/>
    <n v="202563517.78999999"/>
  </r>
  <r>
    <x v="2"/>
    <n v="26"/>
    <n v="13"/>
    <n v="94535736.569999993"/>
  </r>
  <r>
    <x v="2"/>
    <n v="26"/>
    <n v="17"/>
    <n v="698997294.27999997"/>
  </r>
  <r>
    <x v="2"/>
    <n v="26"/>
    <n v="19"/>
    <n v="77497821.269999996"/>
  </r>
  <r>
    <x v="2"/>
    <n v="26"/>
    <n v="21"/>
    <n v="1030854804"/>
  </r>
  <r>
    <x v="2"/>
    <n v="26"/>
    <n v="23"/>
    <n v="265711751.019999"/>
  </r>
  <r>
    <x v="2"/>
    <n v="26"/>
    <n v="25"/>
    <n v="897298136.60000002"/>
  </r>
  <r>
    <x v="2"/>
    <n v="26"/>
    <n v="27"/>
    <n v="8310246.6349999998"/>
  </r>
  <r>
    <x v="2"/>
    <n v="26"/>
    <n v="29"/>
    <n v="102657011.8"/>
  </r>
  <r>
    <x v="2"/>
    <n v="26"/>
    <n v="31"/>
    <n v="185478628.50999999"/>
  </r>
  <r>
    <x v="2"/>
    <n v="26"/>
    <n v="33"/>
    <n v="103212281.89"/>
  </r>
  <r>
    <x v="2"/>
    <n v="26"/>
    <n v="35"/>
    <n v="187311917.30000001"/>
  </r>
  <r>
    <x v="2"/>
    <n v="26"/>
    <n v="37"/>
    <n v="711013737.28999996"/>
  </r>
  <r>
    <x v="2"/>
    <n v="26"/>
    <n v="39"/>
    <n v="178419665.71000001"/>
  </r>
  <r>
    <x v="2"/>
    <n v="26"/>
    <n v="41"/>
    <n v="227408330.15999901"/>
  </r>
  <r>
    <x v="2"/>
    <n v="26"/>
    <n v="43"/>
    <n v="121732516.92999899"/>
  </r>
  <r>
    <x v="2"/>
    <n v="26"/>
    <n v="45"/>
    <n v="553937361.25"/>
  </r>
  <r>
    <x v="2"/>
    <n v="26"/>
    <n v="47"/>
    <n v="176085551.67500001"/>
  </r>
  <r>
    <x v="2"/>
    <n v="26"/>
    <n v="49"/>
    <n v="2244169813.8000002"/>
  </r>
  <r>
    <x v="2"/>
    <n v="26"/>
    <n v="53"/>
    <n v="88435576.25"/>
  </r>
  <r>
    <x v="2"/>
    <n v="26"/>
    <n v="55"/>
    <n v="315827348.19999999"/>
  </r>
  <r>
    <x v="2"/>
    <n v="26"/>
    <n v="57"/>
    <n v="276603732.45999998"/>
  </r>
  <r>
    <x v="2"/>
    <n v="26"/>
    <n v="59"/>
    <n v="109339253.3"/>
  </r>
  <r>
    <x v="2"/>
    <n v="26"/>
    <n v="61"/>
    <n v="88021251.980000004"/>
  </r>
  <r>
    <x v="2"/>
    <n v="26"/>
    <n v="63"/>
    <n v="77031333.019999996"/>
  </r>
  <r>
    <x v="2"/>
    <n v="26"/>
    <n v="65"/>
    <n v="1330456377.9000001"/>
  </r>
  <r>
    <x v="2"/>
    <n v="26"/>
    <n v="67"/>
    <n v="302252452.19999999"/>
  </r>
  <r>
    <x v="2"/>
    <n v="26"/>
    <n v="69"/>
    <n v="91422928.25"/>
  </r>
  <r>
    <x v="2"/>
    <n v="26"/>
    <n v="71"/>
    <n v="67375228.459999993"/>
  </r>
  <r>
    <x v="2"/>
    <n v="26"/>
    <n v="73"/>
    <n v="292429029.41499901"/>
  </r>
  <r>
    <x v="2"/>
    <n v="26"/>
    <n v="75"/>
    <n v="842072263.39999998"/>
  </r>
  <r>
    <x v="2"/>
    <n v="26"/>
    <n v="77"/>
    <n v="1297004448.0999999"/>
  </r>
  <r>
    <x v="2"/>
    <n v="26"/>
    <n v="79"/>
    <n v="133818219.90000001"/>
  </r>
  <r>
    <x v="2"/>
    <n v="26"/>
    <n v="81"/>
    <n v="2864548721.8800001"/>
  </r>
  <r>
    <x v="2"/>
    <n v="26"/>
    <n v="85"/>
    <n v="38736759.420000002"/>
  </r>
  <r>
    <x v="2"/>
    <n v="26"/>
    <n v="87"/>
    <n v="409368717.799999"/>
  </r>
  <r>
    <x v="2"/>
    <n v="26"/>
    <n v="91"/>
    <n v="212715014.299999"/>
  </r>
  <r>
    <x v="2"/>
    <n v="26"/>
    <n v="93"/>
    <n v="1215263224.4200001"/>
  </r>
  <r>
    <x v="2"/>
    <n v="26"/>
    <n v="95"/>
    <n v="35550587.549999997"/>
  </r>
  <r>
    <x v="2"/>
    <n v="26"/>
    <n v="97"/>
    <n v="191315194.91999999"/>
  </r>
  <r>
    <x v="2"/>
    <n v="26"/>
    <n v="99"/>
    <n v="3789609801.3299999"/>
  </r>
  <r>
    <x v="2"/>
    <n v="26"/>
    <n v="101"/>
    <n v="75130884.969999999"/>
  </r>
  <r>
    <x v="2"/>
    <n v="26"/>
    <n v="103"/>
    <n v="266168848.5"/>
  </r>
  <r>
    <x v="2"/>
    <n v="26"/>
    <n v="105"/>
    <n v="140633128.65000001"/>
  </r>
  <r>
    <x v="2"/>
    <n v="26"/>
    <n v="107"/>
    <n v="171183684.579999"/>
  </r>
  <r>
    <x v="2"/>
    <n v="26"/>
    <n v="109"/>
    <n v="170464586.38"/>
  </r>
  <r>
    <x v="2"/>
    <n v="26"/>
    <n v="111"/>
    <n v="302266687.13999999"/>
  </r>
  <r>
    <x v="2"/>
    <n v="26"/>
    <n v="115"/>
    <n v="1157416947.6800001"/>
  </r>
  <r>
    <x v="2"/>
    <n v="26"/>
    <n v="117"/>
    <n v="196778569.30000001"/>
  </r>
  <r>
    <x v="2"/>
    <n v="26"/>
    <n v="119"/>
    <n v="49171845.530000001"/>
  </r>
  <r>
    <x v="2"/>
    <n v="26"/>
    <n v="121"/>
    <n v="564985642.79999995"/>
  </r>
  <r>
    <x v="2"/>
    <n v="26"/>
    <n v="125"/>
    <n v="8195352761.1800003"/>
  </r>
  <r>
    <x v="2"/>
    <n v="26"/>
    <n v="127"/>
    <n v="96860210.239999995"/>
  </r>
  <r>
    <x v="2"/>
    <n v="26"/>
    <n v="129"/>
    <n v="105294821.13"/>
  </r>
  <r>
    <x v="2"/>
    <n v="26"/>
    <n v="131"/>
    <n v="51719976.590000004"/>
  </r>
  <r>
    <x v="2"/>
    <n v="26"/>
    <n v="133"/>
    <n v="190266076.5"/>
  </r>
  <r>
    <x v="2"/>
    <n v="26"/>
    <n v="135"/>
    <n v="40665058.07"/>
  </r>
  <r>
    <x v="2"/>
    <n v="26"/>
    <n v="137"/>
    <n v="186016356.31"/>
  </r>
  <r>
    <x v="2"/>
    <n v="26"/>
    <n v="139"/>
    <n v="944484729.15999997"/>
  </r>
  <r>
    <x v="2"/>
    <n v="26"/>
    <n v="141"/>
    <n v="55495393.880000003"/>
  </r>
  <r>
    <x v="2"/>
    <n v="26"/>
    <n v="143"/>
    <n v="168495296.03"/>
  </r>
  <r>
    <x v="2"/>
    <n v="26"/>
    <n v="145"/>
    <n v="1052453208.5"/>
  </r>
  <r>
    <x v="2"/>
    <n v="26"/>
    <n v="147"/>
    <n v="577345040.71499896"/>
  </r>
  <r>
    <x v="2"/>
    <n v="26"/>
    <n v="149"/>
    <n v="162996946.21000001"/>
  </r>
  <r>
    <x v="2"/>
    <n v="26"/>
    <n v="151"/>
    <n v="135932999.19999999"/>
  </r>
  <r>
    <x v="2"/>
    <n v="26"/>
    <n v="153"/>
    <n v="92449227.209999993"/>
  </r>
  <r>
    <x v="2"/>
    <n v="26"/>
    <n v="155"/>
    <n v="273626754.80000001"/>
  </r>
  <r>
    <x v="2"/>
    <n v="26"/>
    <n v="157"/>
    <n v="86210362.150000006"/>
  </r>
  <r>
    <x v="2"/>
    <n v="26"/>
    <n v="159"/>
    <n v="390259643.19999999"/>
  </r>
  <r>
    <x v="2"/>
    <n v="26"/>
    <n v="161"/>
    <n v="2268266756.0999999"/>
  </r>
  <r>
    <x v="2"/>
    <n v="26"/>
    <n v="163"/>
    <n v="12142991174.549999"/>
  </r>
  <r>
    <x v="2"/>
    <n v="26"/>
    <n v="165"/>
    <n v="214507873.86000001"/>
  </r>
  <r>
    <x v="2"/>
    <n v="27"/>
    <n v="1"/>
    <n v="100465129.5"/>
  </r>
  <r>
    <x v="2"/>
    <n v="27"/>
    <n v="3"/>
    <n v="1271405728.2"/>
  </r>
  <r>
    <x v="2"/>
    <n v="27"/>
    <n v="5"/>
    <n v="156397664.079999"/>
  </r>
  <r>
    <x v="2"/>
    <n v="27"/>
    <n v="7"/>
    <n v="153333464.63"/>
  </r>
  <r>
    <x v="2"/>
    <n v="27"/>
    <n v="9"/>
    <n v="251351211.12"/>
  </r>
  <r>
    <x v="2"/>
    <n v="27"/>
    <n v="11"/>
    <n v="20295096.460000001"/>
  </r>
  <r>
    <x v="2"/>
    <n v="27"/>
    <n v="13"/>
    <n v="249717769.25999999"/>
  </r>
  <r>
    <x v="2"/>
    <n v="27"/>
    <n v="15"/>
    <n v="78361071.459999993"/>
  </r>
  <r>
    <x v="2"/>
    <n v="27"/>
    <n v="17"/>
    <n v="288099220.88"/>
  </r>
  <r>
    <x v="2"/>
    <n v="27"/>
    <n v="19"/>
    <n v="177359090.31"/>
  </r>
  <r>
    <x v="2"/>
    <n v="27"/>
    <n v="21"/>
    <n v="185515224.09999999"/>
  </r>
  <r>
    <x v="2"/>
    <n v="27"/>
    <n v="23"/>
    <n v="75354709.179999903"/>
  </r>
  <r>
    <x v="2"/>
    <n v="27"/>
    <n v="25"/>
    <n v="478695187.80000001"/>
  </r>
  <r>
    <x v="2"/>
    <n v="27"/>
    <n v="27"/>
    <n v="333747914.17000002"/>
  </r>
  <r>
    <x v="2"/>
    <n v="27"/>
    <n v="29"/>
    <n v="35485699.68"/>
  </r>
  <r>
    <x v="2"/>
    <n v="27"/>
    <n v="31"/>
    <n v="95101138"/>
  </r>
  <r>
    <x v="2"/>
    <n v="27"/>
    <n v="33"/>
    <n v="49786181.409999996"/>
  </r>
  <r>
    <x v="2"/>
    <n v="27"/>
    <n v="35"/>
    <n v="301884963.25999999"/>
  </r>
  <r>
    <x v="2"/>
    <n v="27"/>
    <n v="37"/>
    <n v="1873108503"/>
  </r>
  <r>
    <x v="2"/>
    <n v="27"/>
    <n v="39"/>
    <n v="77798632.370000005"/>
  </r>
  <r>
    <x v="2"/>
    <n v="27"/>
    <n v="41"/>
    <n v="213154013.24000001"/>
  </r>
  <r>
    <x v="2"/>
    <n v="27"/>
    <n v="43"/>
    <n v="117680650.47"/>
  </r>
  <r>
    <x v="2"/>
    <n v="27"/>
    <n v="45"/>
    <n v="74160289.739999995"/>
  </r>
  <r>
    <x v="2"/>
    <n v="27"/>
    <n v="47"/>
    <n v="327838747"/>
  </r>
  <r>
    <x v="2"/>
    <n v="27"/>
    <n v="49"/>
    <n v="301850954.38"/>
  </r>
  <r>
    <x v="2"/>
    <n v="27"/>
    <n v="51"/>
    <n v="54431683.869999997"/>
  </r>
  <r>
    <x v="2"/>
    <n v="27"/>
    <n v="53"/>
    <n v="5957007682.8000002"/>
  </r>
  <r>
    <x v="2"/>
    <n v="27"/>
    <n v="55"/>
    <n v="17502699"/>
  </r>
  <r>
    <x v="2"/>
    <n v="27"/>
    <n v="57"/>
    <n v="83338042.829999998"/>
  </r>
  <r>
    <x v="2"/>
    <n v="27"/>
    <n v="59"/>
    <n v="17071259.149999999"/>
  </r>
  <r>
    <x v="2"/>
    <n v="27"/>
    <n v="61"/>
    <n v="205462760.62"/>
  </r>
  <r>
    <x v="2"/>
    <n v="27"/>
    <n v="63"/>
    <n v="140003543.12"/>
  </r>
  <r>
    <x v="2"/>
    <n v="27"/>
    <n v="65"/>
    <n v="42790208.520000003"/>
  </r>
  <r>
    <x v="2"/>
    <n v="27"/>
    <n v="67"/>
    <n v="205535838.38"/>
  </r>
  <r>
    <x v="2"/>
    <n v="27"/>
    <n v="69"/>
    <n v="23077370.649999999"/>
  </r>
  <r>
    <x v="2"/>
    <n v="27"/>
    <n v="71"/>
    <n v="63157532.649999999"/>
  </r>
  <r>
    <x v="2"/>
    <n v="27"/>
    <n v="73"/>
    <n v="28929227.670000002"/>
  </r>
  <r>
    <x v="2"/>
    <n v="27"/>
    <n v="75"/>
    <n v="100608477.7"/>
  </r>
  <r>
    <x v="2"/>
    <n v="27"/>
    <n v="77"/>
    <n v="17290144.539999999"/>
  </r>
  <r>
    <x v="2"/>
    <n v="27"/>
    <n v="79"/>
    <n v="29602159.559999999"/>
  </r>
  <r>
    <x v="2"/>
    <n v="27"/>
    <n v="81"/>
    <n v="11868623.970000001"/>
  </r>
  <r>
    <x v="2"/>
    <n v="27"/>
    <n v="83"/>
    <n v="123252036.03"/>
  </r>
  <r>
    <x v="2"/>
    <n v="27"/>
    <n v="85"/>
    <n v="150447407.09"/>
  </r>
  <r>
    <x v="2"/>
    <n v="27"/>
    <n v="87"/>
    <n v="28649539.850000001"/>
  </r>
  <r>
    <x v="2"/>
    <n v="27"/>
    <n v="89"/>
    <n v="15778508.720000001"/>
  </r>
  <r>
    <x v="2"/>
    <n v="27"/>
    <n v="91"/>
    <n v="135390779.69999999"/>
  </r>
  <r>
    <x v="2"/>
    <n v="27"/>
    <n v="93"/>
    <n v="93072672.760000005"/>
  </r>
  <r>
    <x v="2"/>
    <n v="27"/>
    <n v="95"/>
    <n v="256399358.19999999"/>
  </r>
  <r>
    <x v="2"/>
    <n v="27"/>
    <n v="97"/>
    <n v="227676393.11000001"/>
  </r>
  <r>
    <x v="2"/>
    <n v="27"/>
    <n v="99"/>
    <n v="177813817.59999999"/>
  </r>
  <r>
    <x v="2"/>
    <n v="27"/>
    <n v="101"/>
    <n v="27055965.550000001"/>
  </r>
  <r>
    <x v="2"/>
    <n v="27"/>
    <n v="103"/>
    <n v="207436356.16"/>
  </r>
  <r>
    <x v="2"/>
    <n v="27"/>
    <n v="105"/>
    <n v="159802437.41"/>
  </r>
  <r>
    <x v="2"/>
    <n v="27"/>
    <n v="109"/>
    <n v="702024865.29999995"/>
  </r>
  <r>
    <x v="2"/>
    <n v="27"/>
    <n v="111"/>
    <n v="339082081.75999999"/>
  </r>
  <r>
    <x v="2"/>
    <n v="27"/>
    <n v="113"/>
    <n v="33580955.57"/>
  </r>
  <r>
    <x v="2"/>
    <n v="27"/>
    <n v="115"/>
    <n v="335439190.94999999"/>
  </r>
  <r>
    <x v="2"/>
    <n v="27"/>
    <n v="117"/>
    <n v="33680173.520000003"/>
  </r>
  <r>
    <x v="2"/>
    <n v="27"/>
    <n v="119"/>
    <n v="144367903.24000001"/>
  </r>
  <r>
    <x v="2"/>
    <n v="27"/>
    <n v="121"/>
    <n v="34025451.479999997"/>
  </r>
  <r>
    <x v="2"/>
    <n v="27"/>
    <n v="123"/>
    <n v="2429696201.96"/>
  </r>
  <r>
    <x v="2"/>
    <n v="27"/>
    <n v="125"/>
    <n v="11269891.109999999"/>
  </r>
  <r>
    <x v="2"/>
    <n v="27"/>
    <n v="127"/>
    <n v="79006282.689999998"/>
  </r>
  <r>
    <x v="2"/>
    <n v="27"/>
    <n v="129"/>
    <n v="90008359.060000002"/>
  </r>
  <r>
    <x v="2"/>
    <n v="27"/>
    <n v="131"/>
    <n v="319817616.53999901"/>
  </r>
  <r>
    <x v="2"/>
    <n v="27"/>
    <n v="133"/>
    <n v="84744122.834999993"/>
  </r>
  <r>
    <x v="2"/>
    <n v="27"/>
    <n v="135"/>
    <n v="50246021.549999997"/>
  </r>
  <r>
    <x v="2"/>
    <n v="27"/>
    <n v="137"/>
    <n v="890799808.70000005"/>
  </r>
  <r>
    <x v="2"/>
    <n v="27"/>
    <n v="139"/>
    <n v="497437364.28999901"/>
  </r>
  <r>
    <x v="2"/>
    <n v="27"/>
    <n v="141"/>
    <n v="516468169.74000001"/>
  </r>
  <r>
    <x v="2"/>
    <n v="27"/>
    <n v="143"/>
    <n v="28066076.399999999"/>
  </r>
  <r>
    <x v="2"/>
    <n v="27"/>
    <n v="145"/>
    <n v="880677427.89999998"/>
  </r>
  <r>
    <x v="2"/>
    <n v="27"/>
    <n v="147"/>
    <n v="273378696.80000001"/>
  </r>
  <r>
    <x v="2"/>
    <n v="27"/>
    <n v="149"/>
    <n v="36772750.634999998"/>
  </r>
  <r>
    <x v="2"/>
    <n v="27"/>
    <n v="151"/>
    <n v="43808734.090000004"/>
  </r>
  <r>
    <x v="2"/>
    <n v="27"/>
    <n v="153"/>
    <n v="142857961.03"/>
  </r>
  <r>
    <x v="2"/>
    <n v="27"/>
    <n v="155"/>
    <n v="1488010.4650000001"/>
  </r>
  <r>
    <x v="2"/>
    <n v="27"/>
    <n v="157"/>
    <n v="52996275.740000002"/>
  </r>
  <r>
    <x v="2"/>
    <n v="27"/>
    <n v="159"/>
    <n v="78837089.489999995"/>
  </r>
  <r>
    <x v="2"/>
    <n v="27"/>
    <n v="161"/>
    <n v="63029093.159999996"/>
  </r>
  <r>
    <x v="2"/>
    <n v="27"/>
    <n v="163"/>
    <n v="1000670309.25"/>
  </r>
  <r>
    <x v="2"/>
    <n v="27"/>
    <n v="165"/>
    <n v="83400774.280000001"/>
  </r>
  <r>
    <x v="2"/>
    <n v="27"/>
    <n v="167"/>
    <n v="69133888.609999999"/>
  </r>
  <r>
    <x v="2"/>
    <n v="27"/>
    <n v="169"/>
    <n v="339998446.06999999"/>
  </r>
  <r>
    <x v="2"/>
    <n v="27"/>
    <n v="171"/>
    <n v="569106166.59000003"/>
  </r>
  <r>
    <x v="2"/>
    <n v="27"/>
    <n v="173"/>
    <n v="29302214.600000001"/>
  </r>
  <r>
    <x v="2"/>
    <n v="28"/>
    <n v="1"/>
    <n v="173700251.5"/>
  </r>
  <r>
    <x v="2"/>
    <n v="28"/>
    <n v="3"/>
    <n v="201424593"/>
  </r>
  <r>
    <x v="2"/>
    <n v="28"/>
    <n v="5"/>
    <n v="3729570"/>
  </r>
  <r>
    <x v="2"/>
    <n v="28"/>
    <n v="7"/>
    <n v="48631213"/>
  </r>
  <r>
    <x v="2"/>
    <n v="28"/>
    <n v="9"/>
    <n v="95750997.5"/>
  </r>
  <r>
    <x v="2"/>
    <n v="28"/>
    <n v="11"/>
    <n v="150581918"/>
  </r>
  <r>
    <x v="2"/>
    <n v="28"/>
    <n v="15"/>
    <n v="140914710.5"/>
  </r>
  <r>
    <x v="2"/>
    <n v="28"/>
    <n v="17"/>
    <n v="14411404.5"/>
  </r>
  <r>
    <x v="2"/>
    <n v="28"/>
    <n v="19"/>
    <n v="210787.5"/>
  </r>
  <r>
    <x v="2"/>
    <n v="28"/>
    <n v="21"/>
    <n v="39911253.5"/>
  </r>
  <r>
    <x v="2"/>
    <n v="28"/>
    <n v="23"/>
    <n v="60622886.5"/>
  </r>
  <r>
    <x v="2"/>
    <n v="28"/>
    <n v="25"/>
    <n v="71092218"/>
  </r>
  <r>
    <x v="2"/>
    <n v="28"/>
    <n v="27"/>
    <n v="116232790"/>
  </r>
  <r>
    <x v="2"/>
    <n v="28"/>
    <n v="29"/>
    <n v="204969765"/>
  </r>
  <r>
    <x v="2"/>
    <n v="28"/>
    <n v="31"/>
    <n v="248205840"/>
  </r>
  <r>
    <x v="2"/>
    <n v="28"/>
    <n v="33"/>
    <n v="815177166.5"/>
  </r>
  <r>
    <x v="2"/>
    <n v="28"/>
    <n v="35"/>
    <n v="466079012"/>
  </r>
  <r>
    <x v="2"/>
    <n v="28"/>
    <n v="37"/>
    <n v="72498052"/>
  </r>
  <r>
    <x v="2"/>
    <n v="28"/>
    <n v="39"/>
    <n v="62786351"/>
  </r>
  <r>
    <x v="2"/>
    <n v="28"/>
    <n v="41"/>
    <n v="38098554"/>
  </r>
  <r>
    <x v="2"/>
    <n v="28"/>
    <n v="43"/>
    <n v="159622019"/>
  </r>
  <r>
    <x v="2"/>
    <n v="28"/>
    <n v="45"/>
    <n v="344405970"/>
  </r>
  <r>
    <x v="2"/>
    <n v="28"/>
    <n v="47"/>
    <n v="1142827629"/>
  </r>
  <r>
    <x v="2"/>
    <n v="28"/>
    <n v="49"/>
    <n v="1816320847.5"/>
  </r>
  <r>
    <x v="2"/>
    <n v="28"/>
    <n v="51"/>
    <n v="137569230"/>
  </r>
  <r>
    <x v="2"/>
    <n v="28"/>
    <n v="53"/>
    <n v="44284647"/>
  </r>
  <r>
    <x v="2"/>
    <n v="28"/>
    <n v="55"/>
    <n v="5958625"/>
  </r>
  <r>
    <x v="2"/>
    <n v="28"/>
    <n v="57"/>
    <n v="135481284"/>
  </r>
  <r>
    <x v="2"/>
    <n v="28"/>
    <n v="59"/>
    <n v="929078774.5"/>
  </r>
  <r>
    <x v="2"/>
    <n v="28"/>
    <n v="61"/>
    <n v="79182370"/>
  </r>
  <r>
    <x v="2"/>
    <n v="28"/>
    <n v="63"/>
    <n v="38750188.5"/>
  </r>
  <r>
    <x v="2"/>
    <n v="28"/>
    <n v="65"/>
    <n v="14304094.5"/>
  </r>
  <r>
    <x v="2"/>
    <n v="28"/>
    <n v="67"/>
    <n v="395084687"/>
  </r>
  <r>
    <x v="2"/>
    <n v="28"/>
    <n v="69"/>
    <n v="36942380"/>
  </r>
  <r>
    <x v="2"/>
    <n v="28"/>
    <n v="71"/>
    <n v="182456638"/>
  </r>
  <r>
    <x v="2"/>
    <n v="28"/>
    <n v="73"/>
    <n v="245770925"/>
  </r>
  <r>
    <x v="2"/>
    <n v="28"/>
    <n v="75"/>
    <n v="595744342.20000005"/>
  </r>
  <r>
    <x v="2"/>
    <n v="28"/>
    <n v="77"/>
    <n v="12577316"/>
  </r>
  <r>
    <x v="2"/>
    <n v="28"/>
    <n v="79"/>
    <n v="98969202.5"/>
  </r>
  <r>
    <x v="2"/>
    <n v="28"/>
    <n v="81"/>
    <n v="453649302"/>
  </r>
  <r>
    <x v="2"/>
    <n v="28"/>
    <n v="83"/>
    <n v="124582566.5"/>
  </r>
  <r>
    <x v="2"/>
    <n v="28"/>
    <n v="85"/>
    <n v="264455479.03999999"/>
  </r>
  <r>
    <x v="2"/>
    <n v="28"/>
    <n v="87"/>
    <n v="290112945.64999998"/>
  </r>
  <r>
    <x v="2"/>
    <n v="28"/>
    <n v="89"/>
    <n v="458174865.45999998"/>
  </r>
  <r>
    <x v="2"/>
    <n v="28"/>
    <n v="91"/>
    <n v="97456396.129999995"/>
  </r>
  <r>
    <x v="2"/>
    <n v="28"/>
    <n v="93"/>
    <n v="384175134.5"/>
  </r>
  <r>
    <x v="2"/>
    <n v="28"/>
    <n v="95"/>
    <n v="180348925.40000001"/>
  </r>
  <r>
    <x v="2"/>
    <n v="28"/>
    <n v="97"/>
    <n v="121357609"/>
  </r>
  <r>
    <x v="2"/>
    <n v="28"/>
    <n v="99"/>
    <n v="33949051.5"/>
  </r>
  <r>
    <x v="2"/>
    <n v="28"/>
    <n v="101"/>
    <n v="187897255"/>
  </r>
  <r>
    <x v="2"/>
    <n v="28"/>
    <n v="103"/>
    <n v="67507484.75"/>
  </r>
  <r>
    <x v="2"/>
    <n v="28"/>
    <n v="105"/>
    <n v="113559712.5"/>
  </r>
  <r>
    <x v="2"/>
    <n v="28"/>
    <n v="107"/>
    <n v="293465710.43000001"/>
  </r>
  <r>
    <x v="2"/>
    <n v="28"/>
    <n v="109"/>
    <n v="257741136.5"/>
  </r>
  <r>
    <x v="2"/>
    <n v="28"/>
    <n v="111"/>
    <n v="68341154.239999995"/>
  </r>
  <r>
    <x v="2"/>
    <n v="28"/>
    <n v="113"/>
    <n v="233216747.81"/>
  </r>
  <r>
    <x v="2"/>
    <n v="28"/>
    <n v="115"/>
    <n v="43259144.829999998"/>
  </r>
  <r>
    <x v="2"/>
    <n v="28"/>
    <n v="117"/>
    <n v="102397556.25"/>
  </r>
  <r>
    <x v="2"/>
    <n v="28"/>
    <n v="119"/>
    <n v="20620707.120000001"/>
  </r>
  <r>
    <x v="2"/>
    <n v="28"/>
    <n v="121"/>
    <n v="979256900.20000005"/>
  </r>
  <r>
    <x v="2"/>
    <n v="28"/>
    <n v="123"/>
    <n v="242716641.5"/>
  </r>
  <r>
    <x v="2"/>
    <n v="28"/>
    <n v="125"/>
    <n v="32456208.800000001"/>
  </r>
  <r>
    <x v="2"/>
    <n v="28"/>
    <n v="127"/>
    <n v="196450665"/>
  </r>
  <r>
    <x v="2"/>
    <n v="28"/>
    <n v="131"/>
    <n v="97061165"/>
  </r>
  <r>
    <x v="2"/>
    <n v="28"/>
    <n v="133"/>
    <n v="99062631.560000002"/>
  </r>
  <r>
    <x v="2"/>
    <n v="28"/>
    <n v="137"/>
    <n v="109000680"/>
  </r>
  <r>
    <x v="2"/>
    <n v="28"/>
    <n v="139"/>
    <n v="52559817.5"/>
  </r>
  <r>
    <x v="2"/>
    <n v="28"/>
    <n v="141"/>
    <n v="90695747.5"/>
  </r>
  <r>
    <x v="2"/>
    <n v="28"/>
    <n v="143"/>
    <n v="159347938.69999999"/>
  </r>
  <r>
    <x v="2"/>
    <n v="28"/>
    <n v="145"/>
    <n v="209240922"/>
  </r>
  <r>
    <x v="2"/>
    <n v="28"/>
    <n v="147"/>
    <n v="32286768.5"/>
  </r>
  <r>
    <x v="2"/>
    <n v="28"/>
    <n v="149"/>
    <n v="361751483.20999998"/>
  </r>
  <r>
    <x v="2"/>
    <n v="28"/>
    <n v="151"/>
    <n v="224659069.5"/>
  </r>
  <r>
    <x v="2"/>
    <n v="28"/>
    <n v="153"/>
    <n v="83852910"/>
  </r>
  <r>
    <x v="2"/>
    <n v="28"/>
    <n v="155"/>
    <n v="44348595"/>
  </r>
  <r>
    <x v="2"/>
    <n v="28"/>
    <n v="157"/>
    <n v="44289027"/>
  </r>
  <r>
    <x v="2"/>
    <n v="28"/>
    <n v="159"/>
    <n v="52793322.600000001"/>
  </r>
  <r>
    <x v="2"/>
    <n v="28"/>
    <n v="161"/>
    <n v="126526118.5"/>
  </r>
  <r>
    <x v="2"/>
    <n v="28"/>
    <n v="163"/>
    <n v="163313330.43000001"/>
  </r>
  <r>
    <x v="2"/>
    <n v="29"/>
    <n v="1"/>
    <n v="110126333.8"/>
  </r>
  <r>
    <x v="2"/>
    <n v="29"/>
    <n v="3"/>
    <n v="188599181.74000001"/>
  </r>
  <r>
    <x v="2"/>
    <n v="29"/>
    <n v="5"/>
    <n v="147343308.46000001"/>
  </r>
  <r>
    <x v="2"/>
    <n v="29"/>
    <n v="7"/>
    <n v="109678147.73999999"/>
  </r>
  <r>
    <x v="2"/>
    <n v="29"/>
    <n v="9"/>
    <n v="103284433.61999901"/>
  </r>
  <r>
    <x v="2"/>
    <n v="29"/>
    <n v="11"/>
    <n v="102919345.7"/>
  </r>
  <r>
    <x v="2"/>
    <n v="29"/>
    <n v="13"/>
    <n v="148788110.19999999"/>
  </r>
  <r>
    <x v="2"/>
    <n v="29"/>
    <n v="15"/>
    <n v="113725417.8"/>
  </r>
  <r>
    <x v="2"/>
    <n v="29"/>
    <n v="17"/>
    <n v="42062755.490000002"/>
  </r>
  <r>
    <x v="2"/>
    <n v="29"/>
    <n v="19"/>
    <n v="827787548.66999996"/>
  </r>
  <r>
    <x v="2"/>
    <n v="29"/>
    <n v="21"/>
    <n v="488094317.74000001"/>
  </r>
  <r>
    <x v="2"/>
    <n v="29"/>
    <n v="23"/>
    <n v="278274823.59999901"/>
  </r>
  <r>
    <x v="2"/>
    <n v="29"/>
    <n v="25"/>
    <n v="69691909.739999995"/>
  </r>
  <r>
    <x v="2"/>
    <n v="29"/>
    <n v="27"/>
    <n v="521573348.5"/>
  </r>
  <r>
    <x v="2"/>
    <n v="29"/>
    <n v="29"/>
    <n v="248067446.19999999"/>
  </r>
  <r>
    <x v="2"/>
    <n v="29"/>
    <n v="31"/>
    <n v="382111740.94"/>
  </r>
  <r>
    <x v="2"/>
    <n v="29"/>
    <n v="33"/>
    <n v="69818376.760000005"/>
  </r>
  <r>
    <x v="2"/>
    <n v="29"/>
    <n v="35"/>
    <n v="73489015.319999993"/>
  </r>
  <r>
    <x v="2"/>
    <n v="29"/>
    <n v="37"/>
    <n v="411284375.07999998"/>
  </r>
  <r>
    <x v="2"/>
    <n v="29"/>
    <n v="39"/>
    <n v="25017303.670000002"/>
  </r>
  <r>
    <x v="2"/>
    <n v="29"/>
    <n v="41"/>
    <n v="28895349.100000001"/>
  </r>
  <r>
    <x v="2"/>
    <n v="29"/>
    <n v="43"/>
    <n v="259047361.30000001"/>
  </r>
  <r>
    <x v="2"/>
    <n v="29"/>
    <n v="45"/>
    <n v="50976674.899999999"/>
  </r>
  <r>
    <x v="2"/>
    <n v="29"/>
    <n v="47"/>
    <n v="1352742039.4300001"/>
  </r>
  <r>
    <x v="2"/>
    <n v="29"/>
    <n v="49"/>
    <n v="156272279.72999999"/>
  </r>
  <r>
    <x v="2"/>
    <n v="29"/>
    <n v="51"/>
    <n v="355211803.11000001"/>
  </r>
  <r>
    <x v="2"/>
    <n v="29"/>
    <n v="53"/>
    <n v="300365325.85500002"/>
  </r>
  <r>
    <x v="2"/>
    <n v="29"/>
    <n v="55"/>
    <n v="300958569.45999998"/>
  </r>
  <r>
    <x v="2"/>
    <n v="29"/>
    <n v="59"/>
    <n v="73445026.980000004"/>
  </r>
  <r>
    <x v="2"/>
    <n v="29"/>
    <n v="61"/>
    <n v="147751934.30000001"/>
  </r>
  <r>
    <x v="2"/>
    <n v="29"/>
    <n v="63"/>
    <n v="99315701.019999996"/>
  </r>
  <r>
    <x v="2"/>
    <n v="29"/>
    <n v="69"/>
    <n v="147623434.959999"/>
  </r>
  <r>
    <x v="2"/>
    <n v="29"/>
    <n v="71"/>
    <n v="759856455.09000003"/>
  </r>
  <r>
    <x v="2"/>
    <n v="29"/>
    <n v="73"/>
    <n v="22301770.100000001"/>
  </r>
  <r>
    <x v="2"/>
    <n v="29"/>
    <n v="75"/>
    <n v="18035578.93"/>
  </r>
  <r>
    <x v="2"/>
    <n v="29"/>
    <n v="77"/>
    <n v="1657578968.3"/>
  </r>
  <r>
    <x v="2"/>
    <n v="29"/>
    <n v="79"/>
    <n v="45591337.875"/>
  </r>
  <r>
    <x v="2"/>
    <n v="29"/>
    <n v="81"/>
    <n v="164063447.75"/>
  </r>
  <r>
    <x v="2"/>
    <n v="29"/>
    <n v="83"/>
    <n v="199562503.519999"/>
  </r>
  <r>
    <x v="2"/>
    <n v="29"/>
    <n v="85"/>
    <n v="40129586.280000001"/>
  </r>
  <r>
    <x v="2"/>
    <n v="29"/>
    <n v="87"/>
    <n v="155113449.59999999"/>
  </r>
  <r>
    <x v="2"/>
    <n v="29"/>
    <n v="91"/>
    <n v="201033524.69"/>
  </r>
  <r>
    <x v="2"/>
    <n v="29"/>
    <n v="95"/>
    <n v="4388516197.6000004"/>
  </r>
  <r>
    <x v="2"/>
    <n v="29"/>
    <n v="97"/>
    <n v="638031466.07999897"/>
  </r>
  <r>
    <x v="2"/>
    <n v="29"/>
    <n v="99"/>
    <n v="1259885405.2"/>
  </r>
  <r>
    <x v="2"/>
    <n v="29"/>
    <n v="101"/>
    <n v="269764293.04000002"/>
  </r>
  <r>
    <x v="2"/>
    <n v="29"/>
    <n v="103"/>
    <n v="19336830.57"/>
  </r>
  <r>
    <x v="2"/>
    <n v="29"/>
    <n v="105"/>
    <n v="387608127.38"/>
  </r>
  <r>
    <x v="2"/>
    <n v="29"/>
    <n v="107"/>
    <n v="388774812.25999999"/>
  </r>
  <r>
    <x v="2"/>
    <n v="29"/>
    <n v="109"/>
    <n v="315689660.72000003"/>
  </r>
  <r>
    <x v="2"/>
    <n v="29"/>
    <n v="111"/>
    <n v="81261816.609999999"/>
  </r>
  <r>
    <x v="2"/>
    <n v="29"/>
    <n v="113"/>
    <n v="168681803.69999999"/>
  </r>
  <r>
    <x v="2"/>
    <n v="29"/>
    <n v="115"/>
    <n v="70686835.129999995"/>
  </r>
  <r>
    <x v="2"/>
    <n v="29"/>
    <n v="117"/>
    <n v="112141200.955"/>
  </r>
  <r>
    <x v="2"/>
    <n v="29"/>
    <n v="119"/>
    <n v="108492542.3"/>
  </r>
  <r>
    <x v="2"/>
    <n v="29"/>
    <n v="121"/>
    <n v="153336156.91999999"/>
  </r>
  <r>
    <x v="2"/>
    <n v="29"/>
    <n v="123"/>
    <n v="66100557.939999998"/>
  </r>
  <r>
    <x v="2"/>
    <n v="29"/>
    <n v="125"/>
    <n v="55742701.450000003"/>
  </r>
  <r>
    <x v="2"/>
    <n v="29"/>
    <n v="127"/>
    <n v="258958420.66"/>
  </r>
  <r>
    <x v="2"/>
    <n v="29"/>
    <n v="129"/>
    <n v="21018981.98"/>
  </r>
  <r>
    <x v="2"/>
    <n v="29"/>
    <n v="131"/>
    <n v="116798972.2"/>
  </r>
  <r>
    <x v="2"/>
    <n v="29"/>
    <n v="133"/>
    <n v="95493560.449999899"/>
  </r>
  <r>
    <x v="2"/>
    <n v="29"/>
    <n v="135"/>
    <n v="60536971.710000001"/>
  </r>
  <r>
    <x v="2"/>
    <n v="29"/>
    <n v="137"/>
    <n v="30491980.280000001"/>
  </r>
  <r>
    <x v="2"/>
    <n v="29"/>
    <n v="139"/>
    <n v="247140945.19999999"/>
  </r>
  <r>
    <x v="2"/>
    <n v="29"/>
    <n v="141"/>
    <n v="21042954.82"/>
  </r>
  <r>
    <x v="2"/>
    <n v="29"/>
    <n v="143"/>
    <n v="262496091.15000001"/>
  </r>
  <r>
    <x v="2"/>
    <n v="29"/>
    <n v="145"/>
    <n v="415838549.38"/>
  </r>
  <r>
    <x v="2"/>
    <n v="29"/>
    <n v="147"/>
    <n v="98121219.180000007"/>
  </r>
  <r>
    <x v="2"/>
    <n v="29"/>
    <n v="149"/>
    <n v="45629590.240000002"/>
  </r>
  <r>
    <x v="2"/>
    <n v="29"/>
    <n v="151"/>
    <n v="90719661.209999993"/>
  </r>
  <r>
    <x v="2"/>
    <n v="29"/>
    <n v="155"/>
    <n v="297803001.76999998"/>
  </r>
  <r>
    <x v="2"/>
    <n v="29"/>
    <n v="157"/>
    <n v="153783849.13999999"/>
  </r>
  <r>
    <x v="2"/>
    <n v="29"/>
    <n v="159"/>
    <n v="227559213.09999999"/>
  </r>
  <r>
    <x v="2"/>
    <n v="29"/>
    <n v="161"/>
    <n v="466886911.02999997"/>
  </r>
  <r>
    <x v="2"/>
    <n v="29"/>
    <n v="163"/>
    <n v="144475400.5"/>
  </r>
  <r>
    <x v="2"/>
    <n v="29"/>
    <n v="165"/>
    <n v="783971119.99000001"/>
  </r>
  <r>
    <x v="2"/>
    <n v="29"/>
    <n v="167"/>
    <n v="171182420.53999999"/>
  </r>
  <r>
    <x v="2"/>
    <n v="29"/>
    <n v="169"/>
    <n v="238895174.00999999"/>
  </r>
  <r>
    <x v="2"/>
    <n v="29"/>
    <n v="173"/>
    <n v="110078588.17999899"/>
  </r>
  <r>
    <x v="2"/>
    <n v="29"/>
    <n v="175"/>
    <n v="161221182.94999999"/>
  </r>
  <r>
    <x v="2"/>
    <n v="29"/>
    <n v="177"/>
    <n v="66219047.519999899"/>
  </r>
  <r>
    <x v="2"/>
    <n v="29"/>
    <n v="179"/>
    <n v="4005255.96"/>
  </r>
  <r>
    <x v="2"/>
    <n v="29"/>
    <n v="183"/>
    <n v="1646626638.52"/>
  </r>
  <r>
    <x v="2"/>
    <n v="29"/>
    <n v="185"/>
    <n v="115398821.2"/>
  </r>
  <r>
    <x v="2"/>
    <n v="29"/>
    <n v="186"/>
    <n v="184254671.05000001"/>
  </r>
  <r>
    <x v="2"/>
    <n v="29"/>
    <n v="187"/>
    <n v="281006917.26999998"/>
  </r>
  <r>
    <x v="2"/>
    <n v="29"/>
    <n v="189"/>
    <n v="7368508717.6199999"/>
  </r>
  <r>
    <x v="2"/>
    <n v="29"/>
    <n v="195"/>
    <n v="297789858.85500002"/>
  </r>
  <r>
    <x v="2"/>
    <n v="29"/>
    <n v="197"/>
    <n v="27167048.550000001"/>
  </r>
  <r>
    <x v="2"/>
    <n v="29"/>
    <n v="201"/>
    <n v="243494805.049999"/>
  </r>
  <r>
    <x v="2"/>
    <n v="29"/>
    <n v="203"/>
    <n v="56748134.100000001"/>
  </r>
  <r>
    <x v="2"/>
    <n v="29"/>
    <n v="205"/>
    <n v="45690854.030000001"/>
  </r>
  <r>
    <x v="2"/>
    <n v="29"/>
    <n v="207"/>
    <n v="124006698.34"/>
  </r>
  <r>
    <x v="2"/>
    <n v="29"/>
    <n v="211"/>
    <n v="20588480.91"/>
  </r>
  <r>
    <x v="2"/>
    <n v="29"/>
    <n v="213"/>
    <n v="155292381"/>
  </r>
  <r>
    <x v="2"/>
    <n v="29"/>
    <n v="215"/>
    <n v="145997325.30000001"/>
  </r>
  <r>
    <x v="2"/>
    <n v="29"/>
    <n v="217"/>
    <n v="227777208.28999999"/>
  </r>
  <r>
    <x v="2"/>
    <n v="29"/>
    <n v="219"/>
    <n v="234046415.40000001"/>
  </r>
  <r>
    <x v="2"/>
    <n v="29"/>
    <n v="221"/>
    <n v="50206626.369999997"/>
  </r>
  <r>
    <x v="2"/>
    <n v="29"/>
    <n v="223"/>
    <n v="89411493.180000007"/>
  </r>
  <r>
    <x v="2"/>
    <n v="29"/>
    <n v="225"/>
    <n v="460921957"/>
  </r>
  <r>
    <x v="2"/>
    <n v="29"/>
    <n v="229"/>
    <n v="119189774.40000001"/>
  </r>
  <r>
    <x v="2"/>
    <n v="29"/>
    <n v="510"/>
    <n v="1882503273.9000001"/>
  </r>
  <r>
    <x v="2"/>
    <n v="30"/>
    <n v="1"/>
    <n v="95963544.299999997"/>
  </r>
  <r>
    <x v="2"/>
    <n v="30"/>
    <n v="3"/>
    <n v="186082467.75"/>
  </r>
  <r>
    <x v="2"/>
    <n v="30"/>
    <n v="5"/>
    <n v="44772832.310000002"/>
  </r>
  <r>
    <x v="2"/>
    <n v="30"/>
    <n v="7"/>
    <n v="91352054.730000004"/>
  </r>
  <r>
    <x v="2"/>
    <n v="30"/>
    <n v="9"/>
    <n v="57186618.090000004"/>
  </r>
  <r>
    <x v="2"/>
    <n v="30"/>
    <n v="11"/>
    <n v="20786344.850000001"/>
  </r>
  <r>
    <x v="2"/>
    <n v="30"/>
    <n v="13"/>
    <n v="360492133.57999998"/>
  </r>
  <r>
    <x v="2"/>
    <n v="30"/>
    <n v="15"/>
    <n v="46509971.700000003"/>
  </r>
  <r>
    <x v="2"/>
    <n v="30"/>
    <n v="17"/>
    <n v="80666426.060000002"/>
  </r>
  <r>
    <x v="2"/>
    <n v="30"/>
    <n v="21"/>
    <n v="81058964.949999899"/>
  </r>
  <r>
    <x v="2"/>
    <n v="30"/>
    <n v="23"/>
    <n v="51462787.009999998"/>
  </r>
  <r>
    <x v="2"/>
    <n v="30"/>
    <n v="27"/>
    <n v="63980224.390000001"/>
  </r>
  <r>
    <x v="2"/>
    <n v="30"/>
    <n v="29"/>
    <n v="359443424.31999999"/>
  </r>
  <r>
    <x v="2"/>
    <n v="30"/>
    <n v="31"/>
    <n v="405257449.07999998"/>
  </r>
  <r>
    <x v="2"/>
    <n v="30"/>
    <n v="33"/>
    <n v="14621018.16"/>
  </r>
  <r>
    <x v="2"/>
    <n v="30"/>
    <n v="35"/>
    <n v="50892547.140000001"/>
  </r>
  <r>
    <x v="2"/>
    <n v="30"/>
    <n v="37"/>
    <n v="21567509.09"/>
  </r>
  <r>
    <x v="2"/>
    <n v="30"/>
    <n v="39"/>
    <n v="88865882.049999997"/>
  </r>
  <r>
    <x v="2"/>
    <n v="30"/>
    <n v="41"/>
    <n v="60113300.879999898"/>
  </r>
  <r>
    <x v="2"/>
    <n v="30"/>
    <n v="43"/>
    <n v="193895925.239999"/>
  </r>
  <r>
    <x v="2"/>
    <n v="30"/>
    <n v="45"/>
    <n v="50822001.399999999"/>
  </r>
  <r>
    <x v="2"/>
    <n v="30"/>
    <n v="47"/>
    <n v="188797562.19999999"/>
  </r>
  <r>
    <x v="2"/>
    <n v="30"/>
    <n v="49"/>
    <n v="223350146.28999999"/>
  </r>
  <r>
    <x v="2"/>
    <n v="30"/>
    <n v="51"/>
    <n v="11144572.380000001"/>
  </r>
  <r>
    <x v="2"/>
    <n v="30"/>
    <n v="53"/>
    <n v="94440189.790000007"/>
  </r>
  <r>
    <x v="2"/>
    <n v="30"/>
    <n v="55"/>
    <n v="9190602.5449999999"/>
  </r>
  <r>
    <x v="2"/>
    <n v="30"/>
    <n v="57"/>
    <n v="8920107.25"/>
  </r>
  <r>
    <x v="2"/>
    <n v="30"/>
    <n v="61"/>
    <n v="195218797.30000001"/>
  </r>
  <r>
    <x v="2"/>
    <n v="30"/>
    <n v="63"/>
    <n v="577972263.39999998"/>
  </r>
  <r>
    <x v="2"/>
    <n v="30"/>
    <n v="65"/>
    <n v="32788780.010000002"/>
  </r>
  <r>
    <x v="2"/>
    <n v="30"/>
    <n v="67"/>
    <n v="183191566.93000001"/>
  </r>
  <r>
    <x v="2"/>
    <n v="30"/>
    <n v="69"/>
    <n v="9294894.7249999996"/>
  </r>
  <r>
    <x v="2"/>
    <n v="30"/>
    <n v="71"/>
    <n v="42092668.340000004"/>
  </r>
  <r>
    <x v="2"/>
    <n v="30"/>
    <n v="73"/>
    <n v="35961771"/>
  </r>
  <r>
    <x v="2"/>
    <n v="30"/>
    <n v="75"/>
    <n v="31161031.850000001"/>
  </r>
  <r>
    <x v="2"/>
    <n v="30"/>
    <n v="77"/>
    <n v="143156145.94"/>
  </r>
  <r>
    <x v="2"/>
    <n v="30"/>
    <n v="79"/>
    <n v="32331473.699999999"/>
  </r>
  <r>
    <x v="2"/>
    <n v="30"/>
    <n v="81"/>
    <n v="163895393"/>
  </r>
  <r>
    <x v="2"/>
    <n v="30"/>
    <n v="83"/>
    <n v="42379979.914999999"/>
  </r>
  <r>
    <x v="2"/>
    <n v="30"/>
    <n v="85"/>
    <n v="60459546.079999998"/>
  </r>
  <r>
    <x v="2"/>
    <n v="30"/>
    <n v="87"/>
    <n v="71710745.540000007"/>
  </r>
  <r>
    <x v="2"/>
    <n v="30"/>
    <n v="91"/>
    <n v="17777328.649999999"/>
  </r>
  <r>
    <x v="2"/>
    <n v="30"/>
    <n v="93"/>
    <n v="182303658.81"/>
  </r>
  <r>
    <x v="2"/>
    <n v="30"/>
    <n v="95"/>
    <n v="125461563.2"/>
  </r>
  <r>
    <x v="2"/>
    <n v="30"/>
    <n v="97"/>
    <n v="110927825.3"/>
  </r>
  <r>
    <x v="2"/>
    <n v="30"/>
    <n v="99"/>
    <n v="27190653.100000001"/>
  </r>
  <r>
    <x v="2"/>
    <n v="30"/>
    <n v="101"/>
    <n v="61281960.799999997"/>
  </r>
  <r>
    <x v="2"/>
    <n v="30"/>
    <n v="103"/>
    <n v="32185002.850000001"/>
  </r>
  <r>
    <x v="2"/>
    <n v="30"/>
    <n v="105"/>
    <n v="42405146.299999997"/>
  </r>
  <r>
    <x v="2"/>
    <n v="30"/>
    <n v="107"/>
    <n v="22137176.27"/>
  </r>
  <r>
    <x v="2"/>
    <n v="30"/>
    <n v="109"/>
    <n v="16000563.4"/>
  </r>
  <r>
    <x v="2"/>
    <n v="30"/>
    <n v="111"/>
    <n v="630071647.98000002"/>
  </r>
  <r>
    <x v="2"/>
    <n v="31"/>
    <n v="1"/>
    <n v="74654720.200000003"/>
  </r>
  <r>
    <x v="2"/>
    <n v="31"/>
    <n v="3"/>
    <n v="41412407.25"/>
  </r>
  <r>
    <x v="2"/>
    <n v="31"/>
    <n v="7"/>
    <n v="19287111"/>
  </r>
  <r>
    <x v="2"/>
    <n v="31"/>
    <n v="9"/>
    <n v="6906384"/>
  </r>
  <r>
    <x v="2"/>
    <n v="31"/>
    <n v="13"/>
    <n v="36584336.899999999"/>
  </r>
  <r>
    <x v="2"/>
    <n v="31"/>
    <n v="15"/>
    <n v="5355243.5"/>
  </r>
  <r>
    <x v="2"/>
    <n v="31"/>
    <n v="17"/>
    <n v="23020075.5"/>
  </r>
  <r>
    <x v="2"/>
    <n v="31"/>
    <n v="19"/>
    <n v="335463867.84999901"/>
  </r>
  <r>
    <x v="2"/>
    <n v="31"/>
    <n v="21"/>
    <n v="21355438.25"/>
  </r>
  <r>
    <x v="2"/>
    <n v="31"/>
    <n v="23"/>
    <n v="53536630.5"/>
  </r>
  <r>
    <x v="2"/>
    <n v="31"/>
    <n v="25"/>
    <n v="235974799.5"/>
  </r>
  <r>
    <x v="2"/>
    <n v="31"/>
    <n v="27"/>
    <n v="55694484.950000003"/>
  </r>
  <r>
    <x v="2"/>
    <n v="31"/>
    <n v="29"/>
    <n v="9962145.75"/>
  </r>
  <r>
    <x v="2"/>
    <n v="31"/>
    <n v="31"/>
    <n v="78432280.400000006"/>
  </r>
  <r>
    <x v="2"/>
    <n v="31"/>
    <n v="33"/>
    <n v="150145064.09999999"/>
  </r>
  <r>
    <x v="2"/>
    <n v="31"/>
    <n v="37"/>
    <n v="49804542"/>
  </r>
  <r>
    <x v="2"/>
    <n v="31"/>
    <n v="39"/>
    <n v="57038550"/>
  </r>
  <r>
    <x v="2"/>
    <n v="31"/>
    <n v="41"/>
    <n v="41309751"/>
  </r>
  <r>
    <x v="2"/>
    <n v="31"/>
    <n v="43"/>
    <n v="111100090.65000001"/>
  </r>
  <r>
    <x v="2"/>
    <n v="31"/>
    <n v="45"/>
    <n v="66907237.5"/>
  </r>
  <r>
    <x v="2"/>
    <n v="31"/>
    <n v="47"/>
    <n v="303952060.05000001"/>
  </r>
  <r>
    <x v="2"/>
    <n v="31"/>
    <n v="49"/>
    <n v="103598154.40000001"/>
  </r>
  <r>
    <x v="2"/>
    <n v="31"/>
    <n v="51"/>
    <n v="12086829"/>
  </r>
  <r>
    <x v="2"/>
    <n v="31"/>
    <n v="53"/>
    <n v="194718575.75"/>
  </r>
  <r>
    <x v="2"/>
    <n v="31"/>
    <n v="55"/>
    <n v="2427031770.6999998"/>
  </r>
  <r>
    <x v="2"/>
    <n v="31"/>
    <n v="57"/>
    <n v="14860577.15"/>
  </r>
  <r>
    <x v="2"/>
    <n v="31"/>
    <n v="59"/>
    <n v="43202987.75"/>
  </r>
  <r>
    <x v="2"/>
    <n v="31"/>
    <n v="63"/>
    <n v="14952955"/>
  </r>
  <r>
    <x v="2"/>
    <n v="31"/>
    <n v="65"/>
    <n v="23985610"/>
  </r>
  <r>
    <x v="2"/>
    <n v="31"/>
    <n v="67"/>
    <n v="121961045.25"/>
  </r>
  <r>
    <x v="2"/>
    <n v="31"/>
    <n v="69"/>
    <n v="26202492.25"/>
  </r>
  <r>
    <x v="2"/>
    <n v="31"/>
    <n v="75"/>
    <n v="9432822.75"/>
  </r>
  <r>
    <x v="2"/>
    <n v="31"/>
    <n v="77"/>
    <n v="12638617.75"/>
  </r>
  <r>
    <x v="2"/>
    <n v="31"/>
    <n v="79"/>
    <n v="353968254.60000002"/>
  </r>
  <r>
    <x v="2"/>
    <n v="31"/>
    <n v="81"/>
    <n v="190347281"/>
  </r>
  <r>
    <x v="2"/>
    <n v="31"/>
    <n v="83"/>
    <n v="30594792.75"/>
  </r>
  <r>
    <x v="2"/>
    <n v="31"/>
    <n v="85"/>
    <n v="5938020.75"/>
  </r>
  <r>
    <x v="2"/>
    <n v="31"/>
    <n v="87"/>
    <n v="29832581.5"/>
  </r>
  <r>
    <x v="2"/>
    <n v="31"/>
    <n v="89"/>
    <n v="88793477"/>
  </r>
  <r>
    <x v="2"/>
    <n v="31"/>
    <n v="91"/>
    <n v="8646174.75"/>
  </r>
  <r>
    <x v="2"/>
    <n v="31"/>
    <n v="93"/>
    <n v="31413360"/>
  </r>
  <r>
    <x v="2"/>
    <n v="31"/>
    <n v="95"/>
    <n v="21537062.25"/>
  </r>
  <r>
    <x v="2"/>
    <n v="31"/>
    <n v="97"/>
    <n v="13993844.5"/>
  </r>
  <r>
    <x v="2"/>
    <n v="31"/>
    <n v="99"/>
    <n v="24328874.25"/>
  </r>
  <r>
    <x v="2"/>
    <n v="31"/>
    <n v="101"/>
    <n v="248598109.15000001"/>
  </r>
  <r>
    <x v="2"/>
    <n v="31"/>
    <n v="105"/>
    <n v="127861799.5"/>
  </r>
  <r>
    <x v="2"/>
    <n v="31"/>
    <n v="109"/>
    <n v="1084709613.5"/>
  </r>
  <r>
    <x v="2"/>
    <n v="31"/>
    <n v="111"/>
    <n v="429753551.35000002"/>
  </r>
  <r>
    <x v="2"/>
    <n v="31"/>
    <n v="113"/>
    <n v="12014960.5"/>
  </r>
  <r>
    <x v="2"/>
    <n v="31"/>
    <n v="119"/>
    <n v="143321819.80000001"/>
  </r>
  <r>
    <x v="2"/>
    <n v="31"/>
    <n v="121"/>
    <n v="68751626.299999997"/>
  </r>
  <r>
    <x v="2"/>
    <n v="31"/>
    <n v="123"/>
    <n v="96322879.5"/>
  </r>
  <r>
    <x v="2"/>
    <n v="31"/>
    <n v="127"/>
    <n v="49690662"/>
  </r>
  <r>
    <x v="2"/>
    <n v="31"/>
    <n v="131"/>
    <n v="145828650.80000001"/>
  </r>
  <r>
    <x v="2"/>
    <n v="31"/>
    <n v="137"/>
    <n v="57648775.25"/>
  </r>
  <r>
    <x v="2"/>
    <n v="31"/>
    <n v="139"/>
    <n v="52326432.850000001"/>
  </r>
  <r>
    <x v="2"/>
    <n v="31"/>
    <n v="141"/>
    <n v="132102376.8"/>
  </r>
  <r>
    <x v="2"/>
    <n v="31"/>
    <n v="143"/>
    <n v="28039847.5"/>
  </r>
  <r>
    <x v="2"/>
    <n v="31"/>
    <n v="145"/>
    <n v="64967846.5"/>
  </r>
  <r>
    <x v="2"/>
    <n v="31"/>
    <n v="147"/>
    <n v="29733155.5"/>
  </r>
  <r>
    <x v="2"/>
    <n v="31"/>
    <n v="149"/>
    <n v="14997612.75"/>
  </r>
  <r>
    <x v="2"/>
    <n v="31"/>
    <n v="153"/>
    <n v="624112791.89999998"/>
  </r>
  <r>
    <x v="2"/>
    <n v="31"/>
    <n v="155"/>
    <n v="95411857.75"/>
  </r>
  <r>
    <x v="2"/>
    <n v="31"/>
    <n v="157"/>
    <n v="132920046.14999899"/>
  </r>
  <r>
    <x v="2"/>
    <n v="31"/>
    <n v="159"/>
    <n v="255980814.55000001"/>
  </r>
  <r>
    <x v="2"/>
    <n v="31"/>
    <n v="161"/>
    <n v="40123063"/>
  </r>
  <r>
    <x v="2"/>
    <n v="31"/>
    <n v="163"/>
    <n v="7432239.5"/>
  </r>
  <r>
    <x v="2"/>
    <n v="31"/>
    <n v="165"/>
    <n v="7910261.75"/>
  </r>
  <r>
    <x v="2"/>
    <n v="31"/>
    <n v="167"/>
    <n v="30988408.75"/>
  </r>
  <r>
    <x v="2"/>
    <n v="31"/>
    <n v="169"/>
    <n v="39395326"/>
  </r>
  <r>
    <x v="2"/>
    <n v="31"/>
    <n v="171"/>
    <n v="18989417"/>
  </r>
  <r>
    <x v="2"/>
    <n v="31"/>
    <n v="173"/>
    <n v="24094599"/>
  </r>
  <r>
    <x v="2"/>
    <n v="31"/>
    <n v="177"/>
    <n v="76992990.5"/>
  </r>
  <r>
    <x v="2"/>
    <n v="31"/>
    <n v="179"/>
    <n v="8761496.5"/>
  </r>
  <r>
    <x v="2"/>
    <n v="31"/>
    <n v="183"/>
    <n v="7850639"/>
  </r>
  <r>
    <x v="2"/>
    <n v="31"/>
    <n v="185"/>
    <n v="265657220"/>
  </r>
  <r>
    <x v="2"/>
    <n v="32"/>
    <n v="1"/>
    <n v="237149781.94999999"/>
  </r>
  <r>
    <x v="2"/>
    <n v="32"/>
    <n v="3"/>
    <n v="5714385587.8000002"/>
  </r>
  <r>
    <x v="2"/>
    <n v="32"/>
    <n v="5"/>
    <n v="303524418.75"/>
  </r>
  <r>
    <x v="2"/>
    <n v="32"/>
    <n v="7"/>
    <n v="407614839.55000001"/>
  </r>
  <r>
    <x v="2"/>
    <n v="32"/>
    <n v="9"/>
    <n v="71083786.5"/>
  </r>
  <r>
    <x v="2"/>
    <n v="32"/>
    <n v="11"/>
    <n v="76631485.379999995"/>
  </r>
  <r>
    <x v="2"/>
    <n v="32"/>
    <n v="13"/>
    <n v="208980795.625"/>
  </r>
  <r>
    <x v="2"/>
    <n v="32"/>
    <n v="15"/>
    <n v="78006518.849999994"/>
  </r>
  <r>
    <x v="2"/>
    <n v="32"/>
    <n v="17"/>
    <n v="46555290.100000001"/>
  </r>
  <r>
    <x v="2"/>
    <n v="32"/>
    <n v="19"/>
    <n v="217117457.80000001"/>
  </r>
  <r>
    <x v="2"/>
    <n v="32"/>
    <n v="21"/>
    <n v="88622135.049999997"/>
  </r>
  <r>
    <x v="2"/>
    <n v="32"/>
    <n v="23"/>
    <n v="121240905.7"/>
  </r>
  <r>
    <x v="2"/>
    <n v="32"/>
    <n v="27"/>
    <n v="206554877.90000001"/>
  </r>
  <r>
    <x v="2"/>
    <n v="32"/>
    <n v="29"/>
    <n v="2861809.875"/>
  </r>
  <r>
    <x v="2"/>
    <n v="32"/>
    <n v="31"/>
    <n v="1645257956.4000001"/>
  </r>
  <r>
    <x v="2"/>
    <n v="32"/>
    <n v="33"/>
    <n v="106196838.3"/>
  </r>
  <r>
    <x v="2"/>
    <n v="32"/>
    <n v="510"/>
    <n v="99778568.099999994"/>
  </r>
  <r>
    <x v="2"/>
    <n v="33"/>
    <n v="1"/>
    <n v="340660052.43000001"/>
  </r>
  <r>
    <x v="2"/>
    <n v="33"/>
    <n v="3"/>
    <n v="294914603.5"/>
  </r>
  <r>
    <x v="2"/>
    <n v="33"/>
    <n v="5"/>
    <n v="237455862.59999999"/>
  </r>
  <r>
    <x v="2"/>
    <n v="33"/>
    <n v="7"/>
    <n v="141935430.80000001"/>
  </r>
  <r>
    <x v="2"/>
    <n v="33"/>
    <n v="9"/>
    <n v="363104883.5"/>
  </r>
  <r>
    <x v="2"/>
    <n v="33"/>
    <n v="11"/>
    <n v="1551813069.0999999"/>
  </r>
  <r>
    <x v="2"/>
    <n v="33"/>
    <n v="13"/>
    <n v="1083748758.26"/>
  </r>
  <r>
    <x v="2"/>
    <n v="33"/>
    <n v="15"/>
    <n v="1770379356.8"/>
  </r>
  <r>
    <x v="2"/>
    <n v="33"/>
    <n v="17"/>
    <n v="476918149.39999998"/>
  </r>
  <r>
    <x v="2"/>
    <n v="33"/>
    <n v="19"/>
    <n v="156241856.19999999"/>
  </r>
  <r>
    <x v="2"/>
    <n v="34"/>
    <n v="1"/>
    <n v="1621026776.3"/>
  </r>
  <r>
    <x v="2"/>
    <n v="34"/>
    <n v="3"/>
    <n v="4973821197"/>
  </r>
  <r>
    <x v="2"/>
    <n v="34"/>
    <n v="5"/>
    <n v="2894494537.9000001"/>
  </r>
  <r>
    <x v="2"/>
    <n v="34"/>
    <n v="7"/>
    <n v="2283511368.1999998"/>
  </r>
  <r>
    <x v="2"/>
    <n v="34"/>
    <n v="9"/>
    <n v="412662711.09999901"/>
  </r>
  <r>
    <x v="2"/>
    <n v="34"/>
    <n v="11"/>
    <n v="252386316.40000001"/>
  </r>
  <r>
    <x v="2"/>
    <n v="34"/>
    <n v="13"/>
    <n v="3015323561"/>
  </r>
  <r>
    <x v="2"/>
    <n v="34"/>
    <n v="15"/>
    <n v="1477258974.0999999"/>
  </r>
  <r>
    <x v="2"/>
    <n v="34"/>
    <n v="17"/>
    <n v="1337678999.2"/>
  </r>
  <r>
    <x v="2"/>
    <n v="34"/>
    <n v="19"/>
    <n v="954878266.70000005"/>
  </r>
  <r>
    <x v="2"/>
    <n v="34"/>
    <n v="21"/>
    <n v="1956500787.5"/>
  </r>
  <r>
    <x v="2"/>
    <n v="34"/>
    <n v="23"/>
    <n v="4893900545.6999998"/>
  </r>
  <r>
    <x v="2"/>
    <n v="34"/>
    <n v="25"/>
    <n v="3118132377.4499998"/>
  </r>
  <r>
    <x v="2"/>
    <n v="34"/>
    <n v="27"/>
    <n v="3414850258.1999998"/>
  </r>
  <r>
    <x v="2"/>
    <n v="34"/>
    <n v="29"/>
    <n v="1834215359.5"/>
  </r>
  <r>
    <x v="2"/>
    <n v="34"/>
    <n v="31"/>
    <n v="1771434523.7"/>
  </r>
  <r>
    <x v="2"/>
    <n v="34"/>
    <n v="33"/>
    <n v="413635436.05000001"/>
  </r>
  <r>
    <x v="2"/>
    <n v="34"/>
    <n v="35"/>
    <n v="1723525667.5"/>
  </r>
  <r>
    <x v="2"/>
    <n v="34"/>
    <n v="37"/>
    <n v="444643434.35000002"/>
  </r>
  <r>
    <x v="2"/>
    <n v="34"/>
    <n v="39"/>
    <n v="2448847086.5999999"/>
  </r>
  <r>
    <x v="2"/>
    <n v="34"/>
    <n v="41"/>
    <n v="841901426.39999998"/>
  </r>
  <r>
    <x v="2"/>
    <n v="35"/>
    <n v="1"/>
    <n v="3450727970.7199998"/>
  </r>
  <r>
    <x v="2"/>
    <n v="35"/>
    <n v="3"/>
    <n v="23494904.73"/>
  </r>
  <r>
    <x v="2"/>
    <n v="35"/>
    <n v="5"/>
    <n v="277858645.17000002"/>
  </r>
  <r>
    <x v="2"/>
    <n v="35"/>
    <n v="6"/>
    <n v="485120690.02999997"/>
  </r>
  <r>
    <x v="2"/>
    <n v="35"/>
    <n v="7"/>
    <n v="174224454.61000001"/>
  </r>
  <r>
    <x v="2"/>
    <n v="35"/>
    <n v="9"/>
    <n v="150323735.25999999"/>
  </r>
  <r>
    <x v="2"/>
    <n v="35"/>
    <n v="11"/>
    <n v="41889012.210000001"/>
  </r>
  <r>
    <x v="2"/>
    <n v="35"/>
    <n v="13"/>
    <n v="968660729.70000005"/>
  </r>
  <r>
    <x v="2"/>
    <n v="35"/>
    <n v="15"/>
    <n v="277149761.10000002"/>
  </r>
  <r>
    <x v="2"/>
    <n v="35"/>
    <n v="17"/>
    <n v="195421942.799999"/>
  </r>
  <r>
    <x v="2"/>
    <n v="35"/>
    <n v="19"/>
    <n v="432358900.88999999"/>
  </r>
  <r>
    <x v="2"/>
    <n v="35"/>
    <n v="23"/>
    <n v="173177421.47"/>
  </r>
  <r>
    <x v="2"/>
    <n v="35"/>
    <n v="25"/>
    <n v="117044882.52"/>
  </r>
  <r>
    <x v="2"/>
    <n v="35"/>
    <n v="27"/>
    <n v="145162321"/>
  </r>
  <r>
    <x v="2"/>
    <n v="35"/>
    <n v="28"/>
    <n v="33464343.18"/>
  </r>
  <r>
    <x v="2"/>
    <n v="35"/>
    <n v="29"/>
    <n v="318709106.05000001"/>
  </r>
  <r>
    <x v="2"/>
    <n v="35"/>
    <n v="31"/>
    <n v="607618921.57000005"/>
  </r>
  <r>
    <x v="2"/>
    <n v="35"/>
    <n v="33"/>
    <n v="91449225.760000005"/>
  </r>
  <r>
    <x v="2"/>
    <n v="35"/>
    <n v="35"/>
    <n v="457315078.39999998"/>
  </r>
  <r>
    <x v="2"/>
    <n v="35"/>
    <n v="37"/>
    <n v="376443332.19999999"/>
  </r>
  <r>
    <x v="2"/>
    <n v="35"/>
    <n v="39"/>
    <n v="76200872.980000004"/>
  </r>
  <r>
    <x v="2"/>
    <n v="35"/>
    <n v="41"/>
    <n v="107135186.53999899"/>
  </r>
  <r>
    <x v="2"/>
    <n v="35"/>
    <n v="43"/>
    <n v="727402667.38"/>
  </r>
  <r>
    <x v="2"/>
    <n v="35"/>
    <n v="45"/>
    <n v="748778487.5"/>
  </r>
  <r>
    <x v="2"/>
    <n v="35"/>
    <n v="47"/>
    <n v="221261092.88499999"/>
  </r>
  <r>
    <x v="2"/>
    <n v="35"/>
    <n v="49"/>
    <n v="1115304882.45"/>
  </r>
  <r>
    <x v="2"/>
    <n v="35"/>
    <n v="51"/>
    <n v="125824023.84999999"/>
  </r>
  <r>
    <x v="2"/>
    <n v="35"/>
    <n v="53"/>
    <n v="278099362.27999997"/>
  </r>
  <r>
    <x v="2"/>
    <n v="35"/>
    <n v="55"/>
    <n v="28084186.609999999"/>
  </r>
  <r>
    <x v="2"/>
    <n v="35"/>
    <n v="57"/>
    <n v="350908536.24000001"/>
  </r>
  <r>
    <x v="2"/>
    <n v="35"/>
    <n v="59"/>
    <n v="71802133.510000005"/>
  </r>
  <r>
    <x v="2"/>
    <n v="35"/>
    <n v="61"/>
    <n v="152030342.34999999"/>
  </r>
  <r>
    <x v="2"/>
    <n v="36"/>
    <n v="1"/>
    <n v="2179067859.25"/>
  </r>
  <r>
    <x v="2"/>
    <n v="36"/>
    <n v="3"/>
    <n v="79193655.799999997"/>
  </r>
  <r>
    <x v="2"/>
    <n v="36"/>
    <n v="5"/>
    <n v="2239985907.3000002"/>
  </r>
  <r>
    <x v="2"/>
    <n v="36"/>
    <n v="7"/>
    <n v="959584532.79999995"/>
  </r>
  <r>
    <x v="2"/>
    <n v="36"/>
    <n v="9"/>
    <n v="294882682.39999998"/>
  </r>
  <r>
    <x v="2"/>
    <n v="36"/>
    <n v="11"/>
    <n v="291888028.94999999"/>
  </r>
  <r>
    <x v="2"/>
    <n v="36"/>
    <n v="13"/>
    <n v="763625654.29999995"/>
  </r>
  <r>
    <x v="2"/>
    <n v="36"/>
    <n v="15"/>
    <n v="347331112.85000002"/>
  </r>
  <r>
    <x v="2"/>
    <n v="36"/>
    <n v="17"/>
    <n v="178132446.549999"/>
  </r>
  <r>
    <x v="2"/>
    <n v="36"/>
    <n v="19"/>
    <n v="279494234.94999999"/>
  </r>
  <r>
    <x v="2"/>
    <n v="36"/>
    <n v="21"/>
    <n v="306176815.39999998"/>
  </r>
  <r>
    <x v="2"/>
    <n v="36"/>
    <n v="23"/>
    <n v="317099903.89999998"/>
  </r>
  <r>
    <x v="2"/>
    <n v="36"/>
    <n v="25"/>
    <n v="153877211"/>
  </r>
  <r>
    <x v="2"/>
    <n v="36"/>
    <n v="27"/>
    <n v="1250223740"/>
  </r>
  <r>
    <x v="2"/>
    <n v="36"/>
    <n v="29"/>
    <n v="4075159643.5"/>
  </r>
  <r>
    <x v="2"/>
    <n v="36"/>
    <n v="31"/>
    <n v="186054359.09999999"/>
  </r>
  <r>
    <x v="2"/>
    <n v="36"/>
    <n v="33"/>
    <n v="68452892.049999997"/>
  </r>
  <r>
    <x v="2"/>
    <n v="36"/>
    <n v="35"/>
    <n v="58389692.399999999"/>
  </r>
  <r>
    <x v="2"/>
    <n v="36"/>
    <n v="37"/>
    <n v="530356117.94999999"/>
  </r>
  <r>
    <x v="2"/>
    <n v="36"/>
    <n v="39"/>
    <n v="327093600.30000001"/>
  </r>
  <r>
    <x v="2"/>
    <n v="36"/>
    <n v="43"/>
    <n v="355983134.94999999"/>
  </r>
  <r>
    <x v="2"/>
    <n v="36"/>
    <n v="45"/>
    <n v="359875294.19999999"/>
  </r>
  <r>
    <x v="2"/>
    <n v="36"/>
    <n v="47"/>
    <n v="2790380134.6999998"/>
  </r>
  <r>
    <x v="2"/>
    <n v="36"/>
    <n v="49"/>
    <n v="83387469.299999997"/>
  </r>
  <r>
    <x v="2"/>
    <n v="36"/>
    <n v="51"/>
    <n v="293331253.60000002"/>
  </r>
  <r>
    <x v="2"/>
    <n v="36"/>
    <n v="53"/>
    <n v="299360568.10000002"/>
  </r>
  <r>
    <x v="2"/>
    <n v="36"/>
    <n v="55"/>
    <n v="2708198603.0999999"/>
  </r>
  <r>
    <x v="2"/>
    <n v="36"/>
    <n v="57"/>
    <n v="402055716.14999998"/>
  </r>
  <r>
    <x v="2"/>
    <n v="36"/>
    <n v="59"/>
    <n v="5611206728.8000002"/>
  </r>
  <r>
    <x v="2"/>
    <n v="36"/>
    <n v="61"/>
    <n v="2246760493.0999999"/>
  </r>
  <r>
    <x v="2"/>
    <n v="36"/>
    <n v="63"/>
    <n v="549398803"/>
  </r>
  <r>
    <x v="2"/>
    <n v="36"/>
    <n v="65"/>
    <n v="907394726.89999998"/>
  </r>
  <r>
    <x v="2"/>
    <n v="36"/>
    <n v="67"/>
    <n v="2245481380.1999998"/>
  </r>
  <r>
    <x v="2"/>
    <n v="36"/>
    <n v="69"/>
    <n v="642411968.35000002"/>
  </r>
  <r>
    <x v="2"/>
    <n v="36"/>
    <n v="71"/>
    <n v="1834903008.5"/>
  </r>
  <r>
    <x v="2"/>
    <n v="36"/>
    <n v="73"/>
    <n v="85097056.299999997"/>
  </r>
  <r>
    <x v="2"/>
    <n v="36"/>
    <n v="75"/>
    <n v="442400724.80000001"/>
  </r>
  <r>
    <x v="2"/>
    <n v="36"/>
    <n v="77"/>
    <n v="219595534.05000001"/>
  </r>
  <r>
    <x v="2"/>
    <n v="36"/>
    <n v="79"/>
    <n v="704627685.70000005"/>
  </r>
  <r>
    <x v="2"/>
    <n v="36"/>
    <n v="81"/>
    <n v="5167705602"/>
  </r>
  <r>
    <x v="2"/>
    <n v="36"/>
    <n v="83"/>
    <n v="544280477.45000005"/>
  </r>
  <r>
    <x v="2"/>
    <n v="36"/>
    <n v="85"/>
    <n v="1311743803.7"/>
  </r>
  <r>
    <x v="2"/>
    <n v="36"/>
    <n v="87"/>
    <n v="1649148953.19999"/>
  </r>
  <r>
    <x v="2"/>
    <n v="36"/>
    <n v="89"/>
    <n v="280172262.60000002"/>
  </r>
  <r>
    <x v="2"/>
    <n v="36"/>
    <n v="91"/>
    <n v="1097299839.5"/>
  </r>
  <r>
    <x v="2"/>
    <n v="36"/>
    <n v="93"/>
    <n v="633075848.70000005"/>
  </r>
  <r>
    <x v="2"/>
    <n v="36"/>
    <n v="95"/>
    <n v="106246791.5"/>
  </r>
  <r>
    <x v="2"/>
    <n v="36"/>
    <n v="97"/>
    <n v="34716566.200000003"/>
  </r>
  <r>
    <x v="2"/>
    <n v="36"/>
    <n v="99"/>
    <n v="219797638.14999899"/>
  </r>
  <r>
    <x v="2"/>
    <n v="36"/>
    <n v="101"/>
    <n v="465513835.09999901"/>
  </r>
  <r>
    <x v="2"/>
    <n v="36"/>
    <n v="103"/>
    <n v="6451822799.8000002"/>
  </r>
  <r>
    <x v="2"/>
    <n v="36"/>
    <n v="105"/>
    <n v="267610294.84999999"/>
  </r>
  <r>
    <x v="2"/>
    <n v="36"/>
    <n v="107"/>
    <n v="182694085.09999999"/>
  </r>
  <r>
    <x v="2"/>
    <n v="36"/>
    <n v="109"/>
    <n v="165431983.15000001"/>
  </r>
  <r>
    <x v="2"/>
    <n v="36"/>
    <n v="111"/>
    <n v="1000131955.8"/>
  </r>
  <r>
    <x v="2"/>
    <n v="36"/>
    <n v="113"/>
    <n v="398325350.5"/>
  </r>
  <r>
    <x v="2"/>
    <n v="36"/>
    <n v="115"/>
    <n v="128728707.34999999"/>
  </r>
  <r>
    <x v="2"/>
    <n v="36"/>
    <n v="117"/>
    <n v="243710748.19999999"/>
  </r>
  <r>
    <x v="2"/>
    <n v="36"/>
    <n v="119"/>
    <n v="5312878125"/>
  </r>
  <r>
    <x v="2"/>
    <n v="36"/>
    <n v="121"/>
    <n v="7383822.25"/>
  </r>
  <r>
    <x v="2"/>
    <n v="36"/>
    <n v="123"/>
    <n v="21934251.600000001"/>
  </r>
  <r>
    <x v="2"/>
    <n v="37"/>
    <n v="1"/>
    <n v="605733592.85000002"/>
  </r>
  <r>
    <x v="2"/>
    <n v="37"/>
    <n v="7"/>
    <n v="168632920"/>
  </r>
  <r>
    <x v="2"/>
    <n v="37"/>
    <n v="11"/>
    <n v="60789330.149999999"/>
  </r>
  <r>
    <x v="2"/>
    <n v="37"/>
    <n v="13"/>
    <n v="112757771"/>
  </r>
  <r>
    <x v="2"/>
    <n v="37"/>
    <n v="15"/>
    <n v="83733920"/>
  </r>
  <r>
    <x v="2"/>
    <n v="37"/>
    <n v="19"/>
    <n v="445591985.39999998"/>
  </r>
  <r>
    <x v="2"/>
    <n v="37"/>
    <n v="21"/>
    <n v="1311207965.4000001"/>
  </r>
  <r>
    <x v="2"/>
    <n v="37"/>
    <n v="23"/>
    <n v="481194351.85000002"/>
  </r>
  <r>
    <x v="2"/>
    <n v="37"/>
    <n v="25"/>
    <n v="724843090.20000005"/>
  </r>
  <r>
    <x v="2"/>
    <n v="37"/>
    <n v="27"/>
    <n v="272642546.19999999"/>
  </r>
  <r>
    <x v="2"/>
    <n v="37"/>
    <n v="29"/>
    <n v="35409745"/>
  </r>
  <r>
    <x v="2"/>
    <n v="37"/>
    <n v="31"/>
    <n v="315327880"/>
  </r>
  <r>
    <x v="2"/>
    <n v="37"/>
    <n v="33"/>
    <n v="65485467.600000001"/>
  </r>
  <r>
    <x v="2"/>
    <n v="37"/>
    <n v="35"/>
    <n v="753072234.04999995"/>
  </r>
  <r>
    <x v="2"/>
    <n v="37"/>
    <n v="37"/>
    <n v="274174367.30000001"/>
  </r>
  <r>
    <x v="2"/>
    <n v="37"/>
    <n v="39"/>
    <n v="115752085"/>
  </r>
  <r>
    <x v="2"/>
    <n v="37"/>
    <n v="41"/>
    <n v="26744280"/>
  </r>
  <r>
    <x v="2"/>
    <n v="37"/>
    <n v="45"/>
    <n v="475179922"/>
  </r>
  <r>
    <x v="2"/>
    <n v="37"/>
    <n v="47"/>
    <n v="237785382"/>
  </r>
  <r>
    <x v="2"/>
    <n v="37"/>
    <n v="49"/>
    <n v="524496703.55000001"/>
  </r>
  <r>
    <x v="2"/>
    <n v="37"/>
    <n v="51"/>
    <n v="1392791736.0999999"/>
  </r>
  <r>
    <x v="2"/>
    <n v="37"/>
    <n v="55"/>
    <n v="75957273.799999997"/>
  </r>
  <r>
    <x v="2"/>
    <n v="37"/>
    <n v="57"/>
    <n v="774778159.89999998"/>
  </r>
  <r>
    <x v="2"/>
    <n v="37"/>
    <n v="59"/>
    <n v="241746800"/>
  </r>
  <r>
    <x v="2"/>
    <n v="37"/>
    <n v="61"/>
    <n v="257489228.09999999"/>
  </r>
  <r>
    <x v="2"/>
    <n v="37"/>
    <n v="63"/>
    <n v="1347118085.3"/>
  </r>
  <r>
    <x v="2"/>
    <n v="37"/>
    <n v="65"/>
    <n v="196195004.40000001"/>
  </r>
  <r>
    <x v="2"/>
    <n v="37"/>
    <n v="67"/>
    <n v="1589714798.6499901"/>
  </r>
  <r>
    <x v="2"/>
    <n v="37"/>
    <n v="69"/>
    <n v="98393050"/>
  </r>
  <r>
    <x v="2"/>
    <n v="37"/>
    <n v="71"/>
    <n v="1136998363.6500001"/>
  </r>
  <r>
    <x v="2"/>
    <n v="37"/>
    <n v="73"/>
    <n v="53805588.049999997"/>
  </r>
  <r>
    <x v="2"/>
    <n v="37"/>
    <n v="75"/>
    <n v="4590696.25"/>
  </r>
  <r>
    <x v="2"/>
    <n v="37"/>
    <n v="77"/>
    <n v="333377495"/>
  </r>
  <r>
    <x v="2"/>
    <n v="37"/>
    <n v="79"/>
    <n v="19786650"/>
  </r>
  <r>
    <x v="2"/>
    <n v="37"/>
    <n v="81"/>
    <n v="2377058058.0999999"/>
  </r>
  <r>
    <x v="2"/>
    <n v="37"/>
    <n v="83"/>
    <n v="359721370"/>
  </r>
  <r>
    <x v="2"/>
    <n v="37"/>
    <n v="85"/>
    <n v="341544800.69999999"/>
  </r>
  <r>
    <x v="2"/>
    <n v="37"/>
    <n v="87"/>
    <n v="507140125"/>
  </r>
  <r>
    <x v="2"/>
    <n v="37"/>
    <n v="89"/>
    <n v="369229167.39999998"/>
  </r>
  <r>
    <x v="2"/>
    <n v="37"/>
    <n v="91"/>
    <n v="15515420"/>
  </r>
  <r>
    <x v="2"/>
    <n v="37"/>
    <n v="93"/>
    <n v="74868581"/>
  </r>
  <r>
    <x v="2"/>
    <n v="37"/>
    <n v="97"/>
    <n v="1071675770"/>
  </r>
  <r>
    <x v="2"/>
    <n v="37"/>
    <n v="99"/>
    <n v="215462785"/>
  </r>
  <r>
    <x v="2"/>
    <n v="37"/>
    <n v="101"/>
    <n v="1105504145.2"/>
  </r>
  <r>
    <x v="2"/>
    <n v="37"/>
    <n v="103"/>
    <n v="96854575"/>
  </r>
  <r>
    <x v="2"/>
    <n v="37"/>
    <n v="105"/>
    <n v="282750389"/>
  </r>
  <r>
    <x v="2"/>
    <n v="37"/>
    <n v="107"/>
    <n v="208409590.69999999"/>
  </r>
  <r>
    <x v="2"/>
    <n v="37"/>
    <n v="109"/>
    <n v="152529850"/>
  </r>
  <r>
    <x v="2"/>
    <n v="37"/>
    <n v="111"/>
    <n v="355946029"/>
  </r>
  <r>
    <x v="2"/>
    <n v="37"/>
    <n v="113"/>
    <n v="124439712.8"/>
  </r>
  <r>
    <x v="2"/>
    <n v="37"/>
    <n v="115"/>
    <n v="73205495"/>
  </r>
  <r>
    <x v="2"/>
    <n v="37"/>
    <n v="117"/>
    <n v="141168761.44999999"/>
  </r>
  <r>
    <x v="2"/>
    <n v="37"/>
    <n v="119"/>
    <n v="4719390257"/>
  </r>
  <r>
    <x v="2"/>
    <n v="37"/>
    <n v="121"/>
    <n v="31718500"/>
  </r>
  <r>
    <x v="2"/>
    <n v="37"/>
    <n v="123"/>
    <n v="102574855"/>
  </r>
  <r>
    <x v="2"/>
    <n v="37"/>
    <n v="125"/>
    <n v="179710305"/>
  </r>
  <r>
    <x v="2"/>
    <n v="37"/>
    <n v="127"/>
    <n v="732616163.10000002"/>
  </r>
  <r>
    <x v="2"/>
    <n v="37"/>
    <n v="129"/>
    <n v="684241979.45000005"/>
  </r>
  <r>
    <x v="2"/>
    <n v="37"/>
    <n v="131"/>
    <n v="140666255"/>
  </r>
  <r>
    <x v="2"/>
    <n v="37"/>
    <n v="133"/>
    <n v="481508087.60000002"/>
  </r>
  <r>
    <x v="2"/>
    <n v="37"/>
    <n v="135"/>
    <n v="788036836"/>
  </r>
  <r>
    <x v="2"/>
    <n v="37"/>
    <n v="139"/>
    <n v="124960998.5"/>
  </r>
  <r>
    <x v="2"/>
    <n v="37"/>
    <n v="141"/>
    <n v="292441650"/>
  </r>
  <r>
    <x v="2"/>
    <n v="37"/>
    <n v="143"/>
    <n v="76019718"/>
  </r>
  <r>
    <x v="2"/>
    <n v="37"/>
    <n v="145"/>
    <n v="74298670"/>
  </r>
  <r>
    <x v="2"/>
    <n v="37"/>
    <n v="147"/>
    <n v="350012370"/>
  </r>
  <r>
    <x v="2"/>
    <n v="37"/>
    <n v="149"/>
    <n v="177820700"/>
  </r>
  <r>
    <x v="2"/>
    <n v="37"/>
    <n v="151"/>
    <n v="762757896"/>
  </r>
  <r>
    <x v="2"/>
    <n v="37"/>
    <n v="153"/>
    <n v="346838749.80000001"/>
  </r>
  <r>
    <x v="2"/>
    <n v="37"/>
    <n v="155"/>
    <n v="787608278.5"/>
  </r>
  <r>
    <x v="2"/>
    <n v="37"/>
    <n v="157"/>
    <n v="299141221.35000002"/>
  </r>
  <r>
    <x v="2"/>
    <n v="37"/>
    <n v="159"/>
    <n v="635892612.10000002"/>
  </r>
  <r>
    <x v="2"/>
    <n v="37"/>
    <n v="161"/>
    <n v="159192680.5"/>
  </r>
  <r>
    <x v="2"/>
    <n v="37"/>
    <n v="163"/>
    <n v="246622466.34999999"/>
  </r>
  <r>
    <x v="2"/>
    <n v="37"/>
    <n v="165"/>
    <n v="187658676.40000001"/>
  </r>
  <r>
    <x v="2"/>
    <n v="37"/>
    <n v="167"/>
    <n v="152308207.40000001"/>
  </r>
  <r>
    <x v="2"/>
    <n v="37"/>
    <n v="169"/>
    <n v="80789100"/>
  </r>
  <r>
    <x v="2"/>
    <n v="37"/>
    <n v="171"/>
    <n v="443839270"/>
  </r>
  <r>
    <x v="2"/>
    <n v="37"/>
    <n v="173"/>
    <n v="46752850"/>
  </r>
  <r>
    <x v="2"/>
    <n v="37"/>
    <n v="175"/>
    <n v="55812150"/>
  </r>
  <r>
    <x v="2"/>
    <n v="37"/>
    <n v="177"/>
    <n v="31022445"/>
  </r>
  <r>
    <x v="2"/>
    <n v="37"/>
    <n v="179"/>
    <n v="404850700"/>
  </r>
  <r>
    <x v="2"/>
    <n v="37"/>
    <n v="181"/>
    <n v="252044209.19999999"/>
  </r>
  <r>
    <x v="2"/>
    <n v="37"/>
    <n v="183"/>
    <n v="3597805682.5999999"/>
  </r>
  <r>
    <x v="2"/>
    <n v="37"/>
    <n v="185"/>
    <n v="119124685"/>
  </r>
  <r>
    <x v="2"/>
    <n v="37"/>
    <n v="187"/>
    <n v="47427370"/>
  </r>
  <r>
    <x v="2"/>
    <n v="37"/>
    <n v="189"/>
    <n v="237772417.19999999"/>
  </r>
  <r>
    <x v="2"/>
    <n v="37"/>
    <n v="191"/>
    <n v="326871143.69999999"/>
  </r>
  <r>
    <x v="2"/>
    <n v="37"/>
    <n v="193"/>
    <n v="167628162.59999999"/>
  </r>
  <r>
    <x v="2"/>
    <n v="37"/>
    <n v="195"/>
    <n v="515483765.89999998"/>
  </r>
  <r>
    <x v="2"/>
    <n v="37"/>
    <n v="197"/>
    <n v="270439450"/>
  </r>
  <r>
    <x v="2"/>
    <n v="37"/>
    <n v="199"/>
    <n v="77766535"/>
  </r>
  <r>
    <x v="2"/>
    <n v="38"/>
    <n v="1"/>
    <n v="14623513.300000001"/>
  </r>
  <r>
    <x v="2"/>
    <n v="38"/>
    <n v="3"/>
    <n v="126685035.86499999"/>
  </r>
  <r>
    <x v="2"/>
    <n v="38"/>
    <n v="5"/>
    <n v="49763483.520000003"/>
  </r>
  <r>
    <x v="2"/>
    <n v="38"/>
    <n v="7"/>
    <n v="33844097.579999998"/>
  </r>
  <r>
    <x v="2"/>
    <n v="38"/>
    <n v="9"/>
    <n v="37178510.549999997"/>
  </r>
  <r>
    <x v="2"/>
    <n v="38"/>
    <n v="11"/>
    <n v="18284588.859999999"/>
  </r>
  <r>
    <x v="2"/>
    <n v="38"/>
    <n v="13"/>
    <n v="15851453.970000001"/>
  </r>
  <r>
    <x v="2"/>
    <n v="38"/>
    <n v="15"/>
    <n v="267035473.88"/>
  </r>
  <r>
    <x v="2"/>
    <n v="38"/>
    <n v="17"/>
    <n v="606821190.29999995"/>
  </r>
  <r>
    <x v="2"/>
    <n v="38"/>
    <n v="19"/>
    <n v="22426387.309999999"/>
  </r>
  <r>
    <x v="2"/>
    <n v="38"/>
    <n v="21"/>
    <n v="11464252.880000001"/>
  </r>
  <r>
    <x v="2"/>
    <n v="38"/>
    <n v="23"/>
    <n v="11176186.49"/>
  </r>
  <r>
    <x v="2"/>
    <n v="38"/>
    <n v="25"/>
    <n v="9587722.9100000001"/>
  </r>
  <r>
    <x v="2"/>
    <n v="38"/>
    <n v="27"/>
    <n v="9664518.1799999997"/>
  </r>
  <r>
    <x v="2"/>
    <n v="38"/>
    <n v="29"/>
    <n v="28756644.359999999"/>
  </r>
  <r>
    <x v="2"/>
    <n v="38"/>
    <n v="31"/>
    <n v="27477174.82"/>
  </r>
  <r>
    <x v="2"/>
    <n v="38"/>
    <n v="33"/>
    <n v="22692963.960000001"/>
  </r>
  <r>
    <x v="2"/>
    <n v="38"/>
    <n v="35"/>
    <n v="348657133.44"/>
  </r>
  <r>
    <x v="2"/>
    <n v="38"/>
    <n v="37"/>
    <n v="9799141.8599999994"/>
  </r>
  <r>
    <x v="2"/>
    <n v="38"/>
    <n v="39"/>
    <n v="13521557.5"/>
  </r>
  <r>
    <x v="2"/>
    <n v="38"/>
    <n v="41"/>
    <n v="13976394.58"/>
  </r>
  <r>
    <x v="2"/>
    <n v="38"/>
    <n v="43"/>
    <n v="90792157.509999901"/>
  </r>
  <r>
    <x v="2"/>
    <n v="38"/>
    <n v="45"/>
    <n v="31089989.710000001"/>
  </r>
  <r>
    <x v="2"/>
    <n v="38"/>
    <n v="47"/>
    <n v="7306896.6749999998"/>
  </r>
  <r>
    <x v="2"/>
    <n v="38"/>
    <n v="49"/>
    <n v="61438992.560000002"/>
  </r>
  <r>
    <x v="2"/>
    <n v="38"/>
    <n v="51"/>
    <n v="8396680.8249999993"/>
  </r>
  <r>
    <x v="2"/>
    <n v="38"/>
    <n v="53"/>
    <n v="62044278.990000002"/>
  </r>
  <r>
    <x v="2"/>
    <n v="38"/>
    <n v="55"/>
    <n v="87856404.109999999"/>
  </r>
  <r>
    <x v="2"/>
    <n v="38"/>
    <n v="57"/>
    <n v="40332224.060000002"/>
  </r>
  <r>
    <x v="2"/>
    <n v="38"/>
    <n v="59"/>
    <n v="226859204.81"/>
  </r>
  <r>
    <x v="2"/>
    <n v="38"/>
    <n v="61"/>
    <n v="56334101.829999998"/>
  </r>
  <r>
    <x v="2"/>
    <n v="38"/>
    <n v="63"/>
    <n v="35331548.5"/>
  </r>
  <r>
    <x v="2"/>
    <n v="38"/>
    <n v="65"/>
    <n v="4551393.05"/>
  </r>
  <r>
    <x v="2"/>
    <n v="38"/>
    <n v="67"/>
    <n v="57295087.700000003"/>
  </r>
  <r>
    <x v="2"/>
    <n v="38"/>
    <n v="69"/>
    <n v="33466807.300000001"/>
  </r>
  <r>
    <x v="2"/>
    <n v="38"/>
    <n v="71"/>
    <n v="75437241.879999995"/>
  </r>
  <r>
    <x v="2"/>
    <n v="38"/>
    <n v="75"/>
    <n v="14344911.720000001"/>
  </r>
  <r>
    <x v="2"/>
    <n v="38"/>
    <n v="77"/>
    <n v="138338004.69"/>
  </r>
  <r>
    <x v="2"/>
    <n v="38"/>
    <n v="79"/>
    <n v="48447061.380000003"/>
  </r>
  <r>
    <x v="2"/>
    <n v="38"/>
    <n v="81"/>
    <n v="15298099.73"/>
  </r>
  <r>
    <x v="2"/>
    <n v="38"/>
    <n v="83"/>
    <n v="8818139.7550000008"/>
  </r>
  <r>
    <x v="2"/>
    <n v="38"/>
    <n v="85"/>
    <n v="6692970.6900000004"/>
  </r>
  <r>
    <x v="2"/>
    <n v="38"/>
    <n v="87"/>
    <n v="13347254.300000001"/>
  </r>
  <r>
    <x v="2"/>
    <n v="38"/>
    <n v="89"/>
    <n v="146322879.005"/>
  </r>
  <r>
    <x v="2"/>
    <n v="38"/>
    <n v="91"/>
    <n v="8753767.625"/>
  </r>
  <r>
    <x v="2"/>
    <n v="38"/>
    <n v="93"/>
    <n v="186064921.81999999"/>
  </r>
  <r>
    <x v="2"/>
    <n v="38"/>
    <n v="95"/>
    <n v="16056144.51"/>
  </r>
  <r>
    <x v="2"/>
    <n v="38"/>
    <n v="97"/>
    <n v="125789706.58999901"/>
  </r>
  <r>
    <x v="2"/>
    <n v="38"/>
    <n v="99"/>
    <n v="72626498.055000007"/>
  </r>
  <r>
    <x v="2"/>
    <n v="38"/>
    <n v="101"/>
    <n v="289387982.27999997"/>
  </r>
  <r>
    <x v="2"/>
    <n v="38"/>
    <n v="103"/>
    <n v="39150959.229999997"/>
  </r>
  <r>
    <x v="2"/>
    <n v="38"/>
    <n v="105"/>
    <n v="85626918.409999996"/>
  </r>
  <r>
    <x v="2"/>
    <n v="39"/>
    <n v="1"/>
    <n v="78142963.150000006"/>
  </r>
  <r>
    <x v="2"/>
    <n v="39"/>
    <n v="3"/>
    <n v="517717989.30000001"/>
  </r>
  <r>
    <x v="2"/>
    <n v="39"/>
    <n v="5"/>
    <n v="429479724.80000001"/>
  </r>
  <r>
    <x v="2"/>
    <n v="39"/>
    <n v="7"/>
    <n v="460511915.25"/>
  </r>
  <r>
    <x v="2"/>
    <n v="39"/>
    <n v="9"/>
    <n v="277980463.19999999"/>
  </r>
  <r>
    <x v="2"/>
    <n v="39"/>
    <n v="11"/>
    <n v="270974828.35000002"/>
  </r>
  <r>
    <x v="2"/>
    <n v="39"/>
    <n v="13"/>
    <n v="514180810.80000001"/>
  </r>
  <r>
    <x v="2"/>
    <n v="39"/>
    <n v="15"/>
    <n v="194507715.30000001"/>
  </r>
  <r>
    <x v="2"/>
    <n v="39"/>
    <n v="17"/>
    <n v="1020087403.7"/>
  </r>
  <r>
    <x v="2"/>
    <n v="39"/>
    <n v="21"/>
    <n v="91612886.650000006"/>
  </r>
  <r>
    <x v="2"/>
    <n v="39"/>
    <n v="23"/>
    <n v="762048952.75"/>
  </r>
  <r>
    <x v="2"/>
    <n v="39"/>
    <n v="25"/>
    <n v="768156724.20000005"/>
  </r>
  <r>
    <x v="2"/>
    <n v="39"/>
    <n v="27"/>
    <n v="251639865.89999899"/>
  </r>
  <r>
    <x v="2"/>
    <n v="39"/>
    <n v="29"/>
    <n v="218698853.09999999"/>
  </r>
  <r>
    <x v="2"/>
    <n v="39"/>
    <n v="31"/>
    <n v="96924790.049999997"/>
  </r>
  <r>
    <x v="2"/>
    <n v="39"/>
    <n v="33"/>
    <n v="48957114.200000003"/>
  </r>
  <r>
    <x v="2"/>
    <n v="39"/>
    <n v="35"/>
    <n v="6343320575.8999996"/>
  </r>
  <r>
    <x v="2"/>
    <n v="39"/>
    <n v="37"/>
    <n v="76026145.649999902"/>
  </r>
  <r>
    <x v="2"/>
    <n v="39"/>
    <n v="39"/>
    <n v="94372206.349999994"/>
  </r>
  <r>
    <x v="2"/>
    <n v="39"/>
    <n v="41"/>
    <n v="693026449.04999995"/>
  </r>
  <r>
    <x v="2"/>
    <n v="39"/>
    <n v="43"/>
    <n v="780953551.10000002"/>
  </r>
  <r>
    <x v="2"/>
    <n v="39"/>
    <n v="45"/>
    <n v="361551374.19999999"/>
  </r>
  <r>
    <x v="2"/>
    <n v="39"/>
    <n v="47"/>
    <n v="238169435.05000001"/>
  </r>
  <r>
    <x v="2"/>
    <n v="39"/>
    <n v="49"/>
    <n v="6149258266.6499996"/>
  </r>
  <r>
    <x v="2"/>
    <n v="39"/>
    <n v="51"/>
    <n v="283422178.80000001"/>
  </r>
  <r>
    <x v="2"/>
    <n v="39"/>
    <n v="53"/>
    <n v="160919725.40000001"/>
  </r>
  <r>
    <x v="2"/>
    <n v="39"/>
    <n v="55"/>
    <n v="274233446.19999999"/>
  </r>
  <r>
    <x v="2"/>
    <n v="39"/>
    <n v="57"/>
    <n v="783556581.39999998"/>
  </r>
  <r>
    <x v="2"/>
    <n v="39"/>
    <n v="59"/>
    <n v="498652009.89999998"/>
  </r>
  <r>
    <x v="2"/>
    <n v="39"/>
    <n v="61"/>
    <n v="4811252237.8500004"/>
  </r>
  <r>
    <x v="2"/>
    <n v="39"/>
    <n v="63"/>
    <n v="567858667.14999998"/>
  </r>
  <r>
    <x v="2"/>
    <n v="39"/>
    <n v="65"/>
    <n v="16842844.699999999"/>
  </r>
  <r>
    <x v="2"/>
    <n v="39"/>
    <n v="67"/>
    <n v="58904900.850000001"/>
  </r>
  <r>
    <x v="2"/>
    <n v="39"/>
    <n v="69"/>
    <n v="142392267"/>
  </r>
  <r>
    <x v="2"/>
    <n v="39"/>
    <n v="71"/>
    <n v="29507585.5"/>
  </r>
  <r>
    <x v="2"/>
    <n v="39"/>
    <n v="73"/>
    <n v="120425975.699999"/>
  </r>
  <r>
    <x v="2"/>
    <n v="39"/>
    <n v="77"/>
    <n v="235201218.5"/>
  </r>
  <r>
    <x v="2"/>
    <n v="39"/>
    <n v="79"/>
    <n v="195895419.69999999"/>
  </r>
  <r>
    <x v="2"/>
    <n v="39"/>
    <n v="81"/>
    <n v="303842384.85000002"/>
  </r>
  <r>
    <x v="2"/>
    <n v="39"/>
    <n v="83"/>
    <n v="69289731.199999899"/>
  </r>
  <r>
    <x v="2"/>
    <n v="39"/>
    <n v="85"/>
    <n v="1254239802"/>
  </r>
  <r>
    <x v="2"/>
    <n v="39"/>
    <n v="87"/>
    <n v="196116208.19999999"/>
  </r>
  <r>
    <x v="2"/>
    <n v="39"/>
    <n v="89"/>
    <n v="994025535.04999995"/>
  </r>
  <r>
    <x v="2"/>
    <n v="39"/>
    <n v="91"/>
    <n v="186890460.94999999"/>
  </r>
  <r>
    <x v="2"/>
    <n v="39"/>
    <n v="93"/>
    <n v="1176090936.8499999"/>
  </r>
  <r>
    <x v="2"/>
    <n v="39"/>
    <n v="95"/>
    <n v="1965244749.4000001"/>
  </r>
  <r>
    <x v="2"/>
    <n v="39"/>
    <n v="97"/>
    <n v="447360600.25"/>
  </r>
  <r>
    <x v="2"/>
    <n v="39"/>
    <n v="99"/>
    <n v="1060563282.95"/>
  </r>
  <r>
    <x v="2"/>
    <n v="39"/>
    <n v="101"/>
    <n v="207832102.30000001"/>
  </r>
  <r>
    <x v="2"/>
    <n v="39"/>
    <n v="103"/>
    <n v="831384524.39999998"/>
  </r>
  <r>
    <x v="2"/>
    <n v="39"/>
    <n v="105"/>
    <n v="95337711.650000006"/>
  </r>
  <r>
    <x v="2"/>
    <n v="39"/>
    <n v="107"/>
    <n v="52295422.450000003"/>
  </r>
  <r>
    <x v="2"/>
    <n v="39"/>
    <n v="109"/>
    <n v="440888493.25"/>
  </r>
  <r>
    <x v="2"/>
    <n v="39"/>
    <n v="111"/>
    <n v="54600222.25"/>
  </r>
  <r>
    <x v="2"/>
    <n v="39"/>
    <n v="113"/>
    <n v="2680389260.3499999"/>
  </r>
  <r>
    <x v="2"/>
    <n v="39"/>
    <n v="117"/>
    <n v="308210022.30000001"/>
  </r>
  <r>
    <x v="2"/>
    <n v="39"/>
    <n v="119"/>
    <n v="552681930.54999995"/>
  </r>
  <r>
    <x v="2"/>
    <n v="39"/>
    <n v="121"/>
    <n v="96339859.299999997"/>
  </r>
  <r>
    <x v="2"/>
    <n v="39"/>
    <n v="123"/>
    <n v="206189094.94999999"/>
  </r>
  <r>
    <x v="2"/>
    <n v="39"/>
    <n v="125"/>
    <n v="48876014.850000001"/>
  </r>
  <r>
    <x v="2"/>
    <n v="39"/>
    <n v="127"/>
    <n v="8404333.0500000007"/>
  </r>
  <r>
    <x v="2"/>
    <n v="39"/>
    <n v="129"/>
    <n v="259841645.84999999"/>
  </r>
  <r>
    <x v="2"/>
    <n v="39"/>
    <n v="131"/>
    <n v="174079428.09999999"/>
  </r>
  <r>
    <x v="2"/>
    <n v="39"/>
    <n v="133"/>
    <n v="949337249.10000002"/>
  </r>
  <r>
    <x v="2"/>
    <n v="39"/>
    <n v="135"/>
    <n v="239882018.69999999"/>
  </r>
  <r>
    <x v="2"/>
    <n v="39"/>
    <n v="137"/>
    <n v="5688744"/>
  </r>
  <r>
    <x v="2"/>
    <n v="39"/>
    <n v="139"/>
    <n v="634565143.70000005"/>
  </r>
  <r>
    <x v="2"/>
    <n v="39"/>
    <n v="141"/>
    <n v="353153527.14999998"/>
  </r>
  <r>
    <x v="2"/>
    <n v="39"/>
    <n v="143"/>
    <n v="693326657.85000002"/>
  </r>
  <r>
    <x v="2"/>
    <n v="39"/>
    <n v="145"/>
    <n v="267642619.299999"/>
  </r>
  <r>
    <x v="2"/>
    <n v="39"/>
    <n v="147"/>
    <n v="112345116.59999999"/>
  </r>
  <r>
    <x v="2"/>
    <n v="39"/>
    <n v="149"/>
    <n v="307094888.89999998"/>
  </r>
  <r>
    <x v="2"/>
    <n v="39"/>
    <n v="151"/>
    <n v="1223969519.8499999"/>
  </r>
  <r>
    <x v="2"/>
    <n v="39"/>
    <n v="153"/>
    <n v="3019960074.9000001"/>
  </r>
  <r>
    <x v="2"/>
    <n v="39"/>
    <n v="155"/>
    <n v="1027864973.45"/>
  </r>
  <r>
    <x v="2"/>
    <n v="39"/>
    <n v="157"/>
    <n v="487794712.59999901"/>
  </r>
  <r>
    <x v="2"/>
    <n v="39"/>
    <n v="159"/>
    <n v="316467461.10000002"/>
  </r>
  <r>
    <x v="2"/>
    <n v="39"/>
    <n v="161"/>
    <n v="126671757.199999"/>
  </r>
  <r>
    <x v="2"/>
    <n v="39"/>
    <n v="163"/>
    <n v="9914703.0500000007"/>
  </r>
  <r>
    <x v="2"/>
    <n v="39"/>
    <n v="165"/>
    <n v="907501540.39999998"/>
  </r>
  <r>
    <x v="2"/>
    <n v="39"/>
    <n v="167"/>
    <n v="337064188.44999999"/>
  </r>
  <r>
    <x v="2"/>
    <n v="39"/>
    <n v="169"/>
    <n v="421219165.14999998"/>
  </r>
  <r>
    <x v="2"/>
    <n v="39"/>
    <n v="171"/>
    <n v="260551537.94999999"/>
  </r>
  <r>
    <x v="2"/>
    <n v="39"/>
    <n v="173"/>
    <n v="1200361757.9000001"/>
  </r>
  <r>
    <x v="2"/>
    <n v="39"/>
    <n v="175"/>
    <n v="199490761"/>
  </r>
  <r>
    <x v="2"/>
    <n v="40"/>
    <n v="1"/>
    <n v="75021957.650000006"/>
  </r>
  <r>
    <x v="2"/>
    <n v="40"/>
    <n v="5"/>
    <n v="256998551.30000001"/>
  </r>
  <r>
    <x v="2"/>
    <n v="40"/>
    <n v="7"/>
    <n v="40744767.5"/>
  </r>
  <r>
    <x v="2"/>
    <n v="40"/>
    <n v="9"/>
    <n v="290674330.94999999"/>
  </r>
  <r>
    <x v="2"/>
    <n v="40"/>
    <n v="11"/>
    <n v="50895749.649999999"/>
  </r>
  <r>
    <x v="2"/>
    <n v="40"/>
    <n v="13"/>
    <n v="305122987.35000002"/>
  </r>
  <r>
    <x v="2"/>
    <n v="40"/>
    <n v="15"/>
    <n v="156072842.94999999"/>
  </r>
  <r>
    <x v="2"/>
    <n v="40"/>
    <n v="17"/>
    <n v="739136154.39999998"/>
  </r>
  <r>
    <x v="2"/>
    <n v="40"/>
    <n v="19"/>
    <n v="353484447.10000002"/>
  </r>
  <r>
    <x v="2"/>
    <n v="40"/>
    <n v="21"/>
    <n v="46456889.75"/>
  </r>
  <r>
    <x v="2"/>
    <n v="40"/>
    <n v="23"/>
    <n v="141961380.90000001"/>
  </r>
  <r>
    <x v="2"/>
    <n v="40"/>
    <n v="25"/>
    <n v="58935422.149999999"/>
  </r>
  <r>
    <x v="2"/>
    <n v="40"/>
    <n v="27"/>
    <n v="648353409.20000005"/>
  </r>
  <r>
    <x v="2"/>
    <n v="40"/>
    <n v="29"/>
    <n v="37029359.5"/>
  </r>
  <r>
    <x v="2"/>
    <n v="40"/>
    <n v="31"/>
    <n v="503892420.75"/>
  </r>
  <r>
    <x v="2"/>
    <n v="40"/>
    <n v="33"/>
    <n v="60012865.649999999"/>
  </r>
  <r>
    <x v="2"/>
    <n v="40"/>
    <n v="35"/>
    <n v="196099013.05000001"/>
  </r>
  <r>
    <x v="2"/>
    <n v="40"/>
    <n v="37"/>
    <n v="430230555.25"/>
  </r>
  <r>
    <x v="2"/>
    <n v="40"/>
    <n v="39"/>
    <n v="282965830.25"/>
  </r>
  <r>
    <x v="2"/>
    <n v="40"/>
    <n v="41"/>
    <n v="81416228.400000006"/>
  </r>
  <r>
    <x v="2"/>
    <n v="40"/>
    <n v="43"/>
    <n v="39340492.049999997"/>
  </r>
  <r>
    <x v="2"/>
    <n v="40"/>
    <n v="45"/>
    <n v="20816450.050000001"/>
  </r>
  <r>
    <x v="2"/>
    <n v="40"/>
    <n v="47"/>
    <n v="210072924.94999999"/>
  </r>
  <r>
    <x v="2"/>
    <n v="40"/>
    <n v="49"/>
    <n v="325649331.75"/>
  </r>
  <r>
    <x v="2"/>
    <n v="40"/>
    <n v="51"/>
    <n v="315644272.94999999"/>
  </r>
  <r>
    <x v="2"/>
    <n v="40"/>
    <n v="57"/>
    <n v="12650253.949999999"/>
  </r>
  <r>
    <x v="2"/>
    <n v="40"/>
    <n v="59"/>
    <n v="14585359.85"/>
  </r>
  <r>
    <x v="2"/>
    <n v="40"/>
    <n v="65"/>
    <n v="79288643.400000006"/>
  </r>
  <r>
    <x v="2"/>
    <n v="40"/>
    <n v="67"/>
    <n v="26075048.850000001"/>
  </r>
  <r>
    <x v="2"/>
    <n v="40"/>
    <n v="71"/>
    <n v="249625755.69999999"/>
  </r>
  <r>
    <x v="2"/>
    <n v="40"/>
    <n v="73"/>
    <n v="87227400.700000003"/>
  </r>
  <r>
    <x v="2"/>
    <n v="40"/>
    <n v="75"/>
    <n v="39795274.75"/>
  </r>
  <r>
    <x v="2"/>
    <n v="40"/>
    <n v="79"/>
    <n v="241064169.75"/>
  </r>
  <r>
    <x v="2"/>
    <n v="40"/>
    <n v="81"/>
    <n v="288404253.60000002"/>
  </r>
  <r>
    <x v="2"/>
    <n v="40"/>
    <n v="83"/>
    <n v="219501772.80000001"/>
  </r>
  <r>
    <x v="2"/>
    <n v="40"/>
    <n v="85"/>
    <n v="240798898.69999999"/>
  </r>
  <r>
    <x v="2"/>
    <n v="40"/>
    <n v="87"/>
    <n v="367699941.5"/>
  </r>
  <r>
    <x v="2"/>
    <n v="40"/>
    <n v="89"/>
    <n v="260033062.75"/>
  </r>
  <r>
    <x v="2"/>
    <n v="40"/>
    <n v="91"/>
    <n v="335713980.5"/>
  </r>
  <r>
    <x v="2"/>
    <n v="40"/>
    <n v="93"/>
    <n v="59854649.100000001"/>
  </r>
  <r>
    <x v="2"/>
    <n v="40"/>
    <n v="95"/>
    <n v="48724543.5"/>
  </r>
  <r>
    <x v="2"/>
    <n v="40"/>
    <n v="97"/>
    <n v="341008057.25"/>
  </r>
  <r>
    <x v="2"/>
    <n v="40"/>
    <n v="99"/>
    <n v="146204553.34999999"/>
  </r>
  <r>
    <x v="2"/>
    <n v="40"/>
    <n v="101"/>
    <n v="424281978.69999999"/>
  </r>
  <r>
    <x v="2"/>
    <n v="40"/>
    <n v="103"/>
    <n v="233337145.30000001"/>
  </r>
  <r>
    <x v="2"/>
    <n v="40"/>
    <n v="105"/>
    <n v="76547909.5"/>
  </r>
  <r>
    <x v="2"/>
    <n v="40"/>
    <n v="107"/>
    <n v="128131644"/>
  </r>
  <r>
    <x v="2"/>
    <n v="40"/>
    <n v="109"/>
    <n v="4822999693.1999998"/>
  </r>
  <r>
    <x v="2"/>
    <n v="40"/>
    <n v="111"/>
    <n v="315616770.19999999"/>
  </r>
  <r>
    <x v="2"/>
    <n v="40"/>
    <n v="113"/>
    <n v="78000547.450000003"/>
  </r>
  <r>
    <x v="2"/>
    <n v="40"/>
    <n v="115"/>
    <n v="244770022"/>
  </r>
  <r>
    <x v="2"/>
    <n v="40"/>
    <n v="117"/>
    <n v="113903170.2"/>
  </r>
  <r>
    <x v="2"/>
    <n v="40"/>
    <n v="119"/>
    <n v="204459823.5"/>
  </r>
  <r>
    <x v="2"/>
    <n v="40"/>
    <n v="121"/>
    <n v="367163165.19999999"/>
  </r>
  <r>
    <x v="2"/>
    <n v="40"/>
    <n v="123"/>
    <n v="117065570.34999999"/>
  </r>
  <r>
    <x v="2"/>
    <n v="40"/>
    <n v="125"/>
    <n v="365293003.75"/>
  </r>
  <r>
    <x v="2"/>
    <n v="40"/>
    <n v="127"/>
    <n v="78988704.650000006"/>
  </r>
  <r>
    <x v="2"/>
    <n v="40"/>
    <n v="131"/>
    <n v="545928591.04999995"/>
  </r>
  <r>
    <x v="2"/>
    <n v="40"/>
    <n v="133"/>
    <n v="236862902.90000001"/>
  </r>
  <r>
    <x v="2"/>
    <n v="40"/>
    <n v="135"/>
    <n v="390193811.10000002"/>
  </r>
  <r>
    <x v="2"/>
    <n v="40"/>
    <n v="137"/>
    <n v="168786884.34999999"/>
  </r>
  <r>
    <x v="2"/>
    <n v="40"/>
    <n v="139"/>
    <n v="168377102.44999999"/>
  </r>
  <r>
    <x v="2"/>
    <n v="40"/>
    <n v="141"/>
    <n v="12660970.35"/>
  </r>
  <r>
    <x v="2"/>
    <n v="40"/>
    <n v="143"/>
    <n v="3508061205.1999998"/>
  </r>
  <r>
    <x v="2"/>
    <n v="40"/>
    <n v="145"/>
    <n v="401281719.10000002"/>
  </r>
  <r>
    <x v="2"/>
    <n v="40"/>
    <n v="147"/>
    <n v="228933088.15000001"/>
  </r>
  <r>
    <x v="2"/>
    <n v="40"/>
    <n v="149"/>
    <n v="138771799.15000001"/>
  </r>
  <r>
    <x v="2"/>
    <n v="40"/>
    <n v="151"/>
    <n v="12346979.1"/>
  </r>
  <r>
    <x v="2"/>
    <n v="40"/>
    <n v="153"/>
    <n v="122290362.84999999"/>
  </r>
  <r>
    <x v="2"/>
    <n v="41"/>
    <n v="1"/>
    <n v="211815011.5"/>
  </r>
  <r>
    <x v="2"/>
    <n v="41"/>
    <n v="3"/>
    <n v="130111915"/>
  </r>
  <r>
    <x v="2"/>
    <n v="41"/>
    <n v="5"/>
    <n v="1515654630.5999999"/>
  </r>
  <r>
    <x v="2"/>
    <n v="41"/>
    <n v="7"/>
    <n v="296592065"/>
  </r>
  <r>
    <x v="2"/>
    <n v="41"/>
    <n v="9"/>
    <n v="231934140"/>
  </r>
  <r>
    <x v="2"/>
    <n v="41"/>
    <n v="11"/>
    <n v="325435095"/>
  </r>
  <r>
    <x v="2"/>
    <n v="41"/>
    <n v="13"/>
    <n v="73866145"/>
  </r>
  <r>
    <x v="2"/>
    <n v="41"/>
    <n v="15"/>
    <n v="131982905"/>
  </r>
  <r>
    <x v="2"/>
    <n v="41"/>
    <n v="17"/>
    <n v="643557415"/>
  </r>
  <r>
    <x v="2"/>
    <n v="41"/>
    <n v="19"/>
    <n v="1067315264.65"/>
  </r>
  <r>
    <x v="2"/>
    <n v="41"/>
    <n v="21"/>
    <n v="137479805"/>
  </r>
  <r>
    <x v="2"/>
    <n v="41"/>
    <n v="23"/>
    <n v="65712227.5"/>
  </r>
  <r>
    <x v="2"/>
    <n v="41"/>
    <n v="25"/>
    <n v="70241841"/>
  </r>
  <r>
    <x v="2"/>
    <n v="41"/>
    <n v="27"/>
    <n v="222888345"/>
  </r>
  <r>
    <x v="2"/>
    <n v="41"/>
    <n v="29"/>
    <n v="820639391.5"/>
  </r>
  <r>
    <x v="2"/>
    <n v="41"/>
    <n v="31"/>
    <n v="160377715"/>
  </r>
  <r>
    <x v="2"/>
    <n v="41"/>
    <n v="33"/>
    <n v="477675390.5"/>
  </r>
  <r>
    <x v="2"/>
    <n v="41"/>
    <n v="35"/>
    <n v="449981125"/>
  </r>
  <r>
    <x v="2"/>
    <n v="41"/>
    <n v="37"/>
    <n v="42358505.5"/>
  </r>
  <r>
    <x v="2"/>
    <n v="41"/>
    <n v="39"/>
    <n v="1531807264"/>
  </r>
  <r>
    <x v="2"/>
    <n v="41"/>
    <n v="41"/>
    <n v="359429735"/>
  </r>
  <r>
    <x v="2"/>
    <n v="41"/>
    <n v="43"/>
    <n v="970699052.89999998"/>
  </r>
  <r>
    <x v="2"/>
    <n v="41"/>
    <n v="45"/>
    <n v="252796481.5"/>
  </r>
  <r>
    <x v="2"/>
    <n v="41"/>
    <n v="47"/>
    <n v="1916531958.9000001"/>
  </r>
  <r>
    <x v="2"/>
    <n v="41"/>
    <n v="49"/>
    <n v="138549620"/>
  </r>
  <r>
    <x v="2"/>
    <n v="41"/>
    <n v="51"/>
    <n v="3393153099.5"/>
  </r>
  <r>
    <x v="2"/>
    <n v="41"/>
    <n v="53"/>
    <n v="307668026.5"/>
  </r>
  <r>
    <x v="2"/>
    <n v="41"/>
    <n v="55"/>
    <n v="110964380"/>
  </r>
  <r>
    <x v="2"/>
    <n v="41"/>
    <n v="57"/>
    <n v="187894700"/>
  </r>
  <r>
    <x v="2"/>
    <n v="41"/>
    <n v="59"/>
    <n v="535420106"/>
  </r>
  <r>
    <x v="2"/>
    <n v="41"/>
    <n v="61"/>
    <n v="200361129"/>
  </r>
  <r>
    <x v="2"/>
    <n v="41"/>
    <n v="63"/>
    <n v="40175002.5"/>
  </r>
  <r>
    <x v="2"/>
    <n v="41"/>
    <n v="65"/>
    <n v="297397255"/>
  </r>
  <r>
    <x v="2"/>
    <n v="41"/>
    <n v="67"/>
    <n v="1860285864"/>
  </r>
  <r>
    <x v="2"/>
    <n v="41"/>
    <n v="69"/>
    <n v="14723552.5"/>
  </r>
  <r>
    <x v="2"/>
    <n v="41"/>
    <n v="71"/>
    <n v="265157060.5"/>
  </r>
  <r>
    <x v="2"/>
    <n v="42"/>
    <n v="1"/>
    <n v="298024585.20999998"/>
  </r>
  <r>
    <x v="2"/>
    <n v="42"/>
    <n v="3"/>
    <n v="5269995354.0500002"/>
  </r>
  <r>
    <x v="2"/>
    <n v="42"/>
    <n v="5"/>
    <n v="244868743.50999999"/>
  </r>
  <r>
    <x v="2"/>
    <n v="42"/>
    <n v="7"/>
    <n v="740732583.32000005"/>
  </r>
  <r>
    <x v="2"/>
    <n v="42"/>
    <n v="9"/>
    <n v="629737533.89999998"/>
  </r>
  <r>
    <x v="2"/>
    <n v="42"/>
    <n v="11"/>
    <n v="1687780664.4400001"/>
  </r>
  <r>
    <x v="2"/>
    <n v="42"/>
    <n v="13"/>
    <n v="508679583.57999998"/>
  </r>
  <r>
    <x v="2"/>
    <n v="42"/>
    <n v="15"/>
    <n v="157169358.81"/>
  </r>
  <r>
    <x v="2"/>
    <n v="42"/>
    <n v="17"/>
    <n v="2691184932.6999998"/>
  </r>
  <r>
    <x v="2"/>
    <n v="42"/>
    <n v="19"/>
    <n v="807119399.54999995"/>
  </r>
  <r>
    <x v="2"/>
    <n v="42"/>
    <n v="21"/>
    <n v="515721032.67000002"/>
  </r>
  <r>
    <x v="2"/>
    <n v="42"/>
    <n v="25"/>
    <n v="414744776.5"/>
  </r>
  <r>
    <x v="2"/>
    <n v="42"/>
    <n v="27"/>
    <n v="842121360.30999994"/>
  </r>
  <r>
    <x v="2"/>
    <n v="42"/>
    <n v="29"/>
    <n v="2272093870.5999999"/>
  </r>
  <r>
    <x v="2"/>
    <n v="42"/>
    <n v="31"/>
    <n v="354569906.419999"/>
  </r>
  <r>
    <x v="2"/>
    <n v="42"/>
    <n v="33"/>
    <n v="537467402.70000005"/>
  </r>
  <r>
    <x v="2"/>
    <n v="42"/>
    <n v="35"/>
    <n v="287922972.23000002"/>
  </r>
  <r>
    <x v="2"/>
    <n v="42"/>
    <n v="37"/>
    <n v="337689089.30000001"/>
  </r>
  <r>
    <x v="2"/>
    <n v="42"/>
    <n v="39"/>
    <n v="282502049.99000001"/>
  </r>
  <r>
    <x v="2"/>
    <n v="42"/>
    <n v="41"/>
    <n v="1697965770.1800001"/>
  </r>
  <r>
    <x v="2"/>
    <n v="42"/>
    <n v="43"/>
    <n v="1787710823.7"/>
  </r>
  <r>
    <x v="2"/>
    <n v="42"/>
    <n v="45"/>
    <n v="2240820000.8800001"/>
  </r>
  <r>
    <x v="2"/>
    <n v="42"/>
    <n v="47"/>
    <n v="82448383.430000007"/>
  </r>
  <r>
    <x v="2"/>
    <n v="42"/>
    <n v="49"/>
    <n v="1148514049.45"/>
  </r>
  <r>
    <x v="2"/>
    <n v="42"/>
    <n v="51"/>
    <n v="473830928.31999999"/>
  </r>
  <r>
    <x v="2"/>
    <n v="42"/>
    <n v="53"/>
    <n v="12038179.25"/>
  </r>
  <r>
    <x v="2"/>
    <n v="42"/>
    <n v="55"/>
    <n v="690167055.81999898"/>
  </r>
  <r>
    <x v="2"/>
    <n v="42"/>
    <n v="57"/>
    <n v="316219578.98000002"/>
  </r>
  <r>
    <x v="2"/>
    <n v="42"/>
    <n v="59"/>
    <n v="177994873.65000001"/>
  </r>
  <r>
    <x v="2"/>
    <n v="42"/>
    <n v="61"/>
    <n v="164800912.78"/>
  </r>
  <r>
    <x v="2"/>
    <n v="42"/>
    <n v="63"/>
    <n v="334044916.51999998"/>
  </r>
  <r>
    <x v="2"/>
    <n v="42"/>
    <n v="65"/>
    <n v="298304623.46499997"/>
  </r>
  <r>
    <x v="2"/>
    <n v="42"/>
    <n v="67"/>
    <n v="116314760.59999999"/>
  </r>
  <r>
    <x v="2"/>
    <n v="42"/>
    <n v="69"/>
    <n v="1140998397.5599999"/>
  </r>
  <r>
    <x v="2"/>
    <n v="42"/>
    <n v="71"/>
    <n v="1820018201.5"/>
  </r>
  <r>
    <x v="2"/>
    <n v="42"/>
    <n v="73"/>
    <n v="378667522.75999999"/>
  </r>
  <r>
    <x v="2"/>
    <n v="42"/>
    <n v="75"/>
    <n v="645885439"/>
  </r>
  <r>
    <x v="2"/>
    <n v="42"/>
    <n v="77"/>
    <n v="1744202703.9000001"/>
  </r>
  <r>
    <x v="2"/>
    <n v="42"/>
    <n v="79"/>
    <n v="1523212889.6300001"/>
  </r>
  <r>
    <x v="2"/>
    <n v="42"/>
    <n v="81"/>
    <n v="541879940.26999998"/>
  </r>
  <r>
    <x v="2"/>
    <n v="42"/>
    <n v="83"/>
    <n v="129755276.76000001"/>
  </r>
  <r>
    <x v="2"/>
    <n v="42"/>
    <n v="85"/>
    <n v="645304814.87"/>
  </r>
  <r>
    <x v="2"/>
    <n v="42"/>
    <n v="87"/>
    <n v="202549635.019999"/>
  </r>
  <r>
    <x v="2"/>
    <n v="42"/>
    <n v="89"/>
    <n v="711287582.255"/>
  </r>
  <r>
    <x v="2"/>
    <n v="42"/>
    <n v="91"/>
    <n v="3962764724.9000001"/>
  </r>
  <r>
    <x v="2"/>
    <n v="42"/>
    <n v="93"/>
    <n v="178535619.66"/>
  </r>
  <r>
    <x v="2"/>
    <n v="42"/>
    <n v="95"/>
    <n v="918648164.39999998"/>
  </r>
  <r>
    <x v="2"/>
    <n v="42"/>
    <n v="97"/>
    <n v="342207680.88999999"/>
  </r>
  <r>
    <x v="2"/>
    <n v="42"/>
    <n v="99"/>
    <n v="267906082.13"/>
  </r>
  <r>
    <x v="2"/>
    <n v="42"/>
    <n v="101"/>
    <n v="3611162431"/>
  </r>
  <r>
    <x v="2"/>
    <n v="42"/>
    <n v="103"/>
    <n v="269532638.19999999"/>
  </r>
  <r>
    <x v="2"/>
    <n v="42"/>
    <n v="105"/>
    <n v="47836357.609999999"/>
  </r>
  <r>
    <x v="2"/>
    <n v="42"/>
    <n v="107"/>
    <n v="699402878.22000003"/>
  </r>
  <r>
    <x v="2"/>
    <n v="42"/>
    <n v="109"/>
    <n v="238477545.78"/>
  </r>
  <r>
    <x v="2"/>
    <n v="42"/>
    <n v="111"/>
    <n v="600807852.94000006"/>
  </r>
  <r>
    <x v="2"/>
    <n v="42"/>
    <n v="115"/>
    <n v="246934805.59999999"/>
  </r>
  <r>
    <x v="2"/>
    <n v="42"/>
    <n v="117"/>
    <n v="211053009"/>
  </r>
  <r>
    <x v="2"/>
    <n v="42"/>
    <n v="119"/>
    <n v="293477514.20999998"/>
  </r>
  <r>
    <x v="2"/>
    <n v="42"/>
    <n v="121"/>
    <n v="290630987.14999998"/>
  </r>
  <r>
    <x v="2"/>
    <n v="42"/>
    <n v="123"/>
    <n v="185201175.53999999"/>
  </r>
  <r>
    <x v="2"/>
    <n v="42"/>
    <n v="125"/>
    <n v="1217825491.1600001"/>
  </r>
  <r>
    <x v="2"/>
    <n v="42"/>
    <n v="127"/>
    <n v="44385535.560000002"/>
  </r>
  <r>
    <x v="2"/>
    <n v="42"/>
    <n v="129"/>
    <n v="1873805430.8"/>
  </r>
  <r>
    <x v="2"/>
    <n v="42"/>
    <n v="131"/>
    <n v="83902552.920000002"/>
  </r>
  <r>
    <x v="2"/>
    <n v="42"/>
    <n v="133"/>
    <n v="1493686360.3"/>
  </r>
  <r>
    <x v="2"/>
    <n v="44"/>
    <n v="1"/>
    <n v="150717537.44999999"/>
  </r>
  <r>
    <x v="2"/>
    <n v="44"/>
    <n v="3"/>
    <n v="1337318488.6500001"/>
  </r>
  <r>
    <x v="2"/>
    <n v="44"/>
    <n v="5"/>
    <n v="328029581.80000001"/>
  </r>
  <r>
    <x v="2"/>
    <n v="44"/>
    <n v="7"/>
    <n v="2956898624.4200001"/>
  </r>
  <r>
    <x v="2"/>
    <n v="44"/>
    <n v="9"/>
    <n v="878959282"/>
  </r>
  <r>
    <x v="2"/>
    <n v="45"/>
    <n v="1"/>
    <n v="67784146.349999994"/>
  </r>
  <r>
    <x v="2"/>
    <n v="45"/>
    <n v="3"/>
    <n v="693922301.39999998"/>
  </r>
  <r>
    <x v="2"/>
    <n v="45"/>
    <n v="5"/>
    <n v="20414340.5"/>
  </r>
  <r>
    <x v="2"/>
    <n v="45"/>
    <n v="7"/>
    <n v="928322301.09999895"/>
  </r>
  <r>
    <x v="2"/>
    <n v="45"/>
    <n v="9"/>
    <n v="78485088.599999994"/>
  </r>
  <r>
    <x v="2"/>
    <n v="45"/>
    <n v="11"/>
    <n v="26799489.899999999"/>
  </r>
  <r>
    <x v="2"/>
    <n v="45"/>
    <n v="13"/>
    <n v="564923256.79999995"/>
  </r>
  <r>
    <x v="2"/>
    <n v="45"/>
    <n v="15"/>
    <n v="613511819.5"/>
  </r>
  <r>
    <x v="2"/>
    <n v="45"/>
    <n v="17"/>
    <n v="309113820.69999999"/>
  </r>
  <r>
    <x v="2"/>
    <n v="45"/>
    <n v="19"/>
    <n v="2120771362.5999999"/>
  </r>
  <r>
    <x v="2"/>
    <n v="45"/>
    <n v="21"/>
    <n v="394145615"/>
  </r>
  <r>
    <x v="2"/>
    <n v="45"/>
    <n v="23"/>
    <n v="303672787.60000002"/>
  </r>
  <r>
    <x v="2"/>
    <n v="45"/>
    <n v="25"/>
    <n v="173903242.59999999"/>
  </r>
  <r>
    <x v="2"/>
    <n v="45"/>
    <n v="27"/>
    <n v="396229020.39999998"/>
  </r>
  <r>
    <x v="2"/>
    <n v="45"/>
    <n v="29"/>
    <n v="487223830.69999999"/>
  </r>
  <r>
    <x v="2"/>
    <n v="45"/>
    <n v="31"/>
    <n v="304035243.59999901"/>
  </r>
  <r>
    <x v="2"/>
    <n v="45"/>
    <n v="33"/>
    <n v="326267627.19999999"/>
  </r>
  <r>
    <x v="2"/>
    <n v="45"/>
    <n v="35"/>
    <n v="595727001.10000002"/>
  </r>
  <r>
    <x v="2"/>
    <n v="45"/>
    <n v="37"/>
    <n v="68444011.599999994"/>
  </r>
  <r>
    <x v="2"/>
    <n v="45"/>
    <n v="39"/>
    <n v="238666930"/>
  </r>
  <r>
    <x v="2"/>
    <n v="45"/>
    <n v="41"/>
    <n v="805248279.54999995"/>
  </r>
  <r>
    <x v="2"/>
    <n v="45"/>
    <n v="43"/>
    <n v="392435779.80000001"/>
  </r>
  <r>
    <x v="2"/>
    <n v="45"/>
    <n v="45"/>
    <n v="1716075440.8"/>
  </r>
  <r>
    <x v="2"/>
    <n v="45"/>
    <n v="47"/>
    <n v="228950630"/>
  </r>
  <r>
    <x v="2"/>
    <n v="45"/>
    <n v="49"/>
    <n v="94341852.950000003"/>
  </r>
  <r>
    <x v="2"/>
    <n v="45"/>
    <n v="51"/>
    <n v="1407499867.3"/>
  </r>
  <r>
    <x v="2"/>
    <n v="45"/>
    <n v="53"/>
    <n v="626181615.60000002"/>
  </r>
  <r>
    <x v="2"/>
    <n v="45"/>
    <n v="55"/>
    <n v="424286683.60000002"/>
  </r>
  <r>
    <x v="2"/>
    <n v="45"/>
    <n v="57"/>
    <n v="136763142.09999999"/>
  </r>
  <r>
    <x v="2"/>
    <n v="45"/>
    <n v="59"/>
    <n v="437510973"/>
  </r>
  <r>
    <x v="2"/>
    <n v="45"/>
    <n v="61"/>
    <n v="173204953.80000001"/>
  </r>
  <r>
    <x v="2"/>
    <n v="45"/>
    <n v="63"/>
    <n v="1431105943.05"/>
  </r>
  <r>
    <x v="2"/>
    <n v="45"/>
    <n v="67"/>
    <n v="138277841"/>
  </r>
  <r>
    <x v="2"/>
    <n v="45"/>
    <n v="69"/>
    <n v="28369844"/>
  </r>
  <r>
    <x v="2"/>
    <n v="45"/>
    <n v="71"/>
    <n v="355656916.19999999"/>
  </r>
  <r>
    <x v="2"/>
    <n v="45"/>
    <n v="73"/>
    <n v="168783610.25"/>
  </r>
  <r>
    <x v="2"/>
    <n v="45"/>
    <n v="75"/>
    <n v="711800081.70000005"/>
  </r>
  <r>
    <x v="2"/>
    <n v="45"/>
    <n v="77"/>
    <n v="236224028.90000001"/>
  </r>
  <r>
    <x v="2"/>
    <n v="45"/>
    <n v="79"/>
    <n v="2058684570.0999999"/>
  </r>
  <r>
    <x v="2"/>
    <n v="45"/>
    <n v="81"/>
    <n v="34188090"/>
  </r>
  <r>
    <x v="2"/>
    <n v="45"/>
    <n v="83"/>
    <n v="1500028188.5999999"/>
  </r>
  <r>
    <x v="2"/>
    <n v="45"/>
    <n v="85"/>
    <n v="484039424.69999999"/>
  </r>
  <r>
    <x v="2"/>
    <n v="45"/>
    <n v="87"/>
    <n v="63370387.5"/>
  </r>
  <r>
    <x v="2"/>
    <n v="45"/>
    <n v="89"/>
    <n v="94405030.799999997"/>
  </r>
  <r>
    <x v="2"/>
    <n v="45"/>
    <n v="91"/>
    <n v="817106501.79999995"/>
  </r>
  <r>
    <x v="2"/>
    <n v="46"/>
    <n v="3"/>
    <n v="64691026.850000001"/>
  </r>
  <r>
    <x v="2"/>
    <n v="46"/>
    <n v="5"/>
    <n v="71804130.799999997"/>
  </r>
  <r>
    <x v="2"/>
    <n v="46"/>
    <n v="7"/>
    <n v="15537393.369999999"/>
  </r>
  <r>
    <x v="2"/>
    <n v="46"/>
    <n v="9"/>
    <n v="23690210.760000002"/>
  </r>
  <r>
    <x v="2"/>
    <n v="46"/>
    <n v="11"/>
    <n v="115196520.325"/>
  </r>
  <r>
    <x v="2"/>
    <n v="46"/>
    <n v="13"/>
    <n v="159933209.65000001"/>
  </r>
  <r>
    <x v="2"/>
    <n v="46"/>
    <n v="15"/>
    <n v="79014663.450000003"/>
  </r>
  <r>
    <x v="2"/>
    <n v="46"/>
    <n v="19"/>
    <n v="69268703.549999997"/>
  </r>
  <r>
    <x v="2"/>
    <n v="46"/>
    <n v="21"/>
    <n v="8027934.8300000001"/>
  </r>
  <r>
    <x v="2"/>
    <n v="46"/>
    <n v="23"/>
    <n v="19137838.780000001"/>
  </r>
  <r>
    <x v="2"/>
    <n v="46"/>
    <n v="25"/>
    <n v="15049323.029999999"/>
  </r>
  <r>
    <x v="2"/>
    <n v="46"/>
    <n v="27"/>
    <n v="45187137.239999898"/>
  </r>
  <r>
    <x v="2"/>
    <n v="46"/>
    <n v="29"/>
    <n v="124933004.83"/>
  </r>
  <r>
    <x v="2"/>
    <n v="46"/>
    <n v="31"/>
    <n v="20442250.960000001"/>
  </r>
  <r>
    <x v="2"/>
    <n v="46"/>
    <n v="33"/>
    <n v="79134264.829999998"/>
  </r>
  <r>
    <x v="2"/>
    <n v="46"/>
    <n v="35"/>
    <n v="107788285.42"/>
  </r>
  <r>
    <x v="2"/>
    <n v="46"/>
    <n v="37"/>
    <n v="43508020.810000002"/>
  </r>
  <r>
    <x v="2"/>
    <n v="46"/>
    <n v="39"/>
    <n v="47501788.030000001"/>
  </r>
  <r>
    <x v="2"/>
    <n v="46"/>
    <n v="41"/>
    <n v="19319582.5"/>
  </r>
  <r>
    <x v="2"/>
    <n v="46"/>
    <n v="45"/>
    <n v="36189787.960000001"/>
  </r>
  <r>
    <x v="2"/>
    <n v="46"/>
    <n v="47"/>
    <n v="74666556.790000007"/>
  </r>
  <r>
    <x v="2"/>
    <n v="46"/>
    <n v="49"/>
    <n v="13798829.02"/>
  </r>
  <r>
    <x v="2"/>
    <n v="46"/>
    <n v="51"/>
    <n v="44150719.380000003"/>
  </r>
  <r>
    <x v="2"/>
    <n v="46"/>
    <n v="53"/>
    <n v="25791947.550000001"/>
  </r>
  <r>
    <x v="2"/>
    <n v="46"/>
    <n v="55"/>
    <n v="18984654.120000001"/>
  </r>
  <r>
    <x v="2"/>
    <n v="46"/>
    <n v="57"/>
    <n v="24910841.57"/>
  </r>
  <r>
    <x v="2"/>
    <n v="46"/>
    <n v="59"/>
    <n v="18835127.489999998"/>
  </r>
  <r>
    <x v="2"/>
    <n v="46"/>
    <n v="61"/>
    <n v="64711590.219999999"/>
  </r>
  <r>
    <x v="2"/>
    <n v="46"/>
    <n v="63"/>
    <n v="20569315.120000001"/>
  </r>
  <r>
    <x v="2"/>
    <n v="46"/>
    <n v="65"/>
    <n v="56368364.009999998"/>
  </r>
  <r>
    <x v="2"/>
    <n v="46"/>
    <n v="67"/>
    <n v="33059524.239999998"/>
  </r>
  <r>
    <x v="2"/>
    <n v="46"/>
    <n v="69"/>
    <n v="10988917.76"/>
  </r>
  <r>
    <x v="2"/>
    <n v="46"/>
    <n v="71"/>
    <n v="110230561.05500001"/>
  </r>
  <r>
    <x v="2"/>
    <n v="46"/>
    <n v="75"/>
    <n v="89846172.405000001"/>
  </r>
  <r>
    <x v="2"/>
    <n v="46"/>
    <n v="77"/>
    <n v="38366934.119999997"/>
  </r>
  <r>
    <x v="2"/>
    <n v="46"/>
    <n v="79"/>
    <n v="44190469.700000003"/>
  </r>
  <r>
    <x v="2"/>
    <n v="46"/>
    <n v="81"/>
    <n v="188484395.83000001"/>
  </r>
  <r>
    <x v="2"/>
    <n v="46"/>
    <n v="83"/>
    <n v="232049592.109999"/>
  </r>
  <r>
    <x v="2"/>
    <n v="46"/>
    <n v="85"/>
    <n v="144440293"/>
  </r>
  <r>
    <x v="2"/>
    <n v="46"/>
    <n v="87"/>
    <n v="94848384.629999995"/>
  </r>
  <r>
    <x v="2"/>
    <n v="46"/>
    <n v="93"/>
    <n v="200487476.66999999"/>
  </r>
  <r>
    <x v="2"/>
    <n v="46"/>
    <n v="95"/>
    <n v="17551672.879999999"/>
  </r>
  <r>
    <x v="2"/>
    <n v="46"/>
    <n v="97"/>
    <n v="4358894.97"/>
  </r>
  <r>
    <x v="2"/>
    <n v="46"/>
    <n v="99"/>
    <n v="603074033.10000002"/>
  </r>
  <r>
    <x v="2"/>
    <n v="46"/>
    <n v="101"/>
    <n v="111966345.199999"/>
  </r>
  <r>
    <x v="2"/>
    <n v="46"/>
    <n v="103"/>
    <n v="573053255.51999998"/>
  </r>
  <r>
    <x v="2"/>
    <n v="46"/>
    <n v="105"/>
    <n v="6320683.4649999999"/>
  </r>
  <r>
    <x v="2"/>
    <n v="46"/>
    <n v="107"/>
    <n v="25941967.300000001"/>
  </r>
  <r>
    <x v="2"/>
    <n v="46"/>
    <n v="109"/>
    <n v="87520397.879999995"/>
  </r>
  <r>
    <x v="2"/>
    <n v="46"/>
    <n v="111"/>
    <n v="22667669.100000001"/>
  </r>
  <r>
    <x v="2"/>
    <n v="46"/>
    <n v="113"/>
    <n v="35065095.210000001"/>
  </r>
  <r>
    <x v="2"/>
    <n v="46"/>
    <n v="115"/>
    <n v="49925142.020000003"/>
  </r>
  <r>
    <x v="2"/>
    <n v="46"/>
    <n v="117"/>
    <n v="39179010.939999998"/>
  </r>
  <r>
    <x v="2"/>
    <n v="46"/>
    <n v="119"/>
    <n v="12269958.630000001"/>
  </r>
  <r>
    <x v="2"/>
    <n v="46"/>
    <n v="121"/>
    <n v="49716687.960000001"/>
  </r>
  <r>
    <x v="2"/>
    <n v="46"/>
    <n v="123"/>
    <n v="28350715.809999999"/>
  </r>
  <r>
    <x v="2"/>
    <n v="46"/>
    <n v="127"/>
    <n v="202483587.94"/>
  </r>
  <r>
    <x v="2"/>
    <n v="46"/>
    <n v="129"/>
    <n v="37209293.549999997"/>
  </r>
  <r>
    <x v="2"/>
    <n v="46"/>
    <n v="135"/>
    <n v="78455068.450000003"/>
  </r>
  <r>
    <x v="2"/>
    <n v="46"/>
    <n v="137"/>
    <n v="9699593.5850000009"/>
  </r>
  <r>
    <x v="2"/>
    <n v="47"/>
    <n v="1"/>
    <n v="470828611"/>
  </r>
  <r>
    <x v="2"/>
    <n v="47"/>
    <n v="3"/>
    <n v="148580258"/>
  </r>
  <r>
    <x v="2"/>
    <n v="47"/>
    <n v="5"/>
    <n v="153082971"/>
  </r>
  <r>
    <x v="2"/>
    <n v="47"/>
    <n v="7"/>
    <n v="44191608.5"/>
  </r>
  <r>
    <x v="2"/>
    <n v="47"/>
    <n v="9"/>
    <n v="468208276"/>
  </r>
  <r>
    <x v="2"/>
    <n v="47"/>
    <n v="11"/>
    <n v="543414117"/>
  </r>
  <r>
    <x v="2"/>
    <n v="47"/>
    <n v="13"/>
    <n v="490049255.5"/>
  </r>
  <r>
    <x v="2"/>
    <n v="47"/>
    <n v="15"/>
    <n v="43698603"/>
  </r>
  <r>
    <x v="2"/>
    <n v="47"/>
    <n v="17"/>
    <n v="115069827"/>
  </r>
  <r>
    <x v="2"/>
    <n v="47"/>
    <n v="19"/>
    <n v="166493071"/>
  </r>
  <r>
    <x v="2"/>
    <n v="47"/>
    <n v="21"/>
    <n v="192151731.5"/>
  </r>
  <r>
    <x v="2"/>
    <n v="47"/>
    <n v="23"/>
    <n v="42754238.5"/>
  </r>
  <r>
    <x v="2"/>
    <n v="47"/>
    <n v="25"/>
    <n v="154336125.5"/>
  </r>
  <r>
    <x v="2"/>
    <n v="47"/>
    <n v="27"/>
    <n v="28169787.5"/>
  </r>
  <r>
    <x v="2"/>
    <n v="47"/>
    <n v="29"/>
    <n v="241899735"/>
  </r>
  <r>
    <x v="2"/>
    <n v="47"/>
    <n v="31"/>
    <n v="530866183.5"/>
  </r>
  <r>
    <x v="2"/>
    <n v="47"/>
    <n v="33"/>
    <n v="83290080"/>
  </r>
  <r>
    <x v="2"/>
    <n v="47"/>
    <n v="35"/>
    <n v="538879211"/>
  </r>
  <r>
    <x v="2"/>
    <n v="47"/>
    <n v="37"/>
    <n v="4833508229.5"/>
  </r>
  <r>
    <x v="2"/>
    <n v="47"/>
    <n v="39"/>
    <n v="118199592.5"/>
  </r>
  <r>
    <x v="2"/>
    <n v="47"/>
    <n v="43"/>
    <n v="286547885.5"/>
  </r>
  <r>
    <x v="2"/>
    <n v="47"/>
    <n v="45"/>
    <n v="233182257.5"/>
  </r>
  <r>
    <x v="2"/>
    <n v="47"/>
    <n v="47"/>
    <n v="320673706.5"/>
  </r>
  <r>
    <x v="2"/>
    <n v="47"/>
    <n v="49"/>
    <n v="49920539"/>
  </r>
  <r>
    <x v="2"/>
    <n v="47"/>
    <n v="51"/>
    <n v="130221853"/>
  </r>
  <r>
    <x v="2"/>
    <n v="47"/>
    <n v="53"/>
    <n v="175070790"/>
  </r>
  <r>
    <x v="2"/>
    <n v="47"/>
    <n v="55"/>
    <n v="201416344"/>
  </r>
  <r>
    <x v="2"/>
    <n v="47"/>
    <n v="57"/>
    <n v="91118198.5"/>
  </r>
  <r>
    <x v="2"/>
    <n v="47"/>
    <n v="59"/>
    <n v="560075308.5"/>
  </r>
  <r>
    <x v="2"/>
    <n v="47"/>
    <n v="61"/>
    <n v="83059838"/>
  </r>
  <r>
    <x v="2"/>
    <n v="47"/>
    <n v="63"/>
    <n v="305059773"/>
  </r>
  <r>
    <x v="2"/>
    <n v="47"/>
    <n v="65"/>
    <n v="2152686378.5"/>
  </r>
  <r>
    <x v="2"/>
    <n v="47"/>
    <n v="69"/>
    <n v="72168749"/>
  </r>
  <r>
    <x v="2"/>
    <n v="47"/>
    <n v="71"/>
    <n v="81028138.5"/>
  </r>
  <r>
    <x v="2"/>
    <n v="47"/>
    <n v="73"/>
    <n v="206640406.5"/>
  </r>
  <r>
    <x v="2"/>
    <n v="47"/>
    <n v="75"/>
    <n v="303549658.5"/>
  </r>
  <r>
    <x v="2"/>
    <n v="47"/>
    <n v="77"/>
    <n v="353768585"/>
  </r>
  <r>
    <x v="2"/>
    <n v="47"/>
    <n v="79"/>
    <n v="174311444"/>
  </r>
  <r>
    <x v="2"/>
    <n v="47"/>
    <n v="81"/>
    <n v="181983014"/>
  </r>
  <r>
    <x v="2"/>
    <n v="47"/>
    <n v="85"/>
    <n v="179351181.5"/>
  </r>
  <r>
    <x v="2"/>
    <n v="47"/>
    <n v="89"/>
    <n v="483476299"/>
  </r>
  <r>
    <x v="2"/>
    <n v="47"/>
    <n v="91"/>
    <n v="1723895"/>
  </r>
  <r>
    <x v="2"/>
    <n v="47"/>
    <n v="93"/>
    <n v="2886315063"/>
  </r>
  <r>
    <x v="2"/>
    <n v="47"/>
    <n v="97"/>
    <n v="121310889"/>
  </r>
  <r>
    <x v="2"/>
    <n v="47"/>
    <n v="99"/>
    <n v="182633772.5"/>
  </r>
  <r>
    <x v="2"/>
    <n v="47"/>
    <n v="103"/>
    <n v="161904400.5"/>
  </r>
  <r>
    <x v="2"/>
    <n v="47"/>
    <n v="105"/>
    <n v="525570581"/>
  </r>
  <r>
    <x v="2"/>
    <n v="47"/>
    <n v="107"/>
    <n v="478675016"/>
  </r>
  <r>
    <x v="2"/>
    <n v="47"/>
    <n v="109"/>
    <n v="154254876.5"/>
  </r>
  <r>
    <x v="2"/>
    <n v="47"/>
    <n v="111"/>
    <n v="65251524.5"/>
  </r>
  <r>
    <x v="2"/>
    <n v="47"/>
    <n v="113"/>
    <n v="673434563"/>
  </r>
  <r>
    <x v="2"/>
    <n v="47"/>
    <n v="115"/>
    <n v="499078552.5"/>
  </r>
  <r>
    <x v="2"/>
    <n v="47"/>
    <n v="117"/>
    <n v="131035073"/>
  </r>
  <r>
    <x v="2"/>
    <n v="47"/>
    <n v="119"/>
    <n v="457758326"/>
  </r>
  <r>
    <x v="2"/>
    <n v="47"/>
    <n v="121"/>
    <n v="3157323"/>
  </r>
  <r>
    <x v="2"/>
    <n v="47"/>
    <n v="123"/>
    <n v="204014560"/>
  </r>
  <r>
    <x v="2"/>
    <n v="47"/>
    <n v="125"/>
    <n v="619208630"/>
  </r>
  <r>
    <x v="2"/>
    <n v="47"/>
    <n v="127"/>
    <n v="36783787.5"/>
  </r>
  <r>
    <x v="2"/>
    <n v="47"/>
    <n v="129"/>
    <n v="42004747.5"/>
  </r>
  <r>
    <x v="2"/>
    <n v="47"/>
    <n v="131"/>
    <n v="188096070.5"/>
  </r>
  <r>
    <x v="2"/>
    <n v="47"/>
    <n v="133"/>
    <n v="97389263.5"/>
  </r>
  <r>
    <x v="2"/>
    <n v="47"/>
    <n v="137"/>
    <n v="26371396"/>
  </r>
  <r>
    <x v="2"/>
    <n v="47"/>
    <n v="139"/>
    <n v="119628932.5"/>
  </r>
  <r>
    <x v="2"/>
    <n v="47"/>
    <n v="141"/>
    <n v="633269926.5"/>
  </r>
  <r>
    <x v="2"/>
    <n v="47"/>
    <n v="143"/>
    <n v="134227472.5"/>
  </r>
  <r>
    <x v="2"/>
    <n v="47"/>
    <n v="145"/>
    <n v="495047383"/>
  </r>
  <r>
    <x v="2"/>
    <n v="47"/>
    <n v="147"/>
    <n v="532981176"/>
  </r>
  <r>
    <x v="2"/>
    <n v="47"/>
    <n v="149"/>
    <n v="1264099864.5"/>
  </r>
  <r>
    <x v="2"/>
    <n v="47"/>
    <n v="151"/>
    <n v="81468146"/>
  </r>
  <r>
    <x v="2"/>
    <n v="47"/>
    <n v="153"/>
    <n v="86790977.5"/>
  </r>
  <r>
    <x v="2"/>
    <n v="47"/>
    <n v="155"/>
    <n v="487778700"/>
  </r>
  <r>
    <x v="2"/>
    <n v="47"/>
    <n v="157"/>
    <n v="4821699968.5"/>
  </r>
  <r>
    <x v="2"/>
    <n v="47"/>
    <n v="159"/>
    <n v="232840106.5"/>
  </r>
  <r>
    <x v="2"/>
    <n v="47"/>
    <n v="161"/>
    <n v="71533722"/>
  </r>
  <r>
    <x v="2"/>
    <n v="47"/>
    <n v="163"/>
    <n v="899133408"/>
  </r>
  <r>
    <x v="2"/>
    <n v="47"/>
    <n v="165"/>
    <n v="620330530.5"/>
  </r>
  <r>
    <x v="2"/>
    <n v="47"/>
    <n v="167"/>
    <n v="172937985.5"/>
  </r>
  <r>
    <x v="2"/>
    <n v="47"/>
    <n v="169"/>
    <n v="19536552"/>
  </r>
  <r>
    <x v="2"/>
    <n v="47"/>
    <n v="171"/>
    <n v="98218981.5"/>
  </r>
  <r>
    <x v="2"/>
    <n v="47"/>
    <n v="175"/>
    <n v="33188318.5"/>
  </r>
  <r>
    <x v="2"/>
    <n v="47"/>
    <n v="177"/>
    <n v="155651768"/>
  </r>
  <r>
    <x v="2"/>
    <n v="47"/>
    <n v="179"/>
    <n v="430256926.5"/>
  </r>
  <r>
    <x v="2"/>
    <n v="47"/>
    <n v="181"/>
    <n v="33945109.5"/>
  </r>
  <r>
    <x v="2"/>
    <n v="47"/>
    <n v="183"/>
    <n v="132899894.5"/>
  </r>
  <r>
    <x v="2"/>
    <n v="47"/>
    <n v="185"/>
    <n v="84738765"/>
  </r>
  <r>
    <x v="2"/>
    <n v="47"/>
    <n v="187"/>
    <n v="810867903.5"/>
  </r>
  <r>
    <x v="2"/>
    <n v="47"/>
    <n v="189"/>
    <n v="672459684.5"/>
  </r>
  <r>
    <x v="2"/>
    <n v="48"/>
    <n v="1"/>
    <n v="194749136.5"/>
  </r>
  <r>
    <x v="2"/>
    <n v="48"/>
    <n v="3"/>
    <n v="62703013.469999999"/>
  </r>
  <r>
    <x v="2"/>
    <n v="48"/>
    <n v="5"/>
    <n v="552701787.70000005"/>
  </r>
  <r>
    <x v="2"/>
    <n v="48"/>
    <n v="7"/>
    <n v="3899403.4049999998"/>
  </r>
  <r>
    <x v="2"/>
    <n v="48"/>
    <n v="9"/>
    <n v="24354734.5"/>
  </r>
  <r>
    <x v="2"/>
    <n v="48"/>
    <n v="11"/>
    <n v="108484056.09999999"/>
  </r>
  <r>
    <x v="2"/>
    <n v="48"/>
    <n v="13"/>
    <n v="254000625.25"/>
  </r>
  <r>
    <x v="2"/>
    <n v="48"/>
    <n v="15"/>
    <n v="299609413.05000001"/>
  </r>
  <r>
    <x v="2"/>
    <n v="48"/>
    <n v="17"/>
    <n v="42219527.740000002"/>
  </r>
  <r>
    <x v="2"/>
    <n v="48"/>
    <n v="21"/>
    <n v="126472249.2"/>
  </r>
  <r>
    <x v="2"/>
    <n v="48"/>
    <n v="23"/>
    <n v="51184920.170000002"/>
  </r>
  <r>
    <x v="2"/>
    <n v="48"/>
    <n v="25"/>
    <n v="55596291.189999998"/>
  </r>
  <r>
    <x v="2"/>
    <n v="48"/>
    <n v="27"/>
    <n v="1425852207.8"/>
  </r>
  <r>
    <x v="2"/>
    <n v="48"/>
    <n v="29"/>
    <n v="8077938655.8000002"/>
  </r>
  <r>
    <x v="2"/>
    <n v="48"/>
    <n v="31"/>
    <n v="38450247.200000003"/>
  </r>
  <r>
    <x v="2"/>
    <n v="48"/>
    <n v="35"/>
    <n v="71281367.569999993"/>
  </r>
  <r>
    <x v="2"/>
    <n v="48"/>
    <n v="37"/>
    <n v="685473286.19000006"/>
  </r>
  <r>
    <x v="2"/>
    <n v="48"/>
    <n v="39"/>
    <n v="977694793.29999995"/>
  </r>
  <r>
    <x v="2"/>
    <n v="48"/>
    <n v="41"/>
    <n v="836278638.5"/>
  </r>
  <r>
    <x v="2"/>
    <n v="48"/>
    <n v="43"/>
    <n v="13189656.060000001"/>
  </r>
  <r>
    <x v="2"/>
    <n v="48"/>
    <n v="47"/>
    <n v="155591208.67999899"/>
  </r>
  <r>
    <x v="2"/>
    <n v="48"/>
    <n v="49"/>
    <n v="153673450.09"/>
  </r>
  <r>
    <x v="2"/>
    <n v="48"/>
    <n v="51"/>
    <n v="157721773.90000001"/>
  </r>
  <r>
    <x v="2"/>
    <n v="48"/>
    <n v="53"/>
    <n v="29119731.390000001"/>
  </r>
  <r>
    <x v="2"/>
    <n v="48"/>
    <n v="55"/>
    <n v="164758544.28999999"/>
  </r>
  <r>
    <x v="2"/>
    <n v="48"/>
    <n v="57"/>
    <n v="46813969.25"/>
  </r>
  <r>
    <x v="2"/>
    <n v="48"/>
    <n v="59"/>
    <n v="202264587.59999999"/>
  </r>
  <r>
    <x v="2"/>
    <n v="48"/>
    <n v="61"/>
    <n v="1301942175.7"/>
  </r>
  <r>
    <x v="2"/>
    <n v="48"/>
    <n v="63"/>
    <n v="44302505.719999999"/>
  </r>
  <r>
    <x v="2"/>
    <n v="48"/>
    <n v="65"/>
    <n v="224349465.59999999"/>
  </r>
  <r>
    <x v="2"/>
    <n v="48"/>
    <n v="67"/>
    <n v="166079906.34"/>
  </r>
  <r>
    <x v="2"/>
    <n v="48"/>
    <n v="69"/>
    <n v="5083125.78"/>
  </r>
  <r>
    <x v="2"/>
    <n v="48"/>
    <n v="71"/>
    <n v="529593350.38"/>
  </r>
  <r>
    <x v="2"/>
    <n v="48"/>
    <n v="73"/>
    <n v="283115741.94"/>
  </r>
  <r>
    <x v="2"/>
    <n v="48"/>
    <n v="75"/>
    <n v="102715670.91"/>
  </r>
  <r>
    <x v="2"/>
    <n v="48"/>
    <n v="77"/>
    <n v="237590290.19999999"/>
  </r>
  <r>
    <x v="2"/>
    <n v="48"/>
    <n v="81"/>
    <n v="7015008"/>
  </r>
  <r>
    <x v="2"/>
    <n v="48"/>
    <n v="83"/>
    <n v="40937119.950000003"/>
  </r>
  <r>
    <x v="2"/>
    <n v="48"/>
    <n v="85"/>
    <n v="2450093543.8000002"/>
  </r>
  <r>
    <x v="2"/>
    <n v="48"/>
    <n v="89"/>
    <n v="296804033.60000002"/>
  </r>
  <r>
    <x v="2"/>
    <n v="48"/>
    <n v="91"/>
    <n v="713086814.32500005"/>
  </r>
  <r>
    <x v="2"/>
    <n v="48"/>
    <n v="93"/>
    <n v="70092691.780000001"/>
  </r>
  <r>
    <x v="2"/>
    <n v="48"/>
    <n v="95"/>
    <n v="45493706.219999999"/>
  </r>
  <r>
    <x v="2"/>
    <n v="48"/>
    <n v="97"/>
    <n v="382330441.25999999"/>
  </r>
  <r>
    <x v="2"/>
    <n v="48"/>
    <n v="99"/>
    <n v="144985568.59999999"/>
  </r>
  <r>
    <x v="2"/>
    <n v="48"/>
    <n v="103"/>
    <n v="7369207.6500000004"/>
  </r>
  <r>
    <x v="2"/>
    <n v="48"/>
    <n v="105"/>
    <n v="112398763.2"/>
  </r>
  <r>
    <x v="2"/>
    <n v="48"/>
    <n v="107"/>
    <n v="43256233.950000003"/>
  </r>
  <r>
    <x v="2"/>
    <n v="48"/>
    <n v="109"/>
    <n v="176304059.68000001"/>
  </r>
  <r>
    <x v="2"/>
    <n v="48"/>
    <n v="111"/>
    <n v="94661965.614999995"/>
  </r>
  <r>
    <x v="2"/>
    <n v="48"/>
    <n v="113"/>
    <n v="15590887931.334999"/>
  </r>
  <r>
    <x v="2"/>
    <n v="48"/>
    <n v="115"/>
    <n v="85666002.609999999"/>
  </r>
  <r>
    <x v="2"/>
    <n v="48"/>
    <n v="117"/>
    <n v="77952235.319999993"/>
  </r>
  <r>
    <x v="2"/>
    <n v="48"/>
    <n v="119"/>
    <n v="24287613.559999999"/>
  </r>
  <r>
    <x v="2"/>
    <n v="48"/>
    <n v="121"/>
    <n v="2129930147.7"/>
  </r>
  <r>
    <x v="2"/>
    <n v="48"/>
    <n v="123"/>
    <n v="79559541.289999902"/>
  </r>
  <r>
    <x v="2"/>
    <n v="48"/>
    <n v="125"/>
    <n v="15556141.960000001"/>
  </r>
  <r>
    <x v="2"/>
    <n v="48"/>
    <n v="127"/>
    <n v="62285813.359999999"/>
  </r>
  <r>
    <x v="2"/>
    <n v="48"/>
    <n v="129"/>
    <n v="157651052.59999999"/>
  </r>
  <r>
    <x v="2"/>
    <n v="48"/>
    <n v="131"/>
    <n v="70859068.049999997"/>
  </r>
  <r>
    <x v="2"/>
    <n v="48"/>
    <n v="133"/>
    <n v="272865073.58999997"/>
  </r>
  <r>
    <x v="2"/>
    <n v="48"/>
    <n v="135"/>
    <n v="555165501.12"/>
  </r>
  <r>
    <x v="2"/>
    <n v="48"/>
    <n v="137"/>
    <n v="4629996.8949999996"/>
  </r>
  <r>
    <x v="2"/>
    <n v="48"/>
    <n v="139"/>
    <n v="1002925390.12"/>
  </r>
  <r>
    <x v="2"/>
    <n v="48"/>
    <n v="141"/>
    <n v="3199615645.5999999"/>
  </r>
  <r>
    <x v="2"/>
    <n v="48"/>
    <n v="143"/>
    <n v="194186693.33000001"/>
  </r>
  <r>
    <x v="2"/>
    <n v="48"/>
    <n v="145"/>
    <n v="115255312.705"/>
  </r>
  <r>
    <x v="2"/>
    <n v="48"/>
    <n v="147"/>
    <n v="94945147.590000004"/>
  </r>
  <r>
    <x v="2"/>
    <n v="48"/>
    <n v="149"/>
    <n v="200319670.50999999"/>
  </r>
  <r>
    <x v="2"/>
    <n v="48"/>
    <n v="157"/>
    <n v="1401466015.0699999"/>
  </r>
  <r>
    <x v="2"/>
    <n v="48"/>
    <n v="159"/>
    <n v="81644802.349999994"/>
  </r>
  <r>
    <x v="2"/>
    <n v="48"/>
    <n v="161"/>
    <n v="306934121.74000001"/>
  </r>
  <r>
    <x v="2"/>
    <n v="48"/>
    <n v="163"/>
    <n v="195077053.53999999"/>
  </r>
  <r>
    <x v="2"/>
    <n v="48"/>
    <n v="165"/>
    <n v="95592056.790000007"/>
  </r>
  <r>
    <x v="2"/>
    <n v="48"/>
    <n v="167"/>
    <n v="1327106109.4000001"/>
  </r>
  <r>
    <x v="2"/>
    <n v="48"/>
    <n v="169"/>
    <n v="132577421"/>
  </r>
  <r>
    <x v="2"/>
    <n v="48"/>
    <n v="171"/>
    <n v="103695749.93000001"/>
  </r>
  <r>
    <x v="2"/>
    <n v="48"/>
    <n v="173"/>
    <n v="10022303.59"/>
  </r>
  <r>
    <x v="2"/>
    <n v="48"/>
    <n v="175"/>
    <n v="66092798.770000003"/>
  </r>
  <r>
    <x v="2"/>
    <n v="48"/>
    <n v="177"/>
    <n v="256640614.75"/>
  </r>
  <r>
    <x v="2"/>
    <n v="48"/>
    <n v="179"/>
    <n v="166240100.49000001"/>
  </r>
  <r>
    <x v="2"/>
    <n v="48"/>
    <n v="181"/>
    <n v="632799519.20000005"/>
  </r>
  <r>
    <x v="2"/>
    <n v="48"/>
    <n v="183"/>
    <n v="677623470.53999996"/>
  </r>
  <r>
    <x v="2"/>
    <n v="48"/>
    <n v="185"/>
    <n v="130217178.455"/>
  </r>
  <r>
    <x v="2"/>
    <n v="48"/>
    <n v="187"/>
    <n v="586638918.97499895"/>
  </r>
  <r>
    <x v="2"/>
    <n v="48"/>
    <n v="189"/>
    <n v="177516708.31"/>
  </r>
  <r>
    <x v="2"/>
    <n v="48"/>
    <n v="191"/>
    <n v="55272735.850000001"/>
  </r>
  <r>
    <x v="2"/>
    <n v="48"/>
    <n v="193"/>
    <n v="6814352.9000000004"/>
  </r>
  <r>
    <x v="2"/>
    <n v="48"/>
    <n v="197"/>
    <n v="100213991.90000001"/>
  </r>
  <r>
    <x v="2"/>
    <n v="48"/>
    <n v="199"/>
    <n v="309667704.14999998"/>
  </r>
  <r>
    <x v="2"/>
    <n v="48"/>
    <n v="201"/>
    <n v="23086989412.5"/>
  </r>
  <r>
    <x v="2"/>
    <n v="48"/>
    <n v="203"/>
    <n v="605755870.96000004"/>
  </r>
  <r>
    <x v="2"/>
    <n v="48"/>
    <n v="205"/>
    <n v="75565653.260000005"/>
  </r>
  <r>
    <x v="2"/>
    <n v="48"/>
    <n v="207"/>
    <n v="32176258.18"/>
  </r>
  <r>
    <x v="2"/>
    <n v="48"/>
    <n v="209"/>
    <n v="829492120.93999898"/>
  </r>
  <r>
    <x v="2"/>
    <n v="48"/>
    <n v="211"/>
    <n v="30102796.109999999"/>
  </r>
  <r>
    <x v="2"/>
    <n v="48"/>
    <n v="213"/>
    <n v="299125196.44"/>
  </r>
  <r>
    <x v="2"/>
    <n v="48"/>
    <n v="215"/>
    <n v="2056980837"/>
  </r>
  <r>
    <x v="2"/>
    <n v="48"/>
    <n v="217"/>
    <n v="525561320.64999998"/>
  </r>
  <r>
    <x v="2"/>
    <n v="48"/>
    <n v="219"/>
    <n v="80732336.670000002"/>
  </r>
  <r>
    <x v="2"/>
    <n v="48"/>
    <n v="221"/>
    <n v="161715070.59999999"/>
  </r>
  <r>
    <x v="2"/>
    <n v="48"/>
    <n v="223"/>
    <n v="315934026.72000003"/>
  </r>
  <r>
    <x v="2"/>
    <n v="48"/>
    <n v="225"/>
    <n v="69884353.439999998"/>
  </r>
  <r>
    <x v="2"/>
    <n v="48"/>
    <n v="227"/>
    <n v="276281294.39999998"/>
  </r>
  <r>
    <x v="2"/>
    <n v="48"/>
    <n v="229"/>
    <n v="313628084.81999999"/>
  </r>
  <r>
    <x v="2"/>
    <n v="48"/>
    <n v="231"/>
    <n v="526959530.52999997"/>
  </r>
  <r>
    <x v="2"/>
    <n v="48"/>
    <n v="233"/>
    <n v="47303291.170000002"/>
  </r>
  <r>
    <x v="2"/>
    <n v="48"/>
    <n v="237"/>
    <n v="52770640.039999999"/>
  </r>
  <r>
    <x v="2"/>
    <n v="48"/>
    <n v="239"/>
    <n v="181324033.55000001"/>
  </r>
  <r>
    <x v="2"/>
    <n v="48"/>
    <n v="241"/>
    <n v="249337546.63"/>
  </r>
  <r>
    <x v="2"/>
    <n v="48"/>
    <n v="243"/>
    <n v="25145406.989999998"/>
  </r>
  <r>
    <x v="2"/>
    <n v="48"/>
    <n v="245"/>
    <n v="1533377172.8399999"/>
  </r>
  <r>
    <x v="2"/>
    <n v="48"/>
    <n v="249"/>
    <n v="296281342.30000001"/>
  </r>
  <r>
    <x v="2"/>
    <n v="48"/>
    <n v="251"/>
    <n v="614842635.09000003"/>
  </r>
  <r>
    <x v="2"/>
    <n v="48"/>
    <n v="253"/>
    <n v="82241293.019999996"/>
  </r>
  <r>
    <x v="2"/>
    <n v="48"/>
    <n v="257"/>
    <n v="872834284.25"/>
  </r>
  <r>
    <x v="2"/>
    <n v="48"/>
    <n v="259"/>
    <n v="200658393.80000001"/>
  </r>
  <r>
    <x v="2"/>
    <n v="48"/>
    <n v="261"/>
    <n v="171324818.69999999"/>
  </r>
  <r>
    <x v="2"/>
    <n v="48"/>
    <n v="265"/>
    <n v="216847764.00999999"/>
  </r>
  <r>
    <x v="2"/>
    <n v="48"/>
    <n v="267"/>
    <n v="117388577.84"/>
  </r>
  <r>
    <x v="2"/>
    <n v="48"/>
    <n v="269"/>
    <n v="16087596.189999999"/>
  </r>
  <r>
    <x v="2"/>
    <n v="48"/>
    <n v="271"/>
    <n v="59252699.5"/>
  </r>
  <r>
    <x v="2"/>
    <n v="48"/>
    <n v="273"/>
    <n v="172767867.06"/>
  </r>
  <r>
    <x v="2"/>
    <n v="48"/>
    <n v="275"/>
    <n v="27842408.780000001"/>
  </r>
  <r>
    <x v="2"/>
    <n v="48"/>
    <n v="277"/>
    <n v="284870543.299999"/>
  </r>
  <r>
    <x v="2"/>
    <n v="48"/>
    <n v="279"/>
    <n v="78135882.519999996"/>
  </r>
  <r>
    <x v="2"/>
    <n v="48"/>
    <n v="281"/>
    <n v="109126108.59999999"/>
  </r>
  <r>
    <x v="2"/>
    <n v="48"/>
    <n v="283"/>
    <n v="166773261.80000001"/>
  </r>
  <r>
    <x v="2"/>
    <n v="48"/>
    <n v="285"/>
    <n v="6294139.9349999996"/>
  </r>
  <r>
    <x v="2"/>
    <n v="48"/>
    <n v="287"/>
    <n v="115333297.09999999"/>
  </r>
  <r>
    <x v="2"/>
    <n v="48"/>
    <n v="289"/>
    <n v="327274599.70999998"/>
  </r>
  <r>
    <x v="2"/>
    <n v="48"/>
    <n v="291"/>
    <n v="264614243.84999999"/>
  </r>
  <r>
    <x v="2"/>
    <n v="48"/>
    <n v="293"/>
    <n v="23178651.579999998"/>
  </r>
  <r>
    <x v="2"/>
    <n v="48"/>
    <n v="295"/>
    <n v="3642406.9049999998"/>
  </r>
  <r>
    <x v="2"/>
    <n v="48"/>
    <n v="297"/>
    <n v="369478386.5"/>
  </r>
  <r>
    <x v="2"/>
    <n v="48"/>
    <n v="303"/>
    <n v="1372838340.6099999"/>
  </r>
  <r>
    <x v="2"/>
    <n v="48"/>
    <n v="305"/>
    <n v="78739320.590000004"/>
  </r>
  <r>
    <x v="2"/>
    <n v="48"/>
    <n v="307"/>
    <n v="38800456.670000002"/>
  </r>
  <r>
    <x v="2"/>
    <n v="48"/>
    <n v="309"/>
    <n v="1480456234"/>
  </r>
  <r>
    <x v="2"/>
    <n v="48"/>
    <n v="311"/>
    <n v="3463047"/>
  </r>
  <r>
    <x v="2"/>
    <n v="48"/>
    <n v="313"/>
    <n v="227025270.34"/>
  </r>
  <r>
    <x v="2"/>
    <n v="48"/>
    <n v="315"/>
    <n v="42049065.799999997"/>
  </r>
  <r>
    <x v="2"/>
    <n v="48"/>
    <n v="317"/>
    <n v="69962226.180000007"/>
  </r>
  <r>
    <x v="2"/>
    <n v="48"/>
    <n v="321"/>
    <n v="47024857.490000002"/>
  </r>
  <r>
    <x v="2"/>
    <n v="48"/>
    <n v="323"/>
    <n v="134240684.41"/>
  </r>
  <r>
    <x v="2"/>
    <n v="48"/>
    <n v="325"/>
    <n v="250399473.959999"/>
  </r>
  <r>
    <x v="2"/>
    <n v="48"/>
    <n v="329"/>
    <n v="477061112.69"/>
  </r>
  <r>
    <x v="2"/>
    <n v="48"/>
    <n v="331"/>
    <n v="174359173.63"/>
  </r>
  <r>
    <x v="2"/>
    <n v="48"/>
    <n v="333"/>
    <n v="48863310.299999997"/>
  </r>
  <r>
    <x v="2"/>
    <n v="48"/>
    <n v="335"/>
    <n v="143713409.30000001"/>
  </r>
  <r>
    <x v="2"/>
    <n v="48"/>
    <n v="337"/>
    <n v="157573542.59999999"/>
  </r>
  <r>
    <x v="2"/>
    <n v="48"/>
    <n v="339"/>
    <n v="1686423332"/>
  </r>
  <r>
    <x v="2"/>
    <n v="48"/>
    <n v="341"/>
    <n v="118505531.48999999"/>
  </r>
  <r>
    <x v="2"/>
    <n v="48"/>
    <n v="343"/>
    <n v="53015064.479999997"/>
  </r>
  <r>
    <x v="2"/>
    <n v="48"/>
    <n v="347"/>
    <n v="334912087.80000001"/>
  </r>
  <r>
    <x v="2"/>
    <n v="48"/>
    <n v="349"/>
    <n v="1039212195.08999"/>
  </r>
  <r>
    <x v="2"/>
    <n v="48"/>
    <n v="351"/>
    <n v="11575008.48"/>
  </r>
  <r>
    <x v="2"/>
    <n v="48"/>
    <n v="353"/>
    <n v="217352295.859999"/>
  </r>
  <r>
    <x v="2"/>
    <n v="48"/>
    <n v="355"/>
    <n v="1745338691.3"/>
  </r>
  <r>
    <x v="2"/>
    <n v="48"/>
    <n v="357"/>
    <n v="12941877.640000001"/>
  </r>
  <r>
    <x v="2"/>
    <n v="48"/>
    <n v="359"/>
    <n v="234480884.40000001"/>
  </r>
  <r>
    <x v="2"/>
    <n v="48"/>
    <n v="361"/>
    <n v="638884437.14999998"/>
  </r>
  <r>
    <x v="2"/>
    <n v="48"/>
    <n v="363"/>
    <n v="171104990.22999999"/>
  </r>
  <r>
    <x v="2"/>
    <n v="48"/>
    <n v="365"/>
    <n v="196857927.62"/>
  </r>
  <r>
    <x v="2"/>
    <n v="48"/>
    <n v="367"/>
    <n v="577821231.38999999"/>
  </r>
  <r>
    <x v="2"/>
    <n v="48"/>
    <n v="369"/>
    <n v="91558802.780000001"/>
  </r>
  <r>
    <x v="2"/>
    <n v="48"/>
    <n v="371"/>
    <n v="207895017.31999999"/>
  </r>
  <r>
    <x v="2"/>
    <n v="48"/>
    <n v="373"/>
    <n v="317505479.82999998"/>
  </r>
  <r>
    <x v="2"/>
    <n v="48"/>
    <n v="375"/>
    <n v="793480989.5"/>
  </r>
  <r>
    <x v="2"/>
    <n v="48"/>
    <n v="379"/>
    <n v="41789835.869999997"/>
  </r>
  <r>
    <x v="2"/>
    <n v="48"/>
    <n v="381"/>
    <n v="449344822.01999998"/>
  </r>
  <r>
    <x v="2"/>
    <n v="48"/>
    <n v="387"/>
    <n v="81110072.239999995"/>
  </r>
  <r>
    <x v="2"/>
    <n v="48"/>
    <n v="389"/>
    <n v="205137642.049999"/>
  </r>
  <r>
    <x v="2"/>
    <n v="48"/>
    <n v="391"/>
    <n v="194331505.30000001"/>
  </r>
  <r>
    <x v="2"/>
    <n v="48"/>
    <n v="393"/>
    <n v="7176628.9050000003"/>
  </r>
  <r>
    <x v="2"/>
    <n v="48"/>
    <n v="395"/>
    <n v="197794566.87"/>
  </r>
  <r>
    <x v="2"/>
    <n v="48"/>
    <n v="397"/>
    <n v="323097365.56"/>
  </r>
  <r>
    <x v="2"/>
    <n v="48"/>
    <n v="399"/>
    <n v="71019198.659999996"/>
  </r>
  <r>
    <x v="2"/>
    <n v="48"/>
    <n v="401"/>
    <n v="222806916.799999"/>
  </r>
  <r>
    <x v="2"/>
    <n v="48"/>
    <n v="403"/>
    <n v="46058208.649999999"/>
  </r>
  <r>
    <x v="2"/>
    <n v="48"/>
    <n v="405"/>
    <n v="42733148.439999998"/>
  </r>
  <r>
    <x v="2"/>
    <n v="48"/>
    <n v="407"/>
    <n v="124850324.3"/>
  </r>
  <r>
    <x v="2"/>
    <n v="48"/>
    <n v="409"/>
    <n v="386394854.64999998"/>
  </r>
  <r>
    <x v="2"/>
    <n v="48"/>
    <n v="411"/>
    <n v="22349450.420000002"/>
  </r>
  <r>
    <x v="2"/>
    <n v="48"/>
    <n v="413"/>
    <n v="33968101.950000003"/>
  </r>
  <r>
    <x v="2"/>
    <n v="48"/>
    <n v="415"/>
    <n v="137158877.28999999"/>
  </r>
  <r>
    <x v="2"/>
    <n v="48"/>
    <n v="419"/>
    <n v="145562046.40000001"/>
  </r>
  <r>
    <x v="2"/>
    <n v="48"/>
    <n v="421"/>
    <n v="68965600.980000004"/>
  </r>
  <r>
    <x v="2"/>
    <n v="48"/>
    <n v="423"/>
    <n v="1200069345.2"/>
  </r>
  <r>
    <x v="2"/>
    <n v="48"/>
    <n v="425"/>
    <n v="46973634.850000001"/>
  </r>
  <r>
    <x v="2"/>
    <n v="48"/>
    <n v="427"/>
    <n v="248539686.19999999"/>
  </r>
  <r>
    <x v="2"/>
    <n v="48"/>
    <n v="429"/>
    <n v="19325093.629999999"/>
  </r>
  <r>
    <x v="2"/>
    <n v="48"/>
    <n v="431"/>
    <n v="38904571.460000001"/>
  </r>
  <r>
    <x v="2"/>
    <n v="48"/>
    <n v="435"/>
    <n v="143586787.50999999"/>
  </r>
  <r>
    <x v="2"/>
    <n v="48"/>
    <n v="437"/>
    <n v="80656290.739999995"/>
  </r>
  <r>
    <x v="2"/>
    <n v="48"/>
    <n v="439"/>
    <n v="10424344455.5"/>
  </r>
  <r>
    <x v="2"/>
    <n v="48"/>
    <n v="441"/>
    <n v="505937790.61000001"/>
  </r>
  <r>
    <x v="2"/>
    <n v="48"/>
    <n v="443"/>
    <n v="25948681.109999999"/>
  </r>
  <r>
    <x v="2"/>
    <n v="48"/>
    <n v="445"/>
    <n v="105656249.98"/>
  </r>
  <r>
    <x v="2"/>
    <n v="48"/>
    <n v="447"/>
    <n v="10992465.93"/>
  </r>
  <r>
    <x v="2"/>
    <n v="48"/>
    <n v="449"/>
    <n v="247815084.50999999"/>
  </r>
  <r>
    <x v="2"/>
    <n v="48"/>
    <n v="451"/>
    <n v="333796600.05000001"/>
  </r>
  <r>
    <x v="2"/>
    <n v="48"/>
    <n v="453"/>
    <n v="5177642956.3999996"/>
  </r>
  <r>
    <x v="2"/>
    <n v="48"/>
    <n v="457"/>
    <n v="85236851.670000002"/>
  </r>
  <r>
    <x v="2"/>
    <n v="48"/>
    <n v="459"/>
    <n v="78706689.230000004"/>
  </r>
  <r>
    <x v="2"/>
    <n v="48"/>
    <n v="463"/>
    <n v="133620350.48999999"/>
  </r>
  <r>
    <x v="2"/>
    <n v="48"/>
    <n v="465"/>
    <n v="173179106.69"/>
  </r>
  <r>
    <x v="2"/>
    <n v="48"/>
    <n v="467"/>
    <n v="392499471.89999998"/>
  </r>
  <r>
    <x v="2"/>
    <n v="48"/>
    <n v="469"/>
    <n v="467116804.75"/>
  </r>
  <r>
    <x v="2"/>
    <n v="48"/>
    <n v="471"/>
    <n v="452837661.75"/>
  </r>
  <r>
    <x v="2"/>
    <n v="48"/>
    <n v="473"/>
    <n v="408881102.60000002"/>
  </r>
  <r>
    <x v="2"/>
    <n v="48"/>
    <n v="475"/>
    <n v="161095402.84999999"/>
  </r>
  <r>
    <x v="2"/>
    <n v="48"/>
    <n v="477"/>
    <n v="309427682.32999998"/>
  </r>
  <r>
    <x v="2"/>
    <n v="48"/>
    <n v="479"/>
    <n v="794502787.59000003"/>
  </r>
  <r>
    <x v="2"/>
    <n v="48"/>
    <n v="481"/>
    <n v="342536226.85000002"/>
  </r>
  <r>
    <x v="2"/>
    <n v="48"/>
    <n v="483"/>
    <n v="134824989.90000001"/>
  </r>
  <r>
    <x v="2"/>
    <n v="48"/>
    <n v="485"/>
    <n v="637194101.30999994"/>
  </r>
  <r>
    <x v="2"/>
    <n v="48"/>
    <n v="487"/>
    <n v="178078346.535"/>
  </r>
  <r>
    <x v="2"/>
    <n v="48"/>
    <n v="489"/>
    <n v="92384432.049999997"/>
  </r>
  <r>
    <x v="2"/>
    <n v="48"/>
    <n v="491"/>
    <n v="1388728308.5899999"/>
  </r>
  <r>
    <x v="2"/>
    <n v="48"/>
    <n v="493"/>
    <n v="82008987.310000002"/>
  </r>
  <r>
    <x v="2"/>
    <n v="48"/>
    <n v="495"/>
    <n v="3261921.05"/>
  </r>
  <r>
    <x v="2"/>
    <n v="48"/>
    <n v="497"/>
    <n v="416779113.89999998"/>
  </r>
  <r>
    <x v="2"/>
    <n v="48"/>
    <n v="499"/>
    <n v="41851850.100000001"/>
  </r>
  <r>
    <x v="2"/>
    <n v="48"/>
    <n v="501"/>
    <n v="4431498.2149999999"/>
  </r>
  <r>
    <x v="2"/>
    <n v="48"/>
    <n v="503"/>
    <n v="29297231.259999901"/>
  </r>
  <r>
    <x v="2"/>
    <n v="48"/>
    <n v="505"/>
    <n v="110296913.63"/>
  </r>
  <r>
    <x v="2"/>
    <n v="48"/>
    <n v="507"/>
    <n v="6633395.3899999997"/>
  </r>
  <r>
    <x v="2"/>
    <n v="49"/>
    <n v="1"/>
    <n v="176420410.40000001"/>
  </r>
  <r>
    <x v="2"/>
    <n v="49"/>
    <n v="3"/>
    <n v="654214060.85000002"/>
  </r>
  <r>
    <x v="2"/>
    <n v="49"/>
    <n v="5"/>
    <n v="265602645.19999999"/>
  </r>
  <r>
    <x v="2"/>
    <n v="49"/>
    <n v="7"/>
    <n v="178055924.25"/>
  </r>
  <r>
    <x v="2"/>
    <n v="49"/>
    <n v="11"/>
    <n v="1297475719.8"/>
  </r>
  <r>
    <x v="2"/>
    <n v="49"/>
    <n v="13"/>
    <n v="92103242.25"/>
  </r>
  <r>
    <x v="2"/>
    <n v="49"/>
    <n v="15"/>
    <n v="194651598.30000001"/>
  </r>
  <r>
    <x v="2"/>
    <n v="49"/>
    <n v="17"/>
    <n v="48297690.600000001"/>
  </r>
  <r>
    <x v="2"/>
    <n v="49"/>
    <n v="19"/>
    <n v="242534101.40000001"/>
  </r>
  <r>
    <x v="2"/>
    <n v="49"/>
    <n v="21"/>
    <n v="423370884"/>
  </r>
  <r>
    <x v="2"/>
    <n v="49"/>
    <n v="23"/>
    <n v="307908904.60000002"/>
  </r>
  <r>
    <x v="2"/>
    <n v="49"/>
    <n v="25"/>
    <n v="103568961.7"/>
  </r>
  <r>
    <x v="2"/>
    <n v="49"/>
    <n v="27"/>
    <n v="315706859.55000001"/>
  </r>
  <r>
    <x v="2"/>
    <n v="49"/>
    <n v="29"/>
    <n v="88342939.25"/>
  </r>
  <r>
    <x v="2"/>
    <n v="49"/>
    <n v="31"/>
    <n v="16006600.5"/>
  </r>
  <r>
    <x v="2"/>
    <n v="49"/>
    <n v="33"/>
    <n v="9082652.6999999993"/>
  </r>
  <r>
    <x v="2"/>
    <n v="49"/>
    <n v="35"/>
    <n v="4184630150.5500002"/>
  </r>
  <r>
    <x v="2"/>
    <n v="49"/>
    <n v="37"/>
    <n v="134730088.5"/>
  </r>
  <r>
    <x v="2"/>
    <n v="49"/>
    <n v="39"/>
    <n v="43089012.850000001"/>
  </r>
  <r>
    <x v="2"/>
    <n v="49"/>
    <n v="41"/>
    <n v="276577611.25"/>
  </r>
  <r>
    <x v="2"/>
    <n v="49"/>
    <n v="43"/>
    <n v="429515166.19999999"/>
  </r>
  <r>
    <x v="2"/>
    <n v="49"/>
    <n v="45"/>
    <n v="485974676.549999"/>
  </r>
  <r>
    <x v="2"/>
    <n v="49"/>
    <n v="47"/>
    <n v="119371804.59999999"/>
  </r>
  <r>
    <x v="2"/>
    <n v="49"/>
    <n v="49"/>
    <n v="1953593580.5"/>
  </r>
  <r>
    <x v="2"/>
    <n v="49"/>
    <n v="51"/>
    <n v="185758679.90000001"/>
  </r>
  <r>
    <x v="2"/>
    <n v="49"/>
    <n v="53"/>
    <n v="524874241.35000002"/>
  </r>
  <r>
    <x v="2"/>
    <n v="49"/>
    <n v="57"/>
    <n v="761425354"/>
  </r>
  <r>
    <x v="2"/>
    <n v="50"/>
    <n v="1"/>
    <n v="104514246"/>
  </r>
  <r>
    <x v="2"/>
    <n v="50"/>
    <n v="3"/>
    <n v="146445227"/>
  </r>
  <r>
    <x v="2"/>
    <n v="50"/>
    <n v="5"/>
    <n v="157401833.5"/>
  </r>
  <r>
    <x v="2"/>
    <n v="50"/>
    <n v="7"/>
    <n v="729642738"/>
  </r>
  <r>
    <x v="2"/>
    <n v="50"/>
    <n v="9"/>
    <n v="23052706.5"/>
  </r>
  <r>
    <x v="2"/>
    <n v="50"/>
    <n v="11"/>
    <n v="116261150.5"/>
  </r>
  <r>
    <x v="2"/>
    <n v="50"/>
    <n v="13"/>
    <n v="15845526"/>
  </r>
  <r>
    <x v="2"/>
    <n v="50"/>
    <n v="17"/>
    <n v="185406057"/>
  </r>
  <r>
    <x v="2"/>
    <n v="50"/>
    <n v="19"/>
    <n v="44960882.5"/>
  </r>
  <r>
    <x v="2"/>
    <n v="50"/>
    <n v="21"/>
    <n v="333219081.35000002"/>
  </r>
  <r>
    <x v="2"/>
    <n v="50"/>
    <n v="23"/>
    <n v="300808873.5"/>
  </r>
  <r>
    <x v="2"/>
    <n v="50"/>
    <n v="25"/>
    <n v="306502837"/>
  </r>
  <r>
    <x v="2"/>
    <n v="50"/>
    <n v="27"/>
    <n v="524186610.5"/>
  </r>
  <r>
    <x v="2"/>
    <n v="51"/>
    <n v="1"/>
    <n v="269380957.30000001"/>
  </r>
  <r>
    <x v="2"/>
    <n v="51"/>
    <n v="3"/>
    <n v="673482545.95000005"/>
  </r>
  <r>
    <x v="2"/>
    <n v="51"/>
    <n v="5"/>
    <n v="175451572.64999899"/>
  </r>
  <r>
    <x v="2"/>
    <n v="51"/>
    <n v="7"/>
    <n v="89628593.349999994"/>
  </r>
  <r>
    <x v="2"/>
    <n v="51"/>
    <n v="9"/>
    <n v="175234744.34999999"/>
  </r>
  <r>
    <x v="2"/>
    <n v="51"/>
    <n v="11"/>
    <n v="84812714"/>
  </r>
  <r>
    <x v="2"/>
    <n v="51"/>
    <n v="13"/>
    <n v="1226932772.4000001"/>
  </r>
  <r>
    <x v="2"/>
    <n v="51"/>
    <n v="15"/>
    <n v="623070972.39999998"/>
  </r>
  <r>
    <x v="2"/>
    <n v="51"/>
    <n v="19"/>
    <n v="184037518.75"/>
  </r>
  <r>
    <x v="2"/>
    <n v="51"/>
    <n v="21"/>
    <n v="215449604.90000001"/>
  </r>
  <r>
    <x v="2"/>
    <n v="51"/>
    <n v="23"/>
    <n v="557975452.64999998"/>
  </r>
  <r>
    <x v="2"/>
    <n v="51"/>
    <n v="25"/>
    <n v="244623978.19999999"/>
  </r>
  <r>
    <x v="2"/>
    <n v="51"/>
    <n v="27"/>
    <n v="104975857.90000001"/>
  </r>
  <r>
    <x v="2"/>
    <n v="51"/>
    <n v="31"/>
    <n v="258629674.299999"/>
  </r>
  <r>
    <x v="2"/>
    <n v="51"/>
    <n v="33"/>
    <n v="500880926.19999999"/>
  </r>
  <r>
    <x v="2"/>
    <n v="51"/>
    <n v="35"/>
    <n v="284347950.19999999"/>
  </r>
  <r>
    <x v="2"/>
    <n v="51"/>
    <n v="37"/>
    <n v="51020039.450000003"/>
  </r>
  <r>
    <x v="2"/>
    <n v="51"/>
    <n v="41"/>
    <n v="1740551928.3499999"/>
  </r>
  <r>
    <x v="2"/>
    <n v="51"/>
    <n v="43"/>
    <n v="100509473.3"/>
  </r>
  <r>
    <x v="2"/>
    <n v="51"/>
    <n v="47"/>
    <n v="201610593.39999899"/>
  </r>
  <r>
    <x v="2"/>
    <n v="51"/>
    <n v="53"/>
    <n v="301051850.34999901"/>
  </r>
  <r>
    <x v="2"/>
    <n v="51"/>
    <n v="57"/>
    <n v="114590122.09999999"/>
  </r>
  <r>
    <x v="2"/>
    <n v="51"/>
    <n v="59"/>
    <n v="6399790108.6000004"/>
  </r>
  <r>
    <x v="2"/>
    <n v="51"/>
    <n v="61"/>
    <n v="803738041"/>
  </r>
  <r>
    <x v="2"/>
    <n v="51"/>
    <n v="65"/>
    <n v="14704682"/>
  </r>
  <r>
    <x v="2"/>
    <n v="51"/>
    <n v="67"/>
    <n v="184048505.19999999"/>
  </r>
  <r>
    <x v="2"/>
    <n v="51"/>
    <n v="69"/>
    <n v="601212827"/>
  </r>
  <r>
    <x v="2"/>
    <n v="51"/>
    <n v="71"/>
    <n v="114807330"/>
  </r>
  <r>
    <x v="2"/>
    <n v="51"/>
    <n v="73"/>
    <n v="196213958.84999999"/>
  </r>
  <r>
    <x v="2"/>
    <n v="51"/>
    <n v="75"/>
    <n v="268920918.59999901"/>
  </r>
  <r>
    <x v="2"/>
    <n v="51"/>
    <n v="79"/>
    <n v="91675294.349999994"/>
  </r>
  <r>
    <x v="2"/>
    <n v="51"/>
    <n v="81"/>
    <n v="228192192.89999899"/>
  </r>
  <r>
    <x v="2"/>
    <n v="51"/>
    <n v="83"/>
    <n v="134908770.59999999"/>
  </r>
  <r>
    <x v="2"/>
    <n v="51"/>
    <n v="85"/>
    <n v="933512860.20000005"/>
  </r>
  <r>
    <x v="2"/>
    <n v="51"/>
    <n v="87"/>
    <n v="1560979659.0999999"/>
  </r>
  <r>
    <x v="2"/>
    <n v="51"/>
    <n v="89"/>
    <n v="214784713.59999999"/>
  </r>
  <r>
    <x v="2"/>
    <n v="51"/>
    <n v="93"/>
    <n v="116682236.40000001"/>
  </r>
  <r>
    <x v="2"/>
    <n v="51"/>
    <n v="95"/>
    <n v="556605826.60000002"/>
  </r>
  <r>
    <x v="2"/>
    <n v="51"/>
    <n v="97"/>
    <n v="32562380"/>
  </r>
  <r>
    <x v="2"/>
    <n v="51"/>
    <n v="99"/>
    <n v="82050755.349999994"/>
  </r>
  <r>
    <x v="2"/>
    <n v="51"/>
    <n v="101"/>
    <n v="43955672.5"/>
  </r>
  <r>
    <x v="2"/>
    <n v="51"/>
    <n v="105"/>
    <n v="15893224.199999999"/>
  </r>
  <r>
    <x v="2"/>
    <n v="51"/>
    <n v="107"/>
    <n v="928541235.39999998"/>
  </r>
  <r>
    <x v="2"/>
    <n v="51"/>
    <n v="109"/>
    <n v="189123793.69999999"/>
  </r>
  <r>
    <x v="2"/>
    <n v="51"/>
    <n v="113"/>
    <n v="94971660.450000003"/>
  </r>
  <r>
    <x v="2"/>
    <n v="51"/>
    <n v="117"/>
    <n v="268303605.09999999"/>
  </r>
  <r>
    <x v="2"/>
    <n v="51"/>
    <n v="119"/>
    <n v="30865805.25"/>
  </r>
  <r>
    <x v="2"/>
    <n v="51"/>
    <n v="121"/>
    <n v="602535988.5"/>
  </r>
  <r>
    <x v="2"/>
    <n v="51"/>
    <n v="125"/>
    <n v="106060068.449999"/>
  </r>
  <r>
    <x v="2"/>
    <n v="51"/>
    <n v="127"/>
    <n v="300926728.39999998"/>
  </r>
  <r>
    <x v="2"/>
    <n v="51"/>
    <n v="131"/>
    <n v="208812532.5"/>
  </r>
  <r>
    <x v="2"/>
    <n v="51"/>
    <n v="133"/>
    <n v="42861223.649999999"/>
  </r>
  <r>
    <x v="2"/>
    <n v="51"/>
    <n v="135"/>
    <n v="96742691.549999997"/>
  </r>
  <r>
    <x v="2"/>
    <n v="51"/>
    <n v="139"/>
    <n v="34790967.799999997"/>
  </r>
  <r>
    <x v="2"/>
    <n v="51"/>
    <n v="143"/>
    <n v="249152109.84999999"/>
  </r>
  <r>
    <x v="2"/>
    <n v="51"/>
    <n v="147"/>
    <n v="133243899.7"/>
  </r>
  <r>
    <x v="2"/>
    <n v="51"/>
    <n v="149"/>
    <n v="337362309.5"/>
  </r>
  <r>
    <x v="2"/>
    <n v="51"/>
    <n v="153"/>
    <n v="1424694261.8"/>
  </r>
  <r>
    <x v="2"/>
    <n v="51"/>
    <n v="155"/>
    <n v="286345836.14999998"/>
  </r>
  <r>
    <x v="2"/>
    <n v="51"/>
    <n v="157"/>
    <n v="38845657.899999999"/>
  </r>
  <r>
    <x v="2"/>
    <n v="51"/>
    <n v="159"/>
    <n v="58903524.799999997"/>
  </r>
  <r>
    <x v="2"/>
    <n v="51"/>
    <n v="161"/>
    <n v="590223129.60000002"/>
  </r>
  <r>
    <x v="2"/>
    <n v="51"/>
    <n v="163"/>
    <n v="470248355.89999998"/>
  </r>
  <r>
    <x v="2"/>
    <n v="51"/>
    <n v="165"/>
    <n v="440597000.60000002"/>
  </r>
  <r>
    <x v="2"/>
    <n v="51"/>
    <n v="167"/>
    <n v="166696405.19999999"/>
  </r>
  <r>
    <x v="2"/>
    <n v="51"/>
    <n v="169"/>
    <n v="136829112.19999999"/>
  </r>
  <r>
    <x v="2"/>
    <n v="51"/>
    <n v="171"/>
    <n v="517430456.89999998"/>
  </r>
  <r>
    <x v="2"/>
    <n v="51"/>
    <n v="173"/>
    <n v="265297691.34999999"/>
  </r>
  <r>
    <x v="2"/>
    <n v="51"/>
    <n v="175"/>
    <n v="201964384.19999999"/>
  </r>
  <r>
    <x v="2"/>
    <n v="51"/>
    <n v="177"/>
    <n v="540243942.45000005"/>
  </r>
  <r>
    <x v="2"/>
    <n v="51"/>
    <n v="179"/>
    <n v="864522567.75"/>
  </r>
  <r>
    <x v="2"/>
    <n v="51"/>
    <n v="183"/>
    <n v="256066571.30000001"/>
  </r>
  <r>
    <x v="2"/>
    <n v="51"/>
    <n v="185"/>
    <n v="236555211.59999999"/>
  </r>
  <r>
    <x v="2"/>
    <n v="51"/>
    <n v="187"/>
    <n v="194924570.84999999"/>
  </r>
  <r>
    <x v="2"/>
    <n v="51"/>
    <n v="191"/>
    <n v="465350917.35000002"/>
  </r>
  <r>
    <x v="2"/>
    <n v="51"/>
    <n v="195"/>
    <n v="217293380.5"/>
  </r>
  <r>
    <x v="2"/>
    <n v="51"/>
    <n v="197"/>
    <n v="565284183.35000002"/>
  </r>
  <r>
    <x v="2"/>
    <n v="51"/>
    <n v="199"/>
    <n v="794331640.60000002"/>
  </r>
  <r>
    <x v="2"/>
    <n v="51"/>
    <n v="510"/>
    <n v="460678789.55000001"/>
  </r>
  <r>
    <x v="2"/>
    <n v="51"/>
    <n v="515"/>
    <n v="44057266.600000001"/>
  </r>
  <r>
    <x v="2"/>
    <n v="51"/>
    <n v="520"/>
    <n v="155799640.5"/>
  </r>
  <r>
    <x v="2"/>
    <n v="51"/>
    <n v="530"/>
    <n v="13514719.949999999"/>
  </r>
  <r>
    <x v="2"/>
    <n v="51"/>
    <n v="540"/>
    <n v="107760848"/>
  </r>
  <r>
    <x v="2"/>
    <n v="51"/>
    <n v="550"/>
    <n v="1234931667"/>
  </r>
  <r>
    <x v="2"/>
    <n v="51"/>
    <n v="560"/>
    <n v="8150760.25"/>
  </r>
  <r>
    <x v="2"/>
    <n v="51"/>
    <n v="570"/>
    <n v="155655144.30000001"/>
  </r>
  <r>
    <x v="2"/>
    <n v="51"/>
    <n v="580"/>
    <n v="18501908.399999999"/>
  </r>
  <r>
    <x v="2"/>
    <n v="51"/>
    <n v="590"/>
    <n v="237869843.049999"/>
  </r>
  <r>
    <x v="2"/>
    <n v="51"/>
    <n v="595"/>
    <n v="42226200.299999997"/>
  </r>
  <r>
    <x v="2"/>
    <n v="51"/>
    <n v="600"/>
    <n v="133158935"/>
  </r>
  <r>
    <x v="2"/>
    <n v="51"/>
    <n v="610"/>
    <n v="32406342.5"/>
  </r>
  <r>
    <x v="2"/>
    <n v="51"/>
    <n v="620"/>
    <n v="4642234.25"/>
  </r>
  <r>
    <x v="2"/>
    <n v="51"/>
    <n v="630"/>
    <n v="240850075.30000001"/>
  </r>
  <r>
    <x v="2"/>
    <n v="51"/>
    <n v="640"/>
    <n v="34030147.200000003"/>
  </r>
  <r>
    <x v="2"/>
    <n v="51"/>
    <n v="650"/>
    <n v="773679564.64999998"/>
  </r>
  <r>
    <x v="2"/>
    <n v="51"/>
    <n v="660"/>
    <n v="165405805.34999999"/>
  </r>
  <r>
    <x v="2"/>
    <n v="51"/>
    <n v="670"/>
    <n v="82604467.650000006"/>
  </r>
  <r>
    <x v="2"/>
    <n v="51"/>
    <n v="678"/>
    <n v="12362137.550000001"/>
  </r>
  <r>
    <x v="2"/>
    <n v="51"/>
    <n v="680"/>
    <n v="294703511.25"/>
  </r>
  <r>
    <x v="2"/>
    <n v="51"/>
    <n v="683"/>
    <n v="55758630.049999997"/>
  </r>
  <r>
    <x v="2"/>
    <n v="51"/>
    <n v="685"/>
    <n v="4270266.4000000004"/>
  </r>
  <r>
    <x v="2"/>
    <n v="51"/>
    <n v="690"/>
    <n v="42957028.850000001"/>
  </r>
  <r>
    <x v="2"/>
    <n v="51"/>
    <n v="700"/>
    <n v="871378800.79999995"/>
  </r>
  <r>
    <x v="2"/>
    <n v="51"/>
    <n v="710"/>
    <n v="1521724712.0999999"/>
  </r>
  <r>
    <x v="2"/>
    <n v="51"/>
    <n v="720"/>
    <n v="33099094.25"/>
  </r>
  <r>
    <x v="2"/>
    <n v="51"/>
    <n v="730"/>
    <n v="236183645.19999999"/>
  </r>
  <r>
    <x v="2"/>
    <n v="51"/>
    <n v="740"/>
    <n v="301009473.94999999"/>
  </r>
  <r>
    <x v="2"/>
    <n v="51"/>
    <n v="750"/>
    <n v="31558071.550000001"/>
  </r>
  <r>
    <x v="2"/>
    <n v="51"/>
    <n v="760"/>
    <n v="1167986006"/>
  </r>
  <r>
    <x v="2"/>
    <n v="51"/>
    <n v="770"/>
    <n v="412469863.39999998"/>
  </r>
  <r>
    <x v="2"/>
    <n v="51"/>
    <n v="775"/>
    <n v="86845895.399999902"/>
  </r>
  <r>
    <x v="2"/>
    <n v="51"/>
    <n v="780"/>
    <n v="33570152.299999997"/>
  </r>
  <r>
    <x v="2"/>
    <n v="51"/>
    <n v="790"/>
    <n v="33857546"/>
  </r>
  <r>
    <x v="2"/>
    <n v="51"/>
    <n v="800"/>
    <n v="586318334.10000002"/>
  </r>
  <r>
    <x v="2"/>
    <n v="51"/>
    <n v="810"/>
    <n v="1141274838.7"/>
  </r>
  <r>
    <x v="2"/>
    <n v="51"/>
    <n v="820"/>
    <n v="77461285.5"/>
  </r>
  <r>
    <x v="2"/>
    <n v="51"/>
    <n v="830"/>
    <n v="129076154.5"/>
  </r>
  <r>
    <x v="2"/>
    <n v="51"/>
    <n v="840"/>
    <n v="40136491.350000001"/>
  </r>
  <r>
    <x v="2"/>
    <n v="53"/>
    <n v="1"/>
    <n v="351125846.39999998"/>
  </r>
  <r>
    <x v="2"/>
    <n v="53"/>
    <n v="3"/>
    <n v="21449925.800000001"/>
  </r>
  <r>
    <x v="2"/>
    <n v="53"/>
    <n v="5"/>
    <n v="713742038.70000005"/>
  </r>
  <r>
    <x v="2"/>
    <n v="53"/>
    <n v="7"/>
    <n v="296651512.55000001"/>
  </r>
  <r>
    <x v="2"/>
    <n v="53"/>
    <n v="9"/>
    <n v="267573867.84999999"/>
  </r>
  <r>
    <x v="2"/>
    <n v="53"/>
    <n v="11"/>
    <n v="1745951223.75"/>
  </r>
  <r>
    <x v="2"/>
    <n v="53"/>
    <n v="13"/>
    <n v="31968174.600000001"/>
  </r>
  <r>
    <x v="2"/>
    <n v="53"/>
    <n v="15"/>
    <n v="838367620.39999998"/>
  </r>
  <r>
    <x v="2"/>
    <n v="53"/>
    <n v="17"/>
    <n v="198694885.75"/>
  </r>
  <r>
    <x v="2"/>
    <n v="53"/>
    <n v="19"/>
    <n v="9311463.9000000004"/>
  </r>
  <r>
    <x v="2"/>
    <n v="53"/>
    <n v="21"/>
    <n v="382143957.02999997"/>
  </r>
  <r>
    <x v="2"/>
    <n v="53"/>
    <n v="23"/>
    <n v="31988811.699999999"/>
  </r>
  <r>
    <x v="2"/>
    <n v="53"/>
    <n v="25"/>
    <n v="407552342.39999998"/>
  </r>
  <r>
    <x v="2"/>
    <n v="53"/>
    <n v="27"/>
    <n v="368444140"/>
  </r>
  <r>
    <x v="2"/>
    <n v="53"/>
    <n v="29"/>
    <n v="183517850"/>
  </r>
  <r>
    <x v="2"/>
    <n v="53"/>
    <n v="31"/>
    <n v="173287717.59999999"/>
  </r>
  <r>
    <x v="2"/>
    <n v="53"/>
    <n v="33"/>
    <n v="10590543546.4"/>
  </r>
  <r>
    <x v="2"/>
    <n v="53"/>
    <n v="35"/>
    <n v="943650940"/>
  </r>
  <r>
    <x v="2"/>
    <n v="53"/>
    <n v="37"/>
    <n v="803204721.19999897"/>
  </r>
  <r>
    <x v="2"/>
    <n v="53"/>
    <n v="39"/>
    <n v="97724888.299999997"/>
  </r>
  <r>
    <x v="2"/>
    <n v="53"/>
    <n v="41"/>
    <n v="728403737.62"/>
  </r>
  <r>
    <x v="2"/>
    <n v="53"/>
    <n v="43"/>
    <n v="158327875"/>
  </r>
  <r>
    <x v="2"/>
    <n v="53"/>
    <n v="45"/>
    <n v="243810984.55000001"/>
  </r>
  <r>
    <x v="2"/>
    <n v="53"/>
    <n v="47"/>
    <n v="133113999.90000001"/>
  </r>
  <r>
    <x v="2"/>
    <n v="53"/>
    <n v="49"/>
    <n v="114958341.40000001"/>
  </r>
  <r>
    <x v="2"/>
    <n v="53"/>
    <n v="51"/>
    <n v="38950303.399999999"/>
  </r>
  <r>
    <x v="2"/>
    <n v="53"/>
    <n v="53"/>
    <n v="3484351684.9000001"/>
  </r>
  <r>
    <x v="2"/>
    <n v="53"/>
    <n v="57"/>
    <n v="691111556.79999995"/>
  </r>
  <r>
    <x v="2"/>
    <n v="53"/>
    <n v="59"/>
    <n v="59147560.149999999"/>
  </r>
  <r>
    <x v="2"/>
    <n v="53"/>
    <n v="61"/>
    <n v="3114847550.8999901"/>
  </r>
  <r>
    <x v="2"/>
    <n v="53"/>
    <n v="63"/>
    <n v="1982937854.3499999"/>
  </r>
  <r>
    <x v="2"/>
    <n v="53"/>
    <n v="65"/>
    <n v="162993053.19999999"/>
  </r>
  <r>
    <x v="2"/>
    <n v="53"/>
    <n v="67"/>
    <n v="1276712260.7"/>
  </r>
  <r>
    <x v="2"/>
    <n v="53"/>
    <n v="69"/>
    <n v="31907679.5"/>
  </r>
  <r>
    <x v="2"/>
    <n v="53"/>
    <n v="71"/>
    <n v="236534806.63999999"/>
  </r>
  <r>
    <x v="2"/>
    <n v="53"/>
    <n v="73"/>
    <n v="642076044.29999995"/>
  </r>
  <r>
    <x v="2"/>
    <n v="53"/>
    <n v="75"/>
    <n v="213015693.65000001"/>
  </r>
  <r>
    <x v="2"/>
    <n v="53"/>
    <n v="77"/>
    <n v="820757929.09999895"/>
  </r>
  <r>
    <x v="2"/>
    <n v="54"/>
    <n v="1"/>
    <n v="10671870"/>
  </r>
  <r>
    <x v="2"/>
    <n v="54"/>
    <n v="3"/>
    <n v="593886718.5"/>
  </r>
  <r>
    <x v="2"/>
    <n v="54"/>
    <n v="5"/>
    <n v="128160625"/>
  </r>
  <r>
    <x v="2"/>
    <n v="54"/>
    <n v="7"/>
    <n v="283402790"/>
  </r>
  <r>
    <x v="2"/>
    <n v="54"/>
    <n v="9"/>
    <n v="141950325"/>
  </r>
  <r>
    <x v="2"/>
    <n v="54"/>
    <n v="11"/>
    <n v="595085415"/>
  </r>
  <r>
    <x v="2"/>
    <n v="54"/>
    <n v="15"/>
    <n v="38246525"/>
  </r>
  <r>
    <x v="2"/>
    <n v="54"/>
    <n v="17"/>
    <n v="52076010"/>
  </r>
  <r>
    <x v="2"/>
    <n v="54"/>
    <n v="19"/>
    <n v="340513975"/>
  </r>
  <r>
    <x v="2"/>
    <n v="54"/>
    <n v="21"/>
    <n v="2920000"/>
  </r>
  <r>
    <x v="2"/>
    <n v="54"/>
    <n v="23"/>
    <n v="13935700"/>
  </r>
  <r>
    <x v="2"/>
    <n v="54"/>
    <n v="25"/>
    <n v="241126665"/>
  </r>
  <r>
    <x v="2"/>
    <n v="54"/>
    <n v="29"/>
    <n v="63958585"/>
  </r>
  <r>
    <x v="2"/>
    <n v="54"/>
    <n v="31"/>
    <n v="27207465"/>
  </r>
  <r>
    <x v="2"/>
    <n v="54"/>
    <n v="33"/>
    <n v="392123880"/>
  </r>
  <r>
    <x v="2"/>
    <n v="54"/>
    <n v="35"/>
    <n v="311931555"/>
  </r>
  <r>
    <x v="2"/>
    <n v="54"/>
    <n v="37"/>
    <n v="144907190"/>
  </r>
  <r>
    <x v="2"/>
    <n v="54"/>
    <n v="39"/>
    <n v="1668462450"/>
  </r>
  <r>
    <x v="2"/>
    <n v="54"/>
    <n v="41"/>
    <n v="213970300"/>
  </r>
  <r>
    <x v="2"/>
    <n v="54"/>
    <n v="43"/>
    <n v="21326950"/>
  </r>
  <r>
    <x v="2"/>
    <n v="54"/>
    <n v="45"/>
    <n v="153738365"/>
  </r>
  <r>
    <x v="2"/>
    <n v="54"/>
    <n v="47"/>
    <n v="126750265"/>
  </r>
  <r>
    <x v="2"/>
    <n v="54"/>
    <n v="49"/>
    <n v="156393375"/>
  </r>
  <r>
    <x v="2"/>
    <n v="54"/>
    <n v="51"/>
    <n v="121243145"/>
  </r>
  <r>
    <x v="2"/>
    <n v="54"/>
    <n v="53"/>
    <n v="138737230"/>
  </r>
  <r>
    <x v="2"/>
    <n v="54"/>
    <n v="55"/>
    <n v="498301285"/>
  </r>
  <r>
    <x v="2"/>
    <n v="54"/>
    <n v="57"/>
    <n v="30282955"/>
  </r>
  <r>
    <x v="2"/>
    <n v="54"/>
    <n v="59"/>
    <n v="151917015"/>
  </r>
  <r>
    <x v="2"/>
    <n v="54"/>
    <n v="61"/>
    <n v="383494185"/>
  </r>
  <r>
    <x v="2"/>
    <n v="54"/>
    <n v="63"/>
    <n v="33490575"/>
  </r>
  <r>
    <x v="2"/>
    <n v="54"/>
    <n v="65"/>
    <n v="90990850"/>
  </r>
  <r>
    <x v="2"/>
    <n v="54"/>
    <n v="67"/>
    <n v="133398740"/>
  </r>
  <r>
    <x v="2"/>
    <n v="54"/>
    <n v="69"/>
    <n v="340694650"/>
  </r>
  <r>
    <x v="2"/>
    <n v="54"/>
    <n v="73"/>
    <n v="51413535"/>
  </r>
  <r>
    <x v="2"/>
    <n v="54"/>
    <n v="75"/>
    <n v="24677832.5"/>
  </r>
  <r>
    <x v="2"/>
    <n v="54"/>
    <n v="77"/>
    <n v="116030945"/>
  </r>
  <r>
    <x v="2"/>
    <n v="54"/>
    <n v="79"/>
    <n v="289535155"/>
  </r>
  <r>
    <x v="2"/>
    <n v="54"/>
    <n v="81"/>
    <n v="519442450"/>
  </r>
  <r>
    <x v="2"/>
    <n v="54"/>
    <n v="83"/>
    <n v="164312050"/>
  </r>
  <r>
    <x v="2"/>
    <n v="54"/>
    <n v="85"/>
    <n v="56804950"/>
  </r>
  <r>
    <x v="2"/>
    <n v="54"/>
    <n v="87"/>
    <n v="76730300"/>
  </r>
  <r>
    <x v="2"/>
    <n v="54"/>
    <n v="89"/>
    <n v="40598950"/>
  </r>
  <r>
    <x v="2"/>
    <n v="54"/>
    <n v="93"/>
    <n v="37546455"/>
  </r>
  <r>
    <x v="2"/>
    <n v="54"/>
    <n v="95"/>
    <n v="24642610"/>
  </r>
  <r>
    <x v="2"/>
    <n v="54"/>
    <n v="97"/>
    <n v="51724515"/>
  </r>
  <r>
    <x v="2"/>
    <n v="54"/>
    <n v="99"/>
    <n v="165887390"/>
  </r>
  <r>
    <x v="2"/>
    <n v="54"/>
    <n v="103"/>
    <n v="46629845"/>
  </r>
  <r>
    <x v="2"/>
    <n v="54"/>
    <n v="107"/>
    <n v="496192680"/>
  </r>
  <r>
    <x v="2"/>
    <n v="54"/>
    <n v="109"/>
    <n v="54545965"/>
  </r>
  <r>
    <x v="2"/>
    <n v="55"/>
    <n v="1"/>
    <n v="54554400.149999999"/>
  </r>
  <r>
    <x v="2"/>
    <n v="55"/>
    <n v="3"/>
    <n v="101617314"/>
  </r>
  <r>
    <x v="2"/>
    <n v="55"/>
    <n v="5"/>
    <n v="281175122"/>
  </r>
  <r>
    <x v="2"/>
    <n v="55"/>
    <n v="7"/>
    <n v="90416405.700000003"/>
  </r>
  <r>
    <x v="2"/>
    <n v="55"/>
    <n v="9"/>
    <n v="1311320294.3"/>
  </r>
  <r>
    <x v="2"/>
    <n v="55"/>
    <n v="11"/>
    <n v="18036526.100000001"/>
  </r>
  <r>
    <x v="2"/>
    <n v="55"/>
    <n v="13"/>
    <n v="58302851.600000001"/>
  </r>
  <r>
    <x v="2"/>
    <n v="55"/>
    <n v="15"/>
    <n v="136740296.75"/>
  </r>
  <r>
    <x v="2"/>
    <n v="55"/>
    <n v="17"/>
    <n v="379281395.14999998"/>
  </r>
  <r>
    <x v="2"/>
    <n v="55"/>
    <n v="19"/>
    <n v="167584256.80000001"/>
  </r>
  <r>
    <x v="2"/>
    <n v="55"/>
    <n v="21"/>
    <n v="577442216.54999995"/>
  </r>
  <r>
    <x v="2"/>
    <n v="55"/>
    <n v="23"/>
    <n v="92227448.099999994"/>
  </r>
  <r>
    <x v="2"/>
    <n v="55"/>
    <n v="25"/>
    <n v="2718174064.0999999"/>
  </r>
  <r>
    <x v="2"/>
    <n v="55"/>
    <n v="27"/>
    <n v="344929343.549999"/>
  </r>
  <r>
    <x v="2"/>
    <n v="55"/>
    <n v="29"/>
    <n v="102633006.8"/>
  </r>
  <r>
    <x v="2"/>
    <n v="55"/>
    <n v="31"/>
    <n v="265655281.89999899"/>
  </r>
  <r>
    <x v="2"/>
    <n v="55"/>
    <n v="33"/>
    <n v="390080347.19999999"/>
  </r>
  <r>
    <x v="2"/>
    <n v="55"/>
    <n v="35"/>
    <n v="604492530.79999995"/>
  </r>
  <r>
    <x v="2"/>
    <n v="55"/>
    <n v="37"/>
    <n v="31962878.449999999"/>
  </r>
  <r>
    <x v="2"/>
    <n v="55"/>
    <n v="39"/>
    <n v="535431140.05000001"/>
  </r>
  <r>
    <x v="2"/>
    <n v="55"/>
    <n v="41"/>
    <n v="45982929.950000003"/>
  </r>
  <r>
    <x v="2"/>
    <n v="55"/>
    <n v="43"/>
    <n v="248222892.84999999"/>
  </r>
  <r>
    <x v="2"/>
    <n v="55"/>
    <n v="45"/>
    <n v="128381070.45"/>
  </r>
  <r>
    <x v="2"/>
    <n v="55"/>
    <n v="47"/>
    <n v="65615035.299999997"/>
  </r>
  <r>
    <x v="2"/>
    <n v="55"/>
    <n v="49"/>
    <n v="184005734.5"/>
  </r>
  <r>
    <x v="2"/>
    <n v="55"/>
    <n v="51"/>
    <n v="71716130.75"/>
  </r>
  <r>
    <x v="2"/>
    <n v="55"/>
    <n v="53"/>
    <n v="383878497.19999999"/>
  </r>
  <r>
    <x v="2"/>
    <n v="55"/>
    <n v="55"/>
    <n v="560332582.45000005"/>
  </r>
  <r>
    <x v="2"/>
    <n v="55"/>
    <n v="57"/>
    <n v="520250038.05000001"/>
  </r>
  <r>
    <x v="2"/>
    <n v="55"/>
    <n v="59"/>
    <n v="718357105.95000005"/>
  </r>
  <r>
    <x v="2"/>
    <n v="55"/>
    <n v="61"/>
    <n v="9335459"/>
  </r>
  <r>
    <x v="2"/>
    <n v="55"/>
    <n v="63"/>
    <n v="525208398.89999998"/>
  </r>
  <r>
    <x v="2"/>
    <n v="55"/>
    <n v="65"/>
    <n v="66497130.799999997"/>
  </r>
  <r>
    <x v="2"/>
    <n v="55"/>
    <n v="67"/>
    <n v="88020348.599999994"/>
  </r>
  <r>
    <x v="2"/>
    <n v="55"/>
    <n v="69"/>
    <n v="188018157.59999999"/>
  </r>
  <r>
    <x v="2"/>
    <n v="55"/>
    <n v="71"/>
    <n v="382733890"/>
  </r>
  <r>
    <x v="2"/>
    <n v="55"/>
    <n v="73"/>
    <n v="847201824.89999998"/>
  </r>
  <r>
    <x v="2"/>
    <n v="55"/>
    <n v="75"/>
    <n v="234917113.5"/>
  </r>
  <r>
    <x v="2"/>
    <n v="55"/>
    <n v="77"/>
    <n v="169085465.25"/>
  </r>
  <r>
    <x v="2"/>
    <n v="55"/>
    <n v="79"/>
    <n v="4015655536.5999999"/>
  </r>
  <r>
    <x v="2"/>
    <n v="55"/>
    <n v="81"/>
    <n v="495612388.39999998"/>
  </r>
  <r>
    <x v="2"/>
    <n v="55"/>
    <n v="83"/>
    <n v="217297172.80000001"/>
  </r>
  <r>
    <x v="2"/>
    <n v="55"/>
    <n v="85"/>
    <n v="210950844.80000001"/>
  </r>
  <r>
    <x v="2"/>
    <n v="55"/>
    <n v="87"/>
    <n v="808985051.10000002"/>
  </r>
  <r>
    <x v="2"/>
    <n v="55"/>
    <n v="89"/>
    <n v="519044928.10000002"/>
  </r>
  <r>
    <x v="2"/>
    <n v="55"/>
    <n v="91"/>
    <n v="14455773.9"/>
  </r>
  <r>
    <x v="2"/>
    <n v="55"/>
    <n v="93"/>
    <n v="61762091.649999999"/>
  </r>
  <r>
    <x v="2"/>
    <n v="55"/>
    <n v="95"/>
    <n v="99096273.599999994"/>
  </r>
  <r>
    <x v="2"/>
    <n v="55"/>
    <n v="97"/>
    <n v="468829703.19999999"/>
  </r>
  <r>
    <x v="2"/>
    <n v="55"/>
    <n v="99"/>
    <n v="103051782.3"/>
  </r>
  <r>
    <x v="2"/>
    <n v="55"/>
    <n v="101"/>
    <n v="779406330.70000005"/>
  </r>
  <r>
    <x v="2"/>
    <n v="55"/>
    <n v="103"/>
    <n v="64205124.25"/>
  </r>
  <r>
    <x v="2"/>
    <n v="55"/>
    <n v="105"/>
    <n v="866607725.29999995"/>
  </r>
  <r>
    <x v="2"/>
    <n v="55"/>
    <n v="107"/>
    <n v="69748324.5"/>
  </r>
  <r>
    <x v="2"/>
    <n v="55"/>
    <n v="109"/>
    <n v="654215141.35000002"/>
  </r>
  <r>
    <x v="2"/>
    <n v="55"/>
    <n v="111"/>
    <n v="417788639.64999998"/>
  </r>
  <r>
    <x v="2"/>
    <n v="55"/>
    <n v="113"/>
    <n v="28520789.75"/>
  </r>
  <r>
    <x v="2"/>
    <n v="55"/>
    <n v="115"/>
    <n v="303914311.75"/>
  </r>
  <r>
    <x v="2"/>
    <n v="55"/>
    <n v="117"/>
    <n v="484480717"/>
  </r>
  <r>
    <x v="2"/>
    <n v="55"/>
    <n v="119"/>
    <n v="52228499.700000003"/>
  </r>
  <r>
    <x v="2"/>
    <n v="55"/>
    <n v="121"/>
    <n v="123643114.89999899"/>
  </r>
  <r>
    <x v="2"/>
    <n v="55"/>
    <n v="123"/>
    <n v="129370844.59999999"/>
  </r>
  <r>
    <x v="2"/>
    <n v="55"/>
    <n v="125"/>
    <n v="108175893.2"/>
  </r>
  <r>
    <x v="2"/>
    <n v="55"/>
    <n v="127"/>
    <n v="485705478.09999901"/>
  </r>
  <r>
    <x v="2"/>
    <n v="55"/>
    <n v="129"/>
    <n v="168341956.59999999"/>
  </r>
  <r>
    <x v="2"/>
    <n v="55"/>
    <n v="131"/>
    <n v="614507123.5"/>
  </r>
  <r>
    <x v="2"/>
    <n v="55"/>
    <n v="133"/>
    <n v="2004325142.5999999"/>
  </r>
  <r>
    <x v="2"/>
    <n v="55"/>
    <n v="135"/>
    <n v="245889491.65000001"/>
  </r>
  <r>
    <x v="2"/>
    <n v="55"/>
    <n v="137"/>
    <n v="195118615.80000001"/>
  </r>
  <r>
    <x v="2"/>
    <n v="55"/>
    <n v="139"/>
    <n v="947692884"/>
  </r>
  <r>
    <x v="2"/>
    <n v="55"/>
    <n v="141"/>
    <n v="229823655.30000001"/>
  </r>
  <r>
    <x v="2"/>
    <n v="56"/>
    <n v="1"/>
    <n v="313654110.44999999"/>
  </r>
  <r>
    <x v="2"/>
    <n v="56"/>
    <n v="3"/>
    <n v="113919292.3"/>
  </r>
  <r>
    <x v="2"/>
    <n v="56"/>
    <n v="5"/>
    <n v="251223948.34999999"/>
  </r>
  <r>
    <x v="2"/>
    <n v="56"/>
    <n v="7"/>
    <n v="409940968.14999998"/>
  </r>
  <r>
    <x v="2"/>
    <n v="56"/>
    <n v="9"/>
    <n v="190339946.38"/>
  </r>
  <r>
    <x v="2"/>
    <n v="56"/>
    <n v="11"/>
    <n v="123539871.05"/>
  </r>
  <r>
    <x v="2"/>
    <n v="56"/>
    <n v="13"/>
    <n v="285747469.69999999"/>
  </r>
  <r>
    <x v="2"/>
    <n v="56"/>
    <n v="15"/>
    <n v="104756981.95"/>
  </r>
  <r>
    <x v="2"/>
    <n v="56"/>
    <n v="17"/>
    <n v="56910621.149999999"/>
  </r>
  <r>
    <x v="2"/>
    <n v="56"/>
    <n v="19"/>
    <n v="210001301"/>
  </r>
  <r>
    <x v="2"/>
    <n v="56"/>
    <n v="21"/>
    <n v="637555129.20000005"/>
  </r>
  <r>
    <x v="2"/>
    <n v="56"/>
    <n v="23"/>
    <n v="173037692.59999999"/>
  </r>
  <r>
    <x v="2"/>
    <n v="56"/>
    <n v="25"/>
    <n v="359321174.89999998"/>
  </r>
  <r>
    <x v="2"/>
    <n v="56"/>
    <n v="27"/>
    <n v="73697463.900000006"/>
  </r>
  <r>
    <x v="2"/>
    <n v="56"/>
    <n v="29"/>
    <n v="164502043.44999999"/>
  </r>
  <r>
    <x v="2"/>
    <n v="56"/>
    <n v="31"/>
    <n v="184844106.69999999"/>
  </r>
  <r>
    <x v="2"/>
    <n v="56"/>
    <n v="33"/>
    <n v="138767006.69999999"/>
  </r>
  <r>
    <x v="2"/>
    <n v="56"/>
    <n v="35"/>
    <n v="82744248.049999997"/>
  </r>
  <r>
    <x v="2"/>
    <n v="56"/>
    <n v="37"/>
    <n v="773257785.19999897"/>
  </r>
  <r>
    <x v="2"/>
    <n v="56"/>
    <n v="39"/>
    <n v="157264633.30000001"/>
  </r>
  <r>
    <x v="2"/>
    <n v="56"/>
    <n v="41"/>
    <n v="269686608.30000001"/>
  </r>
  <r>
    <x v="2"/>
    <n v="56"/>
    <n v="43"/>
    <n v="63628635.950000003"/>
  </r>
  <r>
    <x v="2"/>
    <n v="56"/>
    <n v="45"/>
    <n v="50926701.649999999"/>
  </r>
  <r>
    <x v="2"/>
    <n v="56"/>
    <n v="47"/>
    <n v="329945.40000000002"/>
  </r>
  <r>
    <x v="3"/>
    <n v="1"/>
    <n v="1"/>
    <n v="308238612.75"/>
  </r>
  <r>
    <x v="3"/>
    <n v="1"/>
    <n v="3"/>
    <n v="1258745059"/>
  </r>
  <r>
    <x v="3"/>
    <n v="1"/>
    <n v="5"/>
    <n v="139484531"/>
  </r>
  <r>
    <x v="3"/>
    <n v="1"/>
    <n v="7"/>
    <n v="84503365.549999997"/>
  </r>
  <r>
    <x v="3"/>
    <n v="1"/>
    <n v="9"/>
    <n v="218780379.5"/>
  </r>
  <r>
    <x v="3"/>
    <n v="1"/>
    <n v="13"/>
    <n v="325275955"/>
  </r>
  <r>
    <x v="3"/>
    <n v="1"/>
    <n v="15"/>
    <n v="514954672.89999998"/>
  </r>
  <r>
    <x v="3"/>
    <n v="1"/>
    <n v="17"/>
    <n v="160186290.75"/>
  </r>
  <r>
    <x v="3"/>
    <n v="1"/>
    <n v="19"/>
    <n v="31908938.75"/>
  </r>
  <r>
    <x v="3"/>
    <n v="1"/>
    <n v="21"/>
    <n v="406737994.55000001"/>
  </r>
  <r>
    <x v="3"/>
    <n v="1"/>
    <n v="23"/>
    <n v="15395116"/>
  </r>
  <r>
    <x v="3"/>
    <n v="1"/>
    <n v="25"/>
    <n v="182551136.5"/>
  </r>
  <r>
    <x v="3"/>
    <n v="1"/>
    <n v="29"/>
    <n v="263480214"/>
  </r>
  <r>
    <x v="3"/>
    <n v="1"/>
    <n v="31"/>
    <n v="102914728.40000001"/>
  </r>
  <r>
    <x v="3"/>
    <n v="1"/>
    <n v="33"/>
    <n v="310237261.5"/>
  </r>
  <r>
    <x v="3"/>
    <n v="1"/>
    <n v="35"/>
    <n v="309694105"/>
  </r>
  <r>
    <x v="3"/>
    <n v="1"/>
    <n v="37"/>
    <n v="94112476"/>
  </r>
  <r>
    <x v="3"/>
    <n v="1"/>
    <n v="39"/>
    <n v="134553016"/>
  </r>
  <r>
    <x v="3"/>
    <n v="1"/>
    <n v="41"/>
    <n v="69129576.5"/>
  </r>
  <r>
    <x v="3"/>
    <n v="1"/>
    <n v="43"/>
    <n v="528673154"/>
  </r>
  <r>
    <x v="3"/>
    <n v="1"/>
    <n v="45"/>
    <n v="225411809"/>
  </r>
  <r>
    <x v="3"/>
    <n v="1"/>
    <n v="47"/>
    <n v="125697513.8"/>
  </r>
  <r>
    <x v="3"/>
    <n v="1"/>
    <n v="49"/>
    <n v="336546516.25"/>
  </r>
  <r>
    <x v="3"/>
    <n v="1"/>
    <n v="51"/>
    <n v="202641484.80000001"/>
  </r>
  <r>
    <x v="3"/>
    <n v="1"/>
    <n v="53"/>
    <n v="291468377.5"/>
  </r>
  <r>
    <x v="3"/>
    <n v="1"/>
    <n v="55"/>
    <n v="629446208.5"/>
  </r>
  <r>
    <x v="3"/>
    <n v="1"/>
    <n v="57"/>
    <n v="15829977"/>
  </r>
  <r>
    <x v="3"/>
    <n v="1"/>
    <n v="59"/>
    <n v="120472119"/>
  </r>
  <r>
    <x v="3"/>
    <n v="1"/>
    <n v="63"/>
    <n v="248556057.5"/>
  </r>
  <r>
    <x v="3"/>
    <n v="1"/>
    <n v="65"/>
    <n v="11705039"/>
  </r>
  <r>
    <x v="3"/>
    <n v="1"/>
    <n v="67"/>
    <n v="112157820.5"/>
  </r>
  <r>
    <x v="3"/>
    <n v="1"/>
    <n v="69"/>
    <n v="527357212.19999999"/>
  </r>
  <r>
    <x v="3"/>
    <n v="1"/>
    <n v="71"/>
    <n v="277908554.5"/>
  </r>
  <r>
    <x v="3"/>
    <n v="1"/>
    <n v="73"/>
    <n v="4416570222.8999996"/>
  </r>
  <r>
    <x v="3"/>
    <n v="1"/>
    <n v="77"/>
    <n v="305278736.5"/>
  </r>
  <r>
    <x v="3"/>
    <n v="1"/>
    <n v="79"/>
    <n v="230099044.09999999"/>
  </r>
  <r>
    <x v="3"/>
    <n v="1"/>
    <n v="81"/>
    <n v="619112291.89999998"/>
  </r>
  <r>
    <x v="3"/>
    <n v="1"/>
    <n v="83"/>
    <n v="665052520.5"/>
  </r>
  <r>
    <x v="3"/>
    <n v="1"/>
    <n v="85"/>
    <n v="260076260.5"/>
  </r>
  <r>
    <x v="3"/>
    <n v="1"/>
    <n v="87"/>
    <n v="329094037.5"/>
  </r>
  <r>
    <x v="3"/>
    <n v="1"/>
    <n v="89"/>
    <n v="1280237806.5999999"/>
  </r>
  <r>
    <x v="3"/>
    <n v="1"/>
    <n v="91"/>
    <n v="132024405.5"/>
  </r>
  <r>
    <x v="3"/>
    <n v="1"/>
    <n v="93"/>
    <n v="126868707.5"/>
  </r>
  <r>
    <x v="3"/>
    <n v="1"/>
    <n v="95"/>
    <n v="293050999.30000001"/>
  </r>
  <r>
    <x v="3"/>
    <n v="1"/>
    <n v="97"/>
    <n v="1980922222.0999999"/>
  </r>
  <r>
    <x v="3"/>
    <n v="1"/>
    <n v="99"/>
    <n v="38311082.549999997"/>
  </r>
  <r>
    <x v="3"/>
    <n v="1"/>
    <n v="101"/>
    <n v="1488075329.2"/>
  </r>
  <r>
    <x v="3"/>
    <n v="1"/>
    <n v="103"/>
    <n v="668908855"/>
  </r>
  <r>
    <x v="3"/>
    <n v="1"/>
    <n v="105"/>
    <n v="32556795.5"/>
  </r>
  <r>
    <x v="3"/>
    <n v="1"/>
    <n v="107"/>
    <n v="63569057"/>
  </r>
  <r>
    <x v="3"/>
    <n v="1"/>
    <n v="109"/>
    <n v="202077833.5"/>
  </r>
  <r>
    <x v="3"/>
    <n v="1"/>
    <n v="111"/>
    <n v="52144411"/>
  </r>
  <r>
    <x v="3"/>
    <n v="1"/>
    <n v="113"/>
    <n v="298503843.80000001"/>
  </r>
  <r>
    <x v="3"/>
    <n v="1"/>
    <n v="115"/>
    <n v="596056935.5"/>
  </r>
  <r>
    <x v="3"/>
    <n v="1"/>
    <n v="117"/>
    <n v="837044553.79999995"/>
  </r>
  <r>
    <x v="3"/>
    <n v="1"/>
    <n v="119"/>
    <n v="221994022"/>
  </r>
  <r>
    <x v="3"/>
    <n v="1"/>
    <n v="121"/>
    <n v="513188010.80000001"/>
  </r>
  <r>
    <x v="3"/>
    <n v="1"/>
    <n v="123"/>
    <n v="145427424.5"/>
  </r>
  <r>
    <x v="3"/>
    <n v="1"/>
    <n v="125"/>
    <n v="1216401810.5"/>
  </r>
  <r>
    <x v="3"/>
    <n v="1"/>
    <n v="127"/>
    <n v="240286508"/>
  </r>
  <r>
    <x v="3"/>
    <n v="1"/>
    <n v="129"/>
    <n v="118582295"/>
  </r>
  <r>
    <x v="3"/>
    <n v="1"/>
    <n v="131"/>
    <n v="26395121"/>
  </r>
  <r>
    <x v="3"/>
    <n v="1"/>
    <n v="133"/>
    <n v="57555061.5"/>
  </r>
  <r>
    <x v="3"/>
    <n v="2"/>
    <n v="1"/>
    <n v="1580183632.5"/>
  </r>
  <r>
    <x v="3"/>
    <n v="2"/>
    <n v="2"/>
    <n v="611570236.70000005"/>
  </r>
  <r>
    <x v="3"/>
    <n v="2"/>
    <n v="3"/>
    <n v="105022609.98"/>
  </r>
  <r>
    <x v="3"/>
    <n v="4"/>
    <n v="1"/>
    <n v="351251203.39999998"/>
  </r>
  <r>
    <x v="3"/>
    <n v="4"/>
    <n v="3"/>
    <n v="937381595.89999998"/>
  </r>
  <r>
    <x v="3"/>
    <n v="4"/>
    <n v="5"/>
    <n v="1510420307.5"/>
  </r>
  <r>
    <x v="3"/>
    <n v="4"/>
    <n v="7"/>
    <n v="279699608.73000002"/>
  </r>
  <r>
    <x v="3"/>
    <n v="4"/>
    <n v="9"/>
    <n v="27140182.359999999"/>
  </r>
  <r>
    <x v="3"/>
    <n v="4"/>
    <n v="12"/>
    <n v="720516716"/>
  </r>
  <r>
    <x v="3"/>
    <n v="4"/>
    <n v="13"/>
    <n v="17357797796.900002"/>
  </r>
  <r>
    <x v="3"/>
    <n v="4"/>
    <n v="15"/>
    <n v="1537937176.8699999"/>
  </r>
  <r>
    <x v="3"/>
    <n v="4"/>
    <n v="17"/>
    <n v="550547716.11000001"/>
  </r>
  <r>
    <x v="3"/>
    <n v="4"/>
    <n v="19"/>
    <n v="4011044515.7399998"/>
  </r>
  <r>
    <x v="3"/>
    <n v="4"/>
    <n v="21"/>
    <n v="1239709134.865"/>
  </r>
  <r>
    <x v="3"/>
    <n v="4"/>
    <n v="23"/>
    <n v="269586855.60000002"/>
  </r>
  <r>
    <x v="3"/>
    <n v="4"/>
    <n v="25"/>
    <n v="1351499433.8"/>
  </r>
  <r>
    <x v="3"/>
    <n v="4"/>
    <n v="27"/>
    <n v="600413136.74000001"/>
  </r>
  <r>
    <x v="3"/>
    <n v="5"/>
    <n v="1"/>
    <n v="98449858.599999994"/>
  </r>
  <r>
    <x v="3"/>
    <n v="5"/>
    <n v="3"/>
    <n v="97194576.150000006"/>
  </r>
  <r>
    <x v="3"/>
    <n v="5"/>
    <n v="5"/>
    <n v="113884456.65000001"/>
  </r>
  <r>
    <x v="3"/>
    <n v="5"/>
    <n v="7"/>
    <n v="642861772.5"/>
  </r>
  <r>
    <x v="3"/>
    <n v="5"/>
    <n v="9"/>
    <n v="199348557"/>
  </r>
  <r>
    <x v="3"/>
    <n v="5"/>
    <n v="11"/>
    <n v="12378975"/>
  </r>
  <r>
    <x v="3"/>
    <n v="5"/>
    <n v="13"/>
    <n v="49771173.700000003"/>
  </r>
  <r>
    <x v="3"/>
    <n v="5"/>
    <n v="15"/>
    <n v="24581618.5"/>
  </r>
  <r>
    <x v="3"/>
    <n v="5"/>
    <n v="17"/>
    <n v="105508513.3"/>
  </r>
  <r>
    <x v="3"/>
    <n v="5"/>
    <n v="19"/>
    <n v="241661098"/>
  </r>
  <r>
    <x v="3"/>
    <n v="5"/>
    <n v="21"/>
    <n v="44324621.799999997"/>
  </r>
  <r>
    <x v="3"/>
    <n v="5"/>
    <n v="25"/>
    <n v="35073777.100000001"/>
  </r>
  <r>
    <x v="3"/>
    <n v="5"/>
    <n v="27"/>
    <n v="82782500.049999997"/>
  </r>
  <r>
    <x v="3"/>
    <n v="5"/>
    <n v="29"/>
    <n v="242923998"/>
  </r>
  <r>
    <x v="3"/>
    <n v="5"/>
    <n v="31"/>
    <n v="406636867.64999998"/>
  </r>
  <r>
    <x v="3"/>
    <n v="5"/>
    <n v="33"/>
    <n v="429877395.85000002"/>
  </r>
  <r>
    <x v="3"/>
    <n v="5"/>
    <n v="35"/>
    <n v="620809552.89999998"/>
  </r>
  <r>
    <x v="3"/>
    <n v="5"/>
    <n v="37"/>
    <n v="54106848.100000001"/>
  </r>
  <r>
    <x v="3"/>
    <n v="5"/>
    <n v="39"/>
    <n v="38693212"/>
  </r>
  <r>
    <x v="3"/>
    <n v="5"/>
    <n v="41"/>
    <n v="81782637.299999997"/>
  </r>
  <r>
    <x v="3"/>
    <n v="5"/>
    <n v="43"/>
    <n v="79443790.299999997"/>
  </r>
  <r>
    <x v="3"/>
    <n v="5"/>
    <n v="45"/>
    <n v="624029228.79999995"/>
  </r>
  <r>
    <x v="3"/>
    <n v="5"/>
    <n v="47"/>
    <n v="132407400"/>
  </r>
  <r>
    <x v="3"/>
    <n v="5"/>
    <n v="49"/>
    <n v="73709636.650000006"/>
  </r>
  <r>
    <x v="3"/>
    <n v="5"/>
    <n v="51"/>
    <n v="432662981"/>
  </r>
  <r>
    <x v="3"/>
    <n v="5"/>
    <n v="53"/>
    <n v="116195950.59999999"/>
  </r>
  <r>
    <x v="3"/>
    <n v="5"/>
    <n v="55"/>
    <n v="140602120.84999999"/>
  </r>
  <r>
    <x v="3"/>
    <n v="5"/>
    <n v="57"/>
    <n v="211278782.69999999"/>
  </r>
  <r>
    <x v="3"/>
    <n v="5"/>
    <n v="59"/>
    <n v="331281037.19999999"/>
  </r>
  <r>
    <x v="3"/>
    <n v="5"/>
    <n v="63"/>
    <n v="134636392.94999999"/>
  </r>
  <r>
    <x v="3"/>
    <n v="5"/>
    <n v="67"/>
    <n v="88055253.549999997"/>
  </r>
  <r>
    <x v="3"/>
    <n v="5"/>
    <n v="69"/>
    <n v="452132354.75"/>
  </r>
  <r>
    <x v="3"/>
    <n v="5"/>
    <n v="71"/>
    <n v="234907780.40000001"/>
  </r>
  <r>
    <x v="3"/>
    <n v="5"/>
    <n v="73"/>
    <n v="29616611"/>
  </r>
  <r>
    <x v="3"/>
    <n v="5"/>
    <n v="75"/>
    <n v="145707142.30000001"/>
  </r>
  <r>
    <x v="3"/>
    <n v="5"/>
    <n v="77"/>
    <n v="56405329.75"/>
  </r>
  <r>
    <x v="3"/>
    <n v="5"/>
    <n v="79"/>
    <n v="76148913.400000006"/>
  </r>
  <r>
    <x v="3"/>
    <n v="5"/>
    <n v="81"/>
    <n v="72615830.200000003"/>
  </r>
  <r>
    <x v="3"/>
    <n v="5"/>
    <n v="83"/>
    <n v="2207520"/>
  </r>
  <r>
    <x v="3"/>
    <n v="5"/>
    <n v="85"/>
    <n v="467543465"/>
  </r>
  <r>
    <x v="3"/>
    <n v="5"/>
    <n v="87"/>
    <n v="47722147.649999999"/>
  </r>
  <r>
    <x v="3"/>
    <n v="5"/>
    <n v="89"/>
    <n v="58997552.450000003"/>
  </r>
  <r>
    <x v="3"/>
    <n v="5"/>
    <n v="91"/>
    <n v="354616104.05000001"/>
  </r>
  <r>
    <x v="3"/>
    <n v="5"/>
    <n v="93"/>
    <n v="379817441.44999999"/>
  </r>
  <r>
    <x v="3"/>
    <n v="5"/>
    <n v="95"/>
    <n v="196613144.75"/>
  </r>
  <r>
    <x v="3"/>
    <n v="5"/>
    <n v="97"/>
    <n v="34401366.799999997"/>
  </r>
  <r>
    <x v="3"/>
    <n v="5"/>
    <n v="99"/>
    <n v="117803750"/>
  </r>
  <r>
    <x v="3"/>
    <n v="5"/>
    <n v="101"/>
    <n v="8330030"/>
  </r>
  <r>
    <x v="3"/>
    <n v="5"/>
    <n v="103"/>
    <n v="114555425.2"/>
  </r>
  <r>
    <x v="3"/>
    <n v="5"/>
    <n v="105"/>
    <n v="8249219"/>
  </r>
  <r>
    <x v="3"/>
    <n v="5"/>
    <n v="107"/>
    <n v="83851891.650000006"/>
  </r>
  <r>
    <x v="3"/>
    <n v="5"/>
    <n v="111"/>
    <n v="149410085.5"/>
  </r>
  <r>
    <x v="3"/>
    <n v="5"/>
    <n v="113"/>
    <n v="96028346.399999902"/>
  </r>
  <r>
    <x v="3"/>
    <n v="5"/>
    <n v="115"/>
    <n v="309963427.55000001"/>
  </r>
  <r>
    <x v="3"/>
    <n v="5"/>
    <n v="117"/>
    <n v="230631455"/>
  </r>
  <r>
    <x v="3"/>
    <n v="5"/>
    <n v="119"/>
    <n v="2788152999.6999998"/>
  </r>
  <r>
    <x v="3"/>
    <n v="5"/>
    <n v="121"/>
    <n v="51010480.100000001"/>
  </r>
  <r>
    <x v="3"/>
    <n v="5"/>
    <n v="123"/>
    <n v="569778545.14999998"/>
  </r>
  <r>
    <x v="3"/>
    <n v="5"/>
    <n v="125"/>
    <n v="456205276.55000001"/>
  </r>
  <r>
    <x v="3"/>
    <n v="5"/>
    <n v="127"/>
    <n v="71937214.900000006"/>
  </r>
  <r>
    <x v="3"/>
    <n v="5"/>
    <n v="129"/>
    <n v="68765635"/>
  </r>
  <r>
    <x v="3"/>
    <n v="5"/>
    <n v="131"/>
    <n v="513265952.89999998"/>
  </r>
  <r>
    <x v="3"/>
    <n v="5"/>
    <n v="133"/>
    <n v="76239035.549999997"/>
  </r>
  <r>
    <x v="3"/>
    <n v="5"/>
    <n v="135"/>
    <n v="98182288.049999997"/>
  </r>
  <r>
    <x v="3"/>
    <n v="5"/>
    <n v="139"/>
    <n v="234385936.25"/>
  </r>
  <r>
    <x v="3"/>
    <n v="5"/>
    <n v="141"/>
    <n v="99709970"/>
  </r>
  <r>
    <x v="3"/>
    <n v="5"/>
    <n v="143"/>
    <n v="859407771.64999998"/>
  </r>
  <r>
    <x v="3"/>
    <n v="5"/>
    <n v="145"/>
    <n v="333658461.10000002"/>
  </r>
  <r>
    <x v="3"/>
    <n v="5"/>
    <n v="149"/>
    <n v="42006747.700000003"/>
  </r>
  <r>
    <x v="3"/>
    <n v="6"/>
    <n v="1"/>
    <n v="10085704704.6"/>
  </r>
  <r>
    <x v="3"/>
    <n v="6"/>
    <n v="3"/>
    <n v="32449558.5"/>
  </r>
  <r>
    <x v="3"/>
    <n v="6"/>
    <n v="5"/>
    <n v="210954195.5"/>
  </r>
  <r>
    <x v="3"/>
    <n v="6"/>
    <n v="7"/>
    <n v="755208555.59999895"/>
  </r>
  <r>
    <x v="3"/>
    <n v="6"/>
    <n v="11"/>
    <n v="449536993"/>
  </r>
  <r>
    <x v="3"/>
    <n v="6"/>
    <n v="13"/>
    <n v="5748380487.9499998"/>
  </r>
  <r>
    <x v="3"/>
    <n v="6"/>
    <n v="15"/>
    <n v="167906752.5"/>
  </r>
  <r>
    <x v="3"/>
    <n v="6"/>
    <n v="17"/>
    <n v="829038881"/>
  </r>
  <r>
    <x v="3"/>
    <n v="6"/>
    <n v="19"/>
    <n v="3680527619.9000001"/>
  </r>
  <r>
    <x v="3"/>
    <n v="6"/>
    <n v="21"/>
    <n v="310699110.60000002"/>
  </r>
  <r>
    <x v="3"/>
    <n v="6"/>
    <n v="23"/>
    <n v="713599911.29999995"/>
  </r>
  <r>
    <x v="3"/>
    <n v="6"/>
    <n v="25"/>
    <n v="972603254.29999995"/>
  </r>
  <r>
    <x v="3"/>
    <n v="6"/>
    <n v="27"/>
    <n v="326650161.80000001"/>
  </r>
  <r>
    <x v="3"/>
    <n v="6"/>
    <n v="29"/>
    <n v="5074522401.8000002"/>
  </r>
  <r>
    <x v="3"/>
    <n v="6"/>
    <n v="31"/>
    <n v="740264989.89999998"/>
  </r>
  <r>
    <x v="3"/>
    <n v="6"/>
    <n v="33"/>
    <n v="203517065"/>
  </r>
  <r>
    <x v="3"/>
    <n v="6"/>
    <n v="35"/>
    <n v="238373798.5"/>
  </r>
  <r>
    <x v="3"/>
    <n v="6"/>
    <n v="37"/>
    <n v="55944003405"/>
  </r>
  <r>
    <x v="3"/>
    <n v="6"/>
    <n v="39"/>
    <n v="934191847.79999995"/>
  </r>
  <r>
    <x v="3"/>
    <n v="6"/>
    <n v="41"/>
    <n v="1817164841.7"/>
  </r>
  <r>
    <x v="3"/>
    <n v="6"/>
    <n v="43"/>
    <n v="74297739.25"/>
  </r>
  <r>
    <x v="3"/>
    <n v="6"/>
    <n v="45"/>
    <n v="458944430"/>
  </r>
  <r>
    <x v="3"/>
    <n v="6"/>
    <n v="47"/>
    <n v="1628806908.2"/>
  </r>
  <r>
    <x v="3"/>
    <n v="6"/>
    <n v="49"/>
    <n v="60925515.299999997"/>
  </r>
  <r>
    <x v="3"/>
    <n v="6"/>
    <n v="51"/>
    <n v="203370280.30000001"/>
  </r>
  <r>
    <x v="3"/>
    <n v="6"/>
    <n v="53"/>
    <n v="2269777352.5"/>
  </r>
  <r>
    <x v="3"/>
    <n v="6"/>
    <n v="55"/>
    <n v="449080013"/>
  </r>
  <r>
    <x v="3"/>
    <n v="6"/>
    <n v="57"/>
    <n v="648178023"/>
  </r>
  <r>
    <x v="3"/>
    <n v="6"/>
    <n v="59"/>
    <n v="19513481878"/>
  </r>
  <r>
    <x v="3"/>
    <n v="6"/>
    <n v="61"/>
    <n v="1961832700.5"/>
  </r>
  <r>
    <x v="3"/>
    <n v="6"/>
    <n v="65"/>
    <n v="10903900448.1"/>
  </r>
  <r>
    <x v="3"/>
    <n v="6"/>
    <n v="67"/>
    <n v="8039249277.3999996"/>
  </r>
  <r>
    <x v="3"/>
    <n v="6"/>
    <n v="69"/>
    <n v="359298975.89999998"/>
  </r>
  <r>
    <x v="3"/>
    <n v="6"/>
    <n v="71"/>
    <n v="13335451356.4"/>
  </r>
  <r>
    <x v="3"/>
    <n v="6"/>
    <n v="73"/>
    <n v="18771915887"/>
  </r>
  <r>
    <x v="3"/>
    <n v="6"/>
    <n v="75"/>
    <n v="2470002567"/>
  </r>
  <r>
    <x v="3"/>
    <n v="6"/>
    <n v="77"/>
    <n v="4803313056.8000002"/>
  </r>
  <r>
    <x v="3"/>
    <n v="6"/>
    <n v="79"/>
    <n v="1610322822.8"/>
  </r>
  <r>
    <x v="3"/>
    <n v="6"/>
    <n v="81"/>
    <n v="4784144446.8999996"/>
  </r>
  <r>
    <x v="3"/>
    <n v="6"/>
    <n v="83"/>
    <n v="2236125843.0999999"/>
  </r>
  <r>
    <x v="3"/>
    <n v="6"/>
    <n v="85"/>
    <n v="11036695772.6"/>
  </r>
  <r>
    <x v="3"/>
    <n v="6"/>
    <n v="87"/>
    <n v="982191994.10000002"/>
  </r>
  <r>
    <x v="3"/>
    <n v="6"/>
    <n v="89"/>
    <n v="1081212654.3"/>
  </r>
  <r>
    <x v="3"/>
    <n v="6"/>
    <n v="91"/>
    <n v="27066611.5"/>
  </r>
  <r>
    <x v="3"/>
    <n v="6"/>
    <n v="93"/>
    <n v="556281078.75"/>
  </r>
  <r>
    <x v="3"/>
    <n v="6"/>
    <n v="95"/>
    <n v="3611085416.3000002"/>
  </r>
  <r>
    <x v="3"/>
    <n v="6"/>
    <n v="97"/>
    <n v="1889308777"/>
  </r>
  <r>
    <x v="3"/>
    <n v="6"/>
    <n v="99"/>
    <n v="1794518882.0999999"/>
  </r>
  <r>
    <x v="3"/>
    <n v="6"/>
    <n v="101"/>
    <n v="363947157.5"/>
  </r>
  <r>
    <x v="3"/>
    <n v="6"/>
    <n v="103"/>
    <n v="556114000"/>
  </r>
  <r>
    <x v="3"/>
    <n v="6"/>
    <n v="105"/>
    <n v="77687987"/>
  </r>
  <r>
    <x v="3"/>
    <n v="6"/>
    <n v="107"/>
    <n v="1589692976.8"/>
  </r>
  <r>
    <x v="3"/>
    <n v="6"/>
    <n v="109"/>
    <n v="116703822.5"/>
  </r>
  <r>
    <x v="3"/>
    <n v="6"/>
    <n v="111"/>
    <n v="4802481937.3000002"/>
  </r>
  <r>
    <x v="3"/>
    <n v="6"/>
    <n v="113"/>
    <n v="1397738768.3"/>
  </r>
  <r>
    <x v="3"/>
    <n v="6"/>
    <n v="115"/>
    <n v="293977570"/>
  </r>
  <r>
    <x v="3"/>
    <n v="8"/>
    <n v="1"/>
    <n v="2451389559.79"/>
  </r>
  <r>
    <x v="3"/>
    <n v="8"/>
    <n v="3"/>
    <n v="112346575.51000001"/>
  </r>
  <r>
    <x v="3"/>
    <n v="8"/>
    <n v="5"/>
    <n v="2627236489.0999999"/>
  </r>
  <r>
    <x v="3"/>
    <n v="8"/>
    <n v="7"/>
    <n v="93431963.430000007"/>
  </r>
  <r>
    <x v="3"/>
    <n v="8"/>
    <n v="9"/>
    <n v="42662768.409999996"/>
  </r>
  <r>
    <x v="3"/>
    <n v="8"/>
    <n v="11"/>
    <n v="48432218.649999999"/>
  </r>
  <r>
    <x v="3"/>
    <n v="8"/>
    <n v="13"/>
    <n v="1102774651.9000001"/>
  </r>
  <r>
    <x v="3"/>
    <n v="8"/>
    <n v="14"/>
    <n v="269743877.58999997"/>
  </r>
  <r>
    <x v="3"/>
    <n v="8"/>
    <n v="15"/>
    <n v="102768051.699999"/>
  </r>
  <r>
    <x v="3"/>
    <n v="8"/>
    <n v="17"/>
    <n v="43440301.990000002"/>
  </r>
  <r>
    <x v="3"/>
    <n v="8"/>
    <n v="19"/>
    <n v="439946924.63999999"/>
  </r>
  <r>
    <x v="3"/>
    <n v="8"/>
    <n v="21"/>
    <n v="40310182.810000002"/>
  </r>
  <r>
    <x v="3"/>
    <n v="8"/>
    <n v="23"/>
    <n v="42253220.159999996"/>
  </r>
  <r>
    <x v="3"/>
    <n v="8"/>
    <n v="29"/>
    <n v="94454527.359999999"/>
  </r>
  <r>
    <x v="3"/>
    <n v="8"/>
    <n v="31"/>
    <n v="3755353715.4000001"/>
  </r>
  <r>
    <x v="3"/>
    <n v="8"/>
    <n v="33"/>
    <n v="19950985.41"/>
  </r>
  <r>
    <x v="3"/>
    <n v="8"/>
    <n v="35"/>
    <n v="1316007590.0599999"/>
  </r>
  <r>
    <x v="3"/>
    <n v="8"/>
    <n v="37"/>
    <n v="500657413.28999901"/>
  </r>
  <r>
    <x v="3"/>
    <n v="8"/>
    <n v="39"/>
    <n v="125745976.26000001"/>
  </r>
  <r>
    <x v="3"/>
    <n v="8"/>
    <n v="41"/>
    <n v="2507011099.8000002"/>
  </r>
  <r>
    <x v="3"/>
    <n v="8"/>
    <n v="43"/>
    <n v="157238329.56999999"/>
  </r>
  <r>
    <x v="3"/>
    <n v="8"/>
    <n v="45"/>
    <n v="548781957.38999999"/>
  </r>
  <r>
    <x v="3"/>
    <n v="8"/>
    <n v="49"/>
    <n v="189827546.90000001"/>
  </r>
  <r>
    <x v="3"/>
    <n v="8"/>
    <n v="51"/>
    <n v="85867274.194999993"/>
  </r>
  <r>
    <x v="3"/>
    <n v="8"/>
    <n v="55"/>
    <n v="155448074.69"/>
  </r>
  <r>
    <x v="3"/>
    <n v="8"/>
    <n v="57"/>
    <n v="2809332"/>
  </r>
  <r>
    <x v="3"/>
    <n v="8"/>
    <n v="59"/>
    <n v="2975304886.3899999"/>
  </r>
  <r>
    <x v="3"/>
    <n v="8"/>
    <n v="61"/>
    <n v="25751926.760000002"/>
  </r>
  <r>
    <x v="3"/>
    <n v="8"/>
    <n v="63"/>
    <n v="200034394.459999"/>
  </r>
  <r>
    <x v="3"/>
    <n v="8"/>
    <n v="67"/>
    <n v="302163856.10000002"/>
  </r>
  <r>
    <x v="3"/>
    <n v="8"/>
    <n v="69"/>
    <n v="1122269524.8599999"/>
  </r>
  <r>
    <x v="3"/>
    <n v="8"/>
    <n v="71"/>
    <n v="142662239.27500001"/>
  </r>
  <r>
    <x v="3"/>
    <n v="8"/>
    <n v="73"/>
    <n v="140291739.81999999"/>
  </r>
  <r>
    <x v="3"/>
    <n v="8"/>
    <n v="75"/>
    <n v="122700446.23999999"/>
  </r>
  <r>
    <x v="3"/>
    <n v="8"/>
    <n v="77"/>
    <n v="645757819.29999995"/>
  </r>
  <r>
    <x v="3"/>
    <n v="8"/>
    <n v="79"/>
    <n v="20869499.149999999"/>
  </r>
  <r>
    <x v="3"/>
    <n v="8"/>
    <n v="81"/>
    <n v="56858028.299999997"/>
  </r>
  <r>
    <x v="3"/>
    <n v="8"/>
    <n v="83"/>
    <n v="177560457.90000001"/>
  </r>
  <r>
    <x v="3"/>
    <n v="8"/>
    <n v="85"/>
    <n v="145996625.22"/>
  </r>
  <r>
    <x v="3"/>
    <n v="8"/>
    <n v="87"/>
    <n v="188729140.03999999"/>
  </r>
  <r>
    <x v="3"/>
    <n v="8"/>
    <n v="89"/>
    <n v="87811560.569999993"/>
  </r>
  <r>
    <x v="3"/>
    <n v="8"/>
    <n v="91"/>
    <n v="59514803.810000002"/>
  </r>
  <r>
    <x v="3"/>
    <n v="8"/>
    <n v="93"/>
    <n v="96702470.010000005"/>
  </r>
  <r>
    <x v="3"/>
    <n v="8"/>
    <n v="95"/>
    <n v="6998827.915"/>
  </r>
  <r>
    <x v="3"/>
    <n v="8"/>
    <n v="97"/>
    <n v="102788418.7"/>
  </r>
  <r>
    <x v="3"/>
    <n v="8"/>
    <n v="99"/>
    <n v="104596909.75"/>
  </r>
  <r>
    <x v="3"/>
    <n v="8"/>
    <n v="101"/>
    <n v="828182692.75999999"/>
  </r>
  <r>
    <x v="3"/>
    <n v="8"/>
    <n v="105"/>
    <n v="102011749.40000001"/>
  </r>
  <r>
    <x v="3"/>
    <n v="8"/>
    <n v="107"/>
    <n v="119260062.05"/>
  </r>
  <r>
    <x v="3"/>
    <n v="8"/>
    <n v="109"/>
    <n v="94498750.030000001"/>
  </r>
  <r>
    <x v="3"/>
    <n v="8"/>
    <n v="111"/>
    <n v="24537755.359999999"/>
  </r>
  <r>
    <x v="3"/>
    <n v="8"/>
    <n v="115"/>
    <n v="47545711.759999998"/>
  </r>
  <r>
    <x v="3"/>
    <n v="8"/>
    <n v="117"/>
    <n v="286013788.69"/>
  </r>
  <r>
    <x v="3"/>
    <n v="8"/>
    <n v="119"/>
    <n v="75373822.765000001"/>
  </r>
  <r>
    <x v="3"/>
    <n v="8"/>
    <n v="121"/>
    <n v="67988094.849999994"/>
  </r>
  <r>
    <x v="3"/>
    <n v="8"/>
    <n v="123"/>
    <n v="1268659936.2"/>
  </r>
  <r>
    <x v="3"/>
    <n v="8"/>
    <n v="125"/>
    <n v="66167613.909999996"/>
  </r>
  <r>
    <x v="3"/>
    <n v="9"/>
    <n v="1"/>
    <n v="4407629770"/>
  </r>
  <r>
    <x v="3"/>
    <n v="9"/>
    <n v="3"/>
    <n v="4677794740"/>
  </r>
  <r>
    <x v="3"/>
    <n v="9"/>
    <n v="5"/>
    <n v="582160400"/>
  </r>
  <r>
    <x v="3"/>
    <n v="9"/>
    <n v="7"/>
    <n v="1139300780"/>
  </r>
  <r>
    <x v="3"/>
    <n v="9"/>
    <n v="9"/>
    <n v="4558691225"/>
  </r>
  <r>
    <x v="3"/>
    <n v="9"/>
    <n v="11"/>
    <n v="1786885970"/>
  </r>
  <r>
    <x v="3"/>
    <n v="9"/>
    <n v="13"/>
    <n v="839719730"/>
  </r>
  <r>
    <x v="3"/>
    <n v="9"/>
    <n v="15"/>
    <n v="470529530"/>
  </r>
  <r>
    <x v="3"/>
    <n v="10"/>
    <n v="1"/>
    <n v="566336533.19999897"/>
  </r>
  <r>
    <x v="3"/>
    <n v="10"/>
    <n v="3"/>
    <n v="3474059783.4000001"/>
  </r>
  <r>
    <x v="3"/>
    <n v="10"/>
    <n v="5"/>
    <n v="845382734.19999897"/>
  </r>
  <r>
    <x v="3"/>
    <n v="11"/>
    <n v="1"/>
    <n v="644140562.00999999"/>
  </r>
  <r>
    <x v="3"/>
    <n v="11"/>
    <n v="2"/>
    <n v="312853835.19999999"/>
  </r>
  <r>
    <x v="3"/>
    <n v="11"/>
    <n v="3"/>
    <n v="192876314.14999899"/>
  </r>
  <r>
    <x v="3"/>
    <n v="11"/>
    <n v="4"/>
    <n v="149911666.68000001"/>
  </r>
  <r>
    <x v="3"/>
    <n v="11"/>
    <n v="5"/>
    <n v="601692252.67999995"/>
  </r>
  <r>
    <x v="3"/>
    <n v="12"/>
    <n v="1"/>
    <n v="1664108730.7"/>
  </r>
  <r>
    <x v="3"/>
    <n v="12"/>
    <n v="3"/>
    <n v="211996638.40000001"/>
  </r>
  <r>
    <x v="3"/>
    <n v="12"/>
    <n v="5"/>
    <n v="732603799.10000002"/>
  </r>
  <r>
    <x v="3"/>
    <n v="12"/>
    <n v="7"/>
    <n v="169356917.90000001"/>
  </r>
  <r>
    <x v="3"/>
    <n v="12"/>
    <n v="9"/>
    <n v="3191102076"/>
  </r>
  <r>
    <x v="3"/>
    <n v="12"/>
    <n v="11"/>
    <n v="8329066518"/>
  </r>
  <r>
    <x v="3"/>
    <n v="12"/>
    <n v="13"/>
    <n v="46487929.350000001"/>
  </r>
  <r>
    <x v="3"/>
    <n v="12"/>
    <n v="15"/>
    <n v="679842454.11000001"/>
  </r>
  <r>
    <x v="3"/>
    <n v="12"/>
    <n v="17"/>
    <n v="394953869.19999999"/>
  </r>
  <r>
    <x v="3"/>
    <n v="12"/>
    <n v="19"/>
    <n v="610149854.5"/>
  </r>
  <r>
    <x v="3"/>
    <n v="12"/>
    <n v="21"/>
    <n v="1066574932.2"/>
  </r>
  <r>
    <x v="3"/>
    <n v="12"/>
    <n v="23"/>
    <n v="744663253.04999995"/>
  </r>
  <r>
    <x v="3"/>
    <n v="12"/>
    <n v="27"/>
    <n v="143305497"/>
  </r>
  <r>
    <x v="3"/>
    <n v="12"/>
    <n v="29"/>
    <n v="80292079.5"/>
  </r>
  <r>
    <x v="3"/>
    <n v="12"/>
    <n v="31"/>
    <n v="5360927310.8299999"/>
  </r>
  <r>
    <x v="3"/>
    <n v="12"/>
    <n v="33"/>
    <n v="1098651260.73"/>
  </r>
  <r>
    <x v="3"/>
    <n v="12"/>
    <n v="35"/>
    <n v="525532870.60000002"/>
  </r>
  <r>
    <x v="3"/>
    <n v="12"/>
    <n v="37"/>
    <n v="83520875.340000004"/>
  </r>
  <r>
    <x v="3"/>
    <n v="12"/>
    <n v="39"/>
    <n v="335960422.609999"/>
  </r>
  <r>
    <x v="3"/>
    <n v="12"/>
    <n v="41"/>
    <n v="50690871.5"/>
  </r>
  <r>
    <x v="3"/>
    <n v="12"/>
    <n v="43"/>
    <n v="94012539"/>
  </r>
  <r>
    <x v="3"/>
    <n v="12"/>
    <n v="45"/>
    <n v="46445000.240000002"/>
  </r>
  <r>
    <x v="3"/>
    <n v="12"/>
    <n v="47"/>
    <n v="326352632"/>
  </r>
  <r>
    <x v="3"/>
    <n v="12"/>
    <n v="49"/>
    <n v="150680650.5"/>
  </r>
  <r>
    <x v="3"/>
    <n v="12"/>
    <n v="51"/>
    <n v="216245317.30000001"/>
  </r>
  <r>
    <x v="3"/>
    <n v="12"/>
    <n v="53"/>
    <n v="582643554.20000005"/>
  </r>
  <r>
    <x v="3"/>
    <n v="12"/>
    <n v="55"/>
    <n v="485200371.80000001"/>
  </r>
  <r>
    <x v="3"/>
    <n v="12"/>
    <n v="57"/>
    <n v="6007768332"/>
  </r>
  <r>
    <x v="3"/>
    <n v="12"/>
    <n v="59"/>
    <n v="97298555.890000001"/>
  </r>
  <r>
    <x v="3"/>
    <n v="12"/>
    <n v="61"/>
    <n v="745324079.29999995"/>
  </r>
  <r>
    <x v="3"/>
    <n v="12"/>
    <n v="63"/>
    <n v="370409534"/>
  </r>
  <r>
    <x v="3"/>
    <n v="12"/>
    <n v="65"/>
    <n v="246889529.53999999"/>
  </r>
  <r>
    <x v="3"/>
    <n v="12"/>
    <n v="67"/>
    <n v="43534042.75"/>
  </r>
  <r>
    <x v="3"/>
    <n v="12"/>
    <n v="69"/>
    <n v="1369105566.2"/>
  </r>
  <r>
    <x v="3"/>
    <n v="12"/>
    <n v="71"/>
    <n v="1656531330"/>
  </r>
  <r>
    <x v="3"/>
    <n v="12"/>
    <n v="73"/>
    <n v="1017082707.59999"/>
  </r>
  <r>
    <x v="3"/>
    <n v="12"/>
    <n v="75"/>
    <n v="179194152.30000001"/>
  </r>
  <r>
    <x v="3"/>
    <n v="12"/>
    <n v="77"/>
    <n v="41644091"/>
  </r>
  <r>
    <x v="3"/>
    <n v="12"/>
    <n v="79"/>
    <n v="254926794.5"/>
  </r>
  <r>
    <x v="3"/>
    <n v="12"/>
    <n v="81"/>
    <n v="1524056889.3"/>
  </r>
  <r>
    <x v="3"/>
    <n v="12"/>
    <n v="83"/>
    <n v="1727296885.5"/>
  </r>
  <r>
    <x v="3"/>
    <n v="12"/>
    <n v="85"/>
    <n v="1242598333.5999999"/>
  </r>
  <r>
    <x v="3"/>
    <n v="12"/>
    <n v="86"/>
    <n v="9039128982.2000008"/>
  </r>
  <r>
    <x v="3"/>
    <n v="12"/>
    <n v="87"/>
    <n v="867054355.09999895"/>
  </r>
  <r>
    <x v="3"/>
    <n v="12"/>
    <n v="89"/>
    <n v="428529869.89999998"/>
  </r>
  <r>
    <x v="3"/>
    <n v="12"/>
    <n v="91"/>
    <n v="968833667.89999998"/>
  </r>
  <r>
    <x v="3"/>
    <n v="12"/>
    <n v="93"/>
    <n v="317987270"/>
  </r>
  <r>
    <x v="3"/>
    <n v="12"/>
    <n v="95"/>
    <n v="5752762636.3000002"/>
  </r>
  <r>
    <x v="3"/>
    <n v="12"/>
    <n v="97"/>
    <n v="1783383471.5999999"/>
  </r>
  <r>
    <x v="3"/>
    <n v="12"/>
    <n v="99"/>
    <n v="6090399905.1999998"/>
  </r>
  <r>
    <x v="3"/>
    <n v="12"/>
    <n v="101"/>
    <n v="1593924616.7"/>
  </r>
  <r>
    <x v="3"/>
    <n v="12"/>
    <n v="103"/>
    <n v="3061212806"/>
  </r>
  <r>
    <x v="3"/>
    <n v="12"/>
    <n v="105"/>
    <n v="2533099571.0999999"/>
  </r>
  <r>
    <x v="3"/>
    <n v="12"/>
    <n v="107"/>
    <n v="341037110.51999998"/>
  </r>
  <r>
    <x v="3"/>
    <n v="12"/>
    <n v="109"/>
    <n v="993550342.20000005"/>
  </r>
  <r>
    <x v="3"/>
    <n v="12"/>
    <n v="111"/>
    <n v="1454696954.0999999"/>
  </r>
  <r>
    <x v="3"/>
    <n v="12"/>
    <n v="113"/>
    <n v="544504475.70000005"/>
  </r>
  <r>
    <x v="3"/>
    <n v="12"/>
    <n v="115"/>
    <n v="1770894439.3"/>
  </r>
  <r>
    <x v="3"/>
    <n v="12"/>
    <n v="117"/>
    <n v="1726750158.2"/>
  </r>
  <r>
    <x v="3"/>
    <n v="12"/>
    <n v="119"/>
    <n v="764621269.10000002"/>
  </r>
  <r>
    <x v="3"/>
    <n v="12"/>
    <n v="121"/>
    <n v="253452383.59999999"/>
  </r>
  <r>
    <x v="3"/>
    <n v="12"/>
    <n v="123"/>
    <n v="161072588.90000001"/>
  </r>
  <r>
    <x v="3"/>
    <n v="12"/>
    <n v="127"/>
    <n v="2962823926.5999999"/>
  </r>
  <r>
    <x v="3"/>
    <n v="12"/>
    <n v="129"/>
    <n v="112103594.59999999"/>
  </r>
  <r>
    <x v="3"/>
    <n v="12"/>
    <n v="131"/>
    <n v="535450638.58999997"/>
  </r>
  <r>
    <x v="3"/>
    <n v="12"/>
    <n v="133"/>
    <n v="176258860.65000001"/>
  </r>
  <r>
    <x v="3"/>
    <n v="13"/>
    <n v="1"/>
    <n v="98711695"/>
  </r>
  <r>
    <x v="3"/>
    <n v="13"/>
    <n v="3"/>
    <n v="82351738"/>
  </r>
  <r>
    <x v="3"/>
    <n v="13"/>
    <n v="5"/>
    <n v="37187477.5"/>
  </r>
  <r>
    <x v="3"/>
    <n v="13"/>
    <n v="9"/>
    <n v="117556316.5"/>
  </r>
  <r>
    <x v="3"/>
    <n v="13"/>
    <n v="11"/>
    <n v="139106318"/>
  </r>
  <r>
    <x v="3"/>
    <n v="13"/>
    <n v="13"/>
    <n v="204196695"/>
  </r>
  <r>
    <x v="3"/>
    <n v="13"/>
    <n v="15"/>
    <n v="1126661706"/>
  </r>
  <r>
    <x v="3"/>
    <n v="13"/>
    <n v="17"/>
    <n v="13041267.5"/>
  </r>
  <r>
    <x v="3"/>
    <n v="13"/>
    <n v="19"/>
    <n v="40139342"/>
  </r>
  <r>
    <x v="3"/>
    <n v="13"/>
    <n v="21"/>
    <n v="1100992533.5"/>
  </r>
  <r>
    <x v="3"/>
    <n v="13"/>
    <n v="23"/>
    <n v="12643892"/>
  </r>
  <r>
    <x v="3"/>
    <n v="13"/>
    <n v="25"/>
    <n v="84086583"/>
  </r>
  <r>
    <x v="3"/>
    <n v="13"/>
    <n v="27"/>
    <n v="58329080.5"/>
  </r>
  <r>
    <x v="3"/>
    <n v="13"/>
    <n v="29"/>
    <n v="420178437"/>
  </r>
  <r>
    <x v="3"/>
    <n v="13"/>
    <n v="31"/>
    <n v="354232317.5"/>
  </r>
  <r>
    <x v="3"/>
    <n v="13"/>
    <n v="33"/>
    <n v="77279880.5"/>
  </r>
  <r>
    <x v="3"/>
    <n v="13"/>
    <n v="35"/>
    <n v="159835836"/>
  </r>
  <r>
    <x v="3"/>
    <n v="13"/>
    <n v="39"/>
    <n v="499930134"/>
  </r>
  <r>
    <x v="3"/>
    <n v="13"/>
    <n v="43"/>
    <n v="102852328"/>
  </r>
  <r>
    <x v="3"/>
    <n v="13"/>
    <n v="45"/>
    <n v="585044666.5"/>
  </r>
  <r>
    <x v="3"/>
    <n v="13"/>
    <n v="47"/>
    <n v="394035567.5"/>
  </r>
  <r>
    <x v="3"/>
    <n v="13"/>
    <n v="49"/>
    <n v="70067517"/>
  </r>
  <r>
    <x v="3"/>
    <n v="13"/>
    <n v="51"/>
    <n v="1648403473.5"/>
  </r>
  <r>
    <x v="3"/>
    <n v="13"/>
    <n v="53"/>
    <n v="72022055.5"/>
  </r>
  <r>
    <x v="3"/>
    <n v="13"/>
    <n v="55"/>
    <n v="88099283.5"/>
  </r>
  <r>
    <x v="3"/>
    <n v="13"/>
    <n v="57"/>
    <n v="650802081"/>
  </r>
  <r>
    <x v="3"/>
    <n v="13"/>
    <n v="59"/>
    <n v="366195922.5"/>
  </r>
  <r>
    <x v="3"/>
    <n v="13"/>
    <n v="61"/>
    <n v="5765138.5"/>
  </r>
  <r>
    <x v="3"/>
    <n v="13"/>
    <n v="63"/>
    <n v="1539098128.5"/>
  </r>
  <r>
    <x v="3"/>
    <n v="13"/>
    <n v="65"/>
    <n v="70676300.5"/>
  </r>
  <r>
    <x v="3"/>
    <n v="13"/>
    <n v="67"/>
    <n v="3006232455"/>
  </r>
  <r>
    <x v="3"/>
    <n v="13"/>
    <n v="69"/>
    <n v="103037419.5"/>
  </r>
  <r>
    <x v="3"/>
    <n v="13"/>
    <n v="71"/>
    <n v="125858241.5"/>
  </r>
  <r>
    <x v="3"/>
    <n v="13"/>
    <n v="73"/>
    <n v="357413365.5"/>
  </r>
  <r>
    <x v="3"/>
    <n v="13"/>
    <n v="75"/>
    <n v="290952778.5"/>
  </r>
  <r>
    <x v="3"/>
    <n v="13"/>
    <n v="77"/>
    <n v="629229267"/>
  </r>
  <r>
    <x v="3"/>
    <n v="13"/>
    <n v="79"/>
    <n v="13703523.5"/>
  </r>
  <r>
    <x v="3"/>
    <n v="13"/>
    <n v="81"/>
    <n v="390855322.5"/>
  </r>
  <r>
    <x v="3"/>
    <n v="13"/>
    <n v="83"/>
    <n v="188634044"/>
  </r>
  <r>
    <x v="3"/>
    <n v="13"/>
    <n v="85"/>
    <n v="99360628.5"/>
  </r>
  <r>
    <x v="3"/>
    <n v="13"/>
    <n v="87"/>
    <n v="170879312.5"/>
  </r>
  <r>
    <x v="3"/>
    <n v="13"/>
    <n v="89"/>
    <n v="4246822341"/>
  </r>
  <r>
    <x v="3"/>
    <n v="13"/>
    <n v="91"/>
    <n v="60624748"/>
  </r>
  <r>
    <x v="3"/>
    <n v="13"/>
    <n v="93"/>
    <n v="309051340"/>
  </r>
  <r>
    <x v="3"/>
    <n v="13"/>
    <n v="95"/>
    <n v="479329497.5"/>
  </r>
  <r>
    <x v="3"/>
    <n v="13"/>
    <n v="97"/>
    <n v="751035789.5"/>
  </r>
  <r>
    <x v="3"/>
    <n v="13"/>
    <n v="99"/>
    <n v="47978228"/>
  </r>
  <r>
    <x v="3"/>
    <n v="13"/>
    <n v="101"/>
    <n v="1892817"/>
  </r>
  <r>
    <x v="3"/>
    <n v="13"/>
    <n v="103"/>
    <n v="39936073.5"/>
  </r>
  <r>
    <x v="3"/>
    <n v="13"/>
    <n v="105"/>
    <n v="92001900"/>
  </r>
  <r>
    <x v="3"/>
    <n v="13"/>
    <n v="107"/>
    <n v="124303378"/>
  </r>
  <r>
    <x v="3"/>
    <n v="13"/>
    <n v="109"/>
    <n v="26841187.5"/>
  </r>
  <r>
    <x v="3"/>
    <n v="13"/>
    <n v="111"/>
    <n v="113671293"/>
  </r>
  <r>
    <x v="3"/>
    <n v="13"/>
    <n v="113"/>
    <n v="350679626.5"/>
  </r>
  <r>
    <x v="3"/>
    <n v="13"/>
    <n v="115"/>
    <n v="422319344.5"/>
  </r>
  <r>
    <x v="3"/>
    <n v="13"/>
    <n v="117"/>
    <n v="370870331.5"/>
  </r>
  <r>
    <x v="3"/>
    <n v="13"/>
    <n v="119"/>
    <n v="350314736"/>
  </r>
  <r>
    <x v="3"/>
    <n v="13"/>
    <n v="121"/>
    <n v="6907769212.5"/>
  </r>
  <r>
    <x v="3"/>
    <n v="13"/>
    <n v="123"/>
    <n v="148718155"/>
  </r>
  <r>
    <x v="3"/>
    <n v="13"/>
    <n v="127"/>
    <n v="595200828"/>
  </r>
  <r>
    <x v="3"/>
    <n v="13"/>
    <n v="129"/>
    <n v="482309138.5"/>
  </r>
  <r>
    <x v="3"/>
    <n v="13"/>
    <n v="131"/>
    <n v="106927626"/>
  </r>
  <r>
    <x v="3"/>
    <n v="13"/>
    <n v="133"/>
    <n v="146047815"/>
  </r>
  <r>
    <x v="3"/>
    <n v="13"/>
    <n v="135"/>
    <n v="3005330722.5"/>
  </r>
  <r>
    <x v="3"/>
    <n v="13"/>
    <n v="137"/>
    <n v="164983650"/>
  </r>
  <r>
    <x v="3"/>
    <n v="13"/>
    <n v="139"/>
    <n v="779031946.5"/>
  </r>
  <r>
    <x v="3"/>
    <n v="13"/>
    <n v="143"/>
    <n v="167344543"/>
  </r>
  <r>
    <x v="3"/>
    <n v="13"/>
    <n v="145"/>
    <n v="161742559.5"/>
  </r>
  <r>
    <x v="3"/>
    <n v="13"/>
    <n v="147"/>
    <n v="49456186"/>
  </r>
  <r>
    <x v="3"/>
    <n v="13"/>
    <n v="149"/>
    <n v="33538791.5"/>
  </r>
  <r>
    <x v="3"/>
    <n v="13"/>
    <n v="151"/>
    <n v="995896404.5"/>
  </r>
  <r>
    <x v="3"/>
    <n v="13"/>
    <n v="153"/>
    <n v="595376575.5"/>
  </r>
  <r>
    <x v="3"/>
    <n v="13"/>
    <n v="157"/>
    <n v="491043077.5"/>
  </r>
  <r>
    <x v="3"/>
    <n v="13"/>
    <n v="161"/>
    <n v="35055439.5"/>
  </r>
  <r>
    <x v="3"/>
    <n v="13"/>
    <n v="163"/>
    <n v="111075814.5"/>
  </r>
  <r>
    <x v="3"/>
    <n v="13"/>
    <n v="165"/>
    <n v="41875318.5"/>
  </r>
  <r>
    <x v="3"/>
    <n v="13"/>
    <n v="169"/>
    <n v="23372811.5"/>
  </r>
  <r>
    <x v="3"/>
    <n v="13"/>
    <n v="171"/>
    <n v="70093140"/>
  </r>
  <r>
    <x v="3"/>
    <n v="13"/>
    <n v="173"/>
    <n v="6912516"/>
  </r>
  <r>
    <x v="3"/>
    <n v="13"/>
    <n v="175"/>
    <n v="352398411.5"/>
  </r>
  <r>
    <x v="3"/>
    <n v="13"/>
    <n v="177"/>
    <n v="70913623.5"/>
  </r>
  <r>
    <x v="3"/>
    <n v="13"/>
    <n v="179"/>
    <n v="374433899.5"/>
  </r>
  <r>
    <x v="3"/>
    <n v="13"/>
    <n v="183"/>
    <n v="51617898.5"/>
  </r>
  <r>
    <x v="3"/>
    <n v="13"/>
    <n v="185"/>
    <n v="692387115"/>
  </r>
  <r>
    <x v="3"/>
    <n v="13"/>
    <n v="187"/>
    <n v="64781404.5"/>
  </r>
  <r>
    <x v="3"/>
    <n v="13"/>
    <n v="189"/>
    <n v="177911913.5"/>
  </r>
  <r>
    <x v="3"/>
    <n v="13"/>
    <n v="191"/>
    <n v="367374106"/>
  </r>
  <r>
    <x v="3"/>
    <n v="13"/>
    <n v="195"/>
    <n v="53993428"/>
  </r>
  <r>
    <x v="3"/>
    <n v="13"/>
    <n v="199"/>
    <n v="67909892.5"/>
  </r>
  <r>
    <x v="3"/>
    <n v="13"/>
    <n v="201"/>
    <n v="21954494.5"/>
  </r>
  <r>
    <x v="3"/>
    <n v="13"/>
    <n v="205"/>
    <n v="100525781.5"/>
  </r>
  <r>
    <x v="3"/>
    <n v="13"/>
    <n v="207"/>
    <n v="714841075.5"/>
  </r>
  <r>
    <x v="3"/>
    <n v="13"/>
    <n v="209"/>
    <n v="22967698"/>
  </r>
  <r>
    <x v="3"/>
    <n v="13"/>
    <n v="211"/>
    <n v="332186938"/>
  </r>
  <r>
    <x v="3"/>
    <n v="13"/>
    <n v="213"/>
    <n v="88912357.5"/>
  </r>
  <r>
    <x v="3"/>
    <n v="13"/>
    <n v="215"/>
    <n v="758377253.5"/>
  </r>
  <r>
    <x v="3"/>
    <n v="13"/>
    <n v="217"/>
    <n v="302191931.5"/>
  </r>
  <r>
    <x v="3"/>
    <n v="13"/>
    <n v="219"/>
    <n v="196639370"/>
  </r>
  <r>
    <x v="3"/>
    <n v="13"/>
    <n v="221"/>
    <n v="43004154"/>
  </r>
  <r>
    <x v="3"/>
    <n v="13"/>
    <n v="223"/>
    <n v="239642465.5"/>
  </r>
  <r>
    <x v="3"/>
    <n v="13"/>
    <n v="225"/>
    <n v="360327635"/>
  </r>
  <r>
    <x v="3"/>
    <n v="13"/>
    <n v="227"/>
    <n v="173037557.5"/>
  </r>
  <r>
    <x v="3"/>
    <n v="13"/>
    <n v="229"/>
    <n v="79751879.5"/>
  </r>
  <r>
    <x v="3"/>
    <n v="13"/>
    <n v="233"/>
    <n v="157902613.5"/>
  </r>
  <r>
    <x v="3"/>
    <n v="13"/>
    <n v="235"/>
    <n v="26560940.5"/>
  </r>
  <r>
    <x v="3"/>
    <n v="13"/>
    <n v="237"/>
    <n v="66003278.5"/>
  </r>
  <r>
    <x v="3"/>
    <n v="13"/>
    <n v="239"/>
    <n v="7081547.5"/>
  </r>
  <r>
    <x v="3"/>
    <n v="13"/>
    <n v="241"/>
    <n v="91250949"/>
  </r>
  <r>
    <x v="3"/>
    <n v="13"/>
    <n v="243"/>
    <n v="44237562"/>
  </r>
  <r>
    <x v="3"/>
    <n v="13"/>
    <n v="245"/>
    <n v="1099961627.5"/>
  </r>
  <r>
    <x v="3"/>
    <n v="13"/>
    <n v="247"/>
    <n v="412540410.5"/>
  </r>
  <r>
    <x v="3"/>
    <n v="13"/>
    <n v="251"/>
    <n v="52681618"/>
  </r>
  <r>
    <x v="3"/>
    <n v="13"/>
    <n v="253"/>
    <n v="43912675.5"/>
  </r>
  <r>
    <x v="3"/>
    <n v="13"/>
    <n v="255"/>
    <n v="267278112"/>
  </r>
  <r>
    <x v="3"/>
    <n v="13"/>
    <n v="257"/>
    <n v="75478058"/>
  </r>
  <r>
    <x v="3"/>
    <n v="13"/>
    <n v="259"/>
    <n v="56894959"/>
  </r>
  <r>
    <x v="3"/>
    <n v="13"/>
    <n v="261"/>
    <n v="105564278"/>
  </r>
  <r>
    <x v="3"/>
    <n v="13"/>
    <n v="263"/>
    <n v="16110844.5"/>
  </r>
  <r>
    <x v="3"/>
    <n v="13"/>
    <n v="265"/>
    <n v="86645269.5"/>
  </r>
  <r>
    <x v="3"/>
    <n v="13"/>
    <n v="267"/>
    <n v="19621852.5"/>
  </r>
  <r>
    <x v="3"/>
    <n v="13"/>
    <n v="269"/>
    <n v="43982025.5"/>
  </r>
  <r>
    <x v="3"/>
    <n v="13"/>
    <n v="271"/>
    <n v="70872123"/>
  </r>
  <r>
    <x v="3"/>
    <n v="13"/>
    <n v="273"/>
    <n v="103552726.5"/>
  </r>
  <r>
    <x v="3"/>
    <n v="13"/>
    <n v="275"/>
    <n v="248637708"/>
  </r>
  <r>
    <x v="3"/>
    <n v="13"/>
    <n v="277"/>
    <n v="466753276.5"/>
  </r>
  <r>
    <x v="3"/>
    <n v="13"/>
    <n v="279"/>
    <n v="100275099.5"/>
  </r>
  <r>
    <x v="3"/>
    <n v="13"/>
    <n v="281"/>
    <n v="51461094.5"/>
  </r>
  <r>
    <x v="3"/>
    <n v="13"/>
    <n v="283"/>
    <n v="97170190.5"/>
  </r>
  <r>
    <x v="3"/>
    <n v="13"/>
    <n v="285"/>
    <n v="499831985.5"/>
  </r>
  <r>
    <x v="3"/>
    <n v="13"/>
    <n v="287"/>
    <n v="311469063.5"/>
  </r>
  <r>
    <x v="3"/>
    <n v="13"/>
    <n v="289"/>
    <n v="151052622"/>
  </r>
  <r>
    <x v="3"/>
    <n v="13"/>
    <n v="291"/>
    <n v="109915917.5"/>
  </r>
  <r>
    <x v="3"/>
    <n v="13"/>
    <n v="293"/>
    <n v="58922424.5"/>
  </r>
  <r>
    <x v="3"/>
    <n v="13"/>
    <n v="295"/>
    <n v="159903981.5"/>
  </r>
  <r>
    <x v="3"/>
    <n v="13"/>
    <n v="297"/>
    <n v="63882190.5"/>
  </r>
  <r>
    <x v="3"/>
    <n v="13"/>
    <n v="299"/>
    <n v="252769727"/>
  </r>
  <r>
    <x v="3"/>
    <n v="13"/>
    <n v="301"/>
    <n v="123203304.5"/>
  </r>
  <r>
    <x v="3"/>
    <n v="13"/>
    <n v="303"/>
    <n v="36961871"/>
  </r>
  <r>
    <x v="3"/>
    <n v="13"/>
    <n v="305"/>
    <n v="150542534.5"/>
  </r>
  <r>
    <x v="3"/>
    <n v="13"/>
    <n v="307"/>
    <n v="32548546.5"/>
  </r>
  <r>
    <x v="3"/>
    <n v="13"/>
    <n v="309"/>
    <n v="24985673.5"/>
  </r>
  <r>
    <x v="3"/>
    <n v="13"/>
    <n v="311"/>
    <n v="47265821"/>
  </r>
  <r>
    <x v="3"/>
    <n v="13"/>
    <n v="313"/>
    <n v="677815877"/>
  </r>
  <r>
    <x v="3"/>
    <n v="13"/>
    <n v="315"/>
    <n v="19621013"/>
  </r>
  <r>
    <x v="3"/>
    <n v="13"/>
    <n v="317"/>
    <n v="57000079"/>
  </r>
  <r>
    <x v="3"/>
    <n v="13"/>
    <n v="319"/>
    <n v="42505345"/>
  </r>
  <r>
    <x v="3"/>
    <n v="13"/>
    <n v="321"/>
    <n v="149770705.5"/>
  </r>
  <r>
    <x v="3"/>
    <n v="15"/>
    <n v="1"/>
    <n v="565542789.5"/>
  </r>
  <r>
    <x v="3"/>
    <n v="15"/>
    <n v="3"/>
    <n v="3603362903.0999999"/>
  </r>
  <r>
    <x v="3"/>
    <n v="15"/>
    <n v="7"/>
    <n v="164052421.84999999"/>
  </r>
  <r>
    <x v="3"/>
    <n v="15"/>
    <n v="9"/>
    <n v="458157800.299999"/>
  </r>
  <r>
    <x v="3"/>
    <n v="16"/>
    <n v="1"/>
    <n v="1432254542.5"/>
  </r>
  <r>
    <x v="3"/>
    <n v="16"/>
    <n v="3"/>
    <n v="48416322.899999999"/>
  </r>
  <r>
    <x v="3"/>
    <n v="16"/>
    <n v="5"/>
    <n v="457191370.06"/>
  </r>
  <r>
    <x v="3"/>
    <n v="16"/>
    <n v="7"/>
    <n v="72687784.480000004"/>
  </r>
  <r>
    <x v="3"/>
    <n v="16"/>
    <n v="9"/>
    <n v="26722255.539999999"/>
  </r>
  <r>
    <x v="3"/>
    <n v="16"/>
    <n v="11"/>
    <n v="280299422.74000001"/>
  </r>
  <r>
    <x v="3"/>
    <n v="16"/>
    <n v="13"/>
    <n v="27942488.5"/>
  </r>
  <r>
    <x v="3"/>
    <n v="16"/>
    <n v="15"/>
    <n v="54694800.32"/>
  </r>
  <r>
    <x v="3"/>
    <n v="16"/>
    <n v="17"/>
    <n v="197045680.31"/>
  </r>
  <r>
    <x v="3"/>
    <n v="16"/>
    <n v="19"/>
    <n v="339810291.49000001"/>
  </r>
  <r>
    <x v="3"/>
    <n v="16"/>
    <n v="21"/>
    <n v="69889013.75"/>
  </r>
  <r>
    <x v="3"/>
    <n v="16"/>
    <n v="23"/>
    <n v="39548745.719999999"/>
  </r>
  <r>
    <x v="3"/>
    <n v="16"/>
    <n v="25"/>
    <n v="14809903.109999999"/>
  </r>
  <r>
    <x v="3"/>
    <n v="16"/>
    <n v="27"/>
    <n v="576090261.20000005"/>
  </r>
  <r>
    <x v="3"/>
    <n v="16"/>
    <n v="29"/>
    <n v="43277608.350000001"/>
  </r>
  <r>
    <x v="3"/>
    <n v="16"/>
    <n v="31"/>
    <n v="192057322.80000001"/>
  </r>
  <r>
    <x v="3"/>
    <n v="16"/>
    <n v="33"/>
    <n v="37379211.270000003"/>
  </r>
  <r>
    <x v="3"/>
    <n v="16"/>
    <n v="35"/>
    <n v="19662203.25"/>
  </r>
  <r>
    <x v="3"/>
    <n v="16"/>
    <n v="37"/>
    <n v="26096990.829999998"/>
  </r>
  <r>
    <x v="3"/>
    <n v="16"/>
    <n v="39"/>
    <n v="374386069.5"/>
  </r>
  <r>
    <x v="3"/>
    <n v="16"/>
    <n v="43"/>
    <n v="101318987.09999999"/>
  </r>
  <r>
    <x v="3"/>
    <n v="16"/>
    <n v="45"/>
    <n v="16035993.949999999"/>
  </r>
  <r>
    <x v="3"/>
    <n v="16"/>
    <n v="47"/>
    <n v="140846470.09999999"/>
  </r>
  <r>
    <x v="3"/>
    <n v="16"/>
    <n v="49"/>
    <n v="105457300.5"/>
  </r>
  <r>
    <x v="3"/>
    <n v="16"/>
    <n v="51"/>
    <n v="100128503.09"/>
  </r>
  <r>
    <x v="3"/>
    <n v="16"/>
    <n v="53"/>
    <n v="286253736"/>
  </r>
  <r>
    <x v="3"/>
    <n v="16"/>
    <n v="55"/>
    <n v="628576258.20000005"/>
  </r>
  <r>
    <x v="3"/>
    <n v="16"/>
    <n v="57"/>
    <n v="85527597.900000006"/>
  </r>
  <r>
    <x v="3"/>
    <n v="16"/>
    <n v="59"/>
    <n v="38440117.350000001"/>
  </r>
  <r>
    <x v="3"/>
    <n v="16"/>
    <n v="61"/>
    <n v="32536528.149999999"/>
  </r>
  <r>
    <x v="3"/>
    <n v="16"/>
    <n v="63"/>
    <n v="23799560.379999999"/>
  </r>
  <r>
    <x v="3"/>
    <n v="16"/>
    <n v="65"/>
    <n v="87697588.959999993"/>
  </r>
  <r>
    <x v="3"/>
    <n v="16"/>
    <n v="67"/>
    <n v="108454467.72"/>
  </r>
  <r>
    <x v="3"/>
    <n v="16"/>
    <n v="69"/>
    <n v="158317218.87"/>
  </r>
  <r>
    <x v="3"/>
    <n v="16"/>
    <n v="71"/>
    <n v="109579729.90000001"/>
  </r>
  <r>
    <x v="3"/>
    <n v="16"/>
    <n v="73"/>
    <n v="24507192.809999999"/>
  </r>
  <r>
    <x v="3"/>
    <n v="16"/>
    <n v="75"/>
    <n v="171357365.03999999"/>
  </r>
  <r>
    <x v="3"/>
    <n v="16"/>
    <n v="77"/>
    <n v="121127748.8"/>
  </r>
  <r>
    <x v="3"/>
    <n v="16"/>
    <n v="79"/>
    <n v="122625484"/>
  </r>
  <r>
    <x v="3"/>
    <n v="16"/>
    <n v="83"/>
    <n v="136172421.72999999"/>
  </r>
  <r>
    <x v="3"/>
    <n v="16"/>
    <n v="85"/>
    <n v="78760789.890000001"/>
  </r>
  <r>
    <x v="3"/>
    <n v="16"/>
    <n v="87"/>
    <n v="50010005.25"/>
  </r>
  <r>
    <x v="3"/>
    <n v="17"/>
    <n v="1"/>
    <n v="154457856.65000001"/>
  </r>
  <r>
    <x v="3"/>
    <n v="17"/>
    <n v="3"/>
    <n v="47981878"/>
  </r>
  <r>
    <x v="3"/>
    <n v="17"/>
    <n v="5"/>
    <n v="175608800"/>
  </r>
  <r>
    <x v="3"/>
    <n v="17"/>
    <n v="7"/>
    <n v="249243907.34999999"/>
  </r>
  <r>
    <x v="3"/>
    <n v="17"/>
    <n v="9"/>
    <n v="22857395"/>
  </r>
  <r>
    <x v="3"/>
    <n v="17"/>
    <n v="11"/>
    <n v="288561433.60000002"/>
  </r>
  <r>
    <x v="3"/>
    <n v="17"/>
    <n v="13"/>
    <n v="11030117.5"/>
  </r>
  <r>
    <x v="3"/>
    <n v="17"/>
    <n v="15"/>
    <n v="31177570"/>
  </r>
  <r>
    <x v="3"/>
    <n v="17"/>
    <n v="17"/>
    <n v="16104829.300000001"/>
  </r>
  <r>
    <x v="3"/>
    <n v="17"/>
    <n v="19"/>
    <n v="931229840"/>
  </r>
  <r>
    <x v="3"/>
    <n v="17"/>
    <n v="21"/>
    <n v="78981970.400000006"/>
  </r>
  <r>
    <x v="3"/>
    <n v="17"/>
    <n v="23"/>
    <n v="238848681.80000001"/>
  </r>
  <r>
    <x v="3"/>
    <n v="17"/>
    <n v="25"/>
    <n v="64890787.700000003"/>
  </r>
  <r>
    <x v="3"/>
    <n v="17"/>
    <n v="27"/>
    <n v="134969265.65000001"/>
  </r>
  <r>
    <x v="3"/>
    <n v="17"/>
    <n v="29"/>
    <n v="275646707.89999998"/>
  </r>
  <r>
    <x v="3"/>
    <n v="17"/>
    <n v="31"/>
    <n v="19218856138.599998"/>
  </r>
  <r>
    <x v="3"/>
    <n v="17"/>
    <n v="33"/>
    <n v="42654447.5"/>
  </r>
  <r>
    <x v="3"/>
    <n v="17"/>
    <n v="35"/>
    <n v="209007760"/>
  </r>
  <r>
    <x v="3"/>
    <n v="17"/>
    <n v="37"/>
    <n v="271321479.85000002"/>
  </r>
  <r>
    <x v="3"/>
    <n v="17"/>
    <n v="39"/>
    <n v="115209293.5"/>
  </r>
  <r>
    <x v="3"/>
    <n v="17"/>
    <n v="41"/>
    <n v="151319185.15000001"/>
  </r>
  <r>
    <x v="3"/>
    <n v="17"/>
    <n v="43"/>
    <n v="5176075011.8500004"/>
  </r>
  <r>
    <x v="3"/>
    <n v="17"/>
    <n v="45"/>
    <n v="70478485.099999994"/>
  </r>
  <r>
    <x v="3"/>
    <n v="17"/>
    <n v="47"/>
    <n v="4754672.5"/>
  </r>
  <r>
    <x v="3"/>
    <n v="17"/>
    <n v="49"/>
    <n v="434362523.14999998"/>
  </r>
  <r>
    <x v="3"/>
    <n v="17"/>
    <n v="51"/>
    <n v="295655110"/>
  </r>
  <r>
    <x v="3"/>
    <n v="17"/>
    <n v="53"/>
    <n v="64806115"/>
  </r>
  <r>
    <x v="3"/>
    <n v="17"/>
    <n v="55"/>
    <n v="239948258.84999999"/>
  </r>
  <r>
    <x v="3"/>
    <n v="17"/>
    <n v="57"/>
    <n v="89040837.5"/>
  </r>
  <r>
    <x v="3"/>
    <n v="17"/>
    <n v="59"/>
    <n v="27459315"/>
  </r>
  <r>
    <x v="3"/>
    <n v="17"/>
    <n v="61"/>
    <n v="20038135"/>
  </r>
  <r>
    <x v="3"/>
    <n v="17"/>
    <n v="63"/>
    <n v="442538592.5"/>
  </r>
  <r>
    <x v="3"/>
    <n v="17"/>
    <n v="67"/>
    <n v="59585848.5"/>
  </r>
  <r>
    <x v="3"/>
    <n v="17"/>
    <n v="71"/>
    <n v="38839650"/>
  </r>
  <r>
    <x v="3"/>
    <n v="17"/>
    <n v="73"/>
    <n v="332634636.05000001"/>
  </r>
  <r>
    <x v="3"/>
    <n v="17"/>
    <n v="75"/>
    <n v="328667352.5"/>
  </r>
  <r>
    <x v="3"/>
    <n v="17"/>
    <n v="77"/>
    <n v="199597695"/>
  </r>
  <r>
    <x v="3"/>
    <n v="17"/>
    <n v="81"/>
    <n v="436588147.14999998"/>
  </r>
  <r>
    <x v="3"/>
    <n v="17"/>
    <n v="83"/>
    <n v="85682060.049999997"/>
  </r>
  <r>
    <x v="3"/>
    <n v="17"/>
    <n v="85"/>
    <n v="125772448.3"/>
  </r>
  <r>
    <x v="3"/>
    <n v="17"/>
    <n v="87"/>
    <n v="154443727.5"/>
  </r>
  <r>
    <x v="3"/>
    <n v="17"/>
    <n v="89"/>
    <n v="1851930313.19999"/>
  </r>
  <r>
    <x v="3"/>
    <n v="17"/>
    <n v="91"/>
    <n v="457063380.60000002"/>
  </r>
  <r>
    <x v="3"/>
    <n v="17"/>
    <n v="93"/>
    <n v="273470859"/>
  </r>
  <r>
    <x v="3"/>
    <n v="17"/>
    <n v="95"/>
    <n v="209874240.80000001"/>
  </r>
  <r>
    <x v="3"/>
    <n v="17"/>
    <n v="97"/>
    <n v="3289810912.0999999"/>
  </r>
  <r>
    <x v="3"/>
    <n v="17"/>
    <n v="99"/>
    <n v="723029460"/>
  </r>
  <r>
    <x v="3"/>
    <n v="17"/>
    <n v="101"/>
    <n v="68760667.349999994"/>
  </r>
  <r>
    <x v="3"/>
    <n v="17"/>
    <n v="103"/>
    <n v="370692941.5"/>
  </r>
  <r>
    <x v="3"/>
    <n v="17"/>
    <n v="105"/>
    <n v="356950874"/>
  </r>
  <r>
    <x v="3"/>
    <n v="17"/>
    <n v="107"/>
    <n v="355558596.10000002"/>
  </r>
  <r>
    <x v="3"/>
    <n v="17"/>
    <n v="109"/>
    <n v="99185647.5"/>
  </r>
  <r>
    <x v="3"/>
    <n v="17"/>
    <n v="111"/>
    <n v="1099016960.2"/>
  </r>
  <r>
    <x v="3"/>
    <n v="17"/>
    <n v="113"/>
    <n v="1164636988.5999999"/>
  </r>
  <r>
    <x v="3"/>
    <n v="17"/>
    <n v="115"/>
    <n v="504250544.14999998"/>
  </r>
  <r>
    <x v="3"/>
    <n v="17"/>
    <n v="117"/>
    <n v="152377973.5"/>
  </r>
  <r>
    <x v="3"/>
    <n v="17"/>
    <n v="119"/>
    <n v="1776305003.3"/>
  </r>
  <r>
    <x v="3"/>
    <n v="17"/>
    <n v="121"/>
    <n v="291368568.25"/>
  </r>
  <r>
    <x v="3"/>
    <n v="17"/>
    <n v="123"/>
    <n v="103009387.5"/>
  </r>
  <r>
    <x v="3"/>
    <n v="17"/>
    <n v="125"/>
    <n v="20646016.949999999"/>
  </r>
  <r>
    <x v="3"/>
    <n v="17"/>
    <n v="127"/>
    <n v="107626772.55"/>
  </r>
  <r>
    <x v="3"/>
    <n v="17"/>
    <n v="131"/>
    <n v="26496627.5"/>
  </r>
  <r>
    <x v="3"/>
    <n v="17"/>
    <n v="133"/>
    <n v="212799015"/>
  </r>
  <r>
    <x v="3"/>
    <n v="17"/>
    <n v="135"/>
    <n v="336534562.5"/>
  </r>
  <r>
    <x v="3"/>
    <n v="17"/>
    <n v="137"/>
    <n v="177268338.19999999"/>
  </r>
  <r>
    <x v="3"/>
    <n v="17"/>
    <n v="139"/>
    <n v="69545640"/>
  </r>
  <r>
    <x v="3"/>
    <n v="17"/>
    <n v="141"/>
    <n v="330535283.85000002"/>
  </r>
  <r>
    <x v="3"/>
    <n v="17"/>
    <n v="143"/>
    <n v="808553026.10000002"/>
  </r>
  <r>
    <x v="3"/>
    <n v="17"/>
    <n v="145"/>
    <n v="85783340.25"/>
  </r>
  <r>
    <x v="3"/>
    <n v="17"/>
    <n v="147"/>
    <n v="137810557.09999999"/>
  </r>
  <r>
    <x v="3"/>
    <n v="17"/>
    <n v="149"/>
    <n v="143432225"/>
  </r>
  <r>
    <x v="3"/>
    <n v="17"/>
    <n v="153"/>
    <n v="59738820"/>
  </r>
  <r>
    <x v="3"/>
    <n v="17"/>
    <n v="155"/>
    <n v="8085115"/>
  </r>
  <r>
    <x v="3"/>
    <n v="17"/>
    <n v="157"/>
    <n v="100985309.2"/>
  </r>
  <r>
    <x v="3"/>
    <n v="17"/>
    <n v="159"/>
    <n v="51029288.549999997"/>
  </r>
  <r>
    <x v="3"/>
    <n v="17"/>
    <n v="161"/>
    <n v="614890271.35000002"/>
  </r>
  <r>
    <x v="3"/>
    <n v="17"/>
    <n v="163"/>
    <n v="1468990475.7"/>
  </r>
  <r>
    <x v="3"/>
    <n v="17"/>
    <n v="165"/>
    <n v="98476620.400000006"/>
  </r>
  <r>
    <x v="3"/>
    <n v="17"/>
    <n v="167"/>
    <n v="1095099218"/>
  </r>
  <r>
    <x v="3"/>
    <n v="17"/>
    <n v="169"/>
    <n v="45017333.399999999"/>
  </r>
  <r>
    <x v="3"/>
    <n v="17"/>
    <n v="171"/>
    <n v="38010735"/>
  </r>
  <r>
    <x v="3"/>
    <n v="17"/>
    <n v="173"/>
    <n v="101680422.5"/>
  </r>
  <r>
    <x v="3"/>
    <n v="17"/>
    <n v="177"/>
    <n v="166574144.80000001"/>
  </r>
  <r>
    <x v="3"/>
    <n v="17"/>
    <n v="179"/>
    <n v="649654973.70000005"/>
  </r>
  <r>
    <x v="3"/>
    <n v="17"/>
    <n v="181"/>
    <n v="151290193.19999999"/>
  </r>
  <r>
    <x v="3"/>
    <n v="17"/>
    <n v="183"/>
    <n v="401749097.89999998"/>
  </r>
  <r>
    <x v="3"/>
    <n v="17"/>
    <n v="185"/>
    <n v="38903430.100000001"/>
  </r>
  <r>
    <x v="3"/>
    <n v="17"/>
    <n v="187"/>
    <n v="97531744.900000006"/>
  </r>
  <r>
    <x v="3"/>
    <n v="17"/>
    <n v="189"/>
    <n v="238226922.5"/>
  </r>
  <r>
    <x v="3"/>
    <n v="17"/>
    <n v="191"/>
    <n v="125779197.09999999"/>
  </r>
  <r>
    <x v="3"/>
    <n v="17"/>
    <n v="193"/>
    <n v="124077720.40000001"/>
  </r>
  <r>
    <x v="3"/>
    <n v="17"/>
    <n v="195"/>
    <n v="275643700.30000001"/>
  </r>
  <r>
    <x v="3"/>
    <n v="17"/>
    <n v="197"/>
    <n v="2690834596.3999901"/>
  </r>
  <r>
    <x v="3"/>
    <n v="17"/>
    <n v="199"/>
    <n v="413185511.5"/>
  </r>
  <r>
    <x v="3"/>
    <n v="17"/>
    <n v="201"/>
    <n v="1253221521.44999"/>
  </r>
  <r>
    <x v="3"/>
    <n v="17"/>
    <n v="203"/>
    <n v="239947715"/>
  </r>
  <r>
    <x v="3"/>
    <n v="18"/>
    <n v="1"/>
    <n v="110551433.59999999"/>
  </r>
  <r>
    <x v="3"/>
    <n v="18"/>
    <n v="3"/>
    <n v="1591215226.1500001"/>
  </r>
  <r>
    <x v="3"/>
    <n v="18"/>
    <n v="5"/>
    <n v="458245031.64999998"/>
  </r>
  <r>
    <x v="3"/>
    <n v="18"/>
    <n v="7"/>
    <n v="36226885.100000001"/>
  </r>
  <r>
    <x v="3"/>
    <n v="18"/>
    <n v="9"/>
    <n v="19362885"/>
  </r>
  <r>
    <x v="3"/>
    <n v="18"/>
    <n v="11"/>
    <n v="529169506.55000001"/>
  </r>
  <r>
    <x v="3"/>
    <n v="18"/>
    <n v="13"/>
    <n v="52485218.799999997"/>
  </r>
  <r>
    <x v="3"/>
    <n v="18"/>
    <n v="15"/>
    <n v="33739873.649999999"/>
  </r>
  <r>
    <x v="3"/>
    <n v="18"/>
    <n v="17"/>
    <n v="70938658.849999994"/>
  </r>
  <r>
    <x v="3"/>
    <n v="18"/>
    <n v="19"/>
    <n v="617386495.39999998"/>
  </r>
  <r>
    <x v="3"/>
    <n v="18"/>
    <n v="21"/>
    <n v="184792032.15000001"/>
  </r>
  <r>
    <x v="3"/>
    <n v="18"/>
    <n v="23"/>
    <n v="215784725.94999999"/>
  </r>
  <r>
    <x v="3"/>
    <n v="18"/>
    <n v="25"/>
    <n v="104865872.40000001"/>
  </r>
  <r>
    <x v="3"/>
    <n v="18"/>
    <n v="27"/>
    <n v="99061474.5"/>
  </r>
  <r>
    <x v="3"/>
    <n v="18"/>
    <n v="29"/>
    <n v="308950016.10000002"/>
  </r>
  <r>
    <x v="3"/>
    <n v="18"/>
    <n v="31"/>
    <n v="255754828.40000001"/>
  </r>
  <r>
    <x v="3"/>
    <n v="18"/>
    <n v="33"/>
    <n v="286132318.44999999"/>
  </r>
  <r>
    <x v="3"/>
    <n v="18"/>
    <n v="35"/>
    <n v="587691354.60000002"/>
  </r>
  <r>
    <x v="3"/>
    <n v="18"/>
    <n v="37"/>
    <n v="131935349.15000001"/>
  </r>
  <r>
    <x v="3"/>
    <n v="18"/>
    <n v="39"/>
    <n v="762721760.89999998"/>
  </r>
  <r>
    <x v="3"/>
    <n v="18"/>
    <n v="41"/>
    <n v="71045322.799999997"/>
  </r>
  <r>
    <x v="3"/>
    <n v="18"/>
    <n v="43"/>
    <n v="365298372.94999999"/>
  </r>
  <r>
    <x v="3"/>
    <n v="18"/>
    <n v="45"/>
    <n v="98353505.900000006"/>
  </r>
  <r>
    <x v="3"/>
    <n v="18"/>
    <n v="47"/>
    <n v="73516434.849999994"/>
  </r>
  <r>
    <x v="3"/>
    <n v="18"/>
    <n v="49"/>
    <n v="70440054.25"/>
  </r>
  <r>
    <x v="3"/>
    <n v="18"/>
    <n v="51"/>
    <n v="254242053.09999999"/>
  </r>
  <r>
    <x v="3"/>
    <n v="18"/>
    <n v="53"/>
    <n v="357038043.39999998"/>
  </r>
  <r>
    <x v="3"/>
    <n v="18"/>
    <n v="55"/>
    <n v="74370808.599999994"/>
  </r>
  <r>
    <x v="3"/>
    <n v="18"/>
    <n v="57"/>
    <n v="814891229.29999995"/>
  </r>
  <r>
    <x v="3"/>
    <n v="18"/>
    <n v="59"/>
    <n v="353275678.10000002"/>
  </r>
  <r>
    <x v="3"/>
    <n v="18"/>
    <n v="61"/>
    <n v="138608713.5"/>
  </r>
  <r>
    <x v="3"/>
    <n v="18"/>
    <n v="63"/>
    <n v="455668496.69999999"/>
  </r>
  <r>
    <x v="3"/>
    <n v="18"/>
    <n v="65"/>
    <n v="348785156.10000002"/>
  </r>
  <r>
    <x v="3"/>
    <n v="18"/>
    <n v="67"/>
    <n v="198140063.84999999"/>
  </r>
  <r>
    <x v="3"/>
    <n v="18"/>
    <n v="69"/>
    <n v="315441088.39999998"/>
  </r>
  <r>
    <x v="3"/>
    <n v="18"/>
    <n v="71"/>
    <n v="365972418.39999998"/>
  </r>
  <r>
    <x v="3"/>
    <n v="18"/>
    <n v="73"/>
    <n v="367111196.55000001"/>
  </r>
  <r>
    <x v="3"/>
    <n v="18"/>
    <n v="75"/>
    <n v="51354510.850000001"/>
  </r>
  <r>
    <x v="3"/>
    <n v="18"/>
    <n v="77"/>
    <n v="130047766.25"/>
  </r>
  <r>
    <x v="3"/>
    <n v="18"/>
    <n v="79"/>
    <n v="89006169.799999997"/>
  </r>
  <r>
    <x v="3"/>
    <n v="18"/>
    <n v="81"/>
    <n v="615780049.95000005"/>
  </r>
  <r>
    <x v="3"/>
    <n v="18"/>
    <n v="83"/>
    <n v="224320323.94999999"/>
  </r>
  <r>
    <x v="3"/>
    <n v="18"/>
    <n v="85"/>
    <n v="216935227.84999999"/>
  </r>
  <r>
    <x v="3"/>
    <n v="18"/>
    <n v="87"/>
    <n v="207530641.5"/>
  </r>
  <r>
    <x v="3"/>
    <n v="18"/>
    <n v="89"/>
    <n v="2823541318.8000002"/>
  </r>
  <r>
    <x v="3"/>
    <n v="18"/>
    <n v="91"/>
    <n v="746733041.79999995"/>
  </r>
  <r>
    <x v="3"/>
    <n v="18"/>
    <n v="93"/>
    <n v="230307451.84999999"/>
  </r>
  <r>
    <x v="3"/>
    <n v="18"/>
    <n v="95"/>
    <n v="593571643.25"/>
  </r>
  <r>
    <x v="3"/>
    <n v="18"/>
    <n v="97"/>
    <n v="6397539105.6000004"/>
  </r>
  <r>
    <x v="3"/>
    <n v="18"/>
    <n v="99"/>
    <n v="240527561.34999999"/>
  </r>
  <r>
    <x v="3"/>
    <n v="18"/>
    <n v="101"/>
    <n v="74368812.049999997"/>
  </r>
  <r>
    <x v="3"/>
    <n v="18"/>
    <n v="103"/>
    <n v="235905825.5"/>
  </r>
  <r>
    <x v="3"/>
    <n v="18"/>
    <n v="105"/>
    <n v="434985873.89999998"/>
  </r>
  <r>
    <x v="3"/>
    <n v="18"/>
    <n v="107"/>
    <n v="224088417.59999999"/>
  </r>
  <r>
    <x v="3"/>
    <n v="18"/>
    <n v="109"/>
    <n v="406102047.80000001"/>
  </r>
  <r>
    <x v="3"/>
    <n v="18"/>
    <n v="111"/>
    <n v="116842186.7"/>
  </r>
  <r>
    <x v="3"/>
    <n v="18"/>
    <n v="113"/>
    <n v="120463373.59999999"/>
  </r>
  <r>
    <x v="3"/>
    <n v="18"/>
    <n v="117"/>
    <n v="67124627.849999994"/>
  </r>
  <r>
    <x v="3"/>
    <n v="18"/>
    <n v="119"/>
    <n v="78382852.099999994"/>
  </r>
  <r>
    <x v="3"/>
    <n v="18"/>
    <n v="123"/>
    <n v="123652692.5"/>
  </r>
  <r>
    <x v="3"/>
    <n v="18"/>
    <n v="125"/>
    <n v="40279096.850000001"/>
  </r>
  <r>
    <x v="3"/>
    <n v="18"/>
    <n v="127"/>
    <n v="919266559.79999995"/>
  </r>
  <r>
    <x v="3"/>
    <n v="18"/>
    <n v="129"/>
    <n v="175728505.40000001"/>
  </r>
  <r>
    <x v="3"/>
    <n v="18"/>
    <n v="131"/>
    <n v="25053592.699999999"/>
  </r>
  <r>
    <x v="3"/>
    <n v="18"/>
    <n v="133"/>
    <n v="329183893.25"/>
  </r>
  <r>
    <x v="3"/>
    <n v="18"/>
    <n v="135"/>
    <n v="86226103.5"/>
  </r>
  <r>
    <x v="3"/>
    <n v="18"/>
    <n v="137"/>
    <n v="154041855.19999999"/>
  </r>
  <r>
    <x v="3"/>
    <n v="18"/>
    <n v="139"/>
    <n v="60553642.349999897"/>
  </r>
  <r>
    <x v="3"/>
    <n v="18"/>
    <n v="141"/>
    <n v="1117027826.7"/>
  </r>
  <r>
    <x v="3"/>
    <n v="18"/>
    <n v="143"/>
    <n v="152786324.55000001"/>
  </r>
  <r>
    <x v="3"/>
    <n v="18"/>
    <n v="145"/>
    <n v="361767695.10000002"/>
  </r>
  <r>
    <x v="3"/>
    <n v="18"/>
    <n v="147"/>
    <n v="134792171.30000001"/>
  </r>
  <r>
    <x v="3"/>
    <n v="18"/>
    <n v="149"/>
    <n v="66613230"/>
  </r>
  <r>
    <x v="3"/>
    <n v="18"/>
    <n v="151"/>
    <n v="404166719.25"/>
  </r>
  <r>
    <x v="3"/>
    <n v="18"/>
    <n v="153"/>
    <n v="133172987.5"/>
  </r>
  <r>
    <x v="3"/>
    <n v="18"/>
    <n v="157"/>
    <n v="785159931.60000002"/>
  </r>
  <r>
    <x v="3"/>
    <n v="18"/>
    <n v="159"/>
    <n v="147012856.80000001"/>
  </r>
  <r>
    <x v="3"/>
    <n v="18"/>
    <n v="161"/>
    <n v="24095602.75"/>
  </r>
  <r>
    <x v="3"/>
    <n v="18"/>
    <n v="163"/>
    <n v="739768655.64999998"/>
  </r>
  <r>
    <x v="3"/>
    <n v="18"/>
    <n v="165"/>
    <n v="173181276.30000001"/>
  </r>
  <r>
    <x v="3"/>
    <n v="18"/>
    <n v="167"/>
    <n v="617336333.39999998"/>
  </r>
  <r>
    <x v="3"/>
    <n v="18"/>
    <n v="169"/>
    <n v="74941321.849999994"/>
  </r>
  <r>
    <x v="3"/>
    <n v="18"/>
    <n v="171"/>
    <n v="41087860.200000003"/>
  </r>
  <r>
    <x v="3"/>
    <n v="18"/>
    <n v="173"/>
    <n v="242266465.09999999"/>
  </r>
  <r>
    <x v="3"/>
    <n v="18"/>
    <n v="175"/>
    <n v="35305059.350000001"/>
  </r>
  <r>
    <x v="3"/>
    <n v="18"/>
    <n v="177"/>
    <n v="453239746.5"/>
  </r>
  <r>
    <x v="3"/>
    <n v="18"/>
    <n v="179"/>
    <n v="38196881.350000001"/>
  </r>
  <r>
    <x v="3"/>
    <n v="18"/>
    <n v="181"/>
    <n v="262248452.19999999"/>
  </r>
  <r>
    <x v="3"/>
    <n v="18"/>
    <n v="183"/>
    <n v="159748790.84999999"/>
  </r>
  <r>
    <x v="3"/>
    <n v="19"/>
    <n v="1"/>
    <n v="185038648"/>
  </r>
  <r>
    <x v="3"/>
    <n v="19"/>
    <n v="3"/>
    <n v="21700330.399999999"/>
  </r>
  <r>
    <x v="3"/>
    <n v="19"/>
    <n v="5"/>
    <n v="4600730.0999999996"/>
  </r>
  <r>
    <x v="3"/>
    <n v="19"/>
    <n v="7"/>
    <n v="39694786.600000001"/>
  </r>
  <r>
    <x v="3"/>
    <n v="19"/>
    <n v="9"/>
    <n v="23308728.449999999"/>
  </r>
  <r>
    <x v="3"/>
    <n v="19"/>
    <n v="11"/>
    <n v="150570727.09999999"/>
  </r>
  <r>
    <x v="3"/>
    <n v="19"/>
    <n v="13"/>
    <n v="518845030.44999999"/>
  </r>
  <r>
    <x v="3"/>
    <n v="19"/>
    <n v="15"/>
    <n v="98267625.049999997"/>
  </r>
  <r>
    <x v="3"/>
    <n v="19"/>
    <n v="17"/>
    <n v="143353534.65000001"/>
  </r>
  <r>
    <x v="3"/>
    <n v="19"/>
    <n v="19"/>
    <n v="136713589.69999999"/>
  </r>
  <r>
    <x v="3"/>
    <n v="19"/>
    <n v="21"/>
    <n v="54405998.450000003"/>
  </r>
  <r>
    <x v="3"/>
    <n v="19"/>
    <n v="23"/>
    <n v="33396704.300000001"/>
  </r>
  <r>
    <x v="3"/>
    <n v="19"/>
    <n v="25"/>
    <n v="22290659.5"/>
  </r>
  <r>
    <x v="3"/>
    <n v="19"/>
    <n v="27"/>
    <n v="91158001.75"/>
  </r>
  <r>
    <x v="3"/>
    <n v="19"/>
    <n v="29"/>
    <n v="196983061.30000001"/>
  </r>
  <r>
    <x v="3"/>
    <n v="19"/>
    <n v="31"/>
    <n v="326162342.89999998"/>
  </r>
  <r>
    <x v="3"/>
    <n v="19"/>
    <n v="33"/>
    <n v="304364448"/>
  </r>
  <r>
    <x v="3"/>
    <n v="19"/>
    <n v="35"/>
    <n v="43036693.75"/>
  </r>
  <r>
    <x v="3"/>
    <n v="19"/>
    <n v="37"/>
    <n v="64447601.049999997"/>
  </r>
  <r>
    <x v="3"/>
    <n v="19"/>
    <n v="39"/>
    <n v="141666030.15000001"/>
  </r>
  <r>
    <x v="3"/>
    <n v="19"/>
    <n v="41"/>
    <n v="67300561.5"/>
  </r>
  <r>
    <x v="3"/>
    <n v="19"/>
    <n v="43"/>
    <n v="84023773.799999997"/>
  </r>
  <r>
    <x v="3"/>
    <n v="19"/>
    <n v="45"/>
    <n v="206472470.05000001"/>
  </r>
  <r>
    <x v="3"/>
    <n v="19"/>
    <n v="47"/>
    <n v="85446416.049999997"/>
  </r>
  <r>
    <x v="3"/>
    <n v="19"/>
    <n v="49"/>
    <n v="378379651.69999999"/>
  </r>
  <r>
    <x v="3"/>
    <n v="19"/>
    <n v="51"/>
    <n v="40985689.399999999"/>
  </r>
  <r>
    <x v="3"/>
    <n v="19"/>
    <n v="53"/>
    <n v="114891597.5"/>
  </r>
  <r>
    <x v="3"/>
    <n v="19"/>
    <n v="55"/>
    <n v="118096775.7"/>
  </r>
  <r>
    <x v="3"/>
    <n v="19"/>
    <n v="57"/>
    <n v="145876356.25"/>
  </r>
  <r>
    <x v="3"/>
    <n v="19"/>
    <n v="59"/>
    <n v="80933924.700000003"/>
  </r>
  <r>
    <x v="3"/>
    <n v="19"/>
    <n v="61"/>
    <n v="351528901.30000001"/>
  </r>
  <r>
    <x v="3"/>
    <n v="19"/>
    <n v="63"/>
    <n v="28332679.699999999"/>
  </r>
  <r>
    <x v="3"/>
    <n v="19"/>
    <n v="65"/>
    <n v="94041235.299999997"/>
  </r>
  <r>
    <x v="3"/>
    <n v="19"/>
    <n v="67"/>
    <n v="89017163.599999994"/>
  </r>
  <r>
    <x v="3"/>
    <n v="19"/>
    <n v="69"/>
    <n v="183691907.5"/>
  </r>
  <r>
    <x v="3"/>
    <n v="19"/>
    <n v="71"/>
    <n v="110617177.40000001"/>
  </r>
  <r>
    <x v="3"/>
    <n v="19"/>
    <n v="73"/>
    <n v="46038263.950000003"/>
  </r>
  <r>
    <x v="3"/>
    <n v="19"/>
    <n v="75"/>
    <n v="80913360.599999994"/>
  </r>
  <r>
    <x v="3"/>
    <n v="19"/>
    <n v="77"/>
    <n v="5621963.5999999996"/>
  </r>
  <r>
    <x v="3"/>
    <n v="19"/>
    <n v="79"/>
    <n v="219249021.25"/>
  </r>
  <r>
    <x v="3"/>
    <n v="19"/>
    <n v="81"/>
    <n v="37340894.299999997"/>
  </r>
  <r>
    <x v="3"/>
    <n v="19"/>
    <n v="83"/>
    <n v="57109845.450000003"/>
  </r>
  <r>
    <x v="3"/>
    <n v="19"/>
    <n v="85"/>
    <n v="201577261.55000001"/>
  </r>
  <r>
    <x v="3"/>
    <n v="19"/>
    <n v="87"/>
    <n v="90004835.349999994"/>
  </r>
  <r>
    <x v="3"/>
    <n v="19"/>
    <n v="89"/>
    <n v="43842460.450000003"/>
  </r>
  <r>
    <x v="3"/>
    <n v="19"/>
    <n v="91"/>
    <n v="54980647.149999999"/>
  </r>
  <r>
    <x v="3"/>
    <n v="19"/>
    <n v="93"/>
    <n v="37211614.950000003"/>
  </r>
  <r>
    <x v="3"/>
    <n v="19"/>
    <n v="95"/>
    <n v="283595484.44999999"/>
  </r>
  <r>
    <x v="3"/>
    <n v="19"/>
    <n v="97"/>
    <n v="52765670.200000003"/>
  </r>
  <r>
    <x v="3"/>
    <n v="19"/>
    <n v="99"/>
    <n v="475479433.69999999"/>
  </r>
  <r>
    <x v="3"/>
    <n v="19"/>
    <n v="101"/>
    <n v="59350489.200000003"/>
  </r>
  <r>
    <x v="3"/>
    <n v="19"/>
    <n v="103"/>
    <n v="753131437.10000002"/>
  </r>
  <r>
    <x v="3"/>
    <n v="19"/>
    <n v="105"/>
    <n v="78160245.900000006"/>
  </r>
  <r>
    <x v="3"/>
    <n v="19"/>
    <n v="107"/>
    <n v="21732315.350000001"/>
  </r>
  <r>
    <x v="3"/>
    <n v="19"/>
    <n v="109"/>
    <n v="73601151.349999994"/>
  </r>
  <r>
    <x v="3"/>
    <n v="19"/>
    <n v="111"/>
    <n v="172915246"/>
  </r>
  <r>
    <x v="3"/>
    <n v="19"/>
    <n v="113"/>
    <n v="906673103.5"/>
  </r>
  <r>
    <x v="3"/>
    <n v="19"/>
    <n v="115"/>
    <n v="48262475.399999999"/>
  </r>
  <r>
    <x v="3"/>
    <n v="19"/>
    <n v="117"/>
    <n v="44343185.700000003"/>
  </r>
  <r>
    <x v="3"/>
    <n v="19"/>
    <n v="119"/>
    <n v="5253488.8"/>
  </r>
  <r>
    <x v="3"/>
    <n v="19"/>
    <n v="121"/>
    <n v="49706415.399999999"/>
  </r>
  <r>
    <x v="3"/>
    <n v="19"/>
    <n v="123"/>
    <n v="135526339.59999999"/>
  </r>
  <r>
    <x v="3"/>
    <n v="19"/>
    <n v="125"/>
    <n v="128423308.25"/>
  </r>
  <r>
    <x v="3"/>
    <n v="19"/>
    <n v="127"/>
    <n v="178795279.25"/>
  </r>
  <r>
    <x v="3"/>
    <n v="19"/>
    <n v="129"/>
    <n v="164458433.25"/>
  </r>
  <r>
    <x v="3"/>
    <n v="19"/>
    <n v="133"/>
    <n v="131084786"/>
  </r>
  <r>
    <x v="3"/>
    <n v="19"/>
    <n v="135"/>
    <n v="53945262.600000001"/>
  </r>
  <r>
    <x v="3"/>
    <n v="19"/>
    <n v="137"/>
    <n v="44380886.549999997"/>
  </r>
  <r>
    <x v="3"/>
    <n v="19"/>
    <n v="139"/>
    <n v="180693600.39999899"/>
  </r>
  <r>
    <x v="3"/>
    <n v="19"/>
    <n v="141"/>
    <n v="44170285.200000003"/>
  </r>
  <r>
    <x v="3"/>
    <n v="19"/>
    <n v="143"/>
    <n v="22902337.449999999"/>
  </r>
  <r>
    <x v="3"/>
    <n v="19"/>
    <n v="145"/>
    <n v="52393012.5"/>
  </r>
  <r>
    <x v="3"/>
    <n v="19"/>
    <n v="147"/>
    <n v="32248863.25"/>
  </r>
  <r>
    <x v="3"/>
    <n v="19"/>
    <n v="149"/>
    <n v="127344641.95"/>
  </r>
  <r>
    <x v="3"/>
    <n v="19"/>
    <n v="151"/>
    <n v="23882457.350000001"/>
  </r>
  <r>
    <x v="3"/>
    <n v="19"/>
    <n v="153"/>
    <n v="2082833515.2"/>
  </r>
  <r>
    <x v="3"/>
    <n v="19"/>
    <n v="155"/>
    <n v="832966737.25"/>
  </r>
  <r>
    <x v="3"/>
    <n v="19"/>
    <n v="157"/>
    <n v="287983660.44999999"/>
  </r>
  <r>
    <x v="3"/>
    <n v="19"/>
    <n v="161"/>
    <n v="51542529.649999999"/>
  </r>
  <r>
    <x v="3"/>
    <n v="19"/>
    <n v="163"/>
    <n v="844618973.20000005"/>
  </r>
  <r>
    <x v="3"/>
    <n v="19"/>
    <n v="165"/>
    <n v="38860382"/>
  </r>
  <r>
    <x v="3"/>
    <n v="19"/>
    <n v="167"/>
    <n v="114363643.25"/>
  </r>
  <r>
    <x v="3"/>
    <n v="19"/>
    <n v="169"/>
    <n v="405372066"/>
  </r>
  <r>
    <x v="3"/>
    <n v="19"/>
    <n v="171"/>
    <n v="115255170.34999999"/>
  </r>
  <r>
    <x v="3"/>
    <n v="19"/>
    <n v="175"/>
    <n v="47917429.950000003"/>
  </r>
  <r>
    <x v="3"/>
    <n v="19"/>
    <n v="179"/>
    <n v="135621652.05000001"/>
  </r>
  <r>
    <x v="3"/>
    <n v="19"/>
    <n v="181"/>
    <n v="399688366.39999998"/>
  </r>
  <r>
    <x v="3"/>
    <n v="19"/>
    <n v="183"/>
    <n v="152313583.90000001"/>
  </r>
  <r>
    <x v="3"/>
    <n v="19"/>
    <n v="185"/>
    <n v="10725594.35"/>
  </r>
  <r>
    <x v="3"/>
    <n v="19"/>
    <n v="187"/>
    <n v="122860777.55"/>
  </r>
  <r>
    <x v="3"/>
    <n v="19"/>
    <n v="191"/>
    <n v="84168313.799999997"/>
  </r>
  <r>
    <x v="3"/>
    <n v="19"/>
    <n v="193"/>
    <n v="441771902"/>
  </r>
  <r>
    <x v="3"/>
    <n v="19"/>
    <n v="195"/>
    <n v="102219710"/>
  </r>
  <r>
    <x v="3"/>
    <n v="19"/>
    <n v="197"/>
    <n v="57317610.75"/>
  </r>
  <r>
    <x v="3"/>
    <n v="20"/>
    <n v="1"/>
    <n v="68070368.405000001"/>
  </r>
  <r>
    <x v="3"/>
    <n v="20"/>
    <n v="3"/>
    <n v="48488231.920000002"/>
  </r>
  <r>
    <x v="3"/>
    <n v="20"/>
    <n v="5"/>
    <n v="39208396.729999997"/>
  </r>
  <r>
    <x v="3"/>
    <n v="20"/>
    <n v="9"/>
    <n v="110613766.84999999"/>
  </r>
  <r>
    <x v="3"/>
    <n v="20"/>
    <n v="11"/>
    <n v="87339919.989999995"/>
  </r>
  <r>
    <x v="3"/>
    <n v="20"/>
    <n v="13"/>
    <n v="66339348.600000001"/>
  </r>
  <r>
    <x v="3"/>
    <n v="20"/>
    <n v="15"/>
    <n v="479544642.65999901"/>
  </r>
  <r>
    <x v="3"/>
    <n v="20"/>
    <n v="17"/>
    <n v="134960921.02000001"/>
  </r>
  <r>
    <x v="3"/>
    <n v="20"/>
    <n v="19"/>
    <n v="20639620.329999998"/>
  </r>
  <r>
    <x v="3"/>
    <n v="20"/>
    <n v="21"/>
    <n v="123962878.59999999"/>
  </r>
  <r>
    <x v="3"/>
    <n v="20"/>
    <n v="25"/>
    <n v="11478837.92"/>
  </r>
  <r>
    <x v="3"/>
    <n v="20"/>
    <n v="27"/>
    <n v="16948138.079999998"/>
  </r>
  <r>
    <x v="3"/>
    <n v="20"/>
    <n v="29"/>
    <n v="67825314.709999993"/>
  </r>
  <r>
    <x v="3"/>
    <n v="20"/>
    <n v="31"/>
    <n v="107008147.56"/>
  </r>
  <r>
    <x v="3"/>
    <n v="20"/>
    <n v="35"/>
    <n v="155219334.62"/>
  </r>
  <r>
    <x v="3"/>
    <n v="20"/>
    <n v="37"/>
    <n v="100235501.75"/>
  </r>
  <r>
    <x v="3"/>
    <n v="20"/>
    <n v="39"/>
    <n v="23158074.699999999"/>
  </r>
  <r>
    <x v="3"/>
    <n v="20"/>
    <n v="41"/>
    <n v="149231838.845"/>
  </r>
  <r>
    <x v="3"/>
    <n v="20"/>
    <n v="43"/>
    <n v="49386860.090000004"/>
  </r>
  <r>
    <x v="3"/>
    <n v="20"/>
    <n v="45"/>
    <n v="531832900.89999998"/>
  </r>
  <r>
    <x v="3"/>
    <n v="20"/>
    <n v="47"/>
    <n v="34816707.600000001"/>
  </r>
  <r>
    <x v="3"/>
    <n v="20"/>
    <n v="51"/>
    <n v="217829410.72999999"/>
  </r>
  <r>
    <x v="3"/>
    <n v="20"/>
    <n v="53"/>
    <n v="121416753.59999999"/>
  </r>
  <r>
    <x v="3"/>
    <n v="20"/>
    <n v="55"/>
    <n v="167300074.31999999"/>
  </r>
  <r>
    <x v="3"/>
    <n v="20"/>
    <n v="57"/>
    <n v="203815604.34999999"/>
  </r>
  <r>
    <x v="3"/>
    <n v="20"/>
    <n v="59"/>
    <n v="241044872.86000001"/>
  </r>
  <r>
    <x v="3"/>
    <n v="20"/>
    <n v="61"/>
    <n v="256684579.08000001"/>
  </r>
  <r>
    <x v="3"/>
    <n v="20"/>
    <n v="63"/>
    <n v="129626074.5"/>
  </r>
  <r>
    <x v="3"/>
    <n v="20"/>
    <n v="67"/>
    <n v="6751054.5999999996"/>
  </r>
  <r>
    <x v="3"/>
    <n v="20"/>
    <n v="69"/>
    <n v="46145421.380000003"/>
  </r>
  <r>
    <x v="3"/>
    <n v="20"/>
    <n v="73"/>
    <n v="76513871.430000007"/>
  </r>
  <r>
    <x v="3"/>
    <n v="20"/>
    <n v="75"/>
    <n v="23678030.34"/>
  </r>
  <r>
    <x v="3"/>
    <n v="20"/>
    <n v="79"/>
    <n v="219175085.03"/>
  </r>
  <r>
    <x v="3"/>
    <n v="20"/>
    <n v="81"/>
    <n v="32067534.899999999"/>
  </r>
  <r>
    <x v="3"/>
    <n v="20"/>
    <n v="85"/>
    <n v="98507119.799999997"/>
  </r>
  <r>
    <x v="3"/>
    <n v="20"/>
    <n v="87"/>
    <n v="85804555.879999995"/>
  </r>
  <r>
    <x v="3"/>
    <n v="20"/>
    <n v="89"/>
    <n v="15041034.98"/>
  </r>
  <r>
    <x v="3"/>
    <n v="20"/>
    <n v="91"/>
    <n v="2664543197.0999999"/>
  </r>
  <r>
    <x v="3"/>
    <n v="20"/>
    <n v="93"/>
    <n v="31136250.18"/>
  </r>
  <r>
    <x v="3"/>
    <n v="20"/>
    <n v="95"/>
    <n v="68808995.180000007"/>
  </r>
  <r>
    <x v="3"/>
    <n v="20"/>
    <n v="97"/>
    <n v="56861766.270000003"/>
  </r>
  <r>
    <x v="3"/>
    <n v="20"/>
    <n v="99"/>
    <n v="92668940.789999902"/>
  </r>
  <r>
    <x v="3"/>
    <n v="20"/>
    <n v="103"/>
    <n v="252582221.03"/>
  </r>
  <r>
    <x v="3"/>
    <n v="20"/>
    <n v="105"/>
    <n v="34466369.649999999"/>
  </r>
  <r>
    <x v="3"/>
    <n v="20"/>
    <n v="107"/>
    <n v="42815989.200000003"/>
  </r>
  <r>
    <x v="3"/>
    <n v="20"/>
    <n v="109"/>
    <n v="22379134.77"/>
  </r>
  <r>
    <x v="3"/>
    <n v="20"/>
    <n v="111"/>
    <n v="254502783.5"/>
  </r>
  <r>
    <x v="3"/>
    <n v="20"/>
    <n v="113"/>
    <n v="204009037.55000001"/>
  </r>
  <r>
    <x v="3"/>
    <n v="20"/>
    <n v="115"/>
    <n v="49611166.829999998"/>
  </r>
  <r>
    <x v="3"/>
    <n v="20"/>
    <n v="117"/>
    <n v="61364521.240000002"/>
  </r>
  <r>
    <x v="3"/>
    <n v="20"/>
    <n v="119"/>
    <n v="41389041.049999997"/>
  </r>
  <r>
    <x v="3"/>
    <n v="20"/>
    <n v="121"/>
    <n v="203236496.80000001"/>
  </r>
  <r>
    <x v="3"/>
    <n v="20"/>
    <n v="123"/>
    <n v="27025709.600000001"/>
  </r>
  <r>
    <x v="3"/>
    <n v="20"/>
    <n v="125"/>
    <n v="187127518.22999999"/>
  </r>
  <r>
    <x v="3"/>
    <n v="20"/>
    <n v="127"/>
    <n v="8018188.5999999996"/>
  </r>
  <r>
    <x v="3"/>
    <n v="20"/>
    <n v="131"/>
    <n v="28685808.079999998"/>
  </r>
  <r>
    <x v="3"/>
    <n v="20"/>
    <n v="133"/>
    <n v="42410303.019999899"/>
  </r>
  <r>
    <x v="3"/>
    <n v="20"/>
    <n v="137"/>
    <n v="21426511.050000001"/>
  </r>
  <r>
    <x v="3"/>
    <n v="20"/>
    <n v="139"/>
    <n v="139611103.88"/>
  </r>
  <r>
    <x v="3"/>
    <n v="20"/>
    <n v="141"/>
    <n v="7677216.5499999998"/>
  </r>
  <r>
    <x v="3"/>
    <n v="20"/>
    <n v="143"/>
    <n v="56835361.799999997"/>
  </r>
  <r>
    <x v="3"/>
    <n v="20"/>
    <n v="145"/>
    <n v="27518786.280000001"/>
  </r>
  <r>
    <x v="3"/>
    <n v="20"/>
    <n v="147"/>
    <n v="36550540.090000004"/>
  </r>
  <r>
    <x v="3"/>
    <n v="20"/>
    <n v="149"/>
    <n v="93706878.509999901"/>
  </r>
  <r>
    <x v="3"/>
    <n v="20"/>
    <n v="151"/>
    <n v="91338565.429999903"/>
  </r>
  <r>
    <x v="3"/>
    <n v="20"/>
    <n v="155"/>
    <n v="277705697.72500002"/>
  </r>
  <r>
    <x v="3"/>
    <n v="20"/>
    <n v="157"/>
    <n v="54839663.350000001"/>
  </r>
  <r>
    <x v="3"/>
    <n v="20"/>
    <n v="159"/>
    <n v="55280963.68"/>
  </r>
  <r>
    <x v="3"/>
    <n v="20"/>
    <n v="161"/>
    <n v="264215522.93000001"/>
  </r>
  <r>
    <x v="3"/>
    <n v="20"/>
    <n v="163"/>
    <n v="25662974.800000001"/>
  </r>
  <r>
    <x v="3"/>
    <n v="20"/>
    <n v="165"/>
    <n v="26138505.559999999"/>
  </r>
  <r>
    <x v="3"/>
    <n v="20"/>
    <n v="167"/>
    <n v="124372636.8"/>
  </r>
  <r>
    <x v="3"/>
    <n v="20"/>
    <n v="169"/>
    <n v="401718346.27999997"/>
  </r>
  <r>
    <x v="3"/>
    <n v="20"/>
    <n v="171"/>
    <n v="35118378.280000001"/>
  </r>
  <r>
    <x v="3"/>
    <n v="20"/>
    <n v="173"/>
    <n v="2099460556.0999999"/>
  </r>
  <r>
    <x v="3"/>
    <n v="20"/>
    <n v="175"/>
    <n v="89863463.549999997"/>
  </r>
  <r>
    <x v="3"/>
    <n v="20"/>
    <n v="177"/>
    <n v="1039748158.8099999"/>
  </r>
  <r>
    <x v="3"/>
    <n v="20"/>
    <n v="179"/>
    <n v="6789299.2999999998"/>
  </r>
  <r>
    <x v="3"/>
    <n v="20"/>
    <n v="181"/>
    <n v="115423636.8"/>
  </r>
  <r>
    <x v="3"/>
    <n v="20"/>
    <n v="183"/>
    <n v="25615787.600000001"/>
  </r>
  <r>
    <x v="3"/>
    <n v="20"/>
    <n v="185"/>
    <n v="45983240.93"/>
  </r>
  <r>
    <x v="3"/>
    <n v="20"/>
    <n v="191"/>
    <n v="231422889.97999999"/>
  </r>
  <r>
    <x v="3"/>
    <n v="20"/>
    <n v="193"/>
    <n v="161775381.745"/>
  </r>
  <r>
    <x v="3"/>
    <n v="20"/>
    <n v="195"/>
    <n v="115838715.90000001"/>
  </r>
  <r>
    <x v="3"/>
    <n v="20"/>
    <n v="197"/>
    <n v="166505510.90000001"/>
  </r>
  <r>
    <x v="3"/>
    <n v="20"/>
    <n v="201"/>
    <n v="19843462.25"/>
  </r>
  <r>
    <x v="3"/>
    <n v="20"/>
    <n v="205"/>
    <n v="54351752.149999999"/>
  </r>
  <r>
    <x v="3"/>
    <n v="20"/>
    <n v="207"/>
    <n v="40179696.039999999"/>
  </r>
  <r>
    <x v="3"/>
    <n v="20"/>
    <n v="209"/>
    <n v="1205947920.8"/>
  </r>
  <r>
    <x v="3"/>
    <n v="21"/>
    <n v="1"/>
    <n v="66181997.829999998"/>
  </r>
  <r>
    <x v="3"/>
    <n v="21"/>
    <n v="3"/>
    <n v="36612076.170000002"/>
  </r>
  <r>
    <x v="3"/>
    <n v="21"/>
    <n v="5"/>
    <n v="119636967.61"/>
  </r>
  <r>
    <x v="3"/>
    <n v="21"/>
    <n v="7"/>
    <n v="50182267"/>
  </r>
  <r>
    <x v="3"/>
    <n v="21"/>
    <n v="9"/>
    <n v="197340369.28999999"/>
  </r>
  <r>
    <x v="3"/>
    <n v="21"/>
    <n v="11"/>
    <n v="95485134.420000002"/>
  </r>
  <r>
    <x v="3"/>
    <n v="21"/>
    <n v="13"/>
    <n v="165610505.34"/>
  </r>
  <r>
    <x v="3"/>
    <n v="21"/>
    <n v="15"/>
    <n v="927047989"/>
  </r>
  <r>
    <x v="3"/>
    <n v="21"/>
    <n v="17"/>
    <n v="88866170.769999996"/>
  </r>
  <r>
    <x v="3"/>
    <n v="21"/>
    <n v="19"/>
    <n v="316902153.50999999"/>
  </r>
  <r>
    <x v="3"/>
    <n v="21"/>
    <n v="21"/>
    <n v="139787324.41999999"/>
  </r>
  <r>
    <x v="3"/>
    <n v="21"/>
    <n v="23"/>
    <n v="55184787.270000003"/>
  </r>
  <r>
    <x v="3"/>
    <n v="21"/>
    <n v="25"/>
    <n v="78127940.480000004"/>
  </r>
  <r>
    <x v="3"/>
    <n v="21"/>
    <n v="27"/>
    <n v="56004921.100000001"/>
  </r>
  <r>
    <x v="3"/>
    <n v="21"/>
    <n v="29"/>
    <n v="567081987.20000005"/>
  </r>
  <r>
    <x v="3"/>
    <n v="21"/>
    <n v="31"/>
    <n v="51584840.450000003"/>
  </r>
  <r>
    <x v="3"/>
    <n v="21"/>
    <n v="33"/>
    <n v="63927397.209999897"/>
  </r>
  <r>
    <x v="3"/>
    <n v="21"/>
    <n v="35"/>
    <n v="99510594.2299999"/>
  </r>
  <r>
    <x v="3"/>
    <n v="21"/>
    <n v="37"/>
    <n v="608514878.23000002"/>
  </r>
  <r>
    <x v="3"/>
    <n v="21"/>
    <n v="39"/>
    <n v="13059469.32"/>
  </r>
  <r>
    <x v="3"/>
    <n v="21"/>
    <n v="41"/>
    <n v="136453151.30000001"/>
  </r>
  <r>
    <x v="3"/>
    <n v="21"/>
    <n v="43"/>
    <n v="223673775"/>
  </r>
  <r>
    <x v="3"/>
    <n v="21"/>
    <n v="45"/>
    <n v="42892257.049999997"/>
  </r>
  <r>
    <x v="3"/>
    <n v="21"/>
    <n v="47"/>
    <n v="485292082.32999998"/>
  </r>
  <r>
    <x v="3"/>
    <n v="21"/>
    <n v="49"/>
    <n v="282260759"/>
  </r>
  <r>
    <x v="3"/>
    <n v="21"/>
    <n v="51"/>
    <n v="65482834.490000002"/>
  </r>
  <r>
    <x v="3"/>
    <n v="21"/>
    <n v="53"/>
    <n v="34909903.780000001"/>
  </r>
  <r>
    <x v="3"/>
    <n v="21"/>
    <n v="55"/>
    <n v="42704677.340000004"/>
  </r>
  <r>
    <x v="3"/>
    <n v="21"/>
    <n v="59"/>
    <n v="356973544.08999997"/>
  </r>
  <r>
    <x v="3"/>
    <n v="21"/>
    <n v="61"/>
    <n v="27241848"/>
  </r>
  <r>
    <x v="3"/>
    <n v="21"/>
    <n v="67"/>
    <n v="1743637525.9299901"/>
  </r>
  <r>
    <x v="3"/>
    <n v="21"/>
    <n v="69"/>
    <n v="6183114.5999999996"/>
  </r>
  <r>
    <x v="3"/>
    <n v="21"/>
    <n v="71"/>
    <n v="276662812.10000002"/>
  </r>
  <r>
    <x v="3"/>
    <n v="21"/>
    <n v="73"/>
    <n v="344634401.60000002"/>
  </r>
  <r>
    <x v="3"/>
    <n v="21"/>
    <n v="75"/>
    <n v="13789801.84"/>
  </r>
  <r>
    <x v="3"/>
    <n v="21"/>
    <n v="77"/>
    <n v="172029528.63499999"/>
  </r>
  <r>
    <x v="3"/>
    <n v="21"/>
    <n v="79"/>
    <n v="81757273.450000003"/>
  </r>
  <r>
    <x v="3"/>
    <n v="21"/>
    <n v="81"/>
    <n v="333112293.30000001"/>
  </r>
  <r>
    <x v="3"/>
    <n v="21"/>
    <n v="83"/>
    <n v="181328119.74000001"/>
  </r>
  <r>
    <x v="3"/>
    <n v="21"/>
    <n v="85"/>
    <n v="99603033.760000005"/>
  </r>
  <r>
    <x v="3"/>
    <n v="21"/>
    <n v="87"/>
    <n v="1089525"/>
  </r>
  <r>
    <x v="3"/>
    <n v="21"/>
    <n v="89"/>
    <n v="153428293.84999999"/>
  </r>
  <r>
    <x v="3"/>
    <n v="21"/>
    <n v="91"/>
    <n v="56851918.57"/>
  </r>
  <r>
    <x v="3"/>
    <n v="21"/>
    <n v="93"/>
    <n v="708489435.29999995"/>
  </r>
  <r>
    <x v="3"/>
    <n v="21"/>
    <n v="95"/>
    <n v="87981828.329999998"/>
  </r>
  <r>
    <x v="3"/>
    <n v="21"/>
    <n v="97"/>
    <n v="33316279.109999999"/>
  </r>
  <r>
    <x v="3"/>
    <n v="21"/>
    <n v="99"/>
    <n v="248887348.69999999"/>
  </r>
  <r>
    <x v="3"/>
    <n v="21"/>
    <n v="101"/>
    <n v="319288549.37"/>
  </r>
  <r>
    <x v="3"/>
    <n v="21"/>
    <n v="103"/>
    <n v="141748208.09999999"/>
  </r>
  <r>
    <x v="3"/>
    <n v="21"/>
    <n v="105"/>
    <n v="27605201.489999998"/>
  </r>
  <r>
    <x v="3"/>
    <n v="21"/>
    <n v="107"/>
    <n v="231590338.5"/>
  </r>
  <r>
    <x v="3"/>
    <n v="21"/>
    <n v="111"/>
    <n v="4893812805.8000002"/>
  </r>
  <r>
    <x v="3"/>
    <n v="21"/>
    <n v="113"/>
    <n v="160582615.41999999"/>
  </r>
  <r>
    <x v="3"/>
    <n v="21"/>
    <n v="115"/>
    <n v="96235036.409999996"/>
  </r>
  <r>
    <x v="3"/>
    <n v="21"/>
    <n v="117"/>
    <n v="970557299"/>
  </r>
  <r>
    <x v="3"/>
    <n v="21"/>
    <n v="119"/>
    <n v="69622021"/>
  </r>
  <r>
    <x v="3"/>
    <n v="21"/>
    <n v="121"/>
    <n v="177607713.78"/>
  </r>
  <r>
    <x v="3"/>
    <n v="21"/>
    <n v="123"/>
    <n v="88814488.959999993"/>
  </r>
  <r>
    <x v="3"/>
    <n v="21"/>
    <n v="125"/>
    <n v="428162378.35000002"/>
  </r>
  <r>
    <x v="3"/>
    <n v="21"/>
    <n v="127"/>
    <n v="105934631.8"/>
  </r>
  <r>
    <x v="3"/>
    <n v="21"/>
    <n v="131"/>
    <n v="28986362.579999998"/>
  </r>
  <r>
    <x v="3"/>
    <n v="21"/>
    <n v="133"/>
    <n v="101602161.8"/>
  </r>
  <r>
    <x v="3"/>
    <n v="21"/>
    <n v="135"/>
    <n v="75191814.780000001"/>
  </r>
  <r>
    <x v="3"/>
    <n v="21"/>
    <n v="137"/>
    <n v="126991455.90000001"/>
  </r>
  <r>
    <x v="3"/>
    <n v="21"/>
    <n v="139"/>
    <n v="92149038.069999993"/>
  </r>
  <r>
    <x v="3"/>
    <n v="21"/>
    <n v="141"/>
    <n v="129669556.54000001"/>
  </r>
  <r>
    <x v="3"/>
    <n v="21"/>
    <n v="143"/>
    <n v="160665501.03"/>
  </r>
  <r>
    <x v="3"/>
    <n v="21"/>
    <n v="145"/>
    <n v="439672639.13"/>
  </r>
  <r>
    <x v="3"/>
    <n v="21"/>
    <n v="147"/>
    <n v="72169679.390000001"/>
  </r>
  <r>
    <x v="3"/>
    <n v="21"/>
    <n v="149"/>
    <n v="23477823.460000001"/>
  </r>
  <r>
    <x v="3"/>
    <n v="21"/>
    <n v="151"/>
    <n v="594462404.16999996"/>
  </r>
  <r>
    <x v="3"/>
    <n v="21"/>
    <n v="153"/>
    <n v="55954291.950000003"/>
  </r>
  <r>
    <x v="3"/>
    <n v="21"/>
    <n v="155"/>
    <n v="49466571.350000001"/>
  </r>
  <r>
    <x v="3"/>
    <n v="21"/>
    <n v="157"/>
    <n v="294003334.30000001"/>
  </r>
  <r>
    <x v="3"/>
    <n v="21"/>
    <n v="159"/>
    <n v="30678350.379999999"/>
  </r>
  <r>
    <x v="3"/>
    <n v="21"/>
    <n v="161"/>
    <n v="117535507.48999999"/>
  </r>
  <r>
    <x v="3"/>
    <n v="21"/>
    <n v="163"/>
    <n v="55303832.75"/>
  </r>
  <r>
    <x v="3"/>
    <n v="21"/>
    <n v="167"/>
    <n v="125180605.13"/>
  </r>
  <r>
    <x v="3"/>
    <n v="21"/>
    <n v="169"/>
    <n v="24044495.449999999"/>
  </r>
  <r>
    <x v="3"/>
    <n v="21"/>
    <n v="173"/>
    <n v="118326436.20999999"/>
  </r>
  <r>
    <x v="3"/>
    <n v="21"/>
    <n v="175"/>
    <n v="10136568.300000001"/>
  </r>
  <r>
    <x v="3"/>
    <n v="21"/>
    <n v="177"/>
    <n v="130241842.59999999"/>
  </r>
  <r>
    <x v="3"/>
    <n v="21"/>
    <n v="179"/>
    <n v="153236022.81999999"/>
  </r>
  <r>
    <x v="3"/>
    <n v="21"/>
    <n v="181"/>
    <n v="19596413.460000001"/>
  </r>
  <r>
    <x v="3"/>
    <n v="21"/>
    <n v="183"/>
    <n v="111375069.2"/>
  </r>
  <r>
    <x v="3"/>
    <n v="21"/>
    <n v="185"/>
    <n v="271393907.81999999"/>
  </r>
  <r>
    <x v="3"/>
    <n v="21"/>
    <n v="187"/>
    <n v="33343537.309999999"/>
  </r>
  <r>
    <x v="3"/>
    <n v="21"/>
    <n v="191"/>
    <n v="57079363.939999998"/>
  </r>
  <r>
    <x v="3"/>
    <n v="21"/>
    <n v="193"/>
    <n v="163889993.19999999"/>
  </r>
  <r>
    <x v="3"/>
    <n v="21"/>
    <n v="195"/>
    <n v="400601292.69999999"/>
  </r>
  <r>
    <x v="3"/>
    <n v="21"/>
    <n v="197"/>
    <n v="95346582.980000004"/>
  </r>
  <r>
    <x v="3"/>
    <n v="21"/>
    <n v="199"/>
    <n v="344934979.419999"/>
  </r>
  <r>
    <x v="3"/>
    <n v="21"/>
    <n v="201"/>
    <n v="1563182.58"/>
  </r>
  <r>
    <x v="3"/>
    <n v="21"/>
    <n v="203"/>
    <n v="318922400.73000002"/>
  </r>
  <r>
    <x v="3"/>
    <n v="21"/>
    <n v="205"/>
    <n v="140848118.81"/>
  </r>
  <r>
    <x v="3"/>
    <n v="21"/>
    <n v="207"/>
    <n v="71484077.620000005"/>
  </r>
  <r>
    <x v="3"/>
    <n v="21"/>
    <n v="209"/>
    <n v="421059214.81999999"/>
  </r>
  <r>
    <x v="3"/>
    <n v="21"/>
    <n v="211"/>
    <n v="426101325.99000001"/>
  </r>
  <r>
    <x v="3"/>
    <n v="21"/>
    <n v="213"/>
    <n v="196690309.40000001"/>
  </r>
  <r>
    <x v="3"/>
    <n v="21"/>
    <n v="217"/>
    <n v="96379316.170000002"/>
  </r>
  <r>
    <x v="3"/>
    <n v="21"/>
    <n v="219"/>
    <n v="23309124.84"/>
  </r>
  <r>
    <x v="3"/>
    <n v="21"/>
    <n v="221"/>
    <n v="122111943.92"/>
  </r>
  <r>
    <x v="3"/>
    <n v="21"/>
    <n v="223"/>
    <n v="6983545"/>
  </r>
  <r>
    <x v="3"/>
    <n v="21"/>
    <n v="225"/>
    <n v="52691344.159999996"/>
  </r>
  <r>
    <x v="3"/>
    <n v="21"/>
    <n v="227"/>
    <n v="725811985.64999998"/>
  </r>
  <r>
    <x v="3"/>
    <n v="21"/>
    <n v="229"/>
    <n v="55628730.57"/>
  </r>
  <r>
    <x v="3"/>
    <n v="21"/>
    <n v="231"/>
    <n v="20191010.140000001"/>
  </r>
  <r>
    <x v="3"/>
    <n v="21"/>
    <n v="233"/>
    <n v="46389957.509999998"/>
  </r>
  <r>
    <x v="3"/>
    <n v="21"/>
    <n v="235"/>
    <n v="287232847.75"/>
  </r>
  <r>
    <x v="3"/>
    <n v="21"/>
    <n v="237"/>
    <n v="67409082.939999998"/>
  </r>
  <r>
    <x v="3"/>
    <n v="21"/>
    <n v="239"/>
    <n v="248930933.28"/>
  </r>
  <r>
    <x v="3"/>
    <n v="22"/>
    <n v="1"/>
    <n v="419055040"/>
  </r>
  <r>
    <x v="3"/>
    <n v="22"/>
    <n v="3"/>
    <n v="133731620"/>
  </r>
  <r>
    <x v="3"/>
    <n v="22"/>
    <n v="5"/>
    <n v="364392275"/>
  </r>
  <r>
    <x v="3"/>
    <n v="22"/>
    <n v="7"/>
    <n v="31141800"/>
  </r>
  <r>
    <x v="3"/>
    <n v="22"/>
    <n v="9"/>
    <n v="47914280"/>
  </r>
  <r>
    <x v="3"/>
    <n v="22"/>
    <n v="11"/>
    <n v="112688640"/>
  </r>
  <r>
    <x v="3"/>
    <n v="22"/>
    <n v="13"/>
    <n v="158670245"/>
  </r>
  <r>
    <x v="3"/>
    <n v="22"/>
    <n v="15"/>
    <n v="566920190"/>
  </r>
  <r>
    <x v="3"/>
    <n v="22"/>
    <n v="17"/>
    <n v="1386175450.4000001"/>
  </r>
  <r>
    <x v="3"/>
    <n v="22"/>
    <n v="19"/>
    <n v="1127161792.5"/>
  </r>
  <r>
    <x v="3"/>
    <n v="22"/>
    <n v="21"/>
    <n v="67430830"/>
  </r>
  <r>
    <x v="3"/>
    <n v="22"/>
    <n v="25"/>
    <n v="58685430"/>
  </r>
  <r>
    <x v="3"/>
    <n v="22"/>
    <n v="27"/>
    <n v="21008670"/>
  </r>
  <r>
    <x v="3"/>
    <n v="22"/>
    <n v="29"/>
    <n v="139186180"/>
  </r>
  <r>
    <x v="3"/>
    <n v="22"/>
    <n v="31"/>
    <n v="253937800"/>
  </r>
  <r>
    <x v="3"/>
    <n v="22"/>
    <n v="33"/>
    <n v="1991165002"/>
  </r>
  <r>
    <x v="3"/>
    <n v="22"/>
    <n v="35"/>
    <n v="40450760"/>
  </r>
  <r>
    <x v="3"/>
    <n v="22"/>
    <n v="37"/>
    <n v="15483300"/>
  </r>
  <r>
    <x v="3"/>
    <n v="22"/>
    <n v="39"/>
    <n v="42244370"/>
  </r>
  <r>
    <x v="3"/>
    <n v="22"/>
    <n v="41"/>
    <n v="75687130"/>
  </r>
  <r>
    <x v="3"/>
    <n v="22"/>
    <n v="43"/>
    <n v="82420285"/>
  </r>
  <r>
    <x v="3"/>
    <n v="22"/>
    <n v="45"/>
    <n v="201064046"/>
  </r>
  <r>
    <x v="3"/>
    <n v="22"/>
    <n v="47"/>
    <n v="280296457.5"/>
  </r>
  <r>
    <x v="3"/>
    <n v="22"/>
    <n v="49"/>
    <n v="59588805"/>
  </r>
  <r>
    <x v="3"/>
    <n v="22"/>
    <n v="51"/>
    <n v="1646458001.5999999"/>
  </r>
  <r>
    <x v="3"/>
    <n v="22"/>
    <n v="53"/>
    <n v="342719670"/>
  </r>
  <r>
    <x v="3"/>
    <n v="22"/>
    <n v="55"/>
    <n v="985361354.79999995"/>
  </r>
  <r>
    <x v="3"/>
    <n v="22"/>
    <n v="57"/>
    <n v="191801389.90000001"/>
  </r>
  <r>
    <x v="3"/>
    <n v="22"/>
    <n v="59"/>
    <n v="80815453"/>
  </r>
  <r>
    <x v="3"/>
    <n v="22"/>
    <n v="61"/>
    <n v="365780005"/>
  </r>
  <r>
    <x v="3"/>
    <n v="22"/>
    <n v="63"/>
    <n v="483862615"/>
  </r>
  <r>
    <x v="3"/>
    <n v="22"/>
    <n v="65"/>
    <n v="339077700"/>
  </r>
  <r>
    <x v="3"/>
    <n v="22"/>
    <n v="67"/>
    <n v="94901277.5"/>
  </r>
  <r>
    <x v="3"/>
    <n v="22"/>
    <n v="69"/>
    <n v="363807180"/>
  </r>
  <r>
    <x v="3"/>
    <n v="22"/>
    <n v="71"/>
    <n v="1971406865.9000001"/>
  </r>
  <r>
    <x v="3"/>
    <n v="22"/>
    <n v="73"/>
    <n v="960981855"/>
  </r>
  <r>
    <x v="3"/>
    <n v="22"/>
    <n v="75"/>
    <n v="83640845"/>
  </r>
  <r>
    <x v="3"/>
    <n v="22"/>
    <n v="77"/>
    <n v="77630755"/>
  </r>
  <r>
    <x v="3"/>
    <n v="22"/>
    <n v="79"/>
    <n v="749676785"/>
  </r>
  <r>
    <x v="3"/>
    <n v="22"/>
    <n v="83"/>
    <n v="283974015"/>
  </r>
  <r>
    <x v="3"/>
    <n v="22"/>
    <n v="85"/>
    <n v="100010547.5"/>
  </r>
  <r>
    <x v="3"/>
    <n v="22"/>
    <n v="87"/>
    <n v="181826575"/>
  </r>
  <r>
    <x v="3"/>
    <n v="22"/>
    <n v="89"/>
    <n v="577584030"/>
  </r>
  <r>
    <x v="3"/>
    <n v="22"/>
    <n v="93"/>
    <n v="72401400"/>
  </r>
  <r>
    <x v="3"/>
    <n v="22"/>
    <n v="95"/>
    <n v="339171505"/>
  </r>
  <r>
    <x v="3"/>
    <n v="22"/>
    <n v="97"/>
    <n v="379835206"/>
  </r>
  <r>
    <x v="3"/>
    <n v="22"/>
    <n v="99"/>
    <n v="342837200"/>
  </r>
  <r>
    <x v="3"/>
    <n v="22"/>
    <n v="101"/>
    <n v="270823430"/>
  </r>
  <r>
    <x v="3"/>
    <n v="22"/>
    <n v="103"/>
    <n v="1067754483.8"/>
  </r>
  <r>
    <x v="3"/>
    <n v="22"/>
    <n v="105"/>
    <n v="777279110.64999998"/>
  </r>
  <r>
    <x v="3"/>
    <n v="22"/>
    <n v="107"/>
    <n v="33089440"/>
  </r>
  <r>
    <x v="3"/>
    <n v="22"/>
    <n v="109"/>
    <n v="227997067.5"/>
  </r>
  <r>
    <x v="3"/>
    <n v="22"/>
    <n v="111"/>
    <n v="27358575"/>
  </r>
  <r>
    <x v="3"/>
    <n v="22"/>
    <n v="113"/>
    <n v="39986662.5"/>
  </r>
  <r>
    <x v="3"/>
    <n v="22"/>
    <n v="115"/>
    <n v="203864691"/>
  </r>
  <r>
    <x v="3"/>
    <n v="22"/>
    <n v="117"/>
    <n v="48040570"/>
  </r>
  <r>
    <x v="3"/>
    <n v="22"/>
    <n v="119"/>
    <n v="189504350"/>
  </r>
  <r>
    <x v="3"/>
    <n v="22"/>
    <n v="121"/>
    <n v="445651130"/>
  </r>
  <r>
    <x v="3"/>
    <n v="22"/>
    <n v="125"/>
    <n v="63124560"/>
  </r>
  <r>
    <x v="3"/>
    <n v="22"/>
    <n v="127"/>
    <n v="96575204"/>
  </r>
  <r>
    <x v="3"/>
    <n v="23"/>
    <n v="1"/>
    <n v="454557557.10000002"/>
  </r>
  <r>
    <x v="3"/>
    <n v="23"/>
    <n v="3"/>
    <n v="231444419.55000001"/>
  </r>
  <r>
    <x v="3"/>
    <n v="23"/>
    <n v="5"/>
    <n v="1692402398.5"/>
  </r>
  <r>
    <x v="3"/>
    <n v="23"/>
    <n v="7"/>
    <n v="115310738"/>
  </r>
  <r>
    <x v="3"/>
    <n v="23"/>
    <n v="9"/>
    <n v="174991015.59999999"/>
  </r>
  <r>
    <x v="3"/>
    <n v="23"/>
    <n v="11"/>
    <n v="492930138.44999999"/>
  </r>
  <r>
    <x v="3"/>
    <n v="23"/>
    <n v="13"/>
    <n v="105595062.09999999"/>
  </r>
  <r>
    <x v="3"/>
    <n v="23"/>
    <n v="15"/>
    <n v="121763605.8"/>
  </r>
  <r>
    <x v="3"/>
    <n v="23"/>
    <n v="17"/>
    <n v="212187070.59999999"/>
  </r>
  <r>
    <x v="3"/>
    <n v="23"/>
    <n v="19"/>
    <n v="742234643.10000002"/>
  </r>
  <r>
    <x v="3"/>
    <n v="23"/>
    <n v="23"/>
    <n v="284361342.05000001"/>
  </r>
  <r>
    <x v="3"/>
    <n v="23"/>
    <n v="25"/>
    <n v="329340854.19999999"/>
  </r>
  <r>
    <x v="3"/>
    <n v="23"/>
    <n v="27"/>
    <n v="201187919.69999999"/>
  </r>
  <r>
    <x v="3"/>
    <n v="23"/>
    <n v="29"/>
    <n v="109654270.90000001"/>
  </r>
  <r>
    <x v="3"/>
    <n v="23"/>
    <n v="31"/>
    <n v="994870674.25"/>
  </r>
  <r>
    <x v="3"/>
    <n v="24"/>
    <n v="1"/>
    <n v="546227183.10000002"/>
  </r>
  <r>
    <x v="3"/>
    <n v="24"/>
    <n v="3"/>
    <n v="3681984690.9000001"/>
  </r>
  <r>
    <x v="3"/>
    <n v="24"/>
    <n v="5"/>
    <n v="5607376524.5500002"/>
  </r>
  <r>
    <x v="3"/>
    <n v="24"/>
    <n v="9"/>
    <n v="486381914.35000002"/>
  </r>
  <r>
    <x v="3"/>
    <n v="24"/>
    <n v="11"/>
    <n v="84058332"/>
  </r>
  <r>
    <x v="3"/>
    <n v="24"/>
    <n v="13"/>
    <n v="578758600.04999995"/>
  </r>
  <r>
    <x v="3"/>
    <n v="24"/>
    <n v="15"/>
    <n v="730206878.39999998"/>
  </r>
  <r>
    <x v="3"/>
    <n v="24"/>
    <n v="17"/>
    <n v="661723950.5"/>
  </r>
  <r>
    <x v="3"/>
    <n v="24"/>
    <n v="19"/>
    <n v="159462211.05000001"/>
  </r>
  <r>
    <x v="3"/>
    <n v="24"/>
    <n v="21"/>
    <n v="1699966574.5999999"/>
  </r>
  <r>
    <x v="3"/>
    <n v="24"/>
    <n v="23"/>
    <n v="250074822.5"/>
  </r>
  <r>
    <x v="3"/>
    <n v="24"/>
    <n v="25"/>
    <n v="1351731636"/>
  </r>
  <r>
    <x v="3"/>
    <n v="24"/>
    <n v="27"/>
    <n v="2550682089.9000001"/>
  </r>
  <r>
    <x v="3"/>
    <n v="24"/>
    <n v="29"/>
    <n v="50718940"/>
  </r>
  <r>
    <x v="3"/>
    <n v="24"/>
    <n v="31"/>
    <n v="4800151766.6000004"/>
  </r>
  <r>
    <x v="3"/>
    <n v="24"/>
    <n v="33"/>
    <n v="6380490212.3500004"/>
  </r>
  <r>
    <x v="3"/>
    <n v="24"/>
    <n v="35"/>
    <n v="577713178"/>
  </r>
  <r>
    <x v="3"/>
    <n v="24"/>
    <n v="37"/>
    <n v="320701399.14999998"/>
  </r>
  <r>
    <x v="3"/>
    <n v="24"/>
    <n v="39"/>
    <n v="145612643.80000001"/>
  </r>
  <r>
    <x v="3"/>
    <n v="24"/>
    <n v="41"/>
    <n v="376762723.69999999"/>
  </r>
  <r>
    <x v="3"/>
    <n v="24"/>
    <n v="43"/>
    <n v="1218556244.95"/>
  </r>
  <r>
    <x v="3"/>
    <n v="24"/>
    <n v="45"/>
    <n v="500706162.39999998"/>
  </r>
  <r>
    <x v="3"/>
    <n v="24"/>
    <n v="47"/>
    <n v="438723962.94999999"/>
  </r>
  <r>
    <x v="3"/>
    <n v="24"/>
    <n v="510"/>
    <n v="2379448268.8000002"/>
  </r>
  <r>
    <x v="3"/>
    <n v="25"/>
    <n v="1"/>
    <n v="1436701719.3"/>
  </r>
  <r>
    <x v="3"/>
    <n v="25"/>
    <n v="3"/>
    <n v="701746237.62"/>
  </r>
  <r>
    <x v="3"/>
    <n v="25"/>
    <n v="5"/>
    <n v="2432327468.1900001"/>
  </r>
  <r>
    <x v="3"/>
    <n v="25"/>
    <n v="7"/>
    <n v="19903085"/>
  </r>
  <r>
    <x v="3"/>
    <n v="25"/>
    <n v="9"/>
    <n v="3874873923.9499998"/>
  </r>
  <r>
    <x v="3"/>
    <n v="25"/>
    <n v="11"/>
    <n v="390354779.42000002"/>
  </r>
  <r>
    <x v="3"/>
    <n v="25"/>
    <n v="13"/>
    <n v="2200466115.79"/>
  </r>
  <r>
    <x v="3"/>
    <n v="25"/>
    <n v="15"/>
    <n v="473685001.72000003"/>
  </r>
  <r>
    <x v="3"/>
    <n v="25"/>
    <n v="17"/>
    <n v="7919225335"/>
  </r>
  <r>
    <x v="3"/>
    <n v="25"/>
    <n v="21"/>
    <n v="4217613675"/>
  </r>
  <r>
    <x v="3"/>
    <n v="25"/>
    <n v="23"/>
    <n v="2325307816.8299999"/>
  </r>
  <r>
    <x v="3"/>
    <n v="25"/>
    <n v="25"/>
    <n v="2208895679.5"/>
  </r>
  <r>
    <x v="3"/>
    <n v="25"/>
    <n v="27"/>
    <n v="4851296715.5"/>
  </r>
  <r>
    <x v="3"/>
    <n v="26"/>
    <n v="1"/>
    <n v="39222881.020000003"/>
  </r>
  <r>
    <x v="3"/>
    <n v="26"/>
    <n v="3"/>
    <n v="72261526.890000001"/>
  </r>
  <r>
    <x v="3"/>
    <n v="26"/>
    <n v="5"/>
    <n v="689736597.08000004"/>
  </r>
  <r>
    <x v="3"/>
    <n v="26"/>
    <n v="7"/>
    <n v="133015739.3"/>
  </r>
  <r>
    <x v="3"/>
    <n v="26"/>
    <n v="9"/>
    <n v="104445783"/>
  </r>
  <r>
    <x v="3"/>
    <n v="26"/>
    <n v="11"/>
    <n v="202519130.59"/>
  </r>
  <r>
    <x v="3"/>
    <n v="26"/>
    <n v="13"/>
    <n v="93933276.329999998"/>
  </r>
  <r>
    <x v="3"/>
    <n v="26"/>
    <n v="17"/>
    <n v="681455036.13"/>
  </r>
  <r>
    <x v="3"/>
    <n v="26"/>
    <n v="19"/>
    <n v="78243014.400000006"/>
  </r>
  <r>
    <x v="3"/>
    <n v="26"/>
    <n v="21"/>
    <n v="1061941873.0599999"/>
  </r>
  <r>
    <x v="3"/>
    <n v="26"/>
    <n v="23"/>
    <n v="264699484.13"/>
  </r>
  <r>
    <x v="3"/>
    <n v="26"/>
    <n v="25"/>
    <n v="912528315.64999998"/>
  </r>
  <r>
    <x v="3"/>
    <n v="26"/>
    <n v="27"/>
    <n v="8176056.9400000004"/>
  </r>
  <r>
    <x v="3"/>
    <n v="26"/>
    <n v="29"/>
    <n v="101007652.7"/>
  </r>
  <r>
    <x v="3"/>
    <n v="26"/>
    <n v="31"/>
    <n v="184112749.59999999"/>
  </r>
  <r>
    <x v="3"/>
    <n v="26"/>
    <n v="33"/>
    <n v="94065097.549999997"/>
  </r>
  <r>
    <x v="3"/>
    <n v="26"/>
    <n v="35"/>
    <n v="185401550.30000001"/>
  </r>
  <r>
    <x v="3"/>
    <n v="26"/>
    <n v="37"/>
    <n v="748772344.94000006"/>
  </r>
  <r>
    <x v="3"/>
    <n v="26"/>
    <n v="39"/>
    <n v="208726224.90000001"/>
  </r>
  <r>
    <x v="3"/>
    <n v="26"/>
    <n v="41"/>
    <n v="233853784.91"/>
  </r>
  <r>
    <x v="3"/>
    <n v="26"/>
    <n v="43"/>
    <n v="118707045.8"/>
  </r>
  <r>
    <x v="3"/>
    <n v="26"/>
    <n v="45"/>
    <n v="553614120.17999995"/>
  </r>
  <r>
    <x v="3"/>
    <n v="26"/>
    <n v="47"/>
    <n v="169711466.94499999"/>
  </r>
  <r>
    <x v="3"/>
    <n v="26"/>
    <n v="49"/>
    <n v="2293693611.1300001"/>
  </r>
  <r>
    <x v="3"/>
    <n v="26"/>
    <n v="53"/>
    <n v="87363754.849999994"/>
  </r>
  <r>
    <x v="3"/>
    <n v="26"/>
    <n v="55"/>
    <n v="311315468.60000002"/>
  </r>
  <r>
    <x v="3"/>
    <n v="26"/>
    <n v="57"/>
    <n v="276004277.20999998"/>
  </r>
  <r>
    <x v="3"/>
    <n v="26"/>
    <n v="59"/>
    <n v="108505376.09999999"/>
  </r>
  <r>
    <x v="3"/>
    <n v="26"/>
    <n v="61"/>
    <n v="87231248.170000002"/>
  </r>
  <r>
    <x v="3"/>
    <n v="26"/>
    <n v="63"/>
    <n v="77327161.140000001"/>
  </r>
  <r>
    <x v="3"/>
    <n v="26"/>
    <n v="65"/>
    <n v="1343164391"/>
  </r>
  <r>
    <x v="3"/>
    <n v="26"/>
    <n v="67"/>
    <n v="303257017.19999999"/>
  </r>
  <r>
    <x v="3"/>
    <n v="26"/>
    <n v="69"/>
    <n v="90157328.709999993"/>
  </r>
  <r>
    <x v="3"/>
    <n v="26"/>
    <n v="71"/>
    <n v="66233665.770000003"/>
  </r>
  <r>
    <x v="3"/>
    <n v="26"/>
    <n v="73"/>
    <n v="280219978"/>
  </r>
  <r>
    <x v="3"/>
    <n v="26"/>
    <n v="75"/>
    <n v="854890353.13"/>
  </r>
  <r>
    <x v="3"/>
    <n v="26"/>
    <n v="77"/>
    <n v="1303192349.3"/>
  </r>
  <r>
    <x v="3"/>
    <n v="26"/>
    <n v="79"/>
    <n v="141070297.19999999"/>
  </r>
  <r>
    <x v="3"/>
    <n v="26"/>
    <n v="81"/>
    <n v="2961033583.48"/>
  </r>
  <r>
    <x v="3"/>
    <n v="26"/>
    <n v="85"/>
    <n v="38076624.439999998"/>
  </r>
  <r>
    <x v="3"/>
    <n v="26"/>
    <n v="87"/>
    <n v="406184190.24000001"/>
  </r>
  <r>
    <x v="3"/>
    <n v="26"/>
    <n v="91"/>
    <n v="212121687.09999999"/>
  </r>
  <r>
    <x v="3"/>
    <n v="26"/>
    <n v="93"/>
    <n v="1233463694.3499999"/>
  </r>
  <r>
    <x v="3"/>
    <n v="26"/>
    <n v="95"/>
    <n v="37146171.549999997"/>
  </r>
  <r>
    <x v="3"/>
    <n v="26"/>
    <n v="97"/>
    <n v="190540191.12"/>
  </r>
  <r>
    <x v="3"/>
    <n v="26"/>
    <n v="99"/>
    <n v="3896580140.6199999"/>
  </r>
  <r>
    <x v="3"/>
    <n v="26"/>
    <n v="101"/>
    <n v="78738101.5"/>
  </r>
  <r>
    <x v="3"/>
    <n v="26"/>
    <n v="103"/>
    <n v="262027939.30000001"/>
  </r>
  <r>
    <x v="3"/>
    <n v="26"/>
    <n v="105"/>
    <n v="156050204.59"/>
  </r>
  <r>
    <x v="3"/>
    <n v="26"/>
    <n v="107"/>
    <n v="184993891.34999999"/>
  </r>
  <r>
    <x v="3"/>
    <n v="26"/>
    <n v="109"/>
    <n v="168874602.22999999"/>
  </r>
  <r>
    <x v="3"/>
    <n v="26"/>
    <n v="111"/>
    <n v="303343347.35000002"/>
  </r>
  <r>
    <x v="3"/>
    <n v="26"/>
    <n v="115"/>
    <n v="1204094656.1900001"/>
  </r>
  <r>
    <x v="3"/>
    <n v="26"/>
    <n v="117"/>
    <n v="202966377.5"/>
  </r>
  <r>
    <x v="3"/>
    <n v="26"/>
    <n v="119"/>
    <n v="51364245.399999999"/>
  </r>
  <r>
    <x v="3"/>
    <n v="26"/>
    <n v="121"/>
    <n v="573349068.92999995"/>
  </r>
  <r>
    <x v="3"/>
    <n v="26"/>
    <n v="125"/>
    <n v="8204862021.3699999"/>
  </r>
  <r>
    <x v="3"/>
    <n v="26"/>
    <n v="127"/>
    <n v="102089442.2"/>
  </r>
  <r>
    <x v="3"/>
    <n v="26"/>
    <n v="129"/>
    <n v="112084632.90000001"/>
  </r>
  <r>
    <x v="3"/>
    <n v="26"/>
    <n v="131"/>
    <n v="50886091.020000003"/>
  </r>
  <r>
    <x v="3"/>
    <n v="26"/>
    <n v="133"/>
    <n v="204982785.30000001"/>
  </r>
  <r>
    <x v="3"/>
    <n v="26"/>
    <n v="135"/>
    <n v="40508050.039999999"/>
  </r>
  <r>
    <x v="3"/>
    <n v="26"/>
    <n v="137"/>
    <n v="208792539.22"/>
  </r>
  <r>
    <x v="3"/>
    <n v="26"/>
    <n v="139"/>
    <n v="957905394.79999995"/>
  </r>
  <r>
    <x v="3"/>
    <n v="26"/>
    <n v="141"/>
    <n v="54560283.219999999"/>
  </r>
  <r>
    <x v="3"/>
    <n v="26"/>
    <n v="143"/>
    <n v="183419942.72"/>
  </r>
  <r>
    <x v="3"/>
    <n v="26"/>
    <n v="145"/>
    <n v="1064679222.24"/>
  </r>
  <r>
    <x v="3"/>
    <n v="26"/>
    <n v="147"/>
    <n v="589242207.64499998"/>
  </r>
  <r>
    <x v="3"/>
    <n v="26"/>
    <n v="149"/>
    <n v="161358168.16"/>
  </r>
  <r>
    <x v="3"/>
    <n v="26"/>
    <n v="151"/>
    <n v="140435850.90000001"/>
  </r>
  <r>
    <x v="3"/>
    <n v="26"/>
    <n v="153"/>
    <n v="100450820"/>
  </r>
  <r>
    <x v="3"/>
    <n v="26"/>
    <n v="155"/>
    <n v="280482739.60000002"/>
  </r>
  <r>
    <x v="3"/>
    <n v="26"/>
    <n v="157"/>
    <n v="87020209.549999997"/>
  </r>
  <r>
    <x v="3"/>
    <n v="26"/>
    <n v="159"/>
    <n v="393640255.43000001"/>
  </r>
  <r>
    <x v="3"/>
    <n v="26"/>
    <n v="161"/>
    <n v="2271468204.4000001"/>
  </r>
  <r>
    <x v="3"/>
    <n v="26"/>
    <n v="163"/>
    <n v="12274558993"/>
  </r>
  <r>
    <x v="3"/>
    <n v="26"/>
    <n v="165"/>
    <n v="219323541.06999999"/>
  </r>
  <r>
    <x v="3"/>
    <n v="27"/>
    <n v="1"/>
    <n v="101568820.8"/>
  </r>
  <r>
    <x v="3"/>
    <n v="27"/>
    <n v="3"/>
    <n v="1294097818"/>
  </r>
  <r>
    <x v="3"/>
    <n v="27"/>
    <n v="5"/>
    <n v="158117121.49000001"/>
  </r>
  <r>
    <x v="3"/>
    <n v="27"/>
    <n v="7"/>
    <n v="154963761.59999999"/>
  </r>
  <r>
    <x v="3"/>
    <n v="27"/>
    <n v="9"/>
    <n v="268746295.25999999"/>
  </r>
  <r>
    <x v="3"/>
    <n v="27"/>
    <n v="11"/>
    <n v="20516781.77"/>
  </r>
  <r>
    <x v="3"/>
    <n v="27"/>
    <n v="13"/>
    <n v="265335741.5"/>
  </r>
  <r>
    <x v="3"/>
    <n v="27"/>
    <n v="15"/>
    <n v="79225408.980000004"/>
  </r>
  <r>
    <x v="3"/>
    <n v="27"/>
    <n v="17"/>
    <n v="292193896.36000001"/>
  </r>
  <r>
    <x v="3"/>
    <n v="27"/>
    <n v="19"/>
    <n v="180384145.78"/>
  </r>
  <r>
    <x v="3"/>
    <n v="27"/>
    <n v="21"/>
    <n v="189229717.40000001"/>
  </r>
  <r>
    <x v="3"/>
    <n v="27"/>
    <n v="23"/>
    <n v="76178612.7299999"/>
  </r>
  <r>
    <x v="3"/>
    <n v="27"/>
    <n v="25"/>
    <n v="485829318.25"/>
  </r>
  <r>
    <x v="3"/>
    <n v="27"/>
    <n v="27"/>
    <n v="337397256.82999998"/>
  </r>
  <r>
    <x v="3"/>
    <n v="27"/>
    <n v="29"/>
    <n v="35873987.770000003"/>
  </r>
  <r>
    <x v="3"/>
    <n v="27"/>
    <n v="31"/>
    <n v="96264222.540000007"/>
  </r>
  <r>
    <x v="3"/>
    <n v="27"/>
    <n v="33"/>
    <n v="50341032.509999998"/>
  </r>
  <r>
    <x v="3"/>
    <n v="27"/>
    <n v="35"/>
    <n v="305203465.85000002"/>
  </r>
  <r>
    <x v="3"/>
    <n v="27"/>
    <n v="37"/>
    <n v="1901656930"/>
  </r>
  <r>
    <x v="3"/>
    <n v="27"/>
    <n v="39"/>
    <n v="74955783.150000006"/>
  </r>
  <r>
    <x v="3"/>
    <n v="27"/>
    <n v="41"/>
    <n v="215131121.94"/>
  </r>
  <r>
    <x v="3"/>
    <n v="27"/>
    <n v="43"/>
    <n v="118977105.65000001"/>
  </r>
  <r>
    <x v="3"/>
    <n v="27"/>
    <n v="45"/>
    <n v="75077637.670000002"/>
  </r>
  <r>
    <x v="3"/>
    <n v="27"/>
    <n v="47"/>
    <n v="331737644.89999998"/>
  </r>
  <r>
    <x v="3"/>
    <n v="27"/>
    <n v="49"/>
    <n v="312681120.07999998"/>
  </r>
  <r>
    <x v="3"/>
    <n v="27"/>
    <n v="51"/>
    <n v="54898292.569999903"/>
  </r>
  <r>
    <x v="3"/>
    <n v="27"/>
    <n v="53"/>
    <n v="6061722821.1300001"/>
  </r>
  <r>
    <x v="3"/>
    <n v="27"/>
    <n v="55"/>
    <n v="20090219.039999999"/>
  </r>
  <r>
    <x v="3"/>
    <n v="27"/>
    <n v="57"/>
    <n v="84254207.060000002"/>
  </r>
  <r>
    <x v="3"/>
    <n v="27"/>
    <n v="59"/>
    <n v="17259040.699999999"/>
  </r>
  <r>
    <x v="3"/>
    <n v="27"/>
    <n v="61"/>
    <n v="207680664.859999"/>
  </r>
  <r>
    <x v="3"/>
    <n v="27"/>
    <n v="63"/>
    <n v="141987483.46000001"/>
  </r>
  <r>
    <x v="3"/>
    <n v="27"/>
    <n v="65"/>
    <n v="41900527.590000004"/>
  </r>
  <r>
    <x v="3"/>
    <n v="27"/>
    <n v="67"/>
    <n v="208613273.47"/>
  </r>
  <r>
    <x v="3"/>
    <n v="27"/>
    <n v="69"/>
    <n v="23334327.359999999"/>
  </r>
  <r>
    <x v="3"/>
    <n v="27"/>
    <n v="71"/>
    <n v="63857054.049999997"/>
  </r>
  <r>
    <x v="3"/>
    <n v="27"/>
    <n v="73"/>
    <n v="29249473.93"/>
  </r>
  <r>
    <x v="3"/>
    <n v="27"/>
    <n v="75"/>
    <n v="101667122.3"/>
  </r>
  <r>
    <x v="3"/>
    <n v="27"/>
    <n v="77"/>
    <n v="17477821.329999998"/>
  </r>
  <r>
    <x v="3"/>
    <n v="27"/>
    <n v="79"/>
    <n v="29928346.190000001"/>
  </r>
  <r>
    <x v="3"/>
    <n v="27"/>
    <n v="81"/>
    <n v="11997648.550000001"/>
  </r>
  <r>
    <x v="3"/>
    <n v="27"/>
    <n v="83"/>
    <n v="125022020.64"/>
  </r>
  <r>
    <x v="3"/>
    <n v="27"/>
    <n v="85"/>
    <n v="152102013.75999999"/>
  </r>
  <r>
    <x v="3"/>
    <n v="27"/>
    <n v="87"/>
    <n v="28963977.129999999"/>
  </r>
  <r>
    <x v="3"/>
    <n v="27"/>
    <n v="89"/>
    <n v="15950383.93"/>
  </r>
  <r>
    <x v="3"/>
    <n v="27"/>
    <n v="91"/>
    <n v="137115245.92500001"/>
  </r>
  <r>
    <x v="3"/>
    <n v="27"/>
    <n v="93"/>
    <n v="94099394.405000001"/>
  </r>
  <r>
    <x v="3"/>
    <n v="27"/>
    <n v="95"/>
    <n v="259975714"/>
  </r>
  <r>
    <x v="3"/>
    <n v="27"/>
    <n v="97"/>
    <n v="228281364.88"/>
  </r>
  <r>
    <x v="3"/>
    <n v="27"/>
    <n v="99"/>
    <n v="180230046.40000001"/>
  </r>
  <r>
    <x v="3"/>
    <n v="27"/>
    <n v="101"/>
    <n v="27355826.920000002"/>
  </r>
  <r>
    <x v="3"/>
    <n v="27"/>
    <n v="103"/>
    <n v="209718661.36000001"/>
  </r>
  <r>
    <x v="3"/>
    <n v="27"/>
    <n v="105"/>
    <n v="161563806.59999999"/>
  </r>
  <r>
    <x v="3"/>
    <n v="27"/>
    <n v="109"/>
    <n v="743507569.60000002"/>
  </r>
  <r>
    <x v="3"/>
    <n v="27"/>
    <n v="111"/>
    <n v="342923768.56"/>
  </r>
  <r>
    <x v="3"/>
    <n v="27"/>
    <n v="113"/>
    <n v="33768938.609999999"/>
  </r>
  <r>
    <x v="3"/>
    <n v="27"/>
    <n v="115"/>
    <n v="340631059.30000001"/>
  </r>
  <r>
    <x v="3"/>
    <n v="27"/>
    <n v="117"/>
    <n v="34048764.390000001"/>
  </r>
  <r>
    <x v="3"/>
    <n v="27"/>
    <n v="119"/>
    <n v="146659018.41"/>
  </r>
  <r>
    <x v="3"/>
    <n v="27"/>
    <n v="121"/>
    <n v="34399322.799999997"/>
  </r>
  <r>
    <x v="3"/>
    <n v="27"/>
    <n v="123"/>
    <n v="2483393024.6700001"/>
  </r>
  <r>
    <x v="3"/>
    <n v="27"/>
    <n v="125"/>
    <n v="11395010.560000001"/>
  </r>
  <r>
    <x v="3"/>
    <n v="27"/>
    <n v="127"/>
    <n v="79910274.900000006"/>
  </r>
  <r>
    <x v="3"/>
    <n v="27"/>
    <n v="129"/>
    <n v="90996868.849999994"/>
  </r>
  <r>
    <x v="3"/>
    <n v="27"/>
    <n v="131"/>
    <n v="323890166.39999998"/>
  </r>
  <r>
    <x v="3"/>
    <n v="27"/>
    <n v="133"/>
    <n v="87755917.055000007"/>
  </r>
  <r>
    <x v="3"/>
    <n v="27"/>
    <n v="135"/>
    <n v="50801873.109999999"/>
  </r>
  <r>
    <x v="3"/>
    <n v="27"/>
    <n v="137"/>
    <n v="892010892.85000002"/>
  </r>
  <r>
    <x v="3"/>
    <n v="27"/>
    <n v="139"/>
    <n v="503352114.44999999"/>
  </r>
  <r>
    <x v="3"/>
    <n v="27"/>
    <n v="141"/>
    <n v="522150037.83999997"/>
  </r>
  <r>
    <x v="3"/>
    <n v="27"/>
    <n v="143"/>
    <n v="28374948.890000001"/>
  </r>
  <r>
    <x v="3"/>
    <n v="27"/>
    <n v="145"/>
    <n v="876625166.20000005"/>
  </r>
  <r>
    <x v="3"/>
    <n v="27"/>
    <n v="147"/>
    <n v="275627057.38"/>
  </r>
  <r>
    <x v="3"/>
    <n v="27"/>
    <n v="149"/>
    <n v="39217441.789999999"/>
  </r>
  <r>
    <x v="3"/>
    <n v="27"/>
    <n v="151"/>
    <n v="44286497.920000002"/>
  </r>
  <r>
    <x v="3"/>
    <n v="27"/>
    <n v="153"/>
    <n v="144426990.13"/>
  </r>
  <r>
    <x v="3"/>
    <n v="27"/>
    <n v="155"/>
    <n v="1504392.395"/>
  </r>
  <r>
    <x v="3"/>
    <n v="27"/>
    <n v="157"/>
    <n v="53576065.469999999"/>
  </r>
  <r>
    <x v="3"/>
    <n v="27"/>
    <n v="159"/>
    <n v="79702992.5"/>
  </r>
  <r>
    <x v="3"/>
    <n v="27"/>
    <n v="161"/>
    <n v="63442234.109999999"/>
  </r>
  <r>
    <x v="3"/>
    <n v="27"/>
    <n v="163"/>
    <n v="1018659219.6900001"/>
  </r>
  <r>
    <x v="3"/>
    <n v="27"/>
    <n v="165"/>
    <n v="84405156.829999998"/>
  </r>
  <r>
    <x v="3"/>
    <n v="27"/>
    <n v="167"/>
    <n v="69891638.099999994"/>
  </r>
  <r>
    <x v="3"/>
    <n v="27"/>
    <n v="169"/>
    <n v="363907572.96499997"/>
  </r>
  <r>
    <x v="3"/>
    <n v="27"/>
    <n v="171"/>
    <n v="575364516.50999999"/>
  </r>
  <r>
    <x v="3"/>
    <n v="27"/>
    <n v="173"/>
    <n v="29621598.359999999"/>
  </r>
  <r>
    <x v="3"/>
    <n v="28"/>
    <n v="1"/>
    <n v="183799925.59999999"/>
  </r>
  <r>
    <x v="3"/>
    <n v="28"/>
    <n v="3"/>
    <n v="124189644"/>
  </r>
  <r>
    <x v="3"/>
    <n v="28"/>
    <n v="5"/>
    <n v="3836916.5"/>
  </r>
  <r>
    <x v="3"/>
    <n v="28"/>
    <n v="7"/>
    <n v="48566133.5"/>
  </r>
  <r>
    <x v="3"/>
    <n v="28"/>
    <n v="9"/>
    <n v="96222796.5"/>
  </r>
  <r>
    <x v="3"/>
    <n v="28"/>
    <n v="11"/>
    <n v="168162544.5"/>
  </r>
  <r>
    <x v="3"/>
    <n v="28"/>
    <n v="15"/>
    <n v="149906923.5"/>
  </r>
  <r>
    <x v="3"/>
    <n v="28"/>
    <n v="17"/>
    <n v="15263825.5"/>
  </r>
  <r>
    <x v="3"/>
    <n v="28"/>
    <n v="19"/>
    <n v="195567"/>
  </r>
  <r>
    <x v="3"/>
    <n v="28"/>
    <n v="21"/>
    <n v="39220381.5"/>
  </r>
  <r>
    <x v="3"/>
    <n v="28"/>
    <n v="23"/>
    <n v="95004718.5"/>
  </r>
  <r>
    <x v="3"/>
    <n v="28"/>
    <n v="25"/>
    <n v="71226319"/>
  </r>
  <r>
    <x v="3"/>
    <n v="28"/>
    <n v="27"/>
    <n v="129243251.5"/>
  </r>
  <r>
    <x v="3"/>
    <n v="28"/>
    <n v="29"/>
    <n v="215528120"/>
  </r>
  <r>
    <x v="3"/>
    <n v="28"/>
    <n v="31"/>
    <n v="235697071"/>
  </r>
  <r>
    <x v="3"/>
    <n v="28"/>
    <n v="33"/>
    <n v="884143880"/>
  </r>
  <r>
    <x v="3"/>
    <n v="28"/>
    <n v="35"/>
    <n v="502156232.5"/>
  </r>
  <r>
    <x v="3"/>
    <n v="28"/>
    <n v="37"/>
    <n v="79050678"/>
  </r>
  <r>
    <x v="3"/>
    <n v="28"/>
    <n v="39"/>
    <n v="72779065.5"/>
  </r>
  <r>
    <x v="3"/>
    <n v="28"/>
    <n v="41"/>
    <n v="41550468.5"/>
  </r>
  <r>
    <x v="3"/>
    <n v="28"/>
    <n v="43"/>
    <n v="154921147.5"/>
  </r>
  <r>
    <x v="3"/>
    <n v="28"/>
    <n v="45"/>
    <n v="357919350.39999998"/>
  </r>
  <r>
    <x v="3"/>
    <n v="28"/>
    <n v="47"/>
    <n v="1223536005.5999999"/>
  </r>
  <r>
    <x v="3"/>
    <n v="28"/>
    <n v="49"/>
    <n v="1900254072.0999999"/>
  </r>
  <r>
    <x v="3"/>
    <n v="28"/>
    <n v="51"/>
    <n v="138865710"/>
  </r>
  <r>
    <x v="3"/>
    <n v="28"/>
    <n v="53"/>
    <n v="45950178.5"/>
  </r>
  <r>
    <x v="3"/>
    <n v="28"/>
    <n v="55"/>
    <n v="6435315"/>
  </r>
  <r>
    <x v="3"/>
    <n v="28"/>
    <n v="57"/>
    <n v="117780901"/>
  </r>
  <r>
    <x v="3"/>
    <n v="28"/>
    <n v="59"/>
    <n v="992983467.29999995"/>
  </r>
  <r>
    <x v="3"/>
    <n v="28"/>
    <n v="61"/>
    <n v="83413815"/>
  </r>
  <r>
    <x v="3"/>
    <n v="28"/>
    <n v="63"/>
    <n v="38072383.5"/>
  </r>
  <r>
    <x v="3"/>
    <n v="28"/>
    <n v="65"/>
    <n v="15495929"/>
  </r>
  <r>
    <x v="3"/>
    <n v="28"/>
    <n v="67"/>
    <n v="408708604"/>
  </r>
  <r>
    <x v="3"/>
    <n v="28"/>
    <n v="69"/>
    <n v="38056360"/>
  </r>
  <r>
    <x v="3"/>
    <n v="28"/>
    <n v="71"/>
    <n v="178876681.5"/>
  </r>
  <r>
    <x v="3"/>
    <n v="28"/>
    <n v="73"/>
    <n v="316046747.5"/>
  </r>
  <r>
    <x v="3"/>
    <n v="28"/>
    <n v="75"/>
    <n v="527890630.5"/>
  </r>
  <r>
    <x v="3"/>
    <n v="28"/>
    <n v="77"/>
    <n v="11378218"/>
  </r>
  <r>
    <x v="3"/>
    <n v="28"/>
    <n v="79"/>
    <n v="101982022"/>
  </r>
  <r>
    <x v="3"/>
    <n v="28"/>
    <n v="81"/>
    <n v="476815341"/>
  </r>
  <r>
    <x v="3"/>
    <n v="28"/>
    <n v="83"/>
    <n v="128627934.5"/>
  </r>
  <r>
    <x v="3"/>
    <n v="28"/>
    <n v="85"/>
    <n v="251171976"/>
  </r>
  <r>
    <x v="3"/>
    <n v="28"/>
    <n v="87"/>
    <n v="282516405.75"/>
  </r>
  <r>
    <x v="3"/>
    <n v="28"/>
    <n v="89"/>
    <n v="581609753.70000005"/>
  </r>
  <r>
    <x v="3"/>
    <n v="28"/>
    <n v="91"/>
    <n v="99922400"/>
  </r>
  <r>
    <x v="3"/>
    <n v="28"/>
    <n v="93"/>
    <n v="363884304.5"/>
  </r>
  <r>
    <x v="3"/>
    <n v="28"/>
    <n v="95"/>
    <n v="211127789.5"/>
  </r>
  <r>
    <x v="3"/>
    <n v="28"/>
    <n v="97"/>
    <n v="118675443"/>
  </r>
  <r>
    <x v="3"/>
    <n v="28"/>
    <n v="99"/>
    <n v="33774749.399999999"/>
  </r>
  <r>
    <x v="3"/>
    <n v="28"/>
    <n v="101"/>
    <n v="159238550"/>
  </r>
  <r>
    <x v="3"/>
    <n v="28"/>
    <n v="103"/>
    <n v="64890904.5"/>
  </r>
  <r>
    <x v="3"/>
    <n v="28"/>
    <n v="105"/>
    <n v="120439999"/>
  </r>
  <r>
    <x v="3"/>
    <n v="28"/>
    <n v="107"/>
    <n v="292179434"/>
  </r>
  <r>
    <x v="3"/>
    <n v="28"/>
    <n v="109"/>
    <n v="269584583.5"/>
  </r>
  <r>
    <x v="3"/>
    <n v="28"/>
    <n v="111"/>
    <n v="66137087.5"/>
  </r>
  <r>
    <x v="3"/>
    <n v="28"/>
    <n v="113"/>
    <n v="237362128"/>
  </r>
  <r>
    <x v="3"/>
    <n v="28"/>
    <n v="115"/>
    <n v="75326316.549999997"/>
  </r>
  <r>
    <x v="3"/>
    <n v="28"/>
    <n v="117"/>
    <n v="103427896.5"/>
  </r>
  <r>
    <x v="3"/>
    <n v="28"/>
    <n v="119"/>
    <n v="22199993.5"/>
  </r>
  <r>
    <x v="3"/>
    <n v="28"/>
    <n v="121"/>
    <n v="1015915158"/>
  </r>
  <r>
    <x v="3"/>
    <n v="28"/>
    <n v="123"/>
    <n v="248048890"/>
  </r>
  <r>
    <x v="3"/>
    <n v="28"/>
    <n v="125"/>
    <n v="41503164.5"/>
  </r>
  <r>
    <x v="3"/>
    <n v="28"/>
    <n v="127"/>
    <n v="197941690"/>
  </r>
  <r>
    <x v="3"/>
    <n v="28"/>
    <n v="131"/>
    <n v="97202055"/>
  </r>
  <r>
    <x v="3"/>
    <n v="28"/>
    <n v="133"/>
    <n v="105188291.5"/>
  </r>
  <r>
    <x v="3"/>
    <n v="28"/>
    <n v="135"/>
    <n v="92385.15"/>
  </r>
  <r>
    <x v="3"/>
    <n v="28"/>
    <n v="137"/>
    <n v="123131910.5"/>
  </r>
  <r>
    <x v="3"/>
    <n v="28"/>
    <n v="139"/>
    <n v="53565319.5"/>
  </r>
  <r>
    <x v="3"/>
    <n v="28"/>
    <n v="141"/>
    <n v="80760228.5"/>
  </r>
  <r>
    <x v="3"/>
    <n v="28"/>
    <n v="143"/>
    <n v="181248853"/>
  </r>
  <r>
    <x v="3"/>
    <n v="28"/>
    <n v="145"/>
    <n v="178841970"/>
  </r>
  <r>
    <x v="3"/>
    <n v="28"/>
    <n v="147"/>
    <n v="33135831.5"/>
  </r>
  <r>
    <x v="3"/>
    <n v="28"/>
    <n v="149"/>
    <n v="381827175.25"/>
  </r>
  <r>
    <x v="3"/>
    <n v="28"/>
    <n v="151"/>
    <n v="239067353.30000001"/>
  </r>
  <r>
    <x v="3"/>
    <n v="28"/>
    <n v="153"/>
    <n v="108351965.5"/>
  </r>
  <r>
    <x v="3"/>
    <n v="28"/>
    <n v="155"/>
    <n v="44920258"/>
  </r>
  <r>
    <x v="3"/>
    <n v="28"/>
    <n v="157"/>
    <n v="45985182"/>
  </r>
  <r>
    <x v="3"/>
    <n v="28"/>
    <n v="159"/>
    <n v="59564058"/>
  </r>
  <r>
    <x v="3"/>
    <n v="28"/>
    <n v="161"/>
    <n v="129603944.5"/>
  </r>
  <r>
    <x v="3"/>
    <n v="28"/>
    <n v="163"/>
    <n v="173335623.80000001"/>
  </r>
  <r>
    <x v="3"/>
    <n v="29"/>
    <n v="1"/>
    <n v="107979500.52"/>
  </r>
  <r>
    <x v="3"/>
    <n v="29"/>
    <n v="3"/>
    <n v="154625366.06999999"/>
  </r>
  <r>
    <x v="3"/>
    <n v="29"/>
    <n v="5"/>
    <n v="128464757.56999999"/>
  </r>
  <r>
    <x v="3"/>
    <n v="29"/>
    <n v="7"/>
    <n v="100918759.47999901"/>
  </r>
  <r>
    <x v="3"/>
    <n v="29"/>
    <n v="9"/>
    <n v="107929092.56"/>
  </r>
  <r>
    <x v="3"/>
    <n v="29"/>
    <n v="11"/>
    <n v="101915733.59999999"/>
  </r>
  <r>
    <x v="3"/>
    <n v="29"/>
    <n v="13"/>
    <n v="137595695.40000001"/>
  </r>
  <r>
    <x v="3"/>
    <n v="29"/>
    <n v="15"/>
    <n v="121367292.5"/>
  </r>
  <r>
    <x v="3"/>
    <n v="29"/>
    <n v="17"/>
    <n v="42569585.729999997"/>
  </r>
  <r>
    <x v="3"/>
    <n v="29"/>
    <n v="19"/>
    <n v="835523951.39999998"/>
  </r>
  <r>
    <x v="3"/>
    <n v="29"/>
    <n v="21"/>
    <n v="520320271.32999998"/>
  </r>
  <r>
    <x v="3"/>
    <n v="29"/>
    <n v="23"/>
    <n v="268463301.36000001"/>
  </r>
  <r>
    <x v="3"/>
    <n v="29"/>
    <n v="25"/>
    <n v="70517470.75"/>
  </r>
  <r>
    <x v="3"/>
    <n v="29"/>
    <n v="27"/>
    <n v="528829441.12"/>
  </r>
  <r>
    <x v="3"/>
    <n v="29"/>
    <n v="29"/>
    <n v="277639697.69999999"/>
  </r>
  <r>
    <x v="3"/>
    <n v="29"/>
    <n v="31"/>
    <n v="390983234.62"/>
  </r>
  <r>
    <x v="3"/>
    <n v="29"/>
    <n v="33"/>
    <n v="60098328.210000001"/>
  </r>
  <r>
    <x v="3"/>
    <n v="29"/>
    <n v="35"/>
    <n v="73773592.680000007"/>
  </r>
  <r>
    <x v="3"/>
    <n v="29"/>
    <n v="37"/>
    <n v="470396086.02999997"/>
  </r>
  <r>
    <x v="3"/>
    <n v="29"/>
    <n v="39"/>
    <n v="21837959.489999998"/>
  </r>
  <r>
    <x v="3"/>
    <n v="29"/>
    <n v="41"/>
    <n v="29520026.16"/>
  </r>
  <r>
    <x v="3"/>
    <n v="29"/>
    <n v="43"/>
    <n v="332859479"/>
  </r>
  <r>
    <x v="3"/>
    <n v="29"/>
    <n v="45"/>
    <n v="52060062.420000002"/>
  </r>
  <r>
    <x v="3"/>
    <n v="29"/>
    <n v="47"/>
    <n v="1369474430.0999999"/>
  </r>
  <r>
    <x v="3"/>
    <n v="29"/>
    <n v="49"/>
    <n v="158481979.11500001"/>
  </r>
  <r>
    <x v="3"/>
    <n v="29"/>
    <n v="51"/>
    <n v="377287467.00999999"/>
  </r>
  <r>
    <x v="3"/>
    <n v="29"/>
    <n v="53"/>
    <n v="304373143.77999997"/>
  </r>
  <r>
    <x v="3"/>
    <n v="29"/>
    <n v="55"/>
    <n v="278653847.97000003"/>
  </r>
  <r>
    <x v="3"/>
    <n v="29"/>
    <n v="59"/>
    <n v="74192153.510000005"/>
  </r>
  <r>
    <x v="3"/>
    <n v="29"/>
    <n v="61"/>
    <n v="151290121.69999999"/>
  </r>
  <r>
    <x v="3"/>
    <n v="29"/>
    <n v="63"/>
    <n v="93549813.170000002"/>
  </r>
  <r>
    <x v="3"/>
    <n v="29"/>
    <n v="69"/>
    <n v="151240632.769999"/>
  </r>
  <r>
    <x v="3"/>
    <n v="29"/>
    <n v="71"/>
    <n v="777902324.78999996"/>
  </r>
  <r>
    <x v="3"/>
    <n v="29"/>
    <n v="73"/>
    <n v="22190599.859999999"/>
  </r>
  <r>
    <x v="3"/>
    <n v="29"/>
    <n v="75"/>
    <n v="18267090.030000001"/>
  </r>
  <r>
    <x v="3"/>
    <n v="29"/>
    <n v="77"/>
    <n v="1839263227.5999999"/>
  </r>
  <r>
    <x v="3"/>
    <n v="29"/>
    <n v="79"/>
    <n v="42129131.469999999"/>
  </r>
  <r>
    <x v="3"/>
    <n v="29"/>
    <n v="81"/>
    <n v="167486728.78"/>
  </r>
  <r>
    <x v="3"/>
    <n v="29"/>
    <n v="83"/>
    <n v="249679959.63"/>
  </r>
  <r>
    <x v="3"/>
    <n v="29"/>
    <n v="85"/>
    <n v="40642923.009999998"/>
  </r>
  <r>
    <x v="3"/>
    <n v="29"/>
    <n v="87"/>
    <n v="154052832.19999999"/>
  </r>
  <r>
    <x v="3"/>
    <n v="29"/>
    <n v="91"/>
    <n v="193623271.329999"/>
  </r>
  <r>
    <x v="3"/>
    <n v="29"/>
    <n v="95"/>
    <n v="4374166908.9399996"/>
  </r>
  <r>
    <x v="3"/>
    <n v="29"/>
    <n v="97"/>
    <n v="640772402.25"/>
  </r>
  <r>
    <x v="3"/>
    <n v="29"/>
    <n v="99"/>
    <n v="1238230357.3"/>
  </r>
  <r>
    <x v="3"/>
    <n v="29"/>
    <n v="101"/>
    <n v="256959960.53999999"/>
  </r>
  <r>
    <x v="3"/>
    <n v="29"/>
    <n v="103"/>
    <n v="16754971.68"/>
  </r>
  <r>
    <x v="3"/>
    <n v="29"/>
    <n v="105"/>
    <n v="398215581.13"/>
  </r>
  <r>
    <x v="3"/>
    <n v="29"/>
    <n v="107"/>
    <n v="395981353.33999997"/>
  </r>
  <r>
    <x v="3"/>
    <n v="29"/>
    <n v="109"/>
    <n v="317528304.44999999"/>
  </r>
  <r>
    <x v="3"/>
    <n v="29"/>
    <n v="111"/>
    <n v="79212310.950000003"/>
  </r>
  <r>
    <x v="3"/>
    <n v="29"/>
    <n v="113"/>
    <n v="172210465.30000001"/>
  </r>
  <r>
    <x v="3"/>
    <n v="29"/>
    <n v="115"/>
    <n v="71607998.040000007"/>
  </r>
  <r>
    <x v="3"/>
    <n v="29"/>
    <n v="117"/>
    <n v="112871060.43000001"/>
  </r>
  <r>
    <x v="3"/>
    <n v="29"/>
    <n v="119"/>
    <n v="123053041.3"/>
  </r>
  <r>
    <x v="3"/>
    <n v="29"/>
    <n v="121"/>
    <n v="153729602.03999999"/>
  </r>
  <r>
    <x v="3"/>
    <n v="29"/>
    <n v="123"/>
    <n v="68044929.359999999"/>
  </r>
  <r>
    <x v="3"/>
    <n v="29"/>
    <n v="125"/>
    <n v="57263514.100000001"/>
  </r>
  <r>
    <x v="3"/>
    <n v="29"/>
    <n v="127"/>
    <n v="264007472.16"/>
  </r>
  <r>
    <x v="3"/>
    <n v="29"/>
    <n v="129"/>
    <n v="21294063.5"/>
  </r>
  <r>
    <x v="3"/>
    <n v="29"/>
    <n v="131"/>
    <n v="127257653.7"/>
  </r>
  <r>
    <x v="3"/>
    <n v="29"/>
    <n v="133"/>
    <n v="94402866.349999994"/>
  </r>
  <r>
    <x v="3"/>
    <n v="29"/>
    <n v="135"/>
    <n v="70752919.109999999"/>
  </r>
  <r>
    <x v="3"/>
    <n v="29"/>
    <n v="137"/>
    <n v="32221150.989999998"/>
  </r>
  <r>
    <x v="3"/>
    <n v="29"/>
    <n v="139"/>
    <n v="222982284.30000001"/>
  </r>
  <r>
    <x v="3"/>
    <n v="29"/>
    <n v="141"/>
    <n v="72698418.019999996"/>
  </r>
  <r>
    <x v="3"/>
    <n v="29"/>
    <n v="143"/>
    <n v="267029481.30000001"/>
  </r>
  <r>
    <x v="3"/>
    <n v="29"/>
    <n v="145"/>
    <n v="385914024"/>
  </r>
  <r>
    <x v="3"/>
    <n v="29"/>
    <n v="147"/>
    <n v="107134175.48999999"/>
  </r>
  <r>
    <x v="3"/>
    <n v="29"/>
    <n v="149"/>
    <n v="46218143.979999997"/>
  </r>
  <r>
    <x v="3"/>
    <n v="29"/>
    <n v="151"/>
    <n v="91353346.099999994"/>
  </r>
  <r>
    <x v="3"/>
    <n v="29"/>
    <n v="155"/>
    <n v="292273263.83999997"/>
  </r>
  <r>
    <x v="3"/>
    <n v="29"/>
    <n v="157"/>
    <n v="154785226.61000001"/>
  </r>
  <r>
    <x v="3"/>
    <n v="29"/>
    <n v="159"/>
    <n v="229111056.22999999"/>
  </r>
  <r>
    <x v="3"/>
    <n v="29"/>
    <n v="161"/>
    <n v="470646527.07999998"/>
  </r>
  <r>
    <x v="3"/>
    <n v="29"/>
    <n v="163"/>
    <n v="145144682.40000001"/>
  </r>
  <r>
    <x v="3"/>
    <n v="29"/>
    <n v="165"/>
    <n v="822029642.53999996"/>
  </r>
  <r>
    <x v="3"/>
    <n v="29"/>
    <n v="167"/>
    <n v="252325353.39999899"/>
  </r>
  <r>
    <x v="3"/>
    <n v="29"/>
    <n v="169"/>
    <n v="252323883.18000001"/>
  </r>
  <r>
    <x v="3"/>
    <n v="29"/>
    <n v="173"/>
    <n v="99498989.780000001"/>
  </r>
  <r>
    <x v="3"/>
    <n v="29"/>
    <n v="175"/>
    <n v="164031825.24000001"/>
  </r>
  <r>
    <x v="3"/>
    <n v="29"/>
    <n v="177"/>
    <n v="66617961.129999898"/>
  </r>
  <r>
    <x v="3"/>
    <n v="29"/>
    <n v="179"/>
    <n v="3794404.95"/>
  </r>
  <r>
    <x v="3"/>
    <n v="29"/>
    <n v="183"/>
    <n v="1919419490.01"/>
  </r>
  <r>
    <x v="3"/>
    <n v="29"/>
    <n v="185"/>
    <n v="199638583"/>
  </r>
  <r>
    <x v="3"/>
    <n v="29"/>
    <n v="186"/>
    <n v="185174028.72"/>
  </r>
  <r>
    <x v="3"/>
    <n v="29"/>
    <n v="187"/>
    <n v="289693118.24000001"/>
  </r>
  <r>
    <x v="3"/>
    <n v="29"/>
    <n v="189"/>
    <n v="7471428260.7700005"/>
  </r>
  <r>
    <x v="3"/>
    <n v="29"/>
    <n v="195"/>
    <n v="297518021.86000001"/>
  </r>
  <r>
    <x v="3"/>
    <n v="29"/>
    <n v="197"/>
    <n v="27519671.399999999"/>
  </r>
  <r>
    <x v="3"/>
    <n v="29"/>
    <n v="201"/>
    <n v="241598866.93000001"/>
  </r>
  <r>
    <x v="3"/>
    <n v="29"/>
    <n v="203"/>
    <n v="57652138.359999999"/>
  </r>
  <r>
    <x v="3"/>
    <n v="29"/>
    <n v="205"/>
    <n v="46283151.939999998"/>
  </r>
  <r>
    <x v="3"/>
    <n v="29"/>
    <n v="207"/>
    <n v="125386660.81999999"/>
  </r>
  <r>
    <x v="3"/>
    <n v="29"/>
    <n v="209"/>
    <n v="72179511.390000001"/>
  </r>
  <r>
    <x v="3"/>
    <n v="29"/>
    <n v="211"/>
    <n v="20377105.390000001"/>
  </r>
  <r>
    <x v="3"/>
    <n v="29"/>
    <n v="213"/>
    <n v="165540979.5"/>
  </r>
  <r>
    <x v="3"/>
    <n v="29"/>
    <n v="215"/>
    <n v="141413104.09999999"/>
  </r>
  <r>
    <x v="3"/>
    <n v="29"/>
    <n v="217"/>
    <n v="229744673.65000001"/>
  </r>
  <r>
    <x v="3"/>
    <n v="29"/>
    <n v="219"/>
    <n v="209604492.69999999"/>
  </r>
  <r>
    <x v="3"/>
    <n v="29"/>
    <n v="221"/>
    <n v="50852270.850000001"/>
  </r>
  <r>
    <x v="3"/>
    <n v="29"/>
    <n v="223"/>
    <n v="82669563.939999998"/>
  </r>
  <r>
    <x v="3"/>
    <n v="29"/>
    <n v="225"/>
    <n v="471783742.299999"/>
  </r>
  <r>
    <x v="3"/>
    <n v="29"/>
    <n v="229"/>
    <n v="110842672.2"/>
  </r>
  <r>
    <x v="3"/>
    <n v="29"/>
    <n v="510"/>
    <n v="1618630232.1600001"/>
  </r>
  <r>
    <x v="3"/>
    <n v="30"/>
    <n v="1"/>
    <n v="93338113.900000006"/>
  </r>
  <r>
    <x v="3"/>
    <n v="30"/>
    <n v="3"/>
    <n v="180481650.38"/>
  </r>
  <r>
    <x v="3"/>
    <n v="30"/>
    <n v="5"/>
    <n v="38885108.560000002"/>
  </r>
  <r>
    <x v="3"/>
    <n v="30"/>
    <n v="7"/>
    <n v="94772318.620000005"/>
  </r>
  <r>
    <x v="3"/>
    <n v="30"/>
    <n v="9"/>
    <n v="57986033.789999999"/>
  </r>
  <r>
    <x v="3"/>
    <n v="30"/>
    <n v="11"/>
    <n v="20786344.850000001"/>
  </r>
  <r>
    <x v="3"/>
    <n v="30"/>
    <n v="13"/>
    <n v="352148080.98000002"/>
  </r>
  <r>
    <x v="3"/>
    <n v="30"/>
    <n v="15"/>
    <n v="51299728"/>
  </r>
  <r>
    <x v="3"/>
    <n v="30"/>
    <n v="17"/>
    <n v="82456449.569999993"/>
  </r>
  <r>
    <x v="3"/>
    <n v="30"/>
    <n v="21"/>
    <n v="81293516.859999999"/>
  </r>
  <r>
    <x v="3"/>
    <n v="30"/>
    <n v="23"/>
    <n v="53933187.310000002"/>
  </r>
  <r>
    <x v="3"/>
    <n v="30"/>
    <n v="27"/>
    <n v="65602277.094999999"/>
  </r>
  <r>
    <x v="3"/>
    <n v="30"/>
    <n v="29"/>
    <n v="391589779.89999998"/>
  </r>
  <r>
    <x v="3"/>
    <n v="30"/>
    <n v="31"/>
    <n v="439340715.47000003"/>
  </r>
  <r>
    <x v="3"/>
    <n v="30"/>
    <n v="33"/>
    <n v="15157385.66"/>
  </r>
  <r>
    <x v="3"/>
    <n v="30"/>
    <n v="35"/>
    <n v="53761700.450000003"/>
  </r>
  <r>
    <x v="3"/>
    <n v="30"/>
    <n v="37"/>
    <n v="19557969.469999999"/>
  </r>
  <r>
    <x v="3"/>
    <n v="30"/>
    <n v="39"/>
    <n v="88865882.049999997"/>
  </r>
  <r>
    <x v="3"/>
    <n v="30"/>
    <n v="41"/>
    <n v="64723517.329999998"/>
  </r>
  <r>
    <x v="3"/>
    <n v="30"/>
    <n v="43"/>
    <n v="181993617.24000001"/>
  </r>
  <r>
    <x v="3"/>
    <n v="30"/>
    <n v="45"/>
    <n v="50275058.030000001"/>
  </r>
  <r>
    <x v="3"/>
    <n v="30"/>
    <n v="47"/>
    <n v="206946974.69999999"/>
  </r>
  <r>
    <x v="3"/>
    <n v="30"/>
    <n v="49"/>
    <n v="227303770.08000001"/>
  </r>
  <r>
    <x v="3"/>
    <n v="30"/>
    <n v="51"/>
    <n v="13211344"/>
  </r>
  <r>
    <x v="3"/>
    <n v="30"/>
    <n v="53"/>
    <n v="93197874.700000003"/>
  </r>
  <r>
    <x v="3"/>
    <n v="30"/>
    <n v="55"/>
    <n v="10590143.949999999"/>
  </r>
  <r>
    <x v="3"/>
    <n v="30"/>
    <n v="57"/>
    <n v="9069994.5"/>
  </r>
  <r>
    <x v="3"/>
    <n v="30"/>
    <n v="61"/>
    <n v="197111993.19999999"/>
  </r>
  <r>
    <x v="3"/>
    <n v="30"/>
    <n v="63"/>
    <n v="603434506.75"/>
  </r>
  <r>
    <x v="3"/>
    <n v="30"/>
    <n v="65"/>
    <n v="34070164.710000001"/>
  </r>
  <r>
    <x v="3"/>
    <n v="30"/>
    <n v="67"/>
    <n v="178755202.16"/>
  </r>
  <r>
    <x v="3"/>
    <n v="30"/>
    <n v="69"/>
    <n v="9161331.3699999992"/>
  </r>
  <r>
    <x v="3"/>
    <n v="30"/>
    <n v="71"/>
    <n v="42024569.560000002"/>
  </r>
  <r>
    <x v="3"/>
    <n v="30"/>
    <n v="73"/>
    <n v="33865933.700000003"/>
  </r>
  <r>
    <x v="3"/>
    <n v="30"/>
    <n v="75"/>
    <n v="31337606.809999999"/>
  </r>
  <r>
    <x v="3"/>
    <n v="30"/>
    <n v="77"/>
    <n v="147239734.55000001"/>
  </r>
  <r>
    <x v="3"/>
    <n v="30"/>
    <n v="79"/>
    <n v="32660346"/>
  </r>
  <r>
    <x v="3"/>
    <n v="30"/>
    <n v="81"/>
    <n v="159183224.40000001"/>
  </r>
  <r>
    <x v="3"/>
    <n v="30"/>
    <n v="83"/>
    <n v="49137047.890000001"/>
  </r>
  <r>
    <x v="3"/>
    <n v="30"/>
    <n v="85"/>
    <n v="55698009.390000001"/>
  </r>
  <r>
    <x v="3"/>
    <n v="30"/>
    <n v="87"/>
    <n v="75794656.079999998"/>
  </r>
  <r>
    <x v="3"/>
    <n v="30"/>
    <n v="91"/>
    <n v="14997034.23"/>
  </r>
  <r>
    <x v="3"/>
    <n v="30"/>
    <n v="93"/>
    <n v="181297622.81999999"/>
  </r>
  <r>
    <x v="3"/>
    <n v="30"/>
    <n v="95"/>
    <n v="125128869.3"/>
  </r>
  <r>
    <x v="3"/>
    <n v="30"/>
    <n v="97"/>
    <n v="115404039.3"/>
  </r>
  <r>
    <x v="3"/>
    <n v="30"/>
    <n v="99"/>
    <n v="23989887.800000001"/>
  </r>
  <r>
    <x v="3"/>
    <n v="30"/>
    <n v="101"/>
    <n v="62676465.200000003"/>
  </r>
  <r>
    <x v="3"/>
    <n v="30"/>
    <n v="103"/>
    <n v="34360641.93"/>
  </r>
  <r>
    <x v="3"/>
    <n v="30"/>
    <n v="105"/>
    <n v="51537163.420000002"/>
  </r>
  <r>
    <x v="3"/>
    <n v="30"/>
    <n v="107"/>
    <n v="22963891.780000001"/>
  </r>
  <r>
    <x v="3"/>
    <n v="30"/>
    <n v="109"/>
    <n v="16421725.949999999"/>
  </r>
  <r>
    <x v="3"/>
    <n v="30"/>
    <n v="111"/>
    <n v="648617287.35000002"/>
  </r>
  <r>
    <x v="3"/>
    <n v="31"/>
    <n v="1"/>
    <n v="79840329.950000003"/>
  </r>
  <r>
    <x v="3"/>
    <n v="31"/>
    <n v="3"/>
    <n v="46547559.399999999"/>
  </r>
  <r>
    <x v="3"/>
    <n v="31"/>
    <n v="7"/>
    <n v="19567179.149999999"/>
  </r>
  <r>
    <x v="3"/>
    <n v="31"/>
    <n v="9"/>
    <n v="6996801.7999999998"/>
  </r>
  <r>
    <x v="3"/>
    <n v="31"/>
    <n v="13"/>
    <n v="36841395.450000003"/>
  </r>
  <r>
    <x v="3"/>
    <n v="31"/>
    <n v="15"/>
    <n v="6805658.5999999996"/>
  </r>
  <r>
    <x v="3"/>
    <n v="31"/>
    <n v="17"/>
    <n v="21892462.75"/>
  </r>
  <r>
    <x v="3"/>
    <n v="31"/>
    <n v="19"/>
    <n v="331875658.69999999"/>
  </r>
  <r>
    <x v="3"/>
    <n v="31"/>
    <n v="21"/>
    <n v="18563889.050000001"/>
  </r>
  <r>
    <x v="3"/>
    <n v="31"/>
    <n v="23"/>
    <n v="54313314"/>
  </r>
  <r>
    <x v="3"/>
    <n v="31"/>
    <n v="25"/>
    <n v="247827269.30000001"/>
  </r>
  <r>
    <x v="3"/>
    <n v="31"/>
    <n v="27"/>
    <n v="55932169.299999997"/>
  </r>
  <r>
    <x v="3"/>
    <n v="31"/>
    <n v="29"/>
    <n v="10081380.300000001"/>
  </r>
  <r>
    <x v="3"/>
    <n v="31"/>
    <n v="31"/>
    <n v="74234889.900000006"/>
  </r>
  <r>
    <x v="3"/>
    <n v="31"/>
    <n v="33"/>
    <n v="147812637.44999999"/>
  </r>
  <r>
    <x v="3"/>
    <n v="31"/>
    <n v="37"/>
    <n v="51318003.549999997"/>
  </r>
  <r>
    <x v="3"/>
    <n v="31"/>
    <n v="39"/>
    <n v="57968931.350000001"/>
  </r>
  <r>
    <x v="3"/>
    <n v="31"/>
    <n v="41"/>
    <n v="43025546.649999999"/>
  </r>
  <r>
    <x v="3"/>
    <n v="31"/>
    <n v="43"/>
    <n v="113654849.75"/>
  </r>
  <r>
    <x v="3"/>
    <n v="31"/>
    <n v="45"/>
    <n v="69587355.849999994"/>
  </r>
  <r>
    <x v="3"/>
    <n v="31"/>
    <n v="47"/>
    <n v="302079544.35000002"/>
  </r>
  <r>
    <x v="3"/>
    <n v="31"/>
    <n v="49"/>
    <n v="102713390.8"/>
  </r>
  <r>
    <x v="3"/>
    <n v="31"/>
    <n v="51"/>
    <n v="12214064.35"/>
  </r>
  <r>
    <x v="3"/>
    <n v="31"/>
    <n v="53"/>
    <n v="194580602.15000001"/>
  </r>
  <r>
    <x v="3"/>
    <n v="31"/>
    <n v="55"/>
    <n v="2439729036.6999998"/>
  </r>
  <r>
    <x v="3"/>
    <n v="31"/>
    <n v="57"/>
    <n v="17679523.25"/>
  </r>
  <r>
    <x v="3"/>
    <n v="31"/>
    <n v="59"/>
    <n v="43073288.649999999"/>
  </r>
  <r>
    <x v="3"/>
    <n v="31"/>
    <n v="63"/>
    <n v="16054178.25"/>
  </r>
  <r>
    <x v="3"/>
    <n v="31"/>
    <n v="65"/>
    <n v="23639046.149999999"/>
  </r>
  <r>
    <x v="3"/>
    <n v="31"/>
    <n v="67"/>
    <n v="137481834.40000001"/>
  </r>
  <r>
    <x v="3"/>
    <n v="31"/>
    <n v="69"/>
    <n v="25582258.699999999"/>
  </r>
  <r>
    <x v="3"/>
    <n v="31"/>
    <n v="75"/>
    <n v="9524616.5999999996"/>
  </r>
  <r>
    <x v="3"/>
    <n v="31"/>
    <n v="77"/>
    <n v="12824840.75"/>
  </r>
  <r>
    <x v="3"/>
    <n v="31"/>
    <n v="79"/>
    <n v="360530728.30000001"/>
  </r>
  <r>
    <x v="3"/>
    <n v="31"/>
    <n v="81"/>
    <n v="190664466"/>
  </r>
  <r>
    <x v="3"/>
    <n v="31"/>
    <n v="83"/>
    <n v="30707004.699999999"/>
  </r>
  <r>
    <x v="3"/>
    <n v="31"/>
    <n v="85"/>
    <n v="6024806.7999999998"/>
  </r>
  <r>
    <x v="3"/>
    <n v="31"/>
    <n v="87"/>
    <n v="30757524.350000001"/>
  </r>
  <r>
    <x v="3"/>
    <n v="31"/>
    <n v="89"/>
    <n v="86611587.299999997"/>
  </r>
  <r>
    <x v="3"/>
    <n v="31"/>
    <n v="91"/>
    <n v="8923899.5999999996"/>
  </r>
  <r>
    <x v="3"/>
    <n v="31"/>
    <n v="93"/>
    <n v="31856754.699999999"/>
  </r>
  <r>
    <x v="3"/>
    <n v="31"/>
    <n v="95"/>
    <n v="21900350.399999999"/>
  </r>
  <r>
    <x v="3"/>
    <n v="31"/>
    <n v="97"/>
    <n v="18704352"/>
  </r>
  <r>
    <x v="3"/>
    <n v="31"/>
    <n v="99"/>
    <n v="23609930.100000001"/>
  </r>
  <r>
    <x v="3"/>
    <n v="31"/>
    <n v="101"/>
    <n v="246551419.15000001"/>
  </r>
  <r>
    <x v="3"/>
    <n v="31"/>
    <n v="105"/>
    <n v="129131762.25"/>
  </r>
  <r>
    <x v="3"/>
    <n v="31"/>
    <n v="109"/>
    <n v="1009837725.65"/>
  </r>
  <r>
    <x v="3"/>
    <n v="31"/>
    <n v="111"/>
    <n v="431282328.30000001"/>
  </r>
  <r>
    <x v="3"/>
    <n v="31"/>
    <n v="113"/>
    <n v="12191649.699999999"/>
  </r>
  <r>
    <x v="3"/>
    <n v="31"/>
    <n v="119"/>
    <n v="144437716.05000001"/>
  </r>
  <r>
    <x v="3"/>
    <n v="31"/>
    <n v="121"/>
    <n v="71721682.400000006"/>
  </r>
  <r>
    <x v="3"/>
    <n v="31"/>
    <n v="123"/>
    <n v="103035850"/>
  </r>
  <r>
    <x v="3"/>
    <n v="31"/>
    <n v="127"/>
    <n v="57820777.850000001"/>
  </r>
  <r>
    <x v="3"/>
    <n v="31"/>
    <n v="131"/>
    <n v="147905489.80000001"/>
  </r>
  <r>
    <x v="3"/>
    <n v="31"/>
    <n v="137"/>
    <n v="58427258.200000003"/>
  </r>
  <r>
    <x v="3"/>
    <n v="31"/>
    <n v="139"/>
    <n v="54271649.25"/>
  </r>
  <r>
    <x v="3"/>
    <n v="31"/>
    <n v="141"/>
    <n v="132269718.34999999"/>
  </r>
  <r>
    <x v="3"/>
    <n v="31"/>
    <n v="143"/>
    <n v="31122615.600000001"/>
  </r>
  <r>
    <x v="3"/>
    <n v="31"/>
    <n v="145"/>
    <n v="65186131.099999897"/>
  </r>
  <r>
    <x v="3"/>
    <n v="31"/>
    <n v="147"/>
    <n v="29917341.800000001"/>
  </r>
  <r>
    <x v="3"/>
    <n v="31"/>
    <n v="149"/>
    <n v="13997377.699999999"/>
  </r>
  <r>
    <x v="3"/>
    <n v="31"/>
    <n v="153"/>
    <n v="638890437.54999995"/>
  </r>
  <r>
    <x v="3"/>
    <n v="31"/>
    <n v="155"/>
    <n v="97524364.599999994"/>
  </r>
  <r>
    <x v="3"/>
    <n v="31"/>
    <n v="157"/>
    <n v="136582328.40000001"/>
  </r>
  <r>
    <x v="3"/>
    <n v="31"/>
    <n v="159"/>
    <n v="263855521.59999999"/>
  </r>
  <r>
    <x v="3"/>
    <n v="31"/>
    <n v="161"/>
    <n v="35570465.450000003"/>
  </r>
  <r>
    <x v="3"/>
    <n v="31"/>
    <n v="163"/>
    <n v="7540148.0999999996"/>
  </r>
  <r>
    <x v="3"/>
    <n v="31"/>
    <n v="165"/>
    <n v="8536189.3000000007"/>
  </r>
  <r>
    <x v="3"/>
    <n v="31"/>
    <n v="167"/>
    <n v="31440344.449999999"/>
  </r>
  <r>
    <x v="3"/>
    <n v="31"/>
    <n v="169"/>
    <n v="39966912.350000001"/>
  </r>
  <r>
    <x v="3"/>
    <n v="31"/>
    <n v="171"/>
    <n v="24947399.600000001"/>
  </r>
  <r>
    <x v="3"/>
    <n v="31"/>
    <n v="173"/>
    <n v="29906417.350000001"/>
  </r>
  <r>
    <x v="3"/>
    <n v="31"/>
    <n v="177"/>
    <n v="77118992.150000006"/>
  </r>
  <r>
    <x v="3"/>
    <n v="31"/>
    <n v="179"/>
    <n v="10563636.550000001"/>
  </r>
  <r>
    <x v="3"/>
    <n v="31"/>
    <n v="183"/>
    <n v="7965526.4000000004"/>
  </r>
  <r>
    <x v="3"/>
    <n v="31"/>
    <n v="185"/>
    <n v="264415533.80000001"/>
  </r>
  <r>
    <x v="3"/>
    <n v="32"/>
    <n v="1"/>
    <n v="240142172.40000001"/>
  </r>
  <r>
    <x v="3"/>
    <n v="32"/>
    <n v="3"/>
    <n v="5878056774.3000002"/>
  </r>
  <r>
    <x v="3"/>
    <n v="32"/>
    <n v="5"/>
    <n v="310110190.44999999"/>
  </r>
  <r>
    <x v="3"/>
    <n v="32"/>
    <n v="7"/>
    <n v="410859448.63"/>
  </r>
  <r>
    <x v="3"/>
    <n v="32"/>
    <n v="9"/>
    <n v="71596053.049999997"/>
  </r>
  <r>
    <x v="3"/>
    <n v="32"/>
    <n v="11"/>
    <n v="75317689.780000001"/>
  </r>
  <r>
    <x v="3"/>
    <n v="32"/>
    <n v="13"/>
    <n v="218721846.30000001"/>
  </r>
  <r>
    <x v="3"/>
    <n v="32"/>
    <n v="15"/>
    <n v="76165511.780000001"/>
  </r>
  <r>
    <x v="3"/>
    <n v="32"/>
    <n v="17"/>
    <n v="48410959.229999997"/>
  </r>
  <r>
    <x v="3"/>
    <n v="32"/>
    <n v="19"/>
    <n v="231192003.75"/>
  </r>
  <r>
    <x v="3"/>
    <n v="32"/>
    <n v="21"/>
    <n v="78928658.5"/>
  </r>
  <r>
    <x v="3"/>
    <n v="32"/>
    <n v="23"/>
    <n v="120193414.09999999"/>
  </r>
  <r>
    <x v="3"/>
    <n v="32"/>
    <n v="27"/>
    <n v="218147945.80000001"/>
  </r>
  <r>
    <x v="3"/>
    <n v="32"/>
    <n v="29"/>
    <n v="2962431.25"/>
  </r>
  <r>
    <x v="3"/>
    <n v="32"/>
    <n v="31"/>
    <n v="1700234247.4000001"/>
  </r>
  <r>
    <x v="3"/>
    <n v="32"/>
    <n v="33"/>
    <n v="108150735.5"/>
  </r>
  <r>
    <x v="3"/>
    <n v="32"/>
    <n v="510"/>
    <n v="99859638.25"/>
  </r>
  <r>
    <x v="3"/>
    <n v="33"/>
    <n v="1"/>
    <n v="357188350.99000001"/>
  </r>
  <r>
    <x v="3"/>
    <n v="33"/>
    <n v="3"/>
    <n v="281098516.5"/>
  </r>
  <r>
    <x v="3"/>
    <n v="33"/>
    <n v="5"/>
    <n v="238104782.94"/>
  </r>
  <r>
    <x v="3"/>
    <n v="33"/>
    <n v="7"/>
    <n v="120675139.65000001"/>
  </r>
  <r>
    <x v="3"/>
    <n v="33"/>
    <n v="9"/>
    <n v="367707126.88999999"/>
  </r>
  <r>
    <x v="3"/>
    <n v="33"/>
    <n v="11"/>
    <n v="1649047162.4000001"/>
  </r>
  <r>
    <x v="3"/>
    <n v="33"/>
    <n v="13"/>
    <n v="1136730459.8"/>
  </r>
  <r>
    <x v="3"/>
    <n v="33"/>
    <n v="15"/>
    <n v="1810743381.9000001"/>
  </r>
  <r>
    <x v="3"/>
    <n v="33"/>
    <n v="17"/>
    <n v="497944869.39999998"/>
  </r>
  <r>
    <x v="3"/>
    <n v="33"/>
    <n v="19"/>
    <n v="157947202.63"/>
  </r>
  <r>
    <x v="3"/>
    <n v="34"/>
    <n v="1"/>
    <n v="1673960226.0999999"/>
  </r>
  <r>
    <x v="3"/>
    <n v="34"/>
    <n v="3"/>
    <n v="5064600961"/>
  </r>
  <r>
    <x v="3"/>
    <n v="34"/>
    <n v="5"/>
    <n v="3053094994.1999998"/>
  </r>
  <r>
    <x v="3"/>
    <n v="34"/>
    <n v="7"/>
    <n v="2373540381.1500001"/>
  </r>
  <r>
    <x v="3"/>
    <n v="34"/>
    <n v="9"/>
    <n v="449815192.39999998"/>
  </r>
  <r>
    <x v="3"/>
    <n v="34"/>
    <n v="11"/>
    <n v="262124326.59999999"/>
  </r>
  <r>
    <x v="3"/>
    <n v="34"/>
    <n v="13"/>
    <n v="3077136865.8000002"/>
  </r>
  <r>
    <x v="3"/>
    <n v="34"/>
    <n v="15"/>
    <n v="1583359090.25"/>
  </r>
  <r>
    <x v="3"/>
    <n v="34"/>
    <n v="17"/>
    <n v="1337143606.2"/>
  </r>
  <r>
    <x v="3"/>
    <n v="34"/>
    <n v="19"/>
    <n v="1036241438.7"/>
  </r>
  <r>
    <x v="3"/>
    <n v="34"/>
    <n v="21"/>
    <n v="2041618842.3499999"/>
  </r>
  <r>
    <x v="3"/>
    <n v="34"/>
    <n v="23"/>
    <n v="5517126697.25"/>
  </r>
  <r>
    <x v="3"/>
    <n v="34"/>
    <n v="25"/>
    <n v="3429577255.5"/>
  </r>
  <r>
    <x v="3"/>
    <n v="34"/>
    <n v="27"/>
    <n v="3422845505.8499999"/>
  </r>
  <r>
    <x v="3"/>
    <n v="34"/>
    <n v="29"/>
    <n v="1987313923.25"/>
  </r>
  <r>
    <x v="3"/>
    <n v="34"/>
    <n v="31"/>
    <n v="1769521226.4000001"/>
  </r>
  <r>
    <x v="3"/>
    <n v="34"/>
    <n v="33"/>
    <n v="430115094.799999"/>
  </r>
  <r>
    <x v="3"/>
    <n v="34"/>
    <n v="35"/>
    <n v="1748109406.7"/>
  </r>
  <r>
    <x v="3"/>
    <n v="34"/>
    <n v="37"/>
    <n v="444445870.85000002"/>
  </r>
  <r>
    <x v="3"/>
    <n v="34"/>
    <n v="39"/>
    <n v="2383266310.1999998"/>
  </r>
  <r>
    <x v="3"/>
    <n v="34"/>
    <n v="41"/>
    <n v="814956702.89999998"/>
  </r>
  <r>
    <x v="3"/>
    <n v="35"/>
    <n v="1"/>
    <n v="3602150214.5999999"/>
  </r>
  <r>
    <x v="3"/>
    <n v="35"/>
    <n v="3"/>
    <n v="19776801.57"/>
  </r>
  <r>
    <x v="3"/>
    <n v="35"/>
    <n v="5"/>
    <n v="290615881"/>
  </r>
  <r>
    <x v="3"/>
    <n v="35"/>
    <n v="6"/>
    <n v="535340040.68000001"/>
  </r>
  <r>
    <x v="3"/>
    <n v="35"/>
    <n v="7"/>
    <n v="173198806.15000001"/>
  </r>
  <r>
    <x v="3"/>
    <n v="35"/>
    <n v="9"/>
    <n v="152845723.91999999"/>
  </r>
  <r>
    <x v="3"/>
    <n v="35"/>
    <n v="11"/>
    <n v="42708660.950000003"/>
  </r>
  <r>
    <x v="3"/>
    <n v="35"/>
    <n v="13"/>
    <n v="996458170.20000005"/>
  </r>
  <r>
    <x v="3"/>
    <n v="35"/>
    <n v="15"/>
    <n v="250874726.59"/>
  </r>
  <r>
    <x v="3"/>
    <n v="35"/>
    <n v="17"/>
    <n v="196386960.13"/>
  </r>
  <r>
    <x v="3"/>
    <n v="35"/>
    <n v="19"/>
    <n v="450354022.83999997"/>
  </r>
  <r>
    <x v="3"/>
    <n v="35"/>
    <n v="23"/>
    <n v="186444944.49000001"/>
  </r>
  <r>
    <x v="3"/>
    <n v="35"/>
    <n v="25"/>
    <n v="147582852.80000001"/>
  </r>
  <r>
    <x v="3"/>
    <n v="35"/>
    <n v="27"/>
    <n v="149949501.09999999"/>
  </r>
  <r>
    <x v="3"/>
    <n v="35"/>
    <n v="28"/>
    <n v="39107420.57"/>
  </r>
  <r>
    <x v="3"/>
    <n v="35"/>
    <n v="29"/>
    <n v="353938475.73000002"/>
  </r>
  <r>
    <x v="3"/>
    <n v="35"/>
    <n v="31"/>
    <n v="765692156.13999999"/>
  </r>
  <r>
    <x v="3"/>
    <n v="35"/>
    <n v="33"/>
    <n v="81267357.310000002"/>
  </r>
  <r>
    <x v="3"/>
    <n v="35"/>
    <n v="35"/>
    <n v="384788188.5"/>
  </r>
  <r>
    <x v="3"/>
    <n v="35"/>
    <n v="37"/>
    <n v="385087837.81999999"/>
  </r>
  <r>
    <x v="3"/>
    <n v="35"/>
    <n v="39"/>
    <n v="147658921.36000001"/>
  </r>
  <r>
    <x v="3"/>
    <n v="35"/>
    <n v="41"/>
    <n v="98983120.319999993"/>
  </r>
  <r>
    <x v="3"/>
    <n v="35"/>
    <n v="43"/>
    <n v="731233709.48000002"/>
  </r>
  <r>
    <x v="3"/>
    <n v="35"/>
    <n v="45"/>
    <n v="807820025.39999998"/>
  </r>
  <r>
    <x v="3"/>
    <n v="35"/>
    <n v="47"/>
    <n v="225083385.69999999"/>
  </r>
  <r>
    <x v="3"/>
    <n v="35"/>
    <n v="49"/>
    <n v="1147289604.3299999"/>
  </r>
  <r>
    <x v="3"/>
    <n v="35"/>
    <n v="51"/>
    <n v="123419724.325"/>
  </r>
  <r>
    <x v="3"/>
    <n v="35"/>
    <n v="53"/>
    <n v="311320235.45999998"/>
  </r>
  <r>
    <x v="3"/>
    <n v="35"/>
    <n v="55"/>
    <n v="28481404.059999999"/>
  </r>
  <r>
    <x v="3"/>
    <n v="35"/>
    <n v="57"/>
    <n v="372795955.44"/>
  </r>
  <r>
    <x v="3"/>
    <n v="35"/>
    <n v="59"/>
    <n v="82855155.859999999"/>
  </r>
  <r>
    <x v="3"/>
    <n v="35"/>
    <n v="61"/>
    <n v="285397759.59500003"/>
  </r>
  <r>
    <x v="3"/>
    <n v="36"/>
    <n v="1"/>
    <n v="2159144301.5500002"/>
  </r>
  <r>
    <x v="3"/>
    <n v="36"/>
    <n v="3"/>
    <n v="80115799.099999994"/>
  </r>
  <r>
    <x v="3"/>
    <n v="36"/>
    <n v="5"/>
    <n v="2277199667.5999999"/>
  </r>
  <r>
    <x v="3"/>
    <n v="36"/>
    <n v="7"/>
    <n v="962044198.5"/>
  </r>
  <r>
    <x v="3"/>
    <n v="36"/>
    <n v="9"/>
    <n v="303354628.05000001"/>
  </r>
  <r>
    <x v="3"/>
    <n v="36"/>
    <n v="11"/>
    <n v="299408660.5"/>
  </r>
  <r>
    <x v="3"/>
    <n v="36"/>
    <n v="13"/>
    <n v="790952624"/>
  </r>
  <r>
    <x v="3"/>
    <n v="36"/>
    <n v="15"/>
    <n v="347008956.60000002"/>
  </r>
  <r>
    <x v="3"/>
    <n v="36"/>
    <n v="17"/>
    <n v="187924396.40000001"/>
  </r>
  <r>
    <x v="3"/>
    <n v="36"/>
    <n v="19"/>
    <n v="293331742.69999999"/>
  </r>
  <r>
    <x v="3"/>
    <n v="36"/>
    <n v="21"/>
    <n v="316568033.19999999"/>
  </r>
  <r>
    <x v="3"/>
    <n v="36"/>
    <n v="23"/>
    <n v="322058443.5"/>
  </r>
  <r>
    <x v="3"/>
    <n v="36"/>
    <n v="25"/>
    <n v="155807747.09999999"/>
  </r>
  <r>
    <x v="3"/>
    <n v="36"/>
    <n v="27"/>
    <n v="1277888199.5"/>
  </r>
  <r>
    <x v="3"/>
    <n v="36"/>
    <n v="29"/>
    <n v="4251987481.5"/>
  </r>
  <r>
    <x v="3"/>
    <n v="36"/>
    <n v="31"/>
    <n v="195205788.69999999"/>
  </r>
  <r>
    <x v="3"/>
    <n v="36"/>
    <n v="33"/>
    <n v="68125311.849999994"/>
  </r>
  <r>
    <x v="3"/>
    <n v="36"/>
    <n v="35"/>
    <n v="59310127.5"/>
  </r>
  <r>
    <x v="3"/>
    <n v="36"/>
    <n v="37"/>
    <n v="538480127.29999995"/>
  </r>
  <r>
    <x v="3"/>
    <n v="36"/>
    <n v="39"/>
    <n v="344869600.30000001"/>
  </r>
  <r>
    <x v="3"/>
    <n v="36"/>
    <n v="43"/>
    <n v="374299999.25"/>
  </r>
  <r>
    <x v="3"/>
    <n v="36"/>
    <n v="45"/>
    <n v="372398769"/>
  </r>
  <r>
    <x v="3"/>
    <n v="36"/>
    <n v="47"/>
    <n v="2829701485.3000002"/>
  </r>
  <r>
    <x v="3"/>
    <n v="36"/>
    <n v="49"/>
    <n v="86481300.549999997"/>
  </r>
  <r>
    <x v="3"/>
    <n v="36"/>
    <n v="51"/>
    <n v="289102714"/>
  </r>
  <r>
    <x v="3"/>
    <n v="36"/>
    <n v="53"/>
    <n v="308044239.30000001"/>
  </r>
  <r>
    <x v="3"/>
    <n v="36"/>
    <n v="55"/>
    <n v="2750398687.4000001"/>
  </r>
  <r>
    <x v="3"/>
    <n v="36"/>
    <n v="57"/>
    <n v="418363416.09999901"/>
  </r>
  <r>
    <x v="3"/>
    <n v="36"/>
    <n v="59"/>
    <n v="5579574372.3000002"/>
  </r>
  <r>
    <x v="3"/>
    <n v="36"/>
    <n v="61"/>
    <n v="2272396469"/>
  </r>
  <r>
    <x v="3"/>
    <n v="36"/>
    <n v="63"/>
    <n v="558574895.75"/>
  </r>
  <r>
    <x v="3"/>
    <n v="36"/>
    <n v="65"/>
    <n v="935387949.29999995"/>
  </r>
  <r>
    <x v="3"/>
    <n v="36"/>
    <n v="67"/>
    <n v="2329808373.5999999"/>
  </r>
  <r>
    <x v="3"/>
    <n v="36"/>
    <n v="69"/>
    <n v="668046527.95000005"/>
  </r>
  <r>
    <x v="3"/>
    <n v="36"/>
    <n v="71"/>
    <n v="1955364356.3"/>
  </r>
  <r>
    <x v="3"/>
    <n v="36"/>
    <n v="73"/>
    <n v="94458718.649999902"/>
  </r>
  <r>
    <x v="3"/>
    <n v="36"/>
    <n v="75"/>
    <n v="439761709.10000002"/>
  </r>
  <r>
    <x v="3"/>
    <n v="36"/>
    <n v="77"/>
    <n v="228037367.15000001"/>
  </r>
  <r>
    <x v="3"/>
    <n v="36"/>
    <n v="79"/>
    <n v="717264401.89999998"/>
  </r>
  <r>
    <x v="3"/>
    <n v="36"/>
    <n v="81"/>
    <n v="5373468118"/>
  </r>
  <r>
    <x v="3"/>
    <n v="36"/>
    <n v="83"/>
    <n v="542981927.85000002"/>
  </r>
  <r>
    <x v="3"/>
    <n v="36"/>
    <n v="85"/>
    <n v="1314309082.0999999"/>
  </r>
  <r>
    <x v="3"/>
    <n v="36"/>
    <n v="87"/>
    <n v="1714229982.5999999"/>
  </r>
  <r>
    <x v="3"/>
    <n v="36"/>
    <n v="89"/>
    <n v="293287716.35000002"/>
  </r>
  <r>
    <x v="3"/>
    <n v="36"/>
    <n v="91"/>
    <n v="1121687048"/>
  </r>
  <r>
    <x v="3"/>
    <n v="36"/>
    <n v="93"/>
    <n v="646889989.14999998"/>
  </r>
  <r>
    <x v="3"/>
    <n v="36"/>
    <n v="95"/>
    <n v="113999807.59999999"/>
  </r>
  <r>
    <x v="3"/>
    <n v="36"/>
    <n v="97"/>
    <n v="35391177.450000003"/>
  </r>
  <r>
    <x v="3"/>
    <n v="36"/>
    <n v="99"/>
    <n v="228591119.59999999"/>
  </r>
  <r>
    <x v="3"/>
    <n v="36"/>
    <n v="101"/>
    <n v="455649392.55000001"/>
  </r>
  <r>
    <x v="3"/>
    <n v="36"/>
    <n v="103"/>
    <n v="6552661372.1999998"/>
  </r>
  <r>
    <x v="3"/>
    <n v="36"/>
    <n v="105"/>
    <n v="267078760"/>
  </r>
  <r>
    <x v="3"/>
    <n v="36"/>
    <n v="107"/>
    <n v="180539194.44999999"/>
  </r>
  <r>
    <x v="3"/>
    <n v="36"/>
    <n v="109"/>
    <n v="170830296.65000001"/>
  </r>
  <r>
    <x v="3"/>
    <n v="36"/>
    <n v="111"/>
    <n v="1041745799.3"/>
  </r>
  <r>
    <x v="3"/>
    <n v="36"/>
    <n v="113"/>
    <n v="420979469.69999999"/>
  </r>
  <r>
    <x v="3"/>
    <n v="36"/>
    <n v="115"/>
    <n v="127685577.5"/>
  </r>
  <r>
    <x v="3"/>
    <n v="36"/>
    <n v="117"/>
    <n v="235460616.69999999"/>
  </r>
  <r>
    <x v="3"/>
    <n v="36"/>
    <n v="119"/>
    <n v="5513035015"/>
  </r>
  <r>
    <x v="3"/>
    <n v="36"/>
    <n v="121"/>
    <n v="9828935.3499999996"/>
  </r>
  <r>
    <x v="3"/>
    <n v="36"/>
    <n v="123"/>
    <n v="22546152.199999999"/>
  </r>
  <r>
    <x v="3"/>
    <n v="37"/>
    <n v="1"/>
    <n v="587552085.10000002"/>
  </r>
  <r>
    <x v="3"/>
    <n v="37"/>
    <n v="7"/>
    <n v="179654825"/>
  </r>
  <r>
    <x v="3"/>
    <n v="37"/>
    <n v="11"/>
    <n v="60248725"/>
  </r>
  <r>
    <x v="3"/>
    <n v="37"/>
    <n v="13"/>
    <n v="116294840"/>
  </r>
  <r>
    <x v="3"/>
    <n v="37"/>
    <n v="15"/>
    <n v="89727220"/>
  </r>
  <r>
    <x v="3"/>
    <n v="37"/>
    <n v="19"/>
    <n v="472664415"/>
  </r>
  <r>
    <x v="3"/>
    <n v="37"/>
    <n v="21"/>
    <n v="1325539851"/>
  </r>
  <r>
    <x v="3"/>
    <n v="37"/>
    <n v="23"/>
    <n v="482025570"/>
  </r>
  <r>
    <x v="3"/>
    <n v="37"/>
    <n v="25"/>
    <n v="723886790.20000005"/>
  </r>
  <r>
    <x v="3"/>
    <n v="37"/>
    <n v="27"/>
    <n v="265708685"/>
  </r>
  <r>
    <x v="3"/>
    <n v="37"/>
    <n v="29"/>
    <n v="33512475"/>
  </r>
  <r>
    <x v="3"/>
    <n v="37"/>
    <n v="31"/>
    <n v="314481080"/>
  </r>
  <r>
    <x v="3"/>
    <n v="37"/>
    <n v="33"/>
    <n v="66375045.600000001"/>
  </r>
  <r>
    <x v="3"/>
    <n v="37"/>
    <n v="35"/>
    <n v="755236665.79999995"/>
  </r>
  <r>
    <x v="3"/>
    <n v="37"/>
    <n v="37"/>
    <n v="316035432.5"/>
  </r>
  <r>
    <x v="3"/>
    <n v="37"/>
    <n v="39"/>
    <n v="119453915"/>
  </r>
  <r>
    <x v="3"/>
    <n v="37"/>
    <n v="41"/>
    <n v="25490870"/>
  </r>
  <r>
    <x v="3"/>
    <n v="37"/>
    <n v="45"/>
    <n v="486711440"/>
  </r>
  <r>
    <x v="3"/>
    <n v="37"/>
    <n v="47"/>
    <n v="253488193"/>
  </r>
  <r>
    <x v="3"/>
    <n v="37"/>
    <n v="49"/>
    <n v="534915628.55000001"/>
  </r>
  <r>
    <x v="3"/>
    <n v="37"/>
    <n v="51"/>
    <n v="1404909122.8499999"/>
  </r>
  <r>
    <x v="3"/>
    <n v="37"/>
    <n v="55"/>
    <n v="85775956.299999997"/>
  </r>
  <r>
    <x v="3"/>
    <n v="37"/>
    <n v="57"/>
    <n v="773898028.10000002"/>
  </r>
  <r>
    <x v="3"/>
    <n v="37"/>
    <n v="59"/>
    <n v="219613200"/>
  </r>
  <r>
    <x v="3"/>
    <n v="37"/>
    <n v="61"/>
    <n v="276412375.69999999"/>
  </r>
  <r>
    <x v="3"/>
    <n v="37"/>
    <n v="63"/>
    <n v="1351374613"/>
  </r>
  <r>
    <x v="3"/>
    <n v="37"/>
    <n v="65"/>
    <n v="203792552.40000001"/>
  </r>
  <r>
    <x v="3"/>
    <n v="37"/>
    <n v="67"/>
    <n v="1623365324"/>
  </r>
  <r>
    <x v="3"/>
    <n v="37"/>
    <n v="69"/>
    <n v="101112300"/>
  </r>
  <r>
    <x v="3"/>
    <n v="37"/>
    <n v="71"/>
    <n v="1148948438.0999999"/>
  </r>
  <r>
    <x v="3"/>
    <n v="37"/>
    <n v="73"/>
    <n v="54512750"/>
  </r>
  <r>
    <x v="3"/>
    <n v="37"/>
    <n v="75"/>
    <n v="3582566.25"/>
  </r>
  <r>
    <x v="3"/>
    <n v="37"/>
    <n v="77"/>
    <n v="287666355"/>
  </r>
  <r>
    <x v="3"/>
    <n v="37"/>
    <n v="79"/>
    <n v="21308700"/>
  </r>
  <r>
    <x v="3"/>
    <n v="37"/>
    <n v="81"/>
    <n v="2361471408.1999998"/>
  </r>
  <r>
    <x v="3"/>
    <n v="37"/>
    <n v="83"/>
    <n v="365801540"/>
  </r>
  <r>
    <x v="3"/>
    <n v="37"/>
    <n v="85"/>
    <n v="353317678.60000002"/>
  </r>
  <r>
    <x v="3"/>
    <n v="37"/>
    <n v="87"/>
    <n v="527804235"/>
  </r>
  <r>
    <x v="3"/>
    <n v="37"/>
    <n v="89"/>
    <n v="415299263"/>
  </r>
  <r>
    <x v="3"/>
    <n v="37"/>
    <n v="91"/>
    <n v="14958430"/>
  </r>
  <r>
    <x v="3"/>
    <n v="37"/>
    <n v="93"/>
    <n v="80356575"/>
  </r>
  <r>
    <x v="3"/>
    <n v="37"/>
    <n v="97"/>
    <n v="1050805800"/>
  </r>
  <r>
    <x v="3"/>
    <n v="37"/>
    <n v="99"/>
    <n v="219182135"/>
  </r>
  <r>
    <x v="3"/>
    <n v="37"/>
    <n v="101"/>
    <n v="1099501545"/>
  </r>
  <r>
    <x v="3"/>
    <n v="37"/>
    <n v="103"/>
    <n v="101328015"/>
  </r>
  <r>
    <x v="3"/>
    <n v="37"/>
    <n v="105"/>
    <n v="300783360"/>
  </r>
  <r>
    <x v="3"/>
    <n v="37"/>
    <n v="107"/>
    <n v="213930150"/>
  </r>
  <r>
    <x v="3"/>
    <n v="37"/>
    <n v="109"/>
    <n v="157716135"/>
  </r>
  <r>
    <x v="3"/>
    <n v="37"/>
    <n v="111"/>
    <n v="371783652.80000001"/>
  </r>
  <r>
    <x v="3"/>
    <n v="37"/>
    <n v="113"/>
    <n v="124133112.8"/>
  </r>
  <r>
    <x v="3"/>
    <n v="37"/>
    <n v="115"/>
    <n v="104181731"/>
  </r>
  <r>
    <x v="3"/>
    <n v="37"/>
    <n v="117"/>
    <n v="126626394.95"/>
  </r>
  <r>
    <x v="3"/>
    <n v="37"/>
    <n v="119"/>
    <n v="4632898032"/>
  </r>
  <r>
    <x v="3"/>
    <n v="37"/>
    <n v="121"/>
    <n v="32379150"/>
  </r>
  <r>
    <x v="3"/>
    <n v="37"/>
    <n v="123"/>
    <n v="103386615"/>
  </r>
  <r>
    <x v="3"/>
    <n v="37"/>
    <n v="125"/>
    <n v="199800635"/>
  </r>
  <r>
    <x v="3"/>
    <n v="37"/>
    <n v="127"/>
    <n v="751036410"/>
  </r>
  <r>
    <x v="3"/>
    <n v="37"/>
    <n v="129"/>
    <n v="696215965"/>
  </r>
  <r>
    <x v="3"/>
    <n v="37"/>
    <n v="131"/>
    <n v="146413180"/>
  </r>
  <r>
    <x v="3"/>
    <n v="37"/>
    <n v="133"/>
    <n v="478868320"/>
  </r>
  <r>
    <x v="3"/>
    <n v="37"/>
    <n v="135"/>
    <n v="745621489"/>
  </r>
  <r>
    <x v="3"/>
    <n v="37"/>
    <n v="139"/>
    <n v="121482563.09999999"/>
  </r>
  <r>
    <x v="3"/>
    <n v="37"/>
    <n v="141"/>
    <n v="263460650"/>
  </r>
  <r>
    <x v="3"/>
    <n v="37"/>
    <n v="143"/>
    <n v="80219700"/>
  </r>
  <r>
    <x v="3"/>
    <n v="37"/>
    <n v="145"/>
    <n v="77883335"/>
  </r>
  <r>
    <x v="3"/>
    <n v="37"/>
    <n v="147"/>
    <n v="356691870"/>
  </r>
  <r>
    <x v="3"/>
    <n v="37"/>
    <n v="149"/>
    <n v="210619600"/>
  </r>
  <r>
    <x v="3"/>
    <n v="37"/>
    <n v="151"/>
    <n v="787142808.60000002"/>
  </r>
  <r>
    <x v="3"/>
    <n v="37"/>
    <n v="153"/>
    <n v="298872366"/>
  </r>
  <r>
    <x v="3"/>
    <n v="37"/>
    <n v="155"/>
    <n v="808919205"/>
  </r>
  <r>
    <x v="3"/>
    <n v="37"/>
    <n v="157"/>
    <n v="299955175"/>
  </r>
  <r>
    <x v="3"/>
    <n v="37"/>
    <n v="159"/>
    <n v="625997228.5"/>
  </r>
  <r>
    <x v="3"/>
    <n v="37"/>
    <n v="161"/>
    <n v="167297020"/>
  </r>
  <r>
    <x v="3"/>
    <n v="37"/>
    <n v="163"/>
    <n v="238153740"/>
  </r>
  <r>
    <x v="3"/>
    <n v="37"/>
    <n v="165"/>
    <n v="200105344.30000001"/>
  </r>
  <r>
    <x v="3"/>
    <n v="37"/>
    <n v="167"/>
    <n v="143240147.40000001"/>
  </r>
  <r>
    <x v="3"/>
    <n v="37"/>
    <n v="169"/>
    <n v="83165250"/>
  </r>
  <r>
    <x v="3"/>
    <n v="37"/>
    <n v="171"/>
    <n v="401808790"/>
  </r>
  <r>
    <x v="3"/>
    <n v="37"/>
    <n v="173"/>
    <n v="43560560"/>
  </r>
  <r>
    <x v="3"/>
    <n v="37"/>
    <n v="175"/>
    <n v="55991000"/>
  </r>
  <r>
    <x v="3"/>
    <n v="37"/>
    <n v="177"/>
    <n v="31793325"/>
  </r>
  <r>
    <x v="3"/>
    <n v="37"/>
    <n v="179"/>
    <n v="389144750"/>
  </r>
  <r>
    <x v="3"/>
    <n v="37"/>
    <n v="181"/>
    <n v="238084054.19999999"/>
  </r>
  <r>
    <x v="3"/>
    <n v="37"/>
    <n v="183"/>
    <n v="3665515084"/>
  </r>
  <r>
    <x v="3"/>
    <n v="37"/>
    <n v="185"/>
    <n v="111315510"/>
  </r>
  <r>
    <x v="3"/>
    <n v="37"/>
    <n v="187"/>
    <n v="49460055"/>
  </r>
  <r>
    <x v="3"/>
    <n v="37"/>
    <n v="189"/>
    <n v="230489105"/>
  </r>
  <r>
    <x v="3"/>
    <n v="37"/>
    <n v="191"/>
    <n v="325275363.69999999"/>
  </r>
  <r>
    <x v="3"/>
    <n v="37"/>
    <n v="193"/>
    <n v="166602790"/>
  </r>
  <r>
    <x v="3"/>
    <n v="37"/>
    <n v="195"/>
    <n v="508783059.39999998"/>
  </r>
  <r>
    <x v="3"/>
    <n v="37"/>
    <n v="197"/>
    <n v="244918650"/>
  </r>
  <r>
    <x v="3"/>
    <n v="37"/>
    <n v="199"/>
    <n v="77049310"/>
  </r>
  <r>
    <x v="3"/>
    <n v="38"/>
    <n v="1"/>
    <n v="13717394.23"/>
  </r>
  <r>
    <x v="3"/>
    <n v="38"/>
    <n v="3"/>
    <n v="131359979.58999901"/>
  </r>
  <r>
    <x v="3"/>
    <n v="38"/>
    <n v="5"/>
    <n v="49763483.520000003"/>
  </r>
  <r>
    <x v="3"/>
    <n v="38"/>
    <n v="7"/>
    <n v="33950422.810000002"/>
  </r>
  <r>
    <x v="3"/>
    <n v="38"/>
    <n v="9"/>
    <n v="37178510.549999997"/>
  </r>
  <r>
    <x v="3"/>
    <n v="38"/>
    <n v="11"/>
    <n v="18004771.829999998"/>
  </r>
  <r>
    <x v="3"/>
    <n v="38"/>
    <n v="13"/>
    <n v="15851453.970000001"/>
  </r>
  <r>
    <x v="3"/>
    <n v="38"/>
    <n v="15"/>
    <n v="269293537.99000001"/>
  </r>
  <r>
    <x v="3"/>
    <n v="38"/>
    <n v="17"/>
    <n v="637916884.60000002"/>
  </r>
  <r>
    <x v="3"/>
    <n v="38"/>
    <n v="19"/>
    <n v="22426387.309999999"/>
  </r>
  <r>
    <x v="3"/>
    <n v="38"/>
    <n v="21"/>
    <n v="11333803.34"/>
  </r>
  <r>
    <x v="3"/>
    <n v="38"/>
    <n v="23"/>
    <n v="11176186.49"/>
  </r>
  <r>
    <x v="3"/>
    <n v="38"/>
    <n v="25"/>
    <n v="9078281.0950000007"/>
  </r>
  <r>
    <x v="3"/>
    <n v="38"/>
    <n v="27"/>
    <n v="9664518.1799999997"/>
  </r>
  <r>
    <x v="3"/>
    <n v="38"/>
    <n v="29"/>
    <n v="29930421.940000001"/>
  </r>
  <r>
    <x v="3"/>
    <n v="38"/>
    <n v="31"/>
    <n v="27477174.82"/>
  </r>
  <r>
    <x v="3"/>
    <n v="38"/>
    <n v="33"/>
    <n v="19314651.710000001"/>
  </r>
  <r>
    <x v="3"/>
    <n v="38"/>
    <n v="35"/>
    <n v="354243594.94"/>
  </r>
  <r>
    <x v="3"/>
    <n v="38"/>
    <n v="37"/>
    <n v="8664864.5749999993"/>
  </r>
  <r>
    <x v="3"/>
    <n v="38"/>
    <n v="39"/>
    <n v="13521557.5"/>
  </r>
  <r>
    <x v="3"/>
    <n v="38"/>
    <n v="41"/>
    <n v="13751385.59"/>
  </r>
  <r>
    <x v="3"/>
    <n v="38"/>
    <n v="43"/>
    <n v="89249273.310000002"/>
  </r>
  <r>
    <x v="3"/>
    <n v="38"/>
    <n v="45"/>
    <n v="31089989.710000001"/>
  </r>
  <r>
    <x v="3"/>
    <n v="38"/>
    <n v="47"/>
    <n v="7306896.6749999998"/>
  </r>
  <r>
    <x v="3"/>
    <n v="38"/>
    <n v="49"/>
    <n v="61438992.560000002"/>
  </r>
  <r>
    <x v="3"/>
    <n v="38"/>
    <n v="51"/>
    <n v="8396680.8249999993"/>
  </r>
  <r>
    <x v="3"/>
    <n v="38"/>
    <n v="53"/>
    <n v="52736499.770000003"/>
  </r>
  <r>
    <x v="3"/>
    <n v="38"/>
    <n v="55"/>
    <n v="91676552.510000005"/>
  </r>
  <r>
    <x v="3"/>
    <n v="38"/>
    <n v="57"/>
    <n v="44406580"/>
  </r>
  <r>
    <x v="3"/>
    <n v="38"/>
    <n v="59"/>
    <n v="236987046.359999"/>
  </r>
  <r>
    <x v="3"/>
    <n v="38"/>
    <n v="61"/>
    <n v="56334101.829999998"/>
  </r>
  <r>
    <x v="3"/>
    <n v="38"/>
    <n v="63"/>
    <n v="35331548.5"/>
  </r>
  <r>
    <x v="3"/>
    <n v="38"/>
    <n v="65"/>
    <n v="5614589.5049999999"/>
  </r>
  <r>
    <x v="3"/>
    <n v="38"/>
    <n v="67"/>
    <n v="57879528.989999898"/>
  </r>
  <r>
    <x v="3"/>
    <n v="38"/>
    <n v="69"/>
    <n v="33466807.300000001"/>
  </r>
  <r>
    <x v="3"/>
    <n v="38"/>
    <n v="71"/>
    <n v="75471624.879999995"/>
  </r>
  <r>
    <x v="3"/>
    <n v="38"/>
    <n v="75"/>
    <n v="14344911.720000001"/>
  </r>
  <r>
    <x v="3"/>
    <n v="38"/>
    <n v="77"/>
    <n v="140974390.56"/>
  </r>
  <r>
    <x v="3"/>
    <n v="38"/>
    <n v="79"/>
    <n v="48447061.380000003"/>
  </r>
  <r>
    <x v="3"/>
    <n v="38"/>
    <n v="81"/>
    <n v="15298099.73"/>
  </r>
  <r>
    <x v="3"/>
    <n v="38"/>
    <n v="83"/>
    <n v="7706903.0949999997"/>
  </r>
  <r>
    <x v="3"/>
    <n v="38"/>
    <n v="85"/>
    <n v="7231862.5300000003"/>
  </r>
  <r>
    <x v="3"/>
    <n v="38"/>
    <n v="87"/>
    <n v="19337610.210000001"/>
  </r>
  <r>
    <x v="3"/>
    <n v="38"/>
    <n v="89"/>
    <n v="145075317.40000001"/>
  </r>
  <r>
    <x v="3"/>
    <n v="38"/>
    <n v="91"/>
    <n v="8753767.625"/>
  </r>
  <r>
    <x v="3"/>
    <n v="38"/>
    <n v="93"/>
    <n v="191855447.13999999"/>
  </r>
  <r>
    <x v="3"/>
    <n v="38"/>
    <n v="95"/>
    <n v="16056144.51"/>
  </r>
  <r>
    <x v="3"/>
    <n v="38"/>
    <n v="97"/>
    <n v="131547128.98999999"/>
  </r>
  <r>
    <x v="3"/>
    <n v="38"/>
    <n v="99"/>
    <n v="73657090.155000001"/>
  </r>
  <r>
    <x v="3"/>
    <n v="38"/>
    <n v="101"/>
    <n v="289281308.11000001"/>
  </r>
  <r>
    <x v="3"/>
    <n v="38"/>
    <n v="103"/>
    <n v="39150959.229999997"/>
  </r>
  <r>
    <x v="3"/>
    <n v="38"/>
    <n v="105"/>
    <n v="85447459.950000003"/>
  </r>
  <r>
    <x v="3"/>
    <n v="39"/>
    <n v="1"/>
    <n v="79145176.5"/>
  </r>
  <r>
    <x v="3"/>
    <n v="39"/>
    <n v="3"/>
    <n v="517404359.39999998"/>
  </r>
  <r>
    <x v="3"/>
    <n v="39"/>
    <n v="5"/>
    <n v="427566332.64999998"/>
  </r>
  <r>
    <x v="3"/>
    <n v="39"/>
    <n v="7"/>
    <n v="435456807.75"/>
  </r>
  <r>
    <x v="3"/>
    <n v="39"/>
    <n v="9"/>
    <n v="327979159.64999998"/>
  </r>
  <r>
    <x v="3"/>
    <n v="39"/>
    <n v="11"/>
    <n v="273363056.19999999"/>
  </r>
  <r>
    <x v="3"/>
    <n v="39"/>
    <n v="13"/>
    <n v="527620946.60000002"/>
  </r>
  <r>
    <x v="3"/>
    <n v="39"/>
    <n v="15"/>
    <n v="193605646.94999999"/>
  </r>
  <r>
    <x v="3"/>
    <n v="39"/>
    <n v="17"/>
    <n v="1009167202.3"/>
  </r>
  <r>
    <x v="3"/>
    <n v="39"/>
    <n v="21"/>
    <n v="87500555.75"/>
  </r>
  <r>
    <x v="3"/>
    <n v="39"/>
    <n v="23"/>
    <n v="795993854.19999897"/>
  </r>
  <r>
    <x v="3"/>
    <n v="39"/>
    <n v="25"/>
    <n v="733706742.95000005"/>
  </r>
  <r>
    <x v="3"/>
    <n v="39"/>
    <n v="27"/>
    <n v="253949615.09999999"/>
  </r>
  <r>
    <x v="3"/>
    <n v="39"/>
    <n v="29"/>
    <n v="256342993.09999999"/>
  </r>
  <r>
    <x v="3"/>
    <n v="39"/>
    <n v="31"/>
    <n v="85127413.349999994"/>
  </r>
  <r>
    <x v="3"/>
    <n v="39"/>
    <n v="33"/>
    <n v="46792875.899999999"/>
  </r>
  <r>
    <x v="3"/>
    <n v="39"/>
    <n v="35"/>
    <n v="6318289671.3999996"/>
  </r>
  <r>
    <x v="3"/>
    <n v="39"/>
    <n v="37"/>
    <n v="87126084"/>
  </r>
  <r>
    <x v="3"/>
    <n v="39"/>
    <n v="39"/>
    <n v="89292713.049999997"/>
  </r>
  <r>
    <x v="3"/>
    <n v="39"/>
    <n v="41"/>
    <n v="792931964.14999998"/>
  </r>
  <r>
    <x v="3"/>
    <n v="39"/>
    <n v="43"/>
    <n v="780050665.20000005"/>
  </r>
  <r>
    <x v="3"/>
    <n v="39"/>
    <n v="45"/>
    <n v="370417695.10000002"/>
  </r>
  <r>
    <x v="3"/>
    <n v="39"/>
    <n v="47"/>
    <n v="265475566.84999999"/>
  </r>
  <r>
    <x v="3"/>
    <n v="39"/>
    <n v="49"/>
    <n v="6436895136.3000002"/>
  </r>
  <r>
    <x v="3"/>
    <n v="39"/>
    <n v="51"/>
    <n v="287986047.55000001"/>
  </r>
  <r>
    <x v="3"/>
    <n v="39"/>
    <n v="53"/>
    <n v="161365240.75"/>
  </r>
  <r>
    <x v="3"/>
    <n v="39"/>
    <n v="55"/>
    <n v="284791089.39999998"/>
  </r>
  <r>
    <x v="3"/>
    <n v="39"/>
    <n v="57"/>
    <n v="809682679.14999998"/>
  </r>
  <r>
    <x v="3"/>
    <n v="39"/>
    <n v="59"/>
    <n v="521797284.05000001"/>
  </r>
  <r>
    <x v="3"/>
    <n v="39"/>
    <n v="61"/>
    <n v="4813734354"/>
  </r>
  <r>
    <x v="3"/>
    <n v="39"/>
    <n v="63"/>
    <n v="573056493.45000005"/>
  </r>
  <r>
    <x v="3"/>
    <n v="39"/>
    <n v="65"/>
    <n v="21690183.399999999"/>
  </r>
  <r>
    <x v="3"/>
    <n v="39"/>
    <n v="67"/>
    <n v="58555362.25"/>
  </r>
  <r>
    <x v="3"/>
    <n v="39"/>
    <n v="69"/>
    <n v="141911160.5"/>
  </r>
  <r>
    <x v="3"/>
    <n v="39"/>
    <n v="71"/>
    <n v="34310576.700000003"/>
  </r>
  <r>
    <x v="3"/>
    <n v="39"/>
    <n v="73"/>
    <n v="123672187.15000001"/>
  </r>
  <r>
    <x v="3"/>
    <n v="39"/>
    <n v="77"/>
    <n v="232658475.25"/>
  </r>
  <r>
    <x v="3"/>
    <n v="39"/>
    <n v="79"/>
    <n v="198155492.40000001"/>
  </r>
  <r>
    <x v="3"/>
    <n v="39"/>
    <n v="81"/>
    <n v="321022956.75"/>
  </r>
  <r>
    <x v="3"/>
    <n v="39"/>
    <n v="83"/>
    <n v="86810731.299999997"/>
  </r>
  <r>
    <x v="3"/>
    <n v="39"/>
    <n v="85"/>
    <n v="1325689632.4000001"/>
  </r>
  <r>
    <x v="3"/>
    <n v="39"/>
    <n v="87"/>
    <n v="200336754.299999"/>
  </r>
  <r>
    <x v="3"/>
    <n v="39"/>
    <n v="89"/>
    <n v="1013260078.8"/>
  </r>
  <r>
    <x v="3"/>
    <n v="39"/>
    <n v="91"/>
    <n v="187518830.34999999"/>
  </r>
  <r>
    <x v="3"/>
    <n v="39"/>
    <n v="93"/>
    <n v="1195094603.45"/>
  </r>
  <r>
    <x v="3"/>
    <n v="39"/>
    <n v="95"/>
    <n v="2029049140.44999"/>
  </r>
  <r>
    <x v="3"/>
    <n v="39"/>
    <n v="97"/>
    <n v="455395889.09999901"/>
  </r>
  <r>
    <x v="3"/>
    <n v="39"/>
    <n v="99"/>
    <n v="1029863224.35"/>
  </r>
  <r>
    <x v="3"/>
    <n v="39"/>
    <n v="101"/>
    <n v="204444603.05000001"/>
  </r>
  <r>
    <x v="3"/>
    <n v="39"/>
    <n v="103"/>
    <n v="803561851.85000002"/>
  </r>
  <r>
    <x v="3"/>
    <n v="39"/>
    <n v="105"/>
    <n v="81717477.5"/>
  </r>
  <r>
    <x v="3"/>
    <n v="39"/>
    <n v="107"/>
    <n v="63038310.5"/>
  </r>
  <r>
    <x v="3"/>
    <n v="39"/>
    <n v="109"/>
    <n v="438342621.85000002"/>
  </r>
  <r>
    <x v="3"/>
    <n v="39"/>
    <n v="111"/>
    <n v="48318039.349999897"/>
  </r>
  <r>
    <x v="3"/>
    <n v="39"/>
    <n v="113"/>
    <n v="2755798716.9000001"/>
  </r>
  <r>
    <x v="3"/>
    <n v="39"/>
    <n v="117"/>
    <n v="311814557.89999998"/>
  </r>
  <r>
    <x v="3"/>
    <n v="39"/>
    <n v="119"/>
    <n v="559877277.85000002"/>
  </r>
  <r>
    <x v="3"/>
    <n v="39"/>
    <n v="121"/>
    <n v="98035324.450000003"/>
  </r>
  <r>
    <x v="3"/>
    <n v="39"/>
    <n v="123"/>
    <n v="250447013"/>
  </r>
  <r>
    <x v="3"/>
    <n v="39"/>
    <n v="125"/>
    <n v="43989223.299999997"/>
  </r>
  <r>
    <x v="3"/>
    <n v="39"/>
    <n v="127"/>
    <n v="12715972.199999999"/>
  </r>
  <r>
    <x v="3"/>
    <n v="39"/>
    <n v="129"/>
    <n v="282011275"/>
  </r>
  <r>
    <x v="3"/>
    <n v="39"/>
    <n v="131"/>
    <n v="172585468.5"/>
  </r>
  <r>
    <x v="3"/>
    <n v="39"/>
    <n v="133"/>
    <n v="949639352.35000002"/>
  </r>
  <r>
    <x v="3"/>
    <n v="39"/>
    <n v="135"/>
    <n v="237256153.94999999"/>
  </r>
  <r>
    <x v="3"/>
    <n v="39"/>
    <n v="137"/>
    <n v="22307058.949999999"/>
  </r>
  <r>
    <x v="3"/>
    <n v="39"/>
    <n v="139"/>
    <n v="602047844.75"/>
  </r>
  <r>
    <x v="3"/>
    <n v="39"/>
    <n v="141"/>
    <n v="347437747.64999998"/>
  </r>
  <r>
    <x v="3"/>
    <n v="39"/>
    <n v="143"/>
    <n v="664199646.95000005"/>
  </r>
  <r>
    <x v="3"/>
    <n v="39"/>
    <n v="145"/>
    <n v="263310346.69999999"/>
  </r>
  <r>
    <x v="3"/>
    <n v="39"/>
    <n v="147"/>
    <n v="110192076.5"/>
  </r>
  <r>
    <x v="3"/>
    <n v="39"/>
    <n v="149"/>
    <n v="308742637.64999998"/>
  </r>
  <r>
    <x v="3"/>
    <n v="39"/>
    <n v="151"/>
    <n v="1247858813.7"/>
  </r>
  <r>
    <x v="3"/>
    <n v="39"/>
    <n v="153"/>
    <n v="3013767550.6999998"/>
  </r>
  <r>
    <x v="3"/>
    <n v="39"/>
    <n v="155"/>
    <n v="1033725150.5"/>
  </r>
  <r>
    <x v="3"/>
    <n v="39"/>
    <n v="157"/>
    <n v="506006329.14999998"/>
  </r>
  <r>
    <x v="3"/>
    <n v="39"/>
    <n v="159"/>
    <n v="316179136.69999999"/>
  </r>
  <r>
    <x v="3"/>
    <n v="39"/>
    <n v="161"/>
    <n v="132424905.45"/>
  </r>
  <r>
    <x v="3"/>
    <n v="39"/>
    <n v="163"/>
    <n v="14518648.800000001"/>
  </r>
  <r>
    <x v="3"/>
    <n v="39"/>
    <n v="165"/>
    <n v="1019370175.09999"/>
  </r>
  <r>
    <x v="3"/>
    <n v="39"/>
    <n v="167"/>
    <n v="333452042.69999999"/>
  </r>
  <r>
    <x v="3"/>
    <n v="39"/>
    <n v="169"/>
    <n v="445740712.10000002"/>
  </r>
  <r>
    <x v="3"/>
    <n v="39"/>
    <n v="171"/>
    <n v="262461006.25"/>
  </r>
  <r>
    <x v="3"/>
    <n v="39"/>
    <n v="173"/>
    <n v="1202138691"/>
  </r>
  <r>
    <x v="3"/>
    <n v="39"/>
    <n v="175"/>
    <n v="197408633.049999"/>
  </r>
  <r>
    <x v="3"/>
    <n v="40"/>
    <n v="1"/>
    <n v="82818500"/>
  </r>
  <r>
    <x v="3"/>
    <n v="40"/>
    <n v="5"/>
    <n v="256341325"/>
  </r>
  <r>
    <x v="3"/>
    <n v="40"/>
    <n v="7"/>
    <n v="39465990"/>
  </r>
  <r>
    <x v="3"/>
    <n v="40"/>
    <n v="9"/>
    <n v="230543855"/>
  </r>
  <r>
    <x v="3"/>
    <n v="40"/>
    <n v="11"/>
    <n v="57045850"/>
  </r>
  <r>
    <x v="3"/>
    <n v="40"/>
    <n v="13"/>
    <n v="305031230"/>
  </r>
  <r>
    <x v="3"/>
    <n v="40"/>
    <n v="15"/>
    <n v="165539136.19999999"/>
  </r>
  <r>
    <x v="3"/>
    <n v="40"/>
    <n v="17"/>
    <n v="690322200.5"/>
  </r>
  <r>
    <x v="3"/>
    <n v="40"/>
    <n v="19"/>
    <n v="330649933.94999999"/>
  </r>
  <r>
    <x v="3"/>
    <n v="40"/>
    <n v="21"/>
    <n v="91655062.400000006"/>
  </r>
  <r>
    <x v="3"/>
    <n v="40"/>
    <n v="23"/>
    <n v="139670170"/>
  </r>
  <r>
    <x v="3"/>
    <n v="40"/>
    <n v="25"/>
    <n v="56700450.5"/>
  </r>
  <r>
    <x v="3"/>
    <n v="40"/>
    <n v="27"/>
    <n v="663687909.60000002"/>
  </r>
  <r>
    <x v="3"/>
    <n v="40"/>
    <n v="29"/>
    <n v="35032335"/>
  </r>
  <r>
    <x v="3"/>
    <n v="40"/>
    <n v="31"/>
    <n v="577270808.89999998"/>
  </r>
  <r>
    <x v="3"/>
    <n v="40"/>
    <n v="33"/>
    <n v="62316815"/>
  </r>
  <r>
    <x v="3"/>
    <n v="40"/>
    <n v="35"/>
    <n v="200195930"/>
  </r>
  <r>
    <x v="3"/>
    <n v="40"/>
    <n v="37"/>
    <n v="490195730"/>
  </r>
  <r>
    <x v="3"/>
    <n v="40"/>
    <n v="39"/>
    <n v="283868530"/>
  </r>
  <r>
    <x v="3"/>
    <n v="40"/>
    <n v="41"/>
    <n v="113403310"/>
  </r>
  <r>
    <x v="3"/>
    <n v="40"/>
    <n v="43"/>
    <n v="38615905"/>
  </r>
  <r>
    <x v="3"/>
    <n v="40"/>
    <n v="45"/>
    <n v="21319942"/>
  </r>
  <r>
    <x v="3"/>
    <n v="40"/>
    <n v="47"/>
    <n v="213499085"/>
  </r>
  <r>
    <x v="3"/>
    <n v="40"/>
    <n v="49"/>
    <n v="311096070"/>
  </r>
  <r>
    <x v="3"/>
    <n v="40"/>
    <n v="51"/>
    <n v="308659782.60000002"/>
  </r>
  <r>
    <x v="3"/>
    <n v="40"/>
    <n v="57"/>
    <n v="14300335"/>
  </r>
  <r>
    <x v="3"/>
    <n v="40"/>
    <n v="59"/>
    <n v="19003360"/>
  </r>
  <r>
    <x v="3"/>
    <n v="40"/>
    <n v="63"/>
    <n v="10991792.5"/>
  </r>
  <r>
    <x v="3"/>
    <n v="40"/>
    <n v="65"/>
    <n v="84415740"/>
  </r>
  <r>
    <x v="3"/>
    <n v="40"/>
    <n v="67"/>
    <n v="25062360"/>
  </r>
  <r>
    <x v="3"/>
    <n v="40"/>
    <n v="71"/>
    <n v="256611060"/>
  </r>
  <r>
    <x v="3"/>
    <n v="40"/>
    <n v="73"/>
    <n v="84393840"/>
  </r>
  <r>
    <x v="3"/>
    <n v="40"/>
    <n v="75"/>
    <n v="40124085"/>
  </r>
  <r>
    <x v="3"/>
    <n v="40"/>
    <n v="79"/>
    <n v="234839540"/>
  </r>
  <r>
    <x v="3"/>
    <n v="40"/>
    <n v="81"/>
    <n v="287675480"/>
  </r>
  <r>
    <x v="3"/>
    <n v="40"/>
    <n v="83"/>
    <n v="216163161.59999999"/>
  </r>
  <r>
    <x v="3"/>
    <n v="40"/>
    <n v="85"/>
    <n v="212155520"/>
  </r>
  <r>
    <x v="3"/>
    <n v="40"/>
    <n v="87"/>
    <n v="417164340"/>
  </r>
  <r>
    <x v="3"/>
    <n v="40"/>
    <n v="89"/>
    <n v="236854894.80000001"/>
  </r>
  <r>
    <x v="3"/>
    <n v="40"/>
    <n v="91"/>
    <n v="319653495"/>
  </r>
  <r>
    <x v="3"/>
    <n v="40"/>
    <n v="93"/>
    <n v="57776178.5"/>
  </r>
  <r>
    <x v="3"/>
    <n v="40"/>
    <n v="95"/>
    <n v="48452290"/>
  </r>
  <r>
    <x v="3"/>
    <n v="40"/>
    <n v="97"/>
    <n v="339069670"/>
  </r>
  <r>
    <x v="3"/>
    <n v="40"/>
    <n v="99"/>
    <n v="127805845"/>
  </r>
  <r>
    <x v="3"/>
    <n v="40"/>
    <n v="101"/>
    <n v="427973085"/>
  </r>
  <r>
    <x v="3"/>
    <n v="40"/>
    <n v="103"/>
    <n v="248836925"/>
  </r>
  <r>
    <x v="3"/>
    <n v="40"/>
    <n v="105"/>
    <n v="69378105"/>
  </r>
  <r>
    <x v="3"/>
    <n v="40"/>
    <n v="107"/>
    <n v="128579645"/>
  </r>
  <r>
    <x v="3"/>
    <n v="40"/>
    <n v="109"/>
    <n v="4661045277.1999998"/>
  </r>
  <r>
    <x v="3"/>
    <n v="40"/>
    <n v="111"/>
    <n v="322784830"/>
  </r>
  <r>
    <x v="3"/>
    <n v="40"/>
    <n v="113"/>
    <n v="96394310"/>
  </r>
  <r>
    <x v="3"/>
    <n v="40"/>
    <n v="115"/>
    <n v="268813375"/>
  </r>
  <r>
    <x v="3"/>
    <n v="40"/>
    <n v="117"/>
    <n v="119184180"/>
  </r>
  <r>
    <x v="3"/>
    <n v="40"/>
    <n v="119"/>
    <n v="222925786.69999999"/>
  </r>
  <r>
    <x v="3"/>
    <n v="40"/>
    <n v="121"/>
    <n v="361523010"/>
  </r>
  <r>
    <x v="3"/>
    <n v="40"/>
    <n v="123"/>
    <n v="125042795"/>
  </r>
  <r>
    <x v="3"/>
    <n v="40"/>
    <n v="125"/>
    <n v="335018794.14999998"/>
  </r>
  <r>
    <x v="3"/>
    <n v="40"/>
    <n v="127"/>
    <n v="79197335"/>
  </r>
  <r>
    <x v="3"/>
    <n v="40"/>
    <n v="131"/>
    <n v="610535135"/>
  </r>
  <r>
    <x v="3"/>
    <n v="40"/>
    <n v="133"/>
    <n v="198874265"/>
  </r>
  <r>
    <x v="3"/>
    <n v="40"/>
    <n v="135"/>
    <n v="333590290"/>
  </r>
  <r>
    <x v="3"/>
    <n v="40"/>
    <n v="137"/>
    <n v="169700180"/>
  </r>
  <r>
    <x v="3"/>
    <n v="40"/>
    <n v="139"/>
    <n v="172373805"/>
  </r>
  <r>
    <x v="3"/>
    <n v="40"/>
    <n v="141"/>
    <n v="10172185"/>
  </r>
  <r>
    <x v="3"/>
    <n v="40"/>
    <n v="143"/>
    <n v="3649428468"/>
  </r>
  <r>
    <x v="3"/>
    <n v="40"/>
    <n v="145"/>
    <n v="397892372.89999998"/>
  </r>
  <r>
    <x v="3"/>
    <n v="40"/>
    <n v="147"/>
    <n v="235682208.19999999"/>
  </r>
  <r>
    <x v="3"/>
    <n v="40"/>
    <n v="149"/>
    <n v="124074333.2"/>
  </r>
  <r>
    <x v="3"/>
    <n v="40"/>
    <n v="151"/>
    <n v="17169965"/>
  </r>
  <r>
    <x v="3"/>
    <n v="40"/>
    <n v="153"/>
    <n v="156469295"/>
  </r>
  <r>
    <x v="3"/>
    <n v="41"/>
    <n v="1"/>
    <n v="216405689.5"/>
  </r>
  <r>
    <x v="3"/>
    <n v="41"/>
    <n v="3"/>
    <n v="162838180"/>
  </r>
  <r>
    <x v="3"/>
    <n v="41"/>
    <n v="5"/>
    <n v="1523668220.25"/>
  </r>
  <r>
    <x v="3"/>
    <n v="41"/>
    <n v="7"/>
    <n v="305632385"/>
  </r>
  <r>
    <x v="3"/>
    <n v="41"/>
    <n v="9"/>
    <n v="237537985"/>
  </r>
  <r>
    <x v="3"/>
    <n v="41"/>
    <n v="11"/>
    <n v="333914775"/>
  </r>
  <r>
    <x v="3"/>
    <n v="41"/>
    <n v="13"/>
    <n v="71437070"/>
  </r>
  <r>
    <x v="3"/>
    <n v="41"/>
    <n v="15"/>
    <n v="136161425"/>
  </r>
  <r>
    <x v="3"/>
    <n v="41"/>
    <n v="17"/>
    <n v="681269726"/>
  </r>
  <r>
    <x v="3"/>
    <n v="41"/>
    <n v="19"/>
    <n v="1095762120"/>
  </r>
  <r>
    <x v="3"/>
    <n v="41"/>
    <n v="21"/>
    <n v="138220755"/>
  </r>
  <r>
    <x v="3"/>
    <n v="41"/>
    <n v="23"/>
    <n v="65097385"/>
  </r>
  <r>
    <x v="3"/>
    <n v="41"/>
    <n v="25"/>
    <n v="69463442"/>
  </r>
  <r>
    <x v="3"/>
    <n v="41"/>
    <n v="27"/>
    <n v="224051965"/>
  </r>
  <r>
    <x v="3"/>
    <n v="41"/>
    <n v="29"/>
    <n v="853157825.5"/>
  </r>
  <r>
    <x v="3"/>
    <n v="41"/>
    <n v="31"/>
    <n v="161762890"/>
  </r>
  <r>
    <x v="3"/>
    <n v="41"/>
    <n v="33"/>
    <n v="481325682.5"/>
  </r>
  <r>
    <x v="3"/>
    <n v="41"/>
    <n v="35"/>
    <n v="452836483.5"/>
  </r>
  <r>
    <x v="3"/>
    <n v="41"/>
    <n v="37"/>
    <n v="42340146"/>
  </r>
  <r>
    <x v="3"/>
    <n v="41"/>
    <n v="39"/>
    <n v="1582720938.8"/>
  </r>
  <r>
    <x v="3"/>
    <n v="41"/>
    <n v="41"/>
    <n v="351068315"/>
  </r>
  <r>
    <x v="3"/>
    <n v="41"/>
    <n v="43"/>
    <n v="958356702"/>
  </r>
  <r>
    <x v="3"/>
    <n v="41"/>
    <n v="45"/>
    <n v="257625979"/>
  </r>
  <r>
    <x v="3"/>
    <n v="41"/>
    <n v="47"/>
    <n v="1996025487.7"/>
  </r>
  <r>
    <x v="3"/>
    <n v="41"/>
    <n v="49"/>
    <n v="143135845"/>
  </r>
  <r>
    <x v="3"/>
    <n v="41"/>
    <n v="51"/>
    <n v="3399653253"/>
  </r>
  <r>
    <x v="3"/>
    <n v="41"/>
    <n v="53"/>
    <n v="322203494.5"/>
  </r>
  <r>
    <x v="3"/>
    <n v="41"/>
    <n v="55"/>
    <n v="111193600"/>
  </r>
  <r>
    <x v="3"/>
    <n v="41"/>
    <n v="57"/>
    <n v="190329615"/>
  </r>
  <r>
    <x v="3"/>
    <n v="41"/>
    <n v="59"/>
    <n v="541304745.5"/>
  </r>
  <r>
    <x v="3"/>
    <n v="41"/>
    <n v="61"/>
    <n v="203624886"/>
  </r>
  <r>
    <x v="3"/>
    <n v="41"/>
    <n v="63"/>
    <n v="40378782"/>
  </r>
  <r>
    <x v="3"/>
    <n v="41"/>
    <n v="65"/>
    <n v="298210840"/>
  </r>
  <r>
    <x v="3"/>
    <n v="41"/>
    <n v="67"/>
    <n v="1882439670.4000001"/>
  </r>
  <r>
    <x v="3"/>
    <n v="41"/>
    <n v="69"/>
    <n v="15187139"/>
  </r>
  <r>
    <x v="3"/>
    <n v="41"/>
    <n v="71"/>
    <n v="268620399.5"/>
  </r>
  <r>
    <x v="3"/>
    <n v="42"/>
    <n v="1"/>
    <n v="299489211.24000001"/>
  </r>
  <r>
    <x v="3"/>
    <n v="42"/>
    <n v="3"/>
    <n v="5342932942.9099998"/>
  </r>
  <r>
    <x v="3"/>
    <n v="42"/>
    <n v="5"/>
    <n v="242219852.05000001"/>
  </r>
  <r>
    <x v="3"/>
    <n v="42"/>
    <n v="7"/>
    <n v="741870278.48000002"/>
  </r>
  <r>
    <x v="3"/>
    <n v="42"/>
    <n v="9"/>
    <n v="652903864.10000002"/>
  </r>
  <r>
    <x v="3"/>
    <n v="42"/>
    <n v="11"/>
    <n v="1686652963.0699999"/>
  </r>
  <r>
    <x v="3"/>
    <n v="42"/>
    <n v="13"/>
    <n v="515215439.00999999"/>
  </r>
  <r>
    <x v="3"/>
    <n v="42"/>
    <n v="15"/>
    <n v="154547679.87"/>
  </r>
  <r>
    <x v="3"/>
    <n v="42"/>
    <n v="17"/>
    <n v="2703454982.0999999"/>
  </r>
  <r>
    <x v="3"/>
    <n v="42"/>
    <n v="19"/>
    <n v="812639760.29999995"/>
  </r>
  <r>
    <x v="3"/>
    <n v="42"/>
    <n v="21"/>
    <n v="527476671.919999"/>
  </r>
  <r>
    <x v="3"/>
    <n v="42"/>
    <n v="25"/>
    <n v="437220304.49000001"/>
  </r>
  <r>
    <x v="3"/>
    <n v="42"/>
    <n v="27"/>
    <n v="840838441.11000001"/>
  </r>
  <r>
    <x v="3"/>
    <n v="42"/>
    <n v="29"/>
    <n v="2278468705.5"/>
  </r>
  <r>
    <x v="3"/>
    <n v="42"/>
    <n v="31"/>
    <n v="391307458.95999998"/>
  </r>
  <r>
    <x v="3"/>
    <n v="42"/>
    <n v="33"/>
    <n v="561507352.07999897"/>
  </r>
  <r>
    <x v="3"/>
    <n v="42"/>
    <n v="35"/>
    <n v="279315514.52999997"/>
  </r>
  <r>
    <x v="3"/>
    <n v="42"/>
    <n v="37"/>
    <n v="328942771.32999998"/>
  </r>
  <r>
    <x v="3"/>
    <n v="42"/>
    <n v="39"/>
    <n v="289389453.23000002"/>
  </r>
  <r>
    <x v="3"/>
    <n v="42"/>
    <n v="41"/>
    <n v="1708399756.8499999"/>
  </r>
  <r>
    <x v="3"/>
    <n v="42"/>
    <n v="43"/>
    <n v="1844963974.3"/>
  </r>
  <r>
    <x v="3"/>
    <n v="42"/>
    <n v="45"/>
    <n v="2283715984.71"/>
  </r>
  <r>
    <x v="3"/>
    <n v="42"/>
    <n v="47"/>
    <n v="78656218.849999994"/>
  </r>
  <r>
    <x v="3"/>
    <n v="42"/>
    <n v="49"/>
    <n v="1158673711.99"/>
  </r>
  <r>
    <x v="3"/>
    <n v="42"/>
    <n v="51"/>
    <n v="484078589.5"/>
  </r>
  <r>
    <x v="3"/>
    <n v="42"/>
    <n v="53"/>
    <n v="12158168.619999999"/>
  </r>
  <r>
    <x v="3"/>
    <n v="42"/>
    <n v="55"/>
    <n v="693132797.25"/>
  </r>
  <r>
    <x v="3"/>
    <n v="42"/>
    <n v="57"/>
    <n v="324412133.56"/>
  </r>
  <r>
    <x v="3"/>
    <n v="42"/>
    <n v="59"/>
    <n v="184551322.61000001"/>
  </r>
  <r>
    <x v="3"/>
    <n v="42"/>
    <n v="61"/>
    <n v="164429467.59999999"/>
  </r>
  <r>
    <x v="3"/>
    <n v="42"/>
    <n v="63"/>
    <n v="324177742.669999"/>
  </r>
  <r>
    <x v="3"/>
    <n v="42"/>
    <n v="65"/>
    <n v="327116252.49000001"/>
  </r>
  <r>
    <x v="3"/>
    <n v="42"/>
    <n v="67"/>
    <n v="124576170.59999999"/>
  </r>
  <r>
    <x v="3"/>
    <n v="42"/>
    <n v="69"/>
    <n v="1162204351.5"/>
  </r>
  <r>
    <x v="3"/>
    <n v="42"/>
    <n v="71"/>
    <n v="1860123542.7"/>
  </r>
  <r>
    <x v="3"/>
    <n v="42"/>
    <n v="73"/>
    <n v="381927384.919999"/>
  </r>
  <r>
    <x v="3"/>
    <n v="42"/>
    <n v="75"/>
    <n v="672956150.96000004"/>
  </r>
  <r>
    <x v="3"/>
    <n v="42"/>
    <n v="77"/>
    <n v="1776762059.24"/>
  </r>
  <r>
    <x v="3"/>
    <n v="42"/>
    <n v="79"/>
    <n v="1513510758.8899901"/>
  </r>
  <r>
    <x v="3"/>
    <n v="42"/>
    <n v="81"/>
    <n v="585103082.25999999"/>
  </r>
  <r>
    <x v="3"/>
    <n v="42"/>
    <n v="83"/>
    <n v="137481004.78999999"/>
  </r>
  <r>
    <x v="3"/>
    <n v="42"/>
    <n v="85"/>
    <n v="666007465.65999997"/>
  </r>
  <r>
    <x v="3"/>
    <n v="42"/>
    <n v="87"/>
    <n v="212967302.959999"/>
  </r>
  <r>
    <x v="3"/>
    <n v="42"/>
    <n v="89"/>
    <n v="765938214.70000005"/>
  </r>
  <r>
    <x v="3"/>
    <n v="42"/>
    <n v="91"/>
    <n v="4040967762.71"/>
  </r>
  <r>
    <x v="3"/>
    <n v="42"/>
    <n v="93"/>
    <n v="184895860.36000001"/>
  </r>
  <r>
    <x v="3"/>
    <n v="42"/>
    <n v="95"/>
    <n v="961183289.69000006"/>
  </r>
  <r>
    <x v="3"/>
    <n v="42"/>
    <n v="97"/>
    <n v="334442878.88999999"/>
  </r>
  <r>
    <x v="3"/>
    <n v="42"/>
    <n v="99"/>
    <n v="267539588.19"/>
  </r>
  <r>
    <x v="3"/>
    <n v="42"/>
    <n v="101"/>
    <n v="3729387562.3000002"/>
  </r>
  <r>
    <x v="3"/>
    <n v="42"/>
    <n v="103"/>
    <n v="278224372.19999999"/>
  </r>
  <r>
    <x v="3"/>
    <n v="42"/>
    <n v="105"/>
    <n v="48390058.960000001"/>
  </r>
  <r>
    <x v="3"/>
    <n v="42"/>
    <n v="107"/>
    <n v="690101763.50999999"/>
  </r>
  <r>
    <x v="3"/>
    <n v="42"/>
    <n v="109"/>
    <n v="245126836.13999999"/>
  </r>
  <r>
    <x v="3"/>
    <n v="42"/>
    <n v="111"/>
    <n v="633300011.64999998"/>
  </r>
  <r>
    <x v="3"/>
    <n v="42"/>
    <n v="115"/>
    <n v="265725084.80000001"/>
  </r>
  <r>
    <x v="3"/>
    <n v="42"/>
    <n v="117"/>
    <n v="228963168.09999999"/>
  </r>
  <r>
    <x v="3"/>
    <n v="42"/>
    <n v="119"/>
    <n v="280491239.44"/>
  </r>
  <r>
    <x v="3"/>
    <n v="42"/>
    <n v="121"/>
    <n v="313758983.31999999"/>
  </r>
  <r>
    <x v="3"/>
    <n v="42"/>
    <n v="123"/>
    <n v="187461450.88"/>
  </r>
  <r>
    <x v="3"/>
    <n v="42"/>
    <n v="125"/>
    <n v="1250594457.5599999"/>
  </r>
  <r>
    <x v="3"/>
    <n v="42"/>
    <n v="127"/>
    <n v="45696016.590000004"/>
  </r>
  <r>
    <x v="3"/>
    <n v="42"/>
    <n v="129"/>
    <n v="1898018222.3"/>
  </r>
  <r>
    <x v="3"/>
    <n v="42"/>
    <n v="131"/>
    <n v="82921460.295000002"/>
  </r>
  <r>
    <x v="3"/>
    <n v="42"/>
    <n v="133"/>
    <n v="1521365511.0999999"/>
  </r>
  <r>
    <x v="3"/>
    <n v="44"/>
    <n v="1"/>
    <n v="150426663.40000001"/>
  </r>
  <r>
    <x v="3"/>
    <n v="44"/>
    <n v="3"/>
    <n v="1369759365.9400001"/>
  </r>
  <r>
    <x v="3"/>
    <n v="44"/>
    <n v="5"/>
    <n v="338670996.19999999"/>
  </r>
  <r>
    <x v="3"/>
    <n v="44"/>
    <n v="7"/>
    <n v="3004077301.6500001"/>
  </r>
  <r>
    <x v="3"/>
    <n v="44"/>
    <n v="9"/>
    <n v="944481817.56999898"/>
  </r>
  <r>
    <x v="3"/>
    <n v="45"/>
    <n v="1"/>
    <n v="68549686.400000006"/>
  </r>
  <r>
    <x v="3"/>
    <n v="45"/>
    <n v="3"/>
    <n v="710119161.79999995"/>
  </r>
  <r>
    <x v="3"/>
    <n v="45"/>
    <n v="5"/>
    <n v="21555253.850000001"/>
  </r>
  <r>
    <x v="3"/>
    <n v="45"/>
    <n v="7"/>
    <n v="935521940.69999897"/>
  </r>
  <r>
    <x v="3"/>
    <n v="45"/>
    <n v="9"/>
    <n v="79347047.049999997"/>
  </r>
  <r>
    <x v="3"/>
    <n v="45"/>
    <n v="11"/>
    <n v="25740493.5"/>
  </r>
  <r>
    <x v="3"/>
    <n v="45"/>
    <n v="13"/>
    <n v="597369687.29999995"/>
  </r>
  <r>
    <x v="3"/>
    <n v="45"/>
    <n v="15"/>
    <n v="649264128"/>
  </r>
  <r>
    <x v="3"/>
    <n v="45"/>
    <n v="17"/>
    <n v="332479295.69999999"/>
  </r>
  <r>
    <x v="3"/>
    <n v="45"/>
    <n v="19"/>
    <n v="2206924462.4000001"/>
  </r>
  <r>
    <x v="3"/>
    <n v="45"/>
    <n v="21"/>
    <n v="396792230"/>
  </r>
  <r>
    <x v="3"/>
    <n v="45"/>
    <n v="23"/>
    <n v="314772587.25"/>
  </r>
  <r>
    <x v="3"/>
    <n v="45"/>
    <n v="25"/>
    <n v="170839403.40000001"/>
  </r>
  <r>
    <x v="3"/>
    <n v="45"/>
    <n v="27"/>
    <n v="407718530.60000002"/>
  </r>
  <r>
    <x v="3"/>
    <n v="45"/>
    <n v="29"/>
    <n v="479581475.30000001"/>
  </r>
  <r>
    <x v="3"/>
    <n v="45"/>
    <n v="31"/>
    <n v="311951922"/>
  </r>
  <r>
    <x v="3"/>
    <n v="45"/>
    <n v="33"/>
    <n v="324347212.55000001"/>
  </r>
  <r>
    <x v="3"/>
    <n v="45"/>
    <n v="35"/>
    <n v="620748338.70000005"/>
  </r>
  <r>
    <x v="3"/>
    <n v="45"/>
    <n v="37"/>
    <n v="76343316.049999997"/>
  </r>
  <r>
    <x v="3"/>
    <n v="45"/>
    <n v="39"/>
    <n v="255669360"/>
  </r>
  <r>
    <x v="3"/>
    <n v="45"/>
    <n v="41"/>
    <n v="812213111.04999995"/>
  </r>
  <r>
    <x v="3"/>
    <n v="45"/>
    <n v="43"/>
    <n v="395684608.30000001"/>
  </r>
  <r>
    <x v="3"/>
    <n v="45"/>
    <n v="45"/>
    <n v="1745556158.5999999"/>
  </r>
  <r>
    <x v="3"/>
    <n v="45"/>
    <n v="47"/>
    <n v="223875852.5"/>
  </r>
  <r>
    <x v="3"/>
    <n v="45"/>
    <n v="49"/>
    <n v="96904087.25"/>
  </r>
  <r>
    <x v="3"/>
    <n v="45"/>
    <n v="51"/>
    <n v="1389930665.3"/>
  </r>
  <r>
    <x v="3"/>
    <n v="45"/>
    <n v="53"/>
    <n v="650255617.60000002"/>
  </r>
  <r>
    <x v="3"/>
    <n v="45"/>
    <n v="55"/>
    <n v="434724409.69999999"/>
  </r>
  <r>
    <x v="3"/>
    <n v="45"/>
    <n v="57"/>
    <n v="133409587.84999999"/>
  </r>
  <r>
    <x v="3"/>
    <n v="45"/>
    <n v="59"/>
    <n v="438417012.5"/>
  </r>
  <r>
    <x v="3"/>
    <n v="45"/>
    <n v="61"/>
    <n v="181141126.90000001"/>
  </r>
  <r>
    <x v="3"/>
    <n v="45"/>
    <n v="63"/>
    <n v="1465050413.8"/>
  </r>
  <r>
    <x v="3"/>
    <n v="45"/>
    <n v="67"/>
    <n v="135309339.80000001"/>
  </r>
  <r>
    <x v="3"/>
    <n v="45"/>
    <n v="69"/>
    <n v="30614685.25"/>
  </r>
  <r>
    <x v="3"/>
    <n v="45"/>
    <n v="71"/>
    <n v="365469050.55000001"/>
  </r>
  <r>
    <x v="3"/>
    <n v="45"/>
    <n v="73"/>
    <n v="172774199.05000001"/>
  </r>
  <r>
    <x v="3"/>
    <n v="45"/>
    <n v="75"/>
    <n v="740097035.14999998"/>
  </r>
  <r>
    <x v="3"/>
    <n v="45"/>
    <n v="77"/>
    <n v="234800700.39999899"/>
  </r>
  <r>
    <x v="3"/>
    <n v="45"/>
    <n v="79"/>
    <n v="2087062816.9000001"/>
  </r>
  <r>
    <x v="3"/>
    <n v="45"/>
    <n v="81"/>
    <n v="38496915"/>
  </r>
  <r>
    <x v="3"/>
    <n v="45"/>
    <n v="83"/>
    <n v="1529917461.95"/>
  </r>
  <r>
    <x v="3"/>
    <n v="45"/>
    <n v="85"/>
    <n v="484753810.049999"/>
  </r>
  <r>
    <x v="3"/>
    <n v="45"/>
    <n v="87"/>
    <n v="66969652.5"/>
  </r>
  <r>
    <x v="3"/>
    <n v="45"/>
    <n v="89"/>
    <n v="96072358.099999994"/>
  </r>
  <r>
    <x v="3"/>
    <n v="45"/>
    <n v="91"/>
    <n v="831740709.60000002"/>
  </r>
  <r>
    <x v="3"/>
    <n v="46"/>
    <n v="3"/>
    <n v="65404492.350000001"/>
  </r>
  <r>
    <x v="3"/>
    <n v="46"/>
    <n v="5"/>
    <n v="69345684.609999999"/>
  </r>
  <r>
    <x v="3"/>
    <n v="46"/>
    <n v="7"/>
    <n v="15290152.949999999"/>
  </r>
  <r>
    <x v="3"/>
    <n v="46"/>
    <n v="9"/>
    <n v="23410217.800000001"/>
  </r>
  <r>
    <x v="3"/>
    <n v="46"/>
    <n v="11"/>
    <n v="120133399.005"/>
  </r>
  <r>
    <x v="3"/>
    <n v="46"/>
    <n v="13"/>
    <n v="158187600.769999"/>
  </r>
  <r>
    <x v="3"/>
    <n v="46"/>
    <n v="15"/>
    <n v="81166980.849999994"/>
  </r>
  <r>
    <x v="3"/>
    <n v="46"/>
    <n v="19"/>
    <n v="67962272.920000002"/>
  </r>
  <r>
    <x v="3"/>
    <n v="46"/>
    <n v="21"/>
    <n v="7766590.8150000004"/>
  </r>
  <r>
    <x v="3"/>
    <n v="46"/>
    <n v="23"/>
    <n v="18684236.850000001"/>
  </r>
  <r>
    <x v="3"/>
    <n v="46"/>
    <n v="25"/>
    <n v="14806537.08"/>
  </r>
  <r>
    <x v="3"/>
    <n v="46"/>
    <n v="27"/>
    <n v="41761896.210000001"/>
  </r>
  <r>
    <x v="3"/>
    <n v="46"/>
    <n v="29"/>
    <n v="134744676.41"/>
  </r>
  <r>
    <x v="3"/>
    <n v="46"/>
    <n v="31"/>
    <n v="19967681.239999998"/>
  </r>
  <r>
    <x v="3"/>
    <n v="46"/>
    <n v="33"/>
    <n v="79388772.760000005"/>
  </r>
  <r>
    <x v="3"/>
    <n v="46"/>
    <n v="35"/>
    <n v="109254561.59"/>
  </r>
  <r>
    <x v="3"/>
    <n v="46"/>
    <n v="37"/>
    <n v="42197264.200000003"/>
  </r>
  <r>
    <x v="3"/>
    <n v="46"/>
    <n v="39"/>
    <n v="52936836.949999899"/>
  </r>
  <r>
    <x v="3"/>
    <n v="46"/>
    <n v="41"/>
    <n v="19585262.710000001"/>
  </r>
  <r>
    <x v="3"/>
    <n v="46"/>
    <n v="45"/>
    <n v="34010712.049999997"/>
  </r>
  <r>
    <x v="3"/>
    <n v="46"/>
    <n v="47"/>
    <n v="73094765.680000007"/>
  </r>
  <r>
    <x v="3"/>
    <n v="46"/>
    <n v="49"/>
    <n v="13574559.15"/>
  </r>
  <r>
    <x v="3"/>
    <n v="46"/>
    <n v="51"/>
    <n v="45267570.469999999"/>
  </r>
  <r>
    <x v="3"/>
    <n v="46"/>
    <n v="53"/>
    <n v="24360026.27"/>
  </r>
  <r>
    <x v="3"/>
    <n v="46"/>
    <n v="55"/>
    <n v="19072983.75"/>
  </r>
  <r>
    <x v="3"/>
    <n v="46"/>
    <n v="57"/>
    <n v="26527345.170000002"/>
  </r>
  <r>
    <x v="3"/>
    <n v="46"/>
    <n v="59"/>
    <n v="17450084.25"/>
  </r>
  <r>
    <x v="3"/>
    <n v="46"/>
    <n v="61"/>
    <n v="64426191.609999999"/>
  </r>
  <r>
    <x v="3"/>
    <n v="46"/>
    <n v="63"/>
    <n v="20787397.879999999"/>
  </r>
  <r>
    <x v="3"/>
    <n v="46"/>
    <n v="65"/>
    <n v="55141647.920000002"/>
  </r>
  <r>
    <x v="3"/>
    <n v="46"/>
    <n v="67"/>
    <n v="32509833.510000002"/>
  </r>
  <r>
    <x v="3"/>
    <n v="46"/>
    <n v="69"/>
    <n v="9741829.5600000005"/>
  </r>
  <r>
    <x v="3"/>
    <n v="46"/>
    <n v="71"/>
    <n v="106868637.30500001"/>
  </r>
  <r>
    <x v="3"/>
    <n v="46"/>
    <n v="75"/>
    <n v="88476599.694999993"/>
  </r>
  <r>
    <x v="3"/>
    <n v="46"/>
    <n v="77"/>
    <n v="39108252.409999996"/>
  </r>
  <r>
    <x v="3"/>
    <n v="46"/>
    <n v="79"/>
    <n v="43864089.255000003"/>
  </r>
  <r>
    <x v="3"/>
    <n v="46"/>
    <n v="81"/>
    <n v="191562402.50999999"/>
  </r>
  <r>
    <x v="3"/>
    <n v="46"/>
    <n v="83"/>
    <n v="231743180.03999999"/>
  </r>
  <r>
    <x v="3"/>
    <n v="46"/>
    <n v="85"/>
    <n v="146450189.22999999"/>
  </r>
  <r>
    <x v="3"/>
    <n v="46"/>
    <n v="87"/>
    <n v="94453553.170000002"/>
  </r>
  <r>
    <x v="3"/>
    <n v="46"/>
    <n v="93"/>
    <n v="212886833.97999999"/>
  </r>
  <r>
    <x v="3"/>
    <n v="46"/>
    <n v="95"/>
    <n v="17300763.48"/>
  </r>
  <r>
    <x v="3"/>
    <n v="46"/>
    <n v="97"/>
    <n v="4484753.54"/>
  </r>
  <r>
    <x v="3"/>
    <n v="46"/>
    <n v="99"/>
    <n v="618471795.39999998"/>
  </r>
  <r>
    <x v="3"/>
    <n v="46"/>
    <n v="101"/>
    <n v="116882358.65000001"/>
  </r>
  <r>
    <x v="3"/>
    <n v="46"/>
    <n v="103"/>
    <n v="586096599.12"/>
  </r>
  <r>
    <x v="3"/>
    <n v="46"/>
    <n v="105"/>
    <n v="6126462.9500000002"/>
  </r>
  <r>
    <x v="3"/>
    <n v="46"/>
    <n v="107"/>
    <n v="24537776.530000001"/>
  </r>
  <r>
    <x v="3"/>
    <n v="46"/>
    <n v="109"/>
    <n v="87826432.5"/>
  </r>
  <r>
    <x v="3"/>
    <n v="46"/>
    <n v="111"/>
    <n v="22752801.329999998"/>
  </r>
  <r>
    <x v="3"/>
    <n v="46"/>
    <n v="113"/>
    <n v="34111102.740000002"/>
  </r>
  <r>
    <x v="3"/>
    <n v="46"/>
    <n v="115"/>
    <n v="47508465.700000003"/>
  </r>
  <r>
    <x v="3"/>
    <n v="46"/>
    <n v="117"/>
    <n v="40732389.259999998"/>
  </r>
  <r>
    <x v="3"/>
    <n v="46"/>
    <n v="119"/>
    <n v="12516188.359999999"/>
  </r>
  <r>
    <x v="3"/>
    <n v="46"/>
    <n v="121"/>
    <n v="48119309.990000002"/>
  </r>
  <r>
    <x v="3"/>
    <n v="46"/>
    <n v="123"/>
    <n v="26983883.16"/>
  </r>
  <r>
    <x v="3"/>
    <n v="46"/>
    <n v="127"/>
    <n v="206015819.22499999"/>
  </r>
  <r>
    <x v="3"/>
    <n v="46"/>
    <n v="129"/>
    <n v="35716426.399999999"/>
  </r>
  <r>
    <x v="3"/>
    <n v="46"/>
    <n v="135"/>
    <n v="78122881.950000003"/>
  </r>
  <r>
    <x v="3"/>
    <n v="46"/>
    <n v="137"/>
    <n v="9842806.8100000005"/>
  </r>
  <r>
    <x v="3"/>
    <n v="47"/>
    <n v="1"/>
    <n v="472078991.5"/>
  </r>
  <r>
    <x v="3"/>
    <n v="47"/>
    <n v="3"/>
    <n v="152894375.5"/>
  </r>
  <r>
    <x v="3"/>
    <n v="47"/>
    <n v="5"/>
    <n v="145596164"/>
  </r>
  <r>
    <x v="3"/>
    <n v="47"/>
    <n v="7"/>
    <n v="46989370"/>
  </r>
  <r>
    <x v="3"/>
    <n v="47"/>
    <n v="9"/>
    <n v="480089683"/>
  </r>
  <r>
    <x v="3"/>
    <n v="47"/>
    <n v="11"/>
    <n v="520063753"/>
  </r>
  <r>
    <x v="3"/>
    <n v="47"/>
    <n v="13"/>
    <n v="491663723.5"/>
  </r>
  <r>
    <x v="3"/>
    <n v="47"/>
    <n v="15"/>
    <n v="46949767.5"/>
  </r>
  <r>
    <x v="3"/>
    <n v="47"/>
    <n v="17"/>
    <n v="112542932"/>
  </r>
  <r>
    <x v="3"/>
    <n v="47"/>
    <n v="19"/>
    <n v="175831158"/>
  </r>
  <r>
    <x v="3"/>
    <n v="47"/>
    <n v="21"/>
    <n v="205716701"/>
  </r>
  <r>
    <x v="3"/>
    <n v="47"/>
    <n v="23"/>
    <n v="45244414.5"/>
  </r>
  <r>
    <x v="3"/>
    <n v="47"/>
    <n v="25"/>
    <n v="145473232"/>
  </r>
  <r>
    <x v="3"/>
    <n v="47"/>
    <n v="27"/>
    <n v="31628345"/>
  </r>
  <r>
    <x v="3"/>
    <n v="47"/>
    <n v="29"/>
    <n v="257450450.5"/>
  </r>
  <r>
    <x v="3"/>
    <n v="47"/>
    <n v="31"/>
    <n v="535558112.5"/>
  </r>
  <r>
    <x v="3"/>
    <n v="47"/>
    <n v="33"/>
    <n v="88230793"/>
  </r>
  <r>
    <x v="3"/>
    <n v="47"/>
    <n v="35"/>
    <n v="568363327"/>
  </r>
  <r>
    <x v="3"/>
    <n v="47"/>
    <n v="37"/>
    <n v="4819303379"/>
  </r>
  <r>
    <x v="3"/>
    <n v="47"/>
    <n v="39"/>
    <n v="116698858.5"/>
  </r>
  <r>
    <x v="3"/>
    <n v="47"/>
    <n v="43"/>
    <n v="288305689"/>
  </r>
  <r>
    <x v="3"/>
    <n v="47"/>
    <n v="45"/>
    <n v="233743700.5"/>
  </r>
  <r>
    <x v="3"/>
    <n v="47"/>
    <n v="47"/>
    <n v="334010952.5"/>
  </r>
  <r>
    <x v="3"/>
    <n v="47"/>
    <n v="49"/>
    <n v="56088747"/>
  </r>
  <r>
    <x v="3"/>
    <n v="47"/>
    <n v="51"/>
    <n v="133480244.5"/>
  </r>
  <r>
    <x v="3"/>
    <n v="47"/>
    <n v="53"/>
    <n v="177024014.5"/>
  </r>
  <r>
    <x v="3"/>
    <n v="47"/>
    <n v="55"/>
    <n v="215658680.5"/>
  </r>
  <r>
    <x v="3"/>
    <n v="47"/>
    <n v="57"/>
    <n v="100731276.5"/>
  </r>
  <r>
    <x v="3"/>
    <n v="47"/>
    <n v="59"/>
    <n v="546042628"/>
  </r>
  <r>
    <x v="3"/>
    <n v="47"/>
    <n v="61"/>
    <n v="81113585"/>
  </r>
  <r>
    <x v="3"/>
    <n v="47"/>
    <n v="63"/>
    <n v="363109701.5"/>
  </r>
  <r>
    <x v="3"/>
    <n v="47"/>
    <n v="65"/>
    <n v="2142982379"/>
  </r>
  <r>
    <x v="3"/>
    <n v="47"/>
    <n v="69"/>
    <n v="74709185.5"/>
  </r>
  <r>
    <x v="3"/>
    <n v="47"/>
    <n v="71"/>
    <n v="81414089.5"/>
  </r>
  <r>
    <x v="3"/>
    <n v="47"/>
    <n v="73"/>
    <n v="208744157"/>
  </r>
  <r>
    <x v="3"/>
    <n v="47"/>
    <n v="75"/>
    <n v="288226009.5"/>
  </r>
  <r>
    <x v="3"/>
    <n v="47"/>
    <n v="77"/>
    <n v="329085314"/>
  </r>
  <r>
    <x v="3"/>
    <n v="47"/>
    <n v="79"/>
    <n v="176443044"/>
  </r>
  <r>
    <x v="3"/>
    <n v="47"/>
    <n v="81"/>
    <n v="154773322.5"/>
  </r>
  <r>
    <x v="3"/>
    <n v="47"/>
    <n v="85"/>
    <n v="162417773"/>
  </r>
  <r>
    <x v="3"/>
    <n v="47"/>
    <n v="89"/>
    <n v="485803028"/>
  </r>
  <r>
    <x v="3"/>
    <n v="47"/>
    <n v="91"/>
    <n v="2100575"/>
  </r>
  <r>
    <x v="3"/>
    <n v="47"/>
    <n v="93"/>
    <n v="2917149058.5"/>
  </r>
  <r>
    <x v="3"/>
    <n v="47"/>
    <n v="97"/>
    <n v="117349982"/>
  </r>
  <r>
    <x v="3"/>
    <n v="47"/>
    <n v="99"/>
    <n v="169397011"/>
  </r>
  <r>
    <x v="3"/>
    <n v="47"/>
    <n v="103"/>
    <n v="165647548.5"/>
  </r>
  <r>
    <x v="3"/>
    <n v="47"/>
    <n v="105"/>
    <n v="507810338"/>
  </r>
  <r>
    <x v="3"/>
    <n v="47"/>
    <n v="107"/>
    <n v="472967985.5"/>
  </r>
  <r>
    <x v="3"/>
    <n v="47"/>
    <n v="109"/>
    <n v="164923279"/>
  </r>
  <r>
    <x v="3"/>
    <n v="47"/>
    <n v="111"/>
    <n v="62710394.5"/>
  </r>
  <r>
    <x v="3"/>
    <n v="47"/>
    <n v="113"/>
    <n v="747582415"/>
  </r>
  <r>
    <x v="3"/>
    <n v="47"/>
    <n v="115"/>
    <n v="490267671.5"/>
  </r>
  <r>
    <x v="3"/>
    <n v="47"/>
    <n v="117"/>
    <n v="142166551"/>
  </r>
  <r>
    <x v="3"/>
    <n v="47"/>
    <n v="119"/>
    <n v="514099251.5"/>
  </r>
  <r>
    <x v="3"/>
    <n v="47"/>
    <n v="121"/>
    <n v="3000592"/>
  </r>
  <r>
    <x v="3"/>
    <n v="47"/>
    <n v="123"/>
    <n v="201980415"/>
  </r>
  <r>
    <x v="3"/>
    <n v="47"/>
    <n v="125"/>
    <n v="664744022.5"/>
  </r>
  <r>
    <x v="3"/>
    <n v="47"/>
    <n v="127"/>
    <n v="34401067.5"/>
  </r>
  <r>
    <x v="3"/>
    <n v="47"/>
    <n v="129"/>
    <n v="40728744"/>
  </r>
  <r>
    <x v="3"/>
    <n v="47"/>
    <n v="131"/>
    <n v="183342018.5"/>
  </r>
  <r>
    <x v="3"/>
    <n v="47"/>
    <n v="133"/>
    <n v="100144429.5"/>
  </r>
  <r>
    <x v="3"/>
    <n v="47"/>
    <n v="137"/>
    <n v="25845212"/>
  </r>
  <r>
    <x v="3"/>
    <n v="47"/>
    <n v="139"/>
    <n v="137303291"/>
  </r>
  <r>
    <x v="3"/>
    <n v="47"/>
    <n v="141"/>
    <n v="672182905"/>
  </r>
  <r>
    <x v="3"/>
    <n v="47"/>
    <n v="143"/>
    <n v="142224987.5"/>
  </r>
  <r>
    <x v="3"/>
    <n v="47"/>
    <n v="145"/>
    <n v="504855152"/>
  </r>
  <r>
    <x v="3"/>
    <n v="47"/>
    <n v="147"/>
    <n v="552073632.5"/>
  </r>
  <r>
    <x v="3"/>
    <n v="47"/>
    <n v="149"/>
    <n v="1330313711.5"/>
  </r>
  <r>
    <x v="3"/>
    <n v="47"/>
    <n v="151"/>
    <n v="79882914.5"/>
  </r>
  <r>
    <x v="3"/>
    <n v="47"/>
    <n v="153"/>
    <n v="89583957.5"/>
  </r>
  <r>
    <x v="3"/>
    <n v="47"/>
    <n v="155"/>
    <n v="486972123"/>
  </r>
  <r>
    <x v="3"/>
    <n v="47"/>
    <n v="157"/>
    <n v="4834099311.5"/>
  </r>
  <r>
    <x v="3"/>
    <n v="47"/>
    <n v="159"/>
    <n v="240192301.5"/>
  </r>
  <r>
    <x v="3"/>
    <n v="47"/>
    <n v="161"/>
    <n v="71371479.5"/>
  </r>
  <r>
    <x v="3"/>
    <n v="47"/>
    <n v="163"/>
    <n v="908639358.5"/>
  </r>
  <r>
    <x v="3"/>
    <n v="47"/>
    <n v="165"/>
    <n v="621988652.5"/>
  </r>
  <r>
    <x v="3"/>
    <n v="47"/>
    <n v="167"/>
    <n v="173901111"/>
  </r>
  <r>
    <x v="3"/>
    <n v="47"/>
    <n v="169"/>
    <n v="20384520"/>
  </r>
  <r>
    <x v="3"/>
    <n v="47"/>
    <n v="171"/>
    <n v="116324697"/>
  </r>
  <r>
    <x v="3"/>
    <n v="47"/>
    <n v="175"/>
    <n v="36530769.5"/>
  </r>
  <r>
    <x v="3"/>
    <n v="47"/>
    <n v="177"/>
    <n v="160621389"/>
  </r>
  <r>
    <x v="3"/>
    <n v="47"/>
    <n v="179"/>
    <n v="491480420.5"/>
  </r>
  <r>
    <x v="3"/>
    <n v="47"/>
    <n v="181"/>
    <n v="35570819.5"/>
  </r>
  <r>
    <x v="3"/>
    <n v="47"/>
    <n v="183"/>
    <n v="132747105.5"/>
  </r>
  <r>
    <x v="3"/>
    <n v="47"/>
    <n v="185"/>
    <n v="92950060.5"/>
  </r>
  <r>
    <x v="3"/>
    <n v="47"/>
    <n v="187"/>
    <n v="945513593"/>
  </r>
  <r>
    <x v="3"/>
    <n v="47"/>
    <n v="189"/>
    <n v="792995313.5"/>
  </r>
  <r>
    <x v="3"/>
    <n v="48"/>
    <n v="1"/>
    <n v="186360366.68000001"/>
  </r>
  <r>
    <x v="3"/>
    <n v="48"/>
    <n v="3"/>
    <n v="64949081.849999897"/>
  </r>
  <r>
    <x v="3"/>
    <n v="48"/>
    <n v="5"/>
    <n v="567636259"/>
  </r>
  <r>
    <x v="3"/>
    <n v="48"/>
    <n v="7"/>
    <n v="4154762.5150000001"/>
  </r>
  <r>
    <x v="3"/>
    <n v="48"/>
    <n v="9"/>
    <n v="23494709.09"/>
  </r>
  <r>
    <x v="3"/>
    <n v="48"/>
    <n v="11"/>
    <n v="107060200.59999999"/>
  </r>
  <r>
    <x v="3"/>
    <n v="48"/>
    <n v="13"/>
    <n v="247873981.28999999"/>
  </r>
  <r>
    <x v="3"/>
    <n v="48"/>
    <n v="15"/>
    <n v="304837197.80000001"/>
  </r>
  <r>
    <x v="3"/>
    <n v="48"/>
    <n v="17"/>
    <n v="44237932.840000004"/>
  </r>
  <r>
    <x v="3"/>
    <n v="48"/>
    <n v="21"/>
    <n v="130885753.3"/>
  </r>
  <r>
    <x v="3"/>
    <n v="48"/>
    <n v="23"/>
    <n v="49437980.170000002"/>
  </r>
  <r>
    <x v="3"/>
    <n v="48"/>
    <n v="25"/>
    <n v="54711793.989999898"/>
  </r>
  <r>
    <x v="3"/>
    <n v="48"/>
    <n v="27"/>
    <n v="1483030804.0999999"/>
  </r>
  <r>
    <x v="3"/>
    <n v="48"/>
    <n v="29"/>
    <n v="8152701652.6000004"/>
  </r>
  <r>
    <x v="3"/>
    <n v="48"/>
    <n v="31"/>
    <n v="37012286.990000002"/>
  </r>
  <r>
    <x v="3"/>
    <n v="48"/>
    <n v="35"/>
    <n v="80397159.719999999"/>
  </r>
  <r>
    <x v="3"/>
    <n v="48"/>
    <n v="37"/>
    <n v="722292643.54999995"/>
  </r>
  <r>
    <x v="3"/>
    <n v="48"/>
    <n v="39"/>
    <n v="990929918.09999895"/>
  </r>
  <r>
    <x v="3"/>
    <n v="48"/>
    <n v="41"/>
    <n v="868256572.79999995"/>
  </r>
  <r>
    <x v="3"/>
    <n v="48"/>
    <n v="43"/>
    <n v="16473426.380000001"/>
  </r>
  <r>
    <x v="3"/>
    <n v="48"/>
    <n v="47"/>
    <n v="144063610.40000001"/>
  </r>
  <r>
    <x v="3"/>
    <n v="48"/>
    <n v="49"/>
    <n v="156541158.019999"/>
  </r>
  <r>
    <x v="3"/>
    <n v="48"/>
    <n v="51"/>
    <n v="160024042"/>
  </r>
  <r>
    <x v="3"/>
    <n v="48"/>
    <n v="53"/>
    <n v="29001690.390000001"/>
  </r>
  <r>
    <x v="3"/>
    <n v="48"/>
    <n v="55"/>
    <n v="165807403.91"/>
  </r>
  <r>
    <x v="3"/>
    <n v="48"/>
    <n v="57"/>
    <n v="46480209.609999999"/>
  </r>
  <r>
    <x v="3"/>
    <n v="48"/>
    <n v="59"/>
    <n v="201488972.40000001"/>
  </r>
  <r>
    <x v="3"/>
    <n v="48"/>
    <n v="61"/>
    <n v="1326631866.7"/>
  </r>
  <r>
    <x v="3"/>
    <n v="48"/>
    <n v="63"/>
    <n v="48494513.57"/>
  </r>
  <r>
    <x v="3"/>
    <n v="48"/>
    <n v="65"/>
    <n v="195698706.59999999"/>
  </r>
  <r>
    <x v="3"/>
    <n v="48"/>
    <n v="67"/>
    <n v="174601347.39999899"/>
  </r>
  <r>
    <x v="3"/>
    <n v="48"/>
    <n v="69"/>
    <n v="5113836.88"/>
  </r>
  <r>
    <x v="3"/>
    <n v="48"/>
    <n v="71"/>
    <n v="592914405.21999896"/>
  </r>
  <r>
    <x v="3"/>
    <n v="48"/>
    <n v="73"/>
    <n v="280356067.85000002"/>
  </r>
  <r>
    <x v="3"/>
    <n v="48"/>
    <n v="75"/>
    <n v="115132794.25"/>
  </r>
  <r>
    <x v="3"/>
    <n v="48"/>
    <n v="77"/>
    <n v="232870347.09999999"/>
  </r>
  <r>
    <x v="3"/>
    <n v="48"/>
    <n v="81"/>
    <n v="7182032"/>
  </r>
  <r>
    <x v="3"/>
    <n v="48"/>
    <n v="83"/>
    <n v="43865630.659999996"/>
  </r>
  <r>
    <x v="3"/>
    <n v="48"/>
    <n v="85"/>
    <n v="2591476187.8000002"/>
  </r>
  <r>
    <x v="3"/>
    <n v="48"/>
    <n v="89"/>
    <n v="302995129.69999999"/>
  </r>
  <r>
    <x v="3"/>
    <n v="48"/>
    <n v="91"/>
    <n v="699646922"/>
  </r>
  <r>
    <x v="3"/>
    <n v="48"/>
    <n v="93"/>
    <n v="70007049.640000001"/>
  </r>
  <r>
    <x v="3"/>
    <n v="48"/>
    <n v="95"/>
    <n v="46818512.409999996"/>
  </r>
  <r>
    <x v="3"/>
    <n v="48"/>
    <n v="97"/>
    <n v="410760800.76999998"/>
  </r>
  <r>
    <x v="3"/>
    <n v="48"/>
    <n v="99"/>
    <n v="155901732.40000001"/>
  </r>
  <r>
    <x v="3"/>
    <n v="48"/>
    <n v="103"/>
    <n v="6356431.2000000002"/>
  </r>
  <r>
    <x v="3"/>
    <n v="48"/>
    <n v="105"/>
    <n v="104925622.5"/>
  </r>
  <r>
    <x v="3"/>
    <n v="48"/>
    <n v="107"/>
    <n v="45091870.780000001"/>
  </r>
  <r>
    <x v="3"/>
    <n v="48"/>
    <n v="109"/>
    <n v="205203617.53999999"/>
  </r>
  <r>
    <x v="3"/>
    <n v="48"/>
    <n v="111"/>
    <n v="100586244.84999999"/>
  </r>
  <r>
    <x v="3"/>
    <n v="48"/>
    <n v="113"/>
    <n v="15735681854.135"/>
  </r>
  <r>
    <x v="3"/>
    <n v="48"/>
    <n v="115"/>
    <n v="89631722.5"/>
  </r>
  <r>
    <x v="3"/>
    <n v="48"/>
    <n v="117"/>
    <n v="79904478.700000003"/>
  </r>
  <r>
    <x v="3"/>
    <n v="48"/>
    <n v="119"/>
    <n v="24515804.989999998"/>
  </r>
  <r>
    <x v="3"/>
    <n v="48"/>
    <n v="121"/>
    <n v="2263467869.4000001"/>
  </r>
  <r>
    <x v="3"/>
    <n v="48"/>
    <n v="123"/>
    <n v="72760023.450000003"/>
  </r>
  <r>
    <x v="3"/>
    <n v="48"/>
    <n v="125"/>
    <n v="16835589.23"/>
  </r>
  <r>
    <x v="3"/>
    <n v="48"/>
    <n v="127"/>
    <n v="65288527.469999999"/>
  </r>
  <r>
    <x v="3"/>
    <n v="48"/>
    <n v="129"/>
    <n v="165913250.25"/>
  </r>
  <r>
    <x v="3"/>
    <n v="48"/>
    <n v="131"/>
    <n v="71486955.280000001"/>
  </r>
  <r>
    <x v="3"/>
    <n v="48"/>
    <n v="133"/>
    <n v="245376461.519999"/>
  </r>
  <r>
    <x v="3"/>
    <n v="48"/>
    <n v="135"/>
    <n v="538192104.01999998"/>
  </r>
  <r>
    <x v="3"/>
    <n v="48"/>
    <n v="137"/>
    <n v="4478877.04"/>
  </r>
  <r>
    <x v="3"/>
    <n v="48"/>
    <n v="139"/>
    <n v="1073048517.51"/>
  </r>
  <r>
    <x v="3"/>
    <n v="48"/>
    <n v="141"/>
    <n v="3281562503.5999999"/>
  </r>
  <r>
    <x v="3"/>
    <n v="48"/>
    <n v="143"/>
    <n v="195630024.53999999"/>
  </r>
  <r>
    <x v="3"/>
    <n v="48"/>
    <n v="145"/>
    <n v="116623418.11499999"/>
  </r>
  <r>
    <x v="3"/>
    <n v="48"/>
    <n v="147"/>
    <n v="93172372.519999996"/>
  </r>
  <r>
    <x v="3"/>
    <n v="48"/>
    <n v="149"/>
    <n v="211724191.5"/>
  </r>
  <r>
    <x v="3"/>
    <n v="48"/>
    <n v="157"/>
    <n v="1405636699.26"/>
  </r>
  <r>
    <x v="3"/>
    <n v="48"/>
    <n v="159"/>
    <n v="85755261.164999902"/>
  </r>
  <r>
    <x v="3"/>
    <n v="48"/>
    <n v="161"/>
    <n v="315721456.20999998"/>
  </r>
  <r>
    <x v="3"/>
    <n v="48"/>
    <n v="163"/>
    <n v="217850479.96000001"/>
  </r>
  <r>
    <x v="3"/>
    <n v="48"/>
    <n v="165"/>
    <n v="97600384.25"/>
  </r>
  <r>
    <x v="3"/>
    <n v="48"/>
    <n v="167"/>
    <n v="1315347145.6600001"/>
  </r>
  <r>
    <x v="3"/>
    <n v="48"/>
    <n v="169"/>
    <n v="127785286.40000001"/>
  </r>
  <r>
    <x v="3"/>
    <n v="48"/>
    <n v="171"/>
    <n v="104701504.14"/>
  </r>
  <r>
    <x v="3"/>
    <n v="48"/>
    <n v="173"/>
    <n v="10393362.59"/>
  </r>
  <r>
    <x v="3"/>
    <n v="48"/>
    <n v="175"/>
    <n v="67640170.640000001"/>
  </r>
  <r>
    <x v="3"/>
    <n v="48"/>
    <n v="177"/>
    <n v="261924404.44"/>
  </r>
  <r>
    <x v="3"/>
    <n v="48"/>
    <n v="179"/>
    <n v="181573106.99000001"/>
  </r>
  <r>
    <x v="3"/>
    <n v="48"/>
    <n v="181"/>
    <n v="648719306.62"/>
  </r>
  <r>
    <x v="3"/>
    <n v="48"/>
    <n v="183"/>
    <n v="678884374.37"/>
  </r>
  <r>
    <x v="3"/>
    <n v="48"/>
    <n v="185"/>
    <n v="136665357.519999"/>
  </r>
  <r>
    <x v="3"/>
    <n v="48"/>
    <n v="187"/>
    <n v="585536799.28999996"/>
  </r>
  <r>
    <x v="3"/>
    <n v="48"/>
    <n v="189"/>
    <n v="179009514.46000001"/>
  </r>
  <r>
    <x v="3"/>
    <n v="48"/>
    <n v="191"/>
    <n v="60147572.549999997"/>
  </r>
  <r>
    <x v="3"/>
    <n v="48"/>
    <n v="193"/>
    <n v="6904953.2000000002"/>
  </r>
  <r>
    <x v="3"/>
    <n v="48"/>
    <n v="197"/>
    <n v="109522008.40000001"/>
  </r>
  <r>
    <x v="3"/>
    <n v="48"/>
    <n v="199"/>
    <n v="308858687.5"/>
  </r>
  <r>
    <x v="3"/>
    <n v="48"/>
    <n v="201"/>
    <n v="23460616839.799999"/>
  </r>
  <r>
    <x v="3"/>
    <n v="48"/>
    <n v="203"/>
    <n v="638380935.01999998"/>
  </r>
  <r>
    <x v="3"/>
    <n v="48"/>
    <n v="205"/>
    <n v="70444392.280000001"/>
  </r>
  <r>
    <x v="3"/>
    <n v="48"/>
    <n v="207"/>
    <n v="37242859.68"/>
  </r>
  <r>
    <x v="3"/>
    <n v="48"/>
    <n v="209"/>
    <n v="793894572.77999997"/>
  </r>
  <r>
    <x v="3"/>
    <n v="48"/>
    <n v="211"/>
    <n v="39462328.32"/>
  </r>
  <r>
    <x v="3"/>
    <n v="48"/>
    <n v="213"/>
    <n v="286091162.45999998"/>
  </r>
  <r>
    <x v="3"/>
    <n v="48"/>
    <n v="215"/>
    <n v="2135226058.19999"/>
  </r>
  <r>
    <x v="3"/>
    <n v="48"/>
    <n v="217"/>
    <n v="533208408.55000001"/>
  </r>
  <r>
    <x v="3"/>
    <n v="48"/>
    <n v="219"/>
    <n v="82125135.049999997"/>
  </r>
  <r>
    <x v="3"/>
    <n v="48"/>
    <n v="221"/>
    <n v="154954834.40000001"/>
  </r>
  <r>
    <x v="3"/>
    <n v="48"/>
    <n v="223"/>
    <n v="300885526.76999998"/>
  </r>
  <r>
    <x v="3"/>
    <n v="48"/>
    <n v="225"/>
    <n v="66125690.380000003"/>
  </r>
  <r>
    <x v="3"/>
    <n v="48"/>
    <n v="227"/>
    <n v="267102748.84"/>
  </r>
  <r>
    <x v="3"/>
    <n v="48"/>
    <n v="229"/>
    <n v="397298031.32999998"/>
  </r>
  <r>
    <x v="3"/>
    <n v="48"/>
    <n v="231"/>
    <n v="554896815.18999898"/>
  </r>
  <r>
    <x v="3"/>
    <n v="48"/>
    <n v="233"/>
    <n v="45238998.630000003"/>
  </r>
  <r>
    <x v="3"/>
    <n v="48"/>
    <n v="237"/>
    <n v="55832398.380000003"/>
  </r>
  <r>
    <x v="3"/>
    <n v="48"/>
    <n v="239"/>
    <n v="186562882.52000001"/>
  </r>
  <r>
    <x v="3"/>
    <n v="48"/>
    <n v="241"/>
    <n v="244211889.88"/>
  </r>
  <r>
    <x v="3"/>
    <n v="48"/>
    <n v="243"/>
    <n v="26058654.510000002"/>
  </r>
  <r>
    <x v="3"/>
    <n v="48"/>
    <n v="245"/>
    <n v="1560268982.9000001"/>
  </r>
  <r>
    <x v="3"/>
    <n v="48"/>
    <n v="249"/>
    <n v="310415175.67000002"/>
  </r>
  <r>
    <x v="3"/>
    <n v="48"/>
    <n v="251"/>
    <n v="644247591.33000004"/>
  </r>
  <r>
    <x v="3"/>
    <n v="48"/>
    <n v="253"/>
    <n v="78456945.280000001"/>
  </r>
  <r>
    <x v="3"/>
    <n v="48"/>
    <n v="257"/>
    <n v="886564541.69000006"/>
  </r>
  <r>
    <x v="3"/>
    <n v="48"/>
    <n v="259"/>
    <n v="169609187.30000001"/>
  </r>
  <r>
    <x v="3"/>
    <n v="48"/>
    <n v="261"/>
    <n v="166162801.5"/>
  </r>
  <r>
    <x v="3"/>
    <n v="48"/>
    <n v="265"/>
    <n v="217567333.36500001"/>
  </r>
  <r>
    <x v="3"/>
    <n v="48"/>
    <n v="267"/>
    <n v="116394641.245"/>
  </r>
  <r>
    <x v="3"/>
    <n v="48"/>
    <n v="269"/>
    <n v="16664603.52"/>
  </r>
  <r>
    <x v="3"/>
    <n v="48"/>
    <n v="271"/>
    <n v="53633768.68"/>
  </r>
  <r>
    <x v="3"/>
    <n v="48"/>
    <n v="273"/>
    <n v="174662615.59999999"/>
  </r>
  <r>
    <x v="3"/>
    <n v="48"/>
    <n v="275"/>
    <n v="27535347.059999999"/>
  </r>
  <r>
    <x v="3"/>
    <n v="48"/>
    <n v="277"/>
    <n v="287058355.5"/>
  </r>
  <r>
    <x v="3"/>
    <n v="48"/>
    <n v="279"/>
    <n v="79141353.859999999"/>
  </r>
  <r>
    <x v="3"/>
    <n v="48"/>
    <n v="281"/>
    <n v="124932801.16"/>
  </r>
  <r>
    <x v="3"/>
    <n v="48"/>
    <n v="283"/>
    <n v="175786172.09999999"/>
  </r>
  <r>
    <x v="3"/>
    <n v="48"/>
    <n v="285"/>
    <n v="5409901.8849999998"/>
  </r>
  <r>
    <x v="3"/>
    <n v="48"/>
    <n v="287"/>
    <n v="120026054.3"/>
  </r>
  <r>
    <x v="3"/>
    <n v="48"/>
    <n v="289"/>
    <n v="376060434"/>
  </r>
  <r>
    <x v="3"/>
    <n v="48"/>
    <n v="291"/>
    <n v="266556528.22"/>
  </r>
  <r>
    <x v="3"/>
    <n v="48"/>
    <n v="293"/>
    <n v="26235727.690000001"/>
  </r>
  <r>
    <x v="3"/>
    <n v="48"/>
    <n v="295"/>
    <n v="4561249.1449999996"/>
  </r>
  <r>
    <x v="3"/>
    <n v="48"/>
    <n v="297"/>
    <n v="376210678.30000001"/>
  </r>
  <r>
    <x v="3"/>
    <n v="48"/>
    <n v="303"/>
    <n v="1367106641.54"/>
  </r>
  <r>
    <x v="3"/>
    <n v="48"/>
    <n v="305"/>
    <n v="82781394.099999994"/>
  </r>
  <r>
    <x v="3"/>
    <n v="48"/>
    <n v="307"/>
    <n v="40636511.060000002"/>
  </r>
  <r>
    <x v="3"/>
    <n v="48"/>
    <n v="309"/>
    <n v="1491431647.9000001"/>
  </r>
  <r>
    <x v="3"/>
    <n v="48"/>
    <n v="311"/>
    <n v="3463047"/>
  </r>
  <r>
    <x v="3"/>
    <n v="48"/>
    <n v="313"/>
    <n v="234527114.24000001"/>
  </r>
  <r>
    <x v="3"/>
    <n v="48"/>
    <n v="315"/>
    <n v="40372420.049999997"/>
  </r>
  <r>
    <x v="3"/>
    <n v="48"/>
    <n v="317"/>
    <n v="68087551.140000001"/>
  </r>
  <r>
    <x v="3"/>
    <n v="48"/>
    <n v="321"/>
    <n v="53432271.530000001"/>
  </r>
  <r>
    <x v="3"/>
    <n v="48"/>
    <n v="323"/>
    <n v="131739209.47"/>
  </r>
  <r>
    <x v="3"/>
    <n v="48"/>
    <n v="325"/>
    <n v="268786366.11000001"/>
  </r>
  <r>
    <x v="3"/>
    <n v="48"/>
    <n v="329"/>
    <n v="483168229.49000001"/>
  </r>
  <r>
    <x v="3"/>
    <n v="48"/>
    <n v="331"/>
    <n v="190015674.50999999"/>
  </r>
  <r>
    <x v="3"/>
    <n v="48"/>
    <n v="333"/>
    <n v="52620367.719999999"/>
  </r>
  <r>
    <x v="3"/>
    <n v="48"/>
    <n v="335"/>
    <n v="148857477.375"/>
  </r>
  <r>
    <x v="3"/>
    <n v="48"/>
    <n v="337"/>
    <n v="157872306.80000001"/>
  </r>
  <r>
    <x v="3"/>
    <n v="48"/>
    <n v="339"/>
    <n v="1768816611.8900001"/>
  </r>
  <r>
    <x v="3"/>
    <n v="48"/>
    <n v="341"/>
    <n v="120166796.51000001"/>
  </r>
  <r>
    <x v="3"/>
    <n v="48"/>
    <n v="343"/>
    <n v="56142898.770000003"/>
  </r>
  <r>
    <x v="3"/>
    <n v="48"/>
    <n v="347"/>
    <n v="328633369.19999999"/>
  </r>
  <r>
    <x v="3"/>
    <n v="48"/>
    <n v="349"/>
    <n v="509884151.98000002"/>
  </r>
  <r>
    <x v="3"/>
    <n v="48"/>
    <n v="351"/>
    <n v="11932774.18"/>
  </r>
  <r>
    <x v="3"/>
    <n v="48"/>
    <n v="353"/>
    <n v="253230456.99000001"/>
  </r>
  <r>
    <x v="3"/>
    <n v="48"/>
    <n v="355"/>
    <n v="1750093706.5999999"/>
  </r>
  <r>
    <x v="3"/>
    <n v="48"/>
    <n v="357"/>
    <n v="12242121.9"/>
  </r>
  <r>
    <x v="3"/>
    <n v="48"/>
    <n v="359"/>
    <n v="216283488.59999999"/>
  </r>
  <r>
    <x v="3"/>
    <n v="48"/>
    <n v="361"/>
    <n v="618919669.75"/>
  </r>
  <r>
    <x v="3"/>
    <n v="48"/>
    <n v="363"/>
    <n v="154446723.75999999"/>
  </r>
  <r>
    <x v="3"/>
    <n v="48"/>
    <n v="365"/>
    <n v="196709741.269999"/>
  </r>
  <r>
    <x v="3"/>
    <n v="48"/>
    <n v="367"/>
    <n v="572283937.63999999"/>
  </r>
  <r>
    <x v="3"/>
    <n v="48"/>
    <n v="369"/>
    <n v="95388064.859999999"/>
  </r>
  <r>
    <x v="3"/>
    <n v="48"/>
    <n v="371"/>
    <n v="195556240.859999"/>
  </r>
  <r>
    <x v="3"/>
    <n v="48"/>
    <n v="373"/>
    <n v="335723977.44"/>
  </r>
  <r>
    <x v="3"/>
    <n v="48"/>
    <n v="375"/>
    <n v="811897533.16999996"/>
  </r>
  <r>
    <x v="3"/>
    <n v="48"/>
    <n v="379"/>
    <n v="45978230.579999998"/>
  </r>
  <r>
    <x v="3"/>
    <n v="48"/>
    <n v="381"/>
    <n v="454005636.169999"/>
  </r>
  <r>
    <x v="3"/>
    <n v="48"/>
    <n v="387"/>
    <n v="85774483.530000001"/>
  </r>
  <r>
    <x v="3"/>
    <n v="48"/>
    <n v="389"/>
    <n v="195914982.63"/>
  </r>
  <r>
    <x v="3"/>
    <n v="48"/>
    <n v="391"/>
    <n v="199988522.40000001"/>
  </r>
  <r>
    <x v="3"/>
    <n v="48"/>
    <n v="393"/>
    <n v="7769090.7000000002"/>
  </r>
  <r>
    <x v="3"/>
    <n v="48"/>
    <n v="395"/>
    <n v="223465465.87"/>
  </r>
  <r>
    <x v="3"/>
    <n v="48"/>
    <n v="397"/>
    <n v="358120895.29000002"/>
  </r>
  <r>
    <x v="3"/>
    <n v="48"/>
    <n v="399"/>
    <n v="73481240.819999993"/>
  </r>
  <r>
    <x v="3"/>
    <n v="48"/>
    <n v="401"/>
    <n v="219717204.16999999"/>
  </r>
  <r>
    <x v="3"/>
    <n v="48"/>
    <n v="403"/>
    <n v="47855125.18"/>
  </r>
  <r>
    <x v="3"/>
    <n v="48"/>
    <n v="405"/>
    <n v="43732947.310000002"/>
  </r>
  <r>
    <x v="3"/>
    <n v="48"/>
    <n v="407"/>
    <n v="129940448.59999999"/>
  </r>
  <r>
    <x v="3"/>
    <n v="48"/>
    <n v="409"/>
    <n v="410497476.69"/>
  </r>
  <r>
    <x v="3"/>
    <n v="48"/>
    <n v="411"/>
    <n v="23307894.43"/>
  </r>
  <r>
    <x v="3"/>
    <n v="48"/>
    <n v="413"/>
    <n v="33635066.090000004"/>
  </r>
  <r>
    <x v="3"/>
    <n v="48"/>
    <n v="415"/>
    <n v="132450273.68000001"/>
  </r>
  <r>
    <x v="3"/>
    <n v="48"/>
    <n v="419"/>
    <n v="142685666"/>
  </r>
  <r>
    <x v="3"/>
    <n v="48"/>
    <n v="421"/>
    <n v="74629143.560000002"/>
  </r>
  <r>
    <x v="3"/>
    <n v="48"/>
    <n v="423"/>
    <n v="1205014801.8"/>
  </r>
  <r>
    <x v="3"/>
    <n v="48"/>
    <n v="425"/>
    <n v="48062385.32"/>
  </r>
  <r>
    <x v="3"/>
    <n v="48"/>
    <n v="427"/>
    <n v="264687009.09999999"/>
  </r>
  <r>
    <x v="3"/>
    <n v="48"/>
    <n v="429"/>
    <n v="20182518.780000001"/>
  </r>
  <r>
    <x v="3"/>
    <n v="48"/>
    <n v="431"/>
    <n v="40530873.490000002"/>
  </r>
  <r>
    <x v="3"/>
    <n v="48"/>
    <n v="435"/>
    <n v="143753828.74000001"/>
  </r>
  <r>
    <x v="3"/>
    <n v="48"/>
    <n v="437"/>
    <n v="104082441.90000001"/>
  </r>
  <r>
    <x v="3"/>
    <n v="48"/>
    <n v="439"/>
    <n v="10754575884.299999"/>
  </r>
  <r>
    <x v="3"/>
    <n v="48"/>
    <n v="441"/>
    <n v="494221928.93000001"/>
  </r>
  <r>
    <x v="3"/>
    <n v="48"/>
    <n v="443"/>
    <n v="40178234.939999998"/>
  </r>
  <r>
    <x v="3"/>
    <n v="48"/>
    <n v="445"/>
    <n v="109535343.31999999"/>
  </r>
  <r>
    <x v="3"/>
    <n v="48"/>
    <n v="447"/>
    <n v="10199947.630000001"/>
  </r>
  <r>
    <x v="3"/>
    <n v="48"/>
    <n v="449"/>
    <n v="250105424.06999999"/>
  </r>
  <r>
    <x v="3"/>
    <n v="48"/>
    <n v="451"/>
    <n v="322323255.06999999"/>
  </r>
  <r>
    <x v="3"/>
    <n v="48"/>
    <n v="453"/>
    <n v="5193329826.6999998"/>
  </r>
  <r>
    <x v="3"/>
    <n v="48"/>
    <n v="457"/>
    <n v="84146898.159999996"/>
  </r>
  <r>
    <x v="3"/>
    <n v="48"/>
    <n v="459"/>
    <n v="75870011.430000007"/>
  </r>
  <r>
    <x v="3"/>
    <n v="48"/>
    <n v="463"/>
    <n v="129013518.31999999"/>
  </r>
  <r>
    <x v="3"/>
    <n v="48"/>
    <n v="465"/>
    <n v="170087973.16"/>
  </r>
  <r>
    <x v="3"/>
    <n v="48"/>
    <n v="467"/>
    <n v="370910318.30000001"/>
  </r>
  <r>
    <x v="3"/>
    <n v="48"/>
    <n v="469"/>
    <n v="469086477.68000001"/>
  </r>
  <r>
    <x v="3"/>
    <n v="48"/>
    <n v="471"/>
    <n v="470643411.51999998"/>
  </r>
  <r>
    <x v="3"/>
    <n v="48"/>
    <n v="473"/>
    <n v="389199564.60000002"/>
  </r>
  <r>
    <x v="3"/>
    <n v="48"/>
    <n v="475"/>
    <n v="134834310.56999999"/>
  </r>
  <r>
    <x v="3"/>
    <n v="48"/>
    <n v="477"/>
    <n v="307017909.69"/>
  </r>
  <r>
    <x v="3"/>
    <n v="48"/>
    <n v="479"/>
    <n v="834135133.98000002"/>
  </r>
  <r>
    <x v="3"/>
    <n v="48"/>
    <n v="481"/>
    <n v="332478971.57999998"/>
  </r>
  <r>
    <x v="3"/>
    <n v="48"/>
    <n v="483"/>
    <n v="160656535.90000001"/>
  </r>
  <r>
    <x v="3"/>
    <n v="48"/>
    <n v="485"/>
    <n v="673292211.23000002"/>
  </r>
  <r>
    <x v="3"/>
    <n v="48"/>
    <n v="487"/>
    <n v="182863902.09999999"/>
  </r>
  <r>
    <x v="3"/>
    <n v="48"/>
    <n v="489"/>
    <n v="90960885.325000003"/>
  </r>
  <r>
    <x v="3"/>
    <n v="48"/>
    <n v="491"/>
    <n v="1402387695.9200001"/>
  </r>
  <r>
    <x v="3"/>
    <n v="48"/>
    <n v="493"/>
    <n v="86664536.390000001"/>
  </r>
  <r>
    <x v="3"/>
    <n v="48"/>
    <n v="495"/>
    <n v="2994241.3650000002"/>
  </r>
  <r>
    <x v="3"/>
    <n v="48"/>
    <n v="497"/>
    <n v="452236253.39999998"/>
  </r>
  <r>
    <x v="3"/>
    <n v="48"/>
    <n v="499"/>
    <n v="44533747.460000001"/>
  </r>
  <r>
    <x v="3"/>
    <n v="48"/>
    <n v="501"/>
    <n v="4841798"/>
  </r>
  <r>
    <x v="3"/>
    <n v="48"/>
    <n v="503"/>
    <n v="29157522.399999999"/>
  </r>
  <r>
    <x v="3"/>
    <n v="48"/>
    <n v="505"/>
    <n v="114066934.02"/>
  </r>
  <r>
    <x v="3"/>
    <n v="48"/>
    <n v="507"/>
    <n v="6731111"/>
  </r>
  <r>
    <x v="3"/>
    <n v="49"/>
    <n v="1"/>
    <n v="176645929.30000001"/>
  </r>
  <r>
    <x v="3"/>
    <n v="49"/>
    <n v="3"/>
    <n v="590402457.70000005"/>
  </r>
  <r>
    <x v="3"/>
    <n v="49"/>
    <n v="5"/>
    <n v="266151028.59999999"/>
  </r>
  <r>
    <x v="3"/>
    <n v="49"/>
    <n v="7"/>
    <n v="146859016.55000001"/>
  </r>
  <r>
    <x v="3"/>
    <n v="49"/>
    <n v="11"/>
    <n v="1257715090.8"/>
  </r>
  <r>
    <x v="3"/>
    <n v="49"/>
    <n v="13"/>
    <n v="85298145.75"/>
  </r>
  <r>
    <x v="3"/>
    <n v="49"/>
    <n v="15"/>
    <n v="186254762.30000001"/>
  </r>
  <r>
    <x v="3"/>
    <n v="49"/>
    <n v="17"/>
    <n v="48278477"/>
  </r>
  <r>
    <x v="3"/>
    <n v="49"/>
    <n v="19"/>
    <n v="232635856.15000001"/>
  </r>
  <r>
    <x v="3"/>
    <n v="49"/>
    <n v="21"/>
    <n v="424601996.14999998"/>
  </r>
  <r>
    <x v="3"/>
    <n v="49"/>
    <n v="23"/>
    <n v="308116009.30000001"/>
  </r>
  <r>
    <x v="3"/>
    <n v="49"/>
    <n v="25"/>
    <n v="94949172.799999997"/>
  </r>
  <r>
    <x v="3"/>
    <n v="49"/>
    <n v="27"/>
    <n v="306448565.14999998"/>
  </r>
  <r>
    <x v="3"/>
    <n v="49"/>
    <n v="29"/>
    <n v="79483224.900000006"/>
  </r>
  <r>
    <x v="3"/>
    <n v="49"/>
    <n v="31"/>
    <n v="14269459.65"/>
  </r>
  <r>
    <x v="3"/>
    <n v="49"/>
    <n v="33"/>
    <n v="9496986.0999999996"/>
  </r>
  <r>
    <x v="3"/>
    <n v="49"/>
    <n v="35"/>
    <n v="4252576189.1999998"/>
  </r>
  <r>
    <x v="3"/>
    <n v="49"/>
    <n v="37"/>
    <n v="125236624.59999999"/>
  </r>
  <r>
    <x v="3"/>
    <n v="49"/>
    <n v="39"/>
    <n v="38558125.5"/>
  </r>
  <r>
    <x v="3"/>
    <n v="49"/>
    <n v="41"/>
    <n v="269246845.39999998"/>
  </r>
  <r>
    <x v="3"/>
    <n v="49"/>
    <n v="43"/>
    <n v="416442432.09999901"/>
  </r>
  <r>
    <x v="3"/>
    <n v="49"/>
    <n v="45"/>
    <n v="465273289.14999998"/>
  </r>
  <r>
    <x v="3"/>
    <n v="49"/>
    <n v="47"/>
    <n v="112336801.89999899"/>
  </r>
  <r>
    <x v="3"/>
    <n v="49"/>
    <n v="49"/>
    <n v="1954713152.5"/>
  </r>
  <r>
    <x v="3"/>
    <n v="49"/>
    <n v="51"/>
    <n v="179696467.90000001"/>
  </r>
  <r>
    <x v="3"/>
    <n v="49"/>
    <n v="53"/>
    <n v="532927313.09999901"/>
  </r>
  <r>
    <x v="3"/>
    <n v="49"/>
    <n v="57"/>
    <n v="678668060.79999995"/>
  </r>
  <r>
    <x v="3"/>
    <n v="50"/>
    <n v="1"/>
    <n v="104092564.06"/>
  </r>
  <r>
    <x v="3"/>
    <n v="50"/>
    <n v="3"/>
    <n v="146880533.32499999"/>
  </r>
  <r>
    <x v="3"/>
    <n v="50"/>
    <n v="5"/>
    <n v="158230498.84999999"/>
  </r>
  <r>
    <x v="3"/>
    <n v="50"/>
    <n v="7"/>
    <n v="727673142.21000004"/>
  </r>
  <r>
    <x v="3"/>
    <n v="50"/>
    <n v="9"/>
    <n v="23116322.719999999"/>
  </r>
  <r>
    <x v="3"/>
    <n v="50"/>
    <n v="11"/>
    <n v="116686767.145"/>
  </r>
  <r>
    <x v="3"/>
    <n v="50"/>
    <n v="13"/>
    <n v="15947514.300000001"/>
  </r>
  <r>
    <x v="3"/>
    <n v="50"/>
    <n v="17"/>
    <n v="190394776.30000001"/>
  </r>
  <r>
    <x v="3"/>
    <n v="50"/>
    <n v="19"/>
    <n v="44610336.5"/>
  </r>
  <r>
    <x v="3"/>
    <n v="50"/>
    <n v="21"/>
    <n v="330856009.25999999"/>
  </r>
  <r>
    <x v="3"/>
    <n v="50"/>
    <n v="23"/>
    <n v="298515881.44999999"/>
  </r>
  <r>
    <x v="3"/>
    <n v="50"/>
    <n v="25"/>
    <n v="304314475.45999998"/>
  </r>
  <r>
    <x v="3"/>
    <n v="50"/>
    <n v="27"/>
    <n v="512035361.60000002"/>
  </r>
  <r>
    <x v="3"/>
    <n v="51"/>
    <n v="1"/>
    <n v="271155189.5"/>
  </r>
  <r>
    <x v="3"/>
    <n v="51"/>
    <n v="3"/>
    <n v="694888397.95000005"/>
  </r>
  <r>
    <x v="3"/>
    <n v="51"/>
    <n v="5"/>
    <n v="178524409.09999999"/>
  </r>
  <r>
    <x v="3"/>
    <n v="51"/>
    <n v="7"/>
    <n v="88851168.900000006"/>
  </r>
  <r>
    <x v="3"/>
    <n v="51"/>
    <n v="9"/>
    <n v="182703513.09999999"/>
  </r>
  <r>
    <x v="3"/>
    <n v="51"/>
    <n v="11"/>
    <n v="85451259.599999994"/>
  </r>
  <r>
    <x v="3"/>
    <n v="51"/>
    <n v="13"/>
    <n v="1113339297.3"/>
  </r>
  <r>
    <x v="3"/>
    <n v="51"/>
    <n v="15"/>
    <n v="636605661.5"/>
  </r>
  <r>
    <x v="3"/>
    <n v="51"/>
    <n v="19"/>
    <n v="184611192.84999999"/>
  </r>
  <r>
    <x v="3"/>
    <n v="51"/>
    <n v="21"/>
    <n v="215035724.09999999"/>
  </r>
  <r>
    <x v="3"/>
    <n v="51"/>
    <n v="23"/>
    <n v="560732746.5"/>
  </r>
  <r>
    <x v="3"/>
    <n v="51"/>
    <n v="25"/>
    <n v="252149964.30000001"/>
  </r>
  <r>
    <x v="3"/>
    <n v="51"/>
    <n v="27"/>
    <n v="105790067"/>
  </r>
  <r>
    <x v="3"/>
    <n v="51"/>
    <n v="31"/>
    <n v="266830194.94999999"/>
  </r>
  <r>
    <x v="3"/>
    <n v="51"/>
    <n v="33"/>
    <n v="511811526.39999998"/>
  </r>
  <r>
    <x v="3"/>
    <n v="51"/>
    <n v="35"/>
    <n v="290347228.89999998"/>
  </r>
  <r>
    <x v="3"/>
    <n v="51"/>
    <n v="37"/>
    <n v="42164705.100000001"/>
  </r>
  <r>
    <x v="3"/>
    <n v="51"/>
    <n v="41"/>
    <n v="1891825744"/>
  </r>
  <r>
    <x v="3"/>
    <n v="51"/>
    <n v="43"/>
    <n v="105359673.59999999"/>
  </r>
  <r>
    <x v="3"/>
    <n v="51"/>
    <n v="47"/>
    <n v="201658474.05000001"/>
  </r>
  <r>
    <x v="3"/>
    <n v="51"/>
    <n v="53"/>
    <n v="307355696.05000001"/>
  </r>
  <r>
    <x v="3"/>
    <n v="51"/>
    <n v="57"/>
    <n v="113815603.09999999"/>
  </r>
  <r>
    <x v="3"/>
    <n v="51"/>
    <n v="59"/>
    <n v="6082302067.3000002"/>
  </r>
  <r>
    <x v="3"/>
    <n v="51"/>
    <n v="61"/>
    <n v="816619464"/>
  </r>
  <r>
    <x v="3"/>
    <n v="51"/>
    <n v="65"/>
    <n v="16299710.1"/>
  </r>
  <r>
    <x v="3"/>
    <n v="51"/>
    <n v="67"/>
    <n v="190435629.30000001"/>
  </r>
  <r>
    <x v="3"/>
    <n v="51"/>
    <n v="69"/>
    <n v="640903025.54999995"/>
  </r>
  <r>
    <x v="3"/>
    <n v="51"/>
    <n v="71"/>
    <n v="115434954.8"/>
  </r>
  <r>
    <x v="3"/>
    <n v="51"/>
    <n v="73"/>
    <n v="203617947.34999999"/>
  </r>
  <r>
    <x v="3"/>
    <n v="51"/>
    <n v="75"/>
    <n v="276207107.05000001"/>
  </r>
  <r>
    <x v="3"/>
    <n v="51"/>
    <n v="79"/>
    <n v="93114350.650000006"/>
  </r>
  <r>
    <x v="3"/>
    <n v="51"/>
    <n v="81"/>
    <n v="231085299.69999999"/>
  </r>
  <r>
    <x v="3"/>
    <n v="51"/>
    <n v="83"/>
    <n v="127440443.5"/>
  </r>
  <r>
    <x v="3"/>
    <n v="51"/>
    <n v="85"/>
    <n v="952532535.79999995"/>
  </r>
  <r>
    <x v="3"/>
    <n v="51"/>
    <n v="87"/>
    <n v="1550551265.75"/>
  </r>
  <r>
    <x v="3"/>
    <n v="51"/>
    <n v="89"/>
    <n v="213153411.75"/>
  </r>
  <r>
    <x v="3"/>
    <n v="51"/>
    <n v="93"/>
    <n v="168291017.19999999"/>
  </r>
  <r>
    <x v="3"/>
    <n v="51"/>
    <n v="95"/>
    <n v="328742965.89999998"/>
  </r>
  <r>
    <x v="3"/>
    <n v="51"/>
    <n v="97"/>
    <n v="30726893.550000001"/>
  </r>
  <r>
    <x v="3"/>
    <n v="51"/>
    <n v="99"/>
    <n v="82906753.349999994"/>
  </r>
  <r>
    <x v="3"/>
    <n v="51"/>
    <n v="101"/>
    <n v="44678200.950000003"/>
  </r>
  <r>
    <x v="3"/>
    <n v="51"/>
    <n v="105"/>
    <n v="15708475.800000001"/>
  </r>
  <r>
    <x v="3"/>
    <n v="51"/>
    <n v="107"/>
    <n v="975589392.25"/>
  </r>
  <r>
    <x v="3"/>
    <n v="51"/>
    <n v="109"/>
    <n v="188958715.19999999"/>
  </r>
  <r>
    <x v="3"/>
    <n v="51"/>
    <n v="113"/>
    <n v="94114118.5"/>
  </r>
  <r>
    <x v="3"/>
    <n v="51"/>
    <n v="117"/>
    <n v="267924775.19999999"/>
  </r>
  <r>
    <x v="3"/>
    <n v="51"/>
    <n v="119"/>
    <n v="31545803.899999999"/>
  </r>
  <r>
    <x v="3"/>
    <n v="51"/>
    <n v="121"/>
    <n v="523723837.94999999"/>
  </r>
  <r>
    <x v="3"/>
    <n v="51"/>
    <n v="125"/>
    <n v="105176115.09999999"/>
  </r>
  <r>
    <x v="3"/>
    <n v="51"/>
    <n v="127"/>
    <n v="314552988.69999999"/>
  </r>
  <r>
    <x v="3"/>
    <n v="51"/>
    <n v="131"/>
    <n v="207780294.19999999"/>
  </r>
  <r>
    <x v="3"/>
    <n v="51"/>
    <n v="133"/>
    <n v="43406818.350000001"/>
  </r>
  <r>
    <x v="3"/>
    <n v="51"/>
    <n v="135"/>
    <n v="96859517.099999994"/>
  </r>
  <r>
    <x v="3"/>
    <n v="51"/>
    <n v="139"/>
    <n v="35130713.450000003"/>
  </r>
  <r>
    <x v="3"/>
    <n v="51"/>
    <n v="143"/>
    <n v="259287386.05000001"/>
  </r>
  <r>
    <x v="3"/>
    <n v="51"/>
    <n v="147"/>
    <n v="133044485.59999999"/>
  </r>
  <r>
    <x v="3"/>
    <n v="51"/>
    <n v="149"/>
    <n v="339513447.94999999"/>
  </r>
  <r>
    <x v="3"/>
    <n v="51"/>
    <n v="153"/>
    <n v="1537470490.9000001"/>
  </r>
  <r>
    <x v="3"/>
    <n v="51"/>
    <n v="155"/>
    <n v="279193270.55000001"/>
  </r>
  <r>
    <x v="3"/>
    <n v="51"/>
    <n v="157"/>
    <n v="42522587.600000001"/>
  </r>
  <r>
    <x v="3"/>
    <n v="51"/>
    <n v="159"/>
    <n v="59631050.100000001"/>
  </r>
  <r>
    <x v="3"/>
    <n v="51"/>
    <n v="161"/>
    <n v="597975755.10000002"/>
  </r>
  <r>
    <x v="3"/>
    <n v="51"/>
    <n v="163"/>
    <n v="483173020.5"/>
  </r>
  <r>
    <x v="3"/>
    <n v="51"/>
    <n v="165"/>
    <n v="464293227.59999901"/>
  </r>
  <r>
    <x v="3"/>
    <n v="51"/>
    <n v="167"/>
    <n v="164536846.19999999"/>
  </r>
  <r>
    <x v="3"/>
    <n v="51"/>
    <n v="169"/>
    <n v="136428948.09999999"/>
  </r>
  <r>
    <x v="3"/>
    <n v="51"/>
    <n v="171"/>
    <n v="528279530.69999999"/>
  </r>
  <r>
    <x v="3"/>
    <n v="51"/>
    <n v="173"/>
    <n v="254334321.44999999"/>
  </r>
  <r>
    <x v="3"/>
    <n v="51"/>
    <n v="175"/>
    <n v="242605112.09999999"/>
  </r>
  <r>
    <x v="3"/>
    <n v="51"/>
    <n v="177"/>
    <n v="612828765.79999995"/>
  </r>
  <r>
    <x v="3"/>
    <n v="51"/>
    <n v="179"/>
    <n v="951944192.29999995"/>
  </r>
  <r>
    <x v="3"/>
    <n v="51"/>
    <n v="183"/>
    <n v="257672458.09999999"/>
  </r>
  <r>
    <x v="3"/>
    <n v="51"/>
    <n v="185"/>
    <n v="235428241.25"/>
  </r>
  <r>
    <x v="3"/>
    <n v="51"/>
    <n v="187"/>
    <n v="203995904.84999999"/>
  </r>
  <r>
    <x v="3"/>
    <n v="51"/>
    <n v="191"/>
    <n v="451418370.89999998"/>
  </r>
  <r>
    <x v="3"/>
    <n v="51"/>
    <n v="195"/>
    <n v="211288334.80000001"/>
  </r>
  <r>
    <x v="3"/>
    <n v="51"/>
    <n v="197"/>
    <n v="582559283"/>
  </r>
  <r>
    <x v="3"/>
    <n v="51"/>
    <n v="199"/>
    <n v="490970891.549999"/>
  </r>
  <r>
    <x v="3"/>
    <n v="51"/>
    <n v="510"/>
    <n v="461123472.75"/>
  </r>
  <r>
    <x v="3"/>
    <n v="51"/>
    <n v="515"/>
    <n v="44003943.75"/>
  </r>
  <r>
    <x v="3"/>
    <n v="51"/>
    <n v="520"/>
    <n v="150897577.30000001"/>
  </r>
  <r>
    <x v="3"/>
    <n v="51"/>
    <n v="530"/>
    <n v="14135935.35"/>
  </r>
  <r>
    <x v="3"/>
    <n v="51"/>
    <n v="540"/>
    <n v="105118456.05"/>
  </r>
  <r>
    <x v="3"/>
    <n v="51"/>
    <n v="550"/>
    <n v="1397273815.7"/>
  </r>
  <r>
    <x v="3"/>
    <n v="51"/>
    <n v="560"/>
    <n v="8265607.5"/>
  </r>
  <r>
    <x v="3"/>
    <n v="51"/>
    <n v="570"/>
    <n v="158765991.84999999"/>
  </r>
  <r>
    <x v="3"/>
    <n v="51"/>
    <n v="580"/>
    <n v="18724697.100000001"/>
  </r>
  <r>
    <x v="3"/>
    <n v="51"/>
    <n v="590"/>
    <n v="224146697.14999899"/>
  </r>
  <r>
    <x v="3"/>
    <n v="51"/>
    <n v="595"/>
    <n v="42920587.25"/>
  </r>
  <r>
    <x v="3"/>
    <n v="51"/>
    <n v="600"/>
    <n v="127737287.09999999"/>
  </r>
  <r>
    <x v="3"/>
    <n v="51"/>
    <n v="610"/>
    <n v="32029768.350000001"/>
  </r>
  <r>
    <x v="3"/>
    <n v="51"/>
    <n v="620"/>
    <n v="3768427.9"/>
  </r>
  <r>
    <x v="3"/>
    <n v="51"/>
    <n v="630"/>
    <n v="242561976.40000001"/>
  </r>
  <r>
    <x v="3"/>
    <n v="51"/>
    <n v="640"/>
    <n v="34144136.700000003"/>
  </r>
  <r>
    <x v="3"/>
    <n v="51"/>
    <n v="650"/>
    <n v="775394889.45000005"/>
  </r>
  <r>
    <x v="3"/>
    <n v="51"/>
    <n v="660"/>
    <n v="163380197.75"/>
  </r>
  <r>
    <x v="3"/>
    <n v="51"/>
    <n v="670"/>
    <n v="81555005.049999997"/>
  </r>
  <r>
    <x v="3"/>
    <n v="51"/>
    <n v="678"/>
    <n v="12872542.6"/>
  </r>
  <r>
    <x v="3"/>
    <n v="51"/>
    <n v="680"/>
    <n v="301360636.69999999"/>
  </r>
  <r>
    <x v="3"/>
    <n v="51"/>
    <n v="683"/>
    <n v="57735028.399999999"/>
  </r>
  <r>
    <x v="3"/>
    <n v="51"/>
    <n v="685"/>
    <n v="4470578.4000000004"/>
  </r>
  <r>
    <x v="3"/>
    <n v="51"/>
    <n v="690"/>
    <n v="44061628.350000001"/>
  </r>
  <r>
    <x v="3"/>
    <n v="51"/>
    <n v="700"/>
    <n v="887337597.20000005"/>
  </r>
  <r>
    <x v="3"/>
    <n v="51"/>
    <n v="710"/>
    <n v="1487488591.69999"/>
  </r>
  <r>
    <x v="3"/>
    <n v="51"/>
    <n v="720"/>
    <n v="28201991.449999999"/>
  </r>
  <r>
    <x v="3"/>
    <n v="51"/>
    <n v="730"/>
    <n v="244593183.19999999"/>
  </r>
  <r>
    <x v="3"/>
    <n v="51"/>
    <n v="740"/>
    <n v="292851826.05000001"/>
  </r>
  <r>
    <x v="3"/>
    <n v="51"/>
    <n v="750"/>
    <n v="31340819.899999999"/>
  </r>
  <r>
    <x v="3"/>
    <n v="51"/>
    <n v="760"/>
    <n v="1163349356.2"/>
  </r>
  <r>
    <x v="3"/>
    <n v="51"/>
    <n v="770"/>
    <n v="411570744.25"/>
  </r>
  <r>
    <x v="3"/>
    <n v="51"/>
    <n v="775"/>
    <n v="81657529.900000006"/>
  </r>
  <r>
    <x v="3"/>
    <n v="51"/>
    <n v="780"/>
    <n v="32820099.199999999"/>
  </r>
  <r>
    <x v="3"/>
    <n v="51"/>
    <n v="790"/>
    <n v="35309037.850000001"/>
  </r>
  <r>
    <x v="3"/>
    <n v="51"/>
    <n v="800"/>
    <n v="605502996.89999998"/>
  </r>
  <r>
    <x v="3"/>
    <n v="51"/>
    <n v="810"/>
    <n v="1159707780.4000001"/>
  </r>
  <r>
    <x v="3"/>
    <n v="51"/>
    <n v="820"/>
    <n v="79090890.049999997"/>
  </r>
  <r>
    <x v="3"/>
    <n v="51"/>
    <n v="830"/>
    <n v="39387263.149999999"/>
  </r>
  <r>
    <x v="3"/>
    <n v="51"/>
    <n v="840"/>
    <n v="28095513.649999999"/>
  </r>
  <r>
    <x v="3"/>
    <n v="53"/>
    <n v="1"/>
    <n v="363017801.80000001"/>
  </r>
  <r>
    <x v="3"/>
    <n v="53"/>
    <n v="3"/>
    <n v="21444914.350000001"/>
  </r>
  <r>
    <x v="3"/>
    <n v="53"/>
    <n v="5"/>
    <n v="691457715.59999895"/>
  </r>
  <r>
    <x v="3"/>
    <n v="53"/>
    <n v="7"/>
    <n v="299659981.30000001"/>
  </r>
  <r>
    <x v="3"/>
    <n v="53"/>
    <n v="9"/>
    <n v="281802535.14999998"/>
  </r>
  <r>
    <x v="3"/>
    <n v="53"/>
    <n v="11"/>
    <n v="1827823034.1500001"/>
  </r>
  <r>
    <x v="3"/>
    <n v="53"/>
    <n v="13"/>
    <n v="29273098.550000001"/>
  </r>
  <r>
    <x v="3"/>
    <n v="53"/>
    <n v="15"/>
    <n v="832018989.20000005"/>
  </r>
  <r>
    <x v="3"/>
    <n v="53"/>
    <n v="17"/>
    <n v="206376442.15000001"/>
  </r>
  <r>
    <x v="3"/>
    <n v="53"/>
    <n v="19"/>
    <n v="9302977.6500000004"/>
  </r>
  <r>
    <x v="3"/>
    <n v="53"/>
    <n v="21"/>
    <n v="394626542.69999999"/>
  </r>
  <r>
    <x v="3"/>
    <n v="53"/>
    <n v="23"/>
    <n v="31388572.850000001"/>
  </r>
  <r>
    <x v="3"/>
    <n v="53"/>
    <n v="25"/>
    <n v="427617378"/>
  </r>
  <r>
    <x v="3"/>
    <n v="53"/>
    <n v="27"/>
    <n v="367407737.10000002"/>
  </r>
  <r>
    <x v="3"/>
    <n v="53"/>
    <n v="29"/>
    <n v="194182876.19999999"/>
  </r>
  <r>
    <x v="3"/>
    <n v="53"/>
    <n v="31"/>
    <n v="175100793"/>
  </r>
  <r>
    <x v="3"/>
    <n v="53"/>
    <n v="33"/>
    <n v="10490706983.9"/>
  </r>
  <r>
    <x v="3"/>
    <n v="53"/>
    <n v="35"/>
    <n v="969661450"/>
  </r>
  <r>
    <x v="3"/>
    <n v="53"/>
    <n v="37"/>
    <n v="838428845.5"/>
  </r>
  <r>
    <x v="3"/>
    <n v="53"/>
    <n v="39"/>
    <n v="95471389.25"/>
  </r>
  <r>
    <x v="3"/>
    <n v="53"/>
    <n v="41"/>
    <n v="710950640.55999994"/>
  </r>
  <r>
    <x v="3"/>
    <n v="53"/>
    <n v="43"/>
    <n v="161063407.65000001"/>
  </r>
  <r>
    <x v="3"/>
    <n v="53"/>
    <n v="45"/>
    <n v="252614799.14999899"/>
  </r>
  <r>
    <x v="3"/>
    <n v="53"/>
    <n v="47"/>
    <n v="129827729.7"/>
  </r>
  <r>
    <x v="3"/>
    <n v="53"/>
    <n v="49"/>
    <n v="116188519.2"/>
  </r>
  <r>
    <x v="3"/>
    <n v="53"/>
    <n v="51"/>
    <n v="43746377.850000001"/>
  </r>
  <r>
    <x v="3"/>
    <n v="53"/>
    <n v="53"/>
    <n v="3486389812.6500001"/>
  </r>
  <r>
    <x v="3"/>
    <n v="53"/>
    <n v="57"/>
    <n v="709444915.60000002"/>
  </r>
  <r>
    <x v="3"/>
    <n v="53"/>
    <n v="59"/>
    <n v="59996261.799999997"/>
  </r>
  <r>
    <x v="3"/>
    <n v="53"/>
    <n v="61"/>
    <n v="3138450777.3999901"/>
  </r>
  <r>
    <x v="3"/>
    <n v="53"/>
    <n v="63"/>
    <n v="2060232122.8"/>
  </r>
  <r>
    <x v="3"/>
    <n v="53"/>
    <n v="65"/>
    <n v="163084945.59999999"/>
  </r>
  <r>
    <x v="3"/>
    <n v="53"/>
    <n v="67"/>
    <n v="1345928489.75"/>
  </r>
  <r>
    <x v="3"/>
    <n v="53"/>
    <n v="69"/>
    <n v="31546201.75"/>
  </r>
  <r>
    <x v="3"/>
    <n v="53"/>
    <n v="71"/>
    <n v="226304457.43000001"/>
  </r>
  <r>
    <x v="3"/>
    <n v="53"/>
    <n v="73"/>
    <n v="653613311.04999995"/>
  </r>
  <r>
    <x v="3"/>
    <n v="53"/>
    <n v="75"/>
    <n v="213325640.65000001"/>
  </r>
  <r>
    <x v="3"/>
    <n v="53"/>
    <n v="77"/>
    <n v="821104325.70000005"/>
  </r>
  <r>
    <x v="3"/>
    <n v="54"/>
    <n v="1"/>
    <n v="12612210"/>
  </r>
  <r>
    <x v="3"/>
    <n v="54"/>
    <n v="3"/>
    <n v="623839574.85000002"/>
  </r>
  <r>
    <x v="3"/>
    <n v="54"/>
    <n v="5"/>
    <n v="125072188.5"/>
  </r>
  <r>
    <x v="3"/>
    <n v="54"/>
    <n v="7"/>
    <n v="276230175"/>
  </r>
  <r>
    <x v="3"/>
    <n v="54"/>
    <n v="9"/>
    <n v="136769204.75"/>
  </r>
  <r>
    <x v="3"/>
    <n v="54"/>
    <n v="11"/>
    <n v="605290329.54999995"/>
  </r>
  <r>
    <x v="3"/>
    <n v="54"/>
    <n v="15"/>
    <n v="33950475"/>
  </r>
  <r>
    <x v="3"/>
    <n v="54"/>
    <n v="17"/>
    <n v="58214952.299999997"/>
  </r>
  <r>
    <x v="3"/>
    <n v="54"/>
    <n v="19"/>
    <n v="340983000"/>
  </r>
  <r>
    <x v="3"/>
    <n v="54"/>
    <n v="21"/>
    <n v="2847000"/>
  </r>
  <r>
    <x v="3"/>
    <n v="54"/>
    <n v="23"/>
    <n v="11872741.9"/>
  </r>
  <r>
    <x v="3"/>
    <n v="54"/>
    <n v="25"/>
    <n v="259213145"/>
  </r>
  <r>
    <x v="3"/>
    <n v="54"/>
    <n v="29"/>
    <n v="80416292.650000006"/>
  </r>
  <r>
    <x v="3"/>
    <n v="54"/>
    <n v="31"/>
    <n v="30138849.350000001"/>
  </r>
  <r>
    <x v="3"/>
    <n v="54"/>
    <n v="33"/>
    <n v="406600101.19999999"/>
  </r>
  <r>
    <x v="3"/>
    <n v="54"/>
    <n v="35"/>
    <n v="303735907.05000001"/>
  </r>
  <r>
    <x v="3"/>
    <n v="54"/>
    <n v="37"/>
    <n v="169952468"/>
  </r>
  <r>
    <x v="3"/>
    <n v="54"/>
    <n v="39"/>
    <n v="1707394565.5"/>
  </r>
  <r>
    <x v="3"/>
    <n v="54"/>
    <n v="41"/>
    <n v="217764475"/>
  </r>
  <r>
    <x v="3"/>
    <n v="54"/>
    <n v="43"/>
    <n v="26695698.5"/>
  </r>
  <r>
    <x v="3"/>
    <n v="54"/>
    <n v="45"/>
    <n v="169825553.90000001"/>
  </r>
  <r>
    <x v="3"/>
    <n v="54"/>
    <n v="47"/>
    <n v="121586610"/>
  </r>
  <r>
    <x v="3"/>
    <n v="54"/>
    <n v="49"/>
    <n v="157747525"/>
  </r>
  <r>
    <x v="3"/>
    <n v="54"/>
    <n v="51"/>
    <n v="117892426.75"/>
  </r>
  <r>
    <x v="3"/>
    <n v="54"/>
    <n v="53"/>
    <n v="137186348.69999999"/>
  </r>
  <r>
    <x v="3"/>
    <n v="54"/>
    <n v="55"/>
    <n v="460714315"/>
  </r>
  <r>
    <x v="3"/>
    <n v="54"/>
    <n v="57"/>
    <n v="35923584.700000003"/>
  </r>
  <r>
    <x v="3"/>
    <n v="54"/>
    <n v="59"/>
    <n v="175204354.5"/>
  </r>
  <r>
    <x v="3"/>
    <n v="54"/>
    <n v="61"/>
    <n v="344515740.10000002"/>
  </r>
  <r>
    <x v="3"/>
    <n v="54"/>
    <n v="63"/>
    <n v="33887330"/>
  </r>
  <r>
    <x v="3"/>
    <n v="54"/>
    <n v="65"/>
    <n v="93765806.299999997"/>
  </r>
  <r>
    <x v="3"/>
    <n v="54"/>
    <n v="67"/>
    <n v="149910975"/>
  </r>
  <r>
    <x v="3"/>
    <n v="54"/>
    <n v="69"/>
    <n v="360072160.549999"/>
  </r>
  <r>
    <x v="3"/>
    <n v="54"/>
    <n v="73"/>
    <n v="49275273.75"/>
  </r>
  <r>
    <x v="3"/>
    <n v="54"/>
    <n v="75"/>
    <n v="24139457.5"/>
  </r>
  <r>
    <x v="3"/>
    <n v="54"/>
    <n v="77"/>
    <n v="98156540.950000003"/>
  </r>
  <r>
    <x v="3"/>
    <n v="54"/>
    <n v="79"/>
    <n v="314923689.94999999"/>
  </r>
  <r>
    <x v="3"/>
    <n v="54"/>
    <n v="81"/>
    <n v="527239215"/>
  </r>
  <r>
    <x v="3"/>
    <n v="54"/>
    <n v="83"/>
    <n v="150880050"/>
  </r>
  <r>
    <x v="3"/>
    <n v="54"/>
    <n v="85"/>
    <n v="61673126.549999997"/>
  </r>
  <r>
    <x v="3"/>
    <n v="54"/>
    <n v="87"/>
    <n v="65685400"/>
  </r>
  <r>
    <x v="3"/>
    <n v="54"/>
    <n v="89"/>
    <n v="44099300"/>
  </r>
  <r>
    <x v="3"/>
    <n v="54"/>
    <n v="93"/>
    <n v="38039570"/>
  </r>
  <r>
    <x v="3"/>
    <n v="54"/>
    <n v="95"/>
    <n v="23355386.399999999"/>
  </r>
  <r>
    <x v="3"/>
    <n v="54"/>
    <n v="97"/>
    <n v="59720935"/>
  </r>
  <r>
    <x v="3"/>
    <n v="54"/>
    <n v="99"/>
    <n v="186520840"/>
  </r>
  <r>
    <x v="3"/>
    <n v="54"/>
    <n v="103"/>
    <n v="46044943.450000003"/>
  </r>
  <r>
    <x v="3"/>
    <n v="54"/>
    <n v="107"/>
    <n v="509654208.55000001"/>
  </r>
  <r>
    <x v="3"/>
    <n v="54"/>
    <n v="109"/>
    <n v="61290800"/>
  </r>
  <r>
    <x v="3"/>
    <n v="55"/>
    <n v="1"/>
    <n v="55431363.75"/>
  </r>
  <r>
    <x v="3"/>
    <n v="55"/>
    <n v="3"/>
    <n v="93305826"/>
  </r>
  <r>
    <x v="3"/>
    <n v="55"/>
    <n v="5"/>
    <n v="286509443.75"/>
  </r>
  <r>
    <x v="3"/>
    <n v="55"/>
    <n v="7"/>
    <n v="85671788.950000003"/>
  </r>
  <r>
    <x v="3"/>
    <n v="55"/>
    <n v="9"/>
    <n v="1342471361.5"/>
  </r>
  <r>
    <x v="3"/>
    <n v="55"/>
    <n v="11"/>
    <n v="18376790.050000001"/>
  </r>
  <r>
    <x v="3"/>
    <n v="55"/>
    <n v="13"/>
    <n v="60511167.299999997"/>
  </r>
  <r>
    <x v="3"/>
    <n v="55"/>
    <n v="15"/>
    <n v="143662390.40000001"/>
  </r>
  <r>
    <x v="3"/>
    <n v="55"/>
    <n v="17"/>
    <n v="348138657.14999998"/>
  </r>
  <r>
    <x v="3"/>
    <n v="55"/>
    <n v="19"/>
    <n v="170596605.40000001"/>
  </r>
  <r>
    <x v="3"/>
    <n v="55"/>
    <n v="21"/>
    <n v="576927719.85000002"/>
  </r>
  <r>
    <x v="3"/>
    <n v="55"/>
    <n v="23"/>
    <n v="97464453.5"/>
  </r>
  <r>
    <x v="3"/>
    <n v="55"/>
    <n v="25"/>
    <n v="2904964150.0999999"/>
  </r>
  <r>
    <x v="3"/>
    <n v="55"/>
    <n v="27"/>
    <n v="355817859.30000001"/>
  </r>
  <r>
    <x v="3"/>
    <n v="55"/>
    <n v="29"/>
    <n v="104033541"/>
  </r>
  <r>
    <x v="3"/>
    <n v="55"/>
    <n v="31"/>
    <n v="257089586"/>
  </r>
  <r>
    <x v="3"/>
    <n v="55"/>
    <n v="33"/>
    <n v="395195344.09999901"/>
  </r>
  <r>
    <x v="3"/>
    <n v="55"/>
    <n v="35"/>
    <n v="617214719.09999895"/>
  </r>
  <r>
    <x v="3"/>
    <n v="55"/>
    <n v="37"/>
    <n v="30500688.449999999"/>
  </r>
  <r>
    <x v="3"/>
    <n v="55"/>
    <n v="39"/>
    <n v="531509207.69999999"/>
  </r>
  <r>
    <x v="3"/>
    <n v="55"/>
    <n v="41"/>
    <n v="40165012.450000003"/>
  </r>
  <r>
    <x v="3"/>
    <n v="55"/>
    <n v="43"/>
    <n v="243116086.59999999"/>
  </r>
  <r>
    <x v="3"/>
    <n v="55"/>
    <n v="45"/>
    <n v="197211379.75"/>
  </r>
  <r>
    <x v="3"/>
    <n v="55"/>
    <n v="47"/>
    <n v="56447702.600000001"/>
  </r>
  <r>
    <x v="3"/>
    <n v="55"/>
    <n v="49"/>
    <n v="183691075.30000001"/>
  </r>
  <r>
    <x v="3"/>
    <n v="55"/>
    <n v="51"/>
    <n v="73628705.200000003"/>
  </r>
  <r>
    <x v="3"/>
    <n v="55"/>
    <n v="53"/>
    <n v="345239797.89999998"/>
  </r>
  <r>
    <x v="3"/>
    <n v="55"/>
    <n v="55"/>
    <n v="578843243.60000002"/>
  </r>
  <r>
    <x v="3"/>
    <n v="55"/>
    <n v="57"/>
    <n v="589621332.14999998"/>
  </r>
  <r>
    <x v="3"/>
    <n v="55"/>
    <n v="59"/>
    <n v="772604833.10000002"/>
  </r>
  <r>
    <x v="3"/>
    <n v="55"/>
    <n v="61"/>
    <n v="9487503.4000000004"/>
  </r>
  <r>
    <x v="3"/>
    <n v="55"/>
    <n v="63"/>
    <n v="722830228.39999998"/>
  </r>
  <r>
    <x v="3"/>
    <n v="55"/>
    <n v="65"/>
    <n v="68167155.450000003"/>
  </r>
  <r>
    <x v="3"/>
    <n v="55"/>
    <n v="67"/>
    <n v="90588711.25"/>
  </r>
  <r>
    <x v="3"/>
    <n v="55"/>
    <n v="69"/>
    <n v="188613589.40000001"/>
  </r>
  <r>
    <x v="3"/>
    <n v="55"/>
    <n v="71"/>
    <n v="395005653.60000002"/>
  </r>
  <r>
    <x v="3"/>
    <n v="55"/>
    <n v="73"/>
    <n v="887012805.70000005"/>
  </r>
  <r>
    <x v="3"/>
    <n v="55"/>
    <n v="75"/>
    <n v="237375037.69"/>
  </r>
  <r>
    <x v="3"/>
    <n v="55"/>
    <n v="77"/>
    <n v="195482195.90000001"/>
  </r>
  <r>
    <x v="3"/>
    <n v="55"/>
    <n v="79"/>
    <n v="4272771543.9000001"/>
  </r>
  <r>
    <x v="3"/>
    <n v="55"/>
    <n v="81"/>
    <n v="345018688.19999999"/>
  </r>
  <r>
    <x v="3"/>
    <n v="55"/>
    <n v="83"/>
    <n v="218350267.19999999"/>
  </r>
  <r>
    <x v="3"/>
    <n v="55"/>
    <n v="85"/>
    <n v="208601412.80000001"/>
  </r>
  <r>
    <x v="3"/>
    <n v="55"/>
    <n v="87"/>
    <n v="714455934.79999995"/>
  </r>
  <r>
    <x v="3"/>
    <n v="55"/>
    <n v="89"/>
    <n v="419653552.44999999"/>
  </r>
  <r>
    <x v="3"/>
    <n v="55"/>
    <n v="91"/>
    <n v="14666795"/>
  </r>
  <r>
    <x v="3"/>
    <n v="55"/>
    <n v="93"/>
    <n v="63187274.299999997"/>
  </r>
  <r>
    <x v="3"/>
    <n v="55"/>
    <n v="95"/>
    <n v="102472100.2"/>
  </r>
  <r>
    <x v="3"/>
    <n v="55"/>
    <n v="97"/>
    <n v="480521463.5"/>
  </r>
  <r>
    <x v="3"/>
    <n v="55"/>
    <n v="99"/>
    <n v="108384213.3"/>
  </r>
  <r>
    <x v="3"/>
    <n v="55"/>
    <n v="101"/>
    <n v="853358016"/>
  </r>
  <r>
    <x v="3"/>
    <n v="55"/>
    <n v="103"/>
    <n v="64385678.799999997"/>
  </r>
  <r>
    <x v="3"/>
    <n v="55"/>
    <n v="105"/>
    <n v="906600205.29999995"/>
  </r>
  <r>
    <x v="3"/>
    <n v="55"/>
    <n v="107"/>
    <n v="70459344.5"/>
  </r>
  <r>
    <x v="3"/>
    <n v="55"/>
    <n v="109"/>
    <n v="586166953.95000005"/>
  </r>
  <r>
    <x v="3"/>
    <n v="55"/>
    <n v="111"/>
    <n v="338391007.30000001"/>
  </r>
  <r>
    <x v="3"/>
    <n v="55"/>
    <n v="113"/>
    <n v="28504109.25"/>
  </r>
  <r>
    <x v="3"/>
    <n v="55"/>
    <n v="115"/>
    <n v="324634007.64999998"/>
  </r>
  <r>
    <x v="3"/>
    <n v="55"/>
    <n v="117"/>
    <n v="483154350.84999901"/>
  </r>
  <r>
    <x v="3"/>
    <n v="55"/>
    <n v="119"/>
    <n v="53181605.950000003"/>
  </r>
  <r>
    <x v="3"/>
    <n v="55"/>
    <n v="121"/>
    <n v="161019921.55000001"/>
  </r>
  <r>
    <x v="3"/>
    <n v="55"/>
    <n v="123"/>
    <n v="129574620.40000001"/>
  </r>
  <r>
    <x v="3"/>
    <n v="55"/>
    <n v="125"/>
    <n v="111350141.2"/>
  </r>
  <r>
    <x v="3"/>
    <n v="55"/>
    <n v="127"/>
    <n v="487922440.75"/>
  </r>
  <r>
    <x v="3"/>
    <n v="55"/>
    <n v="129"/>
    <n v="170198551"/>
  </r>
  <r>
    <x v="3"/>
    <n v="55"/>
    <n v="131"/>
    <n v="574472945.20000005"/>
  </r>
  <r>
    <x v="3"/>
    <n v="55"/>
    <n v="133"/>
    <n v="2163471378.5500002"/>
  </r>
  <r>
    <x v="3"/>
    <n v="55"/>
    <n v="135"/>
    <n v="237794733.299999"/>
  </r>
  <r>
    <x v="3"/>
    <n v="55"/>
    <n v="137"/>
    <n v="165362176.90000001"/>
  </r>
  <r>
    <x v="3"/>
    <n v="55"/>
    <n v="139"/>
    <n v="1077694236.8"/>
  </r>
  <r>
    <x v="3"/>
    <n v="55"/>
    <n v="141"/>
    <n v="243953863.80000001"/>
  </r>
  <r>
    <x v="3"/>
    <n v="56"/>
    <n v="1"/>
    <n v="294605924.80000001"/>
  </r>
  <r>
    <x v="3"/>
    <n v="56"/>
    <n v="3"/>
    <n v="147221195.09999999"/>
  </r>
  <r>
    <x v="3"/>
    <n v="56"/>
    <n v="5"/>
    <n v="214676213.65000001"/>
  </r>
  <r>
    <x v="3"/>
    <n v="56"/>
    <n v="7"/>
    <n v="410801127.10000002"/>
  </r>
  <r>
    <x v="3"/>
    <n v="56"/>
    <n v="9"/>
    <n v="189335095.90000001"/>
  </r>
  <r>
    <x v="3"/>
    <n v="56"/>
    <n v="11"/>
    <n v="124372147.699999"/>
  </r>
  <r>
    <x v="3"/>
    <n v="56"/>
    <n v="13"/>
    <n v="283642642.44999999"/>
  </r>
  <r>
    <x v="3"/>
    <n v="56"/>
    <n v="15"/>
    <n v="112681610.09999999"/>
  </r>
  <r>
    <x v="3"/>
    <n v="56"/>
    <n v="17"/>
    <n v="64964568.799999997"/>
  </r>
  <r>
    <x v="3"/>
    <n v="56"/>
    <n v="19"/>
    <n v="196933530.799999"/>
  </r>
  <r>
    <x v="3"/>
    <n v="56"/>
    <n v="21"/>
    <n v="743537989.10000002"/>
  </r>
  <r>
    <x v="3"/>
    <n v="56"/>
    <n v="23"/>
    <n v="163897380.80000001"/>
  </r>
  <r>
    <x v="3"/>
    <n v="56"/>
    <n v="25"/>
    <n v="391473114.19999999"/>
  </r>
  <r>
    <x v="3"/>
    <n v="56"/>
    <n v="27"/>
    <n v="83646586.450000003"/>
  </r>
  <r>
    <x v="3"/>
    <n v="56"/>
    <n v="29"/>
    <n v="176978154.13"/>
  </r>
  <r>
    <x v="3"/>
    <n v="56"/>
    <n v="31"/>
    <n v="178388935.69999999"/>
  </r>
  <r>
    <x v="3"/>
    <n v="56"/>
    <n v="33"/>
    <n v="132417375.45"/>
  </r>
  <r>
    <x v="3"/>
    <n v="56"/>
    <n v="35"/>
    <n v="132745196.59999999"/>
  </r>
  <r>
    <x v="3"/>
    <n v="56"/>
    <n v="37"/>
    <n v="829267454.95000005"/>
  </r>
  <r>
    <x v="3"/>
    <n v="56"/>
    <n v="39"/>
    <n v="162218161.80000001"/>
  </r>
  <r>
    <x v="3"/>
    <n v="56"/>
    <n v="41"/>
    <n v="265850469.299999"/>
  </r>
  <r>
    <x v="3"/>
    <n v="56"/>
    <n v="43"/>
    <n v="63821706.350000001"/>
  </r>
  <r>
    <x v="3"/>
    <n v="56"/>
    <n v="45"/>
    <n v="53319554.049999997"/>
  </r>
  <r>
    <x v="3"/>
    <n v="56"/>
    <n v="47"/>
    <n v="329945.40000000002"/>
  </r>
  <r>
    <x v="4"/>
    <n v="1"/>
    <n v="1"/>
    <n v="321675555.31999999"/>
  </r>
  <r>
    <x v="4"/>
    <n v="1"/>
    <n v="3"/>
    <n v="1331049002.3199999"/>
  </r>
  <r>
    <x v="4"/>
    <n v="1"/>
    <n v="5"/>
    <n v="133740213.72"/>
  </r>
  <r>
    <x v="4"/>
    <n v="1"/>
    <n v="7"/>
    <n v="90024408.780000001"/>
  </r>
  <r>
    <x v="4"/>
    <n v="1"/>
    <n v="9"/>
    <n v="220325181.40000001"/>
  </r>
  <r>
    <x v="4"/>
    <n v="1"/>
    <n v="13"/>
    <n v="335318410.30000001"/>
  </r>
  <r>
    <x v="4"/>
    <n v="1"/>
    <n v="15"/>
    <n v="590395482.12"/>
  </r>
  <r>
    <x v="4"/>
    <n v="1"/>
    <n v="17"/>
    <n v="160491680.75999999"/>
  </r>
  <r>
    <x v="4"/>
    <n v="1"/>
    <n v="19"/>
    <n v="32301655.739999998"/>
  </r>
  <r>
    <x v="4"/>
    <n v="1"/>
    <n v="21"/>
    <n v="382744770.81999999"/>
  </r>
  <r>
    <x v="4"/>
    <n v="1"/>
    <n v="23"/>
    <n v="15936317.1"/>
  </r>
  <r>
    <x v="4"/>
    <n v="1"/>
    <n v="25"/>
    <n v="188446186.09999999"/>
  </r>
  <r>
    <x v="4"/>
    <n v="1"/>
    <n v="29"/>
    <n v="300531431.53999901"/>
  </r>
  <r>
    <x v="4"/>
    <n v="1"/>
    <n v="31"/>
    <n v="106860566.16"/>
  </r>
  <r>
    <x v="4"/>
    <n v="1"/>
    <n v="33"/>
    <n v="342268194"/>
  </r>
  <r>
    <x v="4"/>
    <n v="1"/>
    <n v="35"/>
    <n v="315891598.75999999"/>
  </r>
  <r>
    <x v="4"/>
    <n v="1"/>
    <n v="37"/>
    <n v="102005810.40000001"/>
  </r>
  <r>
    <x v="4"/>
    <n v="1"/>
    <n v="39"/>
    <n v="126043698.53999899"/>
  </r>
  <r>
    <x v="4"/>
    <n v="1"/>
    <n v="41"/>
    <n v="71405487.359999999"/>
  </r>
  <r>
    <x v="4"/>
    <n v="1"/>
    <n v="43"/>
    <n v="543598879.5"/>
  </r>
  <r>
    <x v="4"/>
    <n v="1"/>
    <n v="45"/>
    <n v="220805585.68000001"/>
  </r>
  <r>
    <x v="4"/>
    <n v="1"/>
    <n v="47"/>
    <n v="162201318"/>
  </r>
  <r>
    <x v="4"/>
    <n v="1"/>
    <n v="49"/>
    <n v="344393007"/>
  </r>
  <r>
    <x v="4"/>
    <n v="1"/>
    <n v="51"/>
    <n v="216733670.97999999"/>
  </r>
  <r>
    <x v="4"/>
    <n v="1"/>
    <n v="53"/>
    <n v="285867735.31"/>
  </r>
  <r>
    <x v="4"/>
    <n v="1"/>
    <n v="55"/>
    <n v="669379492.82000005"/>
  </r>
  <r>
    <x v="4"/>
    <n v="1"/>
    <n v="57"/>
    <n v="15056625.119999999"/>
  </r>
  <r>
    <x v="4"/>
    <n v="1"/>
    <n v="59"/>
    <n v="117154334.45999999"/>
  </r>
  <r>
    <x v="4"/>
    <n v="1"/>
    <n v="63"/>
    <n v="259117283.47999999"/>
  </r>
  <r>
    <x v="4"/>
    <n v="1"/>
    <n v="65"/>
    <n v="11887120.02"/>
  </r>
  <r>
    <x v="4"/>
    <n v="1"/>
    <n v="67"/>
    <n v="106778706.59999999"/>
  </r>
  <r>
    <x v="4"/>
    <n v="1"/>
    <n v="69"/>
    <n v="580375064.60000002"/>
  </r>
  <r>
    <x v="4"/>
    <n v="1"/>
    <n v="71"/>
    <n v="343479874.39999998"/>
  </r>
  <r>
    <x v="4"/>
    <n v="1"/>
    <n v="73"/>
    <n v="4523005934.5599899"/>
  </r>
  <r>
    <x v="4"/>
    <n v="1"/>
    <n v="77"/>
    <n v="305278802.89999998"/>
  </r>
  <r>
    <x v="4"/>
    <n v="1"/>
    <n v="79"/>
    <n v="233788044.90000001"/>
  </r>
  <r>
    <x v="4"/>
    <n v="1"/>
    <n v="81"/>
    <n v="636217675.60000002"/>
  </r>
  <r>
    <x v="4"/>
    <n v="1"/>
    <n v="83"/>
    <n v="705271783.79999995"/>
  </r>
  <r>
    <x v="4"/>
    <n v="1"/>
    <n v="85"/>
    <n v="279353760.19999999"/>
  </r>
  <r>
    <x v="4"/>
    <n v="1"/>
    <n v="87"/>
    <n v="337746124.919999"/>
  </r>
  <r>
    <x v="4"/>
    <n v="1"/>
    <n v="89"/>
    <n v="1380626901.8"/>
  </r>
  <r>
    <x v="4"/>
    <n v="1"/>
    <n v="91"/>
    <n v="132335366.639999"/>
  </r>
  <r>
    <x v="4"/>
    <n v="1"/>
    <n v="93"/>
    <n v="120845546.90000001"/>
  </r>
  <r>
    <x v="4"/>
    <n v="1"/>
    <n v="95"/>
    <n v="300376276.89999998"/>
  </r>
  <r>
    <x v="4"/>
    <n v="1"/>
    <n v="97"/>
    <n v="2019755746.19999"/>
  </r>
  <r>
    <x v="4"/>
    <n v="1"/>
    <n v="99"/>
    <n v="41512075.020000003"/>
  </r>
  <r>
    <x v="4"/>
    <n v="1"/>
    <n v="101"/>
    <n v="1467756107.9000001"/>
  </r>
  <r>
    <x v="4"/>
    <n v="1"/>
    <n v="103"/>
    <n v="730942803.91999996"/>
  </r>
  <r>
    <x v="4"/>
    <n v="1"/>
    <n v="105"/>
    <n v="33457933.920000002"/>
  </r>
  <r>
    <x v="4"/>
    <n v="1"/>
    <n v="107"/>
    <n v="81840125.400000006"/>
  </r>
  <r>
    <x v="4"/>
    <n v="1"/>
    <n v="109"/>
    <n v="200643311.86000001"/>
  </r>
  <r>
    <x v="4"/>
    <n v="1"/>
    <n v="111"/>
    <n v="58373727.960000001"/>
  </r>
  <r>
    <x v="4"/>
    <n v="1"/>
    <n v="113"/>
    <n v="327078699.89999998"/>
  </r>
  <r>
    <x v="4"/>
    <n v="1"/>
    <n v="115"/>
    <n v="602891640.70000005"/>
  </r>
  <r>
    <x v="4"/>
    <n v="1"/>
    <n v="117"/>
    <n v="931544268.70000005"/>
  </r>
  <r>
    <x v="4"/>
    <n v="1"/>
    <n v="119"/>
    <n v="238956707.84"/>
  </r>
  <r>
    <x v="4"/>
    <n v="1"/>
    <n v="121"/>
    <n v="514722471.299999"/>
  </r>
  <r>
    <x v="4"/>
    <n v="1"/>
    <n v="123"/>
    <n v="141237046.62"/>
  </r>
  <r>
    <x v="4"/>
    <n v="1"/>
    <n v="125"/>
    <n v="1257678852.5999999"/>
  </r>
  <r>
    <x v="4"/>
    <n v="1"/>
    <n v="127"/>
    <n v="316645648.44"/>
  </r>
  <r>
    <x v="4"/>
    <n v="1"/>
    <n v="129"/>
    <n v="121004639.8"/>
  </r>
  <r>
    <x v="4"/>
    <n v="1"/>
    <n v="131"/>
    <n v="25372243.620000001"/>
  </r>
  <r>
    <x v="4"/>
    <n v="1"/>
    <n v="133"/>
    <n v="55211345.219999999"/>
  </r>
  <r>
    <x v="4"/>
    <n v="2"/>
    <n v="1"/>
    <n v="1583618368.4000001"/>
  </r>
  <r>
    <x v="4"/>
    <n v="2"/>
    <n v="2"/>
    <n v="629954681.35000002"/>
  </r>
  <r>
    <x v="4"/>
    <n v="2"/>
    <n v="3"/>
    <n v="100331689.8"/>
  </r>
  <r>
    <x v="4"/>
    <n v="4"/>
    <n v="1"/>
    <n v="438723939.10000002"/>
  </r>
  <r>
    <x v="4"/>
    <n v="4"/>
    <n v="3"/>
    <n v="850970570.29999995"/>
  </r>
  <r>
    <x v="4"/>
    <n v="4"/>
    <n v="5"/>
    <n v="1621640693.8"/>
  </r>
  <r>
    <x v="4"/>
    <n v="4"/>
    <n v="7"/>
    <n v="253805481.21999899"/>
  </r>
  <r>
    <x v="4"/>
    <n v="4"/>
    <n v="9"/>
    <n v="29987246.32"/>
  </r>
  <r>
    <x v="4"/>
    <n v="4"/>
    <n v="12"/>
    <n v="834752187.29999995"/>
  </r>
  <r>
    <x v="4"/>
    <n v="4"/>
    <n v="13"/>
    <n v="19007661255"/>
  </r>
  <r>
    <x v="4"/>
    <n v="4"/>
    <n v="15"/>
    <n v="1578668850.8"/>
  </r>
  <r>
    <x v="4"/>
    <n v="4"/>
    <n v="17"/>
    <n v="773597005.75999999"/>
  </r>
  <r>
    <x v="4"/>
    <n v="4"/>
    <n v="19"/>
    <n v="4564347405.2199898"/>
  </r>
  <r>
    <x v="4"/>
    <n v="4"/>
    <n v="21"/>
    <n v="1344200533.3899901"/>
  </r>
  <r>
    <x v="4"/>
    <n v="4"/>
    <n v="23"/>
    <n v="273238600.72000003"/>
  </r>
  <r>
    <x v="4"/>
    <n v="4"/>
    <n v="25"/>
    <n v="1348962521.3"/>
  </r>
  <r>
    <x v="4"/>
    <n v="4"/>
    <n v="27"/>
    <n v="798826562.5"/>
  </r>
  <r>
    <x v="4"/>
    <n v="5"/>
    <n v="1"/>
    <n v="106923203.40000001"/>
  </r>
  <r>
    <x v="4"/>
    <n v="5"/>
    <n v="3"/>
    <n v="102759902.16"/>
  </r>
  <r>
    <x v="4"/>
    <n v="5"/>
    <n v="5"/>
    <n v="120747502.86"/>
  </r>
  <r>
    <x v="4"/>
    <n v="5"/>
    <n v="7"/>
    <n v="716204311.15999997"/>
  </r>
  <r>
    <x v="4"/>
    <n v="5"/>
    <n v="9"/>
    <n v="196575953.84"/>
  </r>
  <r>
    <x v="4"/>
    <n v="5"/>
    <n v="11"/>
    <n v="10009258.199999999"/>
  </r>
  <r>
    <x v="4"/>
    <n v="5"/>
    <n v="13"/>
    <n v="56285990.759999998"/>
  </r>
  <r>
    <x v="4"/>
    <n v="5"/>
    <n v="15"/>
    <n v="25087726.199999999"/>
  </r>
  <r>
    <x v="4"/>
    <n v="5"/>
    <n v="17"/>
    <n v="113437835"/>
  </r>
  <r>
    <x v="4"/>
    <n v="5"/>
    <n v="19"/>
    <n v="265418877.53999999"/>
  </r>
  <r>
    <x v="4"/>
    <n v="5"/>
    <n v="21"/>
    <n v="48108569.880000003"/>
  </r>
  <r>
    <x v="4"/>
    <n v="5"/>
    <n v="25"/>
    <n v="37509517.32"/>
  </r>
  <r>
    <x v="4"/>
    <n v="5"/>
    <n v="27"/>
    <n v="84390025.439999998"/>
  </r>
  <r>
    <x v="4"/>
    <n v="5"/>
    <n v="29"/>
    <n v="248235254.40000001"/>
  </r>
  <r>
    <x v="4"/>
    <n v="5"/>
    <n v="31"/>
    <n v="420076079.10000002"/>
  </r>
  <r>
    <x v="4"/>
    <n v="5"/>
    <n v="33"/>
    <n v="450704452.38"/>
  </r>
  <r>
    <x v="4"/>
    <n v="5"/>
    <n v="35"/>
    <n v="661422441.24000001"/>
  </r>
  <r>
    <x v="4"/>
    <n v="5"/>
    <n v="37"/>
    <n v="54999939.959999897"/>
  </r>
  <r>
    <x v="4"/>
    <n v="5"/>
    <n v="39"/>
    <n v="39399856.079999998"/>
  </r>
  <r>
    <x v="4"/>
    <n v="5"/>
    <n v="41"/>
    <n v="84704013.180000007"/>
  </r>
  <r>
    <x v="4"/>
    <n v="5"/>
    <n v="43"/>
    <n v="85643476.620000005"/>
  </r>
  <r>
    <x v="4"/>
    <n v="5"/>
    <n v="45"/>
    <n v="628480402.60000002"/>
  </r>
  <r>
    <x v="4"/>
    <n v="5"/>
    <n v="47"/>
    <n v="147564246"/>
  </r>
  <r>
    <x v="4"/>
    <n v="5"/>
    <n v="49"/>
    <n v="78076166.760000005"/>
  </r>
  <r>
    <x v="4"/>
    <n v="5"/>
    <n v="51"/>
    <n v="424927163.81999999"/>
  </r>
  <r>
    <x v="4"/>
    <n v="5"/>
    <n v="53"/>
    <n v="131594304.5"/>
  </r>
  <r>
    <x v="4"/>
    <n v="5"/>
    <n v="55"/>
    <n v="154422646.80000001"/>
  </r>
  <r>
    <x v="4"/>
    <n v="5"/>
    <n v="57"/>
    <n v="222401634.84"/>
  </r>
  <r>
    <x v="4"/>
    <n v="5"/>
    <n v="59"/>
    <n v="352588350.89999998"/>
  </r>
  <r>
    <x v="4"/>
    <n v="5"/>
    <n v="63"/>
    <n v="133689039.59999999"/>
  </r>
  <r>
    <x v="4"/>
    <n v="5"/>
    <n v="67"/>
    <n v="93212100.420000002"/>
  </r>
  <r>
    <x v="4"/>
    <n v="5"/>
    <n v="69"/>
    <n v="478579001.38"/>
  </r>
  <r>
    <x v="4"/>
    <n v="5"/>
    <n v="71"/>
    <n v="243755282.63999999"/>
  </r>
  <r>
    <x v="4"/>
    <n v="5"/>
    <n v="73"/>
    <n v="31475268"/>
  </r>
  <r>
    <x v="4"/>
    <n v="5"/>
    <n v="75"/>
    <n v="153284606.40000001"/>
  </r>
  <r>
    <x v="4"/>
    <n v="5"/>
    <n v="77"/>
    <n v="54784032.899999999"/>
  </r>
  <r>
    <x v="4"/>
    <n v="5"/>
    <n v="79"/>
    <n v="73926894.299999997"/>
  </r>
  <r>
    <x v="4"/>
    <n v="5"/>
    <n v="81"/>
    <n v="68733182.280000001"/>
  </r>
  <r>
    <x v="4"/>
    <n v="5"/>
    <n v="83"/>
    <n v="2090592"/>
  </r>
  <r>
    <x v="4"/>
    <n v="5"/>
    <n v="85"/>
    <n v="489253428"/>
  </r>
  <r>
    <x v="4"/>
    <n v="5"/>
    <n v="87"/>
    <n v="51931172.700000003"/>
  </r>
  <r>
    <x v="4"/>
    <n v="5"/>
    <n v="89"/>
    <n v="62713993.859999999"/>
  </r>
  <r>
    <x v="4"/>
    <n v="5"/>
    <n v="91"/>
    <n v="371936399.22000003"/>
  </r>
  <r>
    <x v="4"/>
    <n v="5"/>
    <n v="93"/>
    <n v="393176788.31999999"/>
  </r>
  <r>
    <x v="4"/>
    <n v="5"/>
    <n v="95"/>
    <n v="205105126.31999999"/>
  </r>
  <r>
    <x v="4"/>
    <n v="5"/>
    <n v="97"/>
    <n v="33734897.100000001"/>
  </r>
  <r>
    <x v="4"/>
    <n v="5"/>
    <n v="99"/>
    <n v="119130072"/>
  </r>
  <r>
    <x v="4"/>
    <n v="5"/>
    <n v="101"/>
    <n v="8754720"/>
  </r>
  <r>
    <x v="4"/>
    <n v="5"/>
    <n v="103"/>
    <n v="119460405.3"/>
  </r>
  <r>
    <x v="4"/>
    <n v="5"/>
    <n v="105"/>
    <n v="8638624.8000000007"/>
  </r>
  <r>
    <x v="4"/>
    <n v="5"/>
    <n v="107"/>
    <n v="85813022.459999993"/>
  </r>
  <r>
    <x v="4"/>
    <n v="5"/>
    <n v="111"/>
    <n v="153025368.62"/>
  </r>
  <r>
    <x v="4"/>
    <n v="5"/>
    <n v="113"/>
    <n v="102359080.92"/>
  </r>
  <r>
    <x v="4"/>
    <n v="5"/>
    <n v="115"/>
    <n v="322241281.56"/>
  </r>
  <r>
    <x v="4"/>
    <n v="5"/>
    <n v="117"/>
    <n v="241103232"/>
  </r>
  <r>
    <x v="4"/>
    <n v="5"/>
    <n v="119"/>
    <n v="2922697798.5999999"/>
  </r>
  <r>
    <x v="4"/>
    <n v="5"/>
    <n v="121"/>
    <n v="54261630.119999997"/>
  </r>
  <r>
    <x v="4"/>
    <n v="5"/>
    <n v="123"/>
    <n v="630479827.67999995"/>
  </r>
  <r>
    <x v="4"/>
    <n v="5"/>
    <n v="125"/>
    <n v="480063760.88"/>
  </r>
  <r>
    <x v="4"/>
    <n v="5"/>
    <n v="127"/>
    <n v="77087845.980000004"/>
  </r>
  <r>
    <x v="4"/>
    <n v="5"/>
    <n v="129"/>
    <n v="73398426.900000006"/>
  </r>
  <r>
    <x v="4"/>
    <n v="5"/>
    <n v="131"/>
    <n v="527622419.45999998"/>
  </r>
  <r>
    <x v="4"/>
    <n v="5"/>
    <n v="133"/>
    <n v="78830756.280000001"/>
  </r>
  <r>
    <x v="4"/>
    <n v="5"/>
    <n v="135"/>
    <n v="103738048.09999999"/>
  </r>
  <r>
    <x v="4"/>
    <n v="5"/>
    <n v="139"/>
    <n v="227917057.19999999"/>
  </r>
  <r>
    <x v="4"/>
    <n v="5"/>
    <n v="141"/>
    <n v="96935466"/>
  </r>
  <r>
    <x v="4"/>
    <n v="5"/>
    <n v="143"/>
    <n v="916302473.25999999"/>
  </r>
  <r>
    <x v="4"/>
    <n v="5"/>
    <n v="145"/>
    <n v="354497209.30000001"/>
  </r>
  <r>
    <x v="4"/>
    <n v="5"/>
    <n v="149"/>
    <n v="37969842.840000004"/>
  </r>
  <r>
    <x v="4"/>
    <n v="6"/>
    <n v="1"/>
    <n v="10514328297.200001"/>
  </r>
  <r>
    <x v="4"/>
    <n v="6"/>
    <n v="3"/>
    <n v="31230761.699999999"/>
  </r>
  <r>
    <x v="4"/>
    <n v="6"/>
    <n v="5"/>
    <n v="217047918.59999999"/>
  </r>
  <r>
    <x v="4"/>
    <n v="6"/>
    <n v="7"/>
    <n v="783496098.69999897"/>
  </r>
  <r>
    <x v="4"/>
    <n v="6"/>
    <n v="11"/>
    <n v="461409172.80000001"/>
  </r>
  <r>
    <x v="4"/>
    <n v="6"/>
    <n v="13"/>
    <n v="5901260929.0200005"/>
  </r>
  <r>
    <x v="4"/>
    <n v="6"/>
    <n v="15"/>
    <n v="183946878.59999999"/>
  </r>
  <r>
    <x v="4"/>
    <n v="6"/>
    <n v="17"/>
    <n v="779328320.09999895"/>
  </r>
  <r>
    <x v="4"/>
    <n v="6"/>
    <n v="19"/>
    <n v="3826597943.6999998"/>
  </r>
  <r>
    <x v="4"/>
    <n v="6"/>
    <n v="21"/>
    <n v="318045556.38"/>
  </r>
  <r>
    <x v="4"/>
    <n v="6"/>
    <n v="23"/>
    <n v="742679598.20000005"/>
  </r>
  <r>
    <x v="4"/>
    <n v="6"/>
    <n v="25"/>
    <n v="993147748.29999995"/>
  </r>
  <r>
    <x v="4"/>
    <n v="6"/>
    <n v="27"/>
    <n v="348396955.5"/>
  </r>
  <r>
    <x v="4"/>
    <n v="6"/>
    <n v="29"/>
    <n v="5334226209.3999996"/>
  </r>
  <r>
    <x v="4"/>
    <n v="6"/>
    <n v="31"/>
    <n v="749434845.90999997"/>
  </r>
  <r>
    <x v="4"/>
    <n v="6"/>
    <n v="33"/>
    <n v="205796017.19999999"/>
  </r>
  <r>
    <x v="4"/>
    <n v="6"/>
    <n v="35"/>
    <n v="239283031.69999999"/>
  </r>
  <r>
    <x v="4"/>
    <n v="6"/>
    <n v="37"/>
    <n v="56754092346"/>
  </r>
  <r>
    <x v="4"/>
    <n v="6"/>
    <n v="39"/>
    <n v="990556672.16999996"/>
  </r>
  <r>
    <x v="4"/>
    <n v="6"/>
    <n v="41"/>
    <n v="1845082314.7"/>
  </r>
  <r>
    <x v="4"/>
    <n v="6"/>
    <n v="43"/>
    <n v="73069530.150000006"/>
  </r>
  <r>
    <x v="4"/>
    <n v="6"/>
    <n v="45"/>
    <n v="472336011.30000001"/>
  </r>
  <r>
    <x v="4"/>
    <n v="6"/>
    <n v="47"/>
    <n v="1667230042.4000001"/>
  </r>
  <r>
    <x v="4"/>
    <n v="6"/>
    <n v="49"/>
    <n v="66671335.920000002"/>
  </r>
  <r>
    <x v="4"/>
    <n v="6"/>
    <n v="51"/>
    <n v="228363156.30000001"/>
  </r>
  <r>
    <x v="4"/>
    <n v="6"/>
    <n v="53"/>
    <n v="2262548156.0999999"/>
  </r>
  <r>
    <x v="4"/>
    <n v="6"/>
    <n v="55"/>
    <n v="451335937.80000001"/>
  </r>
  <r>
    <x v="4"/>
    <n v="6"/>
    <n v="57"/>
    <n v="679652667"/>
  </r>
  <r>
    <x v="4"/>
    <n v="6"/>
    <n v="59"/>
    <n v="20402184922"/>
  </r>
  <r>
    <x v="4"/>
    <n v="6"/>
    <n v="61"/>
    <n v="2028862025.7"/>
  </r>
  <r>
    <x v="4"/>
    <n v="6"/>
    <n v="65"/>
    <n v="11546558560.5"/>
  </r>
  <r>
    <x v="4"/>
    <n v="6"/>
    <n v="67"/>
    <n v="8281644636.3999996"/>
  </r>
  <r>
    <x v="4"/>
    <n v="6"/>
    <n v="69"/>
    <n v="350418456.18000001"/>
  </r>
  <r>
    <x v="4"/>
    <n v="6"/>
    <n v="71"/>
    <n v="13926055190.299999"/>
  </r>
  <r>
    <x v="4"/>
    <n v="6"/>
    <n v="73"/>
    <n v="19753142068.299999"/>
  </r>
  <r>
    <x v="4"/>
    <n v="6"/>
    <n v="75"/>
    <n v="2456594020"/>
  </r>
  <r>
    <x v="4"/>
    <n v="6"/>
    <n v="77"/>
    <n v="4902251759.6999998"/>
  </r>
  <r>
    <x v="4"/>
    <n v="6"/>
    <n v="79"/>
    <n v="1615392453.7"/>
  </r>
  <r>
    <x v="4"/>
    <n v="6"/>
    <n v="81"/>
    <n v="4642953617.1999998"/>
  </r>
  <r>
    <x v="4"/>
    <n v="6"/>
    <n v="83"/>
    <n v="2246976119.3000002"/>
  </r>
  <r>
    <x v="4"/>
    <n v="6"/>
    <n v="85"/>
    <n v="10530337085.4"/>
  </r>
  <r>
    <x v="4"/>
    <n v="6"/>
    <n v="87"/>
    <n v="1001938095.5"/>
  </r>
  <r>
    <x v="4"/>
    <n v="6"/>
    <n v="89"/>
    <n v="1086375492.3"/>
  </r>
  <r>
    <x v="4"/>
    <n v="6"/>
    <n v="91"/>
    <n v="28351201.800000001"/>
  </r>
  <r>
    <x v="4"/>
    <n v="6"/>
    <n v="93"/>
    <n v="557424267.79999995"/>
  </r>
  <r>
    <x v="4"/>
    <n v="6"/>
    <n v="95"/>
    <n v="3695287867.2999902"/>
  </r>
  <r>
    <x v="4"/>
    <n v="6"/>
    <n v="97"/>
    <n v="1936605284.8"/>
  </r>
  <r>
    <x v="4"/>
    <n v="6"/>
    <n v="99"/>
    <n v="2046938121.5"/>
  </r>
  <r>
    <x v="4"/>
    <n v="6"/>
    <n v="101"/>
    <n v="380050923"/>
  </r>
  <r>
    <x v="4"/>
    <n v="6"/>
    <n v="103"/>
    <n v="565367886"/>
  </r>
  <r>
    <x v="4"/>
    <n v="6"/>
    <n v="105"/>
    <n v="82957459.349999994"/>
  </r>
  <r>
    <x v="4"/>
    <n v="6"/>
    <n v="107"/>
    <n v="1658527469.8"/>
  </r>
  <r>
    <x v="4"/>
    <n v="6"/>
    <n v="109"/>
    <n v="120252301.2"/>
  </r>
  <r>
    <x v="4"/>
    <n v="6"/>
    <n v="111"/>
    <n v="4818132837.6999998"/>
  </r>
  <r>
    <x v="4"/>
    <n v="6"/>
    <n v="113"/>
    <n v="1410356956.7"/>
  </r>
  <r>
    <x v="4"/>
    <n v="6"/>
    <n v="115"/>
    <n v="304989410.39999998"/>
  </r>
  <r>
    <x v="4"/>
    <n v="8"/>
    <n v="1"/>
    <n v="2619246375.8000002"/>
  </r>
  <r>
    <x v="4"/>
    <n v="8"/>
    <n v="3"/>
    <n v="114114179.98999999"/>
  </r>
  <r>
    <x v="4"/>
    <n v="8"/>
    <n v="5"/>
    <n v="2910945843.0999999"/>
  </r>
  <r>
    <x v="4"/>
    <n v="8"/>
    <n v="7"/>
    <n v="102560494"/>
  </r>
  <r>
    <x v="4"/>
    <n v="8"/>
    <n v="9"/>
    <n v="44236861.939999998"/>
  </r>
  <r>
    <x v="4"/>
    <n v="8"/>
    <n v="11"/>
    <n v="55762006.490000002"/>
  </r>
  <r>
    <x v="4"/>
    <n v="8"/>
    <n v="13"/>
    <n v="1236107303.3"/>
  </r>
  <r>
    <x v="4"/>
    <n v="8"/>
    <n v="14"/>
    <n v="361022497.75999999"/>
  </r>
  <r>
    <x v="4"/>
    <n v="8"/>
    <n v="15"/>
    <n v="114622386.72"/>
  </r>
  <r>
    <x v="4"/>
    <n v="8"/>
    <n v="17"/>
    <n v="48071511.280000001"/>
  </r>
  <r>
    <x v="4"/>
    <n v="8"/>
    <n v="19"/>
    <n v="446997134.419999"/>
  </r>
  <r>
    <x v="4"/>
    <n v="8"/>
    <n v="21"/>
    <n v="39277257.789999999"/>
  </r>
  <r>
    <x v="4"/>
    <n v="8"/>
    <n v="23"/>
    <n v="53684367.600000001"/>
  </r>
  <r>
    <x v="4"/>
    <n v="8"/>
    <n v="29"/>
    <n v="106529295.53"/>
  </r>
  <r>
    <x v="4"/>
    <n v="8"/>
    <n v="31"/>
    <n v="3857394480.6999998"/>
  </r>
  <r>
    <x v="4"/>
    <n v="8"/>
    <n v="33"/>
    <n v="21514583.859999999"/>
  </r>
  <r>
    <x v="4"/>
    <n v="8"/>
    <n v="35"/>
    <n v="1551967090.9000001"/>
  </r>
  <r>
    <x v="4"/>
    <n v="8"/>
    <n v="37"/>
    <n v="565649742.62"/>
  </r>
  <r>
    <x v="4"/>
    <n v="8"/>
    <n v="39"/>
    <n v="154522084.59999999"/>
  </r>
  <r>
    <x v="4"/>
    <n v="8"/>
    <n v="41"/>
    <n v="3002113035.5999999"/>
  </r>
  <r>
    <x v="4"/>
    <n v="8"/>
    <n v="43"/>
    <n v="156516566.09999999"/>
  </r>
  <r>
    <x v="4"/>
    <n v="8"/>
    <n v="45"/>
    <n v="612269380.94000006"/>
  </r>
  <r>
    <x v="4"/>
    <n v="8"/>
    <n v="49"/>
    <n v="216549526.5"/>
  </r>
  <r>
    <x v="4"/>
    <n v="8"/>
    <n v="51"/>
    <n v="94428543.870000005"/>
  </r>
  <r>
    <x v="4"/>
    <n v="8"/>
    <n v="55"/>
    <n v="162180057.78999999"/>
  </r>
  <r>
    <x v="4"/>
    <n v="8"/>
    <n v="57"/>
    <n v="3403909.8"/>
  </r>
  <r>
    <x v="4"/>
    <n v="8"/>
    <n v="59"/>
    <n v="3103962885.0100002"/>
  </r>
  <r>
    <x v="4"/>
    <n v="8"/>
    <n v="61"/>
    <n v="25547034.969999999"/>
  </r>
  <r>
    <x v="4"/>
    <n v="8"/>
    <n v="63"/>
    <n v="284034344.62"/>
  </r>
  <r>
    <x v="4"/>
    <n v="8"/>
    <n v="65"/>
    <n v="19780298.350000001"/>
  </r>
  <r>
    <x v="4"/>
    <n v="8"/>
    <n v="67"/>
    <n v="319673213.60000002"/>
  </r>
  <r>
    <x v="4"/>
    <n v="8"/>
    <n v="69"/>
    <n v="1155457472.9200001"/>
  </r>
  <r>
    <x v="4"/>
    <n v="8"/>
    <n v="71"/>
    <n v="157940271.706"/>
  </r>
  <r>
    <x v="4"/>
    <n v="8"/>
    <n v="73"/>
    <n v="152047931.59"/>
  </r>
  <r>
    <x v="4"/>
    <n v="8"/>
    <n v="75"/>
    <n v="146441204.28"/>
  </r>
  <r>
    <x v="4"/>
    <n v="8"/>
    <n v="77"/>
    <n v="732868862.83999896"/>
  </r>
  <r>
    <x v="4"/>
    <n v="8"/>
    <n v="79"/>
    <n v="22953690"/>
  </r>
  <r>
    <x v="4"/>
    <n v="8"/>
    <n v="81"/>
    <n v="58809760.590000004"/>
  </r>
  <r>
    <x v="4"/>
    <n v="8"/>
    <n v="83"/>
    <n v="177749042.28999999"/>
  </r>
  <r>
    <x v="4"/>
    <n v="8"/>
    <n v="85"/>
    <n v="160223012.59999999"/>
  </r>
  <r>
    <x v="4"/>
    <n v="8"/>
    <n v="87"/>
    <n v="273758905.67000002"/>
  </r>
  <r>
    <x v="4"/>
    <n v="8"/>
    <n v="89"/>
    <n v="97795455.469999999"/>
  </r>
  <r>
    <x v="4"/>
    <n v="8"/>
    <n v="91"/>
    <n v="58800517.270000003"/>
  </r>
  <r>
    <x v="4"/>
    <n v="8"/>
    <n v="93"/>
    <n v="108174037.7"/>
  </r>
  <r>
    <x v="4"/>
    <n v="8"/>
    <n v="95"/>
    <n v="7786787.6160000004"/>
  </r>
  <r>
    <x v="4"/>
    <n v="8"/>
    <n v="97"/>
    <n v="106158828.5"/>
  </r>
  <r>
    <x v="4"/>
    <n v="8"/>
    <n v="99"/>
    <n v="107744218.63"/>
  </r>
  <r>
    <x v="4"/>
    <n v="8"/>
    <n v="101"/>
    <n v="923380328.62"/>
  </r>
  <r>
    <x v="4"/>
    <n v="8"/>
    <n v="105"/>
    <n v="98329395.299999997"/>
  </r>
  <r>
    <x v="4"/>
    <n v="8"/>
    <n v="107"/>
    <n v="134322139.079999"/>
  </r>
  <r>
    <x v="4"/>
    <n v="8"/>
    <n v="109"/>
    <n v="93842828.590000004"/>
  </r>
  <r>
    <x v="4"/>
    <n v="8"/>
    <n v="111"/>
    <n v="19611833.300000001"/>
  </r>
  <r>
    <x v="4"/>
    <n v="8"/>
    <n v="115"/>
    <n v="83172329.535999998"/>
  </r>
  <r>
    <x v="4"/>
    <n v="8"/>
    <n v="117"/>
    <n v="328748269.65999901"/>
  </r>
  <r>
    <x v="4"/>
    <n v="8"/>
    <n v="119"/>
    <n v="85194538.090000004"/>
  </r>
  <r>
    <x v="4"/>
    <n v="8"/>
    <n v="121"/>
    <n v="80135967.180000007"/>
  </r>
  <r>
    <x v="4"/>
    <n v="8"/>
    <n v="123"/>
    <n v="1344155387"/>
  </r>
  <r>
    <x v="4"/>
    <n v="8"/>
    <n v="125"/>
    <n v="62534885.170000002"/>
  </r>
  <r>
    <x v="4"/>
    <n v="9"/>
    <n v="1"/>
    <n v="4472540862"/>
  </r>
  <r>
    <x v="4"/>
    <n v="9"/>
    <n v="3"/>
    <n v="4715315616"/>
  </r>
  <r>
    <x v="4"/>
    <n v="9"/>
    <n v="5"/>
    <n v="594972162"/>
  </r>
  <r>
    <x v="4"/>
    <n v="9"/>
    <n v="7"/>
    <n v="1123179336"/>
  </r>
  <r>
    <x v="4"/>
    <n v="9"/>
    <n v="9"/>
    <n v="4551023706"/>
  </r>
  <r>
    <x v="4"/>
    <n v="9"/>
    <n v="11"/>
    <n v="1813254402"/>
  </r>
  <r>
    <x v="4"/>
    <n v="9"/>
    <n v="13"/>
    <n v="860478810"/>
  </r>
  <r>
    <x v="4"/>
    <n v="9"/>
    <n v="15"/>
    <n v="450307734"/>
  </r>
  <r>
    <x v="4"/>
    <n v="10"/>
    <n v="1"/>
    <n v="631497011.22000003"/>
  </r>
  <r>
    <x v="4"/>
    <n v="10"/>
    <n v="3"/>
    <n v="3485886835.1599998"/>
  </r>
  <r>
    <x v="4"/>
    <n v="10"/>
    <n v="5"/>
    <n v="880992531.69999897"/>
  </r>
  <r>
    <x v="4"/>
    <n v="11"/>
    <n v="1"/>
    <n v="630692841.12"/>
  </r>
  <r>
    <x v="4"/>
    <n v="11"/>
    <n v="2"/>
    <n v="305535677.89999998"/>
  </r>
  <r>
    <x v="4"/>
    <n v="11"/>
    <n v="3"/>
    <n v="191266310.58999899"/>
  </r>
  <r>
    <x v="4"/>
    <n v="11"/>
    <n v="4"/>
    <n v="150379672.44999999"/>
  </r>
  <r>
    <x v="4"/>
    <n v="11"/>
    <n v="5"/>
    <n v="598626409.58000004"/>
  </r>
  <r>
    <x v="4"/>
    <n v="12"/>
    <n v="1"/>
    <n v="1573210151.0999999"/>
  </r>
  <r>
    <x v="4"/>
    <n v="12"/>
    <n v="3"/>
    <n v="228605050.80000001"/>
  </r>
  <r>
    <x v="4"/>
    <n v="12"/>
    <n v="5"/>
    <n v="769851065.5"/>
  </r>
  <r>
    <x v="4"/>
    <n v="12"/>
    <n v="7"/>
    <n v="170545623.49000001"/>
  </r>
  <r>
    <x v="4"/>
    <n v="12"/>
    <n v="9"/>
    <n v="3611072787.3000002"/>
  </r>
  <r>
    <x v="4"/>
    <n v="12"/>
    <n v="11"/>
    <n v="9320632402.7999992"/>
  </r>
  <r>
    <x v="4"/>
    <n v="12"/>
    <n v="13"/>
    <n v="44563859.880000003"/>
  </r>
  <r>
    <x v="4"/>
    <n v="12"/>
    <n v="15"/>
    <n v="741386716"/>
  </r>
  <r>
    <x v="4"/>
    <n v="12"/>
    <n v="17"/>
    <n v="377556893.19999999"/>
  </r>
  <r>
    <x v="4"/>
    <n v="12"/>
    <n v="19"/>
    <n v="670663878.60000002"/>
  </r>
  <r>
    <x v="4"/>
    <n v="12"/>
    <n v="21"/>
    <n v="1237022599.9000001"/>
  </r>
  <r>
    <x v="4"/>
    <n v="12"/>
    <n v="23"/>
    <n v="740517873"/>
  </r>
  <r>
    <x v="4"/>
    <n v="12"/>
    <n v="27"/>
    <n v="163186688.09999999"/>
  </r>
  <r>
    <x v="4"/>
    <n v="12"/>
    <n v="29"/>
    <n v="90066121.799999997"/>
  </r>
  <r>
    <x v="4"/>
    <n v="12"/>
    <n v="31"/>
    <n v="5545029664.1099997"/>
  </r>
  <r>
    <x v="4"/>
    <n v="12"/>
    <n v="33"/>
    <n v="1236877813.1600001"/>
  </r>
  <r>
    <x v="4"/>
    <n v="12"/>
    <n v="35"/>
    <n v="604617045.5"/>
  </r>
  <r>
    <x v="4"/>
    <n v="12"/>
    <n v="37"/>
    <n v="88175487.680000007"/>
  </r>
  <r>
    <x v="4"/>
    <n v="12"/>
    <n v="39"/>
    <n v="340233939.63999999"/>
  </r>
  <r>
    <x v="4"/>
    <n v="12"/>
    <n v="41"/>
    <n v="66085765.200000003"/>
  </r>
  <r>
    <x v="4"/>
    <n v="12"/>
    <n v="43"/>
    <n v="119649718.8"/>
  </r>
  <r>
    <x v="4"/>
    <n v="12"/>
    <n v="45"/>
    <n v="40796103.990000002"/>
  </r>
  <r>
    <x v="4"/>
    <n v="12"/>
    <n v="47"/>
    <n v="341397772.80000001"/>
  </r>
  <r>
    <x v="4"/>
    <n v="12"/>
    <n v="49"/>
    <n v="180818530.19999999"/>
  </r>
  <r>
    <x v="4"/>
    <n v="12"/>
    <n v="51"/>
    <n v="237795094.87"/>
  </r>
  <r>
    <x v="4"/>
    <n v="12"/>
    <n v="53"/>
    <n v="694997068.76999998"/>
  </r>
  <r>
    <x v="4"/>
    <n v="12"/>
    <n v="55"/>
    <n v="568291304"/>
  </r>
  <r>
    <x v="4"/>
    <n v="12"/>
    <n v="57"/>
    <n v="6274435892.7999897"/>
  </r>
  <r>
    <x v="4"/>
    <n v="12"/>
    <n v="59"/>
    <n v="98477058.370000005"/>
  </r>
  <r>
    <x v="4"/>
    <n v="12"/>
    <n v="61"/>
    <n v="799292223.5"/>
  </r>
  <r>
    <x v="4"/>
    <n v="12"/>
    <n v="63"/>
    <n v="379923074.73799998"/>
  </r>
  <r>
    <x v="4"/>
    <n v="12"/>
    <n v="65"/>
    <n v="255981577.05000001"/>
  </r>
  <r>
    <x v="4"/>
    <n v="12"/>
    <n v="67"/>
    <n v="43753241.25"/>
  </r>
  <r>
    <x v="4"/>
    <n v="12"/>
    <n v="69"/>
    <n v="1462079019.4000001"/>
  </r>
  <r>
    <x v="4"/>
    <n v="12"/>
    <n v="71"/>
    <n v="2082124003.73"/>
  </r>
  <r>
    <x v="4"/>
    <n v="12"/>
    <n v="73"/>
    <n v="1043995528.46"/>
  </r>
  <r>
    <x v="4"/>
    <n v="12"/>
    <n v="75"/>
    <n v="192801705.5"/>
  </r>
  <r>
    <x v="4"/>
    <n v="12"/>
    <n v="77"/>
    <n v="36510549.600000001"/>
  </r>
  <r>
    <x v="4"/>
    <n v="12"/>
    <n v="79"/>
    <n v="233954348.30000001"/>
  </r>
  <r>
    <x v="4"/>
    <n v="12"/>
    <n v="81"/>
    <n v="1649849634.3"/>
  </r>
  <r>
    <x v="4"/>
    <n v="12"/>
    <n v="83"/>
    <n v="2096618646.4000001"/>
  </r>
  <r>
    <x v="4"/>
    <n v="12"/>
    <n v="85"/>
    <n v="1311729069"/>
  </r>
  <r>
    <x v="4"/>
    <n v="12"/>
    <n v="86"/>
    <n v="9679269463.3999996"/>
  </r>
  <r>
    <x v="4"/>
    <n v="12"/>
    <n v="87"/>
    <n v="822722040.59999895"/>
  </r>
  <r>
    <x v="4"/>
    <n v="12"/>
    <n v="89"/>
    <n v="432352094.59999901"/>
  </r>
  <r>
    <x v="4"/>
    <n v="12"/>
    <n v="91"/>
    <n v="1134058369.4000001"/>
  </r>
  <r>
    <x v="4"/>
    <n v="12"/>
    <n v="93"/>
    <n v="340410927"/>
  </r>
  <r>
    <x v="4"/>
    <n v="12"/>
    <n v="95"/>
    <n v="5828701927.5"/>
  </r>
  <r>
    <x v="4"/>
    <n v="12"/>
    <n v="97"/>
    <n v="1942146307"/>
  </r>
  <r>
    <x v="4"/>
    <n v="12"/>
    <n v="99"/>
    <n v="6636338591.3999996"/>
  </r>
  <r>
    <x v="4"/>
    <n v="12"/>
    <n v="101"/>
    <n v="1737303060.4000001"/>
  </r>
  <r>
    <x v="4"/>
    <n v="12"/>
    <n v="103"/>
    <n v="3273134193.1999998"/>
  </r>
  <r>
    <x v="4"/>
    <n v="12"/>
    <n v="105"/>
    <n v="2754200228.9000001"/>
  </r>
  <r>
    <x v="4"/>
    <n v="12"/>
    <n v="107"/>
    <n v="350474215.60000002"/>
  </r>
  <r>
    <x v="4"/>
    <n v="12"/>
    <n v="109"/>
    <n v="1124371802.8199999"/>
  </r>
  <r>
    <x v="4"/>
    <n v="12"/>
    <n v="111"/>
    <n v="1650378203"/>
  </r>
  <r>
    <x v="4"/>
    <n v="12"/>
    <n v="113"/>
    <n v="610797458.5"/>
  </r>
  <r>
    <x v="4"/>
    <n v="12"/>
    <n v="115"/>
    <n v="1882079173.97"/>
  </r>
  <r>
    <x v="4"/>
    <n v="12"/>
    <n v="117"/>
    <n v="1798405805.77"/>
  </r>
  <r>
    <x v="4"/>
    <n v="12"/>
    <n v="119"/>
    <n v="822738798.29999995"/>
  </r>
  <r>
    <x v="4"/>
    <n v="12"/>
    <n v="121"/>
    <n v="270299358"/>
  </r>
  <r>
    <x v="4"/>
    <n v="12"/>
    <n v="123"/>
    <n v="181591401.09999999"/>
  </r>
  <r>
    <x v="4"/>
    <n v="12"/>
    <n v="127"/>
    <n v="3021017518.0999999"/>
  </r>
  <r>
    <x v="4"/>
    <n v="12"/>
    <n v="129"/>
    <n v="114752543.59999999"/>
  </r>
  <r>
    <x v="4"/>
    <n v="12"/>
    <n v="131"/>
    <n v="622702701.70000005"/>
  </r>
  <r>
    <x v="4"/>
    <n v="12"/>
    <n v="133"/>
    <n v="180682047.019999"/>
  </r>
  <r>
    <x v="4"/>
    <n v="13"/>
    <n v="1"/>
    <n v="94996983.599999994"/>
  </r>
  <r>
    <x v="4"/>
    <n v="13"/>
    <n v="3"/>
    <n v="79829833.799999997"/>
  </r>
  <r>
    <x v="4"/>
    <n v="13"/>
    <n v="5"/>
    <n v="37609245"/>
  </r>
  <r>
    <x v="4"/>
    <n v="13"/>
    <n v="9"/>
    <n v="112809178.8"/>
  </r>
  <r>
    <x v="4"/>
    <n v="13"/>
    <n v="11"/>
    <n v="143579201.40000001"/>
  </r>
  <r>
    <x v="4"/>
    <n v="13"/>
    <n v="13"/>
    <n v="204798520.80000001"/>
  </r>
  <r>
    <x v="4"/>
    <n v="13"/>
    <n v="15"/>
    <n v="1139713678.8"/>
  </r>
  <r>
    <x v="4"/>
    <n v="13"/>
    <n v="17"/>
    <n v="15320430.6"/>
  </r>
  <r>
    <x v="4"/>
    <n v="13"/>
    <n v="19"/>
    <n v="39402535.200000003"/>
  </r>
  <r>
    <x v="4"/>
    <n v="13"/>
    <n v="21"/>
    <n v="1132332604.3999901"/>
  </r>
  <r>
    <x v="4"/>
    <n v="13"/>
    <n v="23"/>
    <n v="14172544.800000001"/>
  </r>
  <r>
    <x v="4"/>
    <n v="13"/>
    <n v="25"/>
    <n v="77905332.599999994"/>
  </r>
  <r>
    <x v="4"/>
    <n v="13"/>
    <n v="27"/>
    <n v="59926314.600000001"/>
  </r>
  <r>
    <x v="4"/>
    <n v="13"/>
    <n v="29"/>
    <n v="397096714.19999999"/>
  </r>
  <r>
    <x v="4"/>
    <n v="13"/>
    <n v="31"/>
    <n v="369553786.80000001"/>
  </r>
  <r>
    <x v="4"/>
    <n v="13"/>
    <n v="33"/>
    <n v="79287092.400000006"/>
  </r>
  <r>
    <x v="4"/>
    <n v="13"/>
    <n v="35"/>
    <n v="140385778.19999999"/>
  </r>
  <r>
    <x v="4"/>
    <n v="13"/>
    <n v="39"/>
    <n v="479698595.39999998"/>
  </r>
  <r>
    <x v="4"/>
    <n v="13"/>
    <n v="43"/>
    <n v="99675232.200000003"/>
  </r>
  <r>
    <x v="4"/>
    <n v="13"/>
    <n v="45"/>
    <n v="465673512"/>
  </r>
  <r>
    <x v="4"/>
    <n v="13"/>
    <n v="47"/>
    <n v="394081130.39999998"/>
  </r>
  <r>
    <x v="4"/>
    <n v="13"/>
    <n v="49"/>
    <n v="71539238.400000006"/>
  </r>
  <r>
    <x v="4"/>
    <n v="13"/>
    <n v="51"/>
    <n v="1835093951.4000001"/>
  </r>
  <r>
    <x v="4"/>
    <n v="13"/>
    <n v="53"/>
    <n v="69620410.200000003"/>
  </r>
  <r>
    <x v="4"/>
    <n v="13"/>
    <n v="55"/>
    <n v="96432911.400000006"/>
  </r>
  <r>
    <x v="4"/>
    <n v="13"/>
    <n v="57"/>
    <n v="695608876.20000005"/>
  </r>
  <r>
    <x v="4"/>
    <n v="13"/>
    <n v="59"/>
    <n v="455999583"/>
  </r>
  <r>
    <x v="4"/>
    <n v="13"/>
    <n v="61"/>
    <n v="4592385"/>
  </r>
  <r>
    <x v="4"/>
    <n v="13"/>
    <n v="63"/>
    <n v="1643018688.8"/>
  </r>
  <r>
    <x v="4"/>
    <n v="13"/>
    <n v="65"/>
    <n v="74245845"/>
  </r>
  <r>
    <x v="4"/>
    <n v="13"/>
    <n v="67"/>
    <n v="3237736906.5999999"/>
  </r>
  <r>
    <x v="4"/>
    <n v="13"/>
    <n v="69"/>
    <n v="98740138.799999997"/>
  </r>
  <r>
    <x v="4"/>
    <n v="13"/>
    <n v="71"/>
    <n v="147188913"/>
  </r>
  <r>
    <x v="4"/>
    <n v="13"/>
    <n v="73"/>
    <n v="409944778.19999999"/>
  </r>
  <r>
    <x v="4"/>
    <n v="13"/>
    <n v="75"/>
    <n v="309100359"/>
  </r>
  <r>
    <x v="4"/>
    <n v="13"/>
    <n v="77"/>
    <n v="655185018"/>
  </r>
  <r>
    <x v="4"/>
    <n v="13"/>
    <n v="79"/>
    <n v="11301384.6"/>
  </r>
  <r>
    <x v="4"/>
    <n v="13"/>
    <n v="81"/>
    <n v="360220347.60000002"/>
  </r>
  <r>
    <x v="4"/>
    <n v="13"/>
    <n v="83"/>
    <n v="237899853.59999999"/>
  </r>
  <r>
    <x v="4"/>
    <n v="13"/>
    <n v="85"/>
    <n v="109910056.2"/>
  </r>
  <r>
    <x v="4"/>
    <n v="13"/>
    <n v="87"/>
    <n v="181480697.40000001"/>
  </r>
  <r>
    <x v="4"/>
    <n v="13"/>
    <n v="89"/>
    <n v="4442192032"/>
  </r>
  <r>
    <x v="4"/>
    <n v="13"/>
    <n v="91"/>
    <n v="66365206.200000003"/>
  </r>
  <r>
    <x v="4"/>
    <n v="13"/>
    <n v="93"/>
    <n v="314733684.60000002"/>
  </r>
  <r>
    <x v="4"/>
    <n v="13"/>
    <n v="95"/>
    <n v="522077296.19999999"/>
  </r>
  <r>
    <x v="4"/>
    <n v="13"/>
    <n v="97"/>
    <n v="803736658.79999995"/>
  </r>
  <r>
    <x v="4"/>
    <n v="13"/>
    <n v="99"/>
    <n v="52628421"/>
  </r>
  <r>
    <x v="4"/>
    <n v="13"/>
    <n v="101"/>
    <n v="2162840.4"/>
  </r>
  <r>
    <x v="4"/>
    <n v="13"/>
    <n v="103"/>
    <n v="40537098.600000001"/>
  </r>
  <r>
    <x v="4"/>
    <n v="13"/>
    <n v="105"/>
    <n v="102035639.40000001"/>
  </r>
  <r>
    <x v="4"/>
    <n v="13"/>
    <n v="107"/>
    <n v="164435016"/>
  </r>
  <r>
    <x v="4"/>
    <n v="13"/>
    <n v="109"/>
    <n v="25743598.199999999"/>
  </r>
  <r>
    <x v="4"/>
    <n v="13"/>
    <n v="111"/>
    <n v="119234418.59999999"/>
  </r>
  <r>
    <x v="4"/>
    <n v="13"/>
    <n v="113"/>
    <n v="357330448.19999999"/>
  </r>
  <r>
    <x v="4"/>
    <n v="13"/>
    <n v="115"/>
    <n v="435348142.799999"/>
  </r>
  <r>
    <x v="4"/>
    <n v="13"/>
    <n v="117"/>
    <n v="387597367.19999999"/>
  </r>
  <r>
    <x v="4"/>
    <n v="13"/>
    <n v="119"/>
    <n v="357447312"/>
  </r>
  <r>
    <x v="4"/>
    <n v="13"/>
    <n v="121"/>
    <n v="7163092322.8000002"/>
  </r>
  <r>
    <x v="4"/>
    <n v="13"/>
    <n v="123"/>
    <n v="164716213.80000001"/>
  </r>
  <r>
    <x v="4"/>
    <n v="13"/>
    <n v="127"/>
    <n v="601539446.39999998"/>
  </r>
  <r>
    <x v="4"/>
    <n v="13"/>
    <n v="129"/>
    <n v="488736270"/>
  </r>
  <r>
    <x v="4"/>
    <n v="13"/>
    <n v="131"/>
    <n v="114406439.40000001"/>
  </r>
  <r>
    <x v="4"/>
    <n v="13"/>
    <n v="133"/>
    <n v="151820533.19999999"/>
  </r>
  <r>
    <x v="4"/>
    <n v="13"/>
    <n v="135"/>
    <n v="3141145370.4000001"/>
  </r>
  <r>
    <x v="4"/>
    <n v="13"/>
    <n v="137"/>
    <n v="190386502.19999999"/>
  </r>
  <r>
    <x v="4"/>
    <n v="13"/>
    <n v="139"/>
    <n v="810020220"/>
  </r>
  <r>
    <x v="4"/>
    <n v="13"/>
    <n v="143"/>
    <n v="174090571.80000001"/>
  </r>
  <r>
    <x v="4"/>
    <n v="13"/>
    <n v="145"/>
    <n v="180884007.59999999"/>
  </r>
  <r>
    <x v="4"/>
    <n v="13"/>
    <n v="147"/>
    <n v="48186718.200000003"/>
  </r>
  <r>
    <x v="4"/>
    <n v="13"/>
    <n v="149"/>
    <n v="35409914.399999999"/>
  </r>
  <r>
    <x v="4"/>
    <n v="13"/>
    <n v="151"/>
    <n v="1087901547.5999999"/>
  </r>
  <r>
    <x v="4"/>
    <n v="13"/>
    <n v="153"/>
    <n v="630839649.59999895"/>
  </r>
  <r>
    <x v="4"/>
    <n v="13"/>
    <n v="157"/>
    <n v="518016489.59999901"/>
  </r>
  <r>
    <x v="4"/>
    <n v="13"/>
    <n v="161"/>
    <n v="30712304.399999999"/>
  </r>
  <r>
    <x v="4"/>
    <n v="13"/>
    <n v="163"/>
    <n v="125119003.2"/>
  </r>
  <r>
    <x v="4"/>
    <n v="13"/>
    <n v="165"/>
    <n v="47433966"/>
  </r>
  <r>
    <x v="4"/>
    <n v="13"/>
    <n v="169"/>
    <n v="23133286.199999999"/>
  </r>
  <r>
    <x v="4"/>
    <n v="13"/>
    <n v="171"/>
    <n v="64966830"/>
  </r>
  <r>
    <x v="4"/>
    <n v="13"/>
    <n v="173"/>
    <n v="6858766.7999999998"/>
  </r>
  <r>
    <x v="4"/>
    <n v="13"/>
    <n v="175"/>
    <n v="423397693.799999"/>
  </r>
  <r>
    <x v="4"/>
    <n v="13"/>
    <n v="177"/>
    <n v="102748058.40000001"/>
  </r>
  <r>
    <x v="4"/>
    <n v="13"/>
    <n v="179"/>
    <n v="427736587.19999999"/>
  </r>
  <r>
    <x v="4"/>
    <n v="13"/>
    <n v="183"/>
    <n v="55697623.799999997"/>
  </r>
  <r>
    <x v="4"/>
    <n v="13"/>
    <n v="185"/>
    <n v="732442347.60000002"/>
  </r>
  <r>
    <x v="4"/>
    <n v="13"/>
    <n v="187"/>
    <n v="78245346.599999994"/>
  </r>
  <r>
    <x v="4"/>
    <n v="13"/>
    <n v="189"/>
    <n v="189822166.80000001"/>
  </r>
  <r>
    <x v="4"/>
    <n v="13"/>
    <n v="191"/>
    <n v="368962330.80000001"/>
  </r>
  <r>
    <x v="4"/>
    <n v="13"/>
    <n v="195"/>
    <n v="55968976.200000003"/>
  </r>
  <r>
    <x v="4"/>
    <n v="13"/>
    <n v="199"/>
    <n v="67044063"/>
  </r>
  <r>
    <x v="4"/>
    <n v="13"/>
    <n v="201"/>
    <n v="17892751.800000001"/>
  </r>
  <r>
    <x v="4"/>
    <n v="13"/>
    <n v="205"/>
    <n v="109466793.59999999"/>
  </r>
  <r>
    <x v="4"/>
    <n v="13"/>
    <n v="207"/>
    <n v="654193633.79999995"/>
  </r>
  <r>
    <x v="4"/>
    <n v="13"/>
    <n v="209"/>
    <n v="22480818"/>
  </r>
  <r>
    <x v="4"/>
    <n v="13"/>
    <n v="211"/>
    <n v="350319242.39999998"/>
  </r>
  <r>
    <x v="4"/>
    <n v="13"/>
    <n v="213"/>
    <n v="90466196.400000006"/>
  </r>
  <r>
    <x v="4"/>
    <n v="13"/>
    <n v="215"/>
    <n v="797960812.79999995"/>
  </r>
  <r>
    <x v="4"/>
    <n v="13"/>
    <n v="217"/>
    <n v="349807757.39999998"/>
  </r>
  <r>
    <x v="4"/>
    <n v="13"/>
    <n v="219"/>
    <n v="186738360.59999999"/>
  </r>
  <r>
    <x v="4"/>
    <n v="13"/>
    <n v="221"/>
    <n v="40474585.799999997"/>
  </r>
  <r>
    <x v="4"/>
    <n v="13"/>
    <n v="223"/>
    <n v="157690514.40000001"/>
  </r>
  <r>
    <x v="4"/>
    <n v="13"/>
    <n v="225"/>
    <n v="321949887"/>
  </r>
  <r>
    <x v="4"/>
    <n v="13"/>
    <n v="227"/>
    <n v="171707838.59999999"/>
  </r>
  <r>
    <x v="4"/>
    <n v="13"/>
    <n v="229"/>
    <n v="81201784.799999997"/>
  </r>
  <r>
    <x v="4"/>
    <n v="13"/>
    <n v="233"/>
    <n v="168309455.39999899"/>
  </r>
  <r>
    <x v="4"/>
    <n v="13"/>
    <n v="235"/>
    <n v="29160427.800000001"/>
  </r>
  <r>
    <x v="4"/>
    <n v="13"/>
    <n v="237"/>
    <n v="73928010.599999994"/>
  </r>
  <r>
    <x v="4"/>
    <n v="13"/>
    <n v="239"/>
    <n v="19243108.800000001"/>
  </r>
  <r>
    <x v="4"/>
    <n v="13"/>
    <n v="241"/>
    <n v="90635178.599999994"/>
  </r>
  <r>
    <x v="4"/>
    <n v="13"/>
    <n v="243"/>
    <n v="41741238.600000001"/>
  </r>
  <r>
    <x v="4"/>
    <n v="13"/>
    <n v="245"/>
    <n v="1069754499"/>
  </r>
  <r>
    <x v="4"/>
    <n v="13"/>
    <n v="247"/>
    <n v="430187689.19999999"/>
  </r>
  <r>
    <x v="4"/>
    <n v="13"/>
    <n v="251"/>
    <n v="51486940.200000003"/>
  </r>
  <r>
    <x v="4"/>
    <n v="13"/>
    <n v="253"/>
    <n v="51256689.600000001"/>
  </r>
  <r>
    <x v="4"/>
    <n v="13"/>
    <n v="255"/>
    <n v="215693645.40000001"/>
  </r>
  <r>
    <x v="4"/>
    <n v="13"/>
    <n v="257"/>
    <n v="87082855.799999997"/>
  </r>
  <r>
    <x v="4"/>
    <n v="13"/>
    <n v="259"/>
    <n v="59916762"/>
  </r>
  <r>
    <x v="4"/>
    <n v="13"/>
    <n v="261"/>
    <n v="131698329"/>
  </r>
  <r>
    <x v="4"/>
    <n v="13"/>
    <n v="263"/>
    <n v="27060283.199999999"/>
  </r>
  <r>
    <x v="4"/>
    <n v="13"/>
    <n v="265"/>
    <n v="90362215.799999997"/>
  </r>
  <r>
    <x v="4"/>
    <n v="13"/>
    <n v="267"/>
    <n v="21170940.600000001"/>
  </r>
  <r>
    <x v="4"/>
    <n v="13"/>
    <n v="269"/>
    <n v="44493302.399999999"/>
  </r>
  <r>
    <x v="4"/>
    <n v="13"/>
    <n v="271"/>
    <n v="66431379"/>
  </r>
  <r>
    <x v="4"/>
    <n v="13"/>
    <n v="273"/>
    <n v="112396477.2"/>
  </r>
  <r>
    <x v="4"/>
    <n v="13"/>
    <n v="275"/>
    <n v="287096182.80000001"/>
  </r>
  <r>
    <x v="4"/>
    <n v="13"/>
    <n v="277"/>
    <n v="433504308"/>
  </r>
  <r>
    <x v="4"/>
    <n v="13"/>
    <n v="279"/>
    <n v="99571434.599999994"/>
  </r>
  <r>
    <x v="4"/>
    <n v="13"/>
    <n v="281"/>
    <n v="59991206.399999999"/>
  </r>
  <r>
    <x v="4"/>
    <n v="13"/>
    <n v="283"/>
    <n v="119447906.40000001"/>
  </r>
  <r>
    <x v="4"/>
    <n v="13"/>
    <n v="285"/>
    <n v="499696542.60000002"/>
  </r>
  <r>
    <x v="4"/>
    <n v="13"/>
    <n v="287"/>
    <n v="234112119.59999999"/>
  </r>
  <r>
    <x v="4"/>
    <n v="13"/>
    <n v="289"/>
    <n v="176127544.799999"/>
  </r>
  <r>
    <x v="4"/>
    <n v="13"/>
    <n v="291"/>
    <n v="121589628.59999999"/>
  </r>
  <r>
    <x v="4"/>
    <n v="13"/>
    <n v="293"/>
    <n v="79346347.799999997"/>
  </r>
  <r>
    <x v="4"/>
    <n v="13"/>
    <n v="295"/>
    <n v="168437738.40000001"/>
  </r>
  <r>
    <x v="4"/>
    <n v="13"/>
    <n v="297"/>
    <n v="76662469.799999997"/>
  </r>
  <r>
    <x v="4"/>
    <n v="13"/>
    <n v="299"/>
    <n v="276578221.19999999"/>
  </r>
  <r>
    <x v="4"/>
    <n v="13"/>
    <n v="301"/>
    <n v="124900318.2"/>
  </r>
  <r>
    <x v="4"/>
    <n v="13"/>
    <n v="303"/>
    <n v="38477982.600000001"/>
  </r>
  <r>
    <x v="4"/>
    <n v="13"/>
    <n v="305"/>
    <n v="180772231.19999999"/>
  </r>
  <r>
    <x v="4"/>
    <n v="13"/>
    <n v="307"/>
    <n v="29663311.800000001"/>
  </r>
  <r>
    <x v="4"/>
    <n v="13"/>
    <n v="309"/>
    <n v="30343083.600000001"/>
  </r>
  <r>
    <x v="4"/>
    <n v="13"/>
    <n v="311"/>
    <n v="48586756.200000003"/>
  </r>
  <r>
    <x v="4"/>
    <n v="13"/>
    <n v="313"/>
    <n v="721776192.59999895"/>
  </r>
  <r>
    <x v="4"/>
    <n v="13"/>
    <n v="315"/>
    <n v="17960937.600000001"/>
  </r>
  <r>
    <x v="4"/>
    <n v="13"/>
    <n v="317"/>
    <n v="58521387"/>
  </r>
  <r>
    <x v="4"/>
    <n v="13"/>
    <n v="319"/>
    <n v="37754107.799999997"/>
  </r>
  <r>
    <x v="4"/>
    <n v="13"/>
    <n v="321"/>
    <n v="147721516.19999999"/>
  </r>
  <r>
    <x v="4"/>
    <n v="15"/>
    <n v="1"/>
    <n v="597091858.29999995"/>
  </r>
  <r>
    <x v="4"/>
    <n v="15"/>
    <n v="3"/>
    <n v="3703979555"/>
  </r>
  <r>
    <x v="4"/>
    <n v="15"/>
    <n v="7"/>
    <n v="168144894.47999999"/>
  </r>
  <r>
    <x v="4"/>
    <n v="15"/>
    <n v="9"/>
    <n v="500806404.69999999"/>
  </r>
  <r>
    <x v="4"/>
    <n v="16"/>
    <n v="1"/>
    <n v="1503952892.25"/>
  </r>
  <r>
    <x v="4"/>
    <n v="16"/>
    <n v="3"/>
    <n v="50461882.899999999"/>
  </r>
  <r>
    <x v="4"/>
    <n v="16"/>
    <n v="5"/>
    <n v="457799400.83999997"/>
  </r>
  <r>
    <x v="4"/>
    <n v="16"/>
    <n v="7"/>
    <n v="71447827.700000003"/>
  </r>
  <r>
    <x v="4"/>
    <n v="16"/>
    <n v="9"/>
    <n v="27444899.420000002"/>
  </r>
  <r>
    <x v="4"/>
    <n v="16"/>
    <n v="11"/>
    <n v="291201171.08999997"/>
  </r>
  <r>
    <x v="4"/>
    <n v="16"/>
    <n v="13"/>
    <n v="57379739.299999997"/>
  </r>
  <r>
    <x v="4"/>
    <n v="16"/>
    <n v="15"/>
    <n v="52598492.079999998"/>
  </r>
  <r>
    <x v="4"/>
    <n v="16"/>
    <n v="17"/>
    <n v="198550104.34"/>
  </r>
  <r>
    <x v="4"/>
    <n v="16"/>
    <n v="19"/>
    <n v="353158618.419999"/>
  </r>
  <r>
    <x v="4"/>
    <n v="16"/>
    <n v="21"/>
    <n v="68478158.239999995"/>
  </r>
  <r>
    <x v="4"/>
    <n v="16"/>
    <n v="23"/>
    <n v="39160935.310000002"/>
  </r>
  <r>
    <x v="4"/>
    <n v="16"/>
    <n v="25"/>
    <n v="14619538.77"/>
  </r>
  <r>
    <x v="4"/>
    <n v="16"/>
    <n v="27"/>
    <n v="583413385.39999998"/>
  </r>
  <r>
    <x v="4"/>
    <n v="16"/>
    <n v="29"/>
    <n v="43336818.530000001"/>
  </r>
  <r>
    <x v="4"/>
    <n v="16"/>
    <n v="31"/>
    <n v="193251679.72999999"/>
  </r>
  <r>
    <x v="4"/>
    <n v="16"/>
    <n v="33"/>
    <n v="37181764.32"/>
  </r>
  <r>
    <x v="4"/>
    <n v="16"/>
    <n v="35"/>
    <n v="20455353.870000001"/>
  </r>
  <r>
    <x v="4"/>
    <n v="16"/>
    <n v="37"/>
    <n v="26327809.23"/>
  </r>
  <r>
    <x v="4"/>
    <n v="16"/>
    <n v="39"/>
    <n v="374425369.79000002"/>
  </r>
  <r>
    <x v="4"/>
    <n v="16"/>
    <n v="43"/>
    <n v="100919077.3"/>
  </r>
  <r>
    <x v="4"/>
    <n v="16"/>
    <n v="45"/>
    <n v="23596006.460000001"/>
  </r>
  <r>
    <x v="4"/>
    <n v="16"/>
    <n v="47"/>
    <n v="141232350.80000001"/>
  </r>
  <r>
    <x v="4"/>
    <n v="16"/>
    <n v="49"/>
    <n v="101552859"/>
  </r>
  <r>
    <x v="4"/>
    <n v="16"/>
    <n v="51"/>
    <n v="100249866.84"/>
  </r>
  <r>
    <x v="4"/>
    <n v="16"/>
    <n v="53"/>
    <n v="289099018.64999998"/>
  </r>
  <r>
    <x v="4"/>
    <n v="16"/>
    <n v="55"/>
    <n v="651223269.20000005"/>
  </r>
  <r>
    <x v="4"/>
    <n v="16"/>
    <n v="57"/>
    <n v="85037887.170000002"/>
  </r>
  <r>
    <x v="4"/>
    <n v="16"/>
    <n v="59"/>
    <n v="36325968.109999999"/>
  </r>
  <r>
    <x v="4"/>
    <n v="16"/>
    <n v="61"/>
    <n v="33062892.920000002"/>
  </r>
  <r>
    <x v="4"/>
    <n v="16"/>
    <n v="63"/>
    <n v="25195658.140000001"/>
  </r>
  <r>
    <x v="4"/>
    <n v="16"/>
    <n v="65"/>
    <n v="91157595.289999902"/>
  </r>
  <r>
    <x v="4"/>
    <n v="16"/>
    <n v="67"/>
    <n v="110534519.55"/>
  </r>
  <r>
    <x v="4"/>
    <n v="16"/>
    <n v="69"/>
    <n v="158087551.53"/>
  </r>
  <r>
    <x v="4"/>
    <n v="16"/>
    <n v="71"/>
    <n v="111631745.8"/>
  </r>
  <r>
    <x v="4"/>
    <n v="16"/>
    <n v="73"/>
    <n v="24587538.16"/>
  </r>
  <r>
    <x v="4"/>
    <n v="16"/>
    <n v="75"/>
    <n v="171498376.11000001"/>
  </r>
  <r>
    <x v="4"/>
    <n v="16"/>
    <n v="77"/>
    <n v="121408487.5"/>
  </r>
  <r>
    <x v="4"/>
    <n v="16"/>
    <n v="79"/>
    <n v="122961444.2"/>
  </r>
  <r>
    <x v="4"/>
    <n v="16"/>
    <n v="83"/>
    <n v="139962284.72"/>
  </r>
  <r>
    <x v="4"/>
    <n v="16"/>
    <n v="85"/>
    <n v="79278434.670000002"/>
  </r>
  <r>
    <x v="4"/>
    <n v="16"/>
    <n v="87"/>
    <n v="51364543.939999998"/>
  </r>
  <r>
    <x v="4"/>
    <n v="17"/>
    <n v="1"/>
    <n v="159456076.44"/>
  </r>
  <r>
    <x v="4"/>
    <n v="17"/>
    <n v="3"/>
    <n v="48718754.100000001"/>
  </r>
  <r>
    <x v="4"/>
    <n v="17"/>
    <n v="5"/>
    <n v="179868434.47999999"/>
  </r>
  <r>
    <x v="4"/>
    <n v="17"/>
    <n v="7"/>
    <n v="246969754.53999999"/>
  </r>
  <r>
    <x v="4"/>
    <n v="17"/>
    <n v="9"/>
    <n v="22837195.859999999"/>
  </r>
  <r>
    <x v="4"/>
    <n v="17"/>
    <n v="11"/>
    <n v="299372723.18000001"/>
  </r>
  <r>
    <x v="4"/>
    <n v="17"/>
    <n v="13"/>
    <n v="11019989.16"/>
  </r>
  <r>
    <x v="4"/>
    <n v="17"/>
    <n v="15"/>
    <n v="31149403.559999999"/>
  </r>
  <r>
    <x v="4"/>
    <n v="17"/>
    <n v="17"/>
    <n v="16429161.7199999"/>
  </r>
  <r>
    <x v="4"/>
    <n v="17"/>
    <n v="19"/>
    <n v="948806325.67999995"/>
  </r>
  <r>
    <x v="4"/>
    <n v="17"/>
    <n v="21"/>
    <n v="81058803.239999995"/>
  </r>
  <r>
    <x v="4"/>
    <n v="17"/>
    <n v="23"/>
    <n v="243845677.28"/>
  </r>
  <r>
    <x v="4"/>
    <n v="17"/>
    <n v="25"/>
    <n v="65056997.759999998"/>
  </r>
  <r>
    <x v="4"/>
    <n v="17"/>
    <n v="27"/>
    <n v="136664125.5"/>
  </r>
  <r>
    <x v="4"/>
    <n v="17"/>
    <n v="29"/>
    <n v="283771870.65999901"/>
  </r>
  <r>
    <x v="4"/>
    <n v="17"/>
    <n v="31"/>
    <n v="19962445405.099998"/>
  </r>
  <r>
    <x v="4"/>
    <n v="17"/>
    <n v="33"/>
    <n v="43205469.18"/>
  </r>
  <r>
    <x v="4"/>
    <n v="17"/>
    <n v="35"/>
    <n v="214046114.69999999"/>
  </r>
  <r>
    <x v="4"/>
    <n v="17"/>
    <n v="37"/>
    <n v="295155316.15999901"/>
  </r>
  <r>
    <x v="4"/>
    <n v="17"/>
    <n v="39"/>
    <n v="117562483.02"/>
  </r>
  <r>
    <x v="4"/>
    <n v="17"/>
    <n v="41"/>
    <n v="153947875.25999999"/>
  </r>
  <r>
    <x v="4"/>
    <n v="17"/>
    <n v="43"/>
    <n v="5314497963.9399996"/>
  </r>
  <r>
    <x v="4"/>
    <n v="17"/>
    <n v="45"/>
    <n v="72464899.980000004"/>
  </r>
  <r>
    <x v="4"/>
    <n v="17"/>
    <n v="47"/>
    <n v="4750888.62"/>
  </r>
  <r>
    <x v="4"/>
    <n v="17"/>
    <n v="49"/>
    <n v="444734974.06"/>
  </r>
  <r>
    <x v="4"/>
    <n v="17"/>
    <n v="51"/>
    <n v="306761044.38"/>
  </r>
  <r>
    <x v="4"/>
    <n v="17"/>
    <n v="53"/>
    <n v="65760391.199999899"/>
  </r>
  <r>
    <x v="4"/>
    <n v="17"/>
    <n v="55"/>
    <n v="254491127.69999999"/>
  </r>
  <r>
    <x v="4"/>
    <n v="17"/>
    <n v="57"/>
    <n v="90023863.439999998"/>
  </r>
  <r>
    <x v="4"/>
    <n v="17"/>
    <n v="59"/>
    <n v="27434723.16"/>
  </r>
  <r>
    <x v="4"/>
    <n v="17"/>
    <n v="61"/>
    <n v="20020503.780000001"/>
  </r>
  <r>
    <x v="4"/>
    <n v="17"/>
    <n v="63"/>
    <n v="429915820.77999997"/>
  </r>
  <r>
    <x v="4"/>
    <n v="17"/>
    <n v="67"/>
    <n v="59533812.539999999"/>
  </r>
  <r>
    <x v="4"/>
    <n v="17"/>
    <n v="71"/>
    <n v="38805819.780000001"/>
  </r>
  <r>
    <x v="4"/>
    <n v="17"/>
    <n v="73"/>
    <n v="355160961.24000001"/>
  </r>
  <r>
    <x v="4"/>
    <n v="17"/>
    <n v="75"/>
    <n v="334721167.86000001"/>
  </r>
  <r>
    <x v="4"/>
    <n v="17"/>
    <n v="77"/>
    <n v="205439518.59999999"/>
  </r>
  <r>
    <x v="4"/>
    <n v="17"/>
    <n v="81"/>
    <n v="493375510.31999999"/>
  </r>
  <r>
    <x v="4"/>
    <n v="17"/>
    <n v="83"/>
    <n v="85883825.159999996"/>
  </r>
  <r>
    <x v="4"/>
    <n v="17"/>
    <n v="85"/>
    <n v="126478458.92"/>
  </r>
  <r>
    <x v="4"/>
    <n v="17"/>
    <n v="87"/>
    <n v="165443382.59999999"/>
  </r>
  <r>
    <x v="4"/>
    <n v="17"/>
    <n v="89"/>
    <n v="1896390339.3799901"/>
  </r>
  <r>
    <x v="4"/>
    <n v="17"/>
    <n v="91"/>
    <n v="473282651.95999998"/>
  </r>
  <r>
    <x v="4"/>
    <n v="17"/>
    <n v="93"/>
    <n v="278945520.19999999"/>
  </r>
  <r>
    <x v="4"/>
    <n v="17"/>
    <n v="95"/>
    <n v="215297915.239999"/>
  </r>
  <r>
    <x v="4"/>
    <n v="17"/>
    <n v="97"/>
    <n v="3372100696.6999998"/>
  </r>
  <r>
    <x v="4"/>
    <n v="17"/>
    <n v="99"/>
    <n v="751543942.46000004"/>
  </r>
  <r>
    <x v="4"/>
    <n v="17"/>
    <n v="101"/>
    <n v="68702222.340000004"/>
  </r>
  <r>
    <x v="4"/>
    <n v="17"/>
    <n v="103"/>
    <n v="380785799.74000001"/>
  </r>
  <r>
    <x v="4"/>
    <n v="17"/>
    <n v="105"/>
    <n v="312166417.89999998"/>
  </r>
  <r>
    <x v="4"/>
    <n v="17"/>
    <n v="107"/>
    <n v="363447435.51999998"/>
  </r>
  <r>
    <x v="4"/>
    <n v="17"/>
    <n v="109"/>
    <n v="100461627.12"/>
  </r>
  <r>
    <x v="4"/>
    <n v="17"/>
    <n v="111"/>
    <n v="1122061711.0999999"/>
  </r>
  <r>
    <x v="4"/>
    <n v="17"/>
    <n v="113"/>
    <n v="1127104978.72"/>
  </r>
  <r>
    <x v="4"/>
    <n v="17"/>
    <n v="115"/>
    <n v="518854728.38"/>
  </r>
  <r>
    <x v="4"/>
    <n v="17"/>
    <n v="117"/>
    <n v="155265753.44"/>
  </r>
  <r>
    <x v="4"/>
    <n v="17"/>
    <n v="119"/>
    <n v="1825717042.3199999"/>
  </r>
  <r>
    <x v="4"/>
    <n v="17"/>
    <n v="121"/>
    <n v="294894332.51999998"/>
  </r>
  <r>
    <x v="4"/>
    <n v="17"/>
    <n v="123"/>
    <n v="104866989.78"/>
  </r>
  <r>
    <x v="4"/>
    <n v="17"/>
    <n v="125"/>
    <n v="20628404.16"/>
  </r>
  <r>
    <x v="4"/>
    <n v="17"/>
    <n v="127"/>
    <n v="117015247.14"/>
  </r>
  <r>
    <x v="4"/>
    <n v="17"/>
    <n v="131"/>
    <n v="28162236"/>
  </r>
  <r>
    <x v="4"/>
    <n v="17"/>
    <n v="133"/>
    <n v="216981679.91999999"/>
  </r>
  <r>
    <x v="4"/>
    <n v="17"/>
    <n v="135"/>
    <n v="343726923.56"/>
  </r>
  <r>
    <x v="4"/>
    <n v="17"/>
    <n v="137"/>
    <n v="180893699.28"/>
  </r>
  <r>
    <x v="4"/>
    <n v="17"/>
    <n v="139"/>
    <n v="69485246.400000006"/>
  </r>
  <r>
    <x v="4"/>
    <n v="17"/>
    <n v="141"/>
    <n v="339920629.72000003"/>
  </r>
  <r>
    <x v="4"/>
    <n v="17"/>
    <n v="143"/>
    <n v="830793329.57999897"/>
  </r>
  <r>
    <x v="4"/>
    <n v="17"/>
    <n v="145"/>
    <n v="87223011.840000004"/>
  </r>
  <r>
    <x v="4"/>
    <n v="17"/>
    <n v="147"/>
    <n v="152234094.94"/>
  </r>
  <r>
    <x v="4"/>
    <n v="17"/>
    <n v="149"/>
    <n v="145704746.40000001"/>
  </r>
  <r>
    <x v="4"/>
    <n v="17"/>
    <n v="153"/>
    <n v="66192930"/>
  </r>
  <r>
    <x v="4"/>
    <n v="17"/>
    <n v="155"/>
    <n v="8101867.5"/>
  </r>
  <r>
    <x v="4"/>
    <n v="17"/>
    <n v="157"/>
    <n v="101706030.78"/>
  </r>
  <r>
    <x v="4"/>
    <n v="17"/>
    <n v="159"/>
    <n v="54553778.640000001"/>
  </r>
  <r>
    <x v="4"/>
    <n v="17"/>
    <n v="161"/>
    <n v="639515101.27999997"/>
  </r>
  <r>
    <x v="4"/>
    <n v="17"/>
    <n v="163"/>
    <n v="1504109888.76"/>
  </r>
  <r>
    <x v="4"/>
    <n v="17"/>
    <n v="165"/>
    <n v="99737002.019999996"/>
  </r>
  <r>
    <x v="4"/>
    <n v="17"/>
    <n v="167"/>
    <n v="1132109241.8399999"/>
  </r>
  <r>
    <x v="4"/>
    <n v="17"/>
    <n v="169"/>
    <n v="44977081.200000003"/>
  </r>
  <r>
    <x v="4"/>
    <n v="17"/>
    <n v="171"/>
    <n v="38813791.259999998"/>
  </r>
  <r>
    <x v="4"/>
    <n v="17"/>
    <n v="173"/>
    <n v="90014574.359999999"/>
  </r>
  <r>
    <x v="4"/>
    <n v="17"/>
    <n v="177"/>
    <n v="167967044.06"/>
  </r>
  <r>
    <x v="4"/>
    <n v="17"/>
    <n v="179"/>
    <n v="667777196.72000003"/>
  </r>
  <r>
    <x v="4"/>
    <n v="17"/>
    <n v="181"/>
    <n v="158776992.72"/>
  </r>
  <r>
    <x v="4"/>
    <n v="17"/>
    <n v="183"/>
    <n v="412473706.45999998"/>
  </r>
  <r>
    <x v="4"/>
    <n v="17"/>
    <n v="185"/>
    <n v="39574302.659999996"/>
  </r>
  <r>
    <x v="4"/>
    <n v="17"/>
    <n v="187"/>
    <n v="98072137.560000002"/>
  </r>
  <r>
    <x v="4"/>
    <n v="17"/>
    <n v="189"/>
    <n v="243053192.18000001"/>
  </r>
  <r>
    <x v="4"/>
    <n v="17"/>
    <n v="191"/>
    <n v="134986388.81999999"/>
  </r>
  <r>
    <x v="4"/>
    <n v="17"/>
    <n v="193"/>
    <n v="130198497.59999999"/>
  </r>
  <r>
    <x v="4"/>
    <n v="17"/>
    <n v="195"/>
    <n v="280811508.92000002"/>
  </r>
  <r>
    <x v="4"/>
    <n v="17"/>
    <n v="197"/>
    <n v="3008223824.5999999"/>
  </r>
  <r>
    <x v="4"/>
    <n v="17"/>
    <n v="199"/>
    <n v="421211330.62"/>
  </r>
  <r>
    <x v="4"/>
    <n v="17"/>
    <n v="201"/>
    <n v="1316860013.9400001"/>
  </r>
  <r>
    <x v="4"/>
    <n v="17"/>
    <n v="203"/>
    <n v="244862106.859999"/>
  </r>
  <r>
    <x v="4"/>
    <n v="18"/>
    <n v="1"/>
    <n v="131032263.90000001"/>
  </r>
  <r>
    <x v="4"/>
    <n v="18"/>
    <n v="3"/>
    <n v="1568204738.3399999"/>
  </r>
  <r>
    <x v="4"/>
    <n v="18"/>
    <n v="5"/>
    <n v="474491740.30000001"/>
  </r>
  <r>
    <x v="4"/>
    <n v="18"/>
    <n v="7"/>
    <n v="36999701.280000001"/>
  </r>
  <r>
    <x v="4"/>
    <n v="18"/>
    <n v="9"/>
    <n v="20024215.02"/>
  </r>
  <r>
    <x v="4"/>
    <n v="18"/>
    <n v="11"/>
    <n v="540769468.79999995"/>
  </r>
  <r>
    <x v="4"/>
    <n v="18"/>
    <n v="13"/>
    <n v="57402912.960000001"/>
  </r>
  <r>
    <x v="4"/>
    <n v="18"/>
    <n v="15"/>
    <n v="33634715.579999998"/>
  </r>
  <r>
    <x v="4"/>
    <n v="18"/>
    <n v="17"/>
    <n v="72217429.079999998"/>
  </r>
  <r>
    <x v="4"/>
    <n v="18"/>
    <n v="19"/>
    <n v="620711430.48000002"/>
  </r>
  <r>
    <x v="4"/>
    <n v="18"/>
    <n v="21"/>
    <n v="186869311.74000001"/>
  </r>
  <r>
    <x v="4"/>
    <n v="18"/>
    <n v="23"/>
    <n v="218895621.97999999"/>
  </r>
  <r>
    <x v="4"/>
    <n v="18"/>
    <n v="25"/>
    <n v="106561533.22"/>
  </r>
  <r>
    <x v="4"/>
    <n v="18"/>
    <n v="27"/>
    <n v="97132879.079999998"/>
  </r>
  <r>
    <x v="4"/>
    <n v="18"/>
    <n v="29"/>
    <n v="315819950.69999999"/>
  </r>
  <r>
    <x v="4"/>
    <n v="18"/>
    <n v="31"/>
    <n v="258981534.08000001"/>
  </r>
  <r>
    <x v="4"/>
    <n v="18"/>
    <n v="33"/>
    <n v="297887129.19999999"/>
  </r>
  <r>
    <x v="4"/>
    <n v="18"/>
    <n v="35"/>
    <n v="592218290.17999995"/>
  </r>
  <r>
    <x v="4"/>
    <n v="18"/>
    <n v="37"/>
    <n v="115569118.92"/>
  </r>
  <r>
    <x v="4"/>
    <n v="18"/>
    <n v="39"/>
    <n v="739046407.72000003"/>
  </r>
  <r>
    <x v="4"/>
    <n v="18"/>
    <n v="41"/>
    <n v="70896513.120000005"/>
  </r>
  <r>
    <x v="4"/>
    <n v="18"/>
    <n v="43"/>
    <n v="369142702.88"/>
  </r>
  <r>
    <x v="4"/>
    <n v="18"/>
    <n v="45"/>
    <n v="99904644.659999996"/>
  </r>
  <r>
    <x v="4"/>
    <n v="18"/>
    <n v="47"/>
    <n v="75307984.319999993"/>
  </r>
  <r>
    <x v="4"/>
    <n v="18"/>
    <n v="49"/>
    <n v="71996024.700000003"/>
  </r>
  <r>
    <x v="4"/>
    <n v="18"/>
    <n v="51"/>
    <n v="260749486.09999999"/>
  </r>
  <r>
    <x v="4"/>
    <n v="18"/>
    <n v="53"/>
    <n v="359049982.07999998"/>
  </r>
  <r>
    <x v="4"/>
    <n v="18"/>
    <n v="55"/>
    <n v="66243459.960000001"/>
  </r>
  <r>
    <x v="4"/>
    <n v="18"/>
    <n v="57"/>
    <n v="793615990.12"/>
  </r>
  <r>
    <x v="4"/>
    <n v="18"/>
    <n v="59"/>
    <n v="357158878.33999997"/>
  </r>
  <r>
    <x v="4"/>
    <n v="18"/>
    <n v="61"/>
    <n v="140797436.69999999"/>
  </r>
  <r>
    <x v="4"/>
    <n v="18"/>
    <n v="63"/>
    <n v="459440528.31999999"/>
  </r>
  <r>
    <x v="4"/>
    <n v="18"/>
    <n v="65"/>
    <n v="354146255.51999998"/>
  </r>
  <r>
    <x v="4"/>
    <n v="18"/>
    <n v="67"/>
    <n v="199067861.19999999"/>
  </r>
  <r>
    <x v="4"/>
    <n v="18"/>
    <n v="69"/>
    <n v="310876589.94"/>
  </r>
  <r>
    <x v="4"/>
    <n v="18"/>
    <n v="71"/>
    <n v="376065816.15999901"/>
  </r>
  <r>
    <x v="4"/>
    <n v="18"/>
    <n v="73"/>
    <n v="392800939.30000001"/>
  </r>
  <r>
    <x v="4"/>
    <n v="18"/>
    <n v="75"/>
    <n v="48216671.640000001"/>
  </r>
  <r>
    <x v="4"/>
    <n v="18"/>
    <n v="77"/>
    <n v="119132860.919999"/>
  </r>
  <r>
    <x v="4"/>
    <n v="18"/>
    <n v="79"/>
    <n v="96265510.319999993"/>
  </r>
  <r>
    <x v="4"/>
    <n v="18"/>
    <n v="81"/>
    <n v="590586768.36000001"/>
  </r>
  <r>
    <x v="4"/>
    <n v="18"/>
    <n v="83"/>
    <n v="229335856.18000001"/>
  </r>
  <r>
    <x v="4"/>
    <n v="18"/>
    <n v="85"/>
    <n v="221728374.16"/>
  </r>
  <r>
    <x v="4"/>
    <n v="18"/>
    <n v="87"/>
    <n v="210801923.59999999"/>
  </r>
  <r>
    <x v="4"/>
    <n v="18"/>
    <n v="89"/>
    <n v="2816713549.1799998"/>
  </r>
  <r>
    <x v="4"/>
    <n v="18"/>
    <n v="91"/>
    <n v="754756910.10000002"/>
  </r>
  <r>
    <x v="4"/>
    <n v="18"/>
    <n v="93"/>
    <n v="234937606.97999999"/>
  </r>
  <r>
    <x v="4"/>
    <n v="18"/>
    <n v="95"/>
    <n v="559827645.15999997"/>
  </r>
  <r>
    <x v="4"/>
    <n v="18"/>
    <n v="97"/>
    <n v="6403806056.8999996"/>
  </r>
  <r>
    <x v="4"/>
    <n v="18"/>
    <n v="99"/>
    <n v="257985571.25999999"/>
  </r>
  <r>
    <x v="4"/>
    <n v="18"/>
    <n v="101"/>
    <n v="80261757.719999999"/>
  </r>
  <r>
    <x v="4"/>
    <n v="18"/>
    <n v="103"/>
    <n v="230465427.36000001"/>
  </r>
  <r>
    <x v="4"/>
    <n v="18"/>
    <n v="105"/>
    <n v="440159037.16000003"/>
  </r>
  <r>
    <x v="4"/>
    <n v="18"/>
    <n v="107"/>
    <n v="227334403.53999999"/>
  </r>
  <r>
    <x v="4"/>
    <n v="18"/>
    <n v="109"/>
    <n v="412256921"/>
  </r>
  <r>
    <x v="4"/>
    <n v="18"/>
    <n v="111"/>
    <n v="128561178.3"/>
  </r>
  <r>
    <x v="4"/>
    <n v="18"/>
    <n v="113"/>
    <n v="136581025.24000001"/>
  </r>
  <r>
    <x v="4"/>
    <n v="18"/>
    <n v="117"/>
    <n v="64085461.740000002"/>
  </r>
  <r>
    <x v="4"/>
    <n v="18"/>
    <n v="119"/>
    <n v="80058748.5"/>
  </r>
  <r>
    <x v="4"/>
    <n v="18"/>
    <n v="123"/>
    <n v="125550257.34"/>
  </r>
  <r>
    <x v="4"/>
    <n v="18"/>
    <n v="125"/>
    <n v="38237959.799999997"/>
  </r>
  <r>
    <x v="4"/>
    <n v="18"/>
    <n v="127"/>
    <n v="926512581.20000005"/>
  </r>
  <r>
    <x v="4"/>
    <n v="18"/>
    <n v="129"/>
    <n v="179014483.25999999"/>
  </r>
  <r>
    <x v="4"/>
    <n v="18"/>
    <n v="131"/>
    <n v="25825834.739999998"/>
  </r>
  <r>
    <x v="4"/>
    <n v="18"/>
    <n v="133"/>
    <n v="335083694.5"/>
  </r>
  <r>
    <x v="4"/>
    <n v="18"/>
    <n v="135"/>
    <n v="88395309.840000004"/>
  </r>
  <r>
    <x v="4"/>
    <n v="18"/>
    <n v="137"/>
    <n v="154388330.63999999"/>
  </r>
  <r>
    <x v="4"/>
    <n v="18"/>
    <n v="139"/>
    <n v="56271555.719999999"/>
  </r>
  <r>
    <x v="4"/>
    <n v="18"/>
    <n v="141"/>
    <n v="1137980419.8799901"/>
  </r>
  <r>
    <x v="4"/>
    <n v="18"/>
    <n v="143"/>
    <n v="155030543.52000001"/>
  </r>
  <r>
    <x v="4"/>
    <n v="18"/>
    <n v="145"/>
    <n v="365912148.98000002"/>
  </r>
  <r>
    <x v="4"/>
    <n v="18"/>
    <n v="147"/>
    <n v="132858014.639999"/>
  </r>
  <r>
    <x v="4"/>
    <n v="18"/>
    <n v="149"/>
    <n v="68665571.099999994"/>
  </r>
  <r>
    <x v="4"/>
    <n v="18"/>
    <n v="151"/>
    <n v="407927199.56"/>
  </r>
  <r>
    <x v="4"/>
    <n v="18"/>
    <n v="153"/>
    <n v="137275345.5"/>
  </r>
  <r>
    <x v="4"/>
    <n v="18"/>
    <n v="157"/>
    <n v="789287798.70000005"/>
  </r>
  <r>
    <x v="4"/>
    <n v="18"/>
    <n v="159"/>
    <n v="148048365.19999999"/>
  </r>
  <r>
    <x v="4"/>
    <n v="18"/>
    <n v="161"/>
    <n v="23508004.32"/>
  </r>
  <r>
    <x v="4"/>
    <n v="18"/>
    <n v="163"/>
    <n v="739718412.94000006"/>
  </r>
  <r>
    <x v="4"/>
    <n v="18"/>
    <n v="165"/>
    <n v="177276100.33999899"/>
  </r>
  <r>
    <x v="4"/>
    <n v="18"/>
    <n v="167"/>
    <n v="618456361.70000005"/>
  </r>
  <r>
    <x v="4"/>
    <n v="18"/>
    <n v="169"/>
    <n v="75818532.359999999"/>
  </r>
  <r>
    <x v="4"/>
    <n v="18"/>
    <n v="171"/>
    <n v="54250401.240000002"/>
  </r>
  <r>
    <x v="4"/>
    <n v="18"/>
    <n v="173"/>
    <n v="246214594.019999"/>
  </r>
  <r>
    <x v="4"/>
    <n v="18"/>
    <n v="175"/>
    <n v="34976566.740000002"/>
  </r>
  <r>
    <x v="4"/>
    <n v="18"/>
    <n v="177"/>
    <n v="458256276.80000001"/>
  </r>
  <r>
    <x v="4"/>
    <n v="18"/>
    <n v="179"/>
    <n v="34993044.060000002"/>
  </r>
  <r>
    <x v="4"/>
    <n v="18"/>
    <n v="181"/>
    <n v="281105282.45999998"/>
  </r>
  <r>
    <x v="4"/>
    <n v="18"/>
    <n v="183"/>
    <n v="163571131.59999999"/>
  </r>
  <r>
    <x v="4"/>
    <n v="19"/>
    <n v="1"/>
    <n v="181241223.59999999"/>
  </r>
  <r>
    <x v="4"/>
    <n v="19"/>
    <n v="3"/>
    <n v="18428436.719999999"/>
  </r>
  <r>
    <x v="4"/>
    <n v="19"/>
    <n v="5"/>
    <n v="4699472.9400000004"/>
  </r>
  <r>
    <x v="4"/>
    <n v="19"/>
    <n v="7"/>
    <n v="40585791.239999898"/>
  </r>
  <r>
    <x v="4"/>
    <n v="19"/>
    <n v="9"/>
    <n v="24652094.699999999"/>
  </r>
  <r>
    <x v="4"/>
    <n v="19"/>
    <n v="11"/>
    <n v="158207873.69999999"/>
  </r>
  <r>
    <x v="4"/>
    <n v="19"/>
    <n v="13"/>
    <n v="553387803.39999998"/>
  </r>
  <r>
    <x v="4"/>
    <n v="19"/>
    <n v="15"/>
    <n v="99265045.019999996"/>
  </r>
  <r>
    <x v="4"/>
    <n v="19"/>
    <n v="17"/>
    <n v="146800045.28"/>
  </r>
  <r>
    <x v="4"/>
    <n v="19"/>
    <n v="19"/>
    <n v="145131575.799999"/>
  </r>
  <r>
    <x v="4"/>
    <n v="19"/>
    <n v="21"/>
    <n v="55702905.18"/>
  </r>
  <r>
    <x v="4"/>
    <n v="19"/>
    <n v="23"/>
    <n v="34212022.020000003"/>
  </r>
  <r>
    <x v="4"/>
    <n v="19"/>
    <n v="25"/>
    <n v="22825988.940000001"/>
  </r>
  <r>
    <x v="4"/>
    <n v="19"/>
    <n v="27"/>
    <n v="85512518.159999996"/>
  </r>
  <r>
    <x v="4"/>
    <n v="19"/>
    <n v="29"/>
    <n v="201068380.56"/>
  </r>
  <r>
    <x v="4"/>
    <n v="19"/>
    <n v="31"/>
    <n v="329993212.799999"/>
  </r>
  <r>
    <x v="4"/>
    <n v="19"/>
    <n v="33"/>
    <n v="310248508.31999999"/>
  </r>
  <r>
    <x v="4"/>
    <n v="19"/>
    <n v="35"/>
    <n v="44083045.68"/>
  </r>
  <r>
    <x v="4"/>
    <n v="19"/>
    <n v="37"/>
    <n v="65955893.759999998"/>
  </r>
  <r>
    <x v="4"/>
    <n v="19"/>
    <n v="39"/>
    <n v="138387524.34"/>
  </r>
  <r>
    <x v="4"/>
    <n v="19"/>
    <n v="41"/>
    <n v="68967872.459999993"/>
  </r>
  <r>
    <x v="4"/>
    <n v="19"/>
    <n v="43"/>
    <n v="85968151.560000002"/>
  </r>
  <r>
    <x v="4"/>
    <n v="19"/>
    <n v="45"/>
    <n v="210793908.24000001"/>
  </r>
  <r>
    <x v="4"/>
    <n v="19"/>
    <n v="47"/>
    <n v="76998944.579999998"/>
  </r>
  <r>
    <x v="4"/>
    <n v="19"/>
    <n v="49"/>
    <n v="381092262.53999901"/>
  </r>
  <r>
    <x v="4"/>
    <n v="19"/>
    <n v="51"/>
    <n v="41893996.020000003"/>
  </r>
  <r>
    <x v="4"/>
    <n v="19"/>
    <n v="53"/>
    <n v="115831314"/>
  </r>
  <r>
    <x v="4"/>
    <n v="19"/>
    <n v="55"/>
    <n v="122104129.40000001"/>
  </r>
  <r>
    <x v="4"/>
    <n v="19"/>
    <n v="57"/>
    <n v="149034632.69999999"/>
  </r>
  <r>
    <x v="4"/>
    <n v="19"/>
    <n v="59"/>
    <n v="82611382.560000002"/>
  </r>
  <r>
    <x v="4"/>
    <n v="19"/>
    <n v="61"/>
    <n v="358778194.10000002"/>
  </r>
  <r>
    <x v="4"/>
    <n v="19"/>
    <n v="63"/>
    <n v="28951547.940000001"/>
  </r>
  <r>
    <x v="4"/>
    <n v="19"/>
    <n v="65"/>
    <n v="96296913.120000005"/>
  </r>
  <r>
    <x v="4"/>
    <n v="19"/>
    <n v="67"/>
    <n v="88232201.939999998"/>
  </r>
  <r>
    <x v="4"/>
    <n v="19"/>
    <n v="69"/>
    <n v="178243793.40000001"/>
  </r>
  <r>
    <x v="4"/>
    <n v="19"/>
    <n v="71"/>
    <n v="113195382"/>
  </r>
  <r>
    <x v="4"/>
    <n v="19"/>
    <n v="73"/>
    <n v="42496421.039999999"/>
  </r>
  <r>
    <x v="4"/>
    <n v="19"/>
    <n v="75"/>
    <n v="111991820.3"/>
  </r>
  <r>
    <x v="4"/>
    <n v="19"/>
    <n v="77"/>
    <n v="5831942.8200000003"/>
  </r>
  <r>
    <x v="4"/>
    <n v="19"/>
    <n v="79"/>
    <n v="231997814.459999"/>
  </r>
  <r>
    <x v="4"/>
    <n v="19"/>
    <n v="81"/>
    <n v="38191108.140000001"/>
  </r>
  <r>
    <x v="4"/>
    <n v="19"/>
    <n v="83"/>
    <n v="82271386.859999999"/>
  </r>
  <r>
    <x v="4"/>
    <n v="19"/>
    <n v="85"/>
    <n v="191429276.46000001"/>
  </r>
  <r>
    <x v="4"/>
    <n v="19"/>
    <n v="87"/>
    <n v="92255365.439999998"/>
  </r>
  <r>
    <x v="4"/>
    <n v="19"/>
    <n v="89"/>
    <n v="44909400.479999997"/>
  </r>
  <r>
    <x v="4"/>
    <n v="19"/>
    <n v="91"/>
    <n v="56436285"/>
  </r>
  <r>
    <x v="4"/>
    <n v="19"/>
    <n v="93"/>
    <n v="38187664.079999998"/>
  </r>
  <r>
    <x v="4"/>
    <n v="19"/>
    <n v="95"/>
    <n v="280814601.66000003"/>
  </r>
  <r>
    <x v="4"/>
    <n v="19"/>
    <n v="97"/>
    <n v="54296034.119999997"/>
  </r>
  <r>
    <x v="4"/>
    <n v="19"/>
    <n v="99"/>
    <n v="444968302.74000001"/>
  </r>
  <r>
    <x v="4"/>
    <n v="19"/>
    <n v="101"/>
    <n v="60732074.579999998"/>
  </r>
  <r>
    <x v="4"/>
    <n v="19"/>
    <n v="103"/>
    <n v="767813392.79999995"/>
  </r>
  <r>
    <x v="4"/>
    <n v="19"/>
    <n v="105"/>
    <n v="78663959.099999994"/>
  </r>
  <r>
    <x v="4"/>
    <n v="19"/>
    <n v="107"/>
    <n v="22269504.239999998"/>
  </r>
  <r>
    <x v="4"/>
    <n v="19"/>
    <n v="109"/>
    <n v="75029161.859999999"/>
  </r>
  <r>
    <x v="4"/>
    <n v="19"/>
    <n v="111"/>
    <n v="174810731.74000001"/>
  </r>
  <r>
    <x v="4"/>
    <n v="19"/>
    <n v="113"/>
    <n v="945912557.60000002"/>
  </r>
  <r>
    <x v="4"/>
    <n v="19"/>
    <n v="115"/>
    <n v="49447101.420000002"/>
  </r>
  <r>
    <x v="4"/>
    <n v="19"/>
    <n v="117"/>
    <n v="44462075.280000001"/>
  </r>
  <r>
    <x v="4"/>
    <n v="19"/>
    <n v="119"/>
    <n v="5384299.2000000002"/>
  </r>
  <r>
    <x v="4"/>
    <n v="19"/>
    <n v="121"/>
    <n v="51628523.640000001"/>
  </r>
  <r>
    <x v="4"/>
    <n v="19"/>
    <n v="123"/>
    <n v="143102965.859999"/>
  </r>
  <r>
    <x v="4"/>
    <n v="19"/>
    <n v="125"/>
    <n v="132031747.66"/>
  </r>
  <r>
    <x v="4"/>
    <n v="19"/>
    <n v="127"/>
    <n v="182380713.40000001"/>
  </r>
  <r>
    <x v="4"/>
    <n v="19"/>
    <n v="129"/>
    <n v="159800175"/>
  </r>
  <r>
    <x v="4"/>
    <n v="19"/>
    <n v="133"/>
    <n v="116966536.2"/>
  </r>
  <r>
    <x v="4"/>
    <n v="19"/>
    <n v="135"/>
    <n v="55189831.740000002"/>
  </r>
  <r>
    <x v="4"/>
    <n v="19"/>
    <n v="137"/>
    <n v="42392649.060000002"/>
  </r>
  <r>
    <x v="4"/>
    <n v="19"/>
    <n v="139"/>
    <n v="184730865.24000001"/>
  </r>
  <r>
    <x v="4"/>
    <n v="19"/>
    <n v="141"/>
    <n v="45181492.200000003"/>
  </r>
  <r>
    <x v="4"/>
    <n v="19"/>
    <n v="143"/>
    <n v="23464673.579999998"/>
  </r>
  <r>
    <x v="4"/>
    <n v="19"/>
    <n v="145"/>
    <n v="50097121.079999998"/>
  </r>
  <r>
    <x v="4"/>
    <n v="19"/>
    <n v="147"/>
    <n v="33037345.02"/>
  </r>
  <r>
    <x v="4"/>
    <n v="19"/>
    <n v="149"/>
    <n v="130557433.78"/>
  </r>
  <r>
    <x v="4"/>
    <n v="19"/>
    <n v="151"/>
    <n v="24256243.739999998"/>
  </r>
  <r>
    <x v="4"/>
    <n v="19"/>
    <n v="153"/>
    <n v="2221213245.1399999"/>
  </r>
  <r>
    <x v="4"/>
    <n v="19"/>
    <n v="155"/>
    <n v="831187054.05999994"/>
  </r>
  <r>
    <x v="4"/>
    <n v="19"/>
    <n v="157"/>
    <n v="281299112.45999998"/>
  </r>
  <r>
    <x v="4"/>
    <n v="19"/>
    <n v="161"/>
    <n v="52770670.560000002"/>
  </r>
  <r>
    <x v="4"/>
    <n v="19"/>
    <n v="163"/>
    <n v="844561852.07999897"/>
  </r>
  <r>
    <x v="4"/>
    <n v="19"/>
    <n v="165"/>
    <n v="38101328.340000004"/>
  </r>
  <r>
    <x v="4"/>
    <n v="19"/>
    <n v="167"/>
    <n v="115431382.18000001"/>
  </r>
  <r>
    <x v="4"/>
    <n v="19"/>
    <n v="169"/>
    <n v="421712263.80000001"/>
  </r>
  <r>
    <x v="4"/>
    <n v="19"/>
    <n v="171"/>
    <n v="118229920.66"/>
  </r>
  <r>
    <x v="4"/>
    <n v="19"/>
    <n v="175"/>
    <n v="48305660.879999898"/>
  </r>
  <r>
    <x v="4"/>
    <n v="19"/>
    <n v="179"/>
    <n v="141175646.46000001"/>
  </r>
  <r>
    <x v="4"/>
    <n v="19"/>
    <n v="181"/>
    <n v="399529303.89999998"/>
  </r>
  <r>
    <x v="4"/>
    <n v="19"/>
    <n v="183"/>
    <n v="155527348.24000001"/>
  </r>
  <r>
    <x v="4"/>
    <n v="19"/>
    <n v="185"/>
    <n v="10966289.640000001"/>
  </r>
  <r>
    <x v="4"/>
    <n v="19"/>
    <n v="187"/>
    <n v="125207026.199999"/>
  </r>
  <r>
    <x v="4"/>
    <n v="19"/>
    <n v="191"/>
    <n v="86116344.959999993"/>
  </r>
  <r>
    <x v="4"/>
    <n v="19"/>
    <n v="193"/>
    <n v="436488634.69999999"/>
  </r>
  <r>
    <x v="4"/>
    <n v="19"/>
    <n v="195"/>
    <n v="100195098.59999999"/>
  </r>
  <r>
    <x v="4"/>
    <n v="19"/>
    <n v="197"/>
    <n v="56327802.600000001"/>
  </r>
  <r>
    <x v="4"/>
    <n v="20"/>
    <n v="1"/>
    <n v="66814723.005999997"/>
  </r>
  <r>
    <x v="4"/>
    <n v="20"/>
    <n v="3"/>
    <n v="48862035.049999997"/>
  </r>
  <r>
    <x v="4"/>
    <n v="20"/>
    <n v="5"/>
    <n v="39631815.530000001"/>
  </r>
  <r>
    <x v="4"/>
    <n v="20"/>
    <n v="9"/>
    <n v="110653962.17999899"/>
  </r>
  <r>
    <x v="4"/>
    <n v="20"/>
    <n v="11"/>
    <n v="90183777.989999995"/>
  </r>
  <r>
    <x v="4"/>
    <n v="20"/>
    <n v="13"/>
    <n v="67213865.409999996"/>
  </r>
  <r>
    <x v="4"/>
    <n v="20"/>
    <n v="15"/>
    <n v="480421281.39999998"/>
  </r>
  <r>
    <x v="4"/>
    <n v="20"/>
    <n v="17"/>
    <n v="136829591.16999999"/>
  </r>
  <r>
    <x v="4"/>
    <n v="20"/>
    <n v="19"/>
    <n v="21497592.309999999"/>
  </r>
  <r>
    <x v="4"/>
    <n v="20"/>
    <n v="21"/>
    <n v="127700233.59999999"/>
  </r>
  <r>
    <x v="4"/>
    <n v="20"/>
    <n v="25"/>
    <n v="13362195.550000001"/>
  </r>
  <r>
    <x v="4"/>
    <n v="20"/>
    <n v="27"/>
    <n v="16993309"/>
  </r>
  <r>
    <x v="4"/>
    <n v="20"/>
    <n v="29"/>
    <n v="69427433.409999996"/>
  </r>
  <r>
    <x v="4"/>
    <n v="20"/>
    <n v="31"/>
    <n v="110892560.50999901"/>
  </r>
  <r>
    <x v="4"/>
    <n v="20"/>
    <n v="35"/>
    <n v="147541600.47999999"/>
  </r>
  <r>
    <x v="4"/>
    <n v="20"/>
    <n v="37"/>
    <n v="101450277.669999"/>
  </r>
  <r>
    <x v="4"/>
    <n v="20"/>
    <n v="39"/>
    <n v="23219952.07"/>
  </r>
  <r>
    <x v="4"/>
    <n v="20"/>
    <n v="41"/>
    <n v="149172857.74399999"/>
  </r>
  <r>
    <x v="4"/>
    <n v="20"/>
    <n v="43"/>
    <n v="50480046.75"/>
  </r>
  <r>
    <x v="4"/>
    <n v="20"/>
    <n v="45"/>
    <n v="561610687.03999996"/>
  </r>
  <r>
    <x v="4"/>
    <n v="20"/>
    <n v="47"/>
    <n v="36573968.25"/>
  </r>
  <r>
    <x v="4"/>
    <n v="20"/>
    <n v="51"/>
    <n v="218984474.72"/>
  </r>
  <r>
    <x v="4"/>
    <n v="20"/>
    <n v="53"/>
    <n v="120971770.09"/>
  </r>
  <r>
    <x v="4"/>
    <n v="20"/>
    <n v="55"/>
    <n v="136146691.90000001"/>
  </r>
  <r>
    <x v="4"/>
    <n v="20"/>
    <n v="57"/>
    <n v="198278875.73199999"/>
  </r>
  <r>
    <x v="4"/>
    <n v="20"/>
    <n v="59"/>
    <n v="249277268.88599899"/>
  </r>
  <r>
    <x v="4"/>
    <n v="20"/>
    <n v="61"/>
    <n v="235699053.12"/>
  </r>
  <r>
    <x v="4"/>
    <n v="20"/>
    <n v="63"/>
    <n v="128963242.52"/>
  </r>
  <r>
    <x v="4"/>
    <n v="20"/>
    <n v="67"/>
    <n v="5506117.176"/>
  </r>
  <r>
    <x v="4"/>
    <n v="20"/>
    <n v="69"/>
    <n v="44070430.390000001"/>
  </r>
  <r>
    <x v="4"/>
    <n v="20"/>
    <n v="73"/>
    <n v="81109345.640000001"/>
  </r>
  <r>
    <x v="4"/>
    <n v="20"/>
    <n v="75"/>
    <n v="21454687.219999999"/>
  </r>
  <r>
    <x v="4"/>
    <n v="20"/>
    <n v="79"/>
    <n v="221085615.59"/>
  </r>
  <r>
    <x v="4"/>
    <n v="20"/>
    <n v="81"/>
    <n v="29824448.059999999"/>
  </r>
  <r>
    <x v="4"/>
    <n v="20"/>
    <n v="85"/>
    <n v="98836850.640000001"/>
  </r>
  <r>
    <x v="4"/>
    <n v="20"/>
    <n v="87"/>
    <n v="85931680.030000001"/>
  </r>
  <r>
    <x v="4"/>
    <n v="20"/>
    <n v="89"/>
    <n v="14931389.439999999"/>
  </r>
  <r>
    <x v="4"/>
    <n v="20"/>
    <n v="91"/>
    <n v="2867262984.8000002"/>
  </r>
  <r>
    <x v="4"/>
    <n v="20"/>
    <n v="93"/>
    <n v="28249088.899999999"/>
  </r>
  <r>
    <x v="4"/>
    <n v="20"/>
    <n v="95"/>
    <n v="67385787.680000007"/>
  </r>
  <r>
    <x v="4"/>
    <n v="20"/>
    <n v="97"/>
    <n v="53737805.060000002"/>
  </r>
  <r>
    <x v="4"/>
    <n v="20"/>
    <n v="99"/>
    <n v="87703977.560000002"/>
  </r>
  <r>
    <x v="4"/>
    <n v="20"/>
    <n v="103"/>
    <n v="261290002.99000001"/>
  </r>
  <r>
    <x v="4"/>
    <n v="20"/>
    <n v="105"/>
    <n v="35351213.859999999"/>
  </r>
  <r>
    <x v="4"/>
    <n v="20"/>
    <n v="107"/>
    <n v="43915479.170000002"/>
  </r>
  <r>
    <x v="4"/>
    <n v="20"/>
    <n v="109"/>
    <n v="22538415.420000002"/>
  </r>
  <r>
    <x v="4"/>
    <n v="20"/>
    <n v="111"/>
    <n v="261350757.94"/>
  </r>
  <r>
    <x v="4"/>
    <n v="20"/>
    <n v="113"/>
    <n v="215360501.19"/>
  </r>
  <r>
    <x v="4"/>
    <n v="20"/>
    <n v="115"/>
    <n v="49737208.759999998"/>
  </r>
  <r>
    <x v="4"/>
    <n v="20"/>
    <n v="117"/>
    <n v="61522404"/>
  </r>
  <r>
    <x v="4"/>
    <n v="20"/>
    <n v="119"/>
    <n v="45499716.759999998"/>
  </r>
  <r>
    <x v="4"/>
    <n v="20"/>
    <n v="121"/>
    <n v="211297117.22"/>
  </r>
  <r>
    <x v="4"/>
    <n v="20"/>
    <n v="123"/>
    <n v="27100896.760000002"/>
  </r>
  <r>
    <x v="4"/>
    <n v="20"/>
    <n v="125"/>
    <n v="191060451.989999"/>
  </r>
  <r>
    <x v="4"/>
    <n v="20"/>
    <n v="127"/>
    <n v="8038588.6619999995"/>
  </r>
  <r>
    <x v="4"/>
    <n v="20"/>
    <n v="131"/>
    <n v="28758577.73"/>
  </r>
  <r>
    <x v="4"/>
    <n v="20"/>
    <n v="133"/>
    <n v="41660446.289999999"/>
  </r>
  <r>
    <x v="4"/>
    <n v="20"/>
    <n v="137"/>
    <n v="21477701.300000001"/>
  </r>
  <r>
    <x v="4"/>
    <n v="20"/>
    <n v="139"/>
    <n v="143363819.91999999"/>
  </r>
  <r>
    <x v="4"/>
    <n v="20"/>
    <n v="141"/>
    <n v="7700097.5880000005"/>
  </r>
  <r>
    <x v="4"/>
    <n v="20"/>
    <n v="143"/>
    <n v="61606133.090000004"/>
  </r>
  <r>
    <x v="4"/>
    <n v="20"/>
    <n v="145"/>
    <n v="28589545.030000001"/>
  </r>
  <r>
    <x v="4"/>
    <n v="20"/>
    <n v="147"/>
    <n v="36659455.969999999"/>
  </r>
  <r>
    <x v="4"/>
    <n v="20"/>
    <n v="149"/>
    <n v="93982554.209999993"/>
  </r>
  <r>
    <x v="4"/>
    <n v="20"/>
    <n v="151"/>
    <n v="92342519.189999998"/>
  </r>
  <r>
    <x v="4"/>
    <n v="20"/>
    <n v="155"/>
    <n v="282544633.92000002"/>
  </r>
  <r>
    <x v="4"/>
    <n v="20"/>
    <n v="157"/>
    <n v="54787642.759999998"/>
  </r>
  <r>
    <x v="4"/>
    <n v="20"/>
    <n v="159"/>
    <n v="51087660.549999997"/>
  </r>
  <r>
    <x v="4"/>
    <n v="20"/>
    <n v="161"/>
    <n v="268406328.75"/>
  </r>
  <r>
    <x v="4"/>
    <n v="20"/>
    <n v="163"/>
    <n v="25792069.039999999"/>
  </r>
  <r>
    <x v="4"/>
    <n v="20"/>
    <n v="165"/>
    <n v="26234116.890000001"/>
  </r>
  <r>
    <x v="4"/>
    <n v="20"/>
    <n v="167"/>
    <n v="124108484.5"/>
  </r>
  <r>
    <x v="4"/>
    <n v="20"/>
    <n v="169"/>
    <n v="414483212.93000001"/>
  </r>
  <r>
    <x v="4"/>
    <n v="20"/>
    <n v="171"/>
    <n v="32712058.859999999"/>
  </r>
  <r>
    <x v="4"/>
    <n v="20"/>
    <n v="173"/>
    <n v="2112531222.9200001"/>
  </r>
  <r>
    <x v="4"/>
    <n v="20"/>
    <n v="175"/>
    <n v="87252079.200000003"/>
  </r>
  <r>
    <x v="4"/>
    <n v="20"/>
    <n v="177"/>
    <n v="1073038683.28"/>
  </r>
  <r>
    <x v="4"/>
    <n v="20"/>
    <n v="179"/>
    <n v="6808446.9239999996"/>
  </r>
  <r>
    <x v="4"/>
    <n v="20"/>
    <n v="181"/>
    <n v="114716972.09999999"/>
  </r>
  <r>
    <x v="4"/>
    <n v="20"/>
    <n v="183"/>
    <n v="25672294.079999998"/>
  </r>
  <r>
    <x v="4"/>
    <n v="20"/>
    <n v="185"/>
    <n v="49261433.649999999"/>
  </r>
  <r>
    <x v="4"/>
    <n v="20"/>
    <n v="191"/>
    <n v="236324864.83000001"/>
  </r>
  <r>
    <x v="4"/>
    <n v="20"/>
    <n v="193"/>
    <n v="161292102.59400001"/>
  </r>
  <r>
    <x v="4"/>
    <n v="20"/>
    <n v="195"/>
    <n v="115248264.3"/>
  </r>
  <r>
    <x v="4"/>
    <n v="20"/>
    <n v="197"/>
    <n v="169049990.5"/>
  </r>
  <r>
    <x v="4"/>
    <n v="20"/>
    <n v="201"/>
    <n v="19895502.34"/>
  </r>
  <r>
    <x v="4"/>
    <n v="20"/>
    <n v="205"/>
    <n v="54551171.259999998"/>
  </r>
  <r>
    <x v="4"/>
    <n v="20"/>
    <n v="207"/>
    <n v="40728952.509999998"/>
  </r>
  <r>
    <x v="4"/>
    <n v="20"/>
    <n v="209"/>
    <n v="1236841680.5999999"/>
  </r>
  <r>
    <x v="4"/>
    <n v="21"/>
    <n v="1"/>
    <n v="70181603.859999999"/>
  </r>
  <r>
    <x v="4"/>
    <n v="21"/>
    <n v="3"/>
    <n v="40491372.020000003"/>
  </r>
  <r>
    <x v="4"/>
    <n v="21"/>
    <n v="5"/>
    <n v="129998214.73999999"/>
  </r>
  <r>
    <x v="4"/>
    <n v="21"/>
    <n v="7"/>
    <n v="50472958.060000002"/>
  </r>
  <r>
    <x v="4"/>
    <n v="21"/>
    <n v="9"/>
    <n v="209284500.81799999"/>
  </r>
  <r>
    <x v="4"/>
    <n v="21"/>
    <n v="11"/>
    <n v="94133937.670000002"/>
  </r>
  <r>
    <x v="4"/>
    <n v="21"/>
    <n v="13"/>
    <n v="162285271.459999"/>
  </r>
  <r>
    <x v="4"/>
    <n v="21"/>
    <n v="15"/>
    <n v="928881884.5"/>
  </r>
  <r>
    <x v="4"/>
    <n v="21"/>
    <n v="17"/>
    <n v="96592120.310000002"/>
  </r>
  <r>
    <x v="4"/>
    <n v="21"/>
    <n v="19"/>
    <n v="310778133.78999901"/>
  </r>
  <r>
    <x v="4"/>
    <n v="21"/>
    <n v="21"/>
    <n v="140223132.19999999"/>
  </r>
  <r>
    <x v="4"/>
    <n v="21"/>
    <n v="23"/>
    <n v="58708173.640000001"/>
  </r>
  <r>
    <x v="4"/>
    <n v="21"/>
    <n v="25"/>
    <n v="77204018.769999996"/>
  </r>
  <r>
    <x v="4"/>
    <n v="21"/>
    <n v="27"/>
    <n v="57169302.479999997"/>
  </r>
  <r>
    <x v="4"/>
    <n v="21"/>
    <n v="29"/>
    <n v="616440672"/>
  </r>
  <r>
    <x v="4"/>
    <n v="21"/>
    <n v="31"/>
    <n v="57094543.32"/>
  </r>
  <r>
    <x v="4"/>
    <n v="21"/>
    <n v="33"/>
    <n v="70193398.569999993"/>
  </r>
  <r>
    <x v="4"/>
    <n v="21"/>
    <n v="35"/>
    <n v="143292306.81"/>
  </r>
  <r>
    <x v="4"/>
    <n v="21"/>
    <n v="37"/>
    <n v="594267658.39999998"/>
  </r>
  <r>
    <x v="4"/>
    <n v="21"/>
    <n v="39"/>
    <n v="12875168.5"/>
  </r>
  <r>
    <x v="4"/>
    <n v="21"/>
    <n v="41"/>
    <n v="139016270.30000001"/>
  </r>
  <r>
    <x v="4"/>
    <n v="21"/>
    <n v="43"/>
    <n v="217546325"/>
  </r>
  <r>
    <x v="4"/>
    <n v="21"/>
    <n v="45"/>
    <n v="43255716.219999999"/>
  </r>
  <r>
    <x v="4"/>
    <n v="21"/>
    <n v="47"/>
    <n v="503660296.63"/>
  </r>
  <r>
    <x v="4"/>
    <n v="21"/>
    <n v="49"/>
    <n v="283990780.81999999"/>
  </r>
  <r>
    <x v="4"/>
    <n v="21"/>
    <n v="51"/>
    <n v="67740065.439999998"/>
  </r>
  <r>
    <x v="4"/>
    <n v="21"/>
    <n v="53"/>
    <n v="34911748.869999997"/>
  </r>
  <r>
    <x v="4"/>
    <n v="21"/>
    <n v="55"/>
    <n v="42659568.829999998"/>
  </r>
  <r>
    <x v="4"/>
    <n v="21"/>
    <n v="59"/>
    <n v="367098855.69999999"/>
  </r>
  <r>
    <x v="4"/>
    <n v="21"/>
    <n v="61"/>
    <n v="32318092.800000001"/>
  </r>
  <r>
    <x v="4"/>
    <n v="21"/>
    <n v="67"/>
    <n v="1737510734.2"/>
  </r>
  <r>
    <x v="4"/>
    <n v="21"/>
    <n v="69"/>
    <n v="6254399.0520000001"/>
  </r>
  <r>
    <x v="4"/>
    <n v="21"/>
    <n v="71"/>
    <n v="285880786.10000002"/>
  </r>
  <r>
    <x v="4"/>
    <n v="21"/>
    <n v="73"/>
    <n v="354070447.05000001"/>
  </r>
  <r>
    <x v="4"/>
    <n v="21"/>
    <n v="75"/>
    <n v="14479793.02"/>
  </r>
  <r>
    <x v="4"/>
    <n v="21"/>
    <n v="77"/>
    <n v="172673277.813999"/>
  </r>
  <r>
    <x v="4"/>
    <n v="21"/>
    <n v="79"/>
    <n v="83141497.329999998"/>
  </r>
  <r>
    <x v="4"/>
    <n v="21"/>
    <n v="81"/>
    <n v="338338861.89999998"/>
  </r>
  <r>
    <x v="4"/>
    <n v="21"/>
    <n v="83"/>
    <n v="183527262.19"/>
  </r>
  <r>
    <x v="4"/>
    <n v="21"/>
    <n v="85"/>
    <n v="95794796.620000005"/>
  </r>
  <r>
    <x v="4"/>
    <n v="21"/>
    <n v="87"/>
    <n v="1106235"/>
  </r>
  <r>
    <x v="4"/>
    <n v="21"/>
    <n v="89"/>
    <n v="166905069.84999999"/>
  </r>
  <r>
    <x v="4"/>
    <n v="21"/>
    <n v="91"/>
    <n v="57235054.009999998"/>
  </r>
  <r>
    <x v="4"/>
    <n v="21"/>
    <n v="93"/>
    <n v="716818075.15999997"/>
  </r>
  <r>
    <x v="4"/>
    <n v="21"/>
    <n v="95"/>
    <n v="89419559.379999995"/>
  </r>
  <r>
    <x v="4"/>
    <n v="21"/>
    <n v="97"/>
    <n v="33330752.210000001"/>
  </r>
  <r>
    <x v="4"/>
    <n v="21"/>
    <n v="99"/>
    <n v="254055510.5"/>
  </r>
  <r>
    <x v="4"/>
    <n v="21"/>
    <n v="101"/>
    <n v="324808913.86000001"/>
  </r>
  <r>
    <x v="4"/>
    <n v="21"/>
    <n v="103"/>
    <n v="147493217.80000001"/>
  </r>
  <r>
    <x v="4"/>
    <n v="21"/>
    <n v="105"/>
    <n v="27911538.809999999"/>
  </r>
  <r>
    <x v="4"/>
    <n v="21"/>
    <n v="107"/>
    <n v="241354133.47"/>
  </r>
  <r>
    <x v="4"/>
    <n v="21"/>
    <n v="111"/>
    <n v="5017568304.6000004"/>
  </r>
  <r>
    <x v="4"/>
    <n v="21"/>
    <n v="113"/>
    <n v="166611840.53"/>
  </r>
  <r>
    <x v="4"/>
    <n v="21"/>
    <n v="115"/>
    <n v="97329465"/>
  </r>
  <r>
    <x v="4"/>
    <n v="21"/>
    <n v="117"/>
    <n v="991632609.69999897"/>
  </r>
  <r>
    <x v="4"/>
    <n v="21"/>
    <n v="119"/>
    <n v="71449535.459999993"/>
  </r>
  <r>
    <x v="4"/>
    <n v="21"/>
    <n v="121"/>
    <n v="181687328.58399999"/>
  </r>
  <r>
    <x v="4"/>
    <n v="21"/>
    <n v="123"/>
    <n v="92824066.489999995"/>
  </r>
  <r>
    <x v="4"/>
    <n v="21"/>
    <n v="125"/>
    <n v="450911002.67000002"/>
  </r>
  <r>
    <x v="4"/>
    <n v="21"/>
    <n v="127"/>
    <n v="109343912.8"/>
  </r>
  <r>
    <x v="4"/>
    <n v="21"/>
    <n v="131"/>
    <n v="30036315.210000001"/>
  </r>
  <r>
    <x v="4"/>
    <n v="21"/>
    <n v="133"/>
    <n v="106920303.2"/>
  </r>
  <r>
    <x v="4"/>
    <n v="21"/>
    <n v="135"/>
    <n v="75748240.959999993"/>
  </r>
  <r>
    <x v="4"/>
    <n v="21"/>
    <n v="137"/>
    <n v="130891082"/>
  </r>
  <r>
    <x v="4"/>
    <n v="21"/>
    <n v="139"/>
    <n v="92808297.739999995"/>
  </r>
  <r>
    <x v="4"/>
    <n v="21"/>
    <n v="141"/>
    <n v="131341043.81999999"/>
  </r>
  <r>
    <x v="4"/>
    <n v="21"/>
    <n v="143"/>
    <n v="181674600.21000001"/>
  </r>
  <r>
    <x v="4"/>
    <n v="21"/>
    <n v="145"/>
    <n v="445719910.48000002"/>
  </r>
  <r>
    <x v="4"/>
    <n v="21"/>
    <n v="147"/>
    <n v="72469493.280000001"/>
  </r>
  <r>
    <x v="4"/>
    <n v="21"/>
    <n v="149"/>
    <n v="24708516.530000001"/>
  </r>
  <r>
    <x v="4"/>
    <n v="21"/>
    <n v="151"/>
    <n v="601546887.65999997"/>
  </r>
  <r>
    <x v="4"/>
    <n v="21"/>
    <n v="153"/>
    <n v="56911040.439999998"/>
  </r>
  <r>
    <x v="4"/>
    <n v="21"/>
    <n v="155"/>
    <n v="50508438.829999998"/>
  </r>
  <r>
    <x v="4"/>
    <n v="21"/>
    <n v="157"/>
    <n v="320864203.60000002"/>
  </r>
  <r>
    <x v="4"/>
    <n v="21"/>
    <n v="159"/>
    <n v="33029407.579999998"/>
  </r>
  <r>
    <x v="4"/>
    <n v="21"/>
    <n v="161"/>
    <n v="124467495.75"/>
  </r>
  <r>
    <x v="4"/>
    <n v="21"/>
    <n v="163"/>
    <n v="56220584"/>
  </r>
  <r>
    <x v="4"/>
    <n v="21"/>
    <n v="167"/>
    <n v="128147314.31999999"/>
  </r>
  <r>
    <x v="4"/>
    <n v="21"/>
    <n v="169"/>
    <n v="27534699.719999999"/>
  </r>
  <r>
    <x v="4"/>
    <n v="21"/>
    <n v="173"/>
    <n v="117234353.41"/>
  </r>
  <r>
    <x v="4"/>
    <n v="21"/>
    <n v="175"/>
    <n v="9887490"/>
  </r>
  <r>
    <x v="4"/>
    <n v="21"/>
    <n v="177"/>
    <n v="126658167.47999901"/>
  </r>
  <r>
    <x v="4"/>
    <n v="21"/>
    <n v="179"/>
    <n v="162633102.5"/>
  </r>
  <r>
    <x v="4"/>
    <n v="21"/>
    <n v="181"/>
    <n v="20426655.079999998"/>
  </r>
  <r>
    <x v="4"/>
    <n v="21"/>
    <n v="183"/>
    <n v="118173396.3"/>
  </r>
  <r>
    <x v="4"/>
    <n v="21"/>
    <n v="185"/>
    <n v="299272095.85000002"/>
  </r>
  <r>
    <x v="4"/>
    <n v="21"/>
    <n v="187"/>
    <n v="32596282.079999998"/>
  </r>
  <r>
    <x v="4"/>
    <n v="21"/>
    <n v="191"/>
    <n v="57248153.890000001"/>
  </r>
  <r>
    <x v="4"/>
    <n v="21"/>
    <n v="193"/>
    <n v="163550359.19999999"/>
  </r>
  <r>
    <x v="4"/>
    <n v="21"/>
    <n v="195"/>
    <n v="399484065.19999999"/>
  </r>
  <r>
    <x v="4"/>
    <n v="21"/>
    <n v="197"/>
    <n v="95008329.230000004"/>
  </r>
  <r>
    <x v="4"/>
    <n v="21"/>
    <n v="199"/>
    <n v="347202937.24000001"/>
  </r>
  <r>
    <x v="4"/>
    <n v="21"/>
    <n v="201"/>
    <n v="1580875.1459999999"/>
  </r>
  <r>
    <x v="4"/>
    <n v="21"/>
    <n v="203"/>
    <n v="336432598.87"/>
  </r>
  <r>
    <x v="4"/>
    <n v="21"/>
    <n v="205"/>
    <n v="141166106.65000001"/>
  </r>
  <r>
    <x v="4"/>
    <n v="21"/>
    <n v="207"/>
    <n v="76689119.359999999"/>
  </r>
  <r>
    <x v="4"/>
    <n v="21"/>
    <n v="209"/>
    <n v="434858155.93999898"/>
  </r>
  <r>
    <x v="4"/>
    <n v="21"/>
    <n v="211"/>
    <n v="436137755.22000003"/>
  </r>
  <r>
    <x v="4"/>
    <n v="21"/>
    <n v="213"/>
    <n v="198289151.5"/>
  </r>
  <r>
    <x v="4"/>
    <n v="21"/>
    <n v="217"/>
    <n v="97498867.7299999"/>
  </r>
  <r>
    <x v="4"/>
    <n v="21"/>
    <n v="219"/>
    <n v="23911387.559999999"/>
  </r>
  <r>
    <x v="4"/>
    <n v="21"/>
    <n v="221"/>
    <n v="123482192.64"/>
  </r>
  <r>
    <x v="4"/>
    <n v="21"/>
    <n v="223"/>
    <n v="7557607.2000000002"/>
  </r>
  <r>
    <x v="4"/>
    <n v="21"/>
    <n v="225"/>
    <n v="52754304.5"/>
  </r>
  <r>
    <x v="4"/>
    <n v="21"/>
    <n v="227"/>
    <n v="748998566.25999999"/>
  </r>
  <r>
    <x v="4"/>
    <n v="21"/>
    <n v="229"/>
    <n v="56301882.479999997"/>
  </r>
  <r>
    <x v="4"/>
    <n v="21"/>
    <n v="231"/>
    <n v="20040728.940000001"/>
  </r>
  <r>
    <x v="4"/>
    <n v="21"/>
    <n v="233"/>
    <n v="50736278.590000004"/>
  </r>
  <r>
    <x v="4"/>
    <n v="21"/>
    <n v="235"/>
    <n v="292948849.64999998"/>
  </r>
  <r>
    <x v="4"/>
    <n v="21"/>
    <n v="237"/>
    <n v="65539483.850000001"/>
  </r>
  <r>
    <x v="4"/>
    <n v="21"/>
    <n v="239"/>
    <n v="254258602.05000001"/>
  </r>
  <r>
    <x v="4"/>
    <n v="22"/>
    <n v="1"/>
    <n v="410747160"/>
  </r>
  <r>
    <x v="4"/>
    <n v="22"/>
    <n v="3"/>
    <n v="136980990"/>
  </r>
  <r>
    <x v="4"/>
    <n v="22"/>
    <n v="5"/>
    <n v="468754500"/>
  </r>
  <r>
    <x v="4"/>
    <n v="22"/>
    <n v="7"/>
    <n v="32544720"/>
  </r>
  <r>
    <x v="4"/>
    <n v="22"/>
    <n v="9"/>
    <n v="49721100"/>
  </r>
  <r>
    <x v="4"/>
    <n v="22"/>
    <n v="11"/>
    <n v="113809896"/>
  </r>
  <r>
    <x v="4"/>
    <n v="22"/>
    <n v="13"/>
    <n v="167212224"/>
  </r>
  <r>
    <x v="4"/>
    <n v="22"/>
    <n v="15"/>
    <n v="582740076"/>
  </r>
  <r>
    <x v="4"/>
    <n v="22"/>
    <n v="17"/>
    <n v="1396654887.4000001"/>
  </r>
  <r>
    <x v="4"/>
    <n v="22"/>
    <n v="19"/>
    <n v="1171319865"/>
  </r>
  <r>
    <x v="4"/>
    <n v="22"/>
    <n v="21"/>
    <n v="66988614"/>
  </r>
  <r>
    <x v="4"/>
    <n v="22"/>
    <n v="25"/>
    <n v="58403352"/>
  </r>
  <r>
    <x v="4"/>
    <n v="22"/>
    <n v="27"/>
    <n v="17091468"/>
  </r>
  <r>
    <x v="4"/>
    <n v="22"/>
    <n v="29"/>
    <n v="137522304"/>
  </r>
  <r>
    <x v="4"/>
    <n v="22"/>
    <n v="31"/>
    <n v="262833750"/>
  </r>
  <r>
    <x v="4"/>
    <n v="22"/>
    <n v="33"/>
    <n v="2181277240"/>
  </r>
  <r>
    <x v="4"/>
    <n v="22"/>
    <n v="35"/>
    <n v="40677240"/>
  </r>
  <r>
    <x v="4"/>
    <n v="22"/>
    <n v="37"/>
    <n v="15679440"/>
  </r>
  <r>
    <x v="4"/>
    <n v="22"/>
    <n v="39"/>
    <n v="40888788"/>
  </r>
  <r>
    <x v="4"/>
    <n v="22"/>
    <n v="41"/>
    <n v="77933478"/>
  </r>
  <r>
    <x v="4"/>
    <n v="22"/>
    <n v="43"/>
    <n v="81003486"/>
  </r>
  <r>
    <x v="4"/>
    <n v="22"/>
    <n v="45"/>
    <n v="200195631.59999999"/>
  </r>
  <r>
    <x v="4"/>
    <n v="22"/>
    <n v="47"/>
    <n v="288063960"/>
  </r>
  <r>
    <x v="4"/>
    <n v="22"/>
    <n v="49"/>
    <n v="59751696"/>
  </r>
  <r>
    <x v="4"/>
    <n v="22"/>
    <n v="51"/>
    <n v="1674225217.4000001"/>
  </r>
  <r>
    <x v="4"/>
    <n v="22"/>
    <n v="53"/>
    <n v="350756832"/>
  </r>
  <r>
    <x v="4"/>
    <n v="22"/>
    <n v="55"/>
    <n v="1055012205.7"/>
  </r>
  <r>
    <x v="4"/>
    <n v="22"/>
    <n v="57"/>
    <n v="203235503.16"/>
  </r>
  <r>
    <x v="4"/>
    <n v="22"/>
    <n v="59"/>
    <n v="76721505.599999994"/>
  </r>
  <r>
    <x v="4"/>
    <n v="22"/>
    <n v="61"/>
    <n v="380563140"/>
  </r>
  <r>
    <x v="4"/>
    <n v="22"/>
    <n v="63"/>
    <n v="546846090"/>
  </r>
  <r>
    <x v="4"/>
    <n v="22"/>
    <n v="65"/>
    <n v="357306219"/>
  </r>
  <r>
    <x v="4"/>
    <n v="22"/>
    <n v="67"/>
    <n v="100760532"/>
  </r>
  <r>
    <x v="4"/>
    <n v="22"/>
    <n v="69"/>
    <n v="360858066"/>
  </r>
  <r>
    <x v="4"/>
    <n v="22"/>
    <n v="71"/>
    <n v="2001269407"/>
  </r>
  <r>
    <x v="4"/>
    <n v="22"/>
    <n v="73"/>
    <n v="886524651"/>
  </r>
  <r>
    <x v="4"/>
    <n v="22"/>
    <n v="75"/>
    <n v="85590198"/>
  </r>
  <r>
    <x v="4"/>
    <n v="22"/>
    <n v="77"/>
    <n v="80735574"/>
  </r>
  <r>
    <x v="4"/>
    <n v="22"/>
    <n v="79"/>
    <n v="763199670"/>
  </r>
  <r>
    <x v="4"/>
    <n v="22"/>
    <n v="83"/>
    <n v="290862396"/>
  </r>
  <r>
    <x v="4"/>
    <n v="22"/>
    <n v="85"/>
    <n v="100186607.40000001"/>
  </r>
  <r>
    <x v="4"/>
    <n v="22"/>
    <n v="87"/>
    <n v="185611776"/>
  </r>
  <r>
    <x v="4"/>
    <n v="22"/>
    <n v="89"/>
    <n v="540849912"/>
  </r>
  <r>
    <x v="4"/>
    <n v="22"/>
    <n v="93"/>
    <n v="73350792"/>
  </r>
  <r>
    <x v="4"/>
    <n v="22"/>
    <n v="95"/>
    <n v="346004688"/>
  </r>
  <r>
    <x v="4"/>
    <n v="22"/>
    <n v="97"/>
    <n v="387550738.80000001"/>
  </r>
  <r>
    <x v="4"/>
    <n v="22"/>
    <n v="99"/>
    <n v="361123782"/>
  </r>
  <r>
    <x v="4"/>
    <n v="22"/>
    <n v="101"/>
    <n v="277333572"/>
  </r>
  <r>
    <x v="4"/>
    <n v="22"/>
    <n v="103"/>
    <n v="1211050903.5"/>
  </r>
  <r>
    <x v="4"/>
    <n v="22"/>
    <n v="105"/>
    <n v="784945926"/>
  </r>
  <r>
    <x v="4"/>
    <n v="22"/>
    <n v="107"/>
    <n v="33449838"/>
  </r>
  <r>
    <x v="4"/>
    <n v="22"/>
    <n v="109"/>
    <n v="290496396"/>
  </r>
  <r>
    <x v="4"/>
    <n v="22"/>
    <n v="111"/>
    <n v="27330318"/>
  </r>
  <r>
    <x v="4"/>
    <n v="22"/>
    <n v="113"/>
    <n v="51389145"/>
  </r>
  <r>
    <x v="4"/>
    <n v="22"/>
    <n v="115"/>
    <n v="218728737"/>
  </r>
  <r>
    <x v="4"/>
    <n v="22"/>
    <n v="117"/>
    <n v="47089926"/>
  </r>
  <r>
    <x v="4"/>
    <n v="22"/>
    <n v="119"/>
    <n v="199947813"/>
  </r>
  <r>
    <x v="4"/>
    <n v="22"/>
    <n v="121"/>
    <n v="465120120"/>
  </r>
  <r>
    <x v="4"/>
    <n v="22"/>
    <n v="125"/>
    <n v="59426322"/>
  </r>
  <r>
    <x v="4"/>
    <n v="22"/>
    <n v="127"/>
    <n v="96153470.400000006"/>
  </r>
  <r>
    <x v="4"/>
    <n v="23"/>
    <n v="1"/>
    <n v="429881160.54000002"/>
  </r>
  <r>
    <x v="4"/>
    <n v="23"/>
    <n v="3"/>
    <n v="238364307.59999999"/>
  </r>
  <r>
    <x v="4"/>
    <n v="23"/>
    <n v="5"/>
    <n v="1686987827.8"/>
  </r>
  <r>
    <x v="4"/>
    <n v="23"/>
    <n v="7"/>
    <n v="113836932.40000001"/>
  </r>
  <r>
    <x v="4"/>
    <n v="23"/>
    <n v="9"/>
    <n v="181270225.44"/>
  </r>
  <r>
    <x v="4"/>
    <n v="23"/>
    <n v="11"/>
    <n v="481242657.86000001"/>
  </r>
  <r>
    <x v="4"/>
    <n v="23"/>
    <n v="13"/>
    <n v="105942883.38"/>
  </r>
  <r>
    <x v="4"/>
    <n v="23"/>
    <n v="15"/>
    <n v="120801597.7"/>
  </r>
  <r>
    <x v="4"/>
    <n v="23"/>
    <n v="17"/>
    <n v="211687263"/>
  </r>
  <r>
    <x v="4"/>
    <n v="23"/>
    <n v="19"/>
    <n v="750307587.22000003"/>
  </r>
  <r>
    <x v="4"/>
    <n v="23"/>
    <n v="23"/>
    <n v="275888915.10000002"/>
  </r>
  <r>
    <x v="4"/>
    <n v="23"/>
    <n v="25"/>
    <n v="334919682.59999901"/>
  </r>
  <r>
    <x v="4"/>
    <n v="23"/>
    <n v="27"/>
    <n v="203944368.299999"/>
  </r>
  <r>
    <x v="4"/>
    <n v="23"/>
    <n v="29"/>
    <n v="107207109.59999999"/>
  </r>
  <r>
    <x v="4"/>
    <n v="23"/>
    <n v="31"/>
    <n v="1005677942"/>
  </r>
  <r>
    <x v="4"/>
    <n v="24"/>
    <n v="1"/>
    <n v="537858129.10000002"/>
  </r>
  <r>
    <x v="4"/>
    <n v="24"/>
    <n v="3"/>
    <n v="3747544919.3999901"/>
  </r>
  <r>
    <x v="4"/>
    <n v="24"/>
    <n v="5"/>
    <n v="5656185554.04"/>
  </r>
  <r>
    <x v="4"/>
    <n v="24"/>
    <n v="9"/>
    <n v="511448996.54000002"/>
  </r>
  <r>
    <x v="4"/>
    <n v="24"/>
    <n v="11"/>
    <n v="84898699.560000002"/>
  </r>
  <r>
    <x v="4"/>
    <n v="24"/>
    <n v="13"/>
    <n v="583247055.5"/>
  </r>
  <r>
    <x v="4"/>
    <n v="24"/>
    <n v="15"/>
    <n v="691208271.5"/>
  </r>
  <r>
    <x v="4"/>
    <n v="24"/>
    <n v="17"/>
    <n v="650262899.89999998"/>
  </r>
  <r>
    <x v="4"/>
    <n v="24"/>
    <n v="19"/>
    <n v="162552315.69999999"/>
  </r>
  <r>
    <x v="4"/>
    <n v="24"/>
    <n v="21"/>
    <n v="1784205106.5"/>
  </r>
  <r>
    <x v="4"/>
    <n v="24"/>
    <n v="23"/>
    <n v="249293111.519999"/>
  </r>
  <r>
    <x v="4"/>
    <n v="24"/>
    <n v="25"/>
    <n v="1350948917.2"/>
  </r>
  <r>
    <x v="4"/>
    <n v="24"/>
    <n v="27"/>
    <n v="2612892178.8000002"/>
  </r>
  <r>
    <x v="4"/>
    <n v="24"/>
    <n v="29"/>
    <n v="52937233.5"/>
  </r>
  <r>
    <x v="4"/>
    <n v="24"/>
    <n v="31"/>
    <n v="4737156787"/>
  </r>
  <r>
    <x v="4"/>
    <n v="24"/>
    <n v="33"/>
    <n v="6407367031.6399899"/>
  </r>
  <r>
    <x v="4"/>
    <n v="24"/>
    <n v="35"/>
    <n v="599138113.10000002"/>
  </r>
  <r>
    <x v="4"/>
    <n v="24"/>
    <n v="37"/>
    <n v="324007412.74000001"/>
  </r>
  <r>
    <x v="4"/>
    <n v="24"/>
    <n v="39"/>
    <n v="151270179"/>
  </r>
  <r>
    <x v="4"/>
    <n v="24"/>
    <n v="41"/>
    <n v="356404062"/>
  </r>
  <r>
    <x v="4"/>
    <n v="24"/>
    <n v="43"/>
    <n v="1227743435.2"/>
  </r>
  <r>
    <x v="4"/>
    <n v="24"/>
    <n v="45"/>
    <n v="506835427.5"/>
  </r>
  <r>
    <x v="4"/>
    <n v="24"/>
    <n v="47"/>
    <n v="412435441.10000002"/>
  </r>
  <r>
    <x v="4"/>
    <n v="24"/>
    <n v="510"/>
    <n v="2387602718.1999998"/>
  </r>
  <r>
    <x v="4"/>
    <n v="25"/>
    <n v="1"/>
    <n v="1430917347.8"/>
  </r>
  <r>
    <x v="4"/>
    <n v="25"/>
    <n v="3"/>
    <n v="712469320.62"/>
  </r>
  <r>
    <x v="4"/>
    <n v="25"/>
    <n v="5"/>
    <n v="2602039660.3800001"/>
  </r>
  <r>
    <x v="4"/>
    <n v="25"/>
    <n v="7"/>
    <n v="19975474.800000001"/>
  </r>
  <r>
    <x v="4"/>
    <n v="25"/>
    <n v="9"/>
    <n v="3929093157.5799999"/>
  </r>
  <r>
    <x v="4"/>
    <n v="25"/>
    <n v="11"/>
    <n v="406330234.98000002"/>
  </r>
  <r>
    <x v="4"/>
    <n v="25"/>
    <n v="13"/>
    <n v="2304451109.8899999"/>
  </r>
  <r>
    <x v="4"/>
    <n v="25"/>
    <n v="15"/>
    <n v="480884702.57999998"/>
  </r>
  <r>
    <x v="4"/>
    <n v="25"/>
    <n v="17"/>
    <n v="8139499350.6000004"/>
  </r>
  <r>
    <x v="4"/>
    <n v="25"/>
    <n v="21"/>
    <n v="4267341264.1999998"/>
  </r>
  <r>
    <x v="4"/>
    <n v="25"/>
    <n v="23"/>
    <n v="2314018404.9400001"/>
  </r>
  <r>
    <x v="4"/>
    <n v="25"/>
    <n v="25"/>
    <n v="2321176256.1999998"/>
  </r>
  <r>
    <x v="4"/>
    <n v="25"/>
    <n v="27"/>
    <n v="4997134413.3000002"/>
  </r>
  <r>
    <x v="4"/>
    <n v="26"/>
    <n v="1"/>
    <n v="37692489.140000001"/>
  </r>
  <r>
    <x v="4"/>
    <n v="26"/>
    <n v="3"/>
    <n v="73078889.140000001"/>
  </r>
  <r>
    <x v="4"/>
    <n v="26"/>
    <n v="5"/>
    <n v="707181207.63999999"/>
  </r>
  <r>
    <x v="4"/>
    <n v="26"/>
    <n v="7"/>
    <n v="141329185.66"/>
  </r>
  <r>
    <x v="4"/>
    <n v="26"/>
    <n v="9"/>
    <n v="108389668.40000001"/>
  </r>
  <r>
    <x v="4"/>
    <n v="26"/>
    <n v="11"/>
    <n v="223326454.99000001"/>
  </r>
  <r>
    <x v="4"/>
    <n v="26"/>
    <n v="13"/>
    <n v="82310043.409999996"/>
  </r>
  <r>
    <x v="4"/>
    <n v="26"/>
    <n v="17"/>
    <n v="694114223.75"/>
  </r>
  <r>
    <x v="4"/>
    <n v="26"/>
    <n v="19"/>
    <n v="81956666.75"/>
  </r>
  <r>
    <x v="4"/>
    <n v="26"/>
    <n v="21"/>
    <n v="1112301048.1399901"/>
  </r>
  <r>
    <x v="4"/>
    <n v="26"/>
    <n v="23"/>
    <n v="264417749.68000001"/>
  </r>
  <r>
    <x v="4"/>
    <n v="26"/>
    <n v="25"/>
    <n v="899317883.11000001"/>
  </r>
  <r>
    <x v="4"/>
    <n v="26"/>
    <n v="27"/>
    <n v="8228384.9160000002"/>
  </r>
  <r>
    <x v="4"/>
    <n v="26"/>
    <n v="29"/>
    <n v="110217931"/>
  </r>
  <r>
    <x v="4"/>
    <n v="26"/>
    <n v="31"/>
    <n v="148508901.47"/>
  </r>
  <r>
    <x v="4"/>
    <n v="26"/>
    <n v="33"/>
    <n v="91951386.329999998"/>
  </r>
  <r>
    <x v="4"/>
    <n v="26"/>
    <n v="35"/>
    <n v="200866908.19999999"/>
  </r>
  <r>
    <x v="4"/>
    <n v="26"/>
    <n v="37"/>
    <n v="720162289.25"/>
  </r>
  <r>
    <x v="4"/>
    <n v="26"/>
    <n v="39"/>
    <n v="209900427.97999999"/>
  </r>
  <r>
    <x v="4"/>
    <n v="26"/>
    <n v="41"/>
    <n v="239893583.02000001"/>
  </r>
  <r>
    <x v="4"/>
    <n v="26"/>
    <n v="43"/>
    <n v="118822544.16"/>
  </r>
  <r>
    <x v="4"/>
    <n v="26"/>
    <n v="45"/>
    <n v="553567118.56200004"/>
  </r>
  <r>
    <x v="4"/>
    <n v="26"/>
    <n v="47"/>
    <n v="174504343.236"/>
  </r>
  <r>
    <x v="4"/>
    <n v="26"/>
    <n v="49"/>
    <n v="2233207867.9299998"/>
  </r>
  <r>
    <x v="4"/>
    <n v="26"/>
    <n v="53"/>
    <n v="90148618.199999899"/>
  </r>
  <r>
    <x v="4"/>
    <n v="26"/>
    <n v="55"/>
    <n v="334209156.60000002"/>
  </r>
  <r>
    <x v="4"/>
    <n v="26"/>
    <n v="57"/>
    <n v="272502886.62"/>
  </r>
  <r>
    <x v="4"/>
    <n v="26"/>
    <n v="59"/>
    <n v="104615693.8"/>
  </r>
  <r>
    <x v="4"/>
    <n v="26"/>
    <n v="61"/>
    <n v="89535193.409999996"/>
  </r>
  <r>
    <x v="4"/>
    <n v="26"/>
    <n v="63"/>
    <n v="74715960.290000007"/>
  </r>
  <r>
    <x v="4"/>
    <n v="26"/>
    <n v="65"/>
    <n v="1372078934.5999999"/>
  </r>
  <r>
    <x v="4"/>
    <n v="26"/>
    <n v="67"/>
    <n v="317441372.39999998"/>
  </r>
  <r>
    <x v="4"/>
    <n v="26"/>
    <n v="69"/>
    <n v="101617969.34999999"/>
  </r>
  <r>
    <x v="4"/>
    <n v="26"/>
    <n v="71"/>
    <n v="64590314.090000004"/>
  </r>
  <r>
    <x v="4"/>
    <n v="26"/>
    <n v="73"/>
    <n v="292085807.68000001"/>
  </r>
  <r>
    <x v="4"/>
    <n v="26"/>
    <n v="75"/>
    <n v="875401491.96000004"/>
  </r>
  <r>
    <x v="4"/>
    <n v="26"/>
    <n v="77"/>
    <n v="1298619941.5999999"/>
  </r>
  <r>
    <x v="4"/>
    <n v="26"/>
    <n v="79"/>
    <n v="141846075"/>
  </r>
  <r>
    <x v="4"/>
    <n v="26"/>
    <n v="81"/>
    <n v="3120271706.8400002"/>
  </r>
  <r>
    <x v="4"/>
    <n v="26"/>
    <n v="85"/>
    <n v="40406660.590000004"/>
  </r>
  <r>
    <x v="4"/>
    <n v="26"/>
    <n v="87"/>
    <n v="410683953.65999901"/>
  </r>
  <r>
    <x v="4"/>
    <n v="26"/>
    <n v="91"/>
    <n v="219368115.97"/>
  </r>
  <r>
    <x v="4"/>
    <n v="26"/>
    <n v="93"/>
    <n v="1229444658.72"/>
  </r>
  <r>
    <x v="4"/>
    <n v="26"/>
    <n v="95"/>
    <n v="34723061.229999997"/>
  </r>
  <r>
    <x v="4"/>
    <n v="26"/>
    <n v="97"/>
    <n v="176373479.97"/>
  </r>
  <r>
    <x v="4"/>
    <n v="26"/>
    <n v="99"/>
    <n v="3950879646.5900002"/>
  </r>
  <r>
    <x v="4"/>
    <n v="26"/>
    <n v="101"/>
    <n v="77045119.509999901"/>
  </r>
  <r>
    <x v="4"/>
    <n v="26"/>
    <n v="103"/>
    <n v="262013377.40000001"/>
  </r>
  <r>
    <x v="4"/>
    <n v="26"/>
    <n v="105"/>
    <n v="157428962.69999999"/>
  </r>
  <r>
    <x v="4"/>
    <n v="26"/>
    <n v="107"/>
    <n v="190502138.77000001"/>
  </r>
  <r>
    <x v="4"/>
    <n v="26"/>
    <n v="109"/>
    <n v="168618091.09999999"/>
  </r>
  <r>
    <x v="4"/>
    <n v="26"/>
    <n v="111"/>
    <n v="294169301.24000001"/>
  </r>
  <r>
    <x v="4"/>
    <n v="26"/>
    <n v="115"/>
    <n v="1219390317.8199999"/>
  </r>
  <r>
    <x v="4"/>
    <n v="26"/>
    <n v="117"/>
    <n v="193289777.09999999"/>
  </r>
  <r>
    <x v="4"/>
    <n v="26"/>
    <n v="119"/>
    <n v="49805845.100000001"/>
  </r>
  <r>
    <x v="4"/>
    <n v="26"/>
    <n v="121"/>
    <n v="583093880.22000003"/>
  </r>
  <r>
    <x v="4"/>
    <n v="26"/>
    <n v="125"/>
    <n v="8307063950.2700005"/>
  </r>
  <r>
    <x v="4"/>
    <n v="26"/>
    <n v="127"/>
    <n v="101996431.7"/>
  </r>
  <r>
    <x v="4"/>
    <n v="26"/>
    <n v="129"/>
    <n v="127869142.58"/>
  </r>
  <r>
    <x v="4"/>
    <n v="26"/>
    <n v="131"/>
    <n v="49954943.990000002"/>
  </r>
  <r>
    <x v="4"/>
    <n v="26"/>
    <n v="133"/>
    <n v="199494731.40000001"/>
  </r>
  <r>
    <x v="4"/>
    <n v="26"/>
    <n v="135"/>
    <n v="44042950.009999998"/>
  </r>
  <r>
    <x v="4"/>
    <n v="26"/>
    <n v="137"/>
    <n v="210043089.62"/>
  </r>
  <r>
    <x v="4"/>
    <n v="26"/>
    <n v="139"/>
    <n v="1022828709.48"/>
  </r>
  <r>
    <x v="4"/>
    <n v="26"/>
    <n v="141"/>
    <n v="35104295.619999997"/>
  </r>
  <r>
    <x v="4"/>
    <n v="26"/>
    <n v="143"/>
    <n v="173584966.56999999"/>
  </r>
  <r>
    <x v="4"/>
    <n v="26"/>
    <n v="145"/>
    <n v="1094156743.47"/>
  </r>
  <r>
    <x v="4"/>
    <n v="26"/>
    <n v="147"/>
    <n v="584213004.87399995"/>
  </r>
  <r>
    <x v="4"/>
    <n v="26"/>
    <n v="149"/>
    <n v="162679829"/>
  </r>
  <r>
    <x v="4"/>
    <n v="26"/>
    <n v="151"/>
    <n v="147454681.71000001"/>
  </r>
  <r>
    <x v="4"/>
    <n v="26"/>
    <n v="153"/>
    <n v="103481671"/>
  </r>
  <r>
    <x v="4"/>
    <n v="26"/>
    <n v="155"/>
    <n v="277305275.45999998"/>
  </r>
  <r>
    <x v="4"/>
    <n v="26"/>
    <n v="157"/>
    <n v="88798689.790000007"/>
  </r>
  <r>
    <x v="4"/>
    <n v="26"/>
    <n v="159"/>
    <n v="407418056.53999901"/>
  </r>
  <r>
    <x v="4"/>
    <n v="26"/>
    <n v="161"/>
    <n v="2271514495.5999999"/>
  </r>
  <r>
    <x v="4"/>
    <n v="26"/>
    <n v="163"/>
    <n v="12358242112"/>
  </r>
  <r>
    <x v="4"/>
    <n v="26"/>
    <n v="165"/>
    <n v="224033081.99000001"/>
  </r>
  <r>
    <x v="4"/>
    <n v="27"/>
    <n v="1"/>
    <n v="90923916.730000004"/>
  </r>
  <r>
    <x v="4"/>
    <n v="27"/>
    <n v="3"/>
    <n v="1342087378.2"/>
  </r>
  <r>
    <x v="4"/>
    <n v="27"/>
    <n v="5"/>
    <n v="151388937.56999999"/>
  </r>
  <r>
    <x v="4"/>
    <n v="27"/>
    <n v="7"/>
    <n v="152662235.43000001"/>
  </r>
  <r>
    <x v="4"/>
    <n v="27"/>
    <n v="9"/>
    <n v="260883576.459999"/>
  </r>
  <r>
    <x v="4"/>
    <n v="27"/>
    <n v="11"/>
    <n v="20215741.359999999"/>
  </r>
  <r>
    <x v="4"/>
    <n v="27"/>
    <n v="13"/>
    <n v="273922665.04000002"/>
  </r>
  <r>
    <x v="4"/>
    <n v="27"/>
    <n v="15"/>
    <n v="83857276.939999998"/>
  </r>
  <r>
    <x v="4"/>
    <n v="27"/>
    <n v="17"/>
    <n v="279090457.63"/>
  </r>
  <r>
    <x v="4"/>
    <n v="27"/>
    <n v="19"/>
    <n v="181378560.74000001"/>
  </r>
  <r>
    <x v="4"/>
    <n v="27"/>
    <n v="21"/>
    <n v="194363452.30000001"/>
  </r>
  <r>
    <x v="4"/>
    <n v="27"/>
    <n v="23"/>
    <n v="77265859.959999993"/>
  </r>
  <r>
    <x v="4"/>
    <n v="27"/>
    <n v="25"/>
    <n v="447737289"/>
  </r>
  <r>
    <x v="4"/>
    <n v="27"/>
    <n v="27"/>
    <n v="367049924.44999999"/>
  </r>
  <r>
    <x v="4"/>
    <n v="27"/>
    <n v="29"/>
    <n v="35042528.719999999"/>
  </r>
  <r>
    <x v="4"/>
    <n v="27"/>
    <n v="31"/>
    <n v="70168075.760000005"/>
  </r>
  <r>
    <x v="4"/>
    <n v="27"/>
    <n v="33"/>
    <n v="53588227.450000003"/>
  </r>
  <r>
    <x v="4"/>
    <n v="27"/>
    <n v="35"/>
    <n v="334046432.58999997"/>
  </r>
  <r>
    <x v="4"/>
    <n v="27"/>
    <n v="37"/>
    <n v="1928859781.7"/>
  </r>
  <r>
    <x v="4"/>
    <n v="27"/>
    <n v="39"/>
    <n v="87088775.480000004"/>
  </r>
  <r>
    <x v="4"/>
    <n v="27"/>
    <n v="41"/>
    <n v="251421025.66"/>
  </r>
  <r>
    <x v="4"/>
    <n v="27"/>
    <n v="43"/>
    <n v="116522929.19"/>
  </r>
  <r>
    <x v="4"/>
    <n v="27"/>
    <n v="45"/>
    <n v="71137242.299999997"/>
  </r>
  <r>
    <x v="4"/>
    <n v="27"/>
    <n v="47"/>
    <n v="321311044.95999998"/>
  </r>
  <r>
    <x v="4"/>
    <n v="27"/>
    <n v="49"/>
    <n v="318480390.33999997"/>
  </r>
  <r>
    <x v="4"/>
    <n v="27"/>
    <n v="51"/>
    <n v="40146504.859999999"/>
  </r>
  <r>
    <x v="4"/>
    <n v="27"/>
    <n v="53"/>
    <n v="6080593891.5"/>
  </r>
  <r>
    <x v="4"/>
    <n v="27"/>
    <n v="55"/>
    <n v="16833336.98"/>
  </r>
  <r>
    <x v="4"/>
    <n v="27"/>
    <n v="57"/>
    <n v="94166693.200000003"/>
  </r>
  <r>
    <x v="4"/>
    <n v="27"/>
    <n v="59"/>
    <n v="19998599.41"/>
  </r>
  <r>
    <x v="4"/>
    <n v="27"/>
    <n v="61"/>
    <n v="219098863.27000001"/>
  </r>
  <r>
    <x v="4"/>
    <n v="27"/>
    <n v="63"/>
    <n v="147514482.44"/>
  </r>
  <r>
    <x v="4"/>
    <n v="27"/>
    <n v="65"/>
    <n v="43619869.75"/>
  </r>
  <r>
    <x v="4"/>
    <n v="27"/>
    <n v="67"/>
    <n v="212071524.94999999"/>
  </r>
  <r>
    <x v="4"/>
    <n v="27"/>
    <n v="69"/>
    <n v="23926792.5"/>
  </r>
  <r>
    <x v="4"/>
    <n v="27"/>
    <n v="71"/>
    <n v="71232103.280000001"/>
  </r>
  <r>
    <x v="4"/>
    <n v="27"/>
    <n v="73"/>
    <n v="29742630.219999999"/>
  </r>
  <r>
    <x v="4"/>
    <n v="27"/>
    <n v="75"/>
    <n v="109925701.2"/>
  </r>
  <r>
    <x v="4"/>
    <n v="27"/>
    <n v="77"/>
    <n v="18010573.059999999"/>
  </r>
  <r>
    <x v="4"/>
    <n v="27"/>
    <n v="79"/>
    <n v="32094606.609999999"/>
  </r>
  <r>
    <x v="4"/>
    <n v="27"/>
    <n v="81"/>
    <n v="12639566.98"/>
  </r>
  <r>
    <x v="4"/>
    <n v="27"/>
    <n v="83"/>
    <n v="124409387.76000001"/>
  </r>
  <r>
    <x v="4"/>
    <n v="27"/>
    <n v="85"/>
    <n v="152562433.12"/>
  </r>
  <r>
    <x v="4"/>
    <n v="27"/>
    <n v="87"/>
    <n v="29369695.620000001"/>
  </r>
  <r>
    <x v="4"/>
    <n v="27"/>
    <n v="89"/>
    <n v="15486839.09"/>
  </r>
  <r>
    <x v="4"/>
    <n v="27"/>
    <n v="91"/>
    <n v="134325130.38999999"/>
  </r>
  <r>
    <x v="4"/>
    <n v="27"/>
    <n v="93"/>
    <n v="101668171.37"/>
  </r>
  <r>
    <x v="4"/>
    <n v="27"/>
    <n v="95"/>
    <n v="285508808.19999999"/>
  </r>
  <r>
    <x v="4"/>
    <n v="27"/>
    <n v="97"/>
    <n v="252256123.08999899"/>
  </r>
  <r>
    <x v="4"/>
    <n v="27"/>
    <n v="99"/>
    <n v="202738574.02000001"/>
  </r>
  <r>
    <x v="4"/>
    <n v="27"/>
    <n v="101"/>
    <n v="22091988.75"/>
  </r>
  <r>
    <x v="4"/>
    <n v="27"/>
    <n v="103"/>
    <n v="223074267.83999899"/>
  </r>
  <r>
    <x v="4"/>
    <n v="27"/>
    <n v="105"/>
    <n v="140426091.269999"/>
  </r>
  <r>
    <x v="4"/>
    <n v="27"/>
    <n v="109"/>
    <n v="783104998.70000005"/>
  </r>
  <r>
    <x v="4"/>
    <n v="27"/>
    <n v="111"/>
    <n v="375765794.31199998"/>
  </r>
  <r>
    <x v="4"/>
    <n v="27"/>
    <n v="113"/>
    <n v="36538855.670000002"/>
  </r>
  <r>
    <x v="4"/>
    <n v="27"/>
    <n v="115"/>
    <n v="350213317.60000002"/>
  </r>
  <r>
    <x v="4"/>
    <n v="27"/>
    <n v="117"/>
    <n v="35536078.990000002"/>
  </r>
  <r>
    <x v="4"/>
    <n v="27"/>
    <n v="119"/>
    <n v="152539218.81"/>
  </r>
  <r>
    <x v="4"/>
    <n v="27"/>
    <n v="121"/>
    <n v="38324000.539999999"/>
  </r>
  <r>
    <x v="4"/>
    <n v="27"/>
    <n v="123"/>
    <n v="2401621386.8499999"/>
  </r>
  <r>
    <x v="4"/>
    <n v="27"/>
    <n v="125"/>
    <n v="11608641.6"/>
  </r>
  <r>
    <x v="4"/>
    <n v="27"/>
    <n v="127"/>
    <n v="79396226.280000001"/>
  </r>
  <r>
    <x v="4"/>
    <n v="27"/>
    <n v="129"/>
    <n v="87681869.700000003"/>
  </r>
  <r>
    <x v="4"/>
    <n v="27"/>
    <n v="131"/>
    <n v="377444806.46999902"/>
  </r>
  <r>
    <x v="4"/>
    <n v="27"/>
    <n v="133"/>
    <n v="109849772.33999901"/>
  </r>
  <r>
    <x v="4"/>
    <n v="27"/>
    <n v="135"/>
    <n v="53409975.939999998"/>
  </r>
  <r>
    <x v="4"/>
    <n v="27"/>
    <n v="137"/>
    <n v="918789543.91999996"/>
  </r>
  <r>
    <x v="4"/>
    <n v="27"/>
    <n v="139"/>
    <n v="502401946.15999901"/>
  </r>
  <r>
    <x v="4"/>
    <n v="27"/>
    <n v="141"/>
    <n v="533831432.27999997"/>
  </r>
  <r>
    <x v="4"/>
    <n v="27"/>
    <n v="143"/>
    <n v="27817784.620000001"/>
  </r>
  <r>
    <x v="4"/>
    <n v="27"/>
    <n v="145"/>
    <n v="949569630.72000003"/>
  </r>
  <r>
    <x v="4"/>
    <n v="27"/>
    <n v="147"/>
    <n v="321977401.76999998"/>
  </r>
  <r>
    <x v="4"/>
    <n v="27"/>
    <n v="149"/>
    <n v="38230026.754000001"/>
  </r>
  <r>
    <x v="4"/>
    <n v="27"/>
    <n v="151"/>
    <n v="45022336.369999997"/>
  </r>
  <r>
    <x v="4"/>
    <n v="27"/>
    <n v="153"/>
    <n v="153387716.61000001"/>
  </r>
  <r>
    <x v="4"/>
    <n v="27"/>
    <n v="155"/>
    <n v="1341998.2919999999"/>
  </r>
  <r>
    <x v="4"/>
    <n v="27"/>
    <n v="157"/>
    <n v="46684426.549999997"/>
  </r>
  <r>
    <x v="4"/>
    <n v="27"/>
    <n v="159"/>
    <n v="88720293.319999993"/>
  </r>
  <r>
    <x v="4"/>
    <n v="27"/>
    <n v="161"/>
    <n v="63415298.899999999"/>
  </r>
  <r>
    <x v="4"/>
    <n v="27"/>
    <n v="163"/>
    <n v="1089575078.6199999"/>
  </r>
  <r>
    <x v="4"/>
    <n v="27"/>
    <n v="165"/>
    <n v="80136651.230000004"/>
  </r>
  <r>
    <x v="4"/>
    <n v="27"/>
    <n v="167"/>
    <n v="74645279.099999994"/>
  </r>
  <r>
    <x v="4"/>
    <n v="27"/>
    <n v="169"/>
    <n v="282752454.17400002"/>
  </r>
  <r>
    <x v="4"/>
    <n v="27"/>
    <n v="171"/>
    <n v="672269668.12"/>
  </r>
  <r>
    <x v="4"/>
    <n v="27"/>
    <n v="173"/>
    <n v="30603053.030000001"/>
  </r>
  <r>
    <x v="4"/>
    <n v="28"/>
    <n v="1"/>
    <n v="191852955.84"/>
  </r>
  <r>
    <x v="4"/>
    <n v="28"/>
    <n v="3"/>
    <n v="212816080.19999999"/>
  </r>
  <r>
    <x v="4"/>
    <n v="28"/>
    <n v="5"/>
    <n v="3723318"/>
  </r>
  <r>
    <x v="4"/>
    <n v="28"/>
    <n v="7"/>
    <n v="47870860.200000003"/>
  </r>
  <r>
    <x v="4"/>
    <n v="28"/>
    <n v="9"/>
    <n v="102302563.2"/>
  </r>
  <r>
    <x v="4"/>
    <n v="28"/>
    <n v="11"/>
    <n v="156490729.80000001"/>
  </r>
  <r>
    <x v="4"/>
    <n v="28"/>
    <n v="15"/>
    <n v="153763188"/>
  </r>
  <r>
    <x v="4"/>
    <n v="28"/>
    <n v="17"/>
    <n v="16414807.199999999"/>
  </r>
  <r>
    <x v="4"/>
    <n v="28"/>
    <n v="19"/>
    <n v="223626"/>
  </r>
  <r>
    <x v="4"/>
    <n v="28"/>
    <n v="21"/>
    <n v="41770921.200000003"/>
  </r>
  <r>
    <x v="4"/>
    <n v="28"/>
    <n v="23"/>
    <n v="92106901.200000003"/>
  </r>
  <r>
    <x v="4"/>
    <n v="28"/>
    <n v="25"/>
    <n v="74876865.599999994"/>
  </r>
  <r>
    <x v="4"/>
    <n v="28"/>
    <n v="27"/>
    <n v="125131593.59999999"/>
  </r>
  <r>
    <x v="4"/>
    <n v="28"/>
    <n v="29"/>
    <n v="217243033.19999999"/>
  </r>
  <r>
    <x v="4"/>
    <n v="28"/>
    <n v="31"/>
    <n v="237688927.80000001"/>
  </r>
  <r>
    <x v="4"/>
    <n v="28"/>
    <n v="33"/>
    <n v="878934579.60000002"/>
  </r>
  <r>
    <x v="4"/>
    <n v="28"/>
    <n v="35"/>
    <n v="508749772.19999999"/>
  </r>
  <r>
    <x v="4"/>
    <n v="28"/>
    <n v="37"/>
    <n v="83413230"/>
  </r>
  <r>
    <x v="4"/>
    <n v="28"/>
    <n v="39"/>
    <n v="75219588"/>
  </r>
  <r>
    <x v="4"/>
    <n v="28"/>
    <n v="41"/>
    <n v="39346647"/>
  </r>
  <r>
    <x v="4"/>
    <n v="28"/>
    <n v="43"/>
    <n v="161043989.40000001"/>
  </r>
  <r>
    <x v="4"/>
    <n v="28"/>
    <n v="45"/>
    <n v="356814454.07999998"/>
  </r>
  <r>
    <x v="4"/>
    <n v="28"/>
    <n v="47"/>
    <n v="1291735464.8"/>
  </r>
  <r>
    <x v="4"/>
    <n v="28"/>
    <n v="49"/>
    <n v="1964814701.9000001"/>
  </r>
  <r>
    <x v="4"/>
    <n v="28"/>
    <n v="51"/>
    <n v="147612192"/>
  </r>
  <r>
    <x v="4"/>
    <n v="28"/>
    <n v="53"/>
    <n v="47479935.600000001"/>
  </r>
  <r>
    <x v="4"/>
    <n v="28"/>
    <n v="55"/>
    <n v="6047015.4000000004"/>
  </r>
  <r>
    <x v="4"/>
    <n v="28"/>
    <n v="57"/>
    <n v="123373988.40000001"/>
  </r>
  <r>
    <x v="4"/>
    <n v="28"/>
    <n v="59"/>
    <n v="980753199.29999995"/>
  </r>
  <r>
    <x v="4"/>
    <n v="28"/>
    <n v="61"/>
    <n v="83090418"/>
  </r>
  <r>
    <x v="4"/>
    <n v="28"/>
    <n v="63"/>
    <n v="38898882.600000001"/>
  </r>
  <r>
    <x v="4"/>
    <n v="28"/>
    <n v="65"/>
    <n v="14537703"/>
  </r>
  <r>
    <x v="4"/>
    <n v="28"/>
    <n v="67"/>
    <n v="417789585.60000002"/>
  </r>
  <r>
    <x v="4"/>
    <n v="28"/>
    <n v="69"/>
    <n v="40809732"/>
  </r>
  <r>
    <x v="4"/>
    <n v="28"/>
    <n v="71"/>
    <n v="182950114.19999999"/>
  </r>
  <r>
    <x v="4"/>
    <n v="28"/>
    <n v="73"/>
    <n v="276457807.19999999"/>
  </r>
  <r>
    <x v="4"/>
    <n v="28"/>
    <n v="75"/>
    <n v="577695976"/>
  </r>
  <r>
    <x v="4"/>
    <n v="28"/>
    <n v="77"/>
    <n v="11553888"/>
  </r>
  <r>
    <x v="4"/>
    <n v="28"/>
    <n v="79"/>
    <n v="104889597.59999999"/>
  </r>
  <r>
    <x v="4"/>
    <n v="28"/>
    <n v="81"/>
    <n v="482229558.60000002"/>
  </r>
  <r>
    <x v="4"/>
    <n v="28"/>
    <n v="83"/>
    <n v="122074322.40000001"/>
  </r>
  <r>
    <x v="4"/>
    <n v="28"/>
    <n v="85"/>
    <n v="251653365"/>
  </r>
  <r>
    <x v="4"/>
    <n v="28"/>
    <n v="87"/>
    <n v="296411724.59999901"/>
  </r>
  <r>
    <x v="4"/>
    <n v="28"/>
    <n v="89"/>
    <n v="642236787.5"/>
  </r>
  <r>
    <x v="4"/>
    <n v="28"/>
    <n v="91"/>
    <n v="95356066.200000003"/>
  </r>
  <r>
    <x v="4"/>
    <n v="28"/>
    <n v="93"/>
    <n v="366941754.60000002"/>
  </r>
  <r>
    <x v="4"/>
    <n v="28"/>
    <n v="95"/>
    <n v="226439295.59999999"/>
  </r>
  <r>
    <x v="4"/>
    <n v="28"/>
    <n v="97"/>
    <n v="120132655.8"/>
  </r>
  <r>
    <x v="4"/>
    <n v="28"/>
    <n v="99"/>
    <n v="30237434.039999999"/>
  </r>
  <r>
    <x v="4"/>
    <n v="28"/>
    <n v="101"/>
    <n v="170483166"/>
  </r>
  <r>
    <x v="4"/>
    <n v="28"/>
    <n v="103"/>
    <n v="59237978.399999999"/>
  </r>
  <r>
    <x v="4"/>
    <n v="28"/>
    <n v="105"/>
    <n v="158595595.80000001"/>
  </r>
  <r>
    <x v="4"/>
    <n v="28"/>
    <n v="107"/>
    <n v="310539873.60000002"/>
  </r>
  <r>
    <x v="4"/>
    <n v="28"/>
    <n v="109"/>
    <n v="288780258.60000002"/>
  </r>
  <r>
    <x v="4"/>
    <n v="28"/>
    <n v="111"/>
    <n v="68285315.400000006"/>
  </r>
  <r>
    <x v="4"/>
    <n v="28"/>
    <n v="113"/>
    <n v="242246945.40000001"/>
  </r>
  <r>
    <x v="4"/>
    <n v="28"/>
    <n v="115"/>
    <n v="77640484.019999996"/>
  </r>
  <r>
    <x v="4"/>
    <n v="28"/>
    <n v="117"/>
    <n v="117778159.5"/>
  </r>
  <r>
    <x v="4"/>
    <n v="28"/>
    <n v="119"/>
    <n v="23403321"/>
  </r>
  <r>
    <x v="4"/>
    <n v="28"/>
    <n v="121"/>
    <n v="1067898769.2"/>
  </r>
  <r>
    <x v="4"/>
    <n v="28"/>
    <n v="123"/>
    <n v="255816944.40000001"/>
  </r>
  <r>
    <x v="4"/>
    <n v="28"/>
    <n v="125"/>
    <n v="37799418.600000001"/>
  </r>
  <r>
    <x v="4"/>
    <n v="28"/>
    <n v="127"/>
    <n v="203317026"/>
  </r>
  <r>
    <x v="4"/>
    <n v="28"/>
    <n v="131"/>
    <n v="84990324"/>
  </r>
  <r>
    <x v="4"/>
    <n v="28"/>
    <n v="133"/>
    <n v="105875162.40000001"/>
  </r>
  <r>
    <x v="4"/>
    <n v="28"/>
    <n v="137"/>
    <n v="125624485.8"/>
  </r>
  <r>
    <x v="4"/>
    <n v="28"/>
    <n v="139"/>
    <n v="54756271.799999997"/>
  </r>
  <r>
    <x v="4"/>
    <n v="28"/>
    <n v="141"/>
    <n v="81701272.319999993"/>
  </r>
  <r>
    <x v="4"/>
    <n v="28"/>
    <n v="143"/>
    <n v="179026850.40000001"/>
  </r>
  <r>
    <x v="4"/>
    <n v="28"/>
    <n v="145"/>
    <n v="187061465.40000001"/>
  </r>
  <r>
    <x v="4"/>
    <n v="28"/>
    <n v="147"/>
    <n v="35000360.399999999"/>
  </r>
  <r>
    <x v="4"/>
    <n v="28"/>
    <n v="149"/>
    <n v="356643248.80000001"/>
  </r>
  <r>
    <x v="4"/>
    <n v="28"/>
    <n v="151"/>
    <n v="246138769.80000001"/>
  </r>
  <r>
    <x v="4"/>
    <n v="28"/>
    <n v="153"/>
    <n v="102934938"/>
  </r>
  <r>
    <x v="4"/>
    <n v="28"/>
    <n v="155"/>
    <n v="41455429.200000003"/>
  </r>
  <r>
    <x v="4"/>
    <n v="28"/>
    <n v="157"/>
    <n v="45506024.399999999"/>
  </r>
  <r>
    <x v="4"/>
    <n v="28"/>
    <n v="159"/>
    <n v="61447593.599999897"/>
  </r>
  <r>
    <x v="4"/>
    <n v="28"/>
    <n v="161"/>
    <n v="137765736.46000001"/>
  </r>
  <r>
    <x v="4"/>
    <n v="28"/>
    <n v="163"/>
    <n v="183968686.34"/>
  </r>
  <r>
    <x v="4"/>
    <n v="29"/>
    <n v="1"/>
    <n v="110605394.70999999"/>
  </r>
  <r>
    <x v="4"/>
    <n v="29"/>
    <n v="3"/>
    <n v="160763217.271999"/>
  </r>
  <r>
    <x v="4"/>
    <n v="29"/>
    <n v="5"/>
    <n v="125059426.419999"/>
  </r>
  <r>
    <x v="4"/>
    <n v="29"/>
    <n v="7"/>
    <n v="102435465.12199999"/>
  </r>
  <r>
    <x v="4"/>
    <n v="29"/>
    <n v="9"/>
    <n v="108109501.27"/>
  </r>
  <r>
    <x v="4"/>
    <n v="29"/>
    <n v="11"/>
    <n v="105938821.09999999"/>
  </r>
  <r>
    <x v="4"/>
    <n v="29"/>
    <n v="13"/>
    <n v="159281909.90000001"/>
  </r>
  <r>
    <x v="4"/>
    <n v="29"/>
    <n v="15"/>
    <n v="116858958.90000001"/>
  </r>
  <r>
    <x v="4"/>
    <n v="29"/>
    <n v="17"/>
    <n v="41107994.920000002"/>
  </r>
  <r>
    <x v="4"/>
    <n v="29"/>
    <n v="19"/>
    <n v="852093307.79999995"/>
  </r>
  <r>
    <x v="4"/>
    <n v="29"/>
    <n v="21"/>
    <n v="525419502.82999998"/>
  </r>
  <r>
    <x v="4"/>
    <n v="29"/>
    <n v="23"/>
    <n v="268118775.69999999"/>
  </r>
  <r>
    <x v="4"/>
    <n v="29"/>
    <n v="25"/>
    <n v="74016345.434"/>
  </r>
  <r>
    <x v="4"/>
    <n v="29"/>
    <n v="27"/>
    <n v="539216444.88999999"/>
  </r>
  <r>
    <x v="4"/>
    <n v="29"/>
    <n v="29"/>
    <n v="278735135"/>
  </r>
  <r>
    <x v="4"/>
    <n v="29"/>
    <n v="31"/>
    <n v="393432750.44"/>
  </r>
  <r>
    <x v="4"/>
    <n v="29"/>
    <n v="33"/>
    <n v="60583045.240000002"/>
  </r>
  <r>
    <x v="4"/>
    <n v="29"/>
    <n v="35"/>
    <n v="79043771.939999998"/>
  </r>
  <r>
    <x v="4"/>
    <n v="29"/>
    <n v="37"/>
    <n v="480100432.63"/>
  </r>
  <r>
    <x v="4"/>
    <n v="29"/>
    <n v="39"/>
    <n v="21995914.48"/>
  </r>
  <r>
    <x v="4"/>
    <n v="29"/>
    <n v="41"/>
    <n v="30121488.530000001"/>
  </r>
  <r>
    <x v="4"/>
    <n v="29"/>
    <n v="43"/>
    <n v="335140140.10000002"/>
  </r>
  <r>
    <x v="4"/>
    <n v="29"/>
    <n v="45"/>
    <n v="45418650.32"/>
  </r>
  <r>
    <x v="4"/>
    <n v="29"/>
    <n v="47"/>
    <n v="1378264937.0999999"/>
  </r>
  <r>
    <x v="4"/>
    <n v="29"/>
    <n v="49"/>
    <n v="165621523.18599999"/>
  </r>
  <r>
    <x v="4"/>
    <n v="29"/>
    <n v="51"/>
    <n v="388195411.90999901"/>
  </r>
  <r>
    <x v="4"/>
    <n v="29"/>
    <n v="53"/>
    <n v="308375911.06999999"/>
  </r>
  <r>
    <x v="4"/>
    <n v="29"/>
    <n v="55"/>
    <n v="286971370.25999999"/>
  </r>
  <r>
    <x v="4"/>
    <n v="29"/>
    <n v="59"/>
    <n v="86626572.379999995"/>
  </r>
  <r>
    <x v="4"/>
    <n v="29"/>
    <n v="61"/>
    <n v="157506714.30000001"/>
  </r>
  <r>
    <x v="4"/>
    <n v="29"/>
    <n v="63"/>
    <n v="98031028.434"/>
  </r>
  <r>
    <x v="4"/>
    <n v="29"/>
    <n v="69"/>
    <n v="150139211.91999999"/>
  </r>
  <r>
    <x v="4"/>
    <n v="29"/>
    <n v="71"/>
    <n v="798245284.07999897"/>
  </r>
  <r>
    <x v="4"/>
    <n v="29"/>
    <n v="73"/>
    <n v="22203918.870000001"/>
  </r>
  <r>
    <x v="4"/>
    <n v="29"/>
    <n v="75"/>
    <n v="17686972.690000001"/>
  </r>
  <r>
    <x v="4"/>
    <n v="29"/>
    <n v="77"/>
    <n v="1960376767.5"/>
  </r>
  <r>
    <x v="4"/>
    <n v="29"/>
    <n v="79"/>
    <n v="42613113.549999997"/>
  </r>
  <r>
    <x v="4"/>
    <n v="29"/>
    <n v="81"/>
    <n v="155063553.75"/>
  </r>
  <r>
    <x v="4"/>
    <n v="29"/>
    <n v="83"/>
    <n v="243441889.97999999"/>
  </r>
  <r>
    <x v="4"/>
    <n v="29"/>
    <n v="85"/>
    <n v="42908816.299999997"/>
  </r>
  <r>
    <x v="4"/>
    <n v="29"/>
    <n v="87"/>
    <n v="156012463.69999999"/>
  </r>
  <r>
    <x v="4"/>
    <n v="29"/>
    <n v="91"/>
    <n v="188321756.40000001"/>
  </r>
  <r>
    <x v="4"/>
    <n v="29"/>
    <n v="95"/>
    <n v="4071063809.5500002"/>
  </r>
  <r>
    <x v="4"/>
    <n v="29"/>
    <n v="97"/>
    <n v="643773769.77999997"/>
  </r>
  <r>
    <x v="4"/>
    <n v="29"/>
    <n v="99"/>
    <n v="1240830323.5999999"/>
  </r>
  <r>
    <x v="4"/>
    <n v="29"/>
    <n v="101"/>
    <n v="261137377.739999"/>
  </r>
  <r>
    <x v="4"/>
    <n v="29"/>
    <n v="103"/>
    <n v="19137461.800000001"/>
  </r>
  <r>
    <x v="4"/>
    <n v="29"/>
    <n v="105"/>
    <n v="405096772.98000002"/>
  </r>
  <r>
    <x v="4"/>
    <n v="29"/>
    <n v="107"/>
    <n v="407710518.05000001"/>
  </r>
  <r>
    <x v="4"/>
    <n v="29"/>
    <n v="109"/>
    <n v="339843018.33999997"/>
  </r>
  <r>
    <x v="4"/>
    <n v="29"/>
    <n v="111"/>
    <n v="80787477.189999998"/>
  </r>
  <r>
    <x v="4"/>
    <n v="29"/>
    <n v="113"/>
    <n v="201084461.09999999"/>
  </r>
  <r>
    <x v="4"/>
    <n v="29"/>
    <n v="115"/>
    <n v="73086692.989999995"/>
  </r>
  <r>
    <x v="4"/>
    <n v="29"/>
    <n v="117"/>
    <n v="115063142.22"/>
  </r>
  <r>
    <x v="4"/>
    <n v="29"/>
    <n v="119"/>
    <n v="124395882"/>
  </r>
  <r>
    <x v="4"/>
    <n v="29"/>
    <n v="121"/>
    <n v="151669658.50799999"/>
  </r>
  <r>
    <x v="4"/>
    <n v="29"/>
    <n v="123"/>
    <n v="72052649.290000007"/>
  </r>
  <r>
    <x v="4"/>
    <n v="29"/>
    <n v="125"/>
    <n v="57759031.689999998"/>
  </r>
  <r>
    <x v="4"/>
    <n v="29"/>
    <n v="127"/>
    <n v="226398060.609999"/>
  </r>
  <r>
    <x v="4"/>
    <n v="29"/>
    <n v="129"/>
    <n v="21759951.719999999"/>
  </r>
  <r>
    <x v="4"/>
    <n v="29"/>
    <n v="131"/>
    <n v="132061778"/>
  </r>
  <r>
    <x v="4"/>
    <n v="29"/>
    <n v="133"/>
    <n v="100680720.56999999"/>
  </r>
  <r>
    <x v="4"/>
    <n v="29"/>
    <n v="135"/>
    <n v="75268197.560000002"/>
  </r>
  <r>
    <x v="4"/>
    <n v="29"/>
    <n v="137"/>
    <n v="42523678.520000003"/>
  </r>
  <r>
    <x v="4"/>
    <n v="29"/>
    <n v="139"/>
    <n v="229855543.30000001"/>
  </r>
  <r>
    <x v="4"/>
    <n v="29"/>
    <n v="141"/>
    <n v="69528193.569999993"/>
  </r>
  <r>
    <x v="4"/>
    <n v="29"/>
    <n v="143"/>
    <n v="274557542.90999901"/>
  </r>
  <r>
    <x v="4"/>
    <n v="29"/>
    <n v="145"/>
    <n v="392996729.88999999"/>
  </r>
  <r>
    <x v="4"/>
    <n v="29"/>
    <n v="147"/>
    <n v="105056831.05"/>
  </r>
  <r>
    <x v="4"/>
    <n v="29"/>
    <n v="149"/>
    <n v="47361578.890000001"/>
  </r>
  <r>
    <x v="4"/>
    <n v="29"/>
    <n v="151"/>
    <n v="88030976.599999994"/>
  </r>
  <r>
    <x v="4"/>
    <n v="29"/>
    <n v="155"/>
    <n v="300286789.85399997"/>
  </r>
  <r>
    <x v="4"/>
    <n v="29"/>
    <n v="157"/>
    <n v="156202389.88"/>
  </r>
  <r>
    <x v="4"/>
    <n v="29"/>
    <n v="159"/>
    <n v="233203475.53999999"/>
  </r>
  <r>
    <x v="4"/>
    <n v="29"/>
    <n v="161"/>
    <n v="472648586.65999901"/>
  </r>
  <r>
    <x v="4"/>
    <n v="29"/>
    <n v="163"/>
    <n v="209680836"/>
  </r>
  <r>
    <x v="4"/>
    <n v="29"/>
    <n v="165"/>
    <n v="794003211.54999995"/>
  </r>
  <r>
    <x v="4"/>
    <n v="29"/>
    <n v="167"/>
    <n v="252004273.31"/>
  </r>
  <r>
    <x v="4"/>
    <n v="29"/>
    <n v="169"/>
    <n v="261139092.41999999"/>
  </r>
  <r>
    <x v="4"/>
    <n v="29"/>
    <n v="173"/>
    <n v="99666215.421999902"/>
  </r>
  <r>
    <x v="4"/>
    <n v="29"/>
    <n v="175"/>
    <n v="175188458.69999999"/>
  </r>
  <r>
    <x v="4"/>
    <n v="29"/>
    <n v="177"/>
    <n v="67567877.079999998"/>
  </r>
  <r>
    <x v="4"/>
    <n v="29"/>
    <n v="179"/>
    <n v="3854224.122"/>
  </r>
  <r>
    <x v="4"/>
    <n v="29"/>
    <n v="183"/>
    <n v="1877585531.73"/>
  </r>
  <r>
    <x v="4"/>
    <n v="29"/>
    <n v="185"/>
    <n v="179247482.5"/>
  </r>
  <r>
    <x v="4"/>
    <n v="29"/>
    <n v="186"/>
    <n v="191873821.50999999"/>
  </r>
  <r>
    <x v="4"/>
    <n v="29"/>
    <n v="187"/>
    <n v="297039678.14999998"/>
  </r>
  <r>
    <x v="4"/>
    <n v="29"/>
    <n v="189"/>
    <n v="7533815832.1099997"/>
  </r>
  <r>
    <x v="4"/>
    <n v="29"/>
    <n v="195"/>
    <n v="307080145.17000002"/>
  </r>
  <r>
    <x v="4"/>
    <n v="29"/>
    <n v="197"/>
    <n v="28120105.010000002"/>
  </r>
  <r>
    <x v="4"/>
    <n v="29"/>
    <n v="201"/>
    <n v="246904233.94999999"/>
  </r>
  <r>
    <x v="4"/>
    <n v="29"/>
    <n v="203"/>
    <n v="50954222.810000002"/>
  </r>
  <r>
    <x v="4"/>
    <n v="29"/>
    <n v="205"/>
    <n v="46412331.899999999"/>
  </r>
  <r>
    <x v="4"/>
    <n v="29"/>
    <n v="207"/>
    <n v="139486722.59999999"/>
  </r>
  <r>
    <x v="4"/>
    <n v="29"/>
    <n v="209"/>
    <n v="72041851.189999998"/>
  </r>
  <r>
    <x v="4"/>
    <n v="29"/>
    <n v="211"/>
    <n v="19481816.93"/>
  </r>
  <r>
    <x v="4"/>
    <n v="29"/>
    <n v="213"/>
    <n v="174300861.90000001"/>
  </r>
  <r>
    <x v="4"/>
    <n v="29"/>
    <n v="215"/>
    <n v="148059183"/>
  </r>
  <r>
    <x v="4"/>
    <n v="29"/>
    <n v="217"/>
    <n v="219997664.81999999"/>
  </r>
  <r>
    <x v="4"/>
    <n v="29"/>
    <n v="219"/>
    <n v="216065038"/>
  </r>
  <r>
    <x v="4"/>
    <n v="29"/>
    <n v="221"/>
    <n v="46051816.039999999"/>
  </r>
  <r>
    <x v="4"/>
    <n v="29"/>
    <n v="223"/>
    <n v="84647868.780000001"/>
  </r>
  <r>
    <x v="4"/>
    <n v="29"/>
    <n v="225"/>
    <n v="404281617"/>
  </r>
  <r>
    <x v="4"/>
    <n v="29"/>
    <n v="229"/>
    <n v="111675505.90000001"/>
  </r>
  <r>
    <x v="4"/>
    <n v="29"/>
    <n v="510"/>
    <n v="1618446614.6760001"/>
  </r>
  <r>
    <x v="4"/>
    <n v="30"/>
    <n v="1"/>
    <n v="92186015.760000005"/>
  </r>
  <r>
    <x v="4"/>
    <n v="30"/>
    <n v="3"/>
    <n v="188238495.09"/>
  </r>
  <r>
    <x v="4"/>
    <n v="30"/>
    <n v="5"/>
    <n v="41712523.700000003"/>
  </r>
  <r>
    <x v="4"/>
    <n v="30"/>
    <n v="7"/>
    <n v="89425852.75"/>
  </r>
  <r>
    <x v="4"/>
    <n v="30"/>
    <n v="9"/>
    <n v="57877661.079999998"/>
  </r>
  <r>
    <x v="4"/>
    <n v="30"/>
    <n v="11"/>
    <n v="22473077.100000001"/>
  </r>
  <r>
    <x v="4"/>
    <n v="30"/>
    <n v="13"/>
    <n v="354370732.44"/>
  </r>
  <r>
    <x v="4"/>
    <n v="30"/>
    <n v="15"/>
    <n v="49562756.32"/>
  </r>
  <r>
    <x v="4"/>
    <n v="30"/>
    <n v="17"/>
    <n v="82039432.159999996"/>
  </r>
  <r>
    <x v="4"/>
    <n v="30"/>
    <n v="21"/>
    <n v="84384698.670000002"/>
  </r>
  <r>
    <x v="4"/>
    <n v="30"/>
    <n v="23"/>
    <n v="54140069.439999998"/>
  </r>
  <r>
    <x v="4"/>
    <n v="30"/>
    <n v="27"/>
    <n v="63749530.831999898"/>
  </r>
  <r>
    <x v="4"/>
    <n v="30"/>
    <n v="29"/>
    <n v="377169361.10000002"/>
  </r>
  <r>
    <x v="4"/>
    <n v="30"/>
    <n v="31"/>
    <n v="461517781.13999999"/>
  </r>
  <r>
    <x v="4"/>
    <n v="30"/>
    <n v="33"/>
    <n v="14745256.48"/>
  </r>
  <r>
    <x v="4"/>
    <n v="30"/>
    <n v="35"/>
    <n v="51611886.380000003"/>
  </r>
  <r>
    <x v="4"/>
    <n v="30"/>
    <n v="37"/>
    <n v="20951282.41"/>
  </r>
  <r>
    <x v="4"/>
    <n v="30"/>
    <n v="39"/>
    <n v="93861417.359999999"/>
  </r>
  <r>
    <x v="4"/>
    <n v="30"/>
    <n v="41"/>
    <n v="68101853.870000005"/>
  </r>
  <r>
    <x v="4"/>
    <n v="30"/>
    <n v="43"/>
    <n v="186870800.96399999"/>
  </r>
  <r>
    <x v="4"/>
    <n v="30"/>
    <n v="45"/>
    <n v="52903155.240000002"/>
  </r>
  <r>
    <x v="4"/>
    <n v="30"/>
    <n v="47"/>
    <n v="204229808.80000001"/>
  </r>
  <r>
    <x v="4"/>
    <n v="30"/>
    <n v="49"/>
    <n v="235223416.75"/>
  </r>
  <r>
    <x v="4"/>
    <n v="30"/>
    <n v="51"/>
    <n v="11814229.66"/>
  </r>
  <r>
    <x v="4"/>
    <n v="30"/>
    <n v="53"/>
    <n v="101751089.8"/>
  </r>
  <r>
    <x v="4"/>
    <n v="30"/>
    <n v="55"/>
    <n v="9562587.4079999998"/>
  </r>
  <r>
    <x v="4"/>
    <n v="30"/>
    <n v="57"/>
    <n v="9167549.6999999993"/>
  </r>
  <r>
    <x v="4"/>
    <n v="30"/>
    <n v="61"/>
    <n v="195414850.69999999"/>
  </r>
  <r>
    <x v="4"/>
    <n v="30"/>
    <n v="63"/>
    <n v="619198964.79999995"/>
  </r>
  <r>
    <x v="4"/>
    <n v="30"/>
    <n v="65"/>
    <n v="40702980.049999997"/>
  </r>
  <r>
    <x v="4"/>
    <n v="30"/>
    <n v="67"/>
    <n v="191908573.18000001"/>
  </r>
  <r>
    <x v="4"/>
    <n v="30"/>
    <n v="69"/>
    <n v="8070750.9119999995"/>
  </r>
  <r>
    <x v="4"/>
    <n v="30"/>
    <n v="71"/>
    <n v="45744315.649999999"/>
  </r>
  <r>
    <x v="4"/>
    <n v="30"/>
    <n v="73"/>
    <n v="40267312.68"/>
  </r>
  <r>
    <x v="4"/>
    <n v="30"/>
    <n v="75"/>
    <n v="36626504.619999997"/>
  </r>
  <r>
    <x v="4"/>
    <n v="30"/>
    <n v="77"/>
    <n v="157931280.91"/>
  </r>
  <r>
    <x v="4"/>
    <n v="30"/>
    <n v="79"/>
    <n v="29391834.960000001"/>
  </r>
  <r>
    <x v="4"/>
    <n v="30"/>
    <n v="81"/>
    <n v="163278086"/>
  </r>
  <r>
    <x v="4"/>
    <n v="30"/>
    <n v="83"/>
    <n v="46673212.310000002"/>
  </r>
  <r>
    <x v="4"/>
    <n v="30"/>
    <n v="85"/>
    <n v="60248507.329999998"/>
  </r>
  <r>
    <x v="4"/>
    <n v="30"/>
    <n v="87"/>
    <n v="87020616.400000006"/>
  </r>
  <r>
    <x v="4"/>
    <n v="30"/>
    <n v="91"/>
    <n v="18774934.41"/>
  </r>
  <r>
    <x v="4"/>
    <n v="30"/>
    <n v="93"/>
    <n v="183420453.86000001"/>
  </r>
  <r>
    <x v="4"/>
    <n v="30"/>
    <n v="95"/>
    <n v="125436427.7"/>
  </r>
  <r>
    <x v="4"/>
    <n v="30"/>
    <n v="97"/>
    <n v="119566376.90000001"/>
  </r>
  <r>
    <x v="4"/>
    <n v="30"/>
    <n v="99"/>
    <n v="29804093.699999999"/>
  </r>
  <r>
    <x v="4"/>
    <n v="30"/>
    <n v="101"/>
    <n v="70927176.599999994"/>
  </r>
  <r>
    <x v="4"/>
    <n v="30"/>
    <n v="103"/>
    <n v="36167521.590000004"/>
  </r>
  <r>
    <x v="4"/>
    <n v="30"/>
    <n v="105"/>
    <n v="46782036.549999997"/>
  </r>
  <r>
    <x v="4"/>
    <n v="30"/>
    <n v="107"/>
    <n v="25698571.780000001"/>
  </r>
  <r>
    <x v="4"/>
    <n v="30"/>
    <n v="109"/>
    <n v="16667998.68"/>
  </r>
  <r>
    <x v="4"/>
    <n v="30"/>
    <n v="111"/>
    <n v="669964145.92999995"/>
  </r>
  <r>
    <x v="4"/>
    <n v="31"/>
    <n v="1"/>
    <n v="82821711.780000001"/>
  </r>
  <r>
    <x v="4"/>
    <n v="31"/>
    <n v="3"/>
    <n v="41271140.880000003"/>
  </r>
  <r>
    <x v="4"/>
    <n v="31"/>
    <n v="7"/>
    <n v="24739283.219999999"/>
  </r>
  <r>
    <x v="4"/>
    <n v="31"/>
    <n v="9"/>
    <n v="6927820.0199999996"/>
  </r>
  <r>
    <x v="4"/>
    <n v="31"/>
    <n v="13"/>
    <n v="40183140"/>
  </r>
  <r>
    <x v="4"/>
    <n v="31"/>
    <n v="15"/>
    <n v="7458219.9000000004"/>
  </r>
  <r>
    <x v="4"/>
    <n v="31"/>
    <n v="17"/>
    <n v="21449331.18"/>
  </r>
  <r>
    <x v="4"/>
    <n v="31"/>
    <n v="19"/>
    <n v="329567814.69999999"/>
  </r>
  <r>
    <x v="4"/>
    <n v="31"/>
    <n v="21"/>
    <n v="20090852.640000001"/>
  </r>
  <r>
    <x v="4"/>
    <n v="31"/>
    <n v="23"/>
    <n v="58063799.159999996"/>
  </r>
  <r>
    <x v="4"/>
    <n v="31"/>
    <n v="25"/>
    <n v="242902140.30000001"/>
  </r>
  <r>
    <x v="4"/>
    <n v="31"/>
    <n v="27"/>
    <n v="53621931.659999996"/>
  </r>
  <r>
    <x v="4"/>
    <n v="31"/>
    <n v="29"/>
    <n v="12222580.98"/>
  </r>
  <r>
    <x v="4"/>
    <n v="31"/>
    <n v="31"/>
    <n v="69017428.859999999"/>
  </r>
  <r>
    <x v="4"/>
    <n v="31"/>
    <n v="33"/>
    <n v="150433513.97999999"/>
  </r>
  <r>
    <x v="4"/>
    <n v="31"/>
    <n v="37"/>
    <n v="52748769.119999997"/>
  </r>
  <r>
    <x v="4"/>
    <n v="31"/>
    <n v="39"/>
    <n v="66484976.039999999"/>
  </r>
  <r>
    <x v="4"/>
    <n v="31"/>
    <n v="41"/>
    <n v="43234156.259999998"/>
  </r>
  <r>
    <x v="4"/>
    <n v="31"/>
    <n v="43"/>
    <n v="113689972.44"/>
  </r>
  <r>
    <x v="4"/>
    <n v="31"/>
    <n v="45"/>
    <n v="66478109.879999898"/>
  </r>
  <r>
    <x v="4"/>
    <n v="31"/>
    <n v="47"/>
    <n v="294798605.18000001"/>
  </r>
  <r>
    <x v="4"/>
    <n v="31"/>
    <n v="49"/>
    <n v="105611613.09999999"/>
  </r>
  <r>
    <x v="4"/>
    <n v="31"/>
    <n v="51"/>
    <n v="13529651.16"/>
  </r>
  <r>
    <x v="4"/>
    <n v="31"/>
    <n v="53"/>
    <n v="176212306.69999999"/>
  </r>
  <r>
    <x v="4"/>
    <n v="31"/>
    <n v="55"/>
    <n v="2480114900.6599998"/>
  </r>
  <r>
    <x v="4"/>
    <n v="31"/>
    <n v="57"/>
    <n v="17304070.079999998"/>
  </r>
  <r>
    <x v="4"/>
    <n v="31"/>
    <n v="59"/>
    <n v="63365320.140000001"/>
  </r>
  <r>
    <x v="4"/>
    <n v="31"/>
    <n v="63"/>
    <n v="18071048.699999999"/>
  </r>
  <r>
    <x v="4"/>
    <n v="31"/>
    <n v="65"/>
    <n v="25237537.32"/>
  </r>
  <r>
    <x v="4"/>
    <n v="31"/>
    <n v="67"/>
    <n v="123135539.40000001"/>
  </r>
  <r>
    <x v="4"/>
    <n v="31"/>
    <n v="69"/>
    <n v="26477863.739999998"/>
  </r>
  <r>
    <x v="4"/>
    <n v="31"/>
    <n v="75"/>
    <n v="6246906.2999999998"/>
  </r>
  <r>
    <x v="4"/>
    <n v="31"/>
    <n v="77"/>
    <n v="6228781.9800000004"/>
  </r>
  <r>
    <x v="4"/>
    <n v="31"/>
    <n v="79"/>
    <n v="316464740.15999901"/>
  </r>
  <r>
    <x v="4"/>
    <n v="31"/>
    <n v="81"/>
    <n v="239741338.69999999"/>
  </r>
  <r>
    <x v="4"/>
    <n v="31"/>
    <n v="83"/>
    <n v="35844023.340000004"/>
  </r>
  <r>
    <x v="4"/>
    <n v="31"/>
    <n v="85"/>
    <n v="2992068.3"/>
  </r>
  <r>
    <x v="4"/>
    <n v="31"/>
    <n v="87"/>
    <n v="31724814.120000001"/>
  </r>
  <r>
    <x v="4"/>
    <n v="31"/>
    <n v="89"/>
    <n v="89859200.040000007"/>
  </r>
  <r>
    <x v="4"/>
    <n v="31"/>
    <n v="91"/>
    <n v="10874002.74"/>
  </r>
  <r>
    <x v="4"/>
    <n v="31"/>
    <n v="93"/>
    <n v="35851606.859999999"/>
  </r>
  <r>
    <x v="4"/>
    <n v="31"/>
    <n v="95"/>
    <n v="24903068.219999999"/>
  </r>
  <r>
    <x v="4"/>
    <n v="31"/>
    <n v="97"/>
    <n v="35313305.039999999"/>
  </r>
  <r>
    <x v="4"/>
    <n v="31"/>
    <n v="99"/>
    <n v="14856221.82"/>
  </r>
  <r>
    <x v="4"/>
    <n v="31"/>
    <n v="101"/>
    <n v="249881954.28"/>
  </r>
  <r>
    <x v="4"/>
    <n v="31"/>
    <n v="105"/>
    <n v="126266501.03999899"/>
  </r>
  <r>
    <x v="4"/>
    <n v="31"/>
    <n v="109"/>
    <n v="1025279346.5"/>
  </r>
  <r>
    <x v="4"/>
    <n v="31"/>
    <n v="111"/>
    <n v="422423581.13999999"/>
  </r>
  <r>
    <x v="4"/>
    <n v="31"/>
    <n v="113"/>
    <n v="13257109.26"/>
  </r>
  <r>
    <x v="4"/>
    <n v="31"/>
    <n v="119"/>
    <n v="146997194.88"/>
  </r>
  <r>
    <x v="4"/>
    <n v="31"/>
    <n v="121"/>
    <n v="67465329"/>
  </r>
  <r>
    <x v="4"/>
    <n v="31"/>
    <n v="123"/>
    <n v="84683077.980000004"/>
  </r>
  <r>
    <x v="4"/>
    <n v="31"/>
    <n v="127"/>
    <n v="42221587.979999997"/>
  </r>
  <r>
    <x v="4"/>
    <n v="31"/>
    <n v="131"/>
    <n v="135742588.69999999"/>
  </r>
  <r>
    <x v="4"/>
    <n v="31"/>
    <n v="137"/>
    <n v="55159655.039999999"/>
  </r>
  <r>
    <x v="4"/>
    <n v="31"/>
    <n v="139"/>
    <n v="49741255.619999997"/>
  </r>
  <r>
    <x v="4"/>
    <n v="31"/>
    <n v="141"/>
    <n v="134279152.38"/>
  </r>
  <r>
    <x v="4"/>
    <n v="31"/>
    <n v="143"/>
    <n v="20808007.68"/>
  </r>
  <r>
    <x v="4"/>
    <n v="31"/>
    <n v="145"/>
    <n v="63750381.420000002"/>
  </r>
  <r>
    <x v="4"/>
    <n v="31"/>
    <n v="147"/>
    <n v="31999456.859999999"/>
  </r>
  <r>
    <x v="4"/>
    <n v="31"/>
    <n v="149"/>
    <n v="14250092.880000001"/>
  </r>
  <r>
    <x v="4"/>
    <n v="31"/>
    <n v="151"/>
    <n v="9725545.9800000004"/>
  </r>
  <r>
    <x v="4"/>
    <n v="31"/>
    <n v="153"/>
    <n v="676514864.75999999"/>
  </r>
  <r>
    <x v="4"/>
    <n v="31"/>
    <n v="155"/>
    <n v="93278042.640000001"/>
  </r>
  <r>
    <x v="4"/>
    <n v="31"/>
    <n v="157"/>
    <n v="121202964.23999999"/>
  </r>
  <r>
    <x v="4"/>
    <n v="31"/>
    <n v="159"/>
    <n v="248586398.47999999"/>
  </r>
  <r>
    <x v="4"/>
    <n v="31"/>
    <n v="161"/>
    <n v="41757467.039999999"/>
  </r>
  <r>
    <x v="4"/>
    <n v="31"/>
    <n v="163"/>
    <n v="5670518.5199999996"/>
  </r>
  <r>
    <x v="4"/>
    <n v="31"/>
    <n v="165"/>
    <n v="5963245.3200000003"/>
  </r>
  <r>
    <x v="4"/>
    <n v="31"/>
    <n v="167"/>
    <n v="33181666.140000001"/>
  </r>
  <r>
    <x v="4"/>
    <n v="31"/>
    <n v="169"/>
    <n v="28785351"/>
  </r>
  <r>
    <x v="4"/>
    <n v="31"/>
    <n v="171"/>
    <n v="24573551.100000001"/>
  </r>
  <r>
    <x v="4"/>
    <n v="31"/>
    <n v="173"/>
    <n v="24435880.199999999"/>
  </r>
  <r>
    <x v="4"/>
    <n v="31"/>
    <n v="177"/>
    <n v="78616177.799999997"/>
  </r>
  <r>
    <x v="4"/>
    <n v="31"/>
    <n v="179"/>
    <n v="10663508.82"/>
  </r>
  <r>
    <x v="4"/>
    <n v="31"/>
    <n v="183"/>
    <n v="17603128.68"/>
  </r>
  <r>
    <x v="4"/>
    <n v="31"/>
    <n v="185"/>
    <n v="270867596.419999"/>
  </r>
  <r>
    <x v="4"/>
    <n v="32"/>
    <n v="1"/>
    <n v="241362103.80000001"/>
  </r>
  <r>
    <x v="4"/>
    <n v="32"/>
    <n v="3"/>
    <n v="5816822056.8999996"/>
  </r>
  <r>
    <x v="4"/>
    <n v="32"/>
    <n v="5"/>
    <n v="317350664.80000001"/>
  </r>
  <r>
    <x v="4"/>
    <n v="32"/>
    <n v="7"/>
    <n v="415599366.95999998"/>
  </r>
  <r>
    <x v="4"/>
    <n v="32"/>
    <n v="9"/>
    <n v="73126961.040000007"/>
  </r>
  <r>
    <x v="4"/>
    <n v="32"/>
    <n v="11"/>
    <n v="76224885.689999998"/>
  </r>
  <r>
    <x v="4"/>
    <n v="32"/>
    <n v="13"/>
    <n v="227557052.63999999"/>
  </r>
  <r>
    <x v="4"/>
    <n v="32"/>
    <n v="15"/>
    <n v="80092856.039999902"/>
  </r>
  <r>
    <x v="4"/>
    <n v="32"/>
    <n v="17"/>
    <n v="49511806.560000002"/>
  </r>
  <r>
    <x v="4"/>
    <n v="32"/>
    <n v="19"/>
    <n v="239932965.299999"/>
  </r>
  <r>
    <x v="4"/>
    <n v="32"/>
    <n v="21"/>
    <n v="95565162"/>
  </r>
  <r>
    <x v="4"/>
    <n v="32"/>
    <n v="23"/>
    <n v="224640659.59999999"/>
  </r>
  <r>
    <x v="4"/>
    <n v="32"/>
    <n v="27"/>
    <n v="224653036.30000001"/>
  </r>
  <r>
    <x v="4"/>
    <n v="32"/>
    <n v="29"/>
    <n v="3176413.35"/>
  </r>
  <r>
    <x v="4"/>
    <n v="32"/>
    <n v="31"/>
    <n v="1914423715.74"/>
  </r>
  <r>
    <x v="4"/>
    <n v="32"/>
    <n v="33"/>
    <n v="106916979.2"/>
  </r>
  <r>
    <x v="4"/>
    <n v="32"/>
    <n v="510"/>
    <n v="109768078.949999"/>
  </r>
  <r>
    <x v="4"/>
    <n v="33"/>
    <n v="1"/>
    <n v="291529492.89999998"/>
  </r>
  <r>
    <x v="4"/>
    <n v="33"/>
    <n v="3"/>
    <n v="265660475.59999999"/>
  </r>
  <r>
    <x v="4"/>
    <n v="33"/>
    <n v="5"/>
    <n v="230780266.38999999"/>
  </r>
  <r>
    <x v="4"/>
    <n v="33"/>
    <n v="7"/>
    <n v="119460422.87"/>
  </r>
  <r>
    <x v="4"/>
    <n v="33"/>
    <n v="9"/>
    <n v="373412629.06999999"/>
  </r>
  <r>
    <x v="4"/>
    <n v="33"/>
    <n v="11"/>
    <n v="1680572632.0599999"/>
  </r>
  <r>
    <x v="4"/>
    <n v="33"/>
    <n v="13"/>
    <n v="1241346873.5"/>
  </r>
  <r>
    <x v="4"/>
    <n v="33"/>
    <n v="15"/>
    <n v="1944227048.5999999"/>
  </r>
  <r>
    <x v="4"/>
    <n v="33"/>
    <n v="17"/>
    <n v="503058647.10000002"/>
  </r>
  <r>
    <x v="4"/>
    <n v="33"/>
    <n v="19"/>
    <n v="104161995.45199899"/>
  </r>
  <r>
    <x v="4"/>
    <n v="34"/>
    <n v="1"/>
    <n v="1593640153.5999999"/>
  </r>
  <r>
    <x v="4"/>
    <n v="34"/>
    <n v="3"/>
    <n v="5053505088"/>
  </r>
  <r>
    <x v="4"/>
    <n v="34"/>
    <n v="5"/>
    <n v="3090206273.1999998"/>
  </r>
  <r>
    <x v="4"/>
    <n v="34"/>
    <n v="7"/>
    <n v="2408101659.46"/>
  </r>
  <r>
    <x v="4"/>
    <n v="34"/>
    <n v="9"/>
    <n v="468316976.30000001"/>
  </r>
  <r>
    <x v="4"/>
    <n v="34"/>
    <n v="11"/>
    <n v="269366011.86000001"/>
  </r>
  <r>
    <x v="4"/>
    <n v="34"/>
    <n v="13"/>
    <n v="3105986873.0999999"/>
  </r>
  <r>
    <x v="4"/>
    <n v="34"/>
    <n v="15"/>
    <n v="1566916711.28"/>
  </r>
  <r>
    <x v="4"/>
    <n v="34"/>
    <n v="17"/>
    <n v="1347024668.8"/>
  </r>
  <r>
    <x v="4"/>
    <n v="34"/>
    <n v="19"/>
    <n v="1080736113.0999999"/>
  </r>
  <r>
    <x v="4"/>
    <n v="34"/>
    <n v="21"/>
    <n v="2091364432.04"/>
  </r>
  <r>
    <x v="4"/>
    <n v="34"/>
    <n v="23"/>
    <n v="5627952782"/>
  </r>
  <r>
    <x v="4"/>
    <n v="34"/>
    <n v="25"/>
    <n v="3535658158.0599999"/>
  </r>
  <r>
    <x v="4"/>
    <n v="34"/>
    <n v="27"/>
    <n v="3477269786.1999998"/>
  </r>
  <r>
    <x v="4"/>
    <n v="34"/>
    <n v="29"/>
    <n v="2142686038.96"/>
  </r>
  <r>
    <x v="4"/>
    <n v="34"/>
    <n v="31"/>
    <n v="1858434869.4000001"/>
  </r>
  <r>
    <x v="4"/>
    <n v="34"/>
    <n v="33"/>
    <n v="427783742.62"/>
  </r>
  <r>
    <x v="4"/>
    <n v="34"/>
    <n v="35"/>
    <n v="1781136712.4400001"/>
  </r>
  <r>
    <x v="4"/>
    <n v="34"/>
    <n v="37"/>
    <n v="450791860.56"/>
  </r>
  <r>
    <x v="4"/>
    <n v="34"/>
    <n v="39"/>
    <n v="2377800361.9000001"/>
  </r>
  <r>
    <x v="4"/>
    <n v="34"/>
    <n v="41"/>
    <n v="818971610.20000005"/>
  </r>
  <r>
    <x v="4"/>
    <n v="35"/>
    <n v="1"/>
    <n v="3757320018.8000002"/>
  </r>
  <r>
    <x v="4"/>
    <n v="35"/>
    <n v="3"/>
    <n v="21771062.379999999"/>
  </r>
  <r>
    <x v="4"/>
    <n v="35"/>
    <n v="5"/>
    <n v="300550376.5"/>
  </r>
  <r>
    <x v="4"/>
    <n v="35"/>
    <n v="6"/>
    <n v="533491858.29000002"/>
  </r>
  <r>
    <x v="4"/>
    <n v="35"/>
    <n v="7"/>
    <n v="165562417.88999999"/>
  </r>
  <r>
    <x v="4"/>
    <n v="35"/>
    <n v="9"/>
    <n v="152680756.18000001"/>
  </r>
  <r>
    <x v="4"/>
    <n v="35"/>
    <n v="11"/>
    <n v="43013688.109999999"/>
  </r>
  <r>
    <x v="4"/>
    <n v="35"/>
    <n v="13"/>
    <n v="1065121791.5"/>
  </r>
  <r>
    <x v="4"/>
    <n v="35"/>
    <n v="15"/>
    <n v="235212171.359999"/>
  </r>
  <r>
    <x v="4"/>
    <n v="35"/>
    <n v="17"/>
    <n v="200302805.96000001"/>
  </r>
  <r>
    <x v="4"/>
    <n v="35"/>
    <n v="19"/>
    <n v="472319348.05999899"/>
  </r>
  <r>
    <x v="4"/>
    <n v="35"/>
    <n v="23"/>
    <n v="197044538.88999999"/>
  </r>
  <r>
    <x v="4"/>
    <n v="35"/>
    <n v="25"/>
    <n v="146510255.30000001"/>
  </r>
  <r>
    <x v="4"/>
    <n v="35"/>
    <n v="27"/>
    <n v="197322325.87"/>
  </r>
  <r>
    <x v="4"/>
    <n v="35"/>
    <n v="28"/>
    <n v="39131060.560000002"/>
  </r>
  <r>
    <x v="4"/>
    <n v="35"/>
    <n v="29"/>
    <n v="364844428.57999998"/>
  </r>
  <r>
    <x v="4"/>
    <n v="35"/>
    <n v="31"/>
    <n v="795829769"/>
  </r>
  <r>
    <x v="4"/>
    <n v="35"/>
    <n v="33"/>
    <n v="81941337.209999993"/>
  </r>
  <r>
    <x v="4"/>
    <n v="35"/>
    <n v="35"/>
    <n v="500304155"/>
  </r>
  <r>
    <x v="4"/>
    <n v="35"/>
    <n v="37"/>
    <n v="409112192.56999999"/>
  </r>
  <r>
    <x v="4"/>
    <n v="35"/>
    <n v="39"/>
    <n v="148959780.94999999"/>
  </r>
  <r>
    <x v="4"/>
    <n v="35"/>
    <n v="41"/>
    <n v="105250118.58"/>
  </r>
  <r>
    <x v="4"/>
    <n v="35"/>
    <n v="43"/>
    <n v="837817035.37"/>
  </r>
  <r>
    <x v="4"/>
    <n v="35"/>
    <n v="45"/>
    <n v="842190136.20000005"/>
  </r>
  <r>
    <x v="4"/>
    <n v="35"/>
    <n v="47"/>
    <n v="225532603.40200001"/>
  </r>
  <r>
    <x v="4"/>
    <n v="35"/>
    <n v="49"/>
    <n v="1186794206.3"/>
  </r>
  <r>
    <x v="4"/>
    <n v="35"/>
    <n v="51"/>
    <n v="126763223.036"/>
  </r>
  <r>
    <x v="4"/>
    <n v="35"/>
    <n v="53"/>
    <n v="304265325.13"/>
  </r>
  <r>
    <x v="4"/>
    <n v="35"/>
    <n v="55"/>
    <n v="86229222.290000007"/>
  </r>
  <r>
    <x v="4"/>
    <n v="35"/>
    <n v="57"/>
    <n v="381115459.27999997"/>
  </r>
  <r>
    <x v="4"/>
    <n v="35"/>
    <n v="59"/>
    <n v="82852206.900000006"/>
  </r>
  <r>
    <x v="4"/>
    <n v="35"/>
    <n v="61"/>
    <n v="290860559.01800001"/>
  </r>
  <r>
    <x v="4"/>
    <n v="36"/>
    <n v="1"/>
    <n v="2295967340.4400001"/>
  </r>
  <r>
    <x v="4"/>
    <n v="36"/>
    <n v="3"/>
    <n v="83397766.5"/>
  </r>
  <r>
    <x v="4"/>
    <n v="36"/>
    <n v="5"/>
    <n v="2293308602.5999999"/>
  </r>
  <r>
    <x v="4"/>
    <n v="36"/>
    <n v="7"/>
    <n v="1009864381.78"/>
  </r>
  <r>
    <x v="4"/>
    <n v="36"/>
    <n v="9"/>
    <n v="334235068.63999999"/>
  </r>
  <r>
    <x v="4"/>
    <n v="36"/>
    <n v="11"/>
    <n v="308015344.63999999"/>
  </r>
  <r>
    <x v="4"/>
    <n v="36"/>
    <n v="13"/>
    <n v="813392803.89999998"/>
  </r>
  <r>
    <x v="4"/>
    <n v="36"/>
    <n v="15"/>
    <n v="364467726.359999"/>
  </r>
  <r>
    <x v="4"/>
    <n v="36"/>
    <n v="17"/>
    <n v="194774922.72"/>
  </r>
  <r>
    <x v="4"/>
    <n v="36"/>
    <n v="19"/>
    <n v="297063435.15999901"/>
  </r>
  <r>
    <x v="4"/>
    <n v="36"/>
    <n v="21"/>
    <n v="324422019.39999998"/>
  </r>
  <r>
    <x v="4"/>
    <n v="36"/>
    <n v="23"/>
    <n v="312660089.66000003"/>
  </r>
  <r>
    <x v="4"/>
    <n v="36"/>
    <n v="25"/>
    <n v="156649178.52000001"/>
  </r>
  <r>
    <x v="4"/>
    <n v="36"/>
    <n v="27"/>
    <n v="1337386626.0999999"/>
  </r>
  <r>
    <x v="4"/>
    <n v="36"/>
    <n v="29"/>
    <n v="4296173553.8000002"/>
  </r>
  <r>
    <x v="4"/>
    <n v="36"/>
    <n v="31"/>
    <n v="203023073.09999999"/>
  </r>
  <r>
    <x v="4"/>
    <n v="36"/>
    <n v="33"/>
    <n v="68116450.319999993"/>
  </r>
  <r>
    <x v="4"/>
    <n v="36"/>
    <n v="35"/>
    <n v="58223097"/>
  </r>
  <r>
    <x v="4"/>
    <n v="36"/>
    <n v="37"/>
    <n v="549520836.25999999"/>
  </r>
  <r>
    <x v="4"/>
    <n v="36"/>
    <n v="39"/>
    <n v="356325360.92000002"/>
  </r>
  <r>
    <x v="4"/>
    <n v="36"/>
    <n v="43"/>
    <n v="381418137.98000002"/>
  </r>
  <r>
    <x v="4"/>
    <n v="36"/>
    <n v="45"/>
    <n v="376391720.83999997"/>
  </r>
  <r>
    <x v="4"/>
    <n v="36"/>
    <n v="47"/>
    <n v="2975369689.0999999"/>
  </r>
  <r>
    <x v="4"/>
    <n v="36"/>
    <n v="49"/>
    <n v="85905719.280000001"/>
  </r>
  <r>
    <x v="4"/>
    <n v="36"/>
    <n v="51"/>
    <n v="290037746.74000001"/>
  </r>
  <r>
    <x v="4"/>
    <n v="36"/>
    <n v="53"/>
    <n v="315399310.5"/>
  </r>
  <r>
    <x v="4"/>
    <n v="36"/>
    <n v="55"/>
    <n v="2894406068"/>
  </r>
  <r>
    <x v="4"/>
    <n v="36"/>
    <n v="57"/>
    <n v="426393070.77999997"/>
  </r>
  <r>
    <x v="4"/>
    <n v="36"/>
    <n v="59"/>
    <n v="5805317878"/>
  </r>
  <r>
    <x v="4"/>
    <n v="36"/>
    <n v="61"/>
    <n v="2352925926.4000001"/>
  </r>
  <r>
    <x v="4"/>
    <n v="36"/>
    <n v="63"/>
    <n v="578145041.12"/>
  </r>
  <r>
    <x v="4"/>
    <n v="36"/>
    <n v="65"/>
    <n v="968924218.29999995"/>
  </r>
  <r>
    <x v="4"/>
    <n v="36"/>
    <n v="67"/>
    <n v="2410284366.0999999"/>
  </r>
  <r>
    <x v="4"/>
    <n v="36"/>
    <n v="69"/>
    <n v="675324834.13999999"/>
  </r>
  <r>
    <x v="4"/>
    <n v="36"/>
    <n v="71"/>
    <n v="2089093936.3999901"/>
  </r>
  <r>
    <x v="4"/>
    <n v="36"/>
    <n v="73"/>
    <n v="80630414.879999995"/>
  </r>
  <r>
    <x v="4"/>
    <n v="36"/>
    <n v="75"/>
    <n v="457582181.65999901"/>
  </r>
  <r>
    <x v="4"/>
    <n v="36"/>
    <n v="77"/>
    <n v="235556092.09999999"/>
  </r>
  <r>
    <x v="4"/>
    <n v="36"/>
    <n v="79"/>
    <n v="763998732.17999995"/>
  </r>
  <r>
    <x v="4"/>
    <n v="36"/>
    <n v="81"/>
    <n v="5547603089"/>
  </r>
  <r>
    <x v="4"/>
    <n v="36"/>
    <n v="83"/>
    <n v="552598054.44000006"/>
  </r>
  <r>
    <x v="4"/>
    <n v="36"/>
    <n v="85"/>
    <n v="1391034726.8"/>
  </r>
  <r>
    <x v="4"/>
    <n v="36"/>
    <n v="87"/>
    <n v="1862648795.8"/>
  </r>
  <r>
    <x v="4"/>
    <n v="36"/>
    <n v="89"/>
    <n v="294165253.19999999"/>
  </r>
  <r>
    <x v="4"/>
    <n v="36"/>
    <n v="91"/>
    <n v="1185671310.54"/>
  </r>
  <r>
    <x v="4"/>
    <n v="36"/>
    <n v="93"/>
    <n v="682293748.65999997"/>
  </r>
  <r>
    <x v="4"/>
    <n v="36"/>
    <n v="95"/>
    <n v="111972967.61999901"/>
  </r>
  <r>
    <x v="4"/>
    <n v="36"/>
    <n v="97"/>
    <n v="37457955.240000002"/>
  </r>
  <r>
    <x v="4"/>
    <n v="36"/>
    <n v="99"/>
    <n v="233133340.47999999"/>
  </r>
  <r>
    <x v="4"/>
    <n v="36"/>
    <n v="101"/>
    <n v="474186177.89999998"/>
  </r>
  <r>
    <x v="4"/>
    <n v="36"/>
    <n v="103"/>
    <n v="6742572077.8999996"/>
  </r>
  <r>
    <x v="4"/>
    <n v="36"/>
    <n v="105"/>
    <n v="276755782.419999"/>
  </r>
  <r>
    <x v="4"/>
    <n v="36"/>
    <n v="107"/>
    <n v="209042748.28"/>
  </r>
  <r>
    <x v="4"/>
    <n v="36"/>
    <n v="109"/>
    <n v="177184999.31999999"/>
  </r>
  <r>
    <x v="4"/>
    <n v="36"/>
    <n v="111"/>
    <n v="1083145966.8199999"/>
  </r>
  <r>
    <x v="4"/>
    <n v="36"/>
    <n v="113"/>
    <n v="414514837.19999999"/>
  </r>
  <r>
    <x v="4"/>
    <n v="36"/>
    <n v="115"/>
    <n v="126794456.03999899"/>
  </r>
  <r>
    <x v="4"/>
    <n v="36"/>
    <n v="117"/>
    <n v="216812287.81999999"/>
  </r>
  <r>
    <x v="4"/>
    <n v="36"/>
    <n v="119"/>
    <n v="5697274998"/>
  </r>
  <r>
    <x v="4"/>
    <n v="36"/>
    <n v="121"/>
    <n v="10013536.74"/>
  </r>
  <r>
    <x v="4"/>
    <n v="36"/>
    <n v="123"/>
    <n v="22887956.399999999"/>
  </r>
  <r>
    <x v="4"/>
    <n v="37"/>
    <n v="1"/>
    <n v="630672072.84000003"/>
  </r>
  <r>
    <x v="4"/>
    <n v="37"/>
    <n v="7"/>
    <n v="160768428"/>
  </r>
  <r>
    <x v="4"/>
    <n v="37"/>
    <n v="11"/>
    <n v="61120536"/>
  </r>
  <r>
    <x v="4"/>
    <n v="37"/>
    <n v="13"/>
    <n v="116731308"/>
  </r>
  <r>
    <x v="4"/>
    <n v="37"/>
    <n v="15"/>
    <n v="90553158"/>
  </r>
  <r>
    <x v="4"/>
    <n v="37"/>
    <n v="19"/>
    <n v="510434580"/>
  </r>
  <r>
    <x v="4"/>
    <n v="37"/>
    <n v="21"/>
    <n v="1357838944"/>
  </r>
  <r>
    <x v="4"/>
    <n v="37"/>
    <n v="23"/>
    <n v="471408366"/>
  </r>
  <r>
    <x v="4"/>
    <n v="37"/>
    <n v="25"/>
    <n v="749439534"/>
  </r>
  <r>
    <x v="4"/>
    <n v="37"/>
    <n v="27"/>
    <n v="274790604"/>
  </r>
  <r>
    <x v="4"/>
    <n v="37"/>
    <n v="29"/>
    <n v="35919240"/>
  </r>
  <r>
    <x v="4"/>
    <n v="37"/>
    <n v="31"/>
    <n v="334540836"/>
  </r>
  <r>
    <x v="4"/>
    <n v="37"/>
    <n v="33"/>
    <n v="63704291.039999999"/>
  </r>
  <r>
    <x v="4"/>
    <n v="37"/>
    <n v="35"/>
    <n v="755655538.89999998"/>
  </r>
  <r>
    <x v="4"/>
    <n v="37"/>
    <n v="37"/>
    <n v="323059965"/>
  </r>
  <r>
    <x v="4"/>
    <n v="37"/>
    <n v="39"/>
    <n v="118670010"/>
  </r>
  <r>
    <x v="4"/>
    <n v="37"/>
    <n v="41"/>
    <n v="29831196"/>
  </r>
  <r>
    <x v="4"/>
    <n v="37"/>
    <n v="45"/>
    <n v="501220530"/>
  </r>
  <r>
    <x v="4"/>
    <n v="37"/>
    <n v="47"/>
    <n v="304412155.19999999"/>
  </r>
  <r>
    <x v="4"/>
    <n v="37"/>
    <n v="49"/>
    <n v="525613430.81999999"/>
  </r>
  <r>
    <x v="4"/>
    <n v="37"/>
    <n v="51"/>
    <n v="1488494550"/>
  </r>
  <r>
    <x v="4"/>
    <n v="37"/>
    <n v="55"/>
    <n v="75879669"/>
  </r>
  <r>
    <x v="4"/>
    <n v="37"/>
    <n v="57"/>
    <n v="799574788.60000002"/>
  </r>
  <r>
    <x v="4"/>
    <n v="37"/>
    <n v="59"/>
    <n v="227944800"/>
  </r>
  <r>
    <x v="4"/>
    <n v="37"/>
    <n v="61"/>
    <n v="269980778.39999998"/>
  </r>
  <r>
    <x v="4"/>
    <n v="37"/>
    <n v="63"/>
    <n v="1350061345.2"/>
  </r>
  <r>
    <x v="4"/>
    <n v="37"/>
    <n v="65"/>
    <n v="206850302.16"/>
  </r>
  <r>
    <x v="4"/>
    <n v="37"/>
    <n v="67"/>
    <n v="1662491400.2"/>
  </r>
  <r>
    <x v="4"/>
    <n v="37"/>
    <n v="69"/>
    <n v="107241660"/>
  </r>
  <r>
    <x v="4"/>
    <n v="37"/>
    <n v="71"/>
    <n v="1147242394"/>
  </r>
  <r>
    <x v="4"/>
    <n v="37"/>
    <n v="73"/>
    <n v="52179156"/>
  </r>
  <r>
    <x v="4"/>
    <n v="37"/>
    <n v="75"/>
    <n v="4183105.5"/>
  </r>
  <r>
    <x v="4"/>
    <n v="37"/>
    <n v="77"/>
    <n v="295547928"/>
  </r>
  <r>
    <x v="4"/>
    <n v="37"/>
    <n v="79"/>
    <n v="19840860"/>
  </r>
  <r>
    <x v="4"/>
    <n v="37"/>
    <n v="81"/>
    <n v="2745122470.9000001"/>
  </r>
  <r>
    <x v="4"/>
    <n v="37"/>
    <n v="83"/>
    <n v="388892934"/>
  </r>
  <r>
    <x v="4"/>
    <n v="37"/>
    <n v="85"/>
    <n v="360625524.24000001"/>
  </r>
  <r>
    <x v="4"/>
    <n v="37"/>
    <n v="87"/>
    <n v="536133636"/>
  </r>
  <r>
    <x v="4"/>
    <n v="37"/>
    <n v="89"/>
    <n v="379202425.19999999"/>
  </r>
  <r>
    <x v="4"/>
    <n v="37"/>
    <n v="91"/>
    <n v="15215352"/>
  </r>
  <r>
    <x v="4"/>
    <n v="37"/>
    <n v="93"/>
    <n v="84556248"/>
  </r>
  <r>
    <x v="4"/>
    <n v="37"/>
    <n v="97"/>
    <n v="1032465504"/>
  </r>
  <r>
    <x v="4"/>
    <n v="37"/>
    <n v="99"/>
    <n v="221348528.40000001"/>
  </r>
  <r>
    <x v="4"/>
    <n v="37"/>
    <n v="101"/>
    <n v="1149584040"/>
  </r>
  <r>
    <x v="4"/>
    <n v="37"/>
    <n v="103"/>
    <n v="97237782"/>
  </r>
  <r>
    <x v="4"/>
    <n v="37"/>
    <n v="105"/>
    <n v="291554502"/>
  </r>
  <r>
    <x v="4"/>
    <n v="37"/>
    <n v="107"/>
    <n v="208675266"/>
  </r>
  <r>
    <x v="4"/>
    <n v="37"/>
    <n v="109"/>
    <n v="162459714"/>
  </r>
  <r>
    <x v="4"/>
    <n v="37"/>
    <n v="111"/>
    <n v="356691888"/>
  </r>
  <r>
    <x v="4"/>
    <n v="37"/>
    <n v="113"/>
    <n v="121823363.5"/>
  </r>
  <r>
    <x v="4"/>
    <n v="37"/>
    <n v="115"/>
    <n v="77600418"/>
  </r>
  <r>
    <x v="4"/>
    <n v="37"/>
    <n v="117"/>
    <n v="136764438.78"/>
  </r>
  <r>
    <x v="4"/>
    <n v="37"/>
    <n v="119"/>
    <n v="4727947249.8000002"/>
  </r>
  <r>
    <x v="4"/>
    <n v="37"/>
    <n v="121"/>
    <n v="33013200"/>
  </r>
  <r>
    <x v="4"/>
    <n v="37"/>
    <n v="123"/>
    <n v="112124100"/>
  </r>
  <r>
    <x v="4"/>
    <n v="37"/>
    <n v="125"/>
    <n v="158555592"/>
  </r>
  <r>
    <x v="4"/>
    <n v="37"/>
    <n v="127"/>
    <n v="774281052"/>
  </r>
  <r>
    <x v="4"/>
    <n v="37"/>
    <n v="129"/>
    <n v="713034246"/>
  </r>
  <r>
    <x v="4"/>
    <n v="37"/>
    <n v="131"/>
    <n v="152719722"/>
  </r>
  <r>
    <x v="4"/>
    <n v="37"/>
    <n v="133"/>
    <n v="507783276"/>
  </r>
  <r>
    <x v="4"/>
    <n v="37"/>
    <n v="135"/>
    <n v="778196007.60000002"/>
  </r>
  <r>
    <x v="4"/>
    <n v="37"/>
    <n v="139"/>
    <n v="133746648"/>
  </r>
  <r>
    <x v="4"/>
    <n v="37"/>
    <n v="141"/>
    <n v="310258200"/>
  </r>
  <r>
    <x v="4"/>
    <n v="37"/>
    <n v="143"/>
    <n v="85746480"/>
  </r>
  <r>
    <x v="4"/>
    <n v="37"/>
    <n v="145"/>
    <n v="73616142"/>
  </r>
  <r>
    <x v="4"/>
    <n v="37"/>
    <n v="147"/>
    <n v="370368576"/>
  </r>
  <r>
    <x v="4"/>
    <n v="37"/>
    <n v="149"/>
    <n v="187516440"/>
  </r>
  <r>
    <x v="4"/>
    <n v="37"/>
    <n v="151"/>
    <n v="779378407.20000005"/>
  </r>
  <r>
    <x v="4"/>
    <n v="37"/>
    <n v="153"/>
    <n v="298557180"/>
  </r>
  <r>
    <x v="4"/>
    <n v="37"/>
    <n v="155"/>
    <n v="765992250"/>
  </r>
  <r>
    <x v="4"/>
    <n v="37"/>
    <n v="157"/>
    <n v="289888470"/>
  </r>
  <r>
    <x v="4"/>
    <n v="37"/>
    <n v="159"/>
    <n v="647475191.39999998"/>
  </r>
  <r>
    <x v="4"/>
    <n v="37"/>
    <n v="161"/>
    <n v="159657618"/>
  </r>
  <r>
    <x v="4"/>
    <n v="37"/>
    <n v="163"/>
    <n v="247725636"/>
  </r>
  <r>
    <x v="4"/>
    <n v="37"/>
    <n v="165"/>
    <n v="194184228"/>
  </r>
  <r>
    <x v="4"/>
    <n v="37"/>
    <n v="167"/>
    <n v="149019096"/>
  </r>
  <r>
    <x v="4"/>
    <n v="37"/>
    <n v="169"/>
    <n v="83393100"/>
  </r>
  <r>
    <x v="4"/>
    <n v="37"/>
    <n v="171"/>
    <n v="452803488"/>
  </r>
  <r>
    <x v="4"/>
    <n v="37"/>
    <n v="173"/>
    <n v="39195306"/>
  </r>
  <r>
    <x v="4"/>
    <n v="37"/>
    <n v="175"/>
    <n v="53809320"/>
  </r>
  <r>
    <x v="4"/>
    <n v="37"/>
    <n v="177"/>
    <n v="38917878"/>
  </r>
  <r>
    <x v="4"/>
    <n v="37"/>
    <n v="179"/>
    <n v="386715600"/>
  </r>
  <r>
    <x v="4"/>
    <n v="37"/>
    <n v="181"/>
    <n v="241280405.28"/>
  </r>
  <r>
    <x v="4"/>
    <n v="37"/>
    <n v="183"/>
    <n v="3808541495"/>
  </r>
  <r>
    <x v="4"/>
    <n v="37"/>
    <n v="185"/>
    <n v="126084072"/>
  </r>
  <r>
    <x v="4"/>
    <n v="37"/>
    <n v="187"/>
    <n v="52544424"/>
  </r>
  <r>
    <x v="4"/>
    <n v="37"/>
    <n v="189"/>
    <n v="218396226"/>
  </r>
  <r>
    <x v="4"/>
    <n v="37"/>
    <n v="191"/>
    <n v="341357725.10000002"/>
  </r>
  <r>
    <x v="4"/>
    <n v="37"/>
    <n v="193"/>
    <n v="182509194"/>
  </r>
  <r>
    <x v="4"/>
    <n v="37"/>
    <n v="195"/>
    <n v="502925724"/>
  </r>
  <r>
    <x v="4"/>
    <n v="37"/>
    <n v="197"/>
    <n v="270020160"/>
  </r>
  <r>
    <x v="4"/>
    <n v="37"/>
    <n v="199"/>
    <n v="77709486"/>
  </r>
  <r>
    <x v="4"/>
    <n v="38"/>
    <n v="1"/>
    <n v="13754976.130000001"/>
  </r>
  <r>
    <x v="4"/>
    <n v="38"/>
    <n v="3"/>
    <n v="146872904.604"/>
  </r>
  <r>
    <x v="4"/>
    <n v="38"/>
    <n v="5"/>
    <n v="49899821.829999998"/>
  </r>
  <r>
    <x v="4"/>
    <n v="38"/>
    <n v="7"/>
    <n v="34134115.259999998"/>
  </r>
  <r>
    <x v="4"/>
    <n v="38"/>
    <n v="9"/>
    <n v="37280369.479999997"/>
  </r>
  <r>
    <x v="4"/>
    <n v="38"/>
    <n v="11"/>
    <n v="18054099.969999999"/>
  </r>
  <r>
    <x v="4"/>
    <n v="38"/>
    <n v="13"/>
    <n v="15894882.609999999"/>
  </r>
  <r>
    <x v="4"/>
    <n v="38"/>
    <n v="15"/>
    <n v="279038207.12"/>
  </r>
  <r>
    <x v="4"/>
    <n v="38"/>
    <n v="17"/>
    <n v="665294090.70000005"/>
  </r>
  <r>
    <x v="4"/>
    <n v="38"/>
    <n v="19"/>
    <n v="22487829.460000001"/>
  </r>
  <r>
    <x v="4"/>
    <n v="38"/>
    <n v="21"/>
    <n v="10172485.050000001"/>
  </r>
  <r>
    <x v="4"/>
    <n v="38"/>
    <n v="23"/>
    <n v="11206806.17"/>
  </r>
  <r>
    <x v="4"/>
    <n v="38"/>
    <n v="25"/>
    <n v="9103153.0979999993"/>
  </r>
  <r>
    <x v="4"/>
    <n v="38"/>
    <n v="27"/>
    <n v="11445984.25"/>
  </r>
  <r>
    <x v="4"/>
    <n v="38"/>
    <n v="29"/>
    <n v="30068464.649999999"/>
  </r>
  <r>
    <x v="4"/>
    <n v="38"/>
    <n v="31"/>
    <n v="28469792.75"/>
  </r>
  <r>
    <x v="4"/>
    <n v="38"/>
    <n v="33"/>
    <n v="21578888.59"/>
  </r>
  <r>
    <x v="4"/>
    <n v="38"/>
    <n v="35"/>
    <n v="351997621.39999998"/>
  </r>
  <r>
    <x v="4"/>
    <n v="38"/>
    <n v="37"/>
    <n v="8688603.9299999997"/>
  </r>
  <r>
    <x v="4"/>
    <n v="38"/>
    <n v="39"/>
    <n v="13859869.9"/>
  </r>
  <r>
    <x v="4"/>
    <n v="38"/>
    <n v="41"/>
    <n v="13789060.609999999"/>
  </r>
  <r>
    <x v="4"/>
    <n v="38"/>
    <n v="43"/>
    <n v="88447221.810000002"/>
  </r>
  <r>
    <x v="4"/>
    <n v="38"/>
    <n v="45"/>
    <n v="24098380.620000001"/>
  </r>
  <r>
    <x v="4"/>
    <n v="38"/>
    <n v="47"/>
    <n v="5287152.5520000001"/>
  </r>
  <r>
    <x v="4"/>
    <n v="38"/>
    <n v="49"/>
    <n v="61918085.5"/>
  </r>
  <r>
    <x v="4"/>
    <n v="38"/>
    <n v="51"/>
    <n v="7904153.9340000004"/>
  </r>
  <r>
    <x v="4"/>
    <n v="38"/>
    <n v="53"/>
    <n v="52880983.329999998"/>
  </r>
  <r>
    <x v="4"/>
    <n v="38"/>
    <n v="55"/>
    <n v="91927721.140000001"/>
  </r>
  <r>
    <x v="4"/>
    <n v="38"/>
    <n v="57"/>
    <n v="44528241.859999999"/>
  </r>
  <r>
    <x v="4"/>
    <n v="38"/>
    <n v="59"/>
    <n v="242915023.5"/>
  </r>
  <r>
    <x v="4"/>
    <n v="38"/>
    <n v="61"/>
    <n v="56348743.659999996"/>
  </r>
  <r>
    <x v="4"/>
    <n v="38"/>
    <n v="63"/>
    <n v="35428347.259999998"/>
  </r>
  <r>
    <x v="4"/>
    <n v="38"/>
    <n v="65"/>
    <n v="5629971.9419999998"/>
  </r>
  <r>
    <x v="4"/>
    <n v="38"/>
    <n v="67"/>
    <n v="59095628.549999997"/>
  </r>
  <r>
    <x v="4"/>
    <n v="38"/>
    <n v="69"/>
    <n v="33558497.18"/>
  </r>
  <r>
    <x v="4"/>
    <n v="38"/>
    <n v="71"/>
    <n v="75678396.450000003"/>
  </r>
  <r>
    <x v="4"/>
    <n v="38"/>
    <n v="75"/>
    <n v="13481306.220000001"/>
  </r>
  <r>
    <x v="4"/>
    <n v="38"/>
    <n v="77"/>
    <n v="146836109.86000001"/>
  </r>
  <r>
    <x v="4"/>
    <n v="38"/>
    <n v="79"/>
    <n v="48579793.049999997"/>
  </r>
  <r>
    <x v="4"/>
    <n v="38"/>
    <n v="81"/>
    <n v="18872303.59"/>
  </r>
  <r>
    <x v="4"/>
    <n v="38"/>
    <n v="83"/>
    <n v="7728017.898"/>
  </r>
  <r>
    <x v="4"/>
    <n v="38"/>
    <n v="85"/>
    <n v="7251675.852"/>
  </r>
  <r>
    <x v="4"/>
    <n v="38"/>
    <n v="87"/>
    <n v="19390589.960000001"/>
  </r>
  <r>
    <x v="4"/>
    <n v="38"/>
    <n v="89"/>
    <n v="147875399.06999999"/>
  </r>
  <r>
    <x v="4"/>
    <n v="38"/>
    <n v="91"/>
    <n v="8441374.5899999999"/>
  </r>
  <r>
    <x v="4"/>
    <n v="38"/>
    <n v="93"/>
    <n v="199253138.00999999"/>
  </r>
  <r>
    <x v="4"/>
    <n v="38"/>
    <n v="95"/>
    <n v="16100133.939999999"/>
  </r>
  <r>
    <x v="4"/>
    <n v="38"/>
    <n v="97"/>
    <n v="139237367.15000001"/>
  </r>
  <r>
    <x v="4"/>
    <n v="38"/>
    <n v="99"/>
    <n v="74853824.807999998"/>
  </r>
  <r>
    <x v="4"/>
    <n v="38"/>
    <n v="101"/>
    <n v="290591082.39999998"/>
  </r>
  <r>
    <x v="4"/>
    <n v="38"/>
    <n v="103"/>
    <n v="39310563.43"/>
  </r>
  <r>
    <x v="4"/>
    <n v="38"/>
    <n v="105"/>
    <n v="85681562.579999998"/>
  </r>
  <r>
    <x v="4"/>
    <n v="39"/>
    <n v="1"/>
    <n v="80020523.459999993"/>
  </r>
  <r>
    <x v="4"/>
    <n v="39"/>
    <n v="3"/>
    <n v="527910304.05999899"/>
  </r>
  <r>
    <x v="4"/>
    <n v="39"/>
    <n v="5"/>
    <n v="434802103.74000001"/>
  </r>
  <r>
    <x v="4"/>
    <n v="39"/>
    <n v="7"/>
    <n v="443178024.68000001"/>
  </r>
  <r>
    <x v="4"/>
    <n v="39"/>
    <n v="9"/>
    <n v="325789029.39999998"/>
  </r>
  <r>
    <x v="4"/>
    <n v="39"/>
    <n v="11"/>
    <n v="238277199.62"/>
  </r>
  <r>
    <x v="4"/>
    <n v="39"/>
    <n v="13"/>
    <n v="540011599.91999996"/>
  </r>
  <r>
    <x v="4"/>
    <n v="39"/>
    <n v="15"/>
    <n v="196592731.24000001"/>
  </r>
  <r>
    <x v="4"/>
    <n v="39"/>
    <n v="17"/>
    <n v="1043644721.48"/>
  </r>
  <r>
    <x v="4"/>
    <n v="39"/>
    <n v="21"/>
    <n v="88707090.599999994"/>
  </r>
  <r>
    <x v="4"/>
    <n v="39"/>
    <n v="23"/>
    <n v="813578475.69999897"/>
  </r>
  <r>
    <x v="4"/>
    <n v="39"/>
    <n v="25"/>
    <n v="745463112.29999995"/>
  </r>
  <r>
    <x v="4"/>
    <n v="39"/>
    <n v="27"/>
    <n v="258975868.44"/>
  </r>
  <r>
    <x v="4"/>
    <n v="39"/>
    <n v="29"/>
    <n v="259605285.97999999"/>
  </r>
  <r>
    <x v="4"/>
    <n v="39"/>
    <n v="31"/>
    <n v="80323860.599999994"/>
  </r>
  <r>
    <x v="4"/>
    <n v="39"/>
    <n v="33"/>
    <n v="55421615.880000003"/>
  </r>
  <r>
    <x v="4"/>
    <n v="39"/>
    <n v="35"/>
    <n v="6612395250.1000004"/>
  </r>
  <r>
    <x v="4"/>
    <n v="39"/>
    <n v="37"/>
    <n v="84676804.739999995"/>
  </r>
  <r>
    <x v="4"/>
    <n v="39"/>
    <n v="39"/>
    <n v="90358947.419999897"/>
  </r>
  <r>
    <x v="4"/>
    <n v="39"/>
    <n v="41"/>
    <n v="846526330.01999998"/>
  </r>
  <r>
    <x v="4"/>
    <n v="39"/>
    <n v="43"/>
    <n v="792629415.20000005"/>
  </r>
  <r>
    <x v="4"/>
    <n v="39"/>
    <n v="45"/>
    <n v="458669476.18000001"/>
  </r>
  <r>
    <x v="4"/>
    <n v="39"/>
    <n v="47"/>
    <n v="295093264.45999998"/>
  </r>
  <r>
    <x v="4"/>
    <n v="39"/>
    <n v="49"/>
    <n v="6627651246.3999996"/>
  </r>
  <r>
    <x v="4"/>
    <n v="39"/>
    <n v="51"/>
    <n v="296830132.13999999"/>
  </r>
  <r>
    <x v="4"/>
    <n v="39"/>
    <n v="53"/>
    <n v="163265891.19999999"/>
  </r>
  <r>
    <x v="4"/>
    <n v="39"/>
    <n v="55"/>
    <n v="283741123.04000002"/>
  </r>
  <r>
    <x v="4"/>
    <n v="39"/>
    <n v="57"/>
    <n v="897744769.01999998"/>
  </r>
  <r>
    <x v="4"/>
    <n v="39"/>
    <n v="59"/>
    <n v="531808130.89999998"/>
  </r>
  <r>
    <x v="4"/>
    <n v="39"/>
    <n v="61"/>
    <n v="4883173826.6400003"/>
  </r>
  <r>
    <x v="4"/>
    <n v="39"/>
    <n v="63"/>
    <n v="648850198.5"/>
  </r>
  <r>
    <x v="4"/>
    <n v="39"/>
    <n v="65"/>
    <n v="20058362.82"/>
  </r>
  <r>
    <x v="4"/>
    <n v="39"/>
    <n v="67"/>
    <n v="59476738.5"/>
  </r>
  <r>
    <x v="4"/>
    <n v="39"/>
    <n v="69"/>
    <n v="153507862.74000001"/>
  </r>
  <r>
    <x v="4"/>
    <n v="39"/>
    <n v="71"/>
    <n v="32205825.960000001"/>
  </r>
  <r>
    <x v="4"/>
    <n v="39"/>
    <n v="73"/>
    <n v="136022666.579999"/>
  </r>
  <r>
    <x v="4"/>
    <n v="39"/>
    <n v="77"/>
    <n v="235508863.41999999"/>
  </r>
  <r>
    <x v="4"/>
    <n v="39"/>
    <n v="79"/>
    <n v="211043179.81999999"/>
  </r>
  <r>
    <x v="4"/>
    <n v="39"/>
    <n v="81"/>
    <n v="325775465.44"/>
  </r>
  <r>
    <x v="4"/>
    <n v="39"/>
    <n v="83"/>
    <n v="100084127.40000001"/>
  </r>
  <r>
    <x v="4"/>
    <n v="39"/>
    <n v="85"/>
    <n v="1325882631.3"/>
  </r>
  <r>
    <x v="4"/>
    <n v="39"/>
    <n v="87"/>
    <n v="196229589.74000001"/>
  </r>
  <r>
    <x v="4"/>
    <n v="39"/>
    <n v="89"/>
    <n v="1028825476.59999"/>
  </r>
  <r>
    <x v="4"/>
    <n v="39"/>
    <n v="91"/>
    <n v="191223525.91999999"/>
  </r>
  <r>
    <x v="4"/>
    <n v="39"/>
    <n v="93"/>
    <n v="1224549484.9000001"/>
  </r>
  <r>
    <x v="4"/>
    <n v="39"/>
    <n v="95"/>
    <n v="2072789540.9200001"/>
  </r>
  <r>
    <x v="4"/>
    <n v="39"/>
    <n v="97"/>
    <n v="480529221.42000002"/>
  </r>
  <r>
    <x v="4"/>
    <n v="39"/>
    <n v="99"/>
    <n v="1012184093.4"/>
  </r>
  <r>
    <x v="4"/>
    <n v="39"/>
    <n v="101"/>
    <n v="205554212"/>
  </r>
  <r>
    <x v="4"/>
    <n v="39"/>
    <n v="103"/>
    <n v="856378687.63999999"/>
  </r>
  <r>
    <x v="4"/>
    <n v="39"/>
    <n v="105"/>
    <n v="83097145.079999998"/>
  </r>
  <r>
    <x v="4"/>
    <n v="39"/>
    <n v="107"/>
    <n v="64032325.859999999"/>
  </r>
  <r>
    <x v="4"/>
    <n v="39"/>
    <n v="109"/>
    <n v="468201869.30000001"/>
  </r>
  <r>
    <x v="4"/>
    <n v="39"/>
    <n v="111"/>
    <n v="49084044.060000002"/>
  </r>
  <r>
    <x v="4"/>
    <n v="39"/>
    <n v="113"/>
    <n v="2860429753.3599901"/>
  </r>
  <r>
    <x v="4"/>
    <n v="39"/>
    <n v="117"/>
    <n v="317774657.80000001"/>
  </r>
  <r>
    <x v="4"/>
    <n v="39"/>
    <n v="119"/>
    <n v="561079972.70000005"/>
  </r>
  <r>
    <x v="4"/>
    <n v="39"/>
    <n v="121"/>
    <n v="119106069.7"/>
  </r>
  <r>
    <x v="4"/>
    <n v="39"/>
    <n v="123"/>
    <n v="253199755.25999999"/>
  </r>
  <r>
    <x v="4"/>
    <n v="39"/>
    <n v="125"/>
    <n v="44684123.82"/>
  </r>
  <r>
    <x v="4"/>
    <n v="39"/>
    <n v="127"/>
    <n v="12827092.199999999"/>
  </r>
  <r>
    <x v="4"/>
    <n v="39"/>
    <n v="129"/>
    <n v="287769209.19999999"/>
  </r>
  <r>
    <x v="4"/>
    <n v="39"/>
    <n v="131"/>
    <n v="182978526.80000001"/>
  </r>
  <r>
    <x v="4"/>
    <n v="39"/>
    <n v="133"/>
    <n v="977864789.59999895"/>
  </r>
  <r>
    <x v="4"/>
    <n v="39"/>
    <n v="135"/>
    <n v="287241440.88"/>
  </r>
  <r>
    <x v="4"/>
    <n v="39"/>
    <n v="137"/>
    <n v="22510167.539999999"/>
  </r>
  <r>
    <x v="4"/>
    <n v="39"/>
    <n v="139"/>
    <n v="612307184.67999995"/>
  </r>
  <r>
    <x v="4"/>
    <n v="39"/>
    <n v="141"/>
    <n v="353897770.86000001"/>
  </r>
  <r>
    <x v="4"/>
    <n v="39"/>
    <n v="143"/>
    <n v="700928371.44000006"/>
  </r>
  <r>
    <x v="4"/>
    <n v="39"/>
    <n v="145"/>
    <n v="273009622.39999998"/>
  </r>
  <r>
    <x v="4"/>
    <n v="39"/>
    <n v="147"/>
    <n v="111465720.90000001"/>
  </r>
  <r>
    <x v="4"/>
    <n v="39"/>
    <n v="149"/>
    <n v="319631924.80000001"/>
  </r>
  <r>
    <x v="4"/>
    <n v="39"/>
    <n v="151"/>
    <n v="1248341472.3399999"/>
  </r>
  <r>
    <x v="4"/>
    <n v="39"/>
    <n v="153"/>
    <n v="3165994937"/>
  </r>
  <r>
    <x v="4"/>
    <n v="39"/>
    <n v="155"/>
    <n v="1035235790.9"/>
  </r>
  <r>
    <x v="4"/>
    <n v="39"/>
    <n v="157"/>
    <n v="514819907.86000001"/>
  </r>
  <r>
    <x v="4"/>
    <n v="39"/>
    <n v="159"/>
    <n v="327596933.95999998"/>
  </r>
  <r>
    <x v="4"/>
    <n v="39"/>
    <n v="161"/>
    <n v="134483113.22"/>
  </r>
  <r>
    <x v="4"/>
    <n v="39"/>
    <n v="163"/>
    <n v="14753277"/>
  </r>
  <r>
    <x v="4"/>
    <n v="39"/>
    <n v="165"/>
    <n v="997948926.10000002"/>
  </r>
  <r>
    <x v="4"/>
    <n v="39"/>
    <n v="167"/>
    <n v="338473689.03999901"/>
  </r>
  <r>
    <x v="4"/>
    <n v="39"/>
    <n v="169"/>
    <n v="451365243.45999998"/>
  </r>
  <r>
    <x v="4"/>
    <n v="39"/>
    <n v="171"/>
    <n v="268318999.31999999"/>
  </r>
  <r>
    <x v="4"/>
    <n v="39"/>
    <n v="173"/>
    <n v="1276525254.7"/>
  </r>
  <r>
    <x v="4"/>
    <n v="39"/>
    <n v="175"/>
    <n v="211461638.59999999"/>
  </r>
  <r>
    <x v="4"/>
    <n v="40"/>
    <n v="1"/>
    <n v="81581400"/>
  </r>
  <r>
    <x v="4"/>
    <n v="40"/>
    <n v="5"/>
    <n v="269180190"/>
  </r>
  <r>
    <x v="4"/>
    <n v="40"/>
    <n v="7"/>
    <n v="40277568"/>
  </r>
  <r>
    <x v="4"/>
    <n v="40"/>
    <n v="9"/>
    <n v="226789704"/>
  </r>
  <r>
    <x v="4"/>
    <n v="40"/>
    <n v="11"/>
    <n v="58473990"/>
  </r>
  <r>
    <x v="4"/>
    <n v="40"/>
    <n v="13"/>
    <n v="311019480"/>
  </r>
  <r>
    <x v="4"/>
    <n v="40"/>
    <n v="15"/>
    <n v="161179080"/>
  </r>
  <r>
    <x v="4"/>
    <n v="40"/>
    <n v="17"/>
    <n v="671159249"/>
  </r>
  <r>
    <x v="4"/>
    <n v="40"/>
    <n v="19"/>
    <n v="323567500.86000001"/>
  </r>
  <r>
    <x v="4"/>
    <n v="40"/>
    <n v="21"/>
    <n v="88132913.459999993"/>
  </r>
  <r>
    <x v="4"/>
    <n v="40"/>
    <n v="23"/>
    <n v="136368672"/>
  </r>
  <r>
    <x v="4"/>
    <n v="40"/>
    <n v="25"/>
    <n v="59222935.799999997"/>
  </r>
  <r>
    <x v="4"/>
    <n v="40"/>
    <n v="27"/>
    <n v="672037886.89999998"/>
  </r>
  <r>
    <x v="4"/>
    <n v="40"/>
    <n v="29"/>
    <n v="34600908"/>
  </r>
  <r>
    <x v="4"/>
    <n v="40"/>
    <n v="31"/>
    <n v="630800392.39999998"/>
  </r>
  <r>
    <x v="4"/>
    <n v="40"/>
    <n v="33"/>
    <n v="61259982"/>
  </r>
  <r>
    <x v="4"/>
    <n v="40"/>
    <n v="35"/>
    <n v="222057324"/>
  </r>
  <r>
    <x v="4"/>
    <n v="40"/>
    <n v="37"/>
    <n v="484339146"/>
  </r>
  <r>
    <x v="4"/>
    <n v="40"/>
    <n v="39"/>
    <n v="281673966"/>
  </r>
  <r>
    <x v="4"/>
    <n v="40"/>
    <n v="41"/>
    <n v="112646748"/>
  </r>
  <r>
    <x v="4"/>
    <n v="40"/>
    <n v="43"/>
    <n v="42135603.600000001"/>
  </r>
  <r>
    <x v="4"/>
    <n v="40"/>
    <n v="45"/>
    <n v="23894236.800000001"/>
  </r>
  <r>
    <x v="4"/>
    <n v="40"/>
    <n v="47"/>
    <n v="209697138"/>
  </r>
  <r>
    <x v="4"/>
    <n v="40"/>
    <n v="49"/>
    <n v="316198380"/>
  </r>
  <r>
    <x v="4"/>
    <n v="40"/>
    <n v="51"/>
    <n v="324422286.54000002"/>
  </r>
  <r>
    <x v="4"/>
    <n v="40"/>
    <n v="57"/>
    <n v="14334390"/>
  </r>
  <r>
    <x v="4"/>
    <n v="40"/>
    <n v="59"/>
    <n v="19055424"/>
  </r>
  <r>
    <x v="4"/>
    <n v="40"/>
    <n v="63"/>
    <n v="10929492"/>
  </r>
  <r>
    <x v="4"/>
    <n v="40"/>
    <n v="65"/>
    <n v="84170850"/>
  </r>
  <r>
    <x v="4"/>
    <n v="40"/>
    <n v="67"/>
    <n v="26674080"/>
  </r>
  <r>
    <x v="4"/>
    <n v="40"/>
    <n v="71"/>
    <n v="249462306"/>
  </r>
  <r>
    <x v="4"/>
    <n v="40"/>
    <n v="73"/>
    <n v="87141306"/>
  </r>
  <r>
    <x v="4"/>
    <n v="40"/>
    <n v="75"/>
    <n v="40299162"/>
  </r>
  <r>
    <x v="4"/>
    <n v="40"/>
    <n v="79"/>
    <n v="226781066.40000001"/>
  </r>
  <r>
    <x v="4"/>
    <n v="40"/>
    <n v="81"/>
    <n v="294765054"/>
  </r>
  <r>
    <x v="4"/>
    <n v="40"/>
    <n v="83"/>
    <n v="217170521.28"/>
  </r>
  <r>
    <x v="4"/>
    <n v="40"/>
    <n v="85"/>
    <n v="214499790"/>
  </r>
  <r>
    <x v="4"/>
    <n v="40"/>
    <n v="87"/>
    <n v="451148802"/>
  </r>
  <r>
    <x v="4"/>
    <n v="40"/>
    <n v="89"/>
    <n v="236311944.30000001"/>
  </r>
  <r>
    <x v="4"/>
    <n v="40"/>
    <n v="91"/>
    <n v="312349524"/>
  </r>
  <r>
    <x v="4"/>
    <n v="40"/>
    <n v="93"/>
    <n v="55005005.399999999"/>
  </r>
  <r>
    <x v="4"/>
    <n v="40"/>
    <n v="95"/>
    <n v="49639116"/>
  </r>
  <r>
    <x v="4"/>
    <n v="40"/>
    <n v="97"/>
    <n v="350192826"/>
  </r>
  <r>
    <x v="4"/>
    <n v="40"/>
    <n v="99"/>
    <n v="129578274"/>
  </r>
  <r>
    <x v="4"/>
    <n v="40"/>
    <n v="101"/>
    <n v="422485512"/>
  </r>
  <r>
    <x v="4"/>
    <n v="40"/>
    <n v="103"/>
    <n v="249201348"/>
  </r>
  <r>
    <x v="4"/>
    <n v="40"/>
    <n v="105"/>
    <n v="68569734"/>
  </r>
  <r>
    <x v="4"/>
    <n v="40"/>
    <n v="107"/>
    <n v="124641300"/>
  </r>
  <r>
    <x v="4"/>
    <n v="40"/>
    <n v="109"/>
    <n v="4780109705"/>
  </r>
  <r>
    <x v="4"/>
    <n v="40"/>
    <n v="111"/>
    <n v="294256680"/>
  </r>
  <r>
    <x v="4"/>
    <n v="40"/>
    <n v="113"/>
    <n v="97416024"/>
  </r>
  <r>
    <x v="4"/>
    <n v="40"/>
    <n v="115"/>
    <n v="286463808"/>
  </r>
  <r>
    <x v="4"/>
    <n v="40"/>
    <n v="117"/>
    <n v="121332294"/>
  </r>
  <r>
    <x v="4"/>
    <n v="40"/>
    <n v="119"/>
    <n v="208061253.40000001"/>
  </r>
  <r>
    <x v="4"/>
    <n v="40"/>
    <n v="121"/>
    <n v="360770226"/>
  </r>
  <r>
    <x v="4"/>
    <n v="40"/>
    <n v="123"/>
    <n v="119788140"/>
  </r>
  <r>
    <x v="4"/>
    <n v="40"/>
    <n v="125"/>
    <n v="330533136"/>
  </r>
  <r>
    <x v="4"/>
    <n v="40"/>
    <n v="127"/>
    <n v="76335522"/>
  </r>
  <r>
    <x v="4"/>
    <n v="40"/>
    <n v="131"/>
    <n v="631082820"/>
  </r>
  <r>
    <x v="4"/>
    <n v="40"/>
    <n v="133"/>
    <n v="195240138"/>
  </r>
  <r>
    <x v="4"/>
    <n v="40"/>
    <n v="135"/>
    <n v="325821618"/>
  </r>
  <r>
    <x v="4"/>
    <n v="40"/>
    <n v="137"/>
    <n v="187755804"/>
  </r>
  <r>
    <x v="4"/>
    <n v="40"/>
    <n v="139"/>
    <n v="172196412"/>
  </r>
  <r>
    <x v="4"/>
    <n v="40"/>
    <n v="141"/>
    <n v="10200054"/>
  </r>
  <r>
    <x v="4"/>
    <n v="40"/>
    <n v="143"/>
    <n v="3640970624"/>
  </r>
  <r>
    <x v="4"/>
    <n v="40"/>
    <n v="145"/>
    <n v="421544734.60000002"/>
  </r>
  <r>
    <x v="4"/>
    <n v="40"/>
    <n v="147"/>
    <n v="234464211.59999999"/>
  </r>
  <r>
    <x v="4"/>
    <n v="40"/>
    <n v="149"/>
    <n v="138736326"/>
  </r>
  <r>
    <x v="4"/>
    <n v="40"/>
    <n v="151"/>
    <n v="16702044"/>
  </r>
  <r>
    <x v="4"/>
    <n v="40"/>
    <n v="153"/>
    <n v="148370178"/>
  </r>
  <r>
    <x v="4"/>
    <n v="41"/>
    <n v="1"/>
    <n v="215302281.59999999"/>
  </r>
  <r>
    <x v="4"/>
    <n v="41"/>
    <n v="3"/>
    <n v="163711800"/>
  </r>
  <r>
    <x v="4"/>
    <n v="41"/>
    <n v="5"/>
    <n v="1559885767"/>
  </r>
  <r>
    <x v="4"/>
    <n v="41"/>
    <n v="7"/>
    <n v="309862188"/>
  </r>
  <r>
    <x v="4"/>
    <n v="41"/>
    <n v="9"/>
    <n v="223550604"/>
  </r>
  <r>
    <x v="4"/>
    <n v="41"/>
    <n v="11"/>
    <n v="336503328"/>
  </r>
  <r>
    <x v="4"/>
    <n v="41"/>
    <n v="13"/>
    <n v="72278412"/>
  </r>
  <r>
    <x v="4"/>
    <n v="41"/>
    <n v="15"/>
    <n v="141307476"/>
  </r>
  <r>
    <x v="4"/>
    <n v="41"/>
    <n v="17"/>
    <n v="702158007"/>
  </r>
  <r>
    <x v="4"/>
    <n v="41"/>
    <n v="19"/>
    <n v="1122554497.1400001"/>
  </r>
  <r>
    <x v="4"/>
    <n v="41"/>
    <n v="21"/>
    <n v="137550852"/>
  </r>
  <r>
    <x v="4"/>
    <n v="41"/>
    <n v="23"/>
    <n v="63670677.600000001"/>
  </r>
  <r>
    <x v="4"/>
    <n v="41"/>
    <n v="25"/>
    <n v="71146813.200000003"/>
  </r>
  <r>
    <x v="4"/>
    <n v="41"/>
    <n v="27"/>
    <n v="219733590"/>
  </r>
  <r>
    <x v="4"/>
    <n v="41"/>
    <n v="29"/>
    <n v="895586664.60000002"/>
  </r>
  <r>
    <x v="4"/>
    <n v="41"/>
    <n v="31"/>
    <n v="168130152"/>
  </r>
  <r>
    <x v="4"/>
    <n v="41"/>
    <n v="33"/>
    <n v="481666248"/>
  </r>
  <r>
    <x v="4"/>
    <n v="41"/>
    <n v="35"/>
    <n v="434302993.19999999"/>
  </r>
  <r>
    <x v="4"/>
    <n v="41"/>
    <n v="37"/>
    <n v="43054300.200000003"/>
  </r>
  <r>
    <x v="4"/>
    <n v="41"/>
    <n v="39"/>
    <n v="1622786611.2"/>
  </r>
  <r>
    <x v="4"/>
    <n v="41"/>
    <n v="41"/>
    <n v="355467984"/>
  </r>
  <r>
    <x v="4"/>
    <n v="41"/>
    <n v="43"/>
    <n v="965136876"/>
  </r>
  <r>
    <x v="4"/>
    <n v="41"/>
    <n v="45"/>
    <n v="258172483.80000001"/>
  </r>
  <r>
    <x v="4"/>
    <n v="41"/>
    <n v="47"/>
    <n v="2021656818.7"/>
  </r>
  <r>
    <x v="4"/>
    <n v="41"/>
    <n v="49"/>
    <n v="141582342"/>
  </r>
  <r>
    <x v="4"/>
    <n v="41"/>
    <n v="51"/>
    <n v="3419833369.8000002"/>
  </r>
  <r>
    <x v="4"/>
    <n v="41"/>
    <n v="53"/>
    <n v="308763822"/>
  </r>
  <r>
    <x v="4"/>
    <n v="41"/>
    <n v="55"/>
    <n v="110034240"/>
  </r>
  <r>
    <x v="4"/>
    <n v="41"/>
    <n v="57"/>
    <n v="192019338"/>
  </r>
  <r>
    <x v="4"/>
    <n v="41"/>
    <n v="59"/>
    <n v="548101543.19999897"/>
  </r>
  <r>
    <x v="4"/>
    <n v="41"/>
    <n v="61"/>
    <n v="204476660.40000001"/>
  </r>
  <r>
    <x v="4"/>
    <n v="41"/>
    <n v="63"/>
    <n v="38528197.799999997"/>
  </r>
  <r>
    <x v="4"/>
    <n v="41"/>
    <n v="65"/>
    <n v="294038544"/>
  </r>
  <r>
    <x v="4"/>
    <n v="41"/>
    <n v="67"/>
    <n v="1908000745.0999999"/>
  </r>
  <r>
    <x v="4"/>
    <n v="41"/>
    <n v="69"/>
    <n v="15122534.4"/>
  </r>
  <r>
    <x v="4"/>
    <n v="41"/>
    <n v="71"/>
    <n v="267902337.59999999"/>
  </r>
  <r>
    <x v="4"/>
    <n v="42"/>
    <n v="1"/>
    <n v="298935369.30000001"/>
  </r>
  <r>
    <x v="4"/>
    <n v="42"/>
    <n v="3"/>
    <n v="5409893363.2299995"/>
  </r>
  <r>
    <x v="4"/>
    <n v="42"/>
    <n v="5"/>
    <n v="241444858.62"/>
  </r>
  <r>
    <x v="4"/>
    <n v="42"/>
    <n v="7"/>
    <n v="750111471.95000005"/>
  </r>
  <r>
    <x v="4"/>
    <n v="42"/>
    <n v="9"/>
    <n v="669321314.89999998"/>
  </r>
  <r>
    <x v="4"/>
    <n v="42"/>
    <n v="11"/>
    <n v="1717896868.53"/>
  </r>
  <r>
    <x v="4"/>
    <n v="42"/>
    <n v="13"/>
    <n v="535211869.05999899"/>
  </r>
  <r>
    <x v="4"/>
    <n v="42"/>
    <n v="15"/>
    <n v="153102554.38800001"/>
  </r>
  <r>
    <x v="4"/>
    <n v="42"/>
    <n v="17"/>
    <n v="2757045614.5"/>
  </r>
  <r>
    <x v="4"/>
    <n v="42"/>
    <n v="19"/>
    <n v="842532416.85000002"/>
  </r>
  <r>
    <x v="4"/>
    <n v="42"/>
    <n v="21"/>
    <n v="535020775.35000002"/>
  </r>
  <r>
    <x v="4"/>
    <n v="42"/>
    <n v="25"/>
    <n v="444781466.69999999"/>
  </r>
  <r>
    <x v="4"/>
    <n v="42"/>
    <n v="27"/>
    <n v="846090174.03999996"/>
  </r>
  <r>
    <x v="4"/>
    <n v="42"/>
    <n v="29"/>
    <n v="2295317338"/>
  </r>
  <r>
    <x v="4"/>
    <n v="42"/>
    <n v="31"/>
    <n v="371031821.08999997"/>
  </r>
  <r>
    <x v="4"/>
    <n v="42"/>
    <n v="33"/>
    <n v="564943430.63999999"/>
  </r>
  <r>
    <x v="4"/>
    <n v="42"/>
    <n v="35"/>
    <n v="302176145.14999998"/>
  </r>
  <r>
    <x v="4"/>
    <n v="42"/>
    <n v="37"/>
    <n v="333375516.162"/>
  </r>
  <r>
    <x v="4"/>
    <n v="42"/>
    <n v="39"/>
    <n v="310497607.95999998"/>
  </r>
  <r>
    <x v="4"/>
    <n v="42"/>
    <n v="41"/>
    <n v="1731771508.214"/>
  </r>
  <r>
    <x v="4"/>
    <n v="42"/>
    <n v="43"/>
    <n v="1865066258"/>
  </r>
  <r>
    <x v="4"/>
    <n v="42"/>
    <n v="45"/>
    <n v="2310410528.79"/>
  </r>
  <r>
    <x v="4"/>
    <n v="42"/>
    <n v="47"/>
    <n v="77485211.810000002"/>
  </r>
  <r>
    <x v="4"/>
    <n v="42"/>
    <n v="49"/>
    <n v="1198460420.77"/>
  </r>
  <r>
    <x v="4"/>
    <n v="42"/>
    <n v="51"/>
    <n v="489642808.5"/>
  </r>
  <r>
    <x v="4"/>
    <n v="42"/>
    <n v="53"/>
    <n v="10617400.140000001"/>
  </r>
  <r>
    <x v="4"/>
    <n v="42"/>
    <n v="55"/>
    <n v="747100558.24000001"/>
  </r>
  <r>
    <x v="4"/>
    <n v="42"/>
    <n v="57"/>
    <n v="330305061.96999902"/>
  </r>
  <r>
    <x v="4"/>
    <n v="42"/>
    <n v="59"/>
    <n v="190247175.12599999"/>
  </r>
  <r>
    <x v="4"/>
    <n v="42"/>
    <n v="61"/>
    <n v="165064950.36000001"/>
  </r>
  <r>
    <x v="4"/>
    <n v="42"/>
    <n v="63"/>
    <n v="344011809.19"/>
  </r>
  <r>
    <x v="4"/>
    <n v="42"/>
    <n v="65"/>
    <n v="309895694.20999998"/>
  </r>
  <r>
    <x v="4"/>
    <n v="42"/>
    <n v="67"/>
    <n v="123508917.59999999"/>
  </r>
  <r>
    <x v="4"/>
    <n v="42"/>
    <n v="69"/>
    <n v="1203120578"/>
  </r>
  <r>
    <x v="4"/>
    <n v="42"/>
    <n v="71"/>
    <n v="1907829687.0999999"/>
  </r>
  <r>
    <x v="4"/>
    <n v="42"/>
    <n v="73"/>
    <n v="379455927.01999998"/>
  </r>
  <r>
    <x v="4"/>
    <n v="42"/>
    <n v="75"/>
    <n v="685329279.08000004"/>
  </r>
  <r>
    <x v="4"/>
    <n v="42"/>
    <n v="77"/>
    <n v="1829330956.75"/>
  </r>
  <r>
    <x v="4"/>
    <n v="42"/>
    <n v="79"/>
    <n v="1580738446.8840001"/>
  </r>
  <r>
    <x v="4"/>
    <n v="42"/>
    <n v="81"/>
    <n v="580502799.23199999"/>
  </r>
  <r>
    <x v="4"/>
    <n v="42"/>
    <n v="83"/>
    <n v="129489445.838"/>
  </r>
  <r>
    <x v="4"/>
    <n v="42"/>
    <n v="85"/>
    <n v="680153746.60000002"/>
  </r>
  <r>
    <x v="4"/>
    <n v="42"/>
    <n v="87"/>
    <n v="214072638.03"/>
  </r>
  <r>
    <x v="4"/>
    <n v="42"/>
    <n v="89"/>
    <n v="785833589.45000005"/>
  </r>
  <r>
    <x v="4"/>
    <n v="42"/>
    <n v="91"/>
    <n v="4125101502.9200001"/>
  </r>
  <r>
    <x v="4"/>
    <n v="42"/>
    <n v="93"/>
    <n v="182697188.41999999"/>
  </r>
  <r>
    <x v="4"/>
    <n v="42"/>
    <n v="95"/>
    <n v="961190088.59999895"/>
  </r>
  <r>
    <x v="4"/>
    <n v="42"/>
    <n v="97"/>
    <n v="353181743.38"/>
  </r>
  <r>
    <x v="4"/>
    <n v="42"/>
    <n v="99"/>
    <n v="246711736.59"/>
  </r>
  <r>
    <x v="4"/>
    <n v="42"/>
    <n v="101"/>
    <n v="3778240135.4000001"/>
  </r>
  <r>
    <x v="4"/>
    <n v="42"/>
    <n v="103"/>
    <n v="287867618.18000001"/>
  </r>
  <r>
    <x v="4"/>
    <n v="42"/>
    <n v="105"/>
    <n v="49342427.25"/>
  </r>
  <r>
    <x v="4"/>
    <n v="42"/>
    <n v="107"/>
    <n v="703346374.20000005"/>
  </r>
  <r>
    <x v="4"/>
    <n v="42"/>
    <n v="109"/>
    <n v="242832556.769999"/>
  </r>
  <r>
    <x v="4"/>
    <n v="42"/>
    <n v="111"/>
    <n v="645457465.63800001"/>
  </r>
  <r>
    <x v="4"/>
    <n v="42"/>
    <n v="115"/>
    <n v="267561005.59"/>
  </r>
  <r>
    <x v="4"/>
    <n v="42"/>
    <n v="117"/>
    <n v="228525138.80000001"/>
  </r>
  <r>
    <x v="4"/>
    <n v="42"/>
    <n v="119"/>
    <n v="298176730.35000002"/>
  </r>
  <r>
    <x v="4"/>
    <n v="42"/>
    <n v="121"/>
    <n v="319169790.898"/>
  </r>
  <r>
    <x v="4"/>
    <n v="42"/>
    <n v="123"/>
    <n v="183707174.58000001"/>
  </r>
  <r>
    <x v="4"/>
    <n v="42"/>
    <n v="125"/>
    <n v="1286901955.72"/>
  </r>
  <r>
    <x v="4"/>
    <n v="42"/>
    <n v="127"/>
    <n v="47334243.439999998"/>
  </r>
  <r>
    <x v="4"/>
    <n v="42"/>
    <n v="129"/>
    <n v="1936103588.8999901"/>
  </r>
  <r>
    <x v="4"/>
    <n v="42"/>
    <n v="131"/>
    <n v="92826302.7519999"/>
  </r>
  <r>
    <x v="4"/>
    <n v="42"/>
    <n v="133"/>
    <n v="1536902339.8399999"/>
  </r>
  <r>
    <x v="4"/>
    <n v="44"/>
    <n v="1"/>
    <n v="153318534.59999999"/>
  </r>
  <r>
    <x v="4"/>
    <n v="44"/>
    <n v="3"/>
    <n v="1376867026.0999999"/>
  </r>
  <r>
    <x v="4"/>
    <n v="44"/>
    <n v="5"/>
    <n v="343927522.39999998"/>
  </r>
  <r>
    <x v="4"/>
    <n v="44"/>
    <n v="7"/>
    <n v="3066325155.6099901"/>
  </r>
  <r>
    <x v="4"/>
    <n v="44"/>
    <n v="9"/>
    <n v="953093207.21000004"/>
  </r>
  <r>
    <x v="4"/>
    <n v="45"/>
    <n v="1"/>
    <n v="65615594.280000001"/>
  </r>
  <r>
    <x v="4"/>
    <n v="45"/>
    <n v="3"/>
    <n v="729498627.89999998"/>
  </r>
  <r>
    <x v="4"/>
    <n v="45"/>
    <n v="5"/>
    <n v="19790439.84"/>
  </r>
  <r>
    <x v="4"/>
    <n v="45"/>
    <n v="7"/>
    <n v="960952529.70000005"/>
  </r>
  <r>
    <x v="4"/>
    <n v="45"/>
    <n v="9"/>
    <n v="83434856.939999998"/>
  </r>
  <r>
    <x v="4"/>
    <n v="45"/>
    <n v="11"/>
    <n v="25750413.120000001"/>
  </r>
  <r>
    <x v="4"/>
    <n v="45"/>
    <n v="13"/>
    <n v="616538155.60000002"/>
  </r>
  <r>
    <x v="4"/>
    <n v="45"/>
    <n v="15"/>
    <n v="695246503.29999995"/>
  </r>
  <r>
    <x v="4"/>
    <n v="45"/>
    <n v="17"/>
    <n v="347543275.10000002"/>
  </r>
  <r>
    <x v="4"/>
    <n v="45"/>
    <n v="19"/>
    <n v="2246441779.5999999"/>
  </r>
  <r>
    <x v="4"/>
    <n v="45"/>
    <n v="21"/>
    <n v="407868753"/>
  </r>
  <r>
    <x v="4"/>
    <n v="45"/>
    <n v="23"/>
    <n v="329330126.94"/>
  </r>
  <r>
    <x v="4"/>
    <n v="45"/>
    <n v="25"/>
    <n v="166369326.03999999"/>
  </r>
  <r>
    <x v="4"/>
    <n v="45"/>
    <n v="27"/>
    <n v="409130212.30000001"/>
  </r>
  <r>
    <x v="4"/>
    <n v="45"/>
    <n v="29"/>
    <n v="501178436.30000001"/>
  </r>
  <r>
    <x v="4"/>
    <n v="45"/>
    <n v="31"/>
    <n v="313838935.39999998"/>
  </r>
  <r>
    <x v="4"/>
    <n v="45"/>
    <n v="33"/>
    <n v="343607922.31999999"/>
  </r>
  <r>
    <x v="4"/>
    <n v="45"/>
    <n v="35"/>
    <n v="633432792.51999998"/>
  </r>
  <r>
    <x v="4"/>
    <n v="45"/>
    <n v="37"/>
    <n v="72855619.620000005"/>
  </r>
  <r>
    <x v="4"/>
    <n v="45"/>
    <n v="39"/>
    <n v="270283680"/>
  </r>
  <r>
    <x v="4"/>
    <n v="45"/>
    <n v="41"/>
    <n v="827024239.65999997"/>
  </r>
  <r>
    <x v="4"/>
    <n v="45"/>
    <n v="43"/>
    <n v="402676647.69999999"/>
  </r>
  <r>
    <x v="4"/>
    <n v="45"/>
    <n v="45"/>
    <n v="1807322947.4000001"/>
  </r>
  <r>
    <x v="4"/>
    <n v="45"/>
    <n v="47"/>
    <n v="221685907.19999999"/>
  </r>
  <r>
    <x v="4"/>
    <n v="45"/>
    <n v="49"/>
    <n v="99913018.739999995"/>
  </r>
  <r>
    <x v="4"/>
    <n v="45"/>
    <n v="51"/>
    <n v="1420860066.8"/>
  </r>
  <r>
    <x v="4"/>
    <n v="45"/>
    <n v="53"/>
    <n v="680015050.89999998"/>
  </r>
  <r>
    <x v="4"/>
    <n v="45"/>
    <n v="55"/>
    <n v="449042226.80000001"/>
  </r>
  <r>
    <x v="4"/>
    <n v="45"/>
    <n v="57"/>
    <n v="130709254.3"/>
  </r>
  <r>
    <x v="4"/>
    <n v="45"/>
    <n v="59"/>
    <n v="447367143.60000002"/>
  </r>
  <r>
    <x v="4"/>
    <n v="45"/>
    <n v="61"/>
    <n v="185956657.80000001"/>
  </r>
  <r>
    <x v="4"/>
    <n v="45"/>
    <n v="63"/>
    <n v="1498488450.8599999"/>
  </r>
  <r>
    <x v="4"/>
    <n v="45"/>
    <n v="67"/>
    <n v="132494206.94"/>
  </r>
  <r>
    <x v="4"/>
    <n v="45"/>
    <n v="69"/>
    <n v="28972029.300000001"/>
  </r>
  <r>
    <x v="4"/>
    <n v="45"/>
    <n v="71"/>
    <n v="382312499.239999"/>
  </r>
  <r>
    <x v="4"/>
    <n v="45"/>
    <n v="73"/>
    <n v="168916858.019999"/>
  </r>
  <r>
    <x v="4"/>
    <n v="45"/>
    <n v="75"/>
    <n v="772558923.17999995"/>
  </r>
  <r>
    <x v="4"/>
    <n v="45"/>
    <n v="77"/>
    <n v="234063569.69999999"/>
  </r>
  <r>
    <x v="4"/>
    <n v="45"/>
    <n v="79"/>
    <n v="2147019211.5999999"/>
  </r>
  <r>
    <x v="4"/>
    <n v="45"/>
    <n v="81"/>
    <n v="36918786"/>
  </r>
  <r>
    <x v="4"/>
    <n v="45"/>
    <n v="83"/>
    <n v="1579317826.96"/>
  </r>
  <r>
    <x v="4"/>
    <n v="45"/>
    <n v="85"/>
    <n v="499104490"/>
  </r>
  <r>
    <x v="4"/>
    <n v="45"/>
    <n v="87"/>
    <n v="66334023"/>
  </r>
  <r>
    <x v="4"/>
    <n v="45"/>
    <n v="89"/>
    <n v="98486559.359999999"/>
  </r>
  <r>
    <x v="4"/>
    <n v="45"/>
    <n v="91"/>
    <n v="860224568.10000002"/>
  </r>
  <r>
    <x v="4"/>
    <n v="46"/>
    <n v="3"/>
    <n v="64856206.5"/>
  </r>
  <r>
    <x v="4"/>
    <n v="46"/>
    <n v="5"/>
    <n v="69091180.060000002"/>
  </r>
  <r>
    <x v="4"/>
    <n v="46"/>
    <n v="7"/>
    <n v="15603479.99"/>
  </r>
  <r>
    <x v="4"/>
    <n v="46"/>
    <n v="9"/>
    <n v="23377893.149999999"/>
  </r>
  <r>
    <x v="4"/>
    <n v="46"/>
    <n v="11"/>
    <n v="125358421.368"/>
  </r>
  <r>
    <x v="4"/>
    <n v="46"/>
    <n v="13"/>
    <n v="158566547.16"/>
  </r>
  <r>
    <x v="4"/>
    <n v="46"/>
    <n v="15"/>
    <n v="81943165.379999995"/>
  </r>
  <r>
    <x v="4"/>
    <n v="46"/>
    <n v="19"/>
    <n v="67055522.090000004"/>
  </r>
  <r>
    <x v="4"/>
    <n v="46"/>
    <n v="21"/>
    <n v="8057687.6399999997"/>
  </r>
  <r>
    <x v="4"/>
    <n v="46"/>
    <n v="23"/>
    <n v="18122021.52"/>
  </r>
  <r>
    <x v="4"/>
    <n v="46"/>
    <n v="25"/>
    <n v="14203168.390000001"/>
  </r>
  <r>
    <x v="4"/>
    <n v="46"/>
    <n v="27"/>
    <n v="43296981.258000001"/>
  </r>
  <r>
    <x v="4"/>
    <n v="46"/>
    <n v="29"/>
    <n v="134578911.13600001"/>
  </r>
  <r>
    <x v="4"/>
    <n v="46"/>
    <n v="31"/>
    <n v="20417008.780000001"/>
  </r>
  <r>
    <x v="4"/>
    <n v="46"/>
    <n v="33"/>
    <n v="77898253.060000002"/>
  </r>
  <r>
    <x v="4"/>
    <n v="46"/>
    <n v="35"/>
    <n v="112253338.98999999"/>
  </r>
  <r>
    <x v="4"/>
    <n v="46"/>
    <n v="37"/>
    <n v="41072619.189999998"/>
  </r>
  <r>
    <x v="4"/>
    <n v="46"/>
    <n v="39"/>
    <n v="54531537.189999998"/>
  </r>
  <r>
    <x v="4"/>
    <n v="46"/>
    <n v="41"/>
    <n v="20846900.300000001"/>
  </r>
  <r>
    <x v="4"/>
    <n v="46"/>
    <n v="45"/>
    <n v="34608712.579999998"/>
  </r>
  <r>
    <x v="4"/>
    <n v="46"/>
    <n v="47"/>
    <n v="71722530.469999999"/>
  </r>
  <r>
    <x v="4"/>
    <n v="46"/>
    <n v="49"/>
    <n v="13414655.789999999"/>
  </r>
  <r>
    <x v="4"/>
    <n v="46"/>
    <n v="51"/>
    <n v="45538874.359999999"/>
  </r>
  <r>
    <x v="4"/>
    <n v="46"/>
    <n v="53"/>
    <n v="24334229.920000002"/>
  </r>
  <r>
    <x v="4"/>
    <n v="46"/>
    <n v="55"/>
    <n v="18427352.989999998"/>
  </r>
  <r>
    <x v="4"/>
    <n v="46"/>
    <n v="57"/>
    <n v="27367719.91"/>
  </r>
  <r>
    <x v="4"/>
    <n v="46"/>
    <n v="59"/>
    <n v="17078268.579999998"/>
  </r>
  <r>
    <x v="4"/>
    <n v="46"/>
    <n v="61"/>
    <n v="66790557.859999999"/>
  </r>
  <r>
    <x v="4"/>
    <n v="46"/>
    <n v="63"/>
    <n v="19660027.82"/>
  </r>
  <r>
    <x v="4"/>
    <n v="46"/>
    <n v="65"/>
    <n v="56289268.659999996"/>
  </r>
  <r>
    <x v="4"/>
    <n v="46"/>
    <n v="67"/>
    <n v="32677038.879999999"/>
  </r>
  <r>
    <x v="4"/>
    <n v="46"/>
    <n v="69"/>
    <n v="9723587.8800000008"/>
  </r>
  <r>
    <x v="4"/>
    <n v="46"/>
    <n v="71"/>
    <n v="109177662.73"/>
  </r>
  <r>
    <x v="4"/>
    <n v="46"/>
    <n v="75"/>
    <n v="86075386.997999996"/>
  </r>
  <r>
    <x v="4"/>
    <n v="46"/>
    <n v="77"/>
    <n v="39527571.049999997"/>
  </r>
  <r>
    <x v="4"/>
    <n v="46"/>
    <n v="79"/>
    <n v="42866848.178000003"/>
  </r>
  <r>
    <x v="4"/>
    <n v="46"/>
    <n v="81"/>
    <n v="197266567.28"/>
  </r>
  <r>
    <x v="4"/>
    <n v="46"/>
    <n v="83"/>
    <n v="232008239.984"/>
  </r>
  <r>
    <x v="4"/>
    <n v="46"/>
    <n v="85"/>
    <n v="142359559.78999999"/>
  </r>
  <r>
    <x v="4"/>
    <n v="46"/>
    <n v="87"/>
    <n v="96961286.199999899"/>
  </r>
  <r>
    <x v="4"/>
    <n v="46"/>
    <n v="93"/>
    <n v="212870285.55599999"/>
  </r>
  <r>
    <x v="4"/>
    <n v="46"/>
    <n v="95"/>
    <n v="17886372.050000001"/>
  </r>
  <r>
    <x v="4"/>
    <n v="46"/>
    <n v="97"/>
    <n v="4647214.7280000001"/>
  </r>
  <r>
    <x v="4"/>
    <n v="46"/>
    <n v="99"/>
    <n v="662440383.10000002"/>
  </r>
  <r>
    <x v="4"/>
    <n v="46"/>
    <n v="101"/>
    <n v="124732853.802"/>
  </r>
  <r>
    <x v="4"/>
    <n v="46"/>
    <n v="103"/>
    <n v="593781982.36000001"/>
  </r>
  <r>
    <x v="4"/>
    <n v="46"/>
    <n v="105"/>
    <n v="6147062.2319999998"/>
  </r>
  <r>
    <x v="4"/>
    <n v="46"/>
    <n v="107"/>
    <n v="23840098.079999998"/>
  </r>
  <r>
    <x v="4"/>
    <n v="46"/>
    <n v="109"/>
    <n v="93332153.909999996"/>
  </r>
  <r>
    <x v="4"/>
    <n v="46"/>
    <n v="111"/>
    <n v="24085386.890000001"/>
  </r>
  <r>
    <x v="4"/>
    <n v="46"/>
    <n v="113"/>
    <n v="35594388.649999999"/>
  </r>
  <r>
    <x v="4"/>
    <n v="46"/>
    <n v="115"/>
    <n v="46238467.259999998"/>
  </r>
  <r>
    <x v="4"/>
    <n v="46"/>
    <n v="117"/>
    <n v="39619342.990000002"/>
  </r>
  <r>
    <x v="4"/>
    <n v="46"/>
    <n v="119"/>
    <n v="11845300.859999999"/>
  </r>
  <r>
    <x v="4"/>
    <n v="46"/>
    <n v="121"/>
    <n v="50130307.030000001"/>
  </r>
  <r>
    <x v="4"/>
    <n v="46"/>
    <n v="123"/>
    <n v="26953189.039999999"/>
  </r>
  <r>
    <x v="4"/>
    <n v="46"/>
    <n v="127"/>
    <n v="205576597.67799899"/>
  </r>
  <r>
    <x v="4"/>
    <n v="46"/>
    <n v="129"/>
    <n v="35337114.439999998"/>
  </r>
  <r>
    <x v="4"/>
    <n v="46"/>
    <n v="135"/>
    <n v="78698836.340000004"/>
  </r>
  <r>
    <x v="4"/>
    <n v="46"/>
    <n v="137"/>
    <n v="9908675.9100000001"/>
  </r>
  <r>
    <x v="4"/>
    <n v="47"/>
    <n v="1"/>
    <n v="479626383.60000002"/>
  </r>
  <r>
    <x v="4"/>
    <n v="47"/>
    <n v="3"/>
    <n v="156424300.80000001"/>
  </r>
  <r>
    <x v="4"/>
    <n v="47"/>
    <n v="5"/>
    <n v="157008144"/>
  </r>
  <r>
    <x v="4"/>
    <n v="47"/>
    <n v="7"/>
    <n v="46327657.799999997"/>
  </r>
  <r>
    <x v="4"/>
    <n v="47"/>
    <n v="9"/>
    <n v="493554879.60000002"/>
  </r>
  <r>
    <x v="4"/>
    <n v="47"/>
    <n v="11"/>
    <n v="592494159"/>
  </r>
  <r>
    <x v="4"/>
    <n v="47"/>
    <n v="13"/>
    <n v="495898450.80000001"/>
  </r>
  <r>
    <x v="4"/>
    <n v="47"/>
    <n v="15"/>
    <n v="48114835.799999997"/>
  </r>
  <r>
    <x v="4"/>
    <n v="47"/>
    <n v="17"/>
    <n v="117774627.59999999"/>
  </r>
  <r>
    <x v="4"/>
    <n v="47"/>
    <n v="19"/>
    <n v="181538854.799999"/>
  </r>
  <r>
    <x v="4"/>
    <n v="47"/>
    <n v="21"/>
    <n v="227007510.59999999"/>
  </r>
  <r>
    <x v="4"/>
    <n v="47"/>
    <n v="23"/>
    <n v="45690964.200000003"/>
  </r>
  <r>
    <x v="4"/>
    <n v="47"/>
    <n v="25"/>
    <n v="155657201.40000001"/>
  </r>
  <r>
    <x v="4"/>
    <n v="47"/>
    <n v="27"/>
    <n v="28750361.399999999"/>
  </r>
  <r>
    <x v="4"/>
    <n v="47"/>
    <n v="29"/>
    <n v="266990961"/>
  </r>
  <r>
    <x v="4"/>
    <n v="47"/>
    <n v="31"/>
    <n v="543476547.60000002"/>
  </r>
  <r>
    <x v="4"/>
    <n v="47"/>
    <n v="33"/>
    <n v="86384637.599999994"/>
  </r>
  <r>
    <x v="4"/>
    <n v="47"/>
    <n v="35"/>
    <n v="564174762.60000002"/>
  </r>
  <r>
    <x v="4"/>
    <n v="47"/>
    <n v="37"/>
    <n v="4867943801.8000002"/>
  </r>
  <r>
    <x v="4"/>
    <n v="47"/>
    <n v="39"/>
    <n v="119499402.59999999"/>
  </r>
  <r>
    <x v="4"/>
    <n v="47"/>
    <n v="43"/>
    <n v="323175218.39999998"/>
  </r>
  <r>
    <x v="4"/>
    <n v="47"/>
    <n v="45"/>
    <n v="249502309.80000001"/>
  </r>
  <r>
    <x v="4"/>
    <n v="47"/>
    <n v="47"/>
    <n v="335094923.39999998"/>
  </r>
  <r>
    <x v="4"/>
    <n v="47"/>
    <n v="49"/>
    <n v="59049708"/>
  </r>
  <r>
    <x v="4"/>
    <n v="47"/>
    <n v="51"/>
    <n v="140149781.39999899"/>
  </r>
  <r>
    <x v="4"/>
    <n v="47"/>
    <n v="53"/>
    <n v="183734013"/>
  </r>
  <r>
    <x v="4"/>
    <n v="47"/>
    <n v="55"/>
    <n v="220597716"/>
  </r>
  <r>
    <x v="4"/>
    <n v="47"/>
    <n v="57"/>
    <n v="99959833.799999997"/>
  </r>
  <r>
    <x v="4"/>
    <n v="47"/>
    <n v="59"/>
    <n v="555527573.39999998"/>
  </r>
  <r>
    <x v="4"/>
    <n v="47"/>
    <n v="61"/>
    <n v="85733670"/>
  </r>
  <r>
    <x v="4"/>
    <n v="47"/>
    <n v="63"/>
    <n v="381261541.19999999"/>
  </r>
  <r>
    <x v="4"/>
    <n v="47"/>
    <n v="65"/>
    <n v="2197601286.5999999"/>
  </r>
  <r>
    <x v="4"/>
    <n v="47"/>
    <n v="69"/>
    <n v="75826745.400000006"/>
  </r>
  <r>
    <x v="4"/>
    <n v="47"/>
    <n v="71"/>
    <n v="83562631.200000003"/>
  </r>
  <r>
    <x v="4"/>
    <n v="47"/>
    <n v="73"/>
    <n v="205174183.19999999"/>
  </r>
  <r>
    <x v="4"/>
    <n v="47"/>
    <n v="75"/>
    <n v="310514729.39999998"/>
  </r>
  <r>
    <x v="4"/>
    <n v="47"/>
    <n v="77"/>
    <n v="347516487.60000002"/>
  </r>
  <r>
    <x v="4"/>
    <n v="47"/>
    <n v="79"/>
    <n v="178179743.40000001"/>
  </r>
  <r>
    <x v="4"/>
    <n v="47"/>
    <n v="81"/>
    <n v="162612885"/>
  </r>
  <r>
    <x v="4"/>
    <n v="47"/>
    <n v="85"/>
    <n v="167413999.80000001"/>
  </r>
  <r>
    <x v="4"/>
    <n v="47"/>
    <n v="89"/>
    <n v="486264635.39999998"/>
  </r>
  <r>
    <x v="4"/>
    <n v="47"/>
    <n v="91"/>
    <n v="2069730"/>
  </r>
  <r>
    <x v="4"/>
    <n v="47"/>
    <n v="93"/>
    <n v="3066373473.4000001"/>
  </r>
  <r>
    <x v="4"/>
    <n v="47"/>
    <n v="97"/>
    <n v="125818831.8"/>
  </r>
  <r>
    <x v="4"/>
    <n v="47"/>
    <n v="99"/>
    <n v="181166669.39999899"/>
  </r>
  <r>
    <x v="4"/>
    <n v="47"/>
    <n v="103"/>
    <n v="171187057.19999999"/>
  </r>
  <r>
    <x v="4"/>
    <n v="47"/>
    <n v="105"/>
    <n v="552498850.20000005"/>
  </r>
  <r>
    <x v="4"/>
    <n v="47"/>
    <n v="107"/>
    <n v="488781617.39999998"/>
  </r>
  <r>
    <x v="4"/>
    <n v="47"/>
    <n v="109"/>
    <n v="165902310"/>
  </r>
  <r>
    <x v="4"/>
    <n v="47"/>
    <n v="111"/>
    <n v="65846364.600000001"/>
  </r>
  <r>
    <x v="4"/>
    <n v="47"/>
    <n v="113"/>
    <n v="781097582.39999998"/>
  </r>
  <r>
    <x v="4"/>
    <n v="47"/>
    <n v="115"/>
    <n v="527730459"/>
  </r>
  <r>
    <x v="4"/>
    <n v="47"/>
    <n v="117"/>
    <n v="144103569.59999999"/>
  </r>
  <r>
    <x v="4"/>
    <n v="47"/>
    <n v="119"/>
    <n v="546099486.60000002"/>
  </r>
  <r>
    <x v="4"/>
    <n v="47"/>
    <n v="121"/>
    <n v="3247078.8"/>
  </r>
  <r>
    <x v="4"/>
    <n v="47"/>
    <n v="123"/>
    <n v="212867356.80000001"/>
  </r>
  <r>
    <x v="4"/>
    <n v="47"/>
    <n v="125"/>
    <n v="673896804.60000002"/>
  </r>
  <r>
    <x v="4"/>
    <n v="47"/>
    <n v="127"/>
    <n v="35443257"/>
  </r>
  <r>
    <x v="4"/>
    <n v="47"/>
    <n v="129"/>
    <n v="42360510.600000001"/>
  </r>
  <r>
    <x v="4"/>
    <n v="47"/>
    <n v="131"/>
    <n v="197399647.799999"/>
  </r>
  <r>
    <x v="4"/>
    <n v="47"/>
    <n v="133"/>
    <n v="102534607.2"/>
  </r>
  <r>
    <x v="4"/>
    <n v="47"/>
    <n v="137"/>
    <n v="26820516.600000001"/>
  </r>
  <r>
    <x v="4"/>
    <n v="47"/>
    <n v="139"/>
    <n v="128674912.8"/>
  </r>
  <r>
    <x v="4"/>
    <n v="47"/>
    <n v="141"/>
    <n v="651674565.60000002"/>
  </r>
  <r>
    <x v="4"/>
    <n v="47"/>
    <n v="143"/>
    <n v="145332963.59999999"/>
  </r>
  <r>
    <x v="4"/>
    <n v="47"/>
    <n v="145"/>
    <n v="516082326"/>
  </r>
  <r>
    <x v="4"/>
    <n v="47"/>
    <n v="147"/>
    <n v="648320395.20000005"/>
  </r>
  <r>
    <x v="4"/>
    <n v="47"/>
    <n v="149"/>
    <n v="1368693563.4000001"/>
  </r>
  <r>
    <x v="4"/>
    <n v="47"/>
    <n v="151"/>
    <n v="84368380.200000003"/>
  </r>
  <r>
    <x v="4"/>
    <n v="47"/>
    <n v="153"/>
    <n v="95003388.599999994"/>
  </r>
  <r>
    <x v="4"/>
    <n v="47"/>
    <n v="155"/>
    <n v="491310055.19999999"/>
  </r>
  <r>
    <x v="4"/>
    <n v="47"/>
    <n v="157"/>
    <n v="5024902169.3999996"/>
  </r>
  <r>
    <x v="4"/>
    <n v="47"/>
    <n v="159"/>
    <n v="234467176.19999999"/>
  </r>
  <r>
    <x v="4"/>
    <n v="47"/>
    <n v="161"/>
    <n v="72786017.400000006"/>
  </r>
  <r>
    <x v="4"/>
    <n v="47"/>
    <n v="163"/>
    <n v="949609582.20000005"/>
  </r>
  <r>
    <x v="4"/>
    <n v="47"/>
    <n v="165"/>
    <n v="640108855.79999995"/>
  </r>
  <r>
    <x v="4"/>
    <n v="47"/>
    <n v="167"/>
    <n v="183801759.59999999"/>
  </r>
  <r>
    <x v="4"/>
    <n v="47"/>
    <n v="169"/>
    <n v="21618814.800000001"/>
  </r>
  <r>
    <x v="4"/>
    <n v="47"/>
    <n v="171"/>
    <n v="117805627.8"/>
  </r>
  <r>
    <x v="4"/>
    <n v="47"/>
    <n v="175"/>
    <n v="35985266.399999999"/>
  </r>
  <r>
    <x v="4"/>
    <n v="47"/>
    <n v="177"/>
    <n v="164191735.80000001"/>
  </r>
  <r>
    <x v="4"/>
    <n v="47"/>
    <n v="179"/>
    <n v="522804099"/>
  </r>
  <r>
    <x v="4"/>
    <n v="47"/>
    <n v="181"/>
    <n v="34640472.600000001"/>
  </r>
  <r>
    <x v="4"/>
    <n v="47"/>
    <n v="183"/>
    <n v="137180862.59999999"/>
  </r>
  <r>
    <x v="4"/>
    <n v="47"/>
    <n v="185"/>
    <n v="105874833"/>
  </r>
  <r>
    <x v="4"/>
    <n v="47"/>
    <n v="187"/>
    <n v="945565538.39999998"/>
  </r>
  <r>
    <x v="4"/>
    <n v="47"/>
    <n v="189"/>
    <n v="762273067.79999995"/>
  </r>
  <r>
    <x v="4"/>
    <n v="48"/>
    <n v="1"/>
    <n v="184973217.97999999"/>
  </r>
  <r>
    <x v="4"/>
    <n v="48"/>
    <n v="3"/>
    <n v="71378829.019999996"/>
  </r>
  <r>
    <x v="4"/>
    <n v="48"/>
    <n v="5"/>
    <n v="569083112.89999998"/>
  </r>
  <r>
    <x v="4"/>
    <n v="48"/>
    <n v="7"/>
    <n v="4637009.55"/>
  </r>
  <r>
    <x v="4"/>
    <n v="48"/>
    <n v="9"/>
    <n v="24879857.600000001"/>
  </r>
  <r>
    <x v="4"/>
    <n v="48"/>
    <n v="11"/>
    <n v="111531883.8"/>
  </r>
  <r>
    <x v="4"/>
    <n v="48"/>
    <n v="13"/>
    <n v="249419978.09999999"/>
  </r>
  <r>
    <x v="4"/>
    <n v="48"/>
    <n v="15"/>
    <n v="316285111.10000002"/>
  </r>
  <r>
    <x v="4"/>
    <n v="48"/>
    <n v="17"/>
    <n v="44534050.280000001"/>
  </r>
  <r>
    <x v="4"/>
    <n v="48"/>
    <n v="21"/>
    <n v="146338558.09999999"/>
  </r>
  <r>
    <x v="4"/>
    <n v="48"/>
    <n v="23"/>
    <n v="56172072.890000001"/>
  </r>
  <r>
    <x v="4"/>
    <n v="48"/>
    <n v="25"/>
    <n v="58377847.656000003"/>
  </r>
  <r>
    <x v="4"/>
    <n v="48"/>
    <n v="27"/>
    <n v="1537832714.4000001"/>
  </r>
  <r>
    <x v="4"/>
    <n v="48"/>
    <n v="29"/>
    <n v="8593659413.3999996"/>
  </r>
  <r>
    <x v="4"/>
    <n v="48"/>
    <n v="31"/>
    <n v="45057626.090000004"/>
  </r>
  <r>
    <x v="4"/>
    <n v="48"/>
    <n v="35"/>
    <n v="83056400.129999995"/>
  </r>
  <r>
    <x v="4"/>
    <n v="48"/>
    <n v="37"/>
    <n v="736818093.97000003"/>
  </r>
  <r>
    <x v="4"/>
    <n v="48"/>
    <n v="39"/>
    <n v="1016170287.3"/>
  </r>
  <r>
    <x v="4"/>
    <n v="48"/>
    <n v="41"/>
    <n v="865247660.10000002"/>
  </r>
  <r>
    <x v="4"/>
    <n v="48"/>
    <n v="43"/>
    <n v="13325917.99"/>
  </r>
  <r>
    <x v="4"/>
    <n v="48"/>
    <n v="47"/>
    <n v="166567728.71000001"/>
  </r>
  <r>
    <x v="4"/>
    <n v="48"/>
    <n v="49"/>
    <n v="154874137.44"/>
  </r>
  <r>
    <x v="4"/>
    <n v="48"/>
    <n v="51"/>
    <n v="160210673.59999999"/>
  </r>
  <r>
    <x v="4"/>
    <n v="48"/>
    <n v="53"/>
    <n v="30804700.73"/>
  </r>
  <r>
    <x v="4"/>
    <n v="48"/>
    <n v="55"/>
    <n v="172357496.64999899"/>
  </r>
  <r>
    <x v="4"/>
    <n v="48"/>
    <n v="57"/>
    <n v="49135923.824000001"/>
  </r>
  <r>
    <x v="4"/>
    <n v="48"/>
    <n v="59"/>
    <n v="218608910.09999999"/>
  </r>
  <r>
    <x v="4"/>
    <n v="48"/>
    <n v="61"/>
    <n v="1365873572.5999999"/>
  </r>
  <r>
    <x v="4"/>
    <n v="48"/>
    <n v="63"/>
    <n v="46629511.18"/>
  </r>
  <r>
    <x v="4"/>
    <n v="48"/>
    <n v="65"/>
    <n v="245399918.62"/>
  </r>
  <r>
    <x v="4"/>
    <n v="48"/>
    <n v="67"/>
    <n v="173988003.94"/>
  </r>
  <r>
    <x v="4"/>
    <n v="48"/>
    <n v="69"/>
    <n v="5417322.648"/>
  </r>
  <r>
    <x v="4"/>
    <n v="48"/>
    <n v="71"/>
    <n v="580429360.29999995"/>
  </r>
  <r>
    <x v="4"/>
    <n v="48"/>
    <n v="73"/>
    <n v="287017394.67000002"/>
  </r>
  <r>
    <x v="4"/>
    <n v="48"/>
    <n v="75"/>
    <n v="111368608.29000001"/>
  </r>
  <r>
    <x v="4"/>
    <n v="48"/>
    <n v="77"/>
    <n v="256754805.90000001"/>
  </r>
  <r>
    <x v="4"/>
    <n v="48"/>
    <n v="81"/>
    <n v="7704153.5999999996"/>
  </r>
  <r>
    <x v="4"/>
    <n v="48"/>
    <n v="83"/>
    <n v="42874190.129999898"/>
  </r>
  <r>
    <x v="4"/>
    <n v="48"/>
    <n v="85"/>
    <n v="2647163260.4000001"/>
  </r>
  <r>
    <x v="4"/>
    <n v="48"/>
    <n v="89"/>
    <n v="312995674.69999999"/>
  </r>
  <r>
    <x v="4"/>
    <n v="48"/>
    <n v="91"/>
    <n v="733132956.23000002"/>
  </r>
  <r>
    <x v="4"/>
    <n v="48"/>
    <n v="93"/>
    <n v="68879139.420000002"/>
  </r>
  <r>
    <x v="4"/>
    <n v="48"/>
    <n v="95"/>
    <n v="45908130.299999997"/>
  </r>
  <r>
    <x v="4"/>
    <n v="48"/>
    <n v="97"/>
    <n v="434651956.22000003"/>
  </r>
  <r>
    <x v="4"/>
    <n v="48"/>
    <n v="99"/>
    <n v="160287265.40000001"/>
  </r>
  <r>
    <x v="4"/>
    <n v="48"/>
    <n v="103"/>
    <n v="6727325.2199999997"/>
  </r>
  <r>
    <x v="4"/>
    <n v="48"/>
    <n v="105"/>
    <n v="125171260.3"/>
  </r>
  <r>
    <x v="4"/>
    <n v="48"/>
    <n v="107"/>
    <n v="46773628.07"/>
  </r>
  <r>
    <x v="4"/>
    <n v="48"/>
    <n v="109"/>
    <n v="210022420.459999"/>
  </r>
  <r>
    <x v="4"/>
    <n v="48"/>
    <n v="111"/>
    <n v="88957545.131999999"/>
  </r>
  <r>
    <x v="4"/>
    <n v="48"/>
    <n v="113"/>
    <n v="15986105333.046"/>
  </r>
  <r>
    <x v="4"/>
    <n v="48"/>
    <n v="115"/>
    <n v="93797756.049999997"/>
  </r>
  <r>
    <x v="4"/>
    <n v="48"/>
    <n v="117"/>
    <n v="85202994.879999995"/>
  </r>
  <r>
    <x v="4"/>
    <n v="48"/>
    <n v="119"/>
    <n v="25118333.32"/>
  </r>
  <r>
    <x v="4"/>
    <n v="48"/>
    <n v="121"/>
    <n v="2438472588.5"/>
  </r>
  <r>
    <x v="4"/>
    <n v="48"/>
    <n v="123"/>
    <n v="76786593.569999993"/>
  </r>
  <r>
    <x v="4"/>
    <n v="48"/>
    <n v="125"/>
    <n v="17800179.050000001"/>
  </r>
  <r>
    <x v="4"/>
    <n v="48"/>
    <n v="127"/>
    <n v="64262323.921999998"/>
  </r>
  <r>
    <x v="4"/>
    <n v="48"/>
    <n v="129"/>
    <n v="180378738.38999999"/>
  </r>
  <r>
    <x v="4"/>
    <n v="48"/>
    <n v="131"/>
    <n v="73053586.819999993"/>
  </r>
  <r>
    <x v="4"/>
    <n v="48"/>
    <n v="133"/>
    <n v="265003129.00999999"/>
  </r>
  <r>
    <x v="4"/>
    <n v="48"/>
    <n v="135"/>
    <n v="568971328.38999999"/>
  </r>
  <r>
    <x v="4"/>
    <n v="48"/>
    <n v="137"/>
    <n v="5479174.4519999996"/>
  </r>
  <r>
    <x v="4"/>
    <n v="48"/>
    <n v="139"/>
    <n v="1144595387.9000001"/>
  </r>
  <r>
    <x v="4"/>
    <n v="48"/>
    <n v="141"/>
    <n v="3609509302.3000002"/>
  </r>
  <r>
    <x v="4"/>
    <n v="48"/>
    <n v="143"/>
    <n v="191939480.06"/>
  </r>
  <r>
    <x v="4"/>
    <n v="48"/>
    <n v="145"/>
    <n v="122818259.48800001"/>
  </r>
  <r>
    <x v="4"/>
    <n v="48"/>
    <n v="147"/>
    <n v="96521184.010000005"/>
  </r>
  <r>
    <x v="4"/>
    <n v="48"/>
    <n v="149"/>
    <n v="214367909.56999999"/>
  </r>
  <r>
    <x v="4"/>
    <n v="48"/>
    <n v="157"/>
    <n v="1369098999.1599901"/>
  </r>
  <r>
    <x v="4"/>
    <n v="48"/>
    <n v="159"/>
    <n v="85971084.319999993"/>
  </r>
  <r>
    <x v="4"/>
    <n v="48"/>
    <n v="161"/>
    <n v="342664985.57999998"/>
  </r>
  <r>
    <x v="4"/>
    <n v="48"/>
    <n v="163"/>
    <n v="242350036.97999999"/>
  </r>
  <r>
    <x v="4"/>
    <n v="48"/>
    <n v="165"/>
    <n v="105737684.39"/>
  </r>
  <r>
    <x v="4"/>
    <n v="48"/>
    <n v="167"/>
    <n v="1323887950.6760001"/>
  </r>
  <r>
    <x v="4"/>
    <n v="48"/>
    <n v="169"/>
    <n v="123911446.59999999"/>
  </r>
  <r>
    <x v="4"/>
    <n v="48"/>
    <n v="171"/>
    <n v="113308844.56"/>
  </r>
  <r>
    <x v="4"/>
    <n v="48"/>
    <n v="173"/>
    <n v="10421837.560000001"/>
  </r>
  <r>
    <x v="4"/>
    <n v="48"/>
    <n v="175"/>
    <n v="68747410.530000001"/>
  </r>
  <r>
    <x v="4"/>
    <n v="48"/>
    <n v="177"/>
    <n v="255431107.97999999"/>
  </r>
  <r>
    <x v="4"/>
    <n v="48"/>
    <n v="179"/>
    <n v="192647317.12"/>
  </r>
  <r>
    <x v="4"/>
    <n v="48"/>
    <n v="181"/>
    <n v="649981427.98000002"/>
  </r>
  <r>
    <x v="4"/>
    <n v="48"/>
    <n v="183"/>
    <n v="681788685.47000003"/>
  </r>
  <r>
    <x v="4"/>
    <n v="48"/>
    <n v="185"/>
    <n v="141485657.97"/>
  </r>
  <r>
    <x v="4"/>
    <n v="48"/>
    <n v="187"/>
    <n v="614815995.00999999"/>
  </r>
  <r>
    <x v="4"/>
    <n v="48"/>
    <n v="189"/>
    <n v="192338324.88"/>
  </r>
  <r>
    <x v="4"/>
    <n v="48"/>
    <n v="191"/>
    <n v="66710556.850000001"/>
  </r>
  <r>
    <x v="4"/>
    <n v="48"/>
    <n v="193"/>
    <n v="7259661.9720000001"/>
  </r>
  <r>
    <x v="4"/>
    <n v="48"/>
    <n v="197"/>
    <n v="109536216.09999999"/>
  </r>
  <r>
    <x v="4"/>
    <n v="48"/>
    <n v="199"/>
    <n v="318195624.79000002"/>
  </r>
  <r>
    <x v="4"/>
    <n v="48"/>
    <n v="201"/>
    <n v="23121113740.900002"/>
  </r>
  <r>
    <x v="4"/>
    <n v="48"/>
    <n v="203"/>
    <n v="642373948.62"/>
  </r>
  <r>
    <x v="4"/>
    <n v="48"/>
    <n v="205"/>
    <n v="78543313.788000003"/>
  </r>
  <r>
    <x v="4"/>
    <n v="48"/>
    <n v="207"/>
    <n v="36355028.149999999"/>
  </r>
  <r>
    <x v="4"/>
    <n v="48"/>
    <n v="209"/>
    <n v="789561769.05999994"/>
  </r>
  <r>
    <x v="4"/>
    <n v="48"/>
    <n v="211"/>
    <n v="40490575.240000002"/>
  </r>
  <r>
    <x v="4"/>
    <n v="48"/>
    <n v="213"/>
    <n v="287173895.57999998"/>
  </r>
  <r>
    <x v="4"/>
    <n v="48"/>
    <n v="215"/>
    <n v="2132230980.9000001"/>
  </r>
  <r>
    <x v="4"/>
    <n v="48"/>
    <n v="217"/>
    <n v="601889135.94000006"/>
  </r>
  <r>
    <x v="4"/>
    <n v="48"/>
    <n v="219"/>
    <n v="85320928.879999995"/>
  </r>
  <r>
    <x v="4"/>
    <n v="48"/>
    <n v="221"/>
    <n v="158641988.5"/>
  </r>
  <r>
    <x v="4"/>
    <n v="48"/>
    <n v="223"/>
    <n v="304131256.75999999"/>
  </r>
  <r>
    <x v="4"/>
    <n v="48"/>
    <n v="225"/>
    <n v="68938665.299999997"/>
  </r>
  <r>
    <x v="4"/>
    <n v="48"/>
    <n v="227"/>
    <n v="283168227.63"/>
  </r>
  <r>
    <x v="4"/>
    <n v="48"/>
    <n v="229"/>
    <n v="416656841.96999902"/>
  </r>
  <r>
    <x v="4"/>
    <n v="48"/>
    <n v="231"/>
    <n v="559655129.72000003"/>
  </r>
  <r>
    <x v="4"/>
    <n v="48"/>
    <n v="233"/>
    <n v="44876127.420000002"/>
  </r>
  <r>
    <x v="4"/>
    <n v="48"/>
    <n v="237"/>
    <n v="54609281.810000002"/>
  </r>
  <r>
    <x v="4"/>
    <n v="48"/>
    <n v="239"/>
    <n v="185896420.09"/>
  </r>
  <r>
    <x v="4"/>
    <n v="48"/>
    <n v="241"/>
    <n v="254204463.71000001"/>
  </r>
  <r>
    <x v="4"/>
    <n v="48"/>
    <n v="243"/>
    <n v="26989654.719999999"/>
  </r>
  <r>
    <x v="4"/>
    <n v="48"/>
    <n v="245"/>
    <n v="1576078349.3"/>
  </r>
  <r>
    <x v="4"/>
    <n v="48"/>
    <n v="249"/>
    <n v="331977349.27999997"/>
  </r>
  <r>
    <x v="4"/>
    <n v="48"/>
    <n v="251"/>
    <n v="686197697.85000002"/>
  </r>
  <r>
    <x v="4"/>
    <n v="48"/>
    <n v="253"/>
    <n v="86925221.797999993"/>
  </r>
  <r>
    <x v="4"/>
    <n v="48"/>
    <n v="257"/>
    <n v="944113143.61000001"/>
  </r>
  <r>
    <x v="4"/>
    <n v="48"/>
    <n v="259"/>
    <n v="184165939.80000001"/>
  </r>
  <r>
    <x v="4"/>
    <n v="48"/>
    <n v="261"/>
    <n v="161129279.09999999"/>
  </r>
  <r>
    <x v="4"/>
    <n v="48"/>
    <n v="265"/>
    <n v="237368915.991999"/>
  </r>
  <r>
    <x v="4"/>
    <n v="48"/>
    <n v="267"/>
    <n v="124517753.39"/>
  </r>
  <r>
    <x v="4"/>
    <n v="48"/>
    <n v="269"/>
    <n v="17797897.41"/>
  </r>
  <r>
    <x v="4"/>
    <n v="48"/>
    <n v="271"/>
    <n v="61518506.100000001"/>
  </r>
  <r>
    <x v="4"/>
    <n v="48"/>
    <n v="273"/>
    <n v="206382252.16999999"/>
  </r>
  <r>
    <x v="4"/>
    <n v="48"/>
    <n v="275"/>
    <n v="27277476.02"/>
  </r>
  <r>
    <x v="4"/>
    <n v="48"/>
    <n v="277"/>
    <n v="294309807.10000002"/>
  </r>
  <r>
    <x v="4"/>
    <n v="48"/>
    <n v="279"/>
    <n v="79096719.329999998"/>
  </r>
  <r>
    <x v="4"/>
    <n v="48"/>
    <n v="281"/>
    <n v="124383933.92999899"/>
  </r>
  <r>
    <x v="4"/>
    <n v="48"/>
    <n v="283"/>
    <n v="210276884.90000001"/>
  </r>
  <r>
    <x v="4"/>
    <n v="48"/>
    <n v="285"/>
    <n v="5694387.5760000004"/>
  </r>
  <r>
    <x v="4"/>
    <n v="48"/>
    <n v="287"/>
    <n v="127011351.3"/>
  </r>
  <r>
    <x v="4"/>
    <n v="48"/>
    <n v="289"/>
    <n v="390714837.39999998"/>
  </r>
  <r>
    <x v="4"/>
    <n v="48"/>
    <n v="291"/>
    <n v="280334507.00999999"/>
  </r>
  <r>
    <x v="4"/>
    <n v="48"/>
    <n v="293"/>
    <n v="28683989.5"/>
  </r>
  <r>
    <x v="4"/>
    <n v="48"/>
    <n v="295"/>
    <n v="4231382.7300000004"/>
  </r>
  <r>
    <x v="4"/>
    <n v="48"/>
    <n v="297"/>
    <n v="374996347"/>
  </r>
  <r>
    <x v="4"/>
    <n v="48"/>
    <n v="303"/>
    <n v="1413488571.3899901"/>
  </r>
  <r>
    <x v="4"/>
    <n v="48"/>
    <n v="305"/>
    <n v="83329588.75"/>
  </r>
  <r>
    <x v="4"/>
    <n v="48"/>
    <n v="307"/>
    <n v="39985614.189999998"/>
  </r>
  <r>
    <x v="4"/>
    <n v="48"/>
    <n v="309"/>
    <n v="1689982272.8999901"/>
  </r>
  <r>
    <x v="4"/>
    <n v="48"/>
    <n v="311"/>
    <n v="3729759.6"/>
  </r>
  <r>
    <x v="4"/>
    <n v="48"/>
    <n v="313"/>
    <n v="243384809.06999999"/>
  </r>
  <r>
    <x v="4"/>
    <n v="48"/>
    <n v="315"/>
    <n v="43586951.710000001"/>
  </r>
  <r>
    <x v="4"/>
    <n v="48"/>
    <n v="317"/>
    <n v="65162636.710000001"/>
  </r>
  <r>
    <x v="4"/>
    <n v="48"/>
    <n v="321"/>
    <n v="51663493.479999997"/>
  </r>
  <r>
    <x v="4"/>
    <n v="48"/>
    <n v="323"/>
    <n v="132764406.47999901"/>
  </r>
  <r>
    <x v="4"/>
    <n v="48"/>
    <n v="325"/>
    <n v="278436819.31999999"/>
  </r>
  <r>
    <x v="4"/>
    <n v="48"/>
    <n v="329"/>
    <n v="496574287.66000003"/>
  </r>
  <r>
    <x v="4"/>
    <n v="48"/>
    <n v="331"/>
    <n v="188147674.68000001"/>
  </r>
  <r>
    <x v="4"/>
    <n v="48"/>
    <n v="333"/>
    <n v="50125394.950000003"/>
  </r>
  <r>
    <x v="4"/>
    <n v="48"/>
    <n v="335"/>
    <n v="142518776.47"/>
  </r>
  <r>
    <x v="4"/>
    <n v="48"/>
    <n v="337"/>
    <n v="170118100"/>
  </r>
  <r>
    <x v="4"/>
    <n v="48"/>
    <n v="339"/>
    <n v="1866153059.8199999"/>
  </r>
  <r>
    <x v="4"/>
    <n v="48"/>
    <n v="341"/>
    <n v="111453690.84999999"/>
  </r>
  <r>
    <x v="4"/>
    <n v="48"/>
    <n v="343"/>
    <n v="55005155.090000004"/>
  </r>
  <r>
    <x v="4"/>
    <n v="48"/>
    <n v="347"/>
    <n v="342270309.10000002"/>
  </r>
  <r>
    <x v="4"/>
    <n v="48"/>
    <n v="349"/>
    <n v="533582896.00999999"/>
  </r>
  <r>
    <x v="4"/>
    <n v="48"/>
    <n v="351"/>
    <n v="11695453.140000001"/>
  </r>
  <r>
    <x v="4"/>
    <n v="48"/>
    <n v="353"/>
    <n v="268293376.05000001"/>
  </r>
  <r>
    <x v="4"/>
    <n v="48"/>
    <n v="355"/>
    <n v="1863296383.4000001"/>
  </r>
  <r>
    <x v="4"/>
    <n v="48"/>
    <n v="357"/>
    <n v="14566378"/>
  </r>
  <r>
    <x v="4"/>
    <n v="48"/>
    <n v="359"/>
    <n v="203123333.30000001"/>
  </r>
  <r>
    <x v="4"/>
    <n v="48"/>
    <n v="361"/>
    <n v="623216284.29999995"/>
  </r>
  <r>
    <x v="4"/>
    <n v="48"/>
    <n v="363"/>
    <n v="163796585.31999999"/>
  </r>
  <r>
    <x v="4"/>
    <n v="48"/>
    <n v="365"/>
    <n v="202418612.74000001"/>
  </r>
  <r>
    <x v="4"/>
    <n v="48"/>
    <n v="367"/>
    <n v="580495580.53999996"/>
  </r>
  <r>
    <x v="4"/>
    <n v="48"/>
    <n v="369"/>
    <n v="96298600.010000005"/>
  </r>
  <r>
    <x v="4"/>
    <n v="48"/>
    <n v="371"/>
    <n v="197052566.359999"/>
  </r>
  <r>
    <x v="4"/>
    <n v="48"/>
    <n v="373"/>
    <n v="339642161.98000002"/>
  </r>
  <r>
    <x v="4"/>
    <n v="48"/>
    <n v="375"/>
    <n v="840972640.09000003"/>
  </r>
  <r>
    <x v="4"/>
    <n v="48"/>
    <n v="379"/>
    <n v="46786408.060000002"/>
  </r>
  <r>
    <x v="4"/>
    <n v="48"/>
    <n v="381"/>
    <n v="463969328.14999998"/>
  </r>
  <r>
    <x v="4"/>
    <n v="48"/>
    <n v="387"/>
    <n v="87408565.420000002"/>
  </r>
  <r>
    <x v="4"/>
    <n v="48"/>
    <n v="389"/>
    <n v="186620108.516"/>
  </r>
  <r>
    <x v="4"/>
    <n v="48"/>
    <n v="391"/>
    <n v="227828448.59999999"/>
  </r>
  <r>
    <x v="4"/>
    <n v="48"/>
    <n v="393"/>
    <n v="7818133.3200000003"/>
  </r>
  <r>
    <x v="4"/>
    <n v="48"/>
    <n v="395"/>
    <n v="221990712.69"/>
  </r>
  <r>
    <x v="4"/>
    <n v="48"/>
    <n v="397"/>
    <n v="363528008.18000001"/>
  </r>
  <r>
    <x v="4"/>
    <n v="48"/>
    <n v="399"/>
    <n v="73237470.709999993"/>
  </r>
  <r>
    <x v="4"/>
    <n v="48"/>
    <n v="401"/>
    <n v="226515153.079999"/>
  </r>
  <r>
    <x v="4"/>
    <n v="48"/>
    <n v="403"/>
    <n v="49828711.689999998"/>
  </r>
  <r>
    <x v="4"/>
    <n v="48"/>
    <n v="405"/>
    <n v="45537990.469999999"/>
  </r>
  <r>
    <x v="4"/>
    <n v="48"/>
    <n v="407"/>
    <n v="128444425"/>
  </r>
  <r>
    <x v="4"/>
    <n v="48"/>
    <n v="409"/>
    <n v="434108146.10799998"/>
  </r>
  <r>
    <x v="4"/>
    <n v="48"/>
    <n v="411"/>
    <n v="22913378.030000001"/>
  </r>
  <r>
    <x v="4"/>
    <n v="48"/>
    <n v="413"/>
    <n v="33610841.030000001"/>
  </r>
  <r>
    <x v="4"/>
    <n v="48"/>
    <n v="415"/>
    <n v="129962332.05"/>
  </r>
  <r>
    <x v="4"/>
    <n v="48"/>
    <n v="419"/>
    <n v="141139181.90000001"/>
  </r>
  <r>
    <x v="4"/>
    <n v="48"/>
    <n v="421"/>
    <n v="53645889.649999999"/>
  </r>
  <r>
    <x v="4"/>
    <n v="48"/>
    <n v="423"/>
    <n v="1220543167.3"/>
  </r>
  <r>
    <x v="4"/>
    <n v="48"/>
    <n v="425"/>
    <n v="48515112.07"/>
  </r>
  <r>
    <x v="4"/>
    <n v="48"/>
    <n v="427"/>
    <n v="265270596"/>
  </r>
  <r>
    <x v="4"/>
    <n v="48"/>
    <n v="429"/>
    <n v="16407304.93"/>
  </r>
  <r>
    <x v="4"/>
    <n v="48"/>
    <n v="431"/>
    <n v="42429327.380000003"/>
  </r>
  <r>
    <x v="4"/>
    <n v="48"/>
    <n v="435"/>
    <n v="160584753.06"/>
  </r>
  <r>
    <x v="4"/>
    <n v="48"/>
    <n v="437"/>
    <n v="99767410.400000006"/>
  </r>
  <r>
    <x v="4"/>
    <n v="48"/>
    <n v="439"/>
    <n v="11121715439.299999"/>
  </r>
  <r>
    <x v="4"/>
    <n v="48"/>
    <n v="441"/>
    <n v="487803764.58999997"/>
  </r>
  <r>
    <x v="4"/>
    <n v="48"/>
    <n v="443"/>
    <n v="32238722.039999999"/>
  </r>
  <r>
    <x v="4"/>
    <n v="48"/>
    <n v="445"/>
    <n v="110707152.22999901"/>
  </r>
  <r>
    <x v="4"/>
    <n v="48"/>
    <n v="447"/>
    <n v="9799039.8780000005"/>
  </r>
  <r>
    <x v="4"/>
    <n v="48"/>
    <n v="449"/>
    <n v="250987846.75999999"/>
  </r>
  <r>
    <x v="4"/>
    <n v="48"/>
    <n v="451"/>
    <n v="355231798.38999999"/>
  </r>
  <r>
    <x v="4"/>
    <n v="48"/>
    <n v="453"/>
    <n v="5174618544.8999996"/>
  </r>
  <r>
    <x v="4"/>
    <n v="48"/>
    <n v="457"/>
    <n v="86883351.030000001"/>
  </r>
  <r>
    <x v="4"/>
    <n v="48"/>
    <n v="459"/>
    <n v="74695558.349999994"/>
  </r>
  <r>
    <x v="4"/>
    <n v="48"/>
    <n v="463"/>
    <n v="131331664.70999999"/>
  </r>
  <r>
    <x v="4"/>
    <n v="48"/>
    <n v="465"/>
    <n v="180610260.829999"/>
  </r>
  <r>
    <x v="4"/>
    <n v="48"/>
    <n v="467"/>
    <n v="399366318.60000002"/>
  </r>
  <r>
    <x v="4"/>
    <n v="48"/>
    <n v="469"/>
    <n v="470289095.919999"/>
  </r>
  <r>
    <x v="4"/>
    <n v="48"/>
    <n v="471"/>
    <n v="495647706.37"/>
  </r>
  <r>
    <x v="4"/>
    <n v="48"/>
    <n v="473"/>
    <n v="403323081.39999998"/>
  </r>
  <r>
    <x v="4"/>
    <n v="48"/>
    <n v="475"/>
    <n v="126207207.546"/>
  </r>
  <r>
    <x v="4"/>
    <n v="48"/>
    <n v="477"/>
    <n v="315552389.68000001"/>
  </r>
  <r>
    <x v="4"/>
    <n v="48"/>
    <n v="479"/>
    <n v="875595183.60000002"/>
  </r>
  <r>
    <x v="4"/>
    <n v="48"/>
    <n v="481"/>
    <n v="333732035.99000001"/>
  </r>
  <r>
    <x v="4"/>
    <n v="48"/>
    <n v="483"/>
    <n v="142242241.80000001"/>
  </r>
  <r>
    <x v="4"/>
    <n v="48"/>
    <n v="485"/>
    <n v="715057563.11000001"/>
  </r>
  <r>
    <x v="4"/>
    <n v="48"/>
    <n v="487"/>
    <n v="182773189.03"/>
  </r>
  <r>
    <x v="4"/>
    <n v="48"/>
    <n v="489"/>
    <n v="95593854.566"/>
  </r>
  <r>
    <x v="4"/>
    <n v="48"/>
    <n v="491"/>
    <n v="1371343182"/>
  </r>
  <r>
    <x v="4"/>
    <n v="48"/>
    <n v="493"/>
    <n v="91729678.909999996"/>
  </r>
  <r>
    <x v="4"/>
    <n v="48"/>
    <n v="495"/>
    <n v="3783691.8960000002"/>
  </r>
  <r>
    <x v="4"/>
    <n v="48"/>
    <n v="497"/>
    <n v="457198899.5"/>
  </r>
  <r>
    <x v="4"/>
    <n v="48"/>
    <n v="499"/>
    <n v="44828663.810000002"/>
  </r>
  <r>
    <x v="4"/>
    <n v="48"/>
    <n v="501"/>
    <n v="4990776"/>
  </r>
  <r>
    <x v="4"/>
    <n v="48"/>
    <n v="503"/>
    <n v="29476289.460000001"/>
  </r>
  <r>
    <x v="4"/>
    <n v="48"/>
    <n v="505"/>
    <n v="115145686.2"/>
  </r>
  <r>
    <x v="4"/>
    <n v="48"/>
    <n v="507"/>
    <n v="6776342.8679999998"/>
  </r>
  <r>
    <x v="4"/>
    <n v="49"/>
    <n v="1"/>
    <n v="180272011.69999999"/>
  </r>
  <r>
    <x v="4"/>
    <n v="49"/>
    <n v="3"/>
    <n v="589489002.60000002"/>
  </r>
  <r>
    <x v="4"/>
    <n v="49"/>
    <n v="5"/>
    <n v="269890504.5"/>
  </r>
  <r>
    <x v="4"/>
    <n v="49"/>
    <n v="7"/>
    <n v="146009917.19999999"/>
  </r>
  <r>
    <x v="4"/>
    <n v="49"/>
    <n v="11"/>
    <n v="1278020953.5999999"/>
  </r>
  <r>
    <x v="4"/>
    <n v="49"/>
    <n v="13"/>
    <n v="92350437.599999994"/>
  </r>
  <r>
    <x v="4"/>
    <n v="49"/>
    <n v="15"/>
    <n v="190057109.5"/>
  </r>
  <r>
    <x v="4"/>
    <n v="49"/>
    <n v="17"/>
    <n v="48367577.100000001"/>
  </r>
  <r>
    <x v="4"/>
    <n v="49"/>
    <n v="19"/>
    <n v="228252346.09999999"/>
  </r>
  <r>
    <x v="4"/>
    <n v="49"/>
    <n v="21"/>
    <n v="426529940.10000002"/>
  </r>
  <r>
    <x v="4"/>
    <n v="49"/>
    <n v="23"/>
    <n v="314363702.5"/>
  </r>
  <r>
    <x v="4"/>
    <n v="49"/>
    <n v="25"/>
    <n v="100143419.40000001"/>
  </r>
  <r>
    <x v="4"/>
    <n v="49"/>
    <n v="27"/>
    <n v="318637184.39999998"/>
  </r>
  <r>
    <x v="4"/>
    <n v="49"/>
    <n v="29"/>
    <n v="82159767.840000004"/>
  </r>
  <r>
    <x v="4"/>
    <n v="49"/>
    <n v="31"/>
    <n v="13733472.9"/>
  </r>
  <r>
    <x v="4"/>
    <n v="49"/>
    <n v="33"/>
    <n v="9978843.5999999996"/>
  </r>
  <r>
    <x v="4"/>
    <n v="49"/>
    <n v="35"/>
    <n v="4275762484.9000001"/>
  </r>
  <r>
    <x v="4"/>
    <n v="49"/>
    <n v="37"/>
    <n v="122157331.2"/>
  </r>
  <r>
    <x v="4"/>
    <n v="49"/>
    <n v="39"/>
    <n v="41523970.020000003"/>
  </r>
  <r>
    <x v="4"/>
    <n v="49"/>
    <n v="41"/>
    <n v="280722508.69999999"/>
  </r>
  <r>
    <x v="4"/>
    <n v="49"/>
    <n v="43"/>
    <n v="423952249.68000001"/>
  </r>
  <r>
    <x v="4"/>
    <n v="49"/>
    <n v="45"/>
    <n v="471440596"/>
  </r>
  <r>
    <x v="4"/>
    <n v="49"/>
    <n v="47"/>
    <n v="126836897.40000001"/>
  </r>
  <r>
    <x v="4"/>
    <n v="49"/>
    <n v="49"/>
    <n v="1982168694.4000001"/>
  </r>
  <r>
    <x v="4"/>
    <n v="49"/>
    <n v="51"/>
    <n v="183117193.19999999"/>
  </r>
  <r>
    <x v="4"/>
    <n v="49"/>
    <n v="53"/>
    <n v="552029696.69999897"/>
  </r>
  <r>
    <x v="4"/>
    <n v="49"/>
    <n v="57"/>
    <n v="672732796.5"/>
  </r>
  <r>
    <x v="4"/>
    <n v="50"/>
    <n v="1"/>
    <n v="105358590"/>
  </r>
  <r>
    <x v="4"/>
    <n v="50"/>
    <n v="3"/>
    <n v="144933767.40000001"/>
  </r>
  <r>
    <x v="4"/>
    <n v="50"/>
    <n v="5"/>
    <n v="162197841"/>
  </r>
  <r>
    <x v="4"/>
    <n v="50"/>
    <n v="7"/>
    <n v="735240381"/>
  </r>
  <r>
    <x v="4"/>
    <n v="50"/>
    <n v="9"/>
    <n v="22578283.800000001"/>
  </r>
  <r>
    <x v="4"/>
    <n v="50"/>
    <n v="11"/>
    <n v="119378769"/>
  </r>
  <r>
    <x v="4"/>
    <n v="50"/>
    <n v="13"/>
    <n v="15964407.6"/>
  </r>
  <r>
    <x v="4"/>
    <n v="50"/>
    <n v="17"/>
    <n v="189047344.80000001"/>
  </r>
  <r>
    <x v="4"/>
    <n v="50"/>
    <n v="19"/>
    <n v="61704452.399999999"/>
  </r>
  <r>
    <x v="4"/>
    <n v="50"/>
    <n v="21"/>
    <n v="338238570.60000002"/>
  </r>
  <r>
    <x v="4"/>
    <n v="50"/>
    <n v="23"/>
    <n v="298676605.80000001"/>
  </r>
  <r>
    <x v="4"/>
    <n v="50"/>
    <n v="25"/>
    <n v="300161394.60000002"/>
  </r>
  <r>
    <x v="4"/>
    <n v="50"/>
    <n v="27"/>
    <n v="516110215.19999999"/>
  </r>
  <r>
    <x v="4"/>
    <n v="51"/>
    <n v="1"/>
    <n v="273835969.89999998"/>
  </r>
  <r>
    <x v="4"/>
    <n v="51"/>
    <n v="3"/>
    <n v="728241853.46000004"/>
  </r>
  <r>
    <x v="4"/>
    <n v="51"/>
    <n v="5"/>
    <n v="178446231.66"/>
  </r>
  <r>
    <x v="4"/>
    <n v="51"/>
    <n v="7"/>
    <n v="91415830.980000004"/>
  </r>
  <r>
    <x v="4"/>
    <n v="51"/>
    <n v="9"/>
    <n v="183811411.03999999"/>
  </r>
  <r>
    <x v="4"/>
    <n v="51"/>
    <n v="11"/>
    <n v="86881087.319999993"/>
  </r>
  <r>
    <x v="4"/>
    <n v="51"/>
    <n v="13"/>
    <n v="1166207393.9000001"/>
  </r>
  <r>
    <x v="4"/>
    <n v="51"/>
    <n v="15"/>
    <n v="674324772.10000002"/>
  </r>
  <r>
    <x v="4"/>
    <n v="51"/>
    <n v="19"/>
    <n v="198628690.459999"/>
  </r>
  <r>
    <x v="4"/>
    <n v="51"/>
    <n v="21"/>
    <n v="220097302.5"/>
  </r>
  <r>
    <x v="4"/>
    <n v="51"/>
    <n v="23"/>
    <n v="600515389.38"/>
  </r>
  <r>
    <x v="4"/>
    <n v="51"/>
    <n v="25"/>
    <n v="251257012.579999"/>
  </r>
  <r>
    <x v="4"/>
    <n v="51"/>
    <n v="27"/>
    <n v="102677471.59999999"/>
  </r>
  <r>
    <x v="4"/>
    <n v="51"/>
    <n v="31"/>
    <n v="272270964.88"/>
  </r>
  <r>
    <x v="4"/>
    <n v="51"/>
    <n v="33"/>
    <n v="516114954.86000001"/>
  </r>
  <r>
    <x v="4"/>
    <n v="51"/>
    <n v="35"/>
    <n v="341010888.80000001"/>
  </r>
  <r>
    <x v="4"/>
    <n v="51"/>
    <n v="37"/>
    <n v="42667009.979999997"/>
  </r>
  <r>
    <x v="4"/>
    <n v="51"/>
    <n v="41"/>
    <n v="1973127659.9000001"/>
  </r>
  <r>
    <x v="4"/>
    <n v="51"/>
    <n v="43"/>
    <n v="110011079.5"/>
  </r>
  <r>
    <x v="4"/>
    <n v="51"/>
    <n v="47"/>
    <n v="211513585.02000001"/>
  </r>
  <r>
    <x v="4"/>
    <n v="51"/>
    <n v="53"/>
    <n v="312010403.07999998"/>
  </r>
  <r>
    <x v="4"/>
    <n v="51"/>
    <n v="57"/>
    <n v="118785651.40000001"/>
  </r>
  <r>
    <x v="4"/>
    <n v="51"/>
    <n v="59"/>
    <n v="6183483751.8999996"/>
  </r>
  <r>
    <x v="4"/>
    <n v="51"/>
    <n v="61"/>
    <n v="836846761"/>
  </r>
  <r>
    <x v="4"/>
    <n v="51"/>
    <n v="65"/>
    <n v="17061719.52"/>
  </r>
  <r>
    <x v="4"/>
    <n v="51"/>
    <n v="67"/>
    <n v="197849505.69999999"/>
  </r>
  <r>
    <x v="4"/>
    <n v="51"/>
    <n v="69"/>
    <n v="666595046.10000002"/>
  </r>
  <r>
    <x v="4"/>
    <n v="51"/>
    <n v="71"/>
    <n v="119387069.90000001"/>
  </r>
  <r>
    <x v="4"/>
    <n v="51"/>
    <n v="73"/>
    <n v="207412822.18000001"/>
  </r>
  <r>
    <x v="4"/>
    <n v="51"/>
    <n v="75"/>
    <n v="315672101.27999997"/>
  </r>
  <r>
    <x v="4"/>
    <n v="51"/>
    <n v="79"/>
    <n v="97398269.340000004"/>
  </r>
  <r>
    <x v="4"/>
    <n v="51"/>
    <n v="81"/>
    <n v="232061282.519999"/>
  </r>
  <r>
    <x v="4"/>
    <n v="51"/>
    <n v="83"/>
    <n v="128449925.3"/>
  </r>
  <r>
    <x v="4"/>
    <n v="51"/>
    <n v="85"/>
    <n v="948798837.35999894"/>
  </r>
  <r>
    <x v="4"/>
    <n v="51"/>
    <n v="87"/>
    <n v="1618275701.5999999"/>
  </r>
  <r>
    <x v="4"/>
    <n v="51"/>
    <n v="89"/>
    <n v="216073385.019999"/>
  </r>
  <r>
    <x v="4"/>
    <n v="51"/>
    <n v="93"/>
    <n v="175855808.079999"/>
  </r>
  <r>
    <x v="4"/>
    <n v="51"/>
    <n v="95"/>
    <n v="341934208.01999998"/>
  </r>
  <r>
    <x v="4"/>
    <n v="51"/>
    <n v="97"/>
    <n v="32239278.359999999"/>
  </r>
  <r>
    <x v="4"/>
    <n v="51"/>
    <n v="99"/>
    <n v="92717821.079999998"/>
  </r>
  <r>
    <x v="4"/>
    <n v="51"/>
    <n v="101"/>
    <n v="46912119.539999999"/>
  </r>
  <r>
    <x v="4"/>
    <n v="51"/>
    <n v="105"/>
    <n v="16794788.399999999"/>
  </r>
  <r>
    <x v="4"/>
    <n v="51"/>
    <n v="107"/>
    <n v="1002290776.76"/>
  </r>
  <r>
    <x v="4"/>
    <n v="51"/>
    <n v="109"/>
    <n v="197794572.80000001"/>
  </r>
  <r>
    <x v="4"/>
    <n v="51"/>
    <n v="113"/>
    <n v="98005631.700000003"/>
  </r>
  <r>
    <x v="4"/>
    <n v="51"/>
    <n v="117"/>
    <n v="274947683.89999998"/>
  </r>
  <r>
    <x v="4"/>
    <n v="51"/>
    <n v="119"/>
    <n v="32092995.48"/>
  </r>
  <r>
    <x v="4"/>
    <n v="51"/>
    <n v="121"/>
    <n v="597410779.75999999"/>
  </r>
  <r>
    <x v="4"/>
    <n v="51"/>
    <n v="125"/>
    <n v="110017865.16"/>
  </r>
  <r>
    <x v="4"/>
    <n v="51"/>
    <n v="127"/>
    <n v="314986876.10000002"/>
  </r>
  <r>
    <x v="4"/>
    <n v="51"/>
    <n v="131"/>
    <n v="213055499.09999999"/>
  </r>
  <r>
    <x v="4"/>
    <n v="51"/>
    <n v="133"/>
    <n v="45556052.939999998"/>
  </r>
  <r>
    <x v="4"/>
    <n v="51"/>
    <n v="135"/>
    <n v="99254302.920000002"/>
  </r>
  <r>
    <x v="4"/>
    <n v="51"/>
    <n v="139"/>
    <n v="49836104.520000003"/>
  </r>
  <r>
    <x v="4"/>
    <n v="51"/>
    <n v="143"/>
    <n v="250679987.97999999"/>
  </r>
  <r>
    <x v="4"/>
    <n v="51"/>
    <n v="145"/>
    <n v="20422005.780000001"/>
  </r>
  <r>
    <x v="4"/>
    <n v="51"/>
    <n v="147"/>
    <n v="135840028.96000001"/>
  </r>
  <r>
    <x v="4"/>
    <n v="51"/>
    <n v="149"/>
    <n v="340124780.89999998"/>
  </r>
  <r>
    <x v="4"/>
    <n v="51"/>
    <n v="153"/>
    <n v="1687630552.78"/>
  </r>
  <r>
    <x v="4"/>
    <n v="51"/>
    <n v="155"/>
    <n v="291009791.51999998"/>
  </r>
  <r>
    <x v="4"/>
    <n v="51"/>
    <n v="157"/>
    <n v="45355437.359999999"/>
  </r>
  <r>
    <x v="4"/>
    <n v="51"/>
    <n v="159"/>
    <n v="59605409.460000001"/>
  </r>
  <r>
    <x v="4"/>
    <n v="51"/>
    <n v="161"/>
    <n v="588192989.22000003"/>
  </r>
  <r>
    <x v="4"/>
    <n v="51"/>
    <n v="163"/>
    <n v="509922802.19999999"/>
  </r>
  <r>
    <x v="4"/>
    <n v="51"/>
    <n v="165"/>
    <n v="491700595.45999998"/>
  </r>
  <r>
    <x v="4"/>
    <n v="51"/>
    <n v="167"/>
    <n v="167398305.69999999"/>
  </r>
  <r>
    <x v="4"/>
    <n v="51"/>
    <n v="169"/>
    <n v="140829015.18000001"/>
  </r>
  <r>
    <x v="4"/>
    <n v="51"/>
    <n v="171"/>
    <n v="561431285.20000005"/>
  </r>
  <r>
    <x v="4"/>
    <n v="51"/>
    <n v="173"/>
    <n v="271836171.44"/>
  </r>
  <r>
    <x v="4"/>
    <n v="51"/>
    <n v="175"/>
    <n v="248888355.80000001"/>
  </r>
  <r>
    <x v="4"/>
    <n v="51"/>
    <n v="177"/>
    <n v="636300914.89999998"/>
  </r>
  <r>
    <x v="4"/>
    <n v="51"/>
    <n v="179"/>
    <n v="987527507.93999898"/>
  </r>
  <r>
    <x v="4"/>
    <n v="51"/>
    <n v="183"/>
    <n v="258233100.74000001"/>
  </r>
  <r>
    <x v="4"/>
    <n v="51"/>
    <n v="185"/>
    <n v="234030849.34"/>
  </r>
  <r>
    <x v="4"/>
    <n v="51"/>
    <n v="187"/>
    <n v="217824186.25999999"/>
  </r>
  <r>
    <x v="4"/>
    <n v="51"/>
    <n v="191"/>
    <n v="466325826.5"/>
  </r>
  <r>
    <x v="4"/>
    <n v="51"/>
    <n v="195"/>
    <n v="217364772.09999999"/>
  </r>
  <r>
    <x v="4"/>
    <n v="51"/>
    <n v="197"/>
    <n v="592452962.08000004"/>
  </r>
  <r>
    <x v="4"/>
    <n v="51"/>
    <n v="199"/>
    <n v="490583647.62"/>
  </r>
  <r>
    <x v="4"/>
    <n v="51"/>
    <n v="510"/>
    <n v="471034178.59999901"/>
  </r>
  <r>
    <x v="4"/>
    <n v="51"/>
    <n v="515"/>
    <n v="44645371.739999898"/>
  </r>
  <r>
    <x v="4"/>
    <n v="51"/>
    <n v="520"/>
    <n v="170171937.91999999"/>
  </r>
  <r>
    <x v="4"/>
    <n v="51"/>
    <n v="530"/>
    <n v="10962117.24"/>
  </r>
  <r>
    <x v="4"/>
    <n v="51"/>
    <n v="540"/>
    <n v="108806375.88"/>
  </r>
  <r>
    <x v="4"/>
    <n v="51"/>
    <n v="550"/>
    <n v="1436000220.4000001"/>
  </r>
  <r>
    <x v="4"/>
    <n v="51"/>
    <n v="560"/>
    <n v="8594027.6999999993"/>
  </r>
  <r>
    <x v="4"/>
    <n v="51"/>
    <n v="570"/>
    <n v="162426411.68000001"/>
  </r>
  <r>
    <x v="4"/>
    <n v="51"/>
    <n v="580"/>
    <n v="19396525.02"/>
  </r>
  <r>
    <x v="4"/>
    <n v="51"/>
    <n v="590"/>
    <n v="231587129.5"/>
  </r>
  <r>
    <x v="4"/>
    <n v="51"/>
    <n v="595"/>
    <n v="43333250.759999998"/>
  </r>
  <r>
    <x v="4"/>
    <n v="51"/>
    <n v="600"/>
    <n v="128500707.8"/>
  </r>
  <r>
    <x v="4"/>
    <n v="51"/>
    <n v="610"/>
    <n v="32098119.48"/>
  </r>
  <r>
    <x v="4"/>
    <n v="51"/>
    <n v="620"/>
    <n v="3844881.24"/>
  </r>
  <r>
    <x v="4"/>
    <n v="51"/>
    <n v="630"/>
    <n v="246951648.519999"/>
  </r>
  <r>
    <x v="4"/>
    <n v="51"/>
    <n v="640"/>
    <n v="34030226.159999996"/>
  </r>
  <r>
    <x v="4"/>
    <n v="51"/>
    <n v="650"/>
    <n v="715697964.72000003"/>
  </r>
  <r>
    <x v="4"/>
    <n v="51"/>
    <n v="660"/>
    <n v="171487103.97999999"/>
  </r>
  <r>
    <x v="4"/>
    <n v="51"/>
    <n v="670"/>
    <n v="82526382.719999999"/>
  </r>
  <r>
    <x v="4"/>
    <n v="51"/>
    <n v="678"/>
    <n v="12376915.859999999"/>
  </r>
  <r>
    <x v="4"/>
    <n v="51"/>
    <n v="680"/>
    <n v="306235139"/>
  </r>
  <r>
    <x v="4"/>
    <n v="51"/>
    <n v="683"/>
    <n v="59398381.560000002"/>
  </r>
  <r>
    <x v="4"/>
    <n v="51"/>
    <n v="685"/>
    <n v="4239216.96"/>
  </r>
  <r>
    <x v="4"/>
    <n v="51"/>
    <n v="690"/>
    <n v="44493862.380000003"/>
  </r>
  <r>
    <x v="4"/>
    <n v="51"/>
    <n v="700"/>
    <n v="889743035.39999998"/>
  </r>
  <r>
    <x v="4"/>
    <n v="51"/>
    <n v="710"/>
    <n v="1546738106.3599999"/>
  </r>
  <r>
    <x v="4"/>
    <n v="51"/>
    <n v="720"/>
    <n v="28906581.18"/>
  </r>
  <r>
    <x v="4"/>
    <n v="51"/>
    <n v="730"/>
    <n v="244574910.40000001"/>
  </r>
  <r>
    <x v="4"/>
    <n v="51"/>
    <n v="740"/>
    <n v="299998495.27999997"/>
  </r>
  <r>
    <x v="4"/>
    <n v="51"/>
    <n v="750"/>
    <n v="22687586.039999999"/>
  </r>
  <r>
    <x v="4"/>
    <n v="51"/>
    <n v="760"/>
    <n v="1163604694.8"/>
  </r>
  <r>
    <x v="4"/>
    <n v="51"/>
    <n v="770"/>
    <n v="423039105.30000001"/>
  </r>
  <r>
    <x v="4"/>
    <n v="51"/>
    <n v="775"/>
    <n v="81841732.140000001"/>
  </r>
  <r>
    <x v="4"/>
    <n v="51"/>
    <n v="780"/>
    <n v="33302779.199999999"/>
  </r>
  <r>
    <x v="4"/>
    <n v="51"/>
    <n v="790"/>
    <n v="32627534.82"/>
  </r>
  <r>
    <x v="4"/>
    <n v="51"/>
    <n v="800"/>
    <n v="619476304.89999998"/>
  </r>
  <r>
    <x v="4"/>
    <n v="51"/>
    <n v="810"/>
    <n v="1190386111.5999999"/>
  </r>
  <r>
    <x v="4"/>
    <n v="51"/>
    <n v="820"/>
    <n v="79077363.420000002"/>
  </r>
  <r>
    <x v="4"/>
    <n v="51"/>
    <n v="830"/>
    <n v="31056779.939999901"/>
  </r>
  <r>
    <x v="4"/>
    <n v="51"/>
    <n v="840"/>
    <n v="29150856.899999999"/>
  </r>
  <r>
    <x v="4"/>
    <n v="53"/>
    <n v="1"/>
    <n v="365106209.68000001"/>
  </r>
  <r>
    <x v="4"/>
    <n v="53"/>
    <n v="3"/>
    <n v="22966210.859999999"/>
  </r>
  <r>
    <x v="4"/>
    <n v="53"/>
    <n v="5"/>
    <n v="724353784.15999997"/>
  </r>
  <r>
    <x v="4"/>
    <n v="53"/>
    <n v="7"/>
    <n v="301238905.92000002"/>
  </r>
  <r>
    <x v="4"/>
    <n v="53"/>
    <n v="9"/>
    <n v="279263186.25999999"/>
  </r>
  <r>
    <x v="4"/>
    <n v="53"/>
    <n v="11"/>
    <n v="1735888568.02"/>
  </r>
  <r>
    <x v="4"/>
    <n v="53"/>
    <n v="13"/>
    <n v="30230736.239999998"/>
  </r>
  <r>
    <x v="4"/>
    <n v="53"/>
    <n v="15"/>
    <n v="851725210.01999998"/>
  </r>
  <r>
    <x v="4"/>
    <n v="53"/>
    <n v="17"/>
    <n v="209489806.31999999"/>
  </r>
  <r>
    <x v="4"/>
    <n v="53"/>
    <n v="19"/>
    <n v="12121898.039999999"/>
  </r>
  <r>
    <x v="4"/>
    <n v="53"/>
    <n v="21"/>
    <n v="389713361.41000003"/>
  </r>
  <r>
    <x v="4"/>
    <n v="53"/>
    <n v="23"/>
    <n v="31343493.359999999"/>
  </r>
  <r>
    <x v="4"/>
    <n v="53"/>
    <n v="25"/>
    <n v="452224644.36000001"/>
  </r>
  <r>
    <x v="4"/>
    <n v="53"/>
    <n v="27"/>
    <n v="376460799.69999999"/>
  </r>
  <r>
    <x v="4"/>
    <n v="53"/>
    <n v="29"/>
    <n v="192075844.72"/>
  </r>
  <r>
    <x v="4"/>
    <n v="53"/>
    <n v="31"/>
    <n v="183020847.39999899"/>
  </r>
  <r>
    <x v="4"/>
    <n v="53"/>
    <n v="33"/>
    <n v="10395803656.200001"/>
  </r>
  <r>
    <x v="4"/>
    <n v="53"/>
    <n v="35"/>
    <n v="987879001.79999995"/>
  </r>
  <r>
    <x v="4"/>
    <n v="53"/>
    <n v="37"/>
    <n v="877938243.46000004"/>
  </r>
  <r>
    <x v="4"/>
    <n v="53"/>
    <n v="39"/>
    <n v="97708802.040000007"/>
  </r>
  <r>
    <x v="4"/>
    <n v="53"/>
    <n v="41"/>
    <n v="709693396.93999898"/>
  </r>
  <r>
    <x v="4"/>
    <n v="53"/>
    <n v="43"/>
    <n v="157347356.46000001"/>
  </r>
  <r>
    <x v="4"/>
    <n v="53"/>
    <n v="45"/>
    <n v="261406931.90000001"/>
  </r>
  <r>
    <x v="4"/>
    <n v="53"/>
    <n v="47"/>
    <n v="131097799.90000001"/>
  </r>
  <r>
    <x v="4"/>
    <n v="53"/>
    <n v="49"/>
    <n v="78732829.319999993"/>
  </r>
  <r>
    <x v="4"/>
    <n v="53"/>
    <n v="51"/>
    <n v="40950975.060000002"/>
  </r>
  <r>
    <x v="4"/>
    <n v="53"/>
    <n v="53"/>
    <n v="3708087103.4000001"/>
  </r>
  <r>
    <x v="4"/>
    <n v="53"/>
    <n v="57"/>
    <n v="740191764.44000006"/>
  </r>
  <r>
    <x v="4"/>
    <n v="53"/>
    <n v="59"/>
    <n v="63297024.539999999"/>
  </r>
  <r>
    <x v="4"/>
    <n v="53"/>
    <n v="61"/>
    <n v="3285711620.4000001"/>
  </r>
  <r>
    <x v="4"/>
    <n v="53"/>
    <n v="63"/>
    <n v="2087167889.74"/>
  </r>
  <r>
    <x v="4"/>
    <n v="53"/>
    <n v="65"/>
    <n v="154445207"/>
  </r>
  <r>
    <x v="4"/>
    <n v="53"/>
    <n v="67"/>
    <n v="1338371127.9000001"/>
  </r>
  <r>
    <x v="4"/>
    <n v="53"/>
    <n v="69"/>
    <n v="30700951.079999998"/>
  </r>
  <r>
    <x v="4"/>
    <n v="53"/>
    <n v="71"/>
    <n v="226512491.91999999"/>
  </r>
  <r>
    <x v="4"/>
    <n v="53"/>
    <n v="73"/>
    <n v="681755490.75999999"/>
  </r>
  <r>
    <x v="4"/>
    <n v="53"/>
    <n v="75"/>
    <n v="216365105.359999"/>
  </r>
  <r>
    <x v="4"/>
    <n v="53"/>
    <n v="77"/>
    <n v="918363722.27999997"/>
  </r>
  <r>
    <x v="4"/>
    <n v="54"/>
    <n v="1"/>
    <n v="12646764"/>
  </r>
  <r>
    <x v="4"/>
    <n v="54"/>
    <n v="3"/>
    <n v="611637785.34000003"/>
  </r>
  <r>
    <x v="4"/>
    <n v="54"/>
    <n v="5"/>
    <n v="118840200"/>
  </r>
  <r>
    <x v="4"/>
    <n v="54"/>
    <n v="7"/>
    <n v="299140071.60000002"/>
  </r>
  <r>
    <x v="4"/>
    <n v="54"/>
    <n v="9"/>
    <n v="140862064.97999999"/>
  </r>
  <r>
    <x v="4"/>
    <n v="54"/>
    <n v="11"/>
    <n v="621437988"/>
  </r>
  <r>
    <x v="4"/>
    <n v="54"/>
    <n v="15"/>
    <n v="36610980"/>
  </r>
  <r>
    <x v="4"/>
    <n v="54"/>
    <n v="17"/>
    <n v="59801526.899999999"/>
  </r>
  <r>
    <x v="4"/>
    <n v="54"/>
    <n v="19"/>
    <n v="357950177.69999999"/>
  </r>
  <r>
    <x v="4"/>
    <n v="54"/>
    <n v="21"/>
    <n v="2781600"/>
  </r>
  <r>
    <x v="4"/>
    <n v="54"/>
    <n v="23"/>
    <n v="12669734.16"/>
  </r>
  <r>
    <x v="4"/>
    <n v="54"/>
    <n v="25"/>
    <n v="267562470"/>
  </r>
  <r>
    <x v="4"/>
    <n v="54"/>
    <n v="29"/>
    <n v="82639908.599999994"/>
  </r>
  <r>
    <x v="4"/>
    <n v="54"/>
    <n v="31"/>
    <n v="30726413.699999999"/>
  </r>
  <r>
    <x v="4"/>
    <n v="54"/>
    <n v="33"/>
    <n v="398928946.80000001"/>
  </r>
  <r>
    <x v="4"/>
    <n v="54"/>
    <n v="35"/>
    <n v="319585710"/>
  </r>
  <r>
    <x v="4"/>
    <n v="54"/>
    <n v="37"/>
    <n v="172234816.40000001"/>
  </r>
  <r>
    <x v="4"/>
    <n v="54"/>
    <n v="39"/>
    <n v="1736143552.9000001"/>
  </r>
  <r>
    <x v="4"/>
    <n v="54"/>
    <n v="41"/>
    <n v="216064322.88"/>
  </r>
  <r>
    <x v="4"/>
    <n v="54"/>
    <n v="43"/>
    <n v="26375790"/>
  </r>
  <r>
    <x v="4"/>
    <n v="54"/>
    <n v="45"/>
    <n v="171216996"/>
  </r>
  <r>
    <x v="4"/>
    <n v="54"/>
    <n v="47"/>
    <n v="117473190"/>
  </r>
  <r>
    <x v="4"/>
    <n v="54"/>
    <n v="49"/>
    <n v="156018480"/>
  </r>
  <r>
    <x v="4"/>
    <n v="54"/>
    <n v="51"/>
    <n v="135816220.62"/>
  </r>
  <r>
    <x v="4"/>
    <n v="54"/>
    <n v="53"/>
    <n v="154990386"/>
  </r>
  <r>
    <x v="4"/>
    <n v="54"/>
    <n v="55"/>
    <n v="506949176.63999999"/>
  </r>
  <r>
    <x v="4"/>
    <n v="54"/>
    <n v="57"/>
    <n v="35880389.100000001"/>
  </r>
  <r>
    <x v="4"/>
    <n v="54"/>
    <n v="59"/>
    <n v="173709236.40000001"/>
  </r>
  <r>
    <x v="4"/>
    <n v="54"/>
    <n v="61"/>
    <n v="403313011.92000002"/>
  </r>
  <r>
    <x v="4"/>
    <n v="54"/>
    <n v="63"/>
    <n v="33202422"/>
  </r>
  <r>
    <x v="4"/>
    <n v="54"/>
    <n v="65"/>
    <n v="95120109.659999996"/>
  </r>
  <r>
    <x v="4"/>
    <n v="54"/>
    <n v="67"/>
    <n v="155566374.80000001"/>
  </r>
  <r>
    <x v="4"/>
    <n v="54"/>
    <n v="69"/>
    <n v="360949459.86000001"/>
  </r>
  <r>
    <x v="4"/>
    <n v="54"/>
    <n v="73"/>
    <n v="48218670"/>
  </r>
  <r>
    <x v="4"/>
    <n v="54"/>
    <n v="75"/>
    <n v="24324177"/>
  </r>
  <r>
    <x v="4"/>
    <n v="54"/>
    <n v="77"/>
    <n v="111702050.76000001"/>
  </r>
  <r>
    <x v="4"/>
    <n v="54"/>
    <n v="79"/>
    <n v="319344150"/>
  </r>
  <r>
    <x v="4"/>
    <n v="54"/>
    <n v="81"/>
    <n v="546115920"/>
  </r>
  <r>
    <x v="4"/>
    <n v="54"/>
    <n v="83"/>
    <n v="160020829.09999999"/>
  </r>
  <r>
    <x v="4"/>
    <n v="54"/>
    <n v="85"/>
    <n v="61377834"/>
  </r>
  <r>
    <x v="4"/>
    <n v="54"/>
    <n v="87"/>
    <n v="65257800"/>
  </r>
  <r>
    <x v="4"/>
    <n v="54"/>
    <n v="89"/>
    <n v="45418770"/>
  </r>
  <r>
    <x v="4"/>
    <n v="54"/>
    <n v="93"/>
    <n v="36022452"/>
  </r>
  <r>
    <x v="4"/>
    <n v="54"/>
    <n v="95"/>
    <n v="23419373.760000002"/>
  </r>
  <r>
    <x v="4"/>
    <n v="54"/>
    <n v="97"/>
    <n v="58411199.039999999"/>
  </r>
  <r>
    <x v="4"/>
    <n v="54"/>
    <n v="99"/>
    <n v="188475726"/>
  </r>
  <r>
    <x v="4"/>
    <n v="54"/>
    <n v="103"/>
    <n v="52406269.979999997"/>
  </r>
  <r>
    <x v="4"/>
    <n v="54"/>
    <n v="107"/>
    <n v="509353782"/>
  </r>
  <r>
    <x v="4"/>
    <n v="54"/>
    <n v="109"/>
    <n v="52480260.539999999"/>
  </r>
  <r>
    <x v="4"/>
    <n v="55"/>
    <n v="1"/>
    <n v="51986962.079999998"/>
  </r>
  <r>
    <x v="4"/>
    <n v="55"/>
    <n v="3"/>
    <n v="99275501.640000001"/>
  </r>
  <r>
    <x v="4"/>
    <n v="55"/>
    <n v="5"/>
    <n v="316881379.94"/>
  </r>
  <r>
    <x v="4"/>
    <n v="55"/>
    <n v="7"/>
    <n v="88677803.280000001"/>
  </r>
  <r>
    <x v="4"/>
    <n v="55"/>
    <n v="9"/>
    <n v="1413048473.96"/>
  </r>
  <r>
    <x v="4"/>
    <n v="55"/>
    <n v="11"/>
    <n v="17856225"/>
  </r>
  <r>
    <x v="4"/>
    <n v="55"/>
    <n v="13"/>
    <n v="59597921.100000001"/>
  </r>
  <r>
    <x v="4"/>
    <n v="55"/>
    <n v="15"/>
    <n v="144410380.08000001"/>
  </r>
  <r>
    <x v="4"/>
    <n v="55"/>
    <n v="17"/>
    <n v="407220534.12"/>
  </r>
  <r>
    <x v="4"/>
    <n v="55"/>
    <n v="19"/>
    <n v="170906038.69999999"/>
  </r>
  <r>
    <x v="4"/>
    <n v="55"/>
    <n v="21"/>
    <n v="619891293.93999898"/>
  </r>
  <r>
    <x v="4"/>
    <n v="55"/>
    <n v="23"/>
    <n v="89104423.859999999"/>
  </r>
  <r>
    <x v="4"/>
    <n v="55"/>
    <n v="25"/>
    <n v="3076197473.5999999"/>
  </r>
  <r>
    <x v="4"/>
    <n v="55"/>
    <n v="27"/>
    <n v="384174736.51999998"/>
  </r>
  <r>
    <x v="4"/>
    <n v="55"/>
    <n v="29"/>
    <n v="104387079.59999999"/>
  </r>
  <r>
    <x v="4"/>
    <n v="55"/>
    <n v="31"/>
    <n v="270627141.71999902"/>
  </r>
  <r>
    <x v="4"/>
    <n v="55"/>
    <n v="33"/>
    <n v="387663960.92000002"/>
  </r>
  <r>
    <x v="4"/>
    <n v="55"/>
    <n v="35"/>
    <n v="600850579.89999998"/>
  </r>
  <r>
    <x v="4"/>
    <n v="55"/>
    <n v="37"/>
    <n v="29962439.940000001"/>
  </r>
  <r>
    <x v="4"/>
    <n v="55"/>
    <n v="39"/>
    <n v="525228212.15999901"/>
  </r>
  <r>
    <x v="4"/>
    <n v="55"/>
    <n v="41"/>
    <n v="41389194.18"/>
  </r>
  <r>
    <x v="4"/>
    <n v="55"/>
    <n v="43"/>
    <n v="256804013.459999"/>
  </r>
  <r>
    <x v="4"/>
    <n v="55"/>
    <n v="45"/>
    <n v="134502921.13999999"/>
  </r>
  <r>
    <x v="4"/>
    <n v="55"/>
    <n v="47"/>
    <n v="60657194.640000001"/>
  </r>
  <r>
    <x v="4"/>
    <n v="55"/>
    <n v="49"/>
    <n v="201989617.19999999"/>
  </r>
  <r>
    <x v="4"/>
    <n v="55"/>
    <n v="51"/>
    <n v="73104012.840000004"/>
  </r>
  <r>
    <x v="4"/>
    <n v="55"/>
    <n v="53"/>
    <n v="402167043.92000002"/>
  </r>
  <r>
    <x v="4"/>
    <n v="55"/>
    <n v="55"/>
    <n v="571183560.22000003"/>
  </r>
  <r>
    <x v="4"/>
    <n v="55"/>
    <n v="57"/>
    <n v="485423622.25999999"/>
  </r>
  <r>
    <x v="4"/>
    <n v="55"/>
    <n v="59"/>
    <n v="802080972.53999996"/>
  </r>
  <r>
    <x v="4"/>
    <n v="55"/>
    <n v="61"/>
    <n v="9483967.6799999997"/>
  </r>
  <r>
    <x v="4"/>
    <n v="55"/>
    <n v="63"/>
    <n v="536466513.07999998"/>
  </r>
  <r>
    <x v="4"/>
    <n v="55"/>
    <n v="65"/>
    <n v="68678809.319999993"/>
  </r>
  <r>
    <x v="4"/>
    <n v="55"/>
    <n v="67"/>
    <n v="89403456.840000004"/>
  </r>
  <r>
    <x v="4"/>
    <n v="55"/>
    <n v="69"/>
    <n v="195269732.80000001"/>
  </r>
  <r>
    <x v="4"/>
    <n v="55"/>
    <n v="71"/>
    <n v="410347151.27999997"/>
  </r>
  <r>
    <x v="4"/>
    <n v="55"/>
    <n v="73"/>
    <n v="863907446.81999898"/>
  </r>
  <r>
    <x v="4"/>
    <n v="55"/>
    <n v="75"/>
    <n v="238377336.829999"/>
  </r>
  <r>
    <x v="4"/>
    <n v="55"/>
    <n v="77"/>
    <n v="168907298.06"/>
  </r>
  <r>
    <x v="4"/>
    <n v="55"/>
    <n v="79"/>
    <n v="4180990483.0999999"/>
  </r>
  <r>
    <x v="4"/>
    <n v="55"/>
    <n v="81"/>
    <n v="500077706.01999998"/>
  </r>
  <r>
    <x v="4"/>
    <n v="55"/>
    <n v="83"/>
    <n v="207812732.09999999"/>
  </r>
  <r>
    <x v="4"/>
    <n v="55"/>
    <n v="85"/>
    <n v="231791427.06"/>
  </r>
  <r>
    <x v="4"/>
    <n v="55"/>
    <n v="87"/>
    <n v="826656918.39999998"/>
  </r>
  <r>
    <x v="4"/>
    <n v="55"/>
    <n v="89"/>
    <n v="651325869.75999999"/>
  </r>
  <r>
    <x v="4"/>
    <n v="55"/>
    <n v="91"/>
    <n v="13222306.32"/>
  </r>
  <r>
    <x v="4"/>
    <n v="55"/>
    <n v="93"/>
    <n v="70455036.599999994"/>
  </r>
  <r>
    <x v="4"/>
    <n v="55"/>
    <n v="95"/>
    <n v="108507086.7"/>
  </r>
  <r>
    <x v="4"/>
    <n v="55"/>
    <n v="97"/>
    <n v="488943890.80000001"/>
  </r>
  <r>
    <x v="4"/>
    <n v="55"/>
    <n v="99"/>
    <n v="105225841.8"/>
  </r>
  <r>
    <x v="4"/>
    <n v="55"/>
    <n v="101"/>
    <n v="890868661.85999894"/>
  </r>
  <r>
    <x v="4"/>
    <n v="55"/>
    <n v="103"/>
    <n v="61609940.219999999"/>
  </r>
  <r>
    <x v="4"/>
    <n v="55"/>
    <n v="105"/>
    <n v="999909543.89999998"/>
  </r>
  <r>
    <x v="4"/>
    <n v="55"/>
    <n v="107"/>
    <n v="64806280.439999998"/>
  </r>
  <r>
    <x v="4"/>
    <n v="55"/>
    <n v="109"/>
    <n v="706253675.10000002"/>
  </r>
  <r>
    <x v="4"/>
    <n v="55"/>
    <n v="111"/>
    <n v="426361283.62"/>
  </r>
  <r>
    <x v="4"/>
    <n v="55"/>
    <n v="113"/>
    <n v="27280044.239999998"/>
  </r>
  <r>
    <x v="4"/>
    <n v="55"/>
    <n v="115"/>
    <n v="310400885.10000002"/>
  </r>
  <r>
    <x v="4"/>
    <n v="55"/>
    <n v="117"/>
    <n v="521264051.5"/>
  </r>
  <r>
    <x v="4"/>
    <n v="55"/>
    <n v="119"/>
    <n v="53972274.18"/>
  </r>
  <r>
    <x v="4"/>
    <n v="55"/>
    <n v="121"/>
    <n v="130709733.72"/>
  </r>
  <r>
    <x v="4"/>
    <n v="55"/>
    <n v="123"/>
    <n v="133982615.5"/>
  </r>
  <r>
    <x v="4"/>
    <n v="55"/>
    <n v="125"/>
    <n v="89660279.040000007"/>
  </r>
  <r>
    <x v="4"/>
    <n v="55"/>
    <n v="127"/>
    <n v="508221802.919999"/>
  </r>
  <r>
    <x v="4"/>
    <n v="55"/>
    <n v="129"/>
    <n v="171265809.40000001"/>
  </r>
  <r>
    <x v="4"/>
    <n v="55"/>
    <n v="131"/>
    <n v="772400053.5"/>
  </r>
  <r>
    <x v="4"/>
    <n v="55"/>
    <n v="133"/>
    <n v="2381893627.8999901"/>
  </r>
  <r>
    <x v="4"/>
    <n v="55"/>
    <n v="135"/>
    <n v="262548401.78"/>
  </r>
  <r>
    <x v="4"/>
    <n v="55"/>
    <n v="137"/>
    <n v="202085124.89999899"/>
  </r>
  <r>
    <x v="4"/>
    <n v="55"/>
    <n v="139"/>
    <n v="989909490.89999998"/>
  </r>
  <r>
    <x v="4"/>
    <n v="55"/>
    <n v="141"/>
    <n v="239660137.90000001"/>
  </r>
  <r>
    <x v="4"/>
    <n v="56"/>
    <n v="1"/>
    <n v="321149126.60000002"/>
  </r>
  <r>
    <x v="4"/>
    <n v="56"/>
    <n v="3"/>
    <n v="91886737.560000002"/>
  </r>
  <r>
    <x v="4"/>
    <n v="56"/>
    <n v="5"/>
    <n v="245214846.72"/>
  </r>
  <r>
    <x v="4"/>
    <n v="56"/>
    <n v="7"/>
    <n v="420779161.42000002"/>
  </r>
  <r>
    <x v="4"/>
    <n v="56"/>
    <n v="9"/>
    <n v="193679426.19999999"/>
  </r>
  <r>
    <x v="4"/>
    <n v="56"/>
    <n v="11"/>
    <n v="125109069.98"/>
  </r>
  <r>
    <x v="4"/>
    <n v="56"/>
    <n v="13"/>
    <n v="275404396.95999998"/>
  </r>
  <r>
    <x v="4"/>
    <n v="56"/>
    <n v="15"/>
    <n v="121309481.22"/>
  </r>
  <r>
    <x v="4"/>
    <n v="56"/>
    <n v="17"/>
    <n v="58256582.340000004"/>
  </r>
  <r>
    <x v="4"/>
    <n v="56"/>
    <n v="19"/>
    <n v="204156223.739999"/>
  </r>
  <r>
    <x v="4"/>
    <n v="56"/>
    <n v="21"/>
    <n v="676066413.44000006"/>
  </r>
  <r>
    <x v="4"/>
    <n v="56"/>
    <n v="23"/>
    <n v="160152417.09999999"/>
  </r>
  <r>
    <x v="4"/>
    <n v="56"/>
    <n v="25"/>
    <n v="381545242.39999998"/>
  </r>
  <r>
    <x v="4"/>
    <n v="56"/>
    <n v="27"/>
    <n v="83731554.840000004"/>
  </r>
  <r>
    <x v="4"/>
    <n v="56"/>
    <n v="29"/>
    <n v="145000221.97999999"/>
  </r>
  <r>
    <x v="4"/>
    <n v="56"/>
    <n v="31"/>
    <n v="180163741.53999999"/>
  </r>
  <r>
    <x v="4"/>
    <n v="56"/>
    <n v="33"/>
    <n v="147944834.75999999"/>
  </r>
  <r>
    <x v="4"/>
    <n v="56"/>
    <n v="35"/>
    <n v="75365998.980000004"/>
  </r>
  <r>
    <x v="4"/>
    <n v="56"/>
    <n v="37"/>
    <n v="783561322.39999998"/>
  </r>
  <r>
    <x v="4"/>
    <n v="56"/>
    <n v="39"/>
    <n v="158151900.59999999"/>
  </r>
  <r>
    <x v="4"/>
    <n v="56"/>
    <n v="41"/>
    <n v="269005677.56"/>
  </r>
  <r>
    <x v="4"/>
    <n v="56"/>
    <n v="43"/>
    <n v="60103118.219999999"/>
  </r>
  <r>
    <x v="4"/>
    <n v="56"/>
    <n v="45"/>
    <n v="50322123.240000002"/>
  </r>
  <r>
    <x v="4"/>
    <n v="56"/>
    <n v="47"/>
    <n v="336363.516"/>
  </r>
  <r>
    <x v="5"/>
    <n v="1"/>
    <n v="1"/>
    <n v="322993597.19"/>
  </r>
  <r>
    <x v="5"/>
    <n v="1"/>
    <n v="3"/>
    <n v="1340591765.5999999"/>
  </r>
  <r>
    <x v="5"/>
    <n v="1"/>
    <n v="5"/>
    <n v="137144983.19999999"/>
  </r>
  <r>
    <x v="5"/>
    <n v="1"/>
    <n v="7"/>
    <n v="107760794.7"/>
  </r>
  <r>
    <x v="5"/>
    <n v="1"/>
    <n v="9"/>
    <n v="219522447.19999999"/>
  </r>
  <r>
    <x v="5"/>
    <n v="1"/>
    <n v="13"/>
    <n v="338467912.80000001"/>
  </r>
  <r>
    <x v="5"/>
    <n v="1"/>
    <n v="15"/>
    <n v="560476204.10000002"/>
  </r>
  <r>
    <x v="5"/>
    <n v="1"/>
    <n v="17"/>
    <n v="160153405.34999999"/>
  </r>
  <r>
    <x v="5"/>
    <n v="1"/>
    <n v="19"/>
    <n v="32884247.949999999"/>
  </r>
  <r>
    <x v="5"/>
    <n v="1"/>
    <n v="21"/>
    <n v="380472079.89999998"/>
  </r>
  <r>
    <x v="5"/>
    <n v="1"/>
    <n v="23"/>
    <n v="15955920.25"/>
  </r>
  <r>
    <x v="5"/>
    <n v="1"/>
    <n v="25"/>
    <n v="181411722.90000001"/>
  </r>
  <r>
    <x v="5"/>
    <n v="1"/>
    <n v="29"/>
    <n v="290455024.35000002"/>
  </r>
  <r>
    <x v="5"/>
    <n v="1"/>
    <n v="31"/>
    <n v="107631886.2"/>
  </r>
  <r>
    <x v="5"/>
    <n v="1"/>
    <n v="33"/>
    <n v="345541004"/>
  </r>
  <r>
    <x v="5"/>
    <n v="1"/>
    <n v="35"/>
    <n v="311382744.64999998"/>
  </r>
  <r>
    <x v="5"/>
    <n v="1"/>
    <n v="37"/>
    <n v="96495424.129999995"/>
  </r>
  <r>
    <x v="5"/>
    <n v="1"/>
    <n v="39"/>
    <n v="123239855.59999999"/>
  </r>
  <r>
    <x v="5"/>
    <n v="1"/>
    <n v="41"/>
    <n v="73586237.450000003"/>
  </r>
  <r>
    <x v="5"/>
    <n v="1"/>
    <n v="43"/>
    <n v="548629215.10000002"/>
  </r>
  <r>
    <x v="5"/>
    <n v="1"/>
    <n v="45"/>
    <n v="219020268.5"/>
  </r>
  <r>
    <x v="5"/>
    <n v="1"/>
    <n v="47"/>
    <n v="164391415.65000001"/>
  </r>
  <r>
    <x v="5"/>
    <n v="1"/>
    <n v="49"/>
    <n v="347368576.44999999"/>
  </r>
  <r>
    <x v="5"/>
    <n v="1"/>
    <n v="51"/>
    <n v="234134496.56"/>
  </r>
  <r>
    <x v="5"/>
    <n v="1"/>
    <n v="53"/>
    <n v="304168523.30000001"/>
  </r>
  <r>
    <x v="5"/>
    <n v="1"/>
    <n v="55"/>
    <n v="670597461.89999998"/>
  </r>
  <r>
    <x v="5"/>
    <n v="1"/>
    <n v="57"/>
    <n v="14861694.050000001"/>
  </r>
  <r>
    <x v="5"/>
    <n v="1"/>
    <n v="59"/>
    <n v="118950678.55"/>
  </r>
  <r>
    <x v="5"/>
    <n v="1"/>
    <n v="63"/>
    <n v="276989288.13"/>
  </r>
  <r>
    <x v="5"/>
    <n v="1"/>
    <n v="65"/>
    <n v="12473515.84"/>
  </r>
  <r>
    <x v="5"/>
    <n v="1"/>
    <n v="67"/>
    <n v="109307243.5"/>
  </r>
  <r>
    <x v="5"/>
    <n v="1"/>
    <n v="69"/>
    <n v="589204667.89999998"/>
  </r>
  <r>
    <x v="5"/>
    <n v="1"/>
    <n v="71"/>
    <n v="345048217.39999998"/>
  </r>
  <r>
    <x v="5"/>
    <n v="1"/>
    <n v="73"/>
    <n v="4686200009.8000002"/>
  </r>
  <r>
    <x v="5"/>
    <n v="1"/>
    <n v="77"/>
    <n v="302035631.30000001"/>
  </r>
  <r>
    <x v="5"/>
    <n v="1"/>
    <n v="79"/>
    <n v="237831335.5"/>
  </r>
  <r>
    <x v="5"/>
    <n v="1"/>
    <n v="81"/>
    <n v="652486510.10000002"/>
  </r>
  <r>
    <x v="5"/>
    <n v="1"/>
    <n v="83"/>
    <n v="726665178.25"/>
  </r>
  <r>
    <x v="5"/>
    <n v="1"/>
    <n v="85"/>
    <n v="282297464.85000002"/>
  </r>
  <r>
    <x v="5"/>
    <n v="1"/>
    <n v="87"/>
    <n v="346754230.76999998"/>
  </r>
  <r>
    <x v="5"/>
    <n v="1"/>
    <n v="89"/>
    <n v="1407906966.0999999"/>
  </r>
  <r>
    <x v="5"/>
    <n v="1"/>
    <n v="91"/>
    <n v="135160707.80000001"/>
  </r>
  <r>
    <x v="5"/>
    <n v="1"/>
    <n v="93"/>
    <n v="126390480.90000001"/>
  </r>
  <r>
    <x v="5"/>
    <n v="1"/>
    <n v="95"/>
    <n v="303711766"/>
  </r>
  <r>
    <x v="5"/>
    <n v="1"/>
    <n v="97"/>
    <n v="2134241496.9000001"/>
  </r>
  <r>
    <x v="5"/>
    <n v="1"/>
    <n v="99"/>
    <n v="41749017.549999997"/>
  </r>
  <r>
    <x v="5"/>
    <n v="1"/>
    <n v="101"/>
    <n v="1504909594.9400001"/>
  </r>
  <r>
    <x v="5"/>
    <n v="1"/>
    <n v="103"/>
    <n v="719651206.20000005"/>
  </r>
  <r>
    <x v="5"/>
    <n v="1"/>
    <n v="105"/>
    <n v="36136981.950000003"/>
  </r>
  <r>
    <x v="5"/>
    <n v="1"/>
    <n v="107"/>
    <n v="79594885.700000003"/>
  </r>
  <r>
    <x v="5"/>
    <n v="1"/>
    <n v="109"/>
    <n v="202962881.89999899"/>
  </r>
  <r>
    <x v="5"/>
    <n v="1"/>
    <n v="111"/>
    <n v="58405869.200000003"/>
  </r>
  <r>
    <x v="5"/>
    <n v="1"/>
    <n v="113"/>
    <n v="320131721.75"/>
  </r>
  <r>
    <x v="5"/>
    <n v="1"/>
    <n v="115"/>
    <n v="618091967.29999995"/>
  </r>
  <r>
    <x v="5"/>
    <n v="1"/>
    <n v="117"/>
    <n v="940727038.60000002"/>
  </r>
  <r>
    <x v="5"/>
    <n v="1"/>
    <n v="119"/>
    <n v="252920734.84999999"/>
  </r>
  <r>
    <x v="5"/>
    <n v="1"/>
    <n v="121"/>
    <n v="536301186.85000002"/>
  </r>
  <r>
    <x v="5"/>
    <n v="1"/>
    <n v="123"/>
    <n v="142653256.59999999"/>
  </r>
  <r>
    <x v="5"/>
    <n v="1"/>
    <n v="125"/>
    <n v="1337403041.2"/>
  </r>
  <r>
    <x v="5"/>
    <n v="1"/>
    <n v="127"/>
    <n v="294803192.69999999"/>
  </r>
  <r>
    <x v="5"/>
    <n v="1"/>
    <n v="129"/>
    <n v="118803782.5"/>
  </r>
  <r>
    <x v="5"/>
    <n v="1"/>
    <n v="131"/>
    <n v="26919795"/>
  </r>
  <r>
    <x v="5"/>
    <n v="1"/>
    <n v="133"/>
    <n v="57107217.450000003"/>
  </r>
  <r>
    <x v="5"/>
    <n v="2"/>
    <n v="1"/>
    <n v="1585888184"/>
  </r>
  <r>
    <x v="5"/>
    <n v="2"/>
    <n v="2"/>
    <n v="598898798.49000001"/>
  </r>
  <r>
    <x v="5"/>
    <n v="2"/>
    <n v="3"/>
    <n v="99626101.030000001"/>
  </r>
  <r>
    <x v="5"/>
    <n v="4"/>
    <n v="1"/>
    <n v="440005222.39999998"/>
  </r>
  <r>
    <x v="5"/>
    <n v="4"/>
    <n v="3"/>
    <n v="854973216.10000002"/>
  </r>
  <r>
    <x v="5"/>
    <n v="4"/>
    <n v="5"/>
    <n v="1539591616.8"/>
  </r>
  <r>
    <x v="5"/>
    <n v="4"/>
    <n v="7"/>
    <n v="254654803.03999999"/>
  </r>
  <r>
    <x v="5"/>
    <n v="4"/>
    <n v="9"/>
    <n v="29309894.199999999"/>
  </r>
  <r>
    <x v="5"/>
    <n v="4"/>
    <n v="12"/>
    <n v="778474209.29999995"/>
  </r>
  <r>
    <x v="5"/>
    <n v="4"/>
    <n v="13"/>
    <n v="21310090742.599998"/>
  </r>
  <r>
    <x v="5"/>
    <n v="4"/>
    <n v="15"/>
    <n v="1625917943.1800001"/>
  </r>
  <r>
    <x v="5"/>
    <n v="4"/>
    <n v="17"/>
    <n v="774432123.79999995"/>
  </r>
  <r>
    <x v="5"/>
    <n v="4"/>
    <n v="19"/>
    <n v="4851481427.7600002"/>
  </r>
  <r>
    <x v="5"/>
    <n v="4"/>
    <n v="21"/>
    <n v="1380908623.1300001"/>
  </r>
  <r>
    <x v="5"/>
    <n v="4"/>
    <n v="23"/>
    <n v="295366154.85000002"/>
  </r>
  <r>
    <x v="5"/>
    <n v="4"/>
    <n v="25"/>
    <n v="1382293591.5"/>
  </r>
  <r>
    <x v="5"/>
    <n v="4"/>
    <n v="27"/>
    <n v="804561856.89999998"/>
  </r>
  <r>
    <x v="5"/>
    <n v="5"/>
    <n v="1"/>
    <n v="104114279"/>
  </r>
  <r>
    <x v="5"/>
    <n v="5"/>
    <n v="3"/>
    <n v="101171484.75"/>
  </r>
  <r>
    <x v="5"/>
    <n v="5"/>
    <n v="5"/>
    <n v="122906026.59999999"/>
  </r>
  <r>
    <x v="5"/>
    <n v="5"/>
    <n v="7"/>
    <n v="818207287.10000002"/>
  </r>
  <r>
    <x v="5"/>
    <n v="5"/>
    <n v="9"/>
    <n v="186631686.90000001"/>
  </r>
  <r>
    <x v="5"/>
    <n v="5"/>
    <n v="11"/>
    <n v="10093965.5"/>
  </r>
  <r>
    <x v="5"/>
    <n v="5"/>
    <n v="13"/>
    <n v="52720329.899999999"/>
  </r>
  <r>
    <x v="5"/>
    <n v="5"/>
    <n v="15"/>
    <n v="26886557"/>
  </r>
  <r>
    <x v="5"/>
    <n v="5"/>
    <n v="17"/>
    <n v="111853479.90000001"/>
  </r>
  <r>
    <x v="5"/>
    <n v="5"/>
    <n v="19"/>
    <n v="281665244"/>
  </r>
  <r>
    <x v="5"/>
    <n v="5"/>
    <n v="21"/>
    <n v="45070437.25"/>
  </r>
  <r>
    <x v="5"/>
    <n v="5"/>
    <n v="25"/>
    <n v="30696970.850000001"/>
  </r>
  <r>
    <x v="5"/>
    <n v="5"/>
    <n v="27"/>
    <n v="97039243.099999994"/>
  </r>
  <r>
    <x v="5"/>
    <n v="5"/>
    <n v="29"/>
    <n v="241044905"/>
  </r>
  <r>
    <x v="5"/>
    <n v="5"/>
    <n v="31"/>
    <n v="397136943.30000001"/>
  </r>
  <r>
    <x v="5"/>
    <n v="5"/>
    <n v="33"/>
    <n v="435390414.25"/>
  </r>
  <r>
    <x v="5"/>
    <n v="5"/>
    <n v="35"/>
    <n v="680477186.89999998"/>
  </r>
  <r>
    <x v="5"/>
    <n v="5"/>
    <n v="37"/>
    <n v="56801540.899999999"/>
  </r>
  <r>
    <x v="5"/>
    <n v="5"/>
    <n v="39"/>
    <n v="39052182.200000003"/>
  </r>
  <r>
    <x v="5"/>
    <n v="5"/>
    <n v="41"/>
    <n v="90009098.549999997"/>
  </r>
  <r>
    <x v="5"/>
    <n v="5"/>
    <n v="43"/>
    <n v="83624438.25"/>
  </r>
  <r>
    <x v="5"/>
    <n v="5"/>
    <n v="45"/>
    <n v="651641661.29999995"/>
  </r>
  <r>
    <x v="5"/>
    <n v="5"/>
    <n v="47"/>
    <n v="152622560"/>
  </r>
  <r>
    <x v="5"/>
    <n v="5"/>
    <n v="49"/>
    <n v="77423095.549999997"/>
  </r>
  <r>
    <x v="5"/>
    <n v="5"/>
    <n v="51"/>
    <n v="437278369.5"/>
  </r>
  <r>
    <x v="5"/>
    <n v="5"/>
    <n v="53"/>
    <n v="141289441.40000001"/>
  </r>
  <r>
    <x v="5"/>
    <n v="5"/>
    <n v="55"/>
    <n v="147462679.09999999"/>
  </r>
  <r>
    <x v="5"/>
    <n v="5"/>
    <n v="57"/>
    <n v="231934943"/>
  </r>
  <r>
    <x v="5"/>
    <n v="5"/>
    <n v="59"/>
    <n v="340325255.39999998"/>
  </r>
  <r>
    <x v="5"/>
    <n v="5"/>
    <n v="63"/>
    <n v="143945674.15000001"/>
  </r>
  <r>
    <x v="5"/>
    <n v="5"/>
    <n v="67"/>
    <n v="98655638.299999997"/>
  </r>
  <r>
    <x v="5"/>
    <n v="5"/>
    <n v="69"/>
    <n v="458215911.94999999"/>
  </r>
  <r>
    <x v="5"/>
    <n v="5"/>
    <n v="71"/>
    <n v="247262884.40000001"/>
  </r>
  <r>
    <x v="5"/>
    <n v="5"/>
    <n v="73"/>
    <n v="30029791"/>
  </r>
  <r>
    <x v="5"/>
    <n v="5"/>
    <n v="75"/>
    <n v="142502073.59999999"/>
  </r>
  <r>
    <x v="5"/>
    <n v="5"/>
    <n v="77"/>
    <n v="51896557.75"/>
  </r>
  <r>
    <x v="5"/>
    <n v="5"/>
    <n v="79"/>
    <n v="68366781.25"/>
  </r>
  <r>
    <x v="5"/>
    <n v="5"/>
    <n v="81"/>
    <n v="52580757.549999997"/>
  </r>
  <r>
    <x v="5"/>
    <n v="5"/>
    <n v="83"/>
    <n v="2084880"/>
  </r>
  <r>
    <x v="5"/>
    <n v="5"/>
    <n v="85"/>
    <n v="486449735"/>
  </r>
  <r>
    <x v="5"/>
    <n v="5"/>
    <n v="87"/>
    <n v="53520106.950000003"/>
  </r>
  <r>
    <x v="5"/>
    <n v="5"/>
    <n v="89"/>
    <n v="61784619.450000003"/>
  </r>
  <r>
    <x v="5"/>
    <n v="5"/>
    <n v="91"/>
    <n v="403549807.14999998"/>
  </r>
  <r>
    <x v="5"/>
    <n v="5"/>
    <n v="93"/>
    <n v="369475867.25"/>
  </r>
  <r>
    <x v="5"/>
    <n v="5"/>
    <n v="95"/>
    <n v="204232651.15000001"/>
  </r>
  <r>
    <x v="5"/>
    <n v="5"/>
    <n v="97"/>
    <n v="34876815.799999997"/>
  </r>
  <r>
    <x v="5"/>
    <n v="5"/>
    <n v="99"/>
    <n v="114941420"/>
  </r>
  <r>
    <x v="5"/>
    <n v="5"/>
    <n v="101"/>
    <n v="8780075"/>
  </r>
  <r>
    <x v="5"/>
    <n v="5"/>
    <n v="103"/>
    <n v="107363563.75"/>
  </r>
  <r>
    <x v="5"/>
    <n v="5"/>
    <n v="105"/>
    <n v="8775184"/>
  </r>
  <r>
    <x v="5"/>
    <n v="5"/>
    <n v="107"/>
    <n v="76705052.950000003"/>
  </r>
  <r>
    <x v="5"/>
    <n v="5"/>
    <n v="111"/>
    <n v="156157891.59999999"/>
  </r>
  <r>
    <x v="5"/>
    <n v="5"/>
    <n v="113"/>
    <n v="100898220.199999"/>
  </r>
  <r>
    <x v="5"/>
    <n v="5"/>
    <n v="115"/>
    <n v="321714639.05000001"/>
  </r>
  <r>
    <x v="5"/>
    <n v="5"/>
    <n v="117"/>
    <n v="251907305"/>
  </r>
  <r>
    <x v="5"/>
    <n v="5"/>
    <n v="119"/>
    <n v="2958564439.6999998"/>
  </r>
  <r>
    <x v="5"/>
    <n v="5"/>
    <n v="121"/>
    <n v="50404806.399999999"/>
  </r>
  <r>
    <x v="5"/>
    <n v="5"/>
    <n v="123"/>
    <n v="620515348.25"/>
  </r>
  <r>
    <x v="5"/>
    <n v="5"/>
    <n v="125"/>
    <n v="490783339.89999998"/>
  </r>
  <r>
    <x v="5"/>
    <n v="5"/>
    <n v="127"/>
    <n v="78392444.299999997"/>
  </r>
  <r>
    <x v="5"/>
    <n v="5"/>
    <n v="129"/>
    <n v="72463099.599999994"/>
  </r>
  <r>
    <x v="5"/>
    <n v="5"/>
    <n v="131"/>
    <n v="559286244.29999995"/>
  </r>
  <r>
    <x v="5"/>
    <n v="5"/>
    <n v="133"/>
    <n v="82571380.400000006"/>
  </r>
  <r>
    <x v="5"/>
    <n v="5"/>
    <n v="135"/>
    <n v="95867790.200000003"/>
  </r>
  <r>
    <x v="5"/>
    <n v="5"/>
    <n v="139"/>
    <n v="227570864.34999999"/>
  </r>
  <r>
    <x v="5"/>
    <n v="5"/>
    <n v="141"/>
    <n v="101994943"/>
  </r>
  <r>
    <x v="5"/>
    <n v="5"/>
    <n v="143"/>
    <n v="933772685.5"/>
  </r>
  <r>
    <x v="5"/>
    <n v="5"/>
    <n v="145"/>
    <n v="364133522.89999998"/>
  </r>
  <r>
    <x v="5"/>
    <n v="5"/>
    <n v="149"/>
    <n v="40874733.049999997"/>
  </r>
  <r>
    <x v="5"/>
    <n v="6"/>
    <n v="1"/>
    <n v="10509129717.200001"/>
  </r>
  <r>
    <x v="5"/>
    <n v="6"/>
    <n v="3"/>
    <n v="33032025.5"/>
  </r>
  <r>
    <x v="5"/>
    <n v="6"/>
    <n v="5"/>
    <n v="196881200.80000001"/>
  </r>
  <r>
    <x v="5"/>
    <n v="6"/>
    <n v="7"/>
    <n v="770977904.39999998"/>
  </r>
  <r>
    <x v="5"/>
    <n v="6"/>
    <n v="11"/>
    <n v="466741085.5"/>
  </r>
  <r>
    <x v="5"/>
    <n v="6"/>
    <n v="13"/>
    <n v="6025689358.3000002"/>
  </r>
  <r>
    <x v="5"/>
    <n v="6"/>
    <n v="15"/>
    <n v="188382011.5"/>
  </r>
  <r>
    <x v="5"/>
    <n v="6"/>
    <n v="17"/>
    <n v="759175691"/>
  </r>
  <r>
    <x v="5"/>
    <n v="6"/>
    <n v="19"/>
    <n v="3941029513.4000001"/>
  </r>
  <r>
    <x v="5"/>
    <n v="6"/>
    <n v="21"/>
    <n v="319177691.94999999"/>
  </r>
  <r>
    <x v="5"/>
    <n v="6"/>
    <n v="23"/>
    <n v="710505926.70000005"/>
  </r>
  <r>
    <x v="5"/>
    <n v="6"/>
    <n v="25"/>
    <n v="1008550983.8"/>
  </r>
  <r>
    <x v="5"/>
    <n v="6"/>
    <n v="27"/>
    <n v="348752006.80000001"/>
  </r>
  <r>
    <x v="5"/>
    <n v="6"/>
    <n v="29"/>
    <n v="5386282071.3000002"/>
  </r>
  <r>
    <x v="5"/>
    <n v="6"/>
    <n v="31"/>
    <n v="735563481.11000001"/>
  </r>
  <r>
    <x v="5"/>
    <n v="6"/>
    <n v="33"/>
    <n v="205435541.5"/>
  </r>
  <r>
    <x v="5"/>
    <n v="6"/>
    <n v="35"/>
    <n v="234018782.80000001"/>
  </r>
  <r>
    <x v="5"/>
    <n v="6"/>
    <n v="37"/>
    <n v="56700301124"/>
  </r>
  <r>
    <x v="5"/>
    <n v="6"/>
    <n v="39"/>
    <n v="972350197.92999995"/>
  </r>
  <r>
    <x v="5"/>
    <n v="6"/>
    <n v="41"/>
    <n v="1889831292.7"/>
  </r>
  <r>
    <x v="5"/>
    <n v="6"/>
    <n v="43"/>
    <n v="82134471.75"/>
  </r>
  <r>
    <x v="5"/>
    <n v="6"/>
    <n v="45"/>
    <n v="470148324"/>
  </r>
  <r>
    <x v="5"/>
    <n v="6"/>
    <n v="47"/>
    <n v="1719087252.9000001"/>
  </r>
  <r>
    <x v="5"/>
    <n v="6"/>
    <n v="49"/>
    <n v="69921440.349999994"/>
  </r>
  <r>
    <x v="5"/>
    <n v="6"/>
    <n v="51"/>
    <n v="195278431"/>
  </r>
  <r>
    <x v="5"/>
    <n v="6"/>
    <n v="53"/>
    <n v="2264910084.4000001"/>
  </r>
  <r>
    <x v="5"/>
    <n v="6"/>
    <n v="55"/>
    <n v="496665318.5"/>
  </r>
  <r>
    <x v="5"/>
    <n v="6"/>
    <n v="57"/>
    <n v="591571468.79999995"/>
  </r>
  <r>
    <x v="5"/>
    <n v="6"/>
    <n v="59"/>
    <n v="20026608100"/>
  </r>
  <r>
    <x v="5"/>
    <n v="6"/>
    <n v="61"/>
    <n v="1969528467.8499999"/>
  </r>
  <r>
    <x v="5"/>
    <n v="6"/>
    <n v="65"/>
    <n v="12062635436.1"/>
  </r>
  <r>
    <x v="5"/>
    <n v="6"/>
    <n v="67"/>
    <n v="8468882592.8000002"/>
  </r>
  <r>
    <x v="5"/>
    <n v="6"/>
    <n v="69"/>
    <n v="368560894.75"/>
  </r>
  <r>
    <x v="5"/>
    <n v="6"/>
    <n v="71"/>
    <n v="14254550156.700001"/>
  </r>
  <r>
    <x v="5"/>
    <n v="6"/>
    <n v="73"/>
    <n v="19591722866.700001"/>
  </r>
  <r>
    <x v="5"/>
    <n v="6"/>
    <n v="75"/>
    <n v="2322130183"/>
  </r>
  <r>
    <x v="5"/>
    <n v="6"/>
    <n v="77"/>
    <n v="4857575471.8999996"/>
  </r>
  <r>
    <x v="5"/>
    <n v="6"/>
    <n v="79"/>
    <n v="1628576729"/>
  </r>
  <r>
    <x v="5"/>
    <n v="6"/>
    <n v="81"/>
    <n v="4675796956.8000002"/>
  </r>
  <r>
    <x v="5"/>
    <n v="6"/>
    <n v="83"/>
    <n v="2216818511.5999999"/>
  </r>
  <r>
    <x v="5"/>
    <n v="6"/>
    <n v="85"/>
    <n v="10718049734.5"/>
  </r>
  <r>
    <x v="5"/>
    <n v="6"/>
    <n v="87"/>
    <n v="961115664"/>
  </r>
  <r>
    <x v="5"/>
    <n v="6"/>
    <n v="89"/>
    <n v="1061354081.1"/>
  </r>
  <r>
    <x v="5"/>
    <n v="6"/>
    <n v="91"/>
    <n v="27401572"/>
  </r>
  <r>
    <x v="5"/>
    <n v="6"/>
    <n v="93"/>
    <n v="514509164.80000001"/>
  </r>
  <r>
    <x v="5"/>
    <n v="6"/>
    <n v="95"/>
    <n v="3713193824"/>
  </r>
  <r>
    <x v="5"/>
    <n v="6"/>
    <n v="97"/>
    <n v="1901402292.8"/>
  </r>
  <r>
    <x v="5"/>
    <n v="6"/>
    <n v="99"/>
    <n v="2110670439.4000001"/>
  </r>
  <r>
    <x v="5"/>
    <n v="6"/>
    <n v="101"/>
    <n v="432406156"/>
  </r>
  <r>
    <x v="5"/>
    <n v="6"/>
    <n v="103"/>
    <n v="578203617.5"/>
  </r>
  <r>
    <x v="5"/>
    <n v="6"/>
    <n v="105"/>
    <n v="82676259.5"/>
  </r>
  <r>
    <x v="5"/>
    <n v="6"/>
    <n v="107"/>
    <n v="1663299960.8"/>
  </r>
  <r>
    <x v="5"/>
    <n v="6"/>
    <n v="109"/>
    <n v="110514535.8"/>
  </r>
  <r>
    <x v="5"/>
    <n v="6"/>
    <n v="111"/>
    <n v="4570525238"/>
  </r>
  <r>
    <x v="5"/>
    <n v="6"/>
    <n v="113"/>
    <n v="1367971160.0799999"/>
  </r>
  <r>
    <x v="5"/>
    <n v="6"/>
    <n v="115"/>
    <n v="317462911"/>
  </r>
  <r>
    <x v="5"/>
    <n v="8"/>
    <n v="1"/>
    <n v="2785196464.5500002"/>
  </r>
  <r>
    <x v="5"/>
    <n v="8"/>
    <n v="3"/>
    <n v="111028864.19"/>
  </r>
  <r>
    <x v="5"/>
    <n v="8"/>
    <n v="5"/>
    <n v="3020798349.6999998"/>
  </r>
  <r>
    <x v="5"/>
    <n v="8"/>
    <n v="7"/>
    <n v="101645350.40000001"/>
  </r>
  <r>
    <x v="5"/>
    <n v="8"/>
    <n v="9"/>
    <n v="52441872.5"/>
  </r>
  <r>
    <x v="5"/>
    <n v="8"/>
    <n v="11"/>
    <n v="52940595.359999999"/>
  </r>
  <r>
    <x v="5"/>
    <n v="8"/>
    <n v="13"/>
    <n v="1257225282.5999999"/>
  </r>
  <r>
    <x v="5"/>
    <n v="8"/>
    <n v="14"/>
    <n v="391756253.86000001"/>
  </r>
  <r>
    <x v="5"/>
    <n v="8"/>
    <n v="15"/>
    <n v="111915306.47"/>
  </r>
  <r>
    <x v="5"/>
    <n v="8"/>
    <n v="17"/>
    <n v="47054757.93"/>
  </r>
  <r>
    <x v="5"/>
    <n v="8"/>
    <n v="19"/>
    <n v="444286424.58999997"/>
  </r>
  <r>
    <x v="5"/>
    <n v="8"/>
    <n v="21"/>
    <n v="38698358.869999997"/>
  </r>
  <r>
    <x v="5"/>
    <n v="8"/>
    <n v="23"/>
    <n v="42733375.100000001"/>
  </r>
  <r>
    <x v="5"/>
    <n v="8"/>
    <n v="29"/>
    <n v="108765428.38"/>
  </r>
  <r>
    <x v="5"/>
    <n v="8"/>
    <n v="31"/>
    <n v="3966480585.5999999"/>
  </r>
  <r>
    <x v="5"/>
    <n v="8"/>
    <n v="33"/>
    <n v="21587954.199999999"/>
  </r>
  <r>
    <x v="5"/>
    <n v="8"/>
    <n v="35"/>
    <n v="1764363738.0999999"/>
  </r>
  <r>
    <x v="5"/>
    <n v="8"/>
    <n v="37"/>
    <n v="565601837.72000003"/>
  </r>
  <r>
    <x v="5"/>
    <n v="8"/>
    <n v="39"/>
    <n v="138383147.15000001"/>
  </r>
  <r>
    <x v="5"/>
    <n v="8"/>
    <n v="41"/>
    <n v="3160876814.0999999"/>
  </r>
  <r>
    <x v="5"/>
    <n v="8"/>
    <n v="43"/>
    <n v="173195620.38"/>
  </r>
  <r>
    <x v="5"/>
    <n v="8"/>
    <n v="45"/>
    <n v="623313975.88999999"/>
  </r>
  <r>
    <x v="5"/>
    <n v="8"/>
    <n v="49"/>
    <n v="198917718.30000001"/>
  </r>
  <r>
    <x v="5"/>
    <n v="8"/>
    <n v="51"/>
    <n v="95284074.539999902"/>
  </r>
  <r>
    <x v="5"/>
    <n v="8"/>
    <n v="55"/>
    <n v="176017501.11000001"/>
  </r>
  <r>
    <x v="5"/>
    <n v="8"/>
    <n v="57"/>
    <n v="3277554"/>
  </r>
  <r>
    <x v="5"/>
    <n v="8"/>
    <n v="59"/>
    <n v="3170010398.5999999"/>
  </r>
  <r>
    <x v="5"/>
    <n v="8"/>
    <n v="61"/>
    <n v="28487009"/>
  </r>
  <r>
    <x v="5"/>
    <n v="8"/>
    <n v="63"/>
    <n v="256315069.49000001"/>
  </r>
  <r>
    <x v="5"/>
    <n v="8"/>
    <n v="65"/>
    <n v="19520781.809999999"/>
  </r>
  <r>
    <x v="5"/>
    <n v="8"/>
    <n v="67"/>
    <n v="329181572.5"/>
  </r>
  <r>
    <x v="5"/>
    <n v="8"/>
    <n v="69"/>
    <n v="1323869896.75"/>
  </r>
  <r>
    <x v="5"/>
    <n v="8"/>
    <n v="71"/>
    <n v="167385516.08000001"/>
  </r>
  <r>
    <x v="5"/>
    <n v="8"/>
    <n v="73"/>
    <n v="144058613.16"/>
  </r>
  <r>
    <x v="5"/>
    <n v="8"/>
    <n v="75"/>
    <n v="173820322.25999999"/>
  </r>
  <r>
    <x v="5"/>
    <n v="8"/>
    <n v="77"/>
    <n v="779484332.31999898"/>
  </r>
  <r>
    <x v="5"/>
    <n v="8"/>
    <n v="79"/>
    <n v="22890975"/>
  </r>
  <r>
    <x v="5"/>
    <n v="8"/>
    <n v="81"/>
    <n v="64049940.849999897"/>
  </r>
  <r>
    <x v="5"/>
    <n v="8"/>
    <n v="83"/>
    <n v="187210683.03"/>
  </r>
  <r>
    <x v="5"/>
    <n v="8"/>
    <n v="85"/>
    <n v="166638023.44999999"/>
  </r>
  <r>
    <x v="5"/>
    <n v="8"/>
    <n v="87"/>
    <n v="250849171.12"/>
  </r>
  <r>
    <x v="5"/>
    <n v="8"/>
    <n v="89"/>
    <n v="98893306.959999993"/>
  </r>
  <r>
    <x v="5"/>
    <n v="8"/>
    <n v="91"/>
    <n v="61414694.140000001"/>
  </r>
  <r>
    <x v="5"/>
    <n v="8"/>
    <n v="93"/>
    <n v="106850147.5"/>
  </r>
  <r>
    <x v="5"/>
    <n v="8"/>
    <n v="95"/>
    <n v="7880829.9749999996"/>
  </r>
  <r>
    <x v="5"/>
    <n v="8"/>
    <n v="97"/>
    <n v="113232828.36"/>
  </r>
  <r>
    <x v="5"/>
    <n v="8"/>
    <n v="99"/>
    <n v="101688510.54000001"/>
  </r>
  <r>
    <x v="5"/>
    <n v="8"/>
    <n v="101"/>
    <n v="1003621628.41"/>
  </r>
  <r>
    <x v="5"/>
    <n v="8"/>
    <n v="105"/>
    <n v="100831745.7"/>
  </r>
  <r>
    <x v="5"/>
    <n v="8"/>
    <n v="107"/>
    <n v="132793445.54000001"/>
  </r>
  <r>
    <x v="5"/>
    <n v="8"/>
    <n v="109"/>
    <n v="66677690.460000001"/>
  </r>
  <r>
    <x v="5"/>
    <n v="8"/>
    <n v="111"/>
    <n v="22755430.789999999"/>
  </r>
  <r>
    <x v="5"/>
    <n v="8"/>
    <n v="115"/>
    <n v="80412655.060000002"/>
  </r>
  <r>
    <x v="5"/>
    <n v="8"/>
    <n v="117"/>
    <n v="331281083.19999999"/>
  </r>
  <r>
    <x v="5"/>
    <n v="8"/>
    <n v="119"/>
    <n v="81589104.810000002"/>
  </r>
  <r>
    <x v="5"/>
    <n v="8"/>
    <n v="121"/>
    <n v="93560491.609999999"/>
  </r>
  <r>
    <x v="5"/>
    <n v="8"/>
    <n v="123"/>
    <n v="1476476754.4000001"/>
  </r>
  <r>
    <x v="5"/>
    <n v="8"/>
    <n v="125"/>
    <n v="63925281.310000002"/>
  </r>
  <r>
    <x v="5"/>
    <n v="9"/>
    <n v="1"/>
    <n v="4535308595"/>
  </r>
  <r>
    <x v="5"/>
    <n v="9"/>
    <n v="3"/>
    <n v="4750081530"/>
  </r>
  <r>
    <x v="5"/>
    <n v="9"/>
    <n v="5"/>
    <n v="589777585"/>
  </r>
  <r>
    <x v="5"/>
    <n v="9"/>
    <n v="7"/>
    <n v="1129565865"/>
  </r>
  <r>
    <x v="5"/>
    <n v="9"/>
    <n v="9"/>
    <n v="4576996340"/>
  </r>
  <r>
    <x v="5"/>
    <n v="9"/>
    <n v="11"/>
    <n v="1809107900"/>
  </r>
  <r>
    <x v="5"/>
    <n v="9"/>
    <n v="13"/>
    <n v="879847465"/>
  </r>
  <r>
    <x v="5"/>
    <n v="9"/>
    <n v="15"/>
    <n v="468573130"/>
  </r>
  <r>
    <x v="5"/>
    <n v="10"/>
    <n v="1"/>
    <n v="646372557.89999998"/>
  </r>
  <r>
    <x v="5"/>
    <n v="10"/>
    <n v="3"/>
    <n v="3460352318.8000002"/>
  </r>
  <r>
    <x v="5"/>
    <n v="10"/>
    <n v="5"/>
    <n v="1034190441.6"/>
  </r>
  <r>
    <x v="5"/>
    <n v="11"/>
    <n v="1"/>
    <n v="608829356.04999995"/>
  </r>
  <r>
    <x v="5"/>
    <n v="11"/>
    <n v="2"/>
    <n v="288224676.10000002"/>
  </r>
  <r>
    <x v="5"/>
    <n v="11"/>
    <n v="3"/>
    <n v="187491170.269999"/>
  </r>
  <r>
    <x v="5"/>
    <n v="11"/>
    <n v="4"/>
    <n v="145531182.69"/>
  </r>
  <r>
    <x v="5"/>
    <n v="11"/>
    <n v="5"/>
    <n v="609793795.87"/>
  </r>
  <r>
    <x v="5"/>
    <n v="12"/>
    <n v="1"/>
    <n v="1688338888.2"/>
  </r>
  <r>
    <x v="5"/>
    <n v="12"/>
    <n v="3"/>
    <n v="232766818.90000001"/>
  </r>
  <r>
    <x v="5"/>
    <n v="12"/>
    <n v="5"/>
    <n v="798851234.39999998"/>
  </r>
  <r>
    <x v="5"/>
    <n v="12"/>
    <n v="7"/>
    <n v="191401992.63"/>
  </r>
  <r>
    <x v="5"/>
    <n v="12"/>
    <n v="9"/>
    <n v="3568464914.8000002"/>
  </r>
  <r>
    <x v="5"/>
    <n v="12"/>
    <n v="11"/>
    <n v="9776818962.5"/>
  </r>
  <r>
    <x v="5"/>
    <n v="12"/>
    <n v="13"/>
    <n v="44859467.25"/>
  </r>
  <r>
    <x v="5"/>
    <n v="12"/>
    <n v="15"/>
    <n v="774234678.5"/>
  </r>
  <r>
    <x v="5"/>
    <n v="12"/>
    <n v="17"/>
    <n v="423889462.10000002"/>
  </r>
  <r>
    <x v="5"/>
    <n v="12"/>
    <n v="19"/>
    <n v="690700374.10000002"/>
  </r>
  <r>
    <x v="5"/>
    <n v="12"/>
    <n v="21"/>
    <n v="1208175933.3"/>
  </r>
  <r>
    <x v="5"/>
    <n v="12"/>
    <n v="23"/>
    <n v="759774188.40999997"/>
  </r>
  <r>
    <x v="5"/>
    <n v="12"/>
    <n v="27"/>
    <n v="168066994.80000001"/>
  </r>
  <r>
    <x v="5"/>
    <n v="12"/>
    <n v="29"/>
    <n v="92576045"/>
  </r>
  <r>
    <x v="5"/>
    <n v="12"/>
    <n v="31"/>
    <n v="5665712875.8299999"/>
  </r>
  <r>
    <x v="5"/>
    <n v="12"/>
    <n v="33"/>
    <n v="1235410326.8599999"/>
  </r>
  <r>
    <x v="5"/>
    <n v="12"/>
    <n v="35"/>
    <n v="626593031.20000005"/>
  </r>
  <r>
    <x v="5"/>
    <n v="12"/>
    <n v="37"/>
    <n v="81430784.239999995"/>
  </r>
  <r>
    <x v="5"/>
    <n v="12"/>
    <n v="39"/>
    <n v="354828939.21999902"/>
  </r>
  <r>
    <x v="5"/>
    <n v="12"/>
    <n v="41"/>
    <n v="60657890"/>
  </r>
  <r>
    <x v="5"/>
    <n v="12"/>
    <n v="43"/>
    <n v="107764388.5"/>
  </r>
  <r>
    <x v="5"/>
    <n v="12"/>
    <n v="45"/>
    <n v="46928621.229999997"/>
  </r>
  <r>
    <x v="5"/>
    <n v="12"/>
    <n v="47"/>
    <n v="342893081.5"/>
  </r>
  <r>
    <x v="5"/>
    <n v="12"/>
    <n v="49"/>
    <n v="175611720"/>
  </r>
  <r>
    <x v="5"/>
    <n v="12"/>
    <n v="51"/>
    <n v="245985788.06999999"/>
  </r>
  <r>
    <x v="5"/>
    <n v="12"/>
    <n v="53"/>
    <n v="690727304.88"/>
  </r>
  <r>
    <x v="5"/>
    <n v="12"/>
    <n v="55"/>
    <n v="544354394.60000002"/>
  </r>
  <r>
    <x v="5"/>
    <n v="12"/>
    <n v="57"/>
    <n v="6377169572"/>
  </r>
  <r>
    <x v="5"/>
    <n v="12"/>
    <n v="59"/>
    <n v="102020092.59999999"/>
  </r>
  <r>
    <x v="5"/>
    <n v="12"/>
    <n v="61"/>
    <n v="800381436.74000001"/>
  </r>
  <r>
    <x v="5"/>
    <n v="12"/>
    <n v="63"/>
    <n v="387050303.79000002"/>
  </r>
  <r>
    <x v="5"/>
    <n v="12"/>
    <n v="65"/>
    <n v="253331780.97999999"/>
  </r>
  <r>
    <x v="5"/>
    <n v="12"/>
    <n v="67"/>
    <n v="43755824.049999997"/>
  </r>
  <r>
    <x v="5"/>
    <n v="12"/>
    <n v="69"/>
    <n v="1533782268"/>
  </r>
  <r>
    <x v="5"/>
    <n v="12"/>
    <n v="71"/>
    <n v="2271175415.25"/>
  </r>
  <r>
    <x v="5"/>
    <n v="12"/>
    <n v="73"/>
    <n v="1111316630.77"/>
  </r>
  <r>
    <x v="5"/>
    <n v="12"/>
    <n v="75"/>
    <n v="204322091.09999999"/>
  </r>
  <r>
    <x v="5"/>
    <n v="12"/>
    <n v="77"/>
    <n v="36522520.5"/>
  </r>
  <r>
    <x v="5"/>
    <n v="12"/>
    <n v="79"/>
    <n v="269304490.5"/>
  </r>
  <r>
    <x v="5"/>
    <n v="12"/>
    <n v="81"/>
    <n v="1709294016"/>
  </r>
  <r>
    <x v="5"/>
    <n v="12"/>
    <n v="83"/>
    <n v="2123844270.9000001"/>
  </r>
  <r>
    <x v="5"/>
    <n v="12"/>
    <n v="85"/>
    <n v="1400922564.4000001"/>
  </r>
  <r>
    <x v="5"/>
    <n v="12"/>
    <n v="86"/>
    <n v="9371082691"/>
  </r>
  <r>
    <x v="5"/>
    <n v="12"/>
    <n v="87"/>
    <n v="845583536.79999995"/>
  </r>
  <r>
    <x v="5"/>
    <n v="12"/>
    <n v="89"/>
    <n v="426946081.60000002"/>
  </r>
  <r>
    <x v="5"/>
    <n v="12"/>
    <n v="91"/>
    <n v="1161141917.5"/>
  </r>
  <r>
    <x v="5"/>
    <n v="12"/>
    <n v="93"/>
    <n v="365567283"/>
  </r>
  <r>
    <x v="5"/>
    <n v="12"/>
    <n v="95"/>
    <n v="6134002108.8999996"/>
  </r>
  <r>
    <x v="5"/>
    <n v="12"/>
    <n v="97"/>
    <n v="2086532590.0999999"/>
  </r>
  <r>
    <x v="5"/>
    <n v="12"/>
    <n v="99"/>
    <n v="6711412004.1999998"/>
  </r>
  <r>
    <x v="5"/>
    <n v="12"/>
    <n v="101"/>
    <n v="1930755197.5"/>
  </r>
  <r>
    <x v="5"/>
    <n v="12"/>
    <n v="103"/>
    <n v="3327575790.5"/>
  </r>
  <r>
    <x v="5"/>
    <n v="12"/>
    <n v="105"/>
    <n v="2860510336.4000001"/>
  </r>
  <r>
    <x v="5"/>
    <n v="12"/>
    <n v="107"/>
    <n v="363513952.5"/>
  </r>
  <r>
    <x v="5"/>
    <n v="12"/>
    <n v="109"/>
    <n v="1101880728.2"/>
  </r>
  <r>
    <x v="5"/>
    <n v="12"/>
    <n v="111"/>
    <n v="1779278245.0999999"/>
  </r>
  <r>
    <x v="5"/>
    <n v="12"/>
    <n v="113"/>
    <n v="592740469.20000005"/>
  </r>
  <r>
    <x v="5"/>
    <n v="12"/>
    <n v="115"/>
    <n v="2072560029.0999999"/>
  </r>
  <r>
    <x v="5"/>
    <n v="12"/>
    <n v="117"/>
    <n v="1886348612.3599999"/>
  </r>
  <r>
    <x v="5"/>
    <n v="12"/>
    <n v="119"/>
    <n v="835134965.70000005"/>
  </r>
  <r>
    <x v="5"/>
    <n v="12"/>
    <n v="121"/>
    <n v="284947059.69999999"/>
  </r>
  <r>
    <x v="5"/>
    <n v="12"/>
    <n v="123"/>
    <n v="180133717.40000001"/>
  </r>
  <r>
    <x v="5"/>
    <n v="12"/>
    <n v="127"/>
    <n v="3249017631.4000001"/>
  </r>
  <r>
    <x v="5"/>
    <n v="12"/>
    <n v="129"/>
    <n v="123780798"/>
  </r>
  <r>
    <x v="5"/>
    <n v="12"/>
    <n v="131"/>
    <n v="660095935.5"/>
  </r>
  <r>
    <x v="5"/>
    <n v="12"/>
    <n v="133"/>
    <n v="185329399.72999999"/>
  </r>
  <r>
    <x v="5"/>
    <n v="13"/>
    <n v="1"/>
    <n v="88592836.5"/>
  </r>
  <r>
    <x v="5"/>
    <n v="13"/>
    <n v="3"/>
    <n v="76435489.5"/>
  </r>
  <r>
    <x v="5"/>
    <n v="13"/>
    <n v="5"/>
    <n v="35114387"/>
  </r>
  <r>
    <x v="5"/>
    <n v="13"/>
    <n v="9"/>
    <n v="120493909.5"/>
  </r>
  <r>
    <x v="5"/>
    <n v="13"/>
    <n v="11"/>
    <n v="142513009"/>
  </r>
  <r>
    <x v="5"/>
    <n v="13"/>
    <n v="13"/>
    <n v="208828034"/>
  </r>
  <r>
    <x v="5"/>
    <n v="13"/>
    <n v="15"/>
    <n v="1112624134.5"/>
  </r>
  <r>
    <x v="5"/>
    <n v="13"/>
    <n v="17"/>
    <n v="13007541.5"/>
  </r>
  <r>
    <x v="5"/>
    <n v="13"/>
    <n v="19"/>
    <n v="35008829"/>
  </r>
  <r>
    <x v="5"/>
    <n v="13"/>
    <n v="21"/>
    <n v="1123989942.5"/>
  </r>
  <r>
    <x v="5"/>
    <n v="13"/>
    <n v="23"/>
    <n v="13460981"/>
  </r>
  <r>
    <x v="5"/>
    <n v="13"/>
    <n v="25"/>
    <n v="74177380.5"/>
  </r>
  <r>
    <x v="5"/>
    <n v="13"/>
    <n v="27"/>
    <n v="56029361.5"/>
  </r>
  <r>
    <x v="5"/>
    <n v="13"/>
    <n v="29"/>
    <n v="394174924.5"/>
  </r>
  <r>
    <x v="5"/>
    <n v="13"/>
    <n v="31"/>
    <n v="361944037.5"/>
  </r>
  <r>
    <x v="5"/>
    <n v="13"/>
    <n v="33"/>
    <n v="77075042.5"/>
  </r>
  <r>
    <x v="5"/>
    <n v="13"/>
    <n v="35"/>
    <n v="146986777.5"/>
  </r>
  <r>
    <x v="5"/>
    <n v="13"/>
    <n v="39"/>
    <n v="503902940"/>
  </r>
  <r>
    <x v="5"/>
    <n v="13"/>
    <n v="43"/>
    <n v="111427163.5"/>
  </r>
  <r>
    <x v="5"/>
    <n v="13"/>
    <n v="45"/>
    <n v="495006612.5"/>
  </r>
  <r>
    <x v="5"/>
    <n v="13"/>
    <n v="47"/>
    <n v="397239318.5"/>
  </r>
  <r>
    <x v="5"/>
    <n v="13"/>
    <n v="49"/>
    <n v="76049319.5"/>
  </r>
  <r>
    <x v="5"/>
    <n v="13"/>
    <n v="51"/>
    <n v="1836695884.8"/>
  </r>
  <r>
    <x v="5"/>
    <n v="13"/>
    <n v="53"/>
    <n v="70007730"/>
  </r>
  <r>
    <x v="5"/>
    <n v="13"/>
    <n v="55"/>
    <n v="87951896.5"/>
  </r>
  <r>
    <x v="5"/>
    <n v="13"/>
    <n v="57"/>
    <n v="686568285"/>
  </r>
  <r>
    <x v="5"/>
    <n v="13"/>
    <n v="59"/>
    <n v="434819244"/>
  </r>
  <r>
    <x v="5"/>
    <n v="13"/>
    <n v="61"/>
    <n v="4950349"/>
  </r>
  <r>
    <x v="5"/>
    <n v="13"/>
    <n v="63"/>
    <n v="1583392886"/>
  </r>
  <r>
    <x v="5"/>
    <n v="13"/>
    <n v="65"/>
    <n v="72253976.5"/>
  </r>
  <r>
    <x v="5"/>
    <n v="13"/>
    <n v="67"/>
    <n v="3118516346"/>
  </r>
  <r>
    <x v="5"/>
    <n v="13"/>
    <n v="69"/>
    <n v="100632434.5"/>
  </r>
  <r>
    <x v="5"/>
    <n v="13"/>
    <n v="71"/>
    <n v="143526869.5"/>
  </r>
  <r>
    <x v="5"/>
    <n v="13"/>
    <n v="73"/>
    <n v="403181153.5"/>
  </r>
  <r>
    <x v="5"/>
    <n v="13"/>
    <n v="75"/>
    <n v="282721444.5"/>
  </r>
  <r>
    <x v="5"/>
    <n v="13"/>
    <n v="77"/>
    <n v="651226174.5"/>
  </r>
  <r>
    <x v="5"/>
    <n v="13"/>
    <n v="79"/>
    <n v="10411552"/>
  </r>
  <r>
    <x v="5"/>
    <n v="13"/>
    <n v="81"/>
    <n v="310030197"/>
  </r>
  <r>
    <x v="5"/>
    <n v="13"/>
    <n v="83"/>
    <n v="235158951.5"/>
  </r>
  <r>
    <x v="5"/>
    <n v="13"/>
    <n v="85"/>
    <n v="107834092.59999999"/>
  </r>
  <r>
    <x v="5"/>
    <n v="13"/>
    <n v="87"/>
    <n v="186501787"/>
  </r>
  <r>
    <x v="5"/>
    <n v="13"/>
    <n v="89"/>
    <n v="4459297162.5"/>
  </r>
  <r>
    <x v="5"/>
    <n v="13"/>
    <n v="91"/>
    <n v="66115406.5"/>
  </r>
  <r>
    <x v="5"/>
    <n v="13"/>
    <n v="93"/>
    <n v="300167641.5"/>
  </r>
  <r>
    <x v="5"/>
    <n v="13"/>
    <n v="95"/>
    <n v="476876040.5"/>
  </r>
  <r>
    <x v="5"/>
    <n v="13"/>
    <n v="97"/>
    <n v="788186840"/>
  </r>
  <r>
    <x v="5"/>
    <n v="13"/>
    <n v="99"/>
    <n v="47401783.5"/>
  </r>
  <r>
    <x v="5"/>
    <n v="13"/>
    <n v="101"/>
    <n v="2112912"/>
  </r>
  <r>
    <x v="5"/>
    <n v="13"/>
    <n v="103"/>
    <n v="42350694.5"/>
  </r>
  <r>
    <x v="5"/>
    <n v="13"/>
    <n v="105"/>
    <n v="100189945"/>
  </r>
  <r>
    <x v="5"/>
    <n v="13"/>
    <n v="107"/>
    <n v="149517213"/>
  </r>
  <r>
    <x v="5"/>
    <n v="13"/>
    <n v="109"/>
    <n v="22984159.5"/>
  </r>
  <r>
    <x v="5"/>
    <n v="13"/>
    <n v="111"/>
    <n v="99542106.5"/>
  </r>
  <r>
    <x v="5"/>
    <n v="13"/>
    <n v="113"/>
    <n v="319548886"/>
  </r>
  <r>
    <x v="5"/>
    <n v="13"/>
    <n v="115"/>
    <n v="433804763"/>
  </r>
  <r>
    <x v="5"/>
    <n v="13"/>
    <n v="117"/>
    <n v="394833859"/>
  </r>
  <r>
    <x v="5"/>
    <n v="13"/>
    <n v="119"/>
    <n v="347682356"/>
  </r>
  <r>
    <x v="5"/>
    <n v="13"/>
    <n v="121"/>
    <n v="7053426623"/>
  </r>
  <r>
    <x v="5"/>
    <n v="13"/>
    <n v="123"/>
    <n v="129474844"/>
  </r>
  <r>
    <x v="5"/>
    <n v="13"/>
    <n v="127"/>
    <n v="553436652"/>
  </r>
  <r>
    <x v="5"/>
    <n v="13"/>
    <n v="129"/>
    <n v="506711469"/>
  </r>
  <r>
    <x v="5"/>
    <n v="13"/>
    <n v="131"/>
    <n v="109559239.5"/>
  </r>
  <r>
    <x v="5"/>
    <n v="13"/>
    <n v="133"/>
    <n v="149897105"/>
  </r>
  <r>
    <x v="5"/>
    <n v="13"/>
    <n v="135"/>
    <n v="3226167184"/>
  </r>
  <r>
    <x v="5"/>
    <n v="13"/>
    <n v="137"/>
    <n v="167332863"/>
  </r>
  <r>
    <x v="5"/>
    <n v="13"/>
    <n v="139"/>
    <n v="798927950.5"/>
  </r>
  <r>
    <x v="5"/>
    <n v="13"/>
    <n v="143"/>
    <n v="176439832"/>
  </r>
  <r>
    <x v="5"/>
    <n v="13"/>
    <n v="145"/>
    <n v="170720245.5"/>
  </r>
  <r>
    <x v="5"/>
    <n v="13"/>
    <n v="147"/>
    <n v="47397148"/>
  </r>
  <r>
    <x v="5"/>
    <n v="13"/>
    <n v="149"/>
    <n v="36759551.5"/>
  </r>
  <r>
    <x v="5"/>
    <n v="13"/>
    <n v="151"/>
    <n v="1175286568"/>
  </r>
  <r>
    <x v="5"/>
    <n v="13"/>
    <n v="153"/>
    <n v="626533778.5"/>
  </r>
  <r>
    <x v="5"/>
    <n v="13"/>
    <n v="157"/>
    <n v="510155317"/>
  </r>
  <r>
    <x v="5"/>
    <n v="13"/>
    <n v="161"/>
    <n v="29651943"/>
  </r>
  <r>
    <x v="5"/>
    <n v="13"/>
    <n v="163"/>
    <n v="115166296.5"/>
  </r>
  <r>
    <x v="5"/>
    <n v="13"/>
    <n v="165"/>
    <n v="41323913"/>
  </r>
  <r>
    <x v="5"/>
    <n v="13"/>
    <n v="169"/>
    <n v="23126217.5"/>
  </r>
  <r>
    <x v="5"/>
    <n v="13"/>
    <n v="171"/>
    <n v="69035297"/>
  </r>
  <r>
    <x v="5"/>
    <n v="13"/>
    <n v="173"/>
    <n v="6705269"/>
  </r>
  <r>
    <x v="5"/>
    <n v="13"/>
    <n v="175"/>
    <n v="424234718.5"/>
  </r>
  <r>
    <x v="5"/>
    <n v="13"/>
    <n v="177"/>
    <n v="76787495.5"/>
  </r>
  <r>
    <x v="5"/>
    <n v="13"/>
    <n v="179"/>
    <n v="378407545"/>
  </r>
  <r>
    <x v="5"/>
    <n v="13"/>
    <n v="183"/>
    <n v="37614929"/>
  </r>
  <r>
    <x v="5"/>
    <n v="13"/>
    <n v="185"/>
    <n v="694203647"/>
  </r>
  <r>
    <x v="5"/>
    <n v="13"/>
    <n v="187"/>
    <n v="63504999.5"/>
  </r>
  <r>
    <x v="5"/>
    <n v="13"/>
    <n v="189"/>
    <n v="165217031"/>
  </r>
  <r>
    <x v="5"/>
    <n v="13"/>
    <n v="191"/>
    <n v="343179241.5"/>
  </r>
  <r>
    <x v="5"/>
    <n v="13"/>
    <n v="195"/>
    <n v="47293415"/>
  </r>
  <r>
    <x v="5"/>
    <n v="13"/>
    <n v="199"/>
    <n v="66327289"/>
  </r>
  <r>
    <x v="5"/>
    <n v="13"/>
    <n v="201"/>
    <n v="18785966"/>
  </r>
  <r>
    <x v="5"/>
    <n v="13"/>
    <n v="205"/>
    <n v="112877564"/>
  </r>
  <r>
    <x v="5"/>
    <n v="13"/>
    <n v="207"/>
    <n v="683304528"/>
  </r>
  <r>
    <x v="5"/>
    <n v="13"/>
    <n v="209"/>
    <n v="21858207.5"/>
  </r>
  <r>
    <x v="5"/>
    <n v="13"/>
    <n v="211"/>
    <n v="329426735"/>
  </r>
  <r>
    <x v="5"/>
    <n v="13"/>
    <n v="213"/>
    <n v="70545995.5"/>
  </r>
  <r>
    <x v="5"/>
    <n v="13"/>
    <n v="215"/>
    <n v="765475883"/>
  </r>
  <r>
    <x v="5"/>
    <n v="13"/>
    <n v="217"/>
    <n v="339790508.5"/>
  </r>
  <r>
    <x v="5"/>
    <n v="13"/>
    <n v="219"/>
    <n v="167710017.5"/>
  </r>
  <r>
    <x v="5"/>
    <n v="13"/>
    <n v="221"/>
    <n v="46649737.5"/>
  </r>
  <r>
    <x v="5"/>
    <n v="13"/>
    <n v="223"/>
    <n v="128607786.5"/>
  </r>
  <r>
    <x v="5"/>
    <n v="13"/>
    <n v="225"/>
    <n v="327809748.5"/>
  </r>
  <r>
    <x v="5"/>
    <n v="13"/>
    <n v="227"/>
    <n v="182432730.5"/>
  </r>
  <r>
    <x v="5"/>
    <n v="13"/>
    <n v="229"/>
    <n v="84253388"/>
  </r>
  <r>
    <x v="5"/>
    <n v="13"/>
    <n v="231"/>
    <n v="63239608"/>
  </r>
  <r>
    <x v="5"/>
    <n v="13"/>
    <n v="233"/>
    <n v="158283965.5"/>
  </r>
  <r>
    <x v="5"/>
    <n v="13"/>
    <n v="235"/>
    <n v="26015813"/>
  </r>
  <r>
    <x v="5"/>
    <n v="13"/>
    <n v="237"/>
    <n v="66778611.5"/>
  </r>
  <r>
    <x v="5"/>
    <n v="13"/>
    <n v="239"/>
    <n v="21684942"/>
  </r>
  <r>
    <x v="5"/>
    <n v="13"/>
    <n v="241"/>
    <n v="110444912"/>
  </r>
  <r>
    <x v="5"/>
    <n v="13"/>
    <n v="243"/>
    <n v="36016813"/>
  </r>
  <r>
    <x v="5"/>
    <n v="13"/>
    <n v="245"/>
    <n v="976961624.39999998"/>
  </r>
  <r>
    <x v="5"/>
    <n v="13"/>
    <n v="247"/>
    <n v="440672749"/>
  </r>
  <r>
    <x v="5"/>
    <n v="13"/>
    <n v="249"/>
    <n v="16285387.5"/>
  </r>
  <r>
    <x v="5"/>
    <n v="13"/>
    <n v="251"/>
    <n v="47810474"/>
  </r>
  <r>
    <x v="5"/>
    <n v="13"/>
    <n v="253"/>
    <n v="42853555"/>
  </r>
  <r>
    <x v="5"/>
    <n v="13"/>
    <n v="255"/>
    <n v="220500405.5"/>
  </r>
  <r>
    <x v="5"/>
    <n v="13"/>
    <n v="257"/>
    <n v="107580866.5"/>
  </r>
  <r>
    <x v="5"/>
    <n v="13"/>
    <n v="259"/>
    <n v="58130009.5"/>
  </r>
  <r>
    <x v="5"/>
    <n v="13"/>
    <n v="261"/>
    <n v="125733849.5"/>
  </r>
  <r>
    <x v="5"/>
    <n v="13"/>
    <n v="263"/>
    <n v="35430623"/>
  </r>
  <r>
    <x v="5"/>
    <n v="13"/>
    <n v="265"/>
    <n v="88621927"/>
  </r>
  <r>
    <x v="5"/>
    <n v="13"/>
    <n v="267"/>
    <n v="21431486"/>
  </r>
  <r>
    <x v="5"/>
    <n v="13"/>
    <n v="269"/>
    <n v="45577878.5"/>
  </r>
  <r>
    <x v="5"/>
    <n v="13"/>
    <n v="271"/>
    <n v="67888868.5"/>
  </r>
  <r>
    <x v="5"/>
    <n v="13"/>
    <n v="273"/>
    <n v="90182265.5"/>
  </r>
  <r>
    <x v="5"/>
    <n v="13"/>
    <n v="275"/>
    <n v="285328019"/>
  </r>
  <r>
    <x v="5"/>
    <n v="13"/>
    <n v="277"/>
    <n v="401862080"/>
  </r>
  <r>
    <x v="5"/>
    <n v="13"/>
    <n v="279"/>
    <n v="96934072"/>
  </r>
  <r>
    <x v="5"/>
    <n v="13"/>
    <n v="281"/>
    <n v="56477435.5"/>
  </r>
  <r>
    <x v="5"/>
    <n v="13"/>
    <n v="283"/>
    <n v="121243948"/>
  </r>
  <r>
    <x v="5"/>
    <n v="13"/>
    <n v="285"/>
    <n v="485396491"/>
  </r>
  <r>
    <x v="5"/>
    <n v="13"/>
    <n v="287"/>
    <n v="222898747.5"/>
  </r>
  <r>
    <x v="5"/>
    <n v="13"/>
    <n v="289"/>
    <n v="170601511"/>
  </r>
  <r>
    <x v="5"/>
    <n v="13"/>
    <n v="291"/>
    <n v="108842744.5"/>
  </r>
  <r>
    <x v="5"/>
    <n v="13"/>
    <n v="293"/>
    <n v="101506427"/>
  </r>
  <r>
    <x v="5"/>
    <n v="13"/>
    <n v="295"/>
    <n v="151536247"/>
  </r>
  <r>
    <x v="5"/>
    <n v="13"/>
    <n v="297"/>
    <n v="75593069.5"/>
  </r>
  <r>
    <x v="5"/>
    <n v="13"/>
    <n v="299"/>
    <n v="265833807"/>
  </r>
  <r>
    <x v="5"/>
    <n v="13"/>
    <n v="301"/>
    <n v="120546323.5"/>
  </r>
  <r>
    <x v="5"/>
    <n v="13"/>
    <n v="303"/>
    <n v="37418267"/>
  </r>
  <r>
    <x v="5"/>
    <n v="13"/>
    <n v="305"/>
    <n v="161593238"/>
  </r>
  <r>
    <x v="5"/>
    <n v="13"/>
    <n v="307"/>
    <n v="31836833"/>
  </r>
  <r>
    <x v="5"/>
    <n v="13"/>
    <n v="309"/>
    <n v="26390339.5"/>
  </r>
  <r>
    <x v="5"/>
    <n v="13"/>
    <n v="311"/>
    <n v="45581492"/>
  </r>
  <r>
    <x v="5"/>
    <n v="13"/>
    <n v="313"/>
    <n v="711612431.5"/>
  </r>
  <r>
    <x v="5"/>
    <n v="13"/>
    <n v="315"/>
    <n v="23074022.5"/>
  </r>
  <r>
    <x v="5"/>
    <n v="13"/>
    <n v="317"/>
    <n v="53823447.5"/>
  </r>
  <r>
    <x v="5"/>
    <n v="13"/>
    <n v="319"/>
    <n v="35715834"/>
  </r>
  <r>
    <x v="5"/>
    <n v="13"/>
    <n v="321"/>
    <n v="148214929.5"/>
  </r>
  <r>
    <x v="5"/>
    <n v="15"/>
    <n v="1"/>
    <n v="598368239.60000002"/>
  </r>
  <r>
    <x v="5"/>
    <n v="15"/>
    <n v="3"/>
    <n v="3674869599.9000001"/>
  </r>
  <r>
    <x v="5"/>
    <n v="15"/>
    <n v="7"/>
    <n v="168481036.25"/>
  </r>
  <r>
    <x v="5"/>
    <n v="15"/>
    <n v="9"/>
    <n v="481990252.69999999"/>
  </r>
  <r>
    <x v="5"/>
    <n v="16"/>
    <n v="1"/>
    <n v="1557113006.71999"/>
  </r>
  <r>
    <x v="5"/>
    <n v="16"/>
    <n v="3"/>
    <n v="50989040.369999997"/>
  </r>
  <r>
    <x v="5"/>
    <n v="16"/>
    <n v="5"/>
    <n v="458517989.57999998"/>
  </r>
  <r>
    <x v="5"/>
    <n v="16"/>
    <n v="7"/>
    <n v="66897409.509999998"/>
  </r>
  <r>
    <x v="5"/>
    <n v="16"/>
    <n v="9"/>
    <n v="27369913.359999999"/>
  </r>
  <r>
    <x v="5"/>
    <n v="16"/>
    <n v="11"/>
    <n v="286204773.12"/>
  </r>
  <r>
    <x v="5"/>
    <n v="16"/>
    <n v="13"/>
    <n v="62107275.07"/>
  </r>
  <r>
    <x v="5"/>
    <n v="16"/>
    <n v="15"/>
    <n v="51227713.869999997"/>
  </r>
  <r>
    <x v="5"/>
    <n v="16"/>
    <n v="17"/>
    <n v="206577967.38999999"/>
  </r>
  <r>
    <x v="5"/>
    <n v="16"/>
    <n v="19"/>
    <n v="386820163.20999998"/>
  </r>
  <r>
    <x v="5"/>
    <n v="16"/>
    <n v="21"/>
    <n v="73268207.480000004"/>
  </r>
  <r>
    <x v="5"/>
    <n v="16"/>
    <n v="23"/>
    <n v="38647439.539999999"/>
  </r>
  <r>
    <x v="5"/>
    <n v="16"/>
    <n v="25"/>
    <n v="16511062.26"/>
  </r>
  <r>
    <x v="5"/>
    <n v="16"/>
    <n v="27"/>
    <n v="646977653.73000002"/>
  </r>
  <r>
    <x v="5"/>
    <n v="16"/>
    <n v="29"/>
    <n v="40397975.159999996"/>
  </r>
  <r>
    <x v="5"/>
    <n v="16"/>
    <n v="31"/>
    <n v="196247528.28999999"/>
  </r>
  <r>
    <x v="5"/>
    <n v="16"/>
    <n v="33"/>
    <n v="37678247.740000002"/>
  </r>
  <r>
    <x v="5"/>
    <n v="16"/>
    <n v="35"/>
    <n v="20428030.559999999"/>
  </r>
  <r>
    <x v="5"/>
    <n v="16"/>
    <n v="37"/>
    <n v="26108344.52"/>
  </r>
  <r>
    <x v="5"/>
    <n v="16"/>
    <n v="39"/>
    <n v="376752218.88"/>
  </r>
  <r>
    <x v="5"/>
    <n v="16"/>
    <n v="43"/>
    <n v="97594873.840000004"/>
  </r>
  <r>
    <x v="5"/>
    <n v="16"/>
    <n v="45"/>
    <n v="23588562.640000001"/>
  </r>
  <r>
    <x v="5"/>
    <n v="16"/>
    <n v="47"/>
    <n v="144410146.5"/>
  </r>
  <r>
    <x v="5"/>
    <n v="16"/>
    <n v="49"/>
    <n v="102388691.90000001"/>
  </r>
  <r>
    <x v="5"/>
    <n v="16"/>
    <n v="51"/>
    <n v="102806578.53999899"/>
  </r>
  <r>
    <x v="5"/>
    <n v="16"/>
    <n v="53"/>
    <n v="292695171.74000001"/>
  </r>
  <r>
    <x v="5"/>
    <n v="16"/>
    <n v="55"/>
    <n v="675078461.70000005"/>
  </r>
  <r>
    <x v="5"/>
    <n v="16"/>
    <n v="57"/>
    <n v="84566143.730000004"/>
  </r>
  <r>
    <x v="5"/>
    <n v="16"/>
    <n v="59"/>
    <n v="37541917.32"/>
  </r>
  <r>
    <x v="5"/>
    <n v="16"/>
    <n v="61"/>
    <n v="32628922.789999999"/>
  </r>
  <r>
    <x v="5"/>
    <n v="16"/>
    <n v="63"/>
    <n v="25543880.780000001"/>
  </r>
  <r>
    <x v="5"/>
    <n v="16"/>
    <n v="65"/>
    <n v="95359691.219999999"/>
  </r>
  <r>
    <x v="5"/>
    <n v="16"/>
    <n v="67"/>
    <n v="104171820.89"/>
  </r>
  <r>
    <x v="5"/>
    <n v="16"/>
    <n v="69"/>
    <n v="155728115.769999"/>
  </r>
  <r>
    <x v="5"/>
    <n v="16"/>
    <n v="71"/>
    <n v="112395023.09999999"/>
  </r>
  <r>
    <x v="5"/>
    <n v="16"/>
    <n v="73"/>
    <n v="25310912.960000001"/>
  </r>
  <r>
    <x v="5"/>
    <n v="16"/>
    <n v="75"/>
    <n v="172523940.43000001"/>
  </r>
  <r>
    <x v="5"/>
    <n v="16"/>
    <n v="77"/>
    <n v="119504319.7"/>
  </r>
  <r>
    <x v="5"/>
    <n v="16"/>
    <n v="79"/>
    <n v="123851677"/>
  </r>
  <r>
    <x v="5"/>
    <n v="16"/>
    <n v="83"/>
    <n v="150050556.11000001"/>
  </r>
  <r>
    <x v="5"/>
    <n v="16"/>
    <n v="85"/>
    <n v="82249265.709999993"/>
  </r>
  <r>
    <x v="5"/>
    <n v="16"/>
    <n v="87"/>
    <n v="54760240.079999998"/>
  </r>
  <r>
    <x v="5"/>
    <n v="17"/>
    <n v="1"/>
    <n v="149990023.05000001"/>
  </r>
  <r>
    <x v="5"/>
    <n v="17"/>
    <n v="3"/>
    <n v="47388847.899999999"/>
  </r>
  <r>
    <x v="5"/>
    <n v="17"/>
    <n v="5"/>
    <n v="164204740"/>
  </r>
  <r>
    <x v="5"/>
    <n v="17"/>
    <n v="7"/>
    <n v="310206178.10000002"/>
  </r>
  <r>
    <x v="5"/>
    <n v="17"/>
    <n v="9"/>
    <n v="19062621.399999999"/>
  </r>
  <r>
    <x v="5"/>
    <n v="17"/>
    <n v="11"/>
    <n v="299098600.30000001"/>
  </r>
  <r>
    <x v="5"/>
    <n v="17"/>
    <n v="13"/>
    <n v="10560910"/>
  </r>
  <r>
    <x v="5"/>
    <n v="17"/>
    <n v="15"/>
    <n v="33112252.5"/>
  </r>
  <r>
    <x v="5"/>
    <n v="17"/>
    <n v="17"/>
    <n v="16502328.9"/>
  </r>
  <r>
    <x v="5"/>
    <n v="17"/>
    <n v="19"/>
    <n v="989843584.09999895"/>
  </r>
  <r>
    <x v="5"/>
    <n v="17"/>
    <n v="21"/>
    <n v="78490198.599999994"/>
  </r>
  <r>
    <x v="5"/>
    <n v="17"/>
    <n v="23"/>
    <n v="252209817"/>
  </r>
  <r>
    <x v="5"/>
    <n v="17"/>
    <n v="25"/>
    <n v="56103536.799999997"/>
  </r>
  <r>
    <x v="5"/>
    <n v="17"/>
    <n v="27"/>
    <n v="134566039.19999999"/>
  </r>
  <r>
    <x v="5"/>
    <n v="17"/>
    <n v="29"/>
    <n v="271941169.5"/>
  </r>
  <r>
    <x v="5"/>
    <n v="17"/>
    <n v="31"/>
    <n v="19539090553.299999"/>
  </r>
  <r>
    <x v="5"/>
    <n v="17"/>
    <n v="33"/>
    <n v="40814117.5"/>
  </r>
  <r>
    <x v="5"/>
    <n v="17"/>
    <n v="35"/>
    <n v="219593125"/>
  </r>
  <r>
    <x v="5"/>
    <n v="17"/>
    <n v="37"/>
    <n v="299183911.85000002"/>
  </r>
  <r>
    <x v="5"/>
    <n v="17"/>
    <n v="39"/>
    <n v="106035763.09999999"/>
  </r>
  <r>
    <x v="5"/>
    <n v="17"/>
    <n v="41"/>
    <n v="169045855.44999999"/>
  </r>
  <r>
    <x v="5"/>
    <n v="17"/>
    <n v="43"/>
    <n v="5302170704.4499998"/>
  </r>
  <r>
    <x v="5"/>
    <n v="17"/>
    <n v="45"/>
    <n v="68423294.200000003"/>
  </r>
  <r>
    <x v="5"/>
    <n v="17"/>
    <n v="47"/>
    <n v="4966007.5"/>
  </r>
  <r>
    <x v="5"/>
    <n v="17"/>
    <n v="49"/>
    <n v="427881156.10000002"/>
  </r>
  <r>
    <x v="5"/>
    <n v="17"/>
    <n v="51"/>
    <n v="295273685"/>
  </r>
  <r>
    <x v="5"/>
    <n v="17"/>
    <n v="53"/>
    <n v="63694325"/>
  </r>
  <r>
    <x v="5"/>
    <n v="17"/>
    <n v="55"/>
    <n v="260719952.59999999"/>
  </r>
  <r>
    <x v="5"/>
    <n v="17"/>
    <n v="57"/>
    <n v="88319962.5"/>
  </r>
  <r>
    <x v="5"/>
    <n v="17"/>
    <n v="59"/>
    <n v="29126817.5"/>
  </r>
  <r>
    <x v="5"/>
    <n v="17"/>
    <n v="61"/>
    <n v="19539910"/>
  </r>
  <r>
    <x v="5"/>
    <n v="17"/>
    <n v="63"/>
    <n v="432870107.5"/>
  </r>
  <r>
    <x v="5"/>
    <n v="17"/>
    <n v="67"/>
    <n v="61961947.399999999"/>
  </r>
  <r>
    <x v="5"/>
    <n v="17"/>
    <n v="71"/>
    <n v="40029915"/>
  </r>
  <r>
    <x v="5"/>
    <n v="17"/>
    <n v="73"/>
    <n v="353738863.05000001"/>
  </r>
  <r>
    <x v="5"/>
    <n v="17"/>
    <n v="75"/>
    <n v="317089005"/>
  </r>
  <r>
    <x v="5"/>
    <n v="17"/>
    <n v="77"/>
    <n v="195701352.90000001"/>
  </r>
  <r>
    <x v="5"/>
    <n v="17"/>
    <n v="81"/>
    <n v="448270545.19999999"/>
  </r>
  <r>
    <x v="5"/>
    <n v="17"/>
    <n v="83"/>
    <n v="76027890.349999994"/>
  </r>
  <r>
    <x v="5"/>
    <n v="17"/>
    <n v="85"/>
    <n v="120713307.40000001"/>
  </r>
  <r>
    <x v="5"/>
    <n v="17"/>
    <n v="87"/>
    <n v="160831318.80000001"/>
  </r>
  <r>
    <x v="5"/>
    <n v="17"/>
    <n v="89"/>
    <n v="1919997593.8"/>
  </r>
  <r>
    <x v="5"/>
    <n v="17"/>
    <n v="91"/>
    <n v="452837739.19999999"/>
  </r>
  <r>
    <x v="5"/>
    <n v="17"/>
    <n v="93"/>
    <n v="337565818.89999998"/>
  </r>
  <r>
    <x v="5"/>
    <n v="17"/>
    <n v="95"/>
    <n v="209133509.80000001"/>
  </r>
  <r>
    <x v="5"/>
    <n v="17"/>
    <n v="97"/>
    <n v="3171168913.1999998"/>
  </r>
  <r>
    <x v="5"/>
    <n v="17"/>
    <n v="99"/>
    <n v="759933208.35000002"/>
  </r>
  <r>
    <x v="5"/>
    <n v="17"/>
    <n v="101"/>
    <n v="68784834"/>
  </r>
  <r>
    <x v="5"/>
    <n v="17"/>
    <n v="103"/>
    <n v="384908122"/>
  </r>
  <r>
    <x v="5"/>
    <n v="17"/>
    <n v="105"/>
    <n v="305813516.25"/>
  </r>
  <r>
    <x v="5"/>
    <n v="17"/>
    <n v="107"/>
    <n v="349728400"/>
  </r>
  <r>
    <x v="5"/>
    <n v="17"/>
    <n v="109"/>
    <n v="101660712.5"/>
  </r>
  <r>
    <x v="5"/>
    <n v="17"/>
    <n v="111"/>
    <n v="1111332447"/>
  </r>
  <r>
    <x v="5"/>
    <n v="17"/>
    <n v="113"/>
    <n v="1031487817.4"/>
  </r>
  <r>
    <x v="5"/>
    <n v="17"/>
    <n v="115"/>
    <n v="498148579.94999999"/>
  </r>
  <r>
    <x v="5"/>
    <n v="17"/>
    <n v="117"/>
    <n v="141747896"/>
  </r>
  <r>
    <x v="5"/>
    <n v="17"/>
    <n v="119"/>
    <n v="1677627110.9000001"/>
  </r>
  <r>
    <x v="5"/>
    <n v="17"/>
    <n v="121"/>
    <n v="284047934.80000001"/>
  </r>
  <r>
    <x v="5"/>
    <n v="17"/>
    <n v="123"/>
    <n v="108178882.5"/>
  </r>
  <r>
    <x v="5"/>
    <n v="17"/>
    <n v="125"/>
    <n v="22342190.199999999"/>
  </r>
  <r>
    <x v="5"/>
    <n v="17"/>
    <n v="127"/>
    <n v="110042904.65000001"/>
  </r>
  <r>
    <x v="5"/>
    <n v="17"/>
    <n v="131"/>
    <n v="27901877.5"/>
  </r>
  <r>
    <x v="5"/>
    <n v="17"/>
    <n v="133"/>
    <n v="215115122.5"/>
  </r>
  <r>
    <x v="5"/>
    <n v="17"/>
    <n v="135"/>
    <n v="297658806.69999999"/>
  </r>
  <r>
    <x v="5"/>
    <n v="17"/>
    <n v="137"/>
    <n v="171332438.09999999"/>
  </r>
  <r>
    <x v="5"/>
    <n v="17"/>
    <n v="139"/>
    <n v="68758700"/>
  </r>
  <r>
    <x v="5"/>
    <n v="17"/>
    <n v="141"/>
    <n v="333805972.14999998"/>
  </r>
  <r>
    <x v="5"/>
    <n v="17"/>
    <n v="143"/>
    <n v="830962244.89999998"/>
  </r>
  <r>
    <x v="5"/>
    <n v="17"/>
    <n v="145"/>
    <n v="86724569.400000006"/>
  </r>
  <r>
    <x v="5"/>
    <n v="17"/>
    <n v="147"/>
    <n v="142704696.09999999"/>
  </r>
  <r>
    <x v="5"/>
    <n v="17"/>
    <n v="149"/>
    <n v="146704997.5"/>
  </r>
  <r>
    <x v="5"/>
    <n v="17"/>
    <n v="153"/>
    <n v="62896800"/>
  </r>
  <r>
    <x v="5"/>
    <n v="17"/>
    <n v="155"/>
    <n v="8226005"/>
  </r>
  <r>
    <x v="5"/>
    <n v="17"/>
    <n v="157"/>
    <n v="105729579.2"/>
  </r>
  <r>
    <x v="5"/>
    <n v="17"/>
    <n v="159"/>
    <n v="50415398.700000003"/>
  </r>
  <r>
    <x v="5"/>
    <n v="17"/>
    <n v="161"/>
    <n v="573080130.79999995"/>
  </r>
  <r>
    <x v="5"/>
    <n v="17"/>
    <n v="163"/>
    <n v="1349096717.4000001"/>
  </r>
  <r>
    <x v="5"/>
    <n v="17"/>
    <n v="165"/>
    <n v="101358127.5"/>
  </r>
  <r>
    <x v="5"/>
    <n v="17"/>
    <n v="167"/>
    <n v="1105851789.5999999"/>
  </r>
  <r>
    <x v="5"/>
    <n v="17"/>
    <n v="169"/>
    <n v="40966417.399999999"/>
  </r>
  <r>
    <x v="5"/>
    <n v="17"/>
    <n v="171"/>
    <n v="40343574.100000001"/>
  </r>
  <r>
    <x v="5"/>
    <n v="17"/>
    <n v="173"/>
    <n v="92878265"/>
  </r>
  <r>
    <x v="5"/>
    <n v="17"/>
    <n v="177"/>
    <n v="174074986.05000001"/>
  </r>
  <r>
    <x v="5"/>
    <n v="17"/>
    <n v="179"/>
    <n v="646564810.69999897"/>
  </r>
  <r>
    <x v="5"/>
    <n v="17"/>
    <n v="181"/>
    <n v="153684512.90000001"/>
  </r>
  <r>
    <x v="5"/>
    <n v="17"/>
    <n v="183"/>
    <n v="388401533.39999998"/>
  </r>
  <r>
    <x v="5"/>
    <n v="17"/>
    <n v="185"/>
    <n v="38046767.799999997"/>
  </r>
  <r>
    <x v="5"/>
    <n v="17"/>
    <n v="187"/>
    <n v="95654082.700000003"/>
  </r>
  <r>
    <x v="5"/>
    <n v="17"/>
    <n v="189"/>
    <n v="235003607.5"/>
  </r>
  <r>
    <x v="5"/>
    <n v="17"/>
    <n v="191"/>
    <n v="129350386.3"/>
  </r>
  <r>
    <x v="5"/>
    <n v="17"/>
    <n v="193"/>
    <n v="123768174.84999999"/>
  </r>
  <r>
    <x v="5"/>
    <n v="17"/>
    <n v="195"/>
    <n v="256125427.5"/>
  </r>
  <r>
    <x v="5"/>
    <n v="17"/>
    <n v="197"/>
    <n v="3256664586.0999999"/>
  </r>
  <r>
    <x v="5"/>
    <n v="17"/>
    <n v="199"/>
    <n v="432612490.5"/>
  </r>
  <r>
    <x v="5"/>
    <n v="17"/>
    <n v="201"/>
    <n v="1313477962.55"/>
  </r>
  <r>
    <x v="5"/>
    <n v="17"/>
    <n v="203"/>
    <n v="245001140"/>
  </r>
  <r>
    <x v="5"/>
    <n v="18"/>
    <n v="1"/>
    <n v="126472463.5"/>
  </r>
  <r>
    <x v="5"/>
    <n v="18"/>
    <n v="3"/>
    <n v="1565990703.9000001"/>
  </r>
  <r>
    <x v="5"/>
    <n v="18"/>
    <n v="5"/>
    <n v="456361825.10000002"/>
  </r>
  <r>
    <x v="5"/>
    <n v="18"/>
    <n v="7"/>
    <n v="36982676"/>
  </r>
  <r>
    <x v="5"/>
    <n v="18"/>
    <n v="9"/>
    <n v="19395260.5"/>
  </r>
  <r>
    <x v="5"/>
    <n v="18"/>
    <n v="11"/>
    <n v="561179068.5"/>
  </r>
  <r>
    <x v="5"/>
    <n v="18"/>
    <n v="13"/>
    <n v="57181995"/>
  </r>
  <r>
    <x v="5"/>
    <n v="18"/>
    <n v="15"/>
    <n v="33499736.5"/>
  </r>
  <r>
    <x v="5"/>
    <n v="18"/>
    <n v="17"/>
    <n v="72816368.5"/>
  </r>
  <r>
    <x v="5"/>
    <n v="18"/>
    <n v="19"/>
    <n v="630085724.89999998"/>
  </r>
  <r>
    <x v="5"/>
    <n v="18"/>
    <n v="21"/>
    <n v="187136412.5"/>
  </r>
  <r>
    <x v="5"/>
    <n v="18"/>
    <n v="23"/>
    <n v="230218676.5"/>
  </r>
  <r>
    <x v="5"/>
    <n v="18"/>
    <n v="25"/>
    <n v="106188574"/>
  </r>
  <r>
    <x v="5"/>
    <n v="18"/>
    <n v="27"/>
    <n v="99927984.5"/>
  </r>
  <r>
    <x v="5"/>
    <n v="18"/>
    <n v="29"/>
    <n v="308112085.5"/>
  </r>
  <r>
    <x v="5"/>
    <n v="18"/>
    <n v="31"/>
    <n v="251807441"/>
  </r>
  <r>
    <x v="5"/>
    <n v="18"/>
    <n v="33"/>
    <n v="299777274"/>
  </r>
  <r>
    <x v="5"/>
    <n v="18"/>
    <n v="35"/>
    <n v="617219756"/>
  </r>
  <r>
    <x v="5"/>
    <n v="18"/>
    <n v="37"/>
    <n v="115035882"/>
  </r>
  <r>
    <x v="5"/>
    <n v="18"/>
    <n v="39"/>
    <n v="713212044"/>
  </r>
  <r>
    <x v="5"/>
    <n v="18"/>
    <n v="41"/>
    <n v="65062505.600000001"/>
  </r>
  <r>
    <x v="5"/>
    <n v="18"/>
    <n v="43"/>
    <n v="349245216.64999998"/>
  </r>
  <r>
    <x v="5"/>
    <n v="18"/>
    <n v="45"/>
    <n v="99564371.5"/>
  </r>
  <r>
    <x v="5"/>
    <n v="18"/>
    <n v="47"/>
    <n v="75748340.5"/>
  </r>
  <r>
    <x v="5"/>
    <n v="18"/>
    <n v="49"/>
    <n v="71775790"/>
  </r>
  <r>
    <x v="5"/>
    <n v="18"/>
    <n v="51"/>
    <n v="259990266.5"/>
  </r>
  <r>
    <x v="5"/>
    <n v="18"/>
    <n v="53"/>
    <n v="365843175.60000002"/>
  </r>
  <r>
    <x v="5"/>
    <n v="18"/>
    <n v="55"/>
    <n v="66047407"/>
  </r>
  <r>
    <x v="5"/>
    <n v="18"/>
    <n v="57"/>
    <n v="812174417.39999998"/>
  </r>
  <r>
    <x v="5"/>
    <n v="18"/>
    <n v="59"/>
    <n v="373716747.5"/>
  </r>
  <r>
    <x v="5"/>
    <n v="18"/>
    <n v="61"/>
    <n v="151887523"/>
  </r>
  <r>
    <x v="5"/>
    <n v="18"/>
    <n v="63"/>
    <n v="446336698.60000002"/>
  </r>
  <r>
    <x v="5"/>
    <n v="18"/>
    <n v="65"/>
    <n v="366763607"/>
  </r>
  <r>
    <x v="5"/>
    <n v="18"/>
    <n v="67"/>
    <n v="202862474"/>
  </r>
  <r>
    <x v="5"/>
    <n v="18"/>
    <n v="69"/>
    <n v="313439351.75"/>
  </r>
  <r>
    <x v="5"/>
    <n v="18"/>
    <n v="71"/>
    <n v="387365192.5"/>
  </r>
  <r>
    <x v="5"/>
    <n v="18"/>
    <n v="73"/>
    <n v="382970446.5"/>
  </r>
  <r>
    <x v="5"/>
    <n v="18"/>
    <n v="75"/>
    <n v="48097145"/>
  </r>
  <r>
    <x v="5"/>
    <n v="18"/>
    <n v="77"/>
    <n v="118829283.2"/>
  </r>
  <r>
    <x v="5"/>
    <n v="18"/>
    <n v="79"/>
    <n v="96085155"/>
  </r>
  <r>
    <x v="5"/>
    <n v="18"/>
    <n v="81"/>
    <n v="635789996"/>
  </r>
  <r>
    <x v="5"/>
    <n v="18"/>
    <n v="83"/>
    <n v="223635437.94999999"/>
  </r>
  <r>
    <x v="5"/>
    <n v="18"/>
    <n v="85"/>
    <n v="223014667.84999999"/>
  </r>
  <r>
    <x v="5"/>
    <n v="18"/>
    <n v="87"/>
    <n v="205857372"/>
  </r>
  <r>
    <x v="5"/>
    <n v="18"/>
    <n v="89"/>
    <n v="2801697320.4000001"/>
  </r>
  <r>
    <x v="5"/>
    <n v="18"/>
    <n v="91"/>
    <n v="782051445.5"/>
  </r>
  <r>
    <x v="5"/>
    <n v="18"/>
    <n v="93"/>
    <n v="248409729"/>
  </r>
  <r>
    <x v="5"/>
    <n v="18"/>
    <n v="95"/>
    <n v="582864065.29999995"/>
  </r>
  <r>
    <x v="5"/>
    <n v="18"/>
    <n v="97"/>
    <n v="6218721832.6999998"/>
  </r>
  <r>
    <x v="5"/>
    <n v="18"/>
    <n v="99"/>
    <n v="257830247.59999999"/>
  </r>
  <r>
    <x v="5"/>
    <n v="18"/>
    <n v="101"/>
    <n v="79919560.5"/>
  </r>
  <r>
    <x v="5"/>
    <n v="18"/>
    <n v="103"/>
    <n v="229797225.59999999"/>
  </r>
  <r>
    <x v="5"/>
    <n v="18"/>
    <n v="105"/>
    <n v="448322703.69999999"/>
  </r>
  <r>
    <x v="5"/>
    <n v="18"/>
    <n v="107"/>
    <n v="237698439"/>
  </r>
  <r>
    <x v="5"/>
    <n v="18"/>
    <n v="109"/>
    <n v="403407566.64999998"/>
  </r>
  <r>
    <x v="5"/>
    <n v="18"/>
    <n v="111"/>
    <n v="128304325.5"/>
  </r>
  <r>
    <x v="5"/>
    <n v="18"/>
    <n v="113"/>
    <n v="136129597"/>
  </r>
  <r>
    <x v="5"/>
    <n v="18"/>
    <n v="117"/>
    <n v="63923983"/>
  </r>
  <r>
    <x v="5"/>
    <n v="18"/>
    <n v="119"/>
    <n v="79778780"/>
  </r>
  <r>
    <x v="5"/>
    <n v="18"/>
    <n v="123"/>
    <n v="123424750"/>
  </r>
  <r>
    <x v="5"/>
    <n v="18"/>
    <n v="125"/>
    <n v="38085888.5"/>
  </r>
  <r>
    <x v="5"/>
    <n v="18"/>
    <n v="127"/>
    <n v="917116578.39999998"/>
  </r>
  <r>
    <x v="5"/>
    <n v="18"/>
    <n v="129"/>
    <n v="165588090"/>
  </r>
  <r>
    <x v="5"/>
    <n v="18"/>
    <n v="131"/>
    <n v="27986010"/>
  </r>
  <r>
    <x v="5"/>
    <n v="18"/>
    <n v="133"/>
    <n v="319837674"/>
  </r>
  <r>
    <x v="5"/>
    <n v="18"/>
    <n v="135"/>
    <n v="88180846.400000006"/>
  </r>
  <r>
    <x v="5"/>
    <n v="18"/>
    <n v="137"/>
    <n v="151523727.5"/>
  </r>
  <r>
    <x v="5"/>
    <n v="18"/>
    <n v="139"/>
    <n v="56143767.100000001"/>
  </r>
  <r>
    <x v="5"/>
    <n v="18"/>
    <n v="141"/>
    <n v="1145241651.4000001"/>
  </r>
  <r>
    <x v="5"/>
    <n v="18"/>
    <n v="143"/>
    <n v="161949405"/>
  </r>
  <r>
    <x v="5"/>
    <n v="18"/>
    <n v="145"/>
    <n v="365005894.75"/>
  </r>
  <r>
    <x v="5"/>
    <n v="18"/>
    <n v="147"/>
    <n v="134187067"/>
  </r>
  <r>
    <x v="5"/>
    <n v="18"/>
    <n v="149"/>
    <n v="68413446.5"/>
  </r>
  <r>
    <x v="5"/>
    <n v="18"/>
    <n v="151"/>
    <n v="411611069.39999998"/>
  </r>
  <r>
    <x v="5"/>
    <n v="18"/>
    <n v="153"/>
    <n v="136760682"/>
  </r>
  <r>
    <x v="5"/>
    <n v="18"/>
    <n v="157"/>
    <n v="787857073.5"/>
  </r>
  <r>
    <x v="5"/>
    <n v="18"/>
    <n v="159"/>
    <n v="147535007.5"/>
  </r>
  <r>
    <x v="5"/>
    <n v="18"/>
    <n v="161"/>
    <n v="23418290.5"/>
  </r>
  <r>
    <x v="5"/>
    <n v="18"/>
    <n v="163"/>
    <n v="731187096.79999995"/>
  </r>
  <r>
    <x v="5"/>
    <n v="18"/>
    <n v="165"/>
    <n v="183448102.09999999"/>
  </r>
  <r>
    <x v="5"/>
    <n v="18"/>
    <n v="167"/>
    <n v="593977534.20000005"/>
  </r>
  <r>
    <x v="5"/>
    <n v="18"/>
    <n v="169"/>
    <n v="75867987.5"/>
  </r>
  <r>
    <x v="5"/>
    <n v="18"/>
    <n v="171"/>
    <n v="54028030"/>
  </r>
  <r>
    <x v="5"/>
    <n v="18"/>
    <n v="173"/>
    <n v="239413683.5"/>
  </r>
  <r>
    <x v="5"/>
    <n v="18"/>
    <n v="175"/>
    <n v="34127719"/>
  </r>
  <r>
    <x v="5"/>
    <n v="18"/>
    <n v="177"/>
    <n v="395062389.19999999"/>
  </r>
  <r>
    <x v="5"/>
    <n v="18"/>
    <n v="179"/>
    <n v="36341590"/>
  </r>
  <r>
    <x v="5"/>
    <n v="18"/>
    <n v="181"/>
    <n v="289498914.14999998"/>
  </r>
  <r>
    <x v="5"/>
    <n v="18"/>
    <n v="183"/>
    <n v="169025003"/>
  </r>
  <r>
    <x v="5"/>
    <n v="19"/>
    <n v="1"/>
    <n v="180350405.5"/>
  </r>
  <r>
    <x v="5"/>
    <n v="19"/>
    <n v="3"/>
    <n v="18468667.850000001"/>
  </r>
  <r>
    <x v="5"/>
    <n v="19"/>
    <n v="5"/>
    <n v="3775151.2"/>
  </r>
  <r>
    <x v="5"/>
    <n v="19"/>
    <n v="7"/>
    <n v="40540517.149999999"/>
  </r>
  <r>
    <x v="5"/>
    <n v="19"/>
    <n v="9"/>
    <n v="24656173.399999999"/>
  </r>
  <r>
    <x v="5"/>
    <n v="19"/>
    <n v="11"/>
    <n v="143835440.5"/>
  </r>
  <r>
    <x v="5"/>
    <n v="19"/>
    <n v="13"/>
    <n v="532619645.69999999"/>
  </r>
  <r>
    <x v="5"/>
    <n v="19"/>
    <n v="15"/>
    <n v="99221315.299999997"/>
  </r>
  <r>
    <x v="5"/>
    <n v="19"/>
    <n v="17"/>
    <n v="144877033.75"/>
  </r>
  <r>
    <x v="5"/>
    <n v="19"/>
    <n v="19"/>
    <n v="145571369.59999999"/>
  </r>
  <r>
    <x v="5"/>
    <n v="19"/>
    <n v="21"/>
    <n v="55748256.75"/>
  </r>
  <r>
    <x v="5"/>
    <n v="19"/>
    <n v="23"/>
    <n v="22436750.75"/>
  </r>
  <r>
    <x v="5"/>
    <n v="19"/>
    <n v="25"/>
    <n v="22827658.449999999"/>
  </r>
  <r>
    <x v="5"/>
    <n v="19"/>
    <n v="27"/>
    <n v="85379675.799999997"/>
  </r>
  <r>
    <x v="5"/>
    <n v="19"/>
    <n v="29"/>
    <n v="199852242.34999999"/>
  </r>
  <r>
    <x v="5"/>
    <n v="19"/>
    <n v="31"/>
    <n v="328590753.60000002"/>
  </r>
  <r>
    <x v="5"/>
    <n v="19"/>
    <n v="33"/>
    <n v="303745470.05000001"/>
  </r>
  <r>
    <x v="5"/>
    <n v="19"/>
    <n v="35"/>
    <n v="44070275.200000003"/>
  </r>
  <r>
    <x v="5"/>
    <n v="19"/>
    <n v="37"/>
    <n v="54437873.899999999"/>
  </r>
  <r>
    <x v="5"/>
    <n v="19"/>
    <n v="39"/>
    <n v="138083175.55000001"/>
  </r>
  <r>
    <x v="5"/>
    <n v="19"/>
    <n v="41"/>
    <n v="69282708.599999994"/>
  </r>
  <r>
    <x v="5"/>
    <n v="19"/>
    <n v="43"/>
    <n v="67572909.900000006"/>
  </r>
  <r>
    <x v="5"/>
    <n v="19"/>
    <n v="45"/>
    <n v="210097168.19999999"/>
  </r>
  <r>
    <x v="5"/>
    <n v="19"/>
    <n v="47"/>
    <n v="77014667.849999994"/>
  </r>
  <r>
    <x v="5"/>
    <n v="19"/>
    <n v="49"/>
    <n v="379904848"/>
  </r>
  <r>
    <x v="5"/>
    <n v="19"/>
    <n v="51"/>
    <n v="41857280.200000003"/>
  </r>
  <r>
    <x v="5"/>
    <n v="19"/>
    <n v="53"/>
    <n v="115591412"/>
  </r>
  <r>
    <x v="5"/>
    <n v="19"/>
    <n v="55"/>
    <n v="109233312.75"/>
  </r>
  <r>
    <x v="5"/>
    <n v="19"/>
    <n v="57"/>
    <n v="147998743.65000001"/>
  </r>
  <r>
    <x v="5"/>
    <n v="19"/>
    <n v="59"/>
    <n v="82433903.150000006"/>
  </r>
  <r>
    <x v="5"/>
    <n v="19"/>
    <n v="61"/>
    <n v="344268376"/>
  </r>
  <r>
    <x v="5"/>
    <n v="19"/>
    <n v="63"/>
    <n v="28939930.199999999"/>
  </r>
  <r>
    <x v="5"/>
    <n v="19"/>
    <n v="65"/>
    <n v="84577117.450000003"/>
  </r>
  <r>
    <x v="5"/>
    <n v="19"/>
    <n v="67"/>
    <n v="96116041.299999997"/>
  </r>
  <r>
    <x v="5"/>
    <n v="19"/>
    <n v="69"/>
    <n v="162346689.25"/>
  </r>
  <r>
    <x v="5"/>
    <n v="19"/>
    <n v="71"/>
    <n v="113004558.45"/>
  </r>
  <r>
    <x v="5"/>
    <n v="19"/>
    <n v="73"/>
    <n v="42448967.100000001"/>
  </r>
  <r>
    <x v="5"/>
    <n v="19"/>
    <n v="75"/>
    <n v="106208448.3"/>
  </r>
  <r>
    <x v="5"/>
    <n v="19"/>
    <n v="77"/>
    <n v="5841368.75"/>
  </r>
  <r>
    <x v="5"/>
    <n v="19"/>
    <n v="79"/>
    <n v="233785317.80000001"/>
  </r>
  <r>
    <x v="5"/>
    <n v="19"/>
    <n v="81"/>
    <n v="38145978.450000003"/>
  </r>
  <r>
    <x v="5"/>
    <n v="19"/>
    <n v="83"/>
    <n v="83494198.950000003"/>
  </r>
  <r>
    <x v="5"/>
    <n v="19"/>
    <n v="85"/>
    <n v="190967215.25"/>
  </r>
  <r>
    <x v="5"/>
    <n v="19"/>
    <n v="87"/>
    <n v="100215597.199999"/>
  </r>
  <r>
    <x v="5"/>
    <n v="19"/>
    <n v="89"/>
    <n v="35483339.950000003"/>
  </r>
  <r>
    <x v="5"/>
    <n v="19"/>
    <n v="91"/>
    <n v="56454060.899999999"/>
  </r>
  <r>
    <x v="5"/>
    <n v="19"/>
    <n v="93"/>
    <n v="38231921.350000001"/>
  </r>
  <r>
    <x v="5"/>
    <n v="19"/>
    <n v="95"/>
    <n v="278057438"/>
  </r>
  <r>
    <x v="5"/>
    <n v="19"/>
    <n v="97"/>
    <n v="52264620.100000001"/>
  </r>
  <r>
    <x v="5"/>
    <n v="19"/>
    <n v="99"/>
    <n v="442217469.19999999"/>
  </r>
  <r>
    <x v="5"/>
    <n v="19"/>
    <n v="101"/>
    <n v="60516405.049999997"/>
  </r>
  <r>
    <x v="5"/>
    <n v="19"/>
    <n v="103"/>
    <n v="774708579.89999998"/>
  </r>
  <r>
    <x v="5"/>
    <n v="19"/>
    <n v="105"/>
    <n v="77815945.049999997"/>
  </r>
  <r>
    <x v="5"/>
    <n v="19"/>
    <n v="107"/>
    <n v="22285673.600000001"/>
  </r>
  <r>
    <x v="5"/>
    <n v="19"/>
    <n v="109"/>
    <n v="75012774.25"/>
  </r>
  <r>
    <x v="5"/>
    <n v="19"/>
    <n v="111"/>
    <n v="174720182"/>
  </r>
  <r>
    <x v="5"/>
    <n v="19"/>
    <n v="113"/>
    <n v="914598370.39999998"/>
  </r>
  <r>
    <x v="5"/>
    <n v="19"/>
    <n v="115"/>
    <n v="49334454.850000001"/>
  </r>
  <r>
    <x v="5"/>
    <n v="19"/>
    <n v="117"/>
    <n v="44638572.899999999"/>
  </r>
  <r>
    <x v="5"/>
    <n v="19"/>
    <n v="119"/>
    <n v="5408117.4000000004"/>
  </r>
  <r>
    <x v="5"/>
    <n v="19"/>
    <n v="121"/>
    <n v="51337596.75"/>
  </r>
  <r>
    <x v="5"/>
    <n v="19"/>
    <n v="123"/>
    <n v="142872037.59999999"/>
  </r>
  <r>
    <x v="5"/>
    <n v="19"/>
    <n v="125"/>
    <n v="132170923.84999999"/>
  </r>
  <r>
    <x v="5"/>
    <n v="19"/>
    <n v="127"/>
    <n v="152991480.09999999"/>
  </r>
  <r>
    <x v="5"/>
    <n v="19"/>
    <n v="129"/>
    <n v="159275199.65000001"/>
  </r>
  <r>
    <x v="5"/>
    <n v="19"/>
    <n v="133"/>
    <n v="116740322.5"/>
  </r>
  <r>
    <x v="5"/>
    <n v="19"/>
    <n v="135"/>
    <n v="55220598.149999999"/>
  </r>
  <r>
    <x v="5"/>
    <n v="19"/>
    <n v="137"/>
    <n v="42396476.450000003"/>
  </r>
  <r>
    <x v="5"/>
    <n v="19"/>
    <n v="139"/>
    <n v="184699391.44999999"/>
  </r>
  <r>
    <x v="5"/>
    <n v="19"/>
    <n v="141"/>
    <n v="34532788.700000003"/>
  </r>
  <r>
    <x v="5"/>
    <n v="19"/>
    <n v="143"/>
    <n v="24039987.699999999"/>
  </r>
  <r>
    <x v="5"/>
    <n v="19"/>
    <n v="145"/>
    <n v="50216627"/>
  </r>
  <r>
    <x v="5"/>
    <n v="19"/>
    <n v="147"/>
    <n v="33039971.550000001"/>
  </r>
  <r>
    <x v="5"/>
    <n v="19"/>
    <n v="149"/>
    <n v="130429479.59999999"/>
  </r>
  <r>
    <x v="5"/>
    <n v="19"/>
    <n v="151"/>
    <n v="24269795.350000001"/>
  </r>
  <r>
    <x v="5"/>
    <n v="19"/>
    <n v="153"/>
    <n v="2222328599"/>
  </r>
  <r>
    <x v="5"/>
    <n v="19"/>
    <n v="155"/>
    <n v="828548894.04999995"/>
  </r>
  <r>
    <x v="5"/>
    <n v="19"/>
    <n v="157"/>
    <n v="279890216.14999998"/>
  </r>
  <r>
    <x v="5"/>
    <n v="19"/>
    <n v="161"/>
    <n v="52804805.5"/>
  </r>
  <r>
    <x v="5"/>
    <n v="19"/>
    <n v="163"/>
    <n v="846754838.17999995"/>
  </r>
  <r>
    <x v="5"/>
    <n v="19"/>
    <n v="165"/>
    <n v="38061459.049999997"/>
  </r>
  <r>
    <x v="5"/>
    <n v="19"/>
    <n v="167"/>
    <n v="116006063"/>
  </r>
  <r>
    <x v="5"/>
    <n v="19"/>
    <n v="169"/>
    <n v="420290933.69999999"/>
  </r>
  <r>
    <x v="5"/>
    <n v="19"/>
    <n v="171"/>
    <n v="96380016.599999994"/>
  </r>
  <r>
    <x v="5"/>
    <n v="19"/>
    <n v="175"/>
    <n v="48270567.450000003"/>
  </r>
  <r>
    <x v="5"/>
    <n v="19"/>
    <n v="179"/>
    <n v="140842717.90000001"/>
  </r>
  <r>
    <x v="5"/>
    <n v="19"/>
    <n v="181"/>
    <n v="398175780.80000001"/>
  </r>
  <r>
    <x v="5"/>
    <n v="19"/>
    <n v="183"/>
    <n v="155381040.25"/>
  </r>
  <r>
    <x v="5"/>
    <n v="19"/>
    <n v="185"/>
    <n v="10937568.1"/>
  </r>
  <r>
    <x v="5"/>
    <n v="19"/>
    <n v="187"/>
    <n v="124824046.84999999"/>
  </r>
  <r>
    <x v="5"/>
    <n v="19"/>
    <n v="191"/>
    <n v="76060795.099999994"/>
  </r>
  <r>
    <x v="5"/>
    <n v="19"/>
    <n v="193"/>
    <n v="438999683.19999999"/>
  </r>
  <r>
    <x v="5"/>
    <n v="19"/>
    <n v="195"/>
    <n v="99531886.5"/>
  </r>
  <r>
    <x v="5"/>
    <n v="19"/>
    <n v="197"/>
    <n v="56260640.100000001"/>
  </r>
  <r>
    <x v="5"/>
    <n v="20"/>
    <n v="1"/>
    <n v="67081158.18"/>
  </r>
  <r>
    <x v="5"/>
    <n v="20"/>
    <n v="3"/>
    <n v="48186249.170000002"/>
  </r>
  <r>
    <x v="5"/>
    <n v="20"/>
    <n v="5"/>
    <n v="43755395.909999996"/>
  </r>
  <r>
    <x v="5"/>
    <n v="20"/>
    <n v="9"/>
    <n v="109041657.45999999"/>
  </r>
  <r>
    <x v="5"/>
    <n v="20"/>
    <n v="11"/>
    <n v="87628951.079999998"/>
  </r>
  <r>
    <x v="5"/>
    <n v="20"/>
    <n v="13"/>
    <n v="72549856.819999993"/>
  </r>
  <r>
    <x v="5"/>
    <n v="20"/>
    <n v="15"/>
    <n v="473615979.49000001"/>
  </r>
  <r>
    <x v="5"/>
    <n v="20"/>
    <n v="17"/>
    <n v="138431622.06999999"/>
  </r>
  <r>
    <x v="5"/>
    <n v="20"/>
    <n v="19"/>
    <n v="21053917.960000001"/>
  </r>
  <r>
    <x v="5"/>
    <n v="20"/>
    <n v="21"/>
    <n v="125167143.2"/>
  </r>
  <r>
    <x v="5"/>
    <n v="20"/>
    <n v="25"/>
    <n v="13087197.279999999"/>
  </r>
  <r>
    <x v="5"/>
    <n v="20"/>
    <n v="27"/>
    <n v="16351556.16"/>
  </r>
  <r>
    <x v="5"/>
    <n v="20"/>
    <n v="29"/>
    <n v="68235288.909999996"/>
  </r>
  <r>
    <x v="5"/>
    <n v="20"/>
    <n v="31"/>
    <n v="109697090.50999901"/>
  </r>
  <r>
    <x v="5"/>
    <n v="20"/>
    <n v="35"/>
    <n v="128419966.63"/>
  </r>
  <r>
    <x v="5"/>
    <n v="20"/>
    <n v="37"/>
    <n v="98505384.2299999"/>
  </r>
  <r>
    <x v="5"/>
    <n v="20"/>
    <n v="39"/>
    <n v="22670850.440000001"/>
  </r>
  <r>
    <x v="5"/>
    <n v="20"/>
    <n v="41"/>
    <n v="143353570.41999999"/>
  </r>
  <r>
    <x v="5"/>
    <n v="20"/>
    <n v="43"/>
    <n v="57110857.229999997"/>
  </r>
  <r>
    <x v="5"/>
    <n v="20"/>
    <n v="45"/>
    <n v="557885411.42999995"/>
  </r>
  <r>
    <x v="5"/>
    <n v="20"/>
    <n v="47"/>
    <n v="35809786.829999998"/>
  </r>
  <r>
    <x v="5"/>
    <n v="20"/>
    <n v="51"/>
    <n v="229203488.11000001"/>
  </r>
  <r>
    <x v="5"/>
    <n v="20"/>
    <n v="53"/>
    <n v="119017396.54000001"/>
  </r>
  <r>
    <x v="5"/>
    <n v="20"/>
    <n v="55"/>
    <n v="133055338.19"/>
  </r>
  <r>
    <x v="5"/>
    <n v="20"/>
    <n v="57"/>
    <n v="187986206.209999"/>
  </r>
  <r>
    <x v="5"/>
    <n v="20"/>
    <n v="59"/>
    <n v="238117453.94"/>
  </r>
  <r>
    <x v="5"/>
    <n v="20"/>
    <n v="61"/>
    <n v="233971898.829999"/>
  </r>
  <r>
    <x v="5"/>
    <n v="20"/>
    <n v="63"/>
    <n v="132123835.90000001"/>
  </r>
  <r>
    <x v="5"/>
    <n v="20"/>
    <n v="67"/>
    <n v="8258831.2750000004"/>
  </r>
  <r>
    <x v="5"/>
    <n v="20"/>
    <n v="69"/>
    <n v="43156036.340000004"/>
  </r>
  <r>
    <x v="5"/>
    <n v="20"/>
    <n v="73"/>
    <n v="79422889.670000002"/>
  </r>
  <r>
    <x v="5"/>
    <n v="20"/>
    <n v="75"/>
    <n v="21150223.57"/>
  </r>
  <r>
    <x v="5"/>
    <n v="20"/>
    <n v="79"/>
    <n v="216717156.78"/>
  </r>
  <r>
    <x v="5"/>
    <n v="20"/>
    <n v="81"/>
    <n v="29226629.670000002"/>
  </r>
  <r>
    <x v="5"/>
    <n v="20"/>
    <n v="85"/>
    <n v="100194882.7"/>
  </r>
  <r>
    <x v="5"/>
    <n v="20"/>
    <n v="87"/>
    <n v="81317879.150000006"/>
  </r>
  <r>
    <x v="5"/>
    <n v="20"/>
    <n v="89"/>
    <n v="14062666.710000001"/>
  </r>
  <r>
    <x v="5"/>
    <n v="20"/>
    <n v="91"/>
    <n v="2907341756.0999999"/>
  </r>
  <r>
    <x v="5"/>
    <n v="20"/>
    <n v="93"/>
    <n v="27685191.969999999"/>
  </r>
  <r>
    <x v="5"/>
    <n v="20"/>
    <n v="95"/>
    <n v="67866036.290000007"/>
  </r>
  <r>
    <x v="5"/>
    <n v="20"/>
    <n v="97"/>
    <n v="52630263.600000001"/>
  </r>
  <r>
    <x v="5"/>
    <n v="20"/>
    <n v="99"/>
    <n v="89522627.280000001"/>
  </r>
  <r>
    <x v="5"/>
    <n v="20"/>
    <n v="103"/>
    <n v="267152133.71000001"/>
  </r>
  <r>
    <x v="5"/>
    <n v="20"/>
    <n v="105"/>
    <n v="34344692.520000003"/>
  </r>
  <r>
    <x v="5"/>
    <n v="20"/>
    <n v="107"/>
    <n v="41976777.549999997"/>
  </r>
  <r>
    <x v="5"/>
    <n v="20"/>
    <n v="109"/>
    <n v="23960424.27"/>
  </r>
  <r>
    <x v="5"/>
    <n v="20"/>
    <n v="111"/>
    <n v="261911006.72999999"/>
  </r>
  <r>
    <x v="5"/>
    <n v="20"/>
    <n v="113"/>
    <n v="224085382.989999"/>
  </r>
  <r>
    <x v="5"/>
    <n v="20"/>
    <n v="115"/>
    <n v="48019145.960000001"/>
  </r>
  <r>
    <x v="5"/>
    <n v="20"/>
    <n v="117"/>
    <n v="63711032.880000003"/>
  </r>
  <r>
    <x v="5"/>
    <n v="20"/>
    <n v="119"/>
    <n v="44575733.409999996"/>
  </r>
  <r>
    <x v="5"/>
    <n v="20"/>
    <n v="121"/>
    <n v="212167969.43000001"/>
  </r>
  <r>
    <x v="5"/>
    <n v="20"/>
    <n v="123"/>
    <n v="27418195.199999999"/>
  </r>
  <r>
    <x v="5"/>
    <n v="20"/>
    <n v="125"/>
    <n v="186392382.31"/>
  </r>
  <r>
    <x v="5"/>
    <n v="20"/>
    <n v="127"/>
    <n v="7923602.1349999998"/>
  </r>
  <r>
    <x v="5"/>
    <n v="20"/>
    <n v="131"/>
    <n v="31893570.059999999"/>
  </r>
  <r>
    <x v="5"/>
    <n v="20"/>
    <n v="133"/>
    <n v="41373309.18"/>
  </r>
  <r>
    <x v="5"/>
    <n v="20"/>
    <n v="137"/>
    <n v="21560676.66"/>
  </r>
  <r>
    <x v="5"/>
    <n v="20"/>
    <n v="139"/>
    <n v="143295558.05000001"/>
  </r>
  <r>
    <x v="5"/>
    <n v="20"/>
    <n v="141"/>
    <n v="8399788.4350000005"/>
  </r>
  <r>
    <x v="5"/>
    <n v="20"/>
    <n v="143"/>
    <n v="60919272.340000004"/>
  </r>
  <r>
    <x v="5"/>
    <n v="20"/>
    <n v="145"/>
    <n v="28112618.280000001"/>
  </r>
  <r>
    <x v="5"/>
    <n v="20"/>
    <n v="147"/>
    <n v="35297081.549999997"/>
  </r>
  <r>
    <x v="5"/>
    <n v="20"/>
    <n v="149"/>
    <n v="85584102.450000003"/>
  </r>
  <r>
    <x v="5"/>
    <n v="20"/>
    <n v="151"/>
    <n v="90575248.590000004"/>
  </r>
  <r>
    <x v="5"/>
    <n v="20"/>
    <n v="155"/>
    <n v="278602811.19999999"/>
  </r>
  <r>
    <x v="5"/>
    <n v="20"/>
    <n v="157"/>
    <n v="54550842.5"/>
  </r>
  <r>
    <x v="5"/>
    <n v="20"/>
    <n v="159"/>
    <n v="50036287.799999997"/>
  </r>
  <r>
    <x v="5"/>
    <n v="20"/>
    <n v="161"/>
    <n v="263476610.02000001"/>
  </r>
  <r>
    <x v="5"/>
    <n v="20"/>
    <n v="163"/>
    <n v="28841572.920000002"/>
  </r>
  <r>
    <x v="5"/>
    <n v="20"/>
    <n v="165"/>
    <n v="25695418.190000001"/>
  </r>
  <r>
    <x v="5"/>
    <n v="20"/>
    <n v="167"/>
    <n v="121794643.90000001"/>
  </r>
  <r>
    <x v="5"/>
    <n v="20"/>
    <n v="169"/>
    <n v="403816994.02999997"/>
  </r>
  <r>
    <x v="5"/>
    <n v="20"/>
    <n v="171"/>
    <n v="32043747.850000001"/>
  </r>
  <r>
    <x v="5"/>
    <n v="20"/>
    <n v="173"/>
    <n v="2494955093.9899998"/>
  </r>
  <r>
    <x v="5"/>
    <n v="20"/>
    <n v="175"/>
    <n v="86240834.539999902"/>
  </r>
  <r>
    <x v="5"/>
    <n v="20"/>
    <n v="177"/>
    <n v="1069276509.3099999"/>
  </r>
  <r>
    <x v="5"/>
    <n v="20"/>
    <n v="179"/>
    <n v="6373287.9950000001"/>
  </r>
  <r>
    <x v="5"/>
    <n v="20"/>
    <n v="181"/>
    <n v="114046715.90000001"/>
  </r>
  <r>
    <x v="5"/>
    <n v="20"/>
    <n v="183"/>
    <n v="24554988.829999998"/>
  </r>
  <r>
    <x v="5"/>
    <n v="20"/>
    <n v="185"/>
    <n v="48278345.969999999"/>
  </r>
  <r>
    <x v="5"/>
    <n v="20"/>
    <n v="191"/>
    <n v="235052051.75999999"/>
  </r>
  <r>
    <x v="5"/>
    <n v="20"/>
    <n v="193"/>
    <n v="165335755.685"/>
  </r>
  <r>
    <x v="5"/>
    <n v="20"/>
    <n v="195"/>
    <n v="112166658.59999999"/>
  </r>
  <r>
    <x v="5"/>
    <n v="20"/>
    <n v="197"/>
    <n v="161834223.40000001"/>
  </r>
  <r>
    <x v="5"/>
    <n v="20"/>
    <n v="201"/>
    <n v="19476984.73"/>
  </r>
  <r>
    <x v="5"/>
    <n v="20"/>
    <n v="205"/>
    <n v="53301456.259999998"/>
  </r>
  <r>
    <x v="5"/>
    <n v="20"/>
    <n v="207"/>
    <n v="39935430.009999998"/>
  </r>
  <r>
    <x v="5"/>
    <n v="20"/>
    <n v="209"/>
    <n v="1253612964.0999999"/>
  </r>
  <r>
    <x v="5"/>
    <n v="21"/>
    <n v="1"/>
    <n v="68860029.480000004"/>
  </r>
  <r>
    <x v="5"/>
    <n v="21"/>
    <n v="3"/>
    <n v="36453140.210000001"/>
  </r>
  <r>
    <x v="5"/>
    <n v="21"/>
    <n v="5"/>
    <n v="127512134.2"/>
  </r>
  <r>
    <x v="5"/>
    <n v="21"/>
    <n v="7"/>
    <n v="50937700.560000002"/>
  </r>
  <r>
    <x v="5"/>
    <n v="21"/>
    <n v="9"/>
    <n v="210400106.16499999"/>
  </r>
  <r>
    <x v="5"/>
    <n v="21"/>
    <n v="11"/>
    <n v="96054320.900000006"/>
  </r>
  <r>
    <x v="5"/>
    <n v="21"/>
    <n v="13"/>
    <n v="157335422.83000001"/>
  </r>
  <r>
    <x v="5"/>
    <n v="21"/>
    <n v="15"/>
    <n v="975119818.70000005"/>
  </r>
  <r>
    <x v="5"/>
    <n v="21"/>
    <n v="17"/>
    <n v="103450052"/>
  </r>
  <r>
    <x v="5"/>
    <n v="21"/>
    <n v="19"/>
    <n v="304756182.45999998"/>
  </r>
  <r>
    <x v="5"/>
    <n v="21"/>
    <n v="21"/>
    <n v="140034878.37"/>
  </r>
  <r>
    <x v="5"/>
    <n v="21"/>
    <n v="23"/>
    <n v="54380280.920000002"/>
  </r>
  <r>
    <x v="5"/>
    <n v="21"/>
    <n v="25"/>
    <n v="77519289.840000004"/>
  </r>
  <r>
    <x v="5"/>
    <n v="21"/>
    <n v="27"/>
    <n v="58335764.380000003"/>
  </r>
  <r>
    <x v="5"/>
    <n v="21"/>
    <n v="29"/>
    <n v="611352498.10000002"/>
  </r>
  <r>
    <x v="5"/>
    <n v="21"/>
    <n v="31"/>
    <n v="50586934.469999999"/>
  </r>
  <r>
    <x v="5"/>
    <n v="21"/>
    <n v="33"/>
    <n v="78917449.349999994"/>
  </r>
  <r>
    <x v="5"/>
    <n v="21"/>
    <n v="35"/>
    <n v="110861956.98999999"/>
  </r>
  <r>
    <x v="5"/>
    <n v="21"/>
    <n v="37"/>
    <n v="620188163.73000002"/>
  </r>
  <r>
    <x v="5"/>
    <n v="21"/>
    <n v="39"/>
    <n v="12327426.050000001"/>
  </r>
  <r>
    <x v="5"/>
    <n v="21"/>
    <n v="41"/>
    <n v="140013680.59999999"/>
  </r>
  <r>
    <x v="5"/>
    <n v="21"/>
    <n v="43"/>
    <n v="223391992.08000001"/>
  </r>
  <r>
    <x v="5"/>
    <n v="21"/>
    <n v="45"/>
    <n v="41899118.689999998"/>
  </r>
  <r>
    <x v="5"/>
    <n v="21"/>
    <n v="47"/>
    <n v="510713172.77999997"/>
  </r>
  <r>
    <x v="5"/>
    <n v="21"/>
    <n v="49"/>
    <n v="281241579.39999998"/>
  </r>
  <r>
    <x v="5"/>
    <n v="21"/>
    <n v="51"/>
    <n v="69357583.239999995"/>
  </r>
  <r>
    <x v="5"/>
    <n v="21"/>
    <n v="53"/>
    <n v="33931296.439999998"/>
  </r>
  <r>
    <x v="5"/>
    <n v="21"/>
    <n v="55"/>
    <n v="42725704.259999998"/>
  </r>
  <r>
    <x v="5"/>
    <n v="21"/>
    <n v="59"/>
    <n v="357899344.43000001"/>
  </r>
  <r>
    <x v="5"/>
    <n v="21"/>
    <n v="61"/>
    <n v="29352132"/>
  </r>
  <r>
    <x v="5"/>
    <n v="21"/>
    <n v="67"/>
    <n v="1726538489.5"/>
  </r>
  <r>
    <x v="5"/>
    <n v="21"/>
    <n v="69"/>
    <n v="6140047.5199999996"/>
  </r>
  <r>
    <x v="5"/>
    <n v="21"/>
    <n v="71"/>
    <n v="278899905.5"/>
  </r>
  <r>
    <x v="5"/>
    <n v="21"/>
    <n v="73"/>
    <n v="347762101.25"/>
  </r>
  <r>
    <x v="5"/>
    <n v="21"/>
    <n v="75"/>
    <n v="14786056.93"/>
  </r>
  <r>
    <x v="5"/>
    <n v="21"/>
    <n v="77"/>
    <n v="174691751.35499999"/>
  </r>
  <r>
    <x v="5"/>
    <n v="21"/>
    <n v="79"/>
    <n v="83629998.299999997"/>
  </r>
  <r>
    <x v="5"/>
    <n v="21"/>
    <n v="81"/>
    <n v="341003491.10000002"/>
  </r>
  <r>
    <x v="5"/>
    <n v="21"/>
    <n v="83"/>
    <n v="189190575.19"/>
  </r>
  <r>
    <x v="5"/>
    <n v="21"/>
    <n v="85"/>
    <n v="98745264.780000001"/>
  </r>
  <r>
    <x v="5"/>
    <n v="21"/>
    <n v="87"/>
    <n v="1136062.5"/>
  </r>
  <r>
    <x v="5"/>
    <n v="21"/>
    <n v="89"/>
    <n v="173382104.72999999"/>
  </r>
  <r>
    <x v="5"/>
    <n v="21"/>
    <n v="91"/>
    <n v="56347621.43"/>
  </r>
  <r>
    <x v="5"/>
    <n v="21"/>
    <n v="93"/>
    <n v="704609552.07999897"/>
  </r>
  <r>
    <x v="5"/>
    <n v="21"/>
    <n v="95"/>
    <n v="83777348.430000007"/>
  </r>
  <r>
    <x v="5"/>
    <n v="21"/>
    <n v="97"/>
    <n v="32455293.75"/>
  </r>
  <r>
    <x v="5"/>
    <n v="21"/>
    <n v="99"/>
    <n v="247431751.69999999"/>
  </r>
  <r>
    <x v="5"/>
    <n v="21"/>
    <n v="101"/>
    <n v="314726718.07999998"/>
  </r>
  <r>
    <x v="5"/>
    <n v="21"/>
    <n v="103"/>
    <n v="149899676.40000001"/>
  </r>
  <r>
    <x v="5"/>
    <n v="21"/>
    <n v="105"/>
    <n v="28203356.550000001"/>
  </r>
  <r>
    <x v="5"/>
    <n v="21"/>
    <n v="107"/>
    <n v="230946842.41"/>
  </r>
  <r>
    <x v="5"/>
    <n v="21"/>
    <n v="111"/>
    <n v="4956250630"/>
  </r>
  <r>
    <x v="5"/>
    <n v="21"/>
    <n v="113"/>
    <n v="160169951.16"/>
  </r>
  <r>
    <x v="5"/>
    <n v="21"/>
    <n v="115"/>
    <n v="97201327.920000002"/>
  </r>
  <r>
    <x v="5"/>
    <n v="21"/>
    <n v="117"/>
    <n v="1003584217.4"/>
  </r>
  <r>
    <x v="5"/>
    <n v="21"/>
    <n v="119"/>
    <n v="75682837.599999994"/>
  </r>
  <r>
    <x v="5"/>
    <n v="21"/>
    <n v="121"/>
    <n v="178859691.50999999"/>
  </r>
  <r>
    <x v="5"/>
    <n v="21"/>
    <n v="123"/>
    <n v="91354030.109999999"/>
  </r>
  <r>
    <x v="5"/>
    <n v="21"/>
    <n v="125"/>
    <n v="446426007.5"/>
  </r>
  <r>
    <x v="5"/>
    <n v="21"/>
    <n v="127"/>
    <n v="113395913.3"/>
  </r>
  <r>
    <x v="5"/>
    <n v="21"/>
    <n v="131"/>
    <n v="31535963.5"/>
  </r>
  <r>
    <x v="5"/>
    <n v="21"/>
    <n v="133"/>
    <n v="106665026.40000001"/>
  </r>
  <r>
    <x v="5"/>
    <n v="21"/>
    <n v="135"/>
    <n v="74583664.189999998"/>
  </r>
  <r>
    <x v="5"/>
    <n v="21"/>
    <n v="137"/>
    <n v="124704687.5"/>
  </r>
  <r>
    <x v="5"/>
    <n v="21"/>
    <n v="139"/>
    <n v="93674786.25"/>
  </r>
  <r>
    <x v="5"/>
    <n v="21"/>
    <n v="141"/>
    <n v="132790907.33"/>
  </r>
  <r>
    <x v="5"/>
    <n v="21"/>
    <n v="143"/>
    <n v="183898704.43000001"/>
  </r>
  <r>
    <x v="5"/>
    <n v="21"/>
    <n v="145"/>
    <n v="441474425.51999998"/>
  </r>
  <r>
    <x v="5"/>
    <n v="21"/>
    <n v="147"/>
    <n v="72557535.689999998"/>
  </r>
  <r>
    <x v="5"/>
    <n v="21"/>
    <n v="149"/>
    <n v="25084580.469999999"/>
  </r>
  <r>
    <x v="5"/>
    <n v="21"/>
    <n v="151"/>
    <n v="609254863.89999998"/>
  </r>
  <r>
    <x v="5"/>
    <n v="21"/>
    <n v="153"/>
    <n v="57606825.07"/>
  </r>
  <r>
    <x v="5"/>
    <n v="21"/>
    <n v="155"/>
    <n v="50137178.18"/>
  </r>
  <r>
    <x v="5"/>
    <n v="21"/>
    <n v="157"/>
    <n v="315551147.19999999"/>
  </r>
  <r>
    <x v="5"/>
    <n v="21"/>
    <n v="159"/>
    <n v="32167514.969999999"/>
  </r>
  <r>
    <x v="5"/>
    <n v="21"/>
    <n v="161"/>
    <n v="117125530.73"/>
  </r>
  <r>
    <x v="5"/>
    <n v="21"/>
    <n v="163"/>
    <n v="56520023.340000004"/>
  </r>
  <r>
    <x v="5"/>
    <n v="21"/>
    <n v="167"/>
    <n v="125960018.47"/>
  </r>
  <r>
    <x v="5"/>
    <n v="21"/>
    <n v="169"/>
    <n v="25982068.75"/>
  </r>
  <r>
    <x v="5"/>
    <n v="21"/>
    <n v="173"/>
    <n v="121025479.08"/>
  </r>
  <r>
    <x v="5"/>
    <n v="21"/>
    <n v="175"/>
    <n v="10392940.65"/>
  </r>
  <r>
    <x v="5"/>
    <n v="21"/>
    <n v="177"/>
    <n v="141281784.44999999"/>
  </r>
  <r>
    <x v="5"/>
    <n v="21"/>
    <n v="179"/>
    <n v="159543839.68000001"/>
  </r>
  <r>
    <x v="5"/>
    <n v="21"/>
    <n v="181"/>
    <n v="20825917.789999999"/>
  </r>
  <r>
    <x v="5"/>
    <n v="21"/>
    <n v="183"/>
    <n v="118674545.09999999"/>
  </r>
  <r>
    <x v="5"/>
    <n v="21"/>
    <n v="185"/>
    <n v="288790678.69"/>
  </r>
  <r>
    <x v="5"/>
    <n v="21"/>
    <n v="187"/>
    <n v="31406027.52"/>
  </r>
  <r>
    <x v="5"/>
    <n v="21"/>
    <n v="191"/>
    <n v="55070248.079999998"/>
  </r>
  <r>
    <x v="5"/>
    <n v="21"/>
    <n v="193"/>
    <n v="167770461.5"/>
  </r>
  <r>
    <x v="5"/>
    <n v="21"/>
    <n v="195"/>
    <n v="398086181.19999999"/>
  </r>
  <r>
    <x v="5"/>
    <n v="21"/>
    <n v="197"/>
    <n v="87451586.989999995"/>
  </r>
  <r>
    <x v="5"/>
    <n v="21"/>
    <n v="199"/>
    <n v="335398826.669999"/>
  </r>
  <r>
    <x v="5"/>
    <n v="21"/>
    <n v="201"/>
    <n v="1668187.24"/>
  </r>
  <r>
    <x v="5"/>
    <n v="21"/>
    <n v="203"/>
    <n v="330209452.31999999"/>
  </r>
  <r>
    <x v="5"/>
    <n v="21"/>
    <n v="205"/>
    <n v="140916891.38"/>
  </r>
  <r>
    <x v="5"/>
    <n v="21"/>
    <n v="207"/>
    <n v="79165123.390000001"/>
  </r>
  <r>
    <x v="5"/>
    <n v="21"/>
    <n v="209"/>
    <n v="426911586.85000002"/>
  </r>
  <r>
    <x v="5"/>
    <n v="21"/>
    <n v="211"/>
    <n v="425678778.59999901"/>
  </r>
  <r>
    <x v="5"/>
    <n v="21"/>
    <n v="213"/>
    <n v="208489042.09999999"/>
  </r>
  <r>
    <x v="5"/>
    <n v="21"/>
    <n v="217"/>
    <n v="96246082.769999996"/>
  </r>
  <r>
    <x v="5"/>
    <n v="21"/>
    <n v="219"/>
    <n v="23977656.649999999"/>
  </r>
  <r>
    <x v="5"/>
    <n v="21"/>
    <n v="221"/>
    <n v="126296848.13"/>
  </r>
  <r>
    <x v="5"/>
    <n v="21"/>
    <n v="223"/>
    <n v="7695076"/>
  </r>
  <r>
    <x v="5"/>
    <n v="21"/>
    <n v="225"/>
    <n v="50436583.299999997"/>
  </r>
  <r>
    <x v="5"/>
    <n v="21"/>
    <n v="227"/>
    <n v="740529543.34000003"/>
  </r>
  <r>
    <x v="5"/>
    <n v="21"/>
    <n v="229"/>
    <n v="54840490.799999997"/>
  </r>
  <r>
    <x v="5"/>
    <n v="21"/>
    <n v="231"/>
    <n v="20614155.370000001"/>
  </r>
  <r>
    <x v="5"/>
    <n v="21"/>
    <n v="233"/>
    <n v="47563149.270000003"/>
  </r>
  <r>
    <x v="5"/>
    <n v="21"/>
    <n v="235"/>
    <n v="293523724.27999997"/>
  </r>
  <r>
    <x v="5"/>
    <n v="21"/>
    <n v="237"/>
    <n v="67817888.049999997"/>
  </r>
  <r>
    <x v="5"/>
    <n v="21"/>
    <n v="239"/>
    <n v="254882143.65000001"/>
  </r>
  <r>
    <x v="5"/>
    <n v="22"/>
    <n v="1"/>
    <n v="415223635"/>
  </r>
  <r>
    <x v="5"/>
    <n v="22"/>
    <n v="3"/>
    <n v="126051655"/>
  </r>
  <r>
    <x v="5"/>
    <n v="22"/>
    <n v="5"/>
    <n v="493012435"/>
  </r>
  <r>
    <x v="5"/>
    <n v="22"/>
    <n v="7"/>
    <n v="31404600"/>
  </r>
  <r>
    <x v="5"/>
    <n v="22"/>
    <n v="9"/>
    <n v="42372850"/>
  </r>
  <r>
    <x v="5"/>
    <n v="22"/>
    <n v="11"/>
    <n v="110223065"/>
  </r>
  <r>
    <x v="5"/>
    <n v="22"/>
    <n v="13"/>
    <n v="167706915"/>
  </r>
  <r>
    <x v="5"/>
    <n v="22"/>
    <n v="15"/>
    <n v="579614160"/>
  </r>
  <r>
    <x v="5"/>
    <n v="22"/>
    <n v="17"/>
    <n v="1421616629.2"/>
  </r>
  <r>
    <x v="5"/>
    <n v="22"/>
    <n v="19"/>
    <n v="1181925662.5"/>
  </r>
  <r>
    <x v="5"/>
    <n v="22"/>
    <n v="21"/>
    <n v="66676010"/>
  </r>
  <r>
    <x v="5"/>
    <n v="22"/>
    <n v="25"/>
    <n v="62863220"/>
  </r>
  <r>
    <x v="5"/>
    <n v="22"/>
    <n v="29"/>
    <n v="139605200"/>
  </r>
  <r>
    <x v="5"/>
    <n v="22"/>
    <n v="31"/>
    <n v="251089340"/>
  </r>
  <r>
    <x v="5"/>
    <n v="22"/>
    <n v="33"/>
    <n v="2222927917"/>
  </r>
  <r>
    <x v="5"/>
    <n v="22"/>
    <n v="35"/>
    <n v="40593840"/>
  </r>
  <r>
    <x v="5"/>
    <n v="22"/>
    <n v="37"/>
    <n v="15789900"/>
  </r>
  <r>
    <x v="5"/>
    <n v="22"/>
    <n v="39"/>
    <n v="44594970"/>
  </r>
  <r>
    <x v="5"/>
    <n v="22"/>
    <n v="41"/>
    <n v="79878060"/>
  </r>
  <r>
    <x v="5"/>
    <n v="22"/>
    <n v="43"/>
    <n v="78894385"/>
  </r>
  <r>
    <x v="5"/>
    <n v="22"/>
    <n v="45"/>
    <n v="198285155"/>
  </r>
  <r>
    <x v="5"/>
    <n v="22"/>
    <n v="47"/>
    <n v="286860435"/>
  </r>
  <r>
    <x v="5"/>
    <n v="22"/>
    <n v="49"/>
    <n v="59635525"/>
  </r>
  <r>
    <x v="5"/>
    <n v="22"/>
    <n v="51"/>
    <n v="1650023686.5999999"/>
  </r>
  <r>
    <x v="5"/>
    <n v="22"/>
    <n v="53"/>
    <n v="345158965"/>
  </r>
  <r>
    <x v="5"/>
    <n v="22"/>
    <n v="55"/>
    <n v="1075939433.5999999"/>
  </r>
  <r>
    <x v="5"/>
    <n v="22"/>
    <n v="57"/>
    <n v="217238604.90000001"/>
  </r>
  <r>
    <x v="5"/>
    <n v="22"/>
    <n v="59"/>
    <n v="76179953"/>
  </r>
  <r>
    <x v="5"/>
    <n v="22"/>
    <n v="61"/>
    <n v="406270550"/>
  </r>
  <r>
    <x v="5"/>
    <n v="22"/>
    <n v="63"/>
    <n v="572449940"/>
  </r>
  <r>
    <x v="5"/>
    <n v="22"/>
    <n v="65"/>
    <n v="364945432.5"/>
  </r>
  <r>
    <x v="5"/>
    <n v="22"/>
    <n v="67"/>
    <n v="98127877.5"/>
  </r>
  <r>
    <x v="5"/>
    <n v="22"/>
    <n v="69"/>
    <n v="365183960"/>
  </r>
  <r>
    <x v="5"/>
    <n v="22"/>
    <n v="71"/>
    <n v="1999827904.4000001"/>
  </r>
  <r>
    <x v="5"/>
    <n v="22"/>
    <n v="73"/>
    <n v="907773250"/>
  </r>
  <r>
    <x v="5"/>
    <n v="22"/>
    <n v="75"/>
    <n v="86925115"/>
  </r>
  <r>
    <x v="5"/>
    <n v="22"/>
    <n v="77"/>
    <n v="77412485"/>
  </r>
  <r>
    <x v="5"/>
    <n v="22"/>
    <n v="79"/>
    <n v="764251600"/>
  </r>
  <r>
    <x v="5"/>
    <n v="22"/>
    <n v="83"/>
    <n v="295878490"/>
  </r>
  <r>
    <x v="5"/>
    <n v="22"/>
    <n v="85"/>
    <n v="106966863.5"/>
  </r>
  <r>
    <x v="5"/>
    <n v="22"/>
    <n v="87"/>
    <n v="184860820"/>
  </r>
  <r>
    <x v="5"/>
    <n v="22"/>
    <n v="89"/>
    <n v="515282180"/>
  </r>
  <r>
    <x v="5"/>
    <n v="22"/>
    <n v="93"/>
    <n v="73400040"/>
  </r>
  <r>
    <x v="5"/>
    <n v="22"/>
    <n v="95"/>
    <n v="345762310"/>
  </r>
  <r>
    <x v="5"/>
    <n v="22"/>
    <n v="97"/>
    <n v="390437835.5"/>
  </r>
  <r>
    <x v="5"/>
    <n v="22"/>
    <n v="99"/>
    <n v="362795400"/>
  </r>
  <r>
    <x v="5"/>
    <n v="22"/>
    <n v="101"/>
    <n v="311343540"/>
  </r>
  <r>
    <x v="5"/>
    <n v="22"/>
    <n v="103"/>
    <n v="1231014421.3"/>
  </r>
  <r>
    <x v="5"/>
    <n v="22"/>
    <n v="105"/>
    <n v="811778980"/>
  </r>
  <r>
    <x v="5"/>
    <n v="22"/>
    <n v="107"/>
    <n v="29119335"/>
  </r>
  <r>
    <x v="5"/>
    <n v="22"/>
    <n v="109"/>
    <n v="313889415"/>
  </r>
  <r>
    <x v="5"/>
    <n v="22"/>
    <n v="111"/>
    <n v="28900335"/>
  </r>
  <r>
    <x v="5"/>
    <n v="22"/>
    <n v="113"/>
    <n v="50322550"/>
  </r>
  <r>
    <x v="5"/>
    <n v="22"/>
    <n v="115"/>
    <n v="220348894"/>
  </r>
  <r>
    <x v="5"/>
    <n v="22"/>
    <n v="117"/>
    <n v="50902535"/>
  </r>
  <r>
    <x v="5"/>
    <n v="22"/>
    <n v="119"/>
    <n v="196787560"/>
  </r>
  <r>
    <x v="5"/>
    <n v="22"/>
    <n v="121"/>
    <n v="464169770"/>
  </r>
  <r>
    <x v="5"/>
    <n v="22"/>
    <n v="125"/>
    <n v="59998700"/>
  </r>
  <r>
    <x v="5"/>
    <n v="22"/>
    <n v="127"/>
    <n v="97778791.5"/>
  </r>
  <r>
    <x v="5"/>
    <n v="23"/>
    <n v="1"/>
    <n v="431487126.19999999"/>
  </r>
  <r>
    <x v="5"/>
    <n v="23"/>
    <n v="3"/>
    <n v="241706504.049999"/>
  </r>
  <r>
    <x v="5"/>
    <n v="23"/>
    <n v="5"/>
    <n v="1550480120.0999999"/>
  </r>
  <r>
    <x v="5"/>
    <n v="23"/>
    <n v="7"/>
    <n v="113106528.5"/>
  </r>
  <r>
    <x v="5"/>
    <n v="23"/>
    <n v="9"/>
    <n v="172846783"/>
  </r>
  <r>
    <x v="5"/>
    <n v="23"/>
    <n v="11"/>
    <n v="482990914.69999999"/>
  </r>
  <r>
    <x v="5"/>
    <n v="23"/>
    <n v="13"/>
    <n v="101086797.45"/>
  </r>
  <r>
    <x v="5"/>
    <n v="23"/>
    <n v="15"/>
    <n v="114580946"/>
  </r>
  <r>
    <x v="5"/>
    <n v="23"/>
    <n v="17"/>
    <n v="211969501.39999899"/>
  </r>
  <r>
    <x v="5"/>
    <n v="23"/>
    <n v="19"/>
    <n v="707024585.95000005"/>
  </r>
  <r>
    <x v="5"/>
    <n v="23"/>
    <n v="23"/>
    <n v="266904454.19999999"/>
  </r>
  <r>
    <x v="5"/>
    <n v="23"/>
    <n v="25"/>
    <n v="339094398.75"/>
  </r>
  <r>
    <x v="5"/>
    <n v="23"/>
    <n v="27"/>
    <n v="189396934.19999999"/>
  </r>
  <r>
    <x v="5"/>
    <n v="23"/>
    <n v="29"/>
    <n v="104440592.7"/>
  </r>
  <r>
    <x v="5"/>
    <n v="23"/>
    <n v="31"/>
    <n v="987747283.10000002"/>
  </r>
  <r>
    <x v="5"/>
    <n v="24"/>
    <n v="1"/>
    <n v="542619161.64999998"/>
  </r>
  <r>
    <x v="5"/>
    <n v="24"/>
    <n v="3"/>
    <n v="3772291808.75"/>
  </r>
  <r>
    <x v="5"/>
    <n v="24"/>
    <n v="5"/>
    <n v="5656511721.8000002"/>
  </r>
  <r>
    <x v="5"/>
    <n v="24"/>
    <n v="9"/>
    <n v="514079687.55000001"/>
  </r>
  <r>
    <x v="5"/>
    <n v="24"/>
    <n v="11"/>
    <n v="91661088.549999997"/>
  </r>
  <r>
    <x v="5"/>
    <n v="24"/>
    <n v="13"/>
    <n v="590715069.29999995"/>
  </r>
  <r>
    <x v="5"/>
    <n v="24"/>
    <n v="15"/>
    <n v="694417584.45000005"/>
  </r>
  <r>
    <x v="5"/>
    <n v="24"/>
    <n v="17"/>
    <n v="686120426.39999998"/>
  </r>
  <r>
    <x v="5"/>
    <n v="24"/>
    <n v="19"/>
    <n v="168449901.75"/>
  </r>
  <r>
    <x v="5"/>
    <n v="24"/>
    <n v="21"/>
    <n v="1841926367.8"/>
  </r>
  <r>
    <x v="5"/>
    <n v="24"/>
    <n v="23"/>
    <n v="254725126.90000001"/>
  </r>
  <r>
    <x v="5"/>
    <n v="24"/>
    <n v="25"/>
    <n v="1345907261.6500001"/>
  </r>
  <r>
    <x v="5"/>
    <n v="24"/>
    <n v="27"/>
    <n v="2604909117.7999902"/>
  </r>
  <r>
    <x v="5"/>
    <n v="24"/>
    <n v="29"/>
    <n v="56073033.75"/>
  </r>
  <r>
    <x v="5"/>
    <n v="24"/>
    <n v="31"/>
    <n v="5000198957.3999996"/>
  </r>
  <r>
    <x v="5"/>
    <n v="24"/>
    <n v="33"/>
    <n v="6435100461.8000002"/>
  </r>
  <r>
    <x v="5"/>
    <n v="24"/>
    <n v="35"/>
    <n v="609264438.64999998"/>
  </r>
  <r>
    <x v="5"/>
    <n v="24"/>
    <n v="37"/>
    <n v="328758474.80000001"/>
  </r>
  <r>
    <x v="5"/>
    <n v="24"/>
    <n v="39"/>
    <n v="148997500.44999999"/>
  </r>
  <r>
    <x v="5"/>
    <n v="24"/>
    <n v="41"/>
    <n v="353963491.39999998"/>
  </r>
  <r>
    <x v="5"/>
    <n v="24"/>
    <n v="43"/>
    <n v="1228607967.0999999"/>
  </r>
  <r>
    <x v="5"/>
    <n v="24"/>
    <n v="45"/>
    <n v="528432536.89999998"/>
  </r>
  <r>
    <x v="5"/>
    <n v="24"/>
    <n v="47"/>
    <n v="398572499.35000002"/>
  </r>
  <r>
    <x v="5"/>
    <n v="24"/>
    <n v="510"/>
    <n v="2394957621.3000002"/>
  </r>
  <r>
    <x v="5"/>
    <n v="25"/>
    <n v="1"/>
    <n v="1421683132.5"/>
  </r>
  <r>
    <x v="5"/>
    <n v="25"/>
    <n v="3"/>
    <n v="706019283.22000003"/>
  </r>
  <r>
    <x v="5"/>
    <n v="25"/>
    <n v="5"/>
    <n v="2775659414.3899999"/>
  </r>
  <r>
    <x v="5"/>
    <n v="25"/>
    <n v="7"/>
    <n v="19920897"/>
  </r>
  <r>
    <x v="5"/>
    <n v="25"/>
    <n v="9"/>
    <n v="3882928978.3499999"/>
  </r>
  <r>
    <x v="5"/>
    <n v="25"/>
    <n v="11"/>
    <n v="393102592.51999998"/>
  </r>
  <r>
    <x v="5"/>
    <n v="25"/>
    <n v="13"/>
    <n v="2347087353.1100001"/>
  </r>
  <r>
    <x v="5"/>
    <n v="25"/>
    <n v="15"/>
    <n v="484099982.86000001"/>
  </r>
  <r>
    <x v="5"/>
    <n v="25"/>
    <n v="17"/>
    <n v="8034470456.8000002"/>
  </r>
  <r>
    <x v="5"/>
    <n v="25"/>
    <n v="21"/>
    <n v="4279940718.9000001"/>
  </r>
  <r>
    <x v="5"/>
    <n v="25"/>
    <n v="23"/>
    <n v="2656614103.4200001"/>
  </r>
  <r>
    <x v="5"/>
    <n v="25"/>
    <n v="25"/>
    <n v="2343038841.4000001"/>
  </r>
  <r>
    <x v="5"/>
    <n v="25"/>
    <n v="27"/>
    <n v="5013074052"/>
  </r>
  <r>
    <x v="5"/>
    <n v="26"/>
    <n v="1"/>
    <n v="39303142.700000003"/>
  </r>
  <r>
    <x v="5"/>
    <n v="26"/>
    <n v="3"/>
    <n v="67503162.780000001"/>
  </r>
  <r>
    <x v="5"/>
    <n v="26"/>
    <n v="5"/>
    <n v="678039510.32000005"/>
  </r>
  <r>
    <x v="5"/>
    <n v="26"/>
    <n v="7"/>
    <n v="124061645.08"/>
  </r>
  <r>
    <x v="5"/>
    <n v="26"/>
    <n v="9"/>
    <n v="100810460.3"/>
  </r>
  <r>
    <x v="5"/>
    <n v="26"/>
    <n v="11"/>
    <n v="217191263.68000001"/>
  </r>
  <r>
    <x v="5"/>
    <n v="26"/>
    <n v="13"/>
    <n v="76079769.629999995"/>
  </r>
  <r>
    <x v="5"/>
    <n v="26"/>
    <n v="17"/>
    <n v="677444413.28999996"/>
  </r>
  <r>
    <x v="5"/>
    <n v="26"/>
    <n v="19"/>
    <n v="80265276.819999993"/>
  </r>
  <r>
    <x v="5"/>
    <n v="26"/>
    <n v="21"/>
    <n v="1086534176.0999999"/>
  </r>
  <r>
    <x v="5"/>
    <n v="26"/>
    <n v="23"/>
    <n v="260569175.13999999"/>
  </r>
  <r>
    <x v="5"/>
    <n v="26"/>
    <n v="25"/>
    <n v="887745878.79999995"/>
  </r>
  <r>
    <x v="5"/>
    <n v="26"/>
    <n v="27"/>
    <n v="9780919.9649999999"/>
  </r>
  <r>
    <x v="5"/>
    <n v="26"/>
    <n v="29"/>
    <n v="106167337.2"/>
  </r>
  <r>
    <x v="5"/>
    <n v="26"/>
    <n v="31"/>
    <n v="146032499.59"/>
  </r>
  <r>
    <x v="5"/>
    <n v="26"/>
    <n v="33"/>
    <n v="90545434.659999996"/>
  </r>
  <r>
    <x v="5"/>
    <n v="26"/>
    <n v="35"/>
    <n v="202675545.09999999"/>
  </r>
  <r>
    <x v="5"/>
    <n v="26"/>
    <n v="37"/>
    <n v="705446215.37"/>
  </r>
  <r>
    <x v="5"/>
    <n v="26"/>
    <n v="39"/>
    <n v="193190730.63"/>
  </r>
  <r>
    <x v="5"/>
    <n v="26"/>
    <n v="41"/>
    <n v="218389701.00999999"/>
  </r>
  <r>
    <x v="5"/>
    <n v="26"/>
    <n v="43"/>
    <n v="115506027.56"/>
  </r>
  <r>
    <x v="5"/>
    <n v="26"/>
    <n v="45"/>
    <n v="537735132.70000005"/>
  </r>
  <r>
    <x v="5"/>
    <n v="26"/>
    <n v="47"/>
    <n v="172912216.81999999"/>
  </r>
  <r>
    <x v="5"/>
    <n v="26"/>
    <n v="49"/>
    <n v="2491089741.8000002"/>
  </r>
  <r>
    <x v="5"/>
    <n v="26"/>
    <n v="53"/>
    <n v="89887452.090000004"/>
  </r>
  <r>
    <x v="5"/>
    <n v="26"/>
    <n v="55"/>
    <n v="293784547"/>
  </r>
  <r>
    <x v="5"/>
    <n v="26"/>
    <n v="57"/>
    <n v="282903504.30000001"/>
  </r>
  <r>
    <x v="5"/>
    <n v="26"/>
    <n v="59"/>
    <n v="105285672"/>
  </r>
  <r>
    <x v="5"/>
    <n v="26"/>
    <n v="61"/>
    <n v="83351572.280000001"/>
  </r>
  <r>
    <x v="5"/>
    <n v="26"/>
    <n v="63"/>
    <n v="70823036.340000004"/>
  </r>
  <r>
    <x v="5"/>
    <n v="26"/>
    <n v="65"/>
    <n v="1321136020.8900001"/>
  </r>
  <r>
    <x v="5"/>
    <n v="26"/>
    <n v="67"/>
    <n v="310201697.39999998"/>
  </r>
  <r>
    <x v="5"/>
    <n v="26"/>
    <n v="69"/>
    <n v="87492163.310000002"/>
  </r>
  <r>
    <x v="5"/>
    <n v="26"/>
    <n v="71"/>
    <n v="68227293.950000003"/>
  </r>
  <r>
    <x v="5"/>
    <n v="26"/>
    <n v="73"/>
    <n v="292539977.32999998"/>
  </r>
  <r>
    <x v="5"/>
    <n v="26"/>
    <n v="75"/>
    <n v="873904910.21000004"/>
  </r>
  <r>
    <x v="5"/>
    <n v="26"/>
    <n v="77"/>
    <n v="1357049092.8"/>
  </r>
  <r>
    <x v="5"/>
    <n v="26"/>
    <n v="79"/>
    <n v="137122769.30000001"/>
  </r>
  <r>
    <x v="5"/>
    <n v="26"/>
    <n v="81"/>
    <n v="3243690225.0999999"/>
  </r>
  <r>
    <x v="5"/>
    <n v="26"/>
    <n v="85"/>
    <n v="43109383.5"/>
  </r>
  <r>
    <x v="5"/>
    <n v="26"/>
    <n v="87"/>
    <n v="408131309.73500001"/>
  </r>
  <r>
    <x v="5"/>
    <n v="26"/>
    <n v="91"/>
    <n v="211934941.38"/>
  </r>
  <r>
    <x v="5"/>
    <n v="26"/>
    <n v="93"/>
    <n v="1409189908.5999999"/>
  </r>
  <r>
    <x v="5"/>
    <n v="26"/>
    <n v="95"/>
    <n v="35269301.399999999"/>
  </r>
  <r>
    <x v="5"/>
    <n v="26"/>
    <n v="97"/>
    <n v="168744524.61000001"/>
  </r>
  <r>
    <x v="5"/>
    <n v="26"/>
    <n v="99"/>
    <n v="4013859691.54"/>
  </r>
  <r>
    <x v="5"/>
    <n v="26"/>
    <n v="101"/>
    <n v="71769393.009999901"/>
  </r>
  <r>
    <x v="5"/>
    <n v="26"/>
    <n v="103"/>
    <n v="259124849.30000001"/>
  </r>
  <r>
    <x v="5"/>
    <n v="26"/>
    <n v="105"/>
    <n v="153770777.03999999"/>
  </r>
  <r>
    <x v="5"/>
    <n v="26"/>
    <n v="107"/>
    <n v="180922072.53"/>
  </r>
  <r>
    <x v="5"/>
    <n v="26"/>
    <n v="109"/>
    <n v="159493486.78999999"/>
  </r>
  <r>
    <x v="5"/>
    <n v="26"/>
    <n v="111"/>
    <n v="294754497.32999998"/>
  </r>
  <r>
    <x v="5"/>
    <n v="26"/>
    <n v="115"/>
    <n v="1167169259.6499901"/>
  </r>
  <r>
    <x v="5"/>
    <n v="26"/>
    <n v="117"/>
    <n v="189158993.90000001"/>
  </r>
  <r>
    <x v="5"/>
    <n v="26"/>
    <n v="119"/>
    <n v="46719322.93"/>
  </r>
  <r>
    <x v="5"/>
    <n v="26"/>
    <n v="121"/>
    <n v="623942756.28999996"/>
  </r>
  <r>
    <x v="5"/>
    <n v="26"/>
    <n v="125"/>
    <n v="8425418270.9200001"/>
  </r>
  <r>
    <x v="5"/>
    <n v="26"/>
    <n v="127"/>
    <n v="100955580"/>
  </r>
  <r>
    <x v="5"/>
    <n v="26"/>
    <n v="129"/>
    <n v="117282548.97999901"/>
  </r>
  <r>
    <x v="5"/>
    <n v="26"/>
    <n v="131"/>
    <n v="47881019.380000003"/>
  </r>
  <r>
    <x v="5"/>
    <n v="26"/>
    <n v="133"/>
    <n v="196348908.80000001"/>
  </r>
  <r>
    <x v="5"/>
    <n v="26"/>
    <n v="135"/>
    <n v="42583966"/>
  </r>
  <r>
    <x v="5"/>
    <n v="26"/>
    <n v="137"/>
    <n v="195914777.47999999"/>
  </r>
  <r>
    <x v="5"/>
    <n v="26"/>
    <n v="139"/>
    <n v="1039760516.78"/>
  </r>
  <r>
    <x v="5"/>
    <n v="26"/>
    <n v="141"/>
    <n v="46411571.719999999"/>
  </r>
  <r>
    <x v="5"/>
    <n v="26"/>
    <n v="143"/>
    <n v="174444020.75999999"/>
  </r>
  <r>
    <x v="5"/>
    <n v="26"/>
    <n v="145"/>
    <n v="1044894024.9400001"/>
  </r>
  <r>
    <x v="5"/>
    <n v="26"/>
    <n v="147"/>
    <n v="577228777.71000004"/>
  </r>
  <r>
    <x v="5"/>
    <n v="26"/>
    <n v="149"/>
    <n v="159025252.08000001"/>
  </r>
  <r>
    <x v="5"/>
    <n v="26"/>
    <n v="151"/>
    <n v="146434648.22999999"/>
  </r>
  <r>
    <x v="5"/>
    <n v="26"/>
    <n v="153"/>
    <n v="92394948.060000002"/>
  </r>
  <r>
    <x v="5"/>
    <n v="26"/>
    <n v="155"/>
    <n v="270453915.73000002"/>
  </r>
  <r>
    <x v="5"/>
    <n v="26"/>
    <n v="157"/>
    <n v="86144627.840000004"/>
  </r>
  <r>
    <x v="5"/>
    <n v="26"/>
    <n v="159"/>
    <n v="399772401.02999997"/>
  </r>
  <r>
    <x v="5"/>
    <n v="26"/>
    <n v="161"/>
    <n v="2328255787.3000002"/>
  </r>
  <r>
    <x v="5"/>
    <n v="26"/>
    <n v="163"/>
    <n v="12641996421"/>
  </r>
  <r>
    <x v="5"/>
    <n v="26"/>
    <n v="165"/>
    <n v="221773344.44"/>
  </r>
  <r>
    <x v="5"/>
    <n v="27"/>
    <n v="1"/>
    <n v="108817259.5"/>
  </r>
  <r>
    <x v="5"/>
    <n v="27"/>
    <n v="3"/>
    <n v="1339174656.5"/>
  </r>
  <r>
    <x v="5"/>
    <n v="27"/>
    <n v="5"/>
    <n v="176262801.15000001"/>
  </r>
  <r>
    <x v="5"/>
    <n v="27"/>
    <n v="7"/>
    <n v="153036193.34"/>
  </r>
  <r>
    <x v="5"/>
    <n v="27"/>
    <n v="9"/>
    <n v="269664365.22000003"/>
  </r>
  <r>
    <x v="5"/>
    <n v="27"/>
    <n v="11"/>
    <n v="20266752.390000001"/>
  </r>
  <r>
    <x v="5"/>
    <n v="27"/>
    <n v="13"/>
    <n v="242151998.52000001"/>
  </r>
  <r>
    <x v="5"/>
    <n v="27"/>
    <n v="15"/>
    <n v="84202987.709999993"/>
  </r>
  <r>
    <x v="5"/>
    <n v="27"/>
    <n v="17"/>
    <n v="286550976.31"/>
  </r>
  <r>
    <x v="5"/>
    <n v="27"/>
    <n v="19"/>
    <n v="187945766.00999999"/>
  </r>
  <r>
    <x v="5"/>
    <n v="27"/>
    <n v="21"/>
    <n v="192734521.19999999"/>
  </r>
  <r>
    <x v="5"/>
    <n v="27"/>
    <n v="23"/>
    <n v="77568020.629999995"/>
  </r>
  <r>
    <x v="5"/>
    <n v="27"/>
    <n v="25"/>
    <n v="431362815.89999998"/>
  </r>
  <r>
    <x v="5"/>
    <n v="27"/>
    <n v="27"/>
    <n v="371158819.06"/>
  </r>
  <r>
    <x v="5"/>
    <n v="27"/>
    <n v="29"/>
    <n v="35145331.700000003"/>
  </r>
  <r>
    <x v="5"/>
    <n v="27"/>
    <n v="31"/>
    <n v="75228512.25"/>
  </r>
  <r>
    <x v="5"/>
    <n v="27"/>
    <n v="33"/>
    <n v="53717520.119999997"/>
  </r>
  <r>
    <x v="5"/>
    <n v="27"/>
    <n v="35"/>
    <n v="335073964.609999"/>
  </r>
  <r>
    <x v="5"/>
    <n v="27"/>
    <n v="37"/>
    <n v="1945425986.4000001"/>
  </r>
  <r>
    <x v="5"/>
    <n v="27"/>
    <n v="39"/>
    <n v="79219726.659999996"/>
  </r>
  <r>
    <x v="5"/>
    <n v="27"/>
    <n v="41"/>
    <n v="253115773.97999999"/>
  </r>
  <r>
    <x v="5"/>
    <n v="27"/>
    <n v="43"/>
    <n v="116782762.15000001"/>
  </r>
  <r>
    <x v="5"/>
    <n v="27"/>
    <n v="45"/>
    <n v="71362413.629999995"/>
  </r>
  <r>
    <x v="5"/>
    <n v="27"/>
    <n v="47"/>
    <n v="290502454.29000002"/>
  </r>
  <r>
    <x v="5"/>
    <n v="27"/>
    <n v="49"/>
    <n v="319662840.44"/>
  </r>
  <r>
    <x v="5"/>
    <n v="27"/>
    <n v="51"/>
    <n v="42609206.119999997"/>
  </r>
  <r>
    <x v="5"/>
    <n v="27"/>
    <n v="53"/>
    <n v="6192695652.6099997"/>
  </r>
  <r>
    <x v="5"/>
    <n v="27"/>
    <n v="55"/>
    <n v="18071202.93"/>
  </r>
  <r>
    <x v="5"/>
    <n v="27"/>
    <n v="57"/>
    <n v="94405124.969999999"/>
  </r>
  <r>
    <x v="5"/>
    <n v="27"/>
    <n v="59"/>
    <n v="20043249.379999999"/>
  </r>
  <r>
    <x v="5"/>
    <n v="27"/>
    <n v="61"/>
    <n v="219727851.62"/>
  </r>
  <r>
    <x v="5"/>
    <n v="27"/>
    <n v="63"/>
    <n v="148553610.81"/>
  </r>
  <r>
    <x v="5"/>
    <n v="27"/>
    <n v="65"/>
    <n v="43644956.399999999"/>
  </r>
  <r>
    <x v="5"/>
    <n v="27"/>
    <n v="67"/>
    <n v="220840742.06"/>
  </r>
  <r>
    <x v="5"/>
    <n v="27"/>
    <n v="69"/>
    <n v="23978687.41"/>
  </r>
  <r>
    <x v="5"/>
    <n v="27"/>
    <n v="71"/>
    <n v="71486392.090000004"/>
  </r>
  <r>
    <x v="5"/>
    <n v="27"/>
    <n v="73"/>
    <n v="29809297.789999999"/>
  </r>
  <r>
    <x v="5"/>
    <n v="27"/>
    <n v="75"/>
    <n v="97524007.269999996"/>
  </r>
  <r>
    <x v="5"/>
    <n v="27"/>
    <n v="77"/>
    <n v="18052856.93"/>
  </r>
  <r>
    <x v="5"/>
    <n v="27"/>
    <n v="79"/>
    <n v="32166943.379999999"/>
  </r>
  <r>
    <x v="5"/>
    <n v="27"/>
    <n v="81"/>
    <n v="12671927.289999999"/>
  </r>
  <r>
    <x v="5"/>
    <n v="27"/>
    <n v="83"/>
    <n v="122995707.47"/>
  </r>
  <r>
    <x v="5"/>
    <n v="27"/>
    <n v="85"/>
    <n v="155796575.53"/>
  </r>
  <r>
    <x v="5"/>
    <n v="27"/>
    <n v="87"/>
    <n v="29415549.66"/>
  </r>
  <r>
    <x v="5"/>
    <n v="27"/>
    <n v="89"/>
    <n v="15523496.720000001"/>
  </r>
  <r>
    <x v="5"/>
    <n v="27"/>
    <n v="91"/>
    <n v="133785073.889999"/>
  </r>
  <r>
    <x v="5"/>
    <n v="27"/>
    <n v="93"/>
    <n v="101954309.01000001"/>
  </r>
  <r>
    <x v="5"/>
    <n v="27"/>
    <n v="95"/>
    <n v="286766541.30000001"/>
  </r>
  <r>
    <x v="5"/>
    <n v="27"/>
    <n v="97"/>
    <n v="253334310.06999999"/>
  </r>
  <r>
    <x v="5"/>
    <n v="27"/>
    <n v="99"/>
    <n v="188957645.00999999"/>
  </r>
  <r>
    <x v="5"/>
    <n v="27"/>
    <n v="101"/>
    <n v="24172255.309999999"/>
  </r>
  <r>
    <x v="5"/>
    <n v="27"/>
    <n v="103"/>
    <n v="222783854.61000001"/>
  </r>
  <r>
    <x v="5"/>
    <n v="27"/>
    <n v="105"/>
    <n v="161057113.22999999"/>
  </r>
  <r>
    <x v="5"/>
    <n v="27"/>
    <n v="109"/>
    <n v="719633597.79999995"/>
  </r>
  <r>
    <x v="5"/>
    <n v="27"/>
    <n v="111"/>
    <n v="373724091.26999998"/>
  </r>
  <r>
    <x v="5"/>
    <n v="27"/>
    <n v="113"/>
    <n v="36738274.560000002"/>
  </r>
  <r>
    <x v="5"/>
    <n v="27"/>
    <n v="115"/>
    <n v="385481268.40999901"/>
  </r>
  <r>
    <x v="5"/>
    <n v="27"/>
    <n v="117"/>
    <n v="35647487.75"/>
  </r>
  <r>
    <x v="5"/>
    <n v="27"/>
    <n v="119"/>
    <n v="154785734.37"/>
  </r>
  <r>
    <x v="5"/>
    <n v="27"/>
    <n v="121"/>
    <n v="38415159.380000003"/>
  </r>
  <r>
    <x v="5"/>
    <n v="27"/>
    <n v="123"/>
    <n v="2461671782.0700002"/>
  </r>
  <r>
    <x v="5"/>
    <n v="27"/>
    <n v="125"/>
    <n v="11644069.4"/>
  </r>
  <r>
    <x v="5"/>
    <n v="27"/>
    <n v="127"/>
    <n v="78440191.409999996"/>
  </r>
  <r>
    <x v="5"/>
    <n v="27"/>
    <n v="129"/>
    <n v="87919811.540000007"/>
  </r>
  <r>
    <x v="5"/>
    <n v="27"/>
    <n v="131"/>
    <n v="350498209.13"/>
  </r>
  <r>
    <x v="5"/>
    <n v="27"/>
    <n v="133"/>
    <n v="89714570.560000002"/>
  </r>
  <r>
    <x v="5"/>
    <n v="27"/>
    <n v="135"/>
    <n v="53528798.329999998"/>
  </r>
  <r>
    <x v="5"/>
    <n v="27"/>
    <n v="137"/>
    <n v="924907320.24000001"/>
  </r>
  <r>
    <x v="5"/>
    <n v="27"/>
    <n v="139"/>
    <n v="535349039.39999998"/>
  </r>
  <r>
    <x v="5"/>
    <n v="27"/>
    <n v="141"/>
    <n v="535269094.18000001"/>
  </r>
  <r>
    <x v="5"/>
    <n v="27"/>
    <n v="143"/>
    <n v="27879650.829999998"/>
  </r>
  <r>
    <x v="5"/>
    <n v="27"/>
    <n v="145"/>
    <n v="967819431.75"/>
  </r>
  <r>
    <x v="5"/>
    <n v="27"/>
    <n v="147"/>
    <n v="348949494"/>
  </r>
  <r>
    <x v="5"/>
    <n v="27"/>
    <n v="149"/>
    <n v="38795226.579999998"/>
  </r>
  <r>
    <x v="5"/>
    <n v="27"/>
    <n v="151"/>
    <n v="45132306.210000001"/>
  </r>
  <r>
    <x v="5"/>
    <n v="27"/>
    <n v="153"/>
    <n v="153845777.59999999"/>
  </r>
  <r>
    <x v="5"/>
    <n v="27"/>
    <n v="155"/>
    <n v="1345402.0449999999"/>
  </r>
  <r>
    <x v="5"/>
    <n v="27"/>
    <n v="157"/>
    <n v="56216281.649999999"/>
  </r>
  <r>
    <x v="5"/>
    <n v="27"/>
    <n v="159"/>
    <n v="88973622.390000001"/>
  </r>
  <r>
    <x v="5"/>
    <n v="27"/>
    <n v="161"/>
    <n v="63670002.5"/>
  </r>
  <r>
    <x v="5"/>
    <n v="27"/>
    <n v="163"/>
    <n v="1143068442.1700001"/>
  </r>
  <r>
    <x v="5"/>
    <n v="27"/>
    <n v="165"/>
    <n v="77422991.159999996"/>
  </r>
  <r>
    <x v="5"/>
    <n v="27"/>
    <n v="167"/>
    <n v="74811381.129999995"/>
  </r>
  <r>
    <x v="5"/>
    <n v="27"/>
    <n v="169"/>
    <n v="364820616.69"/>
  </r>
  <r>
    <x v="5"/>
    <n v="27"/>
    <n v="171"/>
    <n v="612885288.99000001"/>
  </r>
  <r>
    <x v="5"/>
    <n v="27"/>
    <n v="173"/>
    <n v="30668540.640000001"/>
  </r>
  <r>
    <x v="5"/>
    <n v="28"/>
    <n v="1"/>
    <n v="184455812.34999999"/>
  </r>
  <r>
    <x v="5"/>
    <n v="28"/>
    <n v="3"/>
    <n v="211040178.55000001"/>
  </r>
  <r>
    <x v="5"/>
    <n v="28"/>
    <n v="5"/>
    <n v="3738111"/>
  </r>
  <r>
    <x v="5"/>
    <n v="28"/>
    <n v="7"/>
    <n v="48389398.68"/>
  </r>
  <r>
    <x v="5"/>
    <n v="28"/>
    <n v="9"/>
    <n v="101838923.8"/>
  </r>
  <r>
    <x v="5"/>
    <n v="28"/>
    <n v="11"/>
    <n v="159308272.30000001"/>
  </r>
  <r>
    <x v="5"/>
    <n v="28"/>
    <n v="15"/>
    <n v="155149593.69999999"/>
  </r>
  <r>
    <x v="5"/>
    <n v="28"/>
    <n v="17"/>
    <n v="17029936.399999999"/>
  </r>
  <r>
    <x v="5"/>
    <n v="28"/>
    <n v="19"/>
    <n v="215660.25"/>
  </r>
  <r>
    <x v="5"/>
    <n v="28"/>
    <n v="21"/>
    <n v="42807130.649999999"/>
  </r>
  <r>
    <x v="5"/>
    <n v="28"/>
    <n v="23"/>
    <n v="111086914.15000001"/>
  </r>
  <r>
    <x v="5"/>
    <n v="28"/>
    <n v="25"/>
    <n v="71853644.5"/>
  </r>
  <r>
    <x v="5"/>
    <n v="28"/>
    <n v="27"/>
    <n v="127196196.45"/>
  </r>
  <r>
    <x v="5"/>
    <n v="28"/>
    <n v="29"/>
    <n v="224042343.59999999"/>
  </r>
  <r>
    <x v="5"/>
    <n v="28"/>
    <n v="31"/>
    <n v="236365689"/>
  </r>
  <r>
    <x v="5"/>
    <n v="28"/>
    <n v="33"/>
    <n v="889601609.79999995"/>
  </r>
  <r>
    <x v="5"/>
    <n v="28"/>
    <n v="35"/>
    <n v="531610513.44999999"/>
  </r>
  <r>
    <x v="5"/>
    <n v="28"/>
    <n v="37"/>
    <n v="82990015.329999998"/>
  </r>
  <r>
    <x v="5"/>
    <n v="28"/>
    <n v="39"/>
    <n v="74406710"/>
  </r>
  <r>
    <x v="5"/>
    <n v="28"/>
    <n v="41"/>
    <n v="42473564.450000003"/>
  </r>
  <r>
    <x v="5"/>
    <n v="28"/>
    <n v="43"/>
    <n v="159425555.19999999"/>
  </r>
  <r>
    <x v="5"/>
    <n v="28"/>
    <n v="45"/>
    <n v="371156605.38"/>
  </r>
  <r>
    <x v="5"/>
    <n v="28"/>
    <n v="47"/>
    <n v="1358276741.25"/>
  </r>
  <r>
    <x v="5"/>
    <n v="28"/>
    <n v="49"/>
    <n v="1952265085.8"/>
  </r>
  <r>
    <x v="5"/>
    <n v="28"/>
    <n v="51"/>
    <n v="152080443.80000001"/>
  </r>
  <r>
    <x v="5"/>
    <n v="28"/>
    <n v="53"/>
    <n v="43661522.649999999"/>
  </r>
  <r>
    <x v="5"/>
    <n v="28"/>
    <n v="55"/>
    <n v="5642615.2999999998"/>
  </r>
  <r>
    <x v="5"/>
    <n v="28"/>
    <n v="57"/>
    <n v="124773651.7"/>
  </r>
  <r>
    <x v="5"/>
    <n v="28"/>
    <n v="59"/>
    <n v="988934993.20000005"/>
  </r>
  <r>
    <x v="5"/>
    <n v="28"/>
    <n v="61"/>
    <n v="85320483.75"/>
  </r>
  <r>
    <x v="5"/>
    <n v="28"/>
    <n v="63"/>
    <n v="39494288.450000003"/>
  </r>
  <r>
    <x v="5"/>
    <n v="28"/>
    <n v="65"/>
    <n v="17989733.100000001"/>
  </r>
  <r>
    <x v="5"/>
    <n v="28"/>
    <n v="67"/>
    <n v="430452044.20999998"/>
  </r>
  <r>
    <x v="5"/>
    <n v="28"/>
    <n v="69"/>
    <n v="41039223.950000003"/>
  </r>
  <r>
    <x v="5"/>
    <n v="28"/>
    <n v="71"/>
    <n v="198099121.799999"/>
  </r>
  <r>
    <x v="5"/>
    <n v="28"/>
    <n v="73"/>
    <n v="284639028.57999998"/>
  </r>
  <r>
    <x v="5"/>
    <n v="28"/>
    <n v="75"/>
    <n v="611812593.39999998"/>
  </r>
  <r>
    <x v="5"/>
    <n v="28"/>
    <n v="77"/>
    <n v="14662334.699999999"/>
  </r>
  <r>
    <x v="5"/>
    <n v="28"/>
    <n v="79"/>
    <n v="108286214"/>
  </r>
  <r>
    <x v="5"/>
    <n v="28"/>
    <n v="81"/>
    <n v="491521742.14999998"/>
  </r>
  <r>
    <x v="5"/>
    <n v="28"/>
    <n v="83"/>
    <n v="127865760.12"/>
  </r>
  <r>
    <x v="5"/>
    <n v="28"/>
    <n v="85"/>
    <n v="257620748.59999999"/>
  </r>
  <r>
    <x v="5"/>
    <n v="28"/>
    <n v="87"/>
    <n v="291527617.00999999"/>
  </r>
  <r>
    <x v="5"/>
    <n v="28"/>
    <n v="89"/>
    <n v="671356449.39999998"/>
  </r>
  <r>
    <x v="5"/>
    <n v="28"/>
    <n v="91"/>
    <n v="103424930.51000001"/>
  </r>
  <r>
    <x v="5"/>
    <n v="28"/>
    <n v="93"/>
    <n v="372849421.73000002"/>
  </r>
  <r>
    <x v="5"/>
    <n v="28"/>
    <n v="95"/>
    <n v="208790917.19999999"/>
  </r>
  <r>
    <x v="5"/>
    <n v="28"/>
    <n v="97"/>
    <n v="119864890.40000001"/>
  </r>
  <r>
    <x v="5"/>
    <n v="28"/>
    <n v="99"/>
    <n v="23845187.199999999"/>
  </r>
  <r>
    <x v="5"/>
    <n v="28"/>
    <n v="101"/>
    <n v="175924167.30000001"/>
  </r>
  <r>
    <x v="5"/>
    <n v="28"/>
    <n v="103"/>
    <n v="60436747.450000003"/>
  </r>
  <r>
    <x v="5"/>
    <n v="28"/>
    <n v="105"/>
    <n v="177415292.31"/>
  </r>
  <r>
    <x v="5"/>
    <n v="28"/>
    <n v="107"/>
    <n v="313314543.64999998"/>
  </r>
  <r>
    <x v="5"/>
    <n v="28"/>
    <n v="109"/>
    <n v="318878623.75"/>
  </r>
  <r>
    <x v="5"/>
    <n v="28"/>
    <n v="111"/>
    <n v="67102979.700000003"/>
  </r>
  <r>
    <x v="5"/>
    <n v="28"/>
    <n v="113"/>
    <n v="250727885.61000001"/>
  </r>
  <r>
    <x v="5"/>
    <n v="28"/>
    <n v="115"/>
    <n v="78248700"/>
  </r>
  <r>
    <x v="5"/>
    <n v="28"/>
    <n v="117"/>
    <n v="113011190.5"/>
  </r>
  <r>
    <x v="5"/>
    <n v="28"/>
    <n v="119"/>
    <n v="23814644"/>
  </r>
  <r>
    <x v="5"/>
    <n v="28"/>
    <n v="121"/>
    <n v="1103144475"/>
  </r>
  <r>
    <x v="5"/>
    <n v="28"/>
    <n v="123"/>
    <n v="264554025.75"/>
  </r>
  <r>
    <x v="5"/>
    <n v="28"/>
    <n v="125"/>
    <n v="35638787.609999999"/>
  </r>
  <r>
    <x v="5"/>
    <n v="28"/>
    <n v="127"/>
    <n v="205440976.40000001"/>
  </r>
  <r>
    <x v="5"/>
    <n v="28"/>
    <n v="131"/>
    <n v="87578092.700000003"/>
  </r>
  <r>
    <x v="5"/>
    <n v="28"/>
    <n v="133"/>
    <n v="101721072.55"/>
  </r>
  <r>
    <x v="5"/>
    <n v="28"/>
    <n v="137"/>
    <n v="119926487.8"/>
  </r>
  <r>
    <x v="5"/>
    <n v="28"/>
    <n v="139"/>
    <n v="54839724.299999997"/>
  </r>
  <r>
    <x v="5"/>
    <n v="28"/>
    <n v="141"/>
    <n v="82344788.400000006"/>
  </r>
  <r>
    <x v="5"/>
    <n v="28"/>
    <n v="143"/>
    <n v="171294226.30000001"/>
  </r>
  <r>
    <x v="5"/>
    <n v="28"/>
    <n v="145"/>
    <n v="184656255.75"/>
  </r>
  <r>
    <x v="5"/>
    <n v="28"/>
    <n v="147"/>
    <n v="37637117.350000001"/>
  </r>
  <r>
    <x v="5"/>
    <n v="28"/>
    <n v="149"/>
    <n v="354806939.56"/>
  </r>
  <r>
    <x v="5"/>
    <n v="28"/>
    <n v="151"/>
    <n v="235246236.19999999"/>
  </r>
  <r>
    <x v="5"/>
    <n v="28"/>
    <n v="153"/>
    <n v="103285356.7"/>
  </r>
  <r>
    <x v="5"/>
    <n v="28"/>
    <n v="155"/>
    <n v="41950972.049999997"/>
  </r>
  <r>
    <x v="5"/>
    <n v="28"/>
    <n v="157"/>
    <n v="47369120.380000003"/>
  </r>
  <r>
    <x v="5"/>
    <n v="28"/>
    <n v="159"/>
    <n v="61304034.899999999"/>
  </r>
  <r>
    <x v="5"/>
    <n v="28"/>
    <n v="161"/>
    <n v="146574867.72999999"/>
  </r>
  <r>
    <x v="5"/>
    <n v="28"/>
    <n v="163"/>
    <n v="195726868.18000001"/>
  </r>
  <r>
    <x v="5"/>
    <n v="29"/>
    <n v="1"/>
    <n v="107655521.41"/>
  </r>
  <r>
    <x v="5"/>
    <n v="29"/>
    <n v="3"/>
    <n v="164718641"/>
  </r>
  <r>
    <x v="5"/>
    <n v="29"/>
    <n v="5"/>
    <n v="123956836.75"/>
  </r>
  <r>
    <x v="5"/>
    <n v="29"/>
    <n v="7"/>
    <n v="93241680.900000006"/>
  </r>
  <r>
    <x v="5"/>
    <n v="29"/>
    <n v="9"/>
    <n v="106469001.31"/>
  </r>
  <r>
    <x v="5"/>
    <n v="29"/>
    <n v="11"/>
    <n v="105939858.59999999"/>
  </r>
  <r>
    <x v="5"/>
    <n v="29"/>
    <n v="13"/>
    <n v="157452494"/>
  </r>
  <r>
    <x v="5"/>
    <n v="29"/>
    <n v="15"/>
    <n v="106185531.40000001"/>
  </r>
  <r>
    <x v="5"/>
    <n v="29"/>
    <n v="17"/>
    <n v="37897798.159999996"/>
  </r>
  <r>
    <x v="5"/>
    <n v="29"/>
    <n v="19"/>
    <n v="860122516.10000002"/>
  </r>
  <r>
    <x v="5"/>
    <n v="29"/>
    <n v="21"/>
    <n v="514179207.70999998"/>
  </r>
  <r>
    <x v="5"/>
    <n v="29"/>
    <n v="23"/>
    <n v="240812693.44"/>
  </r>
  <r>
    <x v="5"/>
    <n v="29"/>
    <n v="25"/>
    <n v="73426772.599999994"/>
  </r>
  <r>
    <x v="5"/>
    <n v="29"/>
    <n v="27"/>
    <n v="558142951.82999897"/>
  </r>
  <r>
    <x v="5"/>
    <n v="29"/>
    <n v="29"/>
    <n v="291543285"/>
  </r>
  <r>
    <x v="5"/>
    <n v="29"/>
    <n v="31"/>
    <n v="382130937.72000003"/>
  </r>
  <r>
    <x v="5"/>
    <n v="29"/>
    <n v="33"/>
    <n v="60426873.469999999"/>
  </r>
  <r>
    <x v="5"/>
    <n v="29"/>
    <n v="35"/>
    <n v="71917942.170000002"/>
  </r>
  <r>
    <x v="5"/>
    <n v="29"/>
    <n v="37"/>
    <n v="471499032.12"/>
  </r>
  <r>
    <x v="5"/>
    <n v="29"/>
    <n v="39"/>
    <n v="22085903.989999998"/>
  </r>
  <r>
    <x v="5"/>
    <n v="29"/>
    <n v="41"/>
    <n v="29985763.969999999"/>
  </r>
  <r>
    <x v="5"/>
    <n v="29"/>
    <n v="43"/>
    <n v="327708757.39999998"/>
  </r>
  <r>
    <x v="5"/>
    <n v="29"/>
    <n v="45"/>
    <n v="45742110.979999997"/>
  </r>
  <r>
    <x v="5"/>
    <n v="29"/>
    <n v="47"/>
    <n v="1464066006.2"/>
  </r>
  <r>
    <x v="5"/>
    <n v="29"/>
    <n v="49"/>
    <n v="163680710.25"/>
  </r>
  <r>
    <x v="5"/>
    <n v="29"/>
    <n v="51"/>
    <n v="388629466.35000002"/>
  </r>
  <r>
    <x v="5"/>
    <n v="29"/>
    <n v="53"/>
    <n v="305094462.63999999"/>
  </r>
  <r>
    <x v="5"/>
    <n v="29"/>
    <n v="55"/>
    <n v="283765787.62"/>
  </r>
  <r>
    <x v="5"/>
    <n v="29"/>
    <n v="59"/>
    <n v="83732343.930000007"/>
  </r>
  <r>
    <x v="5"/>
    <n v="29"/>
    <n v="61"/>
    <n v="144909829"/>
  </r>
  <r>
    <x v="5"/>
    <n v="29"/>
    <n v="63"/>
    <n v="96737693.239999995"/>
  </r>
  <r>
    <x v="5"/>
    <n v="29"/>
    <n v="69"/>
    <n v="139154672.47"/>
  </r>
  <r>
    <x v="5"/>
    <n v="29"/>
    <n v="71"/>
    <n v="780147936.19000006"/>
  </r>
  <r>
    <x v="5"/>
    <n v="29"/>
    <n v="73"/>
    <n v="22386506.309999999"/>
  </r>
  <r>
    <x v="5"/>
    <n v="29"/>
    <n v="75"/>
    <n v="17588602.48"/>
  </r>
  <r>
    <x v="5"/>
    <n v="29"/>
    <n v="77"/>
    <n v="1728454536.9000001"/>
  </r>
  <r>
    <x v="5"/>
    <n v="29"/>
    <n v="79"/>
    <n v="42170257.479999997"/>
  </r>
  <r>
    <x v="5"/>
    <n v="29"/>
    <n v="81"/>
    <n v="153551328.829999"/>
  </r>
  <r>
    <x v="5"/>
    <n v="29"/>
    <n v="83"/>
    <n v="192366776.36000001"/>
  </r>
  <r>
    <x v="5"/>
    <n v="29"/>
    <n v="85"/>
    <n v="45234733.969999999"/>
  </r>
  <r>
    <x v="5"/>
    <n v="29"/>
    <n v="87"/>
    <n v="146419360.19999999"/>
  </r>
  <r>
    <x v="5"/>
    <n v="29"/>
    <n v="91"/>
    <n v="190714311.88999999"/>
  </r>
  <r>
    <x v="5"/>
    <n v="29"/>
    <n v="95"/>
    <n v="4264522775.8400002"/>
  </r>
  <r>
    <x v="5"/>
    <n v="29"/>
    <n v="97"/>
    <n v="679571326.90999997"/>
  </r>
  <r>
    <x v="5"/>
    <n v="29"/>
    <n v="99"/>
    <n v="1209791717.9000001"/>
  </r>
  <r>
    <x v="5"/>
    <n v="29"/>
    <n v="101"/>
    <n v="259142760.59999999"/>
  </r>
  <r>
    <x v="5"/>
    <n v="29"/>
    <n v="103"/>
    <n v="17805935.16"/>
  </r>
  <r>
    <x v="5"/>
    <n v="29"/>
    <n v="105"/>
    <n v="437534898.05000001"/>
  </r>
  <r>
    <x v="5"/>
    <n v="29"/>
    <n v="107"/>
    <n v="379639656.56999999"/>
  </r>
  <r>
    <x v="5"/>
    <n v="29"/>
    <n v="109"/>
    <n v="333086292.20999998"/>
  </r>
  <r>
    <x v="5"/>
    <n v="29"/>
    <n v="111"/>
    <n v="78575405.659999996"/>
  </r>
  <r>
    <x v="5"/>
    <n v="29"/>
    <n v="113"/>
    <n v="195874232.90000001"/>
  </r>
  <r>
    <x v="5"/>
    <n v="29"/>
    <n v="115"/>
    <n v="70106907.069999993"/>
  </r>
  <r>
    <x v="5"/>
    <n v="29"/>
    <n v="117"/>
    <n v="114057284.15000001"/>
  </r>
  <r>
    <x v="5"/>
    <n v="29"/>
    <n v="119"/>
    <n v="109900334.90000001"/>
  </r>
  <r>
    <x v="5"/>
    <n v="29"/>
    <n v="121"/>
    <n v="151017806.06999999"/>
  </r>
  <r>
    <x v="5"/>
    <n v="29"/>
    <n v="123"/>
    <n v="70302874.109999999"/>
  </r>
  <r>
    <x v="5"/>
    <n v="29"/>
    <n v="125"/>
    <n v="56908429.689999998"/>
  </r>
  <r>
    <x v="5"/>
    <n v="29"/>
    <n v="127"/>
    <n v="236016213.829999"/>
  </r>
  <r>
    <x v="5"/>
    <n v="29"/>
    <n v="129"/>
    <n v="19326950.75"/>
  </r>
  <r>
    <x v="5"/>
    <n v="29"/>
    <n v="131"/>
    <n v="134515240.69999999"/>
  </r>
  <r>
    <x v="5"/>
    <n v="29"/>
    <n v="133"/>
    <n v="106949078.51000001"/>
  </r>
  <r>
    <x v="5"/>
    <n v="29"/>
    <n v="135"/>
    <n v="74836830.379999995"/>
  </r>
  <r>
    <x v="5"/>
    <n v="29"/>
    <n v="137"/>
    <n v="42722937.560000002"/>
  </r>
  <r>
    <x v="5"/>
    <n v="29"/>
    <n v="139"/>
    <n v="232319056.59999999"/>
  </r>
  <r>
    <x v="5"/>
    <n v="29"/>
    <n v="141"/>
    <n v="68492474.109999999"/>
  </r>
  <r>
    <x v="5"/>
    <n v="29"/>
    <n v="143"/>
    <n v="271730430.18000001"/>
  </r>
  <r>
    <x v="5"/>
    <n v="29"/>
    <n v="145"/>
    <n v="363161440.94999999"/>
  </r>
  <r>
    <x v="5"/>
    <n v="29"/>
    <n v="147"/>
    <n v="95901947.629999995"/>
  </r>
  <r>
    <x v="5"/>
    <n v="29"/>
    <n v="149"/>
    <n v="36950812.960000001"/>
  </r>
  <r>
    <x v="5"/>
    <n v="29"/>
    <n v="151"/>
    <n v="89153671.409999996"/>
  </r>
  <r>
    <x v="5"/>
    <n v="29"/>
    <n v="155"/>
    <n v="254472089.94999999"/>
  </r>
  <r>
    <x v="5"/>
    <n v="29"/>
    <n v="157"/>
    <n v="146458229.81"/>
  </r>
  <r>
    <x v="5"/>
    <n v="29"/>
    <n v="159"/>
    <n v="232825279.47"/>
  </r>
  <r>
    <x v="5"/>
    <n v="29"/>
    <n v="161"/>
    <n v="488346182.33999997"/>
  </r>
  <r>
    <x v="5"/>
    <n v="29"/>
    <n v="163"/>
    <n v="203779827.80000001"/>
  </r>
  <r>
    <x v="5"/>
    <n v="29"/>
    <n v="165"/>
    <n v="851200453.14999998"/>
  </r>
  <r>
    <x v="5"/>
    <n v="29"/>
    <n v="167"/>
    <n v="171312252.19"/>
  </r>
  <r>
    <x v="5"/>
    <n v="29"/>
    <n v="169"/>
    <n v="258733642.31"/>
  </r>
  <r>
    <x v="5"/>
    <n v="29"/>
    <n v="173"/>
    <n v="99389595.629999995"/>
  </r>
  <r>
    <x v="5"/>
    <n v="29"/>
    <n v="175"/>
    <n v="173555930.50999999"/>
  </r>
  <r>
    <x v="5"/>
    <n v="29"/>
    <n v="177"/>
    <n v="59903287.539999999"/>
  </r>
  <r>
    <x v="5"/>
    <n v="29"/>
    <n v="179"/>
    <n v="3802594.09"/>
  </r>
  <r>
    <x v="5"/>
    <n v="29"/>
    <n v="183"/>
    <n v="1928607250.1800001"/>
  </r>
  <r>
    <x v="5"/>
    <n v="29"/>
    <n v="185"/>
    <n v="101033835.2"/>
  </r>
  <r>
    <x v="5"/>
    <n v="29"/>
    <n v="186"/>
    <n v="198847813.44999999"/>
  </r>
  <r>
    <x v="5"/>
    <n v="29"/>
    <n v="187"/>
    <n v="286281543.58999997"/>
  </r>
  <r>
    <x v="5"/>
    <n v="29"/>
    <n v="189"/>
    <n v="7408237307.4099998"/>
  </r>
  <r>
    <x v="5"/>
    <n v="29"/>
    <n v="195"/>
    <n v="311866716.39999998"/>
  </r>
  <r>
    <x v="5"/>
    <n v="29"/>
    <n v="197"/>
    <n v="23343142.109999999"/>
  </r>
  <r>
    <x v="5"/>
    <n v="29"/>
    <n v="201"/>
    <n v="273800141.47000003"/>
  </r>
  <r>
    <x v="5"/>
    <n v="29"/>
    <n v="203"/>
    <n v="51195753.369999997"/>
  </r>
  <r>
    <x v="5"/>
    <n v="29"/>
    <n v="205"/>
    <n v="46564477.880000003"/>
  </r>
  <r>
    <x v="5"/>
    <n v="29"/>
    <n v="207"/>
    <n v="136847530.859999"/>
  </r>
  <r>
    <x v="5"/>
    <n v="29"/>
    <n v="209"/>
    <n v="79529687.939999998"/>
  </r>
  <r>
    <x v="5"/>
    <n v="29"/>
    <n v="211"/>
    <n v="19393209.93"/>
  </r>
  <r>
    <x v="5"/>
    <n v="29"/>
    <n v="213"/>
    <n v="176981815.40000001"/>
  </r>
  <r>
    <x v="5"/>
    <n v="29"/>
    <n v="215"/>
    <n v="143553801.40000001"/>
  </r>
  <r>
    <x v="5"/>
    <n v="29"/>
    <n v="217"/>
    <n v="228843370.34"/>
  </r>
  <r>
    <x v="5"/>
    <n v="29"/>
    <n v="219"/>
    <n v="230268650.09999999"/>
  </r>
  <r>
    <x v="5"/>
    <n v="29"/>
    <n v="221"/>
    <n v="46134321"/>
  </r>
  <r>
    <x v="5"/>
    <n v="29"/>
    <n v="223"/>
    <n v="84051732.799999997"/>
  </r>
  <r>
    <x v="5"/>
    <n v="29"/>
    <n v="225"/>
    <n v="402935458.10000002"/>
  </r>
  <r>
    <x v="5"/>
    <n v="29"/>
    <n v="229"/>
    <n v="112617360.59999999"/>
  </r>
  <r>
    <x v="5"/>
    <n v="29"/>
    <n v="510"/>
    <n v="1681043275.3"/>
  </r>
  <r>
    <x v="5"/>
    <n v="30"/>
    <n v="1"/>
    <n v="91944613.25"/>
  </r>
  <r>
    <x v="5"/>
    <n v="30"/>
    <n v="3"/>
    <n v="189164804.37"/>
  </r>
  <r>
    <x v="5"/>
    <n v="30"/>
    <n v="5"/>
    <n v="44769951.729999997"/>
  </r>
  <r>
    <x v="5"/>
    <n v="30"/>
    <n v="7"/>
    <n v="100108405.45999999"/>
  </r>
  <r>
    <x v="5"/>
    <n v="30"/>
    <n v="9"/>
    <n v="62022852.759999998"/>
  </r>
  <r>
    <x v="5"/>
    <n v="30"/>
    <n v="11"/>
    <n v="22411675.25"/>
  </r>
  <r>
    <x v="5"/>
    <n v="30"/>
    <n v="13"/>
    <n v="351415891.44"/>
  </r>
  <r>
    <x v="5"/>
    <n v="30"/>
    <n v="15"/>
    <n v="45848727.850000001"/>
  </r>
  <r>
    <x v="5"/>
    <n v="30"/>
    <n v="17"/>
    <n v="84883609.060000002"/>
  </r>
  <r>
    <x v="5"/>
    <n v="30"/>
    <n v="21"/>
    <n v="83355125.189999998"/>
  </r>
  <r>
    <x v="5"/>
    <n v="30"/>
    <n v="23"/>
    <n v="55289145.520000003"/>
  </r>
  <r>
    <x v="5"/>
    <n v="30"/>
    <n v="27"/>
    <n v="66298198.505000003"/>
  </r>
  <r>
    <x v="5"/>
    <n v="30"/>
    <n v="29"/>
    <n v="376708987.60000002"/>
  </r>
  <r>
    <x v="5"/>
    <n v="30"/>
    <n v="31"/>
    <n v="469593960.20999998"/>
  </r>
  <r>
    <x v="5"/>
    <n v="30"/>
    <n v="33"/>
    <n v="14494888.029999999"/>
  </r>
  <r>
    <x v="5"/>
    <n v="30"/>
    <n v="35"/>
    <n v="48418969.520000003"/>
  </r>
  <r>
    <x v="5"/>
    <n v="30"/>
    <n v="37"/>
    <n v="20281181.93"/>
  </r>
  <r>
    <x v="5"/>
    <n v="30"/>
    <n v="39"/>
    <n v="92911421.599999994"/>
  </r>
  <r>
    <x v="5"/>
    <n v="30"/>
    <n v="41"/>
    <n v="68438897.219999999"/>
  </r>
  <r>
    <x v="5"/>
    <n v="30"/>
    <n v="43"/>
    <n v="180357537.99000001"/>
  </r>
  <r>
    <x v="5"/>
    <n v="30"/>
    <n v="45"/>
    <n v="55405257.130000003"/>
  </r>
  <r>
    <x v="5"/>
    <n v="30"/>
    <n v="47"/>
    <n v="202273671.30000001"/>
  </r>
  <r>
    <x v="5"/>
    <n v="30"/>
    <n v="49"/>
    <n v="239116613.28999999"/>
  </r>
  <r>
    <x v="5"/>
    <n v="30"/>
    <n v="51"/>
    <n v="12166864.380000001"/>
  </r>
  <r>
    <x v="5"/>
    <n v="30"/>
    <n v="53"/>
    <n v="99090450.760000005"/>
  </r>
  <r>
    <x v="5"/>
    <n v="30"/>
    <n v="55"/>
    <n v="9536460.1199999992"/>
  </r>
  <r>
    <x v="5"/>
    <n v="30"/>
    <n v="57"/>
    <n v="8081866.5"/>
  </r>
  <r>
    <x v="5"/>
    <n v="30"/>
    <n v="61"/>
    <n v="194702368.69999999"/>
  </r>
  <r>
    <x v="5"/>
    <n v="30"/>
    <n v="63"/>
    <n v="611188655.14999998"/>
  </r>
  <r>
    <x v="5"/>
    <n v="30"/>
    <n v="65"/>
    <n v="40610110.969999999"/>
  </r>
  <r>
    <x v="5"/>
    <n v="30"/>
    <n v="67"/>
    <n v="184147499.03"/>
  </r>
  <r>
    <x v="5"/>
    <n v="30"/>
    <n v="69"/>
    <n v="8137884.1449999996"/>
  </r>
  <r>
    <x v="5"/>
    <n v="30"/>
    <n v="71"/>
    <n v="47738560.969999999"/>
  </r>
  <r>
    <x v="5"/>
    <n v="30"/>
    <n v="73"/>
    <n v="44498799.799999997"/>
  </r>
  <r>
    <x v="5"/>
    <n v="30"/>
    <n v="75"/>
    <n v="36423036.100000001"/>
  </r>
  <r>
    <x v="5"/>
    <n v="30"/>
    <n v="77"/>
    <n v="147814004.78999999"/>
  </r>
  <r>
    <x v="5"/>
    <n v="30"/>
    <n v="79"/>
    <n v="30197691"/>
  </r>
  <r>
    <x v="5"/>
    <n v="30"/>
    <n v="81"/>
    <n v="154639570.40000001"/>
  </r>
  <r>
    <x v="5"/>
    <n v="30"/>
    <n v="83"/>
    <n v="46330152.259999998"/>
  </r>
  <r>
    <x v="5"/>
    <n v="30"/>
    <n v="85"/>
    <n v="59911548.590000004"/>
  </r>
  <r>
    <x v="5"/>
    <n v="30"/>
    <n v="87"/>
    <n v="84288963.090000004"/>
  </r>
  <r>
    <x v="5"/>
    <n v="30"/>
    <n v="91"/>
    <n v="21305619.399999999"/>
  </r>
  <r>
    <x v="5"/>
    <n v="30"/>
    <n v="93"/>
    <n v="180557337.84999999"/>
  </r>
  <r>
    <x v="5"/>
    <n v="30"/>
    <n v="95"/>
    <n v="124319664.3"/>
  </r>
  <r>
    <x v="5"/>
    <n v="30"/>
    <n v="97"/>
    <n v="123206031.09999999"/>
  </r>
  <r>
    <x v="5"/>
    <n v="30"/>
    <n v="99"/>
    <n v="32901917.600000001"/>
  </r>
  <r>
    <x v="5"/>
    <n v="30"/>
    <n v="101"/>
    <n v="63084860.780000001"/>
  </r>
  <r>
    <x v="5"/>
    <n v="30"/>
    <n v="103"/>
    <n v="35615269.200000003"/>
  </r>
  <r>
    <x v="5"/>
    <n v="30"/>
    <n v="105"/>
    <n v="45590170.609999999"/>
  </r>
  <r>
    <x v="5"/>
    <n v="30"/>
    <n v="107"/>
    <n v="25929643.440000001"/>
  </r>
  <r>
    <x v="5"/>
    <n v="30"/>
    <n v="109"/>
    <n v="16558757.9"/>
  </r>
  <r>
    <x v="5"/>
    <n v="30"/>
    <n v="111"/>
    <n v="666731752.23000002"/>
  </r>
  <r>
    <x v="5"/>
    <n v="31"/>
    <n v="1"/>
    <n v="83052483.25"/>
  </r>
  <r>
    <x v="5"/>
    <n v="31"/>
    <n v="3"/>
    <n v="40256802.649999999"/>
  </r>
  <r>
    <x v="5"/>
    <n v="31"/>
    <n v="7"/>
    <n v="6800344.2000000002"/>
  </r>
  <r>
    <x v="5"/>
    <n v="31"/>
    <n v="9"/>
    <n v="6772169.8499999996"/>
  </r>
  <r>
    <x v="5"/>
    <n v="31"/>
    <n v="13"/>
    <n v="37372864.649999999"/>
  </r>
  <r>
    <x v="5"/>
    <n v="31"/>
    <n v="15"/>
    <n v="7292853.2999999998"/>
  </r>
  <r>
    <x v="5"/>
    <n v="31"/>
    <n v="17"/>
    <n v="20971326.850000001"/>
  </r>
  <r>
    <x v="5"/>
    <n v="31"/>
    <n v="19"/>
    <n v="327879021.85000002"/>
  </r>
  <r>
    <x v="5"/>
    <n v="31"/>
    <n v="21"/>
    <n v="19644519"/>
  </r>
  <r>
    <x v="5"/>
    <n v="31"/>
    <n v="23"/>
    <n v="56770884.549999997"/>
  </r>
  <r>
    <x v="5"/>
    <n v="31"/>
    <n v="25"/>
    <n v="255989103.65000001"/>
  </r>
  <r>
    <x v="5"/>
    <n v="31"/>
    <n v="27"/>
    <n v="52362991.25"/>
  </r>
  <r>
    <x v="5"/>
    <n v="31"/>
    <n v="29"/>
    <n v="11953527.35"/>
  </r>
  <r>
    <x v="5"/>
    <n v="31"/>
    <n v="31"/>
    <n v="67957149.049999997"/>
  </r>
  <r>
    <x v="5"/>
    <n v="31"/>
    <n v="33"/>
    <n v="142474753.34999999"/>
  </r>
  <r>
    <x v="5"/>
    <n v="31"/>
    <n v="37"/>
    <n v="51498350.049999997"/>
  </r>
  <r>
    <x v="5"/>
    <n v="31"/>
    <n v="39"/>
    <n v="60046591.649999999"/>
  </r>
  <r>
    <x v="5"/>
    <n v="31"/>
    <n v="41"/>
    <n v="42606519.350000001"/>
  </r>
  <r>
    <x v="5"/>
    <n v="31"/>
    <n v="43"/>
    <n v="112660326.95"/>
  </r>
  <r>
    <x v="5"/>
    <n v="31"/>
    <n v="45"/>
    <n v="64850867.649999999"/>
  </r>
  <r>
    <x v="5"/>
    <n v="31"/>
    <n v="47"/>
    <n v="294404904.75"/>
  </r>
  <r>
    <x v="5"/>
    <n v="31"/>
    <n v="49"/>
    <n v="106153753"/>
  </r>
  <r>
    <x v="5"/>
    <n v="31"/>
    <n v="51"/>
    <n v="13226581.65"/>
  </r>
  <r>
    <x v="5"/>
    <n v="31"/>
    <n v="53"/>
    <n v="181117409.19999999"/>
  </r>
  <r>
    <x v="5"/>
    <n v="31"/>
    <n v="55"/>
    <n v="2447357433.8000002"/>
  </r>
  <r>
    <x v="5"/>
    <n v="31"/>
    <n v="57"/>
    <n v="16914946.800000001"/>
  </r>
  <r>
    <x v="5"/>
    <n v="31"/>
    <n v="59"/>
    <n v="61957344.75"/>
  </r>
  <r>
    <x v="5"/>
    <n v="31"/>
    <n v="63"/>
    <n v="17660035.899999999"/>
  </r>
  <r>
    <x v="5"/>
    <n v="31"/>
    <n v="65"/>
    <n v="24743452.199999999"/>
  </r>
  <r>
    <x v="5"/>
    <n v="31"/>
    <n v="67"/>
    <n v="143226587.65000001"/>
  </r>
  <r>
    <x v="5"/>
    <n v="31"/>
    <n v="69"/>
    <n v="25951463.5"/>
  </r>
  <r>
    <x v="5"/>
    <n v="31"/>
    <n v="75"/>
    <n v="6057087.4000000004"/>
  </r>
  <r>
    <x v="5"/>
    <n v="31"/>
    <n v="77"/>
    <n v="6091641.9500000002"/>
  </r>
  <r>
    <x v="5"/>
    <n v="31"/>
    <n v="79"/>
    <n v="317115872.64999998"/>
  </r>
  <r>
    <x v="5"/>
    <n v="31"/>
    <n v="81"/>
    <n v="230987899.40000001"/>
  </r>
  <r>
    <x v="5"/>
    <n v="31"/>
    <n v="83"/>
    <n v="34221264.850000001"/>
  </r>
  <r>
    <x v="5"/>
    <n v="31"/>
    <n v="85"/>
    <n v="2926285.3"/>
  </r>
  <r>
    <x v="5"/>
    <n v="31"/>
    <n v="87"/>
    <n v="30915638.699999999"/>
  </r>
  <r>
    <x v="5"/>
    <n v="31"/>
    <n v="89"/>
    <n v="86512978.900000006"/>
  </r>
  <r>
    <x v="5"/>
    <n v="31"/>
    <n v="91"/>
    <n v="10630121.300000001"/>
  </r>
  <r>
    <x v="5"/>
    <n v="31"/>
    <n v="93"/>
    <n v="31167820.850000001"/>
  </r>
  <r>
    <x v="5"/>
    <n v="31"/>
    <n v="95"/>
    <n v="24348456.5"/>
  </r>
  <r>
    <x v="5"/>
    <n v="31"/>
    <n v="97"/>
    <n v="34211654.399999999"/>
  </r>
  <r>
    <x v="5"/>
    <n v="31"/>
    <n v="99"/>
    <n v="14526379.5"/>
  </r>
  <r>
    <x v="5"/>
    <n v="31"/>
    <n v="101"/>
    <n v="247721598.15000001"/>
  </r>
  <r>
    <x v="5"/>
    <n v="31"/>
    <n v="105"/>
    <n v="124164039.25"/>
  </r>
  <r>
    <x v="5"/>
    <n v="31"/>
    <n v="109"/>
    <n v="1018060540.55"/>
  </r>
  <r>
    <x v="5"/>
    <n v="31"/>
    <n v="111"/>
    <n v="410214378.69999999"/>
  </r>
  <r>
    <x v="5"/>
    <n v="31"/>
    <n v="113"/>
    <n v="12958098.6"/>
  </r>
  <r>
    <x v="5"/>
    <n v="31"/>
    <n v="119"/>
    <n v="146970863.5"/>
  </r>
  <r>
    <x v="5"/>
    <n v="31"/>
    <n v="121"/>
    <n v="65996018.649999999"/>
  </r>
  <r>
    <x v="5"/>
    <n v="31"/>
    <n v="123"/>
    <n v="80908677.650000006"/>
  </r>
  <r>
    <x v="5"/>
    <n v="31"/>
    <n v="127"/>
    <n v="38175441.25"/>
  </r>
  <r>
    <x v="5"/>
    <n v="31"/>
    <n v="131"/>
    <n v="144172810"/>
  </r>
  <r>
    <x v="5"/>
    <n v="31"/>
    <n v="137"/>
    <n v="53499327.5"/>
  </r>
  <r>
    <x v="5"/>
    <n v="31"/>
    <n v="139"/>
    <n v="48731025.899999999"/>
  </r>
  <r>
    <x v="5"/>
    <n v="31"/>
    <n v="141"/>
    <n v="131755261.8"/>
  </r>
  <r>
    <x v="5"/>
    <n v="31"/>
    <n v="143"/>
    <n v="20344092.600000001"/>
  </r>
  <r>
    <x v="5"/>
    <n v="31"/>
    <n v="145"/>
    <n v="61680871.849999897"/>
  </r>
  <r>
    <x v="5"/>
    <n v="31"/>
    <n v="147"/>
    <n v="31287661.300000001"/>
  </r>
  <r>
    <x v="5"/>
    <n v="31"/>
    <n v="149"/>
    <n v="13943054.75"/>
  </r>
  <r>
    <x v="5"/>
    <n v="31"/>
    <n v="151"/>
    <n v="9823193.9000000004"/>
  </r>
  <r>
    <x v="5"/>
    <n v="31"/>
    <n v="153"/>
    <n v="662662339.95000005"/>
  </r>
  <r>
    <x v="5"/>
    <n v="31"/>
    <n v="155"/>
    <n v="91138780.849999994"/>
  </r>
  <r>
    <x v="5"/>
    <n v="31"/>
    <n v="157"/>
    <n v="137044812.59999999"/>
  </r>
  <r>
    <x v="5"/>
    <n v="31"/>
    <n v="159"/>
    <n v="248729516.44999999"/>
  </r>
  <r>
    <x v="5"/>
    <n v="31"/>
    <n v="161"/>
    <n v="40828414.549999997"/>
  </r>
  <r>
    <x v="5"/>
    <n v="31"/>
    <n v="163"/>
    <n v="5544123.7000000002"/>
  </r>
  <r>
    <x v="5"/>
    <n v="31"/>
    <n v="165"/>
    <n v="5862531.4500000002"/>
  </r>
  <r>
    <x v="5"/>
    <n v="31"/>
    <n v="167"/>
    <n v="32461198.349999901"/>
  </r>
  <r>
    <x v="5"/>
    <n v="31"/>
    <n v="169"/>
    <n v="28143883.449999999"/>
  </r>
  <r>
    <x v="5"/>
    <n v="31"/>
    <n v="171"/>
    <n v="24027179.850000001"/>
  </r>
  <r>
    <x v="5"/>
    <n v="31"/>
    <n v="173"/>
    <n v="23889454.399999999"/>
  </r>
  <r>
    <x v="5"/>
    <n v="31"/>
    <n v="177"/>
    <n v="78346118.5"/>
  </r>
  <r>
    <x v="5"/>
    <n v="31"/>
    <n v="179"/>
    <n v="9362563.9000000004"/>
  </r>
  <r>
    <x v="5"/>
    <n v="31"/>
    <n v="183"/>
    <n v="17211377.899999999"/>
  </r>
  <r>
    <x v="5"/>
    <n v="31"/>
    <n v="185"/>
    <n v="272093108.05000001"/>
  </r>
  <r>
    <x v="5"/>
    <n v="32"/>
    <n v="1"/>
    <n v="235565196.5"/>
  </r>
  <r>
    <x v="5"/>
    <n v="32"/>
    <n v="3"/>
    <n v="6060632828"/>
  </r>
  <r>
    <x v="5"/>
    <n v="32"/>
    <n v="5"/>
    <n v="324757582"/>
  </r>
  <r>
    <x v="5"/>
    <n v="32"/>
    <n v="7"/>
    <n v="418069686.05000001"/>
  </r>
  <r>
    <x v="5"/>
    <n v="32"/>
    <n v="9"/>
    <n v="70103378.25"/>
  </r>
  <r>
    <x v="5"/>
    <n v="32"/>
    <n v="11"/>
    <n v="78010522.900000006"/>
  </r>
  <r>
    <x v="5"/>
    <n v="32"/>
    <n v="13"/>
    <n v="231578305.19999999"/>
  </r>
  <r>
    <x v="5"/>
    <n v="32"/>
    <n v="15"/>
    <n v="81529097.349999994"/>
  </r>
  <r>
    <x v="5"/>
    <n v="32"/>
    <n v="17"/>
    <n v="48258748.75"/>
  </r>
  <r>
    <x v="5"/>
    <n v="32"/>
    <n v="19"/>
    <n v="250878552.5"/>
  </r>
  <r>
    <x v="5"/>
    <n v="32"/>
    <n v="21"/>
    <n v="90463589.25"/>
  </r>
  <r>
    <x v="5"/>
    <n v="32"/>
    <n v="23"/>
    <n v="243485842.5"/>
  </r>
  <r>
    <x v="5"/>
    <n v="32"/>
    <n v="27"/>
    <n v="220848104.5"/>
  </r>
  <r>
    <x v="5"/>
    <n v="32"/>
    <n v="29"/>
    <n v="3245945"/>
  </r>
  <r>
    <x v="5"/>
    <n v="32"/>
    <n v="31"/>
    <n v="1950928274.0999999"/>
  </r>
  <r>
    <x v="5"/>
    <n v="32"/>
    <n v="33"/>
    <n v="109331165.59999999"/>
  </r>
  <r>
    <x v="5"/>
    <n v="32"/>
    <n v="510"/>
    <n v="109321223"/>
  </r>
  <r>
    <x v="5"/>
    <n v="33"/>
    <n v="1"/>
    <n v="285719992.919999"/>
  </r>
  <r>
    <x v="5"/>
    <n v="33"/>
    <n v="3"/>
    <n v="263331883.5"/>
  </r>
  <r>
    <x v="5"/>
    <n v="33"/>
    <n v="5"/>
    <n v="234135803.25"/>
  </r>
  <r>
    <x v="5"/>
    <n v="33"/>
    <n v="7"/>
    <n v="124204629.08"/>
  </r>
  <r>
    <x v="5"/>
    <n v="33"/>
    <n v="9"/>
    <n v="368450159.19"/>
  </r>
  <r>
    <x v="5"/>
    <n v="33"/>
    <n v="11"/>
    <n v="1682989090.48"/>
  </r>
  <r>
    <x v="5"/>
    <n v="33"/>
    <n v="13"/>
    <n v="1218730526.5999999"/>
  </r>
  <r>
    <x v="5"/>
    <n v="33"/>
    <n v="15"/>
    <n v="1895258186.0999999"/>
  </r>
  <r>
    <x v="5"/>
    <n v="33"/>
    <n v="17"/>
    <n v="512850403.299999"/>
  </r>
  <r>
    <x v="5"/>
    <n v="33"/>
    <n v="19"/>
    <n v="100588532.67"/>
  </r>
  <r>
    <x v="5"/>
    <n v="34"/>
    <n v="1"/>
    <n v="1680054988.8"/>
  </r>
  <r>
    <x v="5"/>
    <n v="34"/>
    <n v="3"/>
    <n v="5132573596"/>
  </r>
  <r>
    <x v="5"/>
    <n v="34"/>
    <n v="5"/>
    <n v="3177808534.3000002"/>
  </r>
  <r>
    <x v="5"/>
    <n v="34"/>
    <n v="7"/>
    <n v="2453401071.5999999"/>
  </r>
  <r>
    <x v="5"/>
    <n v="34"/>
    <n v="9"/>
    <n v="491914226.69999999"/>
  </r>
  <r>
    <x v="5"/>
    <n v="34"/>
    <n v="11"/>
    <n v="266587685.30000001"/>
  </r>
  <r>
    <x v="5"/>
    <n v="34"/>
    <n v="13"/>
    <n v="3080913841.9000001"/>
  </r>
  <r>
    <x v="5"/>
    <n v="34"/>
    <n v="15"/>
    <n v="1607930642.0999999"/>
  </r>
  <r>
    <x v="5"/>
    <n v="34"/>
    <n v="17"/>
    <n v="1434722348.4000001"/>
  </r>
  <r>
    <x v="5"/>
    <n v="34"/>
    <n v="19"/>
    <n v="1082503381.8499999"/>
  </r>
  <r>
    <x v="5"/>
    <n v="34"/>
    <n v="21"/>
    <n v="2206631757.8000002"/>
  </r>
  <r>
    <x v="5"/>
    <n v="34"/>
    <n v="23"/>
    <n v="5500428214.25"/>
  </r>
  <r>
    <x v="5"/>
    <n v="34"/>
    <n v="25"/>
    <n v="3580910606.4000001"/>
  </r>
  <r>
    <x v="5"/>
    <n v="34"/>
    <n v="27"/>
    <n v="3600336011.9499998"/>
  </r>
  <r>
    <x v="5"/>
    <n v="34"/>
    <n v="29"/>
    <n v="2263272242.6500001"/>
  </r>
  <r>
    <x v="5"/>
    <n v="34"/>
    <n v="31"/>
    <n v="1880981400.5"/>
  </r>
  <r>
    <x v="5"/>
    <n v="34"/>
    <n v="33"/>
    <n v="421650036.69999999"/>
  </r>
  <r>
    <x v="5"/>
    <n v="34"/>
    <n v="35"/>
    <n v="1794955430.1500001"/>
  </r>
  <r>
    <x v="5"/>
    <n v="34"/>
    <n v="37"/>
    <n v="455485080.44999999"/>
  </r>
  <r>
    <x v="5"/>
    <n v="34"/>
    <n v="39"/>
    <n v="2814827553.1999998"/>
  </r>
  <r>
    <x v="5"/>
    <n v="34"/>
    <n v="41"/>
    <n v="819087451.75"/>
  </r>
  <r>
    <x v="5"/>
    <n v="35"/>
    <n v="1"/>
    <n v="3838879701.3000002"/>
  </r>
  <r>
    <x v="5"/>
    <n v="35"/>
    <n v="3"/>
    <n v="21774139.609999999"/>
  </r>
  <r>
    <x v="5"/>
    <n v="35"/>
    <n v="5"/>
    <n v="294770835.44999999"/>
  </r>
  <r>
    <x v="5"/>
    <n v="35"/>
    <n v="6"/>
    <n v="562450552.62"/>
  </r>
  <r>
    <x v="5"/>
    <n v="35"/>
    <n v="7"/>
    <n v="168814580.489999"/>
  </r>
  <r>
    <x v="5"/>
    <n v="35"/>
    <n v="9"/>
    <n v="150960148.53"/>
  </r>
  <r>
    <x v="5"/>
    <n v="35"/>
    <n v="11"/>
    <n v="43575634.869999997"/>
  </r>
  <r>
    <x v="5"/>
    <n v="35"/>
    <n v="13"/>
    <n v="1057846346"/>
  </r>
  <r>
    <x v="5"/>
    <n v="35"/>
    <n v="15"/>
    <n v="237407012.83000001"/>
  </r>
  <r>
    <x v="5"/>
    <n v="35"/>
    <n v="17"/>
    <n v="200005496.019999"/>
  </r>
  <r>
    <x v="5"/>
    <n v="35"/>
    <n v="19"/>
    <n v="479879980.609999"/>
  </r>
  <r>
    <x v="5"/>
    <n v="35"/>
    <n v="23"/>
    <n v="202171130.45500001"/>
  </r>
  <r>
    <x v="5"/>
    <n v="35"/>
    <n v="25"/>
    <n v="155451170.579999"/>
  </r>
  <r>
    <x v="5"/>
    <n v="35"/>
    <n v="27"/>
    <n v="197343246.94"/>
  </r>
  <r>
    <x v="5"/>
    <n v="35"/>
    <n v="28"/>
    <n v="42282175.240000002"/>
  </r>
  <r>
    <x v="5"/>
    <n v="35"/>
    <n v="29"/>
    <n v="391607051.68000001"/>
  </r>
  <r>
    <x v="5"/>
    <n v="35"/>
    <n v="31"/>
    <n v="811819023.12"/>
  </r>
  <r>
    <x v="5"/>
    <n v="35"/>
    <n v="33"/>
    <n v="83440324.950000003"/>
  </r>
  <r>
    <x v="5"/>
    <n v="35"/>
    <n v="35"/>
    <n v="501811376.89999998"/>
  </r>
  <r>
    <x v="5"/>
    <n v="35"/>
    <n v="37"/>
    <n v="417043251.98000002"/>
  </r>
  <r>
    <x v="5"/>
    <n v="35"/>
    <n v="39"/>
    <n v="149965445.78"/>
  </r>
  <r>
    <x v="5"/>
    <n v="35"/>
    <n v="41"/>
    <n v="107503468.62"/>
  </r>
  <r>
    <x v="5"/>
    <n v="35"/>
    <n v="43"/>
    <n v="807127405.35000002"/>
  </r>
  <r>
    <x v="5"/>
    <n v="35"/>
    <n v="45"/>
    <n v="869307938.5"/>
  </r>
  <r>
    <x v="5"/>
    <n v="35"/>
    <n v="47"/>
    <n v="220385600.60499999"/>
  </r>
  <r>
    <x v="5"/>
    <n v="35"/>
    <n v="49"/>
    <n v="1174689334.2"/>
  </r>
  <r>
    <x v="5"/>
    <n v="35"/>
    <n v="51"/>
    <n v="152753508.49000001"/>
  </r>
  <r>
    <x v="5"/>
    <n v="35"/>
    <n v="53"/>
    <n v="317421943.40999901"/>
  </r>
  <r>
    <x v="5"/>
    <n v="35"/>
    <n v="55"/>
    <n v="89129671.200000003"/>
  </r>
  <r>
    <x v="5"/>
    <n v="35"/>
    <n v="57"/>
    <n v="391598590.299999"/>
  </r>
  <r>
    <x v="5"/>
    <n v="35"/>
    <n v="59"/>
    <n v="83105444.019999996"/>
  </r>
  <r>
    <x v="5"/>
    <n v="35"/>
    <n v="61"/>
    <n v="318240045.26999998"/>
  </r>
  <r>
    <x v="5"/>
    <n v="36"/>
    <n v="1"/>
    <n v="2328209060.3000002"/>
  </r>
  <r>
    <x v="5"/>
    <n v="36"/>
    <n v="3"/>
    <n v="85847897.799999997"/>
  </r>
  <r>
    <x v="5"/>
    <n v="36"/>
    <n v="5"/>
    <n v="2293978455.1999998"/>
  </r>
  <r>
    <x v="5"/>
    <n v="36"/>
    <n v="7"/>
    <n v="1036174136.3"/>
  </r>
  <r>
    <x v="5"/>
    <n v="36"/>
    <n v="9"/>
    <n v="343336888.64999998"/>
  </r>
  <r>
    <x v="5"/>
    <n v="36"/>
    <n v="11"/>
    <n v="320720600.97000003"/>
  </r>
  <r>
    <x v="5"/>
    <n v="36"/>
    <n v="13"/>
    <n v="762953328"/>
  </r>
  <r>
    <x v="5"/>
    <n v="36"/>
    <n v="15"/>
    <n v="401004107.39999998"/>
  </r>
  <r>
    <x v="5"/>
    <n v="36"/>
    <n v="17"/>
    <n v="196864929.09999999"/>
  </r>
  <r>
    <x v="5"/>
    <n v="36"/>
    <n v="19"/>
    <n v="296387037.19999999"/>
  </r>
  <r>
    <x v="5"/>
    <n v="36"/>
    <n v="21"/>
    <n v="300293256.25"/>
  </r>
  <r>
    <x v="5"/>
    <n v="36"/>
    <n v="23"/>
    <n v="320735143.30000001"/>
  </r>
  <r>
    <x v="5"/>
    <n v="36"/>
    <n v="25"/>
    <n v="171098542.5"/>
  </r>
  <r>
    <x v="5"/>
    <n v="36"/>
    <n v="27"/>
    <n v="1344924709"/>
  </r>
  <r>
    <x v="5"/>
    <n v="36"/>
    <n v="29"/>
    <n v="4391369505.1999998"/>
  </r>
  <r>
    <x v="5"/>
    <n v="36"/>
    <n v="31"/>
    <n v="170781036.30000001"/>
  </r>
  <r>
    <x v="5"/>
    <n v="36"/>
    <n v="33"/>
    <n v="71957848.349999994"/>
  </r>
  <r>
    <x v="5"/>
    <n v="36"/>
    <n v="35"/>
    <n v="60009347.049999997"/>
  </r>
  <r>
    <x v="5"/>
    <n v="36"/>
    <n v="37"/>
    <n v="523567063.19999999"/>
  </r>
  <r>
    <x v="5"/>
    <n v="36"/>
    <n v="39"/>
    <n v="329551451.89999998"/>
  </r>
  <r>
    <x v="5"/>
    <n v="36"/>
    <n v="43"/>
    <n v="356383744.30000001"/>
  </r>
  <r>
    <x v="5"/>
    <n v="36"/>
    <n v="45"/>
    <n v="392643176.5"/>
  </r>
  <r>
    <x v="5"/>
    <n v="36"/>
    <n v="47"/>
    <n v="3040164333"/>
  </r>
  <r>
    <x v="5"/>
    <n v="36"/>
    <n v="49"/>
    <n v="86567564.650000006"/>
  </r>
  <r>
    <x v="5"/>
    <n v="36"/>
    <n v="51"/>
    <n v="294209122.34999901"/>
  </r>
  <r>
    <x v="5"/>
    <n v="36"/>
    <n v="53"/>
    <n v="294802097.75"/>
  </r>
  <r>
    <x v="5"/>
    <n v="36"/>
    <n v="55"/>
    <n v="2964061763.25"/>
  </r>
  <r>
    <x v="5"/>
    <n v="36"/>
    <n v="57"/>
    <n v="358266111.35000002"/>
  </r>
  <r>
    <x v="5"/>
    <n v="36"/>
    <n v="59"/>
    <n v="5776927372"/>
  </r>
  <r>
    <x v="5"/>
    <n v="36"/>
    <n v="61"/>
    <n v="2383714829.5"/>
  </r>
  <r>
    <x v="5"/>
    <n v="36"/>
    <n v="63"/>
    <n v="608163963.64999998"/>
  </r>
  <r>
    <x v="5"/>
    <n v="36"/>
    <n v="65"/>
    <n v="957935835.29999995"/>
  </r>
  <r>
    <x v="5"/>
    <n v="36"/>
    <n v="67"/>
    <n v="2359361960.5"/>
  </r>
  <r>
    <x v="5"/>
    <n v="36"/>
    <n v="69"/>
    <n v="637314440.45000005"/>
  </r>
  <r>
    <x v="5"/>
    <n v="36"/>
    <n v="71"/>
    <n v="2013798965.7"/>
  </r>
  <r>
    <x v="5"/>
    <n v="36"/>
    <n v="73"/>
    <n v="101980536.45"/>
  </r>
  <r>
    <x v="5"/>
    <n v="36"/>
    <n v="75"/>
    <n v="441167254.69999999"/>
  </r>
  <r>
    <x v="5"/>
    <n v="36"/>
    <n v="77"/>
    <n v="232022696.34999999"/>
  </r>
  <r>
    <x v="5"/>
    <n v="36"/>
    <n v="79"/>
    <n v="715481464.39999998"/>
  </r>
  <r>
    <x v="5"/>
    <n v="36"/>
    <n v="81"/>
    <n v="5471043291"/>
  </r>
  <r>
    <x v="5"/>
    <n v="36"/>
    <n v="83"/>
    <n v="546017570.79999995"/>
  </r>
  <r>
    <x v="5"/>
    <n v="36"/>
    <n v="85"/>
    <n v="1400268651.69999"/>
  </r>
  <r>
    <x v="5"/>
    <n v="36"/>
    <n v="87"/>
    <n v="1855928545.19999"/>
  </r>
  <r>
    <x v="5"/>
    <n v="36"/>
    <n v="89"/>
    <n v="294661189.5"/>
  </r>
  <r>
    <x v="5"/>
    <n v="36"/>
    <n v="91"/>
    <n v="1146867047.5"/>
  </r>
  <r>
    <x v="5"/>
    <n v="36"/>
    <n v="93"/>
    <n v="665467594.85000002"/>
  </r>
  <r>
    <x v="5"/>
    <n v="36"/>
    <n v="95"/>
    <n v="116871923.25"/>
  </r>
  <r>
    <x v="5"/>
    <n v="36"/>
    <n v="97"/>
    <n v="40251674.399999999"/>
  </r>
  <r>
    <x v="5"/>
    <n v="36"/>
    <n v="99"/>
    <n v="205483783.55000001"/>
  </r>
  <r>
    <x v="5"/>
    <n v="36"/>
    <n v="101"/>
    <n v="494780473.14999998"/>
  </r>
  <r>
    <x v="5"/>
    <n v="36"/>
    <n v="103"/>
    <n v="7098064728"/>
  </r>
  <r>
    <x v="5"/>
    <n v="36"/>
    <n v="105"/>
    <n v="313210569.75"/>
  </r>
  <r>
    <x v="5"/>
    <n v="36"/>
    <n v="107"/>
    <n v="192431679.19999999"/>
  </r>
  <r>
    <x v="5"/>
    <n v="36"/>
    <n v="109"/>
    <n v="178830092.90000001"/>
  </r>
  <r>
    <x v="5"/>
    <n v="36"/>
    <n v="111"/>
    <n v="965686548.14999998"/>
  </r>
  <r>
    <x v="5"/>
    <n v="36"/>
    <n v="113"/>
    <n v="397659575.89999998"/>
  </r>
  <r>
    <x v="5"/>
    <n v="36"/>
    <n v="115"/>
    <n v="121171177.95"/>
  </r>
  <r>
    <x v="5"/>
    <n v="36"/>
    <n v="117"/>
    <n v="255823944.80000001"/>
  </r>
  <r>
    <x v="5"/>
    <n v="36"/>
    <n v="119"/>
    <n v="5747434573"/>
  </r>
  <r>
    <x v="5"/>
    <n v="36"/>
    <n v="121"/>
    <n v="9416175.0999999996"/>
  </r>
  <r>
    <x v="5"/>
    <n v="36"/>
    <n v="123"/>
    <n v="24391979.099999901"/>
  </r>
  <r>
    <x v="5"/>
    <n v="37"/>
    <n v="1"/>
    <n v="633567167.89999998"/>
  </r>
  <r>
    <x v="5"/>
    <n v="37"/>
    <n v="3"/>
    <n v="5372800"/>
  </r>
  <r>
    <x v="5"/>
    <n v="37"/>
    <n v="7"/>
    <n v="181726930"/>
  </r>
  <r>
    <x v="5"/>
    <n v="37"/>
    <n v="11"/>
    <n v="65197030"/>
  </r>
  <r>
    <x v="5"/>
    <n v="37"/>
    <n v="13"/>
    <n v="119117750"/>
  </r>
  <r>
    <x v="5"/>
    <n v="37"/>
    <n v="15"/>
    <n v="101431310"/>
  </r>
  <r>
    <x v="5"/>
    <n v="37"/>
    <n v="19"/>
    <n v="515901950"/>
  </r>
  <r>
    <x v="5"/>
    <n v="37"/>
    <n v="21"/>
    <n v="1551632326.5999999"/>
  </r>
  <r>
    <x v="5"/>
    <n v="37"/>
    <n v="23"/>
    <n v="503491950"/>
  </r>
  <r>
    <x v="5"/>
    <n v="37"/>
    <n v="25"/>
    <n v="789401560"/>
  </r>
  <r>
    <x v="5"/>
    <n v="37"/>
    <n v="27"/>
    <n v="316356450"/>
  </r>
  <r>
    <x v="5"/>
    <n v="37"/>
    <n v="29"/>
    <n v="39613450"/>
  </r>
  <r>
    <x v="5"/>
    <n v="37"/>
    <n v="31"/>
    <n v="312320280"/>
  </r>
  <r>
    <x v="5"/>
    <n v="37"/>
    <n v="33"/>
    <n v="65720965.600000001"/>
  </r>
  <r>
    <x v="5"/>
    <n v="37"/>
    <n v="35"/>
    <n v="833714797.5"/>
  </r>
  <r>
    <x v="5"/>
    <n v="37"/>
    <n v="37"/>
    <n v="329763447.5"/>
  </r>
  <r>
    <x v="5"/>
    <n v="37"/>
    <n v="39"/>
    <n v="124308415"/>
  </r>
  <r>
    <x v="5"/>
    <n v="37"/>
    <n v="41"/>
    <n v="29489080"/>
  </r>
  <r>
    <x v="5"/>
    <n v="37"/>
    <n v="45"/>
    <n v="501626070"/>
  </r>
  <r>
    <x v="5"/>
    <n v="37"/>
    <n v="47"/>
    <n v="288091288"/>
  </r>
  <r>
    <x v="5"/>
    <n v="37"/>
    <n v="49"/>
    <n v="560645938.54999995"/>
  </r>
  <r>
    <x v="5"/>
    <n v="37"/>
    <n v="51"/>
    <n v="1570233285"/>
  </r>
  <r>
    <x v="5"/>
    <n v="37"/>
    <n v="55"/>
    <n v="225650482.5"/>
  </r>
  <r>
    <x v="5"/>
    <n v="37"/>
    <n v="57"/>
    <n v="812457901.89999998"/>
  </r>
  <r>
    <x v="5"/>
    <n v="37"/>
    <n v="59"/>
    <n v="228376850"/>
  </r>
  <r>
    <x v="5"/>
    <n v="37"/>
    <n v="61"/>
    <n v="298363556"/>
  </r>
  <r>
    <x v="5"/>
    <n v="37"/>
    <n v="63"/>
    <n v="1386160573"/>
  </r>
  <r>
    <x v="5"/>
    <n v="37"/>
    <n v="65"/>
    <n v="214074967.40000001"/>
  </r>
  <r>
    <x v="5"/>
    <n v="37"/>
    <n v="67"/>
    <n v="1758940924"/>
  </r>
  <r>
    <x v="5"/>
    <n v="37"/>
    <n v="69"/>
    <n v="110430750"/>
  </r>
  <r>
    <x v="5"/>
    <n v="37"/>
    <n v="71"/>
    <n v="1247277656.9000001"/>
  </r>
  <r>
    <x v="5"/>
    <n v="37"/>
    <n v="73"/>
    <n v="55175225"/>
  </r>
  <r>
    <x v="5"/>
    <n v="37"/>
    <n v="75"/>
    <n v="3681116.25"/>
  </r>
  <r>
    <x v="5"/>
    <n v="37"/>
    <n v="77"/>
    <n v="296988455"/>
  </r>
  <r>
    <x v="5"/>
    <n v="37"/>
    <n v="79"/>
    <n v="22830750"/>
  </r>
  <r>
    <x v="5"/>
    <n v="37"/>
    <n v="81"/>
    <n v="2745146990.9000001"/>
  </r>
  <r>
    <x v="5"/>
    <n v="37"/>
    <n v="83"/>
    <n v="381475005"/>
  </r>
  <r>
    <x v="5"/>
    <n v="37"/>
    <n v="85"/>
    <n v="374659593.60000002"/>
  </r>
  <r>
    <x v="5"/>
    <n v="37"/>
    <n v="87"/>
    <n v="610061365"/>
  </r>
  <r>
    <x v="5"/>
    <n v="37"/>
    <n v="89"/>
    <n v="497195962.80000001"/>
  </r>
  <r>
    <x v="5"/>
    <n v="37"/>
    <n v="91"/>
    <n v="17356845"/>
  </r>
  <r>
    <x v="5"/>
    <n v="37"/>
    <n v="93"/>
    <n v="92884835"/>
  </r>
  <r>
    <x v="5"/>
    <n v="37"/>
    <n v="97"/>
    <n v="1125826075"/>
  </r>
  <r>
    <x v="5"/>
    <n v="37"/>
    <n v="99"/>
    <n v="283160211"/>
  </r>
  <r>
    <x v="5"/>
    <n v="37"/>
    <n v="101"/>
    <n v="1172231810"/>
  </r>
  <r>
    <x v="5"/>
    <n v="37"/>
    <n v="103"/>
    <n v="106135430"/>
  </r>
  <r>
    <x v="5"/>
    <n v="37"/>
    <n v="105"/>
    <n v="306899300"/>
  </r>
  <r>
    <x v="5"/>
    <n v="37"/>
    <n v="107"/>
    <n v="241959960"/>
  </r>
  <r>
    <x v="5"/>
    <n v="37"/>
    <n v="109"/>
    <n v="182463865"/>
  </r>
  <r>
    <x v="5"/>
    <n v="37"/>
    <n v="111"/>
    <n v="364687998"/>
  </r>
  <r>
    <x v="5"/>
    <n v="37"/>
    <n v="113"/>
    <n v="120917462.8"/>
  </r>
  <r>
    <x v="5"/>
    <n v="37"/>
    <n v="115"/>
    <n v="77489135"/>
  </r>
  <r>
    <x v="5"/>
    <n v="37"/>
    <n v="117"/>
    <n v="134293402.44999999"/>
  </r>
  <r>
    <x v="5"/>
    <n v="37"/>
    <n v="119"/>
    <n v="5162076711"/>
  </r>
  <r>
    <x v="5"/>
    <n v="37"/>
    <n v="121"/>
    <n v="31718500"/>
  </r>
  <r>
    <x v="5"/>
    <n v="37"/>
    <n v="123"/>
    <n v="111922140"/>
  </r>
  <r>
    <x v="5"/>
    <n v="37"/>
    <n v="125"/>
    <n v="161980065"/>
  </r>
  <r>
    <x v="5"/>
    <n v="37"/>
    <n v="127"/>
    <n v="796566145"/>
  </r>
  <r>
    <x v="5"/>
    <n v="37"/>
    <n v="129"/>
    <n v="839600031.89999998"/>
  </r>
  <r>
    <x v="5"/>
    <n v="37"/>
    <n v="131"/>
    <n v="163302460"/>
  </r>
  <r>
    <x v="5"/>
    <n v="37"/>
    <n v="133"/>
    <n v="515272690"/>
  </r>
  <r>
    <x v="5"/>
    <n v="37"/>
    <n v="135"/>
    <n v="832892770"/>
  </r>
  <r>
    <x v="5"/>
    <n v="37"/>
    <n v="139"/>
    <n v="132383675"/>
  </r>
  <r>
    <x v="5"/>
    <n v="37"/>
    <n v="141"/>
    <n v="315538850"/>
  </r>
  <r>
    <x v="5"/>
    <n v="37"/>
    <n v="143"/>
    <n v="86300600"/>
  </r>
  <r>
    <x v="5"/>
    <n v="37"/>
    <n v="145"/>
    <n v="80298905"/>
  </r>
  <r>
    <x v="5"/>
    <n v="37"/>
    <n v="147"/>
    <n v="418732745"/>
  </r>
  <r>
    <x v="5"/>
    <n v="37"/>
    <n v="149"/>
    <n v="208093800"/>
  </r>
  <r>
    <x v="5"/>
    <n v="37"/>
    <n v="151"/>
    <n v="792742332"/>
  </r>
  <r>
    <x v="5"/>
    <n v="37"/>
    <n v="153"/>
    <n v="288720840"/>
  </r>
  <r>
    <x v="5"/>
    <n v="37"/>
    <n v="155"/>
    <n v="846361635"/>
  </r>
  <r>
    <x v="5"/>
    <n v="37"/>
    <n v="157"/>
    <n v="313541296.25"/>
  </r>
  <r>
    <x v="5"/>
    <n v="37"/>
    <n v="159"/>
    <n v="722369653.10000002"/>
  </r>
  <r>
    <x v="5"/>
    <n v="37"/>
    <n v="161"/>
    <n v="163995230"/>
  </r>
  <r>
    <x v="5"/>
    <n v="37"/>
    <n v="163"/>
    <n v="240057580"/>
  </r>
  <r>
    <x v="5"/>
    <n v="37"/>
    <n v="165"/>
    <n v="193834345"/>
  </r>
  <r>
    <x v="5"/>
    <n v="37"/>
    <n v="167"/>
    <n v="151442880"/>
  </r>
  <r>
    <x v="5"/>
    <n v="37"/>
    <n v="169"/>
    <n v="83165250"/>
  </r>
  <r>
    <x v="5"/>
    <n v="37"/>
    <n v="171"/>
    <n v="400091830"/>
  </r>
  <r>
    <x v="5"/>
    <n v="37"/>
    <n v="173"/>
    <n v="41292085"/>
  </r>
  <r>
    <x v="5"/>
    <n v="37"/>
    <n v="175"/>
    <n v="54049200"/>
  </r>
  <r>
    <x v="5"/>
    <n v="37"/>
    <n v="177"/>
    <n v="25687240"/>
  </r>
  <r>
    <x v="5"/>
    <n v="37"/>
    <n v="179"/>
    <n v="407869250"/>
  </r>
  <r>
    <x v="5"/>
    <n v="37"/>
    <n v="181"/>
    <n v="252288700.80000001"/>
  </r>
  <r>
    <x v="5"/>
    <n v="37"/>
    <n v="183"/>
    <n v="4060926819"/>
  </r>
  <r>
    <x v="5"/>
    <n v="37"/>
    <n v="185"/>
    <n v="122585615"/>
  </r>
  <r>
    <x v="5"/>
    <n v="37"/>
    <n v="187"/>
    <n v="53035230"/>
  </r>
  <r>
    <x v="5"/>
    <n v="37"/>
    <n v="189"/>
    <n v="252713225"/>
  </r>
  <r>
    <x v="5"/>
    <n v="37"/>
    <n v="191"/>
    <n v="340210433.69999999"/>
  </r>
  <r>
    <x v="5"/>
    <n v="37"/>
    <n v="193"/>
    <n v="224291770"/>
  </r>
  <r>
    <x v="5"/>
    <n v="37"/>
    <n v="195"/>
    <n v="518596526"/>
  </r>
  <r>
    <x v="5"/>
    <n v="37"/>
    <n v="197"/>
    <n v="271793600"/>
  </r>
  <r>
    <x v="5"/>
    <n v="37"/>
    <n v="199"/>
    <n v="79648475"/>
  </r>
  <r>
    <x v="5"/>
    <n v="38"/>
    <n v="1"/>
    <n v="13239445.35"/>
  </r>
  <r>
    <x v="5"/>
    <n v="38"/>
    <n v="3"/>
    <n v="143287340.09999999"/>
  </r>
  <r>
    <x v="5"/>
    <n v="38"/>
    <n v="5"/>
    <n v="48029194.049999997"/>
  </r>
  <r>
    <x v="5"/>
    <n v="38"/>
    <n v="7"/>
    <n v="33042574.7299999"/>
  </r>
  <r>
    <x v="5"/>
    <n v="38"/>
    <n v="9"/>
    <n v="38584019.329999998"/>
  </r>
  <r>
    <x v="5"/>
    <n v="38"/>
    <n v="11"/>
    <n v="17883119.890000001"/>
  </r>
  <r>
    <x v="5"/>
    <n v="38"/>
    <n v="13"/>
    <n v="19064483.629999999"/>
  </r>
  <r>
    <x v="5"/>
    <n v="38"/>
    <n v="15"/>
    <n v="284500718.40999901"/>
  </r>
  <r>
    <x v="5"/>
    <n v="38"/>
    <n v="17"/>
    <n v="677169736.89999998"/>
  </r>
  <r>
    <x v="5"/>
    <n v="38"/>
    <n v="19"/>
    <n v="25109540.27"/>
  </r>
  <r>
    <x v="5"/>
    <n v="38"/>
    <n v="21"/>
    <n v="10182176.880000001"/>
  </r>
  <r>
    <x v="5"/>
    <n v="38"/>
    <n v="23"/>
    <n v="13079982.689999999"/>
  </r>
  <r>
    <x v="5"/>
    <n v="38"/>
    <n v="25"/>
    <n v="9078281.0950000007"/>
  </r>
  <r>
    <x v="5"/>
    <n v="38"/>
    <n v="27"/>
    <n v="11414711.07"/>
  </r>
  <r>
    <x v="5"/>
    <n v="38"/>
    <n v="29"/>
    <n v="29930421.940000001"/>
  </r>
  <r>
    <x v="5"/>
    <n v="38"/>
    <n v="31"/>
    <n v="28392006.440000001"/>
  </r>
  <r>
    <x v="5"/>
    <n v="38"/>
    <n v="33"/>
    <n v="19268433.219999999"/>
  </r>
  <r>
    <x v="5"/>
    <n v="38"/>
    <n v="35"/>
    <n v="328866278.56"/>
  </r>
  <r>
    <x v="5"/>
    <n v="38"/>
    <n v="37"/>
    <n v="8664864.5749999993"/>
  </r>
  <r>
    <x v="5"/>
    <n v="38"/>
    <n v="39"/>
    <n v="13822001.41"/>
  </r>
  <r>
    <x v="5"/>
    <n v="38"/>
    <n v="41"/>
    <n v="13751385.59"/>
  </r>
  <r>
    <x v="5"/>
    <n v="38"/>
    <n v="43"/>
    <n v="89907774.549999997"/>
  </r>
  <r>
    <x v="5"/>
    <n v="38"/>
    <n v="45"/>
    <n v="24032538.050000001"/>
  </r>
  <r>
    <x v="5"/>
    <n v="38"/>
    <n v="47"/>
    <n v="5272706.78"/>
  </r>
  <r>
    <x v="5"/>
    <n v="38"/>
    <n v="49"/>
    <n v="68437842.370000005"/>
  </r>
  <r>
    <x v="5"/>
    <n v="38"/>
    <n v="51"/>
    <n v="7882557.8849999998"/>
  </r>
  <r>
    <x v="5"/>
    <n v="38"/>
    <n v="53"/>
    <n v="52736499.770000003"/>
  </r>
  <r>
    <x v="5"/>
    <n v="38"/>
    <n v="55"/>
    <n v="91676552.510000005"/>
  </r>
  <r>
    <x v="5"/>
    <n v="38"/>
    <n v="57"/>
    <n v="44406580"/>
  </r>
  <r>
    <x v="5"/>
    <n v="38"/>
    <n v="59"/>
    <n v="239932691.579999"/>
  </r>
  <r>
    <x v="5"/>
    <n v="38"/>
    <n v="61"/>
    <n v="57555199.109999999"/>
  </r>
  <r>
    <x v="5"/>
    <n v="38"/>
    <n v="63"/>
    <n v="37942503.359999999"/>
  </r>
  <r>
    <x v="5"/>
    <n v="38"/>
    <n v="65"/>
    <n v="5614589.5049999999"/>
  </r>
  <r>
    <x v="5"/>
    <n v="38"/>
    <n v="67"/>
    <n v="55920296.219999999"/>
  </r>
  <r>
    <x v="5"/>
    <n v="38"/>
    <n v="69"/>
    <n v="33620426.670000002"/>
  </r>
  <r>
    <x v="5"/>
    <n v="38"/>
    <n v="71"/>
    <n v="81387178.780000001"/>
  </r>
  <r>
    <x v="5"/>
    <n v="38"/>
    <n v="75"/>
    <n v="13635976.970000001"/>
  </r>
  <r>
    <x v="5"/>
    <n v="38"/>
    <n v="77"/>
    <n v="145679828.94"/>
  </r>
  <r>
    <x v="5"/>
    <n v="38"/>
    <n v="79"/>
    <n v="48112927.600000001"/>
  </r>
  <r>
    <x v="5"/>
    <n v="38"/>
    <n v="81"/>
    <n v="18820739.920000002"/>
  </r>
  <r>
    <x v="5"/>
    <n v="38"/>
    <n v="83"/>
    <n v="7834003.3949999996"/>
  </r>
  <r>
    <x v="5"/>
    <n v="38"/>
    <n v="85"/>
    <n v="7228654.1799999997"/>
  </r>
  <r>
    <x v="5"/>
    <n v="38"/>
    <n v="87"/>
    <n v="19337610.210000001"/>
  </r>
  <r>
    <x v="5"/>
    <n v="38"/>
    <n v="89"/>
    <n v="144875164.18000001"/>
  </r>
  <r>
    <x v="5"/>
    <n v="38"/>
    <n v="91"/>
    <n v="8418310.7249999996"/>
  </r>
  <r>
    <x v="5"/>
    <n v="38"/>
    <n v="93"/>
    <n v="197400710.74000001"/>
  </r>
  <r>
    <x v="5"/>
    <n v="38"/>
    <n v="95"/>
    <n v="15540293.289999999"/>
  </r>
  <r>
    <x v="5"/>
    <n v="38"/>
    <n v="97"/>
    <n v="139590455.87"/>
  </r>
  <r>
    <x v="5"/>
    <n v="38"/>
    <n v="99"/>
    <n v="72561969.704999998"/>
  </r>
  <r>
    <x v="5"/>
    <n v="38"/>
    <n v="101"/>
    <n v="289909713.69999999"/>
  </r>
  <r>
    <x v="5"/>
    <n v="38"/>
    <n v="103"/>
    <n v="39203157.520000003"/>
  </r>
  <r>
    <x v="5"/>
    <n v="38"/>
    <n v="105"/>
    <n v="92282411.629999995"/>
  </r>
  <r>
    <x v="5"/>
    <n v="39"/>
    <n v="1"/>
    <n v="78828225.099999994"/>
  </r>
  <r>
    <x v="5"/>
    <n v="39"/>
    <n v="3"/>
    <n v="536140513.80000001"/>
  </r>
  <r>
    <x v="5"/>
    <n v="39"/>
    <n v="5"/>
    <n v="428338654.44999999"/>
  </r>
  <r>
    <x v="5"/>
    <n v="39"/>
    <n v="7"/>
    <n v="438241345.30000001"/>
  </r>
  <r>
    <x v="5"/>
    <n v="39"/>
    <n v="9"/>
    <n v="320878613.85000002"/>
  </r>
  <r>
    <x v="5"/>
    <n v="39"/>
    <n v="11"/>
    <n v="229641626.09999999"/>
  </r>
  <r>
    <x v="5"/>
    <n v="39"/>
    <n v="13"/>
    <n v="550607752.44999897"/>
  </r>
  <r>
    <x v="5"/>
    <n v="39"/>
    <n v="15"/>
    <n v="183757625.80000001"/>
  </r>
  <r>
    <x v="5"/>
    <n v="39"/>
    <n v="17"/>
    <n v="1027131808.9"/>
  </r>
  <r>
    <x v="5"/>
    <n v="39"/>
    <n v="21"/>
    <n v="89142855"/>
  </r>
  <r>
    <x v="5"/>
    <n v="39"/>
    <n v="23"/>
    <n v="827635375.70000005"/>
  </r>
  <r>
    <x v="5"/>
    <n v="39"/>
    <n v="25"/>
    <n v="736381083.39999998"/>
  </r>
  <r>
    <x v="5"/>
    <n v="39"/>
    <n v="27"/>
    <n v="253734020.5"/>
  </r>
  <r>
    <x v="5"/>
    <n v="39"/>
    <n v="29"/>
    <n v="254959015.25"/>
  </r>
  <r>
    <x v="5"/>
    <n v="39"/>
    <n v="31"/>
    <n v="79164623.700000003"/>
  </r>
  <r>
    <x v="5"/>
    <n v="39"/>
    <n v="33"/>
    <n v="64271353.5"/>
  </r>
  <r>
    <x v="5"/>
    <n v="39"/>
    <n v="35"/>
    <n v="6497621325.1999998"/>
  </r>
  <r>
    <x v="5"/>
    <n v="39"/>
    <n v="37"/>
    <n v="83294230.049999997"/>
  </r>
  <r>
    <x v="5"/>
    <n v="39"/>
    <n v="39"/>
    <n v="88787983.75"/>
  </r>
  <r>
    <x v="5"/>
    <n v="39"/>
    <n v="41"/>
    <n v="833091957.84999895"/>
  </r>
  <r>
    <x v="5"/>
    <n v="39"/>
    <n v="43"/>
    <n v="793839033"/>
  </r>
  <r>
    <x v="5"/>
    <n v="39"/>
    <n v="45"/>
    <n v="351608223.05000001"/>
  </r>
  <r>
    <x v="5"/>
    <n v="39"/>
    <n v="47"/>
    <n v="290039114.19999999"/>
  </r>
  <r>
    <x v="5"/>
    <n v="39"/>
    <n v="49"/>
    <n v="6552086661.1000004"/>
  </r>
  <r>
    <x v="5"/>
    <n v="39"/>
    <n v="51"/>
    <n v="298518133.5"/>
  </r>
  <r>
    <x v="5"/>
    <n v="39"/>
    <n v="53"/>
    <n v="160739462.84999999"/>
  </r>
  <r>
    <x v="5"/>
    <n v="39"/>
    <n v="55"/>
    <n v="283946917.44999999"/>
  </r>
  <r>
    <x v="5"/>
    <n v="39"/>
    <n v="57"/>
    <n v="885102709.54999995"/>
  </r>
  <r>
    <x v="5"/>
    <n v="39"/>
    <n v="59"/>
    <n v="540604303.25"/>
  </r>
  <r>
    <x v="5"/>
    <n v="39"/>
    <n v="61"/>
    <n v="5018198185.8499899"/>
  </r>
  <r>
    <x v="5"/>
    <n v="39"/>
    <n v="63"/>
    <n v="638187487.60000002"/>
  </r>
  <r>
    <x v="5"/>
    <n v="39"/>
    <n v="65"/>
    <n v="19643099.149999999"/>
  </r>
  <r>
    <x v="5"/>
    <n v="39"/>
    <n v="67"/>
    <n v="62325469.149999999"/>
  </r>
  <r>
    <x v="5"/>
    <n v="39"/>
    <n v="69"/>
    <n v="151677020.25"/>
  </r>
  <r>
    <x v="5"/>
    <n v="39"/>
    <n v="71"/>
    <n v="31506066.350000001"/>
  </r>
  <r>
    <x v="5"/>
    <n v="39"/>
    <n v="73"/>
    <n v="133830739.40000001"/>
  </r>
  <r>
    <x v="5"/>
    <n v="39"/>
    <n v="77"/>
    <n v="207489319.84999999"/>
  </r>
  <r>
    <x v="5"/>
    <n v="39"/>
    <n v="79"/>
    <n v="207624154.55000001"/>
  </r>
  <r>
    <x v="5"/>
    <n v="39"/>
    <n v="81"/>
    <n v="307897969.19999999"/>
  </r>
  <r>
    <x v="5"/>
    <n v="39"/>
    <n v="83"/>
    <n v="98606027.5"/>
  </r>
  <r>
    <x v="5"/>
    <n v="39"/>
    <n v="85"/>
    <n v="1318580669.7"/>
  </r>
  <r>
    <x v="5"/>
    <n v="39"/>
    <n v="87"/>
    <n v="209459582.549999"/>
  </r>
  <r>
    <x v="5"/>
    <n v="39"/>
    <n v="89"/>
    <n v="1021603091.8"/>
  </r>
  <r>
    <x v="5"/>
    <n v="39"/>
    <n v="91"/>
    <n v="188191226"/>
  </r>
  <r>
    <x v="5"/>
    <n v="39"/>
    <n v="93"/>
    <n v="1214865835.75"/>
  </r>
  <r>
    <x v="5"/>
    <n v="39"/>
    <n v="95"/>
    <n v="2028323556.7"/>
  </r>
  <r>
    <x v="5"/>
    <n v="39"/>
    <n v="97"/>
    <n v="466662661.60000002"/>
  </r>
  <r>
    <x v="5"/>
    <n v="39"/>
    <n v="99"/>
    <n v="1005784546.6"/>
  </r>
  <r>
    <x v="5"/>
    <n v="39"/>
    <n v="101"/>
    <n v="201892110.59999999"/>
  </r>
  <r>
    <x v="5"/>
    <n v="39"/>
    <n v="103"/>
    <n v="840501176.89999998"/>
  </r>
  <r>
    <x v="5"/>
    <n v="39"/>
    <n v="105"/>
    <n v="88615517.599999994"/>
  </r>
  <r>
    <x v="5"/>
    <n v="39"/>
    <n v="107"/>
    <n v="62754369.700000003"/>
  </r>
  <r>
    <x v="5"/>
    <n v="39"/>
    <n v="109"/>
    <n v="463138969.85000002"/>
  </r>
  <r>
    <x v="5"/>
    <n v="39"/>
    <n v="111"/>
    <n v="48261289.149999999"/>
  </r>
  <r>
    <x v="5"/>
    <n v="39"/>
    <n v="113"/>
    <n v="2846165818"/>
  </r>
  <r>
    <x v="5"/>
    <n v="39"/>
    <n v="117"/>
    <n v="312388564.19999999"/>
  </r>
  <r>
    <x v="5"/>
    <n v="39"/>
    <n v="119"/>
    <n v="552302494.89999998"/>
  </r>
  <r>
    <x v="5"/>
    <n v="39"/>
    <n v="121"/>
    <n v="116611977.59999999"/>
  </r>
  <r>
    <x v="5"/>
    <n v="39"/>
    <n v="123"/>
    <n v="251942640.65000001"/>
  </r>
  <r>
    <x v="5"/>
    <n v="39"/>
    <n v="125"/>
    <n v="44077257.649999999"/>
  </r>
  <r>
    <x v="5"/>
    <n v="39"/>
    <n v="127"/>
    <n v="12563157.65"/>
  </r>
  <r>
    <x v="5"/>
    <n v="39"/>
    <n v="129"/>
    <n v="283262739.5"/>
  </r>
  <r>
    <x v="5"/>
    <n v="39"/>
    <n v="131"/>
    <n v="165735834.75"/>
  </r>
  <r>
    <x v="5"/>
    <n v="39"/>
    <n v="133"/>
    <n v="967835022.10000002"/>
  </r>
  <r>
    <x v="5"/>
    <n v="39"/>
    <n v="135"/>
    <n v="266461621.65000001"/>
  </r>
  <r>
    <x v="5"/>
    <n v="39"/>
    <n v="137"/>
    <n v="22001302.100000001"/>
  </r>
  <r>
    <x v="5"/>
    <n v="39"/>
    <n v="139"/>
    <n v="609398032.25"/>
  </r>
  <r>
    <x v="5"/>
    <n v="39"/>
    <n v="141"/>
    <n v="348167933.80000001"/>
  </r>
  <r>
    <x v="5"/>
    <n v="39"/>
    <n v="143"/>
    <n v="706541818.70000005"/>
  </r>
  <r>
    <x v="5"/>
    <n v="39"/>
    <n v="145"/>
    <n v="238167467.69999999"/>
  </r>
  <r>
    <x v="5"/>
    <n v="39"/>
    <n v="147"/>
    <n v="101328964"/>
  </r>
  <r>
    <x v="5"/>
    <n v="39"/>
    <n v="149"/>
    <n v="314842243.85000002"/>
  </r>
  <r>
    <x v="5"/>
    <n v="39"/>
    <n v="151"/>
    <n v="1230516908.2"/>
  </r>
  <r>
    <x v="5"/>
    <n v="39"/>
    <n v="153"/>
    <n v="3112680900.9000001"/>
  </r>
  <r>
    <x v="5"/>
    <n v="39"/>
    <n v="155"/>
    <n v="1017420407.1"/>
  </r>
  <r>
    <x v="5"/>
    <n v="39"/>
    <n v="157"/>
    <n v="506916405.55000001"/>
  </r>
  <r>
    <x v="5"/>
    <n v="39"/>
    <n v="159"/>
    <n v="322354958.60000002"/>
  </r>
  <r>
    <x v="5"/>
    <n v="39"/>
    <n v="161"/>
    <n v="132487097.75"/>
  </r>
  <r>
    <x v="5"/>
    <n v="39"/>
    <n v="163"/>
    <n v="14518922.550000001"/>
  </r>
  <r>
    <x v="5"/>
    <n v="39"/>
    <n v="165"/>
    <n v="988223279.60000002"/>
  </r>
  <r>
    <x v="5"/>
    <n v="39"/>
    <n v="167"/>
    <n v="325375913.94999999"/>
  </r>
  <r>
    <x v="5"/>
    <n v="39"/>
    <n v="169"/>
    <n v="485824391.5"/>
  </r>
  <r>
    <x v="5"/>
    <n v="39"/>
    <n v="171"/>
    <n v="267722809.75"/>
  </r>
  <r>
    <x v="5"/>
    <n v="39"/>
    <n v="173"/>
    <n v="1246692456.1500001"/>
  </r>
  <r>
    <x v="5"/>
    <n v="39"/>
    <n v="175"/>
    <n v="208284527.09999999"/>
  </r>
  <r>
    <x v="5"/>
    <n v="40"/>
    <n v="1"/>
    <n v="72738295"/>
  </r>
  <r>
    <x v="5"/>
    <n v="40"/>
    <n v="5"/>
    <n v="267307750"/>
  </r>
  <r>
    <x v="5"/>
    <n v="40"/>
    <n v="7"/>
    <n v="40606980"/>
  </r>
  <r>
    <x v="5"/>
    <n v="40"/>
    <n v="9"/>
    <n v="230749350"/>
  </r>
  <r>
    <x v="5"/>
    <n v="40"/>
    <n v="11"/>
    <n v="56353080"/>
  </r>
  <r>
    <x v="5"/>
    <n v="40"/>
    <n v="13"/>
    <n v="308837450"/>
  </r>
  <r>
    <x v="5"/>
    <n v="40"/>
    <n v="15"/>
    <n v="158397955"/>
  </r>
  <r>
    <x v="5"/>
    <n v="40"/>
    <n v="17"/>
    <n v="679254969.79999995"/>
  </r>
  <r>
    <x v="5"/>
    <n v="40"/>
    <n v="19"/>
    <n v="321976292.94999999"/>
  </r>
  <r>
    <x v="5"/>
    <n v="40"/>
    <n v="21"/>
    <n v="87061603.099999994"/>
  </r>
  <r>
    <x v="5"/>
    <n v="40"/>
    <n v="23"/>
    <n v="133956460"/>
  </r>
  <r>
    <x v="5"/>
    <n v="40"/>
    <n v="25"/>
    <n v="58009413.5"/>
  </r>
  <r>
    <x v="5"/>
    <n v="40"/>
    <n v="27"/>
    <n v="680555296.89999998"/>
  </r>
  <r>
    <x v="5"/>
    <n v="40"/>
    <n v="29"/>
    <n v="36696370"/>
  </r>
  <r>
    <x v="5"/>
    <n v="40"/>
    <n v="31"/>
    <n v="623465997.29999995"/>
  </r>
  <r>
    <x v="5"/>
    <n v="40"/>
    <n v="33"/>
    <n v="67026775"/>
  </r>
  <r>
    <x v="5"/>
    <n v="40"/>
    <n v="35"/>
    <n v="221396225"/>
  </r>
  <r>
    <x v="5"/>
    <n v="40"/>
    <n v="37"/>
    <n v="506647375"/>
  </r>
  <r>
    <x v="5"/>
    <n v="40"/>
    <n v="39"/>
    <n v="276098045"/>
  </r>
  <r>
    <x v="5"/>
    <n v="40"/>
    <n v="41"/>
    <n v="109985450"/>
  </r>
  <r>
    <x v="5"/>
    <n v="40"/>
    <n v="43"/>
    <n v="40798386"/>
  </r>
  <r>
    <x v="5"/>
    <n v="40"/>
    <n v="45"/>
    <n v="22724900"/>
  </r>
  <r>
    <x v="5"/>
    <n v="40"/>
    <n v="47"/>
    <n v="196593015"/>
  </r>
  <r>
    <x v="5"/>
    <n v="40"/>
    <n v="49"/>
    <n v="300059930"/>
  </r>
  <r>
    <x v="5"/>
    <n v="40"/>
    <n v="51"/>
    <n v="322697313.94999999"/>
  </r>
  <r>
    <x v="5"/>
    <n v="40"/>
    <n v="57"/>
    <n v="12698350"/>
  </r>
  <r>
    <x v="5"/>
    <n v="40"/>
    <n v="59"/>
    <n v="20500225"/>
  </r>
  <r>
    <x v="5"/>
    <n v="40"/>
    <n v="63"/>
    <n v="10714575"/>
  </r>
  <r>
    <x v="5"/>
    <n v="40"/>
    <n v="65"/>
    <n v="81726785"/>
  </r>
  <r>
    <x v="5"/>
    <n v="40"/>
    <n v="67"/>
    <n v="26726760"/>
  </r>
  <r>
    <x v="5"/>
    <n v="40"/>
    <n v="71"/>
    <n v="243333820"/>
  </r>
  <r>
    <x v="5"/>
    <n v="40"/>
    <n v="73"/>
    <n v="85930125"/>
  </r>
  <r>
    <x v="5"/>
    <n v="40"/>
    <n v="75"/>
    <n v="40335420"/>
  </r>
  <r>
    <x v="5"/>
    <n v="40"/>
    <n v="79"/>
    <n v="221980371"/>
  </r>
  <r>
    <x v="5"/>
    <n v="40"/>
    <n v="81"/>
    <n v="293276405"/>
  </r>
  <r>
    <x v="5"/>
    <n v="40"/>
    <n v="83"/>
    <n v="205867832.90000001"/>
  </r>
  <r>
    <x v="5"/>
    <n v="40"/>
    <n v="85"/>
    <n v="214683510"/>
  </r>
  <r>
    <x v="5"/>
    <n v="40"/>
    <n v="87"/>
    <n v="422376175"/>
  </r>
  <r>
    <x v="5"/>
    <n v="40"/>
    <n v="89"/>
    <n v="235825737.14999899"/>
  </r>
  <r>
    <x v="5"/>
    <n v="40"/>
    <n v="91"/>
    <n v="323961225"/>
  </r>
  <r>
    <x v="5"/>
    <n v="40"/>
    <n v="93"/>
    <n v="53823593.5"/>
  </r>
  <r>
    <x v="5"/>
    <n v="40"/>
    <n v="95"/>
    <n v="48801595"/>
  </r>
  <r>
    <x v="5"/>
    <n v="40"/>
    <n v="97"/>
    <n v="349218860"/>
  </r>
  <r>
    <x v="5"/>
    <n v="40"/>
    <n v="99"/>
    <n v="125857840"/>
  </r>
  <r>
    <x v="5"/>
    <n v="40"/>
    <n v="101"/>
    <n v="420626365"/>
  </r>
  <r>
    <x v="5"/>
    <n v="40"/>
    <n v="103"/>
    <n v="248813200"/>
  </r>
  <r>
    <x v="5"/>
    <n v="40"/>
    <n v="105"/>
    <n v="74173475"/>
  </r>
  <r>
    <x v="5"/>
    <n v="40"/>
    <n v="107"/>
    <n v="123973710"/>
  </r>
  <r>
    <x v="5"/>
    <n v="40"/>
    <n v="109"/>
    <n v="4829035096"/>
  </r>
  <r>
    <x v="5"/>
    <n v="40"/>
    <n v="111"/>
    <n v="292131035"/>
  </r>
  <r>
    <x v="5"/>
    <n v="40"/>
    <n v="113"/>
    <n v="84438735"/>
  </r>
  <r>
    <x v="5"/>
    <n v="40"/>
    <n v="115"/>
    <n v="291884660"/>
  </r>
  <r>
    <x v="5"/>
    <n v="40"/>
    <n v="117"/>
    <n v="126203495"/>
  </r>
  <r>
    <x v="5"/>
    <n v="40"/>
    <n v="119"/>
    <n v="207590413.90000001"/>
  </r>
  <r>
    <x v="5"/>
    <n v="40"/>
    <n v="121"/>
    <n v="359199785"/>
  </r>
  <r>
    <x v="5"/>
    <n v="40"/>
    <n v="123"/>
    <n v="120810620"/>
  </r>
  <r>
    <x v="5"/>
    <n v="40"/>
    <n v="125"/>
    <n v="336070413.89999998"/>
  </r>
  <r>
    <x v="5"/>
    <n v="40"/>
    <n v="127"/>
    <n v="79125795"/>
  </r>
  <r>
    <x v="5"/>
    <n v="40"/>
    <n v="131"/>
    <n v="651287020"/>
  </r>
  <r>
    <x v="5"/>
    <n v="40"/>
    <n v="133"/>
    <n v="189894900"/>
  </r>
  <r>
    <x v="5"/>
    <n v="40"/>
    <n v="135"/>
    <n v="322073445"/>
  </r>
  <r>
    <x v="5"/>
    <n v="40"/>
    <n v="137"/>
    <n v="184768475"/>
  </r>
  <r>
    <x v="5"/>
    <n v="40"/>
    <n v="139"/>
    <n v="166269545"/>
  </r>
  <r>
    <x v="5"/>
    <n v="40"/>
    <n v="141"/>
    <n v="9940045"/>
  </r>
  <r>
    <x v="5"/>
    <n v="40"/>
    <n v="143"/>
    <n v="3680613390"/>
  </r>
  <r>
    <x v="5"/>
    <n v="40"/>
    <n v="145"/>
    <n v="418822155.39999998"/>
  </r>
  <r>
    <x v="5"/>
    <n v="40"/>
    <n v="147"/>
    <n v="231188744.30000001"/>
  </r>
  <r>
    <x v="5"/>
    <n v="40"/>
    <n v="149"/>
    <n v="129026770"/>
  </r>
  <r>
    <x v="5"/>
    <n v="40"/>
    <n v="151"/>
    <n v="12965165"/>
  </r>
  <r>
    <x v="5"/>
    <n v="40"/>
    <n v="153"/>
    <n v="138710950"/>
  </r>
  <r>
    <x v="5"/>
    <n v="41"/>
    <n v="1"/>
    <n v="222811111"/>
  </r>
  <r>
    <x v="5"/>
    <n v="41"/>
    <n v="3"/>
    <n v="161849030"/>
  </r>
  <r>
    <x v="5"/>
    <n v="41"/>
    <n v="5"/>
    <n v="1533930020"/>
  </r>
  <r>
    <x v="5"/>
    <n v="41"/>
    <n v="7"/>
    <n v="298688625"/>
  </r>
  <r>
    <x v="5"/>
    <n v="41"/>
    <n v="9"/>
    <n v="228331955"/>
  </r>
  <r>
    <x v="5"/>
    <n v="41"/>
    <n v="11"/>
    <n v="332129049"/>
  </r>
  <r>
    <x v="5"/>
    <n v="41"/>
    <n v="13"/>
    <n v="71617745"/>
  </r>
  <r>
    <x v="5"/>
    <n v="41"/>
    <n v="15"/>
    <n v="137284530"/>
  </r>
  <r>
    <x v="5"/>
    <n v="41"/>
    <n v="17"/>
    <n v="720105014.29999995"/>
  </r>
  <r>
    <x v="5"/>
    <n v="41"/>
    <n v="19"/>
    <n v="1110591883.9000001"/>
  </r>
  <r>
    <x v="5"/>
    <n v="41"/>
    <n v="21"/>
    <n v="141917840"/>
  </r>
  <r>
    <x v="5"/>
    <n v="41"/>
    <n v="23"/>
    <n v="59311149.5"/>
  </r>
  <r>
    <x v="5"/>
    <n v="41"/>
    <n v="25"/>
    <n v="69263057"/>
  </r>
  <r>
    <x v="5"/>
    <n v="41"/>
    <n v="27"/>
    <n v="236741920"/>
  </r>
  <r>
    <x v="5"/>
    <n v="41"/>
    <n v="29"/>
    <n v="852388150"/>
  </r>
  <r>
    <x v="5"/>
    <n v="41"/>
    <n v="31"/>
    <n v="164497470"/>
  </r>
  <r>
    <x v="5"/>
    <n v="41"/>
    <n v="33"/>
    <n v="475113200"/>
  </r>
  <r>
    <x v="5"/>
    <n v="41"/>
    <n v="35"/>
    <n v="410637337"/>
  </r>
  <r>
    <x v="5"/>
    <n v="41"/>
    <n v="37"/>
    <n v="41176818"/>
  </r>
  <r>
    <x v="5"/>
    <n v="41"/>
    <n v="39"/>
    <n v="1618049708.5"/>
  </r>
  <r>
    <x v="5"/>
    <n v="41"/>
    <n v="41"/>
    <n v="350701855"/>
  </r>
  <r>
    <x v="5"/>
    <n v="41"/>
    <n v="43"/>
    <n v="954046855"/>
  </r>
  <r>
    <x v="5"/>
    <n v="41"/>
    <n v="45"/>
    <n v="258765837.5"/>
  </r>
  <r>
    <x v="5"/>
    <n v="41"/>
    <n v="47"/>
    <n v="2038054821.5999999"/>
  </r>
  <r>
    <x v="5"/>
    <n v="41"/>
    <n v="49"/>
    <n v="138975210"/>
  </r>
  <r>
    <x v="5"/>
    <n v="41"/>
    <n v="51"/>
    <n v="3564997694"/>
  </r>
  <r>
    <x v="5"/>
    <n v="41"/>
    <n v="53"/>
    <n v="322337194"/>
  </r>
  <r>
    <x v="5"/>
    <n v="41"/>
    <n v="55"/>
    <n v="113344910"/>
  </r>
  <r>
    <x v="5"/>
    <n v="41"/>
    <n v="57"/>
    <n v="189683930"/>
  </r>
  <r>
    <x v="5"/>
    <n v="41"/>
    <n v="59"/>
    <n v="547911829.5"/>
  </r>
  <r>
    <x v="5"/>
    <n v="41"/>
    <n v="61"/>
    <n v="202167915.5"/>
  </r>
  <r>
    <x v="5"/>
    <n v="41"/>
    <n v="63"/>
    <n v="36507920.5"/>
  </r>
  <r>
    <x v="5"/>
    <n v="41"/>
    <n v="65"/>
    <n v="305353561.5"/>
  </r>
  <r>
    <x v="5"/>
    <n v="41"/>
    <n v="67"/>
    <n v="1919867730.4000001"/>
  </r>
  <r>
    <x v="5"/>
    <n v="41"/>
    <n v="69"/>
    <n v="14903570.5"/>
  </r>
  <r>
    <x v="5"/>
    <n v="41"/>
    <n v="71"/>
    <n v="273234291.5"/>
  </r>
  <r>
    <x v="5"/>
    <n v="42"/>
    <n v="1"/>
    <n v="321456255.54000002"/>
  </r>
  <r>
    <x v="5"/>
    <n v="42"/>
    <n v="3"/>
    <n v="5334997522.2199898"/>
  </r>
  <r>
    <x v="5"/>
    <n v="42"/>
    <n v="5"/>
    <n v="243844064.5"/>
  </r>
  <r>
    <x v="5"/>
    <n v="42"/>
    <n v="7"/>
    <n v="738372409.07999897"/>
  </r>
  <r>
    <x v="5"/>
    <n v="42"/>
    <n v="9"/>
    <n v="615925304.60000002"/>
  </r>
  <r>
    <x v="5"/>
    <n v="42"/>
    <n v="11"/>
    <n v="1743208360.6300001"/>
  </r>
  <r>
    <x v="5"/>
    <n v="42"/>
    <n v="13"/>
    <n v="547447676.89999998"/>
  </r>
  <r>
    <x v="5"/>
    <n v="42"/>
    <n v="15"/>
    <n v="145226064.97999999"/>
  </r>
  <r>
    <x v="5"/>
    <n v="42"/>
    <n v="17"/>
    <n v="2910167410.5"/>
  </r>
  <r>
    <x v="5"/>
    <n v="42"/>
    <n v="19"/>
    <n v="844939584.05999994"/>
  </r>
  <r>
    <x v="5"/>
    <n v="42"/>
    <n v="21"/>
    <n v="524718542.56999999"/>
  </r>
  <r>
    <x v="5"/>
    <n v="42"/>
    <n v="25"/>
    <n v="440016919.19999999"/>
  </r>
  <r>
    <x v="5"/>
    <n v="42"/>
    <n v="27"/>
    <n v="862689614.70000005"/>
  </r>
  <r>
    <x v="5"/>
    <n v="42"/>
    <n v="29"/>
    <n v="2216317391.6999998"/>
  </r>
  <r>
    <x v="5"/>
    <n v="42"/>
    <n v="31"/>
    <n v="360547924.88999999"/>
  </r>
  <r>
    <x v="5"/>
    <n v="42"/>
    <n v="33"/>
    <n v="575519288.19000006"/>
  </r>
  <r>
    <x v="5"/>
    <n v="42"/>
    <n v="35"/>
    <n v="311858530.50999999"/>
  </r>
  <r>
    <x v="5"/>
    <n v="42"/>
    <n v="37"/>
    <n v="339190177.28999901"/>
  </r>
  <r>
    <x v="5"/>
    <n v="42"/>
    <n v="39"/>
    <n v="294943196.49000001"/>
  </r>
  <r>
    <x v="5"/>
    <n v="42"/>
    <n v="41"/>
    <n v="1713748119.095"/>
  </r>
  <r>
    <x v="5"/>
    <n v="42"/>
    <n v="43"/>
    <n v="1909349942.8"/>
  </r>
  <r>
    <x v="5"/>
    <n v="42"/>
    <n v="45"/>
    <n v="2351254092.9299998"/>
  </r>
  <r>
    <x v="5"/>
    <n v="42"/>
    <n v="47"/>
    <n v="76160006.120000005"/>
  </r>
  <r>
    <x v="5"/>
    <n v="42"/>
    <n v="49"/>
    <n v="1209927172.96"/>
  </r>
  <r>
    <x v="5"/>
    <n v="42"/>
    <n v="51"/>
    <n v="492712900.69999999"/>
  </r>
  <r>
    <x v="5"/>
    <n v="42"/>
    <n v="53"/>
    <n v="10744371.050000001"/>
  </r>
  <r>
    <x v="5"/>
    <n v="42"/>
    <n v="55"/>
    <n v="743920532.50999999"/>
  </r>
  <r>
    <x v="5"/>
    <n v="42"/>
    <n v="57"/>
    <n v="317172726.859999"/>
  </r>
  <r>
    <x v="5"/>
    <n v="42"/>
    <n v="59"/>
    <n v="192207658.28"/>
  </r>
  <r>
    <x v="5"/>
    <n v="42"/>
    <n v="61"/>
    <n v="163256774.02000001"/>
  </r>
  <r>
    <x v="5"/>
    <n v="42"/>
    <n v="63"/>
    <n v="347823999.01999998"/>
  </r>
  <r>
    <x v="5"/>
    <n v="42"/>
    <n v="65"/>
    <n v="317941142.07999998"/>
  </r>
  <r>
    <x v="5"/>
    <n v="42"/>
    <n v="67"/>
    <n v="125042992.09999999"/>
  </r>
  <r>
    <x v="5"/>
    <n v="42"/>
    <n v="69"/>
    <n v="1190441654.5"/>
  </r>
  <r>
    <x v="5"/>
    <n v="42"/>
    <n v="71"/>
    <n v="1913326139.3"/>
  </r>
  <r>
    <x v="5"/>
    <n v="42"/>
    <n v="73"/>
    <n v="372758500.68000001"/>
  </r>
  <r>
    <x v="5"/>
    <n v="42"/>
    <n v="75"/>
    <n v="680763561.47000003"/>
  </r>
  <r>
    <x v="5"/>
    <n v="42"/>
    <n v="77"/>
    <n v="1841665354.3699999"/>
  </r>
  <r>
    <x v="5"/>
    <n v="42"/>
    <n v="79"/>
    <n v="1587778532.8699999"/>
  </r>
  <r>
    <x v="5"/>
    <n v="42"/>
    <n v="81"/>
    <n v="589524311.88"/>
  </r>
  <r>
    <x v="5"/>
    <n v="42"/>
    <n v="83"/>
    <n v="126914913.955"/>
  </r>
  <r>
    <x v="5"/>
    <n v="42"/>
    <n v="85"/>
    <n v="674507387.78999996"/>
  </r>
  <r>
    <x v="5"/>
    <n v="42"/>
    <n v="87"/>
    <n v="233480850.47999999"/>
  </r>
  <r>
    <x v="5"/>
    <n v="42"/>
    <n v="89"/>
    <n v="787053597.47000003"/>
  </r>
  <r>
    <x v="5"/>
    <n v="42"/>
    <n v="91"/>
    <n v="4313889706.4300003"/>
  </r>
  <r>
    <x v="5"/>
    <n v="42"/>
    <n v="93"/>
    <n v="187233798.53999999"/>
  </r>
  <r>
    <x v="5"/>
    <n v="42"/>
    <n v="95"/>
    <n v="964129810.34000003"/>
  </r>
  <r>
    <x v="5"/>
    <n v="42"/>
    <n v="97"/>
    <n v="358095910.81999999"/>
  </r>
  <r>
    <x v="5"/>
    <n v="42"/>
    <n v="99"/>
    <n v="279954553.94999999"/>
  </r>
  <r>
    <x v="5"/>
    <n v="42"/>
    <n v="101"/>
    <n v="3834057015.1999998"/>
  </r>
  <r>
    <x v="5"/>
    <n v="42"/>
    <n v="103"/>
    <n v="292722447.02999997"/>
  </r>
  <r>
    <x v="5"/>
    <n v="42"/>
    <n v="105"/>
    <n v="49914826.75"/>
  </r>
  <r>
    <x v="5"/>
    <n v="42"/>
    <n v="107"/>
    <n v="721760092.89999998"/>
  </r>
  <r>
    <x v="5"/>
    <n v="42"/>
    <n v="109"/>
    <n v="246122019.56"/>
  </r>
  <r>
    <x v="5"/>
    <n v="42"/>
    <n v="111"/>
    <n v="596482890.83000004"/>
  </r>
  <r>
    <x v="5"/>
    <n v="42"/>
    <n v="115"/>
    <n v="274200246.50999999"/>
  </r>
  <r>
    <x v="5"/>
    <n v="42"/>
    <n v="117"/>
    <n v="222616533.90000001"/>
  </r>
  <r>
    <x v="5"/>
    <n v="42"/>
    <n v="119"/>
    <n v="323080677.43000001"/>
  </r>
  <r>
    <x v="5"/>
    <n v="42"/>
    <n v="121"/>
    <n v="327635684.73000002"/>
  </r>
  <r>
    <x v="5"/>
    <n v="42"/>
    <n v="123"/>
    <n v="182515575.28"/>
  </r>
  <r>
    <x v="5"/>
    <n v="42"/>
    <n v="125"/>
    <n v="1303356326.20999"/>
  </r>
  <r>
    <x v="5"/>
    <n v="42"/>
    <n v="127"/>
    <n v="48713909.960000001"/>
  </r>
  <r>
    <x v="5"/>
    <n v="42"/>
    <n v="129"/>
    <n v="1879173358"/>
  </r>
  <r>
    <x v="5"/>
    <n v="42"/>
    <n v="131"/>
    <n v="96136569.995000005"/>
  </r>
  <r>
    <x v="5"/>
    <n v="42"/>
    <n v="133"/>
    <n v="1587122968.3699999"/>
  </r>
  <r>
    <x v="5"/>
    <n v="44"/>
    <n v="1"/>
    <n v="173793044.69999999"/>
  </r>
  <r>
    <x v="5"/>
    <n v="44"/>
    <n v="3"/>
    <n v="1345162695.1800001"/>
  </r>
  <r>
    <x v="5"/>
    <n v="44"/>
    <n v="5"/>
    <n v="345193216.19999999"/>
  </r>
  <r>
    <x v="5"/>
    <n v="44"/>
    <n v="7"/>
    <n v="2992370669.1599998"/>
  </r>
  <r>
    <x v="5"/>
    <n v="44"/>
    <n v="9"/>
    <n v="903795278.13999999"/>
  </r>
  <r>
    <x v="5"/>
    <n v="45"/>
    <n v="1"/>
    <n v="68322462.950000003"/>
  </r>
  <r>
    <x v="5"/>
    <n v="45"/>
    <n v="3"/>
    <n v="775956679.20000005"/>
  </r>
  <r>
    <x v="5"/>
    <n v="45"/>
    <n v="5"/>
    <n v="21977131.800000001"/>
  </r>
  <r>
    <x v="5"/>
    <n v="45"/>
    <n v="7"/>
    <n v="999318732.10000002"/>
  </r>
  <r>
    <x v="5"/>
    <n v="45"/>
    <n v="9"/>
    <n v="81130856.799999997"/>
  </r>
  <r>
    <x v="5"/>
    <n v="45"/>
    <n v="11"/>
    <n v="23678608.5"/>
  </r>
  <r>
    <x v="5"/>
    <n v="45"/>
    <n v="13"/>
    <n v="618415101.79999995"/>
  </r>
  <r>
    <x v="5"/>
    <n v="45"/>
    <n v="15"/>
    <n v="748520198.60000002"/>
  </r>
  <r>
    <x v="5"/>
    <n v="45"/>
    <n v="17"/>
    <n v="347343190.69999999"/>
  </r>
  <r>
    <x v="5"/>
    <n v="45"/>
    <n v="19"/>
    <n v="2282069038.4000001"/>
  </r>
  <r>
    <x v="5"/>
    <n v="45"/>
    <n v="21"/>
    <n v="412552419"/>
  </r>
  <r>
    <x v="5"/>
    <n v="45"/>
    <n v="23"/>
    <n v="326275741.10000002"/>
  </r>
  <r>
    <x v="5"/>
    <n v="45"/>
    <n v="25"/>
    <n v="170054799.40000001"/>
  </r>
  <r>
    <x v="5"/>
    <n v="45"/>
    <n v="27"/>
    <n v="404292837.69999999"/>
  </r>
  <r>
    <x v="5"/>
    <n v="45"/>
    <n v="29"/>
    <n v="499788897.30000001"/>
  </r>
  <r>
    <x v="5"/>
    <n v="45"/>
    <n v="31"/>
    <n v="313059145.89999998"/>
  </r>
  <r>
    <x v="5"/>
    <n v="45"/>
    <n v="33"/>
    <n v="356164638.44999999"/>
  </r>
  <r>
    <x v="5"/>
    <n v="45"/>
    <n v="35"/>
    <n v="640184377"/>
  </r>
  <r>
    <x v="5"/>
    <n v="45"/>
    <n v="37"/>
    <n v="75349775.099999994"/>
  </r>
  <r>
    <x v="5"/>
    <n v="45"/>
    <n v="39"/>
    <n v="274178145"/>
  </r>
  <r>
    <x v="5"/>
    <n v="45"/>
    <n v="41"/>
    <n v="827815547.04999995"/>
  </r>
  <r>
    <x v="5"/>
    <n v="45"/>
    <n v="43"/>
    <n v="414662593.5"/>
  </r>
  <r>
    <x v="5"/>
    <n v="45"/>
    <n v="45"/>
    <n v="1910658561.3499999"/>
  </r>
  <r>
    <x v="5"/>
    <n v="45"/>
    <n v="47"/>
    <n v="217003742"/>
  </r>
  <r>
    <x v="5"/>
    <n v="45"/>
    <n v="49"/>
    <n v="98993442.150000006"/>
  </r>
  <r>
    <x v="5"/>
    <n v="45"/>
    <n v="51"/>
    <n v="1598539049.5999999"/>
  </r>
  <r>
    <x v="5"/>
    <n v="45"/>
    <n v="53"/>
    <n v="676141636.60000002"/>
  </r>
  <r>
    <x v="5"/>
    <n v="45"/>
    <n v="55"/>
    <n v="472203029.5"/>
  </r>
  <r>
    <x v="5"/>
    <n v="45"/>
    <n v="57"/>
    <n v="143295025.15000001"/>
  </r>
  <r>
    <x v="5"/>
    <n v="45"/>
    <n v="59"/>
    <n v="450845262.5"/>
  </r>
  <r>
    <x v="5"/>
    <n v="45"/>
    <n v="61"/>
    <n v="186853771.09999999"/>
  </r>
  <r>
    <x v="5"/>
    <n v="45"/>
    <n v="63"/>
    <n v="1562425694.0999999"/>
  </r>
  <r>
    <x v="5"/>
    <n v="45"/>
    <n v="67"/>
    <n v="136008855"/>
  </r>
  <r>
    <x v="5"/>
    <n v="45"/>
    <n v="69"/>
    <n v="33762189.75"/>
  </r>
  <r>
    <x v="5"/>
    <n v="45"/>
    <n v="71"/>
    <n v="387611731.80000001"/>
  </r>
  <r>
    <x v="5"/>
    <n v="45"/>
    <n v="73"/>
    <n v="174373567"/>
  </r>
  <r>
    <x v="5"/>
    <n v="45"/>
    <n v="75"/>
    <n v="808401051.10000002"/>
  </r>
  <r>
    <x v="5"/>
    <n v="45"/>
    <n v="77"/>
    <n v="274390899.85000002"/>
  </r>
  <r>
    <x v="5"/>
    <n v="45"/>
    <n v="79"/>
    <n v="2229905019.1999998"/>
  </r>
  <r>
    <x v="5"/>
    <n v="45"/>
    <n v="81"/>
    <n v="37140940"/>
  </r>
  <r>
    <x v="5"/>
    <n v="45"/>
    <n v="83"/>
    <n v="1722511518.6500001"/>
  </r>
  <r>
    <x v="5"/>
    <n v="45"/>
    <n v="85"/>
    <n v="505168544.69999999"/>
  </r>
  <r>
    <x v="5"/>
    <n v="45"/>
    <n v="87"/>
    <n v="68034722.5"/>
  </r>
  <r>
    <x v="5"/>
    <n v="45"/>
    <n v="89"/>
    <n v="93919975"/>
  </r>
  <r>
    <x v="5"/>
    <n v="45"/>
    <n v="91"/>
    <n v="976173235.29999995"/>
  </r>
  <r>
    <x v="5"/>
    <n v="46"/>
    <n v="3"/>
    <n v="65833553.5"/>
  </r>
  <r>
    <x v="5"/>
    <n v="46"/>
    <n v="5"/>
    <n v="58982932.019999899"/>
  </r>
  <r>
    <x v="5"/>
    <n v="46"/>
    <n v="7"/>
    <n v="15982063.74"/>
  </r>
  <r>
    <x v="5"/>
    <n v="46"/>
    <n v="9"/>
    <n v="23446743.710000001"/>
  </r>
  <r>
    <x v="5"/>
    <n v="46"/>
    <n v="11"/>
    <n v="126082889.51000001"/>
  </r>
  <r>
    <x v="5"/>
    <n v="46"/>
    <n v="13"/>
    <n v="160288970.75"/>
  </r>
  <r>
    <x v="5"/>
    <n v="46"/>
    <n v="15"/>
    <n v="80608366.599999994"/>
  </r>
  <r>
    <x v="5"/>
    <n v="46"/>
    <n v="19"/>
    <n v="67049480.189999998"/>
  </r>
  <r>
    <x v="5"/>
    <n v="46"/>
    <n v="21"/>
    <n v="7581959.9450000003"/>
  </r>
  <r>
    <x v="5"/>
    <n v="46"/>
    <n v="23"/>
    <n v="22085929.539999999"/>
  </r>
  <r>
    <x v="5"/>
    <n v="46"/>
    <n v="25"/>
    <n v="14334960"/>
  </r>
  <r>
    <x v="5"/>
    <n v="46"/>
    <n v="27"/>
    <n v="40603319.055"/>
  </r>
  <r>
    <x v="5"/>
    <n v="46"/>
    <n v="29"/>
    <n v="136709310.08000001"/>
  </r>
  <r>
    <x v="5"/>
    <n v="46"/>
    <n v="31"/>
    <n v="20229452.670000002"/>
  </r>
  <r>
    <x v="5"/>
    <n v="46"/>
    <n v="33"/>
    <n v="78276732.730000004"/>
  </r>
  <r>
    <x v="5"/>
    <n v="46"/>
    <n v="35"/>
    <n v="105064420.73"/>
  </r>
  <r>
    <x v="5"/>
    <n v="46"/>
    <n v="37"/>
    <n v="39118113.609999999"/>
  </r>
  <r>
    <x v="5"/>
    <n v="46"/>
    <n v="39"/>
    <n v="55409751.009999998"/>
  </r>
  <r>
    <x v="5"/>
    <n v="46"/>
    <n v="41"/>
    <n v="20434074.23"/>
  </r>
  <r>
    <x v="5"/>
    <n v="46"/>
    <n v="45"/>
    <n v="33061380.989999998"/>
  </r>
  <r>
    <x v="5"/>
    <n v="46"/>
    <n v="47"/>
    <n v="74051227.379999995"/>
  </r>
  <r>
    <x v="5"/>
    <n v="46"/>
    <n v="49"/>
    <n v="13483003.640000001"/>
  </r>
  <r>
    <x v="5"/>
    <n v="46"/>
    <n v="51"/>
    <n v="44900856.43"/>
  </r>
  <r>
    <x v="5"/>
    <n v="46"/>
    <n v="53"/>
    <n v="23218795.739999998"/>
  </r>
  <r>
    <x v="5"/>
    <n v="46"/>
    <n v="55"/>
    <n v="18211441.399999999"/>
  </r>
  <r>
    <x v="5"/>
    <n v="46"/>
    <n v="57"/>
    <n v="28155349.93"/>
  </r>
  <r>
    <x v="5"/>
    <n v="46"/>
    <n v="59"/>
    <n v="17073850.280000001"/>
  </r>
  <r>
    <x v="5"/>
    <n v="46"/>
    <n v="61"/>
    <n v="64859460.850000001"/>
  </r>
  <r>
    <x v="5"/>
    <n v="46"/>
    <n v="63"/>
    <n v="19414863.190000001"/>
  </r>
  <r>
    <x v="5"/>
    <n v="46"/>
    <n v="65"/>
    <n v="55835516.939999998"/>
  </r>
  <r>
    <x v="5"/>
    <n v="46"/>
    <n v="67"/>
    <n v="32266918.710000001"/>
  </r>
  <r>
    <x v="5"/>
    <n v="46"/>
    <n v="69"/>
    <n v="9443672.0099999998"/>
  </r>
  <r>
    <x v="5"/>
    <n v="46"/>
    <n v="71"/>
    <n v="103705539.59"/>
  </r>
  <r>
    <x v="5"/>
    <n v="46"/>
    <n v="75"/>
    <n v="85410857.019999996"/>
  </r>
  <r>
    <x v="5"/>
    <n v="46"/>
    <n v="77"/>
    <n v="40326950.539999999"/>
  </r>
  <r>
    <x v="5"/>
    <n v="46"/>
    <n v="79"/>
    <n v="41698133.265000001"/>
  </r>
  <r>
    <x v="5"/>
    <n v="46"/>
    <n v="81"/>
    <n v="192296554.38999999"/>
  </r>
  <r>
    <x v="5"/>
    <n v="46"/>
    <n v="83"/>
    <n v="232879104.93000001"/>
  </r>
  <r>
    <x v="5"/>
    <n v="46"/>
    <n v="85"/>
    <n v="139599538.519999"/>
  </r>
  <r>
    <x v="5"/>
    <n v="46"/>
    <n v="87"/>
    <n v="93679962.689999998"/>
  </r>
  <r>
    <x v="5"/>
    <n v="46"/>
    <n v="93"/>
    <n v="206987830.63999999"/>
  </r>
  <r>
    <x v="5"/>
    <n v="46"/>
    <n v="95"/>
    <n v="18112286.960000001"/>
  </r>
  <r>
    <x v="5"/>
    <n v="46"/>
    <n v="97"/>
    <n v="4394443.05"/>
  </r>
  <r>
    <x v="5"/>
    <n v="46"/>
    <n v="99"/>
    <n v="663058836.5"/>
  </r>
  <r>
    <x v="5"/>
    <n v="46"/>
    <n v="101"/>
    <n v="122159560.72"/>
  </r>
  <r>
    <x v="5"/>
    <n v="46"/>
    <n v="103"/>
    <n v="565322995.36000001"/>
  </r>
  <r>
    <x v="5"/>
    <n v="46"/>
    <n v="105"/>
    <n v="6398471.5350000001"/>
  </r>
  <r>
    <x v="5"/>
    <n v="46"/>
    <n v="107"/>
    <n v="23618159.390000001"/>
  </r>
  <r>
    <x v="5"/>
    <n v="46"/>
    <n v="109"/>
    <n v="87291968.469999999"/>
  </r>
  <r>
    <x v="5"/>
    <n v="46"/>
    <n v="111"/>
    <n v="24530737.870000001"/>
  </r>
  <r>
    <x v="5"/>
    <n v="46"/>
    <n v="113"/>
    <n v="34859066.950000003"/>
  </r>
  <r>
    <x v="5"/>
    <n v="46"/>
    <n v="115"/>
    <n v="46658035.780000001"/>
  </r>
  <r>
    <x v="5"/>
    <n v="46"/>
    <n v="117"/>
    <n v="39255939.439999998"/>
  </r>
  <r>
    <x v="5"/>
    <n v="46"/>
    <n v="119"/>
    <n v="11495168.75"/>
  </r>
  <r>
    <x v="5"/>
    <n v="46"/>
    <n v="121"/>
    <n v="48877536.170000002"/>
  </r>
  <r>
    <x v="5"/>
    <n v="46"/>
    <n v="123"/>
    <n v="25661178.640000001"/>
  </r>
  <r>
    <x v="5"/>
    <n v="46"/>
    <n v="127"/>
    <n v="196321521.484999"/>
  </r>
  <r>
    <x v="5"/>
    <n v="46"/>
    <n v="129"/>
    <n v="35347899.770000003"/>
  </r>
  <r>
    <x v="5"/>
    <n v="46"/>
    <n v="135"/>
    <n v="79686518.219999999"/>
  </r>
  <r>
    <x v="5"/>
    <n v="46"/>
    <n v="137"/>
    <n v="9967178.3699999992"/>
  </r>
  <r>
    <x v="5"/>
    <n v="47"/>
    <n v="1"/>
    <n v="471830207.5"/>
  </r>
  <r>
    <x v="5"/>
    <n v="47"/>
    <n v="3"/>
    <n v="160870866.5"/>
  </r>
  <r>
    <x v="5"/>
    <n v="47"/>
    <n v="5"/>
    <n v="156545069"/>
  </r>
  <r>
    <x v="5"/>
    <n v="47"/>
    <n v="7"/>
    <n v="42924584"/>
  </r>
  <r>
    <x v="5"/>
    <n v="47"/>
    <n v="9"/>
    <n v="488154686.5"/>
  </r>
  <r>
    <x v="5"/>
    <n v="47"/>
    <n v="11"/>
    <n v="587745082.5"/>
  </r>
  <r>
    <x v="5"/>
    <n v="47"/>
    <n v="13"/>
    <n v="492317365.5"/>
  </r>
  <r>
    <x v="5"/>
    <n v="47"/>
    <n v="15"/>
    <n v="46510891.5"/>
  </r>
  <r>
    <x v="5"/>
    <n v="47"/>
    <n v="17"/>
    <n v="116024265.5"/>
  </r>
  <r>
    <x v="5"/>
    <n v="47"/>
    <n v="19"/>
    <n v="175765604"/>
  </r>
  <r>
    <x v="5"/>
    <n v="47"/>
    <n v="21"/>
    <n v="214232735"/>
  </r>
  <r>
    <x v="5"/>
    <n v="47"/>
    <n v="23"/>
    <n v="45692707.5"/>
  </r>
  <r>
    <x v="5"/>
    <n v="47"/>
    <n v="25"/>
    <n v="150893810.5"/>
  </r>
  <r>
    <x v="5"/>
    <n v="47"/>
    <n v="27"/>
    <n v="29255845"/>
  </r>
  <r>
    <x v="5"/>
    <n v="47"/>
    <n v="29"/>
    <n v="261946739.5"/>
  </r>
  <r>
    <x v="5"/>
    <n v="47"/>
    <n v="31"/>
    <n v="564512358"/>
  </r>
  <r>
    <x v="5"/>
    <n v="47"/>
    <n v="33"/>
    <n v="88452092.5"/>
  </r>
  <r>
    <x v="5"/>
    <n v="47"/>
    <n v="35"/>
    <n v="581517963.5"/>
  </r>
  <r>
    <x v="5"/>
    <n v="47"/>
    <n v="37"/>
    <n v="4890770342.5"/>
  </r>
  <r>
    <x v="5"/>
    <n v="47"/>
    <n v="39"/>
    <n v="109391522"/>
  </r>
  <r>
    <x v="5"/>
    <n v="47"/>
    <n v="43"/>
    <n v="327258854"/>
  </r>
  <r>
    <x v="5"/>
    <n v="47"/>
    <n v="45"/>
    <n v="250030329"/>
  </r>
  <r>
    <x v="5"/>
    <n v="47"/>
    <n v="47"/>
    <n v="359138282.5"/>
  </r>
  <r>
    <x v="5"/>
    <n v="47"/>
    <n v="49"/>
    <n v="57530278"/>
  </r>
  <r>
    <x v="5"/>
    <n v="47"/>
    <n v="51"/>
    <n v="138380771"/>
  </r>
  <r>
    <x v="5"/>
    <n v="47"/>
    <n v="53"/>
    <n v="174426309.5"/>
  </r>
  <r>
    <x v="5"/>
    <n v="47"/>
    <n v="55"/>
    <n v="233618505.5"/>
  </r>
  <r>
    <x v="5"/>
    <n v="47"/>
    <n v="57"/>
    <n v="99264195.5"/>
  </r>
  <r>
    <x v="5"/>
    <n v="47"/>
    <n v="59"/>
    <n v="560297228.5"/>
  </r>
  <r>
    <x v="5"/>
    <n v="47"/>
    <n v="61"/>
    <n v="83680374.5"/>
  </r>
  <r>
    <x v="5"/>
    <n v="47"/>
    <n v="63"/>
    <n v="393022656"/>
  </r>
  <r>
    <x v="5"/>
    <n v="47"/>
    <n v="65"/>
    <n v="2192495614.5"/>
  </r>
  <r>
    <x v="5"/>
    <n v="47"/>
    <n v="69"/>
    <n v="70199136"/>
  </r>
  <r>
    <x v="5"/>
    <n v="47"/>
    <n v="71"/>
    <n v="78355280"/>
  </r>
  <r>
    <x v="5"/>
    <n v="47"/>
    <n v="73"/>
    <n v="204536254.5"/>
  </r>
  <r>
    <x v="5"/>
    <n v="47"/>
    <n v="75"/>
    <n v="322914806.5"/>
  </r>
  <r>
    <x v="5"/>
    <n v="47"/>
    <n v="77"/>
    <n v="354288016.5"/>
  </r>
  <r>
    <x v="5"/>
    <n v="47"/>
    <n v="79"/>
    <n v="171759473.5"/>
  </r>
  <r>
    <x v="5"/>
    <n v="47"/>
    <n v="81"/>
    <n v="163947561"/>
  </r>
  <r>
    <x v="5"/>
    <n v="47"/>
    <n v="85"/>
    <n v="167224531"/>
  </r>
  <r>
    <x v="5"/>
    <n v="47"/>
    <n v="89"/>
    <n v="492919542.5"/>
  </r>
  <r>
    <x v="5"/>
    <n v="47"/>
    <n v="91"/>
    <n v="2132330"/>
  </r>
  <r>
    <x v="5"/>
    <n v="47"/>
    <n v="93"/>
    <n v="3105856103"/>
  </r>
  <r>
    <x v="5"/>
    <n v="47"/>
    <n v="97"/>
    <n v="117901424"/>
  </r>
  <r>
    <x v="5"/>
    <n v="47"/>
    <n v="99"/>
    <n v="176291532.5"/>
  </r>
  <r>
    <x v="5"/>
    <n v="47"/>
    <n v="103"/>
    <n v="175978508.5"/>
  </r>
  <r>
    <x v="5"/>
    <n v="47"/>
    <n v="105"/>
    <n v="563799914.5"/>
  </r>
  <r>
    <x v="5"/>
    <n v="47"/>
    <n v="107"/>
    <n v="500658601"/>
  </r>
  <r>
    <x v="5"/>
    <n v="47"/>
    <n v="109"/>
    <n v="161838335.5"/>
  </r>
  <r>
    <x v="5"/>
    <n v="47"/>
    <n v="111"/>
    <n v="67072035"/>
  </r>
  <r>
    <x v="5"/>
    <n v="47"/>
    <n v="113"/>
    <n v="767436407.5"/>
  </r>
  <r>
    <x v="5"/>
    <n v="47"/>
    <n v="115"/>
    <n v="521177331.5"/>
  </r>
  <r>
    <x v="5"/>
    <n v="47"/>
    <n v="117"/>
    <n v="135462778.5"/>
  </r>
  <r>
    <x v="5"/>
    <n v="47"/>
    <n v="119"/>
    <n v="547893251"/>
  </r>
  <r>
    <x v="5"/>
    <n v="47"/>
    <n v="121"/>
    <n v="2832838"/>
  </r>
  <r>
    <x v="5"/>
    <n v="47"/>
    <n v="123"/>
    <n v="218020194"/>
  </r>
  <r>
    <x v="5"/>
    <n v="47"/>
    <n v="125"/>
    <n v="648332162.5"/>
  </r>
  <r>
    <x v="5"/>
    <n v="47"/>
    <n v="127"/>
    <n v="35847562.5"/>
  </r>
  <r>
    <x v="5"/>
    <n v="47"/>
    <n v="129"/>
    <n v="40852661.5"/>
  </r>
  <r>
    <x v="5"/>
    <n v="47"/>
    <n v="131"/>
    <n v="189603411"/>
  </r>
  <r>
    <x v="5"/>
    <n v="47"/>
    <n v="133"/>
    <n v="102529193.5"/>
  </r>
  <r>
    <x v="5"/>
    <n v="47"/>
    <n v="137"/>
    <n v="27500304.5"/>
  </r>
  <r>
    <x v="5"/>
    <n v="47"/>
    <n v="139"/>
    <n v="123000985"/>
  </r>
  <r>
    <x v="5"/>
    <n v="47"/>
    <n v="141"/>
    <n v="670253223"/>
  </r>
  <r>
    <x v="5"/>
    <n v="47"/>
    <n v="143"/>
    <n v="136139853.5"/>
  </r>
  <r>
    <x v="5"/>
    <n v="47"/>
    <n v="145"/>
    <n v="513933979.5"/>
  </r>
  <r>
    <x v="5"/>
    <n v="47"/>
    <n v="147"/>
    <n v="625348733"/>
  </r>
  <r>
    <x v="5"/>
    <n v="47"/>
    <n v="149"/>
    <n v="1390077351.5"/>
  </r>
  <r>
    <x v="5"/>
    <n v="47"/>
    <n v="151"/>
    <n v="80828228"/>
  </r>
  <r>
    <x v="5"/>
    <n v="47"/>
    <n v="153"/>
    <n v="87414762.5"/>
  </r>
  <r>
    <x v="5"/>
    <n v="47"/>
    <n v="155"/>
    <n v="491152176"/>
  </r>
  <r>
    <x v="5"/>
    <n v="47"/>
    <n v="157"/>
    <n v="4968142860.5"/>
  </r>
  <r>
    <x v="5"/>
    <n v="47"/>
    <n v="159"/>
    <n v="241441222"/>
  </r>
  <r>
    <x v="5"/>
    <n v="47"/>
    <n v="161"/>
    <n v="68456626"/>
  </r>
  <r>
    <x v="5"/>
    <n v="47"/>
    <n v="163"/>
    <n v="919773647"/>
  </r>
  <r>
    <x v="5"/>
    <n v="47"/>
    <n v="165"/>
    <n v="675352930"/>
  </r>
  <r>
    <x v="5"/>
    <n v="47"/>
    <n v="167"/>
    <n v="174084012.5"/>
  </r>
  <r>
    <x v="5"/>
    <n v="47"/>
    <n v="169"/>
    <n v="21311547"/>
  </r>
  <r>
    <x v="5"/>
    <n v="47"/>
    <n v="171"/>
    <n v="115409861"/>
  </r>
  <r>
    <x v="5"/>
    <n v="47"/>
    <n v="175"/>
    <n v="32916576"/>
  </r>
  <r>
    <x v="5"/>
    <n v="47"/>
    <n v="177"/>
    <n v="147315861.5"/>
  </r>
  <r>
    <x v="5"/>
    <n v="47"/>
    <n v="179"/>
    <n v="515379087.5"/>
  </r>
  <r>
    <x v="5"/>
    <n v="47"/>
    <n v="181"/>
    <n v="33587993.5"/>
  </r>
  <r>
    <x v="5"/>
    <n v="47"/>
    <n v="183"/>
    <n v="128376413"/>
  </r>
  <r>
    <x v="5"/>
    <n v="47"/>
    <n v="185"/>
    <n v="101092371"/>
  </r>
  <r>
    <x v="5"/>
    <n v="47"/>
    <n v="187"/>
    <n v="979013329.5"/>
  </r>
  <r>
    <x v="5"/>
    <n v="47"/>
    <n v="189"/>
    <n v="825846700.5"/>
  </r>
  <r>
    <x v="5"/>
    <n v="48"/>
    <n v="1"/>
    <n v="198858711.579999"/>
  </r>
  <r>
    <x v="5"/>
    <n v="48"/>
    <n v="3"/>
    <n v="76357570.769999996"/>
  </r>
  <r>
    <x v="5"/>
    <n v="48"/>
    <n v="5"/>
    <n v="601511190.70000005"/>
  </r>
  <r>
    <x v="5"/>
    <n v="48"/>
    <n v="7"/>
    <n v="4279645.4400000004"/>
  </r>
  <r>
    <x v="5"/>
    <n v="48"/>
    <n v="9"/>
    <n v="25177354.350000001"/>
  </r>
  <r>
    <x v="5"/>
    <n v="48"/>
    <n v="11"/>
    <n v="105999912.40000001"/>
  </r>
  <r>
    <x v="5"/>
    <n v="48"/>
    <n v="13"/>
    <n v="258891870.87"/>
  </r>
  <r>
    <x v="5"/>
    <n v="48"/>
    <n v="15"/>
    <n v="323098188.69999999"/>
  </r>
  <r>
    <x v="5"/>
    <n v="48"/>
    <n v="17"/>
    <n v="42923637.189999998"/>
  </r>
  <r>
    <x v="5"/>
    <n v="48"/>
    <n v="21"/>
    <n v="147943233.69999999"/>
  </r>
  <r>
    <x v="5"/>
    <n v="48"/>
    <n v="23"/>
    <n v="53736916.950000003"/>
  </r>
  <r>
    <x v="5"/>
    <n v="48"/>
    <n v="25"/>
    <n v="60963130.379999898"/>
  </r>
  <r>
    <x v="5"/>
    <n v="48"/>
    <n v="27"/>
    <n v="1604638663.0999999"/>
  </r>
  <r>
    <x v="5"/>
    <n v="48"/>
    <n v="29"/>
    <n v="8671524984.7000008"/>
  </r>
  <r>
    <x v="5"/>
    <n v="48"/>
    <n v="31"/>
    <n v="42633271.299999997"/>
  </r>
  <r>
    <x v="5"/>
    <n v="48"/>
    <n v="35"/>
    <n v="85922357.799999997"/>
  </r>
  <r>
    <x v="5"/>
    <n v="48"/>
    <n v="37"/>
    <n v="756155932.54999995"/>
  </r>
  <r>
    <x v="5"/>
    <n v="48"/>
    <n v="39"/>
    <n v="1082540869.5"/>
  </r>
  <r>
    <x v="5"/>
    <n v="48"/>
    <n v="41"/>
    <n v="895994181.70000005"/>
  </r>
  <r>
    <x v="5"/>
    <n v="48"/>
    <n v="43"/>
    <n v="13815333.949999999"/>
  </r>
  <r>
    <x v="5"/>
    <n v="48"/>
    <n v="47"/>
    <n v="178025154.78999999"/>
  </r>
  <r>
    <x v="5"/>
    <n v="48"/>
    <n v="49"/>
    <n v="164981223.50999999"/>
  </r>
  <r>
    <x v="5"/>
    <n v="48"/>
    <n v="51"/>
    <n v="155530046.30000001"/>
  </r>
  <r>
    <x v="5"/>
    <n v="48"/>
    <n v="53"/>
    <n v="27528345.989999998"/>
  </r>
  <r>
    <x v="5"/>
    <n v="48"/>
    <n v="55"/>
    <n v="176249499.09999999"/>
  </r>
  <r>
    <x v="5"/>
    <n v="48"/>
    <n v="57"/>
    <n v="48218972.149999999"/>
  </r>
  <r>
    <x v="5"/>
    <n v="48"/>
    <n v="59"/>
    <n v="220786678.69999999"/>
  </r>
  <r>
    <x v="5"/>
    <n v="48"/>
    <n v="61"/>
    <n v="1370133993.9000001"/>
  </r>
  <r>
    <x v="5"/>
    <n v="48"/>
    <n v="63"/>
    <n v="48333809.18"/>
  </r>
  <r>
    <x v="5"/>
    <n v="48"/>
    <n v="65"/>
    <n v="251016797.69999999"/>
  </r>
  <r>
    <x v="5"/>
    <n v="48"/>
    <n v="67"/>
    <n v="189584536.47999999"/>
  </r>
  <r>
    <x v="5"/>
    <n v="48"/>
    <n v="69"/>
    <n v="5080493.4000000004"/>
  </r>
  <r>
    <x v="5"/>
    <n v="48"/>
    <n v="71"/>
    <n v="592213010.23000002"/>
  </r>
  <r>
    <x v="5"/>
    <n v="48"/>
    <n v="73"/>
    <n v="290502360.08999997"/>
  </r>
  <r>
    <x v="5"/>
    <n v="48"/>
    <n v="75"/>
    <n v="103762403.67"/>
  </r>
  <r>
    <x v="5"/>
    <n v="48"/>
    <n v="77"/>
    <n v="272671414.80000001"/>
  </r>
  <r>
    <x v="5"/>
    <n v="48"/>
    <n v="81"/>
    <n v="9019296"/>
  </r>
  <r>
    <x v="5"/>
    <n v="48"/>
    <n v="83"/>
    <n v="42708797.460000001"/>
  </r>
  <r>
    <x v="5"/>
    <n v="48"/>
    <n v="85"/>
    <n v="2845464461.5999999"/>
  </r>
  <r>
    <x v="5"/>
    <n v="48"/>
    <n v="89"/>
    <n v="318375443.10000002"/>
  </r>
  <r>
    <x v="5"/>
    <n v="48"/>
    <n v="91"/>
    <n v="750486080.59999895"/>
  </r>
  <r>
    <x v="5"/>
    <n v="48"/>
    <n v="93"/>
    <n v="72430509.120000005"/>
  </r>
  <r>
    <x v="5"/>
    <n v="48"/>
    <n v="95"/>
    <n v="51193887.130000003"/>
  </r>
  <r>
    <x v="5"/>
    <n v="48"/>
    <n v="97"/>
    <n v="472942446.03999901"/>
  </r>
  <r>
    <x v="5"/>
    <n v="48"/>
    <n v="99"/>
    <n v="165177438"/>
  </r>
  <r>
    <x v="5"/>
    <n v="48"/>
    <n v="103"/>
    <n v="7290871.3499999996"/>
  </r>
  <r>
    <x v="5"/>
    <n v="48"/>
    <n v="105"/>
    <n v="125601005.90000001"/>
  </r>
  <r>
    <x v="5"/>
    <n v="48"/>
    <n v="107"/>
    <n v="47622872.030000001"/>
  </r>
  <r>
    <x v="5"/>
    <n v="48"/>
    <n v="109"/>
    <n v="198199453.00999999"/>
  </r>
  <r>
    <x v="5"/>
    <n v="48"/>
    <n v="111"/>
    <n v="81951819.185000002"/>
  </r>
  <r>
    <x v="5"/>
    <n v="48"/>
    <n v="113"/>
    <n v="16828666408.135"/>
  </r>
  <r>
    <x v="5"/>
    <n v="48"/>
    <n v="115"/>
    <n v="96235962.420000002"/>
  </r>
  <r>
    <x v="5"/>
    <n v="48"/>
    <n v="117"/>
    <n v="83445104.269999996"/>
  </r>
  <r>
    <x v="5"/>
    <n v="48"/>
    <n v="119"/>
    <n v="24994372.550000001"/>
  </r>
  <r>
    <x v="5"/>
    <n v="48"/>
    <n v="121"/>
    <n v="2502758033.1999998"/>
  </r>
  <r>
    <x v="5"/>
    <n v="48"/>
    <n v="123"/>
    <n v="81380684.340000004"/>
  </r>
  <r>
    <x v="5"/>
    <n v="48"/>
    <n v="125"/>
    <n v="17838117.210000001"/>
  </r>
  <r>
    <x v="5"/>
    <n v="48"/>
    <n v="127"/>
    <n v="65108084.975000001"/>
  </r>
  <r>
    <x v="5"/>
    <n v="48"/>
    <n v="129"/>
    <n v="167651377.65000001"/>
  </r>
  <r>
    <x v="5"/>
    <n v="48"/>
    <n v="131"/>
    <n v="73902817.280000001"/>
  </r>
  <r>
    <x v="5"/>
    <n v="48"/>
    <n v="133"/>
    <n v="258030264.329999"/>
  </r>
  <r>
    <x v="5"/>
    <n v="48"/>
    <n v="135"/>
    <n v="579771994.76999998"/>
  </r>
  <r>
    <x v="5"/>
    <n v="48"/>
    <n v="137"/>
    <n v="6505789.2000000002"/>
  </r>
  <r>
    <x v="5"/>
    <n v="48"/>
    <n v="139"/>
    <n v="1182948656.05"/>
  </r>
  <r>
    <x v="5"/>
    <n v="48"/>
    <n v="141"/>
    <n v="3682750781.5999999"/>
  </r>
  <r>
    <x v="5"/>
    <n v="48"/>
    <n v="143"/>
    <n v="197026935.78999999"/>
  </r>
  <r>
    <x v="5"/>
    <n v="48"/>
    <n v="145"/>
    <n v="124744328.30499899"/>
  </r>
  <r>
    <x v="5"/>
    <n v="48"/>
    <n v="147"/>
    <n v="101005746.28"/>
  </r>
  <r>
    <x v="5"/>
    <n v="48"/>
    <n v="149"/>
    <n v="218827595.56999999"/>
  </r>
  <r>
    <x v="5"/>
    <n v="48"/>
    <n v="157"/>
    <n v="1445189477.1400001"/>
  </r>
  <r>
    <x v="5"/>
    <n v="48"/>
    <n v="159"/>
    <n v="88281054.594999999"/>
  </r>
  <r>
    <x v="5"/>
    <n v="48"/>
    <n v="161"/>
    <n v="350243081.03999901"/>
  </r>
  <r>
    <x v="5"/>
    <n v="48"/>
    <n v="163"/>
    <n v="251432815.269999"/>
  </r>
  <r>
    <x v="5"/>
    <n v="48"/>
    <n v="165"/>
    <n v="114810487.94"/>
  </r>
  <r>
    <x v="5"/>
    <n v="48"/>
    <n v="167"/>
    <n v="1392553976.8599999"/>
  </r>
  <r>
    <x v="5"/>
    <n v="48"/>
    <n v="169"/>
    <n v="126430892.2"/>
  </r>
  <r>
    <x v="5"/>
    <n v="48"/>
    <n v="171"/>
    <n v="121412253.52"/>
  </r>
  <r>
    <x v="5"/>
    <n v="48"/>
    <n v="173"/>
    <n v="10764421.59"/>
  </r>
  <r>
    <x v="5"/>
    <n v="48"/>
    <n v="175"/>
    <n v="71332697.519999996"/>
  </r>
  <r>
    <x v="5"/>
    <n v="48"/>
    <n v="177"/>
    <n v="262929453.50999999"/>
  </r>
  <r>
    <x v="5"/>
    <n v="48"/>
    <n v="179"/>
    <n v="184489659.56999999"/>
  </r>
  <r>
    <x v="5"/>
    <n v="48"/>
    <n v="181"/>
    <n v="722105202.53999996"/>
  </r>
  <r>
    <x v="5"/>
    <n v="48"/>
    <n v="183"/>
    <n v="711049242.38"/>
  </r>
  <r>
    <x v="5"/>
    <n v="48"/>
    <n v="185"/>
    <n v="148861579.92999899"/>
  </r>
  <r>
    <x v="5"/>
    <n v="48"/>
    <n v="187"/>
    <n v="623381507.75999999"/>
  </r>
  <r>
    <x v="5"/>
    <n v="48"/>
    <n v="189"/>
    <n v="195594378.33999899"/>
  </r>
  <r>
    <x v="5"/>
    <n v="48"/>
    <n v="191"/>
    <n v="62767827.25"/>
  </r>
  <r>
    <x v="5"/>
    <n v="48"/>
    <n v="193"/>
    <n v="7731032.1500000004"/>
  </r>
  <r>
    <x v="5"/>
    <n v="48"/>
    <n v="197"/>
    <n v="106616806.59999999"/>
  </r>
  <r>
    <x v="5"/>
    <n v="48"/>
    <n v="199"/>
    <n v="351833373.919999"/>
  </r>
  <r>
    <x v="5"/>
    <n v="48"/>
    <n v="201"/>
    <n v="23355012609"/>
  </r>
  <r>
    <x v="5"/>
    <n v="48"/>
    <n v="203"/>
    <n v="672241765.41999996"/>
  </r>
  <r>
    <x v="5"/>
    <n v="48"/>
    <n v="205"/>
    <n v="72537182.189999998"/>
  </r>
  <r>
    <x v="5"/>
    <n v="48"/>
    <n v="207"/>
    <n v="36287278.729999997"/>
  </r>
  <r>
    <x v="5"/>
    <n v="48"/>
    <n v="209"/>
    <n v="804495531.28999996"/>
  </r>
  <r>
    <x v="5"/>
    <n v="48"/>
    <n v="211"/>
    <n v="43155258.159999996"/>
  </r>
  <r>
    <x v="5"/>
    <n v="48"/>
    <n v="213"/>
    <n v="300601163.29000002"/>
  </r>
  <r>
    <x v="5"/>
    <n v="48"/>
    <n v="215"/>
    <n v="2163070748.9000001"/>
  </r>
  <r>
    <x v="5"/>
    <n v="48"/>
    <n v="217"/>
    <n v="604449894.07000005"/>
  </r>
  <r>
    <x v="5"/>
    <n v="48"/>
    <n v="219"/>
    <n v="86536307.150000006"/>
  </r>
  <r>
    <x v="5"/>
    <n v="48"/>
    <n v="221"/>
    <n v="164057532.90000001"/>
  </r>
  <r>
    <x v="5"/>
    <n v="48"/>
    <n v="223"/>
    <n v="328514305.49000001"/>
  </r>
  <r>
    <x v="5"/>
    <n v="48"/>
    <n v="225"/>
    <n v="68602287.650000006"/>
  </r>
  <r>
    <x v="5"/>
    <n v="48"/>
    <n v="227"/>
    <n v="290086946.35000002"/>
  </r>
  <r>
    <x v="5"/>
    <n v="48"/>
    <n v="229"/>
    <n v="408706713.63"/>
  </r>
  <r>
    <x v="5"/>
    <n v="48"/>
    <n v="231"/>
    <n v="567095537.86000001"/>
  </r>
  <r>
    <x v="5"/>
    <n v="48"/>
    <n v="233"/>
    <n v="46691948.659999996"/>
  </r>
  <r>
    <x v="5"/>
    <n v="48"/>
    <n v="237"/>
    <n v="59160395.009999998"/>
  </r>
  <r>
    <x v="5"/>
    <n v="48"/>
    <n v="239"/>
    <n v="194633536.21000001"/>
  </r>
  <r>
    <x v="5"/>
    <n v="48"/>
    <n v="241"/>
    <n v="262280913.049999"/>
  </r>
  <r>
    <x v="5"/>
    <n v="48"/>
    <n v="243"/>
    <n v="27255051.510000002"/>
  </r>
  <r>
    <x v="5"/>
    <n v="48"/>
    <n v="245"/>
    <n v="1627524958.3699999"/>
  </r>
  <r>
    <x v="5"/>
    <n v="48"/>
    <n v="249"/>
    <n v="362758773"/>
  </r>
  <r>
    <x v="5"/>
    <n v="48"/>
    <n v="251"/>
    <n v="795280825.24000001"/>
  </r>
  <r>
    <x v="5"/>
    <n v="48"/>
    <n v="253"/>
    <n v="90448557.090000004"/>
  </r>
  <r>
    <x v="5"/>
    <n v="48"/>
    <n v="257"/>
    <n v="976284047.44999897"/>
  </r>
  <r>
    <x v="5"/>
    <n v="48"/>
    <n v="259"/>
    <n v="191436944.69999999"/>
  </r>
  <r>
    <x v="5"/>
    <n v="48"/>
    <n v="261"/>
    <n v="151544088.69999999"/>
  </r>
  <r>
    <x v="5"/>
    <n v="48"/>
    <n v="265"/>
    <n v="248920210.72"/>
  </r>
  <r>
    <x v="5"/>
    <n v="48"/>
    <n v="267"/>
    <n v="121933088.11499999"/>
  </r>
  <r>
    <x v="5"/>
    <n v="48"/>
    <n v="269"/>
    <n v="16790945.350000001"/>
  </r>
  <r>
    <x v="5"/>
    <n v="48"/>
    <n v="271"/>
    <n v="61960965.920000002"/>
  </r>
  <r>
    <x v="5"/>
    <n v="48"/>
    <n v="273"/>
    <n v="218059367.28999999"/>
  </r>
  <r>
    <x v="5"/>
    <n v="48"/>
    <n v="275"/>
    <n v="26171416.149999999"/>
  </r>
  <r>
    <x v="5"/>
    <n v="48"/>
    <n v="277"/>
    <n v="291943437"/>
  </r>
  <r>
    <x v="5"/>
    <n v="48"/>
    <n v="279"/>
    <n v="77964721.609999999"/>
  </r>
  <r>
    <x v="5"/>
    <n v="48"/>
    <n v="281"/>
    <n v="127612746.09999999"/>
  </r>
  <r>
    <x v="5"/>
    <n v="48"/>
    <n v="283"/>
    <n v="211430174.5"/>
  </r>
  <r>
    <x v="5"/>
    <n v="48"/>
    <n v="285"/>
    <n v="5361749.99"/>
  </r>
  <r>
    <x v="5"/>
    <n v="48"/>
    <n v="287"/>
    <n v="130620504.2"/>
  </r>
  <r>
    <x v="5"/>
    <n v="48"/>
    <n v="289"/>
    <n v="376595238.30000001"/>
  </r>
  <r>
    <x v="5"/>
    <n v="48"/>
    <n v="291"/>
    <n v="291191046.89999998"/>
  </r>
  <r>
    <x v="5"/>
    <n v="48"/>
    <n v="293"/>
    <n v="27609718"/>
  </r>
  <r>
    <x v="5"/>
    <n v="48"/>
    <n v="295"/>
    <n v="4801432.2850000001"/>
  </r>
  <r>
    <x v="5"/>
    <n v="48"/>
    <n v="297"/>
    <n v="396978108.80000001"/>
  </r>
  <r>
    <x v="5"/>
    <n v="48"/>
    <n v="303"/>
    <n v="1383499726.3399999"/>
  </r>
  <r>
    <x v="5"/>
    <n v="48"/>
    <n v="305"/>
    <n v="86637148.980000004"/>
  </r>
  <r>
    <x v="5"/>
    <n v="48"/>
    <n v="307"/>
    <n v="41702834.100000001"/>
  </r>
  <r>
    <x v="5"/>
    <n v="48"/>
    <n v="309"/>
    <n v="1721013111.2"/>
  </r>
  <r>
    <x v="5"/>
    <n v="48"/>
    <n v="311"/>
    <n v="3719569"/>
  </r>
  <r>
    <x v="5"/>
    <n v="48"/>
    <n v="313"/>
    <n v="246408374.489999"/>
  </r>
  <r>
    <x v="5"/>
    <n v="48"/>
    <n v="315"/>
    <n v="46618036.520000003"/>
  </r>
  <r>
    <x v="5"/>
    <n v="48"/>
    <n v="317"/>
    <n v="68801307.549999997"/>
  </r>
  <r>
    <x v="5"/>
    <n v="48"/>
    <n v="321"/>
    <n v="53743651.57"/>
  </r>
  <r>
    <x v="5"/>
    <n v="48"/>
    <n v="323"/>
    <n v="137141505.47999999"/>
  </r>
  <r>
    <x v="5"/>
    <n v="48"/>
    <n v="325"/>
    <n v="288937978.94"/>
  </r>
  <r>
    <x v="5"/>
    <n v="48"/>
    <n v="329"/>
    <n v="562109083.75999999"/>
  </r>
  <r>
    <x v="5"/>
    <n v="48"/>
    <n v="331"/>
    <n v="192973886.31999999"/>
  </r>
  <r>
    <x v="5"/>
    <n v="48"/>
    <n v="333"/>
    <n v="51495561.450000003"/>
  </r>
  <r>
    <x v="5"/>
    <n v="48"/>
    <n v="335"/>
    <n v="156220017.549999"/>
  </r>
  <r>
    <x v="5"/>
    <n v="48"/>
    <n v="337"/>
    <n v="177966340.09999999"/>
  </r>
  <r>
    <x v="5"/>
    <n v="48"/>
    <n v="339"/>
    <n v="1914969253.3699999"/>
  </r>
  <r>
    <x v="5"/>
    <n v="48"/>
    <n v="341"/>
    <n v="112235526.08"/>
  </r>
  <r>
    <x v="5"/>
    <n v="48"/>
    <n v="343"/>
    <n v="49193933.140000001"/>
  </r>
  <r>
    <x v="5"/>
    <n v="48"/>
    <n v="347"/>
    <n v="337178512.30000001"/>
  </r>
  <r>
    <x v="5"/>
    <n v="48"/>
    <n v="349"/>
    <n v="545574169.87"/>
  </r>
  <r>
    <x v="5"/>
    <n v="48"/>
    <n v="351"/>
    <n v="12659478.23"/>
  </r>
  <r>
    <x v="5"/>
    <n v="48"/>
    <n v="353"/>
    <n v="265659803.87"/>
  </r>
  <r>
    <x v="5"/>
    <n v="48"/>
    <n v="355"/>
    <n v="1881989539.2"/>
  </r>
  <r>
    <x v="5"/>
    <n v="48"/>
    <n v="357"/>
    <n v="16398183.449999999"/>
  </r>
  <r>
    <x v="5"/>
    <n v="48"/>
    <n v="359"/>
    <n v="180691249.09999999"/>
  </r>
  <r>
    <x v="5"/>
    <n v="48"/>
    <n v="361"/>
    <n v="647230711.49000001"/>
  </r>
  <r>
    <x v="5"/>
    <n v="48"/>
    <n v="363"/>
    <n v="176441811.03999999"/>
  </r>
  <r>
    <x v="5"/>
    <n v="48"/>
    <n v="365"/>
    <n v="209515078.96000001"/>
  </r>
  <r>
    <x v="5"/>
    <n v="48"/>
    <n v="367"/>
    <n v="612124527.10000002"/>
  </r>
  <r>
    <x v="5"/>
    <n v="48"/>
    <n v="369"/>
    <n v="102658527.59999999"/>
  </r>
  <r>
    <x v="5"/>
    <n v="48"/>
    <n v="371"/>
    <n v="205012785.69"/>
  </r>
  <r>
    <x v="5"/>
    <n v="48"/>
    <n v="373"/>
    <n v="355375889.91000003"/>
  </r>
  <r>
    <x v="5"/>
    <n v="48"/>
    <n v="375"/>
    <n v="828505515.58000004"/>
  </r>
  <r>
    <x v="5"/>
    <n v="48"/>
    <n v="379"/>
    <n v="47982764.219999999"/>
  </r>
  <r>
    <x v="5"/>
    <n v="48"/>
    <n v="381"/>
    <n v="446182943.01999998"/>
  </r>
  <r>
    <x v="5"/>
    <n v="48"/>
    <n v="387"/>
    <n v="82464334.659999996"/>
  </r>
  <r>
    <x v="5"/>
    <n v="48"/>
    <n v="389"/>
    <n v="183536041.579999"/>
  </r>
  <r>
    <x v="5"/>
    <n v="48"/>
    <n v="391"/>
    <n v="229687407.30000001"/>
  </r>
  <r>
    <x v="5"/>
    <n v="48"/>
    <n v="393"/>
    <n v="8574550.4350000005"/>
  </r>
  <r>
    <x v="5"/>
    <n v="48"/>
    <n v="395"/>
    <n v="232128595.94999999"/>
  </r>
  <r>
    <x v="5"/>
    <n v="48"/>
    <n v="397"/>
    <n v="381164809.80000001"/>
  </r>
  <r>
    <x v="5"/>
    <n v="48"/>
    <n v="399"/>
    <n v="78041403"/>
  </r>
  <r>
    <x v="5"/>
    <n v="48"/>
    <n v="401"/>
    <n v="239631076.03999999"/>
  </r>
  <r>
    <x v="5"/>
    <n v="48"/>
    <n v="403"/>
    <n v="45847893.82"/>
  </r>
  <r>
    <x v="5"/>
    <n v="48"/>
    <n v="405"/>
    <n v="39448428.030000001"/>
  </r>
  <r>
    <x v="5"/>
    <n v="48"/>
    <n v="407"/>
    <n v="125515594.09999999"/>
  </r>
  <r>
    <x v="5"/>
    <n v="48"/>
    <n v="409"/>
    <n v="442026507.37"/>
  </r>
  <r>
    <x v="5"/>
    <n v="48"/>
    <n v="411"/>
    <n v="23553575.199999999"/>
  </r>
  <r>
    <x v="5"/>
    <n v="48"/>
    <n v="413"/>
    <n v="34307716.560000002"/>
  </r>
  <r>
    <x v="5"/>
    <n v="48"/>
    <n v="415"/>
    <n v="132352399.94"/>
  </r>
  <r>
    <x v="5"/>
    <n v="48"/>
    <n v="419"/>
    <n v="141291593.80000001"/>
  </r>
  <r>
    <x v="5"/>
    <n v="48"/>
    <n v="421"/>
    <n v="56087048.289999999"/>
  </r>
  <r>
    <x v="5"/>
    <n v="48"/>
    <n v="423"/>
    <n v="1237549698.5"/>
  </r>
  <r>
    <x v="5"/>
    <n v="48"/>
    <n v="425"/>
    <n v="46606736.119999997"/>
  </r>
  <r>
    <x v="5"/>
    <n v="48"/>
    <n v="427"/>
    <n v="269777123.60000002"/>
  </r>
  <r>
    <x v="5"/>
    <n v="48"/>
    <n v="429"/>
    <n v="19061543.559999999"/>
  </r>
  <r>
    <x v="5"/>
    <n v="48"/>
    <n v="431"/>
    <n v="43891905.18"/>
  </r>
  <r>
    <x v="5"/>
    <n v="48"/>
    <n v="435"/>
    <n v="168848650.28999999"/>
  </r>
  <r>
    <x v="5"/>
    <n v="48"/>
    <n v="437"/>
    <n v="104561935.09999999"/>
  </r>
  <r>
    <x v="5"/>
    <n v="48"/>
    <n v="439"/>
    <n v="12163802363.5"/>
  </r>
  <r>
    <x v="5"/>
    <n v="48"/>
    <n v="441"/>
    <n v="496950314.56"/>
  </r>
  <r>
    <x v="5"/>
    <n v="48"/>
    <n v="443"/>
    <n v="31379861.760000002"/>
  </r>
  <r>
    <x v="5"/>
    <n v="48"/>
    <n v="445"/>
    <n v="115917596.81"/>
  </r>
  <r>
    <x v="5"/>
    <n v="48"/>
    <n v="447"/>
    <n v="11053586.640000001"/>
  </r>
  <r>
    <x v="5"/>
    <n v="48"/>
    <n v="449"/>
    <n v="255798413.44999999"/>
  </r>
  <r>
    <x v="5"/>
    <n v="48"/>
    <n v="451"/>
    <n v="371046411.80000001"/>
  </r>
  <r>
    <x v="5"/>
    <n v="48"/>
    <n v="453"/>
    <n v="5256478776.3000002"/>
  </r>
  <r>
    <x v="5"/>
    <n v="48"/>
    <n v="457"/>
    <n v="92212674.730000004"/>
  </r>
  <r>
    <x v="5"/>
    <n v="48"/>
    <n v="459"/>
    <n v="79180093.129999995"/>
  </r>
  <r>
    <x v="5"/>
    <n v="48"/>
    <n v="463"/>
    <n v="137183662.62"/>
  </r>
  <r>
    <x v="5"/>
    <n v="48"/>
    <n v="465"/>
    <n v="177293616.28"/>
  </r>
  <r>
    <x v="5"/>
    <n v="48"/>
    <n v="467"/>
    <n v="381910096.69999999"/>
  </r>
  <r>
    <x v="5"/>
    <n v="48"/>
    <n v="469"/>
    <n v="497500889.23000002"/>
  </r>
  <r>
    <x v="5"/>
    <n v="48"/>
    <n v="471"/>
    <n v="503052855.41000003"/>
  </r>
  <r>
    <x v="5"/>
    <n v="48"/>
    <n v="473"/>
    <n v="408975986.60000002"/>
  </r>
  <r>
    <x v="5"/>
    <n v="48"/>
    <n v="475"/>
    <n v="130771931.33"/>
  </r>
  <r>
    <x v="5"/>
    <n v="48"/>
    <n v="477"/>
    <n v="339267106.5"/>
  </r>
  <r>
    <x v="5"/>
    <n v="48"/>
    <n v="479"/>
    <n v="911902594.95500004"/>
  </r>
  <r>
    <x v="5"/>
    <n v="48"/>
    <n v="481"/>
    <n v="345806065.45999998"/>
  </r>
  <r>
    <x v="5"/>
    <n v="48"/>
    <n v="483"/>
    <n v="138301786.5"/>
  </r>
  <r>
    <x v="5"/>
    <n v="48"/>
    <n v="485"/>
    <n v="743778840.06999898"/>
  </r>
  <r>
    <x v="5"/>
    <n v="48"/>
    <n v="487"/>
    <n v="193384962.86000001"/>
  </r>
  <r>
    <x v="5"/>
    <n v="48"/>
    <n v="489"/>
    <n v="93093326.289999902"/>
  </r>
  <r>
    <x v="5"/>
    <n v="48"/>
    <n v="491"/>
    <n v="1378767675.4000001"/>
  </r>
  <r>
    <x v="5"/>
    <n v="48"/>
    <n v="493"/>
    <n v="93289167.039999902"/>
  </r>
  <r>
    <x v="5"/>
    <n v="48"/>
    <n v="495"/>
    <n v="4283410.78"/>
  </r>
  <r>
    <x v="5"/>
    <n v="48"/>
    <n v="497"/>
    <n v="473036555.10000002"/>
  </r>
  <r>
    <x v="5"/>
    <n v="48"/>
    <n v="499"/>
    <n v="46220266.090000004"/>
  </r>
  <r>
    <x v="5"/>
    <n v="48"/>
    <n v="501"/>
    <n v="5132892.8"/>
  </r>
  <r>
    <x v="5"/>
    <n v="48"/>
    <n v="503"/>
    <n v="32103745.460000001"/>
  </r>
  <r>
    <x v="5"/>
    <n v="48"/>
    <n v="505"/>
    <n v="107935309.98"/>
  </r>
  <r>
    <x v="5"/>
    <n v="48"/>
    <n v="507"/>
    <n v="7144745.0599999996"/>
  </r>
  <r>
    <x v="5"/>
    <n v="49"/>
    <n v="1"/>
    <n v="182535751.80000001"/>
  </r>
  <r>
    <x v="5"/>
    <n v="49"/>
    <n v="3"/>
    <n v="579225891.29999995"/>
  </r>
  <r>
    <x v="5"/>
    <n v="49"/>
    <n v="5"/>
    <n v="299652133.80000001"/>
  </r>
  <r>
    <x v="5"/>
    <n v="49"/>
    <n v="7"/>
    <n v="141338366"/>
  </r>
  <r>
    <x v="5"/>
    <n v="49"/>
    <n v="11"/>
    <n v="1301374193.5"/>
  </r>
  <r>
    <x v="5"/>
    <n v="49"/>
    <n v="13"/>
    <n v="98247123"/>
  </r>
  <r>
    <x v="5"/>
    <n v="49"/>
    <n v="15"/>
    <n v="193760487.30000001"/>
  </r>
  <r>
    <x v="5"/>
    <n v="49"/>
    <n v="17"/>
    <n v="45724079.25"/>
  </r>
  <r>
    <x v="5"/>
    <n v="49"/>
    <n v="19"/>
    <n v="216729462.80000001"/>
  </r>
  <r>
    <x v="5"/>
    <n v="49"/>
    <n v="21"/>
    <n v="439540427.75"/>
  </r>
  <r>
    <x v="5"/>
    <n v="49"/>
    <n v="23"/>
    <n v="322363109"/>
  </r>
  <r>
    <x v="5"/>
    <n v="49"/>
    <n v="25"/>
    <n v="100768561.3"/>
  </r>
  <r>
    <x v="5"/>
    <n v="49"/>
    <n v="27"/>
    <n v="319292948"/>
  </r>
  <r>
    <x v="5"/>
    <n v="49"/>
    <n v="29"/>
    <n v="91825112.25"/>
  </r>
  <r>
    <x v="5"/>
    <n v="49"/>
    <n v="31"/>
    <n v="13493630.25"/>
  </r>
  <r>
    <x v="5"/>
    <n v="49"/>
    <n v="33"/>
    <n v="9409554"/>
  </r>
  <r>
    <x v="5"/>
    <n v="49"/>
    <n v="35"/>
    <n v="4336733725.25"/>
  </r>
  <r>
    <x v="5"/>
    <n v="49"/>
    <n v="37"/>
    <n v="125864756.8"/>
  </r>
  <r>
    <x v="5"/>
    <n v="49"/>
    <n v="39"/>
    <n v="42000750.75"/>
  </r>
  <r>
    <x v="5"/>
    <n v="49"/>
    <n v="41"/>
    <n v="284709143.25"/>
  </r>
  <r>
    <x v="5"/>
    <n v="49"/>
    <n v="43"/>
    <n v="514964757.80000001"/>
  </r>
  <r>
    <x v="5"/>
    <n v="49"/>
    <n v="45"/>
    <n v="522225629.80000001"/>
  </r>
  <r>
    <x v="5"/>
    <n v="49"/>
    <n v="47"/>
    <n v="136489523.5"/>
  </r>
  <r>
    <x v="5"/>
    <n v="49"/>
    <n v="49"/>
    <n v="2015853006.8"/>
  </r>
  <r>
    <x v="5"/>
    <n v="49"/>
    <n v="51"/>
    <n v="191055070.75"/>
  </r>
  <r>
    <x v="5"/>
    <n v="49"/>
    <n v="53"/>
    <n v="578197668.04999995"/>
  </r>
  <r>
    <x v="5"/>
    <n v="49"/>
    <n v="57"/>
    <n v="671689242.60000002"/>
  </r>
  <r>
    <x v="5"/>
    <n v="50"/>
    <n v="1"/>
    <n v="104940023.25"/>
  </r>
  <r>
    <x v="5"/>
    <n v="50"/>
    <n v="3"/>
    <n v="143713110.38499999"/>
  </r>
  <r>
    <x v="5"/>
    <n v="50"/>
    <n v="5"/>
    <n v="160720982.18000001"/>
  </r>
  <r>
    <x v="5"/>
    <n v="50"/>
    <n v="7"/>
    <n v="729596778.95000005"/>
  </r>
  <r>
    <x v="5"/>
    <n v="50"/>
    <n v="9"/>
    <n v="22546295.280000001"/>
  </r>
  <r>
    <x v="5"/>
    <n v="50"/>
    <n v="11"/>
    <n v="120364926.52"/>
  </r>
  <r>
    <x v="5"/>
    <n v="50"/>
    <n v="13"/>
    <n v="16207465.109999999"/>
  </r>
  <r>
    <x v="5"/>
    <n v="50"/>
    <n v="17"/>
    <n v="186769407.59999999"/>
  </r>
  <r>
    <x v="5"/>
    <n v="50"/>
    <n v="19"/>
    <n v="60488811.420000002"/>
  </r>
  <r>
    <x v="5"/>
    <n v="50"/>
    <n v="21"/>
    <n v="335136736.64999998"/>
  </r>
  <r>
    <x v="5"/>
    <n v="50"/>
    <n v="23"/>
    <n v="294743433.13999999"/>
  </r>
  <r>
    <x v="5"/>
    <n v="50"/>
    <n v="25"/>
    <n v="292467129.19999999"/>
  </r>
  <r>
    <x v="5"/>
    <n v="50"/>
    <n v="27"/>
    <n v="515926594.10000002"/>
  </r>
  <r>
    <x v="5"/>
    <n v="51"/>
    <n v="1"/>
    <n v="253104986.80000001"/>
  </r>
  <r>
    <x v="5"/>
    <n v="51"/>
    <n v="3"/>
    <n v="739613092.64999998"/>
  </r>
  <r>
    <x v="5"/>
    <n v="51"/>
    <n v="5"/>
    <n v="167363329.59999999"/>
  </r>
  <r>
    <x v="5"/>
    <n v="51"/>
    <n v="7"/>
    <n v="94597747.150000006"/>
  </r>
  <r>
    <x v="5"/>
    <n v="51"/>
    <n v="9"/>
    <n v="248067191.15000001"/>
  </r>
  <r>
    <x v="5"/>
    <n v="51"/>
    <n v="11"/>
    <n v="91606736.400000006"/>
  </r>
  <r>
    <x v="5"/>
    <n v="51"/>
    <n v="13"/>
    <n v="1242002925.2"/>
  </r>
  <r>
    <x v="5"/>
    <n v="51"/>
    <n v="15"/>
    <n v="668655497.60000002"/>
  </r>
  <r>
    <x v="5"/>
    <n v="51"/>
    <n v="19"/>
    <n v="192585581.5"/>
  </r>
  <r>
    <x v="5"/>
    <n v="51"/>
    <n v="21"/>
    <n v="213964814.09999999"/>
  </r>
  <r>
    <x v="5"/>
    <n v="51"/>
    <n v="23"/>
    <n v="587469635.29999995"/>
  </r>
  <r>
    <x v="5"/>
    <n v="51"/>
    <n v="25"/>
    <n v="254964512.14999899"/>
  </r>
  <r>
    <x v="5"/>
    <n v="51"/>
    <n v="27"/>
    <n v="107780521.5"/>
  </r>
  <r>
    <x v="5"/>
    <n v="51"/>
    <n v="31"/>
    <n v="281087142.39999998"/>
  </r>
  <r>
    <x v="5"/>
    <n v="51"/>
    <n v="33"/>
    <n v="508601351.39999998"/>
  </r>
  <r>
    <x v="5"/>
    <n v="51"/>
    <n v="35"/>
    <n v="342975301.39999998"/>
  </r>
  <r>
    <x v="5"/>
    <n v="51"/>
    <n v="37"/>
    <n v="43050341.100000001"/>
  </r>
  <r>
    <x v="5"/>
    <n v="51"/>
    <n v="41"/>
    <n v="1989339041.8"/>
  </r>
  <r>
    <x v="5"/>
    <n v="51"/>
    <n v="43"/>
    <n v="118364711.2"/>
  </r>
  <r>
    <x v="5"/>
    <n v="51"/>
    <n v="47"/>
    <n v="208922207.65000001"/>
  </r>
  <r>
    <x v="5"/>
    <n v="51"/>
    <n v="53"/>
    <n v="311823270.5"/>
  </r>
  <r>
    <x v="5"/>
    <n v="51"/>
    <n v="57"/>
    <n v="114780535.3"/>
  </r>
  <r>
    <x v="5"/>
    <n v="51"/>
    <n v="59"/>
    <n v="6478369600.3999996"/>
  </r>
  <r>
    <x v="5"/>
    <n v="51"/>
    <n v="61"/>
    <n v="837658772.20000005"/>
  </r>
  <r>
    <x v="5"/>
    <n v="51"/>
    <n v="65"/>
    <n v="17297842.75"/>
  </r>
  <r>
    <x v="5"/>
    <n v="51"/>
    <n v="67"/>
    <n v="189700606.90000001"/>
  </r>
  <r>
    <x v="5"/>
    <n v="51"/>
    <n v="69"/>
    <n v="689086128.10000002"/>
  </r>
  <r>
    <x v="5"/>
    <n v="51"/>
    <n v="71"/>
    <n v="117884093.8"/>
  </r>
  <r>
    <x v="5"/>
    <n v="51"/>
    <n v="73"/>
    <n v="206968789.75"/>
  </r>
  <r>
    <x v="5"/>
    <n v="51"/>
    <n v="75"/>
    <n v="371163444.75"/>
  </r>
  <r>
    <x v="5"/>
    <n v="51"/>
    <n v="79"/>
    <n v="99277715.099999994"/>
  </r>
  <r>
    <x v="5"/>
    <n v="51"/>
    <n v="81"/>
    <n v="230811958.5"/>
  </r>
  <r>
    <x v="5"/>
    <n v="51"/>
    <n v="83"/>
    <n v="129873164.90000001"/>
  </r>
  <r>
    <x v="5"/>
    <n v="51"/>
    <n v="85"/>
    <n v="946829779.39999998"/>
  </r>
  <r>
    <x v="5"/>
    <n v="51"/>
    <n v="87"/>
    <n v="1651517499.8499999"/>
  </r>
  <r>
    <x v="5"/>
    <n v="51"/>
    <n v="89"/>
    <n v="215971551.25"/>
  </r>
  <r>
    <x v="5"/>
    <n v="51"/>
    <n v="93"/>
    <n v="185674697.05000001"/>
  </r>
  <r>
    <x v="5"/>
    <n v="51"/>
    <n v="95"/>
    <n v="353334968.69999999"/>
  </r>
  <r>
    <x v="5"/>
    <n v="51"/>
    <n v="97"/>
    <n v="32445667.600000001"/>
  </r>
  <r>
    <x v="5"/>
    <n v="51"/>
    <n v="99"/>
    <n v="94107482.799999997"/>
  </r>
  <r>
    <x v="5"/>
    <n v="51"/>
    <n v="101"/>
    <n v="47204329.450000003"/>
  </r>
  <r>
    <x v="5"/>
    <n v="51"/>
    <n v="105"/>
    <n v="16507431.6"/>
  </r>
  <r>
    <x v="5"/>
    <n v="51"/>
    <n v="107"/>
    <n v="1102690509.95"/>
  </r>
  <r>
    <x v="5"/>
    <n v="51"/>
    <n v="109"/>
    <n v="200530145.90000001"/>
  </r>
  <r>
    <x v="5"/>
    <n v="51"/>
    <n v="113"/>
    <n v="100943476.59999999"/>
  </r>
  <r>
    <x v="5"/>
    <n v="51"/>
    <n v="117"/>
    <n v="298261666.30000001"/>
  </r>
  <r>
    <x v="5"/>
    <n v="51"/>
    <n v="119"/>
    <n v="32063100.149999999"/>
  </r>
  <r>
    <x v="5"/>
    <n v="51"/>
    <n v="121"/>
    <n v="580596557.5"/>
  </r>
  <r>
    <x v="5"/>
    <n v="51"/>
    <n v="125"/>
    <n v="111309892.64999899"/>
  </r>
  <r>
    <x v="5"/>
    <n v="51"/>
    <n v="127"/>
    <n v="386602127.19999999"/>
  </r>
  <r>
    <x v="5"/>
    <n v="51"/>
    <n v="131"/>
    <n v="210347645.80000001"/>
  </r>
  <r>
    <x v="5"/>
    <n v="51"/>
    <n v="133"/>
    <n v="47933537.399999999"/>
  </r>
  <r>
    <x v="5"/>
    <n v="51"/>
    <n v="135"/>
    <n v="90170472.349999994"/>
  </r>
  <r>
    <x v="5"/>
    <n v="51"/>
    <n v="139"/>
    <n v="50907407.75"/>
  </r>
  <r>
    <x v="5"/>
    <n v="51"/>
    <n v="143"/>
    <n v="277233899.44999999"/>
  </r>
  <r>
    <x v="5"/>
    <n v="51"/>
    <n v="145"/>
    <n v="40356049.799999997"/>
  </r>
  <r>
    <x v="5"/>
    <n v="51"/>
    <n v="147"/>
    <n v="143914229.44999999"/>
  </r>
  <r>
    <x v="5"/>
    <n v="51"/>
    <n v="149"/>
    <n v="341731534.69999999"/>
  </r>
  <r>
    <x v="5"/>
    <n v="51"/>
    <n v="153"/>
    <n v="1725037209.0999999"/>
  </r>
  <r>
    <x v="5"/>
    <n v="51"/>
    <n v="155"/>
    <n v="285684386.80000001"/>
  </r>
  <r>
    <x v="5"/>
    <n v="51"/>
    <n v="157"/>
    <n v="46491155.950000003"/>
  </r>
  <r>
    <x v="5"/>
    <n v="51"/>
    <n v="159"/>
    <n v="59873432"/>
  </r>
  <r>
    <x v="5"/>
    <n v="51"/>
    <n v="161"/>
    <n v="580215472"/>
  </r>
  <r>
    <x v="5"/>
    <n v="51"/>
    <n v="163"/>
    <n v="495291546.10000002"/>
  </r>
  <r>
    <x v="5"/>
    <n v="51"/>
    <n v="165"/>
    <n v="496616313.69999999"/>
  </r>
  <r>
    <x v="5"/>
    <n v="51"/>
    <n v="167"/>
    <n v="165460267"/>
  </r>
  <r>
    <x v="5"/>
    <n v="51"/>
    <n v="169"/>
    <n v="135749493.30000001"/>
  </r>
  <r>
    <x v="5"/>
    <n v="51"/>
    <n v="171"/>
    <n v="518061107.55000001"/>
  </r>
  <r>
    <x v="5"/>
    <n v="51"/>
    <n v="173"/>
    <n v="268526525.14999998"/>
  </r>
  <r>
    <x v="5"/>
    <n v="51"/>
    <n v="175"/>
    <n v="249866732.40000001"/>
  </r>
  <r>
    <x v="5"/>
    <n v="51"/>
    <n v="177"/>
    <n v="652211568.70000005"/>
  </r>
  <r>
    <x v="5"/>
    <n v="51"/>
    <n v="179"/>
    <n v="1010270126.5"/>
  </r>
  <r>
    <x v="5"/>
    <n v="51"/>
    <n v="183"/>
    <n v="278782485"/>
  </r>
  <r>
    <x v="5"/>
    <n v="51"/>
    <n v="185"/>
    <n v="232226070.69999999"/>
  </r>
  <r>
    <x v="5"/>
    <n v="51"/>
    <n v="187"/>
    <n v="213090606.25"/>
  </r>
  <r>
    <x v="5"/>
    <n v="51"/>
    <n v="191"/>
    <n v="459748203.85000002"/>
  </r>
  <r>
    <x v="5"/>
    <n v="51"/>
    <n v="195"/>
    <n v="210780816.90000001"/>
  </r>
  <r>
    <x v="5"/>
    <n v="51"/>
    <n v="197"/>
    <n v="585116889.04999995"/>
  </r>
  <r>
    <x v="5"/>
    <n v="51"/>
    <n v="199"/>
    <n v="493630029.69999999"/>
  </r>
  <r>
    <x v="5"/>
    <n v="51"/>
    <n v="510"/>
    <n v="456609736.69999999"/>
  </r>
  <r>
    <x v="5"/>
    <n v="51"/>
    <n v="515"/>
    <n v="42587199.899999999"/>
  </r>
  <r>
    <x v="5"/>
    <n v="51"/>
    <n v="520"/>
    <n v="162179519.30000001"/>
  </r>
  <r>
    <x v="5"/>
    <n v="51"/>
    <n v="530"/>
    <n v="11897594.75"/>
  </r>
  <r>
    <x v="5"/>
    <n v="51"/>
    <n v="540"/>
    <n v="111323032.64999899"/>
  </r>
  <r>
    <x v="5"/>
    <n v="51"/>
    <n v="550"/>
    <n v="1284441511.69999"/>
  </r>
  <r>
    <x v="5"/>
    <n v="51"/>
    <n v="560"/>
    <n v="8194888.75"/>
  </r>
  <r>
    <x v="5"/>
    <n v="51"/>
    <n v="570"/>
    <n v="165111717.59999999"/>
  </r>
  <r>
    <x v="5"/>
    <n v="51"/>
    <n v="580"/>
    <n v="17008996.350000001"/>
  </r>
  <r>
    <x v="5"/>
    <n v="51"/>
    <n v="590"/>
    <n v="240357226.80000001"/>
  </r>
  <r>
    <x v="5"/>
    <n v="51"/>
    <n v="595"/>
    <n v="42646220.399999999"/>
  </r>
  <r>
    <x v="5"/>
    <n v="51"/>
    <n v="600"/>
    <n v="128165673"/>
  </r>
  <r>
    <x v="5"/>
    <n v="51"/>
    <n v="610"/>
    <n v="33216781.199999999"/>
  </r>
  <r>
    <x v="5"/>
    <n v="51"/>
    <n v="620"/>
    <n v="3857860.2"/>
  </r>
  <r>
    <x v="5"/>
    <n v="51"/>
    <n v="630"/>
    <n v="265829222.59999999"/>
  </r>
  <r>
    <x v="5"/>
    <n v="51"/>
    <n v="640"/>
    <n v="33358733.350000001"/>
  </r>
  <r>
    <x v="5"/>
    <n v="51"/>
    <n v="650"/>
    <n v="732506133.89999998"/>
  </r>
  <r>
    <x v="5"/>
    <n v="51"/>
    <n v="660"/>
    <n v="172276485.09999999"/>
  </r>
  <r>
    <x v="5"/>
    <n v="51"/>
    <n v="670"/>
    <n v="80901523.650000006"/>
  </r>
  <r>
    <x v="5"/>
    <n v="51"/>
    <n v="678"/>
    <n v="12042598.300000001"/>
  </r>
  <r>
    <x v="5"/>
    <n v="51"/>
    <n v="680"/>
    <n v="310281218.5"/>
  </r>
  <r>
    <x v="5"/>
    <n v="51"/>
    <n v="683"/>
    <n v="59388511.25"/>
  </r>
  <r>
    <x v="5"/>
    <n v="51"/>
    <n v="685"/>
    <n v="4224013.5999999996"/>
  </r>
  <r>
    <x v="5"/>
    <n v="51"/>
    <n v="690"/>
    <n v="43629030.350000001"/>
  </r>
  <r>
    <x v="5"/>
    <n v="51"/>
    <n v="700"/>
    <n v="913545411.14999998"/>
  </r>
  <r>
    <x v="5"/>
    <n v="51"/>
    <n v="710"/>
    <n v="1591801529.5"/>
  </r>
  <r>
    <x v="5"/>
    <n v="51"/>
    <n v="720"/>
    <n v="27948498.949999999"/>
  </r>
  <r>
    <x v="5"/>
    <n v="51"/>
    <n v="730"/>
    <n v="240828408.90000001"/>
  </r>
  <r>
    <x v="5"/>
    <n v="51"/>
    <n v="740"/>
    <n v="346613825.80000001"/>
  </r>
  <r>
    <x v="5"/>
    <n v="51"/>
    <n v="750"/>
    <n v="22245443.300000001"/>
  </r>
  <r>
    <x v="5"/>
    <n v="51"/>
    <n v="760"/>
    <n v="1142334298.7"/>
  </r>
  <r>
    <x v="5"/>
    <n v="51"/>
    <n v="770"/>
    <n v="417473363.69999999"/>
  </r>
  <r>
    <x v="5"/>
    <n v="51"/>
    <n v="775"/>
    <n v="79415605"/>
  </r>
  <r>
    <x v="5"/>
    <n v="51"/>
    <n v="780"/>
    <n v="31612449.25"/>
  </r>
  <r>
    <x v="5"/>
    <n v="51"/>
    <n v="790"/>
    <n v="32273581.050000001"/>
  </r>
  <r>
    <x v="5"/>
    <n v="51"/>
    <n v="800"/>
    <n v="699483875.79999995"/>
  </r>
  <r>
    <x v="5"/>
    <n v="51"/>
    <n v="810"/>
    <n v="1189038775.19999"/>
  </r>
  <r>
    <x v="5"/>
    <n v="51"/>
    <n v="820"/>
    <n v="78457476.349999994"/>
  </r>
  <r>
    <x v="5"/>
    <n v="51"/>
    <n v="830"/>
    <n v="31210288.600000001"/>
  </r>
  <r>
    <x v="5"/>
    <n v="51"/>
    <n v="840"/>
    <n v="28059031.899999999"/>
  </r>
  <r>
    <x v="5"/>
    <n v="53"/>
    <n v="1"/>
    <n v="363788273.05000001"/>
  </r>
  <r>
    <x v="5"/>
    <n v="53"/>
    <n v="3"/>
    <n v="28380571.350000001"/>
  </r>
  <r>
    <x v="5"/>
    <n v="53"/>
    <n v="5"/>
    <n v="722319808.79999995"/>
  </r>
  <r>
    <x v="5"/>
    <n v="53"/>
    <n v="7"/>
    <n v="301004101.10000002"/>
  </r>
  <r>
    <x v="5"/>
    <n v="53"/>
    <n v="9"/>
    <n v="264172049.59999999"/>
  </r>
  <r>
    <x v="5"/>
    <n v="53"/>
    <n v="11"/>
    <n v="1772937564.0999999"/>
  </r>
  <r>
    <x v="5"/>
    <n v="53"/>
    <n v="13"/>
    <n v="29808750.649999999"/>
  </r>
  <r>
    <x v="5"/>
    <n v="53"/>
    <n v="15"/>
    <n v="853609677.35000002"/>
  </r>
  <r>
    <x v="5"/>
    <n v="53"/>
    <n v="17"/>
    <n v="209704958.18000001"/>
  </r>
  <r>
    <x v="5"/>
    <n v="53"/>
    <n v="19"/>
    <n v="11578566.5"/>
  </r>
  <r>
    <x v="5"/>
    <n v="53"/>
    <n v="21"/>
    <n v="396548779.38"/>
  </r>
  <r>
    <x v="5"/>
    <n v="53"/>
    <n v="23"/>
    <n v="31433938.699999999"/>
  </r>
  <r>
    <x v="5"/>
    <n v="53"/>
    <n v="25"/>
    <n v="452127697.35000002"/>
  </r>
  <r>
    <x v="5"/>
    <n v="53"/>
    <n v="27"/>
    <n v="371362096.10000002"/>
  </r>
  <r>
    <x v="5"/>
    <n v="53"/>
    <n v="29"/>
    <n v="194398040.09999999"/>
  </r>
  <r>
    <x v="5"/>
    <n v="53"/>
    <n v="31"/>
    <n v="174910763.09999999"/>
  </r>
  <r>
    <x v="5"/>
    <n v="53"/>
    <n v="33"/>
    <n v="10457683446.700001"/>
  </r>
  <r>
    <x v="5"/>
    <n v="53"/>
    <n v="35"/>
    <n v="977747938.79999995"/>
  </r>
  <r>
    <x v="5"/>
    <n v="53"/>
    <n v="37"/>
    <n v="874425554.25"/>
  </r>
  <r>
    <x v="5"/>
    <n v="53"/>
    <n v="39"/>
    <n v="94048330.900000006"/>
  </r>
  <r>
    <x v="5"/>
    <n v="53"/>
    <n v="41"/>
    <n v="706650958.13"/>
  </r>
  <r>
    <x v="5"/>
    <n v="53"/>
    <n v="43"/>
    <n v="154293431.44999999"/>
  </r>
  <r>
    <x v="5"/>
    <n v="53"/>
    <n v="45"/>
    <n v="260130265.94999999"/>
  </r>
  <r>
    <x v="5"/>
    <n v="53"/>
    <n v="47"/>
    <n v="130516550.40000001"/>
  </r>
  <r>
    <x v="5"/>
    <n v="53"/>
    <n v="49"/>
    <n v="72821792.400000006"/>
  </r>
  <r>
    <x v="5"/>
    <n v="53"/>
    <n v="51"/>
    <n v="39832515.700000003"/>
  </r>
  <r>
    <x v="5"/>
    <n v="53"/>
    <n v="53"/>
    <n v="3725944897.8000002"/>
  </r>
  <r>
    <x v="5"/>
    <n v="53"/>
    <n v="57"/>
    <n v="717399942.70000005"/>
  </r>
  <r>
    <x v="5"/>
    <n v="53"/>
    <n v="59"/>
    <n v="62230094.649999999"/>
  </r>
  <r>
    <x v="5"/>
    <n v="53"/>
    <n v="61"/>
    <n v="3302248046.0999999"/>
  </r>
  <r>
    <x v="5"/>
    <n v="53"/>
    <n v="63"/>
    <n v="2066492743.3"/>
  </r>
  <r>
    <x v="5"/>
    <n v="53"/>
    <n v="65"/>
    <n v="160691531.09999999"/>
  </r>
  <r>
    <x v="5"/>
    <n v="53"/>
    <n v="67"/>
    <n v="1350493086.5999999"/>
  </r>
  <r>
    <x v="5"/>
    <n v="53"/>
    <n v="69"/>
    <n v="29948082.100000001"/>
  </r>
  <r>
    <x v="5"/>
    <n v="53"/>
    <n v="71"/>
    <n v="225485051"/>
  </r>
  <r>
    <x v="5"/>
    <n v="53"/>
    <n v="73"/>
    <n v="683106501"/>
  </r>
  <r>
    <x v="5"/>
    <n v="53"/>
    <n v="75"/>
    <n v="215185520.09999999"/>
  </r>
  <r>
    <x v="5"/>
    <n v="53"/>
    <n v="77"/>
    <n v="830469759.14999998"/>
  </r>
  <r>
    <x v="5"/>
    <n v="54"/>
    <n v="1"/>
    <n v="12612210"/>
  </r>
  <r>
    <x v="5"/>
    <n v="54"/>
    <n v="3"/>
    <n v="638448875"/>
  </r>
  <r>
    <x v="5"/>
    <n v="54"/>
    <n v="5"/>
    <n v="120406181.8"/>
  </r>
  <r>
    <x v="5"/>
    <n v="54"/>
    <n v="7"/>
    <n v="301991948"/>
  </r>
  <r>
    <x v="5"/>
    <n v="54"/>
    <n v="9"/>
    <n v="134636820"/>
  </r>
  <r>
    <x v="5"/>
    <n v="54"/>
    <n v="11"/>
    <n v="643946030.5"/>
  </r>
  <r>
    <x v="5"/>
    <n v="54"/>
    <n v="15"/>
    <n v="38492900"/>
  </r>
  <r>
    <x v="5"/>
    <n v="54"/>
    <n v="17"/>
    <n v="56531200"/>
  </r>
  <r>
    <x v="5"/>
    <n v="54"/>
    <n v="19"/>
    <n v="361628531.5"/>
  </r>
  <r>
    <x v="5"/>
    <n v="54"/>
    <n v="21"/>
    <n v="2774000"/>
  </r>
  <r>
    <x v="5"/>
    <n v="54"/>
    <n v="23"/>
    <n v="12283345"/>
  </r>
  <r>
    <x v="5"/>
    <n v="54"/>
    <n v="25"/>
    <n v="281303675"/>
  </r>
  <r>
    <x v="5"/>
    <n v="54"/>
    <n v="29"/>
    <n v="79480210"/>
  </r>
  <r>
    <x v="5"/>
    <n v="54"/>
    <n v="31"/>
    <n v="37709245"/>
  </r>
  <r>
    <x v="5"/>
    <n v="54"/>
    <n v="33"/>
    <n v="395178930"/>
  </r>
  <r>
    <x v="5"/>
    <n v="54"/>
    <n v="35"/>
    <n v="323245219.10000002"/>
  </r>
  <r>
    <x v="5"/>
    <n v="54"/>
    <n v="37"/>
    <n v="192683865"/>
  </r>
  <r>
    <x v="5"/>
    <n v="54"/>
    <n v="39"/>
    <n v="1777176079.4000001"/>
  </r>
  <r>
    <x v="5"/>
    <n v="54"/>
    <n v="41"/>
    <n v="216802126.94999999"/>
  </r>
  <r>
    <x v="5"/>
    <n v="54"/>
    <n v="43"/>
    <n v="27302897.899999999"/>
  </r>
  <r>
    <x v="5"/>
    <n v="54"/>
    <n v="45"/>
    <n v="171960117.69999999"/>
  </r>
  <r>
    <x v="5"/>
    <n v="54"/>
    <n v="47"/>
    <n v="117152225"/>
  </r>
  <r>
    <x v="5"/>
    <n v="54"/>
    <n v="49"/>
    <n v="158984875"/>
  </r>
  <r>
    <x v="5"/>
    <n v="54"/>
    <n v="51"/>
    <n v="146180857.5"/>
  </r>
  <r>
    <x v="5"/>
    <n v="54"/>
    <n v="53"/>
    <n v="157518575.09999999"/>
  </r>
  <r>
    <x v="5"/>
    <n v="54"/>
    <n v="55"/>
    <n v="517015875.25"/>
  </r>
  <r>
    <x v="5"/>
    <n v="54"/>
    <n v="57"/>
    <n v="32416745"/>
  </r>
  <r>
    <x v="5"/>
    <n v="54"/>
    <n v="59"/>
    <n v="176003171.59999999"/>
  </r>
  <r>
    <x v="5"/>
    <n v="54"/>
    <n v="61"/>
    <n v="420983335"/>
  </r>
  <r>
    <x v="5"/>
    <n v="54"/>
    <n v="63"/>
    <n v="33111705"/>
  </r>
  <r>
    <x v="5"/>
    <n v="54"/>
    <n v="65"/>
    <n v="102152185"/>
  </r>
  <r>
    <x v="5"/>
    <n v="54"/>
    <n v="67"/>
    <n v="162097321.30000001"/>
  </r>
  <r>
    <x v="5"/>
    <n v="54"/>
    <n v="69"/>
    <n v="370810070"/>
  </r>
  <r>
    <x v="5"/>
    <n v="54"/>
    <n v="73"/>
    <n v="49001133.200000003"/>
  </r>
  <r>
    <x v="5"/>
    <n v="54"/>
    <n v="75"/>
    <n v="24257717.5"/>
  </r>
  <r>
    <x v="5"/>
    <n v="54"/>
    <n v="77"/>
    <n v="101547015"/>
  </r>
  <r>
    <x v="5"/>
    <n v="54"/>
    <n v="79"/>
    <n v="329590725.85000002"/>
  </r>
  <r>
    <x v="5"/>
    <n v="54"/>
    <n v="81"/>
    <n v="546346600"/>
  </r>
  <r>
    <x v="5"/>
    <n v="54"/>
    <n v="83"/>
    <n v="161438529.09999999"/>
  </r>
  <r>
    <x v="5"/>
    <n v="54"/>
    <n v="85"/>
    <n v="62673777.700000003"/>
  </r>
  <r>
    <x v="5"/>
    <n v="54"/>
    <n v="87"/>
    <n v="64039250"/>
  </r>
  <r>
    <x v="5"/>
    <n v="54"/>
    <n v="89"/>
    <n v="48101525"/>
  </r>
  <r>
    <x v="5"/>
    <n v="54"/>
    <n v="93"/>
    <n v="35924030"/>
  </r>
  <r>
    <x v="5"/>
    <n v="54"/>
    <n v="95"/>
    <n v="23974149"/>
  </r>
  <r>
    <x v="5"/>
    <n v="54"/>
    <n v="97"/>
    <n v="58705556.100000001"/>
  </r>
  <r>
    <x v="5"/>
    <n v="54"/>
    <n v="99"/>
    <n v="190173909.65000001"/>
  </r>
  <r>
    <x v="5"/>
    <n v="54"/>
    <n v="103"/>
    <n v="49585067.5"/>
  </r>
  <r>
    <x v="5"/>
    <n v="54"/>
    <n v="107"/>
    <n v="529043238.44999999"/>
  </r>
  <r>
    <x v="5"/>
    <n v="54"/>
    <n v="109"/>
    <n v="51827445"/>
  </r>
  <r>
    <x v="5"/>
    <n v="55"/>
    <n v="1"/>
    <n v="51630724.600000001"/>
  </r>
  <r>
    <x v="5"/>
    <n v="55"/>
    <n v="3"/>
    <n v="103153668.34999999"/>
  </r>
  <r>
    <x v="5"/>
    <n v="55"/>
    <n v="5"/>
    <n v="294988302.44999999"/>
  </r>
  <r>
    <x v="5"/>
    <n v="55"/>
    <n v="7"/>
    <n v="81943317.599999994"/>
  </r>
  <r>
    <x v="5"/>
    <n v="55"/>
    <n v="9"/>
    <n v="1365578215.8499999"/>
  </r>
  <r>
    <x v="5"/>
    <n v="55"/>
    <n v="11"/>
    <n v="18457163.050000001"/>
  </r>
  <r>
    <x v="5"/>
    <n v="55"/>
    <n v="13"/>
    <n v="60507922.450000003"/>
  </r>
  <r>
    <x v="5"/>
    <n v="55"/>
    <n v="15"/>
    <n v="151592858.5"/>
  </r>
  <r>
    <x v="5"/>
    <n v="55"/>
    <n v="17"/>
    <n v="448221645.14999998"/>
  </r>
  <r>
    <x v="5"/>
    <n v="55"/>
    <n v="19"/>
    <n v="168048741.19999999"/>
  </r>
  <r>
    <x v="5"/>
    <n v="55"/>
    <n v="21"/>
    <n v="558584309.04999995"/>
  </r>
  <r>
    <x v="5"/>
    <n v="55"/>
    <n v="23"/>
    <n v="94324139.5"/>
  </r>
  <r>
    <x v="5"/>
    <n v="55"/>
    <n v="25"/>
    <n v="2955542123.1999998"/>
  </r>
  <r>
    <x v="5"/>
    <n v="55"/>
    <n v="27"/>
    <n v="376842717"/>
  </r>
  <r>
    <x v="5"/>
    <n v="55"/>
    <n v="29"/>
    <n v="103734821.34999999"/>
  </r>
  <r>
    <x v="5"/>
    <n v="55"/>
    <n v="31"/>
    <n v="250584223.80000001"/>
  </r>
  <r>
    <x v="5"/>
    <n v="55"/>
    <n v="33"/>
    <n v="381163528.60000002"/>
  </r>
  <r>
    <x v="5"/>
    <n v="55"/>
    <n v="35"/>
    <n v="559867981.64999998"/>
  </r>
  <r>
    <x v="5"/>
    <n v="55"/>
    <n v="37"/>
    <n v="29921407.899999999"/>
  </r>
  <r>
    <x v="5"/>
    <n v="55"/>
    <n v="39"/>
    <n v="554524833.79999995"/>
  </r>
  <r>
    <x v="5"/>
    <n v="55"/>
    <n v="41"/>
    <n v="39493047.450000003"/>
  </r>
  <r>
    <x v="5"/>
    <n v="55"/>
    <n v="43"/>
    <n v="235781641.549999"/>
  </r>
  <r>
    <x v="5"/>
    <n v="55"/>
    <n v="45"/>
    <n v="140339696.84999999"/>
  </r>
  <r>
    <x v="5"/>
    <n v="55"/>
    <n v="47"/>
    <n v="53469561.75"/>
  </r>
  <r>
    <x v="5"/>
    <n v="55"/>
    <n v="49"/>
    <n v="201750687.69999999"/>
  </r>
  <r>
    <x v="5"/>
    <n v="55"/>
    <n v="51"/>
    <n v="71370950.25"/>
  </r>
  <r>
    <x v="5"/>
    <n v="55"/>
    <n v="53"/>
    <n v="398115439"/>
  </r>
  <r>
    <x v="5"/>
    <n v="55"/>
    <n v="55"/>
    <n v="581454055.69999897"/>
  </r>
  <r>
    <x v="5"/>
    <n v="55"/>
    <n v="57"/>
    <n v="477090784.60000002"/>
  </r>
  <r>
    <x v="5"/>
    <n v="55"/>
    <n v="59"/>
    <n v="780844073"/>
  </r>
  <r>
    <x v="5"/>
    <n v="55"/>
    <n v="61"/>
    <n v="9460099.1999999993"/>
  </r>
  <r>
    <x v="5"/>
    <n v="55"/>
    <n v="63"/>
    <n v="533052102.85000002"/>
  </r>
  <r>
    <x v="5"/>
    <n v="55"/>
    <n v="65"/>
    <n v="75500615"/>
  </r>
  <r>
    <x v="5"/>
    <n v="55"/>
    <n v="67"/>
    <n v="77534672.400000006"/>
  </r>
  <r>
    <x v="5"/>
    <n v="55"/>
    <n v="69"/>
    <n v="195658140.55000001"/>
  </r>
  <r>
    <x v="5"/>
    <n v="55"/>
    <n v="71"/>
    <n v="401719102.299999"/>
  </r>
  <r>
    <x v="5"/>
    <n v="55"/>
    <n v="73"/>
    <n v="870112524.54999995"/>
  </r>
  <r>
    <x v="5"/>
    <n v="55"/>
    <n v="75"/>
    <n v="223680614"/>
  </r>
  <r>
    <x v="5"/>
    <n v="55"/>
    <n v="77"/>
    <n v="172007943.59999999"/>
  </r>
  <r>
    <x v="5"/>
    <n v="55"/>
    <n v="79"/>
    <n v="4199471820"/>
  </r>
  <r>
    <x v="5"/>
    <n v="55"/>
    <n v="81"/>
    <n v="481229260.5"/>
  </r>
  <r>
    <x v="5"/>
    <n v="55"/>
    <n v="83"/>
    <n v="208536139.90000001"/>
  </r>
  <r>
    <x v="5"/>
    <n v="55"/>
    <n v="85"/>
    <n v="210474614.75"/>
  </r>
  <r>
    <x v="5"/>
    <n v="55"/>
    <n v="87"/>
    <n v="818710045.39999998"/>
  </r>
  <r>
    <x v="5"/>
    <n v="55"/>
    <n v="89"/>
    <n v="656668831.5"/>
  </r>
  <r>
    <x v="5"/>
    <n v="55"/>
    <n v="91"/>
    <n v="13042158.1"/>
  </r>
  <r>
    <x v="5"/>
    <n v="55"/>
    <n v="93"/>
    <n v="67958857.25"/>
  </r>
  <r>
    <x v="5"/>
    <n v="55"/>
    <n v="95"/>
    <n v="146752327.09999999"/>
  </r>
  <r>
    <x v="5"/>
    <n v="55"/>
    <n v="97"/>
    <n v="470646786.30000001"/>
  </r>
  <r>
    <x v="5"/>
    <n v="55"/>
    <n v="99"/>
    <n v="91746692"/>
  </r>
  <r>
    <x v="5"/>
    <n v="55"/>
    <n v="101"/>
    <n v="847505247.89999998"/>
  </r>
  <r>
    <x v="5"/>
    <n v="55"/>
    <n v="103"/>
    <n v="61902244.350000001"/>
  </r>
  <r>
    <x v="5"/>
    <n v="55"/>
    <n v="105"/>
    <n v="959073634.69999897"/>
  </r>
  <r>
    <x v="5"/>
    <n v="55"/>
    <n v="107"/>
    <n v="63159735.049999997"/>
  </r>
  <r>
    <x v="5"/>
    <n v="55"/>
    <n v="109"/>
    <n v="674110692.64999998"/>
  </r>
  <r>
    <x v="5"/>
    <n v="55"/>
    <n v="111"/>
    <n v="423684232.85000002"/>
  </r>
  <r>
    <x v="5"/>
    <n v="55"/>
    <n v="113"/>
    <n v="27292955.300000001"/>
  </r>
  <r>
    <x v="5"/>
    <n v="55"/>
    <n v="115"/>
    <n v="299029425.5"/>
  </r>
  <r>
    <x v="5"/>
    <n v="55"/>
    <n v="117"/>
    <n v="491346440"/>
  </r>
  <r>
    <x v="5"/>
    <n v="55"/>
    <n v="119"/>
    <n v="50204122.100000001"/>
  </r>
  <r>
    <x v="5"/>
    <n v="55"/>
    <n v="121"/>
    <n v="129103507.59999999"/>
  </r>
  <r>
    <x v="5"/>
    <n v="55"/>
    <n v="123"/>
    <n v="133247119"/>
  </r>
  <r>
    <x v="5"/>
    <n v="55"/>
    <n v="125"/>
    <n v="88806686.349999994"/>
  </r>
  <r>
    <x v="5"/>
    <n v="55"/>
    <n v="127"/>
    <n v="532834093.75"/>
  </r>
  <r>
    <x v="5"/>
    <n v="55"/>
    <n v="129"/>
    <n v="159833416.09999999"/>
  </r>
  <r>
    <x v="5"/>
    <n v="55"/>
    <n v="131"/>
    <n v="760156803.79999995"/>
  </r>
  <r>
    <x v="5"/>
    <n v="55"/>
    <n v="133"/>
    <n v="2661167947.6999998"/>
  </r>
  <r>
    <x v="5"/>
    <n v="55"/>
    <n v="135"/>
    <n v="262897316.30000001"/>
  </r>
  <r>
    <x v="5"/>
    <n v="55"/>
    <n v="137"/>
    <n v="180052240.65000001"/>
  </r>
  <r>
    <x v="5"/>
    <n v="55"/>
    <n v="139"/>
    <n v="1028788102.19999"/>
  </r>
  <r>
    <x v="5"/>
    <n v="55"/>
    <n v="141"/>
    <n v="228018222.90000001"/>
  </r>
  <r>
    <x v="5"/>
    <n v="56"/>
    <n v="1"/>
    <n v="319508254.19999999"/>
  </r>
  <r>
    <x v="5"/>
    <n v="56"/>
    <n v="3"/>
    <n v="85991127.450000003"/>
  </r>
  <r>
    <x v="5"/>
    <n v="56"/>
    <n v="5"/>
    <n v="251064406.84999999"/>
  </r>
  <r>
    <x v="5"/>
    <n v="56"/>
    <n v="7"/>
    <n v="427881718.19999999"/>
  </r>
  <r>
    <x v="5"/>
    <n v="56"/>
    <n v="9"/>
    <n v="204153333"/>
  </r>
  <r>
    <x v="5"/>
    <n v="56"/>
    <n v="11"/>
    <n v="117885973.55"/>
  </r>
  <r>
    <x v="5"/>
    <n v="56"/>
    <n v="13"/>
    <n v="279379975.39999998"/>
  </r>
  <r>
    <x v="5"/>
    <n v="56"/>
    <n v="15"/>
    <n v="96759032.599999994"/>
  </r>
  <r>
    <x v="5"/>
    <n v="56"/>
    <n v="17"/>
    <n v="50628850.700000003"/>
  </r>
  <r>
    <x v="5"/>
    <n v="56"/>
    <n v="19"/>
    <n v="191053059.59999999"/>
  </r>
  <r>
    <x v="5"/>
    <n v="56"/>
    <n v="21"/>
    <n v="659530713"/>
  </r>
  <r>
    <x v="5"/>
    <n v="56"/>
    <n v="23"/>
    <n v="165161437.90000001"/>
  </r>
  <r>
    <x v="5"/>
    <n v="56"/>
    <n v="25"/>
    <n v="408168948.60000002"/>
  </r>
  <r>
    <x v="5"/>
    <n v="56"/>
    <n v="27"/>
    <n v="71623157.950000003"/>
  </r>
  <r>
    <x v="5"/>
    <n v="56"/>
    <n v="29"/>
    <n v="142982201.94999999"/>
  </r>
  <r>
    <x v="5"/>
    <n v="56"/>
    <n v="31"/>
    <n v="166571250.40000001"/>
  </r>
  <r>
    <x v="5"/>
    <n v="56"/>
    <n v="33"/>
    <n v="143939118.75"/>
  </r>
  <r>
    <x v="5"/>
    <n v="56"/>
    <n v="35"/>
    <n v="86668330.200000003"/>
  </r>
  <r>
    <x v="5"/>
    <n v="56"/>
    <n v="37"/>
    <n v="793393846.04999995"/>
  </r>
  <r>
    <x v="5"/>
    <n v="56"/>
    <n v="39"/>
    <n v="152964897.19999999"/>
  </r>
  <r>
    <x v="5"/>
    <n v="56"/>
    <n v="41"/>
    <n v="276473192"/>
  </r>
  <r>
    <x v="5"/>
    <n v="56"/>
    <n v="43"/>
    <n v="56956330.100000001"/>
  </r>
  <r>
    <x v="5"/>
    <n v="56"/>
    <n v="45"/>
    <n v="53592982.850000001"/>
  </r>
  <r>
    <x v="5"/>
    <n v="56"/>
    <n v="47"/>
    <n v="329945.40000000002"/>
  </r>
  <r>
    <x v="6"/>
    <n v="1"/>
    <n v="1"/>
    <n v="335091920.45999998"/>
  </r>
  <r>
    <x v="6"/>
    <n v="1"/>
    <n v="3"/>
    <n v="1418404516.4000001"/>
  </r>
  <r>
    <x v="6"/>
    <n v="1"/>
    <n v="5"/>
    <n v="140864497.44999999"/>
  </r>
  <r>
    <x v="6"/>
    <n v="1"/>
    <n v="7"/>
    <n v="105090394.5"/>
  </r>
  <r>
    <x v="6"/>
    <n v="1"/>
    <n v="9"/>
    <n v="220089100.09999999"/>
  </r>
  <r>
    <x v="6"/>
    <n v="1"/>
    <n v="13"/>
    <n v="331328903.30000001"/>
  </r>
  <r>
    <x v="6"/>
    <n v="1"/>
    <n v="15"/>
    <n v="540756387.79999995"/>
  </r>
  <r>
    <x v="6"/>
    <n v="1"/>
    <n v="17"/>
    <n v="161595688.61000001"/>
  </r>
  <r>
    <x v="6"/>
    <n v="1"/>
    <n v="19"/>
    <n v="33621865.5"/>
  </r>
  <r>
    <x v="6"/>
    <n v="1"/>
    <n v="21"/>
    <n v="390879793.60000002"/>
  </r>
  <r>
    <x v="6"/>
    <n v="1"/>
    <n v="23"/>
    <n v="16933211.399999999"/>
  </r>
  <r>
    <x v="6"/>
    <n v="1"/>
    <n v="25"/>
    <n v="186462829.09999999"/>
  </r>
  <r>
    <x v="6"/>
    <n v="1"/>
    <n v="29"/>
    <n v="290684103.85000002"/>
  </r>
  <r>
    <x v="6"/>
    <n v="1"/>
    <n v="31"/>
    <n v="108784318.949999"/>
  </r>
  <r>
    <x v="6"/>
    <n v="1"/>
    <n v="33"/>
    <n v="348108864.69999999"/>
  </r>
  <r>
    <x v="6"/>
    <n v="1"/>
    <n v="35"/>
    <n v="305361836.05000001"/>
  </r>
  <r>
    <x v="6"/>
    <n v="1"/>
    <n v="37"/>
    <n v="94405810.810000002"/>
  </r>
  <r>
    <x v="6"/>
    <n v="1"/>
    <n v="39"/>
    <n v="132073519.2"/>
  </r>
  <r>
    <x v="6"/>
    <n v="1"/>
    <n v="41"/>
    <n v="75453033.599999994"/>
  </r>
  <r>
    <x v="6"/>
    <n v="1"/>
    <n v="43"/>
    <n v="543803775.35000002"/>
  </r>
  <r>
    <x v="6"/>
    <n v="1"/>
    <n v="45"/>
    <n v="222037781.39999899"/>
  </r>
  <r>
    <x v="6"/>
    <n v="1"/>
    <n v="47"/>
    <n v="159665909.53"/>
  </r>
  <r>
    <x v="6"/>
    <n v="1"/>
    <n v="49"/>
    <n v="355200234.02999997"/>
  </r>
  <r>
    <x v="6"/>
    <n v="1"/>
    <n v="51"/>
    <n v="244495519.05000001"/>
  </r>
  <r>
    <x v="6"/>
    <n v="1"/>
    <n v="53"/>
    <n v="303919914.55000001"/>
  </r>
  <r>
    <x v="6"/>
    <n v="1"/>
    <n v="55"/>
    <n v="675125353.26999998"/>
  </r>
  <r>
    <x v="6"/>
    <n v="1"/>
    <n v="57"/>
    <n v="15163399.4"/>
  </r>
  <r>
    <x v="6"/>
    <n v="1"/>
    <n v="59"/>
    <n v="126162308.04000001"/>
  </r>
  <r>
    <x v="6"/>
    <n v="1"/>
    <n v="63"/>
    <n v="270496611.92000002"/>
  </r>
  <r>
    <x v="6"/>
    <n v="1"/>
    <n v="65"/>
    <n v="12569069.560000001"/>
  </r>
  <r>
    <x v="6"/>
    <n v="1"/>
    <n v="67"/>
    <n v="110371495.90000001"/>
  </r>
  <r>
    <x v="6"/>
    <n v="1"/>
    <n v="69"/>
    <n v="578498375.5"/>
  </r>
  <r>
    <x v="6"/>
    <n v="1"/>
    <n v="71"/>
    <n v="319848705.76999998"/>
  </r>
  <r>
    <x v="6"/>
    <n v="1"/>
    <n v="73"/>
    <n v="4684832054.3000002"/>
  </r>
  <r>
    <x v="6"/>
    <n v="1"/>
    <n v="77"/>
    <n v="299642249.5"/>
  </r>
  <r>
    <x v="6"/>
    <n v="1"/>
    <n v="79"/>
    <n v="257429159.69999999"/>
  </r>
  <r>
    <x v="6"/>
    <n v="1"/>
    <n v="81"/>
    <n v="627879786.39999998"/>
  </r>
  <r>
    <x v="6"/>
    <n v="1"/>
    <n v="83"/>
    <n v="723373646.60000002"/>
  </r>
  <r>
    <x v="6"/>
    <n v="1"/>
    <n v="85"/>
    <n v="283032024.5"/>
  </r>
  <r>
    <x v="6"/>
    <n v="1"/>
    <n v="87"/>
    <n v="353073044.64999998"/>
  </r>
  <r>
    <x v="6"/>
    <n v="1"/>
    <n v="89"/>
    <n v="1449785113.8"/>
  </r>
  <r>
    <x v="6"/>
    <n v="1"/>
    <n v="91"/>
    <n v="136548502.03"/>
  </r>
  <r>
    <x v="6"/>
    <n v="1"/>
    <n v="93"/>
    <n v="192638599.5"/>
  </r>
  <r>
    <x v="6"/>
    <n v="1"/>
    <n v="95"/>
    <n v="307444175.69999999"/>
  </r>
  <r>
    <x v="6"/>
    <n v="1"/>
    <n v="97"/>
    <n v="2140327720.9000001"/>
  </r>
  <r>
    <x v="6"/>
    <n v="1"/>
    <n v="99"/>
    <n v="39730560.25"/>
  </r>
  <r>
    <x v="6"/>
    <n v="1"/>
    <n v="101"/>
    <n v="1599225617.24"/>
  </r>
  <r>
    <x v="6"/>
    <n v="1"/>
    <n v="103"/>
    <n v="709299852.09999895"/>
  </r>
  <r>
    <x v="6"/>
    <n v="1"/>
    <n v="105"/>
    <n v="35587948.950000003"/>
  </r>
  <r>
    <x v="6"/>
    <n v="1"/>
    <n v="107"/>
    <n v="81540105.75"/>
  </r>
  <r>
    <x v="6"/>
    <n v="1"/>
    <n v="109"/>
    <n v="214856366.75"/>
  </r>
  <r>
    <x v="6"/>
    <n v="1"/>
    <n v="111"/>
    <n v="58257701.100000001"/>
  </r>
  <r>
    <x v="6"/>
    <n v="1"/>
    <n v="113"/>
    <n v="324599947.27999997"/>
  </r>
  <r>
    <x v="6"/>
    <n v="1"/>
    <n v="115"/>
    <n v="620977186.39999998"/>
  </r>
  <r>
    <x v="6"/>
    <n v="1"/>
    <n v="117"/>
    <n v="956730083.20000005"/>
  </r>
  <r>
    <x v="6"/>
    <n v="1"/>
    <n v="119"/>
    <n v="247503653.05000001"/>
  </r>
  <r>
    <x v="6"/>
    <n v="1"/>
    <n v="121"/>
    <n v="540938078.20000005"/>
  </r>
  <r>
    <x v="6"/>
    <n v="1"/>
    <n v="123"/>
    <n v="141478551.19"/>
  </r>
  <r>
    <x v="6"/>
    <n v="1"/>
    <n v="125"/>
    <n v="1370107470.5999999"/>
  </r>
  <r>
    <x v="6"/>
    <n v="1"/>
    <n v="127"/>
    <n v="345584294.01999998"/>
  </r>
  <r>
    <x v="6"/>
    <n v="1"/>
    <n v="129"/>
    <n v="119784938.59999999"/>
  </r>
  <r>
    <x v="6"/>
    <n v="1"/>
    <n v="131"/>
    <n v="25364030.309999999"/>
  </r>
  <r>
    <x v="6"/>
    <n v="1"/>
    <n v="133"/>
    <n v="72741945"/>
  </r>
  <r>
    <x v="6"/>
    <n v="2"/>
    <n v="1"/>
    <n v="1554567131.3"/>
  </r>
  <r>
    <x v="6"/>
    <n v="2"/>
    <n v="2"/>
    <n v="593199154.62"/>
  </r>
  <r>
    <x v="6"/>
    <n v="2"/>
    <n v="3"/>
    <n v="95970401.920000002"/>
  </r>
  <r>
    <x v="6"/>
    <n v="4"/>
    <n v="1"/>
    <n v="404615225.39999998"/>
  </r>
  <r>
    <x v="6"/>
    <n v="4"/>
    <n v="3"/>
    <n v="848661757.59999895"/>
  </r>
  <r>
    <x v="6"/>
    <n v="4"/>
    <n v="5"/>
    <n v="1478276440.7"/>
  </r>
  <r>
    <x v="6"/>
    <n v="4"/>
    <n v="7"/>
    <n v="277380814.11000001"/>
  </r>
  <r>
    <x v="6"/>
    <n v="4"/>
    <n v="9"/>
    <n v="36061986.5"/>
  </r>
  <r>
    <x v="6"/>
    <n v="4"/>
    <n v="12"/>
    <n v="769930816.10000002"/>
  </r>
  <r>
    <x v="6"/>
    <n v="4"/>
    <n v="13"/>
    <n v="21574089925.099998"/>
  </r>
  <r>
    <x v="6"/>
    <n v="4"/>
    <n v="15"/>
    <n v="1630832218.4200001"/>
  </r>
  <r>
    <x v="6"/>
    <n v="4"/>
    <n v="17"/>
    <n v="764720407.50999999"/>
  </r>
  <r>
    <x v="6"/>
    <n v="4"/>
    <n v="19"/>
    <n v="4932374707.46"/>
  </r>
  <r>
    <x v="6"/>
    <n v="4"/>
    <n v="21"/>
    <n v="1467166863.1099999"/>
  </r>
  <r>
    <x v="6"/>
    <n v="4"/>
    <n v="23"/>
    <n v="311653315.88"/>
  </r>
  <r>
    <x v="6"/>
    <n v="4"/>
    <n v="25"/>
    <n v="1405217678.2"/>
  </r>
  <r>
    <x v="6"/>
    <n v="4"/>
    <n v="27"/>
    <n v="766513363"/>
  </r>
  <r>
    <x v="6"/>
    <n v="5"/>
    <n v="1"/>
    <n v="99018422.75"/>
  </r>
  <r>
    <x v="6"/>
    <n v="5"/>
    <n v="3"/>
    <n v="100790125.45"/>
  </r>
  <r>
    <x v="6"/>
    <n v="5"/>
    <n v="5"/>
    <n v="126576222.05"/>
  </r>
  <r>
    <x v="6"/>
    <n v="5"/>
    <n v="7"/>
    <n v="821056557.39999998"/>
  </r>
  <r>
    <x v="6"/>
    <n v="5"/>
    <n v="9"/>
    <n v="204657865.19999999"/>
  </r>
  <r>
    <x v="6"/>
    <n v="5"/>
    <n v="11"/>
    <n v="13093134"/>
  </r>
  <r>
    <x v="6"/>
    <n v="5"/>
    <n v="13"/>
    <n v="50052990.200000003"/>
  </r>
  <r>
    <x v="6"/>
    <n v="5"/>
    <n v="15"/>
    <n v="26695041.5"/>
  </r>
  <r>
    <x v="6"/>
    <n v="5"/>
    <n v="17"/>
    <n v="105916827.90000001"/>
  </r>
  <r>
    <x v="6"/>
    <n v="5"/>
    <n v="19"/>
    <n v="271364703.10000002"/>
  </r>
  <r>
    <x v="6"/>
    <n v="5"/>
    <n v="21"/>
    <n v="42624623.350000001"/>
  </r>
  <r>
    <x v="6"/>
    <n v="5"/>
    <n v="25"/>
    <n v="33411552.5"/>
  </r>
  <r>
    <x v="6"/>
    <n v="5"/>
    <n v="27"/>
    <n v="93535363.549999997"/>
  </r>
  <r>
    <x v="6"/>
    <n v="5"/>
    <n v="29"/>
    <n v="252781297.5"/>
  </r>
  <r>
    <x v="6"/>
    <n v="5"/>
    <n v="31"/>
    <n v="427791074.10000002"/>
  </r>
  <r>
    <x v="6"/>
    <n v="5"/>
    <n v="33"/>
    <n v="462983906.89999998"/>
  </r>
  <r>
    <x v="6"/>
    <n v="5"/>
    <n v="35"/>
    <n v="659048398.25"/>
  </r>
  <r>
    <x v="6"/>
    <n v="5"/>
    <n v="37"/>
    <n v="55998935.100000001"/>
  </r>
  <r>
    <x v="6"/>
    <n v="5"/>
    <n v="39"/>
    <n v="39639759.200000003"/>
  </r>
  <r>
    <x v="6"/>
    <n v="5"/>
    <n v="41"/>
    <n v="84142256.450000003"/>
  </r>
  <r>
    <x v="6"/>
    <n v="5"/>
    <n v="43"/>
    <n v="83150985.799999997"/>
  </r>
  <r>
    <x v="6"/>
    <n v="5"/>
    <n v="45"/>
    <n v="707233581.29999995"/>
  </r>
  <r>
    <x v="6"/>
    <n v="5"/>
    <n v="47"/>
    <n v="156494480"/>
  </r>
  <r>
    <x v="6"/>
    <n v="5"/>
    <n v="49"/>
    <n v="75090617.799999997"/>
  </r>
  <r>
    <x v="6"/>
    <n v="5"/>
    <n v="51"/>
    <n v="441035540.799999"/>
  </r>
  <r>
    <x v="6"/>
    <n v="5"/>
    <n v="53"/>
    <n v="127279292.40000001"/>
  </r>
  <r>
    <x v="6"/>
    <n v="5"/>
    <n v="55"/>
    <n v="148672767.25"/>
  </r>
  <r>
    <x v="6"/>
    <n v="5"/>
    <n v="57"/>
    <n v="225412955.09999999"/>
  </r>
  <r>
    <x v="6"/>
    <n v="5"/>
    <n v="59"/>
    <n v="352080657.10000002"/>
  </r>
  <r>
    <x v="6"/>
    <n v="5"/>
    <n v="63"/>
    <n v="147904069.94999999"/>
  </r>
  <r>
    <x v="6"/>
    <n v="5"/>
    <n v="67"/>
    <n v="94763979.099999994"/>
  </r>
  <r>
    <x v="6"/>
    <n v="5"/>
    <n v="69"/>
    <n v="471220234.10000002"/>
  </r>
  <r>
    <x v="6"/>
    <n v="5"/>
    <n v="71"/>
    <n v="239000240.69999999"/>
  </r>
  <r>
    <x v="6"/>
    <n v="5"/>
    <n v="73"/>
    <n v="31306561"/>
  </r>
  <r>
    <x v="6"/>
    <n v="5"/>
    <n v="75"/>
    <n v="145246756.80000001"/>
  </r>
  <r>
    <x v="6"/>
    <n v="5"/>
    <n v="77"/>
    <n v="51415524.25"/>
  </r>
  <r>
    <x v="6"/>
    <n v="5"/>
    <n v="79"/>
    <n v="65532994.25"/>
  </r>
  <r>
    <x v="6"/>
    <n v="5"/>
    <n v="81"/>
    <n v="76965608.200000003"/>
  </r>
  <r>
    <x v="6"/>
    <n v="5"/>
    <n v="83"/>
    <n v="2125760"/>
  </r>
  <r>
    <x v="6"/>
    <n v="5"/>
    <n v="85"/>
    <n v="479353740.80000001"/>
  </r>
  <r>
    <x v="6"/>
    <n v="5"/>
    <n v="87"/>
    <n v="55042886.950000003"/>
  </r>
  <r>
    <x v="6"/>
    <n v="5"/>
    <n v="89"/>
    <n v="61289383.799999997"/>
  </r>
  <r>
    <x v="6"/>
    <n v="5"/>
    <n v="91"/>
    <n v="406483874.30000001"/>
  </r>
  <r>
    <x v="6"/>
    <n v="5"/>
    <n v="93"/>
    <n v="392741102.30000001"/>
  </r>
  <r>
    <x v="6"/>
    <n v="5"/>
    <n v="95"/>
    <n v="200043020.55000001"/>
  </r>
  <r>
    <x v="6"/>
    <n v="5"/>
    <n v="97"/>
    <n v="32512929.800000001"/>
  </r>
  <r>
    <x v="6"/>
    <n v="5"/>
    <n v="99"/>
    <n v="107711500"/>
  </r>
  <r>
    <x v="6"/>
    <n v="5"/>
    <n v="101"/>
    <n v="8569470"/>
  </r>
  <r>
    <x v="6"/>
    <n v="5"/>
    <n v="103"/>
    <n v="110489909.2"/>
  </r>
  <r>
    <x v="6"/>
    <n v="5"/>
    <n v="105"/>
    <n v="7506706.7999999998"/>
  </r>
  <r>
    <x v="6"/>
    <n v="5"/>
    <n v="107"/>
    <n v="79210329"/>
  </r>
  <r>
    <x v="6"/>
    <n v="5"/>
    <n v="111"/>
    <n v="148344522.799999"/>
  </r>
  <r>
    <x v="6"/>
    <n v="5"/>
    <n v="113"/>
    <n v="96618073.25"/>
  </r>
  <r>
    <x v="6"/>
    <n v="5"/>
    <n v="115"/>
    <n v="328013038.89999998"/>
  </r>
  <r>
    <x v="6"/>
    <n v="5"/>
    <n v="117"/>
    <n v="251871170"/>
  </r>
  <r>
    <x v="6"/>
    <n v="5"/>
    <n v="119"/>
    <n v="3278161112"/>
  </r>
  <r>
    <x v="6"/>
    <n v="5"/>
    <n v="121"/>
    <n v="51558659"/>
  </r>
  <r>
    <x v="6"/>
    <n v="5"/>
    <n v="123"/>
    <n v="627828261.95000005"/>
  </r>
  <r>
    <x v="6"/>
    <n v="5"/>
    <n v="125"/>
    <n v="502678365"/>
  </r>
  <r>
    <x v="6"/>
    <n v="5"/>
    <n v="127"/>
    <n v="77720497.549999997"/>
  </r>
  <r>
    <x v="6"/>
    <n v="5"/>
    <n v="129"/>
    <n v="71804267.299999997"/>
  </r>
  <r>
    <x v="6"/>
    <n v="5"/>
    <n v="131"/>
    <n v="619228500.60000002"/>
  </r>
  <r>
    <x v="6"/>
    <n v="5"/>
    <n v="133"/>
    <n v="84145256.75"/>
  </r>
  <r>
    <x v="6"/>
    <n v="5"/>
    <n v="135"/>
    <n v="96328226.75"/>
  </r>
  <r>
    <x v="6"/>
    <n v="5"/>
    <n v="139"/>
    <n v="219871178.34999999"/>
  </r>
  <r>
    <x v="6"/>
    <n v="5"/>
    <n v="141"/>
    <n v="103735920"/>
  </r>
  <r>
    <x v="6"/>
    <n v="5"/>
    <n v="143"/>
    <n v="1011486061.85"/>
  </r>
  <r>
    <x v="6"/>
    <n v="5"/>
    <n v="145"/>
    <n v="355642615.5"/>
  </r>
  <r>
    <x v="6"/>
    <n v="5"/>
    <n v="149"/>
    <n v="38611952.049999997"/>
  </r>
  <r>
    <x v="6"/>
    <n v="6"/>
    <n v="1"/>
    <n v="10540266655.700001"/>
  </r>
  <r>
    <x v="6"/>
    <n v="6"/>
    <n v="3"/>
    <n v="35053486.75"/>
  </r>
  <r>
    <x v="6"/>
    <n v="6"/>
    <n v="5"/>
    <n v="225495120.25"/>
  </r>
  <r>
    <x v="6"/>
    <n v="6"/>
    <n v="7"/>
    <n v="740858863.60000002"/>
  </r>
  <r>
    <x v="6"/>
    <n v="6"/>
    <n v="11"/>
    <n v="467488587.25"/>
  </r>
  <r>
    <x v="6"/>
    <n v="6"/>
    <n v="13"/>
    <n v="5951575746.8000002"/>
  </r>
  <r>
    <x v="6"/>
    <n v="6"/>
    <n v="15"/>
    <n v="160253742.75"/>
  </r>
  <r>
    <x v="6"/>
    <n v="6"/>
    <n v="17"/>
    <n v="773777461.29999995"/>
  </r>
  <r>
    <x v="6"/>
    <n v="6"/>
    <n v="19"/>
    <n v="3982268738.6999998"/>
  </r>
  <r>
    <x v="6"/>
    <n v="6"/>
    <n v="21"/>
    <n v="321264010.05000001"/>
  </r>
  <r>
    <x v="6"/>
    <n v="6"/>
    <n v="23"/>
    <n v="748986497.10000002"/>
  </r>
  <r>
    <x v="6"/>
    <n v="6"/>
    <n v="25"/>
    <n v="1086517151.9000001"/>
  </r>
  <r>
    <x v="6"/>
    <n v="6"/>
    <n v="27"/>
    <n v="347911411.75"/>
  </r>
  <r>
    <x v="6"/>
    <n v="6"/>
    <n v="29"/>
    <n v="5499381523"/>
  </r>
  <r>
    <x v="6"/>
    <n v="6"/>
    <n v="31"/>
    <n v="729619808.75"/>
  </r>
  <r>
    <x v="6"/>
    <n v="6"/>
    <n v="33"/>
    <n v="177614967.80000001"/>
  </r>
  <r>
    <x v="6"/>
    <n v="6"/>
    <n v="35"/>
    <n v="232346635.65000001"/>
  </r>
  <r>
    <x v="6"/>
    <n v="6"/>
    <n v="37"/>
    <n v="56588694802"/>
  </r>
  <r>
    <x v="6"/>
    <n v="6"/>
    <n v="39"/>
    <n v="1038198397.09999"/>
  </r>
  <r>
    <x v="6"/>
    <n v="6"/>
    <n v="41"/>
    <n v="1883778213.5"/>
  </r>
  <r>
    <x v="6"/>
    <n v="6"/>
    <n v="43"/>
    <n v="58879938.5"/>
  </r>
  <r>
    <x v="6"/>
    <n v="6"/>
    <n v="45"/>
    <n v="472496588.05000001"/>
  </r>
  <r>
    <x v="6"/>
    <n v="6"/>
    <n v="47"/>
    <n v="1707854330.5"/>
  </r>
  <r>
    <x v="6"/>
    <n v="6"/>
    <n v="49"/>
    <n v="66154065.479999997"/>
  </r>
  <r>
    <x v="6"/>
    <n v="6"/>
    <n v="51"/>
    <n v="216041419.5"/>
  </r>
  <r>
    <x v="6"/>
    <n v="6"/>
    <n v="53"/>
    <n v="2292173924.8000002"/>
  </r>
  <r>
    <x v="6"/>
    <n v="6"/>
    <n v="55"/>
    <n v="485280658.39999998"/>
  </r>
  <r>
    <x v="6"/>
    <n v="6"/>
    <n v="57"/>
    <n v="677607279.5"/>
  </r>
  <r>
    <x v="6"/>
    <n v="6"/>
    <n v="59"/>
    <n v="20082125100"/>
  </r>
  <r>
    <x v="6"/>
    <n v="6"/>
    <n v="61"/>
    <n v="2008235619.19999"/>
  </r>
  <r>
    <x v="6"/>
    <n v="6"/>
    <n v="65"/>
    <n v="12196291905.6"/>
  </r>
  <r>
    <x v="6"/>
    <n v="6"/>
    <n v="67"/>
    <n v="8570676712.3000002"/>
  </r>
  <r>
    <x v="6"/>
    <n v="6"/>
    <n v="69"/>
    <n v="381089772.37"/>
  </r>
  <r>
    <x v="6"/>
    <n v="6"/>
    <n v="71"/>
    <n v="14825802707.299999"/>
  </r>
  <r>
    <x v="6"/>
    <n v="6"/>
    <n v="73"/>
    <n v="19459827349.200001"/>
  </r>
  <r>
    <x v="6"/>
    <n v="6"/>
    <n v="75"/>
    <n v="2456630036.5"/>
  </r>
  <r>
    <x v="6"/>
    <n v="6"/>
    <n v="77"/>
    <n v="4978474065.5"/>
  </r>
  <r>
    <x v="6"/>
    <n v="6"/>
    <n v="79"/>
    <n v="1659260514.5999999"/>
  </r>
  <r>
    <x v="6"/>
    <n v="6"/>
    <n v="81"/>
    <n v="4471620256.5"/>
  </r>
  <r>
    <x v="6"/>
    <n v="6"/>
    <n v="83"/>
    <n v="2174060454.5"/>
  </r>
  <r>
    <x v="6"/>
    <n v="6"/>
    <n v="85"/>
    <n v="11179872570"/>
  </r>
  <r>
    <x v="6"/>
    <n v="6"/>
    <n v="87"/>
    <n v="979481113.5"/>
  </r>
  <r>
    <x v="6"/>
    <n v="6"/>
    <n v="89"/>
    <n v="1100140371.7"/>
  </r>
  <r>
    <x v="6"/>
    <n v="6"/>
    <n v="91"/>
    <n v="27401572"/>
  </r>
  <r>
    <x v="6"/>
    <n v="6"/>
    <n v="93"/>
    <n v="549848930.13"/>
  </r>
  <r>
    <x v="6"/>
    <n v="6"/>
    <n v="95"/>
    <n v="3594914794.4000001"/>
  </r>
  <r>
    <x v="6"/>
    <n v="6"/>
    <n v="97"/>
    <n v="1908336865"/>
  </r>
  <r>
    <x v="6"/>
    <n v="6"/>
    <n v="99"/>
    <n v="2111286464.5"/>
  </r>
  <r>
    <x v="6"/>
    <n v="6"/>
    <n v="101"/>
    <n v="433811515.5"/>
  </r>
  <r>
    <x v="6"/>
    <n v="6"/>
    <n v="103"/>
    <n v="585792131.75"/>
  </r>
  <r>
    <x v="6"/>
    <n v="6"/>
    <n v="105"/>
    <n v="83361391.879999995"/>
  </r>
  <r>
    <x v="6"/>
    <n v="6"/>
    <n v="107"/>
    <n v="1692950175.5999999"/>
  </r>
  <r>
    <x v="6"/>
    <n v="6"/>
    <n v="109"/>
    <n v="121656525.8"/>
  </r>
  <r>
    <x v="6"/>
    <n v="6"/>
    <n v="111"/>
    <n v="4628808295"/>
  </r>
  <r>
    <x v="6"/>
    <n v="6"/>
    <n v="113"/>
    <n v="1390375920.4400001"/>
  </r>
  <r>
    <x v="6"/>
    <n v="6"/>
    <n v="115"/>
    <n v="314531158"/>
  </r>
  <r>
    <x v="6"/>
    <n v="8"/>
    <n v="1"/>
    <n v="2811619016.3000002"/>
  </r>
  <r>
    <x v="6"/>
    <n v="8"/>
    <n v="3"/>
    <n v="107406004.5"/>
  </r>
  <r>
    <x v="6"/>
    <n v="8"/>
    <n v="5"/>
    <n v="3020700419.5999999"/>
  </r>
  <r>
    <x v="6"/>
    <n v="8"/>
    <n v="7"/>
    <n v="100505505.8"/>
  </r>
  <r>
    <x v="6"/>
    <n v="8"/>
    <n v="9"/>
    <n v="53233837.82"/>
  </r>
  <r>
    <x v="6"/>
    <n v="8"/>
    <n v="11"/>
    <n v="52671222.439999998"/>
  </r>
  <r>
    <x v="6"/>
    <n v="8"/>
    <n v="13"/>
    <n v="1258908994.0999999"/>
  </r>
  <r>
    <x v="6"/>
    <n v="8"/>
    <n v="14"/>
    <n v="412690975.57999998"/>
  </r>
  <r>
    <x v="6"/>
    <n v="8"/>
    <n v="15"/>
    <n v="105964521.31"/>
  </r>
  <r>
    <x v="6"/>
    <n v="8"/>
    <n v="17"/>
    <n v="46608221.310000002"/>
  </r>
  <r>
    <x v="6"/>
    <n v="8"/>
    <n v="19"/>
    <n v="447897982.05000001"/>
  </r>
  <r>
    <x v="6"/>
    <n v="8"/>
    <n v="21"/>
    <n v="38757209.640000001"/>
  </r>
  <r>
    <x v="6"/>
    <n v="8"/>
    <n v="23"/>
    <n v="42226393.390000001"/>
  </r>
  <r>
    <x v="6"/>
    <n v="8"/>
    <n v="29"/>
    <n v="119537586.50999901"/>
  </r>
  <r>
    <x v="6"/>
    <n v="8"/>
    <n v="31"/>
    <n v="3955641128.5"/>
  </r>
  <r>
    <x v="6"/>
    <n v="8"/>
    <n v="33"/>
    <n v="24942920.32"/>
  </r>
  <r>
    <x v="6"/>
    <n v="8"/>
    <n v="35"/>
    <n v="1794296650.9000001"/>
  </r>
  <r>
    <x v="6"/>
    <n v="8"/>
    <n v="37"/>
    <n v="553535004.24000001"/>
  </r>
  <r>
    <x v="6"/>
    <n v="8"/>
    <n v="39"/>
    <n v="145601801.06"/>
  </r>
  <r>
    <x v="6"/>
    <n v="8"/>
    <n v="41"/>
    <n v="3137051378.1999998"/>
  </r>
  <r>
    <x v="6"/>
    <n v="8"/>
    <n v="43"/>
    <n v="169025032.19999999"/>
  </r>
  <r>
    <x v="6"/>
    <n v="8"/>
    <n v="45"/>
    <n v="656908538.64999998"/>
  </r>
  <r>
    <x v="6"/>
    <n v="8"/>
    <n v="49"/>
    <n v="201099777.30000001"/>
  </r>
  <r>
    <x v="6"/>
    <n v="8"/>
    <n v="51"/>
    <n v="96370599.969999999"/>
  </r>
  <r>
    <x v="6"/>
    <n v="8"/>
    <n v="55"/>
    <n v="157364087.72"/>
  </r>
  <r>
    <x v="6"/>
    <n v="8"/>
    <n v="57"/>
    <n v="3160498.5"/>
  </r>
  <r>
    <x v="6"/>
    <n v="8"/>
    <n v="59"/>
    <n v="3173199510.4000001"/>
  </r>
  <r>
    <x v="6"/>
    <n v="8"/>
    <n v="61"/>
    <n v="29583274.82"/>
  </r>
  <r>
    <x v="6"/>
    <n v="8"/>
    <n v="63"/>
    <n v="262721708.63"/>
  </r>
  <r>
    <x v="6"/>
    <n v="8"/>
    <n v="65"/>
    <n v="20013863.960000001"/>
  </r>
  <r>
    <x v="6"/>
    <n v="8"/>
    <n v="67"/>
    <n v="341253756.69999999"/>
  </r>
  <r>
    <x v="6"/>
    <n v="8"/>
    <n v="69"/>
    <n v="1325607408.72"/>
  </r>
  <r>
    <x v="6"/>
    <n v="8"/>
    <n v="71"/>
    <n v="163220795.99000001"/>
  </r>
  <r>
    <x v="6"/>
    <n v="8"/>
    <n v="73"/>
    <n v="149773445.53999999"/>
  </r>
  <r>
    <x v="6"/>
    <n v="8"/>
    <n v="75"/>
    <n v="156948489.28"/>
  </r>
  <r>
    <x v="6"/>
    <n v="8"/>
    <n v="77"/>
    <n v="773899729.25999999"/>
  </r>
  <r>
    <x v="6"/>
    <n v="8"/>
    <n v="79"/>
    <n v="22890975"/>
  </r>
  <r>
    <x v="6"/>
    <n v="8"/>
    <n v="81"/>
    <n v="65851718.460000001"/>
  </r>
  <r>
    <x v="6"/>
    <n v="8"/>
    <n v="83"/>
    <n v="193518966.78"/>
  </r>
  <r>
    <x v="6"/>
    <n v="8"/>
    <n v="85"/>
    <n v="175224759.41999999"/>
  </r>
  <r>
    <x v="6"/>
    <n v="8"/>
    <n v="87"/>
    <n v="227494808.15000001"/>
  </r>
  <r>
    <x v="6"/>
    <n v="8"/>
    <n v="89"/>
    <n v="96550706.299999997"/>
  </r>
  <r>
    <x v="6"/>
    <n v="8"/>
    <n v="91"/>
    <n v="60986427.960000001"/>
  </r>
  <r>
    <x v="6"/>
    <n v="8"/>
    <n v="93"/>
    <n v="108771884.09999999"/>
  </r>
  <r>
    <x v="6"/>
    <n v="8"/>
    <n v="95"/>
    <n v="8472339.8499999996"/>
  </r>
  <r>
    <x v="6"/>
    <n v="8"/>
    <n v="97"/>
    <n v="117196126.84"/>
  </r>
  <r>
    <x v="6"/>
    <n v="8"/>
    <n v="99"/>
    <n v="101172199.06"/>
  </r>
  <r>
    <x v="6"/>
    <n v="8"/>
    <n v="101"/>
    <n v="997459972.44000006"/>
  </r>
  <r>
    <x v="6"/>
    <n v="8"/>
    <n v="105"/>
    <n v="99459675.629999995"/>
  </r>
  <r>
    <x v="6"/>
    <n v="8"/>
    <n v="107"/>
    <n v="142723489.53999999"/>
  </r>
  <r>
    <x v="6"/>
    <n v="8"/>
    <n v="109"/>
    <n v="68638802.980000004"/>
  </r>
  <r>
    <x v="6"/>
    <n v="8"/>
    <n v="111"/>
    <n v="21174603.379999999"/>
  </r>
  <r>
    <x v="6"/>
    <n v="8"/>
    <n v="115"/>
    <n v="75613310.939999998"/>
  </r>
  <r>
    <x v="6"/>
    <n v="8"/>
    <n v="117"/>
    <n v="331826872.81"/>
  </r>
  <r>
    <x v="6"/>
    <n v="8"/>
    <n v="119"/>
    <n v="86092146.310000002"/>
  </r>
  <r>
    <x v="6"/>
    <n v="8"/>
    <n v="121"/>
    <n v="95130703"/>
  </r>
  <r>
    <x v="6"/>
    <n v="8"/>
    <n v="123"/>
    <n v="1448963229.7"/>
  </r>
  <r>
    <x v="6"/>
    <n v="8"/>
    <n v="125"/>
    <n v="63123807.369999997"/>
  </r>
  <r>
    <x v="6"/>
    <n v="9"/>
    <n v="1"/>
    <n v="4549544325"/>
  </r>
  <r>
    <x v="6"/>
    <n v="9"/>
    <n v="3"/>
    <n v="4821831405"/>
  </r>
  <r>
    <x v="6"/>
    <n v="9"/>
    <n v="5"/>
    <n v="602538715"/>
  </r>
  <r>
    <x v="6"/>
    <n v="9"/>
    <n v="7"/>
    <n v="1142210925"/>
  </r>
  <r>
    <x v="6"/>
    <n v="9"/>
    <n v="9"/>
    <n v="4605201715"/>
  </r>
  <r>
    <x v="6"/>
    <n v="9"/>
    <n v="11"/>
    <n v="1782814030"/>
  </r>
  <r>
    <x v="6"/>
    <n v="9"/>
    <n v="13"/>
    <n v="857444130"/>
  </r>
  <r>
    <x v="6"/>
    <n v="9"/>
    <n v="15"/>
    <n v="470483905"/>
  </r>
  <r>
    <x v="6"/>
    <n v="10"/>
    <n v="1"/>
    <n v="651143772.10000002"/>
  </r>
  <r>
    <x v="6"/>
    <n v="10"/>
    <n v="3"/>
    <n v="3409458546.5999999"/>
  </r>
  <r>
    <x v="6"/>
    <n v="10"/>
    <n v="5"/>
    <n v="969638490.70000005"/>
  </r>
  <r>
    <x v="6"/>
    <n v="11"/>
    <n v="1"/>
    <n v="658651745.08999896"/>
  </r>
  <r>
    <x v="6"/>
    <n v="11"/>
    <n v="2"/>
    <n v="297947177.799999"/>
  </r>
  <r>
    <x v="6"/>
    <n v="11"/>
    <n v="3"/>
    <n v="185584004.03999999"/>
  </r>
  <r>
    <x v="6"/>
    <n v="11"/>
    <n v="4"/>
    <n v="144127931.78999999"/>
  </r>
  <r>
    <x v="6"/>
    <n v="11"/>
    <n v="5"/>
    <n v="566254009.53999996"/>
  </r>
  <r>
    <x v="6"/>
    <n v="12"/>
    <n v="1"/>
    <n v="1660059640.5"/>
  </r>
  <r>
    <x v="6"/>
    <n v="12"/>
    <n v="3"/>
    <n v="246748952.69999999"/>
  </r>
  <r>
    <x v="6"/>
    <n v="12"/>
    <n v="5"/>
    <n v="813266382.39999998"/>
  </r>
  <r>
    <x v="6"/>
    <n v="12"/>
    <n v="7"/>
    <n v="176396787.22999999"/>
  </r>
  <r>
    <x v="6"/>
    <n v="12"/>
    <n v="9"/>
    <n v="3754408147.4000001"/>
  </r>
  <r>
    <x v="6"/>
    <n v="12"/>
    <n v="11"/>
    <n v="9856431199.7000008"/>
  </r>
  <r>
    <x v="6"/>
    <n v="12"/>
    <n v="13"/>
    <n v="46626549.049999997"/>
  </r>
  <r>
    <x v="6"/>
    <n v="12"/>
    <n v="15"/>
    <n v="768497322.34000003"/>
  </r>
  <r>
    <x v="6"/>
    <n v="12"/>
    <n v="17"/>
    <n v="404245808.89999998"/>
  </r>
  <r>
    <x v="6"/>
    <n v="12"/>
    <n v="19"/>
    <n v="631686937.60000002"/>
  </r>
  <r>
    <x v="6"/>
    <n v="12"/>
    <n v="21"/>
    <n v="1212217270.5999999"/>
  </r>
  <r>
    <x v="6"/>
    <n v="12"/>
    <n v="23"/>
    <n v="794149239.14999998"/>
  </r>
  <r>
    <x v="6"/>
    <n v="12"/>
    <n v="27"/>
    <n v="164511043.97999999"/>
  </r>
  <r>
    <x v="6"/>
    <n v="12"/>
    <n v="29"/>
    <n v="98808675.5"/>
  </r>
  <r>
    <x v="6"/>
    <n v="12"/>
    <n v="31"/>
    <n v="6101129185.6099997"/>
  </r>
  <r>
    <x v="6"/>
    <n v="12"/>
    <n v="33"/>
    <n v="1227273193.8499999"/>
  </r>
  <r>
    <x v="6"/>
    <n v="12"/>
    <n v="35"/>
    <n v="652008519.20000005"/>
  </r>
  <r>
    <x v="6"/>
    <n v="12"/>
    <n v="37"/>
    <n v="82171431.650000006"/>
  </r>
  <r>
    <x v="6"/>
    <n v="12"/>
    <n v="39"/>
    <n v="359945812.89999998"/>
  </r>
  <r>
    <x v="6"/>
    <n v="12"/>
    <n v="41"/>
    <n v="58416206"/>
  </r>
  <r>
    <x v="6"/>
    <n v="12"/>
    <n v="43"/>
    <n v="105555372"/>
  </r>
  <r>
    <x v="6"/>
    <n v="12"/>
    <n v="45"/>
    <n v="43834336.280000001"/>
  </r>
  <r>
    <x v="6"/>
    <n v="12"/>
    <n v="47"/>
    <n v="360065674.5"/>
  </r>
  <r>
    <x v="6"/>
    <n v="12"/>
    <n v="49"/>
    <n v="160185688.5"/>
  </r>
  <r>
    <x v="6"/>
    <n v="12"/>
    <n v="51"/>
    <n v="250865947.97"/>
  </r>
  <r>
    <x v="6"/>
    <n v="12"/>
    <n v="53"/>
    <n v="689114218.39999998"/>
  </r>
  <r>
    <x v="6"/>
    <n v="12"/>
    <n v="55"/>
    <n v="530644652.19999999"/>
  </r>
  <r>
    <x v="6"/>
    <n v="12"/>
    <n v="57"/>
    <n v="6594636240.8000002"/>
  </r>
  <r>
    <x v="6"/>
    <n v="12"/>
    <n v="59"/>
    <n v="102844665.90000001"/>
  </r>
  <r>
    <x v="6"/>
    <n v="12"/>
    <n v="61"/>
    <n v="817936351.92999995"/>
  </r>
  <r>
    <x v="6"/>
    <n v="12"/>
    <n v="63"/>
    <n v="376975229.90999901"/>
  </r>
  <r>
    <x v="6"/>
    <n v="12"/>
    <n v="65"/>
    <n v="253982572.02000001"/>
  </r>
  <r>
    <x v="6"/>
    <n v="12"/>
    <n v="67"/>
    <n v="42993346.719999999"/>
  </r>
  <r>
    <x v="6"/>
    <n v="12"/>
    <n v="69"/>
    <n v="1539220111"/>
  </r>
  <r>
    <x v="6"/>
    <n v="12"/>
    <n v="71"/>
    <n v="2359238506.21"/>
  </r>
  <r>
    <x v="6"/>
    <n v="12"/>
    <n v="73"/>
    <n v="1135621105.8899901"/>
  </r>
  <r>
    <x v="6"/>
    <n v="12"/>
    <n v="75"/>
    <n v="192804482.19999999"/>
  </r>
  <r>
    <x v="6"/>
    <n v="12"/>
    <n v="77"/>
    <n v="35052519.5"/>
  </r>
  <r>
    <x v="6"/>
    <n v="12"/>
    <n v="79"/>
    <n v="279596195.89999998"/>
  </r>
  <r>
    <x v="6"/>
    <n v="12"/>
    <n v="81"/>
    <n v="1707065642.0999999"/>
  </r>
  <r>
    <x v="6"/>
    <n v="12"/>
    <n v="83"/>
    <n v="2146405514.3"/>
  </r>
  <r>
    <x v="6"/>
    <n v="12"/>
    <n v="85"/>
    <n v="1420118212.2"/>
  </r>
  <r>
    <x v="6"/>
    <n v="12"/>
    <n v="86"/>
    <n v="9502990005.5"/>
  </r>
  <r>
    <x v="6"/>
    <n v="12"/>
    <n v="87"/>
    <n v="863725311.29999995"/>
  </r>
  <r>
    <x v="6"/>
    <n v="12"/>
    <n v="89"/>
    <n v="467189889.5"/>
  </r>
  <r>
    <x v="6"/>
    <n v="12"/>
    <n v="91"/>
    <n v="1166732688.7"/>
  </r>
  <r>
    <x v="6"/>
    <n v="12"/>
    <n v="93"/>
    <n v="348373775.5"/>
  </r>
  <r>
    <x v="6"/>
    <n v="12"/>
    <n v="95"/>
    <n v="6325384614.5"/>
  </r>
  <r>
    <x v="6"/>
    <n v="12"/>
    <n v="97"/>
    <n v="2081530319.0999999"/>
  </r>
  <r>
    <x v="6"/>
    <n v="12"/>
    <n v="99"/>
    <n v="6878631735.1000004"/>
  </r>
  <r>
    <x v="6"/>
    <n v="12"/>
    <n v="101"/>
    <n v="2031813652.5"/>
  </r>
  <r>
    <x v="6"/>
    <n v="12"/>
    <n v="103"/>
    <n v="3386873074"/>
  </r>
  <r>
    <x v="6"/>
    <n v="12"/>
    <n v="105"/>
    <n v="3006625623.3000002"/>
  </r>
  <r>
    <x v="6"/>
    <n v="12"/>
    <n v="107"/>
    <n v="337093377.60000002"/>
  </r>
  <r>
    <x v="6"/>
    <n v="12"/>
    <n v="109"/>
    <n v="1160071443.4200001"/>
  </r>
  <r>
    <x v="6"/>
    <n v="12"/>
    <n v="111"/>
    <n v="1731199050"/>
  </r>
  <r>
    <x v="6"/>
    <n v="12"/>
    <n v="113"/>
    <n v="616807988.5"/>
  </r>
  <r>
    <x v="6"/>
    <n v="12"/>
    <n v="115"/>
    <n v="2140392146"/>
  </r>
  <r>
    <x v="6"/>
    <n v="12"/>
    <n v="117"/>
    <n v="1878558228.3599999"/>
  </r>
  <r>
    <x v="6"/>
    <n v="12"/>
    <n v="119"/>
    <n v="842817498.10000002"/>
  </r>
  <r>
    <x v="6"/>
    <n v="12"/>
    <n v="121"/>
    <n v="285224023.19999999"/>
  </r>
  <r>
    <x v="6"/>
    <n v="12"/>
    <n v="123"/>
    <n v="182719190.5"/>
  </r>
  <r>
    <x v="6"/>
    <n v="12"/>
    <n v="127"/>
    <n v="3273833170.5"/>
  </r>
  <r>
    <x v="6"/>
    <n v="12"/>
    <n v="129"/>
    <n v="125189894.7"/>
  </r>
  <r>
    <x v="6"/>
    <n v="12"/>
    <n v="131"/>
    <n v="665589784.79999995"/>
  </r>
  <r>
    <x v="6"/>
    <n v="12"/>
    <n v="133"/>
    <n v="189957513.94999999"/>
  </r>
  <r>
    <x v="6"/>
    <n v="13"/>
    <n v="1"/>
    <n v="89477779"/>
  </r>
  <r>
    <x v="6"/>
    <n v="13"/>
    <n v="3"/>
    <n v="74175263.5"/>
  </r>
  <r>
    <x v="6"/>
    <n v="13"/>
    <n v="5"/>
    <n v="35940126.5"/>
  </r>
  <r>
    <x v="6"/>
    <n v="13"/>
    <n v="9"/>
    <n v="131470883"/>
  </r>
  <r>
    <x v="6"/>
    <n v="13"/>
    <n v="11"/>
    <n v="164697818.5"/>
  </r>
  <r>
    <x v="6"/>
    <n v="13"/>
    <n v="13"/>
    <n v="210582297"/>
  </r>
  <r>
    <x v="6"/>
    <n v="13"/>
    <n v="15"/>
    <n v="1107466757.5"/>
  </r>
  <r>
    <x v="6"/>
    <n v="13"/>
    <n v="17"/>
    <n v="11593531.5"/>
  </r>
  <r>
    <x v="6"/>
    <n v="13"/>
    <n v="19"/>
    <n v="41637156"/>
  </r>
  <r>
    <x v="6"/>
    <n v="13"/>
    <n v="21"/>
    <n v="1146255672.5"/>
  </r>
  <r>
    <x v="6"/>
    <n v="13"/>
    <n v="23"/>
    <n v="14451372"/>
  </r>
  <r>
    <x v="6"/>
    <n v="13"/>
    <n v="25"/>
    <n v="76821988"/>
  </r>
  <r>
    <x v="6"/>
    <n v="13"/>
    <n v="27"/>
    <n v="59375316.5"/>
  </r>
  <r>
    <x v="6"/>
    <n v="13"/>
    <n v="29"/>
    <n v="421812907"/>
  </r>
  <r>
    <x v="6"/>
    <n v="13"/>
    <n v="31"/>
    <n v="363015203"/>
  </r>
  <r>
    <x v="6"/>
    <n v="13"/>
    <n v="33"/>
    <n v="76608536"/>
  </r>
  <r>
    <x v="6"/>
    <n v="13"/>
    <n v="35"/>
    <n v="156795678"/>
  </r>
  <r>
    <x v="6"/>
    <n v="13"/>
    <n v="39"/>
    <n v="570614391.5"/>
  </r>
  <r>
    <x v="6"/>
    <n v="13"/>
    <n v="43"/>
    <n v="108611261.5"/>
  </r>
  <r>
    <x v="6"/>
    <n v="13"/>
    <n v="45"/>
    <n v="501142408.5"/>
  </r>
  <r>
    <x v="6"/>
    <n v="13"/>
    <n v="47"/>
    <n v="409096270.5"/>
  </r>
  <r>
    <x v="6"/>
    <n v="13"/>
    <n v="49"/>
    <n v="67251761"/>
  </r>
  <r>
    <x v="6"/>
    <n v="13"/>
    <n v="51"/>
    <n v="1845640421.5"/>
  </r>
  <r>
    <x v="6"/>
    <n v="13"/>
    <n v="53"/>
    <n v="70755432.5"/>
  </r>
  <r>
    <x v="6"/>
    <n v="13"/>
    <n v="55"/>
    <n v="84754752"/>
  </r>
  <r>
    <x v="6"/>
    <n v="13"/>
    <n v="57"/>
    <n v="799977909.5"/>
  </r>
  <r>
    <x v="6"/>
    <n v="13"/>
    <n v="59"/>
    <n v="455606797"/>
  </r>
  <r>
    <x v="6"/>
    <n v="13"/>
    <n v="61"/>
    <n v="5587566"/>
  </r>
  <r>
    <x v="6"/>
    <n v="13"/>
    <n v="63"/>
    <n v="1571171883"/>
  </r>
  <r>
    <x v="6"/>
    <n v="13"/>
    <n v="65"/>
    <n v="69878264.5"/>
  </r>
  <r>
    <x v="6"/>
    <n v="13"/>
    <n v="67"/>
    <n v="3047688717"/>
  </r>
  <r>
    <x v="6"/>
    <n v="13"/>
    <n v="69"/>
    <n v="96845413.5"/>
  </r>
  <r>
    <x v="6"/>
    <n v="13"/>
    <n v="71"/>
    <n v="151000500"/>
  </r>
  <r>
    <x v="6"/>
    <n v="13"/>
    <n v="73"/>
    <n v="435334368.5"/>
  </r>
  <r>
    <x v="6"/>
    <n v="13"/>
    <n v="75"/>
    <n v="329633288.5"/>
  </r>
  <r>
    <x v="6"/>
    <n v="13"/>
    <n v="77"/>
    <n v="647921501"/>
  </r>
  <r>
    <x v="6"/>
    <n v="13"/>
    <n v="79"/>
    <n v="10852435.5"/>
  </r>
  <r>
    <x v="6"/>
    <n v="13"/>
    <n v="81"/>
    <n v="347675165.5"/>
  </r>
  <r>
    <x v="6"/>
    <n v="13"/>
    <n v="83"/>
    <n v="197534058"/>
  </r>
  <r>
    <x v="6"/>
    <n v="13"/>
    <n v="85"/>
    <n v="108657434"/>
  </r>
  <r>
    <x v="6"/>
    <n v="13"/>
    <n v="87"/>
    <n v="171965954"/>
  </r>
  <r>
    <x v="6"/>
    <n v="13"/>
    <n v="89"/>
    <n v="4413426956"/>
  </r>
  <r>
    <x v="6"/>
    <n v="13"/>
    <n v="91"/>
    <n v="69315471"/>
  </r>
  <r>
    <x v="6"/>
    <n v="13"/>
    <n v="93"/>
    <n v="320363566"/>
  </r>
  <r>
    <x v="6"/>
    <n v="13"/>
    <n v="95"/>
    <n v="492523700"/>
  </r>
  <r>
    <x v="6"/>
    <n v="13"/>
    <n v="97"/>
    <n v="766374403.5"/>
  </r>
  <r>
    <x v="6"/>
    <n v="13"/>
    <n v="99"/>
    <n v="52435681"/>
  </r>
  <r>
    <x v="6"/>
    <n v="13"/>
    <n v="101"/>
    <n v="2046883.5"/>
  </r>
  <r>
    <x v="6"/>
    <n v="13"/>
    <n v="103"/>
    <n v="43744994.5"/>
  </r>
  <r>
    <x v="6"/>
    <n v="13"/>
    <n v="105"/>
    <n v="92120707.5"/>
  </r>
  <r>
    <x v="6"/>
    <n v="13"/>
    <n v="107"/>
    <n v="140309248.5"/>
  </r>
  <r>
    <x v="6"/>
    <n v="13"/>
    <n v="109"/>
    <n v="22695043"/>
  </r>
  <r>
    <x v="6"/>
    <n v="13"/>
    <n v="111"/>
    <n v="104386824.5"/>
  </r>
  <r>
    <x v="6"/>
    <n v="13"/>
    <n v="113"/>
    <n v="347750246"/>
  </r>
  <r>
    <x v="6"/>
    <n v="13"/>
    <n v="115"/>
    <n v="430751392"/>
  </r>
  <r>
    <x v="6"/>
    <n v="13"/>
    <n v="117"/>
    <n v="486607561"/>
  </r>
  <r>
    <x v="6"/>
    <n v="13"/>
    <n v="119"/>
    <n v="376766432"/>
  </r>
  <r>
    <x v="6"/>
    <n v="13"/>
    <n v="121"/>
    <n v="6838509951.5"/>
  </r>
  <r>
    <x v="6"/>
    <n v="13"/>
    <n v="123"/>
    <n v="137606825"/>
  </r>
  <r>
    <x v="6"/>
    <n v="13"/>
    <n v="127"/>
    <n v="609373559"/>
  </r>
  <r>
    <x v="6"/>
    <n v="13"/>
    <n v="129"/>
    <n v="488887971.5"/>
  </r>
  <r>
    <x v="6"/>
    <n v="13"/>
    <n v="131"/>
    <n v="107227072"/>
  </r>
  <r>
    <x v="6"/>
    <n v="13"/>
    <n v="133"/>
    <n v="146136583"/>
  </r>
  <r>
    <x v="6"/>
    <n v="13"/>
    <n v="135"/>
    <n v="3250584260"/>
  </r>
  <r>
    <x v="6"/>
    <n v="13"/>
    <n v="137"/>
    <n v="153430232"/>
  </r>
  <r>
    <x v="6"/>
    <n v="13"/>
    <n v="139"/>
    <n v="794834220"/>
  </r>
  <r>
    <x v="6"/>
    <n v="13"/>
    <n v="143"/>
    <n v="183500793.5"/>
  </r>
  <r>
    <x v="6"/>
    <n v="13"/>
    <n v="145"/>
    <n v="186302278"/>
  </r>
  <r>
    <x v="6"/>
    <n v="13"/>
    <n v="147"/>
    <n v="48242962.5"/>
  </r>
  <r>
    <x v="6"/>
    <n v="13"/>
    <n v="149"/>
    <n v="34085634.5"/>
  </r>
  <r>
    <x v="6"/>
    <n v="13"/>
    <n v="151"/>
    <n v="1213151339.5"/>
  </r>
  <r>
    <x v="6"/>
    <n v="13"/>
    <n v="153"/>
    <n v="654281662.5"/>
  </r>
  <r>
    <x v="6"/>
    <n v="13"/>
    <n v="157"/>
    <n v="536370091.5"/>
  </r>
  <r>
    <x v="6"/>
    <n v="13"/>
    <n v="161"/>
    <n v="27371240.5"/>
  </r>
  <r>
    <x v="6"/>
    <n v="13"/>
    <n v="163"/>
    <n v="112234762.5"/>
  </r>
  <r>
    <x v="6"/>
    <n v="13"/>
    <n v="165"/>
    <n v="40832112"/>
  </r>
  <r>
    <x v="6"/>
    <n v="13"/>
    <n v="169"/>
    <n v="23927903.5"/>
  </r>
  <r>
    <x v="6"/>
    <n v="13"/>
    <n v="171"/>
    <n v="75146054"/>
  </r>
  <r>
    <x v="6"/>
    <n v="13"/>
    <n v="173"/>
    <n v="7427129.5"/>
  </r>
  <r>
    <x v="6"/>
    <n v="13"/>
    <n v="175"/>
    <n v="371617669"/>
  </r>
  <r>
    <x v="6"/>
    <n v="13"/>
    <n v="177"/>
    <n v="97202420"/>
  </r>
  <r>
    <x v="6"/>
    <n v="13"/>
    <n v="179"/>
    <n v="373330541"/>
  </r>
  <r>
    <x v="6"/>
    <n v="13"/>
    <n v="183"/>
    <n v="52674026"/>
  </r>
  <r>
    <x v="6"/>
    <n v="13"/>
    <n v="185"/>
    <n v="697707720"/>
  </r>
  <r>
    <x v="6"/>
    <n v="13"/>
    <n v="187"/>
    <n v="70012000.5"/>
  </r>
  <r>
    <x v="6"/>
    <n v="13"/>
    <n v="189"/>
    <n v="179001292.5"/>
  </r>
  <r>
    <x v="6"/>
    <n v="13"/>
    <n v="191"/>
    <n v="359595773.5"/>
  </r>
  <r>
    <x v="6"/>
    <n v="13"/>
    <n v="195"/>
    <n v="52187919"/>
  </r>
  <r>
    <x v="6"/>
    <n v="13"/>
    <n v="199"/>
    <n v="68251459.5"/>
  </r>
  <r>
    <x v="6"/>
    <n v="13"/>
    <n v="201"/>
    <n v="18446151"/>
  </r>
  <r>
    <x v="6"/>
    <n v="13"/>
    <n v="205"/>
    <n v="108851395"/>
  </r>
  <r>
    <x v="6"/>
    <n v="13"/>
    <n v="207"/>
    <n v="728667786.5"/>
  </r>
  <r>
    <x v="6"/>
    <n v="13"/>
    <n v="209"/>
    <n v="21817181.5"/>
  </r>
  <r>
    <x v="6"/>
    <n v="13"/>
    <n v="211"/>
    <n v="334794863"/>
  </r>
  <r>
    <x v="6"/>
    <n v="13"/>
    <n v="213"/>
    <n v="73270319"/>
  </r>
  <r>
    <x v="6"/>
    <n v="13"/>
    <n v="215"/>
    <n v="826397850.5"/>
  </r>
  <r>
    <x v="6"/>
    <n v="13"/>
    <n v="217"/>
    <n v="371874118"/>
  </r>
  <r>
    <x v="6"/>
    <n v="13"/>
    <n v="219"/>
    <n v="181393758"/>
  </r>
  <r>
    <x v="6"/>
    <n v="13"/>
    <n v="221"/>
    <n v="41939996.5"/>
  </r>
  <r>
    <x v="6"/>
    <n v="13"/>
    <n v="223"/>
    <n v="173422340.5"/>
  </r>
  <r>
    <x v="6"/>
    <n v="13"/>
    <n v="225"/>
    <n v="354842013.5"/>
  </r>
  <r>
    <x v="6"/>
    <n v="13"/>
    <n v="227"/>
    <n v="181116139"/>
  </r>
  <r>
    <x v="6"/>
    <n v="13"/>
    <n v="229"/>
    <n v="70158475"/>
  </r>
  <r>
    <x v="6"/>
    <n v="13"/>
    <n v="231"/>
    <n v="66363716"/>
  </r>
  <r>
    <x v="6"/>
    <n v="13"/>
    <n v="233"/>
    <n v="162783503"/>
  </r>
  <r>
    <x v="6"/>
    <n v="13"/>
    <n v="235"/>
    <n v="29884703.5"/>
  </r>
  <r>
    <x v="6"/>
    <n v="13"/>
    <n v="237"/>
    <n v="82420139"/>
  </r>
  <r>
    <x v="6"/>
    <n v="13"/>
    <n v="239"/>
    <n v="22447171.5"/>
  </r>
  <r>
    <x v="6"/>
    <n v="13"/>
    <n v="241"/>
    <n v="114276426.5"/>
  </r>
  <r>
    <x v="6"/>
    <n v="13"/>
    <n v="243"/>
    <n v="40811489.5"/>
  </r>
  <r>
    <x v="6"/>
    <n v="13"/>
    <n v="245"/>
    <n v="1050867959.5"/>
  </r>
  <r>
    <x v="6"/>
    <n v="13"/>
    <n v="247"/>
    <n v="420329766"/>
  </r>
  <r>
    <x v="6"/>
    <n v="13"/>
    <n v="249"/>
    <n v="15920241.5"/>
  </r>
  <r>
    <x v="6"/>
    <n v="13"/>
    <n v="251"/>
    <n v="43600929"/>
  </r>
  <r>
    <x v="6"/>
    <n v="13"/>
    <n v="253"/>
    <n v="46223271.5"/>
  </r>
  <r>
    <x v="6"/>
    <n v="13"/>
    <n v="255"/>
    <n v="225198101.5"/>
  </r>
  <r>
    <x v="6"/>
    <n v="13"/>
    <n v="257"/>
    <n v="86782546"/>
  </r>
  <r>
    <x v="6"/>
    <n v="13"/>
    <n v="259"/>
    <n v="60151598.5"/>
  </r>
  <r>
    <x v="6"/>
    <n v="13"/>
    <n v="261"/>
    <n v="131277104.5"/>
  </r>
  <r>
    <x v="6"/>
    <n v="13"/>
    <n v="263"/>
    <n v="35804127.5"/>
  </r>
  <r>
    <x v="6"/>
    <n v="13"/>
    <n v="265"/>
    <n v="91310553.5"/>
  </r>
  <r>
    <x v="6"/>
    <n v="13"/>
    <n v="267"/>
    <n v="18046658.5"/>
  </r>
  <r>
    <x v="6"/>
    <n v="13"/>
    <n v="269"/>
    <n v="45925176"/>
  </r>
  <r>
    <x v="6"/>
    <n v="13"/>
    <n v="271"/>
    <n v="63603878"/>
  </r>
  <r>
    <x v="6"/>
    <n v="13"/>
    <n v="273"/>
    <n v="96622216"/>
  </r>
  <r>
    <x v="6"/>
    <n v="13"/>
    <n v="275"/>
    <n v="253600686"/>
  </r>
  <r>
    <x v="6"/>
    <n v="13"/>
    <n v="277"/>
    <n v="449101767"/>
  </r>
  <r>
    <x v="6"/>
    <n v="13"/>
    <n v="279"/>
    <n v="106395857.5"/>
  </r>
  <r>
    <x v="6"/>
    <n v="13"/>
    <n v="281"/>
    <n v="53074796"/>
  </r>
  <r>
    <x v="6"/>
    <n v="13"/>
    <n v="283"/>
    <n v="106405968"/>
  </r>
  <r>
    <x v="6"/>
    <n v="13"/>
    <n v="285"/>
    <n v="512214136"/>
  </r>
  <r>
    <x v="6"/>
    <n v="13"/>
    <n v="287"/>
    <n v="240606503.5"/>
  </r>
  <r>
    <x v="6"/>
    <n v="13"/>
    <n v="289"/>
    <n v="178163179.5"/>
  </r>
  <r>
    <x v="6"/>
    <n v="13"/>
    <n v="291"/>
    <n v="106617266.5"/>
  </r>
  <r>
    <x v="6"/>
    <n v="13"/>
    <n v="293"/>
    <n v="100399637.5"/>
  </r>
  <r>
    <x v="6"/>
    <n v="13"/>
    <n v="295"/>
    <n v="177368538"/>
  </r>
  <r>
    <x v="6"/>
    <n v="13"/>
    <n v="297"/>
    <n v="88670727.5"/>
  </r>
  <r>
    <x v="6"/>
    <n v="13"/>
    <n v="299"/>
    <n v="262550705"/>
  </r>
  <r>
    <x v="6"/>
    <n v="13"/>
    <n v="301"/>
    <n v="123403981.5"/>
  </r>
  <r>
    <x v="6"/>
    <n v="13"/>
    <n v="303"/>
    <n v="39634729.5"/>
  </r>
  <r>
    <x v="6"/>
    <n v="13"/>
    <n v="305"/>
    <n v="171995665"/>
  </r>
  <r>
    <x v="6"/>
    <n v="13"/>
    <n v="307"/>
    <n v="32216615.5"/>
  </r>
  <r>
    <x v="6"/>
    <n v="13"/>
    <n v="309"/>
    <n v="29498752.5"/>
  </r>
  <r>
    <x v="6"/>
    <n v="13"/>
    <n v="311"/>
    <n v="45755013"/>
  </r>
  <r>
    <x v="6"/>
    <n v="13"/>
    <n v="313"/>
    <n v="740029287.5"/>
  </r>
  <r>
    <x v="6"/>
    <n v="13"/>
    <n v="315"/>
    <n v="20667030"/>
  </r>
  <r>
    <x v="6"/>
    <n v="13"/>
    <n v="317"/>
    <n v="55000426.5"/>
  </r>
  <r>
    <x v="6"/>
    <n v="13"/>
    <n v="319"/>
    <n v="43218518.5"/>
  </r>
  <r>
    <x v="6"/>
    <n v="13"/>
    <n v="321"/>
    <n v="156541893.5"/>
  </r>
  <r>
    <x v="6"/>
    <n v="15"/>
    <n v="1"/>
    <n v="606667372.39999998"/>
  </r>
  <r>
    <x v="6"/>
    <n v="15"/>
    <n v="3"/>
    <n v="3715440664"/>
  </r>
  <r>
    <x v="6"/>
    <n v="15"/>
    <n v="7"/>
    <n v="180629995.5"/>
  </r>
  <r>
    <x v="6"/>
    <n v="15"/>
    <n v="9"/>
    <n v="486878602.69999999"/>
  </r>
  <r>
    <x v="6"/>
    <n v="16"/>
    <n v="1"/>
    <n v="1595620697.1199999"/>
  </r>
  <r>
    <x v="6"/>
    <n v="16"/>
    <n v="3"/>
    <n v="52641375.289999999"/>
  </r>
  <r>
    <x v="6"/>
    <n v="16"/>
    <n v="5"/>
    <n v="463487667.13"/>
  </r>
  <r>
    <x v="6"/>
    <n v="16"/>
    <n v="7"/>
    <n v="61093186.079999998"/>
  </r>
  <r>
    <x v="6"/>
    <n v="16"/>
    <n v="9"/>
    <n v="27305934.699999999"/>
  </r>
  <r>
    <x v="6"/>
    <n v="16"/>
    <n v="11"/>
    <n v="286938222.37"/>
  </r>
  <r>
    <x v="6"/>
    <n v="16"/>
    <n v="13"/>
    <n v="62511704.93"/>
  </r>
  <r>
    <x v="6"/>
    <n v="16"/>
    <n v="15"/>
    <n v="54544480.549999997"/>
  </r>
  <r>
    <x v="6"/>
    <n v="16"/>
    <n v="17"/>
    <n v="207901794.28999999"/>
  </r>
  <r>
    <x v="6"/>
    <n v="16"/>
    <n v="19"/>
    <n v="395365029.61000001"/>
  </r>
  <r>
    <x v="6"/>
    <n v="16"/>
    <n v="21"/>
    <n v="73787836.810000002"/>
  </r>
  <r>
    <x v="6"/>
    <n v="16"/>
    <n v="23"/>
    <n v="38160922.649999999"/>
  </r>
  <r>
    <x v="6"/>
    <n v="16"/>
    <n v="25"/>
    <n v="16052609.119999999"/>
  </r>
  <r>
    <x v="6"/>
    <n v="16"/>
    <n v="27"/>
    <n v="678747970.94000006"/>
  </r>
  <r>
    <x v="6"/>
    <n v="16"/>
    <n v="29"/>
    <n v="37893186.75"/>
  </r>
  <r>
    <x v="6"/>
    <n v="16"/>
    <n v="31"/>
    <n v="201599147.299999"/>
  </r>
  <r>
    <x v="6"/>
    <n v="16"/>
    <n v="33"/>
    <n v="39033857.740000002"/>
  </r>
  <r>
    <x v="6"/>
    <n v="16"/>
    <n v="35"/>
    <n v="19635964.5"/>
  </r>
  <r>
    <x v="6"/>
    <n v="16"/>
    <n v="37"/>
    <n v="24504342.890000001"/>
  </r>
  <r>
    <x v="6"/>
    <n v="16"/>
    <n v="39"/>
    <n v="392162068.46999902"/>
  </r>
  <r>
    <x v="6"/>
    <n v="16"/>
    <n v="43"/>
    <n v="101454261.2"/>
  </r>
  <r>
    <x v="6"/>
    <n v="16"/>
    <n v="45"/>
    <n v="24044596.559999999"/>
  </r>
  <r>
    <x v="6"/>
    <n v="16"/>
    <n v="47"/>
    <n v="149716516.5"/>
  </r>
  <r>
    <x v="6"/>
    <n v="16"/>
    <n v="49"/>
    <n v="105016127.59999999"/>
  </r>
  <r>
    <x v="6"/>
    <n v="16"/>
    <n v="51"/>
    <n v="102114490.36"/>
  </r>
  <r>
    <x v="6"/>
    <n v="16"/>
    <n v="53"/>
    <n v="291664300.38999999"/>
  </r>
  <r>
    <x v="6"/>
    <n v="16"/>
    <n v="55"/>
    <n v="688032663.20000005"/>
  </r>
  <r>
    <x v="6"/>
    <n v="16"/>
    <n v="57"/>
    <n v="84090373.170000002"/>
  </r>
  <r>
    <x v="6"/>
    <n v="16"/>
    <n v="59"/>
    <n v="34371718.219999999"/>
  </r>
  <r>
    <x v="6"/>
    <n v="16"/>
    <n v="61"/>
    <n v="31292750.859999999"/>
  </r>
  <r>
    <x v="6"/>
    <n v="16"/>
    <n v="63"/>
    <n v="23626271.879999999"/>
  </r>
  <r>
    <x v="6"/>
    <n v="16"/>
    <n v="65"/>
    <n v="95123730.039999902"/>
  </r>
  <r>
    <x v="6"/>
    <n v="16"/>
    <n v="67"/>
    <n v="105706298.04000001"/>
  </r>
  <r>
    <x v="6"/>
    <n v="16"/>
    <n v="69"/>
    <n v="153001224.11000001"/>
  </r>
  <r>
    <x v="6"/>
    <n v="16"/>
    <n v="71"/>
    <n v="115283633.09999999"/>
  </r>
  <r>
    <x v="6"/>
    <n v="16"/>
    <n v="73"/>
    <n v="25695096.989999998"/>
  </r>
  <r>
    <x v="6"/>
    <n v="16"/>
    <n v="75"/>
    <n v="179307277.11000001"/>
  </r>
  <r>
    <x v="6"/>
    <n v="16"/>
    <n v="77"/>
    <n v="121004190.8"/>
  </r>
  <r>
    <x v="6"/>
    <n v="16"/>
    <n v="79"/>
    <n v="124286854.8"/>
  </r>
  <r>
    <x v="6"/>
    <n v="16"/>
    <n v="83"/>
    <n v="140134183.91999999"/>
  </r>
  <r>
    <x v="6"/>
    <n v="16"/>
    <n v="85"/>
    <n v="100378485.8"/>
  </r>
  <r>
    <x v="6"/>
    <n v="16"/>
    <n v="87"/>
    <n v="55030345.920000002"/>
  </r>
  <r>
    <x v="6"/>
    <n v="17"/>
    <n v="1"/>
    <n v="148808393.94999999"/>
  </r>
  <r>
    <x v="6"/>
    <n v="17"/>
    <n v="3"/>
    <n v="47776255.25"/>
  </r>
  <r>
    <x v="6"/>
    <n v="17"/>
    <n v="5"/>
    <n v="164403566.5"/>
  </r>
  <r>
    <x v="6"/>
    <n v="17"/>
    <n v="7"/>
    <n v="304301795.75"/>
  </r>
  <r>
    <x v="6"/>
    <n v="17"/>
    <n v="9"/>
    <n v="18906233.5"/>
  </r>
  <r>
    <x v="6"/>
    <n v="17"/>
    <n v="11"/>
    <n v="299152467.05000001"/>
  </r>
  <r>
    <x v="6"/>
    <n v="17"/>
    <n v="13"/>
    <n v="10474317.4"/>
  </r>
  <r>
    <x v="6"/>
    <n v="17"/>
    <n v="15"/>
    <n v="32816357.949999999"/>
  </r>
  <r>
    <x v="6"/>
    <n v="17"/>
    <n v="17"/>
    <n v="16271513.85"/>
  </r>
  <r>
    <x v="6"/>
    <n v="17"/>
    <n v="19"/>
    <n v="984203231.75"/>
  </r>
  <r>
    <x v="6"/>
    <n v="17"/>
    <n v="21"/>
    <n v="77262561.25"/>
  </r>
  <r>
    <x v="6"/>
    <n v="17"/>
    <n v="23"/>
    <n v="241858982.80000001"/>
  </r>
  <r>
    <x v="6"/>
    <n v="17"/>
    <n v="25"/>
    <n v="55581605.049999997"/>
  </r>
  <r>
    <x v="6"/>
    <n v="17"/>
    <n v="27"/>
    <n v="134256486.34999999"/>
  </r>
  <r>
    <x v="6"/>
    <n v="17"/>
    <n v="29"/>
    <n v="265949395.25"/>
  </r>
  <r>
    <x v="6"/>
    <n v="17"/>
    <n v="31"/>
    <n v="18769498619.900002"/>
  </r>
  <r>
    <x v="6"/>
    <n v="17"/>
    <n v="33"/>
    <n v="40477426.899999999"/>
  </r>
  <r>
    <x v="6"/>
    <n v="17"/>
    <n v="35"/>
    <n v="208861760"/>
  </r>
  <r>
    <x v="6"/>
    <n v="17"/>
    <n v="37"/>
    <n v="286784066.05000001"/>
  </r>
  <r>
    <x v="6"/>
    <n v="17"/>
    <n v="39"/>
    <n v="105443463"/>
  </r>
  <r>
    <x v="6"/>
    <n v="17"/>
    <n v="41"/>
    <n v="169536316.94999999"/>
  </r>
  <r>
    <x v="6"/>
    <n v="17"/>
    <n v="43"/>
    <n v="5210568936.1499996"/>
  </r>
  <r>
    <x v="6"/>
    <n v="17"/>
    <n v="45"/>
    <n v="67607822.150000006"/>
  </r>
  <r>
    <x v="6"/>
    <n v="17"/>
    <n v="47"/>
    <n v="4931292.3499999996"/>
  </r>
  <r>
    <x v="6"/>
    <n v="17"/>
    <n v="49"/>
    <n v="420861779.05000001"/>
  </r>
  <r>
    <x v="6"/>
    <n v="17"/>
    <n v="51"/>
    <n v="294751096.25"/>
  </r>
  <r>
    <x v="6"/>
    <n v="17"/>
    <n v="53"/>
    <n v="63737190.600000001"/>
  </r>
  <r>
    <x v="6"/>
    <n v="17"/>
    <n v="55"/>
    <n v="252260825.75"/>
  </r>
  <r>
    <x v="6"/>
    <n v="17"/>
    <n v="57"/>
    <n v="87372254.599999994"/>
  </r>
  <r>
    <x v="6"/>
    <n v="17"/>
    <n v="59"/>
    <n v="28779618.550000001"/>
  </r>
  <r>
    <x v="6"/>
    <n v="17"/>
    <n v="61"/>
    <n v="19379492.5"/>
  </r>
  <r>
    <x v="6"/>
    <n v="17"/>
    <n v="63"/>
    <n v="429568693.44999999"/>
  </r>
  <r>
    <x v="6"/>
    <n v="17"/>
    <n v="67"/>
    <n v="61445187.700000003"/>
  </r>
  <r>
    <x v="6"/>
    <n v="17"/>
    <n v="71"/>
    <n v="39455770"/>
  </r>
  <r>
    <x v="6"/>
    <n v="17"/>
    <n v="73"/>
    <n v="352636227.30000001"/>
  </r>
  <r>
    <x v="6"/>
    <n v="17"/>
    <n v="75"/>
    <n v="317532418"/>
  </r>
  <r>
    <x v="6"/>
    <n v="17"/>
    <n v="77"/>
    <n v="191696401.34999999"/>
  </r>
  <r>
    <x v="6"/>
    <n v="17"/>
    <n v="81"/>
    <n v="457907490.55000001"/>
  </r>
  <r>
    <x v="6"/>
    <n v="17"/>
    <n v="83"/>
    <n v="75327853.200000003"/>
  </r>
  <r>
    <x v="6"/>
    <n v="17"/>
    <n v="85"/>
    <n v="119556060.25"/>
  </r>
  <r>
    <x v="6"/>
    <n v="17"/>
    <n v="87"/>
    <n v="167958100.75"/>
  </r>
  <r>
    <x v="6"/>
    <n v="17"/>
    <n v="89"/>
    <n v="1940260506.75"/>
  </r>
  <r>
    <x v="6"/>
    <n v="17"/>
    <n v="91"/>
    <n v="445977772.19999999"/>
  </r>
  <r>
    <x v="6"/>
    <n v="17"/>
    <n v="93"/>
    <n v="332311359.19999999"/>
  </r>
  <r>
    <x v="6"/>
    <n v="17"/>
    <n v="95"/>
    <n v="209050632.94999999"/>
  </r>
  <r>
    <x v="6"/>
    <n v="17"/>
    <n v="97"/>
    <n v="3078773207.5999999"/>
  </r>
  <r>
    <x v="6"/>
    <n v="17"/>
    <n v="99"/>
    <n v="757160471.39999998"/>
  </r>
  <r>
    <x v="6"/>
    <n v="17"/>
    <n v="101"/>
    <n v="68442697.599999994"/>
  </r>
  <r>
    <x v="6"/>
    <n v="17"/>
    <n v="103"/>
    <n v="364083364.59999901"/>
  </r>
  <r>
    <x v="6"/>
    <n v="17"/>
    <n v="105"/>
    <n v="306587666.69999999"/>
  </r>
  <r>
    <x v="6"/>
    <n v="17"/>
    <n v="107"/>
    <n v="350398255.299999"/>
  </r>
  <r>
    <x v="6"/>
    <n v="17"/>
    <n v="109"/>
    <n v="102748923.5"/>
  </r>
  <r>
    <x v="6"/>
    <n v="17"/>
    <n v="111"/>
    <n v="1093647908.7"/>
  </r>
  <r>
    <x v="6"/>
    <n v="17"/>
    <n v="113"/>
    <n v="1022639516.55"/>
  </r>
  <r>
    <x v="6"/>
    <n v="17"/>
    <n v="115"/>
    <n v="486672958.09999901"/>
  </r>
  <r>
    <x v="6"/>
    <n v="17"/>
    <n v="117"/>
    <n v="141674910.59999999"/>
  </r>
  <r>
    <x v="6"/>
    <n v="17"/>
    <n v="119"/>
    <n v="1677331398.95"/>
  </r>
  <r>
    <x v="6"/>
    <n v="17"/>
    <n v="121"/>
    <n v="283121068.39999998"/>
  </r>
  <r>
    <x v="6"/>
    <n v="17"/>
    <n v="123"/>
    <n v="108504889.55"/>
  </r>
  <r>
    <x v="6"/>
    <n v="17"/>
    <n v="125"/>
    <n v="22158310.5"/>
  </r>
  <r>
    <x v="6"/>
    <n v="17"/>
    <n v="127"/>
    <n v="116307826.7"/>
  </r>
  <r>
    <x v="6"/>
    <n v="17"/>
    <n v="131"/>
    <n v="27672281.550000001"/>
  </r>
  <r>
    <x v="6"/>
    <n v="17"/>
    <n v="133"/>
    <n v="211291773.05000001"/>
  </r>
  <r>
    <x v="6"/>
    <n v="17"/>
    <n v="135"/>
    <n v="298167620.39999998"/>
  </r>
  <r>
    <x v="6"/>
    <n v="17"/>
    <n v="137"/>
    <n v="170421679.15000001"/>
  </r>
  <r>
    <x v="6"/>
    <n v="17"/>
    <n v="139"/>
    <n v="68257387.099999994"/>
  </r>
  <r>
    <x v="6"/>
    <n v="17"/>
    <n v="141"/>
    <n v="327597128.69999999"/>
  </r>
  <r>
    <x v="6"/>
    <n v="17"/>
    <n v="143"/>
    <n v="829899197.10000002"/>
  </r>
  <r>
    <x v="6"/>
    <n v="17"/>
    <n v="145"/>
    <n v="86240097.599999994"/>
  </r>
  <r>
    <x v="6"/>
    <n v="17"/>
    <n v="147"/>
    <n v="142715065.75"/>
  </r>
  <r>
    <x v="6"/>
    <n v="17"/>
    <n v="149"/>
    <n v="146972615.55000001"/>
  </r>
  <r>
    <x v="6"/>
    <n v="17"/>
    <n v="153"/>
    <n v="72644490"/>
  </r>
  <r>
    <x v="6"/>
    <n v="17"/>
    <n v="155"/>
    <n v="8246280.75"/>
  </r>
  <r>
    <x v="6"/>
    <n v="17"/>
    <n v="157"/>
    <n v="104624187.65000001"/>
  </r>
  <r>
    <x v="6"/>
    <n v="17"/>
    <n v="159"/>
    <n v="48967779.5"/>
  </r>
  <r>
    <x v="6"/>
    <n v="17"/>
    <n v="161"/>
    <n v="563077137.85000002"/>
  </r>
  <r>
    <x v="6"/>
    <n v="17"/>
    <n v="163"/>
    <n v="1327485483.5"/>
  </r>
  <r>
    <x v="6"/>
    <n v="17"/>
    <n v="165"/>
    <n v="100032513.2"/>
  </r>
  <r>
    <x v="6"/>
    <n v="17"/>
    <n v="167"/>
    <n v="1089787854.8"/>
  </r>
  <r>
    <x v="6"/>
    <n v="17"/>
    <n v="169"/>
    <n v="40631073.649999999"/>
  </r>
  <r>
    <x v="6"/>
    <n v="17"/>
    <n v="171"/>
    <n v="41136339.5"/>
  </r>
  <r>
    <x v="6"/>
    <n v="17"/>
    <n v="173"/>
    <n v="90804623.349999994"/>
  </r>
  <r>
    <x v="6"/>
    <n v="17"/>
    <n v="177"/>
    <n v="171603016.30000001"/>
  </r>
  <r>
    <x v="6"/>
    <n v="17"/>
    <n v="179"/>
    <n v="651067702.60000002"/>
  </r>
  <r>
    <x v="6"/>
    <n v="17"/>
    <n v="181"/>
    <n v="163422873.5"/>
  </r>
  <r>
    <x v="6"/>
    <n v="17"/>
    <n v="183"/>
    <n v="384321322.55000001"/>
  </r>
  <r>
    <x v="6"/>
    <n v="17"/>
    <n v="185"/>
    <n v="37409163.899999999"/>
  </r>
  <r>
    <x v="6"/>
    <n v="17"/>
    <n v="187"/>
    <n v="95504023.900000006"/>
  </r>
  <r>
    <x v="6"/>
    <n v="17"/>
    <n v="189"/>
    <n v="235946274.80000001"/>
  </r>
  <r>
    <x v="6"/>
    <n v="17"/>
    <n v="191"/>
    <n v="135082875.55000001"/>
  </r>
  <r>
    <x v="6"/>
    <n v="17"/>
    <n v="193"/>
    <n v="122346492.55"/>
  </r>
  <r>
    <x v="6"/>
    <n v="17"/>
    <n v="195"/>
    <n v="253351190.25"/>
  </r>
  <r>
    <x v="6"/>
    <n v="17"/>
    <n v="197"/>
    <n v="3194853796.0500002"/>
  </r>
  <r>
    <x v="6"/>
    <n v="17"/>
    <n v="199"/>
    <n v="430160405.89999998"/>
  </r>
  <r>
    <x v="6"/>
    <n v="17"/>
    <n v="201"/>
    <n v="1275890773.5"/>
  </r>
  <r>
    <x v="6"/>
    <n v="17"/>
    <n v="203"/>
    <n v="245973682.5"/>
  </r>
  <r>
    <x v="6"/>
    <n v="18"/>
    <n v="1"/>
    <n v="127536000.5"/>
  </r>
  <r>
    <x v="6"/>
    <n v="18"/>
    <n v="3"/>
    <n v="1547269587.4000001"/>
  </r>
  <r>
    <x v="6"/>
    <n v="18"/>
    <n v="5"/>
    <n v="460809970.60000002"/>
  </r>
  <r>
    <x v="6"/>
    <n v="18"/>
    <n v="7"/>
    <n v="32684764.5"/>
  </r>
  <r>
    <x v="6"/>
    <n v="18"/>
    <n v="9"/>
    <n v="19530456.5"/>
  </r>
  <r>
    <x v="6"/>
    <n v="18"/>
    <n v="11"/>
    <n v="566909422.5"/>
  </r>
  <r>
    <x v="6"/>
    <n v="18"/>
    <n v="13"/>
    <n v="57709931"/>
  </r>
  <r>
    <x v="6"/>
    <n v="18"/>
    <n v="15"/>
    <n v="33777319"/>
  </r>
  <r>
    <x v="6"/>
    <n v="18"/>
    <n v="17"/>
    <n v="76822462.5"/>
  </r>
  <r>
    <x v="6"/>
    <n v="18"/>
    <n v="19"/>
    <n v="639500713.75"/>
  </r>
  <r>
    <x v="6"/>
    <n v="18"/>
    <n v="21"/>
    <n v="188047598.5"/>
  </r>
  <r>
    <x v="6"/>
    <n v="18"/>
    <n v="23"/>
    <n v="232069409"/>
  </r>
  <r>
    <x v="6"/>
    <n v="18"/>
    <n v="25"/>
    <n v="107037126"/>
  </r>
  <r>
    <x v="6"/>
    <n v="18"/>
    <n v="27"/>
    <n v="100741168"/>
  </r>
  <r>
    <x v="6"/>
    <n v="18"/>
    <n v="29"/>
    <n v="310719134.5"/>
  </r>
  <r>
    <x v="6"/>
    <n v="18"/>
    <n v="31"/>
    <n v="253929843"/>
  </r>
  <r>
    <x v="6"/>
    <n v="18"/>
    <n v="33"/>
    <n v="299355589.5"/>
  </r>
  <r>
    <x v="6"/>
    <n v="18"/>
    <n v="35"/>
    <n v="616990959.35000002"/>
  </r>
  <r>
    <x v="6"/>
    <n v="18"/>
    <n v="37"/>
    <n v="115908341.5"/>
  </r>
  <r>
    <x v="6"/>
    <n v="18"/>
    <n v="39"/>
    <n v="736720719.5"/>
  </r>
  <r>
    <x v="6"/>
    <n v="18"/>
    <n v="41"/>
    <n v="65140893"/>
  </r>
  <r>
    <x v="6"/>
    <n v="18"/>
    <n v="43"/>
    <n v="353019867.80000001"/>
  </r>
  <r>
    <x v="6"/>
    <n v="18"/>
    <n v="45"/>
    <n v="100336492.5"/>
  </r>
  <r>
    <x v="6"/>
    <n v="18"/>
    <n v="47"/>
    <n v="81025970.400000006"/>
  </r>
  <r>
    <x v="6"/>
    <n v="18"/>
    <n v="49"/>
    <n v="75675121.5"/>
  </r>
  <r>
    <x v="6"/>
    <n v="18"/>
    <n v="51"/>
    <n v="259229080.90000001"/>
  </r>
  <r>
    <x v="6"/>
    <n v="18"/>
    <n v="53"/>
    <n v="368940054.60000002"/>
  </r>
  <r>
    <x v="6"/>
    <n v="18"/>
    <n v="55"/>
    <n v="66612646"/>
  </r>
  <r>
    <x v="6"/>
    <n v="18"/>
    <n v="57"/>
    <n v="869793339.29999995"/>
  </r>
  <r>
    <x v="6"/>
    <n v="18"/>
    <n v="59"/>
    <n v="376052382.5"/>
  </r>
  <r>
    <x v="6"/>
    <n v="18"/>
    <n v="61"/>
    <n v="153086548"/>
  </r>
  <r>
    <x v="6"/>
    <n v="18"/>
    <n v="63"/>
    <n v="450054574"/>
  </r>
  <r>
    <x v="6"/>
    <n v="18"/>
    <n v="65"/>
    <n v="352633471.5"/>
  </r>
  <r>
    <x v="6"/>
    <n v="18"/>
    <n v="67"/>
    <n v="203416733.80000001"/>
  </r>
  <r>
    <x v="6"/>
    <n v="18"/>
    <n v="69"/>
    <n v="316159871.94999999"/>
  </r>
  <r>
    <x v="6"/>
    <n v="18"/>
    <n v="71"/>
    <n v="390648586.5"/>
  </r>
  <r>
    <x v="6"/>
    <n v="18"/>
    <n v="73"/>
    <n v="386009400"/>
  </r>
  <r>
    <x v="6"/>
    <n v="18"/>
    <n v="75"/>
    <n v="48475066"/>
  </r>
  <r>
    <x v="6"/>
    <n v="18"/>
    <n v="77"/>
    <n v="119798080.8"/>
  </r>
  <r>
    <x v="6"/>
    <n v="18"/>
    <n v="79"/>
    <n v="96777815.5"/>
  </r>
  <r>
    <x v="6"/>
    <n v="18"/>
    <n v="81"/>
    <n v="539825692.5"/>
  </r>
  <r>
    <x v="6"/>
    <n v="18"/>
    <n v="83"/>
    <n v="225980187.05000001"/>
  </r>
  <r>
    <x v="6"/>
    <n v="18"/>
    <n v="85"/>
    <n v="225424733.65000001"/>
  </r>
  <r>
    <x v="6"/>
    <n v="18"/>
    <n v="87"/>
    <n v="207485418"/>
  </r>
  <r>
    <x v="6"/>
    <n v="18"/>
    <n v="89"/>
    <n v="2819084413.5999999"/>
  </r>
  <r>
    <x v="6"/>
    <n v="18"/>
    <n v="91"/>
    <n v="777648841.10000002"/>
  </r>
  <r>
    <x v="6"/>
    <n v="18"/>
    <n v="93"/>
    <n v="250921534.90000001"/>
  </r>
  <r>
    <x v="6"/>
    <n v="18"/>
    <n v="95"/>
    <n v="567792806.5"/>
  </r>
  <r>
    <x v="6"/>
    <n v="18"/>
    <n v="97"/>
    <n v="6038338923.5"/>
  </r>
  <r>
    <x v="6"/>
    <n v="18"/>
    <n v="99"/>
    <n v="244575940.55000001"/>
  </r>
  <r>
    <x v="6"/>
    <n v="18"/>
    <n v="101"/>
    <n v="80676935.5"/>
  </r>
  <r>
    <x v="6"/>
    <n v="18"/>
    <n v="103"/>
    <n v="221199982.75"/>
  </r>
  <r>
    <x v="6"/>
    <n v="18"/>
    <n v="105"/>
    <n v="449891327.80000001"/>
  </r>
  <r>
    <x v="6"/>
    <n v="18"/>
    <n v="107"/>
    <n v="239677615"/>
  </r>
  <r>
    <x v="6"/>
    <n v="18"/>
    <n v="109"/>
    <n v="406994768.39999998"/>
  </r>
  <r>
    <x v="6"/>
    <n v="18"/>
    <n v="111"/>
    <n v="129414911"/>
  </r>
  <r>
    <x v="6"/>
    <n v="18"/>
    <n v="113"/>
    <n v="121649536"/>
  </r>
  <r>
    <x v="6"/>
    <n v="18"/>
    <n v="117"/>
    <n v="64485024.5"/>
  </r>
  <r>
    <x v="6"/>
    <n v="18"/>
    <n v="119"/>
    <n v="80487792.5"/>
  </r>
  <r>
    <x v="6"/>
    <n v="18"/>
    <n v="123"/>
    <n v="124428828.5"/>
  </r>
  <r>
    <x v="6"/>
    <n v="18"/>
    <n v="125"/>
    <n v="38439135.5"/>
  </r>
  <r>
    <x v="6"/>
    <n v="18"/>
    <n v="127"/>
    <n v="915757887.89999998"/>
  </r>
  <r>
    <x v="6"/>
    <n v="18"/>
    <n v="129"/>
    <n v="166995858.5"/>
  </r>
  <r>
    <x v="6"/>
    <n v="18"/>
    <n v="131"/>
    <n v="28251620.5"/>
  </r>
  <r>
    <x v="6"/>
    <n v="18"/>
    <n v="133"/>
    <n v="315723394"/>
  </r>
  <r>
    <x v="6"/>
    <n v="18"/>
    <n v="135"/>
    <n v="78445424.049999997"/>
  </r>
  <r>
    <x v="6"/>
    <n v="18"/>
    <n v="137"/>
    <n v="152956728.44999999"/>
  </r>
  <r>
    <x v="6"/>
    <n v="18"/>
    <n v="139"/>
    <n v="56574386.799999997"/>
  </r>
  <r>
    <x v="6"/>
    <n v="18"/>
    <n v="141"/>
    <n v="1147954207.3"/>
  </r>
  <r>
    <x v="6"/>
    <n v="18"/>
    <n v="143"/>
    <n v="163602782"/>
  </r>
  <r>
    <x v="6"/>
    <n v="18"/>
    <n v="145"/>
    <n v="369532055.35000002"/>
  </r>
  <r>
    <x v="6"/>
    <n v="18"/>
    <n v="147"/>
    <n v="135359812"/>
  </r>
  <r>
    <x v="6"/>
    <n v="18"/>
    <n v="149"/>
    <n v="77067852"/>
  </r>
  <r>
    <x v="6"/>
    <n v="18"/>
    <n v="151"/>
    <n v="407765586.35000002"/>
  </r>
  <r>
    <x v="6"/>
    <n v="18"/>
    <n v="153"/>
    <n v="117151568"/>
  </r>
  <r>
    <x v="6"/>
    <n v="18"/>
    <n v="157"/>
    <n v="790834648.60000002"/>
  </r>
  <r>
    <x v="6"/>
    <n v="18"/>
    <n v="159"/>
    <n v="148840904.5"/>
  </r>
  <r>
    <x v="6"/>
    <n v="18"/>
    <n v="161"/>
    <n v="23648021.5"/>
  </r>
  <r>
    <x v="6"/>
    <n v="18"/>
    <n v="163"/>
    <n v="737218641.5"/>
  </r>
  <r>
    <x v="6"/>
    <n v="18"/>
    <n v="165"/>
    <n v="185123484.94999999"/>
  </r>
  <r>
    <x v="6"/>
    <n v="18"/>
    <n v="167"/>
    <n v="572696837"/>
  </r>
  <r>
    <x v="6"/>
    <n v="18"/>
    <n v="169"/>
    <n v="76097791.5"/>
  </r>
  <r>
    <x v="6"/>
    <n v="18"/>
    <n v="171"/>
    <n v="54594984.5"/>
  </r>
  <r>
    <x v="6"/>
    <n v="18"/>
    <n v="173"/>
    <n v="241497322.5"/>
  </r>
  <r>
    <x v="6"/>
    <n v="18"/>
    <n v="175"/>
    <n v="34363363"/>
  </r>
  <r>
    <x v="6"/>
    <n v="18"/>
    <n v="177"/>
    <n v="379211705.69999999"/>
  </r>
  <r>
    <x v="6"/>
    <n v="18"/>
    <n v="179"/>
    <n v="36607857.5"/>
  </r>
  <r>
    <x v="6"/>
    <n v="18"/>
    <n v="181"/>
    <n v="291900727.30000001"/>
  </r>
  <r>
    <x v="6"/>
    <n v="18"/>
    <n v="183"/>
    <n v="172431657.5"/>
  </r>
  <r>
    <x v="6"/>
    <n v="19"/>
    <n v="1"/>
    <n v="184383400"/>
  </r>
  <r>
    <x v="6"/>
    <n v="19"/>
    <n v="3"/>
    <n v="18556063.449999999"/>
  </r>
  <r>
    <x v="6"/>
    <n v="19"/>
    <n v="5"/>
    <n v="3736884.6"/>
  </r>
  <r>
    <x v="6"/>
    <n v="19"/>
    <n v="7"/>
    <n v="36112716.75"/>
  </r>
  <r>
    <x v="6"/>
    <n v="19"/>
    <n v="9"/>
    <n v="24684880.649999999"/>
  </r>
  <r>
    <x v="6"/>
    <n v="19"/>
    <n v="11"/>
    <n v="145285176.69999999"/>
  </r>
  <r>
    <x v="6"/>
    <n v="19"/>
    <n v="13"/>
    <n v="534075422.60000002"/>
  </r>
  <r>
    <x v="6"/>
    <n v="19"/>
    <n v="15"/>
    <n v="99489225.299999997"/>
  </r>
  <r>
    <x v="6"/>
    <n v="19"/>
    <n v="17"/>
    <n v="144600955.05000001"/>
  </r>
  <r>
    <x v="6"/>
    <n v="19"/>
    <n v="19"/>
    <n v="146435729.75"/>
  </r>
  <r>
    <x v="6"/>
    <n v="19"/>
    <n v="21"/>
    <n v="55800418.899999999"/>
  </r>
  <r>
    <x v="6"/>
    <n v="19"/>
    <n v="23"/>
    <n v="22481284.399999999"/>
  </r>
  <r>
    <x v="6"/>
    <n v="19"/>
    <n v="25"/>
    <n v="22872662.949999999"/>
  </r>
  <r>
    <x v="6"/>
    <n v="19"/>
    <n v="27"/>
    <n v="85222984.949999899"/>
  </r>
  <r>
    <x v="6"/>
    <n v="19"/>
    <n v="29"/>
    <n v="203197642.55000001"/>
  </r>
  <r>
    <x v="6"/>
    <n v="19"/>
    <n v="31"/>
    <n v="330518201.80000001"/>
  </r>
  <r>
    <x v="6"/>
    <n v="19"/>
    <n v="33"/>
    <n v="300038303.75"/>
  </r>
  <r>
    <x v="6"/>
    <n v="19"/>
    <n v="35"/>
    <n v="44117203.25"/>
  </r>
  <r>
    <x v="6"/>
    <n v="19"/>
    <n v="37"/>
    <n v="54573456.799999997"/>
  </r>
  <r>
    <x v="6"/>
    <n v="19"/>
    <n v="39"/>
    <n v="139575204.30000001"/>
  </r>
  <r>
    <x v="6"/>
    <n v="19"/>
    <n v="41"/>
    <n v="69457313.650000006"/>
  </r>
  <r>
    <x v="6"/>
    <n v="19"/>
    <n v="43"/>
    <n v="67565507.700000003"/>
  </r>
  <r>
    <x v="6"/>
    <n v="19"/>
    <n v="45"/>
    <n v="217583445.94999999"/>
  </r>
  <r>
    <x v="6"/>
    <n v="19"/>
    <n v="47"/>
    <n v="76943120.549999997"/>
  </r>
  <r>
    <x v="6"/>
    <n v="19"/>
    <n v="49"/>
    <n v="403294810.85000002"/>
  </r>
  <r>
    <x v="6"/>
    <n v="19"/>
    <n v="51"/>
    <n v="37594624.049999997"/>
  </r>
  <r>
    <x v="6"/>
    <n v="19"/>
    <n v="53"/>
    <n v="115432272"/>
  </r>
  <r>
    <x v="6"/>
    <n v="19"/>
    <n v="55"/>
    <n v="108979776.45"/>
  </r>
  <r>
    <x v="6"/>
    <n v="19"/>
    <n v="57"/>
    <n v="147865803.34999999"/>
  </r>
  <r>
    <x v="6"/>
    <n v="19"/>
    <n v="59"/>
    <n v="81793145.650000006"/>
  </r>
  <r>
    <x v="6"/>
    <n v="19"/>
    <n v="61"/>
    <n v="342190744.89999998"/>
  </r>
  <r>
    <x v="6"/>
    <n v="19"/>
    <n v="63"/>
    <n v="28739851.800000001"/>
  </r>
  <r>
    <x v="6"/>
    <n v="19"/>
    <n v="65"/>
    <n v="84606317.449999899"/>
  </r>
  <r>
    <x v="6"/>
    <n v="19"/>
    <n v="67"/>
    <n v="95833706.5"/>
  </r>
  <r>
    <x v="6"/>
    <n v="19"/>
    <n v="69"/>
    <n v="155807539.05000001"/>
  </r>
  <r>
    <x v="6"/>
    <n v="19"/>
    <n v="71"/>
    <n v="109220964.8"/>
  </r>
  <r>
    <x v="6"/>
    <n v="19"/>
    <n v="73"/>
    <n v="42449576.649999999"/>
  </r>
  <r>
    <x v="6"/>
    <n v="19"/>
    <n v="75"/>
    <n v="109049878.40000001"/>
  </r>
  <r>
    <x v="6"/>
    <n v="19"/>
    <n v="77"/>
    <n v="5871492.2000000002"/>
  </r>
  <r>
    <x v="6"/>
    <n v="19"/>
    <n v="79"/>
    <n v="246137041.90000001"/>
  </r>
  <r>
    <x v="6"/>
    <n v="19"/>
    <n v="81"/>
    <n v="38162658.950000003"/>
  </r>
  <r>
    <x v="6"/>
    <n v="19"/>
    <n v="83"/>
    <n v="85720027.349999994"/>
  </r>
  <r>
    <x v="6"/>
    <n v="19"/>
    <n v="85"/>
    <n v="196851358.34999999"/>
  </r>
  <r>
    <x v="6"/>
    <n v="19"/>
    <n v="87"/>
    <n v="107186571.65000001"/>
  </r>
  <r>
    <x v="6"/>
    <n v="19"/>
    <n v="89"/>
    <n v="35526424.549999997"/>
  </r>
  <r>
    <x v="6"/>
    <n v="19"/>
    <n v="91"/>
    <n v="56440380.700000003"/>
  </r>
  <r>
    <x v="6"/>
    <n v="19"/>
    <n v="93"/>
    <n v="38340830.049999997"/>
  </r>
  <r>
    <x v="6"/>
    <n v="19"/>
    <n v="95"/>
    <n v="276375879.35000002"/>
  </r>
  <r>
    <x v="6"/>
    <n v="19"/>
    <n v="97"/>
    <n v="52007452.049999997"/>
  </r>
  <r>
    <x v="6"/>
    <n v="19"/>
    <n v="99"/>
    <n v="454918553"/>
  </r>
  <r>
    <x v="6"/>
    <n v="19"/>
    <n v="101"/>
    <n v="62978589.200000003"/>
  </r>
  <r>
    <x v="6"/>
    <n v="19"/>
    <n v="103"/>
    <n v="811050268.5"/>
  </r>
  <r>
    <x v="6"/>
    <n v="19"/>
    <n v="105"/>
    <n v="77724797.25"/>
  </r>
  <r>
    <x v="6"/>
    <n v="19"/>
    <n v="107"/>
    <n v="20616455.600000001"/>
  </r>
  <r>
    <x v="6"/>
    <n v="19"/>
    <n v="109"/>
    <n v="75129081.5"/>
  </r>
  <r>
    <x v="6"/>
    <n v="19"/>
    <n v="111"/>
    <n v="173525887.34999999"/>
  </r>
  <r>
    <x v="6"/>
    <n v="19"/>
    <n v="113"/>
    <n v="912859875.39999998"/>
  </r>
  <r>
    <x v="6"/>
    <n v="19"/>
    <n v="115"/>
    <n v="48607685.100000001"/>
  </r>
  <r>
    <x v="6"/>
    <n v="19"/>
    <n v="117"/>
    <n v="37322191.700000003"/>
  </r>
  <r>
    <x v="6"/>
    <n v="19"/>
    <n v="119"/>
    <n v="5437193.2999999998"/>
  </r>
  <r>
    <x v="6"/>
    <n v="19"/>
    <n v="121"/>
    <n v="51835219.5"/>
  </r>
  <r>
    <x v="6"/>
    <n v="19"/>
    <n v="123"/>
    <n v="145967518.65000001"/>
  </r>
  <r>
    <x v="6"/>
    <n v="19"/>
    <n v="125"/>
    <n v="136428199.84999999"/>
  </r>
  <r>
    <x v="6"/>
    <n v="19"/>
    <n v="127"/>
    <n v="152558977"/>
  </r>
  <r>
    <x v="6"/>
    <n v="19"/>
    <n v="129"/>
    <n v="167145906.34999999"/>
  </r>
  <r>
    <x v="6"/>
    <n v="19"/>
    <n v="133"/>
    <n v="118354170"/>
  </r>
  <r>
    <x v="6"/>
    <n v="19"/>
    <n v="135"/>
    <n v="54492967"/>
  </r>
  <r>
    <x v="6"/>
    <n v="19"/>
    <n v="137"/>
    <n v="42445346.299999997"/>
  </r>
  <r>
    <x v="6"/>
    <n v="19"/>
    <n v="139"/>
    <n v="185078104.5"/>
  </r>
  <r>
    <x v="6"/>
    <n v="19"/>
    <n v="141"/>
    <n v="45629956.700000003"/>
  </r>
  <r>
    <x v="6"/>
    <n v="19"/>
    <n v="143"/>
    <n v="14192590.65"/>
  </r>
  <r>
    <x v="6"/>
    <n v="19"/>
    <n v="145"/>
    <n v="50280677.200000003"/>
  </r>
  <r>
    <x v="6"/>
    <n v="19"/>
    <n v="147"/>
    <n v="33052250.149999999"/>
  </r>
  <r>
    <x v="6"/>
    <n v="19"/>
    <n v="149"/>
    <n v="126002985.89999899"/>
  </r>
  <r>
    <x v="6"/>
    <n v="19"/>
    <n v="151"/>
    <n v="24329531.25"/>
  </r>
  <r>
    <x v="6"/>
    <n v="19"/>
    <n v="153"/>
    <n v="2252776800.9000001"/>
  </r>
  <r>
    <x v="6"/>
    <n v="19"/>
    <n v="155"/>
    <n v="846966148"/>
  </r>
  <r>
    <x v="6"/>
    <n v="19"/>
    <n v="157"/>
    <n v="278917180.89999998"/>
  </r>
  <r>
    <x v="6"/>
    <n v="19"/>
    <n v="161"/>
    <n v="52893971.350000001"/>
  </r>
  <r>
    <x v="6"/>
    <n v="19"/>
    <n v="163"/>
    <n v="883802699.52999997"/>
  </r>
  <r>
    <x v="6"/>
    <n v="19"/>
    <n v="165"/>
    <n v="38041931.549999997"/>
  </r>
  <r>
    <x v="6"/>
    <n v="19"/>
    <n v="167"/>
    <n v="114375808.75"/>
  </r>
  <r>
    <x v="6"/>
    <n v="19"/>
    <n v="169"/>
    <n v="432918962.80000001"/>
  </r>
  <r>
    <x v="6"/>
    <n v="19"/>
    <n v="171"/>
    <n v="96319641.949999899"/>
  </r>
  <r>
    <x v="6"/>
    <n v="19"/>
    <n v="175"/>
    <n v="48142010.799999997"/>
  </r>
  <r>
    <x v="6"/>
    <n v="19"/>
    <n v="179"/>
    <n v="140712438.44999999"/>
  </r>
  <r>
    <x v="6"/>
    <n v="19"/>
    <n v="181"/>
    <n v="405539619.30000001"/>
  </r>
  <r>
    <x v="6"/>
    <n v="19"/>
    <n v="183"/>
    <n v="158856088.44999999"/>
  </r>
  <r>
    <x v="6"/>
    <n v="19"/>
    <n v="185"/>
    <n v="9499325.75"/>
  </r>
  <r>
    <x v="6"/>
    <n v="19"/>
    <n v="187"/>
    <n v="124576573.199999"/>
  </r>
  <r>
    <x v="6"/>
    <n v="19"/>
    <n v="191"/>
    <n v="76044037.950000003"/>
  </r>
  <r>
    <x v="6"/>
    <n v="19"/>
    <n v="193"/>
    <n v="444370574.25"/>
  </r>
  <r>
    <x v="6"/>
    <n v="19"/>
    <n v="195"/>
    <n v="107259265"/>
  </r>
  <r>
    <x v="6"/>
    <n v="19"/>
    <n v="197"/>
    <n v="54435629.149999999"/>
  </r>
  <r>
    <x v="6"/>
    <n v="20"/>
    <n v="1"/>
    <n v="66464457.825000003"/>
  </r>
  <r>
    <x v="6"/>
    <n v="20"/>
    <n v="3"/>
    <n v="54182567.719999999"/>
  </r>
  <r>
    <x v="6"/>
    <n v="20"/>
    <n v="5"/>
    <n v="43982255.090000004"/>
  </r>
  <r>
    <x v="6"/>
    <n v="20"/>
    <n v="9"/>
    <n v="111612714.54000001"/>
  </r>
  <r>
    <x v="6"/>
    <n v="20"/>
    <n v="11"/>
    <n v="94039260.650000006"/>
  </r>
  <r>
    <x v="6"/>
    <n v="20"/>
    <n v="13"/>
    <n v="73396045.079999998"/>
  </r>
  <r>
    <x v="6"/>
    <n v="20"/>
    <n v="15"/>
    <n v="459624209.67000002"/>
  </r>
  <r>
    <x v="6"/>
    <n v="20"/>
    <n v="17"/>
    <n v="136415127.74000001"/>
  </r>
  <r>
    <x v="6"/>
    <n v="20"/>
    <n v="19"/>
    <n v="21885981.449999999"/>
  </r>
  <r>
    <x v="6"/>
    <n v="20"/>
    <n v="21"/>
    <n v="123093750.8"/>
  </r>
  <r>
    <x v="6"/>
    <n v="20"/>
    <n v="25"/>
    <n v="11663720.640000001"/>
  </r>
  <r>
    <x v="6"/>
    <n v="20"/>
    <n v="27"/>
    <n v="16132737.199999999"/>
  </r>
  <r>
    <x v="6"/>
    <n v="20"/>
    <n v="29"/>
    <n v="67547862.150000006"/>
  </r>
  <r>
    <x v="6"/>
    <n v="20"/>
    <n v="31"/>
    <n v="104208246.06"/>
  </r>
  <r>
    <x v="6"/>
    <n v="20"/>
    <n v="35"/>
    <n v="146069362.41"/>
  </r>
  <r>
    <x v="6"/>
    <n v="20"/>
    <n v="37"/>
    <n v="98095111.819999993"/>
  </r>
  <r>
    <x v="6"/>
    <n v="20"/>
    <n v="39"/>
    <n v="22394883.43"/>
  </r>
  <r>
    <x v="6"/>
    <n v="20"/>
    <n v="41"/>
    <n v="142598892.77000001"/>
  </r>
  <r>
    <x v="6"/>
    <n v="20"/>
    <n v="43"/>
    <n v="56759450.200000003"/>
  </r>
  <r>
    <x v="6"/>
    <n v="20"/>
    <n v="45"/>
    <n v="566322024.34000003"/>
  </r>
  <r>
    <x v="6"/>
    <n v="20"/>
    <n v="47"/>
    <n v="33703123.259999998"/>
  </r>
  <r>
    <x v="6"/>
    <n v="20"/>
    <n v="51"/>
    <n v="219769505.09"/>
  </r>
  <r>
    <x v="6"/>
    <n v="20"/>
    <n v="53"/>
    <n v="113593385.58"/>
  </r>
  <r>
    <x v="6"/>
    <n v="20"/>
    <n v="55"/>
    <n v="147510097"/>
  </r>
  <r>
    <x v="6"/>
    <n v="20"/>
    <n v="57"/>
    <n v="183910571.37"/>
  </r>
  <r>
    <x v="6"/>
    <n v="20"/>
    <n v="59"/>
    <n v="236077470.72"/>
  </r>
  <r>
    <x v="6"/>
    <n v="20"/>
    <n v="61"/>
    <n v="226826524.89999899"/>
  </r>
  <r>
    <x v="6"/>
    <n v="20"/>
    <n v="63"/>
    <n v="124666332.5"/>
  </r>
  <r>
    <x v="6"/>
    <n v="20"/>
    <n v="67"/>
    <n v="8476797.9600000009"/>
  </r>
  <r>
    <x v="6"/>
    <n v="20"/>
    <n v="69"/>
    <n v="43206434.450000003"/>
  </r>
  <r>
    <x v="6"/>
    <n v="20"/>
    <n v="73"/>
    <n v="77016972.829999998"/>
  </r>
  <r>
    <x v="6"/>
    <n v="20"/>
    <n v="75"/>
    <n v="20764004.300000001"/>
  </r>
  <r>
    <x v="6"/>
    <n v="20"/>
    <n v="79"/>
    <n v="226014967.49000001"/>
  </r>
  <r>
    <x v="6"/>
    <n v="20"/>
    <n v="81"/>
    <n v="28211837.329999998"/>
  </r>
  <r>
    <x v="6"/>
    <n v="20"/>
    <n v="85"/>
    <n v="98574402.079999998"/>
  </r>
  <r>
    <x v="6"/>
    <n v="20"/>
    <n v="87"/>
    <n v="79781193.019999996"/>
  </r>
  <r>
    <x v="6"/>
    <n v="20"/>
    <n v="89"/>
    <n v="13811678.84"/>
  </r>
  <r>
    <x v="6"/>
    <n v="20"/>
    <n v="91"/>
    <n v="2937624251.0999999"/>
  </r>
  <r>
    <x v="6"/>
    <n v="20"/>
    <n v="93"/>
    <n v="26531428.789999999"/>
  </r>
  <r>
    <x v="6"/>
    <n v="20"/>
    <n v="95"/>
    <n v="66904825.950000003"/>
  </r>
  <r>
    <x v="6"/>
    <n v="20"/>
    <n v="97"/>
    <n v="51952450.200000003"/>
  </r>
  <r>
    <x v="6"/>
    <n v="20"/>
    <n v="99"/>
    <n v="88905748.819999993"/>
  </r>
  <r>
    <x v="6"/>
    <n v="20"/>
    <n v="103"/>
    <n v="259857832.459999"/>
  </r>
  <r>
    <x v="6"/>
    <n v="20"/>
    <n v="105"/>
    <n v="32154504.18"/>
  </r>
  <r>
    <x v="6"/>
    <n v="20"/>
    <n v="107"/>
    <n v="42621113.149999999"/>
  </r>
  <r>
    <x v="6"/>
    <n v="20"/>
    <n v="109"/>
    <n v="24097089.759999901"/>
  </r>
  <r>
    <x v="6"/>
    <n v="20"/>
    <n v="111"/>
    <n v="258466348.799999"/>
  </r>
  <r>
    <x v="6"/>
    <n v="20"/>
    <n v="113"/>
    <n v="222669183.68000001"/>
  </r>
  <r>
    <x v="6"/>
    <n v="20"/>
    <n v="115"/>
    <n v="47363156.649999999"/>
  </r>
  <r>
    <x v="6"/>
    <n v="20"/>
    <n v="117"/>
    <n v="62934937.390000001"/>
  </r>
  <r>
    <x v="6"/>
    <n v="20"/>
    <n v="119"/>
    <n v="41094309.390000001"/>
  </r>
  <r>
    <x v="6"/>
    <n v="20"/>
    <n v="121"/>
    <n v="209918913.53999999"/>
  </r>
  <r>
    <x v="6"/>
    <n v="20"/>
    <n v="123"/>
    <n v="27075115.640000001"/>
  </r>
  <r>
    <x v="6"/>
    <n v="20"/>
    <n v="125"/>
    <n v="196248506.84999999"/>
  </r>
  <r>
    <x v="6"/>
    <n v="20"/>
    <n v="127"/>
    <n v="7829974.1600000001"/>
  </r>
  <r>
    <x v="6"/>
    <n v="20"/>
    <n v="131"/>
    <n v="31152233.16"/>
  </r>
  <r>
    <x v="6"/>
    <n v="20"/>
    <n v="133"/>
    <n v="45600285.490000002"/>
  </r>
  <r>
    <x v="6"/>
    <n v="20"/>
    <n v="137"/>
    <n v="21406275.82"/>
  </r>
  <r>
    <x v="6"/>
    <n v="20"/>
    <n v="139"/>
    <n v="137924633.41999999"/>
  </r>
  <r>
    <x v="6"/>
    <n v="20"/>
    <n v="141"/>
    <n v="8290609.6349999998"/>
  </r>
  <r>
    <x v="6"/>
    <n v="20"/>
    <n v="143"/>
    <n v="58809359.18"/>
  </r>
  <r>
    <x v="6"/>
    <n v="20"/>
    <n v="145"/>
    <n v="27051651.609999999"/>
  </r>
  <r>
    <x v="6"/>
    <n v="20"/>
    <n v="147"/>
    <n v="34833758.579999998"/>
  </r>
  <r>
    <x v="6"/>
    <n v="20"/>
    <n v="149"/>
    <n v="84698114.590000004"/>
  </r>
  <r>
    <x v="6"/>
    <n v="20"/>
    <n v="151"/>
    <n v="86508520.430000007"/>
  </r>
  <r>
    <x v="6"/>
    <n v="20"/>
    <n v="155"/>
    <n v="257011647.80000001"/>
  </r>
  <r>
    <x v="6"/>
    <n v="20"/>
    <n v="157"/>
    <n v="53815493.789999999"/>
  </r>
  <r>
    <x v="6"/>
    <n v="20"/>
    <n v="159"/>
    <n v="51150056.469999999"/>
  </r>
  <r>
    <x v="6"/>
    <n v="20"/>
    <n v="161"/>
    <n v="261753994.329999"/>
  </r>
  <r>
    <x v="6"/>
    <n v="20"/>
    <n v="163"/>
    <n v="28263952.390000001"/>
  </r>
  <r>
    <x v="6"/>
    <n v="20"/>
    <n v="165"/>
    <n v="25976358.329999998"/>
  </r>
  <r>
    <x v="6"/>
    <n v="20"/>
    <n v="167"/>
    <n v="114852076.8"/>
  </r>
  <r>
    <x v="6"/>
    <n v="20"/>
    <n v="169"/>
    <n v="397101725.27999997"/>
  </r>
  <r>
    <x v="6"/>
    <n v="20"/>
    <n v="171"/>
    <n v="36380741.729999997"/>
  </r>
  <r>
    <x v="6"/>
    <n v="20"/>
    <n v="173"/>
    <n v="2494391349.9200001"/>
  </r>
  <r>
    <x v="6"/>
    <n v="20"/>
    <n v="175"/>
    <n v="86701650.689999998"/>
  </r>
  <r>
    <x v="6"/>
    <n v="20"/>
    <n v="177"/>
    <n v="1062295794.87"/>
  </r>
  <r>
    <x v="6"/>
    <n v="20"/>
    <n v="179"/>
    <n v="6283333.7450000001"/>
  </r>
  <r>
    <x v="6"/>
    <n v="20"/>
    <n v="181"/>
    <n v="112349801"/>
  </r>
  <r>
    <x v="6"/>
    <n v="20"/>
    <n v="183"/>
    <n v="24224634.629999999"/>
  </r>
  <r>
    <x v="6"/>
    <n v="20"/>
    <n v="185"/>
    <n v="43214786.380000003"/>
  </r>
  <r>
    <x v="6"/>
    <n v="20"/>
    <n v="191"/>
    <n v="233606978.44"/>
  </r>
  <r>
    <x v="6"/>
    <n v="20"/>
    <n v="193"/>
    <n v="158346561.92500001"/>
  </r>
  <r>
    <x v="6"/>
    <n v="20"/>
    <n v="195"/>
    <n v="109106157"/>
  </r>
  <r>
    <x v="6"/>
    <n v="20"/>
    <n v="197"/>
    <n v="163358578"/>
  </r>
  <r>
    <x v="6"/>
    <n v="20"/>
    <n v="201"/>
    <n v="19237522.100000001"/>
  </r>
  <r>
    <x v="6"/>
    <n v="20"/>
    <n v="205"/>
    <n v="57940946.07"/>
  </r>
  <r>
    <x v="6"/>
    <n v="20"/>
    <n v="207"/>
    <n v="35482878.590000004"/>
  </r>
  <r>
    <x v="6"/>
    <n v="20"/>
    <n v="209"/>
    <n v="1270147224.3"/>
  </r>
  <r>
    <x v="6"/>
    <n v="21"/>
    <n v="1"/>
    <n v="74110046.760000005"/>
  </r>
  <r>
    <x v="6"/>
    <n v="21"/>
    <n v="3"/>
    <n v="28770010.289999999"/>
  </r>
  <r>
    <x v="6"/>
    <n v="21"/>
    <n v="5"/>
    <n v="135385330.96000001"/>
  </r>
  <r>
    <x v="6"/>
    <n v="21"/>
    <n v="7"/>
    <n v="49928488.700000003"/>
  </r>
  <r>
    <x v="6"/>
    <n v="21"/>
    <n v="9"/>
    <n v="222515213.49000001"/>
  </r>
  <r>
    <x v="6"/>
    <n v="21"/>
    <n v="11"/>
    <n v="89111776.349999994"/>
  </r>
  <r>
    <x v="6"/>
    <n v="21"/>
    <n v="13"/>
    <n v="156983169.00999999"/>
  </r>
  <r>
    <x v="6"/>
    <n v="21"/>
    <n v="15"/>
    <n v="978920017.20000005"/>
  </r>
  <r>
    <x v="6"/>
    <n v="21"/>
    <n v="17"/>
    <n v="100815980.59"/>
  </r>
  <r>
    <x v="6"/>
    <n v="21"/>
    <n v="19"/>
    <n v="317241451.26999998"/>
  </r>
  <r>
    <x v="6"/>
    <n v="21"/>
    <n v="21"/>
    <n v="140478450.46000001"/>
  </r>
  <r>
    <x v="6"/>
    <n v="21"/>
    <n v="23"/>
    <n v="53880182.369999997"/>
  </r>
  <r>
    <x v="6"/>
    <n v="21"/>
    <n v="25"/>
    <n v="75423196.310000002"/>
  </r>
  <r>
    <x v="6"/>
    <n v="21"/>
    <n v="27"/>
    <n v="57240331.859999999"/>
  </r>
  <r>
    <x v="6"/>
    <n v="21"/>
    <n v="29"/>
    <n v="629141417"/>
  </r>
  <r>
    <x v="6"/>
    <n v="21"/>
    <n v="31"/>
    <n v="54158424.060000002"/>
  </r>
  <r>
    <x v="6"/>
    <n v="21"/>
    <n v="33"/>
    <n v="70070367.290000007"/>
  </r>
  <r>
    <x v="6"/>
    <n v="21"/>
    <n v="35"/>
    <n v="119638078.68000001"/>
  </r>
  <r>
    <x v="6"/>
    <n v="21"/>
    <n v="37"/>
    <n v="613242216.70000005"/>
  </r>
  <r>
    <x v="6"/>
    <n v="21"/>
    <n v="39"/>
    <n v="12013791.77"/>
  </r>
  <r>
    <x v="6"/>
    <n v="21"/>
    <n v="41"/>
    <n v="149739744.40000001"/>
  </r>
  <r>
    <x v="6"/>
    <n v="21"/>
    <n v="43"/>
    <n v="218965371.40000001"/>
  </r>
  <r>
    <x v="6"/>
    <n v="21"/>
    <n v="45"/>
    <n v="43594579.460000001"/>
  </r>
  <r>
    <x v="6"/>
    <n v="21"/>
    <n v="47"/>
    <n v="495262763.25999999"/>
  </r>
  <r>
    <x v="6"/>
    <n v="21"/>
    <n v="49"/>
    <n v="284199708.00999999"/>
  </r>
  <r>
    <x v="6"/>
    <n v="21"/>
    <n v="51"/>
    <n v="65755207.710000001"/>
  </r>
  <r>
    <x v="6"/>
    <n v="21"/>
    <n v="53"/>
    <n v="36173103.450000003"/>
  </r>
  <r>
    <x v="6"/>
    <n v="21"/>
    <n v="55"/>
    <n v="43686817.880000003"/>
  </r>
  <r>
    <x v="6"/>
    <n v="21"/>
    <n v="59"/>
    <n v="369112357.90999901"/>
  </r>
  <r>
    <x v="6"/>
    <n v="21"/>
    <n v="61"/>
    <n v="31942026"/>
  </r>
  <r>
    <x v="6"/>
    <n v="21"/>
    <n v="67"/>
    <n v="1773140647.4000001"/>
  </r>
  <r>
    <x v="6"/>
    <n v="21"/>
    <n v="69"/>
    <n v="6293478.1900000004"/>
  </r>
  <r>
    <x v="6"/>
    <n v="21"/>
    <n v="71"/>
    <n v="263820583.80000001"/>
  </r>
  <r>
    <x v="6"/>
    <n v="21"/>
    <n v="73"/>
    <n v="345876753.61000001"/>
  </r>
  <r>
    <x v="6"/>
    <n v="21"/>
    <n v="75"/>
    <n v="13741037.109999999"/>
  </r>
  <r>
    <x v="6"/>
    <n v="21"/>
    <n v="77"/>
    <n v="177485686.94"/>
  </r>
  <r>
    <x v="6"/>
    <n v="21"/>
    <n v="79"/>
    <n v="83035837.790000007"/>
  </r>
  <r>
    <x v="6"/>
    <n v="21"/>
    <n v="81"/>
    <n v="340330511.39999998"/>
  </r>
  <r>
    <x v="6"/>
    <n v="21"/>
    <n v="83"/>
    <n v="183410507.81"/>
  </r>
  <r>
    <x v="6"/>
    <n v="21"/>
    <n v="85"/>
    <n v="96552463.040000007"/>
  </r>
  <r>
    <x v="6"/>
    <n v="21"/>
    <n v="87"/>
    <n v="1168912.5"/>
  </r>
  <r>
    <x v="6"/>
    <n v="21"/>
    <n v="89"/>
    <n v="170328761.47"/>
  </r>
  <r>
    <x v="6"/>
    <n v="21"/>
    <n v="91"/>
    <n v="53273008.520000003"/>
  </r>
  <r>
    <x v="6"/>
    <n v="21"/>
    <n v="93"/>
    <n v="737839636.41999996"/>
  </r>
  <r>
    <x v="6"/>
    <n v="21"/>
    <n v="95"/>
    <n v="83872535.319999993"/>
  </r>
  <r>
    <x v="6"/>
    <n v="21"/>
    <n v="97"/>
    <n v="32436006.420000002"/>
  </r>
  <r>
    <x v="6"/>
    <n v="21"/>
    <n v="99"/>
    <n v="258666763.40000001"/>
  </r>
  <r>
    <x v="6"/>
    <n v="21"/>
    <n v="101"/>
    <n v="320851835.24000001"/>
  </r>
  <r>
    <x v="6"/>
    <n v="21"/>
    <n v="103"/>
    <n v="169515126.5"/>
  </r>
  <r>
    <x v="6"/>
    <n v="21"/>
    <n v="105"/>
    <n v="26661522.09"/>
  </r>
  <r>
    <x v="6"/>
    <n v="21"/>
    <n v="107"/>
    <n v="243150962.69999999"/>
  </r>
  <r>
    <x v="6"/>
    <n v="21"/>
    <n v="111"/>
    <n v="5056579547.8000002"/>
  </r>
  <r>
    <x v="6"/>
    <n v="21"/>
    <n v="113"/>
    <n v="165911870.19"/>
  </r>
  <r>
    <x v="6"/>
    <n v="21"/>
    <n v="115"/>
    <n v="99111833.549999997"/>
  </r>
  <r>
    <x v="6"/>
    <n v="21"/>
    <n v="117"/>
    <n v="1041122187.2"/>
  </r>
  <r>
    <x v="6"/>
    <n v="21"/>
    <n v="119"/>
    <n v="75080055.069999993"/>
  </r>
  <r>
    <x v="6"/>
    <n v="21"/>
    <n v="121"/>
    <n v="174417564.09999999"/>
  </r>
  <r>
    <x v="6"/>
    <n v="21"/>
    <n v="123"/>
    <n v="95712015.5"/>
  </r>
  <r>
    <x v="6"/>
    <n v="21"/>
    <n v="125"/>
    <n v="435694999.44999999"/>
  </r>
  <r>
    <x v="6"/>
    <n v="21"/>
    <n v="127"/>
    <n v="114404210.09999999"/>
  </r>
  <r>
    <x v="6"/>
    <n v="21"/>
    <n v="131"/>
    <n v="29463157.699999999"/>
  </r>
  <r>
    <x v="6"/>
    <n v="21"/>
    <n v="133"/>
    <n v="105543509.09999999"/>
  </r>
  <r>
    <x v="6"/>
    <n v="21"/>
    <n v="135"/>
    <n v="74746119.849999994"/>
  </r>
  <r>
    <x v="6"/>
    <n v="21"/>
    <n v="137"/>
    <n v="134653022.40000001"/>
  </r>
  <r>
    <x v="6"/>
    <n v="21"/>
    <n v="139"/>
    <n v="94745153.859999999"/>
  </r>
  <r>
    <x v="6"/>
    <n v="21"/>
    <n v="141"/>
    <n v="126680175.52"/>
  </r>
  <r>
    <x v="6"/>
    <n v="21"/>
    <n v="143"/>
    <n v="189585252.97999999"/>
  </r>
  <r>
    <x v="6"/>
    <n v="21"/>
    <n v="145"/>
    <n v="457229151.19999999"/>
  </r>
  <r>
    <x v="6"/>
    <n v="21"/>
    <n v="147"/>
    <n v="68731013.290000007"/>
  </r>
  <r>
    <x v="6"/>
    <n v="21"/>
    <n v="149"/>
    <n v="26177061.969999999"/>
  </r>
  <r>
    <x v="6"/>
    <n v="21"/>
    <n v="151"/>
    <n v="590250152"/>
  </r>
  <r>
    <x v="6"/>
    <n v="21"/>
    <n v="153"/>
    <n v="58379497.219999999"/>
  </r>
  <r>
    <x v="6"/>
    <n v="21"/>
    <n v="155"/>
    <n v="51325818.200000003"/>
  </r>
  <r>
    <x v="6"/>
    <n v="21"/>
    <n v="157"/>
    <n v="316388922.60000002"/>
  </r>
  <r>
    <x v="6"/>
    <n v="21"/>
    <n v="159"/>
    <n v="30866925.800000001"/>
  </r>
  <r>
    <x v="6"/>
    <n v="21"/>
    <n v="161"/>
    <n v="110647260.699999"/>
  </r>
  <r>
    <x v="6"/>
    <n v="21"/>
    <n v="163"/>
    <n v="56058614.43"/>
  </r>
  <r>
    <x v="6"/>
    <n v="21"/>
    <n v="167"/>
    <n v="122269665.53"/>
  </r>
  <r>
    <x v="6"/>
    <n v="21"/>
    <n v="169"/>
    <n v="25091742.5"/>
  </r>
  <r>
    <x v="6"/>
    <n v="21"/>
    <n v="173"/>
    <n v="113446067.56"/>
  </r>
  <r>
    <x v="6"/>
    <n v="21"/>
    <n v="175"/>
    <n v="10629592.050000001"/>
  </r>
  <r>
    <x v="6"/>
    <n v="21"/>
    <n v="177"/>
    <n v="130315984.315"/>
  </r>
  <r>
    <x v="6"/>
    <n v="21"/>
    <n v="179"/>
    <n v="166117761.19999999"/>
  </r>
  <r>
    <x v="6"/>
    <n v="21"/>
    <n v="181"/>
    <n v="20927002.710000001"/>
  </r>
  <r>
    <x v="6"/>
    <n v="21"/>
    <n v="183"/>
    <n v="111781974.2"/>
  </r>
  <r>
    <x v="6"/>
    <n v="21"/>
    <n v="185"/>
    <n v="301855789.90999901"/>
  </r>
  <r>
    <x v="6"/>
    <n v="21"/>
    <n v="187"/>
    <n v="32109168.629999999"/>
  </r>
  <r>
    <x v="6"/>
    <n v="21"/>
    <n v="191"/>
    <n v="54316431.469999999"/>
  </r>
  <r>
    <x v="6"/>
    <n v="21"/>
    <n v="193"/>
    <n v="163261684.80000001"/>
  </r>
  <r>
    <x v="6"/>
    <n v="21"/>
    <n v="195"/>
    <n v="402120020.799999"/>
  </r>
  <r>
    <x v="6"/>
    <n v="21"/>
    <n v="197"/>
    <n v="94634450.819999993"/>
  </r>
  <r>
    <x v="6"/>
    <n v="21"/>
    <n v="199"/>
    <n v="352915560.60000002"/>
  </r>
  <r>
    <x v="6"/>
    <n v="21"/>
    <n v="201"/>
    <n v="1682055.78"/>
  </r>
  <r>
    <x v="6"/>
    <n v="21"/>
    <n v="203"/>
    <n v="334282192.02999997"/>
  </r>
  <r>
    <x v="6"/>
    <n v="21"/>
    <n v="205"/>
    <n v="136353541.97999999"/>
  </r>
  <r>
    <x v="6"/>
    <n v="21"/>
    <n v="207"/>
    <n v="79326614.349999994"/>
  </r>
  <r>
    <x v="6"/>
    <n v="21"/>
    <n v="209"/>
    <n v="447491096.45999998"/>
  </r>
  <r>
    <x v="6"/>
    <n v="21"/>
    <n v="211"/>
    <n v="451849038.81"/>
  </r>
  <r>
    <x v="6"/>
    <n v="21"/>
    <n v="213"/>
    <n v="217793273.5"/>
  </r>
  <r>
    <x v="6"/>
    <n v="21"/>
    <n v="217"/>
    <n v="99079419.730000004"/>
  </r>
  <r>
    <x v="6"/>
    <n v="21"/>
    <n v="219"/>
    <n v="22651121.09"/>
  </r>
  <r>
    <x v="6"/>
    <n v="21"/>
    <n v="221"/>
    <n v="133145595.34999999"/>
  </r>
  <r>
    <x v="6"/>
    <n v="21"/>
    <n v="223"/>
    <n v="7879547"/>
  </r>
  <r>
    <x v="6"/>
    <n v="21"/>
    <n v="225"/>
    <n v="50278379.530000001"/>
  </r>
  <r>
    <x v="6"/>
    <n v="21"/>
    <n v="227"/>
    <n v="760053970.39999998"/>
  </r>
  <r>
    <x v="6"/>
    <n v="21"/>
    <n v="229"/>
    <n v="59274796.229999997"/>
  </r>
  <r>
    <x v="6"/>
    <n v="21"/>
    <n v="231"/>
    <n v="20890307.07"/>
  </r>
  <r>
    <x v="6"/>
    <n v="21"/>
    <n v="233"/>
    <n v="47672195.939999998"/>
  </r>
  <r>
    <x v="6"/>
    <n v="21"/>
    <n v="235"/>
    <n v="311379920.27999997"/>
  </r>
  <r>
    <x v="6"/>
    <n v="21"/>
    <n v="237"/>
    <n v="64876307.060000002"/>
  </r>
  <r>
    <x v="6"/>
    <n v="21"/>
    <n v="239"/>
    <n v="266600388.40000001"/>
  </r>
  <r>
    <x v="6"/>
    <n v="22"/>
    <n v="1"/>
    <n v="413098605"/>
  </r>
  <r>
    <x v="6"/>
    <n v="22"/>
    <n v="3"/>
    <n v="126168090"/>
  </r>
  <r>
    <x v="6"/>
    <n v="22"/>
    <n v="5"/>
    <n v="496014560"/>
  </r>
  <r>
    <x v="6"/>
    <n v="22"/>
    <n v="7"/>
    <n v="31404600"/>
  </r>
  <r>
    <x v="6"/>
    <n v="22"/>
    <n v="9"/>
    <n v="45306355"/>
  </r>
  <r>
    <x v="6"/>
    <n v="22"/>
    <n v="11"/>
    <n v="110908170"/>
  </r>
  <r>
    <x v="6"/>
    <n v="22"/>
    <n v="13"/>
    <n v="159308265"/>
  </r>
  <r>
    <x v="6"/>
    <n v="22"/>
    <n v="15"/>
    <n v="595236525"/>
  </r>
  <r>
    <x v="6"/>
    <n v="22"/>
    <n v="17"/>
    <n v="1495943557.5"/>
  </r>
  <r>
    <x v="6"/>
    <n v="22"/>
    <n v="19"/>
    <n v="1197765202.5"/>
  </r>
  <r>
    <x v="6"/>
    <n v="22"/>
    <n v="21"/>
    <n v="66692435"/>
  </r>
  <r>
    <x v="6"/>
    <n v="22"/>
    <n v="25"/>
    <n v="63688850"/>
  </r>
  <r>
    <x v="6"/>
    <n v="22"/>
    <n v="29"/>
    <n v="139927130"/>
  </r>
  <r>
    <x v="6"/>
    <n v="22"/>
    <n v="31"/>
    <n v="252165360"/>
  </r>
  <r>
    <x v="6"/>
    <n v="22"/>
    <n v="33"/>
    <n v="2267617385"/>
  </r>
  <r>
    <x v="6"/>
    <n v="22"/>
    <n v="35"/>
    <n v="42026100"/>
  </r>
  <r>
    <x v="6"/>
    <n v="22"/>
    <n v="37"/>
    <n v="16096500"/>
  </r>
  <r>
    <x v="6"/>
    <n v="22"/>
    <n v="39"/>
    <n v="46236740"/>
  </r>
  <r>
    <x v="6"/>
    <n v="22"/>
    <n v="41"/>
    <n v="74205595"/>
  </r>
  <r>
    <x v="6"/>
    <n v="22"/>
    <n v="43"/>
    <n v="78420250"/>
  </r>
  <r>
    <x v="6"/>
    <n v="22"/>
    <n v="45"/>
    <n v="200887605"/>
  </r>
  <r>
    <x v="6"/>
    <n v="22"/>
    <n v="47"/>
    <n v="288141950"/>
  </r>
  <r>
    <x v="6"/>
    <n v="22"/>
    <n v="49"/>
    <n v="60609345"/>
  </r>
  <r>
    <x v="6"/>
    <n v="22"/>
    <n v="51"/>
    <n v="1632656986.5999999"/>
  </r>
  <r>
    <x v="6"/>
    <n v="22"/>
    <n v="53"/>
    <n v="354072776"/>
  </r>
  <r>
    <x v="6"/>
    <n v="22"/>
    <n v="55"/>
    <n v="1043947490.2"/>
  </r>
  <r>
    <x v="6"/>
    <n v="22"/>
    <n v="57"/>
    <n v="210884684.90000001"/>
  </r>
  <r>
    <x v="6"/>
    <n v="22"/>
    <n v="59"/>
    <n v="77102746"/>
  </r>
  <r>
    <x v="6"/>
    <n v="22"/>
    <n v="61"/>
    <n v="413799040"/>
  </r>
  <r>
    <x v="6"/>
    <n v="22"/>
    <n v="63"/>
    <n v="599439135"/>
  </r>
  <r>
    <x v="6"/>
    <n v="22"/>
    <n v="65"/>
    <n v="344962047.5"/>
  </r>
  <r>
    <x v="6"/>
    <n v="22"/>
    <n v="67"/>
    <n v="90310307.5"/>
  </r>
  <r>
    <x v="6"/>
    <n v="22"/>
    <n v="69"/>
    <n v="366150480"/>
  </r>
  <r>
    <x v="6"/>
    <n v="22"/>
    <n v="71"/>
    <n v="2017508869.4000001"/>
  </r>
  <r>
    <x v="6"/>
    <n v="22"/>
    <n v="73"/>
    <n v="928544670"/>
  </r>
  <r>
    <x v="6"/>
    <n v="22"/>
    <n v="75"/>
    <n v="84028840"/>
  </r>
  <r>
    <x v="6"/>
    <n v="22"/>
    <n v="77"/>
    <n v="78242495"/>
  </r>
  <r>
    <x v="6"/>
    <n v="22"/>
    <n v="79"/>
    <n v="771277485"/>
  </r>
  <r>
    <x v="6"/>
    <n v="22"/>
    <n v="83"/>
    <n v="295002855"/>
  </r>
  <r>
    <x v="6"/>
    <n v="22"/>
    <n v="85"/>
    <n v="106909193.5"/>
  </r>
  <r>
    <x v="6"/>
    <n v="22"/>
    <n v="87"/>
    <n v="185589725"/>
  </r>
  <r>
    <x v="6"/>
    <n v="22"/>
    <n v="89"/>
    <n v="515867640"/>
  </r>
  <r>
    <x v="6"/>
    <n v="22"/>
    <n v="93"/>
    <n v="71402760"/>
  </r>
  <r>
    <x v="6"/>
    <n v="22"/>
    <n v="95"/>
    <n v="346277325"/>
  </r>
  <r>
    <x v="6"/>
    <n v="22"/>
    <n v="97"/>
    <n v="415627909"/>
  </r>
  <r>
    <x v="6"/>
    <n v="22"/>
    <n v="99"/>
    <n v="362377840"/>
  </r>
  <r>
    <x v="6"/>
    <n v="22"/>
    <n v="101"/>
    <n v="320572565"/>
  </r>
  <r>
    <x v="6"/>
    <n v="22"/>
    <n v="103"/>
    <n v="1223477901.3"/>
  </r>
  <r>
    <x v="6"/>
    <n v="22"/>
    <n v="105"/>
    <n v="841537430"/>
  </r>
  <r>
    <x v="6"/>
    <n v="22"/>
    <n v="107"/>
    <n v="28633885"/>
  </r>
  <r>
    <x v="6"/>
    <n v="22"/>
    <n v="109"/>
    <n v="321625407.5"/>
  </r>
  <r>
    <x v="6"/>
    <n v="22"/>
    <n v="111"/>
    <n v="28975525"/>
  </r>
  <r>
    <x v="6"/>
    <n v="22"/>
    <n v="113"/>
    <n v="50977177.5"/>
  </r>
  <r>
    <x v="6"/>
    <n v="22"/>
    <n v="115"/>
    <n v="222098777"/>
  </r>
  <r>
    <x v="6"/>
    <n v="22"/>
    <n v="117"/>
    <n v="52052650"/>
  </r>
  <r>
    <x v="6"/>
    <n v="22"/>
    <n v="119"/>
    <n v="200399965"/>
  </r>
  <r>
    <x v="6"/>
    <n v="22"/>
    <n v="121"/>
    <n v="461592505"/>
  </r>
  <r>
    <x v="6"/>
    <n v="22"/>
    <n v="125"/>
    <n v="58117490"/>
  </r>
  <r>
    <x v="6"/>
    <n v="22"/>
    <n v="127"/>
    <n v="107514436.5"/>
  </r>
  <r>
    <x v="6"/>
    <n v="23"/>
    <n v="1"/>
    <n v="421244591.10000002"/>
  </r>
  <r>
    <x v="6"/>
    <n v="23"/>
    <n v="3"/>
    <n v="243274058.549999"/>
  </r>
  <r>
    <x v="6"/>
    <n v="23"/>
    <n v="5"/>
    <n v="1558756247"/>
  </r>
  <r>
    <x v="6"/>
    <n v="23"/>
    <n v="7"/>
    <n v="109227158.90000001"/>
  </r>
  <r>
    <x v="6"/>
    <n v="23"/>
    <n v="9"/>
    <n v="170557981.09999999"/>
  </r>
  <r>
    <x v="6"/>
    <n v="23"/>
    <n v="11"/>
    <n v="488955927.19999999"/>
  </r>
  <r>
    <x v="6"/>
    <n v="23"/>
    <n v="13"/>
    <n v="101289646.2"/>
  </r>
  <r>
    <x v="6"/>
    <n v="23"/>
    <n v="15"/>
    <n v="116173941.09999999"/>
  </r>
  <r>
    <x v="6"/>
    <n v="23"/>
    <n v="17"/>
    <n v="209250981.44999999"/>
  </r>
  <r>
    <x v="6"/>
    <n v="23"/>
    <n v="19"/>
    <n v="704410580"/>
  </r>
  <r>
    <x v="6"/>
    <n v="23"/>
    <n v="23"/>
    <n v="267621244.84999999"/>
  </r>
  <r>
    <x v="6"/>
    <n v="23"/>
    <n v="25"/>
    <n v="336428285.5"/>
  </r>
  <r>
    <x v="6"/>
    <n v="23"/>
    <n v="27"/>
    <n v="187340367.25"/>
  </r>
  <r>
    <x v="6"/>
    <n v="23"/>
    <n v="29"/>
    <n v="106038537.09999999"/>
  </r>
  <r>
    <x v="6"/>
    <n v="23"/>
    <n v="31"/>
    <n v="998190593.75"/>
  </r>
  <r>
    <x v="6"/>
    <n v="24"/>
    <n v="1"/>
    <n v="523821344.14999998"/>
  </r>
  <r>
    <x v="6"/>
    <n v="24"/>
    <n v="3"/>
    <n v="3770681329.5500002"/>
  </r>
  <r>
    <x v="6"/>
    <n v="24"/>
    <n v="5"/>
    <n v="5662010046.6499996"/>
  </r>
  <r>
    <x v="6"/>
    <n v="24"/>
    <n v="9"/>
    <n v="493641213.89999998"/>
  </r>
  <r>
    <x v="6"/>
    <n v="24"/>
    <n v="11"/>
    <n v="90177863.599999994"/>
  </r>
  <r>
    <x v="6"/>
    <n v="24"/>
    <n v="13"/>
    <n v="560416762.39999998"/>
  </r>
  <r>
    <x v="6"/>
    <n v="24"/>
    <n v="15"/>
    <n v="699779233.79999995"/>
  </r>
  <r>
    <x v="6"/>
    <n v="24"/>
    <n v="17"/>
    <n v="700343344.89999998"/>
  </r>
  <r>
    <x v="6"/>
    <n v="24"/>
    <n v="19"/>
    <n v="168113583.44999999"/>
  </r>
  <r>
    <x v="6"/>
    <n v="24"/>
    <n v="21"/>
    <n v="1879785105.8"/>
  </r>
  <r>
    <x v="6"/>
    <n v="24"/>
    <n v="23"/>
    <n v="251736506.90000001"/>
  </r>
  <r>
    <x v="6"/>
    <n v="24"/>
    <n v="25"/>
    <n v="1321618437"/>
  </r>
  <r>
    <x v="6"/>
    <n v="24"/>
    <n v="27"/>
    <n v="2609892737"/>
  </r>
  <r>
    <x v="6"/>
    <n v="24"/>
    <n v="29"/>
    <n v="51270268.850000001"/>
  </r>
  <r>
    <x v="6"/>
    <n v="24"/>
    <n v="31"/>
    <n v="5003903059.6999998"/>
  </r>
  <r>
    <x v="6"/>
    <n v="24"/>
    <n v="33"/>
    <n v="6314991639.1499996"/>
  </r>
  <r>
    <x v="6"/>
    <n v="24"/>
    <n v="35"/>
    <n v="613739608.70000005"/>
  </r>
  <r>
    <x v="6"/>
    <n v="24"/>
    <n v="37"/>
    <n v="336494525.64999998"/>
  </r>
  <r>
    <x v="6"/>
    <n v="24"/>
    <n v="39"/>
    <n v="148858377.05000001"/>
  </r>
  <r>
    <x v="6"/>
    <n v="24"/>
    <n v="41"/>
    <n v="357600731"/>
  </r>
  <r>
    <x v="6"/>
    <n v="24"/>
    <n v="43"/>
    <n v="1308080486.6199999"/>
  </r>
  <r>
    <x v="6"/>
    <n v="24"/>
    <n v="45"/>
    <n v="600451535.20000005"/>
  </r>
  <r>
    <x v="6"/>
    <n v="24"/>
    <n v="47"/>
    <n v="419283259.94999999"/>
  </r>
  <r>
    <x v="6"/>
    <n v="24"/>
    <n v="510"/>
    <n v="2396725306.0999999"/>
  </r>
  <r>
    <x v="6"/>
    <n v="25"/>
    <n v="1"/>
    <n v="1376484265.3"/>
  </r>
  <r>
    <x v="6"/>
    <n v="25"/>
    <n v="3"/>
    <n v="697634214.90999997"/>
  </r>
  <r>
    <x v="6"/>
    <n v="25"/>
    <n v="5"/>
    <n v="2724496157.8899999"/>
  </r>
  <r>
    <x v="6"/>
    <n v="25"/>
    <n v="7"/>
    <n v="19923123.5"/>
  </r>
  <r>
    <x v="6"/>
    <n v="25"/>
    <n v="9"/>
    <n v="3933867882.75"/>
  </r>
  <r>
    <x v="6"/>
    <n v="25"/>
    <n v="11"/>
    <n v="370759229.13999999"/>
  </r>
  <r>
    <x v="6"/>
    <n v="25"/>
    <n v="13"/>
    <n v="2296816627.0299902"/>
  </r>
  <r>
    <x v="6"/>
    <n v="25"/>
    <n v="15"/>
    <n v="478015070.48000002"/>
  </r>
  <r>
    <x v="6"/>
    <n v="25"/>
    <n v="17"/>
    <n v="7998262305.8000002"/>
  </r>
  <r>
    <x v="6"/>
    <n v="25"/>
    <n v="21"/>
    <n v="4243593160.8000002"/>
  </r>
  <r>
    <x v="6"/>
    <n v="25"/>
    <n v="23"/>
    <n v="2538585515.5299902"/>
  </r>
  <r>
    <x v="6"/>
    <n v="25"/>
    <n v="25"/>
    <n v="2284200060.4000001"/>
  </r>
  <r>
    <x v="6"/>
    <n v="25"/>
    <n v="27"/>
    <n v="4985876327"/>
  </r>
  <r>
    <x v="6"/>
    <n v="26"/>
    <n v="1"/>
    <n v="38601530.210000001"/>
  </r>
  <r>
    <x v="6"/>
    <n v="26"/>
    <n v="3"/>
    <n v="69758814.239999995"/>
  </r>
  <r>
    <x v="6"/>
    <n v="26"/>
    <n v="5"/>
    <n v="668259784.55999994"/>
  </r>
  <r>
    <x v="6"/>
    <n v="26"/>
    <n v="7"/>
    <n v="119721350.87"/>
  </r>
  <r>
    <x v="6"/>
    <n v="26"/>
    <n v="9"/>
    <n v="100359759.40000001"/>
  </r>
  <r>
    <x v="6"/>
    <n v="26"/>
    <n v="11"/>
    <n v="220250040.69999999"/>
  </r>
  <r>
    <x v="6"/>
    <n v="26"/>
    <n v="13"/>
    <n v="74425283.760000005"/>
  </r>
  <r>
    <x v="6"/>
    <n v="26"/>
    <n v="17"/>
    <n v="713970657.78999996"/>
  </r>
  <r>
    <x v="6"/>
    <n v="26"/>
    <n v="19"/>
    <n v="95704212.170000002"/>
  </r>
  <r>
    <x v="6"/>
    <n v="26"/>
    <n v="21"/>
    <n v="1035772908.96"/>
  </r>
  <r>
    <x v="6"/>
    <n v="26"/>
    <n v="23"/>
    <n v="254125729.05000001"/>
  </r>
  <r>
    <x v="6"/>
    <n v="26"/>
    <n v="25"/>
    <n v="844308621.95000005"/>
  </r>
  <r>
    <x v="6"/>
    <n v="26"/>
    <n v="27"/>
    <n v="9650397.0600000005"/>
  </r>
  <r>
    <x v="6"/>
    <n v="26"/>
    <n v="29"/>
    <n v="96332165.099999994"/>
  </r>
  <r>
    <x v="6"/>
    <n v="26"/>
    <n v="31"/>
    <n v="154264976.38999999"/>
  </r>
  <r>
    <x v="6"/>
    <n v="26"/>
    <n v="33"/>
    <n v="81700952.5"/>
  </r>
  <r>
    <x v="6"/>
    <n v="26"/>
    <n v="35"/>
    <n v="195999586.69999999"/>
  </r>
  <r>
    <x v="6"/>
    <n v="26"/>
    <n v="37"/>
    <n v="686430550.78999996"/>
  </r>
  <r>
    <x v="6"/>
    <n v="26"/>
    <n v="39"/>
    <n v="174206907.66"/>
  </r>
  <r>
    <x v="6"/>
    <n v="26"/>
    <n v="41"/>
    <n v="206750582.12"/>
  </r>
  <r>
    <x v="6"/>
    <n v="26"/>
    <n v="43"/>
    <n v="113158288.06"/>
  </r>
  <r>
    <x v="6"/>
    <n v="26"/>
    <n v="45"/>
    <n v="548880311.06999898"/>
  </r>
  <r>
    <x v="6"/>
    <n v="26"/>
    <n v="47"/>
    <n v="166268337.58000001"/>
  </r>
  <r>
    <x v="6"/>
    <n v="26"/>
    <n v="49"/>
    <n v="2435092171.1300001"/>
  </r>
  <r>
    <x v="6"/>
    <n v="26"/>
    <n v="53"/>
    <n v="75850129.879999995"/>
  </r>
  <r>
    <x v="6"/>
    <n v="26"/>
    <n v="55"/>
    <n v="303602883.19999999"/>
  </r>
  <r>
    <x v="6"/>
    <n v="26"/>
    <n v="57"/>
    <n v="266507326.19999999"/>
  </r>
  <r>
    <x v="6"/>
    <n v="26"/>
    <n v="59"/>
    <n v="107664607.40000001"/>
  </r>
  <r>
    <x v="6"/>
    <n v="26"/>
    <n v="61"/>
    <n v="88165803.659999996"/>
  </r>
  <r>
    <x v="6"/>
    <n v="26"/>
    <n v="63"/>
    <n v="70309872.989999995"/>
  </r>
  <r>
    <x v="6"/>
    <n v="26"/>
    <n v="65"/>
    <n v="1290160954.69999"/>
  </r>
  <r>
    <x v="6"/>
    <n v="26"/>
    <n v="67"/>
    <n v="359303924.19999999"/>
  </r>
  <r>
    <x v="6"/>
    <n v="26"/>
    <n v="69"/>
    <n v="85290816.920000002"/>
  </r>
  <r>
    <x v="6"/>
    <n v="26"/>
    <n v="71"/>
    <n v="62744088.75"/>
  </r>
  <r>
    <x v="6"/>
    <n v="26"/>
    <n v="73"/>
    <n v="290753110.02999997"/>
  </r>
  <r>
    <x v="6"/>
    <n v="26"/>
    <n v="75"/>
    <n v="810285402.51999998"/>
  </r>
  <r>
    <x v="6"/>
    <n v="26"/>
    <n v="77"/>
    <n v="1319045981.5999999"/>
  </r>
  <r>
    <x v="6"/>
    <n v="26"/>
    <n v="79"/>
    <n v="132924226.90000001"/>
  </r>
  <r>
    <x v="6"/>
    <n v="26"/>
    <n v="81"/>
    <n v="3263963487.98"/>
  </r>
  <r>
    <x v="6"/>
    <n v="26"/>
    <n v="85"/>
    <n v="46777626.57"/>
  </r>
  <r>
    <x v="6"/>
    <n v="26"/>
    <n v="87"/>
    <n v="404802480.25999999"/>
  </r>
  <r>
    <x v="6"/>
    <n v="26"/>
    <n v="91"/>
    <n v="204261378.47999999"/>
  </r>
  <r>
    <x v="6"/>
    <n v="26"/>
    <n v="93"/>
    <n v="1378741783.4000001"/>
  </r>
  <r>
    <x v="6"/>
    <n v="26"/>
    <n v="95"/>
    <n v="36626698.07"/>
  </r>
  <r>
    <x v="6"/>
    <n v="26"/>
    <n v="97"/>
    <n v="161893704.91"/>
  </r>
  <r>
    <x v="6"/>
    <n v="26"/>
    <n v="99"/>
    <n v="3920785646.9499998"/>
  </r>
  <r>
    <x v="6"/>
    <n v="26"/>
    <n v="101"/>
    <n v="74997462.140000001"/>
  </r>
  <r>
    <x v="6"/>
    <n v="26"/>
    <n v="103"/>
    <n v="258108649.90000001"/>
  </r>
  <r>
    <x v="6"/>
    <n v="26"/>
    <n v="105"/>
    <n v="148815205.21000001"/>
  </r>
  <r>
    <x v="6"/>
    <n v="26"/>
    <n v="107"/>
    <n v="180248766.12"/>
  </r>
  <r>
    <x v="6"/>
    <n v="26"/>
    <n v="109"/>
    <n v="150788521.88"/>
  </r>
  <r>
    <x v="6"/>
    <n v="26"/>
    <n v="111"/>
    <n v="295367552.05000001"/>
  </r>
  <r>
    <x v="6"/>
    <n v="26"/>
    <n v="115"/>
    <n v="1165464758.55"/>
  </r>
  <r>
    <x v="6"/>
    <n v="26"/>
    <n v="117"/>
    <n v="191051003.59999999"/>
  </r>
  <r>
    <x v="6"/>
    <n v="26"/>
    <n v="119"/>
    <n v="47409585.740000002"/>
  </r>
  <r>
    <x v="6"/>
    <n v="26"/>
    <n v="121"/>
    <n v="615941609.85000002"/>
  </r>
  <r>
    <x v="6"/>
    <n v="26"/>
    <n v="125"/>
    <n v="8307977654.6499996"/>
  </r>
  <r>
    <x v="6"/>
    <n v="26"/>
    <n v="127"/>
    <n v="98427254.519999996"/>
  </r>
  <r>
    <x v="6"/>
    <n v="26"/>
    <n v="129"/>
    <n v="109962656.84999999"/>
  </r>
  <r>
    <x v="6"/>
    <n v="26"/>
    <n v="131"/>
    <n v="48054259.329999998"/>
  </r>
  <r>
    <x v="6"/>
    <n v="26"/>
    <n v="133"/>
    <n v="187041066.5"/>
  </r>
  <r>
    <x v="6"/>
    <n v="26"/>
    <n v="135"/>
    <n v="35365692.420000002"/>
  </r>
  <r>
    <x v="6"/>
    <n v="26"/>
    <n v="137"/>
    <n v="194659478.97999999"/>
  </r>
  <r>
    <x v="6"/>
    <n v="26"/>
    <n v="139"/>
    <n v="1049881201.74"/>
  </r>
  <r>
    <x v="6"/>
    <n v="26"/>
    <n v="141"/>
    <n v="33353542.690000001"/>
  </r>
  <r>
    <x v="6"/>
    <n v="26"/>
    <n v="143"/>
    <n v="162252186.37"/>
  </r>
  <r>
    <x v="6"/>
    <n v="26"/>
    <n v="145"/>
    <n v="1032886887.03"/>
  </r>
  <r>
    <x v="6"/>
    <n v="26"/>
    <n v="147"/>
    <n v="585466951.03999996"/>
  </r>
  <r>
    <x v="6"/>
    <n v="26"/>
    <n v="149"/>
    <n v="158066833.94"/>
  </r>
  <r>
    <x v="6"/>
    <n v="26"/>
    <n v="151"/>
    <n v="133376408.90000001"/>
  </r>
  <r>
    <x v="6"/>
    <n v="26"/>
    <n v="153"/>
    <n v="92241356.790000007"/>
  </r>
  <r>
    <x v="6"/>
    <n v="26"/>
    <n v="155"/>
    <n v="262796202.13999999"/>
  </r>
  <r>
    <x v="6"/>
    <n v="26"/>
    <n v="157"/>
    <n v="78004377.400000006"/>
  </r>
  <r>
    <x v="6"/>
    <n v="26"/>
    <n v="159"/>
    <n v="387354200.98000002"/>
  </r>
  <r>
    <x v="6"/>
    <n v="26"/>
    <n v="161"/>
    <n v="2315795546.1999998"/>
  </r>
  <r>
    <x v="6"/>
    <n v="26"/>
    <n v="163"/>
    <n v="12611903256"/>
  </r>
  <r>
    <x v="6"/>
    <n v="26"/>
    <n v="165"/>
    <n v="211534614.47999999"/>
  </r>
  <r>
    <x v="6"/>
    <n v="27"/>
    <n v="1"/>
    <n v="113588084"/>
  </r>
  <r>
    <x v="6"/>
    <n v="27"/>
    <n v="3"/>
    <n v="1327432455.5"/>
  </r>
  <r>
    <x v="6"/>
    <n v="27"/>
    <n v="5"/>
    <n v="212371442.00999999"/>
  </r>
  <r>
    <x v="6"/>
    <n v="27"/>
    <n v="7"/>
    <n v="161144245.66999999"/>
  </r>
  <r>
    <x v="6"/>
    <n v="27"/>
    <n v="9"/>
    <n v="279101918"/>
  </r>
  <r>
    <x v="6"/>
    <n v="27"/>
    <n v="11"/>
    <n v="15191929.99"/>
  </r>
  <r>
    <x v="6"/>
    <n v="27"/>
    <n v="13"/>
    <n v="258504912.12"/>
  </r>
  <r>
    <x v="6"/>
    <n v="27"/>
    <n v="15"/>
    <n v="80051452.890000001"/>
  </r>
  <r>
    <x v="6"/>
    <n v="27"/>
    <n v="17"/>
    <n v="281176418.86000001"/>
  </r>
  <r>
    <x v="6"/>
    <n v="27"/>
    <n v="19"/>
    <n v="232588406.09999999"/>
  </r>
  <r>
    <x v="6"/>
    <n v="27"/>
    <n v="21"/>
    <n v="214457526.5"/>
  </r>
  <r>
    <x v="6"/>
    <n v="27"/>
    <n v="23"/>
    <n v="78260841.370000005"/>
  </r>
  <r>
    <x v="6"/>
    <n v="27"/>
    <n v="25"/>
    <n v="467875662.53999901"/>
  </r>
  <r>
    <x v="6"/>
    <n v="27"/>
    <n v="27"/>
    <n v="348325025.75999999"/>
  </r>
  <r>
    <x v="6"/>
    <n v="27"/>
    <n v="29"/>
    <n v="34518236.149999999"/>
  </r>
  <r>
    <x v="6"/>
    <n v="27"/>
    <n v="31"/>
    <n v="74005336.659999996"/>
  </r>
  <r>
    <x v="6"/>
    <n v="27"/>
    <n v="33"/>
    <n v="53784675.009999998"/>
  </r>
  <r>
    <x v="6"/>
    <n v="27"/>
    <n v="35"/>
    <n v="350938342.19999999"/>
  </r>
  <r>
    <x v="6"/>
    <n v="27"/>
    <n v="37"/>
    <n v="1930681842.7"/>
  </r>
  <r>
    <x v="6"/>
    <n v="27"/>
    <n v="39"/>
    <n v="89691977.790000007"/>
  </r>
  <r>
    <x v="6"/>
    <n v="27"/>
    <n v="41"/>
    <n v="189772865.94"/>
  </r>
  <r>
    <x v="6"/>
    <n v="27"/>
    <n v="43"/>
    <n v="118740255.69"/>
  </r>
  <r>
    <x v="6"/>
    <n v="27"/>
    <n v="45"/>
    <n v="67929202.829999998"/>
  </r>
  <r>
    <x v="6"/>
    <n v="27"/>
    <n v="47"/>
    <n v="355922905.11000001"/>
  </r>
  <r>
    <x v="6"/>
    <n v="27"/>
    <n v="49"/>
    <n v="337879724.79000002"/>
  </r>
  <r>
    <x v="6"/>
    <n v="27"/>
    <n v="51"/>
    <n v="61878662.07"/>
  </r>
  <r>
    <x v="6"/>
    <n v="27"/>
    <n v="53"/>
    <n v="6319581282.96"/>
  </r>
  <r>
    <x v="6"/>
    <n v="27"/>
    <n v="55"/>
    <n v="18037314.140000001"/>
  </r>
  <r>
    <x v="6"/>
    <n v="27"/>
    <n v="57"/>
    <n v="127375614.40000001"/>
  </r>
  <r>
    <x v="6"/>
    <n v="27"/>
    <n v="59"/>
    <n v="100109627.48"/>
  </r>
  <r>
    <x v="6"/>
    <n v="27"/>
    <n v="61"/>
    <n v="225287293.31999999"/>
  </r>
  <r>
    <x v="6"/>
    <n v="27"/>
    <n v="63"/>
    <n v="149894169.66999999"/>
  </r>
  <r>
    <x v="6"/>
    <n v="27"/>
    <n v="65"/>
    <n v="42550235.259999998"/>
  </r>
  <r>
    <x v="6"/>
    <n v="27"/>
    <n v="67"/>
    <n v="229463267.38"/>
  </r>
  <r>
    <x v="6"/>
    <n v="27"/>
    <n v="69"/>
    <n v="15264956.27"/>
  </r>
  <r>
    <x v="6"/>
    <n v="27"/>
    <n v="71"/>
    <n v="70464245.359999999"/>
  </r>
  <r>
    <x v="6"/>
    <n v="27"/>
    <n v="73"/>
    <n v="28356457.260000002"/>
  </r>
  <r>
    <x v="6"/>
    <n v="27"/>
    <n v="75"/>
    <n v="95492312.879999995"/>
  </r>
  <r>
    <x v="6"/>
    <n v="27"/>
    <n v="77"/>
    <n v="18052098.100000001"/>
  </r>
  <r>
    <x v="6"/>
    <n v="27"/>
    <n v="79"/>
    <n v="45242699"/>
  </r>
  <r>
    <x v="6"/>
    <n v="27"/>
    <n v="81"/>
    <n v="12494247.84"/>
  </r>
  <r>
    <x v="6"/>
    <n v="27"/>
    <n v="83"/>
    <n v="124868555.69"/>
  </r>
  <r>
    <x v="6"/>
    <n v="27"/>
    <n v="85"/>
    <n v="168017305.91"/>
  </r>
  <r>
    <x v="6"/>
    <n v="27"/>
    <n v="87"/>
    <n v="27491044.449999999"/>
  </r>
  <r>
    <x v="6"/>
    <n v="27"/>
    <n v="89"/>
    <n v="15704096.529999999"/>
  </r>
  <r>
    <x v="6"/>
    <n v="27"/>
    <n v="91"/>
    <n v="127676793.78"/>
  </r>
  <r>
    <x v="6"/>
    <n v="27"/>
    <n v="93"/>
    <n v="97433661.004999995"/>
  </r>
  <r>
    <x v="6"/>
    <n v="27"/>
    <n v="95"/>
    <n v="285044345.39999998"/>
  </r>
  <r>
    <x v="6"/>
    <n v="27"/>
    <n v="97"/>
    <n v="241440270.41"/>
  </r>
  <r>
    <x v="6"/>
    <n v="27"/>
    <n v="99"/>
    <n v="183998134.80000001"/>
  </r>
  <r>
    <x v="6"/>
    <n v="27"/>
    <n v="101"/>
    <n v="24003619.100000001"/>
  </r>
  <r>
    <x v="6"/>
    <n v="27"/>
    <n v="103"/>
    <n v="224499917.44"/>
  </r>
  <r>
    <x v="6"/>
    <n v="27"/>
    <n v="105"/>
    <n v="156700814.864999"/>
  </r>
  <r>
    <x v="6"/>
    <n v="27"/>
    <n v="109"/>
    <n v="735625855.89999998"/>
  </r>
  <r>
    <x v="6"/>
    <n v="27"/>
    <n v="111"/>
    <n v="366624982.55500001"/>
  </r>
  <r>
    <x v="6"/>
    <n v="27"/>
    <n v="113"/>
    <n v="38527492.149999999"/>
  </r>
  <r>
    <x v="6"/>
    <n v="27"/>
    <n v="115"/>
    <n v="352457978.80000001"/>
  </r>
  <r>
    <x v="6"/>
    <n v="27"/>
    <n v="117"/>
    <n v="34490134.07"/>
  </r>
  <r>
    <x v="6"/>
    <n v="27"/>
    <n v="119"/>
    <n v="154715296.22"/>
  </r>
  <r>
    <x v="6"/>
    <n v="27"/>
    <n v="121"/>
    <n v="33452374.100000001"/>
  </r>
  <r>
    <x v="6"/>
    <n v="27"/>
    <n v="123"/>
    <n v="2508448752.1199999"/>
  </r>
  <r>
    <x v="6"/>
    <n v="27"/>
    <n v="125"/>
    <n v="11488515.16"/>
  </r>
  <r>
    <x v="6"/>
    <n v="27"/>
    <n v="127"/>
    <n v="75644765.180000007"/>
  </r>
  <r>
    <x v="6"/>
    <n v="27"/>
    <n v="129"/>
    <n v="89458972.379999995"/>
  </r>
  <r>
    <x v="6"/>
    <n v="27"/>
    <n v="131"/>
    <n v="352632213.32999998"/>
  </r>
  <r>
    <x v="6"/>
    <n v="27"/>
    <n v="133"/>
    <n v="80706661.099999994"/>
  </r>
  <r>
    <x v="6"/>
    <n v="27"/>
    <n v="135"/>
    <n v="54183776.960000001"/>
  </r>
  <r>
    <x v="6"/>
    <n v="27"/>
    <n v="137"/>
    <n v="911554586.83999896"/>
  </r>
  <r>
    <x v="6"/>
    <n v="27"/>
    <n v="139"/>
    <n v="566027066.75"/>
  </r>
  <r>
    <x v="6"/>
    <n v="27"/>
    <n v="141"/>
    <n v="556098450.65999997"/>
  </r>
  <r>
    <x v="6"/>
    <n v="27"/>
    <n v="143"/>
    <n v="26496411.059999999"/>
  </r>
  <r>
    <x v="6"/>
    <n v="27"/>
    <n v="145"/>
    <n v="1016226773.9"/>
  </r>
  <r>
    <x v="6"/>
    <n v="27"/>
    <n v="147"/>
    <n v="295800846.85000002"/>
  </r>
  <r>
    <x v="6"/>
    <n v="27"/>
    <n v="149"/>
    <n v="29056816.710000001"/>
  </r>
  <r>
    <x v="6"/>
    <n v="27"/>
    <n v="151"/>
    <n v="45094621.420000002"/>
  </r>
  <r>
    <x v="6"/>
    <n v="27"/>
    <n v="153"/>
    <n v="206179106.38"/>
  </r>
  <r>
    <x v="6"/>
    <n v="27"/>
    <n v="155"/>
    <n v="992574.43"/>
  </r>
  <r>
    <x v="6"/>
    <n v="27"/>
    <n v="157"/>
    <n v="55043354.520000003"/>
  </r>
  <r>
    <x v="6"/>
    <n v="27"/>
    <n v="159"/>
    <n v="84675451.010000005"/>
  </r>
  <r>
    <x v="6"/>
    <n v="27"/>
    <n v="161"/>
    <n v="62495786.18"/>
  </r>
  <r>
    <x v="6"/>
    <n v="27"/>
    <n v="163"/>
    <n v="1081767579.51"/>
  </r>
  <r>
    <x v="6"/>
    <n v="27"/>
    <n v="165"/>
    <n v="74866240.620000005"/>
  </r>
  <r>
    <x v="6"/>
    <n v="27"/>
    <n v="167"/>
    <n v="74523533.359999999"/>
  </r>
  <r>
    <x v="6"/>
    <n v="27"/>
    <n v="169"/>
    <n v="378777256.06999999"/>
  </r>
  <r>
    <x v="6"/>
    <n v="27"/>
    <n v="171"/>
    <n v="856009562.12"/>
  </r>
  <r>
    <x v="6"/>
    <n v="27"/>
    <n v="173"/>
    <n v="30810246.050000001"/>
  </r>
  <r>
    <x v="6"/>
    <n v="28"/>
    <n v="1"/>
    <n v="186394328.41"/>
  </r>
  <r>
    <x v="6"/>
    <n v="28"/>
    <n v="3"/>
    <n v="211385736.829999"/>
  </r>
  <r>
    <x v="6"/>
    <n v="28"/>
    <n v="5"/>
    <n v="3750276.45"/>
  </r>
  <r>
    <x v="6"/>
    <n v="28"/>
    <n v="7"/>
    <n v="49451364.350000001"/>
  </r>
  <r>
    <x v="6"/>
    <n v="28"/>
    <n v="9"/>
    <n v="106571930.90000001"/>
  </r>
  <r>
    <x v="6"/>
    <n v="28"/>
    <n v="11"/>
    <n v="160082465.78"/>
  </r>
  <r>
    <x v="6"/>
    <n v="28"/>
    <n v="15"/>
    <n v="158264111.69999999"/>
  </r>
  <r>
    <x v="6"/>
    <n v="28"/>
    <n v="17"/>
    <n v="17080096.530000001"/>
  </r>
  <r>
    <x v="6"/>
    <n v="28"/>
    <n v="19"/>
    <n v="225245.15"/>
  </r>
  <r>
    <x v="6"/>
    <n v="28"/>
    <n v="21"/>
    <n v="42298018.07"/>
  </r>
  <r>
    <x v="6"/>
    <n v="28"/>
    <n v="23"/>
    <n v="117909284.28"/>
  </r>
  <r>
    <x v="6"/>
    <n v="28"/>
    <n v="25"/>
    <n v="72621232.200000003"/>
  </r>
  <r>
    <x v="6"/>
    <n v="28"/>
    <n v="27"/>
    <n v="126181890.29000001"/>
  </r>
  <r>
    <x v="6"/>
    <n v="28"/>
    <n v="29"/>
    <n v="226648326.41999999"/>
  </r>
  <r>
    <x v="6"/>
    <n v="28"/>
    <n v="31"/>
    <n v="243925683.19999999"/>
  </r>
  <r>
    <x v="6"/>
    <n v="28"/>
    <n v="33"/>
    <n v="1085766740.7"/>
  </r>
  <r>
    <x v="6"/>
    <n v="28"/>
    <n v="35"/>
    <n v="544533118.34000003"/>
  </r>
  <r>
    <x v="6"/>
    <n v="28"/>
    <n v="37"/>
    <n v="78597924.700000003"/>
  </r>
  <r>
    <x v="6"/>
    <n v="28"/>
    <n v="39"/>
    <n v="90497079.459999993"/>
  </r>
  <r>
    <x v="6"/>
    <n v="28"/>
    <n v="41"/>
    <n v="39081601.200000003"/>
  </r>
  <r>
    <x v="6"/>
    <n v="28"/>
    <n v="43"/>
    <n v="166152645.72999999"/>
  </r>
  <r>
    <x v="6"/>
    <n v="28"/>
    <n v="45"/>
    <n v="382317551.67999899"/>
  </r>
  <r>
    <x v="6"/>
    <n v="28"/>
    <n v="47"/>
    <n v="1342960803.45"/>
  </r>
  <r>
    <x v="6"/>
    <n v="28"/>
    <n v="49"/>
    <n v="2044792921.9000001"/>
  </r>
  <r>
    <x v="6"/>
    <n v="28"/>
    <n v="51"/>
    <n v="154393145.40000001"/>
  </r>
  <r>
    <x v="6"/>
    <n v="28"/>
    <n v="53"/>
    <n v="40497605.560000002"/>
  </r>
  <r>
    <x v="6"/>
    <n v="28"/>
    <n v="55"/>
    <n v="5651329.3099999996"/>
  </r>
  <r>
    <x v="6"/>
    <n v="28"/>
    <n v="57"/>
    <n v="105686860.3"/>
  </r>
  <r>
    <x v="6"/>
    <n v="28"/>
    <n v="59"/>
    <n v="1044457322.52"/>
  </r>
  <r>
    <x v="6"/>
    <n v="28"/>
    <n v="61"/>
    <n v="89188213.189999998"/>
  </r>
  <r>
    <x v="6"/>
    <n v="28"/>
    <n v="63"/>
    <n v="40691227.109999999"/>
  </r>
  <r>
    <x v="6"/>
    <n v="28"/>
    <n v="65"/>
    <n v="18096777.75"/>
  </r>
  <r>
    <x v="6"/>
    <n v="28"/>
    <n v="67"/>
    <n v="458660816.19999999"/>
  </r>
  <r>
    <x v="6"/>
    <n v="28"/>
    <n v="69"/>
    <n v="41166298.700000003"/>
  </r>
  <r>
    <x v="6"/>
    <n v="28"/>
    <n v="71"/>
    <n v="217104598.84999999"/>
  </r>
  <r>
    <x v="6"/>
    <n v="28"/>
    <n v="73"/>
    <n v="307662548.55000001"/>
  </r>
  <r>
    <x v="6"/>
    <n v="28"/>
    <n v="75"/>
    <n v="619769460.54999995"/>
  </r>
  <r>
    <x v="6"/>
    <n v="28"/>
    <n v="77"/>
    <n v="26032130.690000001"/>
  </r>
  <r>
    <x v="6"/>
    <n v="28"/>
    <n v="79"/>
    <n v="108664682.5"/>
  </r>
  <r>
    <x v="6"/>
    <n v="28"/>
    <n v="81"/>
    <n v="503186766.60000002"/>
  </r>
  <r>
    <x v="6"/>
    <n v="28"/>
    <n v="83"/>
    <n v="126176897.09"/>
  </r>
  <r>
    <x v="6"/>
    <n v="28"/>
    <n v="85"/>
    <n v="268826595.26999998"/>
  </r>
  <r>
    <x v="6"/>
    <n v="28"/>
    <n v="87"/>
    <n v="271729832.33999997"/>
  </r>
  <r>
    <x v="6"/>
    <n v="28"/>
    <n v="89"/>
    <n v="730349903.29999995"/>
  </r>
  <r>
    <x v="6"/>
    <n v="28"/>
    <n v="91"/>
    <n v="105364112.73"/>
  </r>
  <r>
    <x v="6"/>
    <n v="28"/>
    <n v="93"/>
    <n v="381582123.00999999"/>
  </r>
  <r>
    <x v="6"/>
    <n v="28"/>
    <n v="95"/>
    <n v="199945842.25999999"/>
  </r>
  <r>
    <x v="6"/>
    <n v="28"/>
    <n v="97"/>
    <n v="121701141.16500001"/>
  </r>
  <r>
    <x v="6"/>
    <n v="28"/>
    <n v="99"/>
    <n v="25734368.440000001"/>
  </r>
  <r>
    <x v="6"/>
    <n v="28"/>
    <n v="101"/>
    <n v="183078698.69999999"/>
  </r>
  <r>
    <x v="6"/>
    <n v="28"/>
    <n v="103"/>
    <n v="61094347.149999999"/>
  </r>
  <r>
    <x v="6"/>
    <n v="28"/>
    <n v="105"/>
    <n v="178335279.91999999"/>
  </r>
  <r>
    <x v="6"/>
    <n v="28"/>
    <n v="107"/>
    <n v="321837236.35000002"/>
  </r>
  <r>
    <x v="6"/>
    <n v="28"/>
    <n v="109"/>
    <n v="341205446.71999902"/>
  </r>
  <r>
    <x v="6"/>
    <n v="28"/>
    <n v="111"/>
    <n v="68154493.239999995"/>
  </r>
  <r>
    <x v="6"/>
    <n v="28"/>
    <n v="113"/>
    <n v="265660191.88"/>
  </r>
  <r>
    <x v="6"/>
    <n v="28"/>
    <n v="115"/>
    <n v="111912617.16"/>
  </r>
  <r>
    <x v="6"/>
    <n v="28"/>
    <n v="117"/>
    <n v="114375502.47"/>
  </r>
  <r>
    <x v="6"/>
    <n v="28"/>
    <n v="119"/>
    <n v="23327767.219999999"/>
  </r>
  <r>
    <x v="6"/>
    <n v="28"/>
    <n v="121"/>
    <n v="1135283047.6400001"/>
  </r>
  <r>
    <x v="6"/>
    <n v="28"/>
    <n v="123"/>
    <n v="256939700.92500001"/>
  </r>
  <r>
    <x v="6"/>
    <n v="28"/>
    <n v="125"/>
    <n v="33020594.07"/>
  </r>
  <r>
    <x v="6"/>
    <n v="28"/>
    <n v="127"/>
    <n v="209570966.30000001"/>
  </r>
  <r>
    <x v="6"/>
    <n v="28"/>
    <n v="131"/>
    <n v="89251582.659999996"/>
  </r>
  <r>
    <x v="6"/>
    <n v="28"/>
    <n v="133"/>
    <n v="102629028.669999"/>
  </r>
  <r>
    <x v="6"/>
    <n v="28"/>
    <n v="137"/>
    <n v="123696596.2"/>
  </r>
  <r>
    <x v="6"/>
    <n v="28"/>
    <n v="139"/>
    <n v="56191128.409999996"/>
  </r>
  <r>
    <x v="6"/>
    <n v="28"/>
    <n v="141"/>
    <n v="82355202.950000003"/>
  </r>
  <r>
    <x v="6"/>
    <n v="28"/>
    <n v="143"/>
    <n v="189141752.40000001"/>
  </r>
  <r>
    <x v="6"/>
    <n v="28"/>
    <n v="145"/>
    <n v="201480609.96000001"/>
  </r>
  <r>
    <x v="6"/>
    <n v="28"/>
    <n v="147"/>
    <n v="39286076.030000001"/>
  </r>
  <r>
    <x v="6"/>
    <n v="28"/>
    <n v="149"/>
    <n v="359995685.75999999"/>
  </r>
  <r>
    <x v="6"/>
    <n v="28"/>
    <n v="151"/>
    <n v="232256551.09999999"/>
  </r>
  <r>
    <x v="6"/>
    <n v="28"/>
    <n v="153"/>
    <n v="97435589.670000002"/>
  </r>
  <r>
    <x v="6"/>
    <n v="28"/>
    <n v="155"/>
    <n v="44351743.859999999"/>
  </r>
  <r>
    <x v="6"/>
    <n v="28"/>
    <n v="157"/>
    <n v="48529488.960000001"/>
  </r>
  <r>
    <x v="6"/>
    <n v="28"/>
    <n v="159"/>
    <n v="61790738.314999998"/>
  </r>
  <r>
    <x v="6"/>
    <n v="28"/>
    <n v="161"/>
    <n v="146525281.69"/>
  </r>
  <r>
    <x v="6"/>
    <n v="28"/>
    <n v="163"/>
    <n v="194480227.83999899"/>
  </r>
  <r>
    <x v="6"/>
    <n v="29"/>
    <n v="1"/>
    <n v="95672855.379999995"/>
  </r>
  <r>
    <x v="6"/>
    <n v="29"/>
    <n v="3"/>
    <n v="169429142.72999999"/>
  </r>
  <r>
    <x v="6"/>
    <n v="29"/>
    <n v="5"/>
    <n v="124554164.40000001"/>
  </r>
  <r>
    <x v="6"/>
    <n v="29"/>
    <n v="7"/>
    <n v="94834421.180000007"/>
  </r>
  <r>
    <x v="6"/>
    <n v="29"/>
    <n v="9"/>
    <n v="107289273.83999901"/>
  </r>
  <r>
    <x v="6"/>
    <n v="29"/>
    <n v="11"/>
    <n v="104928220.2"/>
  </r>
  <r>
    <x v="6"/>
    <n v="29"/>
    <n v="13"/>
    <n v="137262105.09999999"/>
  </r>
  <r>
    <x v="6"/>
    <n v="29"/>
    <n v="15"/>
    <n v="107006024.40000001"/>
  </r>
  <r>
    <x v="6"/>
    <n v="29"/>
    <n v="17"/>
    <n v="37853792.299999997"/>
  </r>
  <r>
    <x v="6"/>
    <n v="29"/>
    <n v="19"/>
    <n v="891785919.29999995"/>
  </r>
  <r>
    <x v="6"/>
    <n v="29"/>
    <n v="21"/>
    <n v="536560488.71999902"/>
  </r>
  <r>
    <x v="6"/>
    <n v="29"/>
    <n v="23"/>
    <n v="245082427.72"/>
  </r>
  <r>
    <x v="6"/>
    <n v="29"/>
    <n v="25"/>
    <n v="72381892.209999993"/>
  </r>
  <r>
    <x v="6"/>
    <n v="29"/>
    <n v="27"/>
    <n v="550129901.61000001"/>
  </r>
  <r>
    <x v="6"/>
    <n v="29"/>
    <n v="29"/>
    <n v="297153658.39999998"/>
  </r>
  <r>
    <x v="6"/>
    <n v="29"/>
    <n v="31"/>
    <n v="382793714.97000003"/>
  </r>
  <r>
    <x v="6"/>
    <n v="29"/>
    <n v="33"/>
    <n v="53243344.969999999"/>
  </r>
  <r>
    <x v="6"/>
    <n v="29"/>
    <n v="35"/>
    <n v="71880767.650000006"/>
  </r>
  <r>
    <x v="6"/>
    <n v="29"/>
    <n v="37"/>
    <n v="469611010.5"/>
  </r>
  <r>
    <x v="6"/>
    <n v="29"/>
    <n v="39"/>
    <n v="20872890.73"/>
  </r>
  <r>
    <x v="6"/>
    <n v="29"/>
    <n v="41"/>
    <n v="25735901.07"/>
  </r>
  <r>
    <x v="6"/>
    <n v="29"/>
    <n v="43"/>
    <n v="378776281.10000002"/>
  </r>
  <r>
    <x v="6"/>
    <n v="29"/>
    <n v="45"/>
    <n v="44477037.039999999"/>
  </r>
  <r>
    <x v="6"/>
    <n v="29"/>
    <n v="47"/>
    <n v="1471511231.3800001"/>
  </r>
  <r>
    <x v="6"/>
    <n v="29"/>
    <n v="49"/>
    <n v="164477810.40000001"/>
  </r>
  <r>
    <x v="6"/>
    <n v="29"/>
    <n v="51"/>
    <n v="392494778.38"/>
  </r>
  <r>
    <x v="6"/>
    <n v="29"/>
    <n v="53"/>
    <n v="306724420.44999999"/>
  </r>
  <r>
    <x v="6"/>
    <n v="29"/>
    <n v="55"/>
    <n v="282236263.92000002"/>
  </r>
  <r>
    <x v="6"/>
    <n v="29"/>
    <n v="59"/>
    <n v="83731437.269999996"/>
  </r>
  <r>
    <x v="6"/>
    <n v="29"/>
    <n v="61"/>
    <n v="177618674.64999899"/>
  </r>
  <r>
    <x v="6"/>
    <n v="29"/>
    <n v="63"/>
    <n v="98955725.239999995"/>
  </r>
  <r>
    <x v="6"/>
    <n v="29"/>
    <n v="69"/>
    <n v="139264036.69"/>
  </r>
  <r>
    <x v="6"/>
    <n v="29"/>
    <n v="71"/>
    <n v="754861972.12"/>
  </r>
  <r>
    <x v="6"/>
    <n v="29"/>
    <n v="73"/>
    <n v="22443145.550000001"/>
  </r>
  <r>
    <x v="6"/>
    <n v="29"/>
    <n v="75"/>
    <n v="17599362.68"/>
  </r>
  <r>
    <x v="6"/>
    <n v="29"/>
    <n v="77"/>
    <n v="1735680970.5999999"/>
  </r>
  <r>
    <x v="6"/>
    <n v="29"/>
    <n v="79"/>
    <n v="46617610.200000003"/>
  </r>
  <r>
    <x v="6"/>
    <n v="29"/>
    <n v="81"/>
    <n v="159490195.58999899"/>
  </r>
  <r>
    <x v="6"/>
    <n v="29"/>
    <n v="83"/>
    <n v="189642685"/>
  </r>
  <r>
    <x v="6"/>
    <n v="29"/>
    <n v="85"/>
    <n v="45250083.68"/>
  </r>
  <r>
    <x v="6"/>
    <n v="29"/>
    <n v="87"/>
    <n v="147312630.5"/>
  </r>
  <r>
    <x v="6"/>
    <n v="29"/>
    <n v="91"/>
    <n v="186709799.06999999"/>
  </r>
  <r>
    <x v="6"/>
    <n v="29"/>
    <n v="95"/>
    <n v="4183528709.1900001"/>
  </r>
  <r>
    <x v="6"/>
    <n v="29"/>
    <n v="97"/>
    <n v="686108650.71000004"/>
  </r>
  <r>
    <x v="6"/>
    <n v="29"/>
    <n v="99"/>
    <n v="1208683795.7"/>
  </r>
  <r>
    <x v="6"/>
    <n v="29"/>
    <n v="101"/>
    <n v="245766937.03"/>
  </r>
  <r>
    <x v="6"/>
    <n v="29"/>
    <n v="103"/>
    <n v="17266413.329999998"/>
  </r>
  <r>
    <x v="6"/>
    <n v="29"/>
    <n v="105"/>
    <n v="434912978.97000003"/>
  </r>
  <r>
    <x v="6"/>
    <n v="29"/>
    <n v="107"/>
    <n v="414149284.54000002"/>
  </r>
  <r>
    <x v="6"/>
    <n v="29"/>
    <n v="109"/>
    <n v="331793698.669999"/>
  </r>
  <r>
    <x v="6"/>
    <n v="29"/>
    <n v="111"/>
    <n v="87416517.420000002"/>
  </r>
  <r>
    <x v="6"/>
    <n v="29"/>
    <n v="113"/>
    <n v="193599505.5"/>
  </r>
  <r>
    <x v="6"/>
    <n v="29"/>
    <n v="115"/>
    <n v="70183803.810000002"/>
  </r>
  <r>
    <x v="6"/>
    <n v="29"/>
    <n v="117"/>
    <n v="112348503.06999999"/>
  </r>
  <r>
    <x v="6"/>
    <n v="29"/>
    <n v="119"/>
    <n v="109807171.59999999"/>
  </r>
  <r>
    <x v="6"/>
    <n v="29"/>
    <n v="121"/>
    <n v="149394859.88"/>
  </r>
  <r>
    <x v="6"/>
    <n v="29"/>
    <n v="123"/>
    <n v="68354845.019999996"/>
  </r>
  <r>
    <x v="6"/>
    <n v="29"/>
    <n v="125"/>
    <n v="56749379.479999997"/>
  </r>
  <r>
    <x v="6"/>
    <n v="29"/>
    <n v="127"/>
    <n v="229811746.079999"/>
  </r>
  <r>
    <x v="6"/>
    <n v="29"/>
    <n v="129"/>
    <n v="19344498.489999998"/>
  </r>
  <r>
    <x v="6"/>
    <n v="29"/>
    <n v="131"/>
    <n v="126234983.59999999"/>
  </r>
  <r>
    <x v="6"/>
    <n v="29"/>
    <n v="133"/>
    <n v="107779216.98999999"/>
  </r>
  <r>
    <x v="6"/>
    <n v="29"/>
    <n v="135"/>
    <n v="74888775.719999999"/>
  </r>
  <r>
    <x v="6"/>
    <n v="29"/>
    <n v="137"/>
    <n v="42917276.700000003"/>
  </r>
  <r>
    <x v="6"/>
    <n v="29"/>
    <n v="139"/>
    <n v="212507672.69999999"/>
  </r>
  <r>
    <x v="6"/>
    <n v="29"/>
    <n v="141"/>
    <n v="68906534.489999995"/>
  </r>
  <r>
    <x v="6"/>
    <n v="29"/>
    <n v="143"/>
    <n v="273425704.79000002"/>
  </r>
  <r>
    <x v="6"/>
    <n v="29"/>
    <n v="145"/>
    <n v="389671509.94"/>
  </r>
  <r>
    <x v="6"/>
    <n v="29"/>
    <n v="147"/>
    <n v="95907807.340000004"/>
  </r>
  <r>
    <x v="6"/>
    <n v="29"/>
    <n v="149"/>
    <n v="36963958.07"/>
  </r>
  <r>
    <x v="6"/>
    <n v="29"/>
    <n v="151"/>
    <n v="89190994.849999994"/>
  </r>
  <r>
    <x v="6"/>
    <n v="29"/>
    <n v="155"/>
    <n v="255092298.68000001"/>
  </r>
  <r>
    <x v="6"/>
    <n v="29"/>
    <n v="157"/>
    <n v="147769980.68000001"/>
  </r>
  <r>
    <x v="6"/>
    <n v="29"/>
    <n v="159"/>
    <n v="227735907.11000001"/>
  </r>
  <r>
    <x v="6"/>
    <n v="29"/>
    <n v="161"/>
    <n v="490715185.56999999"/>
  </r>
  <r>
    <x v="6"/>
    <n v="29"/>
    <n v="163"/>
    <n v="203868208.90000001"/>
  </r>
  <r>
    <x v="6"/>
    <n v="29"/>
    <n v="165"/>
    <n v="879746820.69999897"/>
  </r>
  <r>
    <x v="6"/>
    <n v="29"/>
    <n v="167"/>
    <n v="171508302.43000001"/>
  </r>
  <r>
    <x v="6"/>
    <n v="29"/>
    <n v="169"/>
    <n v="260739412.91999999"/>
  </r>
  <r>
    <x v="6"/>
    <n v="29"/>
    <n v="173"/>
    <n v="99762956.319999993"/>
  </r>
  <r>
    <x v="6"/>
    <n v="29"/>
    <n v="175"/>
    <n v="171784105.21000001"/>
  </r>
  <r>
    <x v="6"/>
    <n v="29"/>
    <n v="177"/>
    <n v="54633592.739999898"/>
  </r>
  <r>
    <x v="6"/>
    <n v="29"/>
    <n v="179"/>
    <n v="3062131.73"/>
  </r>
  <r>
    <x v="6"/>
    <n v="29"/>
    <n v="183"/>
    <n v="2001415768.28"/>
  </r>
  <r>
    <x v="6"/>
    <n v="29"/>
    <n v="185"/>
    <n v="100956088"/>
  </r>
  <r>
    <x v="6"/>
    <n v="29"/>
    <n v="186"/>
    <n v="201502903.75"/>
  </r>
  <r>
    <x v="6"/>
    <n v="29"/>
    <n v="187"/>
    <n v="291609017.15999901"/>
  </r>
  <r>
    <x v="6"/>
    <n v="29"/>
    <n v="189"/>
    <n v="7443603411.8000002"/>
  </r>
  <r>
    <x v="6"/>
    <n v="29"/>
    <n v="195"/>
    <n v="312947599.68000001"/>
  </r>
  <r>
    <x v="6"/>
    <n v="29"/>
    <n v="197"/>
    <n v="23302083.989999998"/>
  </r>
  <r>
    <x v="6"/>
    <n v="29"/>
    <n v="201"/>
    <n v="274712645.87"/>
  </r>
  <r>
    <x v="6"/>
    <n v="29"/>
    <n v="203"/>
    <n v="51144550.439999998"/>
  </r>
  <r>
    <x v="6"/>
    <n v="29"/>
    <n v="205"/>
    <n v="46573747.420000002"/>
  </r>
  <r>
    <x v="6"/>
    <n v="29"/>
    <n v="207"/>
    <n v="136960743.62"/>
  </r>
  <r>
    <x v="6"/>
    <n v="29"/>
    <n v="209"/>
    <n v="78350628.439999998"/>
  </r>
  <r>
    <x v="6"/>
    <n v="29"/>
    <n v="211"/>
    <n v="19208732.359999999"/>
  </r>
  <r>
    <x v="6"/>
    <n v="29"/>
    <n v="213"/>
    <n v="184890047"/>
  </r>
  <r>
    <x v="6"/>
    <n v="29"/>
    <n v="215"/>
    <n v="129184874.90000001"/>
  </r>
  <r>
    <x v="6"/>
    <n v="29"/>
    <n v="217"/>
    <n v="225681830.17999899"/>
  </r>
  <r>
    <x v="6"/>
    <n v="29"/>
    <n v="219"/>
    <n v="257658005.59999999"/>
  </r>
  <r>
    <x v="6"/>
    <n v="29"/>
    <n v="221"/>
    <n v="46113556.149999999"/>
  </r>
  <r>
    <x v="6"/>
    <n v="29"/>
    <n v="223"/>
    <n v="81569620.379999995"/>
  </r>
  <r>
    <x v="6"/>
    <n v="29"/>
    <n v="225"/>
    <n v="403401209.80000001"/>
  </r>
  <r>
    <x v="6"/>
    <n v="29"/>
    <n v="229"/>
    <n v="114620946.40000001"/>
  </r>
  <r>
    <x v="6"/>
    <n v="29"/>
    <n v="510"/>
    <n v="1764224653.1599901"/>
  </r>
  <r>
    <x v="6"/>
    <n v="30"/>
    <n v="1"/>
    <n v="94350886.700000003"/>
  </r>
  <r>
    <x v="6"/>
    <n v="30"/>
    <n v="3"/>
    <n v="171891188.13"/>
  </r>
  <r>
    <x v="6"/>
    <n v="30"/>
    <n v="5"/>
    <n v="44688696.530000001"/>
  </r>
  <r>
    <x v="6"/>
    <n v="30"/>
    <n v="7"/>
    <n v="100878160.53"/>
  </r>
  <r>
    <x v="6"/>
    <n v="30"/>
    <n v="9"/>
    <n v="58987764.609999999"/>
  </r>
  <r>
    <x v="6"/>
    <n v="30"/>
    <n v="11"/>
    <n v="23693407.43"/>
  </r>
  <r>
    <x v="6"/>
    <n v="30"/>
    <n v="13"/>
    <n v="351853023.06999999"/>
  </r>
  <r>
    <x v="6"/>
    <n v="30"/>
    <n v="15"/>
    <n v="45714207.100000001"/>
  </r>
  <r>
    <x v="6"/>
    <n v="30"/>
    <n v="17"/>
    <n v="83989443.730000004"/>
  </r>
  <r>
    <x v="6"/>
    <n v="30"/>
    <n v="21"/>
    <n v="93520779.25"/>
  </r>
  <r>
    <x v="6"/>
    <n v="30"/>
    <n v="23"/>
    <n v="56356409.170000002"/>
  </r>
  <r>
    <x v="6"/>
    <n v="30"/>
    <n v="27"/>
    <n v="66226709.604999997"/>
  </r>
  <r>
    <x v="6"/>
    <n v="30"/>
    <n v="29"/>
    <n v="378063766.39999998"/>
  </r>
  <r>
    <x v="6"/>
    <n v="30"/>
    <n v="31"/>
    <n v="487415637.47000003"/>
  </r>
  <r>
    <x v="6"/>
    <n v="30"/>
    <n v="33"/>
    <n v="13717448.25"/>
  </r>
  <r>
    <x v="6"/>
    <n v="30"/>
    <n v="35"/>
    <n v="49574370.810000002"/>
  </r>
  <r>
    <x v="6"/>
    <n v="30"/>
    <n v="37"/>
    <n v="20338041.629999999"/>
  </r>
  <r>
    <x v="6"/>
    <n v="30"/>
    <n v="39"/>
    <n v="95132596.25"/>
  </r>
  <r>
    <x v="6"/>
    <n v="30"/>
    <n v="41"/>
    <n v="68273620.109999999"/>
  </r>
  <r>
    <x v="6"/>
    <n v="30"/>
    <n v="43"/>
    <n v="185058801.84"/>
  </r>
  <r>
    <x v="6"/>
    <n v="30"/>
    <n v="45"/>
    <n v="55156783.380000003"/>
  </r>
  <r>
    <x v="6"/>
    <n v="30"/>
    <n v="47"/>
    <n v="201451805.19999999"/>
  </r>
  <r>
    <x v="6"/>
    <n v="30"/>
    <n v="49"/>
    <n v="242197705.31999999"/>
  </r>
  <r>
    <x v="6"/>
    <n v="30"/>
    <n v="51"/>
    <n v="12166864.380000001"/>
  </r>
  <r>
    <x v="6"/>
    <n v="30"/>
    <n v="53"/>
    <n v="96302745.010000005"/>
  </r>
  <r>
    <x v="6"/>
    <n v="30"/>
    <n v="55"/>
    <n v="9095747.0749999993"/>
  </r>
  <r>
    <x v="6"/>
    <n v="30"/>
    <n v="57"/>
    <n v="8275809.25"/>
  </r>
  <r>
    <x v="6"/>
    <n v="30"/>
    <n v="61"/>
    <n v="199202739.09999999"/>
  </r>
  <r>
    <x v="6"/>
    <n v="30"/>
    <n v="63"/>
    <n v="595111265.35000002"/>
  </r>
  <r>
    <x v="6"/>
    <n v="30"/>
    <n v="65"/>
    <n v="37784648.530000001"/>
  </r>
  <r>
    <x v="6"/>
    <n v="30"/>
    <n v="67"/>
    <n v="186916717.52000001"/>
  </r>
  <r>
    <x v="6"/>
    <n v="30"/>
    <n v="69"/>
    <n v="7542251.5949999997"/>
  </r>
  <r>
    <x v="6"/>
    <n v="30"/>
    <n v="71"/>
    <n v="47731669.770000003"/>
  </r>
  <r>
    <x v="6"/>
    <n v="30"/>
    <n v="73"/>
    <n v="45571348.649999999"/>
  </r>
  <r>
    <x v="6"/>
    <n v="30"/>
    <n v="75"/>
    <n v="35736741.93"/>
  </r>
  <r>
    <x v="6"/>
    <n v="30"/>
    <n v="77"/>
    <n v="150692819.94"/>
  </r>
  <r>
    <x v="6"/>
    <n v="30"/>
    <n v="79"/>
    <n v="32551561.399999999"/>
  </r>
  <r>
    <x v="6"/>
    <n v="30"/>
    <n v="81"/>
    <n v="156605739.30000001"/>
  </r>
  <r>
    <x v="6"/>
    <n v="30"/>
    <n v="83"/>
    <n v="50392934.780000001"/>
  </r>
  <r>
    <x v="6"/>
    <n v="30"/>
    <n v="85"/>
    <n v="64017498.560000002"/>
  </r>
  <r>
    <x v="6"/>
    <n v="30"/>
    <n v="87"/>
    <n v="79701356.569999993"/>
  </r>
  <r>
    <x v="6"/>
    <n v="30"/>
    <n v="91"/>
    <n v="17292875.100000001"/>
  </r>
  <r>
    <x v="6"/>
    <n v="30"/>
    <n v="93"/>
    <n v="179329821"/>
  </r>
  <r>
    <x v="6"/>
    <n v="30"/>
    <n v="95"/>
    <n v="126867820.59999999"/>
  </r>
  <r>
    <x v="6"/>
    <n v="30"/>
    <n v="97"/>
    <n v="126155902.7"/>
  </r>
  <r>
    <x v="6"/>
    <n v="30"/>
    <n v="99"/>
    <n v="33682470.100000001"/>
  </r>
  <r>
    <x v="6"/>
    <n v="30"/>
    <n v="101"/>
    <n v="62679862.619999997"/>
  </r>
  <r>
    <x v="6"/>
    <n v="30"/>
    <n v="103"/>
    <n v="36244815.729999997"/>
  </r>
  <r>
    <x v="6"/>
    <n v="30"/>
    <n v="105"/>
    <n v="45173559.240000002"/>
  </r>
  <r>
    <x v="6"/>
    <n v="30"/>
    <n v="107"/>
    <n v="25929643.440000001"/>
  </r>
  <r>
    <x v="6"/>
    <n v="30"/>
    <n v="109"/>
    <n v="17407441.300000001"/>
  </r>
  <r>
    <x v="6"/>
    <n v="30"/>
    <n v="111"/>
    <n v="663025783.90999997"/>
  </r>
  <r>
    <x v="6"/>
    <n v="31"/>
    <n v="1"/>
    <n v="69864401.799999997"/>
  </r>
  <r>
    <x v="6"/>
    <n v="31"/>
    <n v="3"/>
    <n v="43238356.25"/>
  </r>
  <r>
    <x v="6"/>
    <n v="31"/>
    <n v="7"/>
    <n v="7964884"/>
  </r>
  <r>
    <x v="6"/>
    <n v="31"/>
    <n v="9"/>
    <n v="6881246.4500000002"/>
  </r>
  <r>
    <x v="6"/>
    <n v="31"/>
    <n v="13"/>
    <n v="37610727.850000001"/>
  </r>
  <r>
    <x v="6"/>
    <n v="31"/>
    <n v="15"/>
    <n v="6267123"/>
  </r>
  <r>
    <x v="6"/>
    <n v="31"/>
    <n v="17"/>
    <n v="20197402.75"/>
  </r>
  <r>
    <x v="6"/>
    <n v="31"/>
    <n v="19"/>
    <n v="327658828.30000001"/>
  </r>
  <r>
    <x v="6"/>
    <n v="31"/>
    <n v="21"/>
    <n v="21891678"/>
  </r>
  <r>
    <x v="6"/>
    <n v="31"/>
    <n v="23"/>
    <n v="58383352.350000001"/>
  </r>
  <r>
    <x v="6"/>
    <n v="31"/>
    <n v="25"/>
    <n v="261413310.25"/>
  </r>
  <r>
    <x v="6"/>
    <n v="31"/>
    <n v="27"/>
    <n v="53803215.549999997"/>
  </r>
  <r>
    <x v="6"/>
    <n v="31"/>
    <n v="29"/>
    <n v="9961174.8499999996"/>
  </r>
  <r>
    <x v="6"/>
    <n v="31"/>
    <n v="31"/>
    <n v="65040525.299999997"/>
  </r>
  <r>
    <x v="6"/>
    <n v="31"/>
    <n v="33"/>
    <n v="142477757.30000001"/>
  </r>
  <r>
    <x v="6"/>
    <n v="31"/>
    <n v="37"/>
    <n v="55397429.699999899"/>
  </r>
  <r>
    <x v="6"/>
    <n v="31"/>
    <n v="39"/>
    <n v="59019098.399999999"/>
  </r>
  <r>
    <x v="6"/>
    <n v="31"/>
    <n v="41"/>
    <n v="46821119.600000001"/>
  </r>
  <r>
    <x v="6"/>
    <n v="31"/>
    <n v="43"/>
    <n v="114258570.699999"/>
  </r>
  <r>
    <x v="6"/>
    <n v="31"/>
    <n v="45"/>
    <n v="62744846.849999897"/>
  </r>
  <r>
    <x v="6"/>
    <n v="31"/>
    <n v="47"/>
    <n v="292913288.39999998"/>
  </r>
  <r>
    <x v="6"/>
    <n v="31"/>
    <n v="49"/>
    <n v="104289318.40000001"/>
  </r>
  <r>
    <x v="6"/>
    <n v="31"/>
    <n v="51"/>
    <n v="12550882.699999999"/>
  </r>
  <r>
    <x v="6"/>
    <n v="31"/>
    <n v="53"/>
    <n v="183883090.90000001"/>
  </r>
  <r>
    <x v="6"/>
    <n v="31"/>
    <n v="55"/>
    <n v="2591694333.4000001"/>
  </r>
  <r>
    <x v="6"/>
    <n v="31"/>
    <n v="57"/>
    <n v="18532250.850000001"/>
  </r>
  <r>
    <x v="6"/>
    <n v="31"/>
    <n v="59"/>
    <n v="55245235.649999999"/>
  </r>
  <r>
    <x v="6"/>
    <n v="31"/>
    <n v="63"/>
    <n v="16700410.75"/>
  </r>
  <r>
    <x v="6"/>
    <n v="31"/>
    <n v="65"/>
    <n v="22919014.300000001"/>
  </r>
  <r>
    <x v="6"/>
    <n v="31"/>
    <n v="67"/>
    <n v="137670937.25"/>
  </r>
  <r>
    <x v="6"/>
    <n v="31"/>
    <n v="69"/>
    <n v="25400160.199999999"/>
  </r>
  <r>
    <x v="6"/>
    <n v="31"/>
    <n v="75"/>
    <n v="6755146.25"/>
  </r>
  <r>
    <x v="6"/>
    <n v="31"/>
    <n v="77"/>
    <n v="5888227.4500000002"/>
  </r>
  <r>
    <x v="6"/>
    <n v="31"/>
    <n v="79"/>
    <n v="331155013.69999999"/>
  </r>
  <r>
    <x v="6"/>
    <n v="31"/>
    <n v="81"/>
    <n v="231666992.90000001"/>
  </r>
  <r>
    <x v="6"/>
    <n v="31"/>
    <n v="83"/>
    <n v="38424874.950000003"/>
  </r>
  <r>
    <x v="6"/>
    <n v="31"/>
    <n v="85"/>
    <n v="2791045.5"/>
  </r>
  <r>
    <x v="6"/>
    <n v="31"/>
    <n v="87"/>
    <n v="30343501.199999999"/>
  </r>
  <r>
    <x v="6"/>
    <n v="31"/>
    <n v="89"/>
    <n v="86594399.450000003"/>
  </r>
  <r>
    <x v="6"/>
    <n v="31"/>
    <n v="91"/>
    <n v="9431548.9000000004"/>
  </r>
  <r>
    <x v="6"/>
    <n v="31"/>
    <n v="93"/>
    <n v="29953064.350000001"/>
  </r>
  <r>
    <x v="6"/>
    <n v="31"/>
    <n v="95"/>
    <n v="22398611.899999999"/>
  </r>
  <r>
    <x v="6"/>
    <n v="31"/>
    <n v="97"/>
    <n v="36028361.600000001"/>
  </r>
  <r>
    <x v="6"/>
    <n v="31"/>
    <n v="99"/>
    <n v="14770319.949999999"/>
  </r>
  <r>
    <x v="6"/>
    <n v="31"/>
    <n v="101"/>
    <n v="240845129.55000001"/>
  </r>
  <r>
    <x v="6"/>
    <n v="31"/>
    <n v="105"/>
    <n v="125701974.05"/>
  </r>
  <r>
    <x v="6"/>
    <n v="31"/>
    <n v="109"/>
    <n v="1052264387.55"/>
  </r>
  <r>
    <x v="6"/>
    <n v="31"/>
    <n v="111"/>
    <n v="410031053.80000001"/>
  </r>
  <r>
    <x v="6"/>
    <n v="31"/>
    <n v="113"/>
    <n v="13530601.1"/>
  </r>
  <r>
    <x v="6"/>
    <n v="31"/>
    <n v="119"/>
    <n v="149569035.69999999"/>
  </r>
  <r>
    <x v="6"/>
    <n v="31"/>
    <n v="121"/>
    <n v="74654935.549999997"/>
  </r>
  <r>
    <x v="6"/>
    <n v="31"/>
    <n v="123"/>
    <n v="82648282.25"/>
  </r>
  <r>
    <x v="6"/>
    <n v="31"/>
    <n v="127"/>
    <n v="39813732.799999997"/>
  </r>
  <r>
    <x v="6"/>
    <n v="31"/>
    <n v="131"/>
    <n v="151228179.69999999"/>
  </r>
  <r>
    <x v="6"/>
    <n v="31"/>
    <n v="137"/>
    <n v="55177644.950000003"/>
  </r>
  <r>
    <x v="6"/>
    <n v="31"/>
    <n v="139"/>
    <n v="50006806.75"/>
  </r>
  <r>
    <x v="6"/>
    <n v="31"/>
    <n v="141"/>
    <n v="145967029.55000001"/>
  </r>
  <r>
    <x v="6"/>
    <n v="31"/>
    <n v="143"/>
    <n v="22527084.600000001"/>
  </r>
  <r>
    <x v="6"/>
    <n v="31"/>
    <n v="145"/>
    <n v="61250511.299999997"/>
  </r>
  <r>
    <x v="6"/>
    <n v="31"/>
    <n v="147"/>
    <n v="33658938.549999997"/>
  </r>
  <r>
    <x v="6"/>
    <n v="31"/>
    <n v="149"/>
    <n v="13018184.9"/>
  </r>
  <r>
    <x v="6"/>
    <n v="31"/>
    <n v="151"/>
    <n v="10099090.1"/>
  </r>
  <r>
    <x v="6"/>
    <n v="31"/>
    <n v="153"/>
    <n v="738539959.85000002"/>
  </r>
  <r>
    <x v="6"/>
    <n v="31"/>
    <n v="155"/>
    <n v="91222424.25"/>
  </r>
  <r>
    <x v="6"/>
    <n v="31"/>
    <n v="157"/>
    <n v="154769365.89999899"/>
  </r>
  <r>
    <x v="6"/>
    <n v="31"/>
    <n v="159"/>
    <n v="245553410.59999999"/>
  </r>
  <r>
    <x v="6"/>
    <n v="31"/>
    <n v="161"/>
    <n v="44014408.299999997"/>
  </r>
  <r>
    <x v="6"/>
    <n v="31"/>
    <n v="163"/>
    <n v="6449400.3499999996"/>
  </r>
  <r>
    <x v="6"/>
    <n v="31"/>
    <n v="165"/>
    <n v="5911317.3499999996"/>
  </r>
  <r>
    <x v="6"/>
    <n v="31"/>
    <n v="167"/>
    <n v="32752391.699999999"/>
  </r>
  <r>
    <x v="6"/>
    <n v="31"/>
    <n v="169"/>
    <n v="39990874.600000001"/>
  </r>
  <r>
    <x v="6"/>
    <n v="31"/>
    <n v="171"/>
    <n v="24524342.699999999"/>
  </r>
  <r>
    <x v="6"/>
    <n v="31"/>
    <n v="173"/>
    <n v="26176861.949999999"/>
  </r>
  <r>
    <x v="6"/>
    <n v="31"/>
    <n v="177"/>
    <n v="80175086.049999997"/>
  </r>
  <r>
    <x v="6"/>
    <n v="31"/>
    <n v="179"/>
    <n v="9098004.5999999996"/>
  </r>
  <r>
    <x v="6"/>
    <n v="31"/>
    <n v="183"/>
    <n v="16065861.9"/>
  </r>
  <r>
    <x v="6"/>
    <n v="31"/>
    <n v="185"/>
    <n v="277725576.39999998"/>
  </r>
  <r>
    <x v="6"/>
    <n v="32"/>
    <n v="1"/>
    <n v="246334696.69999999"/>
  </r>
  <r>
    <x v="6"/>
    <n v="32"/>
    <n v="3"/>
    <n v="6950604224.3000002"/>
  </r>
  <r>
    <x v="6"/>
    <n v="32"/>
    <n v="5"/>
    <n v="319138918"/>
  </r>
  <r>
    <x v="6"/>
    <n v="32"/>
    <n v="7"/>
    <n v="430505455"/>
  </r>
  <r>
    <x v="6"/>
    <n v="32"/>
    <n v="9"/>
    <n v="69752248.25"/>
  </r>
  <r>
    <x v="6"/>
    <n v="32"/>
    <n v="11"/>
    <n v="79503880.25"/>
  </r>
  <r>
    <x v="6"/>
    <n v="32"/>
    <n v="13"/>
    <n v="234343724.05000001"/>
  </r>
  <r>
    <x v="6"/>
    <n v="32"/>
    <n v="15"/>
    <n v="84531299"/>
  </r>
  <r>
    <x v="6"/>
    <n v="32"/>
    <n v="17"/>
    <n v="49995802"/>
  </r>
  <r>
    <x v="6"/>
    <n v="32"/>
    <n v="19"/>
    <n v="257275743.25"/>
  </r>
  <r>
    <x v="6"/>
    <n v="32"/>
    <n v="21"/>
    <n v="91100076.25"/>
  </r>
  <r>
    <x v="6"/>
    <n v="32"/>
    <n v="23"/>
    <n v="244842292"/>
  </r>
  <r>
    <x v="6"/>
    <n v="32"/>
    <n v="27"/>
    <n v="217354671.30000001"/>
  </r>
  <r>
    <x v="6"/>
    <n v="32"/>
    <n v="29"/>
    <n v="3552910"/>
  </r>
  <r>
    <x v="6"/>
    <n v="32"/>
    <n v="31"/>
    <n v="2071730583.0999999"/>
  </r>
  <r>
    <x v="6"/>
    <n v="32"/>
    <n v="33"/>
    <n v="111074394.7"/>
  </r>
  <r>
    <x v="6"/>
    <n v="32"/>
    <n v="510"/>
    <n v="121239969.5"/>
  </r>
  <r>
    <x v="6"/>
    <n v="33"/>
    <n v="1"/>
    <n v="283149177.05000001"/>
  </r>
  <r>
    <x v="6"/>
    <n v="33"/>
    <n v="3"/>
    <n v="261424769.40000001"/>
  </r>
  <r>
    <x v="6"/>
    <n v="33"/>
    <n v="5"/>
    <n v="237591408.97999999"/>
  </r>
  <r>
    <x v="6"/>
    <n v="33"/>
    <n v="7"/>
    <n v="122712578.06999999"/>
  </r>
  <r>
    <x v="6"/>
    <n v="33"/>
    <n v="9"/>
    <n v="373979791.33999997"/>
  </r>
  <r>
    <x v="6"/>
    <n v="33"/>
    <n v="11"/>
    <n v="1717965373.1500001"/>
  </r>
  <r>
    <x v="6"/>
    <n v="33"/>
    <n v="13"/>
    <n v="1232108853.7"/>
  </r>
  <r>
    <x v="6"/>
    <n v="33"/>
    <n v="15"/>
    <n v="1887766084.4000001"/>
  </r>
  <r>
    <x v="6"/>
    <n v="33"/>
    <n v="17"/>
    <n v="504204656"/>
  </r>
  <r>
    <x v="6"/>
    <n v="33"/>
    <n v="19"/>
    <n v="101601501.11"/>
  </r>
  <r>
    <x v="6"/>
    <n v="34"/>
    <n v="1"/>
    <n v="1723781193"/>
  </r>
  <r>
    <x v="6"/>
    <n v="34"/>
    <n v="3"/>
    <n v="5104609224"/>
  </r>
  <r>
    <x v="6"/>
    <n v="34"/>
    <n v="5"/>
    <n v="3072315233.3000002"/>
  </r>
  <r>
    <x v="6"/>
    <n v="34"/>
    <n v="7"/>
    <n v="2669974492.4499998"/>
  </r>
  <r>
    <x v="6"/>
    <n v="34"/>
    <n v="9"/>
    <n v="481602790.60000002"/>
  </r>
  <r>
    <x v="6"/>
    <n v="34"/>
    <n v="11"/>
    <n v="265901072.90000001"/>
  </r>
  <r>
    <x v="6"/>
    <n v="34"/>
    <n v="13"/>
    <n v="3132861302.1999998"/>
  </r>
  <r>
    <x v="6"/>
    <n v="34"/>
    <n v="15"/>
    <n v="1617093164.05"/>
  </r>
  <r>
    <x v="6"/>
    <n v="34"/>
    <n v="17"/>
    <n v="1469602467.5999999"/>
  </r>
  <r>
    <x v="6"/>
    <n v="34"/>
    <n v="19"/>
    <n v="1079209154.6500001"/>
  </r>
  <r>
    <x v="6"/>
    <n v="34"/>
    <n v="21"/>
    <n v="2232545122.8000002"/>
  </r>
  <r>
    <x v="6"/>
    <n v="34"/>
    <n v="23"/>
    <n v="5335327205.75"/>
  </r>
  <r>
    <x v="6"/>
    <n v="34"/>
    <n v="25"/>
    <n v="3577422216.6999998"/>
  </r>
  <r>
    <x v="6"/>
    <n v="34"/>
    <n v="27"/>
    <n v="3415184100.5500002"/>
  </r>
  <r>
    <x v="6"/>
    <n v="34"/>
    <n v="29"/>
    <n v="2357514735.25"/>
  </r>
  <r>
    <x v="6"/>
    <n v="34"/>
    <n v="31"/>
    <n v="1862885003.5"/>
  </r>
  <r>
    <x v="6"/>
    <n v="34"/>
    <n v="33"/>
    <n v="427830370.05000001"/>
  </r>
  <r>
    <x v="6"/>
    <n v="34"/>
    <n v="35"/>
    <n v="1922283891.69999"/>
  </r>
  <r>
    <x v="6"/>
    <n v="34"/>
    <n v="37"/>
    <n v="428757886.10000002"/>
  </r>
  <r>
    <x v="6"/>
    <n v="34"/>
    <n v="39"/>
    <n v="2900285240.5999999"/>
  </r>
  <r>
    <x v="6"/>
    <n v="34"/>
    <n v="41"/>
    <n v="903490288.95000005"/>
  </r>
  <r>
    <x v="6"/>
    <n v="35"/>
    <n v="1"/>
    <n v="3861979597.5"/>
  </r>
  <r>
    <x v="6"/>
    <n v="35"/>
    <n v="3"/>
    <n v="20213967.91"/>
  </r>
  <r>
    <x v="6"/>
    <n v="35"/>
    <n v="5"/>
    <n v="284722451.89999998"/>
  </r>
  <r>
    <x v="6"/>
    <n v="35"/>
    <n v="6"/>
    <n v="545890009.09000003"/>
  </r>
  <r>
    <x v="6"/>
    <n v="35"/>
    <n v="7"/>
    <n v="158245805.81999999"/>
  </r>
  <r>
    <x v="6"/>
    <n v="35"/>
    <n v="9"/>
    <n v="174043630.72999999"/>
  </r>
  <r>
    <x v="6"/>
    <n v="35"/>
    <n v="11"/>
    <n v="46367202.68"/>
  </r>
  <r>
    <x v="6"/>
    <n v="35"/>
    <n v="13"/>
    <n v="1083395668.9000001"/>
  </r>
  <r>
    <x v="6"/>
    <n v="35"/>
    <n v="15"/>
    <n v="239123187.28999999"/>
  </r>
  <r>
    <x v="6"/>
    <n v="35"/>
    <n v="17"/>
    <n v="197008643.44999999"/>
  </r>
  <r>
    <x v="6"/>
    <n v="35"/>
    <n v="19"/>
    <n v="484318407.69"/>
  </r>
  <r>
    <x v="6"/>
    <n v="35"/>
    <n v="23"/>
    <n v="208937316.84999999"/>
  </r>
  <r>
    <x v="6"/>
    <n v="35"/>
    <n v="25"/>
    <n v="154827593.25999999"/>
  </r>
  <r>
    <x v="6"/>
    <n v="35"/>
    <n v="27"/>
    <n v="186440321"/>
  </r>
  <r>
    <x v="6"/>
    <n v="35"/>
    <n v="28"/>
    <n v="52560541.659999996"/>
  </r>
  <r>
    <x v="6"/>
    <n v="35"/>
    <n v="29"/>
    <n v="392309353.70999998"/>
  </r>
  <r>
    <x v="6"/>
    <n v="35"/>
    <n v="31"/>
    <n v="803441646.41999996"/>
  </r>
  <r>
    <x v="6"/>
    <n v="35"/>
    <n v="33"/>
    <n v="80623538.189999998"/>
  </r>
  <r>
    <x v="6"/>
    <n v="35"/>
    <n v="35"/>
    <n v="500083247.799999"/>
  </r>
  <r>
    <x v="6"/>
    <n v="35"/>
    <n v="37"/>
    <n v="412021369.93000001"/>
  </r>
  <r>
    <x v="6"/>
    <n v="35"/>
    <n v="39"/>
    <n v="149338331.62"/>
  </r>
  <r>
    <x v="6"/>
    <n v="35"/>
    <n v="41"/>
    <n v="126450495.97"/>
  </r>
  <r>
    <x v="6"/>
    <n v="35"/>
    <n v="43"/>
    <n v="815929661.81999898"/>
  </r>
  <r>
    <x v="6"/>
    <n v="35"/>
    <n v="45"/>
    <n v="904580629.29999995"/>
  </r>
  <r>
    <x v="6"/>
    <n v="35"/>
    <n v="47"/>
    <n v="214401977.07499999"/>
  </r>
  <r>
    <x v="6"/>
    <n v="35"/>
    <n v="49"/>
    <n v="1150815645.5999999"/>
  </r>
  <r>
    <x v="6"/>
    <n v="35"/>
    <n v="51"/>
    <n v="153024705.33500001"/>
  </r>
  <r>
    <x v="6"/>
    <n v="35"/>
    <n v="53"/>
    <n v="304752266.75999999"/>
  </r>
  <r>
    <x v="6"/>
    <n v="35"/>
    <n v="55"/>
    <n v="89045090.120000005"/>
  </r>
  <r>
    <x v="6"/>
    <n v="35"/>
    <n v="57"/>
    <n v="392828770.96999902"/>
  </r>
  <r>
    <x v="6"/>
    <n v="35"/>
    <n v="59"/>
    <n v="83153779.879999995"/>
  </r>
  <r>
    <x v="6"/>
    <n v="35"/>
    <n v="61"/>
    <n v="316665226.77999997"/>
  </r>
  <r>
    <x v="6"/>
    <n v="36"/>
    <n v="1"/>
    <n v="2314176744.8000002"/>
  </r>
  <r>
    <x v="6"/>
    <n v="36"/>
    <n v="3"/>
    <n v="92448083.299999997"/>
  </r>
  <r>
    <x v="6"/>
    <n v="36"/>
    <n v="5"/>
    <n v="2270568468.6999998"/>
  </r>
  <r>
    <x v="6"/>
    <n v="36"/>
    <n v="7"/>
    <n v="1090275483.8499999"/>
  </r>
  <r>
    <x v="6"/>
    <n v="36"/>
    <n v="9"/>
    <n v="346300411.30000001"/>
  </r>
  <r>
    <x v="6"/>
    <n v="36"/>
    <n v="11"/>
    <n v="321077059.61000001"/>
  </r>
  <r>
    <x v="6"/>
    <n v="36"/>
    <n v="13"/>
    <n v="769134836.59999895"/>
  </r>
  <r>
    <x v="6"/>
    <n v="36"/>
    <n v="15"/>
    <n v="396695782.39999998"/>
  </r>
  <r>
    <x v="6"/>
    <n v="36"/>
    <n v="17"/>
    <n v="186672993.90000001"/>
  </r>
  <r>
    <x v="6"/>
    <n v="36"/>
    <n v="19"/>
    <n v="298240594.80000001"/>
  </r>
  <r>
    <x v="6"/>
    <n v="36"/>
    <n v="21"/>
    <n v="303676350.05000001"/>
  </r>
  <r>
    <x v="6"/>
    <n v="36"/>
    <n v="23"/>
    <n v="307837050.75"/>
  </r>
  <r>
    <x v="6"/>
    <n v="36"/>
    <n v="25"/>
    <n v="181098863.55000001"/>
  </r>
  <r>
    <x v="6"/>
    <n v="36"/>
    <n v="27"/>
    <n v="1407488807.9000001"/>
  </r>
  <r>
    <x v="6"/>
    <n v="36"/>
    <n v="29"/>
    <n v="4427000728.8000002"/>
  </r>
  <r>
    <x v="6"/>
    <n v="36"/>
    <n v="31"/>
    <n v="172345601.5"/>
  </r>
  <r>
    <x v="6"/>
    <n v="36"/>
    <n v="33"/>
    <n v="71329154.099999994"/>
  </r>
  <r>
    <x v="6"/>
    <n v="36"/>
    <n v="35"/>
    <n v="58831820.549999997"/>
  </r>
  <r>
    <x v="6"/>
    <n v="36"/>
    <n v="37"/>
    <n v="514583887.64999998"/>
  </r>
  <r>
    <x v="6"/>
    <n v="36"/>
    <n v="39"/>
    <n v="342964574.10000002"/>
  </r>
  <r>
    <x v="6"/>
    <n v="36"/>
    <n v="43"/>
    <n v="350818655.049999"/>
  </r>
  <r>
    <x v="6"/>
    <n v="36"/>
    <n v="45"/>
    <n v="410140820.25"/>
  </r>
  <r>
    <x v="6"/>
    <n v="36"/>
    <n v="47"/>
    <n v="2961602868.3000002"/>
  </r>
  <r>
    <x v="6"/>
    <n v="36"/>
    <n v="49"/>
    <n v="83324984.950000003"/>
  </r>
  <r>
    <x v="6"/>
    <n v="36"/>
    <n v="51"/>
    <n v="288622384.94999999"/>
  </r>
  <r>
    <x v="6"/>
    <n v="36"/>
    <n v="53"/>
    <n v="302692802.80000001"/>
  </r>
  <r>
    <x v="6"/>
    <n v="36"/>
    <n v="55"/>
    <n v="2871179070.9499998"/>
  </r>
  <r>
    <x v="6"/>
    <n v="36"/>
    <n v="57"/>
    <n v="371893390"/>
  </r>
  <r>
    <x v="6"/>
    <n v="36"/>
    <n v="59"/>
    <n v="5729549446"/>
  </r>
  <r>
    <x v="6"/>
    <n v="36"/>
    <n v="61"/>
    <n v="2412714634.5"/>
  </r>
  <r>
    <x v="6"/>
    <n v="36"/>
    <n v="63"/>
    <n v="601598540.75"/>
  </r>
  <r>
    <x v="6"/>
    <n v="36"/>
    <n v="65"/>
    <n v="957366493.5"/>
  </r>
  <r>
    <x v="6"/>
    <n v="36"/>
    <n v="67"/>
    <n v="2385973106.4000001"/>
  </r>
  <r>
    <x v="6"/>
    <n v="36"/>
    <n v="69"/>
    <n v="655721547.39999998"/>
  </r>
  <r>
    <x v="6"/>
    <n v="36"/>
    <n v="71"/>
    <n v="2182978185"/>
  </r>
  <r>
    <x v="6"/>
    <n v="36"/>
    <n v="73"/>
    <n v="77840962.150000006"/>
  </r>
  <r>
    <x v="6"/>
    <n v="36"/>
    <n v="75"/>
    <n v="421416374.69999999"/>
  </r>
  <r>
    <x v="6"/>
    <n v="36"/>
    <n v="77"/>
    <n v="246274234.44999999"/>
  </r>
  <r>
    <x v="6"/>
    <n v="36"/>
    <n v="79"/>
    <n v="778634352.09999895"/>
  </r>
  <r>
    <x v="6"/>
    <n v="36"/>
    <n v="81"/>
    <n v="5453012316"/>
  </r>
  <r>
    <x v="6"/>
    <n v="36"/>
    <n v="83"/>
    <n v="582035362"/>
  </r>
  <r>
    <x v="6"/>
    <n v="36"/>
    <n v="85"/>
    <n v="1429310500.8"/>
  </r>
  <r>
    <x v="6"/>
    <n v="36"/>
    <n v="87"/>
    <n v="1885439565.3"/>
  </r>
  <r>
    <x v="6"/>
    <n v="36"/>
    <n v="89"/>
    <n v="285948307.30000001"/>
  </r>
  <r>
    <x v="6"/>
    <n v="36"/>
    <n v="91"/>
    <n v="1174474567.1500001"/>
  </r>
  <r>
    <x v="6"/>
    <n v="36"/>
    <n v="93"/>
    <n v="685658274.29999995"/>
  </r>
  <r>
    <x v="6"/>
    <n v="36"/>
    <n v="95"/>
    <n v="120202840.25"/>
  </r>
  <r>
    <x v="6"/>
    <n v="36"/>
    <n v="97"/>
    <n v="40016789.600000001"/>
  </r>
  <r>
    <x v="6"/>
    <n v="36"/>
    <n v="99"/>
    <n v="210991129.84999999"/>
  </r>
  <r>
    <x v="6"/>
    <n v="36"/>
    <n v="101"/>
    <n v="508237187.35000002"/>
  </r>
  <r>
    <x v="6"/>
    <n v="36"/>
    <n v="103"/>
    <n v="7149713016"/>
  </r>
  <r>
    <x v="6"/>
    <n v="36"/>
    <n v="105"/>
    <n v="290820710.55000001"/>
  </r>
  <r>
    <x v="6"/>
    <n v="36"/>
    <n v="107"/>
    <n v="200140975.64999899"/>
  </r>
  <r>
    <x v="6"/>
    <n v="36"/>
    <n v="109"/>
    <n v="178032640.90000001"/>
  </r>
  <r>
    <x v="6"/>
    <n v="36"/>
    <n v="111"/>
    <n v="982254014.89999998"/>
  </r>
  <r>
    <x v="6"/>
    <n v="36"/>
    <n v="113"/>
    <n v="448813355"/>
  </r>
  <r>
    <x v="6"/>
    <n v="36"/>
    <n v="115"/>
    <n v="117487003"/>
  </r>
  <r>
    <x v="6"/>
    <n v="36"/>
    <n v="117"/>
    <n v="221555014.59999999"/>
  </r>
  <r>
    <x v="6"/>
    <n v="36"/>
    <n v="119"/>
    <n v="5750759449"/>
  </r>
  <r>
    <x v="6"/>
    <n v="36"/>
    <n v="121"/>
    <n v="10096246.75"/>
  </r>
  <r>
    <x v="6"/>
    <n v="36"/>
    <n v="123"/>
    <n v="26682824.949999999"/>
  </r>
  <r>
    <x v="6"/>
    <n v="37"/>
    <n v="1"/>
    <n v="629406919.79999995"/>
  </r>
  <r>
    <x v="6"/>
    <n v="37"/>
    <n v="3"/>
    <n v="5372800"/>
  </r>
  <r>
    <x v="6"/>
    <n v="37"/>
    <n v="7"/>
    <n v="167427325"/>
  </r>
  <r>
    <x v="6"/>
    <n v="37"/>
    <n v="11"/>
    <n v="57220685"/>
  </r>
  <r>
    <x v="6"/>
    <n v="37"/>
    <n v="13"/>
    <n v="123982470"/>
  </r>
  <r>
    <x v="6"/>
    <n v="37"/>
    <n v="15"/>
    <n v="89938920"/>
  </r>
  <r>
    <x v="6"/>
    <n v="37"/>
    <n v="19"/>
    <n v="554340100"/>
  </r>
  <r>
    <x v="6"/>
    <n v="37"/>
    <n v="21"/>
    <n v="1591917741.5999999"/>
  </r>
  <r>
    <x v="6"/>
    <n v="37"/>
    <n v="23"/>
    <n v="501779370"/>
  </r>
  <r>
    <x v="6"/>
    <n v="37"/>
    <n v="25"/>
    <n v="808285565"/>
  </r>
  <r>
    <x v="6"/>
    <n v="37"/>
    <n v="27"/>
    <n v="300767300"/>
  </r>
  <r>
    <x v="6"/>
    <n v="37"/>
    <n v="29"/>
    <n v="44332900"/>
  </r>
  <r>
    <x v="6"/>
    <n v="37"/>
    <n v="31"/>
    <n v="334923270"/>
  </r>
  <r>
    <x v="6"/>
    <n v="37"/>
    <n v="33"/>
    <n v="69431190.599999994"/>
  </r>
  <r>
    <x v="6"/>
    <n v="37"/>
    <n v="35"/>
    <n v="850916429.89999998"/>
  </r>
  <r>
    <x v="6"/>
    <n v="37"/>
    <n v="37"/>
    <n v="335215087.5"/>
  </r>
  <r>
    <x v="6"/>
    <n v="37"/>
    <n v="39"/>
    <n v="120287210"/>
  </r>
  <r>
    <x v="6"/>
    <n v="37"/>
    <n v="41"/>
    <n v="33018995"/>
  </r>
  <r>
    <x v="6"/>
    <n v="37"/>
    <n v="45"/>
    <n v="480033400"/>
  </r>
  <r>
    <x v="6"/>
    <n v="37"/>
    <n v="47"/>
    <n v="285431168"/>
  </r>
  <r>
    <x v="6"/>
    <n v="37"/>
    <n v="49"/>
    <n v="524155428.55000001"/>
  </r>
  <r>
    <x v="6"/>
    <n v="37"/>
    <n v="51"/>
    <n v="1488160914.4000001"/>
  </r>
  <r>
    <x v="6"/>
    <n v="37"/>
    <n v="55"/>
    <n v="236745022.5"/>
  </r>
  <r>
    <x v="6"/>
    <n v="37"/>
    <n v="57"/>
    <n v="794750656.89999998"/>
  </r>
  <r>
    <x v="6"/>
    <n v="37"/>
    <n v="59"/>
    <n v="229942700"/>
  </r>
  <r>
    <x v="6"/>
    <n v="37"/>
    <n v="61"/>
    <n v="299405996"/>
  </r>
  <r>
    <x v="6"/>
    <n v="37"/>
    <n v="63"/>
    <n v="1404973111"/>
  </r>
  <r>
    <x v="6"/>
    <n v="37"/>
    <n v="65"/>
    <n v="215666367.40000001"/>
  </r>
  <r>
    <x v="6"/>
    <n v="37"/>
    <n v="67"/>
    <n v="1753827967.5"/>
  </r>
  <r>
    <x v="6"/>
    <n v="37"/>
    <n v="69"/>
    <n v="107069100"/>
  </r>
  <r>
    <x v="6"/>
    <n v="37"/>
    <n v="71"/>
    <n v="1252198221.9000001"/>
  </r>
  <r>
    <x v="6"/>
    <n v="37"/>
    <n v="73"/>
    <n v="57092570"/>
  </r>
  <r>
    <x v="6"/>
    <n v="37"/>
    <n v="75"/>
    <n v="4406736.25"/>
  </r>
  <r>
    <x v="6"/>
    <n v="37"/>
    <n v="77"/>
    <n v="314114985"/>
  </r>
  <r>
    <x v="6"/>
    <n v="37"/>
    <n v="79"/>
    <n v="25874850"/>
  </r>
  <r>
    <x v="6"/>
    <n v="37"/>
    <n v="81"/>
    <n v="2862265197.9000001"/>
  </r>
  <r>
    <x v="6"/>
    <n v="37"/>
    <n v="83"/>
    <n v="381155995"/>
  </r>
  <r>
    <x v="6"/>
    <n v="37"/>
    <n v="85"/>
    <n v="375887088.60000002"/>
  </r>
  <r>
    <x v="6"/>
    <n v="37"/>
    <n v="87"/>
    <n v="615531620"/>
  </r>
  <r>
    <x v="6"/>
    <n v="37"/>
    <n v="89"/>
    <n v="522341907.80000001"/>
  </r>
  <r>
    <x v="6"/>
    <n v="37"/>
    <n v="91"/>
    <n v="15739895"/>
  </r>
  <r>
    <x v="6"/>
    <n v="37"/>
    <n v="93"/>
    <n v="84930755"/>
  </r>
  <r>
    <x v="6"/>
    <n v="37"/>
    <n v="97"/>
    <n v="1125805270"/>
  </r>
  <r>
    <x v="6"/>
    <n v="37"/>
    <n v="99"/>
    <n v="280654851"/>
  </r>
  <r>
    <x v="6"/>
    <n v="37"/>
    <n v="101"/>
    <n v="1165954905"/>
  </r>
  <r>
    <x v="6"/>
    <n v="37"/>
    <n v="103"/>
    <n v="94860580"/>
  </r>
  <r>
    <x v="6"/>
    <n v="37"/>
    <n v="105"/>
    <n v="303325950"/>
  </r>
  <r>
    <x v="6"/>
    <n v="37"/>
    <n v="107"/>
    <n v="226172615"/>
  </r>
  <r>
    <x v="6"/>
    <n v="37"/>
    <n v="109"/>
    <n v="193598555"/>
  </r>
  <r>
    <x v="6"/>
    <n v="37"/>
    <n v="111"/>
    <n v="391294673"/>
  </r>
  <r>
    <x v="6"/>
    <n v="37"/>
    <n v="113"/>
    <n v="118055862.8"/>
  </r>
  <r>
    <x v="6"/>
    <n v="37"/>
    <n v="115"/>
    <n v="81172715"/>
  </r>
  <r>
    <x v="6"/>
    <n v="37"/>
    <n v="117"/>
    <n v="126573980.95"/>
  </r>
  <r>
    <x v="6"/>
    <n v="37"/>
    <n v="119"/>
    <n v="5498823995"/>
  </r>
  <r>
    <x v="6"/>
    <n v="37"/>
    <n v="121"/>
    <n v="34583750"/>
  </r>
  <r>
    <x v="6"/>
    <n v="37"/>
    <n v="123"/>
    <n v="114257410"/>
  </r>
  <r>
    <x v="6"/>
    <n v="37"/>
    <n v="125"/>
    <n v="163059005"/>
  </r>
  <r>
    <x v="6"/>
    <n v="37"/>
    <n v="127"/>
    <n v="817341945"/>
  </r>
  <r>
    <x v="6"/>
    <n v="37"/>
    <n v="129"/>
    <n v="884292456.89999998"/>
  </r>
  <r>
    <x v="6"/>
    <n v="37"/>
    <n v="131"/>
    <n v="161534765"/>
  </r>
  <r>
    <x v="6"/>
    <n v="37"/>
    <n v="133"/>
    <n v="529141230"/>
  </r>
  <r>
    <x v="6"/>
    <n v="37"/>
    <n v="135"/>
    <n v="844642120"/>
  </r>
  <r>
    <x v="6"/>
    <n v="37"/>
    <n v="139"/>
    <n v="143031090"/>
  </r>
  <r>
    <x v="6"/>
    <n v="37"/>
    <n v="141"/>
    <n v="323284150"/>
  </r>
  <r>
    <x v="6"/>
    <n v="37"/>
    <n v="143"/>
    <n v="93009300"/>
  </r>
  <r>
    <x v="6"/>
    <n v="37"/>
    <n v="145"/>
    <n v="78089195"/>
  </r>
  <r>
    <x v="6"/>
    <n v="37"/>
    <n v="147"/>
    <n v="435110660"/>
  </r>
  <r>
    <x v="6"/>
    <n v="37"/>
    <n v="149"/>
    <n v="212331450"/>
  </r>
  <r>
    <x v="6"/>
    <n v="37"/>
    <n v="151"/>
    <n v="798517508"/>
  </r>
  <r>
    <x v="6"/>
    <n v="37"/>
    <n v="153"/>
    <n v="292261705"/>
  </r>
  <r>
    <x v="6"/>
    <n v="37"/>
    <n v="155"/>
    <n v="848598355"/>
  </r>
  <r>
    <x v="6"/>
    <n v="37"/>
    <n v="157"/>
    <n v="304123931.25"/>
  </r>
  <r>
    <x v="6"/>
    <n v="37"/>
    <n v="159"/>
    <n v="722081303.10000002"/>
  </r>
  <r>
    <x v="6"/>
    <n v="37"/>
    <n v="161"/>
    <n v="149922290"/>
  </r>
  <r>
    <x v="6"/>
    <n v="37"/>
    <n v="163"/>
    <n v="256577845"/>
  </r>
  <r>
    <x v="6"/>
    <n v="37"/>
    <n v="165"/>
    <n v="184861915"/>
  </r>
  <r>
    <x v="6"/>
    <n v="37"/>
    <n v="167"/>
    <n v="149082790"/>
  </r>
  <r>
    <x v="6"/>
    <n v="37"/>
    <n v="169"/>
    <n v="83165250"/>
  </r>
  <r>
    <x v="6"/>
    <n v="37"/>
    <n v="171"/>
    <n v="416767950"/>
  </r>
  <r>
    <x v="6"/>
    <n v="37"/>
    <n v="173"/>
    <n v="40128100"/>
  </r>
  <r>
    <x v="6"/>
    <n v="37"/>
    <n v="175"/>
    <n v="98118570"/>
  </r>
  <r>
    <x v="6"/>
    <n v="37"/>
    <n v="177"/>
    <n v="32253622.850000001"/>
  </r>
  <r>
    <x v="6"/>
    <n v="37"/>
    <n v="179"/>
    <n v="398477800"/>
  </r>
  <r>
    <x v="6"/>
    <n v="37"/>
    <n v="181"/>
    <n v="259709515.80000001"/>
  </r>
  <r>
    <x v="6"/>
    <n v="37"/>
    <n v="183"/>
    <n v="4073129864"/>
  </r>
  <r>
    <x v="6"/>
    <n v="37"/>
    <n v="185"/>
    <n v="130659780"/>
  </r>
  <r>
    <x v="6"/>
    <n v="37"/>
    <n v="187"/>
    <n v="27028658.800000001"/>
  </r>
  <r>
    <x v="6"/>
    <n v="37"/>
    <n v="189"/>
    <n v="247890480"/>
  </r>
  <r>
    <x v="6"/>
    <n v="37"/>
    <n v="191"/>
    <n v="321744835.5"/>
  </r>
  <r>
    <x v="6"/>
    <n v="37"/>
    <n v="193"/>
    <n v="247798865"/>
  </r>
  <r>
    <x v="6"/>
    <n v="37"/>
    <n v="195"/>
    <n v="556706825.70000005"/>
  </r>
  <r>
    <x v="6"/>
    <n v="37"/>
    <n v="197"/>
    <n v="276728400"/>
  </r>
  <r>
    <x v="6"/>
    <n v="37"/>
    <n v="199"/>
    <n v="82021705"/>
  </r>
  <r>
    <x v="6"/>
    <n v="38"/>
    <n v="1"/>
    <n v="13809466.58"/>
  </r>
  <r>
    <x v="6"/>
    <n v="38"/>
    <n v="3"/>
    <n v="140463705.94"/>
  </r>
  <r>
    <x v="6"/>
    <n v="38"/>
    <n v="5"/>
    <n v="48030254.740000002"/>
  </r>
  <r>
    <x v="6"/>
    <n v="38"/>
    <n v="7"/>
    <n v="38476770.289999999"/>
  </r>
  <r>
    <x v="6"/>
    <n v="38"/>
    <n v="9"/>
    <n v="38584019.329999998"/>
  </r>
  <r>
    <x v="6"/>
    <n v="38"/>
    <n v="11"/>
    <n v="18139262.289999999"/>
  </r>
  <r>
    <x v="6"/>
    <n v="38"/>
    <n v="13"/>
    <n v="19064483.629999999"/>
  </r>
  <r>
    <x v="6"/>
    <n v="38"/>
    <n v="15"/>
    <n v="289030833.80000001"/>
  </r>
  <r>
    <x v="6"/>
    <n v="38"/>
    <n v="17"/>
    <n v="678192242"/>
  </r>
  <r>
    <x v="6"/>
    <n v="38"/>
    <n v="19"/>
    <n v="25109540.27"/>
  </r>
  <r>
    <x v="6"/>
    <n v="38"/>
    <n v="21"/>
    <n v="10164183.84"/>
  </r>
  <r>
    <x v="6"/>
    <n v="38"/>
    <n v="23"/>
    <n v="13079982.689999999"/>
  </r>
  <r>
    <x v="6"/>
    <n v="38"/>
    <n v="25"/>
    <n v="9376877.0099999998"/>
  </r>
  <r>
    <x v="6"/>
    <n v="38"/>
    <n v="27"/>
    <n v="11414711.07"/>
  </r>
  <r>
    <x v="6"/>
    <n v="38"/>
    <n v="29"/>
    <n v="26090026.989999998"/>
  </r>
  <r>
    <x v="6"/>
    <n v="38"/>
    <n v="31"/>
    <n v="28392006.440000001"/>
  </r>
  <r>
    <x v="6"/>
    <n v="38"/>
    <n v="33"/>
    <n v="21957524"/>
  </r>
  <r>
    <x v="6"/>
    <n v="38"/>
    <n v="35"/>
    <n v="333412534.56"/>
  </r>
  <r>
    <x v="6"/>
    <n v="38"/>
    <n v="37"/>
    <n v="7702514.335"/>
  </r>
  <r>
    <x v="6"/>
    <n v="38"/>
    <n v="39"/>
    <n v="13822001.41"/>
  </r>
  <r>
    <x v="6"/>
    <n v="38"/>
    <n v="41"/>
    <n v="13584125.07"/>
  </r>
  <r>
    <x v="6"/>
    <n v="38"/>
    <n v="43"/>
    <n v="85552032.819999993"/>
  </r>
  <r>
    <x v="6"/>
    <n v="38"/>
    <n v="45"/>
    <n v="24032538.050000001"/>
  </r>
  <r>
    <x v="6"/>
    <n v="38"/>
    <n v="47"/>
    <n v="5272706.78"/>
  </r>
  <r>
    <x v="6"/>
    <n v="38"/>
    <n v="49"/>
    <n v="68437842.370000005"/>
  </r>
  <r>
    <x v="6"/>
    <n v="38"/>
    <n v="51"/>
    <n v="7882557.8849999998"/>
  </r>
  <r>
    <x v="6"/>
    <n v="38"/>
    <n v="53"/>
    <n v="69175909.239999995"/>
  </r>
  <r>
    <x v="6"/>
    <n v="38"/>
    <n v="55"/>
    <n v="89197406.079999998"/>
  </r>
  <r>
    <x v="6"/>
    <n v="38"/>
    <n v="57"/>
    <n v="38998103.439999998"/>
  </r>
  <r>
    <x v="6"/>
    <n v="38"/>
    <n v="59"/>
    <n v="243931411.49000001"/>
  </r>
  <r>
    <x v="6"/>
    <n v="38"/>
    <n v="61"/>
    <n v="57594265.060000002"/>
  </r>
  <r>
    <x v="6"/>
    <n v="38"/>
    <n v="63"/>
    <n v="37942503.359999999"/>
  </r>
  <r>
    <x v="6"/>
    <n v="38"/>
    <n v="65"/>
    <n v="6268785.9400000004"/>
  </r>
  <r>
    <x v="6"/>
    <n v="38"/>
    <n v="67"/>
    <n v="56679175.75"/>
  </r>
  <r>
    <x v="6"/>
    <n v="38"/>
    <n v="69"/>
    <n v="33620426.670000002"/>
  </r>
  <r>
    <x v="6"/>
    <n v="38"/>
    <n v="71"/>
    <n v="81387178.780000001"/>
  </r>
  <r>
    <x v="6"/>
    <n v="38"/>
    <n v="75"/>
    <n v="13635976.970000001"/>
  </r>
  <r>
    <x v="6"/>
    <n v="38"/>
    <n v="77"/>
    <n v="145035673.28999999"/>
  </r>
  <r>
    <x v="6"/>
    <n v="38"/>
    <n v="79"/>
    <n v="48112927.600000001"/>
  </r>
  <r>
    <x v="6"/>
    <n v="38"/>
    <n v="81"/>
    <n v="18820739.920000002"/>
  </r>
  <r>
    <x v="6"/>
    <n v="38"/>
    <n v="83"/>
    <n v="9174431.5850000009"/>
  </r>
  <r>
    <x v="6"/>
    <n v="38"/>
    <n v="85"/>
    <n v="5134814.16"/>
  </r>
  <r>
    <x v="6"/>
    <n v="38"/>
    <n v="87"/>
    <n v="15095887.18"/>
  </r>
  <r>
    <x v="6"/>
    <n v="38"/>
    <n v="89"/>
    <n v="149482552.245"/>
  </r>
  <r>
    <x v="6"/>
    <n v="38"/>
    <n v="91"/>
    <n v="8418310.7249999996"/>
  </r>
  <r>
    <x v="6"/>
    <n v="38"/>
    <n v="93"/>
    <n v="194860755.66"/>
  </r>
  <r>
    <x v="6"/>
    <n v="38"/>
    <n v="95"/>
    <n v="15540293.289999999"/>
  </r>
  <r>
    <x v="6"/>
    <n v="38"/>
    <n v="97"/>
    <n v="141018897.97"/>
  </r>
  <r>
    <x v="6"/>
    <n v="38"/>
    <n v="99"/>
    <n v="73536240.844999999"/>
  </r>
  <r>
    <x v="6"/>
    <n v="38"/>
    <n v="101"/>
    <n v="291698826.89999998"/>
  </r>
  <r>
    <x v="6"/>
    <n v="38"/>
    <n v="103"/>
    <n v="39203157.520000003"/>
  </r>
  <r>
    <x v="6"/>
    <n v="38"/>
    <n v="105"/>
    <n v="91908798.719999999"/>
  </r>
  <r>
    <x v="6"/>
    <n v="39"/>
    <n v="1"/>
    <n v="81163206.75"/>
  </r>
  <r>
    <x v="6"/>
    <n v="39"/>
    <n v="3"/>
    <n v="535260009.799999"/>
  </r>
  <r>
    <x v="6"/>
    <n v="39"/>
    <n v="5"/>
    <n v="427611162.05000001"/>
  </r>
  <r>
    <x v="6"/>
    <n v="39"/>
    <n v="7"/>
    <n v="461523001.69999999"/>
  </r>
  <r>
    <x v="6"/>
    <n v="39"/>
    <n v="9"/>
    <n v="328014805.60000002"/>
  </r>
  <r>
    <x v="6"/>
    <n v="39"/>
    <n v="11"/>
    <n v="229770171.80000001"/>
  </r>
  <r>
    <x v="6"/>
    <n v="39"/>
    <n v="13"/>
    <n v="552521447.45000005"/>
  </r>
  <r>
    <x v="6"/>
    <n v="39"/>
    <n v="15"/>
    <n v="184430346.34999999"/>
  </r>
  <r>
    <x v="6"/>
    <n v="39"/>
    <n v="17"/>
    <n v="1024068455.05"/>
  </r>
  <r>
    <x v="6"/>
    <n v="39"/>
    <n v="21"/>
    <n v="88946342.650000006"/>
  </r>
  <r>
    <x v="6"/>
    <n v="39"/>
    <n v="23"/>
    <n v="824574770.45000005"/>
  </r>
  <r>
    <x v="6"/>
    <n v="39"/>
    <n v="25"/>
    <n v="754553298.29999995"/>
  </r>
  <r>
    <x v="6"/>
    <n v="39"/>
    <n v="27"/>
    <n v="254732361.25"/>
  </r>
  <r>
    <x v="6"/>
    <n v="39"/>
    <n v="29"/>
    <n v="243375378.90000001"/>
  </r>
  <r>
    <x v="6"/>
    <n v="39"/>
    <n v="31"/>
    <n v="79198017.549999997"/>
  </r>
  <r>
    <x v="6"/>
    <n v="39"/>
    <n v="33"/>
    <n v="118230318.2"/>
  </r>
  <r>
    <x v="6"/>
    <n v="39"/>
    <n v="35"/>
    <n v="6486410883"/>
  </r>
  <r>
    <x v="6"/>
    <n v="39"/>
    <n v="37"/>
    <n v="83212342.299999997"/>
  </r>
  <r>
    <x v="6"/>
    <n v="39"/>
    <n v="39"/>
    <n v="87090051.200000003"/>
  </r>
  <r>
    <x v="6"/>
    <n v="39"/>
    <n v="41"/>
    <n v="832207727.09999895"/>
  </r>
  <r>
    <x v="6"/>
    <n v="39"/>
    <n v="43"/>
    <n v="750321316.60000002"/>
  </r>
  <r>
    <x v="6"/>
    <n v="39"/>
    <n v="45"/>
    <n v="315954661.69999999"/>
  </r>
  <r>
    <x v="6"/>
    <n v="39"/>
    <n v="47"/>
    <n v="290693705.14999998"/>
  </r>
  <r>
    <x v="6"/>
    <n v="39"/>
    <n v="49"/>
    <n v="6631450815.8999996"/>
  </r>
  <r>
    <x v="6"/>
    <n v="39"/>
    <n v="51"/>
    <n v="301360388.5"/>
  </r>
  <r>
    <x v="6"/>
    <n v="39"/>
    <n v="53"/>
    <n v="156616251.34999999"/>
  </r>
  <r>
    <x v="6"/>
    <n v="39"/>
    <n v="55"/>
    <n v="282288572.80000001"/>
  </r>
  <r>
    <x v="6"/>
    <n v="39"/>
    <n v="57"/>
    <n v="883985564.89999998"/>
  </r>
  <r>
    <x v="6"/>
    <n v="39"/>
    <n v="59"/>
    <n v="537811038.54999995"/>
  </r>
  <r>
    <x v="6"/>
    <n v="39"/>
    <n v="61"/>
    <n v="4983467027.5500002"/>
  </r>
  <r>
    <x v="6"/>
    <n v="39"/>
    <n v="63"/>
    <n v="638985881.29999995"/>
  </r>
  <r>
    <x v="6"/>
    <n v="39"/>
    <n v="65"/>
    <n v="19379817.350000001"/>
  </r>
  <r>
    <x v="6"/>
    <n v="39"/>
    <n v="67"/>
    <n v="62635868.799999997"/>
  </r>
  <r>
    <x v="6"/>
    <n v="39"/>
    <n v="69"/>
    <n v="150617421.59999999"/>
  </r>
  <r>
    <x v="6"/>
    <n v="39"/>
    <n v="71"/>
    <n v="29703773"/>
  </r>
  <r>
    <x v="6"/>
    <n v="39"/>
    <n v="73"/>
    <n v="134312849.65000001"/>
  </r>
  <r>
    <x v="6"/>
    <n v="39"/>
    <n v="77"/>
    <n v="207246124.05000001"/>
  </r>
  <r>
    <x v="6"/>
    <n v="39"/>
    <n v="79"/>
    <n v="207664282.59999999"/>
  </r>
  <r>
    <x v="6"/>
    <n v="39"/>
    <n v="81"/>
    <n v="306463081.19999999"/>
  </r>
  <r>
    <x v="6"/>
    <n v="39"/>
    <n v="83"/>
    <n v="97544308.200000003"/>
  </r>
  <r>
    <x v="6"/>
    <n v="39"/>
    <n v="85"/>
    <n v="1316770069.0999999"/>
  </r>
  <r>
    <x v="6"/>
    <n v="39"/>
    <n v="87"/>
    <n v="222005877.25"/>
  </r>
  <r>
    <x v="6"/>
    <n v="39"/>
    <n v="89"/>
    <n v="1018350547.6"/>
  </r>
  <r>
    <x v="6"/>
    <n v="39"/>
    <n v="91"/>
    <n v="188454595.40000001"/>
  </r>
  <r>
    <x v="6"/>
    <n v="39"/>
    <n v="93"/>
    <n v="1209393182.69999"/>
  </r>
  <r>
    <x v="6"/>
    <n v="39"/>
    <n v="95"/>
    <n v="2043060285.9000001"/>
  </r>
  <r>
    <x v="6"/>
    <n v="39"/>
    <n v="97"/>
    <n v="467880692.14999998"/>
  </r>
  <r>
    <x v="6"/>
    <n v="39"/>
    <n v="99"/>
    <n v="1039995773.84999"/>
  </r>
  <r>
    <x v="6"/>
    <n v="39"/>
    <n v="101"/>
    <n v="200613942.59999999"/>
  </r>
  <r>
    <x v="6"/>
    <n v="39"/>
    <n v="103"/>
    <n v="840042229.45000005"/>
  </r>
  <r>
    <x v="6"/>
    <n v="39"/>
    <n v="105"/>
    <n v="88850865.950000003"/>
  </r>
  <r>
    <x v="6"/>
    <n v="39"/>
    <n v="107"/>
    <n v="62289082.299999997"/>
  </r>
  <r>
    <x v="6"/>
    <n v="39"/>
    <n v="109"/>
    <n v="461632972.60000002"/>
  </r>
  <r>
    <x v="6"/>
    <n v="39"/>
    <n v="111"/>
    <n v="58824896.5"/>
  </r>
  <r>
    <x v="6"/>
    <n v="39"/>
    <n v="113"/>
    <n v="2803317373"/>
  </r>
  <r>
    <x v="6"/>
    <n v="39"/>
    <n v="117"/>
    <n v="313102639.30000001"/>
  </r>
  <r>
    <x v="6"/>
    <n v="39"/>
    <n v="119"/>
    <n v="550708054.5"/>
  </r>
  <r>
    <x v="6"/>
    <n v="39"/>
    <n v="121"/>
    <n v="116149431.3"/>
  </r>
  <r>
    <x v="6"/>
    <n v="39"/>
    <n v="123"/>
    <n v="213386581.05000001"/>
  </r>
  <r>
    <x v="6"/>
    <n v="39"/>
    <n v="125"/>
    <n v="43620671.850000001"/>
  </r>
  <r>
    <x v="6"/>
    <n v="39"/>
    <n v="127"/>
    <n v="12168862.75"/>
  </r>
  <r>
    <x v="6"/>
    <n v="39"/>
    <n v="129"/>
    <n v="283494186.05000001"/>
  </r>
  <r>
    <x v="6"/>
    <n v="39"/>
    <n v="131"/>
    <n v="165249913.90000001"/>
  </r>
  <r>
    <x v="6"/>
    <n v="39"/>
    <n v="133"/>
    <n v="966167997.70000005"/>
  </r>
  <r>
    <x v="6"/>
    <n v="39"/>
    <n v="135"/>
    <n v="255161557.40000001"/>
  </r>
  <r>
    <x v="6"/>
    <n v="39"/>
    <n v="137"/>
    <n v="21566068.800000001"/>
  </r>
  <r>
    <x v="6"/>
    <n v="39"/>
    <n v="139"/>
    <n v="610344886.14999998"/>
  </r>
  <r>
    <x v="6"/>
    <n v="39"/>
    <n v="141"/>
    <n v="353868259.30000001"/>
  </r>
  <r>
    <x v="6"/>
    <n v="39"/>
    <n v="143"/>
    <n v="671419266.60000002"/>
  </r>
  <r>
    <x v="6"/>
    <n v="39"/>
    <n v="145"/>
    <n v="236279581.80000001"/>
  </r>
  <r>
    <x v="6"/>
    <n v="39"/>
    <n v="147"/>
    <n v="100415584.34999999"/>
  </r>
  <r>
    <x v="6"/>
    <n v="39"/>
    <n v="149"/>
    <n v="315869791.89999998"/>
  </r>
  <r>
    <x v="6"/>
    <n v="39"/>
    <n v="151"/>
    <n v="1264835113.3"/>
  </r>
  <r>
    <x v="6"/>
    <n v="39"/>
    <n v="153"/>
    <n v="3140786310.5"/>
  </r>
  <r>
    <x v="6"/>
    <n v="39"/>
    <n v="155"/>
    <n v="1041476097.1"/>
  </r>
  <r>
    <x v="6"/>
    <n v="39"/>
    <n v="157"/>
    <n v="491567181"/>
  </r>
  <r>
    <x v="6"/>
    <n v="39"/>
    <n v="159"/>
    <n v="323547344.19999999"/>
  </r>
  <r>
    <x v="6"/>
    <n v="39"/>
    <n v="161"/>
    <n v="132763804.25"/>
  </r>
  <r>
    <x v="6"/>
    <n v="39"/>
    <n v="163"/>
    <n v="14485072.449999999"/>
  </r>
  <r>
    <x v="6"/>
    <n v="39"/>
    <n v="165"/>
    <n v="1102359389.2"/>
  </r>
  <r>
    <x v="6"/>
    <n v="39"/>
    <n v="167"/>
    <n v="326642080.69999999"/>
  </r>
  <r>
    <x v="6"/>
    <n v="39"/>
    <n v="169"/>
    <n v="470905841.5"/>
  </r>
  <r>
    <x v="6"/>
    <n v="39"/>
    <n v="171"/>
    <n v="270709615.69999999"/>
  </r>
  <r>
    <x v="6"/>
    <n v="39"/>
    <n v="173"/>
    <n v="1253056745.8"/>
  </r>
  <r>
    <x v="6"/>
    <n v="39"/>
    <n v="175"/>
    <n v="208987977"/>
  </r>
  <r>
    <x v="6"/>
    <n v="40"/>
    <n v="1"/>
    <n v="73378870"/>
  </r>
  <r>
    <x v="6"/>
    <n v="40"/>
    <n v="5"/>
    <n v="268173895"/>
  </r>
  <r>
    <x v="6"/>
    <n v="40"/>
    <n v="7"/>
    <n v="39160850"/>
  </r>
  <r>
    <x v="6"/>
    <n v="40"/>
    <n v="9"/>
    <n v="232135620"/>
  </r>
  <r>
    <x v="6"/>
    <n v="40"/>
    <n v="11"/>
    <n v="57030520"/>
  </r>
  <r>
    <x v="6"/>
    <n v="40"/>
    <n v="13"/>
    <n v="307242035"/>
  </r>
  <r>
    <x v="6"/>
    <n v="40"/>
    <n v="15"/>
    <n v="165416175"/>
  </r>
  <r>
    <x v="6"/>
    <n v="40"/>
    <n v="17"/>
    <n v="717006934.39999998"/>
  </r>
  <r>
    <x v="6"/>
    <n v="40"/>
    <n v="19"/>
    <n v="317621109.30000001"/>
  </r>
  <r>
    <x v="6"/>
    <n v="40"/>
    <n v="21"/>
    <n v="83283024.549999997"/>
  </r>
  <r>
    <x v="6"/>
    <n v="40"/>
    <n v="23"/>
    <n v="138201410"/>
  </r>
  <r>
    <x v="6"/>
    <n v="40"/>
    <n v="25"/>
    <n v="59320712.5"/>
  </r>
  <r>
    <x v="6"/>
    <n v="40"/>
    <n v="27"/>
    <n v="678164411.89999998"/>
  </r>
  <r>
    <x v="6"/>
    <n v="40"/>
    <n v="29"/>
    <n v="37398265"/>
  </r>
  <r>
    <x v="6"/>
    <n v="40"/>
    <n v="31"/>
    <n v="634337434.70000005"/>
  </r>
  <r>
    <x v="6"/>
    <n v="40"/>
    <n v="33"/>
    <n v="64941165"/>
  </r>
  <r>
    <x v="6"/>
    <n v="40"/>
    <n v="35"/>
    <n v="202132985"/>
  </r>
  <r>
    <x v="6"/>
    <n v="40"/>
    <n v="37"/>
    <n v="510134220"/>
  </r>
  <r>
    <x v="6"/>
    <n v="40"/>
    <n v="39"/>
    <n v="274513580"/>
  </r>
  <r>
    <x v="6"/>
    <n v="40"/>
    <n v="41"/>
    <n v="109205445"/>
  </r>
  <r>
    <x v="6"/>
    <n v="40"/>
    <n v="43"/>
    <n v="45832028"/>
  </r>
  <r>
    <x v="6"/>
    <n v="40"/>
    <n v="45"/>
    <n v="25104335"/>
  </r>
  <r>
    <x v="6"/>
    <n v="40"/>
    <n v="47"/>
    <n v="196041865"/>
  </r>
  <r>
    <x v="6"/>
    <n v="40"/>
    <n v="49"/>
    <n v="301124270"/>
  </r>
  <r>
    <x v="6"/>
    <n v="40"/>
    <n v="51"/>
    <n v="324823526.55000001"/>
  </r>
  <r>
    <x v="6"/>
    <n v="40"/>
    <n v="57"/>
    <n v="13035610"/>
  </r>
  <r>
    <x v="6"/>
    <n v="40"/>
    <n v="59"/>
    <n v="22385085"/>
  </r>
  <r>
    <x v="6"/>
    <n v="40"/>
    <n v="63"/>
    <n v="10411260"/>
  </r>
  <r>
    <x v="6"/>
    <n v="40"/>
    <n v="65"/>
    <n v="73109500"/>
  </r>
  <r>
    <x v="6"/>
    <n v="40"/>
    <n v="67"/>
    <n v="25727755"/>
  </r>
  <r>
    <x v="6"/>
    <n v="40"/>
    <n v="71"/>
    <n v="235573482"/>
  </r>
  <r>
    <x v="6"/>
    <n v="40"/>
    <n v="73"/>
    <n v="88063185"/>
  </r>
  <r>
    <x v="6"/>
    <n v="40"/>
    <n v="75"/>
    <n v="41394285"/>
  </r>
  <r>
    <x v="6"/>
    <n v="40"/>
    <n v="79"/>
    <n v="225034508.5"/>
  </r>
  <r>
    <x v="6"/>
    <n v="40"/>
    <n v="81"/>
    <n v="301864125"/>
  </r>
  <r>
    <x v="6"/>
    <n v="40"/>
    <n v="83"/>
    <n v="206938177.15000001"/>
  </r>
  <r>
    <x v="6"/>
    <n v="40"/>
    <n v="85"/>
    <n v="217726515"/>
  </r>
  <r>
    <x v="6"/>
    <n v="40"/>
    <n v="87"/>
    <n v="387379975"/>
  </r>
  <r>
    <x v="6"/>
    <n v="40"/>
    <n v="89"/>
    <n v="236696722.05000001"/>
  </r>
  <r>
    <x v="6"/>
    <n v="40"/>
    <n v="91"/>
    <n v="321196350"/>
  </r>
  <r>
    <x v="6"/>
    <n v="40"/>
    <n v="93"/>
    <n v="58661303.5"/>
  </r>
  <r>
    <x v="6"/>
    <n v="40"/>
    <n v="95"/>
    <n v="52617305"/>
  </r>
  <r>
    <x v="6"/>
    <n v="40"/>
    <n v="97"/>
    <n v="336758855"/>
  </r>
  <r>
    <x v="6"/>
    <n v="40"/>
    <n v="99"/>
    <n v="127751460"/>
  </r>
  <r>
    <x v="6"/>
    <n v="40"/>
    <n v="101"/>
    <n v="394649680"/>
  </r>
  <r>
    <x v="6"/>
    <n v="40"/>
    <n v="103"/>
    <n v="250140705"/>
  </r>
  <r>
    <x v="6"/>
    <n v="40"/>
    <n v="105"/>
    <n v="75790425"/>
  </r>
  <r>
    <x v="6"/>
    <n v="40"/>
    <n v="107"/>
    <n v="122338875"/>
  </r>
  <r>
    <x v="6"/>
    <n v="40"/>
    <n v="109"/>
    <n v="4930203059"/>
  </r>
  <r>
    <x v="6"/>
    <n v="40"/>
    <n v="111"/>
    <n v="275104150"/>
  </r>
  <r>
    <x v="6"/>
    <n v="40"/>
    <n v="113"/>
    <n v="84632915"/>
  </r>
  <r>
    <x v="6"/>
    <n v="40"/>
    <n v="115"/>
    <n v="278986655"/>
  </r>
  <r>
    <x v="6"/>
    <n v="40"/>
    <n v="117"/>
    <n v="126643685"/>
  </r>
  <r>
    <x v="6"/>
    <n v="40"/>
    <n v="119"/>
    <n v="203766841.80000001"/>
  </r>
  <r>
    <x v="6"/>
    <n v="40"/>
    <n v="121"/>
    <n v="375335705"/>
  </r>
  <r>
    <x v="6"/>
    <n v="40"/>
    <n v="123"/>
    <n v="120068940"/>
  </r>
  <r>
    <x v="6"/>
    <n v="40"/>
    <n v="125"/>
    <n v="337899198.94999999"/>
  </r>
  <r>
    <x v="6"/>
    <n v="40"/>
    <n v="127"/>
    <n v="81686270"/>
  </r>
  <r>
    <x v="6"/>
    <n v="40"/>
    <n v="131"/>
    <n v="652153895"/>
  </r>
  <r>
    <x v="6"/>
    <n v="40"/>
    <n v="133"/>
    <n v="188192540"/>
  </r>
  <r>
    <x v="6"/>
    <n v="40"/>
    <n v="135"/>
    <n v="317395970"/>
  </r>
  <r>
    <x v="6"/>
    <n v="40"/>
    <n v="137"/>
    <n v="184219880"/>
  </r>
  <r>
    <x v="6"/>
    <n v="40"/>
    <n v="139"/>
    <n v="163106601"/>
  </r>
  <r>
    <x v="6"/>
    <n v="40"/>
    <n v="141"/>
    <n v="9998080"/>
  </r>
  <r>
    <x v="6"/>
    <n v="40"/>
    <n v="143"/>
    <n v="3720212389"/>
  </r>
  <r>
    <x v="6"/>
    <n v="40"/>
    <n v="145"/>
    <n v="423454479.89999998"/>
  </r>
  <r>
    <x v="6"/>
    <n v="40"/>
    <n v="147"/>
    <n v="235388689.80000001"/>
  </r>
  <r>
    <x v="6"/>
    <n v="40"/>
    <n v="149"/>
    <n v="132449375"/>
  </r>
  <r>
    <x v="6"/>
    <n v="40"/>
    <n v="151"/>
    <n v="12309260"/>
  </r>
  <r>
    <x v="6"/>
    <n v="40"/>
    <n v="153"/>
    <n v="138012705"/>
  </r>
  <r>
    <x v="6"/>
    <n v="41"/>
    <n v="1"/>
    <n v="224534787"/>
  </r>
  <r>
    <x v="6"/>
    <n v="41"/>
    <n v="3"/>
    <n v="164777425"/>
  </r>
  <r>
    <x v="6"/>
    <n v="41"/>
    <n v="5"/>
    <n v="1561240488"/>
  </r>
  <r>
    <x v="6"/>
    <n v="41"/>
    <n v="7"/>
    <n v="303746065"/>
  </r>
  <r>
    <x v="6"/>
    <n v="41"/>
    <n v="9"/>
    <n v="239047990"/>
  </r>
  <r>
    <x v="6"/>
    <n v="41"/>
    <n v="11"/>
    <n v="329016183"/>
  </r>
  <r>
    <x v="6"/>
    <n v="41"/>
    <n v="13"/>
    <n v="74866829"/>
  </r>
  <r>
    <x v="6"/>
    <n v="41"/>
    <n v="15"/>
    <n v="128381815"/>
  </r>
  <r>
    <x v="6"/>
    <n v="41"/>
    <n v="17"/>
    <n v="737483814"/>
  </r>
  <r>
    <x v="6"/>
    <n v="41"/>
    <n v="19"/>
    <n v="1113162505.9000001"/>
  </r>
  <r>
    <x v="6"/>
    <n v="41"/>
    <n v="21"/>
    <n v="139459200"/>
  </r>
  <r>
    <x v="6"/>
    <n v="41"/>
    <n v="23"/>
    <n v="56868022"/>
  </r>
  <r>
    <x v="6"/>
    <n v="41"/>
    <n v="25"/>
    <n v="67435064"/>
  </r>
  <r>
    <x v="6"/>
    <n v="41"/>
    <n v="27"/>
    <n v="241558095"/>
  </r>
  <r>
    <x v="6"/>
    <n v="41"/>
    <n v="29"/>
    <n v="849232433"/>
  </r>
  <r>
    <x v="6"/>
    <n v="41"/>
    <n v="31"/>
    <n v="166691485"/>
  </r>
  <r>
    <x v="6"/>
    <n v="41"/>
    <n v="33"/>
    <n v="466183000.5"/>
  </r>
  <r>
    <x v="6"/>
    <n v="41"/>
    <n v="35"/>
    <n v="398487436"/>
  </r>
  <r>
    <x v="6"/>
    <n v="41"/>
    <n v="37"/>
    <n v="40468134"/>
  </r>
  <r>
    <x v="6"/>
    <n v="41"/>
    <n v="39"/>
    <n v="1610237540.5"/>
  </r>
  <r>
    <x v="6"/>
    <n v="41"/>
    <n v="41"/>
    <n v="343828905"/>
  </r>
  <r>
    <x v="6"/>
    <n v="41"/>
    <n v="43"/>
    <n v="956901155"/>
  </r>
  <r>
    <x v="6"/>
    <n v="41"/>
    <n v="45"/>
    <n v="251182305.5"/>
  </r>
  <r>
    <x v="6"/>
    <n v="41"/>
    <n v="47"/>
    <n v="2076271080.8"/>
  </r>
  <r>
    <x v="6"/>
    <n v="41"/>
    <n v="49"/>
    <n v="137708660"/>
  </r>
  <r>
    <x v="6"/>
    <n v="41"/>
    <n v="51"/>
    <n v="3530398906"/>
  </r>
  <r>
    <x v="6"/>
    <n v="41"/>
    <n v="53"/>
    <n v="318701137"/>
  </r>
  <r>
    <x v="6"/>
    <n v="41"/>
    <n v="55"/>
    <n v="112822230"/>
  </r>
  <r>
    <x v="6"/>
    <n v="41"/>
    <n v="57"/>
    <n v="178209060"/>
  </r>
  <r>
    <x v="6"/>
    <n v="41"/>
    <n v="59"/>
    <n v="551071123.5"/>
  </r>
  <r>
    <x v="6"/>
    <n v="41"/>
    <n v="61"/>
    <n v="202845319"/>
  </r>
  <r>
    <x v="6"/>
    <n v="41"/>
    <n v="63"/>
    <n v="36227600.5"/>
  </r>
  <r>
    <x v="6"/>
    <n v="41"/>
    <n v="65"/>
    <n v="307639994.5"/>
  </r>
  <r>
    <x v="6"/>
    <n v="41"/>
    <n v="67"/>
    <n v="1902455536.8"/>
  </r>
  <r>
    <x v="6"/>
    <n v="41"/>
    <n v="69"/>
    <n v="13666877.5"/>
  </r>
  <r>
    <x v="6"/>
    <n v="41"/>
    <n v="71"/>
    <n v="282958001"/>
  </r>
  <r>
    <x v="6"/>
    <n v="42"/>
    <n v="1"/>
    <n v="322553377.26999998"/>
  </r>
  <r>
    <x v="6"/>
    <n v="42"/>
    <n v="3"/>
    <n v="5325482013.0200005"/>
  </r>
  <r>
    <x v="6"/>
    <n v="42"/>
    <n v="5"/>
    <n v="234464495.53"/>
  </r>
  <r>
    <x v="6"/>
    <n v="42"/>
    <n v="7"/>
    <n v="744135345.92999995"/>
  </r>
  <r>
    <x v="6"/>
    <n v="42"/>
    <n v="9"/>
    <n v="614930346.39999998"/>
  </r>
  <r>
    <x v="6"/>
    <n v="42"/>
    <n v="11"/>
    <n v="1813894618.3599999"/>
  </r>
  <r>
    <x v="6"/>
    <n v="42"/>
    <n v="13"/>
    <n v="558456801.13999999"/>
  </r>
  <r>
    <x v="6"/>
    <n v="42"/>
    <n v="15"/>
    <n v="144908979.25999999"/>
  </r>
  <r>
    <x v="6"/>
    <n v="42"/>
    <n v="17"/>
    <n v="2900389019.6999998"/>
  </r>
  <r>
    <x v="6"/>
    <n v="42"/>
    <n v="19"/>
    <n v="847837300.87"/>
  </r>
  <r>
    <x v="6"/>
    <n v="42"/>
    <n v="21"/>
    <n v="503242098.76999998"/>
  </r>
  <r>
    <x v="6"/>
    <n v="42"/>
    <n v="25"/>
    <n v="440302883.18999898"/>
  </r>
  <r>
    <x v="6"/>
    <n v="42"/>
    <n v="27"/>
    <n v="842063749.48000002"/>
  </r>
  <r>
    <x v="6"/>
    <n v="42"/>
    <n v="29"/>
    <n v="2280631029"/>
  </r>
  <r>
    <x v="6"/>
    <n v="42"/>
    <n v="31"/>
    <n v="363065085.74000001"/>
  </r>
  <r>
    <x v="6"/>
    <n v="42"/>
    <n v="33"/>
    <n v="543130661.25999999"/>
  </r>
  <r>
    <x v="6"/>
    <n v="42"/>
    <n v="35"/>
    <n v="323638300.01999998"/>
  </r>
  <r>
    <x v="6"/>
    <n v="42"/>
    <n v="37"/>
    <n v="346125260.20499998"/>
  </r>
  <r>
    <x v="6"/>
    <n v="42"/>
    <n v="39"/>
    <n v="320778518.44"/>
  </r>
  <r>
    <x v="6"/>
    <n v="42"/>
    <n v="41"/>
    <n v="1736730856.5899999"/>
  </r>
  <r>
    <x v="6"/>
    <n v="42"/>
    <n v="43"/>
    <n v="1849791668.8"/>
  </r>
  <r>
    <x v="6"/>
    <n v="42"/>
    <n v="45"/>
    <n v="2382686830.1399999"/>
  </r>
  <r>
    <x v="6"/>
    <n v="42"/>
    <n v="47"/>
    <n v="72780155.030000001"/>
  </r>
  <r>
    <x v="6"/>
    <n v="42"/>
    <n v="49"/>
    <n v="1211115513.6800001"/>
  </r>
  <r>
    <x v="6"/>
    <n v="42"/>
    <n v="51"/>
    <n v="483475605.49000001"/>
  </r>
  <r>
    <x v="6"/>
    <n v="42"/>
    <n v="53"/>
    <n v="10850306.82"/>
  </r>
  <r>
    <x v="6"/>
    <n v="42"/>
    <n v="55"/>
    <n v="775388209.11000001"/>
  </r>
  <r>
    <x v="6"/>
    <n v="42"/>
    <n v="57"/>
    <n v="318810857.85000002"/>
  </r>
  <r>
    <x v="6"/>
    <n v="42"/>
    <n v="59"/>
    <n v="196171160.44999999"/>
  </r>
  <r>
    <x v="6"/>
    <n v="42"/>
    <n v="61"/>
    <n v="162496892.99000001"/>
  </r>
  <r>
    <x v="6"/>
    <n v="42"/>
    <n v="63"/>
    <n v="349489352.36000001"/>
  </r>
  <r>
    <x v="6"/>
    <n v="42"/>
    <n v="65"/>
    <n v="322066596.13999999"/>
  </r>
  <r>
    <x v="6"/>
    <n v="42"/>
    <n v="67"/>
    <n v="126876443.7"/>
  </r>
  <r>
    <x v="6"/>
    <n v="42"/>
    <n v="69"/>
    <n v="1218488970.19999"/>
  </r>
  <r>
    <x v="6"/>
    <n v="42"/>
    <n v="71"/>
    <n v="1817714566.3999901"/>
  </r>
  <r>
    <x v="6"/>
    <n v="42"/>
    <n v="73"/>
    <n v="402075005.69999999"/>
  </r>
  <r>
    <x v="6"/>
    <n v="42"/>
    <n v="75"/>
    <n v="687809463.89999998"/>
  </r>
  <r>
    <x v="6"/>
    <n v="42"/>
    <n v="77"/>
    <n v="1785802815.3"/>
  </r>
  <r>
    <x v="6"/>
    <n v="42"/>
    <n v="79"/>
    <n v="1616514662.69999"/>
  </r>
  <r>
    <x v="6"/>
    <n v="42"/>
    <n v="81"/>
    <n v="589614441.62"/>
  </r>
  <r>
    <x v="6"/>
    <n v="42"/>
    <n v="83"/>
    <n v="126714296.809999"/>
  </r>
  <r>
    <x v="6"/>
    <n v="42"/>
    <n v="85"/>
    <n v="721696812.07000005"/>
  </r>
  <r>
    <x v="6"/>
    <n v="42"/>
    <n v="87"/>
    <n v="225420316.06999999"/>
  </r>
  <r>
    <x v="6"/>
    <n v="42"/>
    <n v="89"/>
    <n v="783064613.24000001"/>
  </r>
  <r>
    <x v="6"/>
    <n v="42"/>
    <n v="91"/>
    <n v="4354627135.5299997"/>
  </r>
  <r>
    <x v="6"/>
    <n v="42"/>
    <n v="93"/>
    <n v="191842829.12"/>
  </r>
  <r>
    <x v="6"/>
    <n v="42"/>
    <n v="95"/>
    <n v="974880851.37"/>
  </r>
  <r>
    <x v="6"/>
    <n v="42"/>
    <n v="97"/>
    <n v="358366150.62"/>
  </r>
  <r>
    <x v="6"/>
    <n v="42"/>
    <n v="99"/>
    <n v="286914573.27999997"/>
  </r>
  <r>
    <x v="6"/>
    <n v="42"/>
    <n v="101"/>
    <n v="3824851833"/>
  </r>
  <r>
    <x v="6"/>
    <n v="42"/>
    <n v="103"/>
    <n v="292849366.66000003"/>
  </r>
  <r>
    <x v="6"/>
    <n v="42"/>
    <n v="105"/>
    <n v="53725020.509999998"/>
  </r>
  <r>
    <x v="6"/>
    <n v="42"/>
    <n v="107"/>
    <n v="725032060.89999998"/>
  </r>
  <r>
    <x v="6"/>
    <n v="42"/>
    <n v="109"/>
    <n v="260964968"/>
  </r>
  <r>
    <x v="6"/>
    <n v="42"/>
    <n v="111"/>
    <n v="601411565.79999995"/>
  </r>
  <r>
    <x v="6"/>
    <n v="42"/>
    <n v="115"/>
    <n v="267171134.49000001"/>
  </r>
  <r>
    <x v="6"/>
    <n v="42"/>
    <n v="117"/>
    <n v="219338400.59999999"/>
  </r>
  <r>
    <x v="6"/>
    <n v="42"/>
    <n v="119"/>
    <n v="334630614.39999998"/>
  </r>
  <r>
    <x v="6"/>
    <n v="42"/>
    <n v="121"/>
    <n v="338977870.98000002"/>
  </r>
  <r>
    <x v="6"/>
    <n v="42"/>
    <n v="123"/>
    <n v="176379362.81999999"/>
  </r>
  <r>
    <x v="6"/>
    <n v="42"/>
    <n v="125"/>
    <n v="1197787065.27"/>
  </r>
  <r>
    <x v="6"/>
    <n v="42"/>
    <n v="127"/>
    <n v="47921140.18"/>
  </r>
  <r>
    <x v="6"/>
    <n v="42"/>
    <n v="129"/>
    <n v="1878026979.19999"/>
  </r>
  <r>
    <x v="6"/>
    <n v="42"/>
    <n v="131"/>
    <n v="97404254.784999996"/>
  </r>
  <r>
    <x v="6"/>
    <n v="42"/>
    <n v="133"/>
    <n v="1554379289.8"/>
  </r>
  <r>
    <x v="6"/>
    <n v="44"/>
    <n v="1"/>
    <n v="167704537.80000001"/>
  </r>
  <r>
    <x v="6"/>
    <n v="44"/>
    <n v="3"/>
    <n v="1357404769.5999999"/>
  </r>
  <r>
    <x v="6"/>
    <n v="44"/>
    <n v="5"/>
    <n v="342436973.19999999"/>
  </r>
  <r>
    <x v="6"/>
    <n v="44"/>
    <n v="7"/>
    <n v="2927137768.9000001"/>
  </r>
  <r>
    <x v="6"/>
    <n v="44"/>
    <n v="9"/>
    <n v="951486162.80999994"/>
  </r>
  <r>
    <x v="6"/>
    <n v="45"/>
    <n v="1"/>
    <n v="65725451.449999899"/>
  </r>
  <r>
    <x v="6"/>
    <n v="45"/>
    <n v="3"/>
    <n v="782174556.39999998"/>
  </r>
  <r>
    <x v="6"/>
    <n v="45"/>
    <n v="5"/>
    <n v="19278044.399999999"/>
  </r>
  <r>
    <x v="6"/>
    <n v="45"/>
    <n v="7"/>
    <n v="1005925078.8"/>
  </r>
  <r>
    <x v="6"/>
    <n v="45"/>
    <n v="9"/>
    <n v="71924191.700000003"/>
  </r>
  <r>
    <x v="6"/>
    <n v="45"/>
    <n v="11"/>
    <n v="25135454.899999999"/>
  </r>
  <r>
    <x v="6"/>
    <n v="45"/>
    <n v="13"/>
    <n v="648803012.5"/>
  </r>
  <r>
    <x v="6"/>
    <n v="45"/>
    <n v="15"/>
    <n v="769822631.5"/>
  </r>
  <r>
    <x v="6"/>
    <n v="45"/>
    <n v="17"/>
    <n v="354860635.80000001"/>
  </r>
  <r>
    <x v="6"/>
    <n v="45"/>
    <n v="19"/>
    <n v="2373934720.0999999"/>
  </r>
  <r>
    <x v="6"/>
    <n v="45"/>
    <n v="21"/>
    <n v="423099765.60000002"/>
  </r>
  <r>
    <x v="6"/>
    <n v="45"/>
    <n v="23"/>
    <n v="328825277.05000001"/>
  </r>
  <r>
    <x v="6"/>
    <n v="45"/>
    <n v="25"/>
    <n v="171353396.40000001"/>
  </r>
  <r>
    <x v="6"/>
    <n v="45"/>
    <n v="27"/>
    <n v="392296397.30000001"/>
  </r>
  <r>
    <x v="6"/>
    <n v="45"/>
    <n v="29"/>
    <n v="502907128.80000001"/>
  </r>
  <r>
    <x v="6"/>
    <n v="45"/>
    <n v="31"/>
    <n v="316152593.85000002"/>
  </r>
  <r>
    <x v="6"/>
    <n v="45"/>
    <n v="33"/>
    <n v="347880740.85000002"/>
  </r>
  <r>
    <x v="6"/>
    <n v="45"/>
    <n v="35"/>
    <n v="632681276.39999998"/>
  </r>
  <r>
    <x v="6"/>
    <n v="45"/>
    <n v="37"/>
    <n v="71704556.599999994"/>
  </r>
  <r>
    <x v="6"/>
    <n v="45"/>
    <n v="39"/>
    <n v="279504590"/>
  </r>
  <r>
    <x v="6"/>
    <n v="45"/>
    <n v="41"/>
    <n v="821258811.14999998"/>
  </r>
  <r>
    <x v="6"/>
    <n v="45"/>
    <n v="43"/>
    <n v="419649241.80000001"/>
  </r>
  <r>
    <x v="6"/>
    <n v="45"/>
    <n v="45"/>
    <n v="1912510432.69999"/>
  </r>
  <r>
    <x v="6"/>
    <n v="45"/>
    <n v="47"/>
    <n v="212360741.30000001"/>
  </r>
  <r>
    <x v="6"/>
    <n v="45"/>
    <n v="49"/>
    <n v="98595354.900000006"/>
  </r>
  <r>
    <x v="6"/>
    <n v="45"/>
    <n v="51"/>
    <n v="1610818324.9000001"/>
  </r>
  <r>
    <x v="6"/>
    <n v="45"/>
    <n v="53"/>
    <n v="678451590.20000005"/>
  </r>
  <r>
    <x v="6"/>
    <n v="45"/>
    <n v="55"/>
    <n v="465370565.30000001"/>
  </r>
  <r>
    <x v="6"/>
    <n v="45"/>
    <n v="57"/>
    <n v="141465886.05000001"/>
  </r>
  <r>
    <x v="6"/>
    <n v="45"/>
    <n v="59"/>
    <n v="456427587.10000002"/>
  </r>
  <r>
    <x v="6"/>
    <n v="45"/>
    <n v="61"/>
    <n v="190797318.69999999"/>
  </r>
  <r>
    <x v="6"/>
    <n v="45"/>
    <n v="63"/>
    <n v="1581447731.1500001"/>
  </r>
  <r>
    <x v="6"/>
    <n v="45"/>
    <n v="67"/>
    <n v="136641221.15000001"/>
  </r>
  <r>
    <x v="6"/>
    <n v="45"/>
    <n v="69"/>
    <n v="33362514.75"/>
  </r>
  <r>
    <x v="6"/>
    <n v="45"/>
    <n v="71"/>
    <n v="389938249.05000001"/>
  </r>
  <r>
    <x v="6"/>
    <n v="45"/>
    <n v="73"/>
    <n v="174956950.15000001"/>
  </r>
  <r>
    <x v="6"/>
    <n v="45"/>
    <n v="75"/>
    <n v="814341645.10000002"/>
  </r>
  <r>
    <x v="6"/>
    <n v="45"/>
    <n v="77"/>
    <n v="276877557.25"/>
  </r>
  <r>
    <x v="6"/>
    <n v="45"/>
    <n v="79"/>
    <n v="2263610597.4000001"/>
  </r>
  <r>
    <x v="6"/>
    <n v="45"/>
    <n v="81"/>
    <n v="36865000"/>
  </r>
  <r>
    <x v="6"/>
    <n v="45"/>
    <n v="83"/>
    <n v="1724157022.6500001"/>
  </r>
  <r>
    <x v="6"/>
    <n v="45"/>
    <n v="85"/>
    <n v="484076592.60000002"/>
  </r>
  <r>
    <x v="6"/>
    <n v="45"/>
    <n v="87"/>
    <n v="66152417.5"/>
  </r>
  <r>
    <x v="6"/>
    <n v="45"/>
    <n v="89"/>
    <n v="93977937"/>
  </r>
  <r>
    <x v="6"/>
    <n v="45"/>
    <n v="91"/>
    <n v="998646132"/>
  </r>
  <r>
    <x v="6"/>
    <n v="46"/>
    <n v="3"/>
    <n v="67526627.900000006"/>
  </r>
  <r>
    <x v="6"/>
    <n v="46"/>
    <n v="5"/>
    <n v="57930010.68"/>
  </r>
  <r>
    <x v="6"/>
    <n v="46"/>
    <n v="7"/>
    <n v="14460887.550000001"/>
  </r>
  <r>
    <x v="6"/>
    <n v="46"/>
    <n v="9"/>
    <n v="23922539.100000001"/>
  </r>
  <r>
    <x v="6"/>
    <n v="46"/>
    <n v="11"/>
    <n v="125278235.33499999"/>
  </r>
  <r>
    <x v="6"/>
    <n v="46"/>
    <n v="13"/>
    <n v="148019599.02000001"/>
  </r>
  <r>
    <x v="6"/>
    <n v="46"/>
    <n v="15"/>
    <n v="82516820.200000003"/>
  </r>
  <r>
    <x v="6"/>
    <n v="46"/>
    <n v="19"/>
    <n v="69482156.650000006"/>
  </r>
  <r>
    <x v="6"/>
    <n v="46"/>
    <n v="21"/>
    <n v="8031409.9950000001"/>
  </r>
  <r>
    <x v="6"/>
    <n v="46"/>
    <n v="23"/>
    <n v="21204091"/>
  </r>
  <r>
    <x v="6"/>
    <n v="46"/>
    <n v="25"/>
    <n v="14617123.98"/>
  </r>
  <r>
    <x v="6"/>
    <n v="46"/>
    <n v="27"/>
    <n v="40503775.524999999"/>
  </r>
  <r>
    <x v="6"/>
    <n v="46"/>
    <n v="29"/>
    <n v="133302544.98999999"/>
  </r>
  <r>
    <x v="6"/>
    <n v="46"/>
    <n v="31"/>
    <n v="20564485.809999999"/>
  </r>
  <r>
    <x v="6"/>
    <n v="46"/>
    <n v="33"/>
    <n v="75264410.359999999"/>
  </r>
  <r>
    <x v="6"/>
    <n v="46"/>
    <n v="35"/>
    <n v="106040354.45"/>
  </r>
  <r>
    <x v="6"/>
    <n v="46"/>
    <n v="37"/>
    <n v="39174948.130000003"/>
  </r>
  <r>
    <x v="6"/>
    <n v="46"/>
    <n v="39"/>
    <n v="58775007.939999998"/>
  </r>
  <r>
    <x v="6"/>
    <n v="46"/>
    <n v="41"/>
    <n v="19312252.57"/>
  </r>
  <r>
    <x v="6"/>
    <n v="46"/>
    <n v="45"/>
    <n v="32807259.960000001"/>
  </r>
  <r>
    <x v="6"/>
    <n v="46"/>
    <n v="47"/>
    <n v="76277859.510000005"/>
  </r>
  <r>
    <x v="6"/>
    <n v="46"/>
    <n v="49"/>
    <n v="13298976.48"/>
  </r>
  <r>
    <x v="6"/>
    <n v="46"/>
    <n v="51"/>
    <n v="46206928.259999998"/>
  </r>
  <r>
    <x v="6"/>
    <n v="46"/>
    <n v="53"/>
    <n v="22701699.510000002"/>
  </r>
  <r>
    <x v="6"/>
    <n v="46"/>
    <n v="55"/>
    <n v="17657930.949999999"/>
  </r>
  <r>
    <x v="6"/>
    <n v="46"/>
    <n v="57"/>
    <n v="29392254.989999998"/>
  </r>
  <r>
    <x v="6"/>
    <n v="46"/>
    <n v="59"/>
    <n v="16871281.850000001"/>
  </r>
  <r>
    <x v="6"/>
    <n v="46"/>
    <n v="61"/>
    <n v="63174719.399999999"/>
  </r>
  <r>
    <x v="6"/>
    <n v="46"/>
    <n v="63"/>
    <n v="18906832.100000001"/>
  </r>
  <r>
    <x v="6"/>
    <n v="46"/>
    <n v="65"/>
    <n v="57706450"/>
  </r>
  <r>
    <x v="6"/>
    <n v="46"/>
    <n v="67"/>
    <n v="31748250.059999999"/>
  </r>
  <r>
    <x v="6"/>
    <n v="46"/>
    <n v="69"/>
    <n v="9170292.1199999992"/>
  </r>
  <r>
    <x v="6"/>
    <n v="46"/>
    <n v="71"/>
    <n v="107315420.98"/>
  </r>
  <r>
    <x v="6"/>
    <n v="46"/>
    <n v="75"/>
    <n v="88577836.825000003"/>
  </r>
  <r>
    <x v="6"/>
    <n v="46"/>
    <n v="77"/>
    <n v="39680177.840000004"/>
  </r>
  <r>
    <x v="6"/>
    <n v="46"/>
    <n v="79"/>
    <n v="41450714.729999997"/>
  </r>
  <r>
    <x v="6"/>
    <n v="46"/>
    <n v="81"/>
    <n v="185748343.78999999"/>
  </r>
  <r>
    <x v="6"/>
    <n v="46"/>
    <n v="83"/>
    <n v="245979477.27000001"/>
  </r>
  <r>
    <x v="6"/>
    <n v="46"/>
    <n v="85"/>
    <n v="139498732.41999999"/>
  </r>
  <r>
    <x v="6"/>
    <n v="46"/>
    <n v="87"/>
    <n v="96038160.890000001"/>
  </r>
  <r>
    <x v="6"/>
    <n v="46"/>
    <n v="93"/>
    <n v="206647420.329999"/>
  </r>
  <r>
    <x v="6"/>
    <n v="46"/>
    <n v="95"/>
    <n v="17858589.699999999"/>
  </r>
  <r>
    <x v="6"/>
    <n v="46"/>
    <n v="97"/>
    <n v="4526670.1399999997"/>
  </r>
  <r>
    <x v="6"/>
    <n v="46"/>
    <n v="99"/>
    <n v="670567450.70000005"/>
  </r>
  <r>
    <x v="6"/>
    <n v="46"/>
    <n v="101"/>
    <n v="117805146.125"/>
  </r>
  <r>
    <x v="6"/>
    <n v="46"/>
    <n v="103"/>
    <n v="580531244.02999997"/>
  </r>
  <r>
    <x v="6"/>
    <n v="46"/>
    <n v="105"/>
    <n v="6713205.5599999996"/>
  </r>
  <r>
    <x v="6"/>
    <n v="46"/>
    <n v="107"/>
    <n v="22111296.309999999"/>
  </r>
  <r>
    <x v="6"/>
    <n v="46"/>
    <n v="109"/>
    <n v="92165237.870000005"/>
  </r>
  <r>
    <x v="6"/>
    <n v="46"/>
    <n v="111"/>
    <n v="25348425.469999999"/>
  </r>
  <r>
    <x v="6"/>
    <n v="46"/>
    <n v="113"/>
    <n v="34087288.32"/>
  </r>
  <r>
    <x v="6"/>
    <n v="46"/>
    <n v="115"/>
    <n v="46853033.009999998"/>
  </r>
  <r>
    <x v="6"/>
    <n v="46"/>
    <n v="117"/>
    <n v="37826370.950000003"/>
  </r>
  <r>
    <x v="6"/>
    <n v="46"/>
    <n v="119"/>
    <n v="11141384.1"/>
  </r>
  <r>
    <x v="6"/>
    <n v="46"/>
    <n v="121"/>
    <n v="49876212.310000002"/>
  </r>
  <r>
    <x v="6"/>
    <n v="46"/>
    <n v="123"/>
    <n v="25555204.539999999"/>
  </r>
  <r>
    <x v="6"/>
    <n v="46"/>
    <n v="127"/>
    <n v="207925491.565"/>
  </r>
  <r>
    <x v="6"/>
    <n v="46"/>
    <n v="129"/>
    <n v="35343174.840000004"/>
  </r>
  <r>
    <x v="6"/>
    <n v="46"/>
    <n v="135"/>
    <n v="79613050.299999997"/>
  </r>
  <r>
    <x v="6"/>
    <n v="46"/>
    <n v="137"/>
    <n v="10283757.84"/>
  </r>
  <r>
    <x v="6"/>
    <n v="47"/>
    <n v="1"/>
    <n v="462937822"/>
  </r>
  <r>
    <x v="6"/>
    <n v="47"/>
    <n v="3"/>
    <n v="152030055.5"/>
  </r>
  <r>
    <x v="6"/>
    <n v="47"/>
    <n v="5"/>
    <n v="159509197.5"/>
  </r>
  <r>
    <x v="6"/>
    <n v="47"/>
    <n v="7"/>
    <n v="46161331"/>
  </r>
  <r>
    <x v="6"/>
    <n v="47"/>
    <n v="9"/>
    <n v="484420590.5"/>
  </r>
  <r>
    <x v="6"/>
    <n v="47"/>
    <n v="11"/>
    <n v="605980555.5"/>
  </r>
  <r>
    <x v="6"/>
    <n v="47"/>
    <n v="13"/>
    <n v="489425470.5"/>
  </r>
  <r>
    <x v="6"/>
    <n v="47"/>
    <n v="15"/>
    <n v="44234350"/>
  </r>
  <r>
    <x v="6"/>
    <n v="47"/>
    <n v="17"/>
    <n v="111982766.5"/>
  </r>
  <r>
    <x v="6"/>
    <n v="47"/>
    <n v="19"/>
    <n v="171898940"/>
  </r>
  <r>
    <x v="6"/>
    <n v="47"/>
    <n v="21"/>
    <n v="228565847"/>
  </r>
  <r>
    <x v="6"/>
    <n v="47"/>
    <n v="23"/>
    <n v="44443203"/>
  </r>
  <r>
    <x v="6"/>
    <n v="47"/>
    <n v="25"/>
    <n v="145506009"/>
  </r>
  <r>
    <x v="6"/>
    <n v="47"/>
    <n v="27"/>
    <n v="28667246"/>
  </r>
  <r>
    <x v="6"/>
    <n v="47"/>
    <n v="29"/>
    <n v="260799946"/>
  </r>
  <r>
    <x v="6"/>
    <n v="47"/>
    <n v="31"/>
    <n v="558462884.5"/>
  </r>
  <r>
    <x v="6"/>
    <n v="47"/>
    <n v="33"/>
    <n v="87823964"/>
  </r>
  <r>
    <x v="6"/>
    <n v="47"/>
    <n v="35"/>
    <n v="581351049"/>
  </r>
  <r>
    <x v="6"/>
    <n v="47"/>
    <n v="37"/>
    <n v="4935993806"/>
  </r>
  <r>
    <x v="6"/>
    <n v="47"/>
    <n v="39"/>
    <n v="137594853"/>
  </r>
  <r>
    <x v="6"/>
    <n v="47"/>
    <n v="43"/>
    <n v="306426223.5"/>
  </r>
  <r>
    <x v="6"/>
    <n v="47"/>
    <n v="45"/>
    <n v="239882854.5"/>
  </r>
  <r>
    <x v="6"/>
    <n v="47"/>
    <n v="47"/>
    <n v="363849009"/>
  </r>
  <r>
    <x v="6"/>
    <n v="47"/>
    <n v="49"/>
    <n v="57739788"/>
  </r>
  <r>
    <x v="6"/>
    <n v="47"/>
    <n v="51"/>
    <n v="134341535"/>
  </r>
  <r>
    <x v="6"/>
    <n v="47"/>
    <n v="53"/>
    <n v="177738356"/>
  </r>
  <r>
    <x v="6"/>
    <n v="47"/>
    <n v="55"/>
    <n v="227623490"/>
  </r>
  <r>
    <x v="6"/>
    <n v="47"/>
    <n v="57"/>
    <n v="95822720"/>
  </r>
  <r>
    <x v="6"/>
    <n v="47"/>
    <n v="59"/>
    <n v="571049544.5"/>
  </r>
  <r>
    <x v="6"/>
    <n v="47"/>
    <n v="61"/>
    <n v="83562917.5"/>
  </r>
  <r>
    <x v="6"/>
    <n v="47"/>
    <n v="63"/>
    <n v="373808143.5"/>
  </r>
  <r>
    <x v="6"/>
    <n v="47"/>
    <n v="65"/>
    <n v="2215322203.5"/>
  </r>
  <r>
    <x v="6"/>
    <n v="47"/>
    <n v="69"/>
    <n v="70707508"/>
  </r>
  <r>
    <x v="6"/>
    <n v="47"/>
    <n v="71"/>
    <n v="81208266"/>
  </r>
  <r>
    <x v="6"/>
    <n v="47"/>
    <n v="73"/>
    <n v="188854613.5"/>
  </r>
  <r>
    <x v="6"/>
    <n v="47"/>
    <n v="75"/>
    <n v="326412419"/>
  </r>
  <r>
    <x v="6"/>
    <n v="47"/>
    <n v="77"/>
    <n v="424821273.5"/>
  </r>
  <r>
    <x v="6"/>
    <n v="47"/>
    <n v="79"/>
    <n v="171740238"/>
  </r>
  <r>
    <x v="6"/>
    <n v="47"/>
    <n v="81"/>
    <n v="167241321"/>
  </r>
  <r>
    <x v="6"/>
    <n v="47"/>
    <n v="85"/>
    <n v="165772780"/>
  </r>
  <r>
    <x v="6"/>
    <n v="47"/>
    <n v="89"/>
    <n v="488880124"/>
  </r>
  <r>
    <x v="6"/>
    <n v="47"/>
    <n v="91"/>
    <n v="1944355"/>
  </r>
  <r>
    <x v="6"/>
    <n v="47"/>
    <n v="93"/>
    <n v="3028212572.5"/>
  </r>
  <r>
    <x v="6"/>
    <n v="47"/>
    <n v="97"/>
    <n v="113986762.5"/>
  </r>
  <r>
    <x v="6"/>
    <n v="47"/>
    <n v="99"/>
    <n v="172842465"/>
  </r>
  <r>
    <x v="6"/>
    <n v="47"/>
    <n v="101"/>
    <n v="32249538.5"/>
  </r>
  <r>
    <x v="6"/>
    <n v="47"/>
    <n v="103"/>
    <n v="174675677.5"/>
  </r>
  <r>
    <x v="6"/>
    <n v="47"/>
    <n v="105"/>
    <n v="570721738"/>
  </r>
  <r>
    <x v="6"/>
    <n v="47"/>
    <n v="107"/>
    <n v="509371625.5"/>
  </r>
  <r>
    <x v="6"/>
    <n v="47"/>
    <n v="109"/>
    <n v="169908887"/>
  </r>
  <r>
    <x v="6"/>
    <n v="47"/>
    <n v="111"/>
    <n v="65849869"/>
  </r>
  <r>
    <x v="6"/>
    <n v="47"/>
    <n v="113"/>
    <n v="808248955.5"/>
  </r>
  <r>
    <x v="6"/>
    <n v="47"/>
    <n v="115"/>
    <n v="512033862.5"/>
  </r>
  <r>
    <x v="6"/>
    <n v="47"/>
    <n v="117"/>
    <n v="130912396.5"/>
  </r>
  <r>
    <x v="6"/>
    <n v="47"/>
    <n v="119"/>
    <n v="558591291.5"/>
  </r>
  <r>
    <x v="6"/>
    <n v="47"/>
    <n v="121"/>
    <n v="2908101"/>
  </r>
  <r>
    <x v="6"/>
    <n v="47"/>
    <n v="123"/>
    <n v="219993457"/>
  </r>
  <r>
    <x v="6"/>
    <n v="47"/>
    <n v="125"/>
    <n v="628076414.5"/>
  </r>
  <r>
    <x v="6"/>
    <n v="47"/>
    <n v="127"/>
    <n v="34470162"/>
  </r>
  <r>
    <x v="6"/>
    <n v="47"/>
    <n v="129"/>
    <n v="41153531"/>
  </r>
  <r>
    <x v="6"/>
    <n v="47"/>
    <n v="131"/>
    <n v="184281273"/>
  </r>
  <r>
    <x v="6"/>
    <n v="47"/>
    <n v="133"/>
    <n v="103249229"/>
  </r>
  <r>
    <x v="6"/>
    <n v="47"/>
    <n v="135"/>
    <n v="26030632"/>
  </r>
  <r>
    <x v="6"/>
    <n v="47"/>
    <n v="137"/>
    <n v="26098668"/>
  </r>
  <r>
    <x v="6"/>
    <n v="47"/>
    <n v="139"/>
    <n v="122246420.5"/>
  </r>
  <r>
    <x v="6"/>
    <n v="47"/>
    <n v="141"/>
    <n v="671454365"/>
  </r>
  <r>
    <x v="6"/>
    <n v="47"/>
    <n v="143"/>
    <n v="142227287"/>
  </r>
  <r>
    <x v="6"/>
    <n v="47"/>
    <n v="145"/>
    <n v="509083494.5"/>
  </r>
  <r>
    <x v="6"/>
    <n v="47"/>
    <n v="147"/>
    <n v="616942491"/>
  </r>
  <r>
    <x v="6"/>
    <n v="47"/>
    <n v="149"/>
    <n v="1514304773"/>
  </r>
  <r>
    <x v="6"/>
    <n v="47"/>
    <n v="151"/>
    <n v="80371540"/>
  </r>
  <r>
    <x v="6"/>
    <n v="47"/>
    <n v="153"/>
    <n v="90285305"/>
  </r>
  <r>
    <x v="6"/>
    <n v="47"/>
    <n v="155"/>
    <n v="505081634.5"/>
  </r>
  <r>
    <x v="6"/>
    <n v="47"/>
    <n v="157"/>
    <n v="4953719519.5"/>
  </r>
  <r>
    <x v="6"/>
    <n v="47"/>
    <n v="159"/>
    <n v="233754869.5"/>
  </r>
  <r>
    <x v="6"/>
    <n v="47"/>
    <n v="161"/>
    <n v="64340448"/>
  </r>
  <r>
    <x v="6"/>
    <n v="47"/>
    <n v="163"/>
    <n v="906243644.5"/>
  </r>
  <r>
    <x v="6"/>
    <n v="47"/>
    <n v="165"/>
    <n v="663524411.5"/>
  </r>
  <r>
    <x v="6"/>
    <n v="47"/>
    <n v="167"/>
    <n v="166530739"/>
  </r>
  <r>
    <x v="6"/>
    <n v="47"/>
    <n v="169"/>
    <n v="21523539"/>
  </r>
  <r>
    <x v="6"/>
    <n v="47"/>
    <n v="171"/>
    <n v="128379917"/>
  </r>
  <r>
    <x v="6"/>
    <n v="47"/>
    <n v="175"/>
    <n v="33579489"/>
  </r>
  <r>
    <x v="6"/>
    <n v="47"/>
    <n v="177"/>
    <n v="150566077"/>
  </r>
  <r>
    <x v="6"/>
    <n v="47"/>
    <n v="179"/>
    <n v="515674956.5"/>
  </r>
  <r>
    <x v="6"/>
    <n v="47"/>
    <n v="181"/>
    <n v="32897267.5"/>
  </r>
  <r>
    <x v="6"/>
    <n v="47"/>
    <n v="183"/>
    <n v="126967841.5"/>
  </r>
  <r>
    <x v="6"/>
    <n v="47"/>
    <n v="185"/>
    <n v="104078655"/>
  </r>
  <r>
    <x v="6"/>
    <n v="47"/>
    <n v="187"/>
    <n v="1007912058.5"/>
  </r>
  <r>
    <x v="6"/>
    <n v="47"/>
    <n v="189"/>
    <n v="855984933"/>
  </r>
  <r>
    <x v="6"/>
    <n v="48"/>
    <n v="1"/>
    <n v="195874571.31"/>
  </r>
  <r>
    <x v="6"/>
    <n v="48"/>
    <n v="3"/>
    <n v="77672494.209999993"/>
  </r>
  <r>
    <x v="6"/>
    <n v="48"/>
    <n v="5"/>
    <n v="588577101.5"/>
  </r>
  <r>
    <x v="6"/>
    <n v="48"/>
    <n v="7"/>
    <n v="4367838.5650000004"/>
  </r>
  <r>
    <x v="6"/>
    <n v="48"/>
    <n v="9"/>
    <n v="24559808.654999901"/>
  </r>
  <r>
    <x v="6"/>
    <n v="48"/>
    <n v="11"/>
    <n v="112784258.7"/>
  </r>
  <r>
    <x v="6"/>
    <n v="48"/>
    <n v="13"/>
    <n v="273313180.80000001"/>
  </r>
  <r>
    <x v="6"/>
    <n v="48"/>
    <n v="15"/>
    <n v="352219982.69999999"/>
  </r>
  <r>
    <x v="6"/>
    <n v="48"/>
    <n v="17"/>
    <n v="43239504.909999996"/>
  </r>
  <r>
    <x v="6"/>
    <n v="48"/>
    <n v="21"/>
    <n v="146855707.5"/>
  </r>
  <r>
    <x v="6"/>
    <n v="48"/>
    <n v="23"/>
    <n v="57633357.649999999"/>
  </r>
  <r>
    <x v="6"/>
    <n v="48"/>
    <n v="25"/>
    <n v="53539596.494999997"/>
  </r>
  <r>
    <x v="6"/>
    <n v="48"/>
    <n v="27"/>
    <n v="1632432770.4000001"/>
  </r>
  <r>
    <x v="6"/>
    <n v="48"/>
    <n v="29"/>
    <n v="10081241128.4"/>
  </r>
  <r>
    <x v="6"/>
    <n v="48"/>
    <n v="31"/>
    <n v="45518049.530000001"/>
  </r>
  <r>
    <x v="6"/>
    <n v="48"/>
    <n v="35"/>
    <n v="79554780.230000004"/>
  </r>
  <r>
    <x v="6"/>
    <n v="48"/>
    <n v="37"/>
    <n v="711400197.11000001"/>
  </r>
  <r>
    <x v="6"/>
    <n v="48"/>
    <n v="39"/>
    <n v="1073001500"/>
  </r>
  <r>
    <x v="6"/>
    <n v="48"/>
    <n v="41"/>
    <n v="903280132.60000002"/>
  </r>
  <r>
    <x v="6"/>
    <n v="48"/>
    <n v="43"/>
    <n v="14444690.310000001"/>
  </r>
  <r>
    <x v="6"/>
    <n v="48"/>
    <n v="47"/>
    <n v="169020550.37"/>
  </r>
  <r>
    <x v="6"/>
    <n v="48"/>
    <n v="49"/>
    <n v="164645009.94"/>
  </r>
  <r>
    <x v="6"/>
    <n v="48"/>
    <n v="51"/>
    <n v="147773274.80000001"/>
  </r>
  <r>
    <x v="6"/>
    <n v="48"/>
    <n v="53"/>
    <n v="31089486.379999999"/>
  </r>
  <r>
    <x v="6"/>
    <n v="48"/>
    <n v="55"/>
    <n v="188884681.84"/>
  </r>
  <r>
    <x v="6"/>
    <n v="48"/>
    <n v="57"/>
    <n v="43398985.82"/>
  </r>
  <r>
    <x v="6"/>
    <n v="48"/>
    <n v="59"/>
    <n v="214650595"/>
  </r>
  <r>
    <x v="6"/>
    <n v="48"/>
    <n v="61"/>
    <n v="1383597624.5"/>
  </r>
  <r>
    <x v="6"/>
    <n v="48"/>
    <n v="63"/>
    <n v="45596445.32"/>
  </r>
  <r>
    <x v="6"/>
    <n v="48"/>
    <n v="65"/>
    <n v="256299809.91999999"/>
  </r>
  <r>
    <x v="6"/>
    <n v="48"/>
    <n v="67"/>
    <n v="171522107.06"/>
  </r>
  <r>
    <x v="6"/>
    <n v="48"/>
    <n v="69"/>
    <n v="5364790.4400000004"/>
  </r>
  <r>
    <x v="6"/>
    <n v="48"/>
    <n v="71"/>
    <n v="700460939.79999995"/>
  </r>
  <r>
    <x v="6"/>
    <n v="48"/>
    <n v="73"/>
    <n v="298879344.76999998"/>
  </r>
  <r>
    <x v="6"/>
    <n v="48"/>
    <n v="75"/>
    <n v="107945615.02"/>
  </r>
  <r>
    <x v="6"/>
    <n v="48"/>
    <n v="77"/>
    <n v="246938558.19999999"/>
  </r>
  <r>
    <x v="6"/>
    <n v="48"/>
    <n v="81"/>
    <n v="8351200"/>
  </r>
  <r>
    <x v="6"/>
    <n v="48"/>
    <n v="83"/>
    <n v="80815831.870000005"/>
  </r>
  <r>
    <x v="6"/>
    <n v="48"/>
    <n v="85"/>
    <n v="2784214026.5"/>
  </r>
  <r>
    <x v="6"/>
    <n v="48"/>
    <n v="89"/>
    <n v="364900109.69999999"/>
  </r>
  <r>
    <x v="6"/>
    <n v="48"/>
    <n v="91"/>
    <n v="839885242.89999998"/>
  </r>
  <r>
    <x v="6"/>
    <n v="48"/>
    <n v="93"/>
    <n v="75444247.689999998"/>
  </r>
  <r>
    <x v="6"/>
    <n v="48"/>
    <n v="95"/>
    <n v="52347961.649999999"/>
  </r>
  <r>
    <x v="6"/>
    <n v="48"/>
    <n v="97"/>
    <n v="428996681.18000001"/>
  </r>
  <r>
    <x v="6"/>
    <n v="48"/>
    <n v="99"/>
    <n v="163666316.5"/>
  </r>
  <r>
    <x v="6"/>
    <n v="48"/>
    <n v="103"/>
    <n v="9025460.8499999996"/>
  </r>
  <r>
    <x v="6"/>
    <n v="48"/>
    <n v="105"/>
    <n v="111315078.59999999"/>
  </r>
  <r>
    <x v="6"/>
    <n v="48"/>
    <n v="107"/>
    <n v="43323116.920000002"/>
  </r>
  <r>
    <x v="6"/>
    <n v="48"/>
    <n v="109"/>
    <n v="209892547.78"/>
  </r>
  <r>
    <x v="6"/>
    <n v="48"/>
    <n v="111"/>
    <n v="93222215.089999899"/>
  </r>
  <r>
    <x v="6"/>
    <n v="48"/>
    <n v="113"/>
    <n v="16108002157.564899"/>
  </r>
  <r>
    <x v="6"/>
    <n v="48"/>
    <n v="115"/>
    <n v="90972938.359999999"/>
  </r>
  <r>
    <x v="6"/>
    <n v="48"/>
    <n v="117"/>
    <n v="85796278.780000001"/>
  </r>
  <r>
    <x v="6"/>
    <n v="48"/>
    <n v="119"/>
    <n v="28684395.16"/>
  </r>
  <r>
    <x v="6"/>
    <n v="48"/>
    <n v="121"/>
    <n v="2519066386.0999999"/>
  </r>
  <r>
    <x v="6"/>
    <n v="48"/>
    <n v="123"/>
    <n v="78505495.019999996"/>
  </r>
  <r>
    <x v="6"/>
    <n v="48"/>
    <n v="125"/>
    <n v="17570260.5"/>
  </r>
  <r>
    <x v="6"/>
    <n v="48"/>
    <n v="127"/>
    <n v="62127436.579999998"/>
  </r>
  <r>
    <x v="6"/>
    <n v="48"/>
    <n v="129"/>
    <n v="169258597.56999999"/>
  </r>
  <r>
    <x v="6"/>
    <n v="48"/>
    <n v="131"/>
    <n v="67761801.780000001"/>
  </r>
  <r>
    <x v="6"/>
    <n v="48"/>
    <n v="133"/>
    <n v="259904290.75999999"/>
  </r>
  <r>
    <x v="6"/>
    <n v="48"/>
    <n v="135"/>
    <n v="617835173.76999998"/>
  </r>
  <r>
    <x v="6"/>
    <n v="48"/>
    <n v="137"/>
    <n v="5968878.2149999999"/>
  </r>
  <r>
    <x v="6"/>
    <n v="48"/>
    <n v="139"/>
    <n v="1185092472.52"/>
  </r>
  <r>
    <x v="6"/>
    <n v="48"/>
    <n v="141"/>
    <n v="3852947365.27"/>
  </r>
  <r>
    <x v="6"/>
    <n v="48"/>
    <n v="143"/>
    <n v="191990530.02000001"/>
  </r>
  <r>
    <x v="6"/>
    <n v="48"/>
    <n v="145"/>
    <n v="130982721.78999899"/>
  </r>
  <r>
    <x v="6"/>
    <n v="48"/>
    <n v="147"/>
    <n v="70211782.159999996"/>
  </r>
  <r>
    <x v="6"/>
    <n v="48"/>
    <n v="149"/>
    <n v="225321354.34999999"/>
  </r>
  <r>
    <x v="6"/>
    <n v="48"/>
    <n v="157"/>
    <n v="1454337726.44999"/>
  </r>
  <r>
    <x v="6"/>
    <n v="48"/>
    <n v="159"/>
    <n v="90418760.314999998"/>
  </r>
  <r>
    <x v="6"/>
    <n v="48"/>
    <n v="161"/>
    <n v="369110366.86000001"/>
  </r>
  <r>
    <x v="6"/>
    <n v="48"/>
    <n v="163"/>
    <n v="283155222.22000003"/>
  </r>
  <r>
    <x v="6"/>
    <n v="48"/>
    <n v="165"/>
    <n v="109724323.889999"/>
  </r>
  <r>
    <x v="6"/>
    <n v="48"/>
    <n v="167"/>
    <n v="1375818166.95"/>
  </r>
  <r>
    <x v="6"/>
    <n v="48"/>
    <n v="169"/>
    <n v="124566564.2"/>
  </r>
  <r>
    <x v="6"/>
    <n v="48"/>
    <n v="171"/>
    <n v="124206117.92"/>
  </r>
  <r>
    <x v="6"/>
    <n v="48"/>
    <n v="173"/>
    <n v="10771842.77"/>
  </r>
  <r>
    <x v="6"/>
    <n v="48"/>
    <n v="175"/>
    <n v="67215739.150000006"/>
  </r>
  <r>
    <x v="6"/>
    <n v="48"/>
    <n v="177"/>
    <n v="259582431.25"/>
  </r>
  <r>
    <x v="6"/>
    <n v="48"/>
    <n v="179"/>
    <n v="186327538.97"/>
  </r>
  <r>
    <x v="6"/>
    <n v="48"/>
    <n v="181"/>
    <n v="721680222.12"/>
  </r>
  <r>
    <x v="6"/>
    <n v="48"/>
    <n v="183"/>
    <n v="738093375.70000005"/>
  </r>
  <r>
    <x v="6"/>
    <n v="48"/>
    <n v="185"/>
    <n v="145746116.99000001"/>
  </r>
  <r>
    <x v="6"/>
    <n v="48"/>
    <n v="187"/>
    <n v="703084808.81999898"/>
  </r>
  <r>
    <x v="6"/>
    <n v="48"/>
    <n v="189"/>
    <n v="172886813.56999999"/>
  </r>
  <r>
    <x v="6"/>
    <n v="48"/>
    <n v="191"/>
    <n v="60397669.82"/>
  </r>
  <r>
    <x v="6"/>
    <n v="48"/>
    <n v="193"/>
    <n v="7185417.375"/>
  </r>
  <r>
    <x v="6"/>
    <n v="48"/>
    <n v="197"/>
    <n v="109114856"/>
  </r>
  <r>
    <x v="6"/>
    <n v="48"/>
    <n v="199"/>
    <n v="352659890.25999999"/>
  </r>
  <r>
    <x v="6"/>
    <n v="48"/>
    <n v="201"/>
    <n v="23759570648.599998"/>
  </r>
  <r>
    <x v="6"/>
    <n v="48"/>
    <n v="203"/>
    <n v="669750196.07000005"/>
  </r>
  <r>
    <x v="6"/>
    <n v="48"/>
    <n v="205"/>
    <n v="70958463.754999995"/>
  </r>
  <r>
    <x v="6"/>
    <n v="48"/>
    <n v="207"/>
    <n v="38254483.460000001"/>
  </r>
  <r>
    <x v="6"/>
    <n v="48"/>
    <n v="209"/>
    <n v="781065805.74000001"/>
  </r>
  <r>
    <x v="6"/>
    <n v="48"/>
    <n v="211"/>
    <n v="44594299.5"/>
  </r>
  <r>
    <x v="6"/>
    <n v="48"/>
    <n v="213"/>
    <n v="291098360.19"/>
  </r>
  <r>
    <x v="6"/>
    <n v="48"/>
    <n v="215"/>
    <n v="2189359298"/>
  </r>
  <r>
    <x v="6"/>
    <n v="48"/>
    <n v="217"/>
    <n v="574606841.74000001"/>
  </r>
  <r>
    <x v="6"/>
    <n v="48"/>
    <n v="219"/>
    <n v="81276987.480000004"/>
  </r>
  <r>
    <x v="6"/>
    <n v="48"/>
    <n v="221"/>
    <n v="168235506.90000001"/>
  </r>
  <r>
    <x v="6"/>
    <n v="48"/>
    <n v="223"/>
    <n v="371314476.69999999"/>
  </r>
  <r>
    <x v="6"/>
    <n v="48"/>
    <n v="225"/>
    <n v="78763065.299999997"/>
  </r>
  <r>
    <x v="6"/>
    <n v="48"/>
    <n v="227"/>
    <n v="280304716.39999998"/>
  </r>
  <r>
    <x v="6"/>
    <n v="48"/>
    <n v="229"/>
    <n v="369158455.18000001"/>
  </r>
  <r>
    <x v="6"/>
    <n v="48"/>
    <n v="231"/>
    <n v="653834405.39999998"/>
  </r>
  <r>
    <x v="6"/>
    <n v="48"/>
    <n v="233"/>
    <n v="46063868.700000003"/>
  </r>
  <r>
    <x v="6"/>
    <n v="48"/>
    <n v="237"/>
    <n v="57423233.719999999"/>
  </r>
  <r>
    <x v="6"/>
    <n v="48"/>
    <n v="239"/>
    <n v="270752204.24000001"/>
  </r>
  <r>
    <x v="6"/>
    <n v="48"/>
    <n v="241"/>
    <n v="259687635.53"/>
  </r>
  <r>
    <x v="6"/>
    <n v="48"/>
    <n v="243"/>
    <n v="28607532"/>
  </r>
  <r>
    <x v="6"/>
    <n v="48"/>
    <n v="245"/>
    <n v="1738460708.27"/>
  </r>
  <r>
    <x v="6"/>
    <n v="48"/>
    <n v="249"/>
    <n v="318281427.86000001"/>
  </r>
  <r>
    <x v="6"/>
    <n v="48"/>
    <n v="251"/>
    <n v="763917299.40999997"/>
  </r>
  <r>
    <x v="6"/>
    <n v="48"/>
    <n v="253"/>
    <n v="81004705.870000005"/>
  </r>
  <r>
    <x v="6"/>
    <n v="48"/>
    <n v="257"/>
    <n v="994842753.88999999"/>
  </r>
  <r>
    <x v="6"/>
    <n v="48"/>
    <n v="259"/>
    <n v="200172974.40000001"/>
  </r>
  <r>
    <x v="6"/>
    <n v="48"/>
    <n v="261"/>
    <n v="160583440.69999999"/>
  </r>
  <r>
    <x v="6"/>
    <n v="48"/>
    <n v="265"/>
    <n v="273173977.83499998"/>
  </r>
  <r>
    <x v="6"/>
    <n v="48"/>
    <n v="267"/>
    <n v="116581364.30500001"/>
  </r>
  <r>
    <x v="6"/>
    <n v="48"/>
    <n v="269"/>
    <n v="15924790.5"/>
  </r>
  <r>
    <x v="6"/>
    <n v="48"/>
    <n v="271"/>
    <n v="58093042.299999997"/>
  </r>
  <r>
    <x v="6"/>
    <n v="48"/>
    <n v="273"/>
    <n v="190373456.94999999"/>
  </r>
  <r>
    <x v="6"/>
    <n v="48"/>
    <n v="275"/>
    <n v="26539782.18"/>
  </r>
  <r>
    <x v="6"/>
    <n v="48"/>
    <n v="277"/>
    <n v="313549589.10000002"/>
  </r>
  <r>
    <x v="6"/>
    <n v="48"/>
    <n v="279"/>
    <n v="74879747.450000003"/>
  </r>
  <r>
    <x v="6"/>
    <n v="48"/>
    <n v="281"/>
    <n v="160730982.81"/>
  </r>
  <r>
    <x v="6"/>
    <n v="48"/>
    <n v="283"/>
    <n v="202874070.09999999"/>
  </r>
  <r>
    <x v="6"/>
    <n v="48"/>
    <n v="285"/>
    <n v="5019075.58"/>
  </r>
  <r>
    <x v="6"/>
    <n v="48"/>
    <n v="287"/>
    <n v="130901373.90000001"/>
  </r>
  <r>
    <x v="6"/>
    <n v="48"/>
    <n v="289"/>
    <n v="385868967.39999998"/>
  </r>
  <r>
    <x v="6"/>
    <n v="48"/>
    <n v="291"/>
    <n v="290750093.26999998"/>
  </r>
  <r>
    <x v="6"/>
    <n v="48"/>
    <n v="293"/>
    <n v="25875892.440000001"/>
  </r>
  <r>
    <x v="6"/>
    <n v="48"/>
    <n v="295"/>
    <n v="5134592.24"/>
  </r>
  <r>
    <x v="6"/>
    <n v="48"/>
    <n v="297"/>
    <n v="395232244.5"/>
  </r>
  <r>
    <x v="6"/>
    <n v="48"/>
    <n v="303"/>
    <n v="1435976500.4099901"/>
  </r>
  <r>
    <x v="6"/>
    <n v="48"/>
    <n v="305"/>
    <n v="79314731.409999996"/>
  </r>
  <r>
    <x v="6"/>
    <n v="48"/>
    <n v="307"/>
    <n v="42193017.789999999"/>
  </r>
  <r>
    <x v="6"/>
    <n v="48"/>
    <n v="309"/>
    <n v="1727545124.8999901"/>
  </r>
  <r>
    <x v="6"/>
    <n v="48"/>
    <n v="311"/>
    <n v="3334786"/>
  </r>
  <r>
    <x v="6"/>
    <n v="48"/>
    <n v="313"/>
    <n v="240246495.97999999"/>
  </r>
  <r>
    <x v="6"/>
    <n v="48"/>
    <n v="315"/>
    <n v="48470226.829999998"/>
  </r>
  <r>
    <x v="6"/>
    <n v="48"/>
    <n v="317"/>
    <n v="66615993.049999997"/>
  </r>
  <r>
    <x v="6"/>
    <n v="48"/>
    <n v="321"/>
    <n v="44264808.520000003"/>
  </r>
  <r>
    <x v="6"/>
    <n v="48"/>
    <n v="323"/>
    <n v="139261103.19"/>
  </r>
  <r>
    <x v="6"/>
    <n v="48"/>
    <n v="325"/>
    <n v="302399210.26999998"/>
  </r>
  <r>
    <x v="6"/>
    <n v="48"/>
    <n v="329"/>
    <n v="579035890.89999998"/>
  </r>
  <r>
    <x v="6"/>
    <n v="48"/>
    <n v="331"/>
    <n v="181877947.28"/>
  </r>
  <r>
    <x v="6"/>
    <n v="48"/>
    <n v="333"/>
    <n v="55039405.219999999"/>
  </r>
  <r>
    <x v="6"/>
    <n v="48"/>
    <n v="335"/>
    <n v="183493713.57499999"/>
  </r>
  <r>
    <x v="6"/>
    <n v="48"/>
    <n v="337"/>
    <n v="177170673"/>
  </r>
  <r>
    <x v="6"/>
    <n v="48"/>
    <n v="339"/>
    <n v="1980437078.3099999"/>
  </r>
  <r>
    <x v="6"/>
    <n v="48"/>
    <n v="341"/>
    <n v="110026173.05"/>
  </r>
  <r>
    <x v="6"/>
    <n v="48"/>
    <n v="343"/>
    <n v="47920485"/>
  </r>
  <r>
    <x v="6"/>
    <n v="48"/>
    <n v="347"/>
    <n v="360119693.5"/>
  </r>
  <r>
    <x v="6"/>
    <n v="48"/>
    <n v="349"/>
    <n v="568611352.25999999"/>
  </r>
  <r>
    <x v="6"/>
    <n v="48"/>
    <n v="351"/>
    <n v="11622498.27"/>
  </r>
  <r>
    <x v="6"/>
    <n v="48"/>
    <n v="353"/>
    <n v="248549709.40000001"/>
  </r>
  <r>
    <x v="6"/>
    <n v="48"/>
    <n v="355"/>
    <n v="1806098552.4000001"/>
  </r>
  <r>
    <x v="6"/>
    <n v="48"/>
    <n v="357"/>
    <n v="14310990.810000001"/>
  </r>
  <r>
    <x v="6"/>
    <n v="48"/>
    <n v="359"/>
    <n v="191220722.40000001"/>
  </r>
  <r>
    <x v="6"/>
    <n v="48"/>
    <n v="361"/>
    <n v="716629553.90999997"/>
  </r>
  <r>
    <x v="6"/>
    <n v="48"/>
    <n v="363"/>
    <n v="175676409.28"/>
  </r>
  <r>
    <x v="6"/>
    <n v="48"/>
    <n v="365"/>
    <n v="211960006.25"/>
  </r>
  <r>
    <x v="6"/>
    <n v="48"/>
    <n v="367"/>
    <n v="627239982.36000001"/>
  </r>
  <r>
    <x v="6"/>
    <n v="48"/>
    <n v="369"/>
    <n v="96754288.700000003"/>
  </r>
  <r>
    <x v="6"/>
    <n v="48"/>
    <n v="371"/>
    <n v="211756093.25999999"/>
  </r>
  <r>
    <x v="6"/>
    <n v="48"/>
    <n v="373"/>
    <n v="361678337.56999999"/>
  </r>
  <r>
    <x v="6"/>
    <n v="48"/>
    <n v="375"/>
    <n v="871103270.94000006"/>
  </r>
  <r>
    <x v="6"/>
    <n v="48"/>
    <n v="379"/>
    <n v="46485410.119999997"/>
  </r>
  <r>
    <x v="6"/>
    <n v="48"/>
    <n v="381"/>
    <n v="493175724.38"/>
  </r>
  <r>
    <x v="6"/>
    <n v="48"/>
    <n v="387"/>
    <n v="84257052.239999995"/>
  </r>
  <r>
    <x v="6"/>
    <n v="48"/>
    <n v="389"/>
    <n v="190397018.42500001"/>
  </r>
  <r>
    <x v="6"/>
    <n v="48"/>
    <n v="391"/>
    <n v="232961380.30000001"/>
  </r>
  <r>
    <x v="6"/>
    <n v="48"/>
    <n v="393"/>
    <n v="8591911.2949999999"/>
  </r>
  <r>
    <x v="6"/>
    <n v="48"/>
    <n v="395"/>
    <n v="233569908.27999899"/>
  </r>
  <r>
    <x v="6"/>
    <n v="48"/>
    <n v="397"/>
    <n v="368894439.82999998"/>
  </r>
  <r>
    <x v="6"/>
    <n v="48"/>
    <n v="399"/>
    <n v="74072414.900000006"/>
  </r>
  <r>
    <x v="6"/>
    <n v="48"/>
    <n v="401"/>
    <n v="254879373"/>
  </r>
  <r>
    <x v="6"/>
    <n v="48"/>
    <n v="403"/>
    <n v="45815218.289999999"/>
  </r>
  <r>
    <x v="6"/>
    <n v="48"/>
    <n v="405"/>
    <n v="42492232.380000003"/>
  </r>
  <r>
    <x v="6"/>
    <n v="48"/>
    <n v="407"/>
    <n v="131498679.2"/>
  </r>
  <r>
    <x v="6"/>
    <n v="48"/>
    <n v="409"/>
    <n v="421588436.35000002"/>
  </r>
  <r>
    <x v="6"/>
    <n v="48"/>
    <n v="411"/>
    <n v="23439521.460000001"/>
  </r>
  <r>
    <x v="6"/>
    <n v="48"/>
    <n v="413"/>
    <n v="35322816.969999999"/>
  </r>
  <r>
    <x v="6"/>
    <n v="48"/>
    <n v="415"/>
    <n v="141316532.06999999"/>
  </r>
  <r>
    <x v="6"/>
    <n v="48"/>
    <n v="419"/>
    <n v="148938487.59999999"/>
  </r>
  <r>
    <x v="6"/>
    <n v="48"/>
    <n v="421"/>
    <n v="62031702.549999997"/>
  </r>
  <r>
    <x v="6"/>
    <n v="48"/>
    <n v="423"/>
    <n v="1250775253.3"/>
  </r>
  <r>
    <x v="6"/>
    <n v="48"/>
    <n v="425"/>
    <n v="57774435.259999998"/>
  </r>
  <r>
    <x v="6"/>
    <n v="48"/>
    <n v="427"/>
    <n v="273154134.30000001"/>
  </r>
  <r>
    <x v="6"/>
    <n v="48"/>
    <n v="429"/>
    <n v="18711257.440000001"/>
  </r>
  <r>
    <x v="6"/>
    <n v="48"/>
    <n v="431"/>
    <n v="42401121.810000002"/>
  </r>
  <r>
    <x v="6"/>
    <n v="48"/>
    <n v="435"/>
    <n v="158406150.69"/>
  </r>
  <r>
    <x v="6"/>
    <n v="48"/>
    <n v="437"/>
    <n v="96925490.849999994"/>
  </r>
  <r>
    <x v="6"/>
    <n v="48"/>
    <n v="439"/>
    <n v="11385499476.299999"/>
  </r>
  <r>
    <x v="6"/>
    <n v="48"/>
    <n v="441"/>
    <n v="533309850.06"/>
  </r>
  <r>
    <x v="6"/>
    <n v="48"/>
    <n v="443"/>
    <n v="27666417.829999998"/>
  </r>
  <r>
    <x v="6"/>
    <n v="48"/>
    <n v="445"/>
    <n v="106948661.67999899"/>
  </r>
  <r>
    <x v="6"/>
    <n v="48"/>
    <n v="447"/>
    <n v="9884894.5950000007"/>
  </r>
  <r>
    <x v="6"/>
    <n v="48"/>
    <n v="449"/>
    <n v="249798257.61000001"/>
  </r>
  <r>
    <x v="6"/>
    <n v="48"/>
    <n v="451"/>
    <n v="342285908.04000002"/>
  </r>
  <r>
    <x v="6"/>
    <n v="48"/>
    <n v="453"/>
    <n v="5155150903.8000002"/>
  </r>
  <r>
    <x v="6"/>
    <n v="48"/>
    <n v="457"/>
    <n v="92577208.260000005"/>
  </r>
  <r>
    <x v="6"/>
    <n v="48"/>
    <n v="459"/>
    <n v="77661213.159999996"/>
  </r>
  <r>
    <x v="6"/>
    <n v="48"/>
    <n v="463"/>
    <n v="140776885.05000001"/>
  </r>
  <r>
    <x v="6"/>
    <n v="48"/>
    <n v="465"/>
    <n v="170860214.24000001"/>
  </r>
  <r>
    <x v="6"/>
    <n v="48"/>
    <n v="467"/>
    <n v="377270015.60000002"/>
  </r>
  <r>
    <x v="6"/>
    <n v="48"/>
    <n v="469"/>
    <n v="435364205.75"/>
  </r>
  <r>
    <x v="6"/>
    <n v="48"/>
    <n v="471"/>
    <n v="522840502.14999998"/>
  </r>
  <r>
    <x v="6"/>
    <n v="48"/>
    <n v="473"/>
    <n v="390504513.39999998"/>
  </r>
  <r>
    <x v="6"/>
    <n v="48"/>
    <n v="475"/>
    <n v="165884901.084999"/>
  </r>
  <r>
    <x v="6"/>
    <n v="48"/>
    <n v="477"/>
    <n v="312766050.81999999"/>
  </r>
  <r>
    <x v="6"/>
    <n v="48"/>
    <n v="479"/>
    <n v="928245221.36500001"/>
  </r>
  <r>
    <x v="6"/>
    <n v="48"/>
    <n v="481"/>
    <n v="368075379"/>
  </r>
  <r>
    <x v="6"/>
    <n v="48"/>
    <n v="483"/>
    <n v="165222622.40000001"/>
  </r>
  <r>
    <x v="6"/>
    <n v="48"/>
    <n v="485"/>
    <n v="726507534.49000001"/>
  </r>
  <r>
    <x v="6"/>
    <n v="48"/>
    <n v="487"/>
    <n v="194024277.09"/>
  </r>
  <r>
    <x v="6"/>
    <n v="48"/>
    <n v="489"/>
    <n v="97275817.129999995"/>
  </r>
  <r>
    <x v="6"/>
    <n v="48"/>
    <n v="491"/>
    <n v="1349777093"/>
  </r>
  <r>
    <x v="6"/>
    <n v="48"/>
    <n v="493"/>
    <n v="97472830.25"/>
  </r>
  <r>
    <x v="6"/>
    <n v="48"/>
    <n v="495"/>
    <n v="4388749.78"/>
  </r>
  <r>
    <x v="6"/>
    <n v="48"/>
    <n v="497"/>
    <n v="481163904.60000002"/>
  </r>
  <r>
    <x v="6"/>
    <n v="48"/>
    <n v="499"/>
    <n v="46126280.420000002"/>
  </r>
  <r>
    <x v="6"/>
    <n v="48"/>
    <n v="501"/>
    <n v="4592722"/>
  </r>
  <r>
    <x v="6"/>
    <n v="48"/>
    <n v="503"/>
    <n v="33640974.710000001"/>
  </r>
  <r>
    <x v="6"/>
    <n v="48"/>
    <n v="505"/>
    <n v="109749199.01000001"/>
  </r>
  <r>
    <x v="6"/>
    <n v="48"/>
    <n v="507"/>
    <n v="6867500.5499999998"/>
  </r>
  <r>
    <x v="6"/>
    <n v="49"/>
    <n v="1"/>
    <n v="187616998.90000001"/>
  </r>
  <r>
    <x v="6"/>
    <n v="49"/>
    <n v="3"/>
    <n v="587116059.75"/>
  </r>
  <r>
    <x v="6"/>
    <n v="49"/>
    <n v="5"/>
    <n v="305587864.10000002"/>
  </r>
  <r>
    <x v="6"/>
    <n v="49"/>
    <n v="7"/>
    <n v="142198517.67500001"/>
  </r>
  <r>
    <x v="6"/>
    <n v="49"/>
    <n v="11"/>
    <n v="1351224095.8"/>
  </r>
  <r>
    <x v="6"/>
    <n v="49"/>
    <n v="13"/>
    <n v="103169438.2"/>
  </r>
  <r>
    <x v="6"/>
    <n v="49"/>
    <n v="15"/>
    <n v="190398052.53"/>
  </r>
  <r>
    <x v="6"/>
    <n v="49"/>
    <n v="17"/>
    <n v="47010335.600000001"/>
  </r>
  <r>
    <x v="6"/>
    <n v="49"/>
    <n v="19"/>
    <n v="228158169.38"/>
  </r>
  <r>
    <x v="6"/>
    <n v="49"/>
    <n v="21"/>
    <n v="463529111.06"/>
  </r>
  <r>
    <x v="6"/>
    <n v="49"/>
    <n v="23"/>
    <n v="331179107.27999997"/>
  </r>
  <r>
    <x v="6"/>
    <n v="49"/>
    <n v="25"/>
    <n v="106093175.8"/>
  </r>
  <r>
    <x v="6"/>
    <n v="49"/>
    <n v="27"/>
    <n v="329089047.93000001"/>
  </r>
  <r>
    <x v="6"/>
    <n v="49"/>
    <n v="29"/>
    <n v="94829332.349999994"/>
  </r>
  <r>
    <x v="6"/>
    <n v="49"/>
    <n v="31"/>
    <n v="14360682.279999999"/>
  </r>
  <r>
    <x v="6"/>
    <n v="49"/>
    <n v="33"/>
    <n v="8395096.7249999996"/>
  </r>
  <r>
    <x v="6"/>
    <n v="49"/>
    <n v="35"/>
    <n v="4559842343.7999897"/>
  </r>
  <r>
    <x v="6"/>
    <n v="49"/>
    <n v="37"/>
    <n v="129347769.3"/>
  </r>
  <r>
    <x v="6"/>
    <n v="49"/>
    <n v="39"/>
    <n v="36752293.479999997"/>
  </r>
  <r>
    <x v="6"/>
    <n v="49"/>
    <n v="41"/>
    <n v="290380872.77999997"/>
  </r>
  <r>
    <x v="6"/>
    <n v="49"/>
    <n v="43"/>
    <n v="513348543.27999997"/>
  </r>
  <r>
    <x v="6"/>
    <n v="49"/>
    <n v="45"/>
    <n v="528896944.61000001"/>
  </r>
  <r>
    <x v="6"/>
    <n v="49"/>
    <n v="47"/>
    <n v="144336180.38"/>
  </r>
  <r>
    <x v="6"/>
    <n v="49"/>
    <n v="49"/>
    <n v="2067145009.3"/>
  </r>
  <r>
    <x v="6"/>
    <n v="49"/>
    <n v="51"/>
    <n v="198295243.65000001"/>
  </r>
  <r>
    <x v="6"/>
    <n v="49"/>
    <n v="53"/>
    <n v="567132656.45000005"/>
  </r>
  <r>
    <x v="6"/>
    <n v="49"/>
    <n v="57"/>
    <n v="660516061.5"/>
  </r>
  <r>
    <x v="6"/>
    <n v="50"/>
    <n v="1"/>
    <n v="105825508.5"/>
  </r>
  <r>
    <x v="6"/>
    <n v="50"/>
    <n v="3"/>
    <n v="141085932"/>
  </r>
  <r>
    <x v="6"/>
    <n v="50"/>
    <n v="5"/>
    <n v="156158177.03"/>
  </r>
  <r>
    <x v="6"/>
    <n v="50"/>
    <n v="7"/>
    <n v="726591024.5"/>
  </r>
  <r>
    <x v="6"/>
    <n v="50"/>
    <n v="9"/>
    <n v="22266642.5"/>
  </r>
  <r>
    <x v="6"/>
    <n v="50"/>
    <n v="11"/>
    <n v="120456387.5"/>
  </r>
  <r>
    <x v="6"/>
    <n v="50"/>
    <n v="13"/>
    <n v="16115662.5"/>
  </r>
  <r>
    <x v="6"/>
    <n v="50"/>
    <n v="17"/>
    <n v="184549183"/>
  </r>
  <r>
    <x v="6"/>
    <n v="50"/>
    <n v="19"/>
    <n v="58310178.25"/>
  </r>
  <r>
    <x v="6"/>
    <n v="50"/>
    <n v="21"/>
    <n v="323118001.26999998"/>
  </r>
  <r>
    <x v="6"/>
    <n v="50"/>
    <n v="23"/>
    <n v="293397171.08999997"/>
  </r>
  <r>
    <x v="6"/>
    <n v="50"/>
    <n v="25"/>
    <n v="290903961.94"/>
  </r>
  <r>
    <x v="6"/>
    <n v="50"/>
    <n v="27"/>
    <n v="512395395"/>
  </r>
  <r>
    <x v="6"/>
    <n v="51"/>
    <n v="1"/>
    <n v="252947449.19999999"/>
  </r>
  <r>
    <x v="6"/>
    <n v="51"/>
    <n v="3"/>
    <n v="739535110.35000002"/>
  </r>
  <r>
    <x v="6"/>
    <n v="51"/>
    <n v="5"/>
    <n v="167059379.5"/>
  </r>
  <r>
    <x v="6"/>
    <n v="51"/>
    <n v="7"/>
    <n v="102682292.8"/>
  </r>
  <r>
    <x v="6"/>
    <n v="51"/>
    <n v="9"/>
    <n v="259303424.09999999"/>
  </r>
  <r>
    <x v="6"/>
    <n v="51"/>
    <n v="11"/>
    <n v="93841408.75"/>
  </r>
  <r>
    <x v="6"/>
    <n v="51"/>
    <n v="13"/>
    <n v="1242845217.5"/>
  </r>
  <r>
    <x v="6"/>
    <n v="51"/>
    <n v="15"/>
    <n v="684250929.20000005"/>
  </r>
  <r>
    <x v="6"/>
    <n v="51"/>
    <n v="19"/>
    <n v="168056504.69999999"/>
  </r>
  <r>
    <x v="6"/>
    <n v="51"/>
    <n v="21"/>
    <n v="206221207.69999999"/>
  </r>
  <r>
    <x v="6"/>
    <n v="51"/>
    <n v="23"/>
    <n v="593023873.14999998"/>
  </r>
  <r>
    <x v="6"/>
    <n v="51"/>
    <n v="25"/>
    <n v="259402580.05000001"/>
  </r>
  <r>
    <x v="6"/>
    <n v="51"/>
    <n v="27"/>
    <n v="110543126.2"/>
  </r>
  <r>
    <x v="6"/>
    <n v="51"/>
    <n v="31"/>
    <n v="282186872.85000002"/>
  </r>
  <r>
    <x v="6"/>
    <n v="51"/>
    <n v="33"/>
    <n v="521041566.14999998"/>
  </r>
  <r>
    <x v="6"/>
    <n v="51"/>
    <n v="35"/>
    <n v="354366692.30000001"/>
  </r>
  <r>
    <x v="6"/>
    <n v="51"/>
    <n v="37"/>
    <n v="45759476.950000003"/>
  </r>
  <r>
    <x v="6"/>
    <n v="51"/>
    <n v="41"/>
    <n v="2067059667.0999999"/>
  </r>
  <r>
    <x v="6"/>
    <n v="51"/>
    <n v="43"/>
    <n v="118973053.09999999"/>
  </r>
  <r>
    <x v="6"/>
    <n v="51"/>
    <n v="47"/>
    <n v="214538254.64999899"/>
  </r>
  <r>
    <x v="6"/>
    <n v="51"/>
    <n v="53"/>
    <n v="314112437.30000001"/>
  </r>
  <r>
    <x v="6"/>
    <n v="51"/>
    <n v="57"/>
    <n v="116433923.3"/>
  </r>
  <r>
    <x v="6"/>
    <n v="51"/>
    <n v="59"/>
    <n v="6298070003.1999998"/>
  </r>
  <r>
    <x v="6"/>
    <n v="51"/>
    <n v="61"/>
    <n v="845750639.60000002"/>
  </r>
  <r>
    <x v="6"/>
    <n v="51"/>
    <n v="65"/>
    <n v="17481375.699999999"/>
  </r>
  <r>
    <x v="6"/>
    <n v="51"/>
    <n v="67"/>
    <n v="183743416.30000001"/>
  </r>
  <r>
    <x v="6"/>
    <n v="51"/>
    <n v="69"/>
    <n v="705172572.39999998"/>
  </r>
  <r>
    <x v="6"/>
    <n v="51"/>
    <n v="71"/>
    <n v="118447106.3"/>
  </r>
  <r>
    <x v="6"/>
    <n v="51"/>
    <n v="73"/>
    <n v="214274629.75"/>
  </r>
  <r>
    <x v="6"/>
    <n v="51"/>
    <n v="75"/>
    <n v="378253752.30000001"/>
  </r>
  <r>
    <x v="6"/>
    <n v="51"/>
    <n v="79"/>
    <n v="102714792.40000001"/>
  </r>
  <r>
    <x v="6"/>
    <n v="51"/>
    <n v="81"/>
    <n v="233292764.89999899"/>
  </r>
  <r>
    <x v="6"/>
    <n v="51"/>
    <n v="83"/>
    <n v="130121240.8"/>
  </r>
  <r>
    <x v="6"/>
    <n v="51"/>
    <n v="85"/>
    <n v="961314632.85000002"/>
  </r>
  <r>
    <x v="6"/>
    <n v="51"/>
    <n v="87"/>
    <n v="1684529356.3"/>
  </r>
  <r>
    <x v="6"/>
    <n v="51"/>
    <n v="89"/>
    <n v="216418829.5"/>
  </r>
  <r>
    <x v="6"/>
    <n v="51"/>
    <n v="93"/>
    <n v="185400290.05000001"/>
  </r>
  <r>
    <x v="6"/>
    <n v="51"/>
    <n v="95"/>
    <n v="376972467.19999999"/>
  </r>
  <r>
    <x v="6"/>
    <n v="51"/>
    <n v="97"/>
    <n v="31817867.600000001"/>
  </r>
  <r>
    <x v="6"/>
    <n v="51"/>
    <n v="99"/>
    <n v="98983054.25"/>
  </r>
  <r>
    <x v="6"/>
    <n v="51"/>
    <n v="101"/>
    <n v="48270304.649999999"/>
  </r>
  <r>
    <x v="6"/>
    <n v="51"/>
    <n v="105"/>
    <n v="15940221.6"/>
  </r>
  <r>
    <x v="6"/>
    <n v="51"/>
    <n v="107"/>
    <n v="1162614669.55"/>
  </r>
  <r>
    <x v="6"/>
    <n v="51"/>
    <n v="109"/>
    <n v="199156242.09999999"/>
  </r>
  <r>
    <x v="6"/>
    <n v="51"/>
    <n v="113"/>
    <n v="104130331.7"/>
  </r>
  <r>
    <x v="6"/>
    <n v="51"/>
    <n v="117"/>
    <n v="294227230"/>
  </r>
  <r>
    <x v="6"/>
    <n v="51"/>
    <n v="119"/>
    <n v="32141604.350000001"/>
  </r>
  <r>
    <x v="6"/>
    <n v="51"/>
    <n v="121"/>
    <n v="587967389.39999998"/>
  </r>
  <r>
    <x v="6"/>
    <n v="51"/>
    <n v="125"/>
    <n v="116931075.2"/>
  </r>
  <r>
    <x v="6"/>
    <n v="51"/>
    <n v="127"/>
    <n v="410061297.69999999"/>
  </r>
  <r>
    <x v="6"/>
    <n v="51"/>
    <n v="131"/>
    <n v="210219472.40000001"/>
  </r>
  <r>
    <x v="6"/>
    <n v="51"/>
    <n v="133"/>
    <n v="48805653.799999997"/>
  </r>
  <r>
    <x v="6"/>
    <n v="51"/>
    <n v="135"/>
    <n v="91134247.549999997"/>
  </r>
  <r>
    <x v="6"/>
    <n v="51"/>
    <n v="139"/>
    <n v="35688634.200000003"/>
  </r>
  <r>
    <x v="6"/>
    <n v="51"/>
    <n v="143"/>
    <n v="287372833"/>
  </r>
  <r>
    <x v="6"/>
    <n v="51"/>
    <n v="145"/>
    <n v="44901832.799999997"/>
  </r>
  <r>
    <x v="6"/>
    <n v="51"/>
    <n v="147"/>
    <n v="144361825.25"/>
  </r>
  <r>
    <x v="6"/>
    <n v="51"/>
    <n v="149"/>
    <n v="349077688.94999999"/>
  </r>
  <r>
    <x v="6"/>
    <n v="51"/>
    <n v="153"/>
    <n v="1699725025.19999"/>
  </r>
  <r>
    <x v="6"/>
    <n v="51"/>
    <n v="155"/>
    <n v="290065562.10000002"/>
  </r>
  <r>
    <x v="6"/>
    <n v="51"/>
    <n v="157"/>
    <n v="42428059.899999999"/>
  </r>
  <r>
    <x v="6"/>
    <n v="51"/>
    <n v="159"/>
    <n v="61131740.299999997"/>
  </r>
  <r>
    <x v="6"/>
    <n v="51"/>
    <n v="161"/>
    <n v="571023001.70000005"/>
  </r>
  <r>
    <x v="6"/>
    <n v="51"/>
    <n v="163"/>
    <n v="504002731"/>
  </r>
  <r>
    <x v="6"/>
    <n v="51"/>
    <n v="165"/>
    <n v="491613525.10000002"/>
  </r>
  <r>
    <x v="6"/>
    <n v="51"/>
    <n v="167"/>
    <n v="167628834.19999999"/>
  </r>
  <r>
    <x v="6"/>
    <n v="51"/>
    <n v="169"/>
    <n v="144279189.25"/>
  </r>
  <r>
    <x v="6"/>
    <n v="51"/>
    <n v="171"/>
    <n v="524823692.5"/>
  </r>
  <r>
    <x v="6"/>
    <n v="51"/>
    <n v="173"/>
    <n v="269935636.89999998"/>
  </r>
  <r>
    <x v="6"/>
    <n v="51"/>
    <n v="175"/>
    <n v="265350780.59999999"/>
  </r>
  <r>
    <x v="6"/>
    <n v="51"/>
    <n v="177"/>
    <n v="663722803.60000002"/>
  </r>
  <r>
    <x v="6"/>
    <n v="51"/>
    <n v="179"/>
    <n v="1013217450.39999"/>
  </r>
  <r>
    <x v="6"/>
    <n v="51"/>
    <n v="183"/>
    <n v="280116844.69999999"/>
  </r>
  <r>
    <x v="6"/>
    <n v="51"/>
    <n v="185"/>
    <n v="233036140.69999999"/>
  </r>
  <r>
    <x v="6"/>
    <n v="51"/>
    <n v="187"/>
    <n v="216391713.64999899"/>
  </r>
  <r>
    <x v="6"/>
    <n v="51"/>
    <n v="191"/>
    <n v="455739569.39999998"/>
  </r>
  <r>
    <x v="6"/>
    <n v="51"/>
    <n v="195"/>
    <n v="207750105.09999999"/>
  </r>
  <r>
    <x v="6"/>
    <n v="51"/>
    <n v="197"/>
    <n v="589911613"/>
  </r>
  <r>
    <x v="6"/>
    <n v="51"/>
    <n v="199"/>
    <n v="501039985.94999999"/>
  </r>
  <r>
    <x v="6"/>
    <n v="51"/>
    <n v="510"/>
    <n v="453656868.5"/>
  </r>
  <r>
    <x v="6"/>
    <n v="51"/>
    <n v="515"/>
    <n v="44214640"/>
  </r>
  <r>
    <x v="6"/>
    <n v="51"/>
    <n v="520"/>
    <n v="163209341.19999999"/>
  </r>
  <r>
    <x v="6"/>
    <n v="51"/>
    <n v="530"/>
    <n v="11824120.25"/>
  </r>
  <r>
    <x v="6"/>
    <n v="51"/>
    <n v="540"/>
    <n v="109372863.2"/>
  </r>
  <r>
    <x v="6"/>
    <n v="51"/>
    <n v="550"/>
    <n v="1261652386.3"/>
  </r>
  <r>
    <x v="6"/>
    <n v="51"/>
    <n v="560"/>
    <n v="8160378"/>
  </r>
  <r>
    <x v="6"/>
    <n v="51"/>
    <n v="570"/>
    <n v="162610288.65000001"/>
  </r>
  <r>
    <x v="6"/>
    <n v="51"/>
    <n v="580"/>
    <n v="16617081.25"/>
  </r>
  <r>
    <x v="6"/>
    <n v="51"/>
    <n v="590"/>
    <n v="228284994.09999999"/>
  </r>
  <r>
    <x v="6"/>
    <n v="51"/>
    <n v="595"/>
    <n v="43268519.849999897"/>
  </r>
  <r>
    <x v="6"/>
    <n v="51"/>
    <n v="600"/>
    <n v="127463851"/>
  </r>
  <r>
    <x v="6"/>
    <n v="51"/>
    <n v="610"/>
    <n v="33060181.600000001"/>
  </r>
  <r>
    <x v="6"/>
    <n v="51"/>
    <n v="620"/>
    <n v="3790714.8"/>
  </r>
  <r>
    <x v="6"/>
    <n v="51"/>
    <n v="630"/>
    <n v="271230120.299999"/>
  </r>
  <r>
    <x v="6"/>
    <n v="51"/>
    <n v="640"/>
    <n v="33856469.25"/>
  </r>
  <r>
    <x v="6"/>
    <n v="51"/>
    <n v="650"/>
    <n v="746559601.09999895"/>
  </r>
  <r>
    <x v="6"/>
    <n v="51"/>
    <n v="660"/>
    <n v="175504888.15000001"/>
  </r>
  <r>
    <x v="6"/>
    <n v="51"/>
    <n v="670"/>
    <n v="84551560.150000006"/>
  </r>
  <r>
    <x v="6"/>
    <n v="51"/>
    <n v="678"/>
    <n v="12041634.699999999"/>
  </r>
  <r>
    <x v="6"/>
    <n v="51"/>
    <n v="680"/>
    <n v="324124858.14999998"/>
  </r>
  <r>
    <x v="6"/>
    <n v="51"/>
    <n v="683"/>
    <n v="62243030.25"/>
  </r>
  <r>
    <x v="6"/>
    <n v="51"/>
    <n v="685"/>
    <n v="5332288.6500000004"/>
  </r>
  <r>
    <x v="6"/>
    <n v="51"/>
    <n v="690"/>
    <n v="42504034.649999999"/>
  </r>
  <r>
    <x v="6"/>
    <n v="51"/>
    <n v="700"/>
    <n v="943725837.64999998"/>
  </r>
  <r>
    <x v="6"/>
    <n v="51"/>
    <n v="710"/>
    <n v="1582943395.5999999"/>
  </r>
  <r>
    <x v="6"/>
    <n v="51"/>
    <n v="720"/>
    <n v="27683545.449999999"/>
  </r>
  <r>
    <x v="6"/>
    <n v="51"/>
    <n v="730"/>
    <n v="251381905.75"/>
  </r>
  <r>
    <x v="6"/>
    <n v="51"/>
    <n v="740"/>
    <n v="346546735.25"/>
  </r>
  <r>
    <x v="6"/>
    <n v="51"/>
    <n v="750"/>
    <n v="22588379.050000001"/>
  </r>
  <r>
    <x v="6"/>
    <n v="51"/>
    <n v="760"/>
    <n v="1115555595.5999999"/>
  </r>
  <r>
    <x v="6"/>
    <n v="51"/>
    <n v="770"/>
    <n v="415843620.44999999"/>
  </r>
  <r>
    <x v="6"/>
    <n v="51"/>
    <n v="775"/>
    <n v="83796955.5"/>
  </r>
  <r>
    <x v="6"/>
    <n v="51"/>
    <n v="780"/>
    <n v="32000272.699999999"/>
  </r>
  <r>
    <x v="6"/>
    <n v="51"/>
    <n v="790"/>
    <n v="32281344.600000001"/>
  </r>
  <r>
    <x v="6"/>
    <n v="51"/>
    <n v="800"/>
    <n v="709464340.89999998"/>
  </r>
  <r>
    <x v="6"/>
    <n v="51"/>
    <n v="810"/>
    <n v="1173606914.75"/>
  </r>
  <r>
    <x v="6"/>
    <n v="51"/>
    <n v="820"/>
    <n v="81078420.900000006"/>
  </r>
  <r>
    <x v="6"/>
    <n v="51"/>
    <n v="830"/>
    <n v="31084203"/>
  </r>
  <r>
    <x v="6"/>
    <n v="51"/>
    <n v="840"/>
    <n v="27945243.149999999"/>
  </r>
  <r>
    <x v="6"/>
    <n v="53"/>
    <n v="1"/>
    <n v="364159259.05000001"/>
  </r>
  <r>
    <x v="6"/>
    <n v="53"/>
    <n v="3"/>
    <n v="28594005.100000001"/>
  </r>
  <r>
    <x v="6"/>
    <n v="53"/>
    <n v="5"/>
    <n v="725106963.39999998"/>
  </r>
  <r>
    <x v="6"/>
    <n v="53"/>
    <n v="7"/>
    <n v="306436228.19999999"/>
  </r>
  <r>
    <x v="6"/>
    <n v="53"/>
    <n v="9"/>
    <n v="261254360.09999999"/>
  </r>
  <r>
    <x v="6"/>
    <n v="53"/>
    <n v="11"/>
    <n v="1814947026.5999999"/>
  </r>
  <r>
    <x v="6"/>
    <n v="53"/>
    <n v="13"/>
    <n v="30789644.350000001"/>
  </r>
  <r>
    <x v="6"/>
    <n v="53"/>
    <n v="15"/>
    <n v="866006500.85000002"/>
  </r>
  <r>
    <x v="6"/>
    <n v="53"/>
    <n v="17"/>
    <n v="212014897.18000001"/>
  </r>
  <r>
    <x v="6"/>
    <n v="53"/>
    <n v="19"/>
    <n v="12303270.35"/>
  </r>
  <r>
    <x v="6"/>
    <n v="53"/>
    <n v="21"/>
    <n v="395158467.42000002"/>
  </r>
  <r>
    <x v="6"/>
    <n v="53"/>
    <n v="23"/>
    <n v="32148298.449999999"/>
  </r>
  <r>
    <x v="6"/>
    <n v="53"/>
    <n v="25"/>
    <n v="453816362.5"/>
  </r>
  <r>
    <x v="6"/>
    <n v="53"/>
    <n v="27"/>
    <n v="366392398.39999998"/>
  </r>
  <r>
    <x v="6"/>
    <n v="53"/>
    <n v="29"/>
    <n v="196404496.15000001"/>
  </r>
  <r>
    <x v="6"/>
    <n v="53"/>
    <n v="31"/>
    <n v="176468031.90000001"/>
  </r>
  <r>
    <x v="6"/>
    <n v="53"/>
    <n v="33"/>
    <n v="10561771226.1"/>
  </r>
  <r>
    <x v="6"/>
    <n v="53"/>
    <n v="35"/>
    <n v="970674283.29999995"/>
  </r>
  <r>
    <x v="6"/>
    <n v="53"/>
    <n v="37"/>
    <n v="884142555.10000002"/>
  </r>
  <r>
    <x v="6"/>
    <n v="53"/>
    <n v="39"/>
    <n v="97687289.650000006"/>
  </r>
  <r>
    <x v="6"/>
    <n v="53"/>
    <n v="41"/>
    <n v="712858512.29999995"/>
  </r>
  <r>
    <x v="6"/>
    <n v="53"/>
    <n v="43"/>
    <n v="155782222.64999899"/>
  </r>
  <r>
    <x v="6"/>
    <n v="53"/>
    <n v="45"/>
    <n v="266216841.65000001"/>
  </r>
  <r>
    <x v="6"/>
    <n v="53"/>
    <n v="47"/>
    <n v="132898007.5"/>
  </r>
  <r>
    <x v="6"/>
    <n v="53"/>
    <n v="49"/>
    <n v="71609612.799999997"/>
  </r>
  <r>
    <x v="6"/>
    <n v="53"/>
    <n v="51"/>
    <n v="42644906.399999999"/>
  </r>
  <r>
    <x v="6"/>
    <n v="53"/>
    <n v="53"/>
    <n v="3737024585.5999999"/>
  </r>
  <r>
    <x v="6"/>
    <n v="53"/>
    <n v="57"/>
    <n v="723799339.95000005"/>
  </r>
  <r>
    <x v="6"/>
    <n v="53"/>
    <n v="59"/>
    <n v="63629771.100000001"/>
  </r>
  <r>
    <x v="6"/>
    <n v="53"/>
    <n v="61"/>
    <n v="3358120633"/>
  </r>
  <r>
    <x v="6"/>
    <n v="53"/>
    <n v="63"/>
    <n v="2160483412.4499998"/>
  </r>
  <r>
    <x v="6"/>
    <n v="53"/>
    <n v="65"/>
    <n v="156375325.80000001"/>
  </r>
  <r>
    <x v="6"/>
    <n v="53"/>
    <n v="67"/>
    <n v="1346864580.8"/>
  </r>
  <r>
    <x v="6"/>
    <n v="53"/>
    <n v="69"/>
    <n v="29654866.649999999"/>
  </r>
  <r>
    <x v="6"/>
    <n v="53"/>
    <n v="71"/>
    <n v="230272992.56999999"/>
  </r>
  <r>
    <x v="6"/>
    <n v="53"/>
    <n v="73"/>
    <n v="690197241.29999995"/>
  </r>
  <r>
    <x v="6"/>
    <n v="53"/>
    <n v="75"/>
    <n v="215791661"/>
  </r>
  <r>
    <x v="6"/>
    <n v="53"/>
    <n v="77"/>
    <n v="838885952.79999995"/>
  </r>
  <r>
    <x v="6"/>
    <n v="54"/>
    <n v="1"/>
    <n v="12693057.5"/>
  </r>
  <r>
    <x v="6"/>
    <n v="54"/>
    <n v="3"/>
    <n v="665208003.20000005"/>
  </r>
  <r>
    <x v="6"/>
    <n v="54"/>
    <n v="5"/>
    <n v="124159827.2"/>
  </r>
  <r>
    <x v="6"/>
    <n v="54"/>
    <n v="7"/>
    <n v="309482405"/>
  </r>
  <r>
    <x v="6"/>
    <n v="54"/>
    <n v="9"/>
    <n v="138152719"/>
  </r>
  <r>
    <x v="6"/>
    <n v="54"/>
    <n v="11"/>
    <n v="647936659.5"/>
  </r>
  <r>
    <x v="6"/>
    <n v="54"/>
    <n v="15"/>
    <n v="38617365"/>
  </r>
  <r>
    <x v="6"/>
    <n v="54"/>
    <n v="17"/>
    <n v="56928327.299999997"/>
  </r>
  <r>
    <x v="6"/>
    <n v="54"/>
    <n v="19"/>
    <n v="355294285"/>
  </r>
  <r>
    <x v="6"/>
    <n v="54"/>
    <n v="21"/>
    <n v="3285000"/>
  </r>
  <r>
    <x v="6"/>
    <n v="54"/>
    <n v="23"/>
    <n v="12283345"/>
  </r>
  <r>
    <x v="6"/>
    <n v="54"/>
    <n v="25"/>
    <n v="287053702.5"/>
  </r>
  <r>
    <x v="6"/>
    <n v="54"/>
    <n v="29"/>
    <n v="80673259.949999899"/>
  </r>
  <r>
    <x v="6"/>
    <n v="54"/>
    <n v="31"/>
    <n v="38686569"/>
  </r>
  <r>
    <x v="6"/>
    <n v="54"/>
    <n v="33"/>
    <n v="397951772.94999999"/>
  </r>
  <r>
    <x v="6"/>
    <n v="54"/>
    <n v="35"/>
    <n v="330024893.35000002"/>
  </r>
  <r>
    <x v="6"/>
    <n v="54"/>
    <n v="37"/>
    <n v="195441451"/>
  </r>
  <r>
    <x v="6"/>
    <n v="54"/>
    <n v="39"/>
    <n v="1786149016.8"/>
  </r>
  <r>
    <x v="6"/>
    <n v="54"/>
    <n v="41"/>
    <n v="228936760"/>
  </r>
  <r>
    <x v="6"/>
    <n v="54"/>
    <n v="43"/>
    <n v="28298128.800000001"/>
  </r>
  <r>
    <x v="6"/>
    <n v="54"/>
    <n v="45"/>
    <n v="174513708.80000001"/>
  </r>
  <r>
    <x v="6"/>
    <n v="54"/>
    <n v="47"/>
    <n v="123144565.09999999"/>
  </r>
  <r>
    <x v="6"/>
    <n v="54"/>
    <n v="49"/>
    <n v="161113555"/>
  </r>
  <r>
    <x v="6"/>
    <n v="54"/>
    <n v="51"/>
    <n v="146197362.80000001"/>
  </r>
  <r>
    <x v="6"/>
    <n v="54"/>
    <n v="53"/>
    <n v="154614313.90000001"/>
  </r>
  <r>
    <x v="6"/>
    <n v="54"/>
    <n v="55"/>
    <n v="522527065"/>
  </r>
  <r>
    <x v="6"/>
    <n v="54"/>
    <n v="57"/>
    <n v="33715046.349999897"/>
  </r>
  <r>
    <x v="6"/>
    <n v="54"/>
    <n v="59"/>
    <n v="178949754.5"/>
  </r>
  <r>
    <x v="6"/>
    <n v="54"/>
    <n v="61"/>
    <n v="439291074.34999901"/>
  </r>
  <r>
    <x v="6"/>
    <n v="54"/>
    <n v="63"/>
    <n v="33239820"/>
  </r>
  <r>
    <x v="6"/>
    <n v="54"/>
    <n v="65"/>
    <n v="103817665.40000001"/>
  </r>
  <r>
    <x v="6"/>
    <n v="54"/>
    <n v="67"/>
    <n v="162666265"/>
  </r>
  <r>
    <x v="6"/>
    <n v="54"/>
    <n v="69"/>
    <n v="376137865.5"/>
  </r>
  <r>
    <x v="6"/>
    <n v="54"/>
    <n v="73"/>
    <n v="49933679"/>
  </r>
  <r>
    <x v="6"/>
    <n v="54"/>
    <n v="75"/>
    <n v="26213935"/>
  </r>
  <r>
    <x v="6"/>
    <n v="54"/>
    <n v="77"/>
    <n v="104795515"/>
  </r>
  <r>
    <x v="6"/>
    <n v="54"/>
    <n v="79"/>
    <n v="337849197.60000002"/>
  </r>
  <r>
    <x v="6"/>
    <n v="54"/>
    <n v="81"/>
    <n v="569528480"/>
  </r>
  <r>
    <x v="6"/>
    <n v="54"/>
    <n v="83"/>
    <n v="158920635"/>
  </r>
  <r>
    <x v="6"/>
    <n v="54"/>
    <n v="85"/>
    <n v="63908028.850000001"/>
  </r>
  <r>
    <x v="6"/>
    <n v="54"/>
    <n v="87"/>
    <n v="66419050"/>
  </r>
  <r>
    <x v="6"/>
    <n v="54"/>
    <n v="89"/>
    <n v="48338410"/>
  </r>
  <r>
    <x v="6"/>
    <n v="54"/>
    <n v="93"/>
    <n v="35623817.5"/>
  </r>
  <r>
    <x v="6"/>
    <n v="54"/>
    <n v="95"/>
    <n v="24259476.800000001"/>
  </r>
  <r>
    <x v="6"/>
    <n v="54"/>
    <n v="97"/>
    <n v="56786700"/>
  </r>
  <r>
    <x v="6"/>
    <n v="54"/>
    <n v="99"/>
    <n v="200525963"/>
  </r>
  <r>
    <x v="6"/>
    <n v="54"/>
    <n v="103"/>
    <n v="49930547.299999997"/>
  </r>
  <r>
    <x v="6"/>
    <n v="54"/>
    <n v="107"/>
    <n v="485128299.94999999"/>
  </r>
  <r>
    <x v="6"/>
    <n v="54"/>
    <n v="109"/>
    <n v="53532542.5"/>
  </r>
  <r>
    <x v="6"/>
    <n v="55"/>
    <n v="1"/>
    <n v="52120748.049999997"/>
  </r>
  <r>
    <x v="6"/>
    <n v="55"/>
    <n v="3"/>
    <n v="90673416.799999997"/>
  </r>
  <r>
    <x v="6"/>
    <n v="55"/>
    <n v="5"/>
    <n v="294728185.56999999"/>
  </r>
  <r>
    <x v="6"/>
    <n v="55"/>
    <n v="7"/>
    <n v="80322224.849999994"/>
  </r>
  <r>
    <x v="6"/>
    <n v="55"/>
    <n v="9"/>
    <n v="1352344578.7"/>
  </r>
  <r>
    <x v="6"/>
    <n v="55"/>
    <n v="11"/>
    <n v="16919764.800000001"/>
  </r>
  <r>
    <x v="6"/>
    <n v="55"/>
    <n v="13"/>
    <n v="60417720"/>
  </r>
  <r>
    <x v="6"/>
    <n v="55"/>
    <n v="15"/>
    <n v="155318818.65000001"/>
  </r>
  <r>
    <x v="6"/>
    <n v="55"/>
    <n v="17"/>
    <n v="418865093.69"/>
  </r>
  <r>
    <x v="6"/>
    <n v="55"/>
    <n v="19"/>
    <n v="173328900.5"/>
  </r>
  <r>
    <x v="6"/>
    <n v="55"/>
    <n v="21"/>
    <n v="536487187.14999998"/>
  </r>
  <r>
    <x v="6"/>
    <n v="55"/>
    <n v="23"/>
    <n v="94617183.400000006"/>
  </r>
  <r>
    <x v="6"/>
    <n v="55"/>
    <n v="25"/>
    <n v="3116543991.9000001"/>
  </r>
  <r>
    <x v="6"/>
    <n v="55"/>
    <n v="27"/>
    <n v="376903690.30000001"/>
  </r>
  <r>
    <x v="6"/>
    <n v="55"/>
    <n v="29"/>
    <n v="103232522.949999"/>
  </r>
  <r>
    <x v="6"/>
    <n v="55"/>
    <n v="31"/>
    <n v="248354522.75"/>
  </r>
  <r>
    <x v="6"/>
    <n v="55"/>
    <n v="33"/>
    <n v="385260138.94999999"/>
  </r>
  <r>
    <x v="6"/>
    <n v="55"/>
    <n v="35"/>
    <n v="588681019.25"/>
  </r>
  <r>
    <x v="6"/>
    <n v="55"/>
    <n v="37"/>
    <n v="27859825.850000001"/>
  </r>
  <r>
    <x v="6"/>
    <n v="55"/>
    <n v="39"/>
    <n v="573879962.25"/>
  </r>
  <r>
    <x v="6"/>
    <n v="55"/>
    <n v="41"/>
    <n v="36919549.25"/>
  </r>
  <r>
    <x v="6"/>
    <n v="55"/>
    <n v="43"/>
    <n v="245180358.69999999"/>
  </r>
  <r>
    <x v="6"/>
    <n v="55"/>
    <n v="45"/>
    <n v="138206045.5"/>
  </r>
  <r>
    <x v="6"/>
    <n v="55"/>
    <n v="47"/>
    <n v="53591617.75"/>
  </r>
  <r>
    <x v="6"/>
    <n v="55"/>
    <n v="49"/>
    <n v="201662554.80000001"/>
  </r>
  <r>
    <x v="6"/>
    <n v="55"/>
    <n v="51"/>
    <n v="71506945.599999994"/>
  </r>
  <r>
    <x v="6"/>
    <n v="55"/>
    <n v="53"/>
    <n v="399214213.10000002"/>
  </r>
  <r>
    <x v="6"/>
    <n v="55"/>
    <n v="55"/>
    <n v="576215955.29999995"/>
  </r>
  <r>
    <x v="6"/>
    <n v="55"/>
    <n v="57"/>
    <n v="482362016.05000001"/>
  </r>
  <r>
    <x v="6"/>
    <n v="55"/>
    <n v="59"/>
    <n v="788577963.10000002"/>
  </r>
  <r>
    <x v="6"/>
    <n v="55"/>
    <n v="61"/>
    <n v="10943795"/>
  </r>
  <r>
    <x v="6"/>
    <n v="55"/>
    <n v="63"/>
    <n v="533943484"/>
  </r>
  <r>
    <x v="6"/>
    <n v="55"/>
    <n v="65"/>
    <n v="74111384.849999994"/>
  </r>
  <r>
    <x v="6"/>
    <n v="55"/>
    <n v="67"/>
    <n v="77585987.75"/>
  </r>
  <r>
    <x v="6"/>
    <n v="55"/>
    <n v="69"/>
    <n v="194991398.69999999"/>
  </r>
  <r>
    <x v="6"/>
    <n v="55"/>
    <n v="71"/>
    <n v="401290909.80000001"/>
  </r>
  <r>
    <x v="6"/>
    <n v="55"/>
    <n v="73"/>
    <n v="880890821.19999897"/>
  </r>
  <r>
    <x v="6"/>
    <n v="55"/>
    <n v="75"/>
    <n v="225151439.90000001"/>
  </r>
  <r>
    <x v="6"/>
    <n v="55"/>
    <n v="77"/>
    <n v="146270695"/>
  </r>
  <r>
    <x v="6"/>
    <n v="55"/>
    <n v="79"/>
    <n v="4202989437.3000002"/>
  </r>
  <r>
    <x v="6"/>
    <n v="55"/>
    <n v="81"/>
    <n v="477347357.75"/>
  </r>
  <r>
    <x v="6"/>
    <n v="55"/>
    <n v="83"/>
    <n v="210346536.19999999"/>
  </r>
  <r>
    <x v="6"/>
    <n v="55"/>
    <n v="85"/>
    <n v="192743582.69999999"/>
  </r>
  <r>
    <x v="6"/>
    <n v="55"/>
    <n v="87"/>
    <n v="835888763"/>
  </r>
  <r>
    <x v="6"/>
    <n v="55"/>
    <n v="89"/>
    <n v="644435955"/>
  </r>
  <r>
    <x v="6"/>
    <n v="55"/>
    <n v="91"/>
    <n v="16569196.9"/>
  </r>
  <r>
    <x v="6"/>
    <n v="55"/>
    <n v="93"/>
    <n v="68982704.150000006"/>
  </r>
  <r>
    <x v="6"/>
    <n v="55"/>
    <n v="95"/>
    <n v="143576181"/>
  </r>
  <r>
    <x v="6"/>
    <n v="55"/>
    <n v="97"/>
    <n v="474675667.30000001"/>
  </r>
  <r>
    <x v="6"/>
    <n v="55"/>
    <n v="99"/>
    <n v="91047063.650000006"/>
  </r>
  <r>
    <x v="6"/>
    <n v="55"/>
    <n v="101"/>
    <n v="828412172.79999995"/>
  </r>
  <r>
    <x v="6"/>
    <n v="55"/>
    <n v="103"/>
    <n v="62227572.5"/>
  </r>
  <r>
    <x v="6"/>
    <n v="55"/>
    <n v="105"/>
    <n v="949113821.29999995"/>
  </r>
  <r>
    <x v="6"/>
    <n v="55"/>
    <n v="107"/>
    <n v="63263833.049999997"/>
  </r>
  <r>
    <x v="6"/>
    <n v="55"/>
    <n v="109"/>
    <n v="613067687.54999995"/>
  </r>
  <r>
    <x v="6"/>
    <n v="55"/>
    <n v="111"/>
    <n v="427537483.10000002"/>
  </r>
  <r>
    <x v="6"/>
    <n v="55"/>
    <n v="113"/>
    <n v="27239336.800000001"/>
  </r>
  <r>
    <x v="6"/>
    <n v="55"/>
    <n v="115"/>
    <n v="300009213.30000001"/>
  </r>
  <r>
    <x v="6"/>
    <n v="55"/>
    <n v="117"/>
    <n v="491691547.5"/>
  </r>
  <r>
    <x v="6"/>
    <n v="55"/>
    <n v="119"/>
    <n v="50324791.100000001"/>
  </r>
  <r>
    <x v="6"/>
    <n v="55"/>
    <n v="121"/>
    <n v="130810028.59999999"/>
  </r>
  <r>
    <x v="6"/>
    <n v="55"/>
    <n v="123"/>
    <n v="132777480.8"/>
  </r>
  <r>
    <x v="6"/>
    <n v="55"/>
    <n v="125"/>
    <n v="88118602.950000003"/>
  </r>
  <r>
    <x v="6"/>
    <n v="55"/>
    <n v="127"/>
    <n v="545200573.04999995"/>
  </r>
  <r>
    <x v="6"/>
    <n v="55"/>
    <n v="129"/>
    <n v="163373306.5"/>
  </r>
  <r>
    <x v="6"/>
    <n v="55"/>
    <n v="131"/>
    <n v="845634912.79999995"/>
  </r>
  <r>
    <x v="6"/>
    <n v="55"/>
    <n v="133"/>
    <n v="2705704632"/>
  </r>
  <r>
    <x v="6"/>
    <n v="55"/>
    <n v="135"/>
    <n v="270365738.25"/>
  </r>
  <r>
    <x v="6"/>
    <n v="55"/>
    <n v="137"/>
    <n v="179939061.44999999"/>
  </r>
  <r>
    <x v="6"/>
    <n v="55"/>
    <n v="139"/>
    <n v="1013975424"/>
  </r>
  <r>
    <x v="6"/>
    <n v="55"/>
    <n v="141"/>
    <n v="231285750.34999999"/>
  </r>
  <r>
    <x v="6"/>
    <n v="56"/>
    <n v="1"/>
    <n v="341935587.94999999"/>
  </r>
  <r>
    <x v="6"/>
    <n v="56"/>
    <n v="3"/>
    <n v="86267016.349999994"/>
  </r>
  <r>
    <x v="6"/>
    <n v="56"/>
    <n v="5"/>
    <n v="279913335.25"/>
  </r>
  <r>
    <x v="6"/>
    <n v="56"/>
    <n v="7"/>
    <n v="410801897.30000001"/>
  </r>
  <r>
    <x v="6"/>
    <n v="56"/>
    <n v="9"/>
    <n v="200989826.94999999"/>
  </r>
  <r>
    <x v="6"/>
    <n v="56"/>
    <n v="11"/>
    <n v="126002135.45"/>
  </r>
  <r>
    <x v="6"/>
    <n v="56"/>
    <n v="13"/>
    <n v="304258601.64999998"/>
  </r>
  <r>
    <x v="6"/>
    <n v="56"/>
    <n v="15"/>
    <n v="87771290.849999994"/>
  </r>
  <r>
    <x v="6"/>
    <n v="56"/>
    <n v="17"/>
    <n v="51468317.850000001"/>
  </r>
  <r>
    <x v="6"/>
    <n v="56"/>
    <n v="19"/>
    <n v="201497249.90000001"/>
  </r>
  <r>
    <x v="6"/>
    <n v="56"/>
    <n v="21"/>
    <n v="668271338.79999995"/>
  </r>
  <r>
    <x v="6"/>
    <n v="56"/>
    <n v="23"/>
    <n v="151908813.5"/>
  </r>
  <r>
    <x v="6"/>
    <n v="56"/>
    <n v="25"/>
    <n v="404714051.299999"/>
  </r>
  <r>
    <x v="6"/>
    <n v="56"/>
    <n v="27"/>
    <n v="72323107.5"/>
  </r>
  <r>
    <x v="6"/>
    <n v="56"/>
    <n v="29"/>
    <n v="149380973.09999999"/>
  </r>
  <r>
    <x v="6"/>
    <n v="56"/>
    <n v="31"/>
    <n v="171294018.19999999"/>
  </r>
  <r>
    <x v="6"/>
    <n v="56"/>
    <n v="33"/>
    <n v="143026542.09999999"/>
  </r>
  <r>
    <x v="6"/>
    <n v="56"/>
    <n v="35"/>
    <n v="93516901.849999994"/>
  </r>
  <r>
    <x v="6"/>
    <n v="56"/>
    <n v="37"/>
    <n v="898729574.14999998"/>
  </r>
  <r>
    <x v="6"/>
    <n v="56"/>
    <n v="39"/>
    <n v="158378051.59999999"/>
  </r>
  <r>
    <x v="6"/>
    <n v="56"/>
    <n v="41"/>
    <n v="294637588.55000001"/>
  </r>
  <r>
    <x v="6"/>
    <n v="56"/>
    <n v="43"/>
    <n v="53742789.799999997"/>
  </r>
  <r>
    <x v="6"/>
    <n v="56"/>
    <n v="45"/>
    <n v="53898626.549999997"/>
  </r>
  <r>
    <x v="6"/>
    <n v="56"/>
    <n v="47"/>
    <n v="329945.40000000002"/>
  </r>
  <r>
    <x v="7"/>
    <n v="1"/>
    <n v="1"/>
    <n v="336932626.79000002"/>
  </r>
  <r>
    <x v="7"/>
    <n v="1"/>
    <n v="3"/>
    <n v="1405448820.4000001"/>
  </r>
  <r>
    <x v="7"/>
    <n v="1"/>
    <n v="5"/>
    <n v="145555440.94999999"/>
  </r>
  <r>
    <x v="7"/>
    <n v="1"/>
    <n v="7"/>
    <n v="98943346.269999996"/>
  </r>
  <r>
    <x v="7"/>
    <n v="1"/>
    <n v="9"/>
    <n v="219892463.69999999"/>
  </r>
  <r>
    <x v="7"/>
    <n v="1"/>
    <n v="13"/>
    <n v="331104574.30000001"/>
  </r>
  <r>
    <x v="7"/>
    <n v="1"/>
    <n v="15"/>
    <n v="525678991.80000001"/>
  </r>
  <r>
    <x v="7"/>
    <n v="1"/>
    <n v="17"/>
    <n v="161698670.44"/>
  </r>
  <r>
    <x v="7"/>
    <n v="1"/>
    <n v="19"/>
    <n v="33447474.34"/>
  </r>
  <r>
    <x v="7"/>
    <n v="1"/>
    <n v="21"/>
    <n v="394118348.39999998"/>
  </r>
  <r>
    <x v="7"/>
    <n v="1"/>
    <n v="23"/>
    <n v="16148990.65"/>
  </r>
  <r>
    <x v="7"/>
    <n v="1"/>
    <n v="25"/>
    <n v="184717795.80000001"/>
  </r>
  <r>
    <x v="7"/>
    <n v="1"/>
    <n v="29"/>
    <n v="292812237.06"/>
  </r>
  <r>
    <x v="7"/>
    <n v="1"/>
    <n v="31"/>
    <n v="109976046.14"/>
  </r>
  <r>
    <x v="7"/>
    <n v="1"/>
    <n v="33"/>
    <n v="359003494.60000002"/>
  </r>
  <r>
    <x v="7"/>
    <n v="1"/>
    <n v="35"/>
    <n v="302627693.69"/>
  </r>
  <r>
    <x v="7"/>
    <n v="1"/>
    <n v="37"/>
    <n v="95958458.390000001"/>
  </r>
  <r>
    <x v="7"/>
    <n v="1"/>
    <n v="39"/>
    <n v="130944266.15000001"/>
  </r>
  <r>
    <x v="7"/>
    <n v="1"/>
    <n v="41"/>
    <n v="75069320.049999997"/>
  </r>
  <r>
    <x v="7"/>
    <n v="1"/>
    <n v="43"/>
    <n v="543753625.78999996"/>
  </r>
  <r>
    <x v="7"/>
    <n v="1"/>
    <n v="45"/>
    <n v="229713728.30000001"/>
  </r>
  <r>
    <x v="7"/>
    <n v="1"/>
    <n v="47"/>
    <n v="160719912.36000001"/>
  </r>
  <r>
    <x v="7"/>
    <n v="1"/>
    <n v="49"/>
    <n v="355973555.08999997"/>
  </r>
  <r>
    <x v="7"/>
    <n v="1"/>
    <n v="51"/>
    <n v="246957008.56"/>
  </r>
  <r>
    <x v="7"/>
    <n v="1"/>
    <n v="53"/>
    <n v="307745902.58999997"/>
  </r>
  <r>
    <x v="7"/>
    <n v="1"/>
    <n v="55"/>
    <n v="682297881.65999997"/>
  </r>
  <r>
    <x v="7"/>
    <n v="1"/>
    <n v="57"/>
    <n v="17883368.449999999"/>
  </r>
  <r>
    <x v="7"/>
    <n v="1"/>
    <n v="59"/>
    <n v="128961434.27"/>
  </r>
  <r>
    <x v="7"/>
    <n v="1"/>
    <n v="63"/>
    <n v="277587356.31"/>
  </r>
  <r>
    <x v="7"/>
    <n v="1"/>
    <n v="65"/>
    <n v="11021915.220000001"/>
  </r>
  <r>
    <x v="7"/>
    <n v="1"/>
    <n v="67"/>
    <n v="114876388"/>
  </r>
  <r>
    <x v="7"/>
    <n v="1"/>
    <n v="69"/>
    <n v="593889475"/>
  </r>
  <r>
    <x v="7"/>
    <n v="1"/>
    <n v="71"/>
    <n v="324022664.31"/>
  </r>
  <r>
    <x v="7"/>
    <n v="1"/>
    <n v="73"/>
    <n v="4735917227.3400002"/>
  </r>
  <r>
    <x v="7"/>
    <n v="1"/>
    <n v="77"/>
    <n v="298294380.89999998"/>
  </r>
  <r>
    <x v="7"/>
    <n v="1"/>
    <n v="79"/>
    <n v="259998826.80000001"/>
  </r>
  <r>
    <x v="7"/>
    <n v="1"/>
    <n v="81"/>
    <n v="661392621.10000002"/>
  </r>
  <r>
    <x v="7"/>
    <n v="1"/>
    <n v="83"/>
    <n v="722588804.25"/>
  </r>
  <r>
    <x v="7"/>
    <n v="1"/>
    <n v="85"/>
    <n v="280294450.05000001"/>
  </r>
  <r>
    <x v="7"/>
    <n v="1"/>
    <n v="87"/>
    <n v="353641575.19999999"/>
  </r>
  <r>
    <x v="7"/>
    <n v="1"/>
    <n v="89"/>
    <n v="1420006984.5999999"/>
  </r>
  <r>
    <x v="7"/>
    <n v="1"/>
    <n v="91"/>
    <n v="134249429.81"/>
  </r>
  <r>
    <x v="7"/>
    <n v="1"/>
    <n v="93"/>
    <n v="188611992.5"/>
  </r>
  <r>
    <x v="7"/>
    <n v="1"/>
    <n v="95"/>
    <n v="309492316.94"/>
  </r>
  <r>
    <x v="7"/>
    <n v="1"/>
    <n v="97"/>
    <n v="2115735994.9000001"/>
  </r>
  <r>
    <x v="7"/>
    <n v="1"/>
    <n v="99"/>
    <n v="39813400.649999999"/>
  </r>
  <r>
    <x v="7"/>
    <n v="1"/>
    <n v="101"/>
    <n v="1523370281.98"/>
  </r>
  <r>
    <x v="7"/>
    <n v="1"/>
    <n v="103"/>
    <n v="727157224.5"/>
  </r>
  <r>
    <x v="7"/>
    <n v="1"/>
    <n v="105"/>
    <n v="36304239.549999997"/>
  </r>
  <r>
    <x v="7"/>
    <n v="1"/>
    <n v="107"/>
    <n v="82378336.280000001"/>
  </r>
  <r>
    <x v="7"/>
    <n v="1"/>
    <n v="109"/>
    <n v="215079903.68000001"/>
  </r>
  <r>
    <x v="7"/>
    <n v="1"/>
    <n v="111"/>
    <n v="57482225.75"/>
  </r>
  <r>
    <x v="7"/>
    <n v="1"/>
    <n v="113"/>
    <n v="319001945.13999999"/>
  </r>
  <r>
    <x v="7"/>
    <n v="1"/>
    <n v="115"/>
    <n v="634852624.89999998"/>
  </r>
  <r>
    <x v="7"/>
    <n v="1"/>
    <n v="117"/>
    <n v="964431251.09999895"/>
  </r>
  <r>
    <x v="7"/>
    <n v="1"/>
    <n v="119"/>
    <n v="248918028.05000001"/>
  </r>
  <r>
    <x v="7"/>
    <n v="1"/>
    <n v="121"/>
    <n v="535413706.10000002"/>
  </r>
  <r>
    <x v="7"/>
    <n v="1"/>
    <n v="123"/>
    <n v="137288957.09"/>
  </r>
  <r>
    <x v="7"/>
    <n v="1"/>
    <n v="125"/>
    <n v="1396837225.5999999"/>
  </r>
  <r>
    <x v="7"/>
    <n v="1"/>
    <n v="127"/>
    <n v="373337264.70999998"/>
  </r>
  <r>
    <x v="7"/>
    <n v="1"/>
    <n v="129"/>
    <n v="122272916.90000001"/>
  </r>
  <r>
    <x v="7"/>
    <n v="1"/>
    <n v="131"/>
    <n v="26623184.32"/>
  </r>
  <r>
    <x v="7"/>
    <n v="1"/>
    <n v="133"/>
    <n v="68237590.959999993"/>
  </r>
  <r>
    <x v="7"/>
    <n v="2"/>
    <n v="1"/>
    <n v="1611562955.2"/>
  </r>
  <r>
    <x v="7"/>
    <n v="2"/>
    <n v="2"/>
    <n v="629157830.63"/>
  </r>
  <r>
    <x v="7"/>
    <n v="2"/>
    <n v="3"/>
    <n v="95335153.739999995"/>
  </r>
  <r>
    <x v="7"/>
    <n v="4"/>
    <n v="1"/>
    <n v="392058504.81"/>
  </r>
  <r>
    <x v="7"/>
    <n v="4"/>
    <n v="3"/>
    <n v="873948275.19999897"/>
  </r>
  <r>
    <x v="7"/>
    <n v="4"/>
    <n v="5"/>
    <n v="1456414110.0999999"/>
  </r>
  <r>
    <x v="7"/>
    <n v="4"/>
    <n v="7"/>
    <n v="250087154"/>
  </r>
  <r>
    <x v="7"/>
    <n v="4"/>
    <n v="9"/>
    <n v="36535761.969999999"/>
  </r>
  <r>
    <x v="7"/>
    <n v="4"/>
    <n v="12"/>
    <n v="660123553.20000005"/>
  </r>
  <r>
    <x v="7"/>
    <n v="4"/>
    <n v="13"/>
    <n v="21185691308.299999"/>
  </r>
  <r>
    <x v="7"/>
    <n v="4"/>
    <n v="15"/>
    <n v="1753654731.54"/>
  </r>
  <r>
    <x v="7"/>
    <n v="4"/>
    <n v="17"/>
    <n v="764545629.42999995"/>
  </r>
  <r>
    <x v="7"/>
    <n v="4"/>
    <n v="19"/>
    <n v="4844765697.2600002"/>
  </r>
  <r>
    <x v="7"/>
    <n v="4"/>
    <n v="21"/>
    <n v="1446455946.8"/>
  </r>
  <r>
    <x v="7"/>
    <n v="4"/>
    <n v="23"/>
    <n v="337826426.78999901"/>
  </r>
  <r>
    <x v="7"/>
    <n v="4"/>
    <n v="25"/>
    <n v="1435596328.0999999"/>
  </r>
  <r>
    <x v="7"/>
    <n v="4"/>
    <n v="27"/>
    <n v="764266033.60000002"/>
  </r>
  <r>
    <x v="7"/>
    <n v="5"/>
    <n v="1"/>
    <n v="100935041.40000001"/>
  </r>
  <r>
    <x v="7"/>
    <n v="5"/>
    <n v="3"/>
    <n v="107794566.7"/>
  </r>
  <r>
    <x v="7"/>
    <n v="5"/>
    <n v="5"/>
    <n v="123155325.25"/>
  </r>
  <r>
    <x v="7"/>
    <n v="5"/>
    <n v="7"/>
    <n v="825321819.60000002"/>
  </r>
  <r>
    <x v="7"/>
    <n v="5"/>
    <n v="9"/>
    <n v="198417427.39999899"/>
  </r>
  <r>
    <x v="7"/>
    <n v="5"/>
    <n v="11"/>
    <n v="13177230"/>
  </r>
  <r>
    <x v="7"/>
    <n v="5"/>
    <n v="13"/>
    <n v="51516924.899999999"/>
  </r>
  <r>
    <x v="7"/>
    <n v="5"/>
    <n v="15"/>
    <n v="26992589.5"/>
  </r>
  <r>
    <x v="7"/>
    <n v="5"/>
    <n v="17"/>
    <n v="101744695.40000001"/>
  </r>
  <r>
    <x v="7"/>
    <n v="5"/>
    <n v="19"/>
    <n v="277427272.80000001"/>
  </r>
  <r>
    <x v="7"/>
    <n v="5"/>
    <n v="21"/>
    <n v="42779087.700000003"/>
  </r>
  <r>
    <x v="7"/>
    <n v="5"/>
    <n v="25"/>
    <n v="32402210.699999999"/>
  </r>
  <r>
    <x v="7"/>
    <n v="5"/>
    <n v="27"/>
    <n v="100144914.949999"/>
  </r>
  <r>
    <x v="7"/>
    <n v="5"/>
    <n v="29"/>
    <n v="258281154"/>
  </r>
  <r>
    <x v="7"/>
    <n v="5"/>
    <n v="31"/>
    <n v="443492644.19999999"/>
  </r>
  <r>
    <x v="7"/>
    <n v="5"/>
    <n v="33"/>
    <n v="465168833.39999998"/>
  </r>
  <r>
    <x v="7"/>
    <n v="5"/>
    <n v="35"/>
    <n v="686309178.85000002"/>
  </r>
  <r>
    <x v="7"/>
    <n v="5"/>
    <n v="37"/>
    <n v="53016578.5"/>
  </r>
  <r>
    <x v="7"/>
    <n v="5"/>
    <n v="39"/>
    <n v="36927217.899999999"/>
  </r>
  <r>
    <x v="7"/>
    <n v="5"/>
    <n v="41"/>
    <n v="78983514.349999994"/>
  </r>
  <r>
    <x v="7"/>
    <n v="5"/>
    <n v="43"/>
    <n v="80102735.75"/>
  </r>
  <r>
    <x v="7"/>
    <n v="5"/>
    <n v="45"/>
    <n v="711707145.39999998"/>
  </r>
  <r>
    <x v="7"/>
    <n v="5"/>
    <n v="47"/>
    <n v="162972135"/>
  </r>
  <r>
    <x v="7"/>
    <n v="5"/>
    <n v="49"/>
    <n v="70023246.150000006"/>
  </r>
  <r>
    <x v="7"/>
    <n v="5"/>
    <n v="51"/>
    <n v="455636453.30000001"/>
  </r>
  <r>
    <x v="7"/>
    <n v="5"/>
    <n v="53"/>
    <n v="131584073.2"/>
  </r>
  <r>
    <x v="7"/>
    <n v="5"/>
    <n v="55"/>
    <n v="158340642.69999999"/>
  </r>
  <r>
    <x v="7"/>
    <n v="5"/>
    <n v="57"/>
    <n v="244331467.19999999"/>
  </r>
  <r>
    <x v="7"/>
    <n v="5"/>
    <n v="59"/>
    <n v="337143214.60000002"/>
  </r>
  <r>
    <x v="7"/>
    <n v="5"/>
    <n v="63"/>
    <n v="143560993.34999999"/>
  </r>
  <r>
    <x v="7"/>
    <n v="5"/>
    <n v="67"/>
    <n v="91527812.450000003"/>
  </r>
  <r>
    <x v="7"/>
    <n v="5"/>
    <n v="69"/>
    <n v="459085298.10000002"/>
  </r>
  <r>
    <x v="7"/>
    <n v="5"/>
    <n v="71"/>
    <n v="239007595.44999999"/>
  </r>
  <r>
    <x v="7"/>
    <n v="5"/>
    <n v="73"/>
    <n v="32855475"/>
  </r>
  <r>
    <x v="7"/>
    <n v="5"/>
    <n v="75"/>
    <n v="149616485.69999999"/>
  </r>
  <r>
    <x v="7"/>
    <n v="5"/>
    <n v="77"/>
    <n v="50620280.5"/>
  </r>
  <r>
    <x v="7"/>
    <n v="5"/>
    <n v="79"/>
    <n v="66339042"/>
  </r>
  <r>
    <x v="7"/>
    <n v="5"/>
    <n v="81"/>
    <n v="72489934.400000006"/>
  </r>
  <r>
    <x v="7"/>
    <n v="5"/>
    <n v="83"/>
    <n v="2003120"/>
  </r>
  <r>
    <x v="7"/>
    <n v="5"/>
    <n v="85"/>
    <n v="497698699.19999999"/>
  </r>
  <r>
    <x v="7"/>
    <n v="5"/>
    <n v="87"/>
    <n v="53673180.649999999"/>
  </r>
  <r>
    <x v="7"/>
    <n v="5"/>
    <n v="89"/>
    <n v="56512190.799999997"/>
  </r>
  <r>
    <x v="7"/>
    <n v="5"/>
    <n v="91"/>
    <n v="406116173.25"/>
  </r>
  <r>
    <x v="7"/>
    <n v="5"/>
    <n v="93"/>
    <n v="381570299.19999999"/>
  </r>
  <r>
    <x v="7"/>
    <n v="5"/>
    <n v="95"/>
    <n v="196950379.19999999"/>
  </r>
  <r>
    <x v="7"/>
    <n v="5"/>
    <n v="97"/>
    <n v="36837318.399999999"/>
  </r>
  <r>
    <x v="7"/>
    <n v="5"/>
    <n v="99"/>
    <n v="126126115"/>
  </r>
  <r>
    <x v="7"/>
    <n v="5"/>
    <n v="101"/>
    <n v="8889940"/>
  </r>
  <r>
    <x v="7"/>
    <n v="5"/>
    <n v="103"/>
    <n v="107374564.84999999"/>
  </r>
  <r>
    <x v="7"/>
    <n v="5"/>
    <n v="105"/>
    <n v="8105190"/>
  </r>
  <r>
    <x v="7"/>
    <n v="5"/>
    <n v="107"/>
    <n v="83716111.650000006"/>
  </r>
  <r>
    <x v="7"/>
    <n v="5"/>
    <n v="111"/>
    <n v="150112217.799999"/>
  </r>
  <r>
    <x v="7"/>
    <n v="5"/>
    <n v="113"/>
    <n v="99568565.349999994"/>
  </r>
  <r>
    <x v="7"/>
    <n v="5"/>
    <n v="115"/>
    <n v="323925922.19999999"/>
  </r>
  <r>
    <x v="7"/>
    <n v="5"/>
    <n v="117"/>
    <n v="247792660"/>
  </r>
  <r>
    <x v="7"/>
    <n v="5"/>
    <n v="119"/>
    <n v="3237150818.0999999"/>
  </r>
  <r>
    <x v="7"/>
    <n v="5"/>
    <n v="121"/>
    <n v="50318155.399999999"/>
  </r>
  <r>
    <x v="7"/>
    <n v="5"/>
    <n v="123"/>
    <n v="633817065.14999998"/>
  </r>
  <r>
    <x v="7"/>
    <n v="5"/>
    <n v="125"/>
    <n v="535730012.89999998"/>
  </r>
  <r>
    <x v="7"/>
    <n v="5"/>
    <n v="127"/>
    <n v="71859531.950000003"/>
  </r>
  <r>
    <x v="7"/>
    <n v="5"/>
    <n v="129"/>
    <n v="67932157.5"/>
  </r>
  <r>
    <x v="7"/>
    <n v="5"/>
    <n v="131"/>
    <n v="598588812.79999995"/>
  </r>
  <r>
    <x v="7"/>
    <n v="5"/>
    <n v="133"/>
    <n v="82078958.899999902"/>
  </r>
  <r>
    <x v="7"/>
    <n v="5"/>
    <n v="135"/>
    <n v="94968273.25"/>
  </r>
  <r>
    <x v="7"/>
    <n v="5"/>
    <n v="139"/>
    <n v="232456152.05000001"/>
  </r>
  <r>
    <x v="7"/>
    <n v="5"/>
    <n v="141"/>
    <n v="112673675"/>
  </r>
  <r>
    <x v="7"/>
    <n v="5"/>
    <n v="143"/>
    <n v="1013791317.95"/>
  </r>
  <r>
    <x v="7"/>
    <n v="5"/>
    <n v="145"/>
    <n v="358723255.60000002"/>
  </r>
  <r>
    <x v="7"/>
    <n v="5"/>
    <n v="149"/>
    <n v="39631371.5"/>
  </r>
  <r>
    <x v="7"/>
    <n v="6"/>
    <n v="1"/>
    <n v="10472252185.299999"/>
  </r>
  <r>
    <x v="7"/>
    <n v="6"/>
    <n v="3"/>
    <n v="29520022.879999999"/>
  </r>
  <r>
    <x v="7"/>
    <n v="6"/>
    <n v="5"/>
    <n v="230525440.80000001"/>
  </r>
  <r>
    <x v="7"/>
    <n v="6"/>
    <n v="7"/>
    <n v="770894001.89999998"/>
  </r>
  <r>
    <x v="7"/>
    <n v="6"/>
    <n v="11"/>
    <n v="458225982.25"/>
  </r>
  <r>
    <x v="7"/>
    <n v="6"/>
    <n v="13"/>
    <n v="5946286173.6999998"/>
  </r>
  <r>
    <x v="7"/>
    <n v="6"/>
    <n v="15"/>
    <n v="169631651.30000001"/>
  </r>
  <r>
    <x v="7"/>
    <n v="6"/>
    <n v="17"/>
    <n v="749549385.39999998"/>
  </r>
  <r>
    <x v="7"/>
    <n v="6"/>
    <n v="19"/>
    <n v="3952080719"/>
  </r>
  <r>
    <x v="7"/>
    <n v="6"/>
    <n v="21"/>
    <n v="321592707.14999998"/>
  </r>
  <r>
    <x v="7"/>
    <n v="6"/>
    <n v="23"/>
    <n v="743858013.5"/>
  </r>
  <r>
    <x v="7"/>
    <n v="6"/>
    <n v="25"/>
    <n v="1107590083.7"/>
  </r>
  <r>
    <x v="7"/>
    <n v="6"/>
    <n v="27"/>
    <n v="336442673.80000001"/>
  </r>
  <r>
    <x v="7"/>
    <n v="6"/>
    <n v="29"/>
    <n v="5518281146"/>
  </r>
  <r>
    <x v="7"/>
    <n v="6"/>
    <n v="31"/>
    <n v="772772125.74000001"/>
  </r>
  <r>
    <x v="7"/>
    <n v="6"/>
    <n v="33"/>
    <n v="210460332.30000001"/>
  </r>
  <r>
    <x v="7"/>
    <n v="6"/>
    <n v="35"/>
    <n v="238346231.90000001"/>
  </r>
  <r>
    <x v="7"/>
    <n v="6"/>
    <n v="37"/>
    <n v="56611138921"/>
  </r>
  <r>
    <x v="7"/>
    <n v="6"/>
    <n v="39"/>
    <n v="1040249332.05"/>
  </r>
  <r>
    <x v="7"/>
    <n v="6"/>
    <n v="41"/>
    <n v="1862024425.2"/>
  </r>
  <r>
    <x v="7"/>
    <n v="6"/>
    <n v="43"/>
    <n v="69953290.25"/>
  </r>
  <r>
    <x v="7"/>
    <n v="6"/>
    <n v="45"/>
    <n v="480817949.25"/>
  </r>
  <r>
    <x v="7"/>
    <n v="6"/>
    <n v="47"/>
    <n v="1678760961.5"/>
  </r>
  <r>
    <x v="7"/>
    <n v="6"/>
    <n v="49"/>
    <n v="79141650.599999994"/>
  </r>
  <r>
    <x v="7"/>
    <n v="6"/>
    <n v="51"/>
    <n v="200962010.30000001"/>
  </r>
  <r>
    <x v="7"/>
    <n v="6"/>
    <n v="53"/>
    <n v="2298831940.9000001"/>
  </r>
  <r>
    <x v="7"/>
    <n v="6"/>
    <n v="55"/>
    <n v="502589469.30000001"/>
  </r>
  <r>
    <x v="7"/>
    <n v="6"/>
    <n v="57"/>
    <n v="671185688.5"/>
  </r>
  <r>
    <x v="7"/>
    <n v="6"/>
    <n v="59"/>
    <n v="21378896438"/>
  </r>
  <r>
    <x v="7"/>
    <n v="6"/>
    <n v="61"/>
    <n v="2001846165"/>
  </r>
  <r>
    <x v="7"/>
    <n v="6"/>
    <n v="65"/>
    <n v="12343393001.1"/>
  </r>
  <r>
    <x v="7"/>
    <n v="6"/>
    <n v="67"/>
    <n v="8546667575.8000002"/>
  </r>
  <r>
    <x v="7"/>
    <n v="6"/>
    <n v="69"/>
    <n v="352913779.87"/>
  </r>
  <r>
    <x v="7"/>
    <n v="6"/>
    <n v="71"/>
    <n v="14588195677.1"/>
  </r>
  <r>
    <x v="7"/>
    <n v="6"/>
    <n v="73"/>
    <n v="19105561820.099998"/>
  </r>
  <r>
    <x v="7"/>
    <n v="6"/>
    <n v="75"/>
    <n v="2473096172"/>
  </r>
  <r>
    <x v="7"/>
    <n v="6"/>
    <n v="77"/>
    <n v="4814980257.6999998"/>
  </r>
  <r>
    <x v="7"/>
    <n v="6"/>
    <n v="79"/>
    <n v="1683059865.0999999"/>
  </r>
  <r>
    <x v="7"/>
    <n v="6"/>
    <n v="81"/>
    <n v="4499580789"/>
  </r>
  <r>
    <x v="7"/>
    <n v="6"/>
    <n v="83"/>
    <n v="2242779453"/>
  </r>
  <r>
    <x v="7"/>
    <n v="6"/>
    <n v="85"/>
    <n v="11081938200"/>
  </r>
  <r>
    <x v="7"/>
    <n v="6"/>
    <n v="87"/>
    <n v="953116864.20000005"/>
  </r>
  <r>
    <x v="7"/>
    <n v="6"/>
    <n v="89"/>
    <n v="1081864730.45"/>
  </r>
  <r>
    <x v="7"/>
    <n v="6"/>
    <n v="91"/>
    <n v="27110849.5"/>
  </r>
  <r>
    <x v="7"/>
    <n v="6"/>
    <n v="93"/>
    <n v="571841913.85000002"/>
  </r>
  <r>
    <x v="7"/>
    <n v="6"/>
    <n v="95"/>
    <n v="3613362315.3000002"/>
  </r>
  <r>
    <x v="7"/>
    <n v="6"/>
    <n v="97"/>
    <n v="1870913970.5"/>
  </r>
  <r>
    <x v="7"/>
    <n v="6"/>
    <n v="99"/>
    <n v="2101173077.4000001"/>
  </r>
  <r>
    <x v="7"/>
    <n v="6"/>
    <n v="101"/>
    <n v="466253171.75"/>
  </r>
  <r>
    <x v="7"/>
    <n v="6"/>
    <n v="103"/>
    <n v="598705649.25"/>
  </r>
  <r>
    <x v="7"/>
    <n v="6"/>
    <n v="105"/>
    <n v="84397882.379999995"/>
  </r>
  <r>
    <x v="7"/>
    <n v="6"/>
    <n v="107"/>
    <n v="1802992164.8"/>
  </r>
  <r>
    <x v="7"/>
    <n v="6"/>
    <n v="109"/>
    <n v="125613901.40000001"/>
  </r>
  <r>
    <x v="7"/>
    <n v="6"/>
    <n v="111"/>
    <n v="4645728412.3999996"/>
  </r>
  <r>
    <x v="7"/>
    <n v="6"/>
    <n v="113"/>
    <n v="1344984582.4400001"/>
  </r>
  <r>
    <x v="7"/>
    <n v="6"/>
    <n v="115"/>
    <n v="310448414"/>
  </r>
  <r>
    <x v="7"/>
    <n v="8"/>
    <n v="1"/>
    <n v="2894818843.5"/>
  </r>
  <r>
    <x v="7"/>
    <n v="8"/>
    <n v="3"/>
    <n v="116187292.75"/>
  </r>
  <r>
    <x v="7"/>
    <n v="8"/>
    <n v="5"/>
    <n v="2955481098.5"/>
  </r>
  <r>
    <x v="7"/>
    <n v="8"/>
    <n v="7"/>
    <n v="106613872"/>
  </r>
  <r>
    <x v="7"/>
    <n v="8"/>
    <n v="9"/>
    <n v="52192773.5"/>
  </r>
  <r>
    <x v="7"/>
    <n v="8"/>
    <n v="11"/>
    <n v="47978228"/>
  </r>
  <r>
    <x v="7"/>
    <n v="8"/>
    <n v="13"/>
    <n v="1213824505.4000001"/>
  </r>
  <r>
    <x v="7"/>
    <n v="8"/>
    <n v="14"/>
    <n v="425576341.69999999"/>
  </r>
  <r>
    <x v="7"/>
    <n v="8"/>
    <n v="15"/>
    <n v="107491040"/>
  </r>
  <r>
    <x v="7"/>
    <n v="8"/>
    <n v="17"/>
    <n v="47210654.899999999"/>
  </r>
  <r>
    <x v="7"/>
    <n v="8"/>
    <n v="19"/>
    <n v="468338727"/>
  </r>
  <r>
    <x v="7"/>
    <n v="8"/>
    <n v="21"/>
    <n v="37036550"/>
  </r>
  <r>
    <x v="7"/>
    <n v="8"/>
    <n v="23"/>
    <n v="44299320"/>
  </r>
  <r>
    <x v="7"/>
    <n v="8"/>
    <n v="29"/>
    <n v="118715301"/>
  </r>
  <r>
    <x v="7"/>
    <n v="8"/>
    <n v="31"/>
    <n v="3904735888.4000001"/>
  </r>
  <r>
    <x v="7"/>
    <n v="8"/>
    <n v="33"/>
    <n v="25541094"/>
  </r>
  <r>
    <x v="7"/>
    <n v="8"/>
    <n v="35"/>
    <n v="1772404803.0999999"/>
  </r>
  <r>
    <x v="7"/>
    <n v="8"/>
    <n v="37"/>
    <n v="584217394"/>
  </r>
  <r>
    <x v="7"/>
    <n v="8"/>
    <n v="39"/>
    <n v="133741913"/>
  </r>
  <r>
    <x v="7"/>
    <n v="8"/>
    <n v="41"/>
    <n v="3045396155.5"/>
  </r>
  <r>
    <x v="7"/>
    <n v="8"/>
    <n v="43"/>
    <n v="174107956.5"/>
  </r>
  <r>
    <x v="7"/>
    <n v="8"/>
    <n v="45"/>
    <n v="695917395"/>
  </r>
  <r>
    <x v="7"/>
    <n v="8"/>
    <n v="49"/>
    <n v="213448277"/>
  </r>
  <r>
    <x v="7"/>
    <n v="8"/>
    <n v="51"/>
    <n v="94808020"/>
  </r>
  <r>
    <x v="7"/>
    <n v="8"/>
    <n v="55"/>
    <n v="160002641"/>
  </r>
  <r>
    <x v="7"/>
    <n v="8"/>
    <n v="57"/>
    <n v="3160498.5"/>
  </r>
  <r>
    <x v="7"/>
    <n v="8"/>
    <n v="59"/>
    <n v="3139693182.5"/>
  </r>
  <r>
    <x v="7"/>
    <n v="8"/>
    <n v="61"/>
    <n v="27964986"/>
  </r>
  <r>
    <x v="7"/>
    <n v="8"/>
    <n v="63"/>
    <n v="252224975.44999999"/>
  </r>
  <r>
    <x v="7"/>
    <n v="8"/>
    <n v="65"/>
    <n v="17552813.5"/>
  </r>
  <r>
    <x v="7"/>
    <n v="8"/>
    <n v="67"/>
    <n v="341082192.39999998"/>
  </r>
  <r>
    <x v="7"/>
    <n v="8"/>
    <n v="69"/>
    <n v="1325890765.5999999"/>
  </r>
  <r>
    <x v="7"/>
    <n v="8"/>
    <n v="71"/>
    <n v="159589242"/>
  </r>
  <r>
    <x v="7"/>
    <n v="8"/>
    <n v="73"/>
    <n v="153218240"/>
  </r>
  <r>
    <x v="7"/>
    <n v="8"/>
    <n v="75"/>
    <n v="155049554.5"/>
  </r>
  <r>
    <x v="7"/>
    <n v="8"/>
    <n v="77"/>
    <n v="793426374.10000002"/>
  </r>
  <r>
    <x v="7"/>
    <n v="8"/>
    <n v="79"/>
    <n v="25673333.5"/>
  </r>
  <r>
    <x v="7"/>
    <n v="8"/>
    <n v="81"/>
    <n v="65186503.399999999"/>
  </r>
  <r>
    <x v="7"/>
    <n v="8"/>
    <n v="83"/>
    <n v="190511750"/>
  </r>
  <r>
    <x v="7"/>
    <n v="8"/>
    <n v="85"/>
    <n v="183547477"/>
  </r>
  <r>
    <x v="7"/>
    <n v="8"/>
    <n v="87"/>
    <n v="238113203.09999999"/>
  </r>
  <r>
    <x v="7"/>
    <n v="8"/>
    <n v="89"/>
    <n v="95511491.799999997"/>
  </r>
  <r>
    <x v="7"/>
    <n v="8"/>
    <n v="91"/>
    <n v="62821062.5"/>
  </r>
  <r>
    <x v="7"/>
    <n v="8"/>
    <n v="93"/>
    <n v="115018654"/>
  </r>
  <r>
    <x v="7"/>
    <n v="8"/>
    <n v="95"/>
    <n v="7931771.2000000002"/>
  </r>
  <r>
    <x v="7"/>
    <n v="8"/>
    <n v="97"/>
    <n v="117463935"/>
  </r>
  <r>
    <x v="7"/>
    <n v="8"/>
    <n v="99"/>
    <n v="100659298.5"/>
  </r>
  <r>
    <x v="7"/>
    <n v="8"/>
    <n v="101"/>
    <n v="988039698.5"/>
  </r>
  <r>
    <x v="7"/>
    <n v="8"/>
    <n v="105"/>
    <n v="99266604.5"/>
  </r>
  <r>
    <x v="7"/>
    <n v="8"/>
    <n v="107"/>
    <n v="147712799"/>
  </r>
  <r>
    <x v="7"/>
    <n v="8"/>
    <n v="109"/>
    <n v="68230618"/>
  </r>
  <r>
    <x v="7"/>
    <n v="8"/>
    <n v="111"/>
    <n v="21954713.5"/>
  </r>
  <r>
    <x v="7"/>
    <n v="8"/>
    <n v="115"/>
    <n v="75156193.700000003"/>
  </r>
  <r>
    <x v="7"/>
    <n v="8"/>
    <n v="117"/>
    <n v="344025734.89999998"/>
  </r>
  <r>
    <x v="7"/>
    <n v="8"/>
    <n v="119"/>
    <n v="87656465.5"/>
  </r>
  <r>
    <x v="7"/>
    <n v="8"/>
    <n v="121"/>
    <n v="92271182.400000006"/>
  </r>
  <r>
    <x v="7"/>
    <n v="8"/>
    <n v="123"/>
    <n v="1465933611.5999999"/>
  </r>
  <r>
    <x v="7"/>
    <n v="8"/>
    <n v="125"/>
    <n v="65533954.200000003"/>
  </r>
  <r>
    <x v="7"/>
    <n v="9"/>
    <n v="1"/>
    <n v="4577662100"/>
  </r>
  <r>
    <x v="7"/>
    <n v="9"/>
    <n v="3"/>
    <n v="4851885870"/>
  </r>
  <r>
    <x v="7"/>
    <n v="9"/>
    <n v="5"/>
    <n v="605271470"/>
  </r>
  <r>
    <x v="7"/>
    <n v="9"/>
    <n v="7"/>
    <n v="1166585990"/>
  </r>
  <r>
    <x v="7"/>
    <n v="9"/>
    <n v="9"/>
    <n v="4651604165"/>
  </r>
  <r>
    <x v="7"/>
    <n v="9"/>
    <n v="11"/>
    <n v="1827414110"/>
  </r>
  <r>
    <x v="7"/>
    <n v="9"/>
    <n v="13"/>
    <n v="870666255"/>
  </r>
  <r>
    <x v="7"/>
    <n v="9"/>
    <n v="15"/>
    <n v="470400320"/>
  </r>
  <r>
    <x v="7"/>
    <n v="10"/>
    <n v="1"/>
    <n v="657209298.29999995"/>
  </r>
  <r>
    <x v="7"/>
    <n v="10"/>
    <n v="3"/>
    <n v="3351044318.5"/>
  </r>
  <r>
    <x v="7"/>
    <n v="10"/>
    <n v="5"/>
    <n v="983200883.29999995"/>
  </r>
  <r>
    <x v="7"/>
    <n v="11"/>
    <n v="1"/>
    <n v="655399403.83000004"/>
  </r>
  <r>
    <x v="7"/>
    <n v="11"/>
    <n v="2"/>
    <n v="282602257.69999999"/>
  </r>
  <r>
    <x v="7"/>
    <n v="11"/>
    <n v="3"/>
    <n v="181363046.86000001"/>
  </r>
  <r>
    <x v="7"/>
    <n v="11"/>
    <n v="4"/>
    <n v="154289733.269999"/>
  </r>
  <r>
    <x v="7"/>
    <n v="11"/>
    <n v="5"/>
    <n v="554460550.32999897"/>
  </r>
  <r>
    <x v="7"/>
    <n v="12"/>
    <n v="1"/>
    <n v="1772605105.2"/>
  </r>
  <r>
    <x v="7"/>
    <n v="12"/>
    <n v="3"/>
    <n v="210869907.09999999"/>
  </r>
  <r>
    <x v="7"/>
    <n v="12"/>
    <n v="5"/>
    <n v="845192133.39999998"/>
  </r>
  <r>
    <x v="7"/>
    <n v="12"/>
    <n v="7"/>
    <n v="169467958.94999999"/>
  </r>
  <r>
    <x v="7"/>
    <n v="12"/>
    <n v="9"/>
    <n v="3787681166.8000002"/>
  </r>
  <r>
    <x v="7"/>
    <n v="12"/>
    <n v="11"/>
    <n v="9968616148.6000004"/>
  </r>
  <r>
    <x v="7"/>
    <n v="12"/>
    <n v="13"/>
    <n v="46072705.350000001"/>
  </r>
  <r>
    <x v="7"/>
    <n v="12"/>
    <n v="15"/>
    <n v="722463893.14999998"/>
  </r>
  <r>
    <x v="7"/>
    <n v="12"/>
    <n v="17"/>
    <n v="410253947.89999998"/>
  </r>
  <r>
    <x v="7"/>
    <n v="12"/>
    <n v="19"/>
    <n v="624982926.29999995"/>
  </r>
  <r>
    <x v="7"/>
    <n v="12"/>
    <n v="21"/>
    <n v="1199290785.8"/>
  </r>
  <r>
    <x v="7"/>
    <n v="12"/>
    <n v="23"/>
    <n v="797132988.94000006"/>
  </r>
  <r>
    <x v="7"/>
    <n v="12"/>
    <n v="27"/>
    <n v="163129558.03"/>
  </r>
  <r>
    <x v="7"/>
    <n v="12"/>
    <n v="29"/>
    <n v="86261034"/>
  </r>
  <r>
    <x v="7"/>
    <n v="12"/>
    <n v="31"/>
    <n v="6075398815.7199898"/>
  </r>
  <r>
    <x v="7"/>
    <n v="12"/>
    <n v="33"/>
    <n v="1298621376.1300001"/>
  </r>
  <r>
    <x v="7"/>
    <n v="12"/>
    <n v="35"/>
    <n v="673536042.10000002"/>
  </r>
  <r>
    <x v="7"/>
    <n v="12"/>
    <n v="37"/>
    <n v="87852280.700000003"/>
  </r>
  <r>
    <x v="7"/>
    <n v="12"/>
    <n v="39"/>
    <n v="359773742"/>
  </r>
  <r>
    <x v="7"/>
    <n v="12"/>
    <n v="41"/>
    <n v="53166338"/>
  </r>
  <r>
    <x v="7"/>
    <n v="12"/>
    <n v="43"/>
    <n v="94721296"/>
  </r>
  <r>
    <x v="7"/>
    <n v="12"/>
    <n v="45"/>
    <n v="42883974.100000001"/>
  </r>
  <r>
    <x v="7"/>
    <n v="12"/>
    <n v="47"/>
    <n v="386103789"/>
  </r>
  <r>
    <x v="7"/>
    <n v="12"/>
    <n v="49"/>
    <n v="171855213"/>
  </r>
  <r>
    <x v="7"/>
    <n v="12"/>
    <n v="51"/>
    <n v="249887235.16999999"/>
  </r>
  <r>
    <x v="7"/>
    <n v="12"/>
    <n v="53"/>
    <n v="660804073.79999995"/>
  </r>
  <r>
    <x v="7"/>
    <n v="12"/>
    <n v="55"/>
    <n v="492040847.69999999"/>
  </r>
  <r>
    <x v="7"/>
    <n v="12"/>
    <n v="57"/>
    <n v="6884871378.5"/>
  </r>
  <r>
    <x v="7"/>
    <n v="12"/>
    <n v="59"/>
    <n v="106902749.09999999"/>
  </r>
  <r>
    <x v="7"/>
    <n v="12"/>
    <n v="61"/>
    <n v="887456978.39999998"/>
  </r>
  <r>
    <x v="7"/>
    <n v="12"/>
    <n v="63"/>
    <n v="392129552.5"/>
  </r>
  <r>
    <x v="7"/>
    <n v="12"/>
    <n v="65"/>
    <n v="281810197.94"/>
  </r>
  <r>
    <x v="7"/>
    <n v="12"/>
    <n v="67"/>
    <n v="42643032.490000002"/>
  </r>
  <r>
    <x v="7"/>
    <n v="12"/>
    <n v="69"/>
    <n v="1504979388"/>
  </r>
  <r>
    <x v="7"/>
    <n v="12"/>
    <n v="71"/>
    <n v="2335726344.1100001"/>
  </r>
  <r>
    <x v="7"/>
    <n v="12"/>
    <n v="73"/>
    <n v="1139995244.3099999"/>
  </r>
  <r>
    <x v="7"/>
    <n v="12"/>
    <n v="75"/>
    <n v="188442377.40000001"/>
  </r>
  <r>
    <x v="7"/>
    <n v="12"/>
    <n v="77"/>
    <n v="35666814.5"/>
  </r>
  <r>
    <x v="7"/>
    <n v="12"/>
    <n v="79"/>
    <n v="274610867.10000002"/>
  </r>
  <r>
    <x v="7"/>
    <n v="12"/>
    <n v="81"/>
    <n v="1699858527.5999999"/>
  </r>
  <r>
    <x v="7"/>
    <n v="12"/>
    <n v="83"/>
    <n v="2116773499.3"/>
  </r>
  <r>
    <x v="7"/>
    <n v="12"/>
    <n v="85"/>
    <n v="1441112088"/>
  </r>
  <r>
    <x v="7"/>
    <n v="12"/>
    <n v="86"/>
    <n v="9690318333.5"/>
  </r>
  <r>
    <x v="7"/>
    <n v="12"/>
    <n v="87"/>
    <n v="836694683"/>
  </r>
  <r>
    <x v="7"/>
    <n v="12"/>
    <n v="89"/>
    <n v="452959897.30000001"/>
  </r>
  <r>
    <x v="7"/>
    <n v="12"/>
    <n v="91"/>
    <n v="1160519905"/>
  </r>
  <r>
    <x v="7"/>
    <n v="12"/>
    <n v="93"/>
    <n v="343789010.5"/>
  </r>
  <r>
    <x v="7"/>
    <n v="12"/>
    <n v="95"/>
    <n v="6545363149.1999998"/>
  </r>
  <r>
    <x v="7"/>
    <n v="12"/>
    <n v="97"/>
    <n v="2129578722.0999999"/>
  </r>
  <r>
    <x v="7"/>
    <n v="12"/>
    <n v="99"/>
    <n v="6637791589.1999998"/>
  </r>
  <r>
    <x v="7"/>
    <n v="12"/>
    <n v="101"/>
    <n v="2125145085.5"/>
  </r>
  <r>
    <x v="7"/>
    <n v="12"/>
    <n v="103"/>
    <n v="3342051130.5"/>
  </r>
  <r>
    <x v="7"/>
    <n v="12"/>
    <n v="105"/>
    <n v="3004017364.8000002"/>
  </r>
  <r>
    <x v="7"/>
    <n v="12"/>
    <n v="107"/>
    <n v="330925559.69999999"/>
  </r>
  <r>
    <x v="7"/>
    <n v="12"/>
    <n v="109"/>
    <n v="1185420405.4200001"/>
  </r>
  <r>
    <x v="7"/>
    <n v="12"/>
    <n v="111"/>
    <n v="1781373811.5"/>
  </r>
  <r>
    <x v="7"/>
    <n v="12"/>
    <n v="113"/>
    <n v="586590142.60000002"/>
  </r>
  <r>
    <x v="7"/>
    <n v="12"/>
    <n v="115"/>
    <n v="2030013567.2"/>
  </r>
  <r>
    <x v="7"/>
    <n v="12"/>
    <n v="117"/>
    <n v="1920719423.53"/>
  </r>
  <r>
    <x v="7"/>
    <n v="12"/>
    <n v="119"/>
    <n v="843480487.10000002"/>
  </r>
  <r>
    <x v="7"/>
    <n v="12"/>
    <n v="121"/>
    <n v="281430578.19999999"/>
  </r>
  <r>
    <x v="7"/>
    <n v="12"/>
    <n v="123"/>
    <n v="165168282"/>
  </r>
  <r>
    <x v="7"/>
    <n v="12"/>
    <n v="127"/>
    <n v="3239120928.9000001"/>
  </r>
  <r>
    <x v="7"/>
    <n v="12"/>
    <n v="129"/>
    <n v="132824564"/>
  </r>
  <r>
    <x v="7"/>
    <n v="12"/>
    <n v="131"/>
    <n v="661994791.70000005"/>
  </r>
  <r>
    <x v="7"/>
    <n v="12"/>
    <n v="133"/>
    <n v="195613230.22"/>
  </r>
  <r>
    <x v="7"/>
    <n v="13"/>
    <n v="1"/>
    <n v="96750477"/>
  </r>
  <r>
    <x v="7"/>
    <n v="13"/>
    <n v="3"/>
    <n v="75002098"/>
  </r>
  <r>
    <x v="7"/>
    <n v="13"/>
    <n v="5"/>
    <n v="37045711.5"/>
  </r>
  <r>
    <x v="7"/>
    <n v="13"/>
    <n v="9"/>
    <n v="125273365.5"/>
  </r>
  <r>
    <x v="7"/>
    <n v="13"/>
    <n v="11"/>
    <n v="153106951.5"/>
  </r>
  <r>
    <x v="7"/>
    <n v="13"/>
    <n v="13"/>
    <n v="213255228.5"/>
  </r>
  <r>
    <x v="7"/>
    <n v="13"/>
    <n v="15"/>
    <n v="1113834438"/>
  </r>
  <r>
    <x v="7"/>
    <n v="13"/>
    <n v="17"/>
    <n v="12601588.5"/>
  </r>
  <r>
    <x v="7"/>
    <n v="13"/>
    <n v="19"/>
    <n v="39318092"/>
  </r>
  <r>
    <x v="7"/>
    <n v="13"/>
    <n v="21"/>
    <n v="1127705095"/>
  </r>
  <r>
    <x v="7"/>
    <n v="13"/>
    <n v="23"/>
    <n v="14783668"/>
  </r>
  <r>
    <x v="7"/>
    <n v="13"/>
    <n v="25"/>
    <n v="81024014"/>
  </r>
  <r>
    <x v="7"/>
    <n v="13"/>
    <n v="27"/>
    <n v="61270287"/>
  </r>
  <r>
    <x v="7"/>
    <n v="13"/>
    <n v="29"/>
    <n v="425723663"/>
  </r>
  <r>
    <x v="7"/>
    <n v="13"/>
    <n v="31"/>
    <n v="373126031.5"/>
  </r>
  <r>
    <x v="7"/>
    <n v="13"/>
    <n v="33"/>
    <n v="78414154.5"/>
  </r>
  <r>
    <x v="7"/>
    <n v="13"/>
    <n v="35"/>
    <n v="154721748"/>
  </r>
  <r>
    <x v="7"/>
    <n v="13"/>
    <n v="39"/>
    <n v="560927328"/>
  </r>
  <r>
    <x v="7"/>
    <n v="13"/>
    <n v="43"/>
    <n v="113063860"/>
  </r>
  <r>
    <x v="7"/>
    <n v="13"/>
    <n v="45"/>
    <n v="519142310.5"/>
  </r>
  <r>
    <x v="7"/>
    <n v="13"/>
    <n v="47"/>
    <n v="393494017"/>
  </r>
  <r>
    <x v="7"/>
    <n v="13"/>
    <n v="49"/>
    <n v="72504950.5"/>
  </r>
  <r>
    <x v="7"/>
    <n v="13"/>
    <n v="51"/>
    <n v="1917469173"/>
  </r>
  <r>
    <x v="7"/>
    <n v="13"/>
    <n v="53"/>
    <n v="69428621"/>
  </r>
  <r>
    <x v="7"/>
    <n v="13"/>
    <n v="55"/>
    <n v="86477844"/>
  </r>
  <r>
    <x v="7"/>
    <n v="13"/>
    <n v="57"/>
    <n v="794667962.5"/>
  </r>
  <r>
    <x v="7"/>
    <n v="13"/>
    <n v="59"/>
    <n v="460962697.5"/>
  </r>
  <r>
    <x v="7"/>
    <n v="13"/>
    <n v="61"/>
    <n v="6880469"/>
  </r>
  <r>
    <x v="7"/>
    <n v="13"/>
    <n v="63"/>
    <n v="1506975025.5"/>
  </r>
  <r>
    <x v="7"/>
    <n v="13"/>
    <n v="65"/>
    <n v="71566426"/>
  </r>
  <r>
    <x v="7"/>
    <n v="13"/>
    <n v="67"/>
    <n v="3059682142.5"/>
  </r>
  <r>
    <x v="7"/>
    <n v="13"/>
    <n v="69"/>
    <n v="97894022"/>
  </r>
  <r>
    <x v="7"/>
    <n v="13"/>
    <n v="71"/>
    <n v="154121323"/>
  </r>
  <r>
    <x v="7"/>
    <n v="13"/>
    <n v="73"/>
    <n v="449033366"/>
  </r>
  <r>
    <x v="7"/>
    <n v="13"/>
    <n v="75"/>
    <n v="337334606"/>
  </r>
  <r>
    <x v="7"/>
    <n v="13"/>
    <n v="77"/>
    <n v="636381478.5"/>
  </r>
  <r>
    <x v="7"/>
    <n v="13"/>
    <n v="79"/>
    <n v="11162430"/>
  </r>
  <r>
    <x v="7"/>
    <n v="13"/>
    <n v="81"/>
    <n v="353223494"/>
  </r>
  <r>
    <x v="7"/>
    <n v="13"/>
    <n v="83"/>
    <n v="227851213.5"/>
  </r>
  <r>
    <x v="7"/>
    <n v="13"/>
    <n v="85"/>
    <n v="116373570.5"/>
  </r>
  <r>
    <x v="7"/>
    <n v="13"/>
    <n v="87"/>
    <n v="177855667"/>
  </r>
  <r>
    <x v="7"/>
    <n v="13"/>
    <n v="89"/>
    <n v="4379724097"/>
  </r>
  <r>
    <x v="7"/>
    <n v="13"/>
    <n v="91"/>
    <n v="72649198.5"/>
  </r>
  <r>
    <x v="7"/>
    <n v="13"/>
    <n v="93"/>
    <n v="315447965"/>
  </r>
  <r>
    <x v="7"/>
    <n v="13"/>
    <n v="95"/>
    <n v="489646076.5"/>
  </r>
  <r>
    <x v="7"/>
    <n v="13"/>
    <n v="97"/>
    <n v="790204012.5"/>
  </r>
  <r>
    <x v="7"/>
    <n v="13"/>
    <n v="99"/>
    <n v="49052094.5"/>
  </r>
  <r>
    <x v="7"/>
    <n v="13"/>
    <n v="101"/>
    <n v="2134921.5"/>
  </r>
  <r>
    <x v="7"/>
    <n v="13"/>
    <n v="103"/>
    <n v="45339971.5"/>
  </r>
  <r>
    <x v="7"/>
    <n v="13"/>
    <n v="105"/>
    <n v="92526259"/>
  </r>
  <r>
    <x v="7"/>
    <n v="13"/>
    <n v="107"/>
    <n v="139359956.5"/>
  </r>
  <r>
    <x v="7"/>
    <n v="13"/>
    <n v="109"/>
    <n v="24658013"/>
  </r>
  <r>
    <x v="7"/>
    <n v="13"/>
    <n v="111"/>
    <n v="109332757"/>
  </r>
  <r>
    <x v="7"/>
    <n v="13"/>
    <n v="113"/>
    <n v="343216763.5"/>
  </r>
  <r>
    <x v="7"/>
    <n v="13"/>
    <n v="115"/>
    <n v="427394669.5"/>
  </r>
  <r>
    <x v="7"/>
    <n v="13"/>
    <n v="117"/>
    <n v="494357606"/>
  </r>
  <r>
    <x v="7"/>
    <n v="13"/>
    <n v="119"/>
    <n v="367692933.5"/>
  </r>
  <r>
    <x v="7"/>
    <n v="13"/>
    <n v="121"/>
    <n v="6752888944.5"/>
  </r>
  <r>
    <x v="7"/>
    <n v="13"/>
    <n v="123"/>
    <n v="144125871"/>
  </r>
  <r>
    <x v="7"/>
    <n v="13"/>
    <n v="127"/>
    <n v="605747028.5"/>
  </r>
  <r>
    <x v="7"/>
    <n v="13"/>
    <n v="129"/>
    <n v="483080602.5"/>
  </r>
  <r>
    <x v="7"/>
    <n v="13"/>
    <n v="131"/>
    <n v="112854277"/>
  </r>
  <r>
    <x v="7"/>
    <n v="13"/>
    <n v="133"/>
    <n v="149619924"/>
  </r>
  <r>
    <x v="7"/>
    <n v="13"/>
    <n v="135"/>
    <n v="3338901777.5"/>
  </r>
  <r>
    <x v="7"/>
    <n v="13"/>
    <n v="137"/>
    <n v="172026945.5"/>
  </r>
  <r>
    <x v="7"/>
    <n v="13"/>
    <n v="139"/>
    <n v="816635049.5"/>
  </r>
  <r>
    <x v="7"/>
    <n v="13"/>
    <n v="143"/>
    <n v="181315538.5"/>
  </r>
  <r>
    <x v="7"/>
    <n v="13"/>
    <n v="145"/>
    <n v="174671589.5"/>
  </r>
  <r>
    <x v="7"/>
    <n v="13"/>
    <n v="147"/>
    <n v="47903220.5"/>
  </r>
  <r>
    <x v="7"/>
    <n v="13"/>
    <n v="149"/>
    <n v="36176135.5"/>
  </r>
  <r>
    <x v="7"/>
    <n v="13"/>
    <n v="151"/>
    <n v="1179949005"/>
  </r>
  <r>
    <x v="7"/>
    <n v="13"/>
    <n v="153"/>
    <n v="664130421"/>
  </r>
  <r>
    <x v="7"/>
    <n v="13"/>
    <n v="157"/>
    <n v="541775814.5"/>
  </r>
  <r>
    <x v="7"/>
    <n v="13"/>
    <n v="161"/>
    <n v="27901439.5"/>
  </r>
  <r>
    <x v="7"/>
    <n v="13"/>
    <n v="163"/>
    <n v="114138639"/>
  </r>
  <r>
    <x v="7"/>
    <n v="13"/>
    <n v="165"/>
    <n v="40048895"/>
  </r>
  <r>
    <x v="7"/>
    <n v="13"/>
    <n v="169"/>
    <n v="23449571"/>
  </r>
  <r>
    <x v="7"/>
    <n v="13"/>
    <n v="171"/>
    <n v="72850934"/>
  </r>
  <r>
    <x v="7"/>
    <n v="13"/>
    <n v="173"/>
    <n v="7357487.5"/>
  </r>
  <r>
    <x v="7"/>
    <n v="13"/>
    <n v="175"/>
    <n v="378489633.5"/>
  </r>
  <r>
    <x v="7"/>
    <n v="13"/>
    <n v="177"/>
    <n v="95746690.5"/>
  </r>
  <r>
    <x v="7"/>
    <n v="13"/>
    <n v="179"/>
    <n v="375290116.5"/>
  </r>
  <r>
    <x v="7"/>
    <n v="13"/>
    <n v="183"/>
    <n v="51327139.5"/>
  </r>
  <r>
    <x v="7"/>
    <n v="13"/>
    <n v="185"/>
    <n v="709578615"/>
  </r>
  <r>
    <x v="7"/>
    <n v="13"/>
    <n v="187"/>
    <n v="65890530"/>
  </r>
  <r>
    <x v="7"/>
    <n v="13"/>
    <n v="189"/>
    <n v="181680246.5"/>
  </r>
  <r>
    <x v="7"/>
    <n v="13"/>
    <n v="191"/>
    <n v="357083478.5"/>
  </r>
  <r>
    <x v="7"/>
    <n v="13"/>
    <n v="195"/>
    <n v="55077478"/>
  </r>
  <r>
    <x v="7"/>
    <n v="13"/>
    <n v="199"/>
    <n v="70547528.5"/>
  </r>
  <r>
    <x v="7"/>
    <n v="13"/>
    <n v="201"/>
    <n v="19396027"/>
  </r>
  <r>
    <x v="7"/>
    <n v="13"/>
    <n v="205"/>
    <n v="112807301.5"/>
  </r>
  <r>
    <x v="7"/>
    <n v="13"/>
    <n v="207"/>
    <n v="718580245"/>
  </r>
  <r>
    <x v="7"/>
    <n v="13"/>
    <n v="209"/>
    <n v="20458250"/>
  </r>
  <r>
    <x v="7"/>
    <n v="13"/>
    <n v="211"/>
    <n v="352572224.5"/>
  </r>
  <r>
    <x v="7"/>
    <n v="13"/>
    <n v="213"/>
    <n v="79378630.5"/>
  </r>
  <r>
    <x v="7"/>
    <n v="13"/>
    <n v="215"/>
    <n v="804116060.5"/>
  </r>
  <r>
    <x v="7"/>
    <n v="13"/>
    <n v="217"/>
    <n v="385563954"/>
  </r>
  <r>
    <x v="7"/>
    <n v="13"/>
    <n v="219"/>
    <n v="176167980"/>
  </r>
  <r>
    <x v="7"/>
    <n v="13"/>
    <n v="221"/>
    <n v="43912091.5"/>
  </r>
  <r>
    <x v="7"/>
    <n v="13"/>
    <n v="223"/>
    <n v="173115667.5"/>
  </r>
  <r>
    <x v="7"/>
    <n v="13"/>
    <n v="225"/>
    <n v="355834631"/>
  </r>
  <r>
    <x v="7"/>
    <n v="13"/>
    <n v="227"/>
    <n v="173786939"/>
  </r>
  <r>
    <x v="7"/>
    <n v="13"/>
    <n v="229"/>
    <n v="83227592"/>
  </r>
  <r>
    <x v="7"/>
    <n v="13"/>
    <n v="231"/>
    <n v="62727805"/>
  </r>
  <r>
    <x v="7"/>
    <n v="13"/>
    <n v="233"/>
    <n v="165712664.5"/>
  </r>
  <r>
    <x v="7"/>
    <n v="13"/>
    <n v="235"/>
    <n v="28620818"/>
  </r>
  <r>
    <x v="7"/>
    <n v="13"/>
    <n v="237"/>
    <n v="80486661"/>
  </r>
  <r>
    <x v="7"/>
    <n v="13"/>
    <n v="239"/>
    <n v="25153208.5"/>
  </r>
  <r>
    <x v="7"/>
    <n v="13"/>
    <n v="241"/>
    <n v="113019622"/>
  </r>
  <r>
    <x v="7"/>
    <n v="13"/>
    <n v="243"/>
    <n v="37473966"/>
  </r>
  <r>
    <x v="7"/>
    <n v="13"/>
    <n v="245"/>
    <n v="1023786383"/>
  </r>
  <r>
    <x v="7"/>
    <n v="13"/>
    <n v="247"/>
    <n v="449123302"/>
  </r>
  <r>
    <x v="7"/>
    <n v="13"/>
    <n v="249"/>
    <n v="18453524"/>
  </r>
  <r>
    <x v="7"/>
    <n v="13"/>
    <n v="251"/>
    <n v="45081296"/>
  </r>
  <r>
    <x v="7"/>
    <n v="13"/>
    <n v="253"/>
    <n v="42945206.5"/>
  </r>
  <r>
    <x v="7"/>
    <n v="13"/>
    <n v="255"/>
    <n v="221487110"/>
  </r>
  <r>
    <x v="7"/>
    <n v="13"/>
    <n v="257"/>
    <n v="90844521.5"/>
  </r>
  <r>
    <x v="7"/>
    <n v="13"/>
    <n v="259"/>
    <n v="56432467.5"/>
  </r>
  <r>
    <x v="7"/>
    <n v="13"/>
    <n v="261"/>
    <n v="134099430.5"/>
  </r>
  <r>
    <x v="7"/>
    <n v="13"/>
    <n v="263"/>
    <n v="35141506.5"/>
  </r>
  <r>
    <x v="7"/>
    <n v="13"/>
    <n v="265"/>
    <n v="87509005.5"/>
  </r>
  <r>
    <x v="7"/>
    <n v="13"/>
    <n v="267"/>
    <n v="20073759"/>
  </r>
  <r>
    <x v="7"/>
    <n v="13"/>
    <n v="269"/>
    <n v="49035852"/>
  </r>
  <r>
    <x v="7"/>
    <n v="13"/>
    <n v="271"/>
    <n v="65237326"/>
  </r>
  <r>
    <x v="7"/>
    <n v="13"/>
    <n v="273"/>
    <n v="103897250"/>
  </r>
  <r>
    <x v="7"/>
    <n v="13"/>
    <n v="275"/>
    <n v="278517411"/>
  </r>
  <r>
    <x v="7"/>
    <n v="13"/>
    <n v="277"/>
    <n v="447269978"/>
  </r>
  <r>
    <x v="7"/>
    <n v="13"/>
    <n v="279"/>
    <n v="101262716.5"/>
  </r>
  <r>
    <x v="7"/>
    <n v="13"/>
    <n v="281"/>
    <n v="57940501.5"/>
  </r>
  <r>
    <x v="7"/>
    <n v="13"/>
    <n v="283"/>
    <n v="111244262"/>
  </r>
  <r>
    <x v="7"/>
    <n v="13"/>
    <n v="285"/>
    <n v="514432204.5"/>
  </r>
  <r>
    <x v="7"/>
    <n v="13"/>
    <n v="287"/>
    <n v="241659236.5"/>
  </r>
  <r>
    <x v="7"/>
    <n v="13"/>
    <n v="289"/>
    <n v="179151964.5"/>
  </r>
  <r>
    <x v="7"/>
    <n v="13"/>
    <n v="291"/>
    <n v="113655561.5"/>
  </r>
  <r>
    <x v="7"/>
    <n v="13"/>
    <n v="293"/>
    <n v="88577397"/>
  </r>
  <r>
    <x v="7"/>
    <n v="13"/>
    <n v="295"/>
    <n v="180429136"/>
  </r>
  <r>
    <x v="7"/>
    <n v="13"/>
    <n v="297"/>
    <n v="84612146.5"/>
  </r>
  <r>
    <x v="7"/>
    <n v="13"/>
    <n v="299"/>
    <n v="251160004"/>
  </r>
  <r>
    <x v="7"/>
    <n v="13"/>
    <n v="301"/>
    <n v="125107546"/>
  </r>
  <r>
    <x v="7"/>
    <n v="13"/>
    <n v="303"/>
    <n v="38690511"/>
  </r>
  <r>
    <x v="7"/>
    <n v="13"/>
    <n v="305"/>
    <n v="174810034"/>
  </r>
  <r>
    <x v="7"/>
    <n v="13"/>
    <n v="307"/>
    <n v="31737662.5"/>
  </r>
  <r>
    <x v="7"/>
    <n v="13"/>
    <n v="309"/>
    <n v="28241035.5"/>
  </r>
  <r>
    <x v="7"/>
    <n v="13"/>
    <n v="311"/>
    <n v="45857906.5"/>
  </r>
  <r>
    <x v="7"/>
    <n v="13"/>
    <n v="313"/>
    <n v="720157592.5"/>
  </r>
  <r>
    <x v="7"/>
    <n v="13"/>
    <n v="315"/>
    <n v="22436951.5"/>
  </r>
  <r>
    <x v="7"/>
    <n v="13"/>
    <n v="317"/>
    <n v="54725910"/>
  </r>
  <r>
    <x v="7"/>
    <n v="13"/>
    <n v="319"/>
    <n v="43406128.5"/>
  </r>
  <r>
    <x v="7"/>
    <n v="13"/>
    <n v="321"/>
    <n v="155959937.5"/>
  </r>
  <r>
    <x v="7"/>
    <n v="15"/>
    <n v="1"/>
    <n v="612768679.5"/>
  </r>
  <r>
    <x v="7"/>
    <n v="15"/>
    <n v="3"/>
    <n v="3799894005.8999901"/>
  </r>
  <r>
    <x v="7"/>
    <n v="15"/>
    <n v="7"/>
    <n v="182449392.80000001"/>
  </r>
  <r>
    <x v="7"/>
    <n v="15"/>
    <n v="9"/>
    <n v="491778340.89999998"/>
  </r>
  <r>
    <x v="7"/>
    <n v="16"/>
    <n v="1"/>
    <n v="1723132020.8"/>
  </r>
  <r>
    <x v="7"/>
    <n v="16"/>
    <n v="3"/>
    <n v="53012390.490000002"/>
  </r>
  <r>
    <x v="7"/>
    <n v="16"/>
    <n v="5"/>
    <n v="475355692.76999998"/>
  </r>
  <r>
    <x v="7"/>
    <n v="16"/>
    <n v="7"/>
    <n v="67791652.579999998"/>
  </r>
  <r>
    <x v="7"/>
    <n v="16"/>
    <n v="9"/>
    <n v="28041164.059999999"/>
  </r>
  <r>
    <x v="7"/>
    <n v="16"/>
    <n v="11"/>
    <n v="298554313.44999999"/>
  </r>
  <r>
    <x v="7"/>
    <n v="16"/>
    <n v="13"/>
    <n v="62572770.890000001"/>
  </r>
  <r>
    <x v="7"/>
    <n v="16"/>
    <n v="15"/>
    <n v="58275745.240000002"/>
  </r>
  <r>
    <x v="7"/>
    <n v="16"/>
    <n v="17"/>
    <n v="220041284"/>
  </r>
  <r>
    <x v="7"/>
    <n v="16"/>
    <n v="19"/>
    <n v="422582150.72000003"/>
  </r>
  <r>
    <x v="7"/>
    <n v="16"/>
    <n v="21"/>
    <n v="79798398.390000001"/>
  </r>
  <r>
    <x v="7"/>
    <n v="16"/>
    <n v="23"/>
    <n v="43753838.82"/>
  </r>
  <r>
    <x v="7"/>
    <n v="16"/>
    <n v="25"/>
    <n v="16052609.119999999"/>
  </r>
  <r>
    <x v="7"/>
    <n v="16"/>
    <n v="27"/>
    <n v="689091296.83999896"/>
  </r>
  <r>
    <x v="7"/>
    <n v="16"/>
    <n v="29"/>
    <n v="38996324.789999999"/>
  </r>
  <r>
    <x v="7"/>
    <n v="16"/>
    <n v="31"/>
    <n v="202482650.96000001"/>
  </r>
  <r>
    <x v="7"/>
    <n v="16"/>
    <n v="33"/>
    <n v="40389467.740000002"/>
  </r>
  <r>
    <x v="7"/>
    <n v="16"/>
    <n v="35"/>
    <n v="19439084.960000001"/>
  </r>
  <r>
    <x v="7"/>
    <n v="16"/>
    <n v="37"/>
    <n v="24673491.190000001"/>
  </r>
  <r>
    <x v="7"/>
    <n v="16"/>
    <n v="39"/>
    <n v="410166681.15999901"/>
  </r>
  <r>
    <x v="7"/>
    <n v="16"/>
    <n v="43"/>
    <n v="105157651.2"/>
  </r>
  <r>
    <x v="7"/>
    <n v="16"/>
    <n v="45"/>
    <n v="23398453.48"/>
  </r>
  <r>
    <x v="7"/>
    <n v="16"/>
    <n v="47"/>
    <n v="159463483.09999999"/>
  </r>
  <r>
    <x v="7"/>
    <n v="16"/>
    <n v="49"/>
    <n v="104225965.7"/>
  </r>
  <r>
    <x v="7"/>
    <n v="16"/>
    <n v="51"/>
    <n v="106281257.36"/>
  </r>
  <r>
    <x v="7"/>
    <n v="16"/>
    <n v="53"/>
    <n v="299081282.51999998"/>
  </r>
  <r>
    <x v="7"/>
    <n v="16"/>
    <n v="55"/>
    <n v="702489649.20000005"/>
  </r>
  <r>
    <x v="7"/>
    <n v="16"/>
    <n v="57"/>
    <n v="84597878.289999902"/>
  </r>
  <r>
    <x v="7"/>
    <n v="16"/>
    <n v="59"/>
    <n v="35474817.57"/>
  </r>
  <r>
    <x v="7"/>
    <n v="16"/>
    <n v="61"/>
    <n v="32393701.82"/>
  </r>
  <r>
    <x v="7"/>
    <n v="16"/>
    <n v="63"/>
    <n v="25746771.140000001"/>
  </r>
  <r>
    <x v="7"/>
    <n v="16"/>
    <n v="65"/>
    <n v="101359711.97"/>
  </r>
  <r>
    <x v="7"/>
    <n v="16"/>
    <n v="67"/>
    <n v="107136211.81999999"/>
  </r>
  <r>
    <x v="7"/>
    <n v="16"/>
    <n v="69"/>
    <n v="152382917.43000001"/>
  </r>
  <r>
    <x v="7"/>
    <n v="16"/>
    <n v="71"/>
    <n v="117638102.09999999"/>
  </r>
  <r>
    <x v="7"/>
    <n v="16"/>
    <n v="73"/>
    <n v="25835399.34"/>
  </r>
  <r>
    <x v="7"/>
    <n v="16"/>
    <n v="75"/>
    <n v="178085726.13"/>
  </r>
  <r>
    <x v="7"/>
    <n v="16"/>
    <n v="77"/>
    <n v="122124781.7"/>
  </r>
  <r>
    <x v="7"/>
    <n v="16"/>
    <n v="79"/>
    <n v="124928240.5"/>
  </r>
  <r>
    <x v="7"/>
    <n v="16"/>
    <n v="83"/>
    <n v="146048383.30000001"/>
  </r>
  <r>
    <x v="7"/>
    <n v="16"/>
    <n v="85"/>
    <n v="111019328.59999999"/>
  </r>
  <r>
    <x v="7"/>
    <n v="16"/>
    <n v="87"/>
    <n v="56040841.479999997"/>
  </r>
  <r>
    <x v="7"/>
    <n v="17"/>
    <n v="1"/>
    <n v="154032270.30000001"/>
  </r>
  <r>
    <x v="7"/>
    <n v="17"/>
    <n v="3"/>
    <n v="51930170.600000001"/>
  </r>
  <r>
    <x v="7"/>
    <n v="17"/>
    <n v="5"/>
    <n v="169958600"/>
  </r>
  <r>
    <x v="7"/>
    <n v="17"/>
    <n v="7"/>
    <n v="314077028.69999999"/>
  </r>
  <r>
    <x v="7"/>
    <n v="17"/>
    <n v="9"/>
    <n v="20743862.5"/>
  </r>
  <r>
    <x v="7"/>
    <n v="17"/>
    <n v="11"/>
    <n v="326944362.75"/>
  </r>
  <r>
    <x v="7"/>
    <n v="17"/>
    <n v="13"/>
    <n v="10387900"/>
  </r>
  <r>
    <x v="7"/>
    <n v="17"/>
    <n v="15"/>
    <n v="30401945"/>
  </r>
  <r>
    <x v="7"/>
    <n v="17"/>
    <n v="17"/>
    <n v="14967974.75"/>
  </r>
  <r>
    <x v="7"/>
    <n v="17"/>
    <n v="19"/>
    <n v="912104843.70000005"/>
  </r>
  <r>
    <x v="7"/>
    <n v="17"/>
    <n v="21"/>
    <n v="79646091.549999997"/>
  </r>
  <r>
    <x v="7"/>
    <n v="17"/>
    <n v="23"/>
    <n v="239295168"/>
  </r>
  <r>
    <x v="7"/>
    <n v="17"/>
    <n v="25"/>
    <n v="61851739.299999997"/>
  </r>
  <r>
    <x v="7"/>
    <n v="17"/>
    <n v="27"/>
    <n v="157126926.44999999"/>
  </r>
  <r>
    <x v="7"/>
    <n v="17"/>
    <n v="29"/>
    <n v="278381039.69999999"/>
  </r>
  <r>
    <x v="7"/>
    <n v="17"/>
    <n v="31"/>
    <n v="18651273689.299999"/>
  </r>
  <r>
    <x v="7"/>
    <n v="17"/>
    <n v="33"/>
    <n v="41219450"/>
  </r>
  <r>
    <x v="7"/>
    <n v="17"/>
    <n v="35"/>
    <n v="205063935"/>
  </r>
  <r>
    <x v="7"/>
    <n v="17"/>
    <n v="37"/>
    <n v="300461499.39999998"/>
  </r>
  <r>
    <x v="7"/>
    <n v="17"/>
    <n v="39"/>
    <n v="115631937.95"/>
  </r>
  <r>
    <x v="7"/>
    <n v="17"/>
    <n v="41"/>
    <n v="156962019.44999999"/>
  </r>
  <r>
    <x v="7"/>
    <n v="17"/>
    <n v="43"/>
    <n v="5227595652.8999996"/>
  </r>
  <r>
    <x v="7"/>
    <n v="17"/>
    <n v="45"/>
    <n v="65542079.100000001"/>
  </r>
  <r>
    <x v="7"/>
    <n v="17"/>
    <n v="47"/>
    <n v="4652472.5"/>
  </r>
  <r>
    <x v="7"/>
    <n v="17"/>
    <n v="49"/>
    <n v="431814290.25"/>
  </r>
  <r>
    <x v="7"/>
    <n v="17"/>
    <n v="51"/>
    <n v="303012415"/>
  </r>
  <r>
    <x v="7"/>
    <n v="17"/>
    <n v="53"/>
    <n v="63366007.5"/>
  </r>
  <r>
    <x v="7"/>
    <n v="17"/>
    <n v="55"/>
    <n v="253030453.80000001"/>
  </r>
  <r>
    <x v="7"/>
    <n v="17"/>
    <n v="57"/>
    <n v="91110956.900000006"/>
  </r>
  <r>
    <x v="7"/>
    <n v="17"/>
    <n v="59"/>
    <n v="32211578.5"/>
  </r>
  <r>
    <x v="7"/>
    <n v="17"/>
    <n v="61"/>
    <n v="20673052.5"/>
  </r>
  <r>
    <x v="7"/>
    <n v="17"/>
    <n v="63"/>
    <n v="446119060"/>
  </r>
  <r>
    <x v="7"/>
    <n v="17"/>
    <n v="67"/>
    <n v="60672873.25"/>
  </r>
  <r>
    <x v="7"/>
    <n v="17"/>
    <n v="71"/>
    <n v="39117415"/>
  </r>
  <r>
    <x v="7"/>
    <n v="17"/>
    <n v="73"/>
    <n v="376050962.64999998"/>
  </r>
  <r>
    <x v="7"/>
    <n v="17"/>
    <n v="75"/>
    <n v="318089652.5"/>
  </r>
  <r>
    <x v="7"/>
    <n v="17"/>
    <n v="77"/>
    <n v="195969806.69999999"/>
  </r>
  <r>
    <x v="7"/>
    <n v="17"/>
    <n v="81"/>
    <n v="476971520.85000002"/>
  </r>
  <r>
    <x v="7"/>
    <n v="17"/>
    <n v="83"/>
    <n v="76049268.400000006"/>
  </r>
  <r>
    <x v="7"/>
    <n v="17"/>
    <n v="85"/>
    <n v="131586091.65000001"/>
  </r>
  <r>
    <x v="7"/>
    <n v="17"/>
    <n v="87"/>
    <n v="171073948.80000001"/>
  </r>
  <r>
    <x v="7"/>
    <n v="17"/>
    <n v="89"/>
    <n v="1981822250.0999999"/>
  </r>
  <r>
    <x v="7"/>
    <n v="17"/>
    <n v="91"/>
    <n v="453587460.10000002"/>
  </r>
  <r>
    <x v="7"/>
    <n v="17"/>
    <n v="93"/>
    <n v="348173014.60000002"/>
  </r>
  <r>
    <x v="7"/>
    <n v="17"/>
    <n v="95"/>
    <n v="216798812.75"/>
  </r>
  <r>
    <x v="7"/>
    <n v="17"/>
    <n v="97"/>
    <n v="3123175534.3499999"/>
  </r>
  <r>
    <x v="7"/>
    <n v="17"/>
    <n v="99"/>
    <n v="757460494"/>
  </r>
  <r>
    <x v="7"/>
    <n v="17"/>
    <n v="101"/>
    <n v="66802982.549999997"/>
  </r>
  <r>
    <x v="7"/>
    <n v="17"/>
    <n v="103"/>
    <n v="356125335.30000001"/>
  </r>
  <r>
    <x v="7"/>
    <n v="17"/>
    <n v="105"/>
    <n v="307527037.94999999"/>
  </r>
  <r>
    <x v="7"/>
    <n v="17"/>
    <n v="107"/>
    <n v="370894202.5"/>
  </r>
  <r>
    <x v="7"/>
    <n v="17"/>
    <n v="109"/>
    <n v="101003128.5"/>
  </r>
  <r>
    <x v="7"/>
    <n v="17"/>
    <n v="111"/>
    <n v="1138614269.8"/>
  </r>
  <r>
    <x v="7"/>
    <n v="17"/>
    <n v="113"/>
    <n v="1044917481.4"/>
  </r>
  <r>
    <x v="7"/>
    <n v="17"/>
    <n v="115"/>
    <n v="508872739.85000002"/>
  </r>
  <r>
    <x v="7"/>
    <n v="17"/>
    <n v="117"/>
    <n v="143430765"/>
  </r>
  <r>
    <x v="7"/>
    <n v="17"/>
    <n v="119"/>
    <n v="1788851235.9000001"/>
  </r>
  <r>
    <x v="7"/>
    <n v="17"/>
    <n v="121"/>
    <n v="290444213.05000001"/>
  </r>
  <r>
    <x v="7"/>
    <n v="17"/>
    <n v="123"/>
    <n v="103176557.5"/>
  </r>
  <r>
    <x v="7"/>
    <n v="17"/>
    <n v="125"/>
    <n v="21853878.600000001"/>
  </r>
  <r>
    <x v="7"/>
    <n v="17"/>
    <n v="127"/>
    <n v="117842589.65000001"/>
  </r>
  <r>
    <x v="7"/>
    <n v="17"/>
    <n v="131"/>
    <n v="27456760"/>
  </r>
  <r>
    <x v="7"/>
    <n v="17"/>
    <n v="133"/>
    <n v="226130826.15000001"/>
  </r>
  <r>
    <x v="7"/>
    <n v="17"/>
    <n v="135"/>
    <n v="305826773.05000001"/>
  </r>
  <r>
    <x v="7"/>
    <n v="17"/>
    <n v="137"/>
    <n v="188018194.09999999"/>
  </r>
  <r>
    <x v="7"/>
    <n v="17"/>
    <n v="139"/>
    <n v="67325031.099999994"/>
  </r>
  <r>
    <x v="7"/>
    <n v="17"/>
    <n v="141"/>
    <n v="338000285.69999999"/>
  </r>
  <r>
    <x v="7"/>
    <n v="17"/>
    <n v="143"/>
    <n v="857599623.70000005"/>
  </r>
  <r>
    <x v="7"/>
    <n v="17"/>
    <n v="145"/>
    <n v="81635389"/>
  </r>
  <r>
    <x v="7"/>
    <n v="17"/>
    <n v="147"/>
    <n v="136743432.09999999"/>
  </r>
  <r>
    <x v="7"/>
    <n v="17"/>
    <n v="149"/>
    <n v="146469473.94999999"/>
  </r>
  <r>
    <x v="7"/>
    <n v="17"/>
    <n v="153"/>
    <n v="71727975"/>
  </r>
  <r>
    <x v="7"/>
    <n v="17"/>
    <n v="155"/>
    <n v="8270170"/>
  </r>
  <r>
    <x v="7"/>
    <n v="17"/>
    <n v="157"/>
    <n v="105039944.55"/>
  </r>
  <r>
    <x v="7"/>
    <n v="17"/>
    <n v="159"/>
    <n v="48418436.25"/>
  </r>
  <r>
    <x v="7"/>
    <n v="17"/>
    <n v="161"/>
    <n v="586989291.60000002"/>
  </r>
  <r>
    <x v="7"/>
    <n v="17"/>
    <n v="163"/>
    <n v="1457166581.7"/>
  </r>
  <r>
    <x v="7"/>
    <n v="17"/>
    <n v="165"/>
    <n v="103030407.84999999"/>
  </r>
  <r>
    <x v="7"/>
    <n v="17"/>
    <n v="167"/>
    <n v="1122968497.3"/>
  </r>
  <r>
    <x v="7"/>
    <n v="17"/>
    <n v="169"/>
    <n v="43227877.100000001"/>
  </r>
  <r>
    <x v="7"/>
    <n v="17"/>
    <n v="171"/>
    <n v="44046740"/>
  </r>
  <r>
    <x v="7"/>
    <n v="17"/>
    <n v="173"/>
    <n v="90356297.5"/>
  </r>
  <r>
    <x v="7"/>
    <n v="17"/>
    <n v="177"/>
    <n v="182947734.55000001"/>
  </r>
  <r>
    <x v="7"/>
    <n v="17"/>
    <n v="179"/>
    <n v="667554175.79999995"/>
  </r>
  <r>
    <x v="7"/>
    <n v="17"/>
    <n v="181"/>
    <n v="166031674.5"/>
  </r>
  <r>
    <x v="7"/>
    <n v="17"/>
    <n v="183"/>
    <n v="380342935.60000002"/>
  </r>
  <r>
    <x v="7"/>
    <n v="17"/>
    <n v="185"/>
    <n v="35942550.100000001"/>
  </r>
  <r>
    <x v="7"/>
    <n v="17"/>
    <n v="187"/>
    <n v="101428572.5"/>
  </r>
  <r>
    <x v="7"/>
    <n v="17"/>
    <n v="189"/>
    <n v="272116625"/>
  </r>
  <r>
    <x v="7"/>
    <n v="17"/>
    <n v="191"/>
    <n v="130819803.3"/>
  </r>
  <r>
    <x v="7"/>
    <n v="17"/>
    <n v="193"/>
    <n v="120866921.25"/>
  </r>
  <r>
    <x v="7"/>
    <n v="17"/>
    <n v="195"/>
    <n v="258346989.05000001"/>
  </r>
  <r>
    <x v="7"/>
    <n v="17"/>
    <n v="197"/>
    <n v="3542954471.0999999"/>
  </r>
  <r>
    <x v="7"/>
    <n v="17"/>
    <n v="199"/>
    <n v="443816242.19999999"/>
  </r>
  <r>
    <x v="7"/>
    <n v="17"/>
    <n v="201"/>
    <n v="1310953454.5999999"/>
  </r>
  <r>
    <x v="7"/>
    <n v="17"/>
    <n v="203"/>
    <n v="243777952"/>
  </r>
  <r>
    <x v="7"/>
    <n v="18"/>
    <n v="1"/>
    <n v="127117798.09999999"/>
  </r>
  <r>
    <x v="7"/>
    <n v="18"/>
    <n v="3"/>
    <n v="1559020404.8"/>
  </r>
  <r>
    <x v="7"/>
    <n v="18"/>
    <n v="5"/>
    <n v="456951303.69999999"/>
  </r>
  <r>
    <x v="7"/>
    <n v="18"/>
    <n v="7"/>
    <n v="32684764.5"/>
  </r>
  <r>
    <x v="7"/>
    <n v="18"/>
    <n v="9"/>
    <n v="19276299.699999999"/>
  </r>
  <r>
    <x v="7"/>
    <n v="18"/>
    <n v="11"/>
    <n v="575416152.69999897"/>
  </r>
  <r>
    <x v="7"/>
    <n v="18"/>
    <n v="13"/>
    <n v="57709931"/>
  </r>
  <r>
    <x v="7"/>
    <n v="18"/>
    <n v="15"/>
    <n v="33777319"/>
  </r>
  <r>
    <x v="7"/>
    <n v="18"/>
    <n v="17"/>
    <n v="77281431.75"/>
  </r>
  <r>
    <x v="7"/>
    <n v="18"/>
    <n v="19"/>
    <n v="641499910.04999995"/>
  </r>
  <r>
    <x v="7"/>
    <n v="18"/>
    <n v="21"/>
    <n v="189251740.799999"/>
  </r>
  <r>
    <x v="7"/>
    <n v="18"/>
    <n v="23"/>
    <n v="232831660.39999899"/>
  </r>
  <r>
    <x v="7"/>
    <n v="18"/>
    <n v="25"/>
    <n v="108484329.09999999"/>
  </r>
  <r>
    <x v="7"/>
    <n v="18"/>
    <n v="27"/>
    <n v="100484806.59999999"/>
  </r>
  <r>
    <x v="7"/>
    <n v="18"/>
    <n v="29"/>
    <n v="314488839.89999998"/>
  </r>
  <r>
    <x v="7"/>
    <n v="18"/>
    <n v="31"/>
    <n v="255315934.19999999"/>
  </r>
  <r>
    <x v="7"/>
    <n v="18"/>
    <n v="33"/>
    <n v="303235123.44999999"/>
  </r>
  <r>
    <x v="7"/>
    <n v="18"/>
    <n v="35"/>
    <n v="612301749.60000002"/>
  </r>
  <r>
    <x v="7"/>
    <n v="18"/>
    <n v="37"/>
    <n v="115408776.95"/>
  </r>
  <r>
    <x v="7"/>
    <n v="18"/>
    <n v="39"/>
    <n v="736870924.35000002"/>
  </r>
  <r>
    <x v="7"/>
    <n v="18"/>
    <n v="41"/>
    <n v="64438078.200000003"/>
  </r>
  <r>
    <x v="7"/>
    <n v="18"/>
    <n v="43"/>
    <n v="368841300.19999999"/>
  </r>
  <r>
    <x v="7"/>
    <n v="18"/>
    <n v="45"/>
    <n v="101137247.8"/>
  </r>
  <r>
    <x v="7"/>
    <n v="18"/>
    <n v="47"/>
    <n v="81290142.799999997"/>
  </r>
  <r>
    <x v="7"/>
    <n v="18"/>
    <n v="49"/>
    <n v="75487628.299999997"/>
  </r>
  <r>
    <x v="7"/>
    <n v="18"/>
    <n v="51"/>
    <n v="258990429.30000001"/>
  </r>
  <r>
    <x v="7"/>
    <n v="18"/>
    <n v="53"/>
    <n v="369555433.64999998"/>
  </r>
  <r>
    <x v="7"/>
    <n v="18"/>
    <n v="55"/>
    <n v="66359909.049999997"/>
  </r>
  <r>
    <x v="7"/>
    <n v="18"/>
    <n v="57"/>
    <n v="873760090"/>
  </r>
  <r>
    <x v="7"/>
    <n v="18"/>
    <n v="59"/>
    <n v="378738789.85000002"/>
  </r>
  <r>
    <x v="7"/>
    <n v="18"/>
    <n v="61"/>
    <n v="154221099.40000001"/>
  </r>
  <r>
    <x v="7"/>
    <n v="18"/>
    <n v="63"/>
    <n v="470635996.89999998"/>
  </r>
  <r>
    <x v="7"/>
    <n v="18"/>
    <n v="65"/>
    <n v="354136373.64999998"/>
  </r>
  <r>
    <x v="7"/>
    <n v="18"/>
    <n v="67"/>
    <n v="201793648.19999999"/>
  </r>
  <r>
    <x v="7"/>
    <n v="18"/>
    <n v="69"/>
    <n v="318082177.30000001"/>
  </r>
  <r>
    <x v="7"/>
    <n v="18"/>
    <n v="71"/>
    <n v="393833102"/>
  </r>
  <r>
    <x v="7"/>
    <n v="18"/>
    <n v="73"/>
    <n v="387328207.10000002"/>
  </r>
  <r>
    <x v="7"/>
    <n v="18"/>
    <n v="75"/>
    <n v="48192420.950000003"/>
  </r>
  <r>
    <x v="7"/>
    <n v="18"/>
    <n v="77"/>
    <n v="119105230.5"/>
  </r>
  <r>
    <x v="7"/>
    <n v="18"/>
    <n v="79"/>
    <n v="96170791.299999997"/>
  </r>
  <r>
    <x v="7"/>
    <n v="18"/>
    <n v="81"/>
    <n v="541664803.39999998"/>
  </r>
  <r>
    <x v="7"/>
    <n v="18"/>
    <n v="83"/>
    <n v="227516497.59999999"/>
  </r>
  <r>
    <x v="7"/>
    <n v="18"/>
    <n v="85"/>
    <n v="224266486.44999999"/>
  </r>
  <r>
    <x v="7"/>
    <n v="18"/>
    <n v="87"/>
    <n v="209149642.80000001"/>
  </r>
  <r>
    <x v="7"/>
    <n v="18"/>
    <n v="89"/>
    <n v="2865877253.1999998"/>
  </r>
  <r>
    <x v="7"/>
    <n v="18"/>
    <n v="91"/>
    <n v="777963310.5"/>
  </r>
  <r>
    <x v="7"/>
    <n v="18"/>
    <n v="93"/>
    <n v="252191840.75"/>
  </r>
  <r>
    <x v="7"/>
    <n v="18"/>
    <n v="95"/>
    <n v="566450106.60000002"/>
  </r>
  <r>
    <x v="7"/>
    <n v="18"/>
    <n v="97"/>
    <n v="6028067107.6000004"/>
  </r>
  <r>
    <x v="7"/>
    <n v="18"/>
    <n v="99"/>
    <n v="245317292.05000001"/>
  </r>
  <r>
    <x v="7"/>
    <n v="18"/>
    <n v="101"/>
    <n v="80676935.5"/>
  </r>
  <r>
    <x v="7"/>
    <n v="18"/>
    <n v="103"/>
    <n v="221017771.09999999"/>
  </r>
  <r>
    <x v="7"/>
    <n v="18"/>
    <n v="105"/>
    <n v="450708420.39999998"/>
  </r>
  <r>
    <x v="7"/>
    <n v="18"/>
    <n v="107"/>
    <n v="240844100.25"/>
  </r>
  <r>
    <x v="7"/>
    <n v="18"/>
    <n v="109"/>
    <n v="408037445.64999998"/>
  </r>
  <r>
    <x v="7"/>
    <n v="18"/>
    <n v="111"/>
    <n v="129694530.199999"/>
  </r>
  <r>
    <x v="7"/>
    <n v="18"/>
    <n v="113"/>
    <n v="121392758.5"/>
  </r>
  <r>
    <x v="7"/>
    <n v="18"/>
    <n v="117"/>
    <n v="64485024.5"/>
  </r>
  <r>
    <x v="7"/>
    <n v="18"/>
    <n v="119"/>
    <n v="80487792.5"/>
  </r>
  <r>
    <x v="7"/>
    <n v="18"/>
    <n v="123"/>
    <n v="124659935.55"/>
  </r>
  <r>
    <x v="7"/>
    <n v="18"/>
    <n v="125"/>
    <n v="38439135.5"/>
  </r>
  <r>
    <x v="7"/>
    <n v="18"/>
    <n v="127"/>
    <n v="924486767.95000005"/>
  </r>
  <r>
    <x v="7"/>
    <n v="18"/>
    <n v="129"/>
    <n v="167276620.15000001"/>
  </r>
  <r>
    <x v="7"/>
    <n v="18"/>
    <n v="131"/>
    <n v="28251620.5"/>
  </r>
  <r>
    <x v="7"/>
    <n v="18"/>
    <n v="133"/>
    <n v="320361606"/>
  </r>
  <r>
    <x v="7"/>
    <n v="18"/>
    <n v="135"/>
    <n v="78478752.200000003"/>
  </r>
  <r>
    <x v="7"/>
    <n v="18"/>
    <n v="137"/>
    <n v="153743343.59999999"/>
  </r>
  <r>
    <x v="7"/>
    <n v="18"/>
    <n v="139"/>
    <n v="56330238.299999997"/>
  </r>
  <r>
    <x v="7"/>
    <n v="18"/>
    <n v="141"/>
    <n v="1148642458.7"/>
  </r>
  <r>
    <x v="7"/>
    <n v="18"/>
    <n v="143"/>
    <n v="164168937.19999999"/>
  </r>
  <r>
    <x v="7"/>
    <n v="18"/>
    <n v="145"/>
    <n v="373516742.10000002"/>
  </r>
  <r>
    <x v="7"/>
    <n v="18"/>
    <n v="147"/>
    <n v="135836775.75"/>
  </r>
  <r>
    <x v="7"/>
    <n v="18"/>
    <n v="149"/>
    <n v="77067852"/>
  </r>
  <r>
    <x v="7"/>
    <n v="18"/>
    <n v="151"/>
    <n v="409782061.69999999"/>
  </r>
  <r>
    <x v="7"/>
    <n v="18"/>
    <n v="153"/>
    <n v="117151568"/>
  </r>
  <r>
    <x v="7"/>
    <n v="18"/>
    <n v="157"/>
    <n v="767814927.29999995"/>
  </r>
  <r>
    <x v="7"/>
    <n v="18"/>
    <n v="159"/>
    <n v="148814989.5"/>
  </r>
  <r>
    <x v="7"/>
    <n v="18"/>
    <n v="161"/>
    <n v="23648021.5"/>
  </r>
  <r>
    <x v="7"/>
    <n v="18"/>
    <n v="163"/>
    <n v="735435280.75"/>
  </r>
  <r>
    <x v="7"/>
    <n v="18"/>
    <n v="165"/>
    <n v="185660885.40000001"/>
  </r>
  <r>
    <x v="7"/>
    <n v="18"/>
    <n v="167"/>
    <n v="573381025.79999995"/>
  </r>
  <r>
    <x v="7"/>
    <n v="18"/>
    <n v="169"/>
    <n v="76071310.75"/>
  </r>
  <r>
    <x v="7"/>
    <n v="18"/>
    <n v="171"/>
    <n v="54594984.5"/>
  </r>
  <r>
    <x v="7"/>
    <n v="18"/>
    <n v="173"/>
    <n v="242748962.299999"/>
  </r>
  <r>
    <x v="7"/>
    <n v="18"/>
    <n v="175"/>
    <n v="33917260"/>
  </r>
  <r>
    <x v="7"/>
    <n v="18"/>
    <n v="177"/>
    <n v="383493714.19999999"/>
  </r>
  <r>
    <x v="7"/>
    <n v="18"/>
    <n v="179"/>
    <n v="36360383.850000001"/>
  </r>
  <r>
    <x v="7"/>
    <n v="18"/>
    <n v="181"/>
    <n v="293186341.30000001"/>
  </r>
  <r>
    <x v="7"/>
    <n v="18"/>
    <n v="183"/>
    <n v="172028190.15000001"/>
  </r>
  <r>
    <x v="7"/>
    <n v="19"/>
    <n v="1"/>
    <n v="183618944"/>
  </r>
  <r>
    <x v="7"/>
    <n v="19"/>
    <n v="3"/>
    <n v="18643459.050000001"/>
  </r>
  <r>
    <x v="7"/>
    <n v="19"/>
    <n v="5"/>
    <n v="3742458.15"/>
  </r>
  <r>
    <x v="7"/>
    <n v="19"/>
    <n v="7"/>
    <n v="36047600.75"/>
  </r>
  <r>
    <x v="7"/>
    <n v="19"/>
    <n v="9"/>
    <n v="24711646.100000001"/>
  </r>
  <r>
    <x v="7"/>
    <n v="19"/>
    <n v="11"/>
    <n v="145159697"/>
  </r>
  <r>
    <x v="7"/>
    <n v="19"/>
    <n v="13"/>
    <n v="529245827.64999998"/>
  </r>
  <r>
    <x v="7"/>
    <n v="19"/>
    <n v="15"/>
    <n v="99271404.25"/>
  </r>
  <r>
    <x v="7"/>
    <n v="19"/>
    <n v="17"/>
    <n v="144135930.44999999"/>
  </r>
  <r>
    <x v="7"/>
    <n v="19"/>
    <n v="19"/>
    <n v="146152756.19999999"/>
  </r>
  <r>
    <x v="7"/>
    <n v="19"/>
    <n v="21"/>
    <n v="51405424.700000003"/>
  </r>
  <r>
    <x v="7"/>
    <n v="19"/>
    <n v="23"/>
    <n v="22517594.600000001"/>
  </r>
  <r>
    <x v="7"/>
    <n v="19"/>
    <n v="25"/>
    <n v="23140587.550000001"/>
  </r>
  <r>
    <x v="7"/>
    <n v="19"/>
    <n v="27"/>
    <n v="85025640.400000006"/>
  </r>
  <r>
    <x v="7"/>
    <n v="19"/>
    <n v="29"/>
    <n v="202219322.09999999"/>
  </r>
  <r>
    <x v="7"/>
    <n v="19"/>
    <n v="31"/>
    <n v="328738345"/>
  </r>
  <r>
    <x v="7"/>
    <n v="19"/>
    <n v="33"/>
    <n v="310514132.25"/>
  </r>
  <r>
    <x v="7"/>
    <n v="19"/>
    <n v="35"/>
    <n v="40841791.799999997"/>
  </r>
  <r>
    <x v="7"/>
    <n v="19"/>
    <n v="37"/>
    <n v="54703601.200000003"/>
  </r>
  <r>
    <x v="7"/>
    <n v="19"/>
    <n v="39"/>
    <n v="138935414.05000001"/>
  </r>
  <r>
    <x v="7"/>
    <n v="19"/>
    <n v="41"/>
    <n v="66622329.449999899"/>
  </r>
  <r>
    <x v="7"/>
    <n v="19"/>
    <n v="43"/>
    <n v="67499625.200000003"/>
  </r>
  <r>
    <x v="7"/>
    <n v="19"/>
    <n v="45"/>
    <n v="201464053.19999999"/>
  </r>
  <r>
    <x v="7"/>
    <n v="19"/>
    <n v="47"/>
    <n v="76689967.5"/>
  </r>
  <r>
    <x v="7"/>
    <n v="19"/>
    <n v="49"/>
    <n v="401413102.99000001"/>
  </r>
  <r>
    <x v="7"/>
    <n v="19"/>
    <n v="51"/>
    <n v="37640924.299999997"/>
  </r>
  <r>
    <x v="7"/>
    <n v="19"/>
    <n v="53"/>
    <n v="114545322"/>
  </r>
  <r>
    <x v="7"/>
    <n v="19"/>
    <n v="55"/>
    <n v="108939038.8"/>
  </r>
  <r>
    <x v="7"/>
    <n v="19"/>
    <n v="57"/>
    <n v="147155407.5"/>
  </r>
  <r>
    <x v="7"/>
    <n v="19"/>
    <n v="59"/>
    <n v="76152161.900000006"/>
  </r>
  <r>
    <x v="7"/>
    <n v="19"/>
    <n v="61"/>
    <n v="340573043"/>
  </r>
  <r>
    <x v="7"/>
    <n v="19"/>
    <n v="63"/>
    <n v="26908321.949999999"/>
  </r>
  <r>
    <x v="7"/>
    <n v="19"/>
    <n v="65"/>
    <n v="84651011.700000003"/>
  </r>
  <r>
    <x v="7"/>
    <n v="19"/>
    <n v="67"/>
    <n v="95677070.400000006"/>
  </r>
  <r>
    <x v="7"/>
    <n v="19"/>
    <n v="69"/>
    <n v="170709109.34999999"/>
  </r>
  <r>
    <x v="7"/>
    <n v="19"/>
    <n v="71"/>
    <n v="108310669.40000001"/>
  </r>
  <r>
    <x v="7"/>
    <n v="19"/>
    <n v="73"/>
    <n v="42622174.200000003"/>
  </r>
  <r>
    <x v="7"/>
    <n v="19"/>
    <n v="75"/>
    <n v="108998106.8"/>
  </r>
  <r>
    <x v="7"/>
    <n v="19"/>
    <n v="77"/>
    <n v="5894593.0499999998"/>
  </r>
  <r>
    <x v="7"/>
    <n v="19"/>
    <n v="79"/>
    <n v="238618224.40000001"/>
  </r>
  <r>
    <x v="7"/>
    <n v="19"/>
    <n v="81"/>
    <n v="35142703.700000003"/>
  </r>
  <r>
    <x v="7"/>
    <n v="19"/>
    <n v="83"/>
    <n v="85364484.5"/>
  </r>
  <r>
    <x v="7"/>
    <n v="19"/>
    <n v="85"/>
    <n v="196989105.69999999"/>
  </r>
  <r>
    <x v="7"/>
    <n v="19"/>
    <n v="87"/>
    <n v="107228521.05"/>
  </r>
  <r>
    <x v="7"/>
    <n v="19"/>
    <n v="89"/>
    <n v="35601592.649999999"/>
  </r>
  <r>
    <x v="7"/>
    <n v="19"/>
    <n v="91"/>
    <n v="50729517.700000003"/>
  </r>
  <r>
    <x v="7"/>
    <n v="19"/>
    <n v="93"/>
    <n v="35797699.850000001"/>
  </r>
  <r>
    <x v="7"/>
    <n v="19"/>
    <n v="95"/>
    <n v="274721075.19999999"/>
  </r>
  <r>
    <x v="7"/>
    <n v="19"/>
    <n v="97"/>
    <n v="51806234.850000001"/>
  </r>
  <r>
    <x v="7"/>
    <n v="19"/>
    <n v="99"/>
    <n v="452656918.10000002"/>
  </r>
  <r>
    <x v="7"/>
    <n v="19"/>
    <n v="101"/>
    <n v="38927074.799999997"/>
  </r>
  <r>
    <x v="7"/>
    <n v="19"/>
    <n v="103"/>
    <n v="808496418.20000005"/>
  </r>
  <r>
    <x v="7"/>
    <n v="19"/>
    <n v="105"/>
    <n v="77662276.399999902"/>
  </r>
  <r>
    <x v="7"/>
    <n v="19"/>
    <n v="107"/>
    <n v="20676326.550000001"/>
  </r>
  <r>
    <x v="7"/>
    <n v="19"/>
    <n v="109"/>
    <n v="69599627.150000006"/>
  </r>
  <r>
    <x v="7"/>
    <n v="19"/>
    <n v="111"/>
    <n v="172854364.05000001"/>
  </r>
  <r>
    <x v="7"/>
    <n v="19"/>
    <n v="113"/>
    <n v="909928191.79999995"/>
  </r>
  <r>
    <x v="7"/>
    <n v="19"/>
    <n v="115"/>
    <n v="48699869.5"/>
  </r>
  <r>
    <x v="7"/>
    <n v="19"/>
    <n v="117"/>
    <n v="37419248.850000001"/>
  </r>
  <r>
    <x v="7"/>
    <n v="19"/>
    <n v="119"/>
    <n v="5313239.3"/>
  </r>
  <r>
    <x v="7"/>
    <n v="19"/>
    <n v="121"/>
    <n v="51906551.450000003"/>
  </r>
  <r>
    <x v="7"/>
    <n v="19"/>
    <n v="123"/>
    <n v="145741379.25"/>
  </r>
  <r>
    <x v="7"/>
    <n v="19"/>
    <n v="125"/>
    <n v="136197103.80000001"/>
  </r>
  <r>
    <x v="7"/>
    <n v="19"/>
    <n v="127"/>
    <n v="152689128.69999999"/>
  </r>
  <r>
    <x v="7"/>
    <n v="19"/>
    <n v="129"/>
    <n v="166554412.90000001"/>
  </r>
  <r>
    <x v="7"/>
    <n v="19"/>
    <n v="133"/>
    <n v="118801696.5"/>
  </r>
  <r>
    <x v="7"/>
    <n v="19"/>
    <n v="135"/>
    <n v="54563572.600000001"/>
  </r>
  <r>
    <x v="7"/>
    <n v="19"/>
    <n v="137"/>
    <n v="42475871.25"/>
  </r>
  <r>
    <x v="7"/>
    <n v="19"/>
    <n v="139"/>
    <n v="184120778.84999999"/>
  </r>
  <r>
    <x v="7"/>
    <n v="19"/>
    <n v="141"/>
    <n v="44980326.049999997"/>
  </r>
  <r>
    <x v="7"/>
    <n v="19"/>
    <n v="143"/>
    <n v="23965746.699999999"/>
  </r>
  <r>
    <x v="7"/>
    <n v="19"/>
    <n v="145"/>
    <n v="50368868.5"/>
  </r>
  <r>
    <x v="7"/>
    <n v="19"/>
    <n v="147"/>
    <n v="35554350.700000003"/>
  </r>
  <r>
    <x v="7"/>
    <n v="19"/>
    <n v="149"/>
    <n v="125583385.59999999"/>
  </r>
  <r>
    <x v="7"/>
    <n v="19"/>
    <n v="151"/>
    <n v="21686142.850000001"/>
  </r>
  <r>
    <x v="7"/>
    <n v="19"/>
    <n v="153"/>
    <n v="2253026226.5999999"/>
  </r>
  <r>
    <x v="7"/>
    <n v="19"/>
    <n v="155"/>
    <n v="842988841.60000002"/>
  </r>
  <r>
    <x v="7"/>
    <n v="19"/>
    <n v="157"/>
    <n v="277483950"/>
  </r>
  <r>
    <x v="7"/>
    <n v="19"/>
    <n v="161"/>
    <n v="51964991.600000001"/>
  </r>
  <r>
    <x v="7"/>
    <n v="19"/>
    <n v="163"/>
    <n v="853175620.02999997"/>
  </r>
  <r>
    <x v="7"/>
    <n v="19"/>
    <n v="165"/>
    <n v="38051881.450000003"/>
  </r>
  <r>
    <x v="7"/>
    <n v="19"/>
    <n v="167"/>
    <n v="114638108.7"/>
  </r>
  <r>
    <x v="7"/>
    <n v="19"/>
    <n v="169"/>
    <n v="438859921.80000001"/>
  </r>
  <r>
    <x v="7"/>
    <n v="19"/>
    <n v="171"/>
    <n v="96272118.950000003"/>
  </r>
  <r>
    <x v="7"/>
    <n v="19"/>
    <n v="175"/>
    <n v="48064733"/>
  </r>
  <r>
    <x v="7"/>
    <n v="19"/>
    <n v="179"/>
    <n v="122210161.40000001"/>
  </r>
  <r>
    <x v="7"/>
    <n v="19"/>
    <n v="181"/>
    <n v="402200042.69999999"/>
  </r>
  <r>
    <x v="7"/>
    <n v="19"/>
    <n v="183"/>
    <n v="158939374.09999999"/>
  </r>
  <r>
    <x v="7"/>
    <n v="19"/>
    <n v="185"/>
    <n v="9494007.6999999993"/>
  </r>
  <r>
    <x v="7"/>
    <n v="19"/>
    <n v="187"/>
    <n v="130086930.75"/>
  </r>
  <r>
    <x v="7"/>
    <n v="19"/>
    <n v="191"/>
    <n v="76075249.099999994"/>
  </r>
  <r>
    <x v="7"/>
    <n v="19"/>
    <n v="193"/>
    <n v="424794567.14999998"/>
  </r>
  <r>
    <x v="7"/>
    <n v="19"/>
    <n v="195"/>
    <n v="107672299"/>
  </r>
  <r>
    <x v="7"/>
    <n v="19"/>
    <n v="197"/>
    <n v="53835886.700000003"/>
  </r>
  <r>
    <x v="7"/>
    <n v="20"/>
    <n v="1"/>
    <n v="65612441.615000002"/>
  </r>
  <r>
    <x v="7"/>
    <n v="20"/>
    <n v="3"/>
    <n v="53791008.490000002"/>
  </r>
  <r>
    <x v="7"/>
    <n v="20"/>
    <n v="5"/>
    <n v="44372973.349999897"/>
  </r>
  <r>
    <x v="7"/>
    <n v="20"/>
    <n v="9"/>
    <n v="111053399.13"/>
  </r>
  <r>
    <x v="7"/>
    <n v="20"/>
    <n v="11"/>
    <n v="90521157.420000002"/>
  </r>
  <r>
    <x v="7"/>
    <n v="20"/>
    <n v="13"/>
    <n v="65973498.520000003"/>
  </r>
  <r>
    <x v="7"/>
    <n v="20"/>
    <n v="15"/>
    <n v="459460669.52999997"/>
  </r>
  <r>
    <x v="7"/>
    <n v="20"/>
    <n v="17"/>
    <n v="136764013.72"/>
  </r>
  <r>
    <x v="7"/>
    <n v="20"/>
    <n v="19"/>
    <n v="21794713.93"/>
  </r>
  <r>
    <x v="7"/>
    <n v="20"/>
    <n v="21"/>
    <n v="122377881.5"/>
  </r>
  <r>
    <x v="7"/>
    <n v="20"/>
    <n v="25"/>
    <n v="11597641.77"/>
  </r>
  <r>
    <x v="7"/>
    <n v="20"/>
    <n v="27"/>
    <n v="17040806.100000001"/>
  </r>
  <r>
    <x v="7"/>
    <n v="20"/>
    <n v="29"/>
    <n v="70159375.099999994"/>
  </r>
  <r>
    <x v="7"/>
    <n v="20"/>
    <n v="31"/>
    <n v="102328377.44"/>
  </r>
  <r>
    <x v="7"/>
    <n v="20"/>
    <n v="35"/>
    <n v="146074718.43000001"/>
  </r>
  <r>
    <x v="7"/>
    <n v="20"/>
    <n v="37"/>
    <n v="97558438.450000003"/>
  </r>
  <r>
    <x v="7"/>
    <n v="20"/>
    <n v="39"/>
    <n v="21224470.41"/>
  </r>
  <r>
    <x v="7"/>
    <n v="20"/>
    <n v="41"/>
    <n v="146210848.08000001"/>
  </r>
  <r>
    <x v="7"/>
    <n v="20"/>
    <n v="43"/>
    <n v="49562281.649999999"/>
  </r>
  <r>
    <x v="7"/>
    <n v="20"/>
    <n v="45"/>
    <n v="560901261.81999898"/>
  </r>
  <r>
    <x v="7"/>
    <n v="20"/>
    <n v="47"/>
    <n v="33524115.579999998"/>
  </r>
  <r>
    <x v="7"/>
    <n v="20"/>
    <n v="51"/>
    <n v="225005765.12"/>
  </r>
  <r>
    <x v="7"/>
    <n v="20"/>
    <n v="53"/>
    <n v="111442296.03999899"/>
  </r>
  <r>
    <x v="7"/>
    <n v="20"/>
    <n v="55"/>
    <n v="143375061.63"/>
  </r>
  <r>
    <x v="7"/>
    <n v="20"/>
    <n v="57"/>
    <n v="183033108.41999999"/>
  </r>
  <r>
    <x v="7"/>
    <n v="20"/>
    <n v="59"/>
    <n v="236022526.15000001"/>
  </r>
  <r>
    <x v="7"/>
    <n v="20"/>
    <n v="61"/>
    <n v="248938693.91"/>
  </r>
  <r>
    <x v="7"/>
    <n v="20"/>
    <n v="63"/>
    <n v="122123829.40000001"/>
  </r>
  <r>
    <x v="7"/>
    <n v="20"/>
    <n v="67"/>
    <n v="6112173.9299999997"/>
  </r>
  <r>
    <x v="7"/>
    <n v="20"/>
    <n v="69"/>
    <n v="42966188.159999996"/>
  </r>
  <r>
    <x v="7"/>
    <n v="20"/>
    <n v="73"/>
    <n v="76525237.159999996"/>
  </r>
  <r>
    <x v="7"/>
    <n v="20"/>
    <n v="75"/>
    <n v="20438928"/>
  </r>
  <r>
    <x v="7"/>
    <n v="20"/>
    <n v="79"/>
    <n v="226765637.81"/>
  </r>
  <r>
    <x v="7"/>
    <n v="20"/>
    <n v="81"/>
    <n v="28036060.629999999"/>
  </r>
  <r>
    <x v="7"/>
    <n v="20"/>
    <n v="85"/>
    <n v="107598784.40000001"/>
  </r>
  <r>
    <x v="7"/>
    <n v="20"/>
    <n v="87"/>
    <n v="81970760.129999995"/>
  </r>
  <r>
    <x v="7"/>
    <n v="20"/>
    <n v="89"/>
    <n v="14105902.42"/>
  </r>
  <r>
    <x v="7"/>
    <n v="20"/>
    <n v="91"/>
    <n v="2935607097"/>
  </r>
  <r>
    <x v="7"/>
    <n v="20"/>
    <n v="93"/>
    <n v="26390249.710000001"/>
  </r>
  <r>
    <x v="7"/>
    <n v="20"/>
    <n v="95"/>
    <n v="66579567.149999999"/>
  </r>
  <r>
    <x v="7"/>
    <n v="20"/>
    <n v="97"/>
    <n v="51644966.170000002"/>
  </r>
  <r>
    <x v="7"/>
    <n v="20"/>
    <n v="99"/>
    <n v="86630503.799999997"/>
  </r>
  <r>
    <x v="7"/>
    <n v="20"/>
    <n v="103"/>
    <n v="264321714.56999999"/>
  </r>
  <r>
    <x v="7"/>
    <n v="20"/>
    <n v="105"/>
    <n v="31625473.18"/>
  </r>
  <r>
    <x v="7"/>
    <n v="20"/>
    <n v="107"/>
    <n v="45428985.149999999"/>
  </r>
  <r>
    <x v="7"/>
    <n v="20"/>
    <n v="109"/>
    <n v="25514935.91"/>
  </r>
  <r>
    <x v="7"/>
    <n v="20"/>
    <n v="111"/>
    <n v="255025497.079999"/>
  </r>
  <r>
    <x v="7"/>
    <n v="20"/>
    <n v="113"/>
    <n v="226228374.25"/>
  </r>
  <r>
    <x v="7"/>
    <n v="20"/>
    <n v="115"/>
    <n v="47519842.75"/>
  </r>
  <r>
    <x v="7"/>
    <n v="20"/>
    <n v="117"/>
    <n v="64434923.140000001"/>
  </r>
  <r>
    <x v="7"/>
    <n v="20"/>
    <n v="119"/>
    <n v="40836956.280000001"/>
  </r>
  <r>
    <x v="7"/>
    <n v="20"/>
    <n v="121"/>
    <n v="212799355.91999999"/>
  </r>
  <r>
    <x v="7"/>
    <n v="20"/>
    <n v="123"/>
    <n v="24209742.629999999"/>
  </r>
  <r>
    <x v="7"/>
    <n v="20"/>
    <n v="125"/>
    <n v="193059797.09999999"/>
  </r>
  <r>
    <x v="7"/>
    <n v="20"/>
    <n v="127"/>
    <n v="10278440.15"/>
  </r>
  <r>
    <x v="7"/>
    <n v="20"/>
    <n v="131"/>
    <n v="31613534.760000002"/>
  </r>
  <r>
    <x v="7"/>
    <n v="20"/>
    <n v="133"/>
    <n v="45868995.939999998"/>
  </r>
  <r>
    <x v="7"/>
    <n v="20"/>
    <n v="137"/>
    <n v="20748923.59"/>
  </r>
  <r>
    <x v="7"/>
    <n v="20"/>
    <n v="139"/>
    <n v="136080205.19999999"/>
  </r>
  <r>
    <x v="7"/>
    <n v="20"/>
    <n v="141"/>
    <n v="7296433.585"/>
  </r>
  <r>
    <x v="7"/>
    <n v="20"/>
    <n v="143"/>
    <n v="59310016.539999999"/>
  </r>
  <r>
    <x v="7"/>
    <n v="20"/>
    <n v="145"/>
    <n v="26861508.510000002"/>
  </r>
  <r>
    <x v="7"/>
    <n v="20"/>
    <n v="147"/>
    <n v="37496325.170000002"/>
  </r>
  <r>
    <x v="7"/>
    <n v="20"/>
    <n v="149"/>
    <n v="85054895.150000006"/>
  </r>
  <r>
    <x v="7"/>
    <n v="20"/>
    <n v="151"/>
    <n v="86071286.929999903"/>
  </r>
  <r>
    <x v="7"/>
    <n v="20"/>
    <n v="155"/>
    <n v="255615973.69999999"/>
  </r>
  <r>
    <x v="7"/>
    <n v="20"/>
    <n v="157"/>
    <n v="57322540.439999998"/>
  </r>
  <r>
    <x v="7"/>
    <n v="20"/>
    <n v="159"/>
    <n v="50863309.909999996"/>
  </r>
  <r>
    <x v="7"/>
    <n v="20"/>
    <n v="161"/>
    <n v="265128987.31"/>
  </r>
  <r>
    <x v="7"/>
    <n v="20"/>
    <n v="163"/>
    <n v="28437608.079999998"/>
  </r>
  <r>
    <x v="7"/>
    <n v="20"/>
    <n v="165"/>
    <n v="25798929.27"/>
  </r>
  <r>
    <x v="7"/>
    <n v="20"/>
    <n v="167"/>
    <n v="118827729.8"/>
  </r>
  <r>
    <x v="7"/>
    <n v="20"/>
    <n v="169"/>
    <n v="410805517.00999999"/>
  </r>
  <r>
    <x v="7"/>
    <n v="20"/>
    <n v="171"/>
    <n v="36166187.43"/>
  </r>
  <r>
    <x v="7"/>
    <n v="20"/>
    <n v="173"/>
    <n v="2505217461.6500001"/>
  </r>
  <r>
    <x v="7"/>
    <n v="20"/>
    <n v="175"/>
    <n v="86931995.620000005"/>
  </r>
  <r>
    <x v="7"/>
    <n v="20"/>
    <n v="177"/>
    <n v="1013913244.76"/>
  </r>
  <r>
    <x v="7"/>
    <n v="20"/>
    <n v="179"/>
    <n v="6682057.9199999999"/>
  </r>
  <r>
    <x v="7"/>
    <n v="20"/>
    <n v="181"/>
    <n v="108647163.59999999"/>
  </r>
  <r>
    <x v="7"/>
    <n v="20"/>
    <n v="183"/>
    <n v="23588321.010000002"/>
  </r>
  <r>
    <x v="7"/>
    <n v="20"/>
    <n v="185"/>
    <n v="43045361.770000003"/>
  </r>
  <r>
    <x v="7"/>
    <n v="20"/>
    <n v="191"/>
    <n v="237821253.47"/>
  </r>
  <r>
    <x v="7"/>
    <n v="20"/>
    <n v="193"/>
    <n v="154569321.12"/>
  </r>
  <r>
    <x v="7"/>
    <n v="20"/>
    <n v="195"/>
    <n v="108235998.40000001"/>
  </r>
  <r>
    <x v="7"/>
    <n v="20"/>
    <n v="197"/>
    <n v="165847021"/>
  </r>
  <r>
    <x v="7"/>
    <n v="20"/>
    <n v="201"/>
    <n v="19542228.48"/>
  </r>
  <r>
    <x v="7"/>
    <n v="20"/>
    <n v="205"/>
    <n v="57079085.810000002"/>
  </r>
  <r>
    <x v="7"/>
    <n v="20"/>
    <n v="207"/>
    <n v="35325080.700000003"/>
  </r>
  <r>
    <x v="7"/>
    <n v="20"/>
    <n v="209"/>
    <n v="1290091802.2"/>
  </r>
  <r>
    <x v="7"/>
    <n v="21"/>
    <n v="1"/>
    <n v="71083174.400000006"/>
  </r>
  <r>
    <x v="7"/>
    <n v="21"/>
    <n v="3"/>
    <n v="36092678.619999997"/>
  </r>
  <r>
    <x v="7"/>
    <n v="21"/>
    <n v="5"/>
    <n v="137506420.03999999"/>
  </r>
  <r>
    <x v="7"/>
    <n v="21"/>
    <n v="7"/>
    <n v="49049381.090000004"/>
  </r>
  <r>
    <x v="7"/>
    <n v="21"/>
    <n v="9"/>
    <n v="218891828.25"/>
  </r>
  <r>
    <x v="7"/>
    <n v="21"/>
    <n v="11"/>
    <n v="91591682.709999993"/>
  </r>
  <r>
    <x v="7"/>
    <n v="21"/>
    <n v="13"/>
    <n v="158379548.41999999"/>
  </r>
  <r>
    <x v="7"/>
    <n v="21"/>
    <n v="15"/>
    <n v="997043918.89999998"/>
  </r>
  <r>
    <x v="7"/>
    <n v="21"/>
    <n v="17"/>
    <n v="99934580.420000002"/>
  </r>
  <r>
    <x v="7"/>
    <n v="21"/>
    <n v="19"/>
    <n v="301290134.36000001"/>
  </r>
  <r>
    <x v="7"/>
    <n v="21"/>
    <n v="21"/>
    <n v="141953319.83000001"/>
  </r>
  <r>
    <x v="7"/>
    <n v="21"/>
    <n v="23"/>
    <n v="56373427.289999999"/>
  </r>
  <r>
    <x v="7"/>
    <n v="21"/>
    <n v="25"/>
    <n v="74084121.180000007"/>
  </r>
  <r>
    <x v="7"/>
    <n v="21"/>
    <n v="27"/>
    <n v="57633237.200000003"/>
  </r>
  <r>
    <x v="7"/>
    <n v="21"/>
    <n v="29"/>
    <n v="617992212.39999998"/>
  </r>
  <r>
    <x v="7"/>
    <n v="21"/>
    <n v="31"/>
    <n v="60969282.450000003"/>
  </r>
  <r>
    <x v="7"/>
    <n v="21"/>
    <n v="33"/>
    <n v="67682082.129999995"/>
  </r>
  <r>
    <x v="7"/>
    <n v="21"/>
    <n v="35"/>
    <n v="122621988.72"/>
  </r>
  <r>
    <x v="7"/>
    <n v="21"/>
    <n v="37"/>
    <n v="611493644.71000004"/>
  </r>
  <r>
    <x v="7"/>
    <n v="21"/>
    <n v="39"/>
    <n v="11970902.08"/>
  </r>
  <r>
    <x v="7"/>
    <n v="21"/>
    <n v="41"/>
    <n v="152563612.5"/>
  </r>
  <r>
    <x v="7"/>
    <n v="21"/>
    <n v="43"/>
    <n v="222604967.06999999"/>
  </r>
  <r>
    <x v="7"/>
    <n v="21"/>
    <n v="45"/>
    <n v="43726883.57"/>
  </r>
  <r>
    <x v="7"/>
    <n v="21"/>
    <n v="47"/>
    <n v="517154953.70999998"/>
  </r>
  <r>
    <x v="7"/>
    <n v="21"/>
    <n v="49"/>
    <n v="289161376.06999999"/>
  </r>
  <r>
    <x v="7"/>
    <n v="21"/>
    <n v="51"/>
    <n v="65334576.600000001"/>
  </r>
  <r>
    <x v="7"/>
    <n v="21"/>
    <n v="53"/>
    <n v="36563538.109999999"/>
  </r>
  <r>
    <x v="7"/>
    <n v="21"/>
    <n v="55"/>
    <n v="43692665.18"/>
  </r>
  <r>
    <x v="7"/>
    <n v="21"/>
    <n v="59"/>
    <n v="383344649.18000001"/>
  </r>
  <r>
    <x v="7"/>
    <n v="21"/>
    <n v="61"/>
    <n v="31174650"/>
  </r>
  <r>
    <x v="7"/>
    <n v="21"/>
    <n v="67"/>
    <n v="1823402926.2"/>
  </r>
  <r>
    <x v="7"/>
    <n v="21"/>
    <n v="69"/>
    <n v="5748755.8399999999"/>
  </r>
  <r>
    <x v="7"/>
    <n v="21"/>
    <n v="71"/>
    <n v="265636382.90000001"/>
  </r>
  <r>
    <x v="7"/>
    <n v="21"/>
    <n v="73"/>
    <n v="343674214.75"/>
  </r>
  <r>
    <x v="7"/>
    <n v="21"/>
    <n v="75"/>
    <n v="13313560.42"/>
  </r>
  <r>
    <x v="7"/>
    <n v="21"/>
    <n v="77"/>
    <n v="188453995.704999"/>
  </r>
  <r>
    <x v="7"/>
    <n v="21"/>
    <n v="79"/>
    <n v="83657983.209999993"/>
  </r>
  <r>
    <x v="7"/>
    <n v="21"/>
    <n v="81"/>
    <n v="344847408.30000001"/>
  </r>
  <r>
    <x v="7"/>
    <n v="21"/>
    <n v="83"/>
    <n v="190677164.34999999"/>
  </r>
  <r>
    <x v="7"/>
    <n v="21"/>
    <n v="85"/>
    <n v="108132520.90000001"/>
  </r>
  <r>
    <x v="7"/>
    <n v="21"/>
    <n v="87"/>
    <n v="1188075"/>
  </r>
  <r>
    <x v="7"/>
    <n v="21"/>
    <n v="89"/>
    <n v="173849002.50999999"/>
  </r>
  <r>
    <x v="7"/>
    <n v="21"/>
    <n v="91"/>
    <n v="54694625.490000002"/>
  </r>
  <r>
    <x v="7"/>
    <n v="21"/>
    <n v="93"/>
    <n v="751000957.58000004"/>
  </r>
  <r>
    <x v="7"/>
    <n v="21"/>
    <n v="95"/>
    <n v="84488559.329999998"/>
  </r>
  <r>
    <x v="7"/>
    <n v="21"/>
    <n v="97"/>
    <n v="33000936.629999999"/>
  </r>
  <r>
    <x v="7"/>
    <n v="21"/>
    <n v="99"/>
    <n v="261780640.40000001"/>
  </r>
  <r>
    <x v="7"/>
    <n v="21"/>
    <n v="101"/>
    <n v="300673694.61000001"/>
  </r>
  <r>
    <x v="7"/>
    <n v="21"/>
    <n v="103"/>
    <n v="169262228.19999999"/>
  </r>
  <r>
    <x v="7"/>
    <n v="21"/>
    <n v="105"/>
    <n v="26336776.850000001"/>
  </r>
  <r>
    <x v="7"/>
    <n v="21"/>
    <n v="107"/>
    <n v="236228067.19999999"/>
  </r>
  <r>
    <x v="7"/>
    <n v="21"/>
    <n v="111"/>
    <n v="5023228307.3000002"/>
  </r>
  <r>
    <x v="7"/>
    <n v="21"/>
    <n v="113"/>
    <n v="167871821.27999899"/>
  </r>
  <r>
    <x v="7"/>
    <n v="21"/>
    <n v="115"/>
    <n v="99963272.700000003"/>
  </r>
  <r>
    <x v="7"/>
    <n v="21"/>
    <n v="117"/>
    <n v="1066880049.3"/>
  </r>
  <r>
    <x v="7"/>
    <n v="21"/>
    <n v="119"/>
    <n v="76675144.849999994"/>
  </r>
  <r>
    <x v="7"/>
    <n v="21"/>
    <n v="121"/>
    <n v="171673943.09999999"/>
  </r>
  <r>
    <x v="7"/>
    <n v="21"/>
    <n v="123"/>
    <n v="96126184.289999902"/>
  </r>
  <r>
    <x v="7"/>
    <n v="21"/>
    <n v="125"/>
    <n v="448146305.03999901"/>
  </r>
  <r>
    <x v="7"/>
    <n v="21"/>
    <n v="127"/>
    <n v="114417605.2"/>
  </r>
  <r>
    <x v="7"/>
    <n v="21"/>
    <n v="131"/>
    <n v="29479031.550000001"/>
  </r>
  <r>
    <x v="7"/>
    <n v="21"/>
    <n v="133"/>
    <n v="108187890"/>
  </r>
  <r>
    <x v="7"/>
    <n v="21"/>
    <n v="135"/>
    <n v="70435867.340000004"/>
  </r>
  <r>
    <x v="7"/>
    <n v="21"/>
    <n v="137"/>
    <n v="135448672.30000001"/>
  </r>
  <r>
    <x v="7"/>
    <n v="21"/>
    <n v="139"/>
    <n v="93582053.989999995"/>
  </r>
  <r>
    <x v="7"/>
    <n v="21"/>
    <n v="141"/>
    <n v="124394490.76000001"/>
  </r>
  <r>
    <x v="7"/>
    <n v="21"/>
    <n v="143"/>
    <n v="194984622.84"/>
  </r>
  <r>
    <x v="7"/>
    <n v="21"/>
    <n v="145"/>
    <n v="460140347.39999998"/>
  </r>
  <r>
    <x v="7"/>
    <n v="21"/>
    <n v="147"/>
    <n v="66849702.189999998"/>
  </r>
  <r>
    <x v="7"/>
    <n v="21"/>
    <n v="149"/>
    <n v="23939640.440000001"/>
  </r>
  <r>
    <x v="7"/>
    <n v="21"/>
    <n v="151"/>
    <n v="607378447.39999998"/>
  </r>
  <r>
    <x v="7"/>
    <n v="21"/>
    <n v="153"/>
    <n v="59211119.060000002"/>
  </r>
  <r>
    <x v="7"/>
    <n v="21"/>
    <n v="155"/>
    <n v="49147164.229999997"/>
  </r>
  <r>
    <x v="7"/>
    <n v="21"/>
    <n v="157"/>
    <n v="321409017.60000002"/>
  </r>
  <r>
    <x v="7"/>
    <n v="21"/>
    <n v="159"/>
    <n v="31453727.539999999"/>
  </r>
  <r>
    <x v="7"/>
    <n v="21"/>
    <n v="161"/>
    <n v="105884656.02"/>
  </r>
  <r>
    <x v="7"/>
    <n v="21"/>
    <n v="163"/>
    <n v="56986333.100000001"/>
  </r>
  <r>
    <x v="7"/>
    <n v="21"/>
    <n v="167"/>
    <n v="127471482.75"/>
  </r>
  <r>
    <x v="7"/>
    <n v="21"/>
    <n v="169"/>
    <n v="25528665.75"/>
  </r>
  <r>
    <x v="7"/>
    <n v="21"/>
    <n v="173"/>
    <n v="115257601.25"/>
  </r>
  <r>
    <x v="7"/>
    <n v="21"/>
    <n v="175"/>
    <n v="10807080.6"/>
  </r>
  <r>
    <x v="7"/>
    <n v="21"/>
    <n v="177"/>
    <n v="127904202.97"/>
  </r>
  <r>
    <x v="7"/>
    <n v="21"/>
    <n v="179"/>
    <n v="159766714.46000001"/>
  </r>
  <r>
    <x v="7"/>
    <n v="21"/>
    <n v="181"/>
    <n v="21397514.359999999"/>
  </r>
  <r>
    <x v="7"/>
    <n v="21"/>
    <n v="183"/>
    <n v="125277400.2"/>
  </r>
  <r>
    <x v="7"/>
    <n v="21"/>
    <n v="185"/>
    <n v="289694520.57999998"/>
  </r>
  <r>
    <x v="7"/>
    <n v="21"/>
    <n v="187"/>
    <n v="32928476.460000001"/>
  </r>
  <r>
    <x v="7"/>
    <n v="21"/>
    <n v="191"/>
    <n v="55932887.259999998"/>
  </r>
  <r>
    <x v="7"/>
    <n v="21"/>
    <n v="193"/>
    <n v="162061377.90000001"/>
  </r>
  <r>
    <x v="7"/>
    <n v="21"/>
    <n v="195"/>
    <n v="400718550.69999999"/>
  </r>
  <r>
    <x v="7"/>
    <n v="21"/>
    <n v="197"/>
    <n v="97720356.829999998"/>
  </r>
  <r>
    <x v="7"/>
    <n v="21"/>
    <n v="199"/>
    <n v="335014176.19"/>
  </r>
  <r>
    <x v="7"/>
    <n v="21"/>
    <n v="201"/>
    <n v="1697410.2350000001"/>
  </r>
  <r>
    <x v="7"/>
    <n v="21"/>
    <n v="203"/>
    <n v="311792024.27999997"/>
  </r>
  <r>
    <x v="7"/>
    <n v="21"/>
    <n v="205"/>
    <n v="135651475.80000001"/>
  </r>
  <r>
    <x v="7"/>
    <n v="21"/>
    <n v="207"/>
    <n v="77557638.930000007"/>
  </r>
  <r>
    <x v="7"/>
    <n v="21"/>
    <n v="209"/>
    <n v="451335260.04000002"/>
  </r>
  <r>
    <x v="7"/>
    <n v="21"/>
    <n v="211"/>
    <n v="472085853.82999998"/>
  </r>
  <r>
    <x v="7"/>
    <n v="21"/>
    <n v="213"/>
    <n v="197790799"/>
  </r>
  <r>
    <x v="7"/>
    <n v="21"/>
    <n v="217"/>
    <n v="99286506.859999999"/>
  </r>
  <r>
    <x v="7"/>
    <n v="21"/>
    <n v="219"/>
    <n v="22361599.440000001"/>
  </r>
  <r>
    <x v="7"/>
    <n v="21"/>
    <n v="221"/>
    <n v="136252005.22999999"/>
  </r>
  <r>
    <x v="7"/>
    <n v="21"/>
    <n v="223"/>
    <n v="8037665"/>
  </r>
  <r>
    <x v="7"/>
    <n v="21"/>
    <n v="225"/>
    <n v="49035823.899999999"/>
  </r>
  <r>
    <x v="7"/>
    <n v="21"/>
    <n v="227"/>
    <n v="765995176.25"/>
  </r>
  <r>
    <x v="7"/>
    <n v="21"/>
    <n v="229"/>
    <n v="59495696.789999999"/>
  </r>
  <r>
    <x v="7"/>
    <n v="21"/>
    <n v="231"/>
    <n v="21278756.129999999"/>
  </r>
  <r>
    <x v="7"/>
    <n v="21"/>
    <n v="233"/>
    <n v="48525768.149999999"/>
  </r>
  <r>
    <x v="7"/>
    <n v="21"/>
    <n v="235"/>
    <n v="309502417.94999999"/>
  </r>
  <r>
    <x v="7"/>
    <n v="21"/>
    <n v="237"/>
    <n v="66889917.159999996"/>
  </r>
  <r>
    <x v="7"/>
    <n v="21"/>
    <n v="239"/>
    <n v="275936805.89999998"/>
  </r>
  <r>
    <x v="7"/>
    <n v="22"/>
    <n v="1"/>
    <n v="404924795"/>
  </r>
  <r>
    <x v="7"/>
    <n v="22"/>
    <n v="3"/>
    <n v="126571050"/>
  </r>
  <r>
    <x v="7"/>
    <n v="22"/>
    <n v="5"/>
    <n v="524224315"/>
  </r>
  <r>
    <x v="7"/>
    <n v="22"/>
    <n v="7"/>
    <n v="30484800"/>
  </r>
  <r>
    <x v="7"/>
    <n v="22"/>
    <n v="9"/>
    <n v="46284190"/>
  </r>
  <r>
    <x v="7"/>
    <n v="22"/>
    <n v="11"/>
    <n v="111150530"/>
  </r>
  <r>
    <x v="7"/>
    <n v="22"/>
    <n v="13"/>
    <n v="154978270"/>
  </r>
  <r>
    <x v="7"/>
    <n v="22"/>
    <n v="15"/>
    <n v="601638260"/>
  </r>
  <r>
    <x v="7"/>
    <n v="22"/>
    <n v="17"/>
    <n v="1520872692.5"/>
  </r>
  <r>
    <x v="7"/>
    <n v="22"/>
    <n v="19"/>
    <n v="1109355267.5"/>
  </r>
  <r>
    <x v="7"/>
    <n v="22"/>
    <n v="21"/>
    <n v="63787035"/>
  </r>
  <r>
    <x v="7"/>
    <n v="22"/>
    <n v="25"/>
    <n v="65485015"/>
  </r>
  <r>
    <x v="7"/>
    <n v="22"/>
    <n v="29"/>
    <n v="127345945"/>
  </r>
  <r>
    <x v="7"/>
    <n v="22"/>
    <n v="31"/>
    <n v="251478430"/>
  </r>
  <r>
    <x v="7"/>
    <n v="22"/>
    <n v="33"/>
    <n v="2298477040"/>
  </r>
  <r>
    <x v="7"/>
    <n v="22"/>
    <n v="35"/>
    <n v="41723880"/>
  </r>
  <r>
    <x v="7"/>
    <n v="22"/>
    <n v="37"/>
    <n v="16096500"/>
  </r>
  <r>
    <x v="7"/>
    <n v="22"/>
    <n v="39"/>
    <n v="46847385"/>
  </r>
  <r>
    <x v="7"/>
    <n v="22"/>
    <n v="41"/>
    <n v="68287120"/>
  </r>
  <r>
    <x v="7"/>
    <n v="22"/>
    <n v="43"/>
    <n v="77521985"/>
  </r>
  <r>
    <x v="7"/>
    <n v="22"/>
    <n v="45"/>
    <n v="205524930"/>
  </r>
  <r>
    <x v="7"/>
    <n v="22"/>
    <n v="47"/>
    <n v="289730795"/>
  </r>
  <r>
    <x v="7"/>
    <n v="22"/>
    <n v="49"/>
    <n v="61583895"/>
  </r>
  <r>
    <x v="7"/>
    <n v="22"/>
    <n v="51"/>
    <n v="1610702601.5999999"/>
  </r>
  <r>
    <x v="7"/>
    <n v="22"/>
    <n v="53"/>
    <n v="357676202"/>
  </r>
  <r>
    <x v="7"/>
    <n v="22"/>
    <n v="55"/>
    <n v="1049332338.8"/>
  </r>
  <r>
    <x v="7"/>
    <n v="22"/>
    <n v="57"/>
    <n v="216316614.90000001"/>
  </r>
  <r>
    <x v="7"/>
    <n v="22"/>
    <n v="59"/>
    <n v="71299538"/>
  </r>
  <r>
    <x v="7"/>
    <n v="22"/>
    <n v="61"/>
    <n v="422807240"/>
  </r>
  <r>
    <x v="7"/>
    <n v="22"/>
    <n v="63"/>
    <n v="609014545"/>
  </r>
  <r>
    <x v="7"/>
    <n v="22"/>
    <n v="65"/>
    <n v="347937162.5"/>
  </r>
  <r>
    <x v="7"/>
    <n v="22"/>
    <n v="67"/>
    <n v="92774605"/>
  </r>
  <r>
    <x v="7"/>
    <n v="22"/>
    <n v="69"/>
    <n v="351143505"/>
  </r>
  <r>
    <x v="7"/>
    <n v="22"/>
    <n v="71"/>
    <n v="1982159896.9000001"/>
  </r>
  <r>
    <x v="7"/>
    <n v="22"/>
    <n v="73"/>
    <n v="902999962.5"/>
  </r>
  <r>
    <x v="7"/>
    <n v="22"/>
    <n v="75"/>
    <n v="88979700"/>
  </r>
  <r>
    <x v="7"/>
    <n v="22"/>
    <n v="77"/>
    <n v="75500250"/>
  </r>
  <r>
    <x v="7"/>
    <n v="22"/>
    <n v="79"/>
    <n v="782277490"/>
  </r>
  <r>
    <x v="7"/>
    <n v="22"/>
    <n v="83"/>
    <n v="288841290"/>
  </r>
  <r>
    <x v="7"/>
    <n v="22"/>
    <n v="85"/>
    <n v="108228668.5"/>
  </r>
  <r>
    <x v="7"/>
    <n v="22"/>
    <n v="87"/>
    <n v="187686650"/>
  </r>
  <r>
    <x v="7"/>
    <n v="22"/>
    <n v="89"/>
    <n v="512177490"/>
  </r>
  <r>
    <x v="7"/>
    <n v="22"/>
    <n v="93"/>
    <n v="75147660"/>
  </r>
  <r>
    <x v="7"/>
    <n v="22"/>
    <n v="95"/>
    <n v="349667445"/>
  </r>
  <r>
    <x v="7"/>
    <n v="22"/>
    <n v="97"/>
    <n v="424361702"/>
  </r>
  <r>
    <x v="7"/>
    <n v="22"/>
    <n v="99"/>
    <n v="353280215"/>
  </r>
  <r>
    <x v="7"/>
    <n v="22"/>
    <n v="101"/>
    <n v="328423715"/>
  </r>
  <r>
    <x v="7"/>
    <n v="22"/>
    <n v="103"/>
    <n v="1267351857.5999999"/>
  </r>
  <r>
    <x v="7"/>
    <n v="22"/>
    <n v="105"/>
    <n v="887270105"/>
  </r>
  <r>
    <x v="7"/>
    <n v="22"/>
    <n v="107"/>
    <n v="28415469"/>
  </r>
  <r>
    <x v="7"/>
    <n v="22"/>
    <n v="109"/>
    <n v="328984537.5"/>
  </r>
  <r>
    <x v="7"/>
    <n v="22"/>
    <n v="111"/>
    <n v="29045605"/>
  </r>
  <r>
    <x v="7"/>
    <n v="22"/>
    <n v="113"/>
    <n v="52223287.5"/>
  </r>
  <r>
    <x v="7"/>
    <n v="22"/>
    <n v="115"/>
    <n v="208998927"/>
  </r>
  <r>
    <x v="7"/>
    <n v="22"/>
    <n v="117"/>
    <n v="47265310"/>
  </r>
  <r>
    <x v="7"/>
    <n v="22"/>
    <n v="119"/>
    <n v="200517130"/>
  </r>
  <r>
    <x v="7"/>
    <n v="22"/>
    <n v="121"/>
    <n v="485418245"/>
  </r>
  <r>
    <x v="7"/>
    <n v="22"/>
    <n v="125"/>
    <n v="60542550"/>
  </r>
  <r>
    <x v="7"/>
    <n v="22"/>
    <n v="127"/>
    <n v="109994246.5"/>
  </r>
  <r>
    <x v="7"/>
    <n v="23"/>
    <n v="1"/>
    <n v="408780348.39999998"/>
  </r>
  <r>
    <x v="7"/>
    <n v="23"/>
    <n v="3"/>
    <n v="248431640"/>
  </r>
  <r>
    <x v="7"/>
    <n v="23"/>
    <n v="5"/>
    <n v="1553730905"/>
  </r>
  <r>
    <x v="7"/>
    <n v="23"/>
    <n v="7"/>
    <n v="110319961.59999999"/>
  </r>
  <r>
    <x v="7"/>
    <n v="23"/>
    <n v="9"/>
    <n v="164816239.09999999"/>
  </r>
  <r>
    <x v="7"/>
    <n v="23"/>
    <n v="11"/>
    <n v="494920100.19999999"/>
  </r>
  <r>
    <x v="7"/>
    <n v="23"/>
    <n v="13"/>
    <n v="95196540.599999994"/>
  </r>
  <r>
    <x v="7"/>
    <n v="23"/>
    <n v="15"/>
    <n v="118086479"/>
  </r>
  <r>
    <x v="7"/>
    <n v="23"/>
    <n v="17"/>
    <n v="207672746.94999999"/>
  </r>
  <r>
    <x v="7"/>
    <n v="23"/>
    <n v="19"/>
    <n v="713320430.85000002"/>
  </r>
  <r>
    <x v="7"/>
    <n v="23"/>
    <n v="23"/>
    <n v="270825547"/>
  </r>
  <r>
    <x v="7"/>
    <n v="23"/>
    <n v="25"/>
    <n v="336109385"/>
  </r>
  <r>
    <x v="7"/>
    <n v="23"/>
    <n v="27"/>
    <n v="189592475.59999999"/>
  </r>
  <r>
    <x v="7"/>
    <n v="23"/>
    <n v="29"/>
    <n v="107432479.40000001"/>
  </r>
  <r>
    <x v="7"/>
    <n v="23"/>
    <n v="31"/>
    <n v="993919236"/>
  </r>
  <r>
    <x v="7"/>
    <n v="24"/>
    <n v="1"/>
    <n v="520210778.69999999"/>
  </r>
  <r>
    <x v="7"/>
    <n v="24"/>
    <n v="3"/>
    <n v="3808390735.5"/>
  </r>
  <r>
    <x v="7"/>
    <n v="24"/>
    <n v="5"/>
    <n v="5647419043.6499996"/>
  </r>
  <r>
    <x v="7"/>
    <n v="24"/>
    <n v="9"/>
    <n v="490328623.92000002"/>
  </r>
  <r>
    <x v="7"/>
    <n v="24"/>
    <n v="11"/>
    <n v="90372937.849999994"/>
  </r>
  <r>
    <x v="7"/>
    <n v="24"/>
    <n v="13"/>
    <n v="560621068.95000005"/>
  </r>
  <r>
    <x v="7"/>
    <n v="24"/>
    <n v="15"/>
    <n v="832329220.95000005"/>
  </r>
  <r>
    <x v="7"/>
    <n v="24"/>
    <n v="17"/>
    <n v="704408120"/>
  </r>
  <r>
    <x v="7"/>
    <n v="24"/>
    <n v="19"/>
    <n v="168024209.5"/>
  </r>
  <r>
    <x v="7"/>
    <n v="24"/>
    <n v="21"/>
    <n v="1879897936.8"/>
  </r>
  <r>
    <x v="7"/>
    <n v="24"/>
    <n v="23"/>
    <n v="248264466.299999"/>
  </r>
  <r>
    <x v="7"/>
    <n v="24"/>
    <n v="25"/>
    <n v="1397407754.1500001"/>
  </r>
  <r>
    <x v="7"/>
    <n v="24"/>
    <n v="27"/>
    <n v="2636621445.9000001"/>
  </r>
  <r>
    <x v="7"/>
    <n v="24"/>
    <n v="29"/>
    <n v="50074101.799999997"/>
  </r>
  <r>
    <x v="7"/>
    <n v="24"/>
    <n v="31"/>
    <n v="4974768224"/>
  </r>
  <r>
    <x v="7"/>
    <n v="24"/>
    <n v="33"/>
    <n v="6317159187.6499996"/>
  </r>
  <r>
    <x v="7"/>
    <n v="24"/>
    <n v="35"/>
    <n v="609405730.14999998"/>
  </r>
  <r>
    <x v="7"/>
    <n v="24"/>
    <n v="37"/>
    <n v="344113407.89999998"/>
  </r>
  <r>
    <x v="7"/>
    <n v="24"/>
    <n v="39"/>
    <n v="149495670.69999999"/>
  </r>
  <r>
    <x v="7"/>
    <n v="24"/>
    <n v="41"/>
    <n v="358124261.5"/>
  </r>
  <r>
    <x v="7"/>
    <n v="24"/>
    <n v="43"/>
    <n v="1313274012.9000001"/>
  </r>
  <r>
    <x v="7"/>
    <n v="24"/>
    <n v="45"/>
    <n v="597583305.60000002"/>
  </r>
  <r>
    <x v="7"/>
    <n v="24"/>
    <n v="47"/>
    <n v="419849374.94999999"/>
  </r>
  <r>
    <x v="7"/>
    <n v="24"/>
    <n v="510"/>
    <n v="2390528468.8000002"/>
  </r>
  <r>
    <x v="7"/>
    <n v="25"/>
    <n v="1"/>
    <n v="1472371535.5999999"/>
  </r>
  <r>
    <x v="7"/>
    <n v="25"/>
    <n v="3"/>
    <n v="699240366.25"/>
  </r>
  <r>
    <x v="7"/>
    <n v="25"/>
    <n v="5"/>
    <n v="2653130674.79"/>
  </r>
  <r>
    <x v="7"/>
    <n v="25"/>
    <n v="7"/>
    <n v="19920897"/>
  </r>
  <r>
    <x v="7"/>
    <n v="25"/>
    <n v="9"/>
    <n v="3960008400.5500002"/>
  </r>
  <r>
    <x v="7"/>
    <n v="25"/>
    <n v="11"/>
    <n v="363187295.06999999"/>
  </r>
  <r>
    <x v="7"/>
    <n v="25"/>
    <n v="13"/>
    <n v="2289286769.3599901"/>
  </r>
  <r>
    <x v="7"/>
    <n v="25"/>
    <n v="15"/>
    <n v="474048382.59999901"/>
  </r>
  <r>
    <x v="7"/>
    <n v="25"/>
    <n v="17"/>
    <n v="7986614155"/>
  </r>
  <r>
    <x v="7"/>
    <n v="25"/>
    <n v="21"/>
    <n v="4218222526.3000002"/>
  </r>
  <r>
    <x v="7"/>
    <n v="25"/>
    <n v="23"/>
    <n v="2513796218.1300001"/>
  </r>
  <r>
    <x v="7"/>
    <n v="25"/>
    <n v="25"/>
    <n v="2276684736.5999999"/>
  </r>
  <r>
    <x v="7"/>
    <n v="25"/>
    <n v="27"/>
    <n v="5014752546.3000002"/>
  </r>
  <r>
    <x v="7"/>
    <n v="26"/>
    <n v="1"/>
    <n v="38314219.359999999"/>
  </r>
  <r>
    <x v="7"/>
    <n v="26"/>
    <n v="3"/>
    <n v="63690684.859999999"/>
  </r>
  <r>
    <x v="7"/>
    <n v="26"/>
    <n v="5"/>
    <n v="668391237.17999995"/>
  </r>
  <r>
    <x v="7"/>
    <n v="26"/>
    <n v="7"/>
    <n v="121133654.13"/>
  </r>
  <r>
    <x v="7"/>
    <n v="26"/>
    <n v="9"/>
    <n v="113823918.5"/>
  </r>
  <r>
    <x v="7"/>
    <n v="26"/>
    <n v="11"/>
    <n v="202890161.80000001"/>
  </r>
  <r>
    <x v="7"/>
    <n v="26"/>
    <n v="13"/>
    <n v="74273481.719999999"/>
  </r>
  <r>
    <x v="7"/>
    <n v="26"/>
    <n v="17"/>
    <n v="707539740.73000002"/>
  </r>
  <r>
    <x v="7"/>
    <n v="26"/>
    <n v="19"/>
    <n v="72857240.109999999"/>
  </r>
  <r>
    <x v="7"/>
    <n v="26"/>
    <n v="21"/>
    <n v="1011717639.8200001"/>
  </r>
  <r>
    <x v="7"/>
    <n v="26"/>
    <n v="23"/>
    <n v="263433397.97999999"/>
  </r>
  <r>
    <x v="7"/>
    <n v="26"/>
    <n v="25"/>
    <n v="852368071.65499997"/>
  </r>
  <r>
    <x v="7"/>
    <n v="26"/>
    <n v="27"/>
    <n v="9497697.8499999996"/>
  </r>
  <r>
    <x v="7"/>
    <n v="26"/>
    <n v="29"/>
    <n v="94041472.920000002"/>
  </r>
  <r>
    <x v="7"/>
    <n v="26"/>
    <n v="31"/>
    <n v="164129755.50999999"/>
  </r>
  <r>
    <x v="7"/>
    <n v="26"/>
    <n v="33"/>
    <n v="79243647.310000002"/>
  </r>
  <r>
    <x v="7"/>
    <n v="26"/>
    <n v="35"/>
    <n v="176630340.5"/>
  </r>
  <r>
    <x v="7"/>
    <n v="26"/>
    <n v="37"/>
    <n v="692215585.49000001"/>
  </r>
  <r>
    <x v="7"/>
    <n v="26"/>
    <n v="39"/>
    <n v="178148299.90000001"/>
  </r>
  <r>
    <x v="7"/>
    <n v="26"/>
    <n v="41"/>
    <n v="208317424.94999999"/>
  </r>
  <r>
    <x v="7"/>
    <n v="26"/>
    <n v="43"/>
    <n v="110700459.45999999"/>
  </r>
  <r>
    <x v="7"/>
    <n v="26"/>
    <n v="45"/>
    <n v="549017719.26999998"/>
  </r>
  <r>
    <x v="7"/>
    <n v="26"/>
    <n v="47"/>
    <n v="164314734.209999"/>
  </r>
  <r>
    <x v="7"/>
    <n v="26"/>
    <n v="49"/>
    <n v="2363710197.25"/>
  </r>
  <r>
    <x v="7"/>
    <n v="26"/>
    <n v="53"/>
    <n v="74125928.280000001"/>
  </r>
  <r>
    <x v="7"/>
    <n v="26"/>
    <n v="55"/>
    <n v="322511392.39999998"/>
  </r>
  <r>
    <x v="7"/>
    <n v="26"/>
    <n v="57"/>
    <n v="258006911.579999"/>
  </r>
  <r>
    <x v="7"/>
    <n v="26"/>
    <n v="59"/>
    <n v="101739728.09999999"/>
  </r>
  <r>
    <x v="7"/>
    <n v="26"/>
    <n v="61"/>
    <n v="82819785.539999902"/>
  </r>
  <r>
    <x v="7"/>
    <n v="26"/>
    <n v="63"/>
    <n v="72072656.180000007"/>
  </r>
  <r>
    <x v="7"/>
    <n v="26"/>
    <n v="65"/>
    <n v="1272903719.97"/>
  </r>
  <r>
    <x v="7"/>
    <n v="26"/>
    <n v="67"/>
    <n v="350382622.39999998"/>
  </r>
  <r>
    <x v="7"/>
    <n v="26"/>
    <n v="69"/>
    <n v="82276987.469999999"/>
  </r>
  <r>
    <x v="7"/>
    <n v="26"/>
    <n v="71"/>
    <n v="65392962.369999997"/>
  </r>
  <r>
    <x v="7"/>
    <n v="26"/>
    <n v="73"/>
    <n v="269908608.22000003"/>
  </r>
  <r>
    <x v="7"/>
    <n v="26"/>
    <n v="75"/>
    <n v="811726070.37"/>
  </r>
  <r>
    <x v="7"/>
    <n v="26"/>
    <n v="77"/>
    <n v="1292543618.0999999"/>
  </r>
  <r>
    <x v="7"/>
    <n v="26"/>
    <n v="79"/>
    <n v="128096642.3"/>
  </r>
  <r>
    <x v="7"/>
    <n v="26"/>
    <n v="81"/>
    <n v="3300440517.6199999"/>
  </r>
  <r>
    <x v="7"/>
    <n v="26"/>
    <n v="85"/>
    <n v="43189860.159999996"/>
  </r>
  <r>
    <x v="7"/>
    <n v="26"/>
    <n v="87"/>
    <n v="389622107.54000002"/>
  </r>
  <r>
    <x v="7"/>
    <n v="26"/>
    <n v="91"/>
    <n v="202708220.65000001"/>
  </r>
  <r>
    <x v="7"/>
    <n v="26"/>
    <n v="93"/>
    <n v="1402653586.4000001"/>
  </r>
  <r>
    <x v="7"/>
    <n v="26"/>
    <n v="95"/>
    <n v="31853355.460000001"/>
  </r>
  <r>
    <x v="7"/>
    <n v="26"/>
    <n v="97"/>
    <n v="153289915.41999999"/>
  </r>
  <r>
    <x v="7"/>
    <n v="26"/>
    <n v="99"/>
    <n v="3871030847.0999999"/>
  </r>
  <r>
    <x v="7"/>
    <n v="26"/>
    <n v="101"/>
    <n v="71906585.200000003"/>
  </r>
  <r>
    <x v="7"/>
    <n v="26"/>
    <n v="103"/>
    <n v="258256366.09999999"/>
  </r>
  <r>
    <x v="7"/>
    <n v="26"/>
    <n v="105"/>
    <n v="146810218.28999999"/>
  </r>
  <r>
    <x v="7"/>
    <n v="26"/>
    <n v="107"/>
    <n v="189840705.18000001"/>
  </r>
  <r>
    <x v="7"/>
    <n v="26"/>
    <n v="109"/>
    <n v="152810114.12"/>
  </r>
  <r>
    <x v="7"/>
    <n v="26"/>
    <n v="111"/>
    <n v="294464750.48000002"/>
  </r>
  <r>
    <x v="7"/>
    <n v="26"/>
    <n v="115"/>
    <n v="1145916034.55"/>
  </r>
  <r>
    <x v="7"/>
    <n v="26"/>
    <n v="117"/>
    <n v="191886637.5"/>
  </r>
  <r>
    <x v="7"/>
    <n v="26"/>
    <n v="119"/>
    <n v="47599478.450000003"/>
  </r>
  <r>
    <x v="7"/>
    <n v="26"/>
    <n v="121"/>
    <n v="603740952.00999999"/>
  </r>
  <r>
    <x v="7"/>
    <n v="26"/>
    <n v="125"/>
    <n v="8167345983.3800001"/>
  </r>
  <r>
    <x v="7"/>
    <n v="26"/>
    <n v="127"/>
    <n v="95727895.189999998"/>
  </r>
  <r>
    <x v="7"/>
    <n v="26"/>
    <n v="129"/>
    <n v="101102327.47999901"/>
  </r>
  <r>
    <x v="7"/>
    <n v="26"/>
    <n v="131"/>
    <n v="48087740.049999997"/>
  </r>
  <r>
    <x v="7"/>
    <n v="26"/>
    <n v="133"/>
    <n v="199126267.90000001"/>
  </r>
  <r>
    <x v="7"/>
    <n v="26"/>
    <n v="135"/>
    <n v="34426431.719999999"/>
  </r>
  <r>
    <x v="7"/>
    <n v="26"/>
    <n v="137"/>
    <n v="202973282.90000001"/>
  </r>
  <r>
    <x v="7"/>
    <n v="26"/>
    <n v="139"/>
    <n v="1090993679.4200001"/>
  </r>
  <r>
    <x v="7"/>
    <n v="26"/>
    <n v="141"/>
    <n v="45378071.659999996"/>
  </r>
  <r>
    <x v="7"/>
    <n v="26"/>
    <n v="143"/>
    <n v="161151076.269999"/>
  </r>
  <r>
    <x v="7"/>
    <n v="26"/>
    <n v="145"/>
    <n v="1007482775.42"/>
  </r>
  <r>
    <x v="7"/>
    <n v="26"/>
    <n v="147"/>
    <n v="555796584.36000001"/>
  </r>
  <r>
    <x v="7"/>
    <n v="26"/>
    <n v="149"/>
    <n v="155374789.21000001"/>
  </r>
  <r>
    <x v="7"/>
    <n v="26"/>
    <n v="151"/>
    <n v="133686978.29000001"/>
  </r>
  <r>
    <x v="7"/>
    <n v="26"/>
    <n v="153"/>
    <n v="78997999.010000005"/>
  </r>
  <r>
    <x v="7"/>
    <n v="26"/>
    <n v="155"/>
    <n v="273744581.63"/>
  </r>
  <r>
    <x v="7"/>
    <n v="26"/>
    <n v="157"/>
    <n v="76343238.310000002"/>
  </r>
  <r>
    <x v="7"/>
    <n v="26"/>
    <n v="159"/>
    <n v="381577221.41500002"/>
  </r>
  <r>
    <x v="7"/>
    <n v="26"/>
    <n v="161"/>
    <n v="2367650793.5"/>
  </r>
  <r>
    <x v="7"/>
    <n v="26"/>
    <n v="163"/>
    <n v="12523244661"/>
  </r>
  <r>
    <x v="7"/>
    <n v="26"/>
    <n v="165"/>
    <n v="204591972.09999999"/>
  </r>
  <r>
    <x v="7"/>
    <n v="27"/>
    <n v="1"/>
    <n v="113716716.2"/>
  </r>
  <r>
    <x v="7"/>
    <n v="27"/>
    <n v="3"/>
    <n v="1340797404.625"/>
  </r>
  <r>
    <x v="7"/>
    <n v="27"/>
    <n v="5"/>
    <n v="209856907"/>
  </r>
  <r>
    <x v="7"/>
    <n v="27"/>
    <n v="7"/>
    <n v="153481793.019999"/>
  </r>
  <r>
    <x v="7"/>
    <n v="27"/>
    <n v="9"/>
    <n v="286998188.23000002"/>
  </r>
  <r>
    <x v="7"/>
    <n v="27"/>
    <n v="11"/>
    <n v="9963123.9499999993"/>
  </r>
  <r>
    <x v="7"/>
    <n v="27"/>
    <n v="13"/>
    <n v="274095491.87"/>
  </r>
  <r>
    <x v="7"/>
    <n v="27"/>
    <n v="15"/>
    <n v="80012807.049999997"/>
  </r>
  <r>
    <x v="7"/>
    <n v="27"/>
    <n v="17"/>
    <n v="280899451.75999999"/>
  </r>
  <r>
    <x v="7"/>
    <n v="27"/>
    <n v="19"/>
    <n v="267599406.22999999"/>
  </r>
  <r>
    <x v="7"/>
    <n v="27"/>
    <n v="21"/>
    <n v="213053919.30000001"/>
  </r>
  <r>
    <x v="7"/>
    <n v="27"/>
    <n v="23"/>
    <n v="78249998.310000002"/>
  </r>
  <r>
    <x v="7"/>
    <n v="27"/>
    <n v="25"/>
    <n v="461824521.62"/>
  </r>
  <r>
    <x v="7"/>
    <n v="27"/>
    <n v="27"/>
    <n v="346311555.78999901"/>
  </r>
  <r>
    <x v="7"/>
    <n v="27"/>
    <n v="29"/>
    <n v="32119290.440000001"/>
  </r>
  <r>
    <x v="7"/>
    <n v="27"/>
    <n v="31"/>
    <n v="74007982.909999996"/>
  </r>
  <r>
    <x v="7"/>
    <n v="27"/>
    <n v="33"/>
    <n v="53786116.399999999"/>
  </r>
  <r>
    <x v="7"/>
    <n v="27"/>
    <n v="35"/>
    <n v="361025181.03999901"/>
  </r>
  <r>
    <x v="7"/>
    <n v="27"/>
    <n v="37"/>
    <n v="1932571680.2"/>
  </r>
  <r>
    <x v="7"/>
    <n v="27"/>
    <n v="39"/>
    <n v="85308009.879999995"/>
  </r>
  <r>
    <x v="7"/>
    <n v="27"/>
    <n v="41"/>
    <n v="239562318.109999"/>
  </r>
  <r>
    <x v="7"/>
    <n v="27"/>
    <n v="43"/>
    <n v="118740375.04000001"/>
  </r>
  <r>
    <x v="7"/>
    <n v="27"/>
    <n v="45"/>
    <n v="63297451.380000003"/>
  </r>
  <r>
    <x v="7"/>
    <n v="27"/>
    <n v="47"/>
    <n v="365969095.82499999"/>
  </r>
  <r>
    <x v="7"/>
    <n v="27"/>
    <n v="49"/>
    <n v="328411352.78999901"/>
  </r>
  <r>
    <x v="7"/>
    <n v="27"/>
    <n v="51"/>
    <n v="61865766.25"/>
  </r>
  <r>
    <x v="7"/>
    <n v="27"/>
    <n v="53"/>
    <n v="6380805632.7799997"/>
  </r>
  <r>
    <x v="7"/>
    <n v="27"/>
    <n v="55"/>
    <n v="16795953.149999999"/>
  </r>
  <r>
    <x v="7"/>
    <n v="27"/>
    <n v="57"/>
    <n v="145854774.5"/>
  </r>
  <r>
    <x v="7"/>
    <n v="27"/>
    <n v="59"/>
    <n v="100109791"/>
  </r>
  <r>
    <x v="7"/>
    <n v="27"/>
    <n v="61"/>
    <n v="220852890.34999999"/>
  </r>
  <r>
    <x v="7"/>
    <n v="27"/>
    <n v="63"/>
    <n v="154100947.25"/>
  </r>
  <r>
    <x v="7"/>
    <n v="27"/>
    <n v="65"/>
    <n v="42679019.299999997"/>
  </r>
  <r>
    <x v="7"/>
    <n v="27"/>
    <n v="67"/>
    <n v="227674494.03"/>
  </r>
  <r>
    <x v="7"/>
    <n v="27"/>
    <n v="69"/>
    <n v="12257554.1"/>
  </r>
  <r>
    <x v="7"/>
    <n v="27"/>
    <n v="71"/>
    <n v="71167220.760000005"/>
  </r>
  <r>
    <x v="7"/>
    <n v="27"/>
    <n v="73"/>
    <n v="28354065.050000001"/>
  </r>
  <r>
    <x v="7"/>
    <n v="27"/>
    <n v="75"/>
    <n v="95485896.540000007"/>
  </r>
  <r>
    <x v="7"/>
    <n v="27"/>
    <n v="77"/>
    <n v="17105623.899999999"/>
  </r>
  <r>
    <x v="7"/>
    <n v="27"/>
    <n v="79"/>
    <n v="45434402.109999999"/>
  </r>
  <r>
    <x v="7"/>
    <n v="27"/>
    <n v="81"/>
    <n v="12493486.449999999"/>
  </r>
  <r>
    <x v="7"/>
    <n v="27"/>
    <n v="83"/>
    <n v="129110346.22999901"/>
  </r>
  <r>
    <x v="7"/>
    <n v="27"/>
    <n v="85"/>
    <n v="173329294.31999999"/>
  </r>
  <r>
    <x v="7"/>
    <n v="27"/>
    <n v="87"/>
    <n v="27491818.25"/>
  </r>
  <r>
    <x v="7"/>
    <n v="27"/>
    <n v="89"/>
    <n v="16144986.970000001"/>
  </r>
  <r>
    <x v="7"/>
    <n v="27"/>
    <n v="91"/>
    <n v="128229438.455"/>
  </r>
  <r>
    <x v="7"/>
    <n v="27"/>
    <n v="93"/>
    <n v="97732587.980000004"/>
  </r>
  <r>
    <x v="7"/>
    <n v="27"/>
    <n v="95"/>
    <n v="293427408.10000002"/>
  </r>
  <r>
    <x v="7"/>
    <n v="27"/>
    <n v="97"/>
    <n v="253920464.28"/>
  </r>
  <r>
    <x v="7"/>
    <n v="27"/>
    <n v="99"/>
    <n v="184260674.25"/>
  </r>
  <r>
    <x v="7"/>
    <n v="27"/>
    <n v="101"/>
    <n v="24022184.100000001"/>
  </r>
  <r>
    <x v="7"/>
    <n v="27"/>
    <n v="103"/>
    <n v="224564034.05000001"/>
  </r>
  <r>
    <x v="7"/>
    <n v="27"/>
    <n v="105"/>
    <n v="158252562"/>
  </r>
  <r>
    <x v="7"/>
    <n v="27"/>
    <n v="109"/>
    <n v="754651209"/>
  </r>
  <r>
    <x v="7"/>
    <n v="27"/>
    <n v="111"/>
    <n v="367266844.14999998"/>
  </r>
  <r>
    <x v="7"/>
    <n v="27"/>
    <n v="113"/>
    <n v="35436637.469999999"/>
  </r>
  <r>
    <x v="7"/>
    <n v="27"/>
    <n v="115"/>
    <n v="352199540.5"/>
  </r>
  <r>
    <x v="7"/>
    <n v="27"/>
    <n v="117"/>
    <n v="34908571.899999999"/>
  </r>
  <r>
    <x v="7"/>
    <n v="27"/>
    <n v="119"/>
    <n v="132899153.949999"/>
  </r>
  <r>
    <x v="7"/>
    <n v="27"/>
    <n v="121"/>
    <n v="31218409.850000001"/>
  </r>
  <r>
    <x v="7"/>
    <n v="27"/>
    <n v="123"/>
    <n v="2504635863.5999999"/>
  </r>
  <r>
    <x v="7"/>
    <n v="27"/>
    <n v="125"/>
    <n v="11488515.16"/>
  </r>
  <r>
    <x v="7"/>
    <n v="27"/>
    <n v="127"/>
    <n v="75813767.114999995"/>
  </r>
  <r>
    <x v="7"/>
    <n v="27"/>
    <n v="129"/>
    <n v="89456380.150000006"/>
  </r>
  <r>
    <x v="7"/>
    <n v="27"/>
    <n v="131"/>
    <n v="351523173.62"/>
  </r>
  <r>
    <x v="7"/>
    <n v="27"/>
    <n v="133"/>
    <n v="75150919.090000004"/>
  </r>
  <r>
    <x v="7"/>
    <n v="27"/>
    <n v="135"/>
    <n v="75464580.010000005"/>
  </r>
  <r>
    <x v="7"/>
    <n v="27"/>
    <n v="137"/>
    <n v="896852332.13999999"/>
  </r>
  <r>
    <x v="7"/>
    <n v="27"/>
    <n v="139"/>
    <n v="560410187.61000001"/>
  </r>
  <r>
    <x v="7"/>
    <n v="27"/>
    <n v="141"/>
    <n v="549377852"/>
  </r>
  <r>
    <x v="7"/>
    <n v="27"/>
    <n v="143"/>
    <n v="24969117.100000001"/>
  </r>
  <r>
    <x v="7"/>
    <n v="27"/>
    <n v="145"/>
    <n v="1047129275.12"/>
  </r>
  <r>
    <x v="7"/>
    <n v="27"/>
    <n v="147"/>
    <n v="298488277.64999998"/>
  </r>
  <r>
    <x v="7"/>
    <n v="27"/>
    <n v="149"/>
    <n v="28308821.84"/>
  </r>
  <r>
    <x v="7"/>
    <n v="27"/>
    <n v="151"/>
    <n v="47430363.369999997"/>
  </r>
  <r>
    <x v="7"/>
    <n v="27"/>
    <n v="153"/>
    <n v="150813184.53"/>
  </r>
  <r>
    <x v="7"/>
    <n v="27"/>
    <n v="157"/>
    <n v="55041344.460000001"/>
  </r>
  <r>
    <x v="7"/>
    <n v="27"/>
    <n v="159"/>
    <n v="84682191.829999998"/>
  </r>
  <r>
    <x v="7"/>
    <n v="27"/>
    <n v="161"/>
    <n v="94765433.989999995"/>
  </r>
  <r>
    <x v="7"/>
    <n v="27"/>
    <n v="163"/>
    <n v="1056773382.5"/>
  </r>
  <r>
    <x v="7"/>
    <n v="27"/>
    <n v="165"/>
    <n v="74869043.090000004"/>
  </r>
  <r>
    <x v="7"/>
    <n v="27"/>
    <n v="167"/>
    <n v="71272617.069999993"/>
  </r>
  <r>
    <x v="7"/>
    <n v="27"/>
    <n v="169"/>
    <n v="378639585.66000003"/>
  </r>
  <r>
    <x v="7"/>
    <n v="27"/>
    <n v="171"/>
    <n v="852820654.89999998"/>
  </r>
  <r>
    <x v="7"/>
    <n v="27"/>
    <n v="173"/>
    <n v="31253568.84"/>
  </r>
  <r>
    <x v="7"/>
    <n v="28"/>
    <n v="1"/>
    <n v="185807216.78999999"/>
  </r>
  <r>
    <x v="7"/>
    <n v="28"/>
    <n v="3"/>
    <n v="218177928.81"/>
  </r>
  <r>
    <x v="7"/>
    <n v="28"/>
    <n v="5"/>
    <n v="4258977.3150000004"/>
  </r>
  <r>
    <x v="7"/>
    <n v="28"/>
    <n v="7"/>
    <n v="49652987.799999997"/>
  </r>
  <r>
    <x v="7"/>
    <n v="28"/>
    <n v="9"/>
    <n v="108841115.5"/>
  </r>
  <r>
    <x v="7"/>
    <n v="28"/>
    <n v="11"/>
    <n v="164034493.44"/>
  </r>
  <r>
    <x v="7"/>
    <n v="28"/>
    <n v="15"/>
    <n v="162593382.19"/>
  </r>
  <r>
    <x v="7"/>
    <n v="28"/>
    <n v="17"/>
    <n v="17905591.109999999"/>
  </r>
  <r>
    <x v="7"/>
    <n v="28"/>
    <n v="19"/>
    <n v="245522.36"/>
  </r>
  <r>
    <x v="7"/>
    <n v="28"/>
    <n v="21"/>
    <n v="56904461.780000001"/>
  </r>
  <r>
    <x v="7"/>
    <n v="28"/>
    <n v="23"/>
    <n v="114051131.70999999"/>
  </r>
  <r>
    <x v="7"/>
    <n v="28"/>
    <n v="25"/>
    <n v="78720086.549999997"/>
  </r>
  <r>
    <x v="7"/>
    <n v="28"/>
    <n v="27"/>
    <n v="127740744.33"/>
  </r>
  <r>
    <x v="7"/>
    <n v="28"/>
    <n v="29"/>
    <n v="235739168.30000001"/>
  </r>
  <r>
    <x v="7"/>
    <n v="28"/>
    <n v="31"/>
    <n v="260739504.19999999"/>
  </r>
  <r>
    <x v="7"/>
    <n v="28"/>
    <n v="33"/>
    <n v="1040412856.7"/>
  </r>
  <r>
    <x v="7"/>
    <n v="28"/>
    <n v="35"/>
    <n v="503381981.01999998"/>
  </r>
  <r>
    <x v="7"/>
    <n v="28"/>
    <n v="37"/>
    <n v="79445377.319999993"/>
  </r>
  <r>
    <x v="7"/>
    <n v="28"/>
    <n v="39"/>
    <n v="87243648.310000002"/>
  </r>
  <r>
    <x v="7"/>
    <n v="28"/>
    <n v="41"/>
    <n v="39428750.149999999"/>
  </r>
  <r>
    <x v="7"/>
    <n v="28"/>
    <n v="43"/>
    <n v="165318494.06999999"/>
  </r>
  <r>
    <x v="7"/>
    <n v="28"/>
    <n v="45"/>
    <n v="387981470.19"/>
  </r>
  <r>
    <x v="7"/>
    <n v="28"/>
    <n v="47"/>
    <n v="1382970147.3499999"/>
  </r>
  <r>
    <x v="7"/>
    <n v="28"/>
    <n v="49"/>
    <n v="2032749038.2"/>
  </r>
  <r>
    <x v="7"/>
    <n v="28"/>
    <n v="51"/>
    <n v="160567693.90000001"/>
  </r>
  <r>
    <x v="7"/>
    <n v="28"/>
    <n v="53"/>
    <n v="43283721.009999998"/>
  </r>
  <r>
    <x v="7"/>
    <n v="28"/>
    <n v="55"/>
    <n v="5340511.37"/>
  </r>
  <r>
    <x v="7"/>
    <n v="28"/>
    <n v="57"/>
    <n v="119632418.3"/>
  </r>
  <r>
    <x v="7"/>
    <n v="28"/>
    <n v="59"/>
    <n v="1057863261.47"/>
  </r>
  <r>
    <x v="7"/>
    <n v="28"/>
    <n v="61"/>
    <n v="92326810.590000004"/>
  </r>
  <r>
    <x v="7"/>
    <n v="28"/>
    <n v="63"/>
    <n v="43042903.130000003"/>
  </r>
  <r>
    <x v="7"/>
    <n v="28"/>
    <n v="65"/>
    <n v="18676567.84"/>
  </r>
  <r>
    <x v="7"/>
    <n v="28"/>
    <n v="67"/>
    <n v="458230379.02999997"/>
  </r>
  <r>
    <x v="7"/>
    <n v="28"/>
    <n v="69"/>
    <n v="42317377.299999997"/>
  </r>
  <r>
    <x v="7"/>
    <n v="28"/>
    <n v="71"/>
    <n v="222316923.97999999"/>
  </r>
  <r>
    <x v="7"/>
    <n v="28"/>
    <n v="73"/>
    <n v="306198588.67000002"/>
  </r>
  <r>
    <x v="7"/>
    <n v="28"/>
    <n v="75"/>
    <n v="625825174.38999999"/>
  </r>
  <r>
    <x v="7"/>
    <n v="28"/>
    <n v="77"/>
    <n v="27654273.91"/>
  </r>
  <r>
    <x v="7"/>
    <n v="28"/>
    <n v="79"/>
    <n v="113356529.40000001"/>
  </r>
  <r>
    <x v="7"/>
    <n v="28"/>
    <n v="81"/>
    <n v="533308820.39999998"/>
  </r>
  <r>
    <x v="7"/>
    <n v="28"/>
    <n v="83"/>
    <n v="134298056.56999999"/>
  </r>
  <r>
    <x v="7"/>
    <n v="28"/>
    <n v="85"/>
    <n v="280396013.11000001"/>
  </r>
  <r>
    <x v="7"/>
    <n v="28"/>
    <n v="87"/>
    <n v="267743701.99000001"/>
  </r>
  <r>
    <x v="7"/>
    <n v="28"/>
    <n v="89"/>
    <n v="764738203"/>
  </r>
  <r>
    <x v="7"/>
    <n v="28"/>
    <n v="91"/>
    <n v="108900729.86"/>
  </r>
  <r>
    <x v="7"/>
    <n v="28"/>
    <n v="93"/>
    <n v="362744147.03999901"/>
  </r>
  <r>
    <x v="7"/>
    <n v="28"/>
    <n v="95"/>
    <n v="214901899.38999999"/>
  </r>
  <r>
    <x v="7"/>
    <n v="28"/>
    <n v="97"/>
    <n v="124638916.3"/>
  </r>
  <r>
    <x v="7"/>
    <n v="28"/>
    <n v="99"/>
    <n v="25960620.260000002"/>
  </r>
  <r>
    <x v="7"/>
    <n v="28"/>
    <n v="101"/>
    <n v="181071274.69999999"/>
  </r>
  <r>
    <x v="7"/>
    <n v="28"/>
    <n v="103"/>
    <n v="64076115.369999997"/>
  </r>
  <r>
    <x v="7"/>
    <n v="28"/>
    <n v="105"/>
    <n v="182610054.43000001"/>
  </r>
  <r>
    <x v="7"/>
    <n v="28"/>
    <n v="107"/>
    <n v="327317619.77999997"/>
  </r>
  <r>
    <x v="7"/>
    <n v="28"/>
    <n v="109"/>
    <n v="348575944.61000001"/>
  </r>
  <r>
    <x v="7"/>
    <n v="28"/>
    <n v="111"/>
    <n v="70146509.569999993"/>
  </r>
  <r>
    <x v="7"/>
    <n v="28"/>
    <n v="113"/>
    <n v="260269995.94"/>
  </r>
  <r>
    <x v="7"/>
    <n v="28"/>
    <n v="115"/>
    <n v="115668777.41"/>
  </r>
  <r>
    <x v="7"/>
    <n v="28"/>
    <n v="117"/>
    <n v="118853392.19"/>
  </r>
  <r>
    <x v="7"/>
    <n v="28"/>
    <n v="119"/>
    <n v="22827526.32"/>
  </r>
  <r>
    <x v="7"/>
    <n v="28"/>
    <n v="121"/>
    <n v="1129331666.3399999"/>
  </r>
  <r>
    <x v="7"/>
    <n v="28"/>
    <n v="123"/>
    <n v="257260281.13"/>
  </r>
  <r>
    <x v="7"/>
    <n v="28"/>
    <n v="125"/>
    <n v="33336355.199999999"/>
  </r>
  <r>
    <x v="7"/>
    <n v="28"/>
    <n v="127"/>
    <n v="210193533.69999999"/>
  </r>
  <r>
    <x v="7"/>
    <n v="28"/>
    <n v="131"/>
    <n v="105851319.09999999"/>
  </r>
  <r>
    <x v="7"/>
    <n v="28"/>
    <n v="133"/>
    <n v="103883281.81999999"/>
  </r>
  <r>
    <x v="7"/>
    <n v="28"/>
    <n v="137"/>
    <n v="126680094.8"/>
  </r>
  <r>
    <x v="7"/>
    <n v="28"/>
    <n v="139"/>
    <n v="57185586.969999999"/>
  </r>
  <r>
    <x v="7"/>
    <n v="28"/>
    <n v="141"/>
    <n v="84236933.069999993"/>
  </r>
  <r>
    <x v="7"/>
    <n v="28"/>
    <n v="143"/>
    <n v="198523520.40000001"/>
  </r>
  <r>
    <x v="7"/>
    <n v="28"/>
    <n v="145"/>
    <n v="208936396.28"/>
  </r>
  <r>
    <x v="7"/>
    <n v="28"/>
    <n v="147"/>
    <n v="39745917.990000002"/>
  </r>
  <r>
    <x v="7"/>
    <n v="28"/>
    <n v="149"/>
    <n v="367963766.06"/>
  </r>
  <r>
    <x v="7"/>
    <n v="28"/>
    <n v="151"/>
    <n v="229638738.90000001"/>
  </r>
  <r>
    <x v="7"/>
    <n v="28"/>
    <n v="153"/>
    <n v="108323621.42999899"/>
  </r>
  <r>
    <x v="7"/>
    <n v="28"/>
    <n v="155"/>
    <n v="45828869.289999999"/>
  </r>
  <r>
    <x v="7"/>
    <n v="28"/>
    <n v="157"/>
    <n v="49048287.549999997"/>
  </r>
  <r>
    <x v="7"/>
    <n v="28"/>
    <n v="159"/>
    <n v="62190261.104999997"/>
  </r>
  <r>
    <x v="7"/>
    <n v="28"/>
    <n v="161"/>
    <n v="153189131.62"/>
  </r>
  <r>
    <x v="7"/>
    <n v="28"/>
    <n v="163"/>
    <n v="193309902.06"/>
  </r>
  <r>
    <x v="7"/>
    <n v="29"/>
    <n v="1"/>
    <n v="96109026"/>
  </r>
  <r>
    <x v="7"/>
    <n v="29"/>
    <n v="3"/>
    <n v="171167188"/>
  </r>
  <r>
    <x v="7"/>
    <n v="29"/>
    <n v="5"/>
    <n v="128579572"/>
  </r>
  <r>
    <x v="7"/>
    <n v="29"/>
    <n v="7"/>
    <n v="94022832"/>
  </r>
  <r>
    <x v="7"/>
    <n v="29"/>
    <n v="9"/>
    <n v="126259267"/>
  </r>
  <r>
    <x v="7"/>
    <n v="29"/>
    <n v="11"/>
    <n v="107051142"/>
  </r>
  <r>
    <x v="7"/>
    <n v="29"/>
    <n v="13"/>
    <n v="137111666"/>
  </r>
  <r>
    <x v="7"/>
    <n v="29"/>
    <n v="15"/>
    <n v="106881928"/>
  </r>
  <r>
    <x v="7"/>
    <n v="29"/>
    <n v="17"/>
    <n v="38692482"/>
  </r>
  <r>
    <x v="7"/>
    <n v="29"/>
    <n v="19"/>
    <n v="896952058.5"/>
  </r>
  <r>
    <x v="7"/>
    <n v="29"/>
    <n v="21"/>
    <n v="540377828"/>
  </r>
  <r>
    <x v="7"/>
    <n v="29"/>
    <n v="23"/>
    <n v="245413663"/>
  </r>
  <r>
    <x v="7"/>
    <n v="29"/>
    <n v="25"/>
    <n v="73017885"/>
  </r>
  <r>
    <x v="7"/>
    <n v="29"/>
    <n v="27"/>
    <n v="555793092"/>
  </r>
  <r>
    <x v="7"/>
    <n v="29"/>
    <n v="29"/>
    <n v="301741412"/>
  </r>
  <r>
    <x v="7"/>
    <n v="29"/>
    <n v="31"/>
    <n v="389743204"/>
  </r>
  <r>
    <x v="7"/>
    <n v="29"/>
    <n v="33"/>
    <n v="53125239"/>
  </r>
  <r>
    <x v="7"/>
    <n v="29"/>
    <n v="35"/>
    <n v="71962086"/>
  </r>
  <r>
    <x v="7"/>
    <n v="29"/>
    <n v="37"/>
    <n v="488887205"/>
  </r>
  <r>
    <x v="7"/>
    <n v="29"/>
    <n v="39"/>
    <n v="20638341"/>
  </r>
  <r>
    <x v="7"/>
    <n v="29"/>
    <n v="41"/>
    <n v="25696949"/>
  </r>
  <r>
    <x v="7"/>
    <n v="29"/>
    <n v="43"/>
    <n v="343259322.5"/>
  </r>
  <r>
    <x v="7"/>
    <n v="29"/>
    <n v="45"/>
    <n v="52491380"/>
  </r>
  <r>
    <x v="7"/>
    <n v="29"/>
    <n v="47"/>
    <n v="1470675301"/>
  </r>
  <r>
    <x v="7"/>
    <n v="29"/>
    <n v="49"/>
    <n v="162753500"/>
  </r>
  <r>
    <x v="7"/>
    <n v="29"/>
    <n v="51"/>
    <n v="385564392"/>
  </r>
  <r>
    <x v="7"/>
    <n v="29"/>
    <n v="53"/>
    <n v="319540418"/>
  </r>
  <r>
    <x v="7"/>
    <n v="29"/>
    <n v="55"/>
    <n v="284589259"/>
  </r>
  <r>
    <x v="7"/>
    <n v="29"/>
    <n v="59"/>
    <n v="78605159"/>
  </r>
  <r>
    <x v="7"/>
    <n v="29"/>
    <n v="61"/>
    <n v="174767986"/>
  </r>
  <r>
    <x v="7"/>
    <n v="29"/>
    <n v="63"/>
    <n v="104427376"/>
  </r>
  <r>
    <x v="7"/>
    <n v="29"/>
    <n v="69"/>
    <n v="141173678"/>
  </r>
  <r>
    <x v="7"/>
    <n v="29"/>
    <n v="71"/>
    <n v="758251730"/>
  </r>
  <r>
    <x v="7"/>
    <n v="29"/>
    <n v="73"/>
    <n v="22217039"/>
  </r>
  <r>
    <x v="7"/>
    <n v="29"/>
    <n v="75"/>
    <n v="16424270"/>
  </r>
  <r>
    <x v="7"/>
    <n v="29"/>
    <n v="77"/>
    <n v="1809525569.5"/>
  </r>
  <r>
    <x v="7"/>
    <n v="29"/>
    <n v="79"/>
    <n v="46574000"/>
  </r>
  <r>
    <x v="7"/>
    <n v="29"/>
    <n v="81"/>
    <n v="181485738"/>
  </r>
  <r>
    <x v="7"/>
    <n v="29"/>
    <n v="83"/>
    <n v="171903320"/>
  </r>
  <r>
    <x v="7"/>
    <n v="29"/>
    <n v="85"/>
    <n v="44885802"/>
  </r>
  <r>
    <x v="7"/>
    <n v="29"/>
    <n v="87"/>
    <n v="149177982"/>
  </r>
  <r>
    <x v="7"/>
    <n v="29"/>
    <n v="89"/>
    <n v="2998110"/>
  </r>
  <r>
    <x v="7"/>
    <n v="29"/>
    <n v="91"/>
    <n v="186753199"/>
  </r>
  <r>
    <x v="7"/>
    <n v="29"/>
    <n v="95"/>
    <n v="4161180492.5"/>
  </r>
  <r>
    <x v="7"/>
    <n v="29"/>
    <n v="97"/>
    <n v="671758264"/>
  </r>
  <r>
    <x v="7"/>
    <n v="29"/>
    <n v="99"/>
    <n v="1208701442"/>
  </r>
  <r>
    <x v="7"/>
    <n v="29"/>
    <n v="101"/>
    <n v="243412879"/>
  </r>
  <r>
    <x v="7"/>
    <n v="29"/>
    <n v="103"/>
    <n v="17274793"/>
  </r>
  <r>
    <x v="7"/>
    <n v="29"/>
    <n v="105"/>
    <n v="440236866"/>
  </r>
  <r>
    <x v="7"/>
    <n v="29"/>
    <n v="107"/>
    <n v="427957244"/>
  </r>
  <r>
    <x v="7"/>
    <n v="29"/>
    <n v="109"/>
    <n v="328684982"/>
  </r>
  <r>
    <x v="7"/>
    <n v="29"/>
    <n v="111"/>
    <n v="91739392"/>
  </r>
  <r>
    <x v="7"/>
    <n v="29"/>
    <n v="113"/>
    <n v="167531861"/>
  </r>
  <r>
    <x v="7"/>
    <n v="29"/>
    <n v="115"/>
    <n v="70030652"/>
  </r>
  <r>
    <x v="7"/>
    <n v="29"/>
    <n v="117"/>
    <n v="113939203"/>
  </r>
  <r>
    <x v="7"/>
    <n v="29"/>
    <n v="119"/>
    <n v="113081599"/>
  </r>
  <r>
    <x v="7"/>
    <n v="29"/>
    <n v="121"/>
    <n v="148332423"/>
  </r>
  <r>
    <x v="7"/>
    <n v="29"/>
    <n v="123"/>
    <n v="68130389"/>
  </r>
  <r>
    <x v="7"/>
    <n v="29"/>
    <n v="125"/>
    <n v="53871080"/>
  </r>
  <r>
    <x v="7"/>
    <n v="29"/>
    <n v="127"/>
    <n v="237698439"/>
  </r>
  <r>
    <x v="7"/>
    <n v="29"/>
    <n v="129"/>
    <n v="19379383"/>
  </r>
  <r>
    <x v="7"/>
    <n v="29"/>
    <n v="131"/>
    <n v="127042046"/>
  </r>
  <r>
    <x v="7"/>
    <n v="29"/>
    <n v="133"/>
    <n v="106921786"/>
  </r>
  <r>
    <x v="7"/>
    <n v="29"/>
    <n v="135"/>
    <n v="66032296"/>
  </r>
  <r>
    <x v="7"/>
    <n v="29"/>
    <n v="137"/>
    <n v="32066272"/>
  </r>
  <r>
    <x v="7"/>
    <n v="29"/>
    <n v="139"/>
    <n v="214128491"/>
  </r>
  <r>
    <x v="7"/>
    <n v="29"/>
    <n v="141"/>
    <n v="66782590"/>
  </r>
  <r>
    <x v="7"/>
    <n v="29"/>
    <n v="143"/>
    <n v="275925546"/>
  </r>
  <r>
    <x v="7"/>
    <n v="29"/>
    <n v="145"/>
    <n v="380723689"/>
  </r>
  <r>
    <x v="7"/>
    <n v="29"/>
    <n v="147"/>
    <n v="96784422"/>
  </r>
  <r>
    <x v="7"/>
    <n v="29"/>
    <n v="149"/>
    <n v="36755938"/>
  </r>
  <r>
    <x v="7"/>
    <n v="29"/>
    <n v="151"/>
    <n v="82047547"/>
  </r>
  <r>
    <x v="7"/>
    <n v="29"/>
    <n v="155"/>
    <n v="255920699"/>
  </r>
  <r>
    <x v="7"/>
    <n v="29"/>
    <n v="157"/>
    <n v="138884398"/>
  </r>
  <r>
    <x v="7"/>
    <n v="29"/>
    <n v="159"/>
    <n v="223323863"/>
  </r>
  <r>
    <x v="7"/>
    <n v="29"/>
    <n v="161"/>
    <n v="494607923"/>
  </r>
  <r>
    <x v="7"/>
    <n v="29"/>
    <n v="163"/>
    <n v="146923961"/>
  </r>
  <r>
    <x v="7"/>
    <n v="29"/>
    <n v="165"/>
    <n v="895818843"/>
  </r>
  <r>
    <x v="7"/>
    <n v="29"/>
    <n v="167"/>
    <n v="170137158"/>
  </r>
  <r>
    <x v="7"/>
    <n v="29"/>
    <n v="169"/>
    <n v="255809155"/>
  </r>
  <r>
    <x v="7"/>
    <n v="29"/>
    <n v="173"/>
    <n v="105493979"/>
  </r>
  <r>
    <x v="7"/>
    <n v="29"/>
    <n v="175"/>
    <n v="174736231"/>
  </r>
  <r>
    <x v="7"/>
    <n v="29"/>
    <n v="177"/>
    <n v="54718902"/>
  </r>
  <r>
    <x v="7"/>
    <n v="29"/>
    <n v="179"/>
    <n v="3082133"/>
  </r>
  <r>
    <x v="7"/>
    <n v="29"/>
    <n v="183"/>
    <n v="2002866872.5"/>
  </r>
  <r>
    <x v="7"/>
    <n v="29"/>
    <n v="185"/>
    <n v="98507587"/>
  </r>
  <r>
    <x v="7"/>
    <n v="29"/>
    <n v="186"/>
    <n v="203061910"/>
  </r>
  <r>
    <x v="7"/>
    <n v="29"/>
    <n v="187"/>
    <n v="306697236"/>
  </r>
  <r>
    <x v="7"/>
    <n v="29"/>
    <n v="189"/>
    <n v="7470003531.5"/>
  </r>
  <r>
    <x v="7"/>
    <n v="29"/>
    <n v="195"/>
    <n v="315474172"/>
  </r>
  <r>
    <x v="7"/>
    <n v="29"/>
    <n v="197"/>
    <n v="23178230"/>
  </r>
  <r>
    <x v="7"/>
    <n v="29"/>
    <n v="201"/>
    <n v="276538600"/>
  </r>
  <r>
    <x v="7"/>
    <n v="29"/>
    <n v="203"/>
    <n v="48467255"/>
  </r>
  <r>
    <x v="7"/>
    <n v="29"/>
    <n v="205"/>
    <n v="46592688"/>
  </r>
  <r>
    <x v="7"/>
    <n v="29"/>
    <n v="207"/>
    <n v="132748675"/>
  </r>
  <r>
    <x v="7"/>
    <n v="29"/>
    <n v="209"/>
    <n v="105010281"/>
  </r>
  <r>
    <x v="7"/>
    <n v="29"/>
    <n v="211"/>
    <n v="20027404"/>
  </r>
  <r>
    <x v="7"/>
    <n v="29"/>
    <n v="213"/>
    <n v="239734482"/>
  </r>
  <r>
    <x v="7"/>
    <n v="29"/>
    <n v="215"/>
    <n v="129225695"/>
  </r>
  <r>
    <x v="7"/>
    <n v="29"/>
    <n v="217"/>
    <n v="223928522"/>
  </r>
  <r>
    <x v="7"/>
    <n v="29"/>
    <n v="219"/>
    <n v="260989673"/>
  </r>
  <r>
    <x v="7"/>
    <n v="29"/>
    <n v="221"/>
    <n v="45093706"/>
  </r>
  <r>
    <x v="7"/>
    <n v="29"/>
    <n v="223"/>
    <n v="81516910"/>
  </r>
  <r>
    <x v="7"/>
    <n v="29"/>
    <n v="225"/>
    <n v="404631043"/>
  </r>
  <r>
    <x v="7"/>
    <n v="29"/>
    <n v="229"/>
    <n v="114824109"/>
  </r>
  <r>
    <x v="7"/>
    <n v="29"/>
    <n v="510"/>
    <n v="1782118048"/>
  </r>
  <r>
    <x v="7"/>
    <n v="30"/>
    <n v="1"/>
    <n v="103232479.2"/>
  </r>
  <r>
    <x v="7"/>
    <n v="30"/>
    <n v="3"/>
    <n v="195693709.799999"/>
  </r>
  <r>
    <x v="7"/>
    <n v="30"/>
    <n v="5"/>
    <n v="40901778.460000001"/>
  </r>
  <r>
    <x v="7"/>
    <n v="30"/>
    <n v="7"/>
    <n v="103114805.34"/>
  </r>
  <r>
    <x v="7"/>
    <n v="30"/>
    <n v="9"/>
    <n v="64954938.640000001"/>
  </r>
  <r>
    <x v="7"/>
    <n v="30"/>
    <n v="11"/>
    <n v="29744443.129999999"/>
  </r>
  <r>
    <x v="7"/>
    <n v="30"/>
    <n v="13"/>
    <n v="362536343.86000001"/>
  </r>
  <r>
    <x v="7"/>
    <n v="30"/>
    <n v="15"/>
    <n v="48041915.390000001"/>
  </r>
  <r>
    <x v="7"/>
    <n v="30"/>
    <n v="17"/>
    <n v="89134211.439999998"/>
  </r>
  <r>
    <x v="7"/>
    <n v="30"/>
    <n v="21"/>
    <n v="94131087.349999994"/>
  </r>
  <r>
    <x v="7"/>
    <n v="30"/>
    <n v="23"/>
    <n v="55812452.589999899"/>
  </r>
  <r>
    <x v="7"/>
    <n v="30"/>
    <n v="27"/>
    <n v="65472443.310000002"/>
  </r>
  <r>
    <x v="7"/>
    <n v="30"/>
    <n v="29"/>
    <n v="381074674.799999"/>
  </r>
  <r>
    <x v="7"/>
    <n v="30"/>
    <n v="31"/>
    <n v="507157174.85000002"/>
  </r>
  <r>
    <x v="7"/>
    <n v="30"/>
    <n v="33"/>
    <n v="12891372.59"/>
  </r>
  <r>
    <x v="7"/>
    <n v="30"/>
    <n v="35"/>
    <n v="50075335.5"/>
  </r>
  <r>
    <x v="7"/>
    <n v="30"/>
    <n v="37"/>
    <n v="21060127.34"/>
  </r>
  <r>
    <x v="7"/>
    <n v="30"/>
    <n v="39"/>
    <n v="85707142.849999994"/>
  </r>
  <r>
    <x v="7"/>
    <n v="30"/>
    <n v="41"/>
    <n v="66081656.780000001"/>
  </r>
  <r>
    <x v="7"/>
    <n v="30"/>
    <n v="43"/>
    <n v="195888896.81"/>
  </r>
  <r>
    <x v="7"/>
    <n v="30"/>
    <n v="45"/>
    <n v="51946374.780000001"/>
  </r>
  <r>
    <x v="7"/>
    <n v="30"/>
    <n v="47"/>
    <n v="201919680.09999999"/>
  </r>
  <r>
    <x v="7"/>
    <n v="30"/>
    <n v="49"/>
    <n v="251633425.06"/>
  </r>
  <r>
    <x v="7"/>
    <n v="30"/>
    <n v="51"/>
    <n v="8706667.2949999999"/>
  </r>
  <r>
    <x v="7"/>
    <n v="30"/>
    <n v="53"/>
    <n v="92816926.75"/>
  </r>
  <r>
    <x v="7"/>
    <n v="30"/>
    <n v="55"/>
    <n v="9137151.9450000003"/>
  </r>
  <r>
    <x v="7"/>
    <n v="30"/>
    <n v="57"/>
    <n v="8408432"/>
  </r>
  <r>
    <x v="7"/>
    <n v="30"/>
    <n v="61"/>
    <n v="193802350.19999999"/>
  </r>
  <r>
    <x v="7"/>
    <n v="30"/>
    <n v="63"/>
    <n v="598755299.45000005"/>
  </r>
  <r>
    <x v="7"/>
    <n v="30"/>
    <n v="65"/>
    <n v="36514488.310000002"/>
  </r>
  <r>
    <x v="7"/>
    <n v="30"/>
    <n v="67"/>
    <n v="192270732.81999999"/>
  </r>
  <r>
    <x v="7"/>
    <n v="30"/>
    <n v="69"/>
    <n v="7088884.3650000002"/>
  </r>
  <r>
    <x v="7"/>
    <n v="30"/>
    <n v="71"/>
    <n v="42390989.409999996"/>
  </r>
  <r>
    <x v="7"/>
    <n v="30"/>
    <n v="73"/>
    <n v="35504827.5"/>
  </r>
  <r>
    <x v="7"/>
    <n v="30"/>
    <n v="75"/>
    <n v="39686276.259999998"/>
  </r>
  <r>
    <x v="7"/>
    <n v="30"/>
    <n v="77"/>
    <n v="155994596.079999"/>
  </r>
  <r>
    <x v="7"/>
    <n v="30"/>
    <n v="79"/>
    <n v="29312945.600000001"/>
  </r>
  <r>
    <x v="7"/>
    <n v="30"/>
    <n v="81"/>
    <n v="160361815.59999999"/>
  </r>
  <r>
    <x v="7"/>
    <n v="30"/>
    <n v="83"/>
    <n v="45255344.43"/>
  </r>
  <r>
    <x v="7"/>
    <n v="30"/>
    <n v="85"/>
    <n v="60709699.200000003"/>
  </r>
  <r>
    <x v="7"/>
    <n v="30"/>
    <n v="87"/>
    <n v="87804237.939999998"/>
  </r>
  <r>
    <x v="7"/>
    <n v="30"/>
    <n v="91"/>
    <n v="15348260.949999999"/>
  </r>
  <r>
    <x v="7"/>
    <n v="30"/>
    <n v="93"/>
    <n v="180947050.56"/>
  </r>
  <r>
    <x v="7"/>
    <n v="30"/>
    <n v="95"/>
    <n v="133713632.8"/>
  </r>
  <r>
    <x v="7"/>
    <n v="30"/>
    <n v="97"/>
    <n v="115205749.40000001"/>
  </r>
  <r>
    <x v="7"/>
    <n v="30"/>
    <n v="99"/>
    <n v="29213818.899999999"/>
  </r>
  <r>
    <x v="7"/>
    <n v="30"/>
    <n v="101"/>
    <n v="58598715.130000003"/>
  </r>
  <r>
    <x v="7"/>
    <n v="30"/>
    <n v="103"/>
    <n v="42042753.130000003"/>
  </r>
  <r>
    <x v="7"/>
    <n v="30"/>
    <n v="105"/>
    <n v="42373592.780000001"/>
  </r>
  <r>
    <x v="7"/>
    <n v="30"/>
    <n v="107"/>
    <n v="25568116.41"/>
  </r>
  <r>
    <x v="7"/>
    <n v="30"/>
    <n v="109"/>
    <n v="16870478.850000001"/>
  </r>
  <r>
    <x v="7"/>
    <n v="30"/>
    <n v="111"/>
    <n v="700494572.44000006"/>
  </r>
  <r>
    <x v="7"/>
    <n v="31"/>
    <n v="1"/>
    <n v="69493879.349999994"/>
  </r>
  <r>
    <x v="7"/>
    <n v="31"/>
    <n v="3"/>
    <n v="43700563.049999997"/>
  </r>
  <r>
    <x v="7"/>
    <n v="31"/>
    <n v="7"/>
    <n v="7999562.6500000004"/>
  </r>
  <r>
    <x v="7"/>
    <n v="31"/>
    <n v="9"/>
    <n v="6911629.0499999998"/>
  </r>
  <r>
    <x v="7"/>
    <n v="31"/>
    <n v="13"/>
    <n v="38615985.299999997"/>
  </r>
  <r>
    <x v="7"/>
    <n v="31"/>
    <n v="15"/>
    <n v="6292767.9000000004"/>
  </r>
  <r>
    <x v="7"/>
    <n v="31"/>
    <n v="17"/>
    <n v="20284699.800000001"/>
  </r>
  <r>
    <x v="7"/>
    <n v="31"/>
    <n v="19"/>
    <n v="327200362.80000001"/>
  </r>
  <r>
    <x v="7"/>
    <n v="31"/>
    <n v="21"/>
    <n v="21985913.699999999"/>
  </r>
  <r>
    <x v="7"/>
    <n v="31"/>
    <n v="23"/>
    <n v="58626982.549999997"/>
  </r>
  <r>
    <x v="7"/>
    <n v="31"/>
    <n v="25"/>
    <n v="262268757.09999999"/>
  </r>
  <r>
    <x v="7"/>
    <n v="31"/>
    <n v="27"/>
    <n v="54085645.25"/>
  </r>
  <r>
    <x v="7"/>
    <n v="31"/>
    <n v="29"/>
    <n v="10002175.300000001"/>
  </r>
  <r>
    <x v="7"/>
    <n v="31"/>
    <n v="31"/>
    <n v="66176120.600000001"/>
  </r>
  <r>
    <x v="7"/>
    <n v="31"/>
    <n v="33"/>
    <n v="145946469.15000001"/>
  </r>
  <r>
    <x v="7"/>
    <n v="31"/>
    <n v="37"/>
    <n v="55636778.449999899"/>
  </r>
  <r>
    <x v="7"/>
    <n v="31"/>
    <n v="39"/>
    <n v="59328811.850000001"/>
  </r>
  <r>
    <x v="7"/>
    <n v="31"/>
    <n v="41"/>
    <n v="47506166.200000003"/>
  </r>
  <r>
    <x v="7"/>
    <n v="31"/>
    <n v="43"/>
    <n v="114459634.59999999"/>
  </r>
  <r>
    <x v="7"/>
    <n v="31"/>
    <n v="45"/>
    <n v="62786570"/>
  </r>
  <r>
    <x v="7"/>
    <n v="31"/>
    <n v="47"/>
    <n v="302731357.69999999"/>
  </r>
  <r>
    <x v="7"/>
    <n v="31"/>
    <n v="49"/>
    <n v="107251600"/>
  </r>
  <r>
    <x v="7"/>
    <n v="31"/>
    <n v="51"/>
    <n v="12603147.050000001"/>
  </r>
  <r>
    <x v="7"/>
    <n v="31"/>
    <n v="53"/>
    <n v="184178277.34999999"/>
  </r>
  <r>
    <x v="7"/>
    <n v="31"/>
    <n v="55"/>
    <n v="2592051457"/>
  </r>
  <r>
    <x v="7"/>
    <n v="31"/>
    <n v="57"/>
    <n v="18614164.149999999"/>
  </r>
  <r>
    <x v="7"/>
    <n v="31"/>
    <n v="59"/>
    <n v="55473798.649999999"/>
  </r>
  <r>
    <x v="7"/>
    <n v="31"/>
    <n v="63"/>
    <n v="16767760.550000001"/>
  </r>
  <r>
    <x v="7"/>
    <n v="31"/>
    <n v="65"/>
    <n v="22637486.149999999"/>
  </r>
  <r>
    <x v="7"/>
    <n v="31"/>
    <n v="67"/>
    <n v="134120483.7"/>
  </r>
  <r>
    <x v="7"/>
    <n v="31"/>
    <n v="69"/>
    <n v="25505214.5"/>
  </r>
  <r>
    <x v="7"/>
    <n v="31"/>
    <n v="75"/>
    <n v="6810002.0999999996"/>
  </r>
  <r>
    <x v="7"/>
    <n v="31"/>
    <n v="77"/>
    <n v="5911459.7000000002"/>
  </r>
  <r>
    <x v="7"/>
    <n v="31"/>
    <n v="79"/>
    <n v="324585210.80000001"/>
  </r>
  <r>
    <x v="7"/>
    <n v="31"/>
    <n v="81"/>
    <n v="244012293"/>
  </r>
  <r>
    <x v="7"/>
    <n v="31"/>
    <n v="83"/>
    <n v="38831576.200000003"/>
  </r>
  <r>
    <x v="7"/>
    <n v="31"/>
    <n v="85"/>
    <n v="2802590.45"/>
  </r>
  <r>
    <x v="7"/>
    <n v="31"/>
    <n v="87"/>
    <n v="30774310.699999999"/>
  </r>
  <r>
    <x v="7"/>
    <n v="31"/>
    <n v="89"/>
    <n v="87434961.599999994"/>
  </r>
  <r>
    <x v="7"/>
    <n v="31"/>
    <n v="91"/>
    <n v="9475874.5"/>
  </r>
  <r>
    <x v="7"/>
    <n v="31"/>
    <n v="93"/>
    <n v="30079770.449999999"/>
  </r>
  <r>
    <x v="7"/>
    <n v="31"/>
    <n v="95"/>
    <n v="22492208.850000001"/>
  </r>
  <r>
    <x v="7"/>
    <n v="31"/>
    <n v="97"/>
    <n v="36172259.200000003"/>
  </r>
  <r>
    <x v="7"/>
    <n v="31"/>
    <n v="99"/>
    <n v="14831968.449999999"/>
  </r>
  <r>
    <x v="7"/>
    <n v="31"/>
    <n v="101"/>
    <n v="239622032.84999999"/>
  </r>
  <r>
    <x v="7"/>
    <n v="31"/>
    <n v="105"/>
    <n v="123379026.45"/>
  </r>
  <r>
    <x v="7"/>
    <n v="31"/>
    <n v="109"/>
    <n v="1056111644.45"/>
  </r>
  <r>
    <x v="7"/>
    <n v="31"/>
    <n v="111"/>
    <n v="411723405.44999999"/>
  </r>
  <r>
    <x v="7"/>
    <n v="31"/>
    <n v="113"/>
    <n v="13588376.949999999"/>
  </r>
  <r>
    <x v="7"/>
    <n v="31"/>
    <n v="119"/>
    <n v="151645473.25"/>
  </r>
  <r>
    <x v="7"/>
    <n v="31"/>
    <n v="121"/>
    <n v="74997207"/>
  </r>
  <r>
    <x v="7"/>
    <n v="31"/>
    <n v="123"/>
    <n v="83362820.849999994"/>
  </r>
  <r>
    <x v="7"/>
    <n v="31"/>
    <n v="127"/>
    <n v="39982654.799999997"/>
  </r>
  <r>
    <x v="7"/>
    <n v="31"/>
    <n v="131"/>
    <n v="152845374.25"/>
  </r>
  <r>
    <x v="7"/>
    <n v="31"/>
    <n v="137"/>
    <n v="55200570.599999897"/>
  </r>
  <r>
    <x v="7"/>
    <n v="31"/>
    <n v="139"/>
    <n v="50107484.700000003"/>
  </r>
  <r>
    <x v="7"/>
    <n v="31"/>
    <n v="141"/>
    <n v="145793880.84999999"/>
  </r>
  <r>
    <x v="7"/>
    <n v="31"/>
    <n v="143"/>
    <n v="22622214.550000001"/>
  </r>
  <r>
    <x v="7"/>
    <n v="31"/>
    <n v="145"/>
    <n v="62797352.100000001"/>
  </r>
  <r>
    <x v="7"/>
    <n v="31"/>
    <n v="147"/>
    <n v="33799266.450000003"/>
  </r>
  <r>
    <x v="7"/>
    <n v="31"/>
    <n v="149"/>
    <n v="13074329.199999999"/>
  </r>
  <r>
    <x v="7"/>
    <n v="31"/>
    <n v="151"/>
    <n v="12389005.199999999"/>
  </r>
  <r>
    <x v="7"/>
    <n v="31"/>
    <n v="153"/>
    <n v="708725201.29999995"/>
  </r>
  <r>
    <x v="7"/>
    <n v="31"/>
    <n v="155"/>
    <n v="91609152.700000003"/>
  </r>
  <r>
    <x v="7"/>
    <n v="31"/>
    <n v="157"/>
    <n v="154998118.75"/>
  </r>
  <r>
    <x v="7"/>
    <n v="31"/>
    <n v="159"/>
    <n v="246448689.84999999"/>
  </r>
  <r>
    <x v="7"/>
    <n v="31"/>
    <n v="161"/>
    <n v="44205084.299999997"/>
  </r>
  <r>
    <x v="7"/>
    <n v="31"/>
    <n v="163"/>
    <n v="6475235.0499999998"/>
  </r>
  <r>
    <x v="7"/>
    <n v="31"/>
    <n v="165"/>
    <n v="5925800.5499999998"/>
  </r>
  <r>
    <x v="7"/>
    <n v="31"/>
    <n v="167"/>
    <n v="32860606.899999999"/>
  </r>
  <r>
    <x v="7"/>
    <n v="31"/>
    <n v="169"/>
    <n v="40158818.399999999"/>
  </r>
  <r>
    <x v="7"/>
    <n v="31"/>
    <n v="171"/>
    <n v="24626163.100000001"/>
  </r>
  <r>
    <x v="7"/>
    <n v="31"/>
    <n v="173"/>
    <n v="26286325.449999999"/>
  </r>
  <r>
    <x v="7"/>
    <n v="31"/>
    <n v="177"/>
    <n v="80888766.900000006"/>
  </r>
  <r>
    <x v="7"/>
    <n v="31"/>
    <n v="179"/>
    <n v="9718205.3000000007"/>
  </r>
  <r>
    <x v="7"/>
    <n v="31"/>
    <n v="183"/>
    <n v="16123137.699999999"/>
  </r>
  <r>
    <x v="7"/>
    <n v="31"/>
    <n v="185"/>
    <n v="275317222.44999999"/>
  </r>
  <r>
    <x v="7"/>
    <n v="32"/>
    <n v="1"/>
    <n v="242832050.90000001"/>
  </r>
  <r>
    <x v="7"/>
    <n v="32"/>
    <n v="3"/>
    <n v="7247862086"/>
  </r>
  <r>
    <x v="7"/>
    <n v="32"/>
    <n v="5"/>
    <n v="305212781"/>
  </r>
  <r>
    <x v="7"/>
    <n v="32"/>
    <n v="7"/>
    <n v="567471230.5"/>
  </r>
  <r>
    <x v="7"/>
    <n v="32"/>
    <n v="9"/>
    <n v="70956219"/>
  </r>
  <r>
    <x v="7"/>
    <n v="32"/>
    <n v="11"/>
    <n v="85127271"/>
  </r>
  <r>
    <x v="7"/>
    <n v="32"/>
    <n v="13"/>
    <n v="239557632.19999999"/>
  </r>
  <r>
    <x v="7"/>
    <n v="32"/>
    <n v="15"/>
    <n v="87120116.25"/>
  </r>
  <r>
    <x v="7"/>
    <n v="32"/>
    <n v="17"/>
    <n v="52076448"/>
  </r>
  <r>
    <x v="7"/>
    <n v="32"/>
    <n v="19"/>
    <n v="259289649"/>
  </r>
  <r>
    <x v="7"/>
    <n v="32"/>
    <n v="21"/>
    <n v="97958408"/>
  </r>
  <r>
    <x v="7"/>
    <n v="32"/>
    <n v="23"/>
    <n v="240675525"/>
  </r>
  <r>
    <x v="7"/>
    <n v="32"/>
    <n v="27"/>
    <n v="214032751.5"/>
  </r>
  <r>
    <x v="7"/>
    <n v="32"/>
    <n v="29"/>
    <n v="3299600"/>
  </r>
  <r>
    <x v="7"/>
    <n v="32"/>
    <n v="31"/>
    <n v="2067993129"/>
  </r>
  <r>
    <x v="7"/>
    <n v="32"/>
    <n v="33"/>
    <n v="113322364"/>
  </r>
  <r>
    <x v="7"/>
    <n v="32"/>
    <n v="510"/>
    <n v="124202565"/>
  </r>
  <r>
    <x v="7"/>
    <n v="33"/>
    <n v="1"/>
    <n v="274976035.419999"/>
  </r>
  <r>
    <x v="7"/>
    <n v="33"/>
    <n v="3"/>
    <n v="264951299.40000001"/>
  </r>
  <r>
    <x v="7"/>
    <n v="33"/>
    <n v="5"/>
    <n v="245984761.36000001"/>
  </r>
  <r>
    <x v="7"/>
    <n v="33"/>
    <n v="7"/>
    <n v="122164808.33"/>
  </r>
  <r>
    <x v="7"/>
    <n v="33"/>
    <n v="9"/>
    <n v="376487048.55000001"/>
  </r>
  <r>
    <x v="7"/>
    <n v="33"/>
    <n v="11"/>
    <n v="1640605819.5"/>
  </r>
  <r>
    <x v="7"/>
    <n v="33"/>
    <n v="13"/>
    <n v="1220674566.3"/>
  </r>
  <r>
    <x v="7"/>
    <n v="33"/>
    <n v="15"/>
    <n v="1964578101.5"/>
  </r>
  <r>
    <x v="7"/>
    <n v="33"/>
    <n v="17"/>
    <n v="519576790.799999"/>
  </r>
  <r>
    <x v="7"/>
    <n v="33"/>
    <n v="19"/>
    <n v="104671113.15000001"/>
  </r>
  <r>
    <x v="7"/>
    <n v="34"/>
    <n v="1"/>
    <n v="1650574781.9000001"/>
  </r>
  <r>
    <x v="7"/>
    <n v="34"/>
    <n v="3"/>
    <n v="5214636372"/>
  </r>
  <r>
    <x v="7"/>
    <n v="34"/>
    <n v="5"/>
    <n v="3042661819.4000001"/>
  </r>
  <r>
    <x v="7"/>
    <n v="34"/>
    <n v="7"/>
    <n v="2676544909.1999998"/>
  </r>
  <r>
    <x v="7"/>
    <n v="34"/>
    <n v="9"/>
    <n v="461510504.19999999"/>
  </r>
  <r>
    <x v="7"/>
    <n v="34"/>
    <n v="11"/>
    <n v="269735529.30000001"/>
  </r>
  <r>
    <x v="7"/>
    <n v="34"/>
    <n v="13"/>
    <n v="3231638704.5999999"/>
  </r>
  <r>
    <x v="7"/>
    <n v="34"/>
    <n v="15"/>
    <n v="1628168526.95"/>
  </r>
  <r>
    <x v="7"/>
    <n v="34"/>
    <n v="17"/>
    <n v="1435733467.8"/>
  </r>
  <r>
    <x v="7"/>
    <n v="34"/>
    <n v="19"/>
    <n v="1100779045.05"/>
  </r>
  <r>
    <x v="7"/>
    <n v="34"/>
    <n v="21"/>
    <n v="2286164535.6999998"/>
  </r>
  <r>
    <x v="7"/>
    <n v="34"/>
    <n v="23"/>
    <n v="5520651368"/>
  </r>
  <r>
    <x v="7"/>
    <n v="34"/>
    <n v="25"/>
    <n v="3637294061.8000002"/>
  </r>
  <r>
    <x v="7"/>
    <n v="34"/>
    <n v="27"/>
    <n v="3494545357.5"/>
  </r>
  <r>
    <x v="7"/>
    <n v="34"/>
    <n v="29"/>
    <n v="2375159474.0500002"/>
  </r>
  <r>
    <x v="7"/>
    <n v="34"/>
    <n v="31"/>
    <n v="1904483666.5999999"/>
  </r>
  <r>
    <x v="7"/>
    <n v="34"/>
    <n v="33"/>
    <n v="420974717.35000002"/>
  </r>
  <r>
    <x v="7"/>
    <n v="34"/>
    <n v="35"/>
    <n v="1876626432.3"/>
  </r>
  <r>
    <x v="7"/>
    <n v="34"/>
    <n v="37"/>
    <n v="432993316.94999999"/>
  </r>
  <r>
    <x v="7"/>
    <n v="34"/>
    <n v="39"/>
    <n v="3062072924.9000001"/>
  </r>
  <r>
    <x v="7"/>
    <n v="34"/>
    <n v="41"/>
    <n v="905850101.54999995"/>
  </r>
  <r>
    <x v="7"/>
    <n v="35"/>
    <n v="1"/>
    <n v="3911071020.4000001"/>
  </r>
  <r>
    <x v="7"/>
    <n v="35"/>
    <n v="3"/>
    <n v="38306840.159999996"/>
  </r>
  <r>
    <x v="7"/>
    <n v="35"/>
    <n v="5"/>
    <n v="283486034.47000003"/>
  </r>
  <r>
    <x v="7"/>
    <n v="35"/>
    <n v="6"/>
    <n v="556191968.77999997"/>
  </r>
  <r>
    <x v="7"/>
    <n v="35"/>
    <n v="7"/>
    <n v="170740599.75999999"/>
  </r>
  <r>
    <x v="7"/>
    <n v="35"/>
    <n v="9"/>
    <n v="168496416.579999"/>
  </r>
  <r>
    <x v="7"/>
    <n v="35"/>
    <n v="11"/>
    <n v="46151499.729999997"/>
  </r>
  <r>
    <x v="7"/>
    <n v="35"/>
    <n v="13"/>
    <n v="1103261326.5"/>
  </r>
  <r>
    <x v="7"/>
    <n v="35"/>
    <n v="15"/>
    <n v="239345495.66999999"/>
  </r>
  <r>
    <x v="7"/>
    <n v="35"/>
    <n v="17"/>
    <n v="210950794.12"/>
  </r>
  <r>
    <x v="7"/>
    <n v="35"/>
    <n v="19"/>
    <n v="499023340.02999997"/>
  </r>
  <r>
    <x v="7"/>
    <n v="35"/>
    <n v="23"/>
    <n v="208181830.75"/>
  </r>
  <r>
    <x v="7"/>
    <n v="35"/>
    <n v="25"/>
    <n v="162538523.40000001"/>
  </r>
  <r>
    <x v="7"/>
    <n v="35"/>
    <n v="27"/>
    <n v="185746707.53999999"/>
  </r>
  <r>
    <x v="7"/>
    <n v="35"/>
    <n v="28"/>
    <n v="53315293.770000003"/>
  </r>
  <r>
    <x v="7"/>
    <n v="35"/>
    <n v="29"/>
    <n v="395722747.49000001"/>
  </r>
  <r>
    <x v="7"/>
    <n v="35"/>
    <n v="31"/>
    <n v="803172233.33999896"/>
  </r>
  <r>
    <x v="7"/>
    <n v="35"/>
    <n v="33"/>
    <n v="83672803.310000002"/>
  </r>
  <r>
    <x v="7"/>
    <n v="35"/>
    <n v="35"/>
    <n v="503504076.09999901"/>
  </r>
  <r>
    <x v="7"/>
    <n v="35"/>
    <n v="37"/>
    <n v="450824816.69"/>
  </r>
  <r>
    <x v="7"/>
    <n v="35"/>
    <n v="39"/>
    <n v="170190458.22"/>
  </r>
  <r>
    <x v="7"/>
    <n v="35"/>
    <n v="41"/>
    <n v="127685862.55"/>
  </r>
  <r>
    <x v="7"/>
    <n v="35"/>
    <n v="43"/>
    <n v="835041291.80999994"/>
  </r>
  <r>
    <x v="7"/>
    <n v="35"/>
    <n v="45"/>
    <n v="969339660.70000005"/>
  </r>
  <r>
    <x v="7"/>
    <n v="35"/>
    <n v="47"/>
    <n v="210280019.685"/>
  </r>
  <r>
    <x v="7"/>
    <n v="35"/>
    <n v="49"/>
    <n v="1157558920.5999999"/>
  </r>
  <r>
    <x v="7"/>
    <n v="35"/>
    <n v="51"/>
    <n v="157522065.954999"/>
  </r>
  <r>
    <x v="7"/>
    <n v="35"/>
    <n v="53"/>
    <n v="319124389.91000003"/>
  </r>
  <r>
    <x v="7"/>
    <n v="35"/>
    <n v="55"/>
    <n v="90985495.450000003"/>
  </r>
  <r>
    <x v="7"/>
    <n v="35"/>
    <n v="57"/>
    <n v="389908938.06999999"/>
  </r>
  <r>
    <x v="7"/>
    <n v="35"/>
    <n v="59"/>
    <n v="72697992.799999997"/>
  </r>
  <r>
    <x v="7"/>
    <n v="35"/>
    <n v="61"/>
    <n v="315385515.04000002"/>
  </r>
  <r>
    <x v="7"/>
    <n v="36"/>
    <n v="1"/>
    <n v="2420013382.25"/>
  </r>
  <r>
    <x v="7"/>
    <n v="36"/>
    <n v="3"/>
    <n v="81172225.900000006"/>
  </r>
  <r>
    <x v="7"/>
    <n v="36"/>
    <n v="5"/>
    <n v="2319979394.1999998"/>
  </r>
  <r>
    <x v="7"/>
    <n v="36"/>
    <n v="7"/>
    <n v="1051603113.35"/>
  </r>
  <r>
    <x v="7"/>
    <n v="36"/>
    <n v="9"/>
    <n v="326853740.55000001"/>
  </r>
  <r>
    <x v="7"/>
    <n v="36"/>
    <n v="11"/>
    <n v="329950553.85000002"/>
  </r>
  <r>
    <x v="7"/>
    <n v="36"/>
    <n v="13"/>
    <n v="756149508.89999998"/>
  </r>
  <r>
    <x v="7"/>
    <n v="36"/>
    <n v="15"/>
    <n v="391455995.69999999"/>
  </r>
  <r>
    <x v="7"/>
    <n v="36"/>
    <n v="17"/>
    <n v="186238180.34999999"/>
  </r>
  <r>
    <x v="7"/>
    <n v="36"/>
    <n v="19"/>
    <n v="298135507.69999999"/>
  </r>
  <r>
    <x v="7"/>
    <n v="36"/>
    <n v="21"/>
    <n v="306563281"/>
  </r>
  <r>
    <x v="7"/>
    <n v="36"/>
    <n v="23"/>
    <n v="325596527.19999999"/>
  </r>
  <r>
    <x v="7"/>
    <n v="36"/>
    <n v="25"/>
    <n v="175267893.69999999"/>
  </r>
  <r>
    <x v="7"/>
    <n v="36"/>
    <n v="27"/>
    <n v="1416394344.3"/>
  </r>
  <r>
    <x v="7"/>
    <n v="36"/>
    <n v="29"/>
    <n v="4331886623.3000002"/>
  </r>
  <r>
    <x v="7"/>
    <n v="36"/>
    <n v="31"/>
    <n v="212799985.90000001"/>
  </r>
  <r>
    <x v="7"/>
    <n v="36"/>
    <n v="33"/>
    <n v="69409845.400000006"/>
  </r>
  <r>
    <x v="7"/>
    <n v="36"/>
    <n v="35"/>
    <n v="58700887.75"/>
  </r>
  <r>
    <x v="7"/>
    <n v="36"/>
    <n v="37"/>
    <n v="533450679.25"/>
  </r>
  <r>
    <x v="7"/>
    <n v="36"/>
    <n v="39"/>
    <n v="352979969.69999999"/>
  </r>
  <r>
    <x v="7"/>
    <n v="36"/>
    <n v="43"/>
    <n v="351285796.64999998"/>
  </r>
  <r>
    <x v="7"/>
    <n v="36"/>
    <n v="45"/>
    <n v="417021201.60000002"/>
  </r>
  <r>
    <x v="7"/>
    <n v="36"/>
    <n v="47"/>
    <n v="2874200344.3000002"/>
  </r>
  <r>
    <x v="7"/>
    <n v="36"/>
    <n v="49"/>
    <n v="83376435.349999994"/>
  </r>
  <r>
    <x v="7"/>
    <n v="36"/>
    <n v="51"/>
    <n v="277702439.05000001"/>
  </r>
  <r>
    <x v="7"/>
    <n v="36"/>
    <n v="53"/>
    <n v="296427727.39999998"/>
  </r>
  <r>
    <x v="7"/>
    <n v="36"/>
    <n v="55"/>
    <n v="2870280447.8499999"/>
  </r>
  <r>
    <x v="7"/>
    <n v="36"/>
    <n v="57"/>
    <n v="370414004.84999901"/>
  </r>
  <r>
    <x v="7"/>
    <n v="36"/>
    <n v="59"/>
    <n v="5748041791"/>
  </r>
  <r>
    <x v="7"/>
    <n v="36"/>
    <n v="61"/>
    <n v="2453000632.4000001"/>
  </r>
  <r>
    <x v="7"/>
    <n v="36"/>
    <n v="63"/>
    <n v="596130333.39999998"/>
  </r>
  <r>
    <x v="7"/>
    <n v="36"/>
    <n v="65"/>
    <n v="944742727.60000002"/>
  </r>
  <r>
    <x v="7"/>
    <n v="36"/>
    <n v="67"/>
    <n v="2395763942.8000002"/>
  </r>
  <r>
    <x v="7"/>
    <n v="36"/>
    <n v="69"/>
    <n v="659722013.20000005"/>
  </r>
  <r>
    <x v="7"/>
    <n v="36"/>
    <n v="71"/>
    <n v="2095704191.9000001"/>
  </r>
  <r>
    <x v="7"/>
    <n v="36"/>
    <n v="73"/>
    <n v="85169118.25"/>
  </r>
  <r>
    <x v="7"/>
    <n v="36"/>
    <n v="75"/>
    <n v="450193525.85000002"/>
  </r>
  <r>
    <x v="7"/>
    <n v="36"/>
    <n v="77"/>
    <n v="230951435.90000001"/>
  </r>
  <r>
    <x v="7"/>
    <n v="36"/>
    <n v="79"/>
    <n v="779420952.60000002"/>
  </r>
  <r>
    <x v="7"/>
    <n v="36"/>
    <n v="81"/>
    <n v="5385734484"/>
  </r>
  <r>
    <x v="7"/>
    <n v="36"/>
    <n v="83"/>
    <n v="569760171.10000002"/>
  </r>
  <r>
    <x v="7"/>
    <n v="36"/>
    <n v="85"/>
    <n v="1408221085.4000001"/>
  </r>
  <r>
    <x v="7"/>
    <n v="36"/>
    <n v="87"/>
    <n v="1880319214"/>
  </r>
  <r>
    <x v="7"/>
    <n v="36"/>
    <n v="89"/>
    <n v="290659595.89999998"/>
  </r>
  <r>
    <x v="7"/>
    <n v="36"/>
    <n v="91"/>
    <n v="1246871751.3999901"/>
  </r>
  <r>
    <x v="7"/>
    <n v="36"/>
    <n v="93"/>
    <n v="673890988.20000005"/>
  </r>
  <r>
    <x v="7"/>
    <n v="36"/>
    <n v="95"/>
    <n v="116112978.75"/>
  </r>
  <r>
    <x v="7"/>
    <n v="36"/>
    <n v="97"/>
    <n v="39130438.200000003"/>
  </r>
  <r>
    <x v="7"/>
    <n v="36"/>
    <n v="99"/>
    <n v="219231063.25"/>
  </r>
  <r>
    <x v="7"/>
    <n v="36"/>
    <n v="101"/>
    <n v="508179604.89999998"/>
  </r>
  <r>
    <x v="7"/>
    <n v="36"/>
    <n v="103"/>
    <n v="7056984788"/>
  </r>
  <r>
    <x v="7"/>
    <n v="36"/>
    <n v="105"/>
    <n v="346486656.19999999"/>
  </r>
  <r>
    <x v="7"/>
    <n v="36"/>
    <n v="107"/>
    <n v="229046081.19999999"/>
  </r>
  <r>
    <x v="7"/>
    <n v="36"/>
    <n v="109"/>
    <n v="182751459.44999999"/>
  </r>
  <r>
    <x v="7"/>
    <n v="36"/>
    <n v="111"/>
    <n v="1011768714.25"/>
  </r>
  <r>
    <x v="7"/>
    <n v="36"/>
    <n v="113"/>
    <n v="438775022.89999998"/>
  </r>
  <r>
    <x v="7"/>
    <n v="36"/>
    <n v="115"/>
    <n v="129303903.55"/>
  </r>
  <r>
    <x v="7"/>
    <n v="36"/>
    <n v="117"/>
    <n v="226917912.19999999"/>
  </r>
  <r>
    <x v="7"/>
    <n v="36"/>
    <n v="119"/>
    <n v="5863413910"/>
  </r>
  <r>
    <x v="7"/>
    <n v="36"/>
    <n v="121"/>
    <n v="10211557.550000001"/>
  </r>
  <r>
    <x v="7"/>
    <n v="36"/>
    <n v="123"/>
    <n v="25187555"/>
  </r>
  <r>
    <x v="7"/>
    <n v="37"/>
    <n v="1"/>
    <n v="663009527.89999998"/>
  </r>
  <r>
    <x v="7"/>
    <n v="37"/>
    <n v="3"/>
    <n v="5037000"/>
  </r>
  <r>
    <x v="7"/>
    <n v="37"/>
    <n v="7"/>
    <n v="163124340"/>
  </r>
  <r>
    <x v="7"/>
    <n v="37"/>
    <n v="11"/>
    <n v="61167430"/>
  </r>
  <r>
    <x v="7"/>
    <n v="37"/>
    <n v="13"/>
    <n v="124240890"/>
  </r>
  <r>
    <x v="7"/>
    <n v="37"/>
    <n v="15"/>
    <n v="90443350"/>
  </r>
  <r>
    <x v="7"/>
    <n v="37"/>
    <n v="19"/>
    <n v="608356450"/>
  </r>
  <r>
    <x v="7"/>
    <n v="37"/>
    <n v="21"/>
    <n v="1636193336.5999999"/>
  </r>
  <r>
    <x v="7"/>
    <n v="37"/>
    <n v="23"/>
    <n v="514114545"/>
  </r>
  <r>
    <x v="7"/>
    <n v="37"/>
    <n v="25"/>
    <n v="816017360"/>
  </r>
  <r>
    <x v="7"/>
    <n v="37"/>
    <n v="27"/>
    <n v="288288315"/>
  </r>
  <r>
    <x v="7"/>
    <n v="37"/>
    <n v="29"/>
    <n v="42617400"/>
  </r>
  <r>
    <x v="7"/>
    <n v="37"/>
    <n v="31"/>
    <n v="306318950"/>
  </r>
  <r>
    <x v="7"/>
    <n v="37"/>
    <n v="33"/>
    <n v="66048005.600000001"/>
  </r>
  <r>
    <x v="7"/>
    <n v="37"/>
    <n v="35"/>
    <n v="870126507.60000002"/>
  </r>
  <r>
    <x v="7"/>
    <n v="37"/>
    <n v="37"/>
    <n v="347771452.5"/>
  </r>
  <r>
    <x v="7"/>
    <n v="37"/>
    <n v="39"/>
    <n v="133268070"/>
  </r>
  <r>
    <x v="7"/>
    <n v="37"/>
    <n v="41"/>
    <n v="32346665"/>
  </r>
  <r>
    <x v="7"/>
    <n v="37"/>
    <n v="45"/>
    <n v="502746620"/>
  </r>
  <r>
    <x v="7"/>
    <n v="37"/>
    <n v="47"/>
    <n v="260857178"/>
  </r>
  <r>
    <x v="7"/>
    <n v="37"/>
    <n v="49"/>
    <n v="546881788.54999995"/>
  </r>
  <r>
    <x v="7"/>
    <n v="37"/>
    <n v="51"/>
    <n v="1433387485"/>
  </r>
  <r>
    <x v="7"/>
    <n v="37"/>
    <n v="55"/>
    <n v="230576522.5"/>
  </r>
  <r>
    <x v="7"/>
    <n v="37"/>
    <n v="57"/>
    <n v="806351451.89999998"/>
  </r>
  <r>
    <x v="7"/>
    <n v="37"/>
    <n v="59"/>
    <n v="241327050"/>
  </r>
  <r>
    <x v="7"/>
    <n v="37"/>
    <n v="61"/>
    <n v="312070547"/>
  </r>
  <r>
    <x v="7"/>
    <n v="37"/>
    <n v="63"/>
    <n v="1530384118"/>
  </r>
  <r>
    <x v="7"/>
    <n v="37"/>
    <n v="65"/>
    <n v="221869593.5"/>
  </r>
  <r>
    <x v="7"/>
    <n v="37"/>
    <n v="67"/>
    <n v="1822986419.5"/>
  </r>
  <r>
    <x v="7"/>
    <n v="37"/>
    <n v="69"/>
    <n v="117854850"/>
  </r>
  <r>
    <x v="7"/>
    <n v="37"/>
    <n v="71"/>
    <n v="1264244316.9000001"/>
  </r>
  <r>
    <x v="7"/>
    <n v="37"/>
    <n v="73"/>
    <n v="50998895"/>
  </r>
  <r>
    <x v="7"/>
    <n v="37"/>
    <n v="75"/>
    <n v="4519156.25"/>
  </r>
  <r>
    <x v="7"/>
    <n v="37"/>
    <n v="77"/>
    <n v="312028645"/>
  </r>
  <r>
    <x v="7"/>
    <n v="37"/>
    <n v="79"/>
    <n v="25874850"/>
  </r>
  <r>
    <x v="7"/>
    <n v="37"/>
    <n v="81"/>
    <n v="2914516772.9000001"/>
  </r>
  <r>
    <x v="7"/>
    <n v="37"/>
    <n v="83"/>
    <n v="383387970"/>
  </r>
  <r>
    <x v="7"/>
    <n v="37"/>
    <n v="85"/>
    <n v="386362223.60000002"/>
  </r>
  <r>
    <x v="7"/>
    <n v="37"/>
    <n v="87"/>
    <n v="614053005"/>
  </r>
  <r>
    <x v="7"/>
    <n v="37"/>
    <n v="89"/>
    <n v="498150802.80000001"/>
  </r>
  <r>
    <x v="7"/>
    <n v="37"/>
    <n v="91"/>
    <n v="14740525"/>
  </r>
  <r>
    <x v="7"/>
    <n v="37"/>
    <n v="93"/>
    <n v="84028840"/>
  </r>
  <r>
    <x v="7"/>
    <n v="37"/>
    <n v="97"/>
    <n v="1163697745"/>
  </r>
  <r>
    <x v="7"/>
    <n v="37"/>
    <n v="99"/>
    <n v="285253851"/>
  </r>
  <r>
    <x v="7"/>
    <n v="37"/>
    <n v="101"/>
    <n v="1166414805"/>
  </r>
  <r>
    <x v="7"/>
    <n v="37"/>
    <n v="103"/>
    <n v="102260590"/>
  </r>
  <r>
    <x v="7"/>
    <n v="37"/>
    <n v="105"/>
    <n v="315106325"/>
  </r>
  <r>
    <x v="7"/>
    <n v="37"/>
    <n v="107"/>
    <n v="231740690"/>
  </r>
  <r>
    <x v="7"/>
    <n v="37"/>
    <n v="109"/>
    <n v="198718410"/>
  </r>
  <r>
    <x v="7"/>
    <n v="37"/>
    <n v="111"/>
    <n v="397014223"/>
  </r>
  <r>
    <x v="7"/>
    <n v="37"/>
    <n v="113"/>
    <n v="126126012.8"/>
  </r>
  <r>
    <x v="7"/>
    <n v="37"/>
    <n v="115"/>
    <n v="87392680"/>
  </r>
  <r>
    <x v="7"/>
    <n v="37"/>
    <n v="117"/>
    <n v="85146955.450000003"/>
  </r>
  <r>
    <x v="7"/>
    <n v="37"/>
    <n v="119"/>
    <n v="5498425751"/>
  </r>
  <r>
    <x v="7"/>
    <n v="37"/>
    <n v="121"/>
    <n v="35492600"/>
  </r>
  <r>
    <x v="7"/>
    <n v="37"/>
    <n v="123"/>
    <n v="109917195"/>
  </r>
  <r>
    <x v="7"/>
    <n v="37"/>
    <n v="125"/>
    <n v="163345895"/>
  </r>
  <r>
    <x v="7"/>
    <n v="37"/>
    <n v="127"/>
    <n v="828190840"/>
  </r>
  <r>
    <x v="7"/>
    <n v="37"/>
    <n v="129"/>
    <n v="901097217.5"/>
  </r>
  <r>
    <x v="7"/>
    <n v="37"/>
    <n v="131"/>
    <n v="143657430"/>
  </r>
  <r>
    <x v="7"/>
    <n v="37"/>
    <n v="133"/>
    <n v="596163260"/>
  </r>
  <r>
    <x v="7"/>
    <n v="37"/>
    <n v="135"/>
    <n v="894884370"/>
  </r>
  <r>
    <x v="7"/>
    <n v="37"/>
    <n v="139"/>
    <n v="136443205"/>
  </r>
  <r>
    <x v="7"/>
    <n v="37"/>
    <n v="141"/>
    <n v="339782150"/>
  </r>
  <r>
    <x v="7"/>
    <n v="37"/>
    <n v="143"/>
    <n v="90483500"/>
  </r>
  <r>
    <x v="7"/>
    <n v="37"/>
    <n v="145"/>
    <n v="77224875"/>
  </r>
  <r>
    <x v="7"/>
    <n v="37"/>
    <n v="147"/>
    <n v="468357780"/>
  </r>
  <r>
    <x v="7"/>
    <n v="37"/>
    <n v="149"/>
    <n v="228453500"/>
  </r>
  <r>
    <x v="7"/>
    <n v="37"/>
    <n v="151"/>
    <n v="721971971"/>
  </r>
  <r>
    <x v="7"/>
    <n v="37"/>
    <n v="153"/>
    <n v="300162130"/>
  </r>
  <r>
    <x v="7"/>
    <n v="37"/>
    <n v="155"/>
    <n v="785336920"/>
  </r>
  <r>
    <x v="7"/>
    <n v="37"/>
    <n v="157"/>
    <n v="307988186.25"/>
  </r>
  <r>
    <x v="7"/>
    <n v="37"/>
    <n v="159"/>
    <n v="732182714.60000002"/>
  </r>
  <r>
    <x v="7"/>
    <n v="37"/>
    <n v="161"/>
    <n v="153298905"/>
  </r>
  <r>
    <x v="7"/>
    <n v="37"/>
    <n v="163"/>
    <n v="258439710"/>
  </r>
  <r>
    <x v="7"/>
    <n v="37"/>
    <n v="165"/>
    <n v="187705630"/>
  </r>
  <r>
    <x v="7"/>
    <n v="37"/>
    <n v="167"/>
    <n v="144779440"/>
  </r>
  <r>
    <x v="7"/>
    <n v="37"/>
    <n v="169"/>
    <n v="68908350"/>
  </r>
  <r>
    <x v="7"/>
    <n v="37"/>
    <n v="171"/>
    <n v="421399800"/>
  </r>
  <r>
    <x v="7"/>
    <n v="37"/>
    <n v="173"/>
    <n v="49910465"/>
  </r>
  <r>
    <x v="7"/>
    <n v="37"/>
    <n v="175"/>
    <n v="104994075"/>
  </r>
  <r>
    <x v="7"/>
    <n v="37"/>
    <n v="177"/>
    <n v="38504215"/>
  </r>
  <r>
    <x v="7"/>
    <n v="37"/>
    <n v="179"/>
    <n v="403503850"/>
  </r>
  <r>
    <x v="7"/>
    <n v="37"/>
    <n v="181"/>
    <n v="262054275.80000001"/>
  </r>
  <r>
    <x v="7"/>
    <n v="37"/>
    <n v="183"/>
    <n v="4284573849"/>
  </r>
  <r>
    <x v="7"/>
    <n v="37"/>
    <n v="185"/>
    <n v="123994515"/>
  </r>
  <r>
    <x v="7"/>
    <n v="37"/>
    <n v="187"/>
    <n v="29536895"/>
  </r>
  <r>
    <x v="7"/>
    <n v="37"/>
    <n v="189"/>
    <n v="249406325"/>
  </r>
  <r>
    <x v="7"/>
    <n v="37"/>
    <n v="191"/>
    <n v="304967858.69999999"/>
  </r>
  <r>
    <x v="7"/>
    <n v="37"/>
    <n v="193"/>
    <n v="238884470"/>
  </r>
  <r>
    <x v="7"/>
    <n v="37"/>
    <n v="195"/>
    <n v="539853845"/>
  </r>
  <r>
    <x v="7"/>
    <n v="37"/>
    <n v="197"/>
    <n v="269413800"/>
  </r>
  <r>
    <x v="7"/>
    <n v="37"/>
    <n v="199"/>
    <n v="85956405"/>
  </r>
  <r>
    <x v="7"/>
    <n v="38"/>
    <n v="1"/>
    <n v="13809466.58"/>
  </r>
  <r>
    <x v="7"/>
    <n v="38"/>
    <n v="3"/>
    <n v="148952412.74000001"/>
  </r>
  <r>
    <x v="7"/>
    <n v="38"/>
    <n v="5"/>
    <n v="47347362.369999997"/>
  </r>
  <r>
    <x v="7"/>
    <n v="38"/>
    <n v="7"/>
    <n v="41059335.090000004"/>
  </r>
  <r>
    <x v="7"/>
    <n v="38"/>
    <n v="9"/>
    <n v="38584019.329999998"/>
  </r>
  <r>
    <x v="7"/>
    <n v="38"/>
    <n v="11"/>
    <n v="18139262.289999999"/>
  </r>
  <r>
    <x v="7"/>
    <n v="38"/>
    <n v="13"/>
    <n v="19064483.629999999"/>
  </r>
  <r>
    <x v="7"/>
    <n v="38"/>
    <n v="15"/>
    <n v="313509066.38"/>
  </r>
  <r>
    <x v="7"/>
    <n v="38"/>
    <n v="17"/>
    <n v="694790249.5"/>
  </r>
  <r>
    <x v="7"/>
    <n v="38"/>
    <n v="19"/>
    <n v="25109540.27"/>
  </r>
  <r>
    <x v="7"/>
    <n v="38"/>
    <n v="21"/>
    <n v="10482781.75"/>
  </r>
  <r>
    <x v="7"/>
    <n v="38"/>
    <n v="23"/>
    <n v="13079982.689999999"/>
  </r>
  <r>
    <x v="7"/>
    <n v="38"/>
    <n v="25"/>
    <n v="9376877.0099999998"/>
  </r>
  <r>
    <x v="7"/>
    <n v="38"/>
    <n v="27"/>
    <n v="11414711.07"/>
  </r>
  <r>
    <x v="7"/>
    <n v="38"/>
    <n v="29"/>
    <n v="26249665.579999998"/>
  </r>
  <r>
    <x v="7"/>
    <n v="38"/>
    <n v="31"/>
    <n v="29012450.960000001"/>
  </r>
  <r>
    <x v="7"/>
    <n v="38"/>
    <n v="33"/>
    <n v="23735855.100000001"/>
  </r>
  <r>
    <x v="7"/>
    <n v="38"/>
    <n v="35"/>
    <n v="341396649.07999998"/>
  </r>
  <r>
    <x v="7"/>
    <n v="38"/>
    <n v="37"/>
    <n v="7702514.335"/>
  </r>
  <r>
    <x v="7"/>
    <n v="38"/>
    <n v="39"/>
    <n v="12169677.43"/>
  </r>
  <r>
    <x v="7"/>
    <n v="38"/>
    <n v="41"/>
    <n v="13584125.07"/>
  </r>
  <r>
    <x v="7"/>
    <n v="38"/>
    <n v="43"/>
    <n v="96499062.079999998"/>
  </r>
  <r>
    <x v="7"/>
    <n v="38"/>
    <n v="45"/>
    <n v="28261761.66"/>
  </r>
  <r>
    <x v="7"/>
    <n v="38"/>
    <n v="47"/>
    <n v="6403317.2750000004"/>
  </r>
  <r>
    <x v="7"/>
    <n v="38"/>
    <n v="49"/>
    <n v="68445846.090000004"/>
  </r>
  <r>
    <x v="7"/>
    <n v="38"/>
    <n v="51"/>
    <n v="8428274.1300000008"/>
  </r>
  <r>
    <x v="7"/>
    <n v="38"/>
    <n v="53"/>
    <n v="69175909.239999995"/>
  </r>
  <r>
    <x v="7"/>
    <n v="38"/>
    <n v="55"/>
    <n v="88987847.900000006"/>
  </r>
  <r>
    <x v="7"/>
    <n v="38"/>
    <n v="57"/>
    <n v="38998103.439999998"/>
  </r>
  <r>
    <x v="7"/>
    <n v="38"/>
    <n v="59"/>
    <n v="247272926.66"/>
  </r>
  <r>
    <x v="7"/>
    <n v="38"/>
    <n v="61"/>
    <n v="57417290.789999999"/>
  </r>
  <r>
    <x v="7"/>
    <n v="38"/>
    <n v="63"/>
    <n v="39025687.579999998"/>
  </r>
  <r>
    <x v="7"/>
    <n v="38"/>
    <n v="65"/>
    <n v="6268785.9400000004"/>
  </r>
  <r>
    <x v="7"/>
    <n v="38"/>
    <n v="67"/>
    <n v="61688922.659999996"/>
  </r>
  <r>
    <x v="7"/>
    <n v="38"/>
    <n v="69"/>
    <n v="33428074.59"/>
  </r>
  <r>
    <x v="7"/>
    <n v="38"/>
    <n v="71"/>
    <n v="82009550.140000001"/>
  </r>
  <r>
    <x v="7"/>
    <n v="38"/>
    <n v="75"/>
    <n v="13635976.970000001"/>
  </r>
  <r>
    <x v="7"/>
    <n v="38"/>
    <n v="77"/>
    <n v="153041223.78999999"/>
  </r>
  <r>
    <x v="7"/>
    <n v="38"/>
    <n v="79"/>
    <n v="48328181.969999999"/>
  </r>
  <r>
    <x v="7"/>
    <n v="38"/>
    <n v="81"/>
    <n v="18840945.949999999"/>
  </r>
  <r>
    <x v="7"/>
    <n v="38"/>
    <n v="83"/>
    <n v="9308393.5199999996"/>
  </r>
  <r>
    <x v="7"/>
    <n v="38"/>
    <n v="85"/>
    <n v="5134814.16"/>
  </r>
  <r>
    <x v="7"/>
    <n v="38"/>
    <n v="87"/>
    <n v="15095887.18"/>
  </r>
  <r>
    <x v="7"/>
    <n v="38"/>
    <n v="89"/>
    <n v="153409066.74000001"/>
  </r>
  <r>
    <x v="7"/>
    <n v="38"/>
    <n v="91"/>
    <n v="8559276.2799999993"/>
  </r>
  <r>
    <x v="7"/>
    <n v="38"/>
    <n v="93"/>
    <n v="208880930.86000001"/>
  </r>
  <r>
    <x v="7"/>
    <n v="38"/>
    <n v="95"/>
    <n v="15540293.289999999"/>
  </r>
  <r>
    <x v="7"/>
    <n v="38"/>
    <n v="97"/>
    <n v="143531275.43000001"/>
  </r>
  <r>
    <x v="7"/>
    <n v="38"/>
    <n v="99"/>
    <n v="82599189.754999995"/>
  </r>
  <r>
    <x v="7"/>
    <n v="38"/>
    <n v="101"/>
    <n v="296006460.5"/>
  </r>
  <r>
    <x v="7"/>
    <n v="38"/>
    <n v="103"/>
    <n v="46209993.170000002"/>
  </r>
  <r>
    <x v="7"/>
    <n v="38"/>
    <n v="105"/>
    <n v="90451343.510000005"/>
  </r>
  <r>
    <x v="7"/>
    <n v="39"/>
    <n v="1"/>
    <n v="81088702.950000003"/>
  </r>
  <r>
    <x v="7"/>
    <n v="39"/>
    <n v="3"/>
    <n v="526639950.80000001"/>
  </r>
  <r>
    <x v="7"/>
    <n v="39"/>
    <n v="5"/>
    <n v="425953452.5"/>
  </r>
  <r>
    <x v="7"/>
    <n v="39"/>
    <n v="7"/>
    <n v="456722704.19999999"/>
  </r>
  <r>
    <x v="7"/>
    <n v="39"/>
    <n v="9"/>
    <n v="323070161.5"/>
  </r>
  <r>
    <x v="7"/>
    <n v="39"/>
    <n v="11"/>
    <n v="277815380.94999999"/>
  </r>
  <r>
    <x v="7"/>
    <n v="39"/>
    <n v="13"/>
    <n v="543462603.60000002"/>
  </r>
  <r>
    <x v="7"/>
    <n v="39"/>
    <n v="15"/>
    <n v="184168725.30000001"/>
  </r>
  <r>
    <x v="7"/>
    <n v="39"/>
    <n v="17"/>
    <n v="1062383267.85"/>
  </r>
  <r>
    <x v="7"/>
    <n v="39"/>
    <n v="21"/>
    <n v="88276425.299999997"/>
  </r>
  <r>
    <x v="7"/>
    <n v="39"/>
    <n v="23"/>
    <n v="816421214.35000002"/>
  </r>
  <r>
    <x v="7"/>
    <n v="39"/>
    <n v="25"/>
    <n v="744049039.84999895"/>
  </r>
  <r>
    <x v="7"/>
    <n v="39"/>
    <n v="27"/>
    <n v="261649954.40000001"/>
  </r>
  <r>
    <x v="7"/>
    <n v="39"/>
    <n v="29"/>
    <n v="240863624.09999999"/>
  </r>
  <r>
    <x v="7"/>
    <n v="39"/>
    <n v="31"/>
    <n v="87945983.5"/>
  </r>
  <r>
    <x v="7"/>
    <n v="39"/>
    <n v="33"/>
    <n v="118230318.2"/>
  </r>
  <r>
    <x v="7"/>
    <n v="39"/>
    <n v="35"/>
    <n v="6453937008.1999998"/>
  </r>
  <r>
    <x v="7"/>
    <n v="39"/>
    <n v="37"/>
    <n v="87829661.650000006"/>
  </r>
  <r>
    <x v="7"/>
    <n v="39"/>
    <n v="39"/>
    <n v="85938155"/>
  </r>
  <r>
    <x v="7"/>
    <n v="39"/>
    <n v="41"/>
    <n v="822274920.14999998"/>
  </r>
  <r>
    <x v="7"/>
    <n v="39"/>
    <n v="43"/>
    <n v="738164849.25"/>
  </r>
  <r>
    <x v="7"/>
    <n v="39"/>
    <n v="45"/>
    <n v="315023061.25"/>
  </r>
  <r>
    <x v="7"/>
    <n v="39"/>
    <n v="47"/>
    <n v="294907600.94999999"/>
  </r>
  <r>
    <x v="7"/>
    <n v="39"/>
    <n v="49"/>
    <n v="6544802199.3999996"/>
  </r>
  <r>
    <x v="7"/>
    <n v="39"/>
    <n v="51"/>
    <n v="295421075.64999998"/>
  </r>
  <r>
    <x v="7"/>
    <n v="39"/>
    <n v="53"/>
    <n v="155624728.84999999"/>
  </r>
  <r>
    <x v="7"/>
    <n v="39"/>
    <n v="55"/>
    <n v="276162241.19999999"/>
  </r>
  <r>
    <x v="7"/>
    <n v="39"/>
    <n v="57"/>
    <n v="869980609.84999895"/>
  </r>
  <r>
    <x v="7"/>
    <n v="39"/>
    <n v="59"/>
    <n v="530328812.25"/>
  </r>
  <r>
    <x v="7"/>
    <n v="39"/>
    <n v="61"/>
    <n v="4902851134.3500004"/>
  </r>
  <r>
    <x v="7"/>
    <n v="39"/>
    <n v="63"/>
    <n v="620559308.89999998"/>
  </r>
  <r>
    <x v="7"/>
    <n v="39"/>
    <n v="65"/>
    <n v="19630287.649999999"/>
  </r>
  <r>
    <x v="7"/>
    <n v="39"/>
    <n v="67"/>
    <n v="62635868.799999997"/>
  </r>
  <r>
    <x v="7"/>
    <n v="39"/>
    <n v="69"/>
    <n v="147305323.94999999"/>
  </r>
  <r>
    <x v="7"/>
    <n v="39"/>
    <n v="71"/>
    <n v="29077476.800000001"/>
  </r>
  <r>
    <x v="7"/>
    <n v="39"/>
    <n v="73"/>
    <n v="139466244.5"/>
  </r>
  <r>
    <x v="7"/>
    <n v="39"/>
    <n v="77"/>
    <n v="204657598.80000001"/>
  </r>
  <r>
    <x v="7"/>
    <n v="39"/>
    <n v="79"/>
    <n v="198188378.90000001"/>
  </r>
  <r>
    <x v="7"/>
    <n v="39"/>
    <n v="81"/>
    <n v="323911574.10000002"/>
  </r>
  <r>
    <x v="7"/>
    <n v="39"/>
    <n v="83"/>
    <n v="96514526.400000006"/>
  </r>
  <r>
    <x v="7"/>
    <n v="39"/>
    <n v="85"/>
    <n v="1290201532.9000001"/>
  </r>
  <r>
    <x v="7"/>
    <n v="39"/>
    <n v="87"/>
    <n v="220344689.19999999"/>
  </r>
  <r>
    <x v="7"/>
    <n v="39"/>
    <n v="89"/>
    <n v="1004726426.2"/>
  </r>
  <r>
    <x v="7"/>
    <n v="39"/>
    <n v="91"/>
    <n v="192849312.25"/>
  </r>
  <r>
    <x v="7"/>
    <n v="39"/>
    <n v="93"/>
    <n v="1191053421.95"/>
  </r>
  <r>
    <x v="7"/>
    <n v="39"/>
    <n v="95"/>
    <n v="1979931432.8"/>
  </r>
  <r>
    <x v="7"/>
    <n v="39"/>
    <n v="97"/>
    <n v="485306106.05000001"/>
  </r>
  <r>
    <x v="7"/>
    <n v="39"/>
    <n v="99"/>
    <n v="1027812873.25"/>
  </r>
  <r>
    <x v="7"/>
    <n v="39"/>
    <n v="101"/>
    <n v="198274526.19999999"/>
  </r>
  <r>
    <x v="7"/>
    <n v="39"/>
    <n v="103"/>
    <n v="825242527"/>
  </r>
  <r>
    <x v="7"/>
    <n v="39"/>
    <n v="105"/>
    <n v="88331638.849999994"/>
  </r>
  <r>
    <x v="7"/>
    <n v="39"/>
    <n v="107"/>
    <n v="65867166.350000001"/>
  </r>
  <r>
    <x v="7"/>
    <n v="39"/>
    <n v="109"/>
    <n v="454957250.30000001"/>
  </r>
  <r>
    <x v="7"/>
    <n v="39"/>
    <n v="111"/>
    <n v="58640159.049999997"/>
  </r>
  <r>
    <x v="7"/>
    <n v="39"/>
    <n v="113"/>
    <n v="2745648796.9499998"/>
  </r>
  <r>
    <x v="7"/>
    <n v="39"/>
    <n v="117"/>
    <n v="308514998.10000002"/>
  </r>
  <r>
    <x v="7"/>
    <n v="39"/>
    <n v="119"/>
    <n v="543782205"/>
  </r>
  <r>
    <x v="7"/>
    <n v="39"/>
    <n v="121"/>
    <n v="115161905.59999999"/>
  </r>
  <r>
    <x v="7"/>
    <n v="39"/>
    <n v="123"/>
    <n v="208273759.59999999"/>
  </r>
  <r>
    <x v="7"/>
    <n v="39"/>
    <n v="125"/>
    <n v="43533560.950000003"/>
  </r>
  <r>
    <x v="7"/>
    <n v="39"/>
    <n v="127"/>
    <n v="11877012.4"/>
  </r>
  <r>
    <x v="7"/>
    <n v="39"/>
    <n v="129"/>
    <n v="283328038"/>
  </r>
  <r>
    <x v="7"/>
    <n v="39"/>
    <n v="131"/>
    <n v="160259396.59999999"/>
  </r>
  <r>
    <x v="7"/>
    <n v="39"/>
    <n v="133"/>
    <n v="962078618"/>
  </r>
  <r>
    <x v="7"/>
    <n v="39"/>
    <n v="135"/>
    <n v="251538720.75"/>
  </r>
  <r>
    <x v="7"/>
    <n v="39"/>
    <n v="137"/>
    <n v="21090689.149999999"/>
  </r>
  <r>
    <x v="7"/>
    <n v="39"/>
    <n v="139"/>
    <n v="601484452.75"/>
  </r>
  <r>
    <x v="7"/>
    <n v="39"/>
    <n v="141"/>
    <n v="352596964.25"/>
  </r>
  <r>
    <x v="7"/>
    <n v="39"/>
    <n v="143"/>
    <n v="657900002.39999998"/>
  </r>
  <r>
    <x v="7"/>
    <n v="39"/>
    <n v="145"/>
    <n v="232945489.30000001"/>
  </r>
  <r>
    <x v="7"/>
    <n v="39"/>
    <n v="147"/>
    <n v="98933246.349999994"/>
  </r>
  <r>
    <x v="7"/>
    <n v="39"/>
    <n v="149"/>
    <n v="323896514.19999999"/>
  </r>
  <r>
    <x v="7"/>
    <n v="39"/>
    <n v="151"/>
    <n v="1244428612.95"/>
  </r>
  <r>
    <x v="7"/>
    <n v="39"/>
    <n v="153"/>
    <n v="3094138594.5"/>
  </r>
  <r>
    <x v="7"/>
    <n v="39"/>
    <n v="155"/>
    <n v="1021040564.7"/>
  </r>
  <r>
    <x v="7"/>
    <n v="39"/>
    <n v="157"/>
    <n v="486050811.94999999"/>
  </r>
  <r>
    <x v="7"/>
    <n v="39"/>
    <n v="159"/>
    <n v="322801265.94999999"/>
  </r>
  <r>
    <x v="7"/>
    <n v="39"/>
    <n v="161"/>
    <n v="128351968.95"/>
  </r>
  <r>
    <x v="7"/>
    <n v="39"/>
    <n v="163"/>
    <n v="14378601.949999999"/>
  </r>
  <r>
    <x v="7"/>
    <n v="39"/>
    <n v="165"/>
    <n v="1086448316.5"/>
  </r>
  <r>
    <x v="7"/>
    <n v="39"/>
    <n v="167"/>
    <n v="322314575"/>
  </r>
  <r>
    <x v="7"/>
    <n v="39"/>
    <n v="169"/>
    <n v="462173508.44999999"/>
  </r>
  <r>
    <x v="7"/>
    <n v="39"/>
    <n v="171"/>
    <n v="266603168.59999999"/>
  </r>
  <r>
    <x v="7"/>
    <n v="39"/>
    <n v="173"/>
    <n v="1211956066.8"/>
  </r>
  <r>
    <x v="7"/>
    <n v="39"/>
    <n v="175"/>
    <n v="203356702.30000001"/>
  </r>
  <r>
    <x v="7"/>
    <n v="40"/>
    <n v="1"/>
    <n v="70059195"/>
  </r>
  <r>
    <x v="7"/>
    <n v="40"/>
    <n v="5"/>
    <n v="273636485"/>
  </r>
  <r>
    <x v="7"/>
    <n v="40"/>
    <n v="7"/>
    <n v="40029550"/>
  </r>
  <r>
    <x v="7"/>
    <n v="40"/>
    <n v="9"/>
    <n v="229330960"/>
  </r>
  <r>
    <x v="7"/>
    <n v="40"/>
    <n v="11"/>
    <n v="43605455"/>
  </r>
  <r>
    <x v="7"/>
    <n v="40"/>
    <n v="13"/>
    <n v="321921970"/>
  </r>
  <r>
    <x v="7"/>
    <n v="40"/>
    <n v="15"/>
    <n v="154129280"/>
  </r>
  <r>
    <x v="7"/>
    <n v="40"/>
    <n v="17"/>
    <n v="740361094.39999998"/>
  </r>
  <r>
    <x v="7"/>
    <n v="40"/>
    <n v="19"/>
    <n v="319314858.94999999"/>
  </r>
  <r>
    <x v="7"/>
    <n v="40"/>
    <n v="21"/>
    <n v="72949443.849999994"/>
  </r>
  <r>
    <x v="7"/>
    <n v="40"/>
    <n v="23"/>
    <n v="138147390"/>
  </r>
  <r>
    <x v="7"/>
    <n v="40"/>
    <n v="25"/>
    <n v="58203703"/>
  </r>
  <r>
    <x v="7"/>
    <n v="40"/>
    <n v="27"/>
    <n v="721394752.70000005"/>
  </r>
  <r>
    <x v="7"/>
    <n v="40"/>
    <n v="29"/>
    <n v="45410380"/>
  </r>
  <r>
    <x v="7"/>
    <n v="40"/>
    <n v="31"/>
    <n v="526106506.89999998"/>
  </r>
  <r>
    <x v="7"/>
    <n v="40"/>
    <n v="33"/>
    <n v="66723460"/>
  </r>
  <r>
    <x v="7"/>
    <n v="40"/>
    <n v="35"/>
    <n v="201400795"/>
  </r>
  <r>
    <x v="7"/>
    <n v="40"/>
    <n v="37"/>
    <n v="512967350"/>
  </r>
  <r>
    <x v="7"/>
    <n v="40"/>
    <n v="39"/>
    <n v="268408590"/>
  </r>
  <r>
    <x v="7"/>
    <n v="40"/>
    <n v="41"/>
    <n v="106449695"/>
  </r>
  <r>
    <x v="7"/>
    <n v="40"/>
    <n v="43"/>
    <n v="46030880"/>
  </r>
  <r>
    <x v="7"/>
    <n v="40"/>
    <n v="45"/>
    <n v="24959065"/>
  </r>
  <r>
    <x v="7"/>
    <n v="40"/>
    <n v="47"/>
    <n v="170788975"/>
  </r>
  <r>
    <x v="7"/>
    <n v="40"/>
    <n v="49"/>
    <n v="307788440"/>
  </r>
  <r>
    <x v="7"/>
    <n v="40"/>
    <n v="51"/>
    <n v="319729203.30000001"/>
  </r>
  <r>
    <x v="7"/>
    <n v="40"/>
    <n v="57"/>
    <n v="11666860"/>
  </r>
  <r>
    <x v="7"/>
    <n v="40"/>
    <n v="59"/>
    <n v="19487715"/>
  </r>
  <r>
    <x v="7"/>
    <n v="40"/>
    <n v="63"/>
    <n v="10211240"/>
  </r>
  <r>
    <x v="7"/>
    <n v="40"/>
    <n v="65"/>
    <n v="72219995"/>
  </r>
  <r>
    <x v="7"/>
    <n v="40"/>
    <n v="67"/>
    <n v="25436485"/>
  </r>
  <r>
    <x v="7"/>
    <n v="40"/>
    <n v="71"/>
    <n v="230026723"/>
  </r>
  <r>
    <x v="7"/>
    <n v="40"/>
    <n v="73"/>
    <n v="87529555"/>
  </r>
  <r>
    <x v="7"/>
    <n v="40"/>
    <n v="75"/>
    <n v="37722385"/>
  </r>
  <r>
    <x v="7"/>
    <n v="40"/>
    <n v="79"/>
    <n v="222305586"/>
  </r>
  <r>
    <x v="7"/>
    <n v="40"/>
    <n v="81"/>
    <n v="304601625"/>
  </r>
  <r>
    <x v="7"/>
    <n v="40"/>
    <n v="83"/>
    <n v="202382612.15000001"/>
  </r>
  <r>
    <x v="7"/>
    <n v="40"/>
    <n v="85"/>
    <n v="227375290"/>
  </r>
  <r>
    <x v="7"/>
    <n v="40"/>
    <n v="87"/>
    <n v="408310170"/>
  </r>
  <r>
    <x v="7"/>
    <n v="40"/>
    <n v="89"/>
    <n v="232147084.65000001"/>
  </r>
  <r>
    <x v="7"/>
    <n v="40"/>
    <n v="91"/>
    <n v="317757320"/>
  </r>
  <r>
    <x v="7"/>
    <n v="40"/>
    <n v="93"/>
    <n v="57817058.5"/>
  </r>
  <r>
    <x v="7"/>
    <n v="40"/>
    <n v="95"/>
    <n v="53147650"/>
  </r>
  <r>
    <x v="7"/>
    <n v="40"/>
    <n v="97"/>
    <n v="342249550"/>
  </r>
  <r>
    <x v="7"/>
    <n v="40"/>
    <n v="99"/>
    <n v="133143970"/>
  </r>
  <r>
    <x v="7"/>
    <n v="40"/>
    <n v="101"/>
    <n v="398251500"/>
  </r>
  <r>
    <x v="7"/>
    <n v="40"/>
    <n v="103"/>
    <n v="249149000"/>
  </r>
  <r>
    <x v="7"/>
    <n v="40"/>
    <n v="105"/>
    <n v="78043570"/>
  </r>
  <r>
    <x v="7"/>
    <n v="40"/>
    <n v="107"/>
    <n v="120140480"/>
  </r>
  <r>
    <x v="7"/>
    <n v="40"/>
    <n v="109"/>
    <n v="5072657489"/>
  </r>
  <r>
    <x v="7"/>
    <n v="40"/>
    <n v="111"/>
    <n v="283434910"/>
  </r>
  <r>
    <x v="7"/>
    <n v="40"/>
    <n v="113"/>
    <n v="87497070"/>
  </r>
  <r>
    <x v="7"/>
    <n v="40"/>
    <n v="115"/>
    <n v="281751530"/>
  </r>
  <r>
    <x v="7"/>
    <n v="40"/>
    <n v="117"/>
    <n v="123812015"/>
  </r>
  <r>
    <x v="7"/>
    <n v="40"/>
    <n v="119"/>
    <n v="205730738.90000001"/>
  </r>
  <r>
    <x v="7"/>
    <n v="40"/>
    <n v="121"/>
    <n v="380106620"/>
  </r>
  <r>
    <x v="7"/>
    <n v="40"/>
    <n v="123"/>
    <n v="120578480"/>
  </r>
  <r>
    <x v="7"/>
    <n v="40"/>
    <n v="125"/>
    <n v="329834264.80000001"/>
  </r>
  <r>
    <x v="7"/>
    <n v="40"/>
    <n v="127"/>
    <n v="78625015"/>
  </r>
  <r>
    <x v="7"/>
    <n v="40"/>
    <n v="131"/>
    <n v="621932625"/>
  </r>
  <r>
    <x v="7"/>
    <n v="40"/>
    <n v="133"/>
    <n v="182007250"/>
  </r>
  <r>
    <x v="7"/>
    <n v="40"/>
    <n v="135"/>
    <n v="324059410"/>
  </r>
  <r>
    <x v="7"/>
    <n v="40"/>
    <n v="137"/>
    <n v="177333425"/>
  </r>
  <r>
    <x v="7"/>
    <n v="40"/>
    <n v="139"/>
    <n v="167514268"/>
  </r>
  <r>
    <x v="7"/>
    <n v="40"/>
    <n v="141"/>
    <n v="9475765"/>
  </r>
  <r>
    <x v="7"/>
    <n v="40"/>
    <n v="143"/>
    <n v="3666001848"/>
  </r>
  <r>
    <x v="7"/>
    <n v="40"/>
    <n v="145"/>
    <n v="428241433"/>
  </r>
  <r>
    <x v="7"/>
    <n v="40"/>
    <n v="147"/>
    <n v="239100035.40000001"/>
  </r>
  <r>
    <x v="7"/>
    <n v="40"/>
    <n v="149"/>
    <n v="131557680"/>
  </r>
  <r>
    <x v="7"/>
    <n v="40"/>
    <n v="151"/>
    <n v="12131505"/>
  </r>
  <r>
    <x v="7"/>
    <n v="40"/>
    <n v="153"/>
    <n v="140784150"/>
  </r>
  <r>
    <x v="7"/>
    <n v="41"/>
    <n v="1"/>
    <n v="227437413"/>
  </r>
  <r>
    <x v="7"/>
    <n v="41"/>
    <n v="3"/>
    <n v="162582680"/>
  </r>
  <r>
    <x v="7"/>
    <n v="41"/>
    <n v="5"/>
    <n v="1556371096"/>
  </r>
  <r>
    <x v="7"/>
    <n v="41"/>
    <n v="7"/>
    <n v="303860675"/>
  </r>
  <r>
    <x v="7"/>
    <n v="41"/>
    <n v="9"/>
    <n v="247227494"/>
  </r>
  <r>
    <x v="7"/>
    <n v="41"/>
    <n v="11"/>
    <n v="320264870"/>
  </r>
  <r>
    <x v="7"/>
    <n v="41"/>
    <n v="13"/>
    <n v="74090547"/>
  </r>
  <r>
    <x v="7"/>
    <n v="41"/>
    <n v="15"/>
    <n v="125753815"/>
  </r>
  <r>
    <x v="7"/>
    <n v="41"/>
    <n v="17"/>
    <n v="748493455"/>
  </r>
  <r>
    <x v="7"/>
    <n v="41"/>
    <n v="19"/>
    <n v="1113088228.3499999"/>
  </r>
  <r>
    <x v="7"/>
    <n v="41"/>
    <n v="21"/>
    <n v="139729665"/>
  </r>
  <r>
    <x v="7"/>
    <n v="41"/>
    <n v="23"/>
    <n v="55500148"/>
  </r>
  <r>
    <x v="7"/>
    <n v="41"/>
    <n v="25"/>
    <n v="68898787"/>
  </r>
  <r>
    <x v="7"/>
    <n v="41"/>
    <n v="27"/>
    <n v="246390695"/>
  </r>
  <r>
    <x v="7"/>
    <n v="41"/>
    <n v="29"/>
    <n v="850119237"/>
  </r>
  <r>
    <x v="7"/>
    <n v="41"/>
    <n v="31"/>
    <n v="168553350"/>
  </r>
  <r>
    <x v="7"/>
    <n v="41"/>
    <n v="33"/>
    <n v="457555240"/>
  </r>
  <r>
    <x v="7"/>
    <n v="41"/>
    <n v="35"/>
    <n v="396533043.5"/>
  </r>
  <r>
    <x v="7"/>
    <n v="41"/>
    <n v="37"/>
    <n v="41145866"/>
  </r>
  <r>
    <x v="7"/>
    <n v="41"/>
    <n v="39"/>
    <n v="1602122386"/>
  </r>
  <r>
    <x v="7"/>
    <n v="41"/>
    <n v="41"/>
    <n v="345745155"/>
  </r>
  <r>
    <x v="7"/>
    <n v="41"/>
    <n v="43"/>
    <n v="970399950"/>
  </r>
  <r>
    <x v="7"/>
    <n v="41"/>
    <n v="45"/>
    <n v="248327786.5"/>
  </r>
  <r>
    <x v="7"/>
    <n v="41"/>
    <n v="47"/>
    <n v="2078624454.8"/>
  </r>
  <r>
    <x v="7"/>
    <n v="41"/>
    <n v="49"/>
    <n v="138871915"/>
  </r>
  <r>
    <x v="7"/>
    <n v="41"/>
    <n v="51"/>
    <n v="3542880227"/>
  </r>
  <r>
    <x v="7"/>
    <n v="41"/>
    <n v="53"/>
    <n v="316719552"/>
  </r>
  <r>
    <x v="7"/>
    <n v="41"/>
    <n v="55"/>
    <n v="112419270"/>
  </r>
  <r>
    <x v="7"/>
    <n v="41"/>
    <n v="57"/>
    <n v="177184505"/>
  </r>
  <r>
    <x v="7"/>
    <n v="41"/>
    <n v="59"/>
    <n v="548620878.5"/>
  </r>
  <r>
    <x v="7"/>
    <n v="41"/>
    <n v="61"/>
    <n v="209180040"/>
  </r>
  <r>
    <x v="7"/>
    <n v="41"/>
    <n v="63"/>
    <n v="36312682"/>
  </r>
  <r>
    <x v="7"/>
    <n v="41"/>
    <n v="65"/>
    <n v="309427326.5"/>
  </r>
  <r>
    <x v="7"/>
    <n v="41"/>
    <n v="67"/>
    <n v="1921661617.8"/>
  </r>
  <r>
    <x v="7"/>
    <n v="41"/>
    <n v="69"/>
    <n v="13458681.5"/>
  </r>
  <r>
    <x v="7"/>
    <n v="41"/>
    <n v="71"/>
    <n v="274683414.5"/>
  </r>
  <r>
    <x v="7"/>
    <n v="42"/>
    <n v="1"/>
    <n v="336088014.19999999"/>
  </r>
  <r>
    <x v="7"/>
    <n v="42"/>
    <n v="3"/>
    <n v="5473131057.9699898"/>
  </r>
  <r>
    <x v="7"/>
    <n v="42"/>
    <n v="5"/>
    <n v="237913275.08000001"/>
  </r>
  <r>
    <x v="7"/>
    <n v="42"/>
    <n v="7"/>
    <n v="744440664.70000005"/>
  </r>
  <r>
    <x v="7"/>
    <n v="42"/>
    <n v="9"/>
    <n v="623534241.29999995"/>
  </r>
  <r>
    <x v="7"/>
    <n v="42"/>
    <n v="11"/>
    <n v="1839514366.27"/>
  </r>
  <r>
    <x v="7"/>
    <n v="42"/>
    <n v="13"/>
    <n v="554746613.29999995"/>
  </r>
  <r>
    <x v="7"/>
    <n v="42"/>
    <n v="15"/>
    <n v="138866246.93000001"/>
  </r>
  <r>
    <x v="7"/>
    <n v="42"/>
    <n v="17"/>
    <n v="2939810357.1999998"/>
  </r>
  <r>
    <x v="7"/>
    <n v="42"/>
    <n v="19"/>
    <n v="835890785.77999997"/>
  </r>
  <r>
    <x v="7"/>
    <n v="42"/>
    <n v="21"/>
    <n v="495980656.29000002"/>
  </r>
  <r>
    <x v="7"/>
    <n v="42"/>
    <n v="25"/>
    <n v="446317928.10000002"/>
  </r>
  <r>
    <x v="7"/>
    <n v="42"/>
    <n v="27"/>
    <n v="894880866.38999999"/>
  </r>
  <r>
    <x v="7"/>
    <n v="42"/>
    <n v="29"/>
    <n v="2324244575.3000002"/>
  </r>
  <r>
    <x v="7"/>
    <n v="42"/>
    <n v="31"/>
    <n v="353288228.23000002"/>
  </r>
  <r>
    <x v="7"/>
    <n v="42"/>
    <n v="33"/>
    <n v="553879281.71000004"/>
  </r>
  <r>
    <x v="7"/>
    <n v="42"/>
    <n v="35"/>
    <n v="331859549.81999999"/>
  </r>
  <r>
    <x v="7"/>
    <n v="42"/>
    <n v="37"/>
    <n v="302809404.57999998"/>
  </r>
  <r>
    <x v="7"/>
    <n v="42"/>
    <n v="39"/>
    <n v="309141720.94"/>
  </r>
  <r>
    <x v="7"/>
    <n v="42"/>
    <n v="41"/>
    <n v="1765785202.4000001"/>
  </r>
  <r>
    <x v="7"/>
    <n v="42"/>
    <n v="43"/>
    <n v="1824506949.5999999"/>
  </r>
  <r>
    <x v="7"/>
    <n v="42"/>
    <n v="45"/>
    <n v="2407884228.8400002"/>
  </r>
  <r>
    <x v="7"/>
    <n v="42"/>
    <n v="47"/>
    <n v="72445440.170000002"/>
  </r>
  <r>
    <x v="7"/>
    <n v="42"/>
    <n v="49"/>
    <n v="1180340012.3800001"/>
  </r>
  <r>
    <x v="7"/>
    <n v="42"/>
    <n v="51"/>
    <n v="477816232.69999999"/>
  </r>
  <r>
    <x v="7"/>
    <n v="42"/>
    <n v="53"/>
    <n v="10869110.529999999"/>
  </r>
  <r>
    <x v="7"/>
    <n v="42"/>
    <n v="55"/>
    <n v="741302352.40999997"/>
  </r>
  <r>
    <x v="7"/>
    <n v="42"/>
    <n v="57"/>
    <n v="325458824.38999999"/>
  </r>
  <r>
    <x v="7"/>
    <n v="42"/>
    <n v="59"/>
    <n v="201116103.78"/>
  </r>
  <r>
    <x v="7"/>
    <n v="42"/>
    <n v="61"/>
    <n v="158722775.81"/>
  </r>
  <r>
    <x v="7"/>
    <n v="42"/>
    <n v="63"/>
    <n v="350886480.04000002"/>
  </r>
  <r>
    <x v="7"/>
    <n v="42"/>
    <n v="65"/>
    <n v="322951111.98000002"/>
  </r>
  <r>
    <x v="7"/>
    <n v="42"/>
    <n v="67"/>
    <n v="111322533.3"/>
  </r>
  <r>
    <x v="7"/>
    <n v="42"/>
    <n v="69"/>
    <n v="1251488007.0999999"/>
  </r>
  <r>
    <x v="7"/>
    <n v="42"/>
    <n v="71"/>
    <n v="1861886998.8"/>
  </r>
  <r>
    <x v="7"/>
    <n v="42"/>
    <n v="73"/>
    <n v="394438726.76999998"/>
  </r>
  <r>
    <x v="7"/>
    <n v="42"/>
    <n v="75"/>
    <n v="627575758.28999996"/>
  </r>
  <r>
    <x v="7"/>
    <n v="42"/>
    <n v="77"/>
    <n v="1807459653.78"/>
  </r>
  <r>
    <x v="7"/>
    <n v="42"/>
    <n v="79"/>
    <n v="1598953157.7449999"/>
  </r>
  <r>
    <x v="7"/>
    <n v="42"/>
    <n v="81"/>
    <n v="550667689.74000001"/>
  </r>
  <r>
    <x v="7"/>
    <n v="42"/>
    <n v="83"/>
    <n v="124336113.02"/>
  </r>
  <r>
    <x v="7"/>
    <n v="42"/>
    <n v="85"/>
    <n v="692399680.13999999"/>
  </r>
  <r>
    <x v="7"/>
    <n v="42"/>
    <n v="87"/>
    <n v="201066246.91999999"/>
  </r>
  <r>
    <x v="7"/>
    <n v="42"/>
    <n v="89"/>
    <n v="786292269.51999998"/>
  </r>
  <r>
    <x v="7"/>
    <n v="42"/>
    <n v="91"/>
    <n v="4383101035.9399996"/>
  </r>
  <r>
    <x v="7"/>
    <n v="42"/>
    <n v="93"/>
    <n v="177260506.40000001"/>
  </r>
  <r>
    <x v="7"/>
    <n v="42"/>
    <n v="95"/>
    <n v="992283358.95000005"/>
  </r>
  <r>
    <x v="7"/>
    <n v="42"/>
    <n v="97"/>
    <n v="364269557.63999999"/>
  </r>
  <r>
    <x v="7"/>
    <n v="42"/>
    <n v="99"/>
    <n v="284588746.86000001"/>
  </r>
  <r>
    <x v="7"/>
    <n v="42"/>
    <n v="101"/>
    <n v="3814809198.3000002"/>
  </r>
  <r>
    <x v="7"/>
    <n v="42"/>
    <n v="103"/>
    <n v="286857993.16000003"/>
  </r>
  <r>
    <x v="7"/>
    <n v="42"/>
    <n v="105"/>
    <n v="54316391.68"/>
  </r>
  <r>
    <x v="7"/>
    <n v="42"/>
    <n v="107"/>
    <n v="686933266.79999995"/>
  </r>
  <r>
    <x v="7"/>
    <n v="42"/>
    <n v="109"/>
    <n v="252387420.50999999"/>
  </r>
  <r>
    <x v="7"/>
    <n v="42"/>
    <n v="111"/>
    <n v="604063417.41999996"/>
  </r>
  <r>
    <x v="7"/>
    <n v="42"/>
    <n v="115"/>
    <n v="259857388.299999"/>
  </r>
  <r>
    <x v="7"/>
    <n v="42"/>
    <n v="117"/>
    <n v="218819221.30000001"/>
  </r>
  <r>
    <x v="7"/>
    <n v="42"/>
    <n v="119"/>
    <n v="332368158"/>
  </r>
  <r>
    <x v="7"/>
    <n v="42"/>
    <n v="121"/>
    <n v="329119751.02999997"/>
  </r>
  <r>
    <x v="7"/>
    <n v="42"/>
    <n v="123"/>
    <n v="174200636.94"/>
  </r>
  <r>
    <x v="7"/>
    <n v="42"/>
    <n v="125"/>
    <n v="1192534243.6500001"/>
  </r>
  <r>
    <x v="7"/>
    <n v="42"/>
    <n v="127"/>
    <n v="49405591.159999996"/>
  </r>
  <r>
    <x v="7"/>
    <n v="42"/>
    <n v="129"/>
    <n v="1865418309.69999"/>
  </r>
  <r>
    <x v="7"/>
    <n v="42"/>
    <n v="131"/>
    <n v="88183433.890000001"/>
  </r>
  <r>
    <x v="7"/>
    <n v="42"/>
    <n v="133"/>
    <n v="1595197685.21"/>
  </r>
  <r>
    <x v="7"/>
    <n v="44"/>
    <n v="1"/>
    <n v="169583911.09999999"/>
  </r>
  <r>
    <x v="7"/>
    <n v="44"/>
    <n v="3"/>
    <n v="1389449735.0999999"/>
  </r>
  <r>
    <x v="7"/>
    <n v="44"/>
    <n v="5"/>
    <n v="345211035.89999998"/>
  </r>
  <r>
    <x v="7"/>
    <n v="44"/>
    <n v="7"/>
    <n v="3118849734.54"/>
  </r>
  <r>
    <x v="7"/>
    <n v="44"/>
    <n v="9"/>
    <n v="966909105.71000004"/>
  </r>
  <r>
    <x v="7"/>
    <n v="45"/>
    <n v="1"/>
    <n v="67037867.350000001"/>
  </r>
  <r>
    <x v="7"/>
    <n v="45"/>
    <n v="3"/>
    <n v="788836751.79999995"/>
  </r>
  <r>
    <x v="7"/>
    <n v="45"/>
    <n v="5"/>
    <n v="19443378.449999999"/>
  </r>
  <r>
    <x v="7"/>
    <n v="45"/>
    <n v="7"/>
    <n v="1035025218.5"/>
  </r>
  <r>
    <x v="7"/>
    <n v="45"/>
    <n v="9"/>
    <n v="76072179.450000003"/>
  </r>
  <r>
    <x v="7"/>
    <n v="45"/>
    <n v="11"/>
    <n v="23376779.050000001"/>
  </r>
  <r>
    <x v="7"/>
    <n v="45"/>
    <n v="13"/>
    <n v="627770223.29999995"/>
  </r>
  <r>
    <x v="7"/>
    <n v="45"/>
    <n v="15"/>
    <n v="792881258.39999998"/>
  </r>
  <r>
    <x v="7"/>
    <n v="45"/>
    <n v="17"/>
    <n v="358911500.69999999"/>
  </r>
  <r>
    <x v="7"/>
    <n v="45"/>
    <n v="19"/>
    <n v="2393821712"/>
  </r>
  <r>
    <x v="7"/>
    <n v="45"/>
    <n v="21"/>
    <n v="435947783.85000002"/>
  </r>
  <r>
    <x v="7"/>
    <n v="45"/>
    <n v="23"/>
    <n v="338351058"/>
  </r>
  <r>
    <x v="7"/>
    <n v="45"/>
    <n v="25"/>
    <n v="181393466"/>
  </r>
  <r>
    <x v="7"/>
    <n v="45"/>
    <n v="27"/>
    <n v="398517077.69999999"/>
  </r>
  <r>
    <x v="7"/>
    <n v="45"/>
    <n v="29"/>
    <n v="482513947.30000001"/>
  </r>
  <r>
    <x v="7"/>
    <n v="45"/>
    <n v="31"/>
    <n v="321319052.10000002"/>
  </r>
  <r>
    <x v="7"/>
    <n v="45"/>
    <n v="33"/>
    <n v="345119979.35000002"/>
  </r>
  <r>
    <x v="7"/>
    <n v="45"/>
    <n v="35"/>
    <n v="651580651.60000002"/>
  </r>
  <r>
    <x v="7"/>
    <n v="45"/>
    <n v="37"/>
    <n v="73372884"/>
  </r>
  <r>
    <x v="7"/>
    <n v="45"/>
    <n v="39"/>
    <n v="290951355"/>
  </r>
  <r>
    <x v="7"/>
    <n v="45"/>
    <n v="41"/>
    <n v="825656360.29999995"/>
  </r>
  <r>
    <x v="7"/>
    <n v="45"/>
    <n v="43"/>
    <n v="436275758.30000001"/>
  </r>
  <r>
    <x v="7"/>
    <n v="45"/>
    <n v="45"/>
    <n v="1973740146.25"/>
  </r>
  <r>
    <x v="7"/>
    <n v="45"/>
    <n v="47"/>
    <n v="225243690"/>
  </r>
  <r>
    <x v="7"/>
    <n v="45"/>
    <n v="49"/>
    <n v="95458909.900000006"/>
  </r>
  <r>
    <x v="7"/>
    <n v="45"/>
    <n v="51"/>
    <n v="1631750479.9000001"/>
  </r>
  <r>
    <x v="7"/>
    <n v="45"/>
    <n v="53"/>
    <n v="680041778.39999998"/>
  </r>
  <r>
    <x v="7"/>
    <n v="45"/>
    <n v="55"/>
    <n v="467143640.35000002"/>
  </r>
  <r>
    <x v="7"/>
    <n v="45"/>
    <n v="57"/>
    <n v="136253040"/>
  </r>
  <r>
    <x v="7"/>
    <n v="45"/>
    <n v="59"/>
    <n v="466481899"/>
  </r>
  <r>
    <x v="7"/>
    <n v="45"/>
    <n v="61"/>
    <n v="193299897.40000001"/>
  </r>
  <r>
    <x v="7"/>
    <n v="45"/>
    <n v="63"/>
    <n v="1606367598.8499999"/>
  </r>
  <r>
    <x v="7"/>
    <n v="45"/>
    <n v="67"/>
    <n v="136742373.59999999"/>
  </r>
  <r>
    <x v="7"/>
    <n v="45"/>
    <n v="69"/>
    <n v="32279012.25"/>
  </r>
  <r>
    <x v="7"/>
    <n v="45"/>
    <n v="71"/>
    <n v="395456330"/>
  </r>
  <r>
    <x v="7"/>
    <n v="45"/>
    <n v="73"/>
    <n v="174315546.59999999"/>
  </r>
  <r>
    <x v="7"/>
    <n v="45"/>
    <n v="75"/>
    <n v="825598423.85000002"/>
  </r>
  <r>
    <x v="7"/>
    <n v="45"/>
    <n v="77"/>
    <n v="273832902.5"/>
  </r>
  <r>
    <x v="7"/>
    <n v="45"/>
    <n v="79"/>
    <n v="2308987619.9000001"/>
  </r>
  <r>
    <x v="7"/>
    <n v="45"/>
    <n v="81"/>
    <n v="38438515"/>
  </r>
  <r>
    <x v="7"/>
    <n v="45"/>
    <n v="83"/>
    <n v="1769357100.6500001"/>
  </r>
  <r>
    <x v="7"/>
    <n v="45"/>
    <n v="85"/>
    <n v="480347161.35000002"/>
  </r>
  <r>
    <x v="7"/>
    <n v="45"/>
    <n v="87"/>
    <n v="60741840"/>
  </r>
  <r>
    <x v="7"/>
    <n v="45"/>
    <n v="89"/>
    <n v="89158623"/>
  </r>
  <r>
    <x v="7"/>
    <n v="45"/>
    <n v="91"/>
    <n v="1036797603.7"/>
  </r>
  <r>
    <x v="7"/>
    <n v="46"/>
    <n v="3"/>
    <n v="69740560.950000003"/>
  </r>
  <r>
    <x v="7"/>
    <n v="46"/>
    <n v="5"/>
    <n v="59460041.759999998"/>
  </r>
  <r>
    <x v="7"/>
    <n v="46"/>
    <n v="7"/>
    <n v="14824715.17"/>
  </r>
  <r>
    <x v="7"/>
    <n v="46"/>
    <n v="9"/>
    <n v="24462809.18"/>
  </r>
  <r>
    <x v="7"/>
    <n v="46"/>
    <n v="11"/>
    <n v="124714332.95999999"/>
  </r>
  <r>
    <x v="7"/>
    <n v="46"/>
    <n v="13"/>
    <n v="144840862.94"/>
  </r>
  <r>
    <x v="7"/>
    <n v="46"/>
    <n v="15"/>
    <n v="84120464.489999995"/>
  </r>
  <r>
    <x v="7"/>
    <n v="46"/>
    <n v="19"/>
    <n v="67856822.959999993"/>
  </r>
  <r>
    <x v="7"/>
    <n v="46"/>
    <n v="21"/>
    <n v="8313314.8250000002"/>
  </r>
  <r>
    <x v="7"/>
    <n v="46"/>
    <n v="23"/>
    <n v="20993481.989999998"/>
  </r>
  <r>
    <x v="7"/>
    <n v="46"/>
    <n v="25"/>
    <n v="14227499.619999999"/>
  </r>
  <r>
    <x v="7"/>
    <n v="46"/>
    <n v="27"/>
    <n v="40258410.840000004"/>
  </r>
  <r>
    <x v="7"/>
    <n v="46"/>
    <n v="29"/>
    <n v="142783277.27000001"/>
  </r>
  <r>
    <x v="7"/>
    <n v="46"/>
    <n v="31"/>
    <n v="19266287.75"/>
  </r>
  <r>
    <x v="7"/>
    <n v="46"/>
    <n v="33"/>
    <n v="77197806.969999999"/>
  </r>
  <r>
    <x v="7"/>
    <n v="46"/>
    <n v="35"/>
    <n v="108956117.17"/>
  </r>
  <r>
    <x v="7"/>
    <n v="46"/>
    <n v="37"/>
    <n v="39484706.840000004"/>
  </r>
  <r>
    <x v="7"/>
    <n v="46"/>
    <n v="39"/>
    <n v="57784057.759999998"/>
  </r>
  <r>
    <x v="7"/>
    <n v="46"/>
    <n v="41"/>
    <n v="18004663.43"/>
  </r>
  <r>
    <x v="7"/>
    <n v="46"/>
    <n v="45"/>
    <n v="31622733.859999999"/>
  </r>
  <r>
    <x v="7"/>
    <n v="46"/>
    <n v="47"/>
    <n v="71453565.450000003"/>
  </r>
  <r>
    <x v="7"/>
    <n v="46"/>
    <n v="49"/>
    <n v="12888076.640000001"/>
  </r>
  <r>
    <x v="7"/>
    <n v="46"/>
    <n v="51"/>
    <n v="47949780.629999898"/>
  </r>
  <r>
    <x v="7"/>
    <n v="46"/>
    <n v="53"/>
    <n v="22348713.48"/>
  </r>
  <r>
    <x v="7"/>
    <n v="46"/>
    <n v="55"/>
    <n v="17130608.149999999"/>
  </r>
  <r>
    <x v="7"/>
    <n v="46"/>
    <n v="57"/>
    <n v="29757198.780000001"/>
  </r>
  <r>
    <x v="7"/>
    <n v="46"/>
    <n v="59"/>
    <n v="17138971.030000001"/>
  </r>
  <r>
    <x v="7"/>
    <n v="46"/>
    <n v="61"/>
    <n v="60470647.560000002"/>
  </r>
  <r>
    <x v="7"/>
    <n v="46"/>
    <n v="63"/>
    <n v="18011498.050000001"/>
  </r>
  <r>
    <x v="7"/>
    <n v="46"/>
    <n v="65"/>
    <n v="58042277.739999898"/>
  </r>
  <r>
    <x v="7"/>
    <n v="46"/>
    <n v="67"/>
    <n v="32572063.449999999"/>
  </r>
  <r>
    <x v="7"/>
    <n v="46"/>
    <n v="69"/>
    <n v="8846710.8599999994"/>
  </r>
  <r>
    <x v="7"/>
    <n v="46"/>
    <n v="71"/>
    <n v="111017162.7"/>
  </r>
  <r>
    <x v="7"/>
    <n v="46"/>
    <n v="75"/>
    <n v="83800796.030000001"/>
  </r>
  <r>
    <x v="7"/>
    <n v="46"/>
    <n v="77"/>
    <n v="39560307.460000001"/>
  </r>
  <r>
    <x v="7"/>
    <n v="46"/>
    <n v="79"/>
    <n v="41973769.954999998"/>
  </r>
  <r>
    <x v="7"/>
    <n v="46"/>
    <n v="81"/>
    <n v="184918789.299999"/>
  </r>
  <r>
    <x v="7"/>
    <n v="46"/>
    <n v="83"/>
    <n v="252481985.505"/>
  </r>
  <r>
    <x v="7"/>
    <n v="46"/>
    <n v="85"/>
    <n v="142674360.93000001"/>
  </r>
  <r>
    <x v="7"/>
    <n v="46"/>
    <n v="87"/>
    <n v="97569977.200000003"/>
  </r>
  <r>
    <x v="7"/>
    <n v="46"/>
    <n v="93"/>
    <n v="209554419.41999999"/>
  </r>
  <r>
    <x v="7"/>
    <n v="46"/>
    <n v="95"/>
    <n v="18064644.239999998"/>
  </r>
  <r>
    <x v="7"/>
    <n v="46"/>
    <n v="97"/>
    <n v="4769305.3499999996"/>
  </r>
  <r>
    <x v="7"/>
    <n v="46"/>
    <n v="99"/>
    <n v="697760664.79999995"/>
  </r>
  <r>
    <x v="7"/>
    <n v="46"/>
    <n v="101"/>
    <n v="120349627.97"/>
  </r>
  <r>
    <x v="7"/>
    <n v="46"/>
    <n v="103"/>
    <n v="592198911.79999995"/>
  </r>
  <r>
    <x v="7"/>
    <n v="46"/>
    <n v="105"/>
    <n v="6613811.6799999997"/>
  </r>
  <r>
    <x v="7"/>
    <n v="46"/>
    <n v="107"/>
    <n v="21370957.32"/>
  </r>
  <r>
    <x v="7"/>
    <n v="46"/>
    <n v="109"/>
    <n v="95189538.810000002"/>
  </r>
  <r>
    <x v="7"/>
    <n v="46"/>
    <n v="111"/>
    <n v="25954498.84"/>
  </r>
  <r>
    <x v="7"/>
    <n v="46"/>
    <n v="113"/>
    <n v="38516567.700000003"/>
  </r>
  <r>
    <x v="7"/>
    <n v="46"/>
    <n v="115"/>
    <n v="47435888.369999997"/>
  </r>
  <r>
    <x v="7"/>
    <n v="46"/>
    <n v="117"/>
    <n v="38149917.899999999"/>
  </r>
  <r>
    <x v="7"/>
    <n v="46"/>
    <n v="119"/>
    <n v="11525025.380000001"/>
  </r>
  <r>
    <x v="7"/>
    <n v="46"/>
    <n v="121"/>
    <n v="51213401.119999997"/>
  </r>
  <r>
    <x v="7"/>
    <n v="46"/>
    <n v="123"/>
    <n v="25030285.989999998"/>
  </r>
  <r>
    <x v="7"/>
    <n v="46"/>
    <n v="127"/>
    <n v="207315280.19"/>
  </r>
  <r>
    <x v="7"/>
    <n v="46"/>
    <n v="129"/>
    <n v="34283553.560000002"/>
  </r>
  <r>
    <x v="7"/>
    <n v="46"/>
    <n v="135"/>
    <n v="79745539.459999993"/>
  </r>
  <r>
    <x v="7"/>
    <n v="46"/>
    <n v="137"/>
    <n v="9929847.2650000006"/>
  </r>
  <r>
    <x v="7"/>
    <n v="47"/>
    <n v="1"/>
    <n v="463394911.5"/>
  </r>
  <r>
    <x v="7"/>
    <n v="47"/>
    <n v="3"/>
    <n v="158025618.5"/>
  </r>
  <r>
    <x v="7"/>
    <n v="47"/>
    <n v="5"/>
    <n v="147190155.5"/>
  </r>
  <r>
    <x v="7"/>
    <n v="47"/>
    <n v="7"/>
    <n v="48221026"/>
  </r>
  <r>
    <x v="7"/>
    <n v="47"/>
    <n v="9"/>
    <n v="493208951"/>
  </r>
  <r>
    <x v="7"/>
    <n v="47"/>
    <n v="11"/>
    <n v="594276721"/>
  </r>
  <r>
    <x v="7"/>
    <n v="47"/>
    <n v="13"/>
    <n v="499042673"/>
  </r>
  <r>
    <x v="7"/>
    <n v="47"/>
    <n v="15"/>
    <n v="43762514.5"/>
  </r>
  <r>
    <x v="7"/>
    <n v="47"/>
    <n v="17"/>
    <n v="112300207"/>
  </r>
  <r>
    <x v="7"/>
    <n v="47"/>
    <n v="19"/>
    <n v="176182872"/>
  </r>
  <r>
    <x v="7"/>
    <n v="47"/>
    <n v="21"/>
    <n v="231388830"/>
  </r>
  <r>
    <x v="7"/>
    <n v="47"/>
    <n v="23"/>
    <n v="46024565.5"/>
  </r>
  <r>
    <x v="7"/>
    <n v="47"/>
    <n v="25"/>
    <n v="148706219.5"/>
  </r>
  <r>
    <x v="7"/>
    <n v="47"/>
    <n v="27"/>
    <n v="29934927.5"/>
  </r>
  <r>
    <x v="7"/>
    <n v="47"/>
    <n v="29"/>
    <n v="270160772.5"/>
  </r>
  <r>
    <x v="7"/>
    <n v="47"/>
    <n v="31"/>
    <n v="583492358"/>
  </r>
  <r>
    <x v="7"/>
    <n v="47"/>
    <n v="33"/>
    <n v="92387413"/>
  </r>
  <r>
    <x v="7"/>
    <n v="47"/>
    <n v="35"/>
    <n v="560859474.5"/>
  </r>
  <r>
    <x v="7"/>
    <n v="47"/>
    <n v="37"/>
    <n v="5052685218.5"/>
  </r>
  <r>
    <x v="7"/>
    <n v="47"/>
    <n v="39"/>
    <n v="138349454"/>
  </r>
  <r>
    <x v="7"/>
    <n v="47"/>
    <n v="43"/>
    <n v="309990156.5"/>
  </r>
  <r>
    <x v="7"/>
    <n v="47"/>
    <n v="45"/>
    <n v="239772296"/>
  </r>
  <r>
    <x v="7"/>
    <n v="47"/>
    <n v="47"/>
    <n v="355868685.5"/>
  </r>
  <r>
    <x v="7"/>
    <n v="47"/>
    <n v="49"/>
    <n v="59730607.5"/>
  </r>
  <r>
    <x v="7"/>
    <n v="47"/>
    <n v="51"/>
    <n v="138570680.5"/>
  </r>
  <r>
    <x v="7"/>
    <n v="47"/>
    <n v="53"/>
    <n v="171484300"/>
  </r>
  <r>
    <x v="7"/>
    <n v="47"/>
    <n v="55"/>
    <n v="229004285"/>
  </r>
  <r>
    <x v="7"/>
    <n v="47"/>
    <n v="57"/>
    <n v="95580652"/>
  </r>
  <r>
    <x v="7"/>
    <n v="47"/>
    <n v="59"/>
    <n v="569567790.5"/>
  </r>
  <r>
    <x v="7"/>
    <n v="47"/>
    <n v="61"/>
    <n v="96226337"/>
  </r>
  <r>
    <x v="7"/>
    <n v="47"/>
    <n v="63"/>
    <n v="380505273"/>
  </r>
  <r>
    <x v="7"/>
    <n v="47"/>
    <n v="65"/>
    <n v="2212237625"/>
  </r>
  <r>
    <x v="7"/>
    <n v="47"/>
    <n v="69"/>
    <n v="69508848"/>
  </r>
  <r>
    <x v="7"/>
    <n v="47"/>
    <n v="71"/>
    <n v="82789190.5"/>
  </r>
  <r>
    <x v="7"/>
    <n v="47"/>
    <n v="73"/>
    <n v="199856918"/>
  </r>
  <r>
    <x v="7"/>
    <n v="47"/>
    <n v="75"/>
    <n v="335826389.5"/>
  </r>
  <r>
    <x v="7"/>
    <n v="47"/>
    <n v="77"/>
    <n v="426285945.5"/>
  </r>
  <r>
    <x v="7"/>
    <n v="47"/>
    <n v="79"/>
    <n v="169793547"/>
  </r>
  <r>
    <x v="7"/>
    <n v="47"/>
    <n v="81"/>
    <n v="156329135"/>
  </r>
  <r>
    <x v="7"/>
    <n v="47"/>
    <n v="85"/>
    <n v="159129232.5"/>
  </r>
  <r>
    <x v="7"/>
    <n v="47"/>
    <n v="89"/>
    <n v="502032789.5"/>
  </r>
  <r>
    <x v="7"/>
    <n v="47"/>
    <n v="91"/>
    <n v="1995820"/>
  </r>
  <r>
    <x v="7"/>
    <n v="47"/>
    <n v="93"/>
    <n v="3050299525"/>
  </r>
  <r>
    <x v="7"/>
    <n v="47"/>
    <n v="97"/>
    <n v="110797684.5"/>
  </r>
  <r>
    <x v="7"/>
    <n v="47"/>
    <n v="99"/>
    <n v="175617669.5"/>
  </r>
  <r>
    <x v="7"/>
    <n v="47"/>
    <n v="101"/>
    <n v="32726995"/>
  </r>
  <r>
    <x v="7"/>
    <n v="47"/>
    <n v="103"/>
    <n v="172985508.5"/>
  </r>
  <r>
    <x v="7"/>
    <n v="47"/>
    <n v="105"/>
    <n v="583230251.5"/>
  </r>
  <r>
    <x v="7"/>
    <n v="47"/>
    <n v="107"/>
    <n v="459928981"/>
  </r>
  <r>
    <x v="7"/>
    <n v="47"/>
    <n v="109"/>
    <n v="167077180.5"/>
  </r>
  <r>
    <x v="7"/>
    <n v="47"/>
    <n v="111"/>
    <n v="68699789"/>
  </r>
  <r>
    <x v="7"/>
    <n v="47"/>
    <n v="113"/>
    <n v="830923631.5"/>
  </r>
  <r>
    <x v="7"/>
    <n v="47"/>
    <n v="115"/>
    <n v="529410563.5"/>
  </r>
  <r>
    <x v="7"/>
    <n v="47"/>
    <n v="117"/>
    <n v="129856780"/>
  </r>
  <r>
    <x v="7"/>
    <n v="47"/>
    <n v="119"/>
    <n v="554533221.5"/>
  </r>
  <r>
    <x v="7"/>
    <n v="47"/>
    <n v="121"/>
    <n v="3101697"/>
  </r>
  <r>
    <x v="7"/>
    <n v="47"/>
    <n v="123"/>
    <n v="212295972"/>
  </r>
  <r>
    <x v="7"/>
    <n v="47"/>
    <n v="125"/>
    <n v="657236556.5"/>
  </r>
  <r>
    <x v="7"/>
    <n v="47"/>
    <n v="127"/>
    <n v="36452258"/>
  </r>
  <r>
    <x v="7"/>
    <n v="47"/>
    <n v="129"/>
    <n v="40980922.5"/>
  </r>
  <r>
    <x v="7"/>
    <n v="47"/>
    <n v="131"/>
    <n v="185091682.5"/>
  </r>
  <r>
    <x v="7"/>
    <n v="47"/>
    <n v="133"/>
    <n v="102372207"/>
  </r>
  <r>
    <x v="7"/>
    <n v="47"/>
    <n v="135"/>
    <n v="23976375.5"/>
  </r>
  <r>
    <x v="7"/>
    <n v="47"/>
    <n v="137"/>
    <n v="25915365"/>
  </r>
  <r>
    <x v="7"/>
    <n v="47"/>
    <n v="139"/>
    <n v="129434475"/>
  </r>
  <r>
    <x v="7"/>
    <n v="47"/>
    <n v="141"/>
    <n v="680211810"/>
  </r>
  <r>
    <x v="7"/>
    <n v="47"/>
    <n v="143"/>
    <n v="143267245"/>
  </r>
  <r>
    <x v="7"/>
    <n v="47"/>
    <n v="145"/>
    <n v="508386198.5"/>
  </r>
  <r>
    <x v="7"/>
    <n v="47"/>
    <n v="147"/>
    <n v="641769280"/>
  </r>
  <r>
    <x v="7"/>
    <n v="47"/>
    <n v="149"/>
    <n v="1465488651"/>
  </r>
  <r>
    <x v="7"/>
    <n v="47"/>
    <n v="151"/>
    <n v="78470766"/>
  </r>
  <r>
    <x v="7"/>
    <n v="47"/>
    <n v="153"/>
    <n v="93908368"/>
  </r>
  <r>
    <x v="7"/>
    <n v="47"/>
    <n v="155"/>
    <n v="533460348"/>
  </r>
  <r>
    <x v="7"/>
    <n v="47"/>
    <n v="157"/>
    <n v="4957660498"/>
  </r>
  <r>
    <x v="7"/>
    <n v="47"/>
    <n v="159"/>
    <n v="237762898"/>
  </r>
  <r>
    <x v="7"/>
    <n v="47"/>
    <n v="161"/>
    <n v="64429325.5"/>
  </r>
  <r>
    <x v="7"/>
    <n v="47"/>
    <n v="163"/>
    <n v="910930463.5"/>
  </r>
  <r>
    <x v="7"/>
    <n v="47"/>
    <n v="165"/>
    <n v="715371895"/>
  </r>
  <r>
    <x v="7"/>
    <n v="47"/>
    <n v="167"/>
    <n v="174822298"/>
  </r>
  <r>
    <x v="7"/>
    <n v="47"/>
    <n v="169"/>
    <n v="21803932"/>
  </r>
  <r>
    <x v="7"/>
    <n v="47"/>
    <n v="171"/>
    <n v="137709645.5"/>
  </r>
  <r>
    <x v="7"/>
    <n v="47"/>
    <n v="175"/>
    <n v="35574506"/>
  </r>
  <r>
    <x v="7"/>
    <n v="47"/>
    <n v="177"/>
    <n v="149039172.5"/>
  </r>
  <r>
    <x v="7"/>
    <n v="47"/>
    <n v="179"/>
    <n v="527614362"/>
  </r>
  <r>
    <x v="7"/>
    <n v="47"/>
    <n v="181"/>
    <n v="36166207.5"/>
  </r>
  <r>
    <x v="7"/>
    <n v="47"/>
    <n v="183"/>
    <n v="131121030.5"/>
  </r>
  <r>
    <x v="7"/>
    <n v="47"/>
    <n v="185"/>
    <n v="109426817.5"/>
  </r>
  <r>
    <x v="7"/>
    <n v="47"/>
    <n v="187"/>
    <n v="1060268169.5"/>
  </r>
  <r>
    <x v="7"/>
    <n v="47"/>
    <n v="189"/>
    <n v="913865757"/>
  </r>
  <r>
    <x v="7"/>
    <n v="48"/>
    <n v="1"/>
    <n v="205715111.38999999"/>
  </r>
  <r>
    <x v="7"/>
    <n v="48"/>
    <n v="3"/>
    <n v="79195097.189999998"/>
  </r>
  <r>
    <x v="7"/>
    <n v="48"/>
    <n v="5"/>
    <n v="613332768.70000005"/>
  </r>
  <r>
    <x v="7"/>
    <n v="48"/>
    <n v="7"/>
    <n v="3548948.6549999998"/>
  </r>
  <r>
    <x v="7"/>
    <n v="48"/>
    <n v="9"/>
    <n v="24404488.75"/>
  </r>
  <r>
    <x v="7"/>
    <n v="48"/>
    <n v="11"/>
    <n v="115865873"/>
  </r>
  <r>
    <x v="7"/>
    <n v="48"/>
    <n v="13"/>
    <n v="299984670.29000002"/>
  </r>
  <r>
    <x v="7"/>
    <n v="48"/>
    <n v="15"/>
    <n v="362678989.5"/>
  </r>
  <r>
    <x v="7"/>
    <n v="48"/>
    <n v="17"/>
    <n v="42707528.359999999"/>
  </r>
  <r>
    <x v="7"/>
    <n v="48"/>
    <n v="21"/>
    <n v="154131348.09999999"/>
  </r>
  <r>
    <x v="7"/>
    <n v="48"/>
    <n v="23"/>
    <n v="55185155.560000002"/>
  </r>
  <r>
    <x v="7"/>
    <n v="48"/>
    <n v="25"/>
    <n v="53189964.090000004"/>
  </r>
  <r>
    <x v="7"/>
    <n v="48"/>
    <n v="27"/>
    <n v="1583842029.5999999"/>
  </r>
  <r>
    <x v="7"/>
    <n v="48"/>
    <n v="29"/>
    <n v="9305284902.7000008"/>
  </r>
  <r>
    <x v="7"/>
    <n v="48"/>
    <n v="31"/>
    <n v="47131433.109999999"/>
  </r>
  <r>
    <x v="7"/>
    <n v="48"/>
    <n v="35"/>
    <n v="86886250.170000002"/>
  </r>
  <r>
    <x v="7"/>
    <n v="48"/>
    <n v="37"/>
    <n v="741403923.44000006"/>
  </r>
  <r>
    <x v="7"/>
    <n v="48"/>
    <n v="39"/>
    <n v="1116942766.69999"/>
  </r>
  <r>
    <x v="7"/>
    <n v="48"/>
    <n v="41"/>
    <n v="899539217.89999998"/>
  </r>
  <r>
    <x v="7"/>
    <n v="48"/>
    <n v="43"/>
    <n v="14033739"/>
  </r>
  <r>
    <x v="7"/>
    <n v="48"/>
    <n v="47"/>
    <n v="167063289.75"/>
  </r>
  <r>
    <x v="7"/>
    <n v="48"/>
    <n v="49"/>
    <n v="171424563.74000001"/>
  </r>
  <r>
    <x v="7"/>
    <n v="48"/>
    <n v="51"/>
    <n v="165065918.80000001"/>
  </r>
  <r>
    <x v="7"/>
    <n v="48"/>
    <n v="53"/>
    <n v="31915986.899999999"/>
  </r>
  <r>
    <x v="7"/>
    <n v="48"/>
    <n v="55"/>
    <n v="189586496.16999999"/>
  </r>
  <r>
    <x v="7"/>
    <n v="48"/>
    <n v="57"/>
    <n v="44841852.719999999"/>
  </r>
  <r>
    <x v="7"/>
    <n v="48"/>
    <n v="59"/>
    <n v="213008175"/>
  </r>
  <r>
    <x v="7"/>
    <n v="48"/>
    <n v="61"/>
    <n v="1491859445.2"/>
  </r>
  <r>
    <x v="7"/>
    <n v="48"/>
    <n v="63"/>
    <n v="47291305.299999997"/>
  </r>
  <r>
    <x v="7"/>
    <n v="48"/>
    <n v="65"/>
    <n v="254014975.59999999"/>
  </r>
  <r>
    <x v="7"/>
    <n v="48"/>
    <n v="67"/>
    <n v="168532715.81999999"/>
  </r>
  <r>
    <x v="7"/>
    <n v="48"/>
    <n v="69"/>
    <n v="5540282.4400000004"/>
  </r>
  <r>
    <x v="7"/>
    <n v="48"/>
    <n v="71"/>
    <n v="656083815.71000004"/>
  </r>
  <r>
    <x v="7"/>
    <n v="48"/>
    <n v="73"/>
    <n v="322930612.79000002"/>
  </r>
  <r>
    <x v="7"/>
    <n v="48"/>
    <n v="75"/>
    <n v="113010430.56999999"/>
  </r>
  <r>
    <x v="7"/>
    <n v="48"/>
    <n v="77"/>
    <n v="243822070.30000001"/>
  </r>
  <r>
    <x v="7"/>
    <n v="48"/>
    <n v="81"/>
    <n v="8518224"/>
  </r>
  <r>
    <x v="7"/>
    <n v="48"/>
    <n v="83"/>
    <n v="86441785.649999902"/>
  </r>
  <r>
    <x v="7"/>
    <n v="48"/>
    <n v="85"/>
    <n v="2885231435.9000001"/>
  </r>
  <r>
    <x v="7"/>
    <n v="48"/>
    <n v="89"/>
    <n v="350090849"/>
  </r>
  <r>
    <x v="7"/>
    <n v="48"/>
    <n v="91"/>
    <n v="802624673.39999998"/>
  </r>
  <r>
    <x v="7"/>
    <n v="48"/>
    <n v="93"/>
    <n v="75947553.120000005"/>
  </r>
  <r>
    <x v="7"/>
    <n v="48"/>
    <n v="95"/>
    <n v="45030790.950000003"/>
  </r>
  <r>
    <x v="7"/>
    <n v="48"/>
    <n v="97"/>
    <n v="427463016.81"/>
  </r>
  <r>
    <x v="7"/>
    <n v="48"/>
    <n v="99"/>
    <n v="135443419.59999999"/>
  </r>
  <r>
    <x v="7"/>
    <n v="48"/>
    <n v="103"/>
    <n v="8896610.0099999998"/>
  </r>
  <r>
    <x v="7"/>
    <n v="48"/>
    <n v="105"/>
    <n v="124514432"/>
  </r>
  <r>
    <x v="7"/>
    <n v="48"/>
    <n v="107"/>
    <n v="42564441.420000002"/>
  </r>
  <r>
    <x v="7"/>
    <n v="48"/>
    <n v="109"/>
    <n v="225369492.34999999"/>
  </r>
  <r>
    <x v="7"/>
    <n v="48"/>
    <n v="111"/>
    <n v="83316230.060000002"/>
  </r>
  <r>
    <x v="7"/>
    <n v="48"/>
    <n v="113"/>
    <n v="16445724603.564899"/>
  </r>
  <r>
    <x v="7"/>
    <n v="48"/>
    <n v="115"/>
    <n v="106604720.72"/>
  </r>
  <r>
    <x v="7"/>
    <n v="48"/>
    <n v="117"/>
    <n v="81362039.409999996"/>
  </r>
  <r>
    <x v="7"/>
    <n v="48"/>
    <n v="119"/>
    <n v="30820910.25"/>
  </r>
  <r>
    <x v="7"/>
    <n v="48"/>
    <n v="121"/>
    <n v="2423487191.0999999"/>
  </r>
  <r>
    <x v="7"/>
    <n v="48"/>
    <n v="123"/>
    <n v="80462489.25"/>
  </r>
  <r>
    <x v="7"/>
    <n v="48"/>
    <n v="125"/>
    <n v="18794265.370000001"/>
  </r>
  <r>
    <x v="7"/>
    <n v="48"/>
    <n v="127"/>
    <n v="66090939.090000004"/>
  </r>
  <r>
    <x v="7"/>
    <n v="48"/>
    <n v="129"/>
    <n v="175731990.40000001"/>
  </r>
  <r>
    <x v="7"/>
    <n v="48"/>
    <n v="131"/>
    <n v="68563975.060000002"/>
  </r>
  <r>
    <x v="7"/>
    <n v="48"/>
    <n v="133"/>
    <n v="253329261.74000001"/>
  </r>
  <r>
    <x v="7"/>
    <n v="48"/>
    <n v="135"/>
    <n v="637419377.97000003"/>
  </r>
  <r>
    <x v="7"/>
    <n v="48"/>
    <n v="137"/>
    <n v="6262859.4349999996"/>
  </r>
  <r>
    <x v="7"/>
    <n v="48"/>
    <n v="139"/>
    <n v="1255610528.9000001"/>
  </r>
  <r>
    <x v="7"/>
    <n v="48"/>
    <n v="141"/>
    <n v="3940357196.8000002"/>
  </r>
  <r>
    <x v="7"/>
    <n v="48"/>
    <n v="143"/>
    <n v="192991843.28999999"/>
  </r>
  <r>
    <x v="7"/>
    <n v="48"/>
    <n v="145"/>
    <n v="130005133.155"/>
  </r>
  <r>
    <x v="7"/>
    <n v="48"/>
    <n v="147"/>
    <n v="71047792.759999901"/>
  </r>
  <r>
    <x v="7"/>
    <n v="48"/>
    <n v="149"/>
    <n v="250183034.00999999"/>
  </r>
  <r>
    <x v="7"/>
    <n v="48"/>
    <n v="157"/>
    <n v="1529400122.52"/>
  </r>
  <r>
    <x v="7"/>
    <n v="48"/>
    <n v="159"/>
    <n v="89448050.114999995"/>
  </r>
  <r>
    <x v="7"/>
    <n v="48"/>
    <n v="161"/>
    <n v="340013365.13"/>
  </r>
  <r>
    <x v="7"/>
    <n v="48"/>
    <n v="163"/>
    <n v="265736077.88"/>
  </r>
  <r>
    <x v="7"/>
    <n v="48"/>
    <n v="165"/>
    <n v="112178816.40000001"/>
  </r>
  <r>
    <x v="7"/>
    <n v="48"/>
    <n v="167"/>
    <n v="1377174207.3399999"/>
  </r>
  <r>
    <x v="7"/>
    <n v="48"/>
    <n v="169"/>
    <n v="140354914"/>
  </r>
  <r>
    <x v="7"/>
    <n v="48"/>
    <n v="171"/>
    <n v="129979551.04000001"/>
  </r>
  <r>
    <x v="7"/>
    <n v="48"/>
    <n v="173"/>
    <n v="41802444.43"/>
  </r>
  <r>
    <x v="7"/>
    <n v="48"/>
    <n v="175"/>
    <n v="67232378.409999996"/>
  </r>
  <r>
    <x v="7"/>
    <n v="48"/>
    <n v="177"/>
    <n v="281342448.95999998"/>
  </r>
  <r>
    <x v="7"/>
    <n v="48"/>
    <n v="179"/>
    <n v="195883409.03"/>
  </r>
  <r>
    <x v="7"/>
    <n v="48"/>
    <n v="181"/>
    <n v="687317698.29999995"/>
  </r>
  <r>
    <x v="7"/>
    <n v="48"/>
    <n v="183"/>
    <n v="754157565.45000005"/>
  </r>
  <r>
    <x v="7"/>
    <n v="48"/>
    <n v="185"/>
    <n v="150916289.40000001"/>
  </r>
  <r>
    <x v="7"/>
    <n v="48"/>
    <n v="187"/>
    <n v="669556305.11000001"/>
  </r>
  <r>
    <x v="7"/>
    <n v="48"/>
    <n v="189"/>
    <n v="190383420.43000001"/>
  </r>
  <r>
    <x v="7"/>
    <n v="48"/>
    <n v="191"/>
    <n v="65404173.340000004"/>
  </r>
  <r>
    <x v="7"/>
    <n v="48"/>
    <n v="193"/>
    <n v="8141603.1299999999"/>
  </r>
  <r>
    <x v="7"/>
    <n v="48"/>
    <n v="197"/>
    <n v="104409990.3"/>
  </r>
  <r>
    <x v="7"/>
    <n v="48"/>
    <n v="199"/>
    <n v="345407801.14999998"/>
  </r>
  <r>
    <x v="7"/>
    <n v="48"/>
    <n v="201"/>
    <n v="24517061702.200001"/>
  </r>
  <r>
    <x v="7"/>
    <n v="48"/>
    <n v="203"/>
    <n v="628719825.09999895"/>
  </r>
  <r>
    <x v="7"/>
    <n v="48"/>
    <n v="205"/>
    <n v="63611447.005000003"/>
  </r>
  <r>
    <x v="7"/>
    <n v="48"/>
    <n v="207"/>
    <n v="36167082.770000003"/>
  </r>
  <r>
    <x v="7"/>
    <n v="48"/>
    <n v="209"/>
    <n v="913713148.28999996"/>
  </r>
  <r>
    <x v="7"/>
    <n v="48"/>
    <n v="211"/>
    <n v="38295679.189999998"/>
  </r>
  <r>
    <x v="7"/>
    <n v="48"/>
    <n v="213"/>
    <n v="302625023.38999999"/>
  </r>
  <r>
    <x v="7"/>
    <n v="48"/>
    <n v="215"/>
    <n v="2294218423.0999999"/>
  </r>
  <r>
    <x v="7"/>
    <n v="48"/>
    <n v="217"/>
    <n v="548126938.23000002"/>
  </r>
  <r>
    <x v="7"/>
    <n v="48"/>
    <n v="219"/>
    <n v="88403639.849999994"/>
  </r>
  <r>
    <x v="7"/>
    <n v="48"/>
    <n v="221"/>
    <n v="162091939.69999999"/>
  </r>
  <r>
    <x v="7"/>
    <n v="48"/>
    <n v="223"/>
    <n v="373413561.69"/>
  </r>
  <r>
    <x v="7"/>
    <n v="48"/>
    <n v="225"/>
    <n v="78269510.109999999"/>
  </r>
  <r>
    <x v="7"/>
    <n v="48"/>
    <n v="227"/>
    <n v="291406126.76999998"/>
  </r>
  <r>
    <x v="7"/>
    <n v="48"/>
    <n v="229"/>
    <n v="431898911.84999901"/>
  </r>
  <r>
    <x v="7"/>
    <n v="48"/>
    <n v="231"/>
    <n v="674736952.29999995"/>
  </r>
  <r>
    <x v="7"/>
    <n v="48"/>
    <n v="233"/>
    <n v="33085948.050000001"/>
  </r>
  <r>
    <x v="7"/>
    <n v="48"/>
    <n v="237"/>
    <n v="59978587.770000003"/>
  </r>
  <r>
    <x v="7"/>
    <n v="48"/>
    <n v="239"/>
    <n v="184271221.31"/>
  </r>
  <r>
    <x v="7"/>
    <n v="48"/>
    <n v="241"/>
    <n v="254777565.02000001"/>
  </r>
  <r>
    <x v="7"/>
    <n v="48"/>
    <n v="243"/>
    <n v="30300840"/>
  </r>
  <r>
    <x v="7"/>
    <n v="48"/>
    <n v="245"/>
    <n v="1677414247.27"/>
  </r>
  <r>
    <x v="7"/>
    <n v="48"/>
    <n v="249"/>
    <n v="323722073.69999999"/>
  </r>
  <r>
    <x v="7"/>
    <n v="48"/>
    <n v="251"/>
    <n v="760680354.20000005"/>
  </r>
  <r>
    <x v="7"/>
    <n v="48"/>
    <n v="253"/>
    <n v="86650827.719999999"/>
  </r>
  <r>
    <x v="7"/>
    <n v="48"/>
    <n v="257"/>
    <n v="949107356.73000002"/>
  </r>
  <r>
    <x v="7"/>
    <n v="48"/>
    <n v="259"/>
    <n v="192395723.80000001"/>
  </r>
  <r>
    <x v="7"/>
    <n v="48"/>
    <n v="261"/>
    <n v="160861595.5"/>
  </r>
  <r>
    <x v="7"/>
    <n v="48"/>
    <n v="265"/>
    <n v="248499345.19999999"/>
  </r>
  <r>
    <x v="7"/>
    <n v="48"/>
    <n v="267"/>
    <n v="135486135.22999999"/>
  </r>
  <r>
    <x v="7"/>
    <n v="48"/>
    <n v="269"/>
    <n v="16231472.26"/>
  </r>
  <r>
    <x v="7"/>
    <n v="48"/>
    <n v="271"/>
    <n v="57803262.600000001"/>
  </r>
  <r>
    <x v="7"/>
    <n v="48"/>
    <n v="273"/>
    <n v="192641120.24000001"/>
  </r>
  <r>
    <x v="7"/>
    <n v="48"/>
    <n v="275"/>
    <n v="25556202.079999998"/>
  </r>
  <r>
    <x v="7"/>
    <n v="48"/>
    <n v="277"/>
    <n v="317019040.30000001"/>
  </r>
  <r>
    <x v="7"/>
    <n v="48"/>
    <n v="279"/>
    <n v="78117303.289999902"/>
  </r>
  <r>
    <x v="7"/>
    <n v="48"/>
    <n v="281"/>
    <n v="164780982.65000001"/>
  </r>
  <r>
    <x v="7"/>
    <n v="48"/>
    <n v="283"/>
    <n v="230961973.09999999"/>
  </r>
  <r>
    <x v="7"/>
    <n v="48"/>
    <n v="285"/>
    <n v="5103277.43"/>
  </r>
  <r>
    <x v="7"/>
    <n v="48"/>
    <n v="287"/>
    <n v="147976903.90000001"/>
  </r>
  <r>
    <x v="7"/>
    <n v="48"/>
    <n v="289"/>
    <n v="407393112.69999999"/>
  </r>
  <r>
    <x v="7"/>
    <n v="48"/>
    <n v="291"/>
    <n v="286728155.68000001"/>
  </r>
  <r>
    <x v="7"/>
    <n v="48"/>
    <n v="293"/>
    <n v="27228590.84"/>
  </r>
  <r>
    <x v="7"/>
    <n v="48"/>
    <n v="295"/>
    <n v="5616189.2999999998"/>
  </r>
  <r>
    <x v="7"/>
    <n v="48"/>
    <n v="297"/>
    <n v="407365568.60000002"/>
  </r>
  <r>
    <x v="7"/>
    <n v="48"/>
    <n v="303"/>
    <n v="1494830872.24"/>
  </r>
  <r>
    <x v="7"/>
    <n v="48"/>
    <n v="305"/>
    <n v="89366940.549999997"/>
  </r>
  <r>
    <x v="7"/>
    <n v="48"/>
    <n v="307"/>
    <n v="42492049.879999898"/>
  </r>
  <r>
    <x v="7"/>
    <n v="48"/>
    <n v="309"/>
    <n v="1577323180.0999999"/>
  </r>
  <r>
    <x v="7"/>
    <n v="48"/>
    <n v="311"/>
    <n v="3206525"/>
  </r>
  <r>
    <x v="7"/>
    <n v="48"/>
    <n v="313"/>
    <n v="271289444.08999997"/>
  </r>
  <r>
    <x v="7"/>
    <n v="48"/>
    <n v="315"/>
    <n v="52533884.25"/>
  </r>
  <r>
    <x v="7"/>
    <n v="48"/>
    <n v="317"/>
    <n v="76004821.989999995"/>
  </r>
  <r>
    <x v="7"/>
    <n v="48"/>
    <n v="321"/>
    <n v="50263188.590000004"/>
  </r>
  <r>
    <x v="7"/>
    <n v="48"/>
    <n v="323"/>
    <n v="136379121.94999999"/>
  </r>
  <r>
    <x v="7"/>
    <n v="48"/>
    <n v="325"/>
    <n v="293965159.31"/>
  </r>
  <r>
    <x v="7"/>
    <n v="48"/>
    <n v="329"/>
    <n v="594961503.70000005"/>
  </r>
  <r>
    <x v="7"/>
    <n v="48"/>
    <n v="331"/>
    <n v="196073814.56999999"/>
  </r>
  <r>
    <x v="7"/>
    <n v="48"/>
    <n v="333"/>
    <n v="56957717.100000001"/>
  </r>
  <r>
    <x v="7"/>
    <n v="48"/>
    <n v="335"/>
    <n v="163568332.25"/>
  </r>
  <r>
    <x v="7"/>
    <n v="48"/>
    <n v="337"/>
    <n v="165651445.59999999"/>
  </r>
  <r>
    <x v="7"/>
    <n v="48"/>
    <n v="339"/>
    <n v="2016652900.3499999"/>
  </r>
  <r>
    <x v="7"/>
    <n v="48"/>
    <n v="341"/>
    <n v="111375953.639999"/>
  </r>
  <r>
    <x v="7"/>
    <n v="48"/>
    <n v="343"/>
    <n v="46293381.07"/>
  </r>
  <r>
    <x v="7"/>
    <n v="48"/>
    <n v="347"/>
    <n v="394130202.60000002"/>
  </r>
  <r>
    <x v="7"/>
    <n v="48"/>
    <n v="349"/>
    <n v="563868913.41999996"/>
  </r>
  <r>
    <x v="7"/>
    <n v="48"/>
    <n v="351"/>
    <n v="11313415.17"/>
  </r>
  <r>
    <x v="7"/>
    <n v="48"/>
    <n v="353"/>
    <n v="255212384.02999899"/>
  </r>
  <r>
    <x v="7"/>
    <n v="48"/>
    <n v="355"/>
    <n v="1790115171.3"/>
  </r>
  <r>
    <x v="7"/>
    <n v="48"/>
    <n v="357"/>
    <n v="8846630.5600000005"/>
  </r>
  <r>
    <x v="7"/>
    <n v="48"/>
    <n v="359"/>
    <n v="177541978.69999999"/>
  </r>
  <r>
    <x v="7"/>
    <n v="48"/>
    <n v="361"/>
    <n v="677028178.92999995"/>
  </r>
  <r>
    <x v="7"/>
    <n v="48"/>
    <n v="363"/>
    <n v="176335852.97"/>
  </r>
  <r>
    <x v="7"/>
    <n v="48"/>
    <n v="365"/>
    <n v="221105755.44"/>
  </r>
  <r>
    <x v="7"/>
    <n v="48"/>
    <n v="367"/>
    <n v="631523500.82999897"/>
  </r>
  <r>
    <x v="7"/>
    <n v="48"/>
    <n v="369"/>
    <n v="95124844.019999996"/>
  </r>
  <r>
    <x v="7"/>
    <n v="48"/>
    <n v="371"/>
    <n v="220702259.28999999"/>
  </r>
  <r>
    <x v="7"/>
    <n v="48"/>
    <n v="373"/>
    <n v="384023332.02999997"/>
  </r>
  <r>
    <x v="7"/>
    <n v="48"/>
    <n v="375"/>
    <n v="906714908.52999997"/>
  </r>
  <r>
    <x v="7"/>
    <n v="48"/>
    <n v="379"/>
    <n v="46718820.689999998"/>
  </r>
  <r>
    <x v="7"/>
    <n v="48"/>
    <n v="381"/>
    <n v="587022591.71000004"/>
  </r>
  <r>
    <x v="7"/>
    <n v="48"/>
    <n v="387"/>
    <n v="83543877.640000001"/>
  </r>
  <r>
    <x v="7"/>
    <n v="48"/>
    <n v="389"/>
    <n v="205654318.13"/>
  </r>
  <r>
    <x v="7"/>
    <n v="48"/>
    <n v="391"/>
    <n v="225171219.59999999"/>
  </r>
  <r>
    <x v="7"/>
    <n v="48"/>
    <n v="393"/>
    <n v="11432256.98"/>
  </r>
  <r>
    <x v="7"/>
    <n v="48"/>
    <n v="395"/>
    <n v="256342405.36000001"/>
  </r>
  <r>
    <x v="7"/>
    <n v="48"/>
    <n v="397"/>
    <n v="378901001.69"/>
  </r>
  <r>
    <x v="7"/>
    <n v="48"/>
    <n v="399"/>
    <n v="76055016.420000002"/>
  </r>
  <r>
    <x v="7"/>
    <n v="48"/>
    <n v="401"/>
    <n v="274281010.76999998"/>
  </r>
  <r>
    <x v="7"/>
    <n v="48"/>
    <n v="403"/>
    <n v="48054216.619999997"/>
  </r>
  <r>
    <x v="7"/>
    <n v="48"/>
    <n v="405"/>
    <n v="46382949.149999999"/>
  </r>
  <r>
    <x v="7"/>
    <n v="48"/>
    <n v="407"/>
    <n v="142908636.19999999"/>
  </r>
  <r>
    <x v="7"/>
    <n v="48"/>
    <n v="409"/>
    <n v="417082599.06"/>
  </r>
  <r>
    <x v="7"/>
    <n v="48"/>
    <n v="411"/>
    <n v="23855491.879999999"/>
  </r>
  <r>
    <x v="7"/>
    <n v="48"/>
    <n v="413"/>
    <n v="35875524.420000002"/>
  </r>
  <r>
    <x v="7"/>
    <n v="48"/>
    <n v="415"/>
    <n v="166324219.44999999"/>
  </r>
  <r>
    <x v="7"/>
    <n v="48"/>
    <n v="419"/>
    <n v="153250818.84999999"/>
  </r>
  <r>
    <x v="7"/>
    <n v="48"/>
    <n v="421"/>
    <n v="57918648.590000004"/>
  </r>
  <r>
    <x v="7"/>
    <n v="48"/>
    <n v="423"/>
    <n v="1261854410.8"/>
  </r>
  <r>
    <x v="7"/>
    <n v="48"/>
    <n v="425"/>
    <n v="61813136.170000002"/>
  </r>
  <r>
    <x v="7"/>
    <n v="48"/>
    <n v="427"/>
    <n v="282380878.39999998"/>
  </r>
  <r>
    <x v="7"/>
    <n v="48"/>
    <n v="429"/>
    <n v="19453429.09"/>
  </r>
  <r>
    <x v="7"/>
    <n v="48"/>
    <n v="431"/>
    <n v="56952336.270000003"/>
  </r>
  <r>
    <x v="7"/>
    <n v="48"/>
    <n v="435"/>
    <n v="183665386.25"/>
  </r>
  <r>
    <x v="7"/>
    <n v="48"/>
    <n v="437"/>
    <n v="112801546.13499901"/>
  </r>
  <r>
    <x v="7"/>
    <n v="48"/>
    <n v="439"/>
    <n v="11672110468"/>
  </r>
  <r>
    <x v="7"/>
    <n v="48"/>
    <n v="441"/>
    <n v="718282027.66999996"/>
  </r>
  <r>
    <x v="7"/>
    <n v="48"/>
    <n v="443"/>
    <n v="24505484.25"/>
  </r>
  <r>
    <x v="7"/>
    <n v="48"/>
    <n v="445"/>
    <n v="110252358.08"/>
  </r>
  <r>
    <x v="7"/>
    <n v="48"/>
    <n v="447"/>
    <n v="11410480.35"/>
  </r>
  <r>
    <x v="7"/>
    <n v="48"/>
    <n v="449"/>
    <n v="246681055.09999999"/>
  </r>
  <r>
    <x v="7"/>
    <n v="48"/>
    <n v="451"/>
    <n v="391148750.80000001"/>
  </r>
  <r>
    <x v="7"/>
    <n v="48"/>
    <n v="453"/>
    <n v="5554118885.5"/>
  </r>
  <r>
    <x v="7"/>
    <n v="48"/>
    <n v="457"/>
    <n v="89610865.670000002"/>
  </r>
  <r>
    <x v="7"/>
    <n v="48"/>
    <n v="459"/>
    <n v="85062725.859999999"/>
  </r>
  <r>
    <x v="7"/>
    <n v="48"/>
    <n v="463"/>
    <n v="145089124.30000001"/>
  </r>
  <r>
    <x v="7"/>
    <n v="48"/>
    <n v="465"/>
    <n v="173281462.55000001"/>
  </r>
  <r>
    <x v="7"/>
    <n v="48"/>
    <n v="467"/>
    <n v="380906938"/>
  </r>
  <r>
    <x v="7"/>
    <n v="48"/>
    <n v="469"/>
    <n v="485956252.81999999"/>
  </r>
  <r>
    <x v="7"/>
    <n v="48"/>
    <n v="471"/>
    <n v="530130782.99000001"/>
  </r>
  <r>
    <x v="7"/>
    <n v="48"/>
    <n v="473"/>
    <n v="438913711.10000002"/>
  </r>
  <r>
    <x v="7"/>
    <n v="48"/>
    <n v="475"/>
    <n v="170772715.739999"/>
  </r>
  <r>
    <x v="7"/>
    <n v="48"/>
    <n v="477"/>
    <n v="321644817.06999999"/>
  </r>
  <r>
    <x v="7"/>
    <n v="48"/>
    <n v="479"/>
    <n v="1032409205.085"/>
  </r>
  <r>
    <x v="7"/>
    <n v="48"/>
    <n v="481"/>
    <n v="344270892.99000001"/>
  </r>
  <r>
    <x v="7"/>
    <n v="48"/>
    <n v="483"/>
    <n v="146834249.09999999"/>
  </r>
  <r>
    <x v="7"/>
    <n v="48"/>
    <n v="485"/>
    <n v="714394253.15999997"/>
  </r>
  <r>
    <x v="7"/>
    <n v="48"/>
    <n v="487"/>
    <n v="185279158.15499899"/>
  </r>
  <r>
    <x v="7"/>
    <n v="48"/>
    <n v="489"/>
    <n v="102350247.87"/>
  </r>
  <r>
    <x v="7"/>
    <n v="48"/>
    <n v="491"/>
    <n v="1670911857.3"/>
  </r>
  <r>
    <x v="7"/>
    <n v="48"/>
    <n v="493"/>
    <n v="92848410.189999998"/>
  </r>
  <r>
    <x v="7"/>
    <n v="48"/>
    <n v="495"/>
    <n v="4443110.6900000004"/>
  </r>
  <r>
    <x v="7"/>
    <n v="48"/>
    <n v="497"/>
    <n v="446269105.30000001"/>
  </r>
  <r>
    <x v="7"/>
    <n v="48"/>
    <n v="499"/>
    <n v="47069878.049999997"/>
  </r>
  <r>
    <x v="7"/>
    <n v="48"/>
    <n v="501"/>
    <n v="3184548.35"/>
  </r>
  <r>
    <x v="7"/>
    <n v="48"/>
    <n v="503"/>
    <n v="32661340.629999999"/>
  </r>
  <r>
    <x v="7"/>
    <n v="48"/>
    <n v="505"/>
    <n v="114755128.02"/>
  </r>
  <r>
    <x v="7"/>
    <n v="48"/>
    <n v="507"/>
    <n v="6588993.5049999999"/>
  </r>
  <r>
    <x v="7"/>
    <n v="49"/>
    <n v="1"/>
    <n v="189430954"/>
  </r>
  <r>
    <x v="7"/>
    <n v="49"/>
    <n v="3"/>
    <n v="597816509.57999897"/>
  </r>
  <r>
    <x v="7"/>
    <n v="49"/>
    <n v="5"/>
    <n v="314906443.30000001"/>
  </r>
  <r>
    <x v="7"/>
    <n v="49"/>
    <n v="7"/>
    <n v="144336252.609999"/>
  </r>
  <r>
    <x v="7"/>
    <n v="49"/>
    <n v="11"/>
    <n v="1370478800.5999999"/>
  </r>
  <r>
    <x v="7"/>
    <n v="49"/>
    <n v="13"/>
    <n v="116184943.59999999"/>
  </r>
  <r>
    <x v="7"/>
    <n v="49"/>
    <n v="15"/>
    <n v="195135134.91999999"/>
  </r>
  <r>
    <x v="7"/>
    <n v="49"/>
    <n v="17"/>
    <n v="47700688.939999998"/>
  </r>
  <r>
    <x v="7"/>
    <n v="49"/>
    <n v="19"/>
    <n v="234419225.34999999"/>
  </r>
  <r>
    <x v="7"/>
    <n v="49"/>
    <n v="21"/>
    <n v="485358384.239999"/>
  </r>
  <r>
    <x v="7"/>
    <n v="49"/>
    <n v="23"/>
    <n v="340949617.87"/>
  </r>
  <r>
    <x v="7"/>
    <n v="49"/>
    <n v="25"/>
    <n v="111492561.3"/>
  </r>
  <r>
    <x v="7"/>
    <n v="49"/>
    <n v="27"/>
    <n v="329141991.60000002"/>
  </r>
  <r>
    <x v="7"/>
    <n v="49"/>
    <n v="29"/>
    <n v="95469501.469999999"/>
  </r>
  <r>
    <x v="7"/>
    <n v="49"/>
    <n v="31"/>
    <n v="15651700.050000001"/>
  </r>
  <r>
    <x v="7"/>
    <n v="49"/>
    <n v="33"/>
    <n v="10342204.189999999"/>
  </r>
  <r>
    <x v="7"/>
    <n v="49"/>
    <n v="35"/>
    <n v="4580815950.6999998"/>
  </r>
  <r>
    <x v="7"/>
    <n v="49"/>
    <n v="37"/>
    <n v="136221800"/>
  </r>
  <r>
    <x v="7"/>
    <n v="49"/>
    <n v="39"/>
    <n v="28082140.050000001"/>
  </r>
  <r>
    <x v="7"/>
    <n v="49"/>
    <n v="41"/>
    <n v="288475243.56999999"/>
  </r>
  <r>
    <x v="7"/>
    <n v="49"/>
    <n v="43"/>
    <n v="552637191"/>
  </r>
  <r>
    <x v="7"/>
    <n v="49"/>
    <n v="45"/>
    <n v="536671389.56"/>
  </r>
  <r>
    <x v="7"/>
    <n v="49"/>
    <n v="47"/>
    <n v="152468816.13"/>
  </r>
  <r>
    <x v="7"/>
    <n v="49"/>
    <n v="49"/>
    <n v="2114237066.7"/>
  </r>
  <r>
    <x v="7"/>
    <n v="49"/>
    <n v="51"/>
    <n v="218270739.09999999"/>
  </r>
  <r>
    <x v="7"/>
    <n v="49"/>
    <n v="53"/>
    <n v="587824061.62"/>
  </r>
  <r>
    <x v="7"/>
    <n v="49"/>
    <n v="57"/>
    <n v="671349248.30999994"/>
  </r>
  <r>
    <x v="7"/>
    <n v="50"/>
    <n v="1"/>
    <n v="106151045.8"/>
  </r>
  <r>
    <x v="7"/>
    <n v="50"/>
    <n v="3"/>
    <n v="137533067.63"/>
  </r>
  <r>
    <x v="7"/>
    <n v="50"/>
    <n v="5"/>
    <n v="155802157.5"/>
  </r>
  <r>
    <x v="7"/>
    <n v="50"/>
    <n v="7"/>
    <n v="720889547.39999998"/>
  </r>
  <r>
    <x v="7"/>
    <n v="50"/>
    <n v="9"/>
    <n v="22299200.5"/>
  </r>
  <r>
    <x v="7"/>
    <n v="50"/>
    <n v="11"/>
    <n v="120264443.86"/>
  </r>
  <r>
    <x v="7"/>
    <n v="50"/>
    <n v="13"/>
    <n v="15922395"/>
  </r>
  <r>
    <x v="7"/>
    <n v="50"/>
    <n v="17"/>
    <n v="183500088.69999999"/>
  </r>
  <r>
    <x v="7"/>
    <n v="50"/>
    <n v="19"/>
    <n v="56954037.170000002"/>
  </r>
  <r>
    <x v="7"/>
    <n v="50"/>
    <n v="21"/>
    <n v="317202663.06999999"/>
  </r>
  <r>
    <x v="7"/>
    <n v="50"/>
    <n v="23"/>
    <n v="291126283.44"/>
  </r>
  <r>
    <x v="7"/>
    <n v="50"/>
    <n v="25"/>
    <n v="287302720.79000002"/>
  </r>
  <r>
    <x v="7"/>
    <n v="50"/>
    <n v="27"/>
    <n v="508159154.30000001"/>
  </r>
  <r>
    <x v="7"/>
    <n v="51"/>
    <n v="1"/>
    <n v="252786455"/>
  </r>
  <r>
    <x v="7"/>
    <n v="51"/>
    <n v="3"/>
    <n v="755883402.04999995"/>
  </r>
  <r>
    <x v="7"/>
    <n v="51"/>
    <n v="5"/>
    <n v="167172149.90000001"/>
  </r>
  <r>
    <x v="7"/>
    <n v="51"/>
    <n v="7"/>
    <n v="104819586.8"/>
  </r>
  <r>
    <x v="7"/>
    <n v="51"/>
    <n v="9"/>
    <n v="199402449.25"/>
  </r>
  <r>
    <x v="7"/>
    <n v="51"/>
    <n v="11"/>
    <n v="95008905.049999997"/>
  </r>
  <r>
    <x v="7"/>
    <n v="51"/>
    <n v="13"/>
    <n v="1254471263.0999999"/>
  </r>
  <r>
    <x v="7"/>
    <n v="51"/>
    <n v="15"/>
    <n v="687520299.89999998"/>
  </r>
  <r>
    <x v="7"/>
    <n v="51"/>
    <n v="19"/>
    <n v="172843311.80000001"/>
  </r>
  <r>
    <x v="7"/>
    <n v="51"/>
    <n v="21"/>
    <n v="200140968.30000001"/>
  </r>
  <r>
    <x v="7"/>
    <n v="51"/>
    <n v="23"/>
    <n v="588884915.45000005"/>
  </r>
  <r>
    <x v="7"/>
    <n v="51"/>
    <n v="25"/>
    <n v="243133015.25"/>
  </r>
  <r>
    <x v="7"/>
    <n v="51"/>
    <n v="27"/>
    <n v="99733640.25"/>
  </r>
  <r>
    <x v="7"/>
    <n v="51"/>
    <n v="31"/>
    <n v="292111500.19999999"/>
  </r>
  <r>
    <x v="7"/>
    <n v="51"/>
    <n v="33"/>
    <n v="602674856.35000002"/>
  </r>
  <r>
    <x v="7"/>
    <n v="51"/>
    <n v="35"/>
    <n v="334780383.5"/>
  </r>
  <r>
    <x v="7"/>
    <n v="51"/>
    <n v="37"/>
    <n v="45134640.75"/>
  </r>
  <r>
    <x v="7"/>
    <n v="51"/>
    <n v="41"/>
    <n v="2094005204.4000001"/>
  </r>
  <r>
    <x v="7"/>
    <n v="51"/>
    <n v="43"/>
    <n v="117633565.09999999"/>
  </r>
  <r>
    <x v="7"/>
    <n v="51"/>
    <n v="47"/>
    <n v="211329641.84999999"/>
  </r>
  <r>
    <x v="7"/>
    <n v="51"/>
    <n v="53"/>
    <n v="317934746.55000001"/>
  </r>
  <r>
    <x v="7"/>
    <n v="51"/>
    <n v="57"/>
    <n v="116028437.5"/>
  </r>
  <r>
    <x v="7"/>
    <n v="51"/>
    <n v="59"/>
    <n v="6595497092.8999996"/>
  </r>
  <r>
    <x v="7"/>
    <n v="51"/>
    <n v="61"/>
    <n v="832668674.60000002"/>
  </r>
  <r>
    <x v="7"/>
    <n v="51"/>
    <n v="65"/>
    <n v="18013786.600000001"/>
  </r>
  <r>
    <x v="7"/>
    <n v="51"/>
    <n v="67"/>
    <n v="193421369.40000001"/>
  </r>
  <r>
    <x v="7"/>
    <n v="51"/>
    <n v="69"/>
    <n v="714687330.39999998"/>
  </r>
  <r>
    <x v="7"/>
    <n v="51"/>
    <n v="71"/>
    <n v="125329648.5"/>
  </r>
  <r>
    <x v="7"/>
    <n v="51"/>
    <n v="73"/>
    <n v="217046468.89999899"/>
  </r>
  <r>
    <x v="7"/>
    <n v="51"/>
    <n v="75"/>
    <n v="384056799.69999999"/>
  </r>
  <r>
    <x v="7"/>
    <n v="51"/>
    <n v="79"/>
    <n v="103966235"/>
  </r>
  <r>
    <x v="7"/>
    <n v="51"/>
    <n v="81"/>
    <n v="232802559"/>
  </r>
  <r>
    <x v="7"/>
    <n v="51"/>
    <n v="83"/>
    <n v="129655694.2"/>
  </r>
  <r>
    <x v="7"/>
    <n v="51"/>
    <n v="85"/>
    <n v="994729711.25"/>
  </r>
  <r>
    <x v="7"/>
    <n v="51"/>
    <n v="87"/>
    <n v="1656168067"/>
  </r>
  <r>
    <x v="7"/>
    <n v="51"/>
    <n v="89"/>
    <n v="289783515.60000002"/>
  </r>
  <r>
    <x v="7"/>
    <n v="51"/>
    <n v="93"/>
    <n v="187609645.94999999"/>
  </r>
  <r>
    <x v="7"/>
    <n v="51"/>
    <n v="95"/>
    <n v="375331854.25"/>
  </r>
  <r>
    <x v="7"/>
    <n v="51"/>
    <n v="97"/>
    <n v="32431385.149999999"/>
  </r>
  <r>
    <x v="7"/>
    <n v="51"/>
    <n v="99"/>
    <n v="94398895.150000006"/>
  </r>
  <r>
    <x v="7"/>
    <n v="51"/>
    <n v="101"/>
    <n v="46588446.700000003"/>
  </r>
  <r>
    <x v="7"/>
    <n v="51"/>
    <n v="105"/>
    <n v="13563633.6"/>
  </r>
  <r>
    <x v="7"/>
    <n v="51"/>
    <n v="107"/>
    <n v="1184125174.4000001"/>
  </r>
  <r>
    <x v="7"/>
    <n v="51"/>
    <n v="109"/>
    <n v="205205679.09999999"/>
  </r>
  <r>
    <x v="7"/>
    <n v="51"/>
    <n v="113"/>
    <n v="104690595.8"/>
  </r>
  <r>
    <x v="7"/>
    <n v="51"/>
    <n v="117"/>
    <n v="283886393.10000002"/>
  </r>
  <r>
    <x v="7"/>
    <n v="51"/>
    <n v="119"/>
    <n v="32573870.199999999"/>
  </r>
  <r>
    <x v="7"/>
    <n v="51"/>
    <n v="121"/>
    <n v="607767095.45000005"/>
  </r>
  <r>
    <x v="7"/>
    <n v="51"/>
    <n v="125"/>
    <n v="121580974.39999899"/>
  </r>
  <r>
    <x v="7"/>
    <n v="51"/>
    <n v="127"/>
    <n v="429299845.39999998"/>
  </r>
  <r>
    <x v="7"/>
    <n v="51"/>
    <n v="131"/>
    <n v="216700886.90000001"/>
  </r>
  <r>
    <x v="7"/>
    <n v="51"/>
    <n v="133"/>
    <n v="49571244.950000003"/>
  </r>
  <r>
    <x v="7"/>
    <n v="51"/>
    <n v="135"/>
    <n v="93197289.599999994"/>
  </r>
  <r>
    <x v="7"/>
    <n v="51"/>
    <n v="139"/>
    <n v="36014560.950000003"/>
  </r>
  <r>
    <x v="7"/>
    <n v="51"/>
    <n v="143"/>
    <n v="297065995.64999998"/>
  </r>
  <r>
    <x v="7"/>
    <n v="51"/>
    <n v="145"/>
    <n v="47360177.149999999"/>
  </r>
  <r>
    <x v="7"/>
    <n v="51"/>
    <n v="147"/>
    <n v="147150428.94999999"/>
  </r>
  <r>
    <x v="7"/>
    <n v="51"/>
    <n v="149"/>
    <n v="350805117.19999999"/>
  </r>
  <r>
    <x v="7"/>
    <n v="51"/>
    <n v="153"/>
    <n v="1704865871.5"/>
  </r>
  <r>
    <x v="7"/>
    <n v="51"/>
    <n v="155"/>
    <n v="319454913.14999998"/>
  </r>
  <r>
    <x v="7"/>
    <n v="51"/>
    <n v="157"/>
    <n v="40819125.299999997"/>
  </r>
  <r>
    <x v="7"/>
    <n v="51"/>
    <n v="159"/>
    <n v="60128045.049999997"/>
  </r>
  <r>
    <x v="7"/>
    <n v="51"/>
    <n v="161"/>
    <n v="579884698.10000002"/>
  </r>
  <r>
    <x v="7"/>
    <n v="51"/>
    <n v="163"/>
    <n v="519096032.19999999"/>
  </r>
  <r>
    <x v="7"/>
    <n v="51"/>
    <n v="165"/>
    <n v="493772967.35000002"/>
  </r>
  <r>
    <x v="7"/>
    <n v="51"/>
    <n v="167"/>
    <n v="167176916.80000001"/>
  </r>
  <r>
    <x v="7"/>
    <n v="51"/>
    <n v="169"/>
    <n v="145288169.69999999"/>
  </r>
  <r>
    <x v="7"/>
    <n v="51"/>
    <n v="171"/>
    <n v="542897605.54999995"/>
  </r>
  <r>
    <x v="7"/>
    <n v="51"/>
    <n v="173"/>
    <n v="237294949.80000001"/>
  </r>
  <r>
    <x v="7"/>
    <n v="51"/>
    <n v="175"/>
    <n v="264608476.5"/>
  </r>
  <r>
    <x v="7"/>
    <n v="51"/>
    <n v="177"/>
    <n v="693448724.89999998"/>
  </r>
  <r>
    <x v="7"/>
    <n v="51"/>
    <n v="179"/>
    <n v="1021507607.8"/>
  </r>
  <r>
    <x v="7"/>
    <n v="51"/>
    <n v="183"/>
    <n v="282592599.5"/>
  </r>
  <r>
    <x v="7"/>
    <n v="51"/>
    <n v="185"/>
    <n v="225537383.59999999"/>
  </r>
  <r>
    <x v="7"/>
    <n v="51"/>
    <n v="187"/>
    <n v="219172853.09999999"/>
  </r>
  <r>
    <x v="7"/>
    <n v="51"/>
    <n v="191"/>
    <n v="436959560.25"/>
  </r>
  <r>
    <x v="7"/>
    <n v="51"/>
    <n v="195"/>
    <n v="201133618.69999999"/>
  </r>
  <r>
    <x v="7"/>
    <n v="51"/>
    <n v="197"/>
    <n v="546461815.89999998"/>
  </r>
  <r>
    <x v="7"/>
    <n v="51"/>
    <n v="199"/>
    <n v="508336051.14999998"/>
  </r>
  <r>
    <x v="7"/>
    <n v="51"/>
    <n v="510"/>
    <n v="489543515.19999999"/>
  </r>
  <r>
    <x v="7"/>
    <n v="51"/>
    <n v="515"/>
    <n v="44523765.799999997"/>
  </r>
  <r>
    <x v="7"/>
    <n v="51"/>
    <n v="520"/>
    <n v="163114503.30000001"/>
  </r>
  <r>
    <x v="7"/>
    <n v="51"/>
    <n v="530"/>
    <n v="9856452.6999999993"/>
  </r>
  <r>
    <x v="7"/>
    <n v="51"/>
    <n v="540"/>
    <n v="109098372.25"/>
  </r>
  <r>
    <x v="7"/>
    <n v="51"/>
    <n v="550"/>
    <n v="1295787876.0999999"/>
  </r>
  <r>
    <x v="7"/>
    <n v="51"/>
    <n v="560"/>
    <n v="8181310.75"/>
  </r>
  <r>
    <x v="7"/>
    <n v="51"/>
    <n v="570"/>
    <n v="165397611.09999999"/>
  </r>
  <r>
    <x v="7"/>
    <n v="51"/>
    <n v="580"/>
    <n v="16881071.149999999"/>
  </r>
  <r>
    <x v="7"/>
    <n v="51"/>
    <n v="590"/>
    <n v="234772139.14999899"/>
  </r>
  <r>
    <x v="7"/>
    <n v="51"/>
    <n v="595"/>
    <n v="43327496.549999997"/>
  </r>
  <r>
    <x v="7"/>
    <n v="51"/>
    <n v="600"/>
    <n v="134603294.80000001"/>
  </r>
  <r>
    <x v="7"/>
    <n v="51"/>
    <n v="610"/>
    <n v="32478229.25"/>
  </r>
  <r>
    <x v="7"/>
    <n v="51"/>
    <n v="620"/>
    <n v="3862028.5"/>
  </r>
  <r>
    <x v="7"/>
    <n v="51"/>
    <n v="630"/>
    <n v="266226718.55000001"/>
  </r>
  <r>
    <x v="7"/>
    <n v="51"/>
    <n v="640"/>
    <n v="32007868.350000001"/>
  </r>
  <r>
    <x v="7"/>
    <n v="51"/>
    <n v="650"/>
    <n v="763201867.29999995"/>
  </r>
  <r>
    <x v="7"/>
    <n v="51"/>
    <n v="660"/>
    <n v="176883690.25"/>
  </r>
  <r>
    <x v="7"/>
    <n v="51"/>
    <n v="670"/>
    <n v="85797250.400000006"/>
  </r>
  <r>
    <x v="7"/>
    <n v="51"/>
    <n v="678"/>
    <n v="12054844.050000001"/>
  </r>
  <r>
    <x v="7"/>
    <n v="51"/>
    <n v="680"/>
    <n v="332265562.64999998"/>
  </r>
  <r>
    <x v="7"/>
    <n v="51"/>
    <n v="683"/>
    <n v="57009612.799999997"/>
  </r>
  <r>
    <x v="7"/>
    <n v="51"/>
    <n v="685"/>
    <n v="5023359.95"/>
  </r>
  <r>
    <x v="7"/>
    <n v="51"/>
    <n v="690"/>
    <n v="39249351.549999997"/>
  </r>
  <r>
    <x v="7"/>
    <n v="51"/>
    <n v="700"/>
    <n v="921370222.75"/>
  </r>
  <r>
    <x v="7"/>
    <n v="51"/>
    <n v="710"/>
    <n v="1535924489.5"/>
  </r>
  <r>
    <x v="7"/>
    <n v="51"/>
    <n v="720"/>
    <n v="27363447.75"/>
  </r>
  <r>
    <x v="7"/>
    <n v="51"/>
    <n v="730"/>
    <n v="252863104.94999999"/>
  </r>
  <r>
    <x v="7"/>
    <n v="51"/>
    <n v="740"/>
    <n v="359295210.60000002"/>
  </r>
  <r>
    <x v="7"/>
    <n v="51"/>
    <n v="750"/>
    <n v="31039888.350000001"/>
  </r>
  <r>
    <x v="7"/>
    <n v="51"/>
    <n v="760"/>
    <n v="1135264329"/>
  </r>
  <r>
    <x v="7"/>
    <n v="51"/>
    <n v="770"/>
    <n v="407266299.25"/>
  </r>
  <r>
    <x v="7"/>
    <n v="51"/>
    <n v="775"/>
    <n v="83126373.849999994"/>
  </r>
  <r>
    <x v="7"/>
    <n v="51"/>
    <n v="780"/>
    <n v="31460112.850000001"/>
  </r>
  <r>
    <x v="7"/>
    <n v="51"/>
    <n v="790"/>
    <n v="30587810.300000001"/>
  </r>
  <r>
    <x v="7"/>
    <n v="51"/>
    <n v="800"/>
    <n v="722443302.89999998"/>
  </r>
  <r>
    <x v="7"/>
    <n v="51"/>
    <n v="810"/>
    <n v="1123464908.3"/>
  </r>
  <r>
    <x v="7"/>
    <n v="51"/>
    <n v="820"/>
    <n v="83317265.199999899"/>
  </r>
  <r>
    <x v="7"/>
    <n v="51"/>
    <n v="830"/>
    <n v="32046087.5"/>
  </r>
  <r>
    <x v="7"/>
    <n v="51"/>
    <n v="840"/>
    <n v="29219242.800000001"/>
  </r>
  <r>
    <x v="7"/>
    <n v="53"/>
    <n v="1"/>
    <n v="372937348.5"/>
  </r>
  <r>
    <x v="7"/>
    <n v="53"/>
    <n v="3"/>
    <n v="27922985.449999999"/>
  </r>
  <r>
    <x v="7"/>
    <n v="53"/>
    <n v="5"/>
    <n v="751077899.60000002"/>
  </r>
  <r>
    <x v="7"/>
    <n v="53"/>
    <n v="7"/>
    <n v="307354772.55000001"/>
  </r>
  <r>
    <x v="7"/>
    <n v="53"/>
    <n v="9"/>
    <n v="264176378.549999"/>
  </r>
  <r>
    <x v="7"/>
    <n v="53"/>
    <n v="11"/>
    <n v="1774761333.95"/>
  </r>
  <r>
    <x v="7"/>
    <n v="53"/>
    <n v="13"/>
    <n v="31322442.149999999"/>
  </r>
  <r>
    <x v="7"/>
    <n v="53"/>
    <n v="15"/>
    <n v="866926899.45000005"/>
  </r>
  <r>
    <x v="7"/>
    <n v="53"/>
    <n v="17"/>
    <n v="212831004.38"/>
  </r>
  <r>
    <x v="7"/>
    <n v="53"/>
    <n v="19"/>
    <n v="12421745.699999999"/>
  </r>
  <r>
    <x v="7"/>
    <n v="53"/>
    <n v="21"/>
    <n v="408141800.61000001"/>
  </r>
  <r>
    <x v="7"/>
    <n v="53"/>
    <n v="23"/>
    <n v="31627903.350000001"/>
  </r>
  <r>
    <x v="7"/>
    <n v="53"/>
    <n v="25"/>
    <n v="466480537.64999998"/>
  </r>
  <r>
    <x v="7"/>
    <n v="53"/>
    <n v="27"/>
    <n v="366175051.80000001"/>
  </r>
  <r>
    <x v="7"/>
    <n v="53"/>
    <n v="29"/>
    <n v="195963105.34999999"/>
  </r>
  <r>
    <x v="7"/>
    <n v="53"/>
    <n v="31"/>
    <n v="174217336.049999"/>
  </r>
  <r>
    <x v="7"/>
    <n v="53"/>
    <n v="33"/>
    <n v="10569770331.1"/>
  </r>
  <r>
    <x v="7"/>
    <n v="53"/>
    <n v="35"/>
    <n v="962947698.39999998"/>
  </r>
  <r>
    <x v="7"/>
    <n v="53"/>
    <n v="37"/>
    <n v="917577566.10000002"/>
  </r>
  <r>
    <x v="7"/>
    <n v="53"/>
    <n v="39"/>
    <n v="98647896.650000006"/>
  </r>
  <r>
    <x v="7"/>
    <n v="53"/>
    <n v="41"/>
    <n v="715426093.89999998"/>
  </r>
  <r>
    <x v="7"/>
    <n v="53"/>
    <n v="43"/>
    <n v="162448327.15000001"/>
  </r>
  <r>
    <x v="7"/>
    <n v="53"/>
    <n v="45"/>
    <n v="269571162.44999999"/>
  </r>
  <r>
    <x v="7"/>
    <n v="53"/>
    <n v="47"/>
    <n v="137627038.69999999"/>
  </r>
  <r>
    <x v="7"/>
    <n v="53"/>
    <n v="49"/>
    <n v="71906657.099999994"/>
  </r>
  <r>
    <x v="7"/>
    <n v="53"/>
    <n v="51"/>
    <n v="39302364.149999999"/>
  </r>
  <r>
    <x v="7"/>
    <n v="53"/>
    <n v="53"/>
    <n v="3751861766"/>
  </r>
  <r>
    <x v="7"/>
    <n v="53"/>
    <n v="57"/>
    <n v="731486732.64999998"/>
  </r>
  <r>
    <x v="7"/>
    <n v="53"/>
    <n v="59"/>
    <n v="65040550.850000001"/>
  </r>
  <r>
    <x v="7"/>
    <n v="53"/>
    <n v="61"/>
    <n v="3405995111.4000001"/>
  </r>
  <r>
    <x v="7"/>
    <n v="53"/>
    <n v="63"/>
    <n v="2184897630.6999998"/>
  </r>
  <r>
    <x v="7"/>
    <n v="53"/>
    <n v="65"/>
    <n v="155899800.09999999"/>
  </r>
  <r>
    <x v="7"/>
    <n v="53"/>
    <n v="67"/>
    <n v="1332432808.5"/>
  </r>
  <r>
    <x v="7"/>
    <n v="53"/>
    <n v="69"/>
    <n v="29927025.25"/>
  </r>
  <r>
    <x v="7"/>
    <n v="53"/>
    <n v="71"/>
    <n v="233166838.49000001"/>
  </r>
  <r>
    <x v="7"/>
    <n v="53"/>
    <n v="73"/>
    <n v="696458374.25"/>
  </r>
  <r>
    <x v="7"/>
    <n v="53"/>
    <n v="75"/>
    <n v="218247567.14999899"/>
  </r>
  <r>
    <x v="7"/>
    <n v="53"/>
    <n v="77"/>
    <n v="855778722.20000005"/>
  </r>
  <r>
    <x v="7"/>
    <n v="54"/>
    <n v="1"/>
    <n v="12693057.5"/>
  </r>
  <r>
    <x v="7"/>
    <n v="54"/>
    <n v="3"/>
    <n v="661894066"/>
  </r>
  <r>
    <x v="7"/>
    <n v="54"/>
    <n v="5"/>
    <n v="117429625"/>
  </r>
  <r>
    <x v="7"/>
    <n v="54"/>
    <n v="7"/>
    <n v="281829910.10000002"/>
  </r>
  <r>
    <x v="7"/>
    <n v="54"/>
    <n v="9"/>
    <n v="142871701.80000001"/>
  </r>
  <r>
    <x v="7"/>
    <n v="54"/>
    <n v="11"/>
    <n v="637252813.79999995"/>
  </r>
  <r>
    <x v="7"/>
    <n v="54"/>
    <n v="15"/>
    <n v="39946695"/>
  </r>
  <r>
    <x v="7"/>
    <n v="54"/>
    <n v="17"/>
    <n v="58563355.75"/>
  </r>
  <r>
    <x v="7"/>
    <n v="54"/>
    <n v="19"/>
    <n v="367549466.60000002"/>
  </r>
  <r>
    <x v="7"/>
    <n v="54"/>
    <n v="21"/>
    <n v="2628000"/>
  </r>
  <r>
    <x v="7"/>
    <n v="54"/>
    <n v="23"/>
    <n v="12283345"/>
  </r>
  <r>
    <x v="7"/>
    <n v="54"/>
    <n v="25"/>
    <n v="286468972.5"/>
  </r>
  <r>
    <x v="7"/>
    <n v="54"/>
    <n v="29"/>
    <n v="81119903.150000006"/>
  </r>
  <r>
    <x v="7"/>
    <n v="54"/>
    <n v="31"/>
    <n v="43046567"/>
  </r>
  <r>
    <x v="7"/>
    <n v="54"/>
    <n v="33"/>
    <n v="415125647.10000002"/>
  </r>
  <r>
    <x v="7"/>
    <n v="54"/>
    <n v="35"/>
    <n v="315884140"/>
  </r>
  <r>
    <x v="7"/>
    <n v="54"/>
    <n v="37"/>
    <n v="200098281.59999999"/>
  </r>
  <r>
    <x v="7"/>
    <n v="54"/>
    <n v="39"/>
    <n v="1820192249.2"/>
  </r>
  <r>
    <x v="7"/>
    <n v="54"/>
    <n v="41"/>
    <n v="221121004.05000001"/>
  </r>
  <r>
    <x v="7"/>
    <n v="54"/>
    <n v="43"/>
    <n v="27488150"/>
  </r>
  <r>
    <x v="7"/>
    <n v="54"/>
    <n v="45"/>
    <n v="148976940"/>
  </r>
  <r>
    <x v="7"/>
    <n v="54"/>
    <n v="47"/>
    <n v="116817885"/>
  </r>
  <r>
    <x v="7"/>
    <n v="54"/>
    <n v="49"/>
    <n v="180178235"/>
  </r>
  <r>
    <x v="7"/>
    <n v="54"/>
    <n v="51"/>
    <n v="146513741.15000001"/>
  </r>
  <r>
    <x v="7"/>
    <n v="54"/>
    <n v="53"/>
    <n v="143716925"/>
  </r>
  <r>
    <x v="7"/>
    <n v="54"/>
    <n v="55"/>
    <n v="514728445.80000001"/>
  </r>
  <r>
    <x v="7"/>
    <n v="54"/>
    <n v="57"/>
    <n v="35021585.75"/>
  </r>
  <r>
    <x v="7"/>
    <n v="54"/>
    <n v="59"/>
    <n v="173179506"/>
  </r>
  <r>
    <x v="7"/>
    <n v="54"/>
    <n v="61"/>
    <n v="549097484.54999995"/>
  </r>
  <r>
    <x v="7"/>
    <n v="54"/>
    <n v="63"/>
    <n v="33239820"/>
  </r>
  <r>
    <x v="7"/>
    <n v="54"/>
    <n v="65"/>
    <n v="105519262.59999999"/>
  </r>
  <r>
    <x v="7"/>
    <n v="54"/>
    <n v="67"/>
    <n v="170367301.5"/>
  </r>
  <r>
    <x v="7"/>
    <n v="54"/>
    <n v="69"/>
    <n v="388473847.14999998"/>
  </r>
  <r>
    <x v="7"/>
    <n v="54"/>
    <n v="73"/>
    <n v="47547637.5"/>
  </r>
  <r>
    <x v="7"/>
    <n v="54"/>
    <n v="75"/>
    <n v="26213935"/>
  </r>
  <r>
    <x v="7"/>
    <n v="54"/>
    <n v="77"/>
    <n v="101998155"/>
  </r>
  <r>
    <x v="7"/>
    <n v="54"/>
    <n v="79"/>
    <n v="365017155"/>
  </r>
  <r>
    <x v="7"/>
    <n v="54"/>
    <n v="81"/>
    <n v="563285885"/>
  </r>
  <r>
    <x v="7"/>
    <n v="54"/>
    <n v="83"/>
    <n v="162254778.65000001"/>
  </r>
  <r>
    <x v="7"/>
    <n v="54"/>
    <n v="85"/>
    <n v="64094182.5"/>
  </r>
  <r>
    <x v="7"/>
    <n v="54"/>
    <n v="87"/>
    <n v="68507215"/>
  </r>
  <r>
    <x v="7"/>
    <n v="54"/>
    <n v="89"/>
    <n v="48304830"/>
  </r>
  <r>
    <x v="7"/>
    <n v="54"/>
    <n v="93"/>
    <n v="35623817.5"/>
  </r>
  <r>
    <x v="7"/>
    <n v="54"/>
    <n v="95"/>
    <n v="24547593.199999999"/>
  </r>
  <r>
    <x v="7"/>
    <n v="54"/>
    <n v="97"/>
    <n v="57624046.5"/>
  </r>
  <r>
    <x v="7"/>
    <n v="54"/>
    <n v="99"/>
    <n v="172507227.09999999"/>
  </r>
  <r>
    <x v="7"/>
    <n v="54"/>
    <n v="103"/>
    <n v="50281892.649999999"/>
  </r>
  <r>
    <x v="7"/>
    <n v="54"/>
    <n v="107"/>
    <n v="495265032.5"/>
  </r>
  <r>
    <x v="7"/>
    <n v="54"/>
    <n v="109"/>
    <n v="54065672.450000003"/>
  </r>
  <r>
    <x v="7"/>
    <n v="55"/>
    <n v="1"/>
    <n v="52351026.549999997"/>
  </r>
  <r>
    <x v="7"/>
    <n v="55"/>
    <n v="3"/>
    <n v="91244072.400000006"/>
  </r>
  <r>
    <x v="7"/>
    <n v="55"/>
    <n v="5"/>
    <n v="296213976.51999998"/>
  </r>
  <r>
    <x v="7"/>
    <n v="55"/>
    <n v="7"/>
    <n v="82171121.400000006"/>
  </r>
  <r>
    <x v="7"/>
    <n v="55"/>
    <n v="9"/>
    <n v="1355660286.2"/>
  </r>
  <r>
    <x v="7"/>
    <n v="55"/>
    <n v="11"/>
    <n v="17063979.949999999"/>
  </r>
  <r>
    <x v="7"/>
    <n v="55"/>
    <n v="13"/>
    <n v="55941360"/>
  </r>
  <r>
    <x v="7"/>
    <n v="55"/>
    <n v="15"/>
    <n v="149170422.84999999"/>
  </r>
  <r>
    <x v="7"/>
    <n v="55"/>
    <n v="17"/>
    <n v="388862524.38999999"/>
  </r>
  <r>
    <x v="7"/>
    <n v="55"/>
    <n v="19"/>
    <n v="178014077"/>
  </r>
  <r>
    <x v="7"/>
    <n v="55"/>
    <n v="21"/>
    <n v="538076178.14999998"/>
  </r>
  <r>
    <x v="7"/>
    <n v="55"/>
    <n v="23"/>
    <n v="92770783.450000003"/>
  </r>
  <r>
    <x v="7"/>
    <n v="55"/>
    <n v="25"/>
    <n v="3116120186.6999998"/>
  </r>
  <r>
    <x v="7"/>
    <n v="55"/>
    <n v="27"/>
    <n v="379767462.05000001"/>
  </r>
  <r>
    <x v="7"/>
    <n v="55"/>
    <n v="29"/>
    <n v="104253070.25"/>
  </r>
  <r>
    <x v="7"/>
    <n v="55"/>
    <n v="31"/>
    <n v="245164590.64999899"/>
  </r>
  <r>
    <x v="7"/>
    <n v="55"/>
    <n v="33"/>
    <n v="418686025"/>
  </r>
  <r>
    <x v="7"/>
    <n v="55"/>
    <n v="35"/>
    <n v="609769397.95000005"/>
  </r>
  <r>
    <x v="7"/>
    <n v="55"/>
    <n v="37"/>
    <n v="27867819.350000001"/>
  </r>
  <r>
    <x v="7"/>
    <n v="55"/>
    <n v="39"/>
    <n v="563871976.5"/>
  </r>
  <r>
    <x v="7"/>
    <n v="55"/>
    <n v="41"/>
    <n v="36677773.25"/>
  </r>
  <r>
    <x v="7"/>
    <n v="55"/>
    <n v="43"/>
    <n v="242021177.799999"/>
  </r>
  <r>
    <x v="7"/>
    <n v="55"/>
    <n v="45"/>
    <n v="143436407.94999999"/>
  </r>
  <r>
    <x v="7"/>
    <n v="55"/>
    <n v="47"/>
    <n v="53764854.049999997"/>
  </r>
  <r>
    <x v="7"/>
    <n v="55"/>
    <n v="49"/>
    <n v="199012311.69999999"/>
  </r>
  <r>
    <x v="7"/>
    <n v="55"/>
    <n v="51"/>
    <n v="67364162.75"/>
  </r>
  <r>
    <x v="7"/>
    <n v="55"/>
    <n v="53"/>
    <n v="410307260.19999999"/>
  </r>
  <r>
    <x v="7"/>
    <n v="55"/>
    <n v="55"/>
    <n v="570813271.35000002"/>
  </r>
  <r>
    <x v="7"/>
    <n v="55"/>
    <n v="57"/>
    <n v="483120281.69999999"/>
  </r>
  <r>
    <x v="7"/>
    <n v="55"/>
    <n v="59"/>
    <n v="780532560.09999895"/>
  </r>
  <r>
    <x v="7"/>
    <n v="55"/>
    <n v="61"/>
    <n v="11852820.199999999"/>
  </r>
  <r>
    <x v="7"/>
    <n v="55"/>
    <n v="63"/>
    <n v="535036140.69999999"/>
  </r>
  <r>
    <x v="7"/>
    <n v="55"/>
    <n v="65"/>
    <n v="78898600.75"/>
  </r>
  <r>
    <x v="7"/>
    <n v="55"/>
    <n v="67"/>
    <n v="77565113.400000006"/>
  </r>
  <r>
    <x v="7"/>
    <n v="55"/>
    <n v="69"/>
    <n v="181452993.84999999"/>
  </r>
  <r>
    <x v="7"/>
    <n v="55"/>
    <n v="71"/>
    <n v="400705424.25"/>
  </r>
  <r>
    <x v="7"/>
    <n v="55"/>
    <n v="73"/>
    <n v="905368725.70000005"/>
  </r>
  <r>
    <x v="7"/>
    <n v="55"/>
    <n v="75"/>
    <n v="228474925.549999"/>
  </r>
  <r>
    <x v="7"/>
    <n v="55"/>
    <n v="77"/>
    <n v="146270775.30000001"/>
  </r>
  <r>
    <x v="7"/>
    <n v="55"/>
    <n v="79"/>
    <n v="4251160923.3000002"/>
  </r>
  <r>
    <x v="7"/>
    <n v="55"/>
    <n v="81"/>
    <n v="477872304.34999901"/>
  </r>
  <r>
    <x v="7"/>
    <n v="55"/>
    <n v="83"/>
    <n v="215566707.80000001"/>
  </r>
  <r>
    <x v="7"/>
    <n v="55"/>
    <n v="85"/>
    <n v="193930865.59999999"/>
  </r>
  <r>
    <x v="7"/>
    <n v="55"/>
    <n v="87"/>
    <n v="837519605"/>
  </r>
  <r>
    <x v="7"/>
    <n v="55"/>
    <n v="89"/>
    <n v="825747913.29999995"/>
  </r>
  <r>
    <x v="7"/>
    <n v="55"/>
    <n v="91"/>
    <n v="15425250.4"/>
  </r>
  <r>
    <x v="7"/>
    <n v="55"/>
    <n v="93"/>
    <n v="69173288.900000006"/>
  </r>
  <r>
    <x v="7"/>
    <n v="55"/>
    <n v="95"/>
    <n v="138382311.30000001"/>
  </r>
  <r>
    <x v="7"/>
    <n v="55"/>
    <n v="97"/>
    <n v="484325796.39999998"/>
  </r>
  <r>
    <x v="7"/>
    <n v="55"/>
    <n v="99"/>
    <n v="86442417.099999994"/>
  </r>
  <r>
    <x v="7"/>
    <n v="55"/>
    <n v="101"/>
    <n v="812490679.29999995"/>
  </r>
  <r>
    <x v="7"/>
    <n v="55"/>
    <n v="103"/>
    <n v="62266817.299999997"/>
  </r>
  <r>
    <x v="7"/>
    <n v="55"/>
    <n v="105"/>
    <n v="930052583.60000002"/>
  </r>
  <r>
    <x v="7"/>
    <n v="55"/>
    <n v="107"/>
    <n v="62227499.5"/>
  </r>
  <r>
    <x v="7"/>
    <n v="55"/>
    <n v="109"/>
    <n v="717976122.70000005"/>
  </r>
  <r>
    <x v="7"/>
    <n v="55"/>
    <n v="111"/>
    <n v="426077515.89999998"/>
  </r>
  <r>
    <x v="7"/>
    <n v="55"/>
    <n v="113"/>
    <n v="27128712.600000001"/>
  </r>
  <r>
    <x v="7"/>
    <n v="55"/>
    <n v="115"/>
    <n v="299846580.19999999"/>
  </r>
  <r>
    <x v="7"/>
    <n v="55"/>
    <n v="117"/>
    <n v="497630728.89999998"/>
  </r>
  <r>
    <x v="7"/>
    <n v="55"/>
    <n v="119"/>
    <n v="50934603.899999999"/>
  </r>
  <r>
    <x v="7"/>
    <n v="55"/>
    <n v="121"/>
    <n v="131704493.95"/>
  </r>
  <r>
    <x v="7"/>
    <n v="55"/>
    <n v="123"/>
    <n v="132956892.90000001"/>
  </r>
  <r>
    <x v="7"/>
    <n v="55"/>
    <n v="125"/>
    <n v="97015485.25"/>
  </r>
  <r>
    <x v="7"/>
    <n v="55"/>
    <n v="127"/>
    <n v="584810095.70000005"/>
  </r>
  <r>
    <x v="7"/>
    <n v="55"/>
    <n v="129"/>
    <n v="168536589.19999999"/>
  </r>
  <r>
    <x v="7"/>
    <n v="55"/>
    <n v="131"/>
    <n v="806934630.79999995"/>
  </r>
  <r>
    <x v="7"/>
    <n v="55"/>
    <n v="133"/>
    <n v="2698790390.4000001"/>
  </r>
  <r>
    <x v="7"/>
    <n v="55"/>
    <n v="135"/>
    <n v="271625214.60000002"/>
  </r>
  <r>
    <x v="7"/>
    <n v="55"/>
    <n v="137"/>
    <n v="181229716.05000001"/>
  </r>
  <r>
    <x v="7"/>
    <n v="55"/>
    <n v="139"/>
    <n v="1017983032.7"/>
  </r>
  <r>
    <x v="7"/>
    <n v="55"/>
    <n v="141"/>
    <n v="228396468.75"/>
  </r>
  <r>
    <x v="7"/>
    <n v="56"/>
    <n v="1"/>
    <n v="333608083.75"/>
  </r>
  <r>
    <x v="7"/>
    <n v="56"/>
    <n v="3"/>
    <n v="94243189.799999997"/>
  </r>
  <r>
    <x v="7"/>
    <n v="56"/>
    <n v="5"/>
    <n v="275556381.35000002"/>
  </r>
  <r>
    <x v="7"/>
    <n v="56"/>
    <n v="7"/>
    <n v="421885585.85000002"/>
  </r>
  <r>
    <x v="7"/>
    <n v="56"/>
    <n v="9"/>
    <n v="216835582.84999999"/>
  </r>
  <r>
    <x v="7"/>
    <n v="56"/>
    <n v="11"/>
    <n v="127891306.14999899"/>
  </r>
  <r>
    <x v="7"/>
    <n v="56"/>
    <n v="13"/>
    <n v="302681841.85000002"/>
  </r>
  <r>
    <x v="7"/>
    <n v="56"/>
    <n v="15"/>
    <n v="91138039.899999902"/>
  </r>
  <r>
    <x v="7"/>
    <n v="56"/>
    <n v="17"/>
    <n v="51034467.899999999"/>
  </r>
  <r>
    <x v="7"/>
    <n v="56"/>
    <n v="19"/>
    <n v="193579731.94999999"/>
  </r>
  <r>
    <x v="7"/>
    <n v="56"/>
    <n v="21"/>
    <n v="672074259.20000005"/>
  </r>
  <r>
    <x v="7"/>
    <n v="56"/>
    <n v="23"/>
    <n v="168127431.5"/>
  </r>
  <r>
    <x v="7"/>
    <n v="56"/>
    <n v="25"/>
    <n v="386275612.75"/>
  </r>
  <r>
    <x v="7"/>
    <n v="56"/>
    <n v="27"/>
    <n v="67823245.150000006"/>
  </r>
  <r>
    <x v="7"/>
    <n v="56"/>
    <n v="29"/>
    <n v="155153276.55000001"/>
  </r>
  <r>
    <x v="7"/>
    <n v="56"/>
    <n v="31"/>
    <n v="178015120.94999999"/>
  </r>
  <r>
    <x v="7"/>
    <n v="56"/>
    <n v="33"/>
    <n v="142919597.09999999"/>
  </r>
  <r>
    <x v="7"/>
    <n v="56"/>
    <n v="35"/>
    <n v="97827263.5"/>
  </r>
  <r>
    <x v="7"/>
    <n v="56"/>
    <n v="37"/>
    <n v="864380389.25"/>
  </r>
  <r>
    <x v="7"/>
    <n v="56"/>
    <n v="39"/>
    <n v="151626978.69999999"/>
  </r>
  <r>
    <x v="7"/>
    <n v="56"/>
    <n v="41"/>
    <n v="291740667.55000001"/>
  </r>
  <r>
    <x v="7"/>
    <n v="56"/>
    <n v="43"/>
    <n v="51694157.950000003"/>
  </r>
  <r>
    <x v="7"/>
    <n v="56"/>
    <n v="45"/>
    <n v="53276239.5"/>
  </r>
  <r>
    <x v="7"/>
    <n v="56"/>
    <n v="47"/>
    <n v="329945.40000000002"/>
  </r>
  <r>
    <x v="8"/>
    <n v="1"/>
    <n v="1"/>
    <n v="308231608.25999999"/>
  </r>
  <r>
    <x v="8"/>
    <n v="1"/>
    <n v="3"/>
    <n v="1345075624.3"/>
  </r>
  <r>
    <x v="8"/>
    <n v="1"/>
    <n v="5"/>
    <n v="135688980.72"/>
  </r>
  <r>
    <x v="8"/>
    <n v="1"/>
    <n v="7"/>
    <n v="95308566.349999994"/>
  </r>
  <r>
    <x v="8"/>
    <n v="1"/>
    <n v="9"/>
    <n v="212682997.5"/>
  </r>
  <r>
    <x v="8"/>
    <n v="1"/>
    <n v="13"/>
    <n v="315556201.56"/>
  </r>
  <r>
    <x v="8"/>
    <n v="1"/>
    <n v="15"/>
    <n v="490890931.10000002"/>
  </r>
  <r>
    <x v="8"/>
    <n v="1"/>
    <n v="17"/>
    <n v="160345431.55000001"/>
  </r>
  <r>
    <x v="8"/>
    <n v="1"/>
    <n v="19"/>
    <n v="31606349.440000001"/>
  </r>
  <r>
    <x v="8"/>
    <n v="1"/>
    <n v="21"/>
    <n v="372559180.80000001"/>
  </r>
  <r>
    <x v="8"/>
    <n v="1"/>
    <n v="23"/>
    <n v="15313165.5"/>
  </r>
  <r>
    <x v="8"/>
    <n v="1"/>
    <n v="25"/>
    <n v="170971100.69999999"/>
  </r>
  <r>
    <x v="8"/>
    <n v="1"/>
    <n v="29"/>
    <n v="277282115"/>
  </r>
  <r>
    <x v="8"/>
    <n v="1"/>
    <n v="31"/>
    <n v="108112066.56"/>
  </r>
  <r>
    <x v="8"/>
    <n v="1"/>
    <n v="33"/>
    <n v="336917669.299999"/>
  </r>
  <r>
    <x v="8"/>
    <n v="1"/>
    <n v="35"/>
    <n v="285874086.81"/>
  </r>
  <r>
    <x v="8"/>
    <n v="1"/>
    <n v="37"/>
    <n v="91416202.840000004"/>
  </r>
  <r>
    <x v="8"/>
    <n v="1"/>
    <n v="39"/>
    <n v="135887000.25999999"/>
  </r>
  <r>
    <x v="8"/>
    <n v="1"/>
    <n v="41"/>
    <n v="73704992.159999996"/>
  </r>
  <r>
    <x v="8"/>
    <n v="1"/>
    <n v="43"/>
    <n v="525686742.81999999"/>
  </r>
  <r>
    <x v="8"/>
    <n v="1"/>
    <n v="45"/>
    <n v="234196924.69999999"/>
  </r>
  <r>
    <x v="8"/>
    <n v="1"/>
    <n v="47"/>
    <n v="159546994.5"/>
  </r>
  <r>
    <x v="8"/>
    <n v="1"/>
    <n v="49"/>
    <n v="338229947.61000001"/>
  </r>
  <r>
    <x v="8"/>
    <n v="1"/>
    <n v="51"/>
    <n v="232589023.459999"/>
  </r>
  <r>
    <x v="8"/>
    <n v="1"/>
    <n v="53"/>
    <n v="298864219.63999999"/>
  </r>
  <r>
    <x v="8"/>
    <n v="1"/>
    <n v="55"/>
    <n v="624644238.05999994"/>
  </r>
  <r>
    <x v="8"/>
    <n v="1"/>
    <n v="57"/>
    <n v="16596798.5"/>
  </r>
  <r>
    <x v="8"/>
    <n v="1"/>
    <n v="59"/>
    <n v="121422478.59"/>
  </r>
  <r>
    <x v="8"/>
    <n v="1"/>
    <n v="63"/>
    <n v="262297862.34"/>
  </r>
  <r>
    <x v="8"/>
    <n v="1"/>
    <n v="65"/>
    <n v="12263283.470000001"/>
  </r>
  <r>
    <x v="8"/>
    <n v="1"/>
    <n v="67"/>
    <n v="114684533.5"/>
  </r>
  <r>
    <x v="8"/>
    <n v="1"/>
    <n v="69"/>
    <n v="574944364.20000005"/>
  </r>
  <r>
    <x v="8"/>
    <n v="1"/>
    <n v="71"/>
    <n v="312424937.17000002"/>
  </r>
  <r>
    <x v="8"/>
    <n v="1"/>
    <n v="73"/>
    <n v="4517532033.2600002"/>
  </r>
  <r>
    <x v="8"/>
    <n v="1"/>
    <n v="77"/>
    <n v="285794291.5"/>
  </r>
  <r>
    <x v="8"/>
    <n v="1"/>
    <n v="79"/>
    <n v="256452554.59999999"/>
  </r>
  <r>
    <x v="8"/>
    <n v="1"/>
    <n v="81"/>
    <n v="660604271.61000001"/>
  </r>
  <r>
    <x v="8"/>
    <n v="1"/>
    <n v="83"/>
    <n v="687475993.89999998"/>
  </r>
  <r>
    <x v="8"/>
    <n v="1"/>
    <n v="85"/>
    <n v="261209177.69999999"/>
  </r>
  <r>
    <x v="8"/>
    <n v="1"/>
    <n v="87"/>
    <n v="356493066.54000002"/>
  </r>
  <r>
    <x v="8"/>
    <n v="1"/>
    <n v="89"/>
    <n v="1329261833.8"/>
  </r>
  <r>
    <x v="8"/>
    <n v="1"/>
    <n v="91"/>
    <n v="131086031.5"/>
  </r>
  <r>
    <x v="8"/>
    <n v="1"/>
    <n v="93"/>
    <n v="177698052.59999999"/>
  </r>
  <r>
    <x v="8"/>
    <n v="1"/>
    <n v="95"/>
    <n v="296216782.70999998"/>
  </r>
  <r>
    <x v="8"/>
    <n v="1"/>
    <n v="97"/>
    <n v="2065681180.3"/>
  </r>
  <r>
    <x v="8"/>
    <n v="1"/>
    <n v="99"/>
    <n v="38401909.5"/>
  </r>
  <r>
    <x v="8"/>
    <n v="1"/>
    <n v="101"/>
    <n v="1416325043.6500001"/>
  </r>
  <r>
    <x v="8"/>
    <n v="1"/>
    <n v="103"/>
    <n v="671418755.10000002"/>
  </r>
  <r>
    <x v="8"/>
    <n v="1"/>
    <n v="105"/>
    <n v="34704738.539999999"/>
  </r>
  <r>
    <x v="8"/>
    <n v="1"/>
    <n v="107"/>
    <n v="73881111.359999999"/>
  </r>
  <r>
    <x v="8"/>
    <n v="1"/>
    <n v="109"/>
    <n v="209146725.19999999"/>
  </r>
  <r>
    <x v="8"/>
    <n v="1"/>
    <n v="111"/>
    <n v="53606135.100000001"/>
  </r>
  <r>
    <x v="8"/>
    <n v="1"/>
    <n v="113"/>
    <n v="318503274.13999999"/>
  </r>
  <r>
    <x v="8"/>
    <n v="1"/>
    <n v="115"/>
    <n v="614181297.53999996"/>
  </r>
  <r>
    <x v="8"/>
    <n v="1"/>
    <n v="117"/>
    <n v="947123101.89999998"/>
  </r>
  <r>
    <x v="8"/>
    <n v="1"/>
    <n v="119"/>
    <n v="237770440.42999899"/>
  </r>
  <r>
    <x v="8"/>
    <n v="1"/>
    <n v="121"/>
    <n v="497755148.62"/>
  </r>
  <r>
    <x v="8"/>
    <n v="1"/>
    <n v="123"/>
    <n v="137214885.59"/>
  </r>
  <r>
    <x v="8"/>
    <n v="1"/>
    <n v="125"/>
    <n v="1339808919.9000001"/>
  </r>
  <r>
    <x v="8"/>
    <n v="1"/>
    <n v="127"/>
    <n v="309667144.73000002"/>
  </r>
  <r>
    <x v="8"/>
    <n v="1"/>
    <n v="129"/>
    <n v="118579371.90000001"/>
  </r>
  <r>
    <x v="8"/>
    <n v="1"/>
    <n v="131"/>
    <n v="26440378.02"/>
  </r>
  <r>
    <x v="8"/>
    <n v="1"/>
    <n v="133"/>
    <n v="65203427.039999999"/>
  </r>
  <r>
    <x v="8"/>
    <n v="2"/>
    <n v="1"/>
    <n v="1522113663"/>
  </r>
  <r>
    <x v="8"/>
    <n v="2"/>
    <n v="2"/>
    <n v="611892101.21000004"/>
  </r>
  <r>
    <x v="8"/>
    <n v="2"/>
    <n v="3"/>
    <n v="87621497.631999999"/>
  </r>
  <r>
    <x v="8"/>
    <n v="4"/>
    <n v="1"/>
    <n v="377438269.36000001"/>
  </r>
  <r>
    <x v="8"/>
    <n v="4"/>
    <n v="3"/>
    <n v="842812235.5"/>
  </r>
  <r>
    <x v="8"/>
    <n v="4"/>
    <n v="5"/>
    <n v="1389149061.5"/>
  </r>
  <r>
    <x v="8"/>
    <n v="4"/>
    <n v="7"/>
    <n v="262684536.61000001"/>
  </r>
  <r>
    <x v="8"/>
    <n v="4"/>
    <n v="9"/>
    <n v="36434525.545999996"/>
  </r>
  <r>
    <x v="8"/>
    <n v="4"/>
    <n v="12"/>
    <n v="619925946.10000002"/>
  </r>
  <r>
    <x v="8"/>
    <n v="4"/>
    <n v="13"/>
    <n v="21179098957.799999"/>
  </r>
  <r>
    <x v="8"/>
    <n v="4"/>
    <n v="15"/>
    <n v="1640724608.23"/>
  </r>
  <r>
    <x v="8"/>
    <n v="4"/>
    <n v="17"/>
    <n v="715507704.37"/>
  </r>
  <r>
    <x v="8"/>
    <n v="4"/>
    <n v="19"/>
    <n v="4907179340.6199999"/>
  </r>
  <r>
    <x v="8"/>
    <n v="4"/>
    <n v="21"/>
    <n v="1371635568.3599999"/>
  </r>
  <r>
    <x v="8"/>
    <n v="4"/>
    <n v="23"/>
    <n v="282432025.93000001"/>
  </r>
  <r>
    <x v="8"/>
    <n v="4"/>
    <n v="25"/>
    <n v="1304551949.5"/>
  </r>
  <r>
    <x v="8"/>
    <n v="4"/>
    <n v="27"/>
    <n v="714594374.79999995"/>
  </r>
  <r>
    <x v="8"/>
    <n v="5"/>
    <n v="1"/>
    <n v="97337985.480000004"/>
  </r>
  <r>
    <x v="8"/>
    <n v="5"/>
    <n v="3"/>
    <n v="95432435.760000005"/>
  </r>
  <r>
    <x v="8"/>
    <n v="5"/>
    <n v="5"/>
    <n v="121598617.56"/>
  </r>
  <r>
    <x v="8"/>
    <n v="5"/>
    <n v="7"/>
    <n v="812752984.57999897"/>
  </r>
  <r>
    <x v="8"/>
    <n v="5"/>
    <n v="9"/>
    <n v="193314066.69999999"/>
  </r>
  <r>
    <x v="8"/>
    <n v="5"/>
    <n v="11"/>
    <n v="9671330.4000000004"/>
  </r>
  <r>
    <x v="8"/>
    <n v="5"/>
    <n v="13"/>
    <n v="52015111.140000001"/>
  </r>
  <r>
    <x v="8"/>
    <n v="5"/>
    <n v="15"/>
    <n v="24193478.399999999"/>
  </r>
  <r>
    <x v="8"/>
    <n v="5"/>
    <n v="17"/>
    <n v="102575829.8"/>
  </r>
  <r>
    <x v="8"/>
    <n v="5"/>
    <n v="19"/>
    <n v="299619180.27999997"/>
  </r>
  <r>
    <x v="8"/>
    <n v="5"/>
    <n v="21"/>
    <n v="42395115.899999999"/>
  </r>
  <r>
    <x v="8"/>
    <n v="5"/>
    <n v="25"/>
    <n v="32761805.579999998"/>
  </r>
  <r>
    <x v="8"/>
    <n v="5"/>
    <n v="27"/>
    <n v="99493483.920000002"/>
  </r>
  <r>
    <x v="8"/>
    <n v="5"/>
    <n v="29"/>
    <n v="240428437.80000001"/>
  </r>
  <r>
    <x v="8"/>
    <n v="5"/>
    <n v="31"/>
    <n v="434055485.69999999"/>
  </r>
  <r>
    <x v="8"/>
    <n v="5"/>
    <n v="33"/>
    <n v="441629376.24000001"/>
  </r>
  <r>
    <x v="8"/>
    <n v="5"/>
    <n v="35"/>
    <n v="628121894.55999994"/>
  </r>
  <r>
    <x v="8"/>
    <n v="5"/>
    <n v="37"/>
    <n v="52268218.439999998"/>
  </r>
  <r>
    <x v="8"/>
    <n v="5"/>
    <n v="39"/>
    <n v="37187422.68"/>
  </r>
  <r>
    <x v="8"/>
    <n v="5"/>
    <n v="41"/>
    <n v="80869233.539999902"/>
  </r>
  <r>
    <x v="8"/>
    <n v="5"/>
    <n v="43"/>
    <n v="82188960"/>
  </r>
  <r>
    <x v="8"/>
    <n v="5"/>
    <n v="45"/>
    <n v="687084571.5"/>
  </r>
  <r>
    <x v="8"/>
    <n v="5"/>
    <n v="47"/>
    <n v="154712350.40000001"/>
  </r>
  <r>
    <x v="8"/>
    <n v="5"/>
    <n v="49"/>
    <n v="76719931.799999997"/>
  </r>
  <r>
    <x v="8"/>
    <n v="5"/>
    <n v="51"/>
    <n v="469585078.5"/>
  </r>
  <r>
    <x v="8"/>
    <n v="5"/>
    <n v="53"/>
    <n v="120199564.3"/>
  </r>
  <r>
    <x v="8"/>
    <n v="5"/>
    <n v="55"/>
    <n v="150318238.62"/>
  </r>
  <r>
    <x v="8"/>
    <n v="5"/>
    <n v="57"/>
    <n v="229834538.52000001"/>
  </r>
  <r>
    <x v="8"/>
    <n v="5"/>
    <n v="59"/>
    <n v="341341379.48000002"/>
  </r>
  <r>
    <x v="8"/>
    <n v="5"/>
    <n v="63"/>
    <n v="135435181.68000001"/>
  </r>
  <r>
    <x v="8"/>
    <n v="5"/>
    <n v="67"/>
    <n v="90510895.980000004"/>
  </r>
  <r>
    <x v="8"/>
    <n v="5"/>
    <n v="69"/>
    <n v="448753950.57999998"/>
  </r>
  <r>
    <x v="8"/>
    <n v="5"/>
    <n v="71"/>
    <n v="249898881.78"/>
  </r>
  <r>
    <x v="8"/>
    <n v="5"/>
    <n v="73"/>
    <n v="29821826.399999999"/>
  </r>
  <r>
    <x v="8"/>
    <n v="5"/>
    <n v="75"/>
    <n v="146795536.19999999"/>
  </r>
  <r>
    <x v="8"/>
    <n v="5"/>
    <n v="77"/>
    <n v="54570640.259999998"/>
  </r>
  <r>
    <x v="8"/>
    <n v="5"/>
    <n v="79"/>
    <n v="62874408"/>
  </r>
  <r>
    <x v="8"/>
    <n v="5"/>
    <n v="81"/>
    <n v="69639317.760000005"/>
  </r>
  <r>
    <x v="8"/>
    <n v="5"/>
    <n v="83"/>
    <n v="2090592"/>
  </r>
  <r>
    <x v="8"/>
    <n v="5"/>
    <n v="85"/>
    <n v="476172588"/>
  </r>
  <r>
    <x v="8"/>
    <n v="5"/>
    <n v="87"/>
    <n v="49114861.259999998"/>
  </r>
  <r>
    <x v="8"/>
    <n v="5"/>
    <n v="89"/>
    <n v="52696522.619999997"/>
  </r>
  <r>
    <x v="8"/>
    <n v="5"/>
    <n v="91"/>
    <n v="407456940.80000001"/>
  </r>
  <r>
    <x v="8"/>
    <n v="5"/>
    <n v="93"/>
    <n v="402847159.81999999"/>
  </r>
  <r>
    <x v="8"/>
    <n v="5"/>
    <n v="95"/>
    <n v="194390933.81999999"/>
  </r>
  <r>
    <x v="8"/>
    <n v="5"/>
    <n v="97"/>
    <n v="31967633.16"/>
  </r>
  <r>
    <x v="8"/>
    <n v="5"/>
    <n v="99"/>
    <n v="123997140"/>
  </r>
  <r>
    <x v="8"/>
    <n v="5"/>
    <n v="101"/>
    <n v="8478024"/>
  </r>
  <r>
    <x v="8"/>
    <n v="5"/>
    <n v="103"/>
    <n v="106053283.62"/>
  </r>
  <r>
    <x v="8"/>
    <n v="5"/>
    <n v="105"/>
    <n v="8378149.9199999999"/>
  </r>
  <r>
    <x v="8"/>
    <n v="5"/>
    <n v="107"/>
    <n v="78877692.120000005"/>
  </r>
  <r>
    <x v="8"/>
    <n v="5"/>
    <n v="111"/>
    <n v="144918084.28"/>
  </r>
  <r>
    <x v="8"/>
    <n v="5"/>
    <n v="113"/>
    <n v="96413941.620000005"/>
  </r>
  <r>
    <x v="8"/>
    <n v="5"/>
    <n v="115"/>
    <n v="333529080.25999999"/>
  </r>
  <r>
    <x v="8"/>
    <n v="5"/>
    <n v="117"/>
    <n v="227087950.09999999"/>
  </r>
  <r>
    <x v="8"/>
    <n v="5"/>
    <n v="119"/>
    <n v="3191983216.9000001"/>
  </r>
  <r>
    <x v="8"/>
    <n v="5"/>
    <n v="121"/>
    <n v="50180085.960000001"/>
  </r>
  <r>
    <x v="8"/>
    <n v="5"/>
    <n v="123"/>
    <n v="599603207.62"/>
  </r>
  <r>
    <x v="8"/>
    <n v="5"/>
    <n v="125"/>
    <n v="536263031.59999901"/>
  </r>
  <r>
    <x v="8"/>
    <n v="5"/>
    <n v="127"/>
    <n v="73607965.560000002"/>
  </r>
  <r>
    <x v="8"/>
    <n v="5"/>
    <n v="129"/>
    <n v="63805369.259999998"/>
  </r>
  <r>
    <x v="8"/>
    <n v="5"/>
    <n v="131"/>
    <n v="614860327.51999998"/>
  </r>
  <r>
    <x v="8"/>
    <n v="5"/>
    <n v="133"/>
    <n v="80497714.260000005"/>
  </r>
  <r>
    <x v="8"/>
    <n v="5"/>
    <n v="135"/>
    <n v="94711913.519999996"/>
  </r>
  <r>
    <x v="8"/>
    <n v="5"/>
    <n v="139"/>
    <n v="216780650.78"/>
  </r>
  <r>
    <x v="8"/>
    <n v="5"/>
    <n v="141"/>
    <n v="110870184"/>
  </r>
  <r>
    <x v="8"/>
    <n v="5"/>
    <n v="143"/>
    <n v="955807708.03999996"/>
  </r>
  <r>
    <x v="8"/>
    <n v="5"/>
    <n v="145"/>
    <n v="358165667.5"/>
  </r>
  <r>
    <x v="8"/>
    <n v="5"/>
    <n v="149"/>
    <n v="39156213.539999999"/>
  </r>
  <r>
    <x v="8"/>
    <n v="6"/>
    <n v="1"/>
    <n v="10243700991.700001"/>
  </r>
  <r>
    <x v="8"/>
    <n v="6"/>
    <n v="3"/>
    <n v="29553722.25"/>
  </r>
  <r>
    <x v="8"/>
    <n v="6"/>
    <n v="5"/>
    <n v="226770388.39999899"/>
  </r>
  <r>
    <x v="8"/>
    <n v="6"/>
    <n v="7"/>
    <n v="751558668.5"/>
  </r>
  <r>
    <x v="8"/>
    <n v="6"/>
    <n v="11"/>
    <n v="439138695"/>
  </r>
  <r>
    <x v="8"/>
    <n v="6"/>
    <n v="13"/>
    <n v="5816205737.0799999"/>
  </r>
  <r>
    <x v="8"/>
    <n v="6"/>
    <n v="15"/>
    <n v="166420950.30000001"/>
  </r>
  <r>
    <x v="8"/>
    <n v="6"/>
    <n v="17"/>
    <n v="736662012.89999998"/>
  </r>
  <r>
    <x v="8"/>
    <n v="6"/>
    <n v="19"/>
    <n v="3970373531.9000001"/>
  </r>
  <r>
    <x v="8"/>
    <n v="6"/>
    <n v="21"/>
    <n v="304089815.33999997"/>
  </r>
  <r>
    <x v="8"/>
    <n v="6"/>
    <n v="23"/>
    <n v="719041718.79999995"/>
  </r>
  <r>
    <x v="8"/>
    <n v="6"/>
    <n v="25"/>
    <n v="1021971965.6"/>
  </r>
  <r>
    <x v="8"/>
    <n v="6"/>
    <n v="27"/>
    <n v="334216267.19999999"/>
  </r>
  <r>
    <x v="8"/>
    <n v="6"/>
    <n v="29"/>
    <n v="5374688766"/>
  </r>
  <r>
    <x v="8"/>
    <n v="6"/>
    <n v="31"/>
    <n v="692732822.25999999"/>
  </r>
  <r>
    <x v="8"/>
    <n v="6"/>
    <n v="33"/>
    <n v="210992064.30000001"/>
  </r>
  <r>
    <x v="8"/>
    <n v="6"/>
    <n v="35"/>
    <n v="225733654.90000001"/>
  </r>
  <r>
    <x v="8"/>
    <n v="6"/>
    <n v="37"/>
    <n v="55611699117"/>
  </r>
  <r>
    <x v="8"/>
    <n v="6"/>
    <n v="39"/>
    <n v="1009113320.52"/>
  </r>
  <r>
    <x v="8"/>
    <n v="6"/>
    <n v="41"/>
    <n v="1801321799.2"/>
  </r>
  <r>
    <x v="8"/>
    <n v="6"/>
    <n v="43"/>
    <n v="68854170.900000006"/>
  </r>
  <r>
    <x v="8"/>
    <n v="6"/>
    <n v="45"/>
    <n v="473887064.39999998"/>
  </r>
  <r>
    <x v="8"/>
    <n v="6"/>
    <n v="47"/>
    <n v="1590007113.2"/>
  </r>
  <r>
    <x v="8"/>
    <n v="6"/>
    <n v="49"/>
    <n v="77246834.549999997"/>
  </r>
  <r>
    <x v="8"/>
    <n v="6"/>
    <n v="51"/>
    <n v="203259984.90000001"/>
  </r>
  <r>
    <x v="8"/>
    <n v="6"/>
    <n v="53"/>
    <n v="2230899582.6999998"/>
  </r>
  <r>
    <x v="8"/>
    <n v="6"/>
    <n v="55"/>
    <n v="473800871.39999998"/>
  </r>
  <r>
    <x v="8"/>
    <n v="6"/>
    <n v="57"/>
    <n v="653499935.70000005"/>
  </r>
  <r>
    <x v="8"/>
    <n v="6"/>
    <n v="59"/>
    <n v="20875173586"/>
  </r>
  <r>
    <x v="8"/>
    <n v="6"/>
    <n v="61"/>
    <n v="1997437582.3199999"/>
  </r>
  <r>
    <x v="8"/>
    <n v="6"/>
    <n v="65"/>
    <n v="12187914880.4"/>
  </r>
  <r>
    <x v="8"/>
    <n v="6"/>
    <n v="67"/>
    <n v="8286071941.6000004"/>
  </r>
  <r>
    <x v="8"/>
    <n v="6"/>
    <n v="69"/>
    <n v="350735116.52999997"/>
  </r>
  <r>
    <x v="8"/>
    <n v="6"/>
    <n v="71"/>
    <n v="14348932617.5"/>
  </r>
  <r>
    <x v="8"/>
    <n v="6"/>
    <n v="73"/>
    <n v="18839379425.599998"/>
  </r>
  <r>
    <x v="8"/>
    <n v="6"/>
    <n v="75"/>
    <n v="2408379742"/>
  </r>
  <r>
    <x v="8"/>
    <n v="6"/>
    <n v="77"/>
    <n v="4598629202.6999998"/>
  </r>
  <r>
    <x v="8"/>
    <n v="6"/>
    <n v="79"/>
    <n v="1608491501.8"/>
  </r>
  <r>
    <x v="8"/>
    <n v="6"/>
    <n v="81"/>
    <n v="4378958193.8999996"/>
  </r>
  <r>
    <x v="8"/>
    <n v="6"/>
    <n v="83"/>
    <n v="2165541257.5"/>
  </r>
  <r>
    <x v="8"/>
    <n v="6"/>
    <n v="85"/>
    <n v="10911706230.200001"/>
  </r>
  <r>
    <x v="8"/>
    <n v="6"/>
    <n v="87"/>
    <n v="934181210.89999998"/>
  </r>
  <r>
    <x v="8"/>
    <n v="6"/>
    <n v="89"/>
    <n v="1034098037.9"/>
  </r>
  <r>
    <x v="8"/>
    <n v="6"/>
    <n v="91"/>
    <n v="25459252.800000001"/>
  </r>
  <r>
    <x v="8"/>
    <n v="6"/>
    <n v="93"/>
    <n v="520897504.35000002"/>
  </r>
  <r>
    <x v="8"/>
    <n v="6"/>
    <n v="95"/>
    <n v="3407671093.0999999"/>
  </r>
  <r>
    <x v="8"/>
    <n v="6"/>
    <n v="97"/>
    <n v="1794635147.5"/>
  </r>
  <r>
    <x v="8"/>
    <n v="6"/>
    <n v="99"/>
    <n v="1990388673"/>
  </r>
  <r>
    <x v="8"/>
    <n v="6"/>
    <n v="101"/>
    <n v="433637806.5"/>
  </r>
  <r>
    <x v="8"/>
    <n v="6"/>
    <n v="103"/>
    <n v="554941955.10000002"/>
  </r>
  <r>
    <x v="8"/>
    <n v="6"/>
    <n v="105"/>
    <n v="81917653.349999994"/>
  </r>
  <r>
    <x v="8"/>
    <n v="6"/>
    <n v="107"/>
    <n v="1756040785.7"/>
  </r>
  <r>
    <x v="8"/>
    <n v="6"/>
    <n v="109"/>
    <n v="115484455.8"/>
  </r>
  <r>
    <x v="8"/>
    <n v="6"/>
    <n v="111"/>
    <n v="4628095121.8000002"/>
  </r>
  <r>
    <x v="8"/>
    <n v="6"/>
    <n v="113"/>
    <n v="1287944607.3799901"/>
  </r>
  <r>
    <x v="8"/>
    <n v="6"/>
    <n v="115"/>
    <n v="297459363"/>
  </r>
  <r>
    <x v="8"/>
    <n v="8"/>
    <n v="1"/>
    <n v="2834945575.8000002"/>
  </r>
  <r>
    <x v="8"/>
    <n v="8"/>
    <n v="3"/>
    <n v="113610462.59999999"/>
  </r>
  <r>
    <x v="8"/>
    <n v="8"/>
    <n v="5"/>
    <n v="2731543351.5999999"/>
  </r>
  <r>
    <x v="8"/>
    <n v="8"/>
    <n v="7"/>
    <n v="97746412.200000003"/>
  </r>
  <r>
    <x v="8"/>
    <n v="8"/>
    <n v="9"/>
    <n v="52585050"/>
  </r>
  <r>
    <x v="8"/>
    <n v="8"/>
    <n v="11"/>
    <n v="47240974.200000003"/>
  </r>
  <r>
    <x v="8"/>
    <n v="8"/>
    <n v="13"/>
    <n v="1135076447.8"/>
  </r>
  <r>
    <x v="8"/>
    <n v="8"/>
    <n v="14"/>
    <n v="428841065.39999998"/>
  </r>
  <r>
    <x v="8"/>
    <n v="8"/>
    <n v="15"/>
    <n v="105330408"/>
  </r>
  <r>
    <x v="8"/>
    <n v="8"/>
    <n v="17"/>
    <n v="51329871.299999997"/>
  </r>
  <r>
    <x v="8"/>
    <n v="8"/>
    <n v="19"/>
    <n v="453052368"/>
  </r>
  <r>
    <x v="8"/>
    <n v="8"/>
    <n v="21"/>
    <n v="36979432.200000003"/>
  </r>
  <r>
    <x v="8"/>
    <n v="8"/>
    <n v="23"/>
    <n v="41755915.200000003"/>
  </r>
  <r>
    <x v="8"/>
    <n v="8"/>
    <n v="29"/>
    <n v="115235246.40000001"/>
  </r>
  <r>
    <x v="8"/>
    <n v="8"/>
    <n v="31"/>
    <n v="3774941689.0999999"/>
  </r>
  <r>
    <x v="8"/>
    <n v="8"/>
    <n v="33"/>
    <n v="25451420.399999999"/>
  </r>
  <r>
    <x v="8"/>
    <n v="8"/>
    <n v="35"/>
    <n v="1788829135.8"/>
  </r>
  <r>
    <x v="8"/>
    <n v="8"/>
    <n v="37"/>
    <n v="546660125.39999998"/>
  </r>
  <r>
    <x v="8"/>
    <n v="8"/>
    <n v="39"/>
    <n v="124617949.2"/>
  </r>
  <r>
    <x v="8"/>
    <n v="8"/>
    <n v="41"/>
    <n v="2990780086.5"/>
  </r>
  <r>
    <x v="8"/>
    <n v="8"/>
    <n v="43"/>
    <n v="165178874.40000001"/>
  </r>
  <r>
    <x v="8"/>
    <n v="8"/>
    <n v="45"/>
    <n v="692469584.39999998"/>
  </r>
  <r>
    <x v="8"/>
    <n v="8"/>
    <n v="49"/>
    <n v="217828047.59999999"/>
  </r>
  <r>
    <x v="8"/>
    <n v="8"/>
    <n v="51"/>
    <n v="89179157.400000006"/>
  </r>
  <r>
    <x v="8"/>
    <n v="8"/>
    <n v="55"/>
    <n v="158230693.80000001"/>
  </r>
  <r>
    <x v="8"/>
    <n v="8"/>
    <n v="57"/>
    <n v="3086990.4"/>
  </r>
  <r>
    <x v="8"/>
    <n v="8"/>
    <n v="59"/>
    <n v="2977928512"/>
  </r>
  <r>
    <x v="8"/>
    <n v="8"/>
    <n v="61"/>
    <n v="27891213"/>
  </r>
  <r>
    <x v="8"/>
    <n v="8"/>
    <n v="63"/>
    <n v="234404956.19999999"/>
  </r>
  <r>
    <x v="8"/>
    <n v="8"/>
    <n v="65"/>
    <n v="16435193.4"/>
  </r>
  <r>
    <x v="8"/>
    <n v="8"/>
    <n v="67"/>
    <n v="335635432.19999999"/>
  </r>
  <r>
    <x v="8"/>
    <n v="8"/>
    <n v="69"/>
    <n v="1287722724.5999999"/>
  </r>
  <r>
    <x v="8"/>
    <n v="8"/>
    <n v="71"/>
    <n v="152093239.80000001"/>
  </r>
  <r>
    <x v="8"/>
    <n v="8"/>
    <n v="73"/>
    <n v="150259301.63999999"/>
  </r>
  <r>
    <x v="8"/>
    <n v="8"/>
    <n v="75"/>
    <n v="148532901.59999999"/>
  </r>
  <r>
    <x v="8"/>
    <n v="8"/>
    <n v="77"/>
    <n v="775200407.39999998"/>
  </r>
  <r>
    <x v="8"/>
    <n v="8"/>
    <n v="79"/>
    <n v="24753495"/>
  </r>
  <r>
    <x v="8"/>
    <n v="8"/>
    <n v="81"/>
    <n v="68055339.299999997"/>
  </r>
  <r>
    <x v="8"/>
    <n v="8"/>
    <n v="83"/>
    <n v="190051136.40000001"/>
  </r>
  <r>
    <x v="8"/>
    <n v="8"/>
    <n v="85"/>
    <n v="182189676"/>
  </r>
  <r>
    <x v="8"/>
    <n v="8"/>
    <n v="87"/>
    <n v="221819976.66"/>
  </r>
  <r>
    <x v="8"/>
    <n v="8"/>
    <n v="89"/>
    <n v="92017461.780000001"/>
  </r>
  <r>
    <x v="8"/>
    <n v="8"/>
    <n v="91"/>
    <n v="64461310.799999997"/>
  </r>
  <r>
    <x v="8"/>
    <n v="8"/>
    <n v="93"/>
    <n v="117712114.8"/>
  </r>
  <r>
    <x v="8"/>
    <n v="8"/>
    <n v="95"/>
    <n v="7987210.6799999997"/>
  </r>
  <r>
    <x v="8"/>
    <n v="8"/>
    <n v="97"/>
    <n v="142833586.19999999"/>
  </r>
  <r>
    <x v="8"/>
    <n v="8"/>
    <n v="99"/>
    <n v="102624130.8"/>
  </r>
  <r>
    <x v="8"/>
    <n v="8"/>
    <n v="101"/>
    <n v="984567043.70000005"/>
  </r>
  <r>
    <x v="8"/>
    <n v="8"/>
    <n v="105"/>
    <n v="96066472.200000003"/>
  </r>
  <r>
    <x v="8"/>
    <n v="8"/>
    <n v="107"/>
    <n v="144850831.80000001"/>
  </r>
  <r>
    <x v="8"/>
    <n v="8"/>
    <n v="109"/>
    <n v="67232516.400000006"/>
  </r>
  <r>
    <x v="8"/>
    <n v="8"/>
    <n v="111"/>
    <n v="21633528"/>
  </r>
  <r>
    <x v="8"/>
    <n v="8"/>
    <n v="115"/>
    <n v="72083992.799999997"/>
  </r>
  <r>
    <x v="8"/>
    <n v="8"/>
    <n v="117"/>
    <n v="337116012"/>
  </r>
  <r>
    <x v="8"/>
    <n v="8"/>
    <n v="119"/>
    <n v="83161531.799999997"/>
  </r>
  <r>
    <x v="8"/>
    <n v="8"/>
    <n v="121"/>
    <n v="86301317.700000003"/>
  </r>
  <r>
    <x v="8"/>
    <n v="8"/>
    <n v="123"/>
    <n v="1431168658.0999999"/>
  </r>
  <r>
    <x v="8"/>
    <n v="8"/>
    <n v="125"/>
    <n v="68245611.719999999"/>
  </r>
  <r>
    <x v="8"/>
    <n v="9"/>
    <n v="1"/>
    <n v="4491449154"/>
  </r>
  <r>
    <x v="8"/>
    <n v="9"/>
    <n v="3"/>
    <n v="4821785748"/>
  </r>
  <r>
    <x v="8"/>
    <n v="9"/>
    <n v="5"/>
    <n v="601702536"/>
  </r>
  <r>
    <x v="8"/>
    <n v="9"/>
    <n v="7"/>
    <n v="1169407698"/>
  </r>
  <r>
    <x v="8"/>
    <n v="9"/>
    <n v="9"/>
    <n v="4623312000"/>
  </r>
  <r>
    <x v="8"/>
    <n v="9"/>
    <n v="11"/>
    <n v="1768538718"/>
  </r>
  <r>
    <x v="8"/>
    <n v="9"/>
    <n v="13"/>
    <n v="860616792"/>
  </r>
  <r>
    <x v="8"/>
    <n v="9"/>
    <n v="15"/>
    <n v="462446490"/>
  </r>
  <r>
    <x v="8"/>
    <n v="10"/>
    <n v="1"/>
    <n v="619850719.20000005"/>
  </r>
  <r>
    <x v="8"/>
    <n v="10"/>
    <n v="3"/>
    <n v="3206362075.8999901"/>
  </r>
  <r>
    <x v="8"/>
    <n v="10"/>
    <n v="5"/>
    <n v="939473120.70000005"/>
  </r>
  <r>
    <x v="8"/>
    <n v="11"/>
    <n v="1"/>
    <n v="647035862.54999995"/>
  </r>
  <r>
    <x v="8"/>
    <n v="11"/>
    <n v="2"/>
    <n v="282945257.89999998"/>
  </r>
  <r>
    <x v="8"/>
    <n v="11"/>
    <n v="3"/>
    <n v="188740239.37"/>
  </r>
  <r>
    <x v="8"/>
    <n v="11"/>
    <n v="4"/>
    <n v="158238738.84"/>
  </r>
  <r>
    <x v="8"/>
    <n v="11"/>
    <n v="5"/>
    <n v="563951557.53999996"/>
  </r>
  <r>
    <x v="8"/>
    <n v="12"/>
    <n v="1"/>
    <n v="1640321742.5999999"/>
  </r>
  <r>
    <x v="8"/>
    <n v="12"/>
    <n v="3"/>
    <n v="202619430"/>
  </r>
  <r>
    <x v="8"/>
    <n v="12"/>
    <n v="5"/>
    <n v="783611307.70000005"/>
  </r>
  <r>
    <x v="8"/>
    <n v="12"/>
    <n v="7"/>
    <n v="166701642.31999999"/>
  </r>
  <r>
    <x v="8"/>
    <n v="12"/>
    <n v="9"/>
    <n v="3772627631.5999999"/>
  </r>
  <r>
    <x v="8"/>
    <n v="12"/>
    <n v="11"/>
    <n v="9637490826.1000004"/>
  </r>
  <r>
    <x v="8"/>
    <n v="12"/>
    <n v="13"/>
    <n v="47862160.380000003"/>
  </r>
  <r>
    <x v="8"/>
    <n v="12"/>
    <n v="15"/>
    <n v="668689114.96000004"/>
  </r>
  <r>
    <x v="8"/>
    <n v="12"/>
    <n v="17"/>
    <n v="375402978.10000002"/>
  </r>
  <r>
    <x v="8"/>
    <n v="12"/>
    <n v="19"/>
    <n v="615932460.79999995"/>
  </r>
  <r>
    <x v="8"/>
    <n v="12"/>
    <n v="21"/>
    <n v="1118793541.0999999"/>
  </r>
  <r>
    <x v="8"/>
    <n v="12"/>
    <n v="23"/>
    <n v="727106670.79999995"/>
  </r>
  <r>
    <x v="8"/>
    <n v="12"/>
    <n v="27"/>
    <n v="153460886.66999999"/>
  </r>
  <r>
    <x v="8"/>
    <n v="12"/>
    <n v="29"/>
    <n v="81361031.400000006"/>
  </r>
  <r>
    <x v="8"/>
    <n v="12"/>
    <n v="31"/>
    <n v="5784274161.1700001"/>
  </r>
  <r>
    <x v="8"/>
    <n v="12"/>
    <n v="33"/>
    <n v="1161405033.04"/>
  </r>
  <r>
    <x v="8"/>
    <n v="12"/>
    <n v="35"/>
    <n v="617816129.20000005"/>
  </r>
  <r>
    <x v="8"/>
    <n v="12"/>
    <n v="37"/>
    <n v="83218725.159999996"/>
  </r>
  <r>
    <x v="8"/>
    <n v="12"/>
    <n v="39"/>
    <n v="355258117.38"/>
  </r>
  <r>
    <x v="8"/>
    <n v="12"/>
    <n v="41"/>
    <n v="57029497.799999997"/>
  </r>
  <r>
    <x v="8"/>
    <n v="12"/>
    <n v="43"/>
    <n v="97172560.799999997"/>
  </r>
  <r>
    <x v="8"/>
    <n v="12"/>
    <n v="45"/>
    <n v="40570720.090000004"/>
  </r>
  <r>
    <x v="8"/>
    <n v="12"/>
    <n v="47"/>
    <n v="396824457"/>
  </r>
  <r>
    <x v="8"/>
    <n v="12"/>
    <n v="49"/>
    <n v="165390239.40000001"/>
  </r>
  <r>
    <x v="8"/>
    <n v="12"/>
    <n v="51"/>
    <n v="222620039.87"/>
  </r>
  <r>
    <x v="8"/>
    <n v="12"/>
    <n v="53"/>
    <n v="642478559.39999998"/>
  </r>
  <r>
    <x v="8"/>
    <n v="12"/>
    <n v="55"/>
    <n v="497911944.89999998"/>
  </r>
  <r>
    <x v="8"/>
    <n v="12"/>
    <n v="57"/>
    <n v="6509053931.6000004"/>
  </r>
  <r>
    <x v="8"/>
    <n v="12"/>
    <n v="59"/>
    <n v="99923709.599999994"/>
  </r>
  <r>
    <x v="8"/>
    <n v="12"/>
    <n v="61"/>
    <n v="703068241.70000005"/>
  </r>
  <r>
    <x v="8"/>
    <n v="12"/>
    <n v="63"/>
    <n v="373963999.00800002"/>
  </r>
  <r>
    <x v="8"/>
    <n v="12"/>
    <n v="65"/>
    <n v="242290260.72999999"/>
  </r>
  <r>
    <x v="8"/>
    <n v="12"/>
    <n v="67"/>
    <n v="46484205.149999999"/>
  </r>
  <r>
    <x v="8"/>
    <n v="12"/>
    <n v="69"/>
    <n v="1328421124.2"/>
  </r>
  <r>
    <x v="8"/>
    <n v="12"/>
    <n v="71"/>
    <n v="2082501982.1199999"/>
  </r>
  <r>
    <x v="8"/>
    <n v="12"/>
    <n v="73"/>
    <n v="1083226445.1600001"/>
  </r>
  <r>
    <x v="8"/>
    <n v="12"/>
    <n v="75"/>
    <n v="193592942.59999999"/>
  </r>
  <r>
    <x v="8"/>
    <n v="12"/>
    <n v="77"/>
    <n v="38394168.600000001"/>
  </r>
  <r>
    <x v="8"/>
    <n v="12"/>
    <n v="79"/>
    <n v="258633424.19999999"/>
  </r>
  <r>
    <x v="8"/>
    <n v="12"/>
    <n v="81"/>
    <n v="1634148157.4000001"/>
  </r>
  <r>
    <x v="8"/>
    <n v="12"/>
    <n v="83"/>
    <n v="1912757699.5"/>
  </r>
  <r>
    <x v="8"/>
    <n v="12"/>
    <n v="85"/>
    <n v="1367431516.3"/>
  </r>
  <r>
    <x v="8"/>
    <n v="12"/>
    <n v="86"/>
    <n v="9541773666.6000004"/>
  </r>
  <r>
    <x v="8"/>
    <n v="12"/>
    <n v="87"/>
    <n v="741205343.60000002"/>
  </r>
  <r>
    <x v="8"/>
    <n v="12"/>
    <n v="89"/>
    <n v="442944960"/>
  </r>
  <r>
    <x v="8"/>
    <n v="12"/>
    <n v="91"/>
    <n v="1074664981.9000001"/>
  </r>
  <r>
    <x v="8"/>
    <n v="12"/>
    <n v="93"/>
    <n v="330986793"/>
  </r>
  <r>
    <x v="8"/>
    <n v="12"/>
    <n v="95"/>
    <n v="6425264843.5"/>
  </r>
  <r>
    <x v="8"/>
    <n v="12"/>
    <n v="97"/>
    <n v="2054180839.8"/>
  </r>
  <r>
    <x v="8"/>
    <n v="12"/>
    <n v="99"/>
    <n v="6697762929.8000002"/>
  </r>
  <r>
    <x v="8"/>
    <n v="12"/>
    <n v="101"/>
    <n v="2041974684.19999"/>
  </r>
  <r>
    <x v="8"/>
    <n v="12"/>
    <n v="103"/>
    <n v="3370268386.1999998"/>
  </r>
  <r>
    <x v="8"/>
    <n v="12"/>
    <n v="105"/>
    <n v="2901225691.5"/>
  </r>
  <r>
    <x v="8"/>
    <n v="12"/>
    <n v="107"/>
    <n v="317682108.89999998"/>
  </r>
  <r>
    <x v="8"/>
    <n v="12"/>
    <n v="109"/>
    <n v="1179177129.204"/>
  </r>
  <r>
    <x v="8"/>
    <n v="12"/>
    <n v="111"/>
    <n v="1799936408.5999999"/>
  </r>
  <r>
    <x v="8"/>
    <n v="12"/>
    <n v="113"/>
    <n v="547112554.10000002"/>
  </r>
  <r>
    <x v="8"/>
    <n v="12"/>
    <n v="115"/>
    <n v="1932540752"/>
  </r>
  <r>
    <x v="8"/>
    <n v="12"/>
    <n v="117"/>
    <n v="1796080425.5699999"/>
  </r>
  <r>
    <x v="8"/>
    <n v="12"/>
    <n v="119"/>
    <n v="819581492.39999998"/>
  </r>
  <r>
    <x v="8"/>
    <n v="12"/>
    <n v="121"/>
    <n v="268700594.60000002"/>
  </r>
  <r>
    <x v="8"/>
    <n v="12"/>
    <n v="123"/>
    <n v="150352273.69999999"/>
  </r>
  <r>
    <x v="8"/>
    <n v="12"/>
    <n v="127"/>
    <n v="3180789833.4000001"/>
  </r>
  <r>
    <x v="8"/>
    <n v="12"/>
    <n v="129"/>
    <n v="123763044.90000001"/>
  </r>
  <r>
    <x v="8"/>
    <n v="12"/>
    <n v="131"/>
    <n v="648366098.70000005"/>
  </r>
  <r>
    <x v="8"/>
    <n v="12"/>
    <n v="133"/>
    <n v="184573508.69999999"/>
  </r>
  <r>
    <x v="8"/>
    <n v="13"/>
    <n v="1"/>
    <n v="85629250.200000003"/>
  </r>
  <r>
    <x v="8"/>
    <n v="13"/>
    <n v="3"/>
    <n v="70906900.200000003"/>
  </r>
  <r>
    <x v="8"/>
    <n v="13"/>
    <n v="5"/>
    <n v="30285475.199999999"/>
  </r>
  <r>
    <x v="8"/>
    <n v="13"/>
    <n v="9"/>
    <n v="124833962.39999899"/>
  </r>
  <r>
    <x v="8"/>
    <n v="13"/>
    <n v="11"/>
    <n v="151813579.19999999"/>
  </r>
  <r>
    <x v="8"/>
    <n v="13"/>
    <n v="13"/>
    <n v="195273663.59999999"/>
  </r>
  <r>
    <x v="8"/>
    <n v="13"/>
    <n v="15"/>
    <n v="1042444420.8"/>
  </r>
  <r>
    <x v="8"/>
    <n v="13"/>
    <n v="17"/>
    <n v="12829837.199999999"/>
  </r>
  <r>
    <x v="8"/>
    <n v="13"/>
    <n v="19"/>
    <n v="31940014.800000001"/>
  </r>
  <r>
    <x v="8"/>
    <n v="13"/>
    <n v="21"/>
    <n v="1065427098"/>
  </r>
  <r>
    <x v="8"/>
    <n v="13"/>
    <n v="23"/>
    <n v="13421000.4"/>
  </r>
  <r>
    <x v="8"/>
    <n v="13"/>
    <n v="25"/>
    <n v="77136622.799999997"/>
  </r>
  <r>
    <x v="8"/>
    <n v="13"/>
    <n v="27"/>
    <n v="45595621.200000003"/>
  </r>
  <r>
    <x v="8"/>
    <n v="13"/>
    <n v="29"/>
    <n v="401155581"/>
  </r>
  <r>
    <x v="8"/>
    <n v="13"/>
    <n v="31"/>
    <n v="362403793.80000001"/>
  </r>
  <r>
    <x v="8"/>
    <n v="13"/>
    <n v="33"/>
    <n v="72950534.400000006"/>
  </r>
  <r>
    <x v="8"/>
    <n v="13"/>
    <n v="35"/>
    <n v="138291562.80000001"/>
  </r>
  <r>
    <x v="8"/>
    <n v="13"/>
    <n v="39"/>
    <n v="505588593.59999901"/>
  </r>
  <r>
    <x v="8"/>
    <n v="13"/>
    <n v="43"/>
    <n v="107455367.40000001"/>
  </r>
  <r>
    <x v="8"/>
    <n v="13"/>
    <n v="45"/>
    <n v="475438611.60000002"/>
  </r>
  <r>
    <x v="8"/>
    <n v="13"/>
    <n v="47"/>
    <n v="364165571.39999998"/>
  </r>
  <r>
    <x v="8"/>
    <n v="13"/>
    <n v="49"/>
    <n v="63414331.200000003"/>
  </r>
  <r>
    <x v="8"/>
    <n v="13"/>
    <n v="51"/>
    <n v="1829278284.5999999"/>
  </r>
  <r>
    <x v="8"/>
    <n v="13"/>
    <n v="53"/>
    <n v="65801346.600000001"/>
  </r>
  <r>
    <x v="8"/>
    <n v="13"/>
    <n v="55"/>
    <n v="72505734.599999994"/>
  </r>
  <r>
    <x v="8"/>
    <n v="13"/>
    <n v="57"/>
    <n v="778938768"/>
  </r>
  <r>
    <x v="8"/>
    <n v="13"/>
    <n v="59"/>
    <n v="435285264"/>
  </r>
  <r>
    <x v="8"/>
    <n v="13"/>
    <n v="61"/>
    <n v="5272303.2"/>
  </r>
  <r>
    <x v="8"/>
    <n v="13"/>
    <n v="63"/>
    <n v="1420846952.8"/>
  </r>
  <r>
    <x v="8"/>
    <n v="13"/>
    <n v="65"/>
    <n v="65726316.600000001"/>
  </r>
  <r>
    <x v="8"/>
    <n v="13"/>
    <n v="67"/>
    <n v="2840773892.1999998"/>
  </r>
  <r>
    <x v="8"/>
    <n v="13"/>
    <n v="69"/>
    <n v="96025443.599999994"/>
  </r>
  <r>
    <x v="8"/>
    <n v="13"/>
    <n v="71"/>
    <n v="137714527.19999999"/>
  </r>
  <r>
    <x v="8"/>
    <n v="13"/>
    <n v="73"/>
    <n v="411409437"/>
  </r>
  <r>
    <x v="8"/>
    <n v="13"/>
    <n v="75"/>
    <n v="294093736.80000001"/>
  </r>
  <r>
    <x v="8"/>
    <n v="13"/>
    <n v="77"/>
    <n v="560567027.39999998"/>
  </r>
  <r>
    <x v="8"/>
    <n v="13"/>
    <n v="79"/>
    <n v="10418263.199999999"/>
  </r>
  <r>
    <x v="8"/>
    <n v="13"/>
    <n v="81"/>
    <n v="320968567.80000001"/>
  </r>
  <r>
    <x v="8"/>
    <n v="13"/>
    <n v="83"/>
    <n v="209860227.59999999"/>
  </r>
  <r>
    <x v="8"/>
    <n v="13"/>
    <n v="85"/>
    <n v="101232598.8"/>
  </r>
  <r>
    <x v="8"/>
    <n v="13"/>
    <n v="87"/>
    <n v="159269292"/>
  </r>
  <r>
    <x v="8"/>
    <n v="13"/>
    <n v="89"/>
    <n v="4308492379"/>
  </r>
  <r>
    <x v="8"/>
    <n v="13"/>
    <n v="91"/>
    <n v="64107681.599999897"/>
  </r>
  <r>
    <x v="8"/>
    <n v="13"/>
    <n v="93"/>
    <n v="285718229.39999998"/>
  </r>
  <r>
    <x v="8"/>
    <n v="13"/>
    <n v="95"/>
    <n v="453408449.39999998"/>
  </r>
  <r>
    <x v="8"/>
    <n v="13"/>
    <n v="97"/>
    <n v="756683223"/>
  </r>
  <r>
    <x v="8"/>
    <n v="13"/>
    <n v="99"/>
    <n v="46223164.799999997"/>
  </r>
  <r>
    <x v="8"/>
    <n v="13"/>
    <n v="101"/>
    <n v="2030421.6"/>
  </r>
  <r>
    <x v="8"/>
    <n v="13"/>
    <n v="103"/>
    <n v="43105576.799999997"/>
  </r>
  <r>
    <x v="8"/>
    <n v="13"/>
    <n v="105"/>
    <n v="80402587.200000003"/>
  </r>
  <r>
    <x v="8"/>
    <n v="13"/>
    <n v="107"/>
    <n v="124832827.8"/>
  </r>
  <r>
    <x v="8"/>
    <n v="13"/>
    <n v="109"/>
    <n v="22559691"/>
  </r>
  <r>
    <x v="8"/>
    <n v="13"/>
    <n v="111"/>
    <n v="101164047"/>
  </r>
  <r>
    <x v="8"/>
    <n v="13"/>
    <n v="113"/>
    <n v="314140728"/>
  </r>
  <r>
    <x v="8"/>
    <n v="13"/>
    <n v="115"/>
    <n v="391065144"/>
  </r>
  <r>
    <x v="8"/>
    <n v="13"/>
    <n v="117"/>
    <n v="468657327"/>
  </r>
  <r>
    <x v="8"/>
    <n v="13"/>
    <n v="119"/>
    <n v="336031188"/>
  </r>
  <r>
    <x v="8"/>
    <n v="13"/>
    <n v="121"/>
    <n v="6516141390"/>
  </r>
  <r>
    <x v="8"/>
    <n v="13"/>
    <n v="123"/>
    <n v="123884961"/>
  </r>
  <r>
    <x v="8"/>
    <n v="13"/>
    <n v="127"/>
    <n v="588454214.39999998"/>
  </r>
  <r>
    <x v="8"/>
    <n v="13"/>
    <n v="129"/>
    <n v="442960174.19999999"/>
  </r>
  <r>
    <x v="8"/>
    <n v="13"/>
    <n v="131"/>
    <n v="98248491"/>
  </r>
  <r>
    <x v="8"/>
    <n v="13"/>
    <n v="133"/>
    <n v="147042256.80000001"/>
  </r>
  <r>
    <x v="8"/>
    <n v="13"/>
    <n v="135"/>
    <n v="3263162304.1999998"/>
  </r>
  <r>
    <x v="8"/>
    <n v="13"/>
    <n v="137"/>
    <n v="156247156.80000001"/>
  </r>
  <r>
    <x v="8"/>
    <n v="13"/>
    <n v="139"/>
    <n v="791654779.20000005"/>
  </r>
  <r>
    <x v="8"/>
    <n v="13"/>
    <n v="143"/>
    <n v="157661124.59999999"/>
  </r>
  <r>
    <x v="8"/>
    <n v="13"/>
    <n v="145"/>
    <n v="163946296.19999999"/>
  </r>
  <r>
    <x v="8"/>
    <n v="13"/>
    <n v="147"/>
    <n v="44632638.599999897"/>
  </r>
  <r>
    <x v="8"/>
    <n v="13"/>
    <n v="149"/>
    <n v="33033586.199999999"/>
  </r>
  <r>
    <x v="8"/>
    <n v="13"/>
    <n v="151"/>
    <n v="1076752089.5999999"/>
  </r>
  <r>
    <x v="8"/>
    <n v="13"/>
    <n v="153"/>
    <n v="607641142.20000005"/>
  </r>
  <r>
    <x v="8"/>
    <n v="13"/>
    <n v="157"/>
    <n v="499711146"/>
  </r>
  <r>
    <x v="8"/>
    <n v="13"/>
    <n v="161"/>
    <n v="26000164.199999999"/>
  </r>
  <r>
    <x v="8"/>
    <n v="13"/>
    <n v="163"/>
    <n v="97393588.200000003"/>
  </r>
  <r>
    <x v="8"/>
    <n v="13"/>
    <n v="165"/>
    <n v="26511942"/>
  </r>
  <r>
    <x v="8"/>
    <n v="13"/>
    <n v="169"/>
    <n v="21784576.199999999"/>
  </r>
  <r>
    <x v="8"/>
    <n v="13"/>
    <n v="171"/>
    <n v="62080480.799999997"/>
  </r>
  <r>
    <x v="8"/>
    <n v="13"/>
    <n v="173"/>
    <n v="6660797.4000000004"/>
  </r>
  <r>
    <x v="8"/>
    <n v="13"/>
    <n v="175"/>
    <n v="354163779.60000002"/>
  </r>
  <r>
    <x v="8"/>
    <n v="13"/>
    <n v="177"/>
    <n v="95923549.199999899"/>
  </r>
  <r>
    <x v="8"/>
    <n v="13"/>
    <n v="179"/>
    <n v="332248687.80000001"/>
  </r>
  <r>
    <x v="8"/>
    <n v="13"/>
    <n v="183"/>
    <n v="49909736.399999999"/>
  </r>
  <r>
    <x v="8"/>
    <n v="13"/>
    <n v="185"/>
    <n v="652502530.79999995"/>
  </r>
  <r>
    <x v="8"/>
    <n v="13"/>
    <n v="187"/>
    <n v="63919338"/>
  </r>
  <r>
    <x v="8"/>
    <n v="13"/>
    <n v="189"/>
    <n v="166939700.40000001"/>
  </r>
  <r>
    <x v="8"/>
    <n v="13"/>
    <n v="191"/>
    <n v="332548039.19999999"/>
  </r>
  <r>
    <x v="8"/>
    <n v="13"/>
    <n v="195"/>
    <n v="53416528.799999997"/>
  </r>
  <r>
    <x v="8"/>
    <n v="13"/>
    <n v="199"/>
    <n v="65049765.600000001"/>
  </r>
  <r>
    <x v="8"/>
    <n v="13"/>
    <n v="201"/>
    <n v="17163899.399999999"/>
  </r>
  <r>
    <x v="8"/>
    <n v="13"/>
    <n v="205"/>
    <n v="108750568.2"/>
  </r>
  <r>
    <x v="8"/>
    <n v="13"/>
    <n v="207"/>
    <n v="626415002.39999998"/>
  </r>
  <r>
    <x v="8"/>
    <n v="13"/>
    <n v="209"/>
    <n v="18103348.199999999"/>
  </r>
  <r>
    <x v="8"/>
    <n v="13"/>
    <n v="211"/>
    <n v="342729097.80000001"/>
  </r>
  <r>
    <x v="8"/>
    <n v="13"/>
    <n v="213"/>
    <n v="72371961.599999994"/>
  </r>
  <r>
    <x v="8"/>
    <n v="13"/>
    <n v="215"/>
    <n v="765106749.59999895"/>
  </r>
  <r>
    <x v="8"/>
    <n v="13"/>
    <n v="217"/>
    <n v="358943629.80000001"/>
  </r>
  <r>
    <x v="8"/>
    <n v="13"/>
    <n v="219"/>
    <n v="170513690.40000001"/>
  </r>
  <r>
    <x v="8"/>
    <n v="13"/>
    <n v="221"/>
    <n v="40091164.200000003"/>
  </r>
  <r>
    <x v="8"/>
    <n v="13"/>
    <n v="223"/>
    <n v="162428128.19999999"/>
  </r>
  <r>
    <x v="8"/>
    <n v="13"/>
    <n v="225"/>
    <n v="325654795.19999999"/>
  </r>
  <r>
    <x v="8"/>
    <n v="13"/>
    <n v="227"/>
    <n v="163985714.40000001"/>
  </r>
  <r>
    <x v="8"/>
    <n v="13"/>
    <n v="229"/>
    <n v="77663882.400000006"/>
  </r>
  <r>
    <x v="8"/>
    <n v="13"/>
    <n v="231"/>
    <n v="56765538.600000001"/>
  </r>
  <r>
    <x v="8"/>
    <n v="13"/>
    <n v="233"/>
    <n v="153240686.40000001"/>
  </r>
  <r>
    <x v="8"/>
    <n v="13"/>
    <n v="235"/>
    <n v="22513318.800000001"/>
  </r>
  <r>
    <x v="8"/>
    <n v="13"/>
    <n v="237"/>
    <n v="72486263.400000006"/>
  </r>
  <r>
    <x v="8"/>
    <n v="13"/>
    <n v="239"/>
    <n v="18840801.600000001"/>
  </r>
  <r>
    <x v="8"/>
    <n v="13"/>
    <n v="241"/>
    <n v="103699182.59999999"/>
  </r>
  <r>
    <x v="8"/>
    <n v="13"/>
    <n v="243"/>
    <n v="33518206.800000001"/>
  </r>
  <r>
    <x v="8"/>
    <n v="13"/>
    <n v="245"/>
    <n v="1036545818.4"/>
  </r>
  <r>
    <x v="8"/>
    <n v="13"/>
    <n v="247"/>
    <n v="399658933.80000001"/>
  </r>
  <r>
    <x v="8"/>
    <n v="13"/>
    <n v="249"/>
    <n v="17092749"/>
  </r>
  <r>
    <x v="8"/>
    <n v="13"/>
    <n v="251"/>
    <n v="40413244.200000003"/>
  </r>
  <r>
    <x v="8"/>
    <n v="13"/>
    <n v="253"/>
    <n v="36445474.799999997"/>
  </r>
  <r>
    <x v="8"/>
    <n v="13"/>
    <n v="255"/>
    <n v="209144038.80000001"/>
  </r>
  <r>
    <x v="8"/>
    <n v="13"/>
    <n v="257"/>
    <n v="94801100.400000006"/>
  </r>
  <r>
    <x v="8"/>
    <n v="13"/>
    <n v="259"/>
    <n v="53386114.200000003"/>
  </r>
  <r>
    <x v="8"/>
    <n v="13"/>
    <n v="261"/>
    <n v="124591084.8"/>
  </r>
  <r>
    <x v="8"/>
    <n v="13"/>
    <n v="263"/>
    <n v="33411737.399999999"/>
  </r>
  <r>
    <x v="8"/>
    <n v="13"/>
    <n v="265"/>
    <n v="81162439.799999997"/>
  </r>
  <r>
    <x v="8"/>
    <n v="13"/>
    <n v="267"/>
    <n v="19020214.800000001"/>
  </r>
  <r>
    <x v="8"/>
    <n v="13"/>
    <n v="269"/>
    <n v="66488145.600000001"/>
  </r>
  <r>
    <x v="8"/>
    <n v="13"/>
    <n v="271"/>
    <n v="61638206.399999999"/>
  </r>
  <r>
    <x v="8"/>
    <n v="13"/>
    <n v="273"/>
    <n v="95615267.400000006"/>
  </r>
  <r>
    <x v="8"/>
    <n v="13"/>
    <n v="275"/>
    <n v="258165163.80000001"/>
  </r>
  <r>
    <x v="8"/>
    <n v="13"/>
    <n v="277"/>
    <n v="421837801.80000001"/>
  </r>
  <r>
    <x v="8"/>
    <n v="13"/>
    <n v="279"/>
    <n v="96088212.599999994"/>
  </r>
  <r>
    <x v="8"/>
    <n v="13"/>
    <n v="281"/>
    <n v="58275727.799999997"/>
  </r>
  <r>
    <x v="8"/>
    <n v="13"/>
    <n v="283"/>
    <n v="104914449"/>
  </r>
  <r>
    <x v="8"/>
    <n v="13"/>
    <n v="285"/>
    <n v="479481923.39999998"/>
  </r>
  <r>
    <x v="8"/>
    <n v="13"/>
    <n v="287"/>
    <n v="226068171.59999999"/>
  </r>
  <r>
    <x v="8"/>
    <n v="13"/>
    <n v="289"/>
    <n v="167863594.19999999"/>
  </r>
  <r>
    <x v="8"/>
    <n v="13"/>
    <n v="291"/>
    <n v="106559289.59999999"/>
  </r>
  <r>
    <x v="8"/>
    <n v="13"/>
    <n v="293"/>
    <n v="79917088.199999899"/>
  </r>
  <r>
    <x v="8"/>
    <n v="13"/>
    <n v="295"/>
    <n v="148650826.80000001"/>
  </r>
  <r>
    <x v="8"/>
    <n v="13"/>
    <n v="297"/>
    <n v="77859326.400000006"/>
  </r>
  <r>
    <x v="8"/>
    <n v="13"/>
    <n v="299"/>
    <n v="232655293.19999999"/>
  </r>
  <r>
    <x v="8"/>
    <n v="13"/>
    <n v="301"/>
    <n v="115648680"/>
  </r>
  <r>
    <x v="8"/>
    <n v="13"/>
    <n v="303"/>
    <n v="42652834.799999997"/>
  </r>
  <r>
    <x v="8"/>
    <n v="13"/>
    <n v="305"/>
    <n v="164465979.59999999"/>
  </r>
  <r>
    <x v="8"/>
    <n v="13"/>
    <n v="307"/>
    <n v="26385708.600000001"/>
  </r>
  <r>
    <x v="8"/>
    <n v="13"/>
    <n v="309"/>
    <n v="33841311.600000001"/>
  </r>
  <r>
    <x v="8"/>
    <n v="13"/>
    <n v="311"/>
    <n v="44007181.200000003"/>
  </r>
  <r>
    <x v="8"/>
    <n v="13"/>
    <n v="313"/>
    <n v="649761044.39999998"/>
  </r>
  <r>
    <x v="8"/>
    <n v="13"/>
    <n v="315"/>
    <n v="23178377.399999999"/>
  </r>
  <r>
    <x v="8"/>
    <n v="13"/>
    <n v="317"/>
    <n v="49544834.399999999"/>
  </r>
  <r>
    <x v="8"/>
    <n v="13"/>
    <n v="319"/>
    <n v="48649342.200000003"/>
  </r>
  <r>
    <x v="8"/>
    <n v="13"/>
    <n v="321"/>
    <n v="154467884.40000001"/>
  </r>
  <r>
    <x v="8"/>
    <n v="15"/>
    <n v="1"/>
    <n v="597057022.5"/>
  </r>
  <r>
    <x v="8"/>
    <n v="15"/>
    <n v="3"/>
    <n v="3731253351.4000001"/>
  </r>
  <r>
    <x v="8"/>
    <n v="15"/>
    <n v="7"/>
    <n v="166243506.22"/>
  </r>
  <r>
    <x v="8"/>
    <n v="15"/>
    <n v="9"/>
    <n v="485256093.09999901"/>
  </r>
  <r>
    <x v="8"/>
    <n v="16"/>
    <n v="1"/>
    <n v="1643842970.7"/>
  </r>
  <r>
    <x v="8"/>
    <n v="16"/>
    <n v="3"/>
    <n v="49832590.549999997"/>
  </r>
  <r>
    <x v="8"/>
    <n v="16"/>
    <n v="5"/>
    <n v="461151337.88"/>
  </r>
  <r>
    <x v="8"/>
    <n v="16"/>
    <n v="7"/>
    <n v="66107202.549999997"/>
  </r>
  <r>
    <x v="8"/>
    <n v="16"/>
    <n v="9"/>
    <n v="26212122.850000001"/>
  </r>
  <r>
    <x v="8"/>
    <n v="16"/>
    <n v="11"/>
    <n v="287043406.00999999"/>
  </r>
  <r>
    <x v="8"/>
    <n v="16"/>
    <n v="13"/>
    <n v="55042475.390000001"/>
  </r>
  <r>
    <x v="8"/>
    <n v="16"/>
    <n v="15"/>
    <n v="56862265.450000003"/>
  </r>
  <r>
    <x v="8"/>
    <n v="16"/>
    <n v="17"/>
    <n v="211396738.09999999"/>
  </r>
  <r>
    <x v="8"/>
    <n v="16"/>
    <n v="19"/>
    <n v="420858793.16000003"/>
  </r>
  <r>
    <x v="8"/>
    <n v="16"/>
    <n v="21"/>
    <n v="76012105.370000005"/>
  </r>
  <r>
    <x v="8"/>
    <n v="16"/>
    <n v="23"/>
    <n v="44000794.5"/>
  </r>
  <r>
    <x v="8"/>
    <n v="16"/>
    <n v="25"/>
    <n v="16047838.029999999"/>
  </r>
  <r>
    <x v="8"/>
    <n v="16"/>
    <n v="27"/>
    <n v="745021953.47000003"/>
  </r>
  <r>
    <x v="8"/>
    <n v="16"/>
    <n v="29"/>
    <n v="37963808.229999997"/>
  </r>
  <r>
    <x v="8"/>
    <n v="16"/>
    <n v="31"/>
    <n v="191195916.28999999"/>
  </r>
  <r>
    <x v="8"/>
    <n v="16"/>
    <n v="33"/>
    <n v="37601315.240000002"/>
  </r>
  <r>
    <x v="8"/>
    <n v="16"/>
    <n v="35"/>
    <n v="17956779.469999999"/>
  </r>
  <r>
    <x v="8"/>
    <n v="16"/>
    <n v="37"/>
    <n v="24456586.280000001"/>
  </r>
  <r>
    <x v="8"/>
    <n v="16"/>
    <n v="39"/>
    <n v="372118300.5"/>
  </r>
  <r>
    <x v="8"/>
    <n v="16"/>
    <n v="43"/>
    <n v="100221779.59999999"/>
  </r>
  <r>
    <x v="8"/>
    <n v="16"/>
    <n v="45"/>
    <n v="23370114.190000001"/>
  </r>
  <r>
    <x v="8"/>
    <n v="16"/>
    <n v="47"/>
    <n v="139484882.69999999"/>
  </r>
  <r>
    <x v="8"/>
    <n v="16"/>
    <n v="49"/>
    <n v="101096414.59999999"/>
  </r>
  <r>
    <x v="8"/>
    <n v="16"/>
    <n v="51"/>
    <n v="101316784.28999899"/>
  </r>
  <r>
    <x v="8"/>
    <n v="16"/>
    <n v="53"/>
    <n v="286865956"/>
  </r>
  <r>
    <x v="8"/>
    <n v="16"/>
    <n v="55"/>
    <n v="677226593.5"/>
  </r>
  <r>
    <x v="8"/>
    <n v="16"/>
    <n v="57"/>
    <n v="82123042.670000002"/>
  </r>
  <r>
    <x v="8"/>
    <n v="16"/>
    <n v="59"/>
    <n v="35350494.299999997"/>
  </r>
  <r>
    <x v="8"/>
    <n v="16"/>
    <n v="61"/>
    <n v="30700298.5"/>
  </r>
  <r>
    <x v="8"/>
    <n v="16"/>
    <n v="63"/>
    <n v="25569485.41"/>
  </r>
  <r>
    <x v="8"/>
    <n v="16"/>
    <n v="65"/>
    <n v="103634972.28999899"/>
  </r>
  <r>
    <x v="8"/>
    <n v="16"/>
    <n v="67"/>
    <n v="101716733.34999999"/>
  </r>
  <r>
    <x v="8"/>
    <n v="16"/>
    <n v="69"/>
    <n v="148414481.94999999"/>
  </r>
  <r>
    <x v="8"/>
    <n v="16"/>
    <n v="71"/>
    <n v="110958281.7"/>
  </r>
  <r>
    <x v="8"/>
    <n v="16"/>
    <n v="73"/>
    <n v="25423970.399999999"/>
  </r>
  <r>
    <x v="8"/>
    <n v="16"/>
    <n v="75"/>
    <n v="172491652.08000001"/>
  </r>
  <r>
    <x v="8"/>
    <n v="16"/>
    <n v="77"/>
    <n v="121001144.86999901"/>
  </r>
  <r>
    <x v="8"/>
    <n v="16"/>
    <n v="79"/>
    <n v="116222610.09999999"/>
  </r>
  <r>
    <x v="8"/>
    <n v="16"/>
    <n v="83"/>
    <n v="143155623"/>
  </r>
  <r>
    <x v="8"/>
    <n v="16"/>
    <n v="85"/>
    <n v="96328498.549999997"/>
  </r>
  <r>
    <x v="8"/>
    <n v="16"/>
    <n v="87"/>
    <n v="51955447.649999999"/>
  </r>
  <r>
    <x v="8"/>
    <n v="17"/>
    <n v="1"/>
    <n v="149383353.84"/>
  </r>
  <r>
    <x v="8"/>
    <n v="17"/>
    <n v="3"/>
    <n v="49999600.380000003"/>
  </r>
  <r>
    <x v="8"/>
    <n v="17"/>
    <n v="5"/>
    <n v="164166683.09999999"/>
  </r>
  <r>
    <x v="8"/>
    <n v="17"/>
    <n v="7"/>
    <n v="355710700.57999998"/>
  </r>
  <r>
    <x v="8"/>
    <n v="17"/>
    <n v="9"/>
    <n v="20072417.219999999"/>
  </r>
  <r>
    <x v="8"/>
    <n v="17"/>
    <n v="11"/>
    <n v="315318387.94"/>
  </r>
  <r>
    <x v="8"/>
    <n v="17"/>
    <n v="13"/>
    <n v="10054587.300000001"/>
  </r>
  <r>
    <x v="8"/>
    <n v="17"/>
    <n v="15"/>
    <n v="29420595.239999998"/>
  </r>
  <r>
    <x v="8"/>
    <n v="17"/>
    <n v="17"/>
    <n v="14564973.66"/>
  </r>
  <r>
    <x v="8"/>
    <n v="17"/>
    <n v="19"/>
    <n v="887351496.25999999"/>
  </r>
  <r>
    <x v="8"/>
    <n v="17"/>
    <n v="21"/>
    <n v="77587249.319999993"/>
  </r>
  <r>
    <x v="8"/>
    <n v="17"/>
    <n v="23"/>
    <n v="240537864.47999999"/>
  </r>
  <r>
    <x v="8"/>
    <n v="17"/>
    <n v="25"/>
    <n v="59890190.399999999"/>
  </r>
  <r>
    <x v="8"/>
    <n v="17"/>
    <n v="27"/>
    <n v="151812634.91999999"/>
  </r>
  <r>
    <x v="8"/>
    <n v="17"/>
    <n v="29"/>
    <n v="273844032.88"/>
  </r>
  <r>
    <x v="8"/>
    <n v="17"/>
    <n v="31"/>
    <n v="18768995737.400002"/>
  </r>
  <r>
    <x v="8"/>
    <n v="17"/>
    <n v="33"/>
    <n v="40019091.479999997"/>
  </r>
  <r>
    <x v="8"/>
    <n v="17"/>
    <n v="35"/>
    <n v="195832692"/>
  </r>
  <r>
    <x v="8"/>
    <n v="17"/>
    <n v="37"/>
    <n v="296669963.18000001"/>
  </r>
  <r>
    <x v="8"/>
    <n v="17"/>
    <n v="39"/>
    <n v="111385299.72"/>
  </r>
  <r>
    <x v="8"/>
    <n v="17"/>
    <n v="41"/>
    <n v="151405628.31999999"/>
  </r>
  <r>
    <x v="8"/>
    <n v="17"/>
    <n v="43"/>
    <n v="5161231437.8000002"/>
  </r>
  <r>
    <x v="8"/>
    <n v="17"/>
    <n v="45"/>
    <n v="63634740.060000002"/>
  </r>
  <r>
    <x v="8"/>
    <n v="17"/>
    <n v="47"/>
    <n v="4501847.58"/>
  </r>
  <r>
    <x v="8"/>
    <n v="17"/>
    <n v="49"/>
    <n v="402599952.42000002"/>
  </r>
  <r>
    <x v="8"/>
    <n v="17"/>
    <n v="51"/>
    <n v="285579643.5"/>
  </r>
  <r>
    <x v="8"/>
    <n v="17"/>
    <n v="53"/>
    <n v="61068055.259999998"/>
  </r>
  <r>
    <x v="8"/>
    <n v="17"/>
    <n v="55"/>
    <n v="245693585.69999999"/>
  </r>
  <r>
    <x v="8"/>
    <n v="17"/>
    <n v="57"/>
    <n v="89681858.400000006"/>
  </r>
  <r>
    <x v="8"/>
    <n v="17"/>
    <n v="59"/>
    <n v="31171015.859999999"/>
  </r>
  <r>
    <x v="8"/>
    <n v="17"/>
    <n v="61"/>
    <n v="20004725.52"/>
  </r>
  <r>
    <x v="8"/>
    <n v="17"/>
    <n v="63"/>
    <n v="434341441.5"/>
  </r>
  <r>
    <x v="8"/>
    <n v="17"/>
    <n v="67"/>
    <n v="58891197.060000002"/>
  </r>
  <r>
    <x v="8"/>
    <n v="17"/>
    <n v="71"/>
    <n v="37851767.579999998"/>
  </r>
  <r>
    <x v="8"/>
    <n v="17"/>
    <n v="73"/>
    <n v="364419524.19999999"/>
  </r>
  <r>
    <x v="8"/>
    <n v="17"/>
    <n v="75"/>
    <n v="306594671.72000003"/>
  </r>
  <r>
    <x v="8"/>
    <n v="17"/>
    <n v="77"/>
    <n v="191077455.25999999"/>
  </r>
  <r>
    <x v="8"/>
    <n v="17"/>
    <n v="81"/>
    <n v="460939466.72000003"/>
  </r>
  <r>
    <x v="8"/>
    <n v="17"/>
    <n v="83"/>
    <n v="73654762.319999993"/>
  </r>
  <r>
    <x v="8"/>
    <n v="17"/>
    <n v="85"/>
    <n v="127566042.62"/>
  </r>
  <r>
    <x v="8"/>
    <n v="17"/>
    <n v="87"/>
    <n v="164602966.09999999"/>
  </r>
  <r>
    <x v="8"/>
    <n v="17"/>
    <n v="89"/>
    <n v="2017486010.4200001"/>
  </r>
  <r>
    <x v="8"/>
    <n v="17"/>
    <n v="91"/>
    <n v="443945848.80000001"/>
  </r>
  <r>
    <x v="8"/>
    <n v="17"/>
    <n v="93"/>
    <n v="339812934.25999999"/>
  </r>
  <r>
    <x v="8"/>
    <n v="17"/>
    <n v="95"/>
    <n v="209589808.47999999"/>
  </r>
  <r>
    <x v="8"/>
    <n v="17"/>
    <n v="97"/>
    <n v="3061288810.9200001"/>
  </r>
  <r>
    <x v="8"/>
    <n v="17"/>
    <n v="99"/>
    <n v="734579553.29999995"/>
  </r>
  <r>
    <x v="8"/>
    <n v="17"/>
    <n v="101"/>
    <n v="64644874.439999998"/>
  </r>
  <r>
    <x v="8"/>
    <n v="17"/>
    <n v="103"/>
    <n v="355682397.81999999"/>
  </r>
  <r>
    <x v="8"/>
    <n v="17"/>
    <n v="105"/>
    <n v="296617665.44"/>
  </r>
  <r>
    <x v="8"/>
    <n v="17"/>
    <n v="107"/>
    <n v="357643590.44"/>
  </r>
  <r>
    <x v="8"/>
    <n v="17"/>
    <n v="109"/>
    <n v="107421479.45999999"/>
  </r>
  <r>
    <x v="8"/>
    <n v="17"/>
    <n v="111"/>
    <n v="1111712043.5999999"/>
  </r>
  <r>
    <x v="8"/>
    <n v="17"/>
    <n v="113"/>
    <n v="1016225648.48"/>
  </r>
  <r>
    <x v="8"/>
    <n v="17"/>
    <n v="115"/>
    <n v="490621916.60000002"/>
  </r>
  <r>
    <x v="8"/>
    <n v="17"/>
    <n v="117"/>
    <n v="138501134.40000001"/>
  </r>
  <r>
    <x v="8"/>
    <n v="17"/>
    <n v="119"/>
    <n v="1752191752.5599999"/>
  </r>
  <r>
    <x v="8"/>
    <n v="17"/>
    <n v="121"/>
    <n v="280707557.66000003"/>
  </r>
  <r>
    <x v="8"/>
    <n v="17"/>
    <n v="123"/>
    <n v="98950244.760000005"/>
  </r>
  <r>
    <x v="8"/>
    <n v="17"/>
    <n v="125"/>
    <n v="21147842.34"/>
  </r>
  <r>
    <x v="8"/>
    <n v="17"/>
    <n v="127"/>
    <n v="114243119.22"/>
  </r>
  <r>
    <x v="8"/>
    <n v="17"/>
    <n v="131"/>
    <n v="26568609.780000001"/>
  </r>
  <r>
    <x v="8"/>
    <n v="17"/>
    <n v="133"/>
    <n v="221180406.30000001"/>
  </r>
  <r>
    <x v="8"/>
    <n v="17"/>
    <n v="135"/>
    <n v="294876080.09999901"/>
  </r>
  <r>
    <x v="8"/>
    <n v="17"/>
    <n v="137"/>
    <n v="181944628.019999"/>
  </r>
  <r>
    <x v="8"/>
    <n v="17"/>
    <n v="139"/>
    <n v="65150657.159999996"/>
  </r>
  <r>
    <x v="8"/>
    <n v="17"/>
    <n v="141"/>
    <n v="333285272.95999998"/>
  </r>
  <r>
    <x v="8"/>
    <n v="17"/>
    <n v="143"/>
    <n v="863445115.53999996"/>
  </r>
  <r>
    <x v="8"/>
    <n v="17"/>
    <n v="145"/>
    <n v="84003972.299999997"/>
  </r>
  <r>
    <x v="8"/>
    <n v="17"/>
    <n v="147"/>
    <n v="132132609.94"/>
  </r>
  <r>
    <x v="8"/>
    <n v="17"/>
    <n v="149"/>
    <n v="141152551.86000001"/>
  </r>
  <r>
    <x v="8"/>
    <n v="17"/>
    <n v="153"/>
    <n v="68977011.480000004"/>
  </r>
  <r>
    <x v="8"/>
    <n v="17"/>
    <n v="155"/>
    <n v="7998340.7400000002"/>
  </r>
  <r>
    <x v="8"/>
    <n v="17"/>
    <n v="157"/>
    <n v="101856343.31999999"/>
  </r>
  <r>
    <x v="8"/>
    <n v="17"/>
    <n v="159"/>
    <n v="47049007.200000003"/>
  </r>
  <r>
    <x v="8"/>
    <n v="17"/>
    <n v="161"/>
    <n v="573958004.84000003"/>
  </r>
  <r>
    <x v="8"/>
    <n v="17"/>
    <n v="163"/>
    <n v="1430194248.96"/>
  </r>
  <r>
    <x v="8"/>
    <n v="17"/>
    <n v="165"/>
    <n v="101191178.579999"/>
  </r>
  <r>
    <x v="8"/>
    <n v="17"/>
    <n v="167"/>
    <n v="1118332361.4200001"/>
  </r>
  <r>
    <x v="8"/>
    <n v="17"/>
    <n v="169"/>
    <n v="41831830.920000002"/>
  </r>
  <r>
    <x v="8"/>
    <n v="17"/>
    <n v="171"/>
    <n v="42390368.879999898"/>
  </r>
  <r>
    <x v="8"/>
    <n v="17"/>
    <n v="173"/>
    <n v="85203998.459999993"/>
  </r>
  <r>
    <x v="8"/>
    <n v="17"/>
    <n v="177"/>
    <n v="177407629.78"/>
  </r>
  <r>
    <x v="8"/>
    <n v="17"/>
    <n v="179"/>
    <n v="640749795.05999994"/>
  </r>
  <r>
    <x v="8"/>
    <n v="17"/>
    <n v="181"/>
    <n v="160480686.12"/>
  </r>
  <r>
    <x v="8"/>
    <n v="17"/>
    <n v="183"/>
    <n v="366606743.80000001"/>
  </r>
  <r>
    <x v="8"/>
    <n v="17"/>
    <n v="185"/>
    <n v="34941449.039999999"/>
  </r>
  <r>
    <x v="8"/>
    <n v="17"/>
    <n v="187"/>
    <n v="98627257.079999998"/>
  </r>
  <r>
    <x v="8"/>
    <n v="17"/>
    <n v="189"/>
    <n v="261887197.18000001"/>
  </r>
  <r>
    <x v="8"/>
    <n v="17"/>
    <n v="191"/>
    <n v="126230124.3"/>
  </r>
  <r>
    <x v="8"/>
    <n v="17"/>
    <n v="193"/>
    <n v="116815586.81999999"/>
  </r>
  <r>
    <x v="8"/>
    <n v="17"/>
    <n v="195"/>
    <n v="250115239.06"/>
  </r>
  <r>
    <x v="8"/>
    <n v="17"/>
    <n v="197"/>
    <n v="3612020738.47999"/>
  </r>
  <r>
    <x v="8"/>
    <n v="17"/>
    <n v="199"/>
    <n v="430492775.75999999"/>
  </r>
  <r>
    <x v="8"/>
    <n v="17"/>
    <n v="201"/>
    <n v="1305968761.5999999"/>
  </r>
  <r>
    <x v="8"/>
    <n v="17"/>
    <n v="203"/>
    <n v="228183863.859999"/>
  </r>
  <r>
    <x v="8"/>
    <n v="18"/>
    <n v="1"/>
    <n v="121170082.8"/>
  </r>
  <r>
    <x v="8"/>
    <n v="18"/>
    <n v="3"/>
    <n v="1490878059.22"/>
  </r>
  <r>
    <x v="8"/>
    <n v="18"/>
    <n v="5"/>
    <n v="506953876.12"/>
  </r>
  <r>
    <x v="8"/>
    <n v="18"/>
    <n v="7"/>
    <n v="31309133.280000001"/>
  </r>
  <r>
    <x v="8"/>
    <n v="18"/>
    <n v="9"/>
    <n v="19237560.239999998"/>
  </r>
  <r>
    <x v="8"/>
    <n v="18"/>
    <n v="11"/>
    <n v="582410888.34000003"/>
  </r>
  <r>
    <x v="8"/>
    <n v="18"/>
    <n v="13"/>
    <n v="55002179.880000003"/>
  </r>
  <r>
    <x v="8"/>
    <n v="18"/>
    <n v="15"/>
    <n v="32145351.780000001"/>
  </r>
  <r>
    <x v="8"/>
    <n v="18"/>
    <n v="17"/>
    <n v="79434780.719999999"/>
  </r>
  <r>
    <x v="8"/>
    <n v="18"/>
    <n v="19"/>
    <n v="677431131.25999999"/>
  </r>
  <r>
    <x v="8"/>
    <n v="18"/>
    <n v="21"/>
    <n v="197494493.03999999"/>
  </r>
  <r>
    <x v="8"/>
    <n v="18"/>
    <n v="23"/>
    <n v="226672982.94"/>
  </r>
  <r>
    <x v="8"/>
    <n v="18"/>
    <n v="25"/>
    <n v="109122241.22"/>
  </r>
  <r>
    <x v="8"/>
    <n v="18"/>
    <n v="27"/>
    <n v="90129128.700000003"/>
  </r>
  <r>
    <x v="8"/>
    <n v="18"/>
    <n v="29"/>
    <n v="308823545.92000002"/>
  </r>
  <r>
    <x v="8"/>
    <n v="18"/>
    <n v="31"/>
    <n v="253487127.47999999"/>
  </r>
  <r>
    <x v="8"/>
    <n v="18"/>
    <n v="33"/>
    <n v="296946121.25999999"/>
  </r>
  <r>
    <x v="8"/>
    <n v="18"/>
    <n v="35"/>
    <n v="605287319.32000005"/>
  </r>
  <r>
    <x v="8"/>
    <n v="18"/>
    <n v="37"/>
    <n v="125498406.12"/>
  </r>
  <r>
    <x v="8"/>
    <n v="18"/>
    <n v="39"/>
    <n v="793059110.29999995"/>
  </r>
  <r>
    <x v="8"/>
    <n v="18"/>
    <n v="41"/>
    <n v="64288350.18"/>
  </r>
  <r>
    <x v="8"/>
    <n v="18"/>
    <n v="43"/>
    <n v="432362087.92000002"/>
  </r>
  <r>
    <x v="8"/>
    <n v="18"/>
    <n v="45"/>
    <n v="99689469.599999994"/>
  </r>
  <r>
    <x v="8"/>
    <n v="18"/>
    <n v="47"/>
    <n v="78563642.159999996"/>
  </r>
  <r>
    <x v="8"/>
    <n v="18"/>
    <n v="49"/>
    <n v="72181557.420000002"/>
  </r>
  <r>
    <x v="8"/>
    <n v="18"/>
    <n v="51"/>
    <n v="252396465.78"/>
  </r>
  <r>
    <x v="8"/>
    <n v="18"/>
    <n v="53"/>
    <n v="369258900.60000002"/>
  </r>
  <r>
    <x v="8"/>
    <n v="18"/>
    <n v="55"/>
    <n v="63555544.979999997"/>
  </r>
  <r>
    <x v="8"/>
    <n v="18"/>
    <n v="57"/>
    <n v="1008293619.62"/>
  </r>
  <r>
    <x v="8"/>
    <n v="18"/>
    <n v="59"/>
    <n v="436413140.60000002"/>
  </r>
  <r>
    <x v="8"/>
    <n v="18"/>
    <n v="61"/>
    <n v="152012943.09999999"/>
  </r>
  <r>
    <x v="8"/>
    <n v="18"/>
    <n v="63"/>
    <n v="569872057.70000005"/>
  </r>
  <r>
    <x v="8"/>
    <n v="18"/>
    <n v="65"/>
    <n v="346824096.13999999"/>
  </r>
  <r>
    <x v="8"/>
    <n v="18"/>
    <n v="67"/>
    <n v="198141958.03999999"/>
  </r>
  <r>
    <x v="8"/>
    <n v="18"/>
    <n v="69"/>
    <n v="316470665.68000001"/>
  </r>
  <r>
    <x v="8"/>
    <n v="18"/>
    <n v="71"/>
    <n v="385296848.62"/>
  </r>
  <r>
    <x v="8"/>
    <n v="18"/>
    <n v="73"/>
    <n v="391724368.59999901"/>
  </r>
  <r>
    <x v="8"/>
    <n v="18"/>
    <n v="75"/>
    <n v="45630285.060000002"/>
  </r>
  <r>
    <x v="8"/>
    <n v="18"/>
    <n v="77"/>
    <n v="122183474.58"/>
  </r>
  <r>
    <x v="8"/>
    <n v="18"/>
    <n v="79"/>
    <n v="112815148.25999901"/>
  </r>
  <r>
    <x v="8"/>
    <n v="18"/>
    <n v="81"/>
    <n v="606067627.70000005"/>
  </r>
  <r>
    <x v="8"/>
    <n v="18"/>
    <n v="83"/>
    <n v="205257060.24000001"/>
  </r>
  <r>
    <x v="8"/>
    <n v="18"/>
    <n v="85"/>
    <n v="227673949.02000001"/>
  </r>
  <r>
    <x v="8"/>
    <n v="18"/>
    <n v="87"/>
    <n v="206158349.90000001"/>
  </r>
  <r>
    <x v="8"/>
    <n v="18"/>
    <n v="89"/>
    <n v="2783831285.8000002"/>
  </r>
  <r>
    <x v="8"/>
    <n v="18"/>
    <n v="91"/>
    <n v="754044238.53999996"/>
  </r>
  <r>
    <x v="8"/>
    <n v="18"/>
    <n v="93"/>
    <n v="241536016.03999999"/>
  </r>
  <r>
    <x v="8"/>
    <n v="18"/>
    <n v="95"/>
    <n v="609646953.96000004"/>
  </r>
  <r>
    <x v="8"/>
    <n v="18"/>
    <n v="97"/>
    <n v="5902268662.1999998"/>
  </r>
  <r>
    <x v="8"/>
    <n v="18"/>
    <n v="99"/>
    <n v="248497661.75999999"/>
  </r>
  <r>
    <x v="8"/>
    <n v="18"/>
    <n v="101"/>
    <n v="77881524.299999997"/>
  </r>
  <r>
    <x v="8"/>
    <n v="18"/>
    <n v="103"/>
    <n v="187997997.22"/>
  </r>
  <r>
    <x v="8"/>
    <n v="18"/>
    <n v="105"/>
    <n v="438864524.359999"/>
  </r>
  <r>
    <x v="8"/>
    <n v="18"/>
    <n v="107"/>
    <n v="233270180.53999999"/>
  </r>
  <r>
    <x v="8"/>
    <n v="18"/>
    <n v="109"/>
    <n v="409267689.299999"/>
  </r>
  <r>
    <x v="8"/>
    <n v="18"/>
    <n v="111"/>
    <n v="124791934.61999901"/>
  </r>
  <r>
    <x v="8"/>
    <n v="18"/>
    <n v="113"/>
    <n v="116983800.42"/>
  </r>
  <r>
    <x v="8"/>
    <n v="18"/>
    <n v="117"/>
    <n v="66382031.219999999"/>
  </r>
  <r>
    <x v="8"/>
    <n v="18"/>
    <n v="119"/>
    <n v="76476827.280000001"/>
  </r>
  <r>
    <x v="8"/>
    <n v="18"/>
    <n v="123"/>
    <n v="129009660.06"/>
  </r>
  <r>
    <x v="8"/>
    <n v="18"/>
    <n v="125"/>
    <n v="36435728.219999999"/>
  </r>
  <r>
    <x v="8"/>
    <n v="18"/>
    <n v="127"/>
    <n v="977850544.79999995"/>
  </r>
  <r>
    <x v="8"/>
    <n v="18"/>
    <n v="129"/>
    <n v="167977643.46000001"/>
  </r>
  <r>
    <x v="8"/>
    <n v="18"/>
    <n v="131"/>
    <n v="26918963.280000001"/>
  </r>
  <r>
    <x v="8"/>
    <n v="18"/>
    <n v="133"/>
    <n v="313944789.86000001"/>
  </r>
  <r>
    <x v="8"/>
    <n v="18"/>
    <n v="135"/>
    <n v="75231300"/>
  </r>
  <r>
    <x v="8"/>
    <n v="18"/>
    <n v="137"/>
    <n v="159881145.18000001"/>
  </r>
  <r>
    <x v="8"/>
    <n v="18"/>
    <n v="139"/>
    <n v="63012411.960000001"/>
  </r>
  <r>
    <x v="8"/>
    <n v="18"/>
    <n v="141"/>
    <n v="1138038749.3"/>
  </r>
  <r>
    <x v="8"/>
    <n v="18"/>
    <n v="143"/>
    <n v="167004877.69999999"/>
  </r>
  <r>
    <x v="8"/>
    <n v="18"/>
    <n v="145"/>
    <n v="366595046.48000002"/>
  </r>
  <r>
    <x v="8"/>
    <n v="18"/>
    <n v="147"/>
    <n v="130041388.44"/>
  </r>
  <r>
    <x v="8"/>
    <n v="18"/>
    <n v="149"/>
    <n v="73493392.920000002"/>
  </r>
  <r>
    <x v="8"/>
    <n v="18"/>
    <n v="151"/>
    <n v="402433085.74000001"/>
  </r>
  <r>
    <x v="8"/>
    <n v="18"/>
    <n v="153"/>
    <n v="109998869.8"/>
  </r>
  <r>
    <x v="8"/>
    <n v="18"/>
    <n v="157"/>
    <n v="775895606.05999994"/>
  </r>
  <r>
    <x v="8"/>
    <n v="18"/>
    <n v="159"/>
    <n v="142217172.66"/>
  </r>
  <r>
    <x v="8"/>
    <n v="18"/>
    <n v="161"/>
    <n v="22715859.539999999"/>
  </r>
  <r>
    <x v="8"/>
    <n v="18"/>
    <n v="163"/>
    <n v="716137135.46000004"/>
  </r>
  <r>
    <x v="8"/>
    <n v="18"/>
    <n v="165"/>
    <n v="178934486.62"/>
  </r>
  <r>
    <x v="8"/>
    <n v="18"/>
    <n v="167"/>
    <n v="547437414.24000001"/>
  </r>
  <r>
    <x v="8"/>
    <n v="18"/>
    <n v="169"/>
    <n v="72118393.140000001"/>
  </r>
  <r>
    <x v="8"/>
    <n v="18"/>
    <n v="171"/>
    <n v="50926612.5"/>
  </r>
  <r>
    <x v="8"/>
    <n v="18"/>
    <n v="173"/>
    <n v="256087173.21999899"/>
  </r>
  <r>
    <x v="8"/>
    <n v="18"/>
    <n v="175"/>
    <n v="37758682.799999997"/>
  </r>
  <r>
    <x v="8"/>
    <n v="18"/>
    <n v="177"/>
    <n v="378969656.56"/>
  </r>
  <r>
    <x v="8"/>
    <n v="18"/>
    <n v="179"/>
    <n v="44400949.619999997"/>
  </r>
  <r>
    <x v="8"/>
    <n v="18"/>
    <n v="181"/>
    <n v="286186544.69999999"/>
  </r>
  <r>
    <x v="8"/>
    <n v="18"/>
    <n v="183"/>
    <n v="169748274.62"/>
  </r>
  <r>
    <x v="8"/>
    <n v="19"/>
    <n v="1"/>
    <n v="174525050.40000001"/>
  </r>
  <r>
    <x v="8"/>
    <n v="19"/>
    <n v="3"/>
    <n v="16906012.140000001"/>
  </r>
  <r>
    <x v="8"/>
    <n v="19"/>
    <n v="5"/>
    <n v="3660278.16"/>
  </r>
  <r>
    <x v="8"/>
    <n v="19"/>
    <n v="7"/>
    <n v="35377204.979999997"/>
  </r>
  <r>
    <x v="8"/>
    <n v="19"/>
    <n v="9"/>
    <n v="25398526.079999998"/>
  </r>
  <r>
    <x v="8"/>
    <n v="19"/>
    <n v="11"/>
    <n v="145753812.359999"/>
  </r>
  <r>
    <x v="8"/>
    <n v="19"/>
    <n v="13"/>
    <n v="517281247.60000002"/>
  </r>
  <r>
    <x v="8"/>
    <n v="19"/>
    <n v="15"/>
    <n v="98045862.420000002"/>
  </r>
  <r>
    <x v="8"/>
    <n v="19"/>
    <n v="17"/>
    <n v="141822500.22"/>
  </r>
  <r>
    <x v="8"/>
    <n v="19"/>
    <n v="19"/>
    <n v="144606962.34"/>
  </r>
  <r>
    <x v="8"/>
    <n v="19"/>
    <n v="21"/>
    <n v="50489824.439999998"/>
  </r>
  <r>
    <x v="8"/>
    <n v="19"/>
    <n v="23"/>
    <n v="22142648.640000001"/>
  </r>
  <r>
    <x v="8"/>
    <n v="19"/>
    <n v="25"/>
    <n v="22779192.18"/>
  </r>
  <r>
    <x v="8"/>
    <n v="19"/>
    <n v="27"/>
    <n v="92197639.920000002"/>
  </r>
  <r>
    <x v="8"/>
    <n v="19"/>
    <n v="29"/>
    <n v="200762122.739999"/>
  </r>
  <r>
    <x v="8"/>
    <n v="19"/>
    <n v="31"/>
    <n v="315849684.48000002"/>
  </r>
  <r>
    <x v="8"/>
    <n v="19"/>
    <n v="33"/>
    <n v="292447543.82999998"/>
  </r>
  <r>
    <x v="8"/>
    <n v="19"/>
    <n v="35"/>
    <n v="40122061.920000002"/>
  </r>
  <r>
    <x v="8"/>
    <n v="19"/>
    <n v="37"/>
    <n v="53849239.619999997"/>
  </r>
  <r>
    <x v="8"/>
    <n v="19"/>
    <n v="39"/>
    <n v="134166852.59999999"/>
  </r>
  <r>
    <x v="8"/>
    <n v="19"/>
    <n v="41"/>
    <n v="65505135.479999997"/>
  </r>
  <r>
    <x v="8"/>
    <n v="19"/>
    <n v="43"/>
    <n v="66276681.780000001"/>
  </r>
  <r>
    <x v="8"/>
    <n v="19"/>
    <n v="45"/>
    <n v="197875594.22"/>
  </r>
  <r>
    <x v="8"/>
    <n v="19"/>
    <n v="47"/>
    <n v="76479726"/>
  </r>
  <r>
    <x v="8"/>
    <n v="19"/>
    <n v="49"/>
    <n v="387235648.67000002"/>
  </r>
  <r>
    <x v="8"/>
    <n v="19"/>
    <n v="51"/>
    <n v="36969224.460000001"/>
  </r>
  <r>
    <x v="8"/>
    <n v="19"/>
    <n v="53"/>
    <n v="111901352.40000001"/>
  </r>
  <r>
    <x v="8"/>
    <n v="19"/>
    <n v="55"/>
    <n v="107446345.5"/>
  </r>
  <r>
    <x v="8"/>
    <n v="19"/>
    <n v="57"/>
    <n v="144353443.28999999"/>
  </r>
  <r>
    <x v="8"/>
    <n v="19"/>
    <n v="59"/>
    <n v="74688335.340000004"/>
  </r>
  <r>
    <x v="8"/>
    <n v="19"/>
    <n v="61"/>
    <n v="333909789.80000001"/>
  </r>
  <r>
    <x v="8"/>
    <n v="19"/>
    <n v="63"/>
    <n v="26403518.16"/>
  </r>
  <r>
    <x v="8"/>
    <n v="19"/>
    <n v="65"/>
    <n v="83160763.200000003"/>
  </r>
  <r>
    <x v="8"/>
    <n v="19"/>
    <n v="67"/>
    <n v="94216645.9799999"/>
  </r>
  <r>
    <x v="8"/>
    <n v="19"/>
    <n v="69"/>
    <n v="152957263.31999999"/>
  </r>
  <r>
    <x v="8"/>
    <n v="19"/>
    <n v="71"/>
    <n v="112184263.08"/>
  </r>
  <r>
    <x v="8"/>
    <n v="19"/>
    <n v="73"/>
    <n v="38813161.740000002"/>
  </r>
  <r>
    <x v="8"/>
    <n v="19"/>
    <n v="75"/>
    <n v="107429267.90000001"/>
  </r>
  <r>
    <x v="8"/>
    <n v="19"/>
    <n v="77"/>
    <n v="5201174.76"/>
  </r>
  <r>
    <x v="8"/>
    <n v="19"/>
    <n v="79"/>
    <n v="233129973.24000001"/>
  </r>
  <r>
    <x v="8"/>
    <n v="19"/>
    <n v="81"/>
    <n v="34571390.100000001"/>
  </r>
  <r>
    <x v="8"/>
    <n v="19"/>
    <n v="83"/>
    <n v="88212489.180000007"/>
  </r>
  <r>
    <x v="8"/>
    <n v="19"/>
    <n v="85"/>
    <n v="191689780.62"/>
  </r>
  <r>
    <x v="8"/>
    <n v="19"/>
    <n v="87"/>
    <n v="105339704.39999899"/>
  </r>
  <r>
    <x v="8"/>
    <n v="19"/>
    <n v="89"/>
    <n v="35004554.759999998"/>
  </r>
  <r>
    <x v="8"/>
    <n v="19"/>
    <n v="91"/>
    <n v="49809763.5"/>
  </r>
  <r>
    <x v="8"/>
    <n v="19"/>
    <n v="93"/>
    <n v="35264491.619999997"/>
  </r>
  <r>
    <x v="8"/>
    <n v="19"/>
    <n v="95"/>
    <n v="266989881.30000001"/>
  </r>
  <r>
    <x v="8"/>
    <n v="19"/>
    <n v="97"/>
    <n v="50934591.299999997"/>
  </r>
  <r>
    <x v="8"/>
    <n v="19"/>
    <n v="99"/>
    <n v="408434464.56"/>
  </r>
  <r>
    <x v="8"/>
    <n v="19"/>
    <n v="101"/>
    <n v="51433544.460000001"/>
  </r>
  <r>
    <x v="8"/>
    <n v="19"/>
    <n v="103"/>
    <n v="784703670.59999895"/>
  </r>
  <r>
    <x v="8"/>
    <n v="19"/>
    <n v="105"/>
    <n v="76893939.179999903"/>
  </r>
  <r>
    <x v="8"/>
    <n v="19"/>
    <n v="107"/>
    <n v="20341138.079999998"/>
  </r>
  <r>
    <x v="8"/>
    <n v="19"/>
    <n v="109"/>
    <n v="68384640.480000004"/>
  </r>
  <r>
    <x v="8"/>
    <n v="19"/>
    <n v="111"/>
    <n v="169704365.58000001"/>
  </r>
  <r>
    <x v="8"/>
    <n v="19"/>
    <n v="113"/>
    <n v="903097973.10000002"/>
  </r>
  <r>
    <x v="8"/>
    <n v="19"/>
    <n v="115"/>
    <n v="47880120"/>
  </r>
  <r>
    <x v="8"/>
    <n v="19"/>
    <n v="117"/>
    <n v="38452355.280000001"/>
  </r>
  <r>
    <x v="8"/>
    <n v="19"/>
    <n v="119"/>
    <n v="5240329.4400000004"/>
  </r>
  <r>
    <x v="8"/>
    <n v="19"/>
    <n v="121"/>
    <n v="50143844.640000001"/>
  </r>
  <r>
    <x v="8"/>
    <n v="19"/>
    <n v="123"/>
    <n v="143077781.41999999"/>
  </r>
  <r>
    <x v="8"/>
    <n v="19"/>
    <n v="125"/>
    <n v="135533441.72"/>
  </r>
  <r>
    <x v="8"/>
    <n v="19"/>
    <n v="127"/>
    <n v="149880663.63999999"/>
  </r>
  <r>
    <x v="8"/>
    <n v="19"/>
    <n v="129"/>
    <n v="163321355.958"/>
  </r>
  <r>
    <x v="8"/>
    <n v="19"/>
    <n v="133"/>
    <n v="115223937"/>
  </r>
  <r>
    <x v="8"/>
    <n v="19"/>
    <n v="135"/>
    <n v="53659541.82"/>
  </r>
  <r>
    <x v="8"/>
    <n v="19"/>
    <n v="137"/>
    <n v="40953123.479999997"/>
  </r>
  <r>
    <x v="8"/>
    <n v="19"/>
    <n v="139"/>
    <n v="180318296.03999999"/>
  </r>
  <r>
    <x v="8"/>
    <n v="19"/>
    <n v="141"/>
    <n v="44164129.32"/>
  </r>
  <r>
    <x v="8"/>
    <n v="19"/>
    <n v="143"/>
    <n v="24041573.760000002"/>
  </r>
  <r>
    <x v="8"/>
    <n v="19"/>
    <n v="145"/>
    <n v="46490875.5"/>
  </r>
  <r>
    <x v="8"/>
    <n v="19"/>
    <n v="147"/>
    <n v="34965791.700000003"/>
  </r>
  <r>
    <x v="8"/>
    <n v="19"/>
    <n v="149"/>
    <n v="123673361.76000001"/>
  </r>
  <r>
    <x v="8"/>
    <n v="19"/>
    <n v="151"/>
    <n v="21329177.039999999"/>
  </r>
  <r>
    <x v="8"/>
    <n v="19"/>
    <n v="153"/>
    <n v="2236733565.6999998"/>
  </r>
  <r>
    <x v="8"/>
    <n v="19"/>
    <n v="155"/>
    <n v="819331534.46000004"/>
  </r>
  <r>
    <x v="8"/>
    <n v="19"/>
    <n v="157"/>
    <n v="271579971.48000002"/>
  </r>
  <r>
    <x v="8"/>
    <n v="19"/>
    <n v="161"/>
    <n v="51515272.259999998"/>
  </r>
  <r>
    <x v="8"/>
    <n v="19"/>
    <n v="163"/>
    <n v="816164385.65999997"/>
  </r>
  <r>
    <x v="8"/>
    <n v="19"/>
    <n v="165"/>
    <n v="35986170.420000002"/>
  </r>
  <r>
    <x v="8"/>
    <n v="19"/>
    <n v="167"/>
    <n v="112950817.18000001"/>
  </r>
  <r>
    <x v="8"/>
    <n v="19"/>
    <n v="169"/>
    <n v="414414133.75999999"/>
  </r>
  <r>
    <x v="8"/>
    <n v="19"/>
    <n v="171"/>
    <n v="94597721.519999996"/>
  </r>
  <r>
    <x v="8"/>
    <n v="19"/>
    <n v="175"/>
    <n v="45871541.280000001"/>
  </r>
  <r>
    <x v="8"/>
    <n v="19"/>
    <n v="179"/>
    <n v="120127700.16"/>
  </r>
  <r>
    <x v="8"/>
    <n v="19"/>
    <n v="181"/>
    <n v="405283438.80000001"/>
  </r>
  <r>
    <x v="8"/>
    <n v="19"/>
    <n v="183"/>
    <n v="156597166.25999999"/>
  </r>
  <r>
    <x v="8"/>
    <n v="19"/>
    <n v="185"/>
    <n v="9313997.2799999993"/>
  </r>
  <r>
    <x v="8"/>
    <n v="19"/>
    <n v="187"/>
    <n v="127825748.50999901"/>
  </r>
  <r>
    <x v="8"/>
    <n v="19"/>
    <n v="191"/>
    <n v="75000573.599999994"/>
  </r>
  <r>
    <x v="8"/>
    <n v="19"/>
    <n v="193"/>
    <n v="424265556.62"/>
  </r>
  <r>
    <x v="8"/>
    <n v="19"/>
    <n v="195"/>
    <n v="101186775.59999999"/>
  </r>
  <r>
    <x v="8"/>
    <n v="19"/>
    <n v="197"/>
    <n v="49474167.119999997"/>
  </r>
  <r>
    <x v="8"/>
    <n v="20"/>
    <n v="1"/>
    <n v="65322893.467999898"/>
  </r>
  <r>
    <x v="8"/>
    <n v="20"/>
    <n v="3"/>
    <n v="56238196.280000001"/>
  </r>
  <r>
    <x v="8"/>
    <n v="20"/>
    <n v="5"/>
    <n v="44505354.409999996"/>
  </r>
  <r>
    <x v="8"/>
    <n v="20"/>
    <n v="9"/>
    <n v="121354652.58"/>
  </r>
  <r>
    <x v="8"/>
    <n v="20"/>
    <n v="11"/>
    <n v="85283868.079999998"/>
  </r>
  <r>
    <x v="8"/>
    <n v="20"/>
    <n v="13"/>
    <n v="66604760.890000001"/>
  </r>
  <r>
    <x v="8"/>
    <n v="20"/>
    <n v="15"/>
    <n v="471595705.70999998"/>
  </r>
  <r>
    <x v="8"/>
    <n v="20"/>
    <n v="17"/>
    <n v="135107900.09"/>
  </r>
  <r>
    <x v="8"/>
    <n v="20"/>
    <n v="19"/>
    <n v="20709151.079999998"/>
  </r>
  <r>
    <x v="8"/>
    <n v="20"/>
    <n v="21"/>
    <n v="131129264.5"/>
  </r>
  <r>
    <x v="8"/>
    <n v="20"/>
    <n v="25"/>
    <n v="12440871.07"/>
  </r>
  <r>
    <x v="8"/>
    <n v="20"/>
    <n v="27"/>
    <n v="17217043.329999998"/>
  </r>
  <r>
    <x v="8"/>
    <n v="20"/>
    <n v="29"/>
    <n v="70617433"/>
  </r>
  <r>
    <x v="8"/>
    <n v="20"/>
    <n v="31"/>
    <n v="107727530.86"/>
  </r>
  <r>
    <x v="8"/>
    <n v="20"/>
    <n v="35"/>
    <n v="152534989.72"/>
  </r>
  <r>
    <x v="8"/>
    <n v="20"/>
    <n v="37"/>
    <n v="105530433.95999999"/>
  </r>
  <r>
    <x v="8"/>
    <n v="20"/>
    <n v="39"/>
    <n v="21447995.649999999"/>
  </r>
  <r>
    <x v="8"/>
    <n v="20"/>
    <n v="41"/>
    <n v="145302169.10800001"/>
  </r>
  <r>
    <x v="8"/>
    <n v="20"/>
    <n v="43"/>
    <n v="49894377.57"/>
  </r>
  <r>
    <x v="8"/>
    <n v="20"/>
    <n v="45"/>
    <n v="565375236.39999998"/>
  </r>
  <r>
    <x v="8"/>
    <n v="20"/>
    <n v="47"/>
    <n v="35783099.710000001"/>
  </r>
  <r>
    <x v="8"/>
    <n v="20"/>
    <n v="51"/>
    <n v="223934760.91"/>
  </r>
  <r>
    <x v="8"/>
    <n v="20"/>
    <n v="53"/>
    <n v="110877603.92"/>
  </r>
  <r>
    <x v="8"/>
    <n v="20"/>
    <n v="55"/>
    <n v="137147408.74000001"/>
  </r>
  <r>
    <x v="8"/>
    <n v="20"/>
    <n v="57"/>
    <n v="190607372.22999999"/>
  </r>
  <r>
    <x v="8"/>
    <n v="20"/>
    <n v="59"/>
    <n v="247159777.68599999"/>
  </r>
  <r>
    <x v="8"/>
    <n v="20"/>
    <n v="61"/>
    <n v="247190202.50999999"/>
  </r>
  <r>
    <x v="8"/>
    <n v="20"/>
    <n v="63"/>
    <n v="121297185.09999999"/>
  </r>
  <r>
    <x v="8"/>
    <n v="20"/>
    <n v="67"/>
    <n v="6289225.4160000002"/>
  </r>
  <r>
    <x v="8"/>
    <n v="20"/>
    <n v="69"/>
    <n v="44023714.149999999"/>
  </r>
  <r>
    <x v="8"/>
    <n v="20"/>
    <n v="73"/>
    <n v="78797285.579999998"/>
  </r>
  <r>
    <x v="8"/>
    <n v="20"/>
    <n v="75"/>
    <n v="19057766.030000001"/>
  </r>
  <r>
    <x v="8"/>
    <n v="20"/>
    <n v="79"/>
    <n v="230808555.28999999"/>
  </r>
  <r>
    <x v="8"/>
    <n v="20"/>
    <n v="81"/>
    <n v="30778713.27"/>
  </r>
  <r>
    <x v="8"/>
    <n v="20"/>
    <n v="85"/>
    <n v="108748606.8"/>
  </r>
  <r>
    <x v="8"/>
    <n v="20"/>
    <n v="87"/>
    <n v="82760669.200000003"/>
  </r>
  <r>
    <x v="8"/>
    <n v="20"/>
    <n v="89"/>
    <n v="14245771.15"/>
  </r>
  <r>
    <x v="8"/>
    <n v="20"/>
    <n v="91"/>
    <n v="2929952634.9000001"/>
  </r>
  <r>
    <x v="8"/>
    <n v="20"/>
    <n v="93"/>
    <n v="25861113.850000001"/>
  </r>
  <r>
    <x v="8"/>
    <n v="20"/>
    <n v="95"/>
    <n v="68578356.590000004"/>
  </r>
  <r>
    <x v="8"/>
    <n v="20"/>
    <n v="97"/>
    <n v="54812184.520000003"/>
  </r>
  <r>
    <x v="8"/>
    <n v="20"/>
    <n v="99"/>
    <n v="91913121.030000001"/>
  </r>
  <r>
    <x v="8"/>
    <n v="20"/>
    <n v="103"/>
    <n v="265622025.47999999"/>
  </r>
  <r>
    <x v="8"/>
    <n v="20"/>
    <n v="105"/>
    <n v="31446878.109999999"/>
  </r>
  <r>
    <x v="8"/>
    <n v="20"/>
    <n v="107"/>
    <n v="42503650.640000001"/>
  </r>
  <r>
    <x v="8"/>
    <n v="20"/>
    <n v="109"/>
    <n v="26676600.280000001"/>
  </r>
  <r>
    <x v="8"/>
    <n v="20"/>
    <n v="111"/>
    <n v="252460279.02000001"/>
  </r>
  <r>
    <x v="8"/>
    <n v="20"/>
    <n v="113"/>
    <n v="221047754.72999999"/>
  </r>
  <r>
    <x v="8"/>
    <n v="20"/>
    <n v="115"/>
    <n v="47977167.460000001"/>
  </r>
  <r>
    <x v="8"/>
    <n v="20"/>
    <n v="117"/>
    <n v="65183971.939999998"/>
  </r>
  <r>
    <x v="8"/>
    <n v="20"/>
    <n v="119"/>
    <n v="44618654.109999999"/>
  </r>
  <r>
    <x v="8"/>
    <n v="20"/>
    <n v="121"/>
    <n v="215590092.67999899"/>
  </r>
  <r>
    <x v="8"/>
    <n v="20"/>
    <n v="123"/>
    <n v="24448212.57"/>
  </r>
  <r>
    <x v="8"/>
    <n v="20"/>
    <n v="125"/>
    <n v="196883843.24000001"/>
  </r>
  <r>
    <x v="8"/>
    <n v="20"/>
    <n v="127"/>
    <n v="10391907.539999999"/>
  </r>
  <r>
    <x v="8"/>
    <n v="20"/>
    <n v="131"/>
    <n v="31917177.5"/>
  </r>
  <r>
    <x v="8"/>
    <n v="20"/>
    <n v="133"/>
    <n v="51328485.619999997"/>
  </r>
  <r>
    <x v="8"/>
    <n v="20"/>
    <n v="137"/>
    <n v="20962871.800000001"/>
  </r>
  <r>
    <x v="8"/>
    <n v="20"/>
    <n v="139"/>
    <n v="140050403.97999999"/>
  </r>
  <r>
    <x v="8"/>
    <n v="20"/>
    <n v="141"/>
    <n v="7374747.0120000001"/>
  </r>
  <r>
    <x v="8"/>
    <n v="20"/>
    <n v="143"/>
    <n v="59902820.329999998"/>
  </r>
  <r>
    <x v="8"/>
    <n v="20"/>
    <n v="145"/>
    <n v="28885460.050000001"/>
  </r>
  <r>
    <x v="8"/>
    <n v="20"/>
    <n v="147"/>
    <n v="37387538.670000002"/>
  </r>
  <r>
    <x v="8"/>
    <n v="20"/>
    <n v="149"/>
    <n v="85939106.530000001"/>
  </r>
  <r>
    <x v="8"/>
    <n v="20"/>
    <n v="151"/>
    <n v="101940365.94"/>
  </r>
  <r>
    <x v="8"/>
    <n v="20"/>
    <n v="155"/>
    <n v="265829768.97999999"/>
  </r>
  <r>
    <x v="8"/>
    <n v="20"/>
    <n v="157"/>
    <n v="57942967.920000002"/>
  </r>
  <r>
    <x v="8"/>
    <n v="20"/>
    <n v="159"/>
    <n v="59232728.5"/>
  </r>
  <r>
    <x v="8"/>
    <n v="20"/>
    <n v="161"/>
    <n v="263108349.50999999"/>
  </r>
  <r>
    <x v="8"/>
    <n v="20"/>
    <n v="163"/>
    <n v="28736815.010000002"/>
  </r>
  <r>
    <x v="8"/>
    <n v="20"/>
    <n v="165"/>
    <n v="27463813.940000001"/>
  </r>
  <r>
    <x v="8"/>
    <n v="20"/>
    <n v="167"/>
    <n v="118053418.59999999"/>
  </r>
  <r>
    <x v="8"/>
    <n v="20"/>
    <n v="169"/>
    <n v="399063007.48000002"/>
  </r>
  <r>
    <x v="8"/>
    <n v="20"/>
    <n v="171"/>
    <n v="41974240.420000002"/>
  </r>
  <r>
    <x v="8"/>
    <n v="20"/>
    <n v="173"/>
    <n v="2554266643.5999999"/>
  </r>
  <r>
    <x v="8"/>
    <n v="20"/>
    <n v="175"/>
    <n v="89516770.069999993"/>
  </r>
  <r>
    <x v="8"/>
    <n v="20"/>
    <n v="177"/>
    <n v="1010495345.37"/>
  </r>
  <r>
    <x v="8"/>
    <n v="20"/>
    <n v="179"/>
    <n v="6747741.0659999996"/>
  </r>
  <r>
    <x v="8"/>
    <n v="20"/>
    <n v="181"/>
    <n v="108009050"/>
  </r>
  <r>
    <x v="8"/>
    <n v="20"/>
    <n v="183"/>
    <n v="23812808.02"/>
  </r>
  <r>
    <x v="8"/>
    <n v="20"/>
    <n v="185"/>
    <n v="46301519.909999996"/>
  </r>
  <r>
    <x v="8"/>
    <n v="20"/>
    <n v="191"/>
    <n v="239139112.764"/>
  </r>
  <r>
    <x v="8"/>
    <n v="20"/>
    <n v="193"/>
    <n v="153714409.31"/>
  </r>
  <r>
    <x v="8"/>
    <n v="20"/>
    <n v="195"/>
    <n v="107775907.3"/>
  </r>
  <r>
    <x v="8"/>
    <n v="20"/>
    <n v="197"/>
    <n v="165613085.80000001"/>
  </r>
  <r>
    <x v="8"/>
    <n v="20"/>
    <n v="201"/>
    <n v="19742443.329999998"/>
  </r>
  <r>
    <x v="8"/>
    <n v="20"/>
    <n v="205"/>
    <n v="56664981.93"/>
  </r>
  <r>
    <x v="8"/>
    <n v="20"/>
    <n v="207"/>
    <n v="37654813.100000001"/>
  </r>
  <r>
    <x v="8"/>
    <n v="20"/>
    <n v="209"/>
    <n v="1280873085.8"/>
  </r>
  <r>
    <x v="8"/>
    <n v="21"/>
    <n v="1"/>
    <n v="72347629.920000002"/>
  </r>
  <r>
    <x v="8"/>
    <n v="21"/>
    <n v="3"/>
    <n v="39385925.390000001"/>
  </r>
  <r>
    <x v="8"/>
    <n v="21"/>
    <n v="5"/>
    <n v="128584441.62"/>
  </r>
  <r>
    <x v="8"/>
    <n v="21"/>
    <n v="7"/>
    <n v="47432241.409999996"/>
  </r>
  <r>
    <x v="8"/>
    <n v="21"/>
    <n v="9"/>
    <n v="208357348.12"/>
  </r>
  <r>
    <x v="8"/>
    <n v="21"/>
    <n v="11"/>
    <n v="89242097.689999998"/>
  </r>
  <r>
    <x v="8"/>
    <n v="21"/>
    <n v="13"/>
    <n v="154926943.16"/>
  </r>
  <r>
    <x v="8"/>
    <n v="21"/>
    <n v="15"/>
    <n v="908621762"/>
  </r>
  <r>
    <x v="8"/>
    <n v="21"/>
    <n v="17"/>
    <n v="96656092.709999993"/>
  </r>
  <r>
    <x v="8"/>
    <n v="21"/>
    <n v="19"/>
    <n v="309001860.669999"/>
  </r>
  <r>
    <x v="8"/>
    <n v="21"/>
    <n v="21"/>
    <n v="140002550.94999999"/>
  </r>
  <r>
    <x v="8"/>
    <n v="21"/>
    <n v="23"/>
    <n v="48997722.229999997"/>
  </r>
  <r>
    <x v="8"/>
    <n v="21"/>
    <n v="25"/>
    <n v="71647220.840000004"/>
  </r>
  <r>
    <x v="8"/>
    <n v="21"/>
    <n v="27"/>
    <n v="56510685.109999999"/>
  </r>
  <r>
    <x v="8"/>
    <n v="21"/>
    <n v="29"/>
    <n v="599754026.60000002"/>
  </r>
  <r>
    <x v="8"/>
    <n v="21"/>
    <n v="31"/>
    <n v="58612871.259999998"/>
  </r>
  <r>
    <x v="8"/>
    <n v="21"/>
    <n v="33"/>
    <n v="71355503.469999999"/>
  </r>
  <r>
    <x v="8"/>
    <n v="21"/>
    <n v="35"/>
    <n v="120476714.47"/>
  </r>
  <r>
    <x v="8"/>
    <n v="21"/>
    <n v="37"/>
    <n v="574257313.08000004"/>
  </r>
  <r>
    <x v="8"/>
    <n v="21"/>
    <n v="39"/>
    <n v="11602483.65"/>
  </r>
  <r>
    <x v="8"/>
    <n v="21"/>
    <n v="41"/>
    <n v="140424043.5"/>
  </r>
  <r>
    <x v="8"/>
    <n v="21"/>
    <n v="43"/>
    <n v="225868900.66999999"/>
  </r>
  <r>
    <x v="8"/>
    <n v="21"/>
    <n v="45"/>
    <n v="42531079.780000001"/>
  </r>
  <r>
    <x v="8"/>
    <n v="21"/>
    <n v="47"/>
    <n v="529633122.10000002"/>
  </r>
  <r>
    <x v="8"/>
    <n v="21"/>
    <n v="49"/>
    <n v="286915693.24000001"/>
  </r>
  <r>
    <x v="8"/>
    <n v="21"/>
    <n v="51"/>
    <n v="66329597.329999998"/>
  </r>
  <r>
    <x v="8"/>
    <n v="21"/>
    <n v="53"/>
    <n v="36230430.039999999"/>
  </r>
  <r>
    <x v="8"/>
    <n v="21"/>
    <n v="55"/>
    <n v="41132685.280000001"/>
  </r>
  <r>
    <x v="8"/>
    <n v="21"/>
    <n v="59"/>
    <n v="368453520.5"/>
  </r>
  <r>
    <x v="8"/>
    <n v="21"/>
    <n v="61"/>
    <n v="31837168.800000001"/>
  </r>
  <r>
    <x v="8"/>
    <n v="21"/>
    <n v="67"/>
    <n v="1816928908.4000001"/>
  </r>
  <r>
    <x v="8"/>
    <n v="21"/>
    <n v="69"/>
    <n v="6301797.1500000004"/>
  </r>
  <r>
    <x v="8"/>
    <n v="21"/>
    <n v="71"/>
    <n v="266405160.80000001"/>
  </r>
  <r>
    <x v="8"/>
    <n v="21"/>
    <n v="73"/>
    <n v="356828367.92000002"/>
  </r>
  <r>
    <x v="8"/>
    <n v="21"/>
    <n v="75"/>
    <n v="13759884.189999999"/>
  </r>
  <r>
    <x v="8"/>
    <n v="21"/>
    <n v="77"/>
    <n v="175591130.09"/>
  </r>
  <r>
    <x v="8"/>
    <n v="21"/>
    <n v="79"/>
    <n v="79684815.450000003"/>
  </r>
  <r>
    <x v="8"/>
    <n v="21"/>
    <n v="81"/>
    <n v="329850333.69999999"/>
  </r>
  <r>
    <x v="8"/>
    <n v="21"/>
    <n v="83"/>
    <n v="180563833.34"/>
  </r>
  <r>
    <x v="8"/>
    <n v="21"/>
    <n v="85"/>
    <n v="103599574.2"/>
  </r>
  <r>
    <x v="8"/>
    <n v="21"/>
    <n v="87"/>
    <n v="1213290"/>
  </r>
  <r>
    <x v="8"/>
    <n v="21"/>
    <n v="89"/>
    <n v="167939230.66"/>
  </r>
  <r>
    <x v="8"/>
    <n v="21"/>
    <n v="91"/>
    <n v="55386291.020000003"/>
  </r>
  <r>
    <x v="8"/>
    <n v="21"/>
    <n v="93"/>
    <n v="784583376.31599998"/>
  </r>
  <r>
    <x v="8"/>
    <n v="21"/>
    <n v="95"/>
    <n v="88076619.730000004"/>
  </r>
  <r>
    <x v="8"/>
    <n v="21"/>
    <n v="97"/>
    <n v="31597532.129999999"/>
  </r>
  <r>
    <x v="8"/>
    <n v="21"/>
    <n v="99"/>
    <n v="262394259.40000001"/>
  </r>
  <r>
    <x v="8"/>
    <n v="21"/>
    <n v="101"/>
    <n v="301311728.95999998"/>
  </r>
  <r>
    <x v="8"/>
    <n v="21"/>
    <n v="103"/>
    <n v="152280176.09999999"/>
  </r>
  <r>
    <x v="8"/>
    <n v="21"/>
    <n v="105"/>
    <n v="24944987.66"/>
  </r>
  <r>
    <x v="8"/>
    <n v="21"/>
    <n v="107"/>
    <n v="272138098.09999901"/>
  </r>
  <r>
    <x v="8"/>
    <n v="21"/>
    <n v="111"/>
    <n v="4957605095.1999998"/>
  </r>
  <r>
    <x v="8"/>
    <n v="21"/>
    <n v="113"/>
    <n v="155776883.03"/>
  </r>
  <r>
    <x v="8"/>
    <n v="21"/>
    <n v="115"/>
    <n v="96328612.010000005"/>
  </r>
  <r>
    <x v="8"/>
    <n v="21"/>
    <n v="117"/>
    <n v="1061683439.19999"/>
  </r>
  <r>
    <x v="8"/>
    <n v="21"/>
    <n v="119"/>
    <n v="77250050.230000004"/>
  </r>
  <r>
    <x v="8"/>
    <n v="21"/>
    <n v="121"/>
    <n v="166978251.19999999"/>
  </r>
  <r>
    <x v="8"/>
    <n v="21"/>
    <n v="123"/>
    <n v="99015554.900000006"/>
  </r>
  <r>
    <x v="8"/>
    <n v="21"/>
    <n v="125"/>
    <n v="417512892.12"/>
  </r>
  <r>
    <x v="8"/>
    <n v="21"/>
    <n v="127"/>
    <n v="112413603.40000001"/>
  </r>
  <r>
    <x v="8"/>
    <n v="21"/>
    <n v="131"/>
    <n v="28349386.440000001"/>
  </r>
  <r>
    <x v="8"/>
    <n v="21"/>
    <n v="133"/>
    <n v="111626732.7"/>
  </r>
  <r>
    <x v="8"/>
    <n v="21"/>
    <n v="135"/>
    <n v="79099050.379999995"/>
  </r>
  <r>
    <x v="8"/>
    <n v="21"/>
    <n v="137"/>
    <n v="129450614.7"/>
  </r>
  <r>
    <x v="8"/>
    <n v="21"/>
    <n v="139"/>
    <n v="87522133.759999901"/>
  </r>
  <r>
    <x v="8"/>
    <n v="21"/>
    <n v="141"/>
    <n v="123716637.23999999"/>
  </r>
  <r>
    <x v="8"/>
    <n v="21"/>
    <n v="143"/>
    <n v="172082064.44"/>
  </r>
  <r>
    <x v="8"/>
    <n v="21"/>
    <n v="145"/>
    <n v="433048770.06999999"/>
  </r>
  <r>
    <x v="8"/>
    <n v="21"/>
    <n v="147"/>
    <n v="65730346.990000002"/>
  </r>
  <r>
    <x v="8"/>
    <n v="21"/>
    <n v="149"/>
    <n v="23563299.23"/>
  </r>
  <r>
    <x v="8"/>
    <n v="21"/>
    <n v="151"/>
    <n v="604865822.74000001"/>
  </r>
  <r>
    <x v="8"/>
    <n v="21"/>
    <n v="153"/>
    <n v="58690274.770000003"/>
  </r>
  <r>
    <x v="8"/>
    <n v="21"/>
    <n v="155"/>
    <n v="44108167.920000002"/>
  </r>
  <r>
    <x v="8"/>
    <n v="21"/>
    <n v="157"/>
    <n v="305055223.39999998"/>
  </r>
  <r>
    <x v="8"/>
    <n v="21"/>
    <n v="159"/>
    <n v="31138130.760000002"/>
  </r>
  <r>
    <x v="8"/>
    <n v="21"/>
    <n v="161"/>
    <n v="107003250.16"/>
  </r>
  <r>
    <x v="8"/>
    <n v="21"/>
    <n v="163"/>
    <n v="57475696.450000003"/>
  </r>
  <r>
    <x v="8"/>
    <n v="21"/>
    <n v="167"/>
    <n v="126290802.38"/>
  </r>
  <r>
    <x v="8"/>
    <n v="21"/>
    <n v="169"/>
    <n v="26265020.100000001"/>
  </r>
  <r>
    <x v="8"/>
    <n v="21"/>
    <n v="173"/>
    <n v="116442593.3"/>
  </r>
  <r>
    <x v="8"/>
    <n v="21"/>
    <n v="175"/>
    <n v="10915788.960000001"/>
  </r>
  <r>
    <x v="8"/>
    <n v="21"/>
    <n v="177"/>
    <n v="144714831.66"/>
  </r>
  <r>
    <x v="8"/>
    <n v="21"/>
    <n v="179"/>
    <n v="148515594.209999"/>
  </r>
  <r>
    <x v="8"/>
    <n v="21"/>
    <n v="181"/>
    <n v="21418666.969999999"/>
  </r>
  <r>
    <x v="8"/>
    <n v="21"/>
    <n v="183"/>
    <n v="133335430.90000001"/>
  </r>
  <r>
    <x v="8"/>
    <n v="21"/>
    <n v="185"/>
    <n v="279452907.47000003"/>
  </r>
  <r>
    <x v="8"/>
    <n v="21"/>
    <n v="187"/>
    <n v="33215767.82"/>
  </r>
  <r>
    <x v="8"/>
    <n v="21"/>
    <n v="191"/>
    <n v="54271690.729999997"/>
  </r>
  <r>
    <x v="8"/>
    <n v="21"/>
    <n v="193"/>
    <n v="165877390.90000001"/>
  </r>
  <r>
    <x v="8"/>
    <n v="21"/>
    <n v="195"/>
    <n v="388536343.5"/>
  </r>
  <r>
    <x v="8"/>
    <n v="21"/>
    <n v="197"/>
    <n v="91217231.689999998"/>
  </r>
  <r>
    <x v="8"/>
    <n v="21"/>
    <n v="199"/>
    <n v="335505588.21999902"/>
  </r>
  <r>
    <x v="8"/>
    <n v="21"/>
    <n v="201"/>
    <n v="1913142.024"/>
  </r>
  <r>
    <x v="8"/>
    <n v="21"/>
    <n v="203"/>
    <n v="313937451.26999998"/>
  </r>
  <r>
    <x v="8"/>
    <n v="21"/>
    <n v="205"/>
    <n v="136888153"/>
  </r>
  <r>
    <x v="8"/>
    <n v="21"/>
    <n v="207"/>
    <n v="74266817.170000002"/>
  </r>
  <r>
    <x v="8"/>
    <n v="21"/>
    <n v="209"/>
    <n v="457632271.25999999"/>
  </r>
  <r>
    <x v="8"/>
    <n v="21"/>
    <n v="211"/>
    <n v="421294565.88999999"/>
  </r>
  <r>
    <x v="8"/>
    <n v="21"/>
    <n v="213"/>
    <n v="192174608.69999999"/>
  </r>
  <r>
    <x v="8"/>
    <n v="21"/>
    <n v="217"/>
    <n v="98220694.769999996"/>
  </r>
  <r>
    <x v="8"/>
    <n v="21"/>
    <n v="219"/>
    <n v="22556660.52"/>
  </r>
  <r>
    <x v="8"/>
    <n v="21"/>
    <n v="221"/>
    <n v="129653784.55"/>
  </r>
  <r>
    <x v="8"/>
    <n v="21"/>
    <n v="223"/>
    <n v="7029103.2000000002"/>
  </r>
  <r>
    <x v="8"/>
    <n v="21"/>
    <n v="225"/>
    <n v="47920636.57"/>
  </r>
  <r>
    <x v="8"/>
    <n v="21"/>
    <n v="227"/>
    <n v="707143513.38999999"/>
  </r>
  <r>
    <x v="8"/>
    <n v="21"/>
    <n v="229"/>
    <n v="57253317.780000001"/>
  </r>
  <r>
    <x v="8"/>
    <n v="21"/>
    <n v="231"/>
    <n v="21766093.57"/>
  </r>
  <r>
    <x v="8"/>
    <n v="21"/>
    <n v="233"/>
    <n v="42524059.899999999"/>
  </r>
  <r>
    <x v="8"/>
    <n v="21"/>
    <n v="235"/>
    <n v="302652976.92000002"/>
  </r>
  <r>
    <x v="8"/>
    <n v="21"/>
    <n v="237"/>
    <n v="61031393.770000003"/>
  </r>
  <r>
    <x v="8"/>
    <n v="21"/>
    <n v="239"/>
    <n v="258199225.59999999"/>
  </r>
  <r>
    <x v="8"/>
    <n v="22"/>
    <n v="1"/>
    <n v="405786030"/>
  </r>
  <r>
    <x v="8"/>
    <n v="22"/>
    <n v="3"/>
    <n v="122270352"/>
  </r>
  <r>
    <x v="8"/>
    <n v="22"/>
    <n v="5"/>
    <n v="533786478"/>
  </r>
  <r>
    <x v="8"/>
    <n v="22"/>
    <n v="7"/>
    <n v="32808240"/>
  </r>
  <r>
    <x v="8"/>
    <n v="22"/>
    <n v="9"/>
    <n v="47391510"/>
  </r>
  <r>
    <x v="8"/>
    <n v="22"/>
    <n v="11"/>
    <n v="113210754"/>
  </r>
  <r>
    <x v="8"/>
    <n v="22"/>
    <n v="13"/>
    <n v="157209810"/>
  </r>
  <r>
    <x v="8"/>
    <n v="22"/>
    <n v="15"/>
    <n v="613620228"/>
  </r>
  <r>
    <x v="8"/>
    <n v="22"/>
    <n v="17"/>
    <n v="1564370559"/>
  </r>
  <r>
    <x v="8"/>
    <n v="22"/>
    <n v="19"/>
    <n v="1120884699"/>
  </r>
  <r>
    <x v="8"/>
    <n v="22"/>
    <n v="21"/>
    <n v="64134546"/>
  </r>
  <r>
    <x v="8"/>
    <n v="22"/>
    <n v="25"/>
    <n v="59832216"/>
  </r>
  <r>
    <x v="8"/>
    <n v="22"/>
    <n v="29"/>
    <n v="127378248"/>
  </r>
  <r>
    <x v="8"/>
    <n v="22"/>
    <n v="31"/>
    <n v="261900413.40000001"/>
  </r>
  <r>
    <x v="8"/>
    <n v="22"/>
    <n v="33"/>
    <n v="2368721439"/>
  </r>
  <r>
    <x v="8"/>
    <n v="22"/>
    <n v="35"/>
    <n v="41797200"/>
  </r>
  <r>
    <x v="8"/>
    <n v="22"/>
    <n v="37"/>
    <n v="16294320"/>
  </r>
  <r>
    <x v="8"/>
    <n v="22"/>
    <n v="39"/>
    <n v="47873166"/>
  </r>
  <r>
    <x v="8"/>
    <n v="22"/>
    <n v="41"/>
    <n v="68776158"/>
  </r>
  <r>
    <x v="8"/>
    <n v="22"/>
    <n v="43"/>
    <n v="82944018"/>
  </r>
  <r>
    <x v="8"/>
    <n v="22"/>
    <n v="45"/>
    <n v="207689079"/>
  </r>
  <r>
    <x v="8"/>
    <n v="22"/>
    <n v="47"/>
    <n v="295043580"/>
  </r>
  <r>
    <x v="8"/>
    <n v="22"/>
    <n v="49"/>
    <n v="64546296"/>
  </r>
  <r>
    <x v="8"/>
    <n v="22"/>
    <n v="51"/>
    <n v="1447506517.4000001"/>
  </r>
  <r>
    <x v="8"/>
    <n v="22"/>
    <n v="53"/>
    <n v="368303896.80000001"/>
  </r>
  <r>
    <x v="8"/>
    <n v="22"/>
    <n v="55"/>
    <n v="1157181237.4000001"/>
  </r>
  <r>
    <x v="8"/>
    <n v="22"/>
    <n v="57"/>
    <n v="213512417.16"/>
  </r>
  <r>
    <x v="8"/>
    <n v="22"/>
    <n v="59"/>
    <n v="73086979.200000003"/>
  </r>
  <r>
    <x v="8"/>
    <n v="22"/>
    <n v="61"/>
    <n v="399773016"/>
  </r>
  <r>
    <x v="8"/>
    <n v="22"/>
    <n v="63"/>
    <n v="620471748"/>
  </r>
  <r>
    <x v="8"/>
    <n v="22"/>
    <n v="65"/>
    <n v="345370044"/>
  </r>
  <r>
    <x v="8"/>
    <n v="22"/>
    <n v="67"/>
    <n v="91190913"/>
  </r>
  <r>
    <x v="8"/>
    <n v="22"/>
    <n v="69"/>
    <n v="357754898.39999998"/>
  </r>
  <r>
    <x v="8"/>
    <n v="22"/>
    <n v="71"/>
    <n v="1626299245"/>
  </r>
  <r>
    <x v="8"/>
    <n v="22"/>
    <n v="73"/>
    <n v="916626870"/>
  </r>
  <r>
    <x v="8"/>
    <n v="22"/>
    <n v="75"/>
    <n v="89928030"/>
  </r>
  <r>
    <x v="8"/>
    <n v="22"/>
    <n v="77"/>
    <n v="78832740"/>
  </r>
  <r>
    <x v="8"/>
    <n v="22"/>
    <n v="79"/>
    <n v="807739674"/>
  </r>
  <r>
    <x v="8"/>
    <n v="22"/>
    <n v="83"/>
    <n v="298338678"/>
  </r>
  <r>
    <x v="8"/>
    <n v="22"/>
    <n v="85"/>
    <n v="102090576"/>
  </r>
  <r>
    <x v="8"/>
    <n v="22"/>
    <n v="87"/>
    <n v="149192580"/>
  </r>
  <r>
    <x v="8"/>
    <n v="22"/>
    <n v="89"/>
    <n v="507301986"/>
  </r>
  <r>
    <x v="8"/>
    <n v="22"/>
    <n v="93"/>
    <n v="74352168"/>
  </r>
  <r>
    <x v="8"/>
    <n v="22"/>
    <n v="95"/>
    <n v="344005962"/>
  </r>
  <r>
    <x v="8"/>
    <n v="22"/>
    <n v="97"/>
    <n v="436065576"/>
  </r>
  <r>
    <x v="8"/>
    <n v="22"/>
    <n v="99"/>
    <n v="354742572"/>
  </r>
  <r>
    <x v="8"/>
    <n v="22"/>
    <n v="101"/>
    <n v="313937232"/>
  </r>
  <r>
    <x v="8"/>
    <n v="22"/>
    <n v="103"/>
    <n v="1300230463.5"/>
  </r>
  <r>
    <x v="8"/>
    <n v="22"/>
    <n v="105"/>
    <n v="914804190"/>
  </r>
  <r>
    <x v="8"/>
    <n v="22"/>
    <n v="107"/>
    <n v="26167609.199999999"/>
  </r>
  <r>
    <x v="8"/>
    <n v="22"/>
    <n v="109"/>
    <n v="315526587"/>
  </r>
  <r>
    <x v="8"/>
    <n v="22"/>
    <n v="111"/>
    <n v="27273222"/>
  </r>
  <r>
    <x v="8"/>
    <n v="22"/>
    <n v="113"/>
    <n v="48438819"/>
  </r>
  <r>
    <x v="8"/>
    <n v="22"/>
    <n v="115"/>
    <n v="209011363.80000001"/>
  </r>
  <r>
    <x v="8"/>
    <n v="22"/>
    <n v="117"/>
    <n v="46664634"/>
  </r>
  <r>
    <x v="8"/>
    <n v="22"/>
    <n v="119"/>
    <n v="199000422"/>
  </r>
  <r>
    <x v="8"/>
    <n v="22"/>
    <n v="121"/>
    <n v="494494914"/>
  </r>
  <r>
    <x v="8"/>
    <n v="22"/>
    <n v="125"/>
    <n v="61257054"/>
  </r>
  <r>
    <x v="8"/>
    <n v="22"/>
    <n v="127"/>
    <n v="111270112.2"/>
  </r>
  <r>
    <x v="8"/>
    <n v="23"/>
    <n v="1"/>
    <n v="414375274.01999998"/>
  </r>
  <r>
    <x v="8"/>
    <n v="23"/>
    <n v="3"/>
    <n v="244853542.459999"/>
  </r>
  <r>
    <x v="8"/>
    <n v="23"/>
    <n v="5"/>
    <n v="1475695797.3"/>
  </r>
  <r>
    <x v="8"/>
    <n v="23"/>
    <n v="7"/>
    <n v="99116189.159999996"/>
  </r>
  <r>
    <x v="8"/>
    <n v="23"/>
    <n v="9"/>
    <n v="176643981.80000001"/>
  </r>
  <r>
    <x v="8"/>
    <n v="23"/>
    <n v="11"/>
    <n v="480722626.80000001"/>
  </r>
  <r>
    <x v="8"/>
    <n v="23"/>
    <n v="13"/>
    <n v="91867248.060000002"/>
  </r>
  <r>
    <x v="8"/>
    <n v="23"/>
    <n v="15"/>
    <n v="113082145.3"/>
  </r>
  <r>
    <x v="8"/>
    <n v="23"/>
    <n v="17"/>
    <n v="205504355.47999999"/>
  </r>
  <r>
    <x v="8"/>
    <n v="23"/>
    <n v="19"/>
    <n v="694224170.10000002"/>
  </r>
  <r>
    <x v="8"/>
    <n v="23"/>
    <n v="23"/>
    <n v="260339588.09999999"/>
  </r>
  <r>
    <x v="8"/>
    <n v="23"/>
    <n v="25"/>
    <n v="329088570.57999998"/>
  </r>
  <r>
    <x v="8"/>
    <n v="23"/>
    <n v="27"/>
    <n v="184744114.459999"/>
  </r>
  <r>
    <x v="8"/>
    <n v="23"/>
    <n v="29"/>
    <n v="100723097.5"/>
  </r>
  <r>
    <x v="8"/>
    <n v="23"/>
    <n v="31"/>
    <n v="963977640.51999998"/>
  </r>
  <r>
    <x v="8"/>
    <n v="24"/>
    <n v="1"/>
    <n v="509821262.80000001"/>
  </r>
  <r>
    <x v="8"/>
    <n v="24"/>
    <n v="3"/>
    <n v="3696344828.0999999"/>
  </r>
  <r>
    <x v="8"/>
    <n v="24"/>
    <n v="5"/>
    <n v="5559820936.1800003"/>
  </r>
  <r>
    <x v="8"/>
    <n v="24"/>
    <n v="9"/>
    <n v="495149230.56"/>
  </r>
  <r>
    <x v="8"/>
    <n v="24"/>
    <n v="11"/>
    <n v="90914279.219999999"/>
  </r>
  <r>
    <x v="8"/>
    <n v="24"/>
    <n v="13"/>
    <n v="547909158.22000003"/>
  </r>
  <r>
    <x v="8"/>
    <n v="24"/>
    <n v="15"/>
    <n v="811410053.72000003"/>
  </r>
  <r>
    <x v="8"/>
    <n v="24"/>
    <n v="17"/>
    <n v="681615756.70000005"/>
  </r>
  <r>
    <x v="8"/>
    <n v="24"/>
    <n v="19"/>
    <n v="161055199.97999999"/>
  </r>
  <r>
    <x v="8"/>
    <n v="24"/>
    <n v="21"/>
    <n v="1814567479"/>
  </r>
  <r>
    <x v="8"/>
    <n v="24"/>
    <n v="23"/>
    <n v="239170173.75999999"/>
  </r>
  <r>
    <x v="8"/>
    <n v="24"/>
    <n v="25"/>
    <n v="1357579581.6600001"/>
  </r>
  <r>
    <x v="8"/>
    <n v="24"/>
    <n v="27"/>
    <n v="2580802699.4200001"/>
  </r>
  <r>
    <x v="8"/>
    <n v="24"/>
    <n v="29"/>
    <n v="46019983.560000002"/>
  </r>
  <r>
    <x v="8"/>
    <n v="24"/>
    <n v="31"/>
    <n v="4868767559.8999996"/>
  </r>
  <r>
    <x v="8"/>
    <n v="24"/>
    <n v="33"/>
    <n v="6148192458.96"/>
  </r>
  <r>
    <x v="8"/>
    <n v="24"/>
    <n v="35"/>
    <n v="588728055.60000002"/>
  </r>
  <r>
    <x v="8"/>
    <n v="24"/>
    <n v="37"/>
    <n v="335294979"/>
  </r>
  <r>
    <x v="8"/>
    <n v="24"/>
    <n v="39"/>
    <n v="145787799.12"/>
  </r>
  <r>
    <x v="8"/>
    <n v="24"/>
    <n v="41"/>
    <n v="356556402.10000002"/>
  </r>
  <r>
    <x v="8"/>
    <n v="24"/>
    <n v="43"/>
    <n v="1281102802.05"/>
  </r>
  <r>
    <x v="8"/>
    <n v="24"/>
    <n v="45"/>
    <n v="587018477.60000002"/>
  </r>
  <r>
    <x v="8"/>
    <n v="24"/>
    <n v="47"/>
    <n v="405299421.98000002"/>
  </r>
  <r>
    <x v="8"/>
    <n v="24"/>
    <n v="510"/>
    <n v="2338727382.3000002"/>
  </r>
  <r>
    <x v="8"/>
    <n v="25"/>
    <n v="1"/>
    <n v="1330875717.0999999"/>
  </r>
  <r>
    <x v="8"/>
    <n v="25"/>
    <n v="3"/>
    <n v="690812255.20000005"/>
  </r>
  <r>
    <x v="8"/>
    <n v="25"/>
    <n v="5"/>
    <n v="2635707124.98"/>
  </r>
  <r>
    <x v="8"/>
    <n v="25"/>
    <n v="7"/>
    <n v="19970533.800000001"/>
  </r>
  <r>
    <x v="8"/>
    <n v="25"/>
    <n v="9"/>
    <n v="3898968492.1999998"/>
  </r>
  <r>
    <x v="8"/>
    <n v="25"/>
    <n v="11"/>
    <n v="363687858.69"/>
  </r>
  <r>
    <x v="8"/>
    <n v="25"/>
    <n v="13"/>
    <n v="2234013268.6300001"/>
  </r>
  <r>
    <x v="8"/>
    <n v="25"/>
    <n v="15"/>
    <n v="487835041.40999901"/>
  </r>
  <r>
    <x v="8"/>
    <n v="25"/>
    <n v="17"/>
    <n v="7992932416.6000004"/>
  </r>
  <r>
    <x v="8"/>
    <n v="25"/>
    <n v="21"/>
    <n v="4176285144.1999998"/>
  </r>
  <r>
    <x v="8"/>
    <n v="25"/>
    <n v="23"/>
    <n v="2487038082.6199999"/>
  </r>
  <r>
    <x v="8"/>
    <n v="25"/>
    <n v="25"/>
    <n v="2248881457.3000002"/>
  </r>
  <r>
    <x v="8"/>
    <n v="25"/>
    <n v="27"/>
    <n v="4946557062.3000002"/>
  </r>
  <r>
    <x v="8"/>
    <n v="26"/>
    <n v="1"/>
    <n v="35023420.229999997"/>
  </r>
  <r>
    <x v="8"/>
    <n v="26"/>
    <n v="3"/>
    <n v="57903879.119999997"/>
  </r>
  <r>
    <x v="8"/>
    <n v="26"/>
    <n v="5"/>
    <n v="635474245.79999995"/>
  </r>
  <r>
    <x v="8"/>
    <n v="26"/>
    <n v="7"/>
    <n v="113732631.94"/>
  </r>
  <r>
    <x v="8"/>
    <n v="26"/>
    <n v="9"/>
    <n v="108103586.7"/>
  </r>
  <r>
    <x v="8"/>
    <n v="26"/>
    <n v="11"/>
    <n v="186977313.19"/>
  </r>
  <r>
    <x v="8"/>
    <n v="26"/>
    <n v="13"/>
    <n v="70681358.920000002"/>
  </r>
  <r>
    <x v="8"/>
    <n v="26"/>
    <n v="17"/>
    <n v="639858526.48000002"/>
  </r>
  <r>
    <x v="8"/>
    <n v="26"/>
    <n v="19"/>
    <n v="76364891.299999997"/>
  </r>
  <r>
    <x v="8"/>
    <n v="26"/>
    <n v="21"/>
    <n v="1011341513.93999"/>
  </r>
  <r>
    <x v="8"/>
    <n v="26"/>
    <n v="23"/>
    <n v="253114664.68000001"/>
  </r>
  <r>
    <x v="8"/>
    <n v="26"/>
    <n v="25"/>
    <n v="811570544.65999997"/>
  </r>
  <r>
    <x v="8"/>
    <n v="26"/>
    <n v="27"/>
    <n v="8960413.4639999997"/>
  </r>
  <r>
    <x v="8"/>
    <n v="26"/>
    <n v="29"/>
    <n v="117043126.09999999"/>
  </r>
  <r>
    <x v="8"/>
    <n v="26"/>
    <n v="31"/>
    <n v="153311107.31999999"/>
  </r>
  <r>
    <x v="8"/>
    <n v="26"/>
    <n v="33"/>
    <n v="79631608.930000007"/>
  </r>
  <r>
    <x v="8"/>
    <n v="26"/>
    <n v="35"/>
    <n v="164949605"/>
  </r>
  <r>
    <x v="8"/>
    <n v="26"/>
    <n v="37"/>
    <n v="657173465.63999999"/>
  </r>
  <r>
    <x v="8"/>
    <n v="26"/>
    <n v="39"/>
    <n v="163693685.93000001"/>
  </r>
  <r>
    <x v="8"/>
    <n v="26"/>
    <n v="41"/>
    <n v="201236661.83000001"/>
  </r>
  <r>
    <x v="8"/>
    <n v="26"/>
    <n v="43"/>
    <n v="117248756.609999"/>
  </r>
  <r>
    <x v="8"/>
    <n v="26"/>
    <n v="45"/>
    <n v="527958334.662"/>
  </r>
  <r>
    <x v="8"/>
    <n v="26"/>
    <n v="47"/>
    <n v="157574152.37799999"/>
  </r>
  <r>
    <x v="8"/>
    <n v="26"/>
    <n v="49"/>
    <n v="2280805417.98"/>
  </r>
  <r>
    <x v="8"/>
    <n v="26"/>
    <n v="53"/>
    <n v="74173596.959999993"/>
  </r>
  <r>
    <x v="8"/>
    <n v="26"/>
    <n v="55"/>
    <n v="309004117.89999998"/>
  </r>
  <r>
    <x v="8"/>
    <n v="26"/>
    <n v="57"/>
    <n v="252751937.09999999"/>
  </r>
  <r>
    <x v="8"/>
    <n v="26"/>
    <n v="59"/>
    <n v="93757263.280000001"/>
  </r>
  <r>
    <x v="8"/>
    <n v="26"/>
    <n v="61"/>
    <n v="78357155.209999993"/>
  </r>
  <r>
    <x v="8"/>
    <n v="26"/>
    <n v="63"/>
    <n v="71925268.480000004"/>
  </r>
  <r>
    <x v="8"/>
    <n v="26"/>
    <n v="65"/>
    <n v="1217842504.9200001"/>
  </r>
  <r>
    <x v="8"/>
    <n v="26"/>
    <n v="67"/>
    <n v="295993899.69999999"/>
  </r>
  <r>
    <x v="8"/>
    <n v="26"/>
    <n v="69"/>
    <n v="77356104.209999993"/>
  </r>
  <r>
    <x v="8"/>
    <n v="26"/>
    <n v="71"/>
    <n v="63266379.359999999"/>
  </r>
  <r>
    <x v="8"/>
    <n v="26"/>
    <n v="73"/>
    <n v="247926193.40000001"/>
  </r>
  <r>
    <x v="8"/>
    <n v="26"/>
    <n v="75"/>
    <n v="784459112.29999995"/>
  </r>
  <r>
    <x v="8"/>
    <n v="26"/>
    <n v="77"/>
    <n v="1233185939.3"/>
  </r>
  <r>
    <x v="8"/>
    <n v="26"/>
    <n v="79"/>
    <n v="122649227.09999999"/>
  </r>
  <r>
    <x v="8"/>
    <n v="26"/>
    <n v="81"/>
    <n v="3219046630.52"/>
  </r>
  <r>
    <x v="8"/>
    <n v="26"/>
    <n v="85"/>
    <n v="35548187.369999997"/>
  </r>
  <r>
    <x v="8"/>
    <n v="26"/>
    <n v="87"/>
    <n v="369627393.074"/>
  </r>
  <r>
    <x v="8"/>
    <n v="26"/>
    <n v="91"/>
    <n v="195693804.84"/>
  </r>
  <r>
    <x v="8"/>
    <n v="26"/>
    <n v="93"/>
    <n v="1332424684.8"/>
  </r>
  <r>
    <x v="8"/>
    <n v="26"/>
    <n v="95"/>
    <n v="32285857.719999999"/>
  </r>
  <r>
    <x v="8"/>
    <n v="26"/>
    <n v="97"/>
    <n v="158382769.72999999"/>
  </r>
  <r>
    <x v="8"/>
    <n v="26"/>
    <n v="99"/>
    <n v="3724621368.2199998"/>
  </r>
  <r>
    <x v="8"/>
    <n v="26"/>
    <n v="101"/>
    <n v="69916060.609999999"/>
  </r>
  <r>
    <x v="8"/>
    <n v="26"/>
    <n v="103"/>
    <n v="240743773.80000001"/>
  </r>
  <r>
    <x v="8"/>
    <n v="26"/>
    <n v="105"/>
    <n v="140008356.44800001"/>
  </r>
  <r>
    <x v="8"/>
    <n v="26"/>
    <n v="107"/>
    <n v="180966039.22"/>
  </r>
  <r>
    <x v="8"/>
    <n v="26"/>
    <n v="109"/>
    <n v="148130775.59"/>
  </r>
  <r>
    <x v="8"/>
    <n v="26"/>
    <n v="111"/>
    <n v="272587312.13999999"/>
  </r>
  <r>
    <x v="8"/>
    <n v="26"/>
    <n v="115"/>
    <n v="1038315096.49"/>
  </r>
  <r>
    <x v="8"/>
    <n v="26"/>
    <n v="117"/>
    <n v="182459144.59999999"/>
  </r>
  <r>
    <x v="8"/>
    <n v="26"/>
    <n v="119"/>
    <n v="47213777.469999999"/>
  </r>
  <r>
    <x v="8"/>
    <n v="26"/>
    <n v="121"/>
    <n v="575465466.52999997"/>
  </r>
  <r>
    <x v="8"/>
    <n v="26"/>
    <n v="125"/>
    <n v="7783630586.9899998"/>
  </r>
  <r>
    <x v="8"/>
    <n v="26"/>
    <n v="127"/>
    <n v="87490411.439999998"/>
  </r>
  <r>
    <x v="8"/>
    <n v="26"/>
    <n v="129"/>
    <n v="93679315.890000001"/>
  </r>
  <r>
    <x v="8"/>
    <n v="26"/>
    <n v="131"/>
    <n v="45132145.149999999"/>
  </r>
  <r>
    <x v="8"/>
    <n v="26"/>
    <n v="133"/>
    <n v="191815519.19999999"/>
  </r>
  <r>
    <x v="8"/>
    <n v="26"/>
    <n v="135"/>
    <n v="30150442.789999999"/>
  </r>
  <r>
    <x v="8"/>
    <n v="26"/>
    <n v="137"/>
    <n v="187358379.96000001"/>
  </r>
  <r>
    <x v="8"/>
    <n v="26"/>
    <n v="139"/>
    <n v="1076397173.5799999"/>
  </r>
  <r>
    <x v="8"/>
    <n v="26"/>
    <n v="141"/>
    <n v="44366161.689999998"/>
  </r>
  <r>
    <x v="8"/>
    <n v="26"/>
    <n v="143"/>
    <n v="145840586.56999999"/>
  </r>
  <r>
    <x v="8"/>
    <n v="26"/>
    <n v="145"/>
    <n v="993765312.97000003"/>
  </r>
  <r>
    <x v="8"/>
    <n v="26"/>
    <n v="147"/>
    <n v="518464189.99400002"/>
  </r>
  <r>
    <x v="8"/>
    <n v="26"/>
    <n v="149"/>
    <n v="144272956.96000001"/>
  </r>
  <r>
    <x v="8"/>
    <n v="26"/>
    <n v="151"/>
    <n v="125415117.00999901"/>
  </r>
  <r>
    <x v="8"/>
    <n v="26"/>
    <n v="153"/>
    <n v="70886514.370000005"/>
  </r>
  <r>
    <x v="8"/>
    <n v="26"/>
    <n v="155"/>
    <n v="259169524.88"/>
  </r>
  <r>
    <x v="8"/>
    <n v="26"/>
    <n v="157"/>
    <n v="71465506.599999994"/>
  </r>
  <r>
    <x v="8"/>
    <n v="26"/>
    <n v="159"/>
    <n v="363385701.50999999"/>
  </r>
  <r>
    <x v="8"/>
    <n v="26"/>
    <n v="161"/>
    <n v="2215778489.1999998"/>
  </r>
  <r>
    <x v="8"/>
    <n v="26"/>
    <n v="163"/>
    <n v="11872119722"/>
  </r>
  <r>
    <x v="8"/>
    <n v="26"/>
    <n v="165"/>
    <n v="184048518.31"/>
  </r>
  <r>
    <x v="8"/>
    <n v="27"/>
    <n v="1"/>
    <n v="106994382.7"/>
  </r>
  <r>
    <x v="8"/>
    <n v="27"/>
    <n v="3"/>
    <n v="1314727089.24"/>
  </r>
  <r>
    <x v="8"/>
    <n v="27"/>
    <n v="5"/>
    <n v="210978280.37"/>
  </r>
  <r>
    <x v="8"/>
    <n v="27"/>
    <n v="7"/>
    <n v="147208386.03"/>
  </r>
  <r>
    <x v="8"/>
    <n v="27"/>
    <n v="9"/>
    <n v="283726315.06400001"/>
  </r>
  <r>
    <x v="8"/>
    <n v="27"/>
    <n v="11"/>
    <n v="9370522.3200000003"/>
  </r>
  <r>
    <x v="8"/>
    <n v="27"/>
    <n v="13"/>
    <n v="271352823.419999"/>
  </r>
  <r>
    <x v="8"/>
    <n v="27"/>
    <n v="15"/>
    <n v="80966806.209999993"/>
  </r>
  <r>
    <x v="8"/>
    <n v="27"/>
    <n v="17"/>
    <n v="276820658.13"/>
  </r>
  <r>
    <x v="8"/>
    <n v="27"/>
    <n v="19"/>
    <n v="221031286.18000001"/>
  </r>
  <r>
    <x v="8"/>
    <n v="27"/>
    <n v="21"/>
    <n v="216218648.59999999"/>
  </r>
  <r>
    <x v="8"/>
    <n v="27"/>
    <n v="23"/>
    <n v="77002194.659999996"/>
  </r>
  <r>
    <x v="8"/>
    <n v="27"/>
    <n v="25"/>
    <n v="468717251.83999997"/>
  </r>
  <r>
    <x v="8"/>
    <n v="27"/>
    <n v="27"/>
    <n v="353938042.88999999"/>
  </r>
  <r>
    <x v="8"/>
    <n v="27"/>
    <n v="29"/>
    <n v="34840676.43"/>
  </r>
  <r>
    <x v="8"/>
    <n v="27"/>
    <n v="31"/>
    <n v="77909659.819999993"/>
  </r>
  <r>
    <x v="8"/>
    <n v="27"/>
    <n v="33"/>
    <n v="50855967.909999996"/>
  </r>
  <r>
    <x v="8"/>
    <n v="27"/>
    <n v="35"/>
    <n v="357735544.70999998"/>
  </r>
  <r>
    <x v="8"/>
    <n v="27"/>
    <n v="37"/>
    <n v="1964028163.4000001"/>
  </r>
  <r>
    <x v="8"/>
    <n v="27"/>
    <n v="39"/>
    <n v="81912385.509999901"/>
  </r>
  <r>
    <x v="8"/>
    <n v="27"/>
    <n v="41"/>
    <n v="246455443.65200001"/>
  </r>
  <r>
    <x v="8"/>
    <n v="27"/>
    <n v="43"/>
    <n v="120612510.70999999"/>
  </r>
  <r>
    <x v="8"/>
    <n v="27"/>
    <n v="45"/>
    <n v="69163064.650000006"/>
  </r>
  <r>
    <x v="8"/>
    <n v="27"/>
    <n v="47"/>
    <n v="359096598.79000002"/>
  </r>
  <r>
    <x v="8"/>
    <n v="27"/>
    <n v="49"/>
    <n v="333594932.04000002"/>
  </r>
  <r>
    <x v="8"/>
    <n v="27"/>
    <n v="51"/>
    <n v="63149323.409999996"/>
  </r>
  <r>
    <x v="8"/>
    <n v="27"/>
    <n v="53"/>
    <n v="6402535458.6000004"/>
  </r>
  <r>
    <x v="8"/>
    <n v="27"/>
    <n v="55"/>
    <n v="17373186.98"/>
  </r>
  <r>
    <x v="8"/>
    <n v="27"/>
    <n v="57"/>
    <n v="136323352.09999999"/>
  </r>
  <r>
    <x v="8"/>
    <n v="27"/>
    <n v="59"/>
    <n v="94126356.709999993"/>
  </r>
  <r>
    <x v="8"/>
    <n v="27"/>
    <n v="61"/>
    <n v="225761095.38999999"/>
  </r>
  <r>
    <x v="8"/>
    <n v="27"/>
    <n v="63"/>
    <n v="146660134.13999999"/>
  </r>
  <r>
    <x v="8"/>
    <n v="27"/>
    <n v="65"/>
    <n v="42178651.789999999"/>
  </r>
  <r>
    <x v="8"/>
    <n v="27"/>
    <n v="67"/>
    <n v="221837167.27000001"/>
  </r>
  <r>
    <x v="8"/>
    <n v="27"/>
    <n v="69"/>
    <n v="12204872.439999999"/>
  </r>
  <r>
    <x v="8"/>
    <n v="27"/>
    <n v="71"/>
    <n v="65170065.039999999"/>
  </r>
  <r>
    <x v="8"/>
    <n v="27"/>
    <n v="73"/>
    <n v="28170738.91"/>
  </r>
  <r>
    <x v="8"/>
    <n v="27"/>
    <n v="75"/>
    <n v="91481996.829999998"/>
  </r>
  <r>
    <x v="8"/>
    <n v="27"/>
    <n v="77"/>
    <n v="18160863.27"/>
  </r>
  <r>
    <x v="8"/>
    <n v="27"/>
    <n v="79"/>
    <n v="48321027.759999998"/>
  </r>
  <r>
    <x v="8"/>
    <n v="27"/>
    <n v="81"/>
    <n v="13042451.359999999"/>
  </r>
  <r>
    <x v="8"/>
    <n v="27"/>
    <n v="83"/>
    <n v="129520373.169999"/>
  </r>
  <r>
    <x v="8"/>
    <n v="27"/>
    <n v="85"/>
    <n v="175036960.31"/>
  </r>
  <r>
    <x v="8"/>
    <n v="27"/>
    <n v="87"/>
    <n v="28551799.079999998"/>
  </r>
  <r>
    <x v="8"/>
    <n v="27"/>
    <n v="89"/>
    <n v="16436095.220000001"/>
  </r>
  <r>
    <x v="8"/>
    <n v="27"/>
    <n v="91"/>
    <n v="129517961.958"/>
  </r>
  <r>
    <x v="8"/>
    <n v="27"/>
    <n v="93"/>
    <n v="98764141.450000003"/>
  </r>
  <r>
    <x v="8"/>
    <n v="27"/>
    <n v="95"/>
    <n v="270295911"/>
  </r>
  <r>
    <x v="8"/>
    <n v="27"/>
    <n v="97"/>
    <n v="255430603.579999"/>
  </r>
  <r>
    <x v="8"/>
    <n v="27"/>
    <n v="99"/>
    <n v="185188665.72"/>
  </r>
  <r>
    <x v="8"/>
    <n v="27"/>
    <n v="101"/>
    <n v="23979148.800000001"/>
  </r>
  <r>
    <x v="8"/>
    <n v="27"/>
    <n v="103"/>
    <n v="231977870.739999"/>
  </r>
  <r>
    <x v="8"/>
    <n v="27"/>
    <n v="105"/>
    <n v="161460323.91"/>
  </r>
  <r>
    <x v="8"/>
    <n v="27"/>
    <n v="109"/>
    <n v="768658820.89999998"/>
  </r>
  <r>
    <x v="8"/>
    <n v="27"/>
    <n v="111"/>
    <n v="371371400.61000001"/>
  </r>
  <r>
    <x v="8"/>
    <n v="27"/>
    <n v="113"/>
    <n v="36095327.719999999"/>
  </r>
  <r>
    <x v="8"/>
    <n v="27"/>
    <n v="115"/>
    <n v="334935560.36000001"/>
  </r>
  <r>
    <x v="8"/>
    <n v="27"/>
    <n v="117"/>
    <n v="35045434.030000001"/>
  </r>
  <r>
    <x v="8"/>
    <n v="27"/>
    <n v="119"/>
    <n v="144381813.41999999"/>
  </r>
  <r>
    <x v="8"/>
    <n v="27"/>
    <n v="121"/>
    <n v="33793707.810000002"/>
  </r>
  <r>
    <x v="8"/>
    <n v="27"/>
    <n v="123"/>
    <n v="2403429510.0999999"/>
  </r>
  <r>
    <x v="8"/>
    <n v="27"/>
    <n v="125"/>
    <n v="11293099.82"/>
  </r>
  <r>
    <x v="8"/>
    <n v="27"/>
    <n v="127"/>
    <n v="75562688.120000005"/>
  </r>
  <r>
    <x v="8"/>
    <n v="27"/>
    <n v="129"/>
    <n v="91674517.950000003"/>
  </r>
  <r>
    <x v="8"/>
    <n v="27"/>
    <n v="131"/>
    <n v="335683414.38999999"/>
  </r>
  <r>
    <x v="8"/>
    <n v="27"/>
    <n v="133"/>
    <n v="79849260.339999899"/>
  </r>
  <r>
    <x v="8"/>
    <n v="27"/>
    <n v="135"/>
    <n v="76215573.189999998"/>
  </r>
  <r>
    <x v="8"/>
    <n v="27"/>
    <n v="137"/>
    <n v="915374780.32999897"/>
  </r>
  <r>
    <x v="8"/>
    <n v="27"/>
    <n v="139"/>
    <n v="550151573.97000003"/>
  </r>
  <r>
    <x v="8"/>
    <n v="27"/>
    <n v="141"/>
    <n v="530350018.39999998"/>
  </r>
  <r>
    <x v="8"/>
    <n v="27"/>
    <n v="143"/>
    <n v="26728100.140000001"/>
  </r>
  <r>
    <x v="8"/>
    <n v="27"/>
    <n v="145"/>
    <n v="1080113415.5899999"/>
  </r>
  <r>
    <x v="8"/>
    <n v="27"/>
    <n v="147"/>
    <n v="300757550.77600002"/>
  </r>
  <r>
    <x v="8"/>
    <n v="27"/>
    <n v="149"/>
    <n v="28091360.469999999"/>
  </r>
  <r>
    <x v="8"/>
    <n v="27"/>
    <n v="151"/>
    <n v="47756471.289999999"/>
  </r>
  <r>
    <x v="8"/>
    <n v="27"/>
    <n v="153"/>
    <n v="144421087"/>
  </r>
  <r>
    <x v="8"/>
    <n v="27"/>
    <n v="157"/>
    <n v="56265759.743999898"/>
  </r>
  <r>
    <x v="8"/>
    <n v="27"/>
    <n v="159"/>
    <n v="83902419.379999995"/>
  </r>
  <r>
    <x v="8"/>
    <n v="27"/>
    <n v="161"/>
    <n v="74908967.090000004"/>
  </r>
  <r>
    <x v="8"/>
    <n v="27"/>
    <n v="163"/>
    <n v="1086348727.0899999"/>
  </r>
  <r>
    <x v="8"/>
    <n v="27"/>
    <n v="165"/>
    <n v="75966399.290000007"/>
  </r>
  <r>
    <x v="8"/>
    <n v="27"/>
    <n v="167"/>
    <n v="74256164.739999995"/>
  </r>
  <r>
    <x v="8"/>
    <n v="27"/>
    <n v="169"/>
    <n v="359536552.75999999"/>
  </r>
  <r>
    <x v="8"/>
    <n v="27"/>
    <n v="171"/>
    <n v="856613035.89999998"/>
  </r>
  <r>
    <x v="8"/>
    <n v="27"/>
    <n v="173"/>
    <n v="31285240.07"/>
  </r>
  <r>
    <x v="8"/>
    <n v="28"/>
    <n v="1"/>
    <n v="183719231.74000001"/>
  </r>
  <r>
    <x v="8"/>
    <n v="28"/>
    <n v="3"/>
    <n v="235065555.09"/>
  </r>
  <r>
    <x v="8"/>
    <n v="28"/>
    <n v="5"/>
    <n v="11393353.08"/>
  </r>
  <r>
    <x v="8"/>
    <n v="28"/>
    <n v="7"/>
    <n v="49440044.209999897"/>
  </r>
  <r>
    <x v="8"/>
    <n v="28"/>
    <n v="9"/>
    <n v="109151823.5"/>
  </r>
  <r>
    <x v="8"/>
    <n v="28"/>
    <n v="11"/>
    <n v="164329579.41999999"/>
  </r>
  <r>
    <x v="8"/>
    <n v="28"/>
    <n v="15"/>
    <n v="149960689.91999999"/>
  </r>
  <r>
    <x v="8"/>
    <n v="28"/>
    <n v="17"/>
    <n v="19612177.34"/>
  </r>
  <r>
    <x v="8"/>
    <n v="28"/>
    <n v="19"/>
    <n v="247571.18400000001"/>
  </r>
  <r>
    <x v="8"/>
    <n v="28"/>
    <n v="21"/>
    <n v="44186061.5"/>
  </r>
  <r>
    <x v="8"/>
    <n v="28"/>
    <n v="23"/>
    <n v="113903403.88"/>
  </r>
  <r>
    <x v="8"/>
    <n v="28"/>
    <n v="25"/>
    <n v="73986123.349999994"/>
  </r>
  <r>
    <x v="8"/>
    <n v="28"/>
    <n v="27"/>
    <n v="126581172.09999999"/>
  </r>
  <r>
    <x v="8"/>
    <n v="28"/>
    <n v="29"/>
    <n v="215947228.458"/>
  </r>
  <r>
    <x v="8"/>
    <n v="28"/>
    <n v="31"/>
    <n v="260047303.09999999"/>
  </r>
  <r>
    <x v="8"/>
    <n v="28"/>
    <n v="33"/>
    <n v="1019397121.66"/>
  </r>
  <r>
    <x v="8"/>
    <n v="28"/>
    <n v="35"/>
    <n v="477271658.92000002"/>
  </r>
  <r>
    <x v="8"/>
    <n v="28"/>
    <n v="37"/>
    <n v="80847125.310000002"/>
  </r>
  <r>
    <x v="8"/>
    <n v="28"/>
    <n v="39"/>
    <n v="88599526.859999999"/>
  </r>
  <r>
    <x v="8"/>
    <n v="28"/>
    <n v="41"/>
    <n v="39770021.159999996"/>
  </r>
  <r>
    <x v="8"/>
    <n v="28"/>
    <n v="43"/>
    <n v="170048756.574"/>
  </r>
  <r>
    <x v="8"/>
    <n v="28"/>
    <n v="45"/>
    <n v="394699179.57999998"/>
  </r>
  <r>
    <x v="8"/>
    <n v="28"/>
    <n v="47"/>
    <n v="1407152100"/>
  </r>
  <r>
    <x v="8"/>
    <n v="28"/>
    <n v="49"/>
    <n v="1960831070.5"/>
  </r>
  <r>
    <x v="8"/>
    <n v="28"/>
    <n v="51"/>
    <n v="167582611.19999999"/>
  </r>
  <r>
    <x v="8"/>
    <n v="28"/>
    <n v="53"/>
    <n v="42141835.479999997"/>
  </r>
  <r>
    <x v="8"/>
    <n v="28"/>
    <n v="55"/>
    <n v="5252139.1619999995"/>
  </r>
  <r>
    <x v="8"/>
    <n v="28"/>
    <n v="57"/>
    <n v="109439361.90000001"/>
  </r>
  <r>
    <x v="8"/>
    <n v="28"/>
    <n v="59"/>
    <n v="1010296561.89"/>
  </r>
  <r>
    <x v="8"/>
    <n v="28"/>
    <n v="61"/>
    <n v="96352989.439999998"/>
  </r>
  <r>
    <x v="8"/>
    <n v="28"/>
    <n v="63"/>
    <n v="42735131.729999997"/>
  </r>
  <r>
    <x v="8"/>
    <n v="28"/>
    <n v="65"/>
    <n v="11693685.359999999"/>
  </r>
  <r>
    <x v="8"/>
    <n v="28"/>
    <n v="67"/>
    <n v="464298545.48000002"/>
  </r>
  <r>
    <x v="8"/>
    <n v="28"/>
    <n v="69"/>
    <n v="43543181.770000003"/>
  </r>
  <r>
    <x v="8"/>
    <n v="28"/>
    <n v="71"/>
    <n v="222557606.09"/>
  </r>
  <r>
    <x v="8"/>
    <n v="28"/>
    <n v="73"/>
    <n v="290819684.54000002"/>
  </r>
  <r>
    <x v="8"/>
    <n v="28"/>
    <n v="75"/>
    <n v="618964049.02999997"/>
  </r>
  <r>
    <x v="8"/>
    <n v="28"/>
    <n v="77"/>
    <n v="35684522.740000002"/>
  </r>
  <r>
    <x v="8"/>
    <n v="28"/>
    <n v="79"/>
    <n v="111196580.2"/>
  </r>
  <r>
    <x v="8"/>
    <n v="28"/>
    <n v="81"/>
    <n v="575736803.60000002"/>
  </r>
  <r>
    <x v="8"/>
    <n v="28"/>
    <n v="83"/>
    <n v="130595429.36"/>
  </r>
  <r>
    <x v="8"/>
    <n v="28"/>
    <n v="85"/>
    <n v="264555891.94"/>
  </r>
  <r>
    <x v="8"/>
    <n v="28"/>
    <n v="87"/>
    <n v="279172520.70999998"/>
  </r>
  <r>
    <x v="8"/>
    <n v="28"/>
    <n v="89"/>
    <n v="999481112.29999995"/>
  </r>
  <r>
    <x v="8"/>
    <n v="28"/>
    <n v="91"/>
    <n v="102895043.27"/>
  </r>
  <r>
    <x v="8"/>
    <n v="28"/>
    <n v="93"/>
    <n v="358866578.42000002"/>
  </r>
  <r>
    <x v="8"/>
    <n v="28"/>
    <n v="95"/>
    <n v="220098690.38999999"/>
  </r>
  <r>
    <x v="8"/>
    <n v="28"/>
    <n v="97"/>
    <n v="111353446.006"/>
  </r>
  <r>
    <x v="8"/>
    <n v="28"/>
    <n v="99"/>
    <n v="26553667.100000001"/>
  </r>
  <r>
    <x v="8"/>
    <n v="28"/>
    <n v="101"/>
    <n v="188539897.90000001"/>
  </r>
  <r>
    <x v="8"/>
    <n v="28"/>
    <n v="103"/>
    <n v="55921419.259999998"/>
  </r>
  <r>
    <x v="8"/>
    <n v="28"/>
    <n v="105"/>
    <n v="226024417.80000001"/>
  </r>
  <r>
    <x v="8"/>
    <n v="28"/>
    <n v="107"/>
    <n v="333003486.68000001"/>
  </r>
  <r>
    <x v="8"/>
    <n v="28"/>
    <n v="109"/>
    <n v="339881334.10000002"/>
  </r>
  <r>
    <x v="8"/>
    <n v="28"/>
    <n v="111"/>
    <n v="71690558.900000006"/>
  </r>
  <r>
    <x v="8"/>
    <n v="28"/>
    <n v="113"/>
    <n v="260966241.55000001"/>
  </r>
  <r>
    <x v="8"/>
    <n v="28"/>
    <n v="115"/>
    <n v="93087941.509999901"/>
  </r>
  <r>
    <x v="8"/>
    <n v="28"/>
    <n v="117"/>
    <n v="120466212.83"/>
  </r>
  <r>
    <x v="8"/>
    <n v="28"/>
    <n v="119"/>
    <n v="22382321.539999999"/>
  </r>
  <r>
    <x v="8"/>
    <n v="28"/>
    <n v="121"/>
    <n v="1144065451.3299999"/>
  </r>
  <r>
    <x v="8"/>
    <n v="28"/>
    <n v="123"/>
    <n v="257866556.148"/>
  </r>
  <r>
    <x v="8"/>
    <n v="28"/>
    <n v="125"/>
    <n v="32924785.379999999"/>
  </r>
  <r>
    <x v="8"/>
    <n v="28"/>
    <n v="127"/>
    <n v="199328272"/>
  </r>
  <r>
    <x v="8"/>
    <n v="28"/>
    <n v="131"/>
    <n v="103145122.3"/>
  </r>
  <r>
    <x v="8"/>
    <n v="28"/>
    <n v="133"/>
    <n v="106202988.95999999"/>
  </r>
  <r>
    <x v="8"/>
    <n v="28"/>
    <n v="137"/>
    <n v="114688662.40000001"/>
  </r>
  <r>
    <x v="8"/>
    <n v="28"/>
    <n v="139"/>
    <n v="59039768.170000002"/>
  </r>
  <r>
    <x v="8"/>
    <n v="28"/>
    <n v="141"/>
    <n v="88277233.480000004"/>
  </r>
  <r>
    <x v="8"/>
    <n v="28"/>
    <n v="143"/>
    <n v="163731428.19999999"/>
  </r>
  <r>
    <x v="8"/>
    <n v="28"/>
    <n v="145"/>
    <n v="212032918.19"/>
  </r>
  <r>
    <x v="8"/>
    <n v="28"/>
    <n v="147"/>
    <n v="37713843.409999996"/>
  </r>
  <r>
    <x v="8"/>
    <n v="28"/>
    <n v="149"/>
    <n v="379218430.35000002"/>
  </r>
  <r>
    <x v="8"/>
    <n v="28"/>
    <n v="151"/>
    <n v="224657930"/>
  </r>
  <r>
    <x v="8"/>
    <n v="28"/>
    <n v="153"/>
    <n v="91789203.680000007"/>
  </r>
  <r>
    <x v="8"/>
    <n v="28"/>
    <n v="155"/>
    <n v="46134179.590000004"/>
  </r>
  <r>
    <x v="8"/>
    <n v="28"/>
    <n v="157"/>
    <n v="50899014.270000003"/>
  </r>
  <r>
    <x v="8"/>
    <n v="28"/>
    <n v="159"/>
    <n v="63983037.373999998"/>
  </r>
  <r>
    <x v="8"/>
    <n v="28"/>
    <n v="161"/>
    <n v="157747918.90000001"/>
  </r>
  <r>
    <x v="8"/>
    <n v="28"/>
    <n v="163"/>
    <n v="252757067.28"/>
  </r>
  <r>
    <x v="8"/>
    <n v="29"/>
    <n v="1"/>
    <n v="94227651.599999994"/>
  </r>
  <r>
    <x v="8"/>
    <n v="29"/>
    <n v="3"/>
    <n v="166085602.80000001"/>
  </r>
  <r>
    <x v="8"/>
    <n v="29"/>
    <n v="5"/>
    <n v="124070559.59999999"/>
  </r>
  <r>
    <x v="8"/>
    <n v="29"/>
    <n v="7"/>
    <n v="97429273.200000003"/>
  </r>
  <r>
    <x v="8"/>
    <n v="29"/>
    <n v="9"/>
    <n v="122562639.59999999"/>
  </r>
  <r>
    <x v="8"/>
    <n v="29"/>
    <n v="11"/>
    <n v="103491184.8"/>
  </r>
  <r>
    <x v="8"/>
    <n v="29"/>
    <n v="13"/>
    <n v="132554878.8"/>
  </r>
  <r>
    <x v="8"/>
    <n v="29"/>
    <n v="15"/>
    <n v="98727621.599999994"/>
  </r>
  <r>
    <x v="8"/>
    <n v="29"/>
    <n v="17"/>
    <n v="37229154"/>
  </r>
  <r>
    <x v="8"/>
    <n v="29"/>
    <n v="19"/>
    <n v="894372642.60000002"/>
  </r>
  <r>
    <x v="8"/>
    <n v="29"/>
    <n v="21"/>
    <n v="524148746.39999998"/>
  </r>
  <r>
    <x v="8"/>
    <n v="29"/>
    <n v="23"/>
    <n v="231272691.59999999"/>
  </r>
  <r>
    <x v="8"/>
    <n v="29"/>
    <n v="25"/>
    <n v="70587418.799999997"/>
  </r>
  <r>
    <x v="8"/>
    <n v="29"/>
    <n v="27"/>
    <n v="578183742"/>
  </r>
  <r>
    <x v="8"/>
    <n v="29"/>
    <n v="29"/>
    <n v="291401953.19999999"/>
  </r>
  <r>
    <x v="8"/>
    <n v="29"/>
    <n v="31"/>
    <n v="382336190.39999998"/>
  </r>
  <r>
    <x v="8"/>
    <n v="29"/>
    <n v="33"/>
    <n v="51247832.399999999"/>
  </r>
  <r>
    <x v="8"/>
    <n v="29"/>
    <n v="35"/>
    <n v="70902910.799999997"/>
  </r>
  <r>
    <x v="8"/>
    <n v="29"/>
    <n v="37"/>
    <n v="460340160"/>
  </r>
  <r>
    <x v="8"/>
    <n v="29"/>
    <n v="39"/>
    <n v="19950147.600000001"/>
  </r>
  <r>
    <x v="8"/>
    <n v="29"/>
    <n v="41"/>
    <n v="24792254.399999999"/>
  </r>
  <r>
    <x v="8"/>
    <n v="29"/>
    <n v="43"/>
    <n v="341667588"/>
  </r>
  <r>
    <x v="8"/>
    <n v="29"/>
    <n v="45"/>
    <n v="50750145.600000001"/>
  </r>
  <r>
    <x v="8"/>
    <n v="29"/>
    <n v="47"/>
    <n v="1416286922.4000001"/>
  </r>
  <r>
    <x v="8"/>
    <n v="29"/>
    <n v="49"/>
    <n v="157648497.59999999"/>
  </r>
  <r>
    <x v="8"/>
    <n v="29"/>
    <n v="51"/>
    <n v="382092361.19999999"/>
  </r>
  <r>
    <x v="8"/>
    <n v="29"/>
    <n v="53"/>
    <n v="310553781.59999901"/>
  </r>
  <r>
    <x v="8"/>
    <n v="29"/>
    <n v="55"/>
    <n v="274239115.19999999"/>
  </r>
  <r>
    <x v="8"/>
    <n v="29"/>
    <n v="59"/>
    <n v="76148715.599999994"/>
  </r>
  <r>
    <x v="8"/>
    <n v="29"/>
    <n v="61"/>
    <n v="163348362"/>
  </r>
  <r>
    <x v="8"/>
    <n v="29"/>
    <n v="63"/>
    <n v="101439754.8"/>
  </r>
  <r>
    <x v="8"/>
    <n v="29"/>
    <n v="69"/>
    <n v="136774566"/>
  </r>
  <r>
    <x v="8"/>
    <n v="29"/>
    <n v="71"/>
    <n v="742806882"/>
  </r>
  <r>
    <x v="8"/>
    <n v="29"/>
    <n v="73"/>
    <n v="21181664.399999999"/>
  </r>
  <r>
    <x v="8"/>
    <n v="29"/>
    <n v="75"/>
    <n v="15878324.4"/>
  </r>
  <r>
    <x v="8"/>
    <n v="29"/>
    <n v="77"/>
    <n v="1775507321.4000001"/>
  </r>
  <r>
    <x v="8"/>
    <n v="29"/>
    <n v="79"/>
    <n v="45123408"/>
  </r>
  <r>
    <x v="8"/>
    <n v="29"/>
    <n v="81"/>
    <n v="174976328.40000001"/>
  </r>
  <r>
    <x v="8"/>
    <n v="29"/>
    <n v="83"/>
    <n v="166831218"/>
  </r>
  <r>
    <x v="8"/>
    <n v="29"/>
    <n v="85"/>
    <n v="41077204.799999997"/>
  </r>
  <r>
    <x v="8"/>
    <n v="29"/>
    <n v="87"/>
    <n v="155352286.80000001"/>
  </r>
  <r>
    <x v="8"/>
    <n v="29"/>
    <n v="89"/>
    <n v="2933709.6"/>
  </r>
  <r>
    <x v="8"/>
    <n v="29"/>
    <n v="91"/>
    <n v="181274383.19999999"/>
  </r>
  <r>
    <x v="8"/>
    <n v="29"/>
    <n v="95"/>
    <n v="4145911701.8000002"/>
  </r>
  <r>
    <x v="8"/>
    <n v="29"/>
    <n v="97"/>
    <n v="673813612.79999995"/>
  </r>
  <r>
    <x v="8"/>
    <n v="29"/>
    <n v="99"/>
    <n v="1176652082.4000001"/>
  </r>
  <r>
    <x v="8"/>
    <n v="29"/>
    <n v="101"/>
    <n v="235060059.59999999"/>
  </r>
  <r>
    <x v="8"/>
    <n v="29"/>
    <n v="103"/>
    <n v="16697505.6"/>
  </r>
  <r>
    <x v="8"/>
    <n v="29"/>
    <n v="105"/>
    <n v="404209302"/>
  </r>
  <r>
    <x v="8"/>
    <n v="29"/>
    <n v="107"/>
    <n v="407788196.39999998"/>
  </r>
  <r>
    <x v="8"/>
    <n v="29"/>
    <n v="109"/>
    <n v="317425870.80000001"/>
  </r>
  <r>
    <x v="8"/>
    <n v="29"/>
    <n v="111"/>
    <n v="89249392.799999997"/>
  </r>
  <r>
    <x v="8"/>
    <n v="29"/>
    <n v="113"/>
    <n v="162862094.40000001"/>
  </r>
  <r>
    <x v="8"/>
    <n v="29"/>
    <n v="115"/>
    <n v="71479653.599999994"/>
  </r>
  <r>
    <x v="8"/>
    <n v="29"/>
    <n v="117"/>
    <n v="110123544"/>
  </r>
  <r>
    <x v="8"/>
    <n v="29"/>
    <n v="119"/>
    <n v="109215351.59999999"/>
  </r>
  <r>
    <x v="8"/>
    <n v="29"/>
    <n v="121"/>
    <n v="149628632.40000001"/>
  </r>
  <r>
    <x v="8"/>
    <n v="29"/>
    <n v="123"/>
    <n v="63357967.200000003"/>
  </r>
  <r>
    <x v="8"/>
    <n v="29"/>
    <n v="125"/>
    <n v="50488602"/>
  </r>
  <r>
    <x v="8"/>
    <n v="29"/>
    <n v="127"/>
    <n v="234141619.19999999"/>
  </r>
  <r>
    <x v="8"/>
    <n v="29"/>
    <n v="129"/>
    <n v="16453164"/>
  </r>
  <r>
    <x v="8"/>
    <n v="29"/>
    <n v="131"/>
    <n v="119938932"/>
  </r>
  <r>
    <x v="8"/>
    <n v="29"/>
    <n v="133"/>
    <n v="120749109.59999999"/>
  </r>
  <r>
    <x v="8"/>
    <n v="29"/>
    <n v="135"/>
    <n v="63875564.399999999"/>
  </r>
  <r>
    <x v="8"/>
    <n v="29"/>
    <n v="137"/>
    <n v="31132179.600000001"/>
  </r>
  <r>
    <x v="8"/>
    <n v="29"/>
    <n v="139"/>
    <n v="208903357.19999999"/>
  </r>
  <r>
    <x v="8"/>
    <n v="29"/>
    <n v="141"/>
    <n v="64312495.200000003"/>
  </r>
  <r>
    <x v="8"/>
    <n v="29"/>
    <n v="143"/>
    <n v="264291674.40000001"/>
  </r>
  <r>
    <x v="8"/>
    <n v="29"/>
    <n v="145"/>
    <n v="393119575.19999999"/>
  </r>
  <r>
    <x v="8"/>
    <n v="29"/>
    <n v="147"/>
    <n v="96539307.599999994"/>
  </r>
  <r>
    <x v="8"/>
    <n v="29"/>
    <n v="149"/>
    <n v="37786718.399999999"/>
  </r>
  <r>
    <x v="8"/>
    <n v="29"/>
    <n v="151"/>
    <n v="79406774.400000006"/>
  </r>
  <r>
    <x v="8"/>
    <n v="29"/>
    <n v="155"/>
    <n v="285417560.39999998"/>
  </r>
  <r>
    <x v="8"/>
    <n v="29"/>
    <n v="157"/>
    <n v="136287786"/>
  </r>
  <r>
    <x v="8"/>
    <n v="29"/>
    <n v="159"/>
    <n v="208421481.59999999"/>
  </r>
  <r>
    <x v="8"/>
    <n v="29"/>
    <n v="161"/>
    <n v="424139026.80000001"/>
  </r>
  <r>
    <x v="8"/>
    <n v="29"/>
    <n v="163"/>
    <n v="142648719.59999999"/>
  </r>
  <r>
    <x v="8"/>
    <n v="29"/>
    <n v="165"/>
    <n v="861436192.79999995"/>
  </r>
  <r>
    <x v="8"/>
    <n v="29"/>
    <n v="167"/>
    <n v="156254184"/>
  </r>
  <r>
    <x v="8"/>
    <n v="29"/>
    <n v="169"/>
    <n v="248595544.799999"/>
  </r>
  <r>
    <x v="8"/>
    <n v="29"/>
    <n v="173"/>
    <n v="102635257.2"/>
  </r>
  <r>
    <x v="8"/>
    <n v="29"/>
    <n v="175"/>
    <n v="170070684"/>
  </r>
  <r>
    <x v="8"/>
    <n v="29"/>
    <n v="177"/>
    <n v="53381758.799999997"/>
  </r>
  <r>
    <x v="8"/>
    <n v="29"/>
    <n v="179"/>
    <n v="3018548.4"/>
  </r>
  <r>
    <x v="8"/>
    <n v="29"/>
    <n v="183"/>
    <n v="2026219846.8"/>
  </r>
  <r>
    <x v="8"/>
    <n v="29"/>
    <n v="185"/>
    <n v="94887769.200000003"/>
  </r>
  <r>
    <x v="8"/>
    <n v="29"/>
    <n v="186"/>
    <n v="202569214.80000001"/>
  </r>
  <r>
    <x v="8"/>
    <n v="29"/>
    <n v="187"/>
    <n v="298748012.39999998"/>
  </r>
  <r>
    <x v="8"/>
    <n v="29"/>
    <n v="189"/>
    <n v="7442585661"/>
  </r>
  <r>
    <x v="8"/>
    <n v="29"/>
    <n v="195"/>
    <n v="287754616.80000001"/>
  </r>
  <r>
    <x v="8"/>
    <n v="29"/>
    <n v="197"/>
    <n v="21860082"/>
  </r>
  <r>
    <x v="8"/>
    <n v="29"/>
    <n v="201"/>
    <n v="220306892.40000001"/>
  </r>
  <r>
    <x v="8"/>
    <n v="29"/>
    <n v="203"/>
    <n v="46858174.799999997"/>
  </r>
  <r>
    <x v="8"/>
    <n v="29"/>
    <n v="205"/>
    <n v="45221276.399999999"/>
  </r>
  <r>
    <x v="8"/>
    <n v="29"/>
    <n v="207"/>
    <n v="128643876"/>
  </r>
  <r>
    <x v="8"/>
    <n v="29"/>
    <n v="209"/>
    <n v="100069011.59999999"/>
  </r>
  <r>
    <x v="8"/>
    <n v="29"/>
    <n v="211"/>
    <n v="19365060"/>
  </r>
  <r>
    <x v="8"/>
    <n v="29"/>
    <n v="213"/>
    <n v="234516476.39999899"/>
  </r>
  <r>
    <x v="8"/>
    <n v="29"/>
    <n v="215"/>
    <n v="124567002"/>
  </r>
  <r>
    <x v="8"/>
    <n v="29"/>
    <n v="217"/>
    <n v="212586927.59999999"/>
  </r>
  <r>
    <x v="8"/>
    <n v="29"/>
    <n v="219"/>
    <n v="233090760"/>
  </r>
  <r>
    <x v="8"/>
    <n v="29"/>
    <n v="221"/>
    <n v="42968546.399999999"/>
  </r>
  <r>
    <x v="8"/>
    <n v="29"/>
    <n v="223"/>
    <n v="78630049.200000003"/>
  </r>
  <r>
    <x v="8"/>
    <n v="29"/>
    <n v="225"/>
    <n v="390529393.19999999"/>
  </r>
  <r>
    <x v="8"/>
    <n v="29"/>
    <n v="229"/>
    <n v="111007507.2"/>
  </r>
  <r>
    <x v="8"/>
    <n v="29"/>
    <n v="510"/>
    <n v="1789726897.4000001"/>
  </r>
  <r>
    <x v="8"/>
    <n v="30"/>
    <n v="1"/>
    <n v="94951010.340000004"/>
  </r>
  <r>
    <x v="8"/>
    <n v="30"/>
    <n v="3"/>
    <n v="170663109.91999999"/>
  </r>
  <r>
    <x v="8"/>
    <n v="30"/>
    <n v="5"/>
    <n v="38061728.240000002"/>
  </r>
  <r>
    <x v="8"/>
    <n v="30"/>
    <n v="7"/>
    <n v="93640342.75"/>
  </r>
  <r>
    <x v="8"/>
    <n v="30"/>
    <n v="9"/>
    <n v="58871673.520000003"/>
  </r>
  <r>
    <x v="8"/>
    <n v="30"/>
    <n v="11"/>
    <n v="17265177.09"/>
  </r>
  <r>
    <x v="8"/>
    <n v="30"/>
    <n v="13"/>
    <n v="349752893.56"/>
  </r>
  <r>
    <x v="8"/>
    <n v="30"/>
    <n v="15"/>
    <n v="43857379.229999997"/>
  </r>
  <r>
    <x v="8"/>
    <n v="30"/>
    <n v="17"/>
    <n v="84869419.200000003"/>
  </r>
  <r>
    <x v="8"/>
    <n v="30"/>
    <n v="21"/>
    <n v="92283342.480000004"/>
  </r>
  <r>
    <x v="8"/>
    <n v="30"/>
    <n v="23"/>
    <n v="54205474.740000002"/>
  </r>
  <r>
    <x v="8"/>
    <n v="30"/>
    <n v="27"/>
    <n v="60785982.723999999"/>
  </r>
  <r>
    <x v="8"/>
    <n v="30"/>
    <n v="29"/>
    <n v="365779388"/>
  </r>
  <r>
    <x v="8"/>
    <n v="30"/>
    <n v="31"/>
    <n v="457055830.74000001"/>
  </r>
  <r>
    <x v="8"/>
    <n v="30"/>
    <n v="33"/>
    <n v="11051158.09"/>
  </r>
  <r>
    <x v="8"/>
    <n v="30"/>
    <n v="35"/>
    <n v="48884682.399999999"/>
  </r>
  <r>
    <x v="8"/>
    <n v="30"/>
    <n v="37"/>
    <n v="19741159.399999999"/>
  </r>
  <r>
    <x v="8"/>
    <n v="30"/>
    <n v="39"/>
    <n v="81426871.140000001"/>
  </r>
  <r>
    <x v="8"/>
    <n v="30"/>
    <n v="41"/>
    <n v="64525984.460000001"/>
  </r>
  <r>
    <x v="8"/>
    <n v="30"/>
    <n v="43"/>
    <n v="181882188.44400001"/>
  </r>
  <r>
    <x v="8"/>
    <n v="30"/>
    <n v="45"/>
    <n v="47109384.390000001"/>
  </r>
  <r>
    <x v="8"/>
    <n v="30"/>
    <n v="47"/>
    <n v="184877503.09999999"/>
  </r>
  <r>
    <x v="8"/>
    <n v="30"/>
    <n v="49"/>
    <n v="237761095.31"/>
  </r>
  <r>
    <x v="8"/>
    <n v="30"/>
    <n v="51"/>
    <n v="8352724.2659999998"/>
  </r>
  <r>
    <x v="8"/>
    <n v="30"/>
    <n v="53"/>
    <n v="84365776.840000004"/>
  </r>
  <r>
    <x v="8"/>
    <n v="30"/>
    <n v="55"/>
    <n v="8492296.1699999999"/>
  </r>
  <r>
    <x v="8"/>
    <n v="30"/>
    <n v="57"/>
    <n v="8164288.7999999998"/>
  </r>
  <r>
    <x v="8"/>
    <n v="30"/>
    <n v="61"/>
    <n v="176019700"/>
  </r>
  <r>
    <x v="8"/>
    <n v="30"/>
    <n v="63"/>
    <n v="574079915.75999999"/>
  </r>
  <r>
    <x v="8"/>
    <n v="30"/>
    <n v="65"/>
    <n v="28235767.600000001"/>
  </r>
  <r>
    <x v="8"/>
    <n v="30"/>
    <n v="67"/>
    <n v="179728887.78999999"/>
  </r>
  <r>
    <x v="8"/>
    <n v="30"/>
    <n v="69"/>
    <n v="6563833.3859999999"/>
  </r>
  <r>
    <x v="8"/>
    <n v="30"/>
    <n v="71"/>
    <n v="40528733.670000002"/>
  </r>
  <r>
    <x v="8"/>
    <n v="30"/>
    <n v="73"/>
    <n v="38614152.899999999"/>
  </r>
  <r>
    <x v="8"/>
    <n v="30"/>
    <n v="75"/>
    <n v="32806403.050000001"/>
  </r>
  <r>
    <x v="8"/>
    <n v="30"/>
    <n v="77"/>
    <n v="149240393.47999999"/>
  </r>
  <r>
    <x v="8"/>
    <n v="30"/>
    <n v="79"/>
    <n v="32156240.280000001"/>
  </r>
  <r>
    <x v="8"/>
    <n v="30"/>
    <n v="81"/>
    <n v="152514310"/>
  </r>
  <r>
    <x v="8"/>
    <n v="30"/>
    <n v="83"/>
    <n v="50341863.450000003"/>
  </r>
  <r>
    <x v="8"/>
    <n v="30"/>
    <n v="85"/>
    <n v="53016116.75"/>
  </r>
  <r>
    <x v="8"/>
    <n v="30"/>
    <n v="87"/>
    <n v="76830025.329999998"/>
  </r>
  <r>
    <x v="8"/>
    <n v="30"/>
    <n v="91"/>
    <n v="14417933.16"/>
  </r>
  <r>
    <x v="8"/>
    <n v="30"/>
    <n v="93"/>
    <n v="173482783.05000001"/>
  </r>
  <r>
    <x v="8"/>
    <n v="30"/>
    <n v="95"/>
    <n v="119770583"/>
  </r>
  <r>
    <x v="8"/>
    <n v="30"/>
    <n v="97"/>
    <n v="103108784.3"/>
  </r>
  <r>
    <x v="8"/>
    <n v="30"/>
    <n v="99"/>
    <n v="29495438.579999998"/>
  </r>
  <r>
    <x v="8"/>
    <n v="30"/>
    <n v="101"/>
    <n v="58298267.539999902"/>
  </r>
  <r>
    <x v="8"/>
    <n v="30"/>
    <n v="103"/>
    <n v="37252746.359999999"/>
  </r>
  <r>
    <x v="8"/>
    <n v="30"/>
    <n v="105"/>
    <n v="41179214.859999999"/>
  </r>
  <r>
    <x v="8"/>
    <n v="30"/>
    <n v="107"/>
    <n v="23344373.77"/>
  </r>
  <r>
    <x v="8"/>
    <n v="30"/>
    <n v="109"/>
    <n v="16701388.859999999"/>
  </r>
  <r>
    <x v="8"/>
    <n v="30"/>
    <n v="111"/>
    <n v="652936965.41999996"/>
  </r>
  <r>
    <x v="8"/>
    <n v="31"/>
    <n v="1"/>
    <n v="73060956.599999994"/>
  </r>
  <r>
    <x v="8"/>
    <n v="31"/>
    <n v="3"/>
    <n v="43584916.020000003"/>
  </r>
  <r>
    <x v="8"/>
    <n v="31"/>
    <n v="7"/>
    <n v="6645297.2999999998"/>
  </r>
  <r>
    <x v="8"/>
    <n v="31"/>
    <n v="9"/>
    <n v="7580727.4199999999"/>
  </r>
  <r>
    <x v="8"/>
    <n v="31"/>
    <n v="13"/>
    <n v="35446078.859999999"/>
  </r>
  <r>
    <x v="8"/>
    <n v="31"/>
    <n v="15"/>
    <n v="6499281.5999999996"/>
  </r>
  <r>
    <x v="8"/>
    <n v="31"/>
    <n v="17"/>
    <n v="21847491.600000001"/>
  </r>
  <r>
    <x v="8"/>
    <n v="31"/>
    <n v="19"/>
    <n v="310541311.94"/>
  </r>
  <r>
    <x v="8"/>
    <n v="31"/>
    <n v="21"/>
    <n v="20941297.559999999"/>
  </r>
  <r>
    <x v="8"/>
    <n v="31"/>
    <n v="23"/>
    <n v="56872944.960000001"/>
  </r>
  <r>
    <x v="8"/>
    <n v="31"/>
    <n v="25"/>
    <n v="248375359.19999999"/>
  </r>
  <r>
    <x v="8"/>
    <n v="31"/>
    <n v="27"/>
    <n v="49825388.039999999"/>
  </r>
  <r>
    <x v="8"/>
    <n v="31"/>
    <n v="29"/>
    <n v="11727024.300000001"/>
  </r>
  <r>
    <x v="8"/>
    <n v="31"/>
    <n v="31"/>
    <n v="70927590.180000007"/>
  </r>
  <r>
    <x v="8"/>
    <n v="31"/>
    <n v="33"/>
    <n v="132904701.59999999"/>
  </r>
  <r>
    <x v="8"/>
    <n v="31"/>
    <n v="37"/>
    <n v="60039573.299999997"/>
  </r>
  <r>
    <x v="8"/>
    <n v="31"/>
    <n v="39"/>
    <n v="58698545.640000001"/>
  </r>
  <r>
    <x v="8"/>
    <n v="31"/>
    <n v="41"/>
    <n v="48414465.359999999"/>
  </r>
  <r>
    <x v="8"/>
    <n v="31"/>
    <n v="43"/>
    <n v="113811656.45999999"/>
  </r>
  <r>
    <x v="8"/>
    <n v="31"/>
    <n v="45"/>
    <n v="64915366.740000002"/>
  </r>
  <r>
    <x v="8"/>
    <n v="31"/>
    <n v="47"/>
    <n v="282260737.21999902"/>
  </r>
  <r>
    <x v="8"/>
    <n v="31"/>
    <n v="49"/>
    <n v="100270955.8"/>
  </r>
  <r>
    <x v="8"/>
    <n v="31"/>
    <n v="51"/>
    <n v="14598473.640000001"/>
  </r>
  <r>
    <x v="8"/>
    <n v="31"/>
    <n v="53"/>
    <n v="186931059.579999"/>
  </r>
  <r>
    <x v="8"/>
    <n v="31"/>
    <n v="55"/>
    <n v="2636215745.0999999"/>
  </r>
  <r>
    <x v="8"/>
    <n v="31"/>
    <n v="57"/>
    <n v="19955857.199999999"/>
  </r>
  <r>
    <x v="8"/>
    <n v="31"/>
    <n v="59"/>
    <n v="51941852.579999998"/>
  </r>
  <r>
    <x v="8"/>
    <n v="31"/>
    <n v="63"/>
    <n v="15703266.6"/>
  </r>
  <r>
    <x v="8"/>
    <n v="31"/>
    <n v="65"/>
    <n v="25636660.32"/>
  </r>
  <r>
    <x v="8"/>
    <n v="31"/>
    <n v="67"/>
    <n v="129198223.26000001"/>
  </r>
  <r>
    <x v="8"/>
    <n v="31"/>
    <n v="69"/>
    <n v="26236336.68"/>
  </r>
  <r>
    <x v="8"/>
    <n v="31"/>
    <n v="75"/>
    <n v="5940527.7000000002"/>
  </r>
  <r>
    <x v="8"/>
    <n v="31"/>
    <n v="77"/>
    <n v="7260828.7800000003"/>
  </r>
  <r>
    <x v="8"/>
    <n v="31"/>
    <n v="79"/>
    <n v="314562195.30000001"/>
  </r>
  <r>
    <x v="8"/>
    <n v="31"/>
    <n v="81"/>
    <n v="226712401.09999999"/>
  </r>
  <r>
    <x v="8"/>
    <n v="31"/>
    <n v="83"/>
    <n v="34070321.460000001"/>
  </r>
  <r>
    <x v="8"/>
    <n v="31"/>
    <n v="85"/>
    <n v="2925858.9"/>
  </r>
  <r>
    <x v="8"/>
    <n v="31"/>
    <n v="87"/>
    <n v="31073242.620000001"/>
  </r>
  <r>
    <x v="8"/>
    <n v="31"/>
    <n v="89"/>
    <n v="90900180.900000006"/>
  </r>
  <r>
    <x v="8"/>
    <n v="31"/>
    <n v="91"/>
    <n v="10395205.199999999"/>
  </r>
  <r>
    <x v="8"/>
    <n v="31"/>
    <n v="93"/>
    <n v="31713285.120000001"/>
  </r>
  <r>
    <x v="8"/>
    <n v="31"/>
    <n v="95"/>
    <n v="20575301.219999999"/>
  </r>
  <r>
    <x v="8"/>
    <n v="31"/>
    <n v="97"/>
    <n v="32032788.48"/>
  </r>
  <r>
    <x v="8"/>
    <n v="31"/>
    <n v="99"/>
    <n v="16353026.4"/>
  </r>
  <r>
    <x v="8"/>
    <n v="31"/>
    <n v="101"/>
    <n v="221392715.58000001"/>
  </r>
  <r>
    <x v="8"/>
    <n v="31"/>
    <n v="105"/>
    <n v="112337192.52"/>
  </r>
  <r>
    <x v="8"/>
    <n v="31"/>
    <n v="109"/>
    <n v="1040132135.31999"/>
  </r>
  <r>
    <x v="8"/>
    <n v="31"/>
    <n v="111"/>
    <n v="385810939.5"/>
  </r>
  <r>
    <x v="8"/>
    <n v="31"/>
    <n v="113"/>
    <n v="14095351.74"/>
  </r>
  <r>
    <x v="8"/>
    <n v="31"/>
    <n v="119"/>
    <n v="152109556.08000001"/>
  </r>
  <r>
    <x v="8"/>
    <n v="31"/>
    <n v="121"/>
    <n v="72271864.260000005"/>
  </r>
  <r>
    <x v="8"/>
    <n v="31"/>
    <n v="123"/>
    <n v="84527114.400000006"/>
  </r>
  <r>
    <x v="8"/>
    <n v="31"/>
    <n v="127"/>
    <n v="39333965.100000001"/>
  </r>
  <r>
    <x v="8"/>
    <n v="31"/>
    <n v="131"/>
    <n v="160120644.62"/>
  </r>
  <r>
    <x v="8"/>
    <n v="31"/>
    <n v="137"/>
    <n v="58019707.140000001"/>
  </r>
  <r>
    <x v="8"/>
    <n v="31"/>
    <n v="139"/>
    <n v="49415636.399999999"/>
  </r>
  <r>
    <x v="8"/>
    <n v="31"/>
    <n v="141"/>
    <n v="128264070.47999901"/>
  </r>
  <r>
    <x v="8"/>
    <n v="31"/>
    <n v="143"/>
    <n v="21331003.379999999"/>
  </r>
  <r>
    <x v="8"/>
    <n v="31"/>
    <n v="145"/>
    <n v="62313783.839999899"/>
  </r>
  <r>
    <x v="8"/>
    <n v="31"/>
    <n v="147"/>
    <n v="31874105.52"/>
  </r>
  <r>
    <x v="8"/>
    <n v="31"/>
    <n v="149"/>
    <n v="13327015.26"/>
  </r>
  <r>
    <x v="8"/>
    <n v="31"/>
    <n v="151"/>
    <n v="12185033.039999999"/>
  </r>
  <r>
    <x v="8"/>
    <n v="31"/>
    <n v="153"/>
    <n v="715641553.13999999"/>
  </r>
  <r>
    <x v="8"/>
    <n v="31"/>
    <n v="155"/>
    <n v="87946312.019999996"/>
  </r>
  <r>
    <x v="8"/>
    <n v="31"/>
    <n v="157"/>
    <n v="151244515.06"/>
  </r>
  <r>
    <x v="8"/>
    <n v="31"/>
    <n v="159"/>
    <n v="236348968.86000001"/>
  </r>
  <r>
    <x v="8"/>
    <n v="31"/>
    <n v="161"/>
    <n v="42612483.299999997"/>
  </r>
  <r>
    <x v="8"/>
    <n v="31"/>
    <n v="163"/>
    <n v="6390949.2599999998"/>
  </r>
  <r>
    <x v="8"/>
    <n v="31"/>
    <n v="165"/>
    <n v="6244538.2800000003"/>
  </r>
  <r>
    <x v="8"/>
    <n v="31"/>
    <n v="167"/>
    <n v="31716645"/>
  </r>
  <r>
    <x v="8"/>
    <n v="31"/>
    <n v="169"/>
    <n v="39850072.68"/>
  </r>
  <r>
    <x v="8"/>
    <n v="31"/>
    <n v="171"/>
    <n v="25913722.32"/>
  </r>
  <r>
    <x v="8"/>
    <n v="31"/>
    <n v="173"/>
    <n v="27191805.300000001"/>
  </r>
  <r>
    <x v="8"/>
    <n v="31"/>
    <n v="177"/>
    <n v="79539676.319999993"/>
  </r>
  <r>
    <x v="8"/>
    <n v="31"/>
    <n v="179"/>
    <n v="9436504.8000000007"/>
  </r>
  <r>
    <x v="8"/>
    <n v="31"/>
    <n v="183"/>
    <n v="15966296.16"/>
  </r>
  <r>
    <x v="8"/>
    <n v="31"/>
    <n v="185"/>
    <n v="257180371.24000001"/>
  </r>
  <r>
    <x v="8"/>
    <n v="32"/>
    <n v="1"/>
    <n v="234721454.69999999"/>
  </r>
  <r>
    <x v="8"/>
    <n v="32"/>
    <n v="3"/>
    <n v="6826173987.1999998"/>
  </r>
  <r>
    <x v="8"/>
    <n v="32"/>
    <n v="5"/>
    <n v="292995883.19999999"/>
  </r>
  <r>
    <x v="8"/>
    <n v="32"/>
    <n v="7"/>
    <n v="431164213.799999"/>
  </r>
  <r>
    <x v="8"/>
    <n v="32"/>
    <n v="9"/>
    <n v="65991007.799999997"/>
  </r>
  <r>
    <x v="8"/>
    <n v="32"/>
    <n v="11"/>
    <n v="75854751.719999999"/>
  </r>
  <r>
    <x v="8"/>
    <n v="32"/>
    <n v="13"/>
    <n v="214227742.19999999"/>
  </r>
  <r>
    <x v="8"/>
    <n v="32"/>
    <n v="15"/>
    <n v="75304379.219999999"/>
  </r>
  <r>
    <x v="8"/>
    <n v="32"/>
    <n v="17"/>
    <n v="49344156.600000001"/>
  </r>
  <r>
    <x v="8"/>
    <n v="32"/>
    <n v="19"/>
    <n v="238086403.80000001"/>
  </r>
  <r>
    <x v="8"/>
    <n v="32"/>
    <n v="21"/>
    <n v="89101455.599999994"/>
  </r>
  <r>
    <x v="8"/>
    <n v="32"/>
    <n v="23"/>
    <n v="234849891.39999899"/>
  </r>
  <r>
    <x v="8"/>
    <n v="32"/>
    <n v="27"/>
    <n v="201274746"/>
  </r>
  <r>
    <x v="8"/>
    <n v="32"/>
    <n v="29"/>
    <n v="3319620"/>
  </r>
  <r>
    <x v="8"/>
    <n v="32"/>
    <n v="31"/>
    <n v="1974707396.4000001"/>
  </r>
  <r>
    <x v="8"/>
    <n v="32"/>
    <n v="33"/>
    <n v="104813557.40000001"/>
  </r>
  <r>
    <x v="8"/>
    <n v="32"/>
    <n v="510"/>
    <n v="117132078"/>
  </r>
  <r>
    <x v="8"/>
    <n v="33"/>
    <n v="1"/>
    <n v="259253627.66999999"/>
  </r>
  <r>
    <x v="8"/>
    <n v="33"/>
    <n v="3"/>
    <n v="267418935.80000001"/>
  </r>
  <r>
    <x v="8"/>
    <n v="33"/>
    <n v="5"/>
    <n v="229930939.99000001"/>
  </r>
  <r>
    <x v="8"/>
    <n v="33"/>
    <n v="7"/>
    <n v="124190336.02"/>
  </r>
  <r>
    <x v="8"/>
    <n v="33"/>
    <n v="9"/>
    <n v="351266058.38"/>
  </r>
  <r>
    <x v="8"/>
    <n v="33"/>
    <n v="11"/>
    <n v="1609774512.3099999"/>
  </r>
  <r>
    <x v="8"/>
    <n v="33"/>
    <n v="13"/>
    <n v="1211167385.9000001"/>
  </r>
  <r>
    <x v="8"/>
    <n v="33"/>
    <n v="15"/>
    <n v="1862995425.5"/>
  </r>
  <r>
    <x v="8"/>
    <n v="33"/>
    <n v="17"/>
    <n v="478065600.799999"/>
  </r>
  <r>
    <x v="8"/>
    <n v="33"/>
    <n v="19"/>
    <n v="103790346.61399999"/>
  </r>
  <r>
    <x v="8"/>
    <n v="34"/>
    <n v="1"/>
    <n v="1466942164.3"/>
  </r>
  <r>
    <x v="8"/>
    <n v="34"/>
    <n v="3"/>
    <n v="5029969089"/>
  </r>
  <r>
    <x v="8"/>
    <n v="34"/>
    <n v="5"/>
    <n v="2909600711.5999999"/>
  </r>
  <r>
    <x v="8"/>
    <n v="34"/>
    <n v="7"/>
    <n v="2620488139.1199999"/>
  </r>
  <r>
    <x v="8"/>
    <n v="34"/>
    <n v="9"/>
    <n v="469268887.30000001"/>
  </r>
  <r>
    <x v="8"/>
    <n v="34"/>
    <n v="11"/>
    <n v="256885001.91999999"/>
  </r>
  <r>
    <x v="8"/>
    <n v="34"/>
    <n v="13"/>
    <n v="3085627840.5999999"/>
  </r>
  <r>
    <x v="8"/>
    <n v="34"/>
    <n v="15"/>
    <n v="1626694111.3599999"/>
  </r>
  <r>
    <x v="8"/>
    <n v="34"/>
    <n v="17"/>
    <n v="1435418148.69999"/>
  </r>
  <r>
    <x v="8"/>
    <n v="34"/>
    <n v="19"/>
    <n v="1049314321.36"/>
  </r>
  <r>
    <x v="8"/>
    <n v="34"/>
    <n v="21"/>
    <n v="2148197358.54"/>
  </r>
  <r>
    <x v="8"/>
    <n v="34"/>
    <n v="23"/>
    <n v="5326204096.8800001"/>
  </r>
  <r>
    <x v="8"/>
    <n v="34"/>
    <n v="25"/>
    <n v="3652570181.3400002"/>
  </r>
  <r>
    <x v="8"/>
    <n v="34"/>
    <n v="27"/>
    <n v="3392106369.6999998"/>
  </r>
  <r>
    <x v="8"/>
    <n v="34"/>
    <n v="29"/>
    <n v="2369833416.5999999"/>
  </r>
  <r>
    <x v="8"/>
    <n v="34"/>
    <n v="31"/>
    <n v="1916610957.3"/>
  </r>
  <r>
    <x v="8"/>
    <n v="34"/>
    <n v="33"/>
    <n v="431414330.92000002"/>
  </r>
  <r>
    <x v="8"/>
    <n v="34"/>
    <n v="35"/>
    <n v="1791184129.8599999"/>
  </r>
  <r>
    <x v="8"/>
    <n v="34"/>
    <n v="37"/>
    <n v="400539969"/>
  </r>
  <r>
    <x v="8"/>
    <n v="34"/>
    <n v="39"/>
    <n v="2972095771.5"/>
  </r>
  <r>
    <x v="8"/>
    <n v="34"/>
    <n v="41"/>
    <n v="936512195.34000003"/>
  </r>
  <r>
    <x v="8"/>
    <n v="35"/>
    <n v="1"/>
    <n v="3835125651"/>
  </r>
  <r>
    <x v="8"/>
    <n v="35"/>
    <n v="3"/>
    <n v="36883915.350000001"/>
  </r>
  <r>
    <x v="8"/>
    <n v="35"/>
    <n v="5"/>
    <n v="317438695.89999998"/>
  </r>
  <r>
    <x v="8"/>
    <n v="35"/>
    <n v="6"/>
    <n v="534845457.669999"/>
  </r>
  <r>
    <x v="8"/>
    <n v="35"/>
    <n v="7"/>
    <n v="166431223.96000001"/>
  </r>
  <r>
    <x v="8"/>
    <n v="35"/>
    <n v="9"/>
    <n v="168874953.22"/>
  </r>
  <r>
    <x v="8"/>
    <n v="35"/>
    <n v="11"/>
    <n v="45291701.390000001"/>
  </r>
  <r>
    <x v="8"/>
    <n v="35"/>
    <n v="13"/>
    <n v="1106380646.0999999"/>
  </r>
  <r>
    <x v="8"/>
    <n v="35"/>
    <n v="15"/>
    <n v="302465957.15999901"/>
  </r>
  <r>
    <x v="8"/>
    <n v="35"/>
    <n v="17"/>
    <n v="207847809.53"/>
  </r>
  <r>
    <x v="8"/>
    <n v="35"/>
    <n v="19"/>
    <n v="497068473.76999998"/>
  </r>
  <r>
    <x v="8"/>
    <n v="35"/>
    <n v="23"/>
    <n v="205732095.63999999"/>
  </r>
  <r>
    <x v="8"/>
    <n v="35"/>
    <n v="25"/>
    <n v="173811119.81999999"/>
  </r>
  <r>
    <x v="8"/>
    <n v="35"/>
    <n v="27"/>
    <n v="184721725.53"/>
  </r>
  <r>
    <x v="8"/>
    <n v="35"/>
    <n v="28"/>
    <n v="53913533.380000003"/>
  </r>
  <r>
    <x v="8"/>
    <n v="35"/>
    <n v="29"/>
    <n v="390296236.19999999"/>
  </r>
  <r>
    <x v="8"/>
    <n v="35"/>
    <n v="31"/>
    <n v="761363869.63"/>
  </r>
  <r>
    <x v="8"/>
    <n v="35"/>
    <n v="33"/>
    <n v="81874110.329999998"/>
  </r>
  <r>
    <x v="8"/>
    <n v="35"/>
    <n v="35"/>
    <n v="445919307.60000002"/>
  </r>
  <r>
    <x v="8"/>
    <n v="35"/>
    <n v="37"/>
    <n v="436964997.94"/>
  </r>
  <r>
    <x v="8"/>
    <n v="35"/>
    <n v="39"/>
    <n v="161924393.99000001"/>
  </r>
  <r>
    <x v="8"/>
    <n v="35"/>
    <n v="41"/>
    <n v="126458488.51000001"/>
  </r>
  <r>
    <x v="8"/>
    <n v="35"/>
    <n v="43"/>
    <n v="856000347.65999997"/>
  </r>
  <r>
    <x v="8"/>
    <n v="35"/>
    <n v="45"/>
    <n v="915271197.20000005"/>
  </r>
  <r>
    <x v="8"/>
    <n v="35"/>
    <n v="47"/>
    <n v="206842555.044"/>
  </r>
  <r>
    <x v="8"/>
    <n v="35"/>
    <n v="49"/>
    <n v="1122000538.5999999"/>
  </r>
  <r>
    <x v="8"/>
    <n v="35"/>
    <n v="51"/>
    <n v="155044556.93599999"/>
  </r>
  <r>
    <x v="8"/>
    <n v="35"/>
    <n v="53"/>
    <n v="314715900.98000002"/>
  </r>
  <r>
    <x v="8"/>
    <n v="35"/>
    <n v="55"/>
    <n v="91073808"/>
  </r>
  <r>
    <x v="8"/>
    <n v="35"/>
    <n v="57"/>
    <n v="376710881.31"/>
  </r>
  <r>
    <x v="8"/>
    <n v="35"/>
    <n v="59"/>
    <n v="71772255.230000004"/>
  </r>
  <r>
    <x v="8"/>
    <n v="35"/>
    <n v="61"/>
    <n v="311766457.81999999"/>
  </r>
  <r>
    <x v="8"/>
    <n v="36"/>
    <n v="1"/>
    <n v="2367919921"/>
  </r>
  <r>
    <x v="8"/>
    <n v="36"/>
    <n v="3"/>
    <n v="82159680"/>
  </r>
  <r>
    <x v="8"/>
    <n v="36"/>
    <n v="5"/>
    <n v="2284815573"/>
  </r>
  <r>
    <x v="8"/>
    <n v="36"/>
    <n v="7"/>
    <n v="1052319723"/>
  </r>
  <r>
    <x v="8"/>
    <n v="36"/>
    <n v="9"/>
    <n v="300894639"/>
  </r>
  <r>
    <x v="8"/>
    <n v="36"/>
    <n v="11"/>
    <n v="308220092.39999998"/>
  </r>
  <r>
    <x v="8"/>
    <n v="36"/>
    <n v="13"/>
    <n v="731375970"/>
  </r>
  <r>
    <x v="8"/>
    <n v="36"/>
    <n v="15"/>
    <n v="388102849.80000001"/>
  </r>
  <r>
    <x v="8"/>
    <n v="36"/>
    <n v="17"/>
    <n v="187359169.80000001"/>
  </r>
  <r>
    <x v="8"/>
    <n v="36"/>
    <n v="19"/>
    <n v="281837934"/>
  </r>
  <r>
    <x v="8"/>
    <n v="36"/>
    <n v="21"/>
    <n v="290471142"/>
  </r>
  <r>
    <x v="8"/>
    <n v="36"/>
    <n v="23"/>
    <n v="321493960.80000001"/>
  </r>
  <r>
    <x v="8"/>
    <n v="36"/>
    <n v="25"/>
    <n v="186059613.59999999"/>
  </r>
  <r>
    <x v="8"/>
    <n v="36"/>
    <n v="27"/>
    <n v="1403935520.4000001"/>
  </r>
  <r>
    <x v="8"/>
    <n v="36"/>
    <n v="29"/>
    <n v="4227020376"/>
  </r>
  <r>
    <x v="8"/>
    <n v="36"/>
    <n v="31"/>
    <n v="214421466"/>
  </r>
  <r>
    <x v="8"/>
    <n v="36"/>
    <n v="33"/>
    <n v="72055884"/>
  </r>
  <r>
    <x v="8"/>
    <n v="36"/>
    <n v="35"/>
    <n v="57410906.399999999"/>
  </r>
  <r>
    <x v="8"/>
    <n v="36"/>
    <n v="37"/>
    <n v="510840474"/>
  </r>
  <r>
    <x v="8"/>
    <n v="36"/>
    <n v="39"/>
    <n v="333702696"/>
  </r>
  <r>
    <x v="8"/>
    <n v="36"/>
    <n v="43"/>
    <n v="341382291"/>
  </r>
  <r>
    <x v="8"/>
    <n v="36"/>
    <n v="45"/>
    <n v="420145491"/>
  </r>
  <r>
    <x v="8"/>
    <n v="36"/>
    <n v="47"/>
    <n v="2801703941"/>
  </r>
  <r>
    <x v="8"/>
    <n v="36"/>
    <n v="49"/>
    <n v="80564432.400000006"/>
  </r>
  <r>
    <x v="8"/>
    <n v="36"/>
    <n v="51"/>
    <n v="275802960"/>
  </r>
  <r>
    <x v="8"/>
    <n v="36"/>
    <n v="53"/>
    <n v="283042440"/>
  </r>
  <r>
    <x v="8"/>
    <n v="36"/>
    <n v="55"/>
    <n v="2788665081"/>
  </r>
  <r>
    <x v="8"/>
    <n v="36"/>
    <n v="57"/>
    <n v="354049368"/>
  </r>
  <r>
    <x v="8"/>
    <n v="36"/>
    <n v="59"/>
    <n v="5695564376"/>
  </r>
  <r>
    <x v="8"/>
    <n v="36"/>
    <n v="61"/>
    <n v="2385435964"/>
  </r>
  <r>
    <x v="8"/>
    <n v="36"/>
    <n v="63"/>
    <n v="577900897.20000005"/>
  </r>
  <r>
    <x v="8"/>
    <n v="36"/>
    <n v="65"/>
    <n v="920594566.20000005"/>
  </r>
  <r>
    <x v="8"/>
    <n v="36"/>
    <n v="67"/>
    <n v="2390078417.4000001"/>
  </r>
  <r>
    <x v="8"/>
    <n v="36"/>
    <n v="69"/>
    <n v="635718027"/>
  </r>
  <r>
    <x v="8"/>
    <n v="36"/>
    <n v="71"/>
    <n v="2058199719"/>
  </r>
  <r>
    <x v="8"/>
    <n v="36"/>
    <n v="73"/>
    <n v="80317053"/>
  </r>
  <r>
    <x v="8"/>
    <n v="36"/>
    <n v="75"/>
    <n v="436657947"/>
  </r>
  <r>
    <x v="8"/>
    <n v="36"/>
    <n v="77"/>
    <n v="233419354.80000001"/>
  </r>
  <r>
    <x v="8"/>
    <n v="36"/>
    <n v="79"/>
    <n v="761337096"/>
  </r>
  <r>
    <x v="8"/>
    <n v="36"/>
    <n v="81"/>
    <n v="5214622295"/>
  </r>
  <r>
    <x v="8"/>
    <n v="36"/>
    <n v="83"/>
    <n v="573209545.79999995"/>
  </r>
  <r>
    <x v="8"/>
    <n v="36"/>
    <n v="85"/>
    <n v="1404372341.4000001"/>
  </r>
  <r>
    <x v="8"/>
    <n v="36"/>
    <n v="87"/>
    <n v="1889156214"/>
  </r>
  <r>
    <x v="8"/>
    <n v="36"/>
    <n v="89"/>
    <n v="290368405.80000001"/>
  </r>
  <r>
    <x v="8"/>
    <n v="36"/>
    <n v="91"/>
    <n v="1204659720"/>
  </r>
  <r>
    <x v="8"/>
    <n v="36"/>
    <n v="93"/>
    <n v="639798195"/>
  </r>
  <r>
    <x v="8"/>
    <n v="36"/>
    <n v="95"/>
    <n v="117587382"/>
  </r>
  <r>
    <x v="8"/>
    <n v="36"/>
    <n v="97"/>
    <n v="39629748"/>
  </r>
  <r>
    <x v="8"/>
    <n v="36"/>
    <n v="99"/>
    <n v="213394836"/>
  </r>
  <r>
    <x v="8"/>
    <n v="36"/>
    <n v="101"/>
    <n v="511345920"/>
  </r>
  <r>
    <x v="8"/>
    <n v="36"/>
    <n v="103"/>
    <n v="7005029513"/>
  </r>
  <r>
    <x v="8"/>
    <n v="36"/>
    <n v="105"/>
    <n v="332327085"/>
  </r>
  <r>
    <x v="8"/>
    <n v="36"/>
    <n v="107"/>
    <n v="227029068"/>
  </r>
  <r>
    <x v="8"/>
    <n v="36"/>
    <n v="109"/>
    <n v="178161480"/>
  </r>
  <r>
    <x v="8"/>
    <n v="36"/>
    <n v="111"/>
    <n v="943088853"/>
  </r>
  <r>
    <x v="8"/>
    <n v="36"/>
    <n v="113"/>
    <n v="433398534"/>
  </r>
  <r>
    <x v="8"/>
    <n v="36"/>
    <n v="115"/>
    <n v="130605636"/>
  </r>
  <r>
    <x v="8"/>
    <n v="36"/>
    <n v="117"/>
    <n v="216940095"/>
  </r>
  <r>
    <x v="8"/>
    <n v="36"/>
    <n v="119"/>
    <n v="5812744070"/>
  </r>
  <r>
    <x v="8"/>
    <n v="36"/>
    <n v="121"/>
    <n v="10248732"/>
  </r>
  <r>
    <x v="8"/>
    <n v="36"/>
    <n v="123"/>
    <n v="25992954"/>
  </r>
  <r>
    <x v="8"/>
    <n v="37"/>
    <n v="1"/>
    <n v="651422538"/>
  </r>
  <r>
    <x v="8"/>
    <n v="37"/>
    <n v="3"/>
    <n v="5050800"/>
  </r>
  <r>
    <x v="8"/>
    <n v="37"/>
    <n v="7"/>
    <n v="153119394"/>
  </r>
  <r>
    <x v="8"/>
    <n v="37"/>
    <n v="11"/>
    <n v="56726340"/>
  </r>
  <r>
    <x v="8"/>
    <n v="37"/>
    <n v="13"/>
    <n v="121349496"/>
  </r>
  <r>
    <x v="8"/>
    <n v="37"/>
    <n v="15"/>
    <n v="99610560"/>
  </r>
  <r>
    <x v="8"/>
    <n v="37"/>
    <n v="19"/>
    <n v="599039520"/>
  </r>
  <r>
    <x v="8"/>
    <n v="37"/>
    <n v="21"/>
    <n v="1539688972"/>
  </r>
  <r>
    <x v="8"/>
    <n v="37"/>
    <n v="23"/>
    <n v="421195728"/>
  </r>
  <r>
    <x v="8"/>
    <n v="37"/>
    <n v="25"/>
    <n v="801363954"/>
  </r>
  <r>
    <x v="8"/>
    <n v="37"/>
    <n v="27"/>
    <n v="301642194"/>
  </r>
  <r>
    <x v="8"/>
    <n v="37"/>
    <n v="29"/>
    <n v="40754100"/>
  </r>
  <r>
    <x v="8"/>
    <n v="37"/>
    <n v="31"/>
    <n v="325329348"/>
  </r>
  <r>
    <x v="8"/>
    <n v="37"/>
    <n v="33"/>
    <n v="64839462"/>
  </r>
  <r>
    <x v="8"/>
    <n v="37"/>
    <n v="35"/>
    <n v="832132402.79999995"/>
  </r>
  <r>
    <x v="8"/>
    <n v="37"/>
    <n v="37"/>
    <n v="319018959"/>
  </r>
  <r>
    <x v="8"/>
    <n v="37"/>
    <n v="39"/>
    <n v="118812384"/>
  </r>
  <r>
    <x v="8"/>
    <n v="37"/>
    <n v="41"/>
    <n v="33172776"/>
  </r>
  <r>
    <x v="8"/>
    <n v="37"/>
    <n v="45"/>
    <n v="477584250"/>
  </r>
  <r>
    <x v="8"/>
    <n v="37"/>
    <n v="47"/>
    <n v="241097010"/>
  </r>
  <r>
    <x v="8"/>
    <n v="37"/>
    <n v="49"/>
    <n v="507017238"/>
  </r>
  <r>
    <x v="8"/>
    <n v="37"/>
    <n v="51"/>
    <n v="1430233938"/>
  </r>
  <r>
    <x v="8"/>
    <n v="37"/>
    <n v="55"/>
    <n v="247445646"/>
  </r>
  <r>
    <x v="8"/>
    <n v="37"/>
    <n v="57"/>
    <n v="773974000"/>
  </r>
  <r>
    <x v="8"/>
    <n v="37"/>
    <n v="59"/>
    <n v="213835500"/>
  </r>
  <r>
    <x v="8"/>
    <n v="37"/>
    <n v="61"/>
    <n v="301124377.19999999"/>
  </r>
  <r>
    <x v="8"/>
    <n v="37"/>
    <n v="63"/>
    <n v="1535655114"/>
  </r>
  <r>
    <x v="8"/>
    <n v="37"/>
    <n v="65"/>
    <n v="204339959.40000001"/>
  </r>
  <r>
    <x v="8"/>
    <n v="37"/>
    <n v="67"/>
    <n v="1770321298.5999999"/>
  </r>
  <r>
    <x v="8"/>
    <n v="37"/>
    <n v="69"/>
    <n v="108416520"/>
  </r>
  <r>
    <x v="8"/>
    <n v="37"/>
    <n v="71"/>
    <n v="1209076608"/>
  </r>
  <r>
    <x v="8"/>
    <n v="37"/>
    <n v="73"/>
    <n v="56789292"/>
  </r>
  <r>
    <x v="8"/>
    <n v="37"/>
    <n v="75"/>
    <n v="4706394"/>
  </r>
  <r>
    <x v="8"/>
    <n v="37"/>
    <n v="77"/>
    <n v="285342018"/>
  </r>
  <r>
    <x v="8"/>
    <n v="37"/>
    <n v="79"/>
    <n v="27471960"/>
  </r>
  <r>
    <x v="8"/>
    <n v="37"/>
    <n v="81"/>
    <n v="2845949007.4000001"/>
  </r>
  <r>
    <x v="8"/>
    <n v="37"/>
    <n v="83"/>
    <n v="354656196"/>
  </r>
  <r>
    <x v="8"/>
    <n v="37"/>
    <n v="85"/>
    <n v="380634510"/>
  </r>
  <r>
    <x v="8"/>
    <n v="37"/>
    <n v="87"/>
    <n v="551400960"/>
  </r>
  <r>
    <x v="8"/>
    <n v="37"/>
    <n v="89"/>
    <n v="458361198"/>
  </r>
  <r>
    <x v="8"/>
    <n v="37"/>
    <n v="91"/>
    <n v="16910664"/>
  </r>
  <r>
    <x v="8"/>
    <n v="37"/>
    <n v="93"/>
    <n v="89182122"/>
  </r>
  <r>
    <x v="8"/>
    <n v="37"/>
    <n v="97"/>
    <n v="1069400028"/>
  </r>
  <r>
    <x v="8"/>
    <n v="37"/>
    <n v="99"/>
    <n v="294881076"/>
  </r>
  <r>
    <x v="8"/>
    <n v="37"/>
    <n v="101"/>
    <n v="1000100124"/>
  </r>
  <r>
    <x v="8"/>
    <n v="37"/>
    <n v="103"/>
    <n v="104339646"/>
  </r>
  <r>
    <x v="8"/>
    <n v="37"/>
    <n v="105"/>
    <n v="282095598"/>
  </r>
  <r>
    <x v="8"/>
    <n v="37"/>
    <n v="107"/>
    <n v="231580644"/>
  </r>
  <r>
    <x v="8"/>
    <n v="37"/>
    <n v="109"/>
    <n v="185183556"/>
  </r>
  <r>
    <x v="8"/>
    <n v="37"/>
    <n v="111"/>
    <n v="370147219.19999999"/>
  </r>
  <r>
    <x v="8"/>
    <n v="37"/>
    <n v="113"/>
    <n v="117928128"/>
  </r>
  <r>
    <x v="8"/>
    <n v="37"/>
    <n v="115"/>
    <n v="76505346"/>
  </r>
  <r>
    <x v="8"/>
    <n v="37"/>
    <n v="117"/>
    <n v="86318904"/>
  </r>
  <r>
    <x v="8"/>
    <n v="37"/>
    <n v="119"/>
    <n v="5503878405"/>
  </r>
  <r>
    <x v="8"/>
    <n v="37"/>
    <n v="121"/>
    <n v="29770440"/>
  </r>
  <r>
    <x v="8"/>
    <n v="37"/>
    <n v="123"/>
    <n v="82345608"/>
  </r>
  <r>
    <x v="8"/>
    <n v="37"/>
    <n v="125"/>
    <n v="158497032"/>
  </r>
  <r>
    <x v="8"/>
    <n v="37"/>
    <n v="127"/>
    <n v="789702462"/>
  </r>
  <r>
    <x v="8"/>
    <n v="37"/>
    <n v="129"/>
    <n v="971529212.39999998"/>
  </r>
  <r>
    <x v="8"/>
    <n v="37"/>
    <n v="131"/>
    <n v="131049594"/>
  </r>
  <r>
    <x v="8"/>
    <n v="37"/>
    <n v="133"/>
    <n v="612669360"/>
  </r>
  <r>
    <x v="8"/>
    <n v="37"/>
    <n v="135"/>
    <n v="864912900"/>
  </r>
  <r>
    <x v="8"/>
    <n v="37"/>
    <n v="139"/>
    <n v="170299434"/>
  </r>
  <r>
    <x v="8"/>
    <n v="37"/>
    <n v="141"/>
    <n v="314672160"/>
  </r>
  <r>
    <x v="8"/>
    <n v="37"/>
    <n v="143"/>
    <n v="93908280"/>
  </r>
  <r>
    <x v="8"/>
    <n v="37"/>
    <n v="145"/>
    <n v="74324718"/>
  </r>
  <r>
    <x v="8"/>
    <n v="37"/>
    <n v="147"/>
    <n v="421318704"/>
  </r>
  <r>
    <x v="8"/>
    <n v="37"/>
    <n v="149"/>
    <n v="214516260"/>
  </r>
  <r>
    <x v="8"/>
    <n v="37"/>
    <n v="151"/>
    <n v="710776026"/>
  </r>
  <r>
    <x v="8"/>
    <n v="37"/>
    <n v="153"/>
    <n v="314693754"/>
  </r>
  <r>
    <x v="8"/>
    <n v="37"/>
    <n v="155"/>
    <n v="739800558"/>
  </r>
  <r>
    <x v="8"/>
    <n v="37"/>
    <n v="157"/>
    <n v="288751765.5"/>
  </r>
  <r>
    <x v="8"/>
    <n v="37"/>
    <n v="159"/>
    <n v="714817756.63999999"/>
  </r>
  <r>
    <x v="8"/>
    <n v="37"/>
    <n v="161"/>
    <n v="156111810"/>
  </r>
  <r>
    <x v="8"/>
    <n v="37"/>
    <n v="163"/>
    <n v="258575340"/>
  </r>
  <r>
    <x v="8"/>
    <n v="37"/>
    <n v="165"/>
    <n v="178538826"/>
  </r>
  <r>
    <x v="8"/>
    <n v="37"/>
    <n v="167"/>
    <n v="146058888"/>
  </r>
  <r>
    <x v="8"/>
    <n v="37"/>
    <n v="169"/>
    <n v="64331820"/>
  </r>
  <r>
    <x v="8"/>
    <n v="37"/>
    <n v="171"/>
    <n v="398893152"/>
  </r>
  <r>
    <x v="8"/>
    <n v="37"/>
    <n v="173"/>
    <n v="42541644"/>
  </r>
  <r>
    <x v="8"/>
    <n v="37"/>
    <n v="175"/>
    <n v="97198986"/>
  </r>
  <r>
    <x v="8"/>
    <n v="37"/>
    <n v="177"/>
    <n v="37780716"/>
  </r>
  <r>
    <x v="8"/>
    <n v="37"/>
    <n v="179"/>
    <n v="375402540"/>
  </r>
  <r>
    <x v="8"/>
    <n v="37"/>
    <n v="181"/>
    <n v="231854046"/>
  </r>
  <r>
    <x v="8"/>
    <n v="37"/>
    <n v="183"/>
    <n v="4510868561"/>
  </r>
  <r>
    <x v="8"/>
    <n v="37"/>
    <n v="185"/>
    <n v="108426768"/>
  </r>
  <r>
    <x v="8"/>
    <n v="37"/>
    <n v="187"/>
    <n v="28914585.600000001"/>
  </r>
  <r>
    <x v="8"/>
    <n v="37"/>
    <n v="189"/>
    <n v="267204522"/>
  </r>
  <r>
    <x v="8"/>
    <n v="37"/>
    <n v="191"/>
    <n v="336407070"/>
  </r>
  <r>
    <x v="8"/>
    <n v="37"/>
    <n v="193"/>
    <n v="217899564"/>
  </r>
  <r>
    <x v="8"/>
    <n v="37"/>
    <n v="195"/>
    <n v="517821558"/>
  </r>
  <r>
    <x v="8"/>
    <n v="37"/>
    <n v="197"/>
    <n v="264153180"/>
  </r>
  <r>
    <x v="8"/>
    <n v="37"/>
    <n v="199"/>
    <n v="80198652"/>
  </r>
  <r>
    <x v="8"/>
    <n v="38"/>
    <n v="1"/>
    <n v="13998148.359999999"/>
  </r>
  <r>
    <x v="8"/>
    <n v="38"/>
    <n v="3"/>
    <n v="145096235.882"/>
  </r>
  <r>
    <x v="8"/>
    <n v="38"/>
    <n v="5"/>
    <n v="42715151.060000002"/>
  </r>
  <r>
    <x v="8"/>
    <n v="38"/>
    <n v="7"/>
    <n v="38119453.390000001"/>
  </r>
  <r>
    <x v="8"/>
    <n v="38"/>
    <n v="9"/>
    <n v="34128934.159999996"/>
  </r>
  <r>
    <x v="8"/>
    <n v="38"/>
    <n v="11"/>
    <n v="18069170.02"/>
  </r>
  <r>
    <x v="8"/>
    <n v="38"/>
    <n v="13"/>
    <n v="21131845.579999998"/>
  </r>
  <r>
    <x v="8"/>
    <n v="38"/>
    <n v="15"/>
    <n v="294595077.38"/>
  </r>
  <r>
    <x v="8"/>
    <n v="38"/>
    <n v="17"/>
    <n v="692300317.20000005"/>
  </r>
  <r>
    <x v="8"/>
    <n v="38"/>
    <n v="19"/>
    <n v="20851032.809999999"/>
  </r>
  <r>
    <x v="8"/>
    <n v="38"/>
    <n v="21"/>
    <n v="10361148.9"/>
  </r>
  <r>
    <x v="8"/>
    <n v="38"/>
    <n v="23"/>
    <n v="12798673.029999999"/>
  </r>
  <r>
    <x v="8"/>
    <n v="38"/>
    <n v="25"/>
    <n v="9402567.0840000007"/>
  </r>
  <r>
    <x v="8"/>
    <n v="38"/>
    <n v="27"/>
    <n v="11440675.779999999"/>
  </r>
  <r>
    <x v="8"/>
    <n v="38"/>
    <n v="29"/>
    <n v="26344658.41"/>
  </r>
  <r>
    <x v="8"/>
    <n v="38"/>
    <n v="31"/>
    <n v="29091937.120000001"/>
  </r>
  <r>
    <x v="8"/>
    <n v="38"/>
    <n v="33"/>
    <n v="21257054.539999999"/>
  </r>
  <r>
    <x v="8"/>
    <n v="38"/>
    <n v="35"/>
    <n v="347341789.90999901"/>
  </r>
  <r>
    <x v="8"/>
    <n v="38"/>
    <n v="37"/>
    <n v="7723617.1140000001"/>
  </r>
  <r>
    <x v="8"/>
    <n v="38"/>
    <n v="39"/>
    <n v="12203019.01"/>
  </r>
  <r>
    <x v="8"/>
    <n v="38"/>
    <n v="41"/>
    <n v="13621341.85"/>
  </r>
  <r>
    <x v="8"/>
    <n v="38"/>
    <n v="43"/>
    <n v="88909631.340000004"/>
  </r>
  <r>
    <x v="8"/>
    <n v="38"/>
    <n v="45"/>
    <n v="28339191.140000001"/>
  </r>
  <r>
    <x v="8"/>
    <n v="38"/>
    <n v="47"/>
    <n v="6420860.6100000003"/>
  </r>
  <r>
    <x v="8"/>
    <n v="38"/>
    <n v="49"/>
    <n v="69916554.709999993"/>
  </r>
  <r>
    <x v="8"/>
    <n v="38"/>
    <n v="51"/>
    <n v="8451365.2919999994"/>
  </r>
  <r>
    <x v="8"/>
    <n v="38"/>
    <n v="53"/>
    <n v="68976979.640000001"/>
  </r>
  <r>
    <x v="8"/>
    <n v="38"/>
    <n v="55"/>
    <n v="89231099.390000001"/>
  </r>
  <r>
    <x v="8"/>
    <n v="38"/>
    <n v="57"/>
    <n v="39104947.549999997"/>
  </r>
  <r>
    <x v="8"/>
    <n v="38"/>
    <n v="59"/>
    <n v="241039235.81999999"/>
  </r>
  <r>
    <x v="8"/>
    <n v="38"/>
    <n v="61"/>
    <n v="77728823.239999995"/>
  </r>
  <r>
    <x v="8"/>
    <n v="38"/>
    <n v="63"/>
    <n v="38820066.329999998"/>
  </r>
  <r>
    <x v="8"/>
    <n v="38"/>
    <n v="65"/>
    <n v="6285960.6960000005"/>
  </r>
  <r>
    <x v="8"/>
    <n v="38"/>
    <n v="67"/>
    <n v="62382531.82"/>
  </r>
  <r>
    <x v="8"/>
    <n v="38"/>
    <n v="69"/>
    <n v="34253970.009999998"/>
  </r>
  <r>
    <x v="8"/>
    <n v="38"/>
    <n v="71"/>
    <n v="71731524.920000002"/>
  </r>
  <r>
    <x v="8"/>
    <n v="38"/>
    <n v="75"/>
    <n v="13313074.32"/>
  </r>
  <r>
    <x v="8"/>
    <n v="38"/>
    <n v="77"/>
    <n v="150296820.65000001"/>
  </r>
  <r>
    <x v="8"/>
    <n v="38"/>
    <n v="79"/>
    <n v="44381129.619999997"/>
  </r>
  <r>
    <x v="8"/>
    <n v="38"/>
    <n v="81"/>
    <n v="18892564.98"/>
  </r>
  <r>
    <x v="8"/>
    <n v="38"/>
    <n v="83"/>
    <n v="9347460.6600000001"/>
  </r>
  <r>
    <x v="8"/>
    <n v="38"/>
    <n v="85"/>
    <n v="5148882.1440000003"/>
  </r>
  <r>
    <x v="8"/>
    <n v="38"/>
    <n v="87"/>
    <n v="15137245.77"/>
  </r>
  <r>
    <x v="8"/>
    <n v="38"/>
    <n v="89"/>
    <n v="147568366.78999999"/>
  </r>
  <r>
    <x v="8"/>
    <n v="38"/>
    <n v="91"/>
    <n v="8582726.352"/>
  </r>
  <r>
    <x v="8"/>
    <n v="38"/>
    <n v="93"/>
    <n v="199454953.34999999"/>
  </r>
  <r>
    <x v="8"/>
    <n v="38"/>
    <n v="95"/>
    <n v="14720716.539999999"/>
  </r>
  <r>
    <x v="8"/>
    <n v="38"/>
    <n v="97"/>
    <n v="142248896.049999"/>
  </r>
  <r>
    <x v="8"/>
    <n v="38"/>
    <n v="99"/>
    <n v="81422018.714000002"/>
  </r>
  <r>
    <x v="8"/>
    <n v="38"/>
    <n v="101"/>
    <n v="311788432.5"/>
  </r>
  <r>
    <x v="8"/>
    <n v="38"/>
    <n v="103"/>
    <n v="46336595.890000001"/>
  </r>
  <r>
    <x v="8"/>
    <n v="38"/>
    <n v="105"/>
    <n v="114975703.72"/>
  </r>
  <r>
    <x v="8"/>
    <n v="39"/>
    <n v="1"/>
    <n v="78127326.239999995"/>
  </r>
  <r>
    <x v="8"/>
    <n v="39"/>
    <n v="3"/>
    <n v="507080689.53999901"/>
  </r>
  <r>
    <x v="8"/>
    <n v="39"/>
    <n v="5"/>
    <n v="409926549.93000001"/>
  </r>
  <r>
    <x v="8"/>
    <n v="39"/>
    <n v="7"/>
    <n v="440943415.36000001"/>
  </r>
  <r>
    <x v="8"/>
    <n v="39"/>
    <n v="9"/>
    <n v="313604018.31999999"/>
  </r>
  <r>
    <x v="8"/>
    <n v="39"/>
    <n v="11"/>
    <n v="266399109.74000001"/>
  </r>
  <r>
    <x v="8"/>
    <n v="39"/>
    <n v="13"/>
    <n v="534896102.13999999"/>
  </r>
  <r>
    <x v="8"/>
    <n v="39"/>
    <n v="15"/>
    <n v="182119220.67999899"/>
  </r>
  <r>
    <x v="8"/>
    <n v="39"/>
    <n v="17"/>
    <n v="1030312165.04"/>
  </r>
  <r>
    <x v="8"/>
    <n v="39"/>
    <n v="21"/>
    <n v="90152819.879999995"/>
  </r>
  <r>
    <x v="8"/>
    <n v="39"/>
    <n v="23"/>
    <n v="769138269.28999996"/>
  </r>
  <r>
    <x v="8"/>
    <n v="39"/>
    <n v="25"/>
    <n v="720971153.62"/>
  </r>
  <r>
    <x v="8"/>
    <n v="39"/>
    <n v="27"/>
    <n v="251693884.90000001"/>
  </r>
  <r>
    <x v="8"/>
    <n v="39"/>
    <n v="29"/>
    <n v="233341158.90000001"/>
  </r>
  <r>
    <x v="8"/>
    <n v="39"/>
    <n v="31"/>
    <n v="84570426.840000004"/>
  </r>
  <r>
    <x v="8"/>
    <n v="39"/>
    <n v="33"/>
    <n v="115051659.7"/>
  </r>
  <r>
    <x v="8"/>
    <n v="39"/>
    <n v="35"/>
    <n v="6150875377.3000002"/>
  </r>
  <r>
    <x v="8"/>
    <n v="39"/>
    <n v="37"/>
    <n v="84996783.900000006"/>
  </r>
  <r>
    <x v="8"/>
    <n v="39"/>
    <n v="39"/>
    <n v="83569983.409999996"/>
  </r>
  <r>
    <x v="8"/>
    <n v="39"/>
    <n v="41"/>
    <n v="835514832.01999998"/>
  </r>
  <r>
    <x v="8"/>
    <n v="39"/>
    <n v="43"/>
    <n v="706754757.25"/>
  </r>
  <r>
    <x v="8"/>
    <n v="39"/>
    <n v="45"/>
    <n v="305101604.01999998"/>
  </r>
  <r>
    <x v="8"/>
    <n v="39"/>
    <n v="47"/>
    <n v="284203457.89999998"/>
  </r>
  <r>
    <x v="8"/>
    <n v="39"/>
    <n v="49"/>
    <n v="6349045971.4200001"/>
  </r>
  <r>
    <x v="8"/>
    <n v="39"/>
    <n v="51"/>
    <n v="276104841.95999998"/>
  </r>
  <r>
    <x v="8"/>
    <n v="39"/>
    <n v="53"/>
    <n v="150407019.24000001"/>
  </r>
  <r>
    <x v="8"/>
    <n v="39"/>
    <n v="55"/>
    <n v="268837255.33999997"/>
  </r>
  <r>
    <x v="8"/>
    <n v="39"/>
    <n v="57"/>
    <n v="872082561.77999997"/>
  </r>
  <r>
    <x v="8"/>
    <n v="39"/>
    <n v="59"/>
    <n v="546865488"/>
  </r>
  <r>
    <x v="8"/>
    <n v="39"/>
    <n v="61"/>
    <n v="4764935665.5999899"/>
  </r>
  <r>
    <x v="8"/>
    <n v="39"/>
    <n v="63"/>
    <n v="570777076.86000001"/>
  </r>
  <r>
    <x v="8"/>
    <n v="39"/>
    <n v="65"/>
    <n v="19015288.440000001"/>
  </r>
  <r>
    <x v="8"/>
    <n v="39"/>
    <n v="67"/>
    <n v="57806321.82"/>
  </r>
  <r>
    <x v="8"/>
    <n v="39"/>
    <n v="69"/>
    <n v="144354627.31999999"/>
  </r>
  <r>
    <x v="8"/>
    <n v="39"/>
    <n v="71"/>
    <n v="27314817.899999999"/>
  </r>
  <r>
    <x v="8"/>
    <n v="39"/>
    <n v="73"/>
    <n v="134376936.59999999"/>
  </r>
  <r>
    <x v="8"/>
    <n v="39"/>
    <n v="77"/>
    <n v="184393358.34"/>
  </r>
  <r>
    <x v="8"/>
    <n v="39"/>
    <n v="79"/>
    <n v="191213369.38"/>
  </r>
  <r>
    <x v="8"/>
    <n v="39"/>
    <n v="81"/>
    <n v="314664938.81999999"/>
  </r>
  <r>
    <x v="8"/>
    <n v="39"/>
    <n v="83"/>
    <n v="93225305.700000003"/>
  </r>
  <r>
    <x v="8"/>
    <n v="39"/>
    <n v="85"/>
    <n v="1258661069.2"/>
  </r>
  <r>
    <x v="8"/>
    <n v="39"/>
    <n v="87"/>
    <n v="219931160.44"/>
  </r>
  <r>
    <x v="8"/>
    <n v="39"/>
    <n v="89"/>
    <n v="994772478"/>
  </r>
  <r>
    <x v="8"/>
    <n v="39"/>
    <n v="91"/>
    <n v="186051151.72"/>
  </r>
  <r>
    <x v="8"/>
    <n v="39"/>
    <n v="93"/>
    <n v="1195436300.4400001"/>
  </r>
  <r>
    <x v="8"/>
    <n v="39"/>
    <n v="95"/>
    <n v="1889631732.22"/>
  </r>
  <r>
    <x v="8"/>
    <n v="39"/>
    <n v="97"/>
    <n v="456363643.18000001"/>
  </r>
  <r>
    <x v="8"/>
    <n v="39"/>
    <n v="99"/>
    <n v="1017332348.3"/>
  </r>
  <r>
    <x v="8"/>
    <n v="39"/>
    <n v="101"/>
    <n v="198587372.66"/>
  </r>
  <r>
    <x v="8"/>
    <n v="39"/>
    <n v="103"/>
    <n v="794463250.86000001"/>
  </r>
  <r>
    <x v="8"/>
    <n v="39"/>
    <n v="105"/>
    <n v="96074846.280000001"/>
  </r>
  <r>
    <x v="8"/>
    <n v="39"/>
    <n v="107"/>
    <n v="63613299.780000001"/>
  </r>
  <r>
    <x v="8"/>
    <n v="39"/>
    <n v="109"/>
    <n v="438473310.68000001"/>
  </r>
  <r>
    <x v="8"/>
    <n v="39"/>
    <n v="111"/>
    <n v="56660895.539999999"/>
  </r>
  <r>
    <x v="8"/>
    <n v="39"/>
    <n v="113"/>
    <n v="2654990304.2600002"/>
  </r>
  <r>
    <x v="8"/>
    <n v="39"/>
    <n v="117"/>
    <n v="322964371.69999999"/>
  </r>
  <r>
    <x v="8"/>
    <n v="39"/>
    <n v="119"/>
    <n v="524955895.39999998"/>
  </r>
  <r>
    <x v="8"/>
    <n v="39"/>
    <n v="121"/>
    <n v="114936187.8"/>
  </r>
  <r>
    <x v="8"/>
    <n v="39"/>
    <n v="123"/>
    <n v="205704750.34"/>
  </r>
  <r>
    <x v="8"/>
    <n v="39"/>
    <n v="125"/>
    <n v="42065629.890000001"/>
  </r>
  <r>
    <x v="8"/>
    <n v="39"/>
    <n v="127"/>
    <n v="11506494.66"/>
  </r>
  <r>
    <x v="8"/>
    <n v="39"/>
    <n v="129"/>
    <n v="273724112.95999998"/>
  </r>
  <r>
    <x v="8"/>
    <n v="39"/>
    <n v="131"/>
    <n v="154820261.859999"/>
  </r>
  <r>
    <x v="8"/>
    <n v="39"/>
    <n v="133"/>
    <n v="929046827.46000004"/>
  </r>
  <r>
    <x v="8"/>
    <n v="39"/>
    <n v="135"/>
    <n v="240839964.56"/>
  </r>
  <r>
    <x v="8"/>
    <n v="39"/>
    <n v="137"/>
    <n v="21820188.73"/>
  </r>
  <r>
    <x v="8"/>
    <n v="39"/>
    <n v="139"/>
    <n v="616030396.51999998"/>
  </r>
  <r>
    <x v="8"/>
    <n v="39"/>
    <n v="141"/>
    <n v="341755636.68000001"/>
  </r>
  <r>
    <x v="8"/>
    <n v="39"/>
    <n v="143"/>
    <n v="625173588.94000006"/>
  </r>
  <r>
    <x v="8"/>
    <n v="39"/>
    <n v="145"/>
    <n v="238061212"/>
  </r>
  <r>
    <x v="8"/>
    <n v="39"/>
    <n v="147"/>
    <n v="95642373.359999999"/>
  </r>
  <r>
    <x v="8"/>
    <n v="39"/>
    <n v="149"/>
    <n v="312055667.68000001"/>
  </r>
  <r>
    <x v="8"/>
    <n v="39"/>
    <n v="151"/>
    <n v="1209551192.9000001"/>
  </r>
  <r>
    <x v="8"/>
    <n v="39"/>
    <n v="153"/>
    <n v="2987520481"/>
  </r>
  <r>
    <x v="8"/>
    <n v="39"/>
    <n v="155"/>
    <n v="1006603951.19999"/>
  </r>
  <r>
    <x v="8"/>
    <n v="39"/>
    <n v="157"/>
    <n v="470273103.51999998"/>
  </r>
  <r>
    <x v="8"/>
    <n v="39"/>
    <n v="159"/>
    <n v="326020403.60000002"/>
  </r>
  <r>
    <x v="8"/>
    <n v="39"/>
    <n v="161"/>
    <n v="123390193.43000001"/>
  </r>
  <r>
    <x v="8"/>
    <n v="39"/>
    <n v="163"/>
    <n v="13296231"/>
  </r>
  <r>
    <x v="8"/>
    <n v="39"/>
    <n v="165"/>
    <n v="1052164224.3"/>
  </r>
  <r>
    <x v="8"/>
    <n v="39"/>
    <n v="167"/>
    <n v="296573279.20999998"/>
  </r>
  <r>
    <x v="8"/>
    <n v="39"/>
    <n v="169"/>
    <n v="445966370.16000003"/>
  </r>
  <r>
    <x v="8"/>
    <n v="39"/>
    <n v="171"/>
    <n v="252963414.459999"/>
  </r>
  <r>
    <x v="8"/>
    <n v="39"/>
    <n v="173"/>
    <n v="1173758321.6800001"/>
  </r>
  <r>
    <x v="8"/>
    <n v="39"/>
    <n v="175"/>
    <n v="196472657.62"/>
  </r>
  <r>
    <x v="8"/>
    <n v="40"/>
    <n v="1"/>
    <n v="69130446"/>
  </r>
  <r>
    <x v="8"/>
    <n v="40"/>
    <n v="5"/>
    <n v="285360684"/>
  </r>
  <r>
    <x v="8"/>
    <n v="40"/>
    <n v="7"/>
    <n v="39388188"/>
  </r>
  <r>
    <x v="8"/>
    <n v="40"/>
    <n v="9"/>
    <n v="224103996"/>
  </r>
  <r>
    <x v="8"/>
    <n v="40"/>
    <n v="11"/>
    <n v="43362216"/>
  </r>
  <r>
    <x v="8"/>
    <n v="40"/>
    <n v="13"/>
    <n v="321061422"/>
  </r>
  <r>
    <x v="8"/>
    <n v="40"/>
    <n v="15"/>
    <n v="152004924"/>
  </r>
  <r>
    <x v="8"/>
    <n v="40"/>
    <n v="17"/>
    <n v="735176338.29999995"/>
  </r>
  <r>
    <x v="8"/>
    <n v="40"/>
    <n v="19"/>
    <n v="327305037.95999998"/>
  </r>
  <r>
    <x v="8"/>
    <n v="40"/>
    <n v="21"/>
    <n v="71781135.120000005"/>
  </r>
  <r>
    <x v="8"/>
    <n v="40"/>
    <n v="23"/>
    <n v="127224894"/>
  </r>
  <r>
    <x v="8"/>
    <n v="40"/>
    <n v="25"/>
    <n v="46989751.799999997"/>
  </r>
  <r>
    <x v="8"/>
    <n v="40"/>
    <n v="27"/>
    <n v="744871777.10000002"/>
  </r>
  <r>
    <x v="8"/>
    <n v="40"/>
    <n v="29"/>
    <n v="45415476"/>
  </r>
  <r>
    <x v="8"/>
    <n v="40"/>
    <n v="31"/>
    <n v="516441928.30000001"/>
  </r>
  <r>
    <x v="8"/>
    <n v="40"/>
    <n v="33"/>
    <n v="60519198"/>
  </r>
  <r>
    <x v="8"/>
    <n v="40"/>
    <n v="35"/>
    <n v="199529292"/>
  </r>
  <r>
    <x v="8"/>
    <n v="40"/>
    <n v="37"/>
    <n v="514107390"/>
  </r>
  <r>
    <x v="8"/>
    <n v="40"/>
    <n v="39"/>
    <n v="264552852"/>
  </r>
  <r>
    <x v="8"/>
    <n v="40"/>
    <n v="41"/>
    <n v="104712234"/>
  </r>
  <r>
    <x v="8"/>
    <n v="40"/>
    <n v="43"/>
    <n v="46495542"/>
  </r>
  <r>
    <x v="8"/>
    <n v="40"/>
    <n v="45"/>
    <n v="26671152"/>
  </r>
  <r>
    <x v="8"/>
    <n v="40"/>
    <n v="47"/>
    <n v="168633768"/>
  </r>
  <r>
    <x v="8"/>
    <n v="40"/>
    <n v="49"/>
    <n v="314901019.80000001"/>
  </r>
  <r>
    <x v="8"/>
    <n v="40"/>
    <n v="51"/>
    <n v="324207202.98000002"/>
  </r>
  <r>
    <x v="8"/>
    <n v="40"/>
    <n v="57"/>
    <n v="11593416"/>
  </r>
  <r>
    <x v="8"/>
    <n v="40"/>
    <n v="59"/>
    <n v="19304304"/>
  </r>
  <r>
    <x v="8"/>
    <n v="40"/>
    <n v="63"/>
    <n v="10596432"/>
  </r>
  <r>
    <x v="8"/>
    <n v="40"/>
    <n v="65"/>
    <n v="71208960"/>
  </r>
  <r>
    <x v="8"/>
    <n v="40"/>
    <n v="67"/>
    <n v="25045380"/>
  </r>
  <r>
    <x v="8"/>
    <n v="40"/>
    <n v="71"/>
    <n v="224118416.40000001"/>
  </r>
  <r>
    <x v="8"/>
    <n v="40"/>
    <n v="73"/>
    <n v="85952904"/>
  </r>
  <r>
    <x v="8"/>
    <n v="40"/>
    <n v="75"/>
    <n v="37608330"/>
  </r>
  <r>
    <x v="8"/>
    <n v="40"/>
    <n v="79"/>
    <n v="216973144.80000001"/>
  </r>
  <r>
    <x v="8"/>
    <n v="40"/>
    <n v="81"/>
    <n v="302369802"/>
  </r>
  <r>
    <x v="8"/>
    <n v="40"/>
    <n v="83"/>
    <n v="200187177"/>
  </r>
  <r>
    <x v="8"/>
    <n v="40"/>
    <n v="85"/>
    <n v="233235330"/>
  </r>
  <r>
    <x v="8"/>
    <n v="40"/>
    <n v="87"/>
    <n v="408392316"/>
  </r>
  <r>
    <x v="8"/>
    <n v="40"/>
    <n v="89"/>
    <n v="230438789.88"/>
  </r>
  <r>
    <x v="8"/>
    <n v="40"/>
    <n v="91"/>
    <n v="319381482"/>
  </r>
  <r>
    <x v="8"/>
    <n v="40"/>
    <n v="93"/>
    <n v="57763071.600000001"/>
  </r>
  <r>
    <x v="8"/>
    <n v="40"/>
    <n v="95"/>
    <n v="49365714"/>
  </r>
  <r>
    <x v="8"/>
    <n v="40"/>
    <n v="97"/>
    <n v="335871978"/>
  </r>
  <r>
    <x v="8"/>
    <n v="40"/>
    <n v="99"/>
    <n v="135950700"/>
  </r>
  <r>
    <x v="8"/>
    <n v="40"/>
    <n v="101"/>
    <n v="389031648"/>
  </r>
  <r>
    <x v="8"/>
    <n v="40"/>
    <n v="103"/>
    <n v="244912560"/>
  </r>
  <r>
    <x v="8"/>
    <n v="40"/>
    <n v="105"/>
    <n v="77519166"/>
  </r>
  <r>
    <x v="8"/>
    <n v="40"/>
    <n v="107"/>
    <n v="117079374"/>
  </r>
  <r>
    <x v="8"/>
    <n v="40"/>
    <n v="109"/>
    <n v="5072031052"/>
  </r>
  <r>
    <x v="8"/>
    <n v="40"/>
    <n v="111"/>
    <n v="271376922"/>
  </r>
  <r>
    <x v="8"/>
    <n v="40"/>
    <n v="113"/>
    <n v="86699178"/>
  </r>
  <r>
    <x v="8"/>
    <n v="40"/>
    <n v="115"/>
    <n v="276224958"/>
  </r>
  <r>
    <x v="8"/>
    <n v="40"/>
    <n v="117"/>
    <n v="121516758"/>
  </r>
  <r>
    <x v="8"/>
    <n v="40"/>
    <n v="119"/>
    <n v="201468854.09999999"/>
  </r>
  <r>
    <x v="8"/>
    <n v="40"/>
    <n v="121"/>
    <n v="383303382"/>
  </r>
  <r>
    <x v="8"/>
    <n v="40"/>
    <n v="123"/>
    <n v="114918144"/>
  </r>
  <r>
    <x v="8"/>
    <n v="40"/>
    <n v="125"/>
    <n v="328951752.48000002"/>
  </r>
  <r>
    <x v="8"/>
    <n v="40"/>
    <n v="127"/>
    <n v="79388694"/>
  </r>
  <r>
    <x v="8"/>
    <n v="40"/>
    <n v="131"/>
    <n v="625123242"/>
  </r>
  <r>
    <x v="8"/>
    <n v="40"/>
    <n v="133"/>
    <n v="180238164"/>
  </r>
  <r>
    <x v="8"/>
    <n v="40"/>
    <n v="135"/>
    <n v="319139922"/>
  </r>
  <r>
    <x v="8"/>
    <n v="40"/>
    <n v="137"/>
    <n v="175517862"/>
  </r>
  <r>
    <x v="8"/>
    <n v="40"/>
    <n v="139"/>
    <n v="166525681.19999999"/>
  </r>
  <r>
    <x v="8"/>
    <n v="40"/>
    <n v="141"/>
    <n v="9353862"/>
  </r>
  <r>
    <x v="8"/>
    <n v="40"/>
    <n v="143"/>
    <n v="3695849788"/>
  </r>
  <r>
    <x v="8"/>
    <n v="40"/>
    <n v="145"/>
    <n v="432804497.69999999"/>
  </r>
  <r>
    <x v="8"/>
    <n v="40"/>
    <n v="147"/>
    <n v="229331123.81999999"/>
  </r>
  <r>
    <x v="8"/>
    <n v="40"/>
    <n v="149"/>
    <n v="122502762"/>
  </r>
  <r>
    <x v="8"/>
    <n v="40"/>
    <n v="151"/>
    <n v="10907898"/>
  </r>
  <r>
    <x v="8"/>
    <n v="40"/>
    <n v="153"/>
    <n v="139602282"/>
  </r>
  <r>
    <x v="8"/>
    <n v="41"/>
    <n v="1"/>
    <n v="210071043.59999999"/>
  </r>
  <r>
    <x v="8"/>
    <n v="41"/>
    <n v="3"/>
    <n v="151857060"/>
  </r>
  <r>
    <x v="8"/>
    <n v="41"/>
    <n v="5"/>
    <n v="1466134072.8"/>
  </r>
  <r>
    <x v="8"/>
    <n v="41"/>
    <n v="7"/>
    <n v="294816294"/>
  </r>
  <r>
    <x v="8"/>
    <n v="41"/>
    <n v="9"/>
    <n v="229471166.40000001"/>
  </r>
  <r>
    <x v="8"/>
    <n v="41"/>
    <n v="11"/>
    <n v="300746555.39999998"/>
  </r>
  <r>
    <x v="8"/>
    <n v="41"/>
    <n v="13"/>
    <n v="69099555.599999994"/>
  </r>
  <r>
    <x v="8"/>
    <n v="41"/>
    <n v="15"/>
    <n v="119345646"/>
  </r>
  <r>
    <x v="8"/>
    <n v="41"/>
    <n v="17"/>
    <n v="679628620.79999995"/>
  </r>
  <r>
    <x v="8"/>
    <n v="41"/>
    <n v="19"/>
    <n v="1015705957.74"/>
  </r>
  <r>
    <x v="8"/>
    <n v="41"/>
    <n v="21"/>
    <n v="135011178"/>
  </r>
  <r>
    <x v="8"/>
    <n v="41"/>
    <n v="23"/>
    <n v="49689953.399999999"/>
  </r>
  <r>
    <x v="8"/>
    <n v="41"/>
    <n v="25"/>
    <n v="61576608.600000001"/>
  </r>
  <r>
    <x v="8"/>
    <n v="41"/>
    <n v="27"/>
    <n v="242637870"/>
  </r>
  <r>
    <x v="8"/>
    <n v="41"/>
    <n v="29"/>
    <n v="785382747"/>
  </r>
  <r>
    <x v="8"/>
    <n v="41"/>
    <n v="31"/>
    <n v="162457152"/>
  </r>
  <r>
    <x v="8"/>
    <n v="41"/>
    <n v="33"/>
    <n v="421094126.39999998"/>
  </r>
  <r>
    <x v="8"/>
    <n v="41"/>
    <n v="35"/>
    <n v="370069590.60000002"/>
  </r>
  <r>
    <x v="8"/>
    <n v="41"/>
    <n v="37"/>
    <n v="35876125.200000003"/>
  </r>
  <r>
    <x v="8"/>
    <n v="41"/>
    <n v="39"/>
    <n v="1520677442.4000001"/>
  </r>
  <r>
    <x v="8"/>
    <n v="41"/>
    <n v="41"/>
    <n v="329643756"/>
  </r>
  <r>
    <x v="8"/>
    <n v="41"/>
    <n v="43"/>
    <n v="914052060"/>
  </r>
  <r>
    <x v="8"/>
    <n v="41"/>
    <n v="45"/>
    <n v="230129234.40000001"/>
  </r>
  <r>
    <x v="8"/>
    <n v="41"/>
    <n v="47"/>
    <n v="1957352756.0999999"/>
  </r>
  <r>
    <x v="8"/>
    <n v="41"/>
    <n v="49"/>
    <n v="142038012"/>
  </r>
  <r>
    <x v="8"/>
    <n v="41"/>
    <n v="51"/>
    <n v="3451502453"/>
  </r>
  <r>
    <x v="8"/>
    <n v="41"/>
    <n v="53"/>
    <n v="297987171.60000002"/>
  </r>
  <r>
    <x v="8"/>
    <n v="41"/>
    <n v="55"/>
    <n v="102189030"/>
  </r>
  <r>
    <x v="8"/>
    <n v="41"/>
    <n v="57"/>
    <n v="166366764"/>
  </r>
  <r>
    <x v="8"/>
    <n v="41"/>
    <n v="59"/>
    <n v="515408227.19999999"/>
  </r>
  <r>
    <x v="8"/>
    <n v="41"/>
    <n v="61"/>
    <n v="187259874"/>
  </r>
  <r>
    <x v="8"/>
    <n v="41"/>
    <n v="63"/>
    <n v="33410749.199999999"/>
  </r>
  <r>
    <x v="8"/>
    <n v="41"/>
    <n v="65"/>
    <n v="291787241.39999998"/>
  </r>
  <r>
    <x v="8"/>
    <n v="41"/>
    <n v="67"/>
    <n v="1936943278.5"/>
  </r>
  <r>
    <x v="8"/>
    <n v="41"/>
    <n v="69"/>
    <n v="12593401.199999999"/>
  </r>
  <r>
    <x v="8"/>
    <n v="41"/>
    <n v="71"/>
    <n v="257395612.19999999"/>
  </r>
  <r>
    <x v="8"/>
    <n v="42"/>
    <n v="1"/>
    <n v="339888616"/>
  </r>
  <r>
    <x v="8"/>
    <n v="42"/>
    <n v="3"/>
    <n v="5367116309.9799995"/>
  </r>
  <r>
    <x v="8"/>
    <n v="42"/>
    <n v="5"/>
    <n v="237090833.63"/>
  </r>
  <r>
    <x v="8"/>
    <n v="42"/>
    <n v="7"/>
    <n v="697314098.02999997"/>
  </r>
  <r>
    <x v="8"/>
    <n v="42"/>
    <n v="9"/>
    <n v="612281941.29999995"/>
  </r>
  <r>
    <x v="8"/>
    <n v="42"/>
    <n v="11"/>
    <n v="1838143076.23"/>
  </r>
  <r>
    <x v="8"/>
    <n v="42"/>
    <n v="13"/>
    <n v="550479722.25999999"/>
  </r>
  <r>
    <x v="8"/>
    <n v="42"/>
    <n v="15"/>
    <n v="139324803.50799999"/>
  </r>
  <r>
    <x v="8"/>
    <n v="42"/>
    <n v="17"/>
    <n v="2925250081.0999999"/>
  </r>
  <r>
    <x v="8"/>
    <n v="42"/>
    <n v="19"/>
    <n v="833916216.52999997"/>
  </r>
  <r>
    <x v="8"/>
    <n v="42"/>
    <n v="21"/>
    <n v="480633959.65999901"/>
  </r>
  <r>
    <x v="8"/>
    <n v="42"/>
    <n v="25"/>
    <n v="406825263.97000003"/>
  </r>
  <r>
    <x v="8"/>
    <n v="42"/>
    <n v="27"/>
    <n v="872804296.65999997"/>
  </r>
  <r>
    <x v="8"/>
    <n v="42"/>
    <n v="29"/>
    <n v="2317769474"/>
  </r>
  <r>
    <x v="8"/>
    <n v="42"/>
    <n v="31"/>
    <n v="363793524.00199997"/>
  </r>
  <r>
    <x v="8"/>
    <n v="42"/>
    <n v="33"/>
    <n v="564335985.26999998"/>
  </r>
  <r>
    <x v="8"/>
    <n v="42"/>
    <n v="35"/>
    <n v="338529917.97000003"/>
  </r>
  <r>
    <x v="8"/>
    <n v="42"/>
    <n v="37"/>
    <n v="347055220.764"/>
  </r>
  <r>
    <x v="8"/>
    <n v="42"/>
    <n v="39"/>
    <n v="314245391.93000001"/>
  </r>
  <r>
    <x v="8"/>
    <n v="42"/>
    <n v="41"/>
    <n v="1741704570.214"/>
  </r>
  <r>
    <x v="8"/>
    <n v="42"/>
    <n v="43"/>
    <n v="1822454072.3"/>
  </r>
  <r>
    <x v="8"/>
    <n v="42"/>
    <n v="45"/>
    <n v="2434291096.71"/>
  </r>
  <r>
    <x v="8"/>
    <n v="42"/>
    <n v="47"/>
    <n v="70238811.120000005"/>
  </r>
  <r>
    <x v="8"/>
    <n v="42"/>
    <n v="49"/>
    <n v="1148208260.5999999"/>
  </r>
  <r>
    <x v="8"/>
    <n v="42"/>
    <n v="51"/>
    <n v="473924380.30000001"/>
  </r>
  <r>
    <x v="8"/>
    <n v="42"/>
    <n v="53"/>
    <n v="9687629.8440000005"/>
  </r>
  <r>
    <x v="8"/>
    <n v="42"/>
    <n v="55"/>
    <n v="713090186.20000005"/>
  </r>
  <r>
    <x v="8"/>
    <n v="42"/>
    <n v="57"/>
    <n v="311211178.69"/>
  </r>
  <r>
    <x v="8"/>
    <n v="42"/>
    <n v="59"/>
    <n v="154953500.90200001"/>
  </r>
  <r>
    <x v="8"/>
    <n v="42"/>
    <n v="61"/>
    <n v="152559611.63"/>
  </r>
  <r>
    <x v="8"/>
    <n v="42"/>
    <n v="63"/>
    <n v="345512675.63"/>
  </r>
  <r>
    <x v="8"/>
    <n v="42"/>
    <n v="65"/>
    <n v="321602812.81"/>
  </r>
  <r>
    <x v="8"/>
    <n v="42"/>
    <n v="67"/>
    <n v="137697791.90000001"/>
  </r>
  <r>
    <x v="8"/>
    <n v="42"/>
    <n v="69"/>
    <n v="1248044699.3"/>
  </r>
  <r>
    <x v="8"/>
    <n v="42"/>
    <n v="71"/>
    <n v="1837215330.9000001"/>
  </r>
  <r>
    <x v="8"/>
    <n v="42"/>
    <n v="73"/>
    <n v="363261519.94"/>
  </r>
  <r>
    <x v="8"/>
    <n v="42"/>
    <n v="75"/>
    <n v="624780523.20000005"/>
  </r>
  <r>
    <x v="8"/>
    <n v="42"/>
    <n v="77"/>
    <n v="1760990522.1199999"/>
  </r>
  <r>
    <x v="8"/>
    <n v="42"/>
    <n v="79"/>
    <n v="1638039512.2779901"/>
  </r>
  <r>
    <x v="8"/>
    <n v="42"/>
    <n v="81"/>
    <n v="544127005.39400005"/>
  </r>
  <r>
    <x v="8"/>
    <n v="42"/>
    <n v="83"/>
    <n v="123372638.91"/>
  </r>
  <r>
    <x v="8"/>
    <n v="42"/>
    <n v="85"/>
    <n v="703922090.00999999"/>
  </r>
  <r>
    <x v="8"/>
    <n v="42"/>
    <n v="87"/>
    <n v="210631598.99000001"/>
  </r>
  <r>
    <x v="8"/>
    <n v="42"/>
    <n v="89"/>
    <n v="724895317.85000002"/>
  </r>
  <r>
    <x v="8"/>
    <n v="42"/>
    <n v="91"/>
    <n v="4235818204.3899999"/>
  </r>
  <r>
    <x v="8"/>
    <n v="42"/>
    <n v="93"/>
    <n v="198779657.06"/>
  </r>
  <r>
    <x v="8"/>
    <n v="42"/>
    <n v="95"/>
    <n v="984317539.70000005"/>
  </r>
  <r>
    <x v="8"/>
    <n v="42"/>
    <n v="97"/>
    <n v="361157274.27999997"/>
  </r>
  <r>
    <x v="8"/>
    <n v="42"/>
    <n v="99"/>
    <n v="269482189.77999997"/>
  </r>
  <r>
    <x v="8"/>
    <n v="42"/>
    <n v="101"/>
    <n v="3765478700.1999998"/>
  </r>
  <r>
    <x v="8"/>
    <n v="42"/>
    <n v="103"/>
    <n v="293895672.96999902"/>
  </r>
  <r>
    <x v="8"/>
    <n v="42"/>
    <n v="105"/>
    <n v="44112636.409999996"/>
  </r>
  <r>
    <x v="8"/>
    <n v="42"/>
    <n v="107"/>
    <n v="690889779.89999998"/>
  </r>
  <r>
    <x v="8"/>
    <n v="42"/>
    <n v="109"/>
    <n v="247055151.079999"/>
  </r>
  <r>
    <x v="8"/>
    <n v="42"/>
    <n v="111"/>
    <n v="574418887.40600002"/>
  </r>
  <r>
    <x v="8"/>
    <n v="42"/>
    <n v="115"/>
    <n v="266775379.72"/>
  </r>
  <r>
    <x v="8"/>
    <n v="42"/>
    <n v="117"/>
    <n v="209582534.59999999"/>
  </r>
  <r>
    <x v="8"/>
    <n v="42"/>
    <n v="119"/>
    <n v="311504656.20999998"/>
  </r>
  <r>
    <x v="8"/>
    <n v="42"/>
    <n v="121"/>
    <n v="325821542.24599999"/>
  </r>
  <r>
    <x v="8"/>
    <n v="42"/>
    <n v="123"/>
    <n v="173508247.87"/>
  </r>
  <r>
    <x v="8"/>
    <n v="42"/>
    <n v="125"/>
    <n v="1069804979.59"/>
  </r>
  <r>
    <x v="8"/>
    <n v="42"/>
    <n v="127"/>
    <n v="50719867.520000003"/>
  </r>
  <r>
    <x v="8"/>
    <n v="42"/>
    <n v="129"/>
    <n v="1800587888.7"/>
  </r>
  <r>
    <x v="8"/>
    <n v="42"/>
    <n v="131"/>
    <n v="88680998.829999998"/>
  </r>
  <r>
    <x v="8"/>
    <n v="42"/>
    <n v="133"/>
    <n v="1559734901.48"/>
  </r>
  <r>
    <x v="8"/>
    <n v="44"/>
    <n v="1"/>
    <n v="164532789.59999999"/>
  </r>
  <r>
    <x v="8"/>
    <n v="44"/>
    <n v="3"/>
    <n v="1324326697.1600001"/>
  </r>
  <r>
    <x v="8"/>
    <n v="44"/>
    <n v="5"/>
    <n v="332306822.80000001"/>
  </r>
  <r>
    <x v="8"/>
    <n v="44"/>
    <n v="7"/>
    <n v="2890901138.5999999"/>
  </r>
  <r>
    <x v="8"/>
    <n v="44"/>
    <n v="9"/>
    <n v="921699332.45000005"/>
  </r>
  <r>
    <x v="8"/>
    <n v="45"/>
    <n v="1"/>
    <n v="61313348.460000001"/>
  </r>
  <r>
    <x v="8"/>
    <n v="45"/>
    <n v="3"/>
    <n v="760057252.5"/>
  </r>
  <r>
    <x v="8"/>
    <n v="45"/>
    <n v="5"/>
    <n v="16631416.98"/>
  </r>
  <r>
    <x v="8"/>
    <n v="45"/>
    <n v="7"/>
    <n v="989481073.20000005"/>
  </r>
  <r>
    <x v="8"/>
    <n v="45"/>
    <n v="9"/>
    <n v="73404824.579999998"/>
  </r>
  <r>
    <x v="8"/>
    <n v="45"/>
    <n v="11"/>
    <n v="22267659.600000001"/>
  </r>
  <r>
    <x v="8"/>
    <n v="45"/>
    <n v="13"/>
    <n v="597317680.29999995"/>
  </r>
  <r>
    <x v="8"/>
    <n v="45"/>
    <n v="15"/>
    <n v="771910788.39999998"/>
  </r>
  <r>
    <x v="8"/>
    <n v="45"/>
    <n v="17"/>
    <n v="342938310.69999999"/>
  </r>
  <r>
    <x v="8"/>
    <n v="45"/>
    <n v="19"/>
    <n v="2350983842.4000001"/>
  </r>
  <r>
    <x v="8"/>
    <n v="45"/>
    <n v="21"/>
    <n v="422902203"/>
  </r>
  <r>
    <x v="8"/>
    <n v="45"/>
    <n v="23"/>
    <n v="321245022.24000001"/>
  </r>
  <r>
    <x v="8"/>
    <n v="45"/>
    <n v="25"/>
    <n v="170418354.69999999"/>
  </r>
  <r>
    <x v="8"/>
    <n v="45"/>
    <n v="27"/>
    <n v="371148013.30000001"/>
  </r>
  <r>
    <x v="8"/>
    <n v="45"/>
    <n v="29"/>
    <n v="458275338.10000002"/>
  </r>
  <r>
    <x v="8"/>
    <n v="45"/>
    <n v="31"/>
    <n v="303779462.01999998"/>
  </r>
  <r>
    <x v="8"/>
    <n v="45"/>
    <n v="33"/>
    <n v="325580153.12"/>
  </r>
  <r>
    <x v="8"/>
    <n v="45"/>
    <n v="35"/>
    <n v="628033560.55999994"/>
  </r>
  <r>
    <x v="8"/>
    <n v="45"/>
    <n v="37"/>
    <n v="65275613.219999999"/>
  </r>
  <r>
    <x v="8"/>
    <n v="45"/>
    <n v="39"/>
    <n v="281641026"/>
  </r>
  <r>
    <x v="8"/>
    <n v="45"/>
    <n v="41"/>
    <n v="798449484.96000004"/>
  </r>
  <r>
    <x v="8"/>
    <n v="45"/>
    <n v="43"/>
    <n v="412400016"/>
  </r>
  <r>
    <x v="8"/>
    <n v="45"/>
    <n v="45"/>
    <n v="1935378906.72"/>
  </r>
  <r>
    <x v="8"/>
    <n v="45"/>
    <n v="47"/>
    <n v="208245399"/>
  </r>
  <r>
    <x v="8"/>
    <n v="45"/>
    <n v="49"/>
    <n v="88869096.840000004"/>
  </r>
  <r>
    <x v="8"/>
    <n v="45"/>
    <n v="51"/>
    <n v="1533814434.0999999"/>
  </r>
  <r>
    <x v="8"/>
    <n v="45"/>
    <n v="53"/>
    <n v="654121583"/>
  </r>
  <r>
    <x v="8"/>
    <n v="45"/>
    <n v="55"/>
    <n v="460163275.89999998"/>
  </r>
  <r>
    <x v="8"/>
    <n v="45"/>
    <n v="57"/>
    <n v="144803841.06"/>
  </r>
  <r>
    <x v="8"/>
    <n v="45"/>
    <n v="59"/>
    <n v="455565338.63999999"/>
  </r>
  <r>
    <x v="8"/>
    <n v="45"/>
    <n v="61"/>
    <n v="183184149.19999999"/>
  </r>
  <r>
    <x v="8"/>
    <n v="45"/>
    <n v="63"/>
    <n v="1547628917.4400001"/>
  </r>
  <r>
    <x v="8"/>
    <n v="45"/>
    <n v="67"/>
    <n v="125609234.54000001"/>
  </r>
  <r>
    <x v="8"/>
    <n v="45"/>
    <n v="69"/>
    <n v="31025142.899999999"/>
  </r>
  <r>
    <x v="8"/>
    <n v="45"/>
    <n v="71"/>
    <n v="377542845.80000001"/>
  </r>
  <r>
    <x v="8"/>
    <n v="45"/>
    <n v="73"/>
    <n v="166389221.75999999"/>
  </r>
  <r>
    <x v="8"/>
    <n v="45"/>
    <n v="75"/>
    <n v="788471201.41999996"/>
  </r>
  <r>
    <x v="8"/>
    <n v="45"/>
    <n v="77"/>
    <n v="275983727.44"/>
  </r>
  <r>
    <x v="8"/>
    <n v="45"/>
    <n v="79"/>
    <n v="2261494546.6999998"/>
  </r>
  <r>
    <x v="8"/>
    <n v="45"/>
    <n v="81"/>
    <n v="37120818"/>
  </r>
  <r>
    <x v="8"/>
    <n v="45"/>
    <n v="83"/>
    <n v="1759587086.3599999"/>
  </r>
  <r>
    <x v="8"/>
    <n v="45"/>
    <n v="85"/>
    <n v="475709989.60000002"/>
  </r>
  <r>
    <x v="8"/>
    <n v="45"/>
    <n v="87"/>
    <n v="66024021"/>
  </r>
  <r>
    <x v="8"/>
    <n v="45"/>
    <n v="89"/>
    <n v="81656268.959999993"/>
  </r>
  <r>
    <x v="8"/>
    <n v="45"/>
    <n v="91"/>
    <n v="1029589347.9"/>
  </r>
  <r>
    <x v="8"/>
    <n v="46"/>
    <n v="3"/>
    <n v="68340061.680000007"/>
  </r>
  <r>
    <x v="8"/>
    <n v="46"/>
    <n v="5"/>
    <n v="59388440.630000003"/>
  </r>
  <r>
    <x v="8"/>
    <n v="46"/>
    <n v="7"/>
    <n v="14601830.960000001"/>
  </r>
  <r>
    <x v="8"/>
    <n v="46"/>
    <n v="9"/>
    <n v="23767422.190000001"/>
  </r>
  <r>
    <x v="8"/>
    <n v="46"/>
    <n v="11"/>
    <n v="129438116.86399999"/>
  </r>
  <r>
    <x v="8"/>
    <n v="46"/>
    <n v="13"/>
    <n v="148255494.09999999"/>
  </r>
  <r>
    <x v="8"/>
    <n v="46"/>
    <n v="15"/>
    <n v="80302969.319999993"/>
  </r>
  <r>
    <x v="8"/>
    <n v="46"/>
    <n v="19"/>
    <n v="69726698.060000002"/>
  </r>
  <r>
    <x v="8"/>
    <n v="46"/>
    <n v="21"/>
    <n v="8470619.0879999995"/>
  </r>
  <r>
    <x v="8"/>
    <n v="46"/>
    <n v="23"/>
    <n v="20684887.109999999"/>
  </r>
  <r>
    <x v="8"/>
    <n v="46"/>
    <n v="25"/>
    <n v="13956844.9"/>
  </r>
  <r>
    <x v="8"/>
    <n v="46"/>
    <n v="27"/>
    <n v="38552923.294"/>
  </r>
  <r>
    <x v="8"/>
    <n v="46"/>
    <n v="29"/>
    <n v="142943909.942"/>
  </r>
  <r>
    <x v="8"/>
    <n v="46"/>
    <n v="31"/>
    <n v="18520189.629999999"/>
  </r>
  <r>
    <x v="8"/>
    <n v="46"/>
    <n v="33"/>
    <n v="76667223.040000007"/>
  </r>
  <r>
    <x v="8"/>
    <n v="46"/>
    <n v="35"/>
    <n v="111194814.65000001"/>
  </r>
  <r>
    <x v="8"/>
    <n v="46"/>
    <n v="37"/>
    <n v="39736758.350000001"/>
  </r>
  <r>
    <x v="8"/>
    <n v="46"/>
    <n v="39"/>
    <n v="58295987"/>
  </r>
  <r>
    <x v="8"/>
    <n v="46"/>
    <n v="41"/>
    <n v="17517196.27"/>
  </r>
  <r>
    <x v="8"/>
    <n v="46"/>
    <n v="45"/>
    <n v="32975438.68"/>
  </r>
  <r>
    <x v="8"/>
    <n v="46"/>
    <n v="47"/>
    <n v="69161218.549999997"/>
  </r>
  <r>
    <x v="8"/>
    <n v="46"/>
    <n v="49"/>
    <n v="12307375.49"/>
  </r>
  <r>
    <x v="8"/>
    <n v="46"/>
    <n v="51"/>
    <n v="49224559.879999898"/>
  </r>
  <r>
    <x v="8"/>
    <n v="46"/>
    <n v="53"/>
    <n v="22323178.870000001"/>
  </r>
  <r>
    <x v="8"/>
    <n v="46"/>
    <n v="55"/>
    <n v="18018895.530000001"/>
  </r>
  <r>
    <x v="8"/>
    <n v="46"/>
    <n v="57"/>
    <n v="30051314.6199999"/>
  </r>
  <r>
    <x v="8"/>
    <n v="46"/>
    <n v="59"/>
    <n v="17959807.390000001"/>
  </r>
  <r>
    <x v="8"/>
    <n v="46"/>
    <n v="61"/>
    <n v="63495779.740000002"/>
  </r>
  <r>
    <x v="8"/>
    <n v="46"/>
    <n v="63"/>
    <n v="18543048.890000001"/>
  </r>
  <r>
    <x v="8"/>
    <n v="46"/>
    <n v="65"/>
    <n v="56700542.859999999"/>
  </r>
  <r>
    <x v="8"/>
    <n v="46"/>
    <n v="67"/>
    <n v="32557964.809999999"/>
  </r>
  <r>
    <x v="8"/>
    <n v="46"/>
    <n v="69"/>
    <n v="8863624.7640000004"/>
  </r>
  <r>
    <x v="8"/>
    <n v="46"/>
    <n v="71"/>
    <n v="112774528.462"/>
  </r>
  <r>
    <x v="8"/>
    <n v="46"/>
    <n v="75"/>
    <n v="84614761.884000003"/>
  </r>
  <r>
    <x v="8"/>
    <n v="46"/>
    <n v="77"/>
    <n v="41063531.409999996"/>
  </r>
  <r>
    <x v="8"/>
    <n v="46"/>
    <n v="79"/>
    <n v="41050724.702"/>
  </r>
  <r>
    <x v="8"/>
    <n v="46"/>
    <n v="81"/>
    <n v="182061635.65599999"/>
  </r>
  <r>
    <x v="8"/>
    <n v="46"/>
    <n v="83"/>
    <n v="259459475.264"/>
  </r>
  <r>
    <x v="8"/>
    <n v="46"/>
    <n v="85"/>
    <n v="137758300.06999999"/>
  </r>
  <r>
    <x v="8"/>
    <n v="46"/>
    <n v="87"/>
    <n v="97860852.340000004"/>
  </r>
  <r>
    <x v="8"/>
    <n v="46"/>
    <n v="93"/>
    <n v="206699458.19999999"/>
  </r>
  <r>
    <x v="8"/>
    <n v="46"/>
    <n v="95"/>
    <n v="18027345.370000001"/>
  </r>
  <r>
    <x v="8"/>
    <n v="46"/>
    <n v="97"/>
    <n v="4789958.3880000003"/>
  </r>
  <r>
    <x v="8"/>
    <n v="46"/>
    <n v="99"/>
    <n v="703236220.29999995"/>
  </r>
  <r>
    <x v="8"/>
    <n v="46"/>
    <n v="101"/>
    <n v="122932399.152"/>
  </r>
  <r>
    <x v="8"/>
    <n v="46"/>
    <n v="103"/>
    <n v="583890391.62"/>
  </r>
  <r>
    <x v="8"/>
    <n v="46"/>
    <n v="105"/>
    <n v="6539009.4359999998"/>
  </r>
  <r>
    <x v="8"/>
    <n v="46"/>
    <n v="107"/>
    <n v="21465506.18"/>
  </r>
  <r>
    <x v="8"/>
    <n v="46"/>
    <n v="109"/>
    <n v="96579353.859999999"/>
  </r>
  <r>
    <x v="8"/>
    <n v="46"/>
    <n v="111"/>
    <n v="25180237.82"/>
  </r>
  <r>
    <x v="8"/>
    <n v="46"/>
    <n v="113"/>
    <n v="39654397"/>
  </r>
  <r>
    <x v="8"/>
    <n v="46"/>
    <n v="115"/>
    <n v="46634562.340000004"/>
  </r>
  <r>
    <x v="8"/>
    <n v="46"/>
    <n v="117"/>
    <n v="38804307.829999998"/>
  </r>
  <r>
    <x v="8"/>
    <n v="46"/>
    <n v="119"/>
    <n v="11892370.289999999"/>
  </r>
  <r>
    <x v="8"/>
    <n v="46"/>
    <n v="121"/>
    <n v="50410851.520000003"/>
  </r>
  <r>
    <x v="8"/>
    <n v="46"/>
    <n v="123"/>
    <n v="24547961.109999999"/>
  </r>
  <r>
    <x v="8"/>
    <n v="46"/>
    <n v="127"/>
    <n v="208615211.59799999"/>
  </r>
  <r>
    <x v="8"/>
    <n v="46"/>
    <n v="129"/>
    <n v="34547607.789999999"/>
  </r>
  <r>
    <x v="8"/>
    <n v="46"/>
    <n v="135"/>
    <n v="77232090.599999994"/>
  </r>
  <r>
    <x v="8"/>
    <n v="46"/>
    <n v="137"/>
    <n v="9793359.1919999998"/>
  </r>
  <r>
    <x v="8"/>
    <n v="47"/>
    <n v="1"/>
    <n v="452741304.60000002"/>
  </r>
  <r>
    <x v="8"/>
    <n v="47"/>
    <n v="3"/>
    <n v="153543844.19999999"/>
  </r>
  <r>
    <x v="8"/>
    <n v="47"/>
    <n v="5"/>
    <n v="156617698.86000001"/>
  </r>
  <r>
    <x v="8"/>
    <n v="47"/>
    <n v="7"/>
    <n v="45106938"/>
  </r>
  <r>
    <x v="8"/>
    <n v="47"/>
    <n v="9"/>
    <n v="472542636.60000002"/>
  </r>
  <r>
    <x v="8"/>
    <n v="47"/>
    <n v="11"/>
    <n v="570803022.60000002"/>
  </r>
  <r>
    <x v="8"/>
    <n v="47"/>
    <n v="13"/>
    <n v="489256539"/>
  </r>
  <r>
    <x v="8"/>
    <n v="47"/>
    <n v="15"/>
    <n v="41328244.200000003"/>
  </r>
  <r>
    <x v="8"/>
    <n v="47"/>
    <n v="17"/>
    <n v="104114373"/>
  </r>
  <r>
    <x v="8"/>
    <n v="47"/>
    <n v="19"/>
    <n v="169369025.40000001"/>
  </r>
  <r>
    <x v="8"/>
    <n v="47"/>
    <n v="21"/>
    <n v="219771105"/>
  </r>
  <r>
    <x v="8"/>
    <n v="47"/>
    <n v="23"/>
    <n v="42755168.399999999"/>
  </r>
  <r>
    <x v="8"/>
    <n v="47"/>
    <n v="25"/>
    <n v="148242700.19999999"/>
  </r>
  <r>
    <x v="8"/>
    <n v="47"/>
    <n v="27"/>
    <n v="27247455.600000001"/>
  </r>
  <r>
    <x v="8"/>
    <n v="47"/>
    <n v="29"/>
    <n v="257034333.59999999"/>
  </r>
  <r>
    <x v="8"/>
    <n v="47"/>
    <n v="31"/>
    <n v="551470002.25999999"/>
  </r>
  <r>
    <x v="8"/>
    <n v="47"/>
    <n v="33"/>
    <n v="87667980"/>
  </r>
  <r>
    <x v="8"/>
    <n v="47"/>
    <n v="35"/>
    <n v="519597024"/>
  </r>
  <r>
    <x v="8"/>
    <n v="47"/>
    <n v="37"/>
    <n v="5152956134.1999998"/>
  </r>
  <r>
    <x v="8"/>
    <n v="47"/>
    <n v="39"/>
    <n v="130127080.02"/>
  </r>
  <r>
    <x v="8"/>
    <n v="47"/>
    <n v="43"/>
    <n v="316691967.59999901"/>
  </r>
  <r>
    <x v="8"/>
    <n v="47"/>
    <n v="45"/>
    <n v="234735747"/>
  </r>
  <r>
    <x v="8"/>
    <n v="47"/>
    <n v="47"/>
    <n v="310477141.19999999"/>
  </r>
  <r>
    <x v="8"/>
    <n v="47"/>
    <n v="49"/>
    <n v="56703428.399999999"/>
  </r>
  <r>
    <x v="8"/>
    <n v="47"/>
    <n v="51"/>
    <n v="133146978.95999999"/>
  </r>
  <r>
    <x v="8"/>
    <n v="47"/>
    <n v="53"/>
    <n v="167506341.59999999"/>
  </r>
  <r>
    <x v="8"/>
    <n v="47"/>
    <n v="55"/>
    <n v="227195232"/>
  </r>
  <r>
    <x v="8"/>
    <n v="47"/>
    <n v="57"/>
    <n v="90860195.400000006"/>
  </r>
  <r>
    <x v="8"/>
    <n v="47"/>
    <n v="59"/>
    <n v="531945900.60000002"/>
  </r>
  <r>
    <x v="8"/>
    <n v="47"/>
    <n v="61"/>
    <n v="85342050"/>
  </r>
  <r>
    <x v="8"/>
    <n v="47"/>
    <n v="63"/>
    <n v="374716509.60000002"/>
  </r>
  <r>
    <x v="8"/>
    <n v="47"/>
    <n v="65"/>
    <n v="2160036986.3999901"/>
  </r>
  <r>
    <x v="8"/>
    <n v="47"/>
    <n v="69"/>
    <n v="63792189.599999897"/>
  </r>
  <r>
    <x v="8"/>
    <n v="47"/>
    <n v="71"/>
    <n v="80419606.199999899"/>
  </r>
  <r>
    <x v="8"/>
    <n v="47"/>
    <n v="73"/>
    <n v="188092231.19999999"/>
  </r>
  <r>
    <x v="8"/>
    <n v="47"/>
    <n v="75"/>
    <n v="305995581"/>
  </r>
  <r>
    <x v="8"/>
    <n v="47"/>
    <n v="77"/>
    <n v="404944522.80000001"/>
  </r>
  <r>
    <x v="8"/>
    <n v="47"/>
    <n v="79"/>
    <n v="163538096.40000001"/>
  </r>
  <r>
    <x v="8"/>
    <n v="47"/>
    <n v="81"/>
    <n v="163011202.799999"/>
  </r>
  <r>
    <x v="8"/>
    <n v="47"/>
    <n v="85"/>
    <n v="159317055"/>
  </r>
  <r>
    <x v="8"/>
    <n v="47"/>
    <n v="89"/>
    <n v="501148647.60000002"/>
  </r>
  <r>
    <x v="8"/>
    <n v="47"/>
    <n v="91"/>
    <n v="1878678"/>
  </r>
  <r>
    <x v="8"/>
    <n v="47"/>
    <n v="93"/>
    <n v="3033385637.3999901"/>
  </r>
  <r>
    <x v="8"/>
    <n v="47"/>
    <n v="97"/>
    <n v="106090773"/>
  </r>
  <r>
    <x v="8"/>
    <n v="47"/>
    <n v="99"/>
    <n v="167538183.59999999"/>
  </r>
  <r>
    <x v="8"/>
    <n v="47"/>
    <n v="101"/>
    <n v="30002769.48"/>
  </r>
  <r>
    <x v="8"/>
    <n v="47"/>
    <n v="103"/>
    <n v="166524008.53999999"/>
  </r>
  <r>
    <x v="8"/>
    <n v="47"/>
    <n v="105"/>
    <n v="549855854.39999998"/>
  </r>
  <r>
    <x v="8"/>
    <n v="47"/>
    <n v="107"/>
    <n v="440598778.80000001"/>
  </r>
  <r>
    <x v="8"/>
    <n v="47"/>
    <n v="109"/>
    <n v="155212621.19999999"/>
  </r>
  <r>
    <x v="8"/>
    <n v="47"/>
    <n v="111"/>
    <n v="69095039.159999996"/>
  </r>
  <r>
    <x v="8"/>
    <n v="47"/>
    <n v="113"/>
    <n v="815509927.20000005"/>
  </r>
  <r>
    <x v="8"/>
    <n v="47"/>
    <n v="115"/>
    <n v="503593399.5"/>
  </r>
  <r>
    <x v="8"/>
    <n v="47"/>
    <n v="117"/>
    <n v="132892817.58"/>
  </r>
  <r>
    <x v="8"/>
    <n v="47"/>
    <n v="119"/>
    <n v="543742995.60000002"/>
  </r>
  <r>
    <x v="8"/>
    <n v="47"/>
    <n v="121"/>
    <n v="10166967.6"/>
  </r>
  <r>
    <x v="8"/>
    <n v="47"/>
    <n v="123"/>
    <n v="203038719.59999999"/>
  </r>
  <r>
    <x v="8"/>
    <n v="47"/>
    <n v="125"/>
    <n v="612563296.89999998"/>
  </r>
  <r>
    <x v="8"/>
    <n v="47"/>
    <n v="127"/>
    <n v="33314564.399999999"/>
  </r>
  <r>
    <x v="8"/>
    <n v="47"/>
    <n v="129"/>
    <n v="40447026"/>
  </r>
  <r>
    <x v="8"/>
    <n v="47"/>
    <n v="131"/>
    <n v="181386964.80000001"/>
  </r>
  <r>
    <x v="8"/>
    <n v="47"/>
    <n v="133"/>
    <n v="101018671.8"/>
  </r>
  <r>
    <x v="8"/>
    <n v="47"/>
    <n v="135"/>
    <n v="20580948.600000001"/>
  </r>
  <r>
    <x v="8"/>
    <n v="47"/>
    <n v="137"/>
    <n v="25113649.98"/>
  </r>
  <r>
    <x v="8"/>
    <n v="47"/>
    <n v="139"/>
    <n v="123699106.2"/>
  </r>
  <r>
    <x v="8"/>
    <n v="47"/>
    <n v="141"/>
    <n v="642464651.39999998"/>
  </r>
  <r>
    <x v="8"/>
    <n v="47"/>
    <n v="143"/>
    <n v="125938294.2"/>
  </r>
  <r>
    <x v="8"/>
    <n v="47"/>
    <n v="145"/>
    <n v="485112028.19999999"/>
  </r>
  <r>
    <x v="8"/>
    <n v="47"/>
    <n v="147"/>
    <n v="560269963.46000004"/>
  </r>
  <r>
    <x v="8"/>
    <n v="47"/>
    <n v="149"/>
    <n v="1533772025.8"/>
  </r>
  <r>
    <x v="8"/>
    <n v="47"/>
    <n v="151"/>
    <n v="74080925.400000006"/>
  </r>
  <r>
    <x v="8"/>
    <n v="47"/>
    <n v="153"/>
    <n v="88547221.799999997"/>
  </r>
  <r>
    <x v="8"/>
    <n v="47"/>
    <n v="155"/>
    <n v="503666288.39999998"/>
  </r>
  <r>
    <x v="8"/>
    <n v="47"/>
    <n v="157"/>
    <n v="4805446849.6000004"/>
  </r>
  <r>
    <x v="8"/>
    <n v="47"/>
    <n v="159"/>
    <n v="224410301.40000001"/>
  </r>
  <r>
    <x v="8"/>
    <n v="47"/>
    <n v="161"/>
    <n v="63742303.799999997"/>
  </r>
  <r>
    <x v="8"/>
    <n v="47"/>
    <n v="163"/>
    <n v="867761624.39999998"/>
  </r>
  <r>
    <x v="8"/>
    <n v="47"/>
    <n v="165"/>
    <n v="679334744.72000003"/>
  </r>
  <r>
    <x v="8"/>
    <n v="47"/>
    <n v="167"/>
    <n v="154440727.19999999"/>
  </r>
  <r>
    <x v="8"/>
    <n v="47"/>
    <n v="169"/>
    <n v="21112344"/>
  </r>
  <r>
    <x v="8"/>
    <n v="47"/>
    <n v="171"/>
    <n v="137268336.59999999"/>
  </r>
  <r>
    <x v="8"/>
    <n v="47"/>
    <n v="175"/>
    <n v="32567192.399999999"/>
  </r>
  <r>
    <x v="8"/>
    <n v="47"/>
    <n v="177"/>
    <n v="139781127.90000001"/>
  </r>
  <r>
    <x v="8"/>
    <n v="47"/>
    <n v="179"/>
    <n v="524685851.39999998"/>
  </r>
  <r>
    <x v="8"/>
    <n v="47"/>
    <n v="181"/>
    <n v="34857569.159999996"/>
  </r>
  <r>
    <x v="8"/>
    <n v="47"/>
    <n v="183"/>
    <n v="129054308.40000001"/>
  </r>
  <r>
    <x v="8"/>
    <n v="47"/>
    <n v="185"/>
    <n v="103024242"/>
  </r>
  <r>
    <x v="8"/>
    <n v="47"/>
    <n v="187"/>
    <n v="1078519320.5999999"/>
  </r>
  <r>
    <x v="8"/>
    <n v="47"/>
    <n v="189"/>
    <n v="824106388.79999995"/>
  </r>
  <r>
    <x v="8"/>
    <n v="48"/>
    <n v="1"/>
    <n v="202306051.25999999"/>
  </r>
  <r>
    <x v="8"/>
    <n v="48"/>
    <n v="3"/>
    <n v="83521042.6199999"/>
  </r>
  <r>
    <x v="8"/>
    <n v="48"/>
    <n v="5"/>
    <n v="603812659.59999895"/>
  </r>
  <r>
    <x v="8"/>
    <n v="48"/>
    <n v="7"/>
    <n v="2817102.3659999999"/>
  </r>
  <r>
    <x v="8"/>
    <n v="48"/>
    <n v="9"/>
    <n v="28759001.199999999"/>
  </r>
  <r>
    <x v="8"/>
    <n v="48"/>
    <n v="11"/>
    <n v="120458501.90000001"/>
  </r>
  <r>
    <x v="8"/>
    <n v="48"/>
    <n v="13"/>
    <n v="276247297.57599998"/>
  </r>
  <r>
    <x v="8"/>
    <n v="48"/>
    <n v="15"/>
    <n v="337885021.88"/>
  </r>
  <r>
    <x v="8"/>
    <n v="48"/>
    <n v="17"/>
    <n v="39634006.039999999"/>
  </r>
  <r>
    <x v="8"/>
    <n v="48"/>
    <n v="19"/>
    <n v="50759454.810000002"/>
  </r>
  <r>
    <x v="8"/>
    <n v="48"/>
    <n v="21"/>
    <n v="468628226.70999998"/>
  </r>
  <r>
    <x v="8"/>
    <n v="48"/>
    <n v="23"/>
    <n v="55051381.630000003"/>
  </r>
  <r>
    <x v="8"/>
    <n v="48"/>
    <n v="25"/>
    <n v="118030235.78"/>
  </r>
  <r>
    <x v="8"/>
    <n v="48"/>
    <n v="27"/>
    <n v="1539356187.5"/>
  </r>
  <r>
    <x v="8"/>
    <n v="48"/>
    <n v="29"/>
    <n v="9392845285.7999992"/>
  </r>
  <r>
    <x v="8"/>
    <n v="48"/>
    <n v="31"/>
    <n v="48242987.770000003"/>
  </r>
  <r>
    <x v="8"/>
    <n v="48"/>
    <n v="35"/>
    <n v="68638124.760000005"/>
  </r>
  <r>
    <x v="8"/>
    <n v="48"/>
    <n v="37"/>
    <n v="766579185.58999896"/>
  </r>
  <r>
    <x v="8"/>
    <n v="48"/>
    <n v="39"/>
    <n v="1151841727.9000001"/>
  </r>
  <r>
    <x v="8"/>
    <n v="48"/>
    <n v="41"/>
    <n v="931340261.10000002"/>
  </r>
  <r>
    <x v="8"/>
    <n v="48"/>
    <n v="43"/>
    <n v="12142824.460000001"/>
  </r>
  <r>
    <x v="8"/>
    <n v="48"/>
    <n v="47"/>
    <n v="162038122.66"/>
  </r>
  <r>
    <x v="8"/>
    <n v="48"/>
    <n v="49"/>
    <n v="149360255.94"/>
  </r>
  <r>
    <x v="8"/>
    <n v="48"/>
    <n v="51"/>
    <n v="155536293.69999999"/>
  </r>
  <r>
    <x v="8"/>
    <n v="48"/>
    <n v="53"/>
    <n v="227726422.80000001"/>
  </r>
  <r>
    <x v="8"/>
    <n v="48"/>
    <n v="55"/>
    <n v="180505423.78999999"/>
  </r>
  <r>
    <x v="8"/>
    <n v="48"/>
    <n v="57"/>
    <n v="48817037.179999903"/>
  </r>
  <r>
    <x v="8"/>
    <n v="48"/>
    <n v="59"/>
    <n v="213235691.09999999"/>
  </r>
  <r>
    <x v="8"/>
    <n v="48"/>
    <n v="61"/>
    <n v="1535497001.7"/>
  </r>
  <r>
    <x v="8"/>
    <n v="48"/>
    <n v="63"/>
    <n v="48616741.479999997"/>
  </r>
  <r>
    <x v="8"/>
    <n v="48"/>
    <n v="65"/>
    <n v="240055920.47999999"/>
  </r>
  <r>
    <x v="8"/>
    <n v="48"/>
    <n v="67"/>
    <n v="187764451.44"/>
  </r>
  <r>
    <x v="8"/>
    <n v="48"/>
    <n v="69"/>
    <n v="5367170.4000000004"/>
  </r>
  <r>
    <x v="8"/>
    <n v="48"/>
    <n v="71"/>
    <n v="661069459.83799899"/>
  </r>
  <r>
    <x v="8"/>
    <n v="48"/>
    <n v="73"/>
    <n v="277583685.74000001"/>
  </r>
  <r>
    <x v="8"/>
    <n v="48"/>
    <n v="75"/>
    <n v="112032862.06"/>
  </r>
  <r>
    <x v="8"/>
    <n v="48"/>
    <n v="77"/>
    <n v="228165659.40000001"/>
  </r>
  <r>
    <x v="8"/>
    <n v="48"/>
    <n v="81"/>
    <n v="8374080"/>
  </r>
  <r>
    <x v="8"/>
    <n v="48"/>
    <n v="83"/>
    <n v="77447541.265999898"/>
  </r>
  <r>
    <x v="8"/>
    <n v="48"/>
    <n v="85"/>
    <n v="2532594380.4000001"/>
  </r>
  <r>
    <x v="8"/>
    <n v="48"/>
    <n v="89"/>
    <n v="362919509.39999998"/>
  </r>
  <r>
    <x v="8"/>
    <n v="48"/>
    <n v="91"/>
    <n v="925194557.09999895"/>
  </r>
  <r>
    <x v="8"/>
    <n v="48"/>
    <n v="93"/>
    <n v="63580314.759999998"/>
  </r>
  <r>
    <x v="8"/>
    <n v="48"/>
    <n v="95"/>
    <n v="41478375.939999998"/>
  </r>
  <r>
    <x v="8"/>
    <n v="48"/>
    <n v="97"/>
    <n v="416131030.58999997"/>
  </r>
  <r>
    <x v="8"/>
    <n v="48"/>
    <n v="99"/>
    <n v="144362689.18399999"/>
  </r>
  <r>
    <x v="8"/>
    <n v="48"/>
    <n v="103"/>
    <n v="51987783.383999899"/>
  </r>
  <r>
    <x v="8"/>
    <n v="48"/>
    <n v="105"/>
    <n v="116053484.08"/>
  </r>
  <r>
    <x v="8"/>
    <n v="48"/>
    <n v="107"/>
    <n v="39220509.130000003"/>
  </r>
  <r>
    <x v="8"/>
    <n v="48"/>
    <n v="109"/>
    <n v="228757568.13999999"/>
  </r>
  <r>
    <x v="8"/>
    <n v="48"/>
    <n v="111"/>
    <n v="87034302.239999995"/>
  </r>
  <r>
    <x v="8"/>
    <n v="48"/>
    <n v="113"/>
    <n v="16526812112.101999"/>
  </r>
  <r>
    <x v="8"/>
    <n v="48"/>
    <n v="115"/>
    <n v="104522351"/>
  </r>
  <r>
    <x v="8"/>
    <n v="48"/>
    <n v="117"/>
    <n v="81036044.989999995"/>
  </r>
  <r>
    <x v="8"/>
    <n v="48"/>
    <n v="119"/>
    <n v="29308722.949999999"/>
  </r>
  <r>
    <x v="8"/>
    <n v="48"/>
    <n v="121"/>
    <n v="2634054614.0299902"/>
  </r>
  <r>
    <x v="8"/>
    <n v="48"/>
    <n v="123"/>
    <n v="76140501.459999993"/>
  </r>
  <r>
    <x v="8"/>
    <n v="48"/>
    <n v="125"/>
    <n v="18734868.02"/>
  </r>
  <r>
    <x v="8"/>
    <n v="48"/>
    <n v="127"/>
    <n v="63795938.167999998"/>
  </r>
  <r>
    <x v="8"/>
    <n v="48"/>
    <n v="129"/>
    <n v="185029354.69999999"/>
  </r>
  <r>
    <x v="8"/>
    <n v="48"/>
    <n v="131"/>
    <n v="74057209.700000003"/>
  </r>
  <r>
    <x v="8"/>
    <n v="48"/>
    <n v="133"/>
    <n v="238848833.03999999"/>
  </r>
  <r>
    <x v="8"/>
    <n v="48"/>
    <n v="135"/>
    <n v="609223800.49000001"/>
  </r>
  <r>
    <x v="8"/>
    <n v="48"/>
    <n v="137"/>
    <n v="5746273.5659999996"/>
  </r>
  <r>
    <x v="8"/>
    <n v="48"/>
    <n v="139"/>
    <n v="1286227781.96"/>
  </r>
  <r>
    <x v="8"/>
    <n v="48"/>
    <n v="141"/>
    <n v="3920146282.4000001"/>
  </r>
  <r>
    <x v="8"/>
    <n v="48"/>
    <n v="143"/>
    <n v="163106962.34"/>
  </r>
  <r>
    <x v="8"/>
    <n v="48"/>
    <n v="145"/>
    <n v="121668629.7"/>
  </r>
  <r>
    <x v="8"/>
    <n v="48"/>
    <n v="147"/>
    <n v="73095828.349999994"/>
  </r>
  <r>
    <x v="8"/>
    <n v="48"/>
    <n v="149"/>
    <n v="239594365.16999999"/>
  </r>
  <r>
    <x v="8"/>
    <n v="48"/>
    <n v="157"/>
    <n v="1632197264.75"/>
  </r>
  <r>
    <x v="8"/>
    <n v="48"/>
    <n v="159"/>
    <n v="87313144.829999998"/>
  </r>
  <r>
    <x v="8"/>
    <n v="48"/>
    <n v="161"/>
    <n v="359769361.35000002"/>
  </r>
  <r>
    <x v="8"/>
    <n v="48"/>
    <n v="163"/>
    <n v="246163302.014"/>
  </r>
  <r>
    <x v="8"/>
    <n v="48"/>
    <n v="165"/>
    <n v="115411682.19"/>
  </r>
  <r>
    <x v="8"/>
    <n v="48"/>
    <n v="167"/>
    <n v="1391500912"/>
  </r>
  <r>
    <x v="8"/>
    <n v="48"/>
    <n v="169"/>
    <n v="123865421.7"/>
  </r>
  <r>
    <x v="8"/>
    <n v="48"/>
    <n v="171"/>
    <n v="116231243.3"/>
  </r>
  <r>
    <x v="8"/>
    <n v="48"/>
    <n v="173"/>
    <n v="39711531.07"/>
  </r>
  <r>
    <x v="8"/>
    <n v="48"/>
    <n v="175"/>
    <n v="56178829.619999997"/>
  </r>
  <r>
    <x v="8"/>
    <n v="48"/>
    <n v="177"/>
    <n v="288842204.12"/>
  </r>
  <r>
    <x v="8"/>
    <n v="48"/>
    <n v="179"/>
    <n v="185611792.09"/>
  </r>
  <r>
    <x v="8"/>
    <n v="48"/>
    <n v="181"/>
    <n v="683869706.16999996"/>
  </r>
  <r>
    <x v="8"/>
    <n v="48"/>
    <n v="183"/>
    <n v="714176105.57999897"/>
  </r>
  <r>
    <x v="8"/>
    <n v="48"/>
    <n v="185"/>
    <n v="169674704.19"/>
  </r>
  <r>
    <x v="8"/>
    <n v="48"/>
    <n v="187"/>
    <n v="621973507.49800003"/>
  </r>
  <r>
    <x v="8"/>
    <n v="48"/>
    <n v="189"/>
    <n v="175217740.89199999"/>
  </r>
  <r>
    <x v="8"/>
    <n v="48"/>
    <n v="191"/>
    <n v="74332931.040000007"/>
  </r>
  <r>
    <x v="8"/>
    <n v="48"/>
    <n v="193"/>
    <n v="6035798.9639999997"/>
  </r>
  <r>
    <x v="8"/>
    <n v="48"/>
    <n v="197"/>
    <n v="112225529.59999999"/>
  </r>
  <r>
    <x v="8"/>
    <n v="48"/>
    <n v="199"/>
    <n v="326043264.31"/>
  </r>
  <r>
    <x v="8"/>
    <n v="48"/>
    <n v="201"/>
    <n v="23741112460.299999"/>
  </r>
  <r>
    <x v="8"/>
    <n v="48"/>
    <n v="203"/>
    <n v="658977046.30999994"/>
  </r>
  <r>
    <x v="8"/>
    <n v="48"/>
    <n v="205"/>
    <n v="70210395.980000004"/>
  </r>
  <r>
    <x v="8"/>
    <n v="48"/>
    <n v="207"/>
    <n v="31024077.109999999"/>
  </r>
  <r>
    <x v="8"/>
    <n v="48"/>
    <n v="209"/>
    <n v="998390839.89999998"/>
  </r>
  <r>
    <x v="8"/>
    <n v="48"/>
    <n v="211"/>
    <n v="44423057.119999997"/>
  </r>
  <r>
    <x v="8"/>
    <n v="48"/>
    <n v="213"/>
    <n v="314936167.17000002"/>
  </r>
  <r>
    <x v="8"/>
    <n v="48"/>
    <n v="215"/>
    <n v="2971805086.8000002"/>
  </r>
  <r>
    <x v="8"/>
    <n v="48"/>
    <n v="217"/>
    <n v="556739593.34000003"/>
  </r>
  <r>
    <x v="8"/>
    <n v="48"/>
    <n v="219"/>
    <n v="80605471.25"/>
  </r>
  <r>
    <x v="8"/>
    <n v="48"/>
    <n v="221"/>
    <n v="165444110.94"/>
  </r>
  <r>
    <x v="8"/>
    <n v="48"/>
    <n v="223"/>
    <n v="362327727.27399999"/>
  </r>
  <r>
    <x v="8"/>
    <n v="48"/>
    <n v="225"/>
    <n v="70311139.670000002"/>
  </r>
  <r>
    <x v="8"/>
    <n v="48"/>
    <n v="227"/>
    <n v="300183024.83999997"/>
  </r>
  <r>
    <x v="8"/>
    <n v="48"/>
    <n v="229"/>
    <n v="332942027.25999999"/>
  </r>
  <r>
    <x v="8"/>
    <n v="48"/>
    <n v="231"/>
    <n v="683272925.26999998"/>
  </r>
  <r>
    <x v="8"/>
    <n v="48"/>
    <n v="233"/>
    <n v="29118361.5939999"/>
  </r>
  <r>
    <x v="8"/>
    <n v="48"/>
    <n v="237"/>
    <n v="59943040.43"/>
  </r>
  <r>
    <x v="8"/>
    <n v="48"/>
    <n v="239"/>
    <n v="183545536.91999999"/>
  </r>
  <r>
    <x v="8"/>
    <n v="48"/>
    <n v="241"/>
    <n v="246512500.47999999"/>
  </r>
  <r>
    <x v="8"/>
    <n v="48"/>
    <n v="243"/>
    <n v="30932899.920000002"/>
  </r>
  <r>
    <x v="8"/>
    <n v="48"/>
    <n v="245"/>
    <n v="1754217741.3"/>
  </r>
  <r>
    <x v="8"/>
    <n v="48"/>
    <n v="249"/>
    <n v="283310300.71999902"/>
  </r>
  <r>
    <x v="8"/>
    <n v="48"/>
    <n v="251"/>
    <n v="732407826.81999898"/>
  </r>
  <r>
    <x v="8"/>
    <n v="48"/>
    <n v="253"/>
    <n v="77143743.332000002"/>
  </r>
  <r>
    <x v="8"/>
    <n v="48"/>
    <n v="255"/>
    <n v="50892727.850000001"/>
  </r>
  <r>
    <x v="8"/>
    <n v="48"/>
    <n v="257"/>
    <n v="810964110.55999994"/>
  </r>
  <r>
    <x v="8"/>
    <n v="48"/>
    <n v="259"/>
    <n v="248033270.69"/>
  </r>
  <r>
    <x v="8"/>
    <n v="48"/>
    <n v="261"/>
    <n v="180807737.59999999"/>
  </r>
  <r>
    <x v="8"/>
    <n v="48"/>
    <n v="265"/>
    <n v="262878563.11999899"/>
  </r>
  <r>
    <x v="8"/>
    <n v="48"/>
    <n v="267"/>
    <n v="141636419.57600001"/>
  </r>
  <r>
    <x v="8"/>
    <n v="48"/>
    <n v="269"/>
    <n v="17419583.34"/>
  </r>
  <r>
    <x v="8"/>
    <n v="48"/>
    <n v="271"/>
    <n v="61336589.460000001"/>
  </r>
  <r>
    <x v="8"/>
    <n v="48"/>
    <n v="273"/>
    <n v="184127110.50999999"/>
  </r>
  <r>
    <x v="8"/>
    <n v="48"/>
    <n v="275"/>
    <n v="24926923.370000001"/>
  </r>
  <r>
    <x v="8"/>
    <n v="48"/>
    <n v="277"/>
    <n v="295103795.80000001"/>
  </r>
  <r>
    <x v="8"/>
    <n v="48"/>
    <n v="279"/>
    <n v="69042715.799999997"/>
  </r>
  <r>
    <x v="8"/>
    <n v="48"/>
    <n v="281"/>
    <n v="136410207.50999999"/>
  </r>
  <r>
    <x v="8"/>
    <n v="48"/>
    <n v="283"/>
    <n v="216874960.90000001"/>
  </r>
  <r>
    <x v="8"/>
    <n v="48"/>
    <n v="285"/>
    <n v="4078911.156"/>
  </r>
  <r>
    <x v="8"/>
    <n v="48"/>
    <n v="287"/>
    <n v="128831382.919999"/>
  </r>
  <r>
    <x v="8"/>
    <n v="48"/>
    <n v="289"/>
    <n v="422552696"/>
  </r>
  <r>
    <x v="8"/>
    <n v="48"/>
    <n v="291"/>
    <n v="306385175.17000002"/>
  </r>
  <r>
    <x v="8"/>
    <n v="48"/>
    <n v="293"/>
    <n v="19287831.800000001"/>
  </r>
  <r>
    <x v="8"/>
    <n v="48"/>
    <n v="295"/>
    <n v="6483993.0480000004"/>
  </r>
  <r>
    <x v="8"/>
    <n v="48"/>
    <n v="297"/>
    <n v="378821726.60000002"/>
  </r>
  <r>
    <x v="8"/>
    <n v="48"/>
    <n v="303"/>
    <n v="1399250840.8799901"/>
  </r>
  <r>
    <x v="8"/>
    <n v="48"/>
    <n v="305"/>
    <n v="83299418.640000001"/>
  </r>
  <r>
    <x v="8"/>
    <n v="48"/>
    <n v="307"/>
    <n v="36375428.25"/>
  </r>
  <r>
    <x v="8"/>
    <n v="48"/>
    <n v="309"/>
    <n v="1626916438.0999999"/>
  </r>
  <r>
    <x v="8"/>
    <n v="48"/>
    <n v="311"/>
    <n v="2699574.2760000001"/>
  </r>
  <r>
    <x v="8"/>
    <n v="48"/>
    <n v="313"/>
    <n v="260088212.68000001"/>
  </r>
  <r>
    <x v="8"/>
    <n v="48"/>
    <n v="315"/>
    <n v="51635415.420000002"/>
  </r>
  <r>
    <x v="8"/>
    <n v="48"/>
    <n v="317"/>
    <n v="105210516.28"/>
  </r>
  <r>
    <x v="8"/>
    <n v="48"/>
    <n v="321"/>
    <n v="60503037.273999996"/>
  </r>
  <r>
    <x v="8"/>
    <n v="48"/>
    <n v="323"/>
    <n v="161427170.16999999"/>
  </r>
  <r>
    <x v="8"/>
    <n v="48"/>
    <n v="325"/>
    <n v="287146396.54000002"/>
  </r>
  <r>
    <x v="8"/>
    <n v="48"/>
    <n v="329"/>
    <n v="713796686.96000004"/>
  </r>
  <r>
    <x v="8"/>
    <n v="48"/>
    <n v="331"/>
    <n v="178952422.84999999"/>
  </r>
  <r>
    <x v="8"/>
    <n v="48"/>
    <n v="333"/>
    <n v="48231167.439999998"/>
  </r>
  <r>
    <x v="8"/>
    <n v="48"/>
    <n v="335"/>
    <n v="127629475.2"/>
  </r>
  <r>
    <x v="8"/>
    <n v="48"/>
    <n v="337"/>
    <n v="160611396.44999999"/>
  </r>
  <r>
    <x v="8"/>
    <n v="48"/>
    <n v="339"/>
    <n v="2026399588.7"/>
  </r>
  <r>
    <x v="8"/>
    <n v="48"/>
    <n v="341"/>
    <n v="109185492.22999901"/>
  </r>
  <r>
    <x v="8"/>
    <n v="48"/>
    <n v="343"/>
    <n v="51634008.149999999"/>
  </r>
  <r>
    <x v="8"/>
    <n v="48"/>
    <n v="347"/>
    <n v="363506265.19999999"/>
  </r>
  <r>
    <x v="8"/>
    <n v="48"/>
    <n v="349"/>
    <n v="575564988.94999897"/>
  </r>
  <r>
    <x v="8"/>
    <n v="48"/>
    <n v="351"/>
    <n v="27025027.149999999"/>
  </r>
  <r>
    <x v="8"/>
    <n v="48"/>
    <n v="353"/>
    <n v="241371514.80000001"/>
  </r>
  <r>
    <x v="8"/>
    <n v="48"/>
    <n v="355"/>
    <n v="1878753077.5999999"/>
  </r>
  <r>
    <x v="8"/>
    <n v="48"/>
    <n v="357"/>
    <n v="8353209.5820000004"/>
  </r>
  <r>
    <x v="8"/>
    <n v="48"/>
    <n v="359"/>
    <n v="161182279.59999999"/>
  </r>
  <r>
    <x v="8"/>
    <n v="48"/>
    <n v="361"/>
    <n v="630642168.39999998"/>
  </r>
  <r>
    <x v="8"/>
    <n v="48"/>
    <n v="363"/>
    <n v="159038829.06999999"/>
  </r>
  <r>
    <x v="8"/>
    <n v="48"/>
    <n v="365"/>
    <n v="231932609.71599999"/>
  </r>
  <r>
    <x v="8"/>
    <n v="48"/>
    <n v="367"/>
    <n v="630625261.44000006"/>
  </r>
  <r>
    <x v="8"/>
    <n v="48"/>
    <n v="369"/>
    <n v="94451322.25"/>
  </r>
  <r>
    <x v="8"/>
    <n v="48"/>
    <n v="371"/>
    <n v="241743017.53"/>
  </r>
  <r>
    <x v="8"/>
    <n v="48"/>
    <n v="373"/>
    <n v="339826875.88999999"/>
  </r>
  <r>
    <x v="8"/>
    <n v="48"/>
    <n v="375"/>
    <n v="843537535.96000004"/>
  </r>
  <r>
    <x v="8"/>
    <n v="48"/>
    <n v="379"/>
    <n v="45384591.090000004"/>
  </r>
  <r>
    <x v="8"/>
    <n v="48"/>
    <n v="381"/>
    <n v="576207717.97000003"/>
  </r>
  <r>
    <x v="8"/>
    <n v="48"/>
    <n v="387"/>
    <n v="76875703.959999993"/>
  </r>
  <r>
    <x v="8"/>
    <n v="48"/>
    <n v="389"/>
    <n v="211951187.02399999"/>
  </r>
  <r>
    <x v="8"/>
    <n v="48"/>
    <n v="391"/>
    <n v="186889247"/>
  </r>
  <r>
    <x v="8"/>
    <n v="48"/>
    <n v="393"/>
    <n v="13542288.77"/>
  </r>
  <r>
    <x v="8"/>
    <n v="48"/>
    <n v="395"/>
    <n v="241437536"/>
  </r>
  <r>
    <x v="8"/>
    <n v="48"/>
    <n v="397"/>
    <n v="394115031.52600002"/>
  </r>
  <r>
    <x v="8"/>
    <n v="48"/>
    <n v="399"/>
    <n v="70833901.5"/>
  </r>
  <r>
    <x v="8"/>
    <n v="48"/>
    <n v="401"/>
    <n v="234901969.58999899"/>
  </r>
  <r>
    <x v="8"/>
    <n v="48"/>
    <n v="403"/>
    <n v="41597799.539999999"/>
  </r>
  <r>
    <x v="8"/>
    <n v="48"/>
    <n v="405"/>
    <n v="42470514.100000001"/>
  </r>
  <r>
    <x v="8"/>
    <n v="48"/>
    <n v="407"/>
    <n v="132736648.7"/>
  </r>
  <r>
    <x v="8"/>
    <n v="48"/>
    <n v="409"/>
    <n v="458032968.79000002"/>
  </r>
  <r>
    <x v="8"/>
    <n v="48"/>
    <n v="411"/>
    <n v="21044149.780000001"/>
  </r>
  <r>
    <x v="8"/>
    <n v="48"/>
    <n v="413"/>
    <n v="35307913.130000003"/>
  </r>
  <r>
    <x v="8"/>
    <n v="48"/>
    <n v="415"/>
    <n v="127707562.76199999"/>
  </r>
  <r>
    <x v="8"/>
    <n v="48"/>
    <n v="419"/>
    <n v="149251523.91999999"/>
  </r>
  <r>
    <x v="8"/>
    <n v="48"/>
    <n v="421"/>
    <n v="59803122.289999999"/>
  </r>
  <r>
    <x v="8"/>
    <n v="48"/>
    <n v="423"/>
    <n v="1291774272.8440001"/>
  </r>
  <r>
    <x v="8"/>
    <n v="48"/>
    <n v="425"/>
    <n v="56786248.710000001"/>
  </r>
  <r>
    <x v="8"/>
    <n v="48"/>
    <n v="427"/>
    <n v="269861965.69"/>
  </r>
  <r>
    <x v="8"/>
    <n v="48"/>
    <n v="429"/>
    <n v="18003998.600000001"/>
  </r>
  <r>
    <x v="8"/>
    <n v="48"/>
    <n v="431"/>
    <n v="56642962.640000001"/>
  </r>
  <r>
    <x v="8"/>
    <n v="48"/>
    <n v="435"/>
    <n v="189657171.81999999"/>
  </r>
  <r>
    <x v="8"/>
    <n v="48"/>
    <n v="437"/>
    <n v="102687231.028"/>
  </r>
  <r>
    <x v="8"/>
    <n v="48"/>
    <n v="439"/>
    <n v="11905909569.139999"/>
  </r>
  <r>
    <x v="8"/>
    <n v="48"/>
    <n v="441"/>
    <n v="680611729.42999995"/>
  </r>
  <r>
    <x v="8"/>
    <n v="48"/>
    <n v="443"/>
    <n v="23849574.550000001"/>
  </r>
  <r>
    <x v="8"/>
    <n v="48"/>
    <n v="445"/>
    <n v="106609862.38"/>
  </r>
  <r>
    <x v="8"/>
    <n v="48"/>
    <n v="447"/>
    <n v="8163978.7980000004"/>
  </r>
  <r>
    <x v="8"/>
    <n v="48"/>
    <n v="449"/>
    <n v="247430399.5"/>
  </r>
  <r>
    <x v="8"/>
    <n v="48"/>
    <n v="451"/>
    <n v="375907305.94999999"/>
  </r>
  <r>
    <x v="8"/>
    <n v="48"/>
    <n v="453"/>
    <n v="6185753532.8999996"/>
  </r>
  <r>
    <x v="8"/>
    <n v="48"/>
    <n v="457"/>
    <n v="82675381.319999993"/>
  </r>
  <r>
    <x v="8"/>
    <n v="48"/>
    <n v="459"/>
    <n v="86625363.120000005"/>
  </r>
  <r>
    <x v="8"/>
    <n v="48"/>
    <n v="461"/>
    <n v="7110818.9220000003"/>
  </r>
  <r>
    <x v="8"/>
    <n v="48"/>
    <n v="463"/>
    <n v="161835686.61000001"/>
  </r>
  <r>
    <x v="8"/>
    <n v="48"/>
    <n v="465"/>
    <n v="175431807.30199999"/>
  </r>
  <r>
    <x v="8"/>
    <n v="48"/>
    <n v="467"/>
    <n v="365558382.19999999"/>
  </r>
  <r>
    <x v="8"/>
    <n v="48"/>
    <n v="469"/>
    <n v="583588446"/>
  </r>
  <r>
    <x v="8"/>
    <n v="48"/>
    <n v="471"/>
    <n v="501736491.51999998"/>
  </r>
  <r>
    <x v="8"/>
    <n v="48"/>
    <n v="473"/>
    <n v="433361110.56"/>
  </r>
  <r>
    <x v="8"/>
    <n v="48"/>
    <n v="475"/>
    <n v="116700207.52"/>
  </r>
  <r>
    <x v="8"/>
    <n v="48"/>
    <n v="477"/>
    <n v="318361090.80000001"/>
  </r>
  <r>
    <x v="8"/>
    <n v="48"/>
    <n v="479"/>
    <n v="933197247.72399998"/>
  </r>
  <r>
    <x v="8"/>
    <n v="48"/>
    <n v="481"/>
    <n v="354069515.19999999"/>
  </r>
  <r>
    <x v="8"/>
    <n v="48"/>
    <n v="483"/>
    <n v="149331162.59999999"/>
  </r>
  <r>
    <x v="8"/>
    <n v="48"/>
    <n v="485"/>
    <n v="660228557.62"/>
  </r>
  <r>
    <x v="8"/>
    <n v="48"/>
    <n v="487"/>
    <n v="169188032.59"/>
  </r>
  <r>
    <x v="8"/>
    <n v="48"/>
    <n v="489"/>
    <n v="98051445.747999996"/>
  </r>
  <r>
    <x v="8"/>
    <n v="48"/>
    <n v="491"/>
    <n v="1974465159.8"/>
  </r>
  <r>
    <x v="8"/>
    <n v="48"/>
    <n v="493"/>
    <n v="170217380.44"/>
  </r>
  <r>
    <x v="8"/>
    <n v="48"/>
    <n v="495"/>
    <n v="2777647.5660000001"/>
  </r>
  <r>
    <x v="8"/>
    <n v="48"/>
    <n v="497"/>
    <n v="500337810.50999999"/>
  </r>
  <r>
    <x v="8"/>
    <n v="48"/>
    <n v="499"/>
    <n v="42714850.210000001"/>
  </r>
  <r>
    <x v="8"/>
    <n v="48"/>
    <n v="501"/>
    <n v="2987995.452"/>
  </r>
  <r>
    <x v="8"/>
    <n v="48"/>
    <n v="503"/>
    <n v="31968685.41"/>
  </r>
  <r>
    <x v="8"/>
    <n v="48"/>
    <n v="505"/>
    <n v="122330699.90000001"/>
  </r>
  <r>
    <x v="8"/>
    <n v="48"/>
    <n v="507"/>
    <n v="13427295.233999999"/>
  </r>
  <r>
    <x v="8"/>
    <n v="49"/>
    <n v="1"/>
    <n v="176176094.69999999"/>
  </r>
  <r>
    <x v="8"/>
    <n v="49"/>
    <n v="3"/>
    <n v="580920197.32000005"/>
  </r>
  <r>
    <x v="8"/>
    <n v="49"/>
    <n v="5"/>
    <n v="288489193.78999901"/>
  </r>
  <r>
    <x v="8"/>
    <n v="49"/>
    <n v="7"/>
    <n v="140138788.25600001"/>
  </r>
  <r>
    <x v="8"/>
    <n v="49"/>
    <n v="11"/>
    <n v="1380437650.79"/>
  </r>
  <r>
    <x v="8"/>
    <n v="49"/>
    <n v="13"/>
    <n v="120967526.7"/>
  </r>
  <r>
    <x v="8"/>
    <n v="49"/>
    <n v="15"/>
    <n v="167644477.28"/>
  </r>
  <r>
    <x v="8"/>
    <n v="49"/>
    <n v="17"/>
    <n v="44082818.390000001"/>
  </r>
  <r>
    <x v="8"/>
    <n v="49"/>
    <n v="19"/>
    <n v="267986281.94"/>
  </r>
  <r>
    <x v="8"/>
    <n v="49"/>
    <n v="21"/>
    <n v="463047574.40999901"/>
  </r>
  <r>
    <x v="8"/>
    <n v="49"/>
    <n v="23"/>
    <n v="320729814.30000001"/>
  </r>
  <r>
    <x v="8"/>
    <n v="49"/>
    <n v="25"/>
    <n v="100920638"/>
  </r>
  <r>
    <x v="8"/>
    <n v="49"/>
    <n v="27"/>
    <n v="309353490.13"/>
  </r>
  <r>
    <x v="8"/>
    <n v="49"/>
    <n v="29"/>
    <n v="90804707.239999995"/>
  </r>
  <r>
    <x v="8"/>
    <n v="49"/>
    <n v="31"/>
    <n v="14553141.98"/>
  </r>
  <r>
    <x v="8"/>
    <n v="49"/>
    <n v="33"/>
    <n v="9463559.5199999996"/>
  </r>
  <r>
    <x v="8"/>
    <n v="49"/>
    <n v="35"/>
    <n v="4490896262.2200003"/>
  </r>
  <r>
    <x v="8"/>
    <n v="49"/>
    <n v="37"/>
    <n v="133306985.40000001"/>
  </r>
  <r>
    <x v="8"/>
    <n v="49"/>
    <n v="39"/>
    <n v="26682694.91"/>
  </r>
  <r>
    <x v="8"/>
    <n v="49"/>
    <n v="41"/>
    <n v="202655732.13"/>
  </r>
  <r>
    <x v="8"/>
    <n v="49"/>
    <n v="43"/>
    <n v="521974576.07999998"/>
  </r>
  <r>
    <x v="8"/>
    <n v="49"/>
    <n v="45"/>
    <n v="502147749.63"/>
  </r>
  <r>
    <x v="8"/>
    <n v="49"/>
    <n v="47"/>
    <n v="152794113.31999999"/>
  </r>
  <r>
    <x v="8"/>
    <n v="49"/>
    <n v="49"/>
    <n v="2035907438.19999"/>
  </r>
  <r>
    <x v="8"/>
    <n v="49"/>
    <n v="51"/>
    <n v="212248215.13"/>
  </r>
  <r>
    <x v="8"/>
    <n v="49"/>
    <n v="53"/>
    <n v="551045724.40999997"/>
  </r>
  <r>
    <x v="8"/>
    <n v="49"/>
    <n v="57"/>
    <n v="659852462.96000004"/>
  </r>
  <r>
    <x v="8"/>
    <n v="50"/>
    <n v="1"/>
    <n v="99033111.920000002"/>
  </r>
  <r>
    <x v="8"/>
    <n v="50"/>
    <n v="3"/>
    <n v="129482013.78999899"/>
  </r>
  <r>
    <x v="8"/>
    <n v="50"/>
    <n v="5"/>
    <n v="147888004.118"/>
  </r>
  <r>
    <x v="8"/>
    <n v="50"/>
    <n v="7"/>
    <n v="707011359.53999996"/>
  </r>
  <r>
    <x v="8"/>
    <n v="50"/>
    <n v="9"/>
    <n v="20053997.899999999"/>
  </r>
  <r>
    <x v="8"/>
    <n v="50"/>
    <n v="11"/>
    <n v="105369043.33"/>
  </r>
  <r>
    <x v="8"/>
    <n v="50"/>
    <n v="13"/>
    <n v="13973336.859999999"/>
  </r>
  <r>
    <x v="8"/>
    <n v="50"/>
    <n v="17"/>
    <n v="176707619.69999999"/>
  </r>
  <r>
    <x v="8"/>
    <n v="50"/>
    <n v="19"/>
    <n v="54912361.280000001"/>
  </r>
  <r>
    <x v="8"/>
    <n v="50"/>
    <n v="21"/>
    <n v="294933573.62"/>
  </r>
  <r>
    <x v="8"/>
    <n v="50"/>
    <n v="23"/>
    <n v="281180623.97000003"/>
  </r>
  <r>
    <x v="8"/>
    <n v="50"/>
    <n v="25"/>
    <n v="275968951.19999999"/>
  </r>
  <r>
    <x v="8"/>
    <n v="50"/>
    <n v="27"/>
    <n v="492874211.39999998"/>
  </r>
  <r>
    <x v="8"/>
    <n v="51"/>
    <n v="1"/>
    <n v="252624860.80000001"/>
  </r>
  <r>
    <x v="8"/>
    <n v="51"/>
    <n v="3"/>
    <n v="723378635.75999999"/>
  </r>
  <r>
    <x v="8"/>
    <n v="51"/>
    <n v="5"/>
    <n v="160537928.5"/>
  </r>
  <r>
    <x v="8"/>
    <n v="51"/>
    <n v="7"/>
    <n v="100441186"/>
  </r>
  <r>
    <x v="8"/>
    <n v="51"/>
    <n v="9"/>
    <n v="190726164.84"/>
  </r>
  <r>
    <x v="8"/>
    <n v="51"/>
    <n v="11"/>
    <n v="88693998.780000001"/>
  </r>
  <r>
    <x v="8"/>
    <n v="51"/>
    <n v="13"/>
    <n v="1164550662"/>
  </r>
  <r>
    <x v="8"/>
    <n v="51"/>
    <n v="15"/>
    <n v="647754361.60000002"/>
  </r>
  <r>
    <x v="8"/>
    <n v="51"/>
    <n v="19"/>
    <n v="166278854.41999999"/>
  </r>
  <r>
    <x v="8"/>
    <n v="51"/>
    <n v="21"/>
    <n v="195880645.30000001"/>
  </r>
  <r>
    <x v="8"/>
    <n v="51"/>
    <n v="23"/>
    <n v="557923614.39999998"/>
  </r>
  <r>
    <x v="8"/>
    <n v="51"/>
    <n v="25"/>
    <n v="230660735.90000001"/>
  </r>
  <r>
    <x v="8"/>
    <n v="51"/>
    <n v="27"/>
    <n v="98565318.900000006"/>
  </r>
  <r>
    <x v="8"/>
    <n v="51"/>
    <n v="31"/>
    <n v="294125952.10000002"/>
  </r>
  <r>
    <x v="8"/>
    <n v="51"/>
    <n v="33"/>
    <n v="581054850.98000002"/>
  </r>
  <r>
    <x v="8"/>
    <n v="51"/>
    <n v="35"/>
    <n v="315899639.81999999"/>
  </r>
  <r>
    <x v="8"/>
    <n v="51"/>
    <n v="37"/>
    <n v="44376255.600000001"/>
  </r>
  <r>
    <x v="8"/>
    <n v="51"/>
    <n v="41"/>
    <n v="2086396618.76"/>
  </r>
  <r>
    <x v="8"/>
    <n v="51"/>
    <n v="43"/>
    <n v="113132997.3"/>
  </r>
  <r>
    <x v="8"/>
    <n v="51"/>
    <n v="47"/>
    <n v="205534265.02000001"/>
  </r>
  <r>
    <x v="8"/>
    <n v="51"/>
    <n v="53"/>
    <n v="306854659.81999999"/>
  </r>
  <r>
    <x v="8"/>
    <n v="51"/>
    <n v="57"/>
    <n v="118661884.8"/>
  </r>
  <r>
    <x v="8"/>
    <n v="51"/>
    <n v="59"/>
    <n v="6771543386.3999996"/>
  </r>
  <r>
    <x v="8"/>
    <n v="51"/>
    <n v="61"/>
    <n v="829172396.15999997"/>
  </r>
  <r>
    <x v="8"/>
    <n v="51"/>
    <n v="65"/>
    <n v="17240228.699999999"/>
  </r>
  <r>
    <x v="8"/>
    <n v="51"/>
    <n v="67"/>
    <n v="180594618.69999999"/>
  </r>
  <r>
    <x v="8"/>
    <n v="51"/>
    <n v="69"/>
    <n v="671543453.79999995"/>
  </r>
  <r>
    <x v="8"/>
    <n v="51"/>
    <n v="71"/>
    <n v="115775114.7"/>
  </r>
  <r>
    <x v="8"/>
    <n v="51"/>
    <n v="73"/>
    <n v="208740091.90000001"/>
  </r>
  <r>
    <x v="8"/>
    <n v="51"/>
    <n v="75"/>
    <n v="368937816.12"/>
  </r>
  <r>
    <x v="8"/>
    <n v="51"/>
    <n v="79"/>
    <n v="93471096.659999996"/>
  </r>
  <r>
    <x v="8"/>
    <n v="51"/>
    <n v="81"/>
    <n v="228606085.16"/>
  </r>
  <r>
    <x v="8"/>
    <n v="51"/>
    <n v="83"/>
    <n v="120030662.62"/>
  </r>
  <r>
    <x v="8"/>
    <n v="51"/>
    <n v="85"/>
    <n v="1043154808.5"/>
  </r>
  <r>
    <x v="8"/>
    <n v="51"/>
    <n v="87"/>
    <n v="1719851564"/>
  </r>
  <r>
    <x v="8"/>
    <n v="51"/>
    <n v="89"/>
    <n v="277121895.92000002"/>
  </r>
  <r>
    <x v="8"/>
    <n v="51"/>
    <n v="93"/>
    <n v="172043570.44"/>
  </r>
  <r>
    <x v="8"/>
    <n v="51"/>
    <n v="95"/>
    <n v="375778195.07999998"/>
  </r>
  <r>
    <x v="8"/>
    <n v="51"/>
    <n v="97"/>
    <n v="32979996.48"/>
  </r>
  <r>
    <x v="8"/>
    <n v="51"/>
    <n v="99"/>
    <n v="89091767.579999998"/>
  </r>
  <r>
    <x v="8"/>
    <n v="51"/>
    <n v="101"/>
    <n v="47504058.659999996"/>
  </r>
  <r>
    <x v="8"/>
    <n v="51"/>
    <n v="105"/>
    <n v="13164756.48"/>
  </r>
  <r>
    <x v="8"/>
    <n v="51"/>
    <n v="107"/>
    <n v="1166304896.3599999"/>
  </r>
  <r>
    <x v="8"/>
    <n v="51"/>
    <n v="109"/>
    <n v="196396837.09999999"/>
  </r>
  <r>
    <x v="8"/>
    <n v="51"/>
    <n v="113"/>
    <n v="97696120.140000001"/>
  </r>
  <r>
    <x v="8"/>
    <n v="51"/>
    <n v="117"/>
    <n v="257919449.69999999"/>
  </r>
  <r>
    <x v="8"/>
    <n v="51"/>
    <n v="119"/>
    <n v="3492595.26"/>
  </r>
  <r>
    <x v="8"/>
    <n v="51"/>
    <n v="121"/>
    <n v="577811585.79999995"/>
  </r>
  <r>
    <x v="8"/>
    <n v="51"/>
    <n v="125"/>
    <n v="123139104.26000001"/>
  </r>
  <r>
    <x v="8"/>
    <n v="51"/>
    <n v="127"/>
    <n v="446907656.17999899"/>
  </r>
  <r>
    <x v="8"/>
    <n v="51"/>
    <n v="131"/>
    <n v="205507184.59999999"/>
  </r>
  <r>
    <x v="8"/>
    <n v="51"/>
    <n v="133"/>
    <n v="7441241.1600000001"/>
  </r>
  <r>
    <x v="8"/>
    <n v="51"/>
    <n v="135"/>
    <n v="102921289.90000001"/>
  </r>
  <r>
    <x v="8"/>
    <n v="51"/>
    <n v="139"/>
    <n v="37861905.780000001"/>
  </r>
  <r>
    <x v="8"/>
    <n v="51"/>
    <n v="143"/>
    <n v="288333171.25999999"/>
  </r>
  <r>
    <x v="8"/>
    <n v="51"/>
    <n v="145"/>
    <n v="47858994.479999997"/>
  </r>
  <r>
    <x v="8"/>
    <n v="51"/>
    <n v="147"/>
    <n v="128921402.84"/>
  </r>
  <r>
    <x v="8"/>
    <n v="51"/>
    <n v="149"/>
    <n v="341132221.53999901"/>
  </r>
  <r>
    <x v="8"/>
    <n v="51"/>
    <n v="153"/>
    <n v="1750220992.9400001"/>
  </r>
  <r>
    <x v="8"/>
    <n v="51"/>
    <n v="155"/>
    <n v="284773850.57999998"/>
  </r>
  <r>
    <x v="8"/>
    <n v="51"/>
    <n v="157"/>
    <n v="43107655.68"/>
  </r>
  <r>
    <x v="8"/>
    <n v="51"/>
    <n v="159"/>
    <n v="57712040.219999999"/>
  </r>
  <r>
    <x v="8"/>
    <n v="51"/>
    <n v="161"/>
    <n v="556148108.03999996"/>
  </r>
  <r>
    <x v="8"/>
    <n v="51"/>
    <n v="163"/>
    <n v="478944071.80000001"/>
  </r>
  <r>
    <x v="8"/>
    <n v="51"/>
    <n v="165"/>
    <n v="485174782.56"/>
  </r>
  <r>
    <x v="8"/>
    <n v="51"/>
    <n v="167"/>
    <n v="158324902.19999999"/>
  </r>
  <r>
    <x v="8"/>
    <n v="51"/>
    <n v="169"/>
    <n v="140444894.519999"/>
  </r>
  <r>
    <x v="8"/>
    <n v="51"/>
    <n v="171"/>
    <n v="540879056.62"/>
  </r>
  <r>
    <x v="8"/>
    <n v="51"/>
    <n v="173"/>
    <n v="226086087.34"/>
  </r>
  <r>
    <x v="8"/>
    <n v="51"/>
    <n v="175"/>
    <n v="252333012.40000001"/>
  </r>
  <r>
    <x v="8"/>
    <n v="51"/>
    <n v="177"/>
    <n v="612512053.20000005"/>
  </r>
  <r>
    <x v="8"/>
    <n v="51"/>
    <n v="179"/>
    <n v="1036386066.74"/>
  </r>
  <r>
    <x v="8"/>
    <n v="51"/>
    <n v="183"/>
    <n v="266530225.58000001"/>
  </r>
  <r>
    <x v="8"/>
    <n v="51"/>
    <n v="185"/>
    <n v="221781700.41999999"/>
  </r>
  <r>
    <x v="8"/>
    <n v="51"/>
    <n v="187"/>
    <n v="222442162.019999"/>
  </r>
  <r>
    <x v="8"/>
    <n v="51"/>
    <n v="191"/>
    <n v="417836206.69999999"/>
  </r>
  <r>
    <x v="8"/>
    <n v="51"/>
    <n v="195"/>
    <n v="196356017.06"/>
  </r>
  <r>
    <x v="8"/>
    <n v="51"/>
    <n v="197"/>
    <n v="519347210.68000001"/>
  </r>
  <r>
    <x v="8"/>
    <n v="51"/>
    <n v="199"/>
    <n v="499756541.01999998"/>
  </r>
  <r>
    <x v="8"/>
    <n v="51"/>
    <n v="510"/>
    <n v="463548625.799999"/>
  </r>
  <r>
    <x v="8"/>
    <n v="51"/>
    <n v="515"/>
    <n v="44055427.32"/>
  </r>
  <r>
    <x v="8"/>
    <n v="51"/>
    <n v="520"/>
    <n v="156770686.88"/>
  </r>
  <r>
    <x v="8"/>
    <n v="51"/>
    <n v="530"/>
    <n v="10956510.119999999"/>
  </r>
  <r>
    <x v="8"/>
    <n v="51"/>
    <n v="540"/>
    <n v="109475914.31999999"/>
  </r>
  <r>
    <x v="8"/>
    <n v="51"/>
    <n v="550"/>
    <n v="1247192053"/>
  </r>
  <r>
    <x v="8"/>
    <n v="51"/>
    <n v="560"/>
    <n v="7024875.9000000004"/>
  </r>
  <r>
    <x v="8"/>
    <n v="51"/>
    <n v="570"/>
    <n v="161149265.66"/>
  </r>
  <r>
    <x v="8"/>
    <n v="51"/>
    <n v="580"/>
    <n v="16392246.960000001"/>
  </r>
  <r>
    <x v="8"/>
    <n v="51"/>
    <n v="590"/>
    <n v="239199900.25999999"/>
  </r>
  <r>
    <x v="8"/>
    <n v="51"/>
    <n v="595"/>
    <n v="42721573.259999998"/>
  </r>
  <r>
    <x v="8"/>
    <n v="51"/>
    <n v="600"/>
    <n v="123654644.5"/>
  </r>
  <r>
    <x v="8"/>
    <n v="51"/>
    <n v="610"/>
    <n v="32639422.5"/>
  </r>
  <r>
    <x v="8"/>
    <n v="51"/>
    <n v="620"/>
    <n v="3703085.52"/>
  </r>
  <r>
    <x v="8"/>
    <n v="51"/>
    <n v="630"/>
    <n v="241055864.24000001"/>
  </r>
  <r>
    <x v="8"/>
    <n v="51"/>
    <n v="640"/>
    <n v="32707077.600000001"/>
  </r>
  <r>
    <x v="8"/>
    <n v="51"/>
    <n v="650"/>
    <n v="752293598.25999999"/>
  </r>
  <r>
    <x v="8"/>
    <n v="51"/>
    <n v="660"/>
    <n v="171640428.69999999"/>
  </r>
  <r>
    <x v="8"/>
    <n v="51"/>
    <n v="670"/>
    <n v="81625506.659999996"/>
  </r>
  <r>
    <x v="8"/>
    <n v="51"/>
    <n v="678"/>
    <n v="12219748.140000001"/>
  </r>
  <r>
    <x v="8"/>
    <n v="51"/>
    <n v="680"/>
    <n v="343122141.5"/>
  </r>
  <r>
    <x v="8"/>
    <n v="51"/>
    <n v="683"/>
    <n v="59158702.799999997"/>
  </r>
  <r>
    <x v="8"/>
    <n v="51"/>
    <n v="685"/>
    <n v="5156083.5599999996"/>
  </r>
  <r>
    <x v="8"/>
    <n v="51"/>
    <n v="690"/>
    <n v="40348923.359999999"/>
  </r>
  <r>
    <x v="8"/>
    <n v="51"/>
    <n v="700"/>
    <n v="903862085.67999995"/>
  </r>
  <r>
    <x v="8"/>
    <n v="51"/>
    <n v="710"/>
    <n v="1583415207.6399901"/>
  </r>
  <r>
    <x v="8"/>
    <n v="51"/>
    <n v="720"/>
    <n v="26616731.460000001"/>
  </r>
  <r>
    <x v="8"/>
    <n v="51"/>
    <n v="730"/>
    <n v="249448562.68000001"/>
  </r>
  <r>
    <x v="8"/>
    <n v="51"/>
    <n v="740"/>
    <n v="357562353.18000001"/>
  </r>
  <r>
    <x v="8"/>
    <n v="51"/>
    <n v="750"/>
    <n v="31418402.579999998"/>
  </r>
  <r>
    <x v="8"/>
    <n v="51"/>
    <n v="760"/>
    <n v="1185137415.4000001"/>
  </r>
  <r>
    <x v="8"/>
    <n v="51"/>
    <n v="770"/>
    <n v="398598503.69999999"/>
  </r>
  <r>
    <x v="8"/>
    <n v="51"/>
    <n v="775"/>
    <n v="81495536.399999902"/>
  </r>
  <r>
    <x v="8"/>
    <n v="51"/>
    <n v="780"/>
    <n v="29339112.66"/>
  </r>
  <r>
    <x v="8"/>
    <n v="51"/>
    <n v="790"/>
    <n v="31538823.899999999"/>
  </r>
  <r>
    <x v="8"/>
    <n v="51"/>
    <n v="800"/>
    <n v="701497831"/>
  </r>
  <r>
    <x v="8"/>
    <n v="51"/>
    <n v="810"/>
    <n v="1162313325.96"/>
  </r>
  <r>
    <x v="8"/>
    <n v="51"/>
    <n v="820"/>
    <n v="82911436.680000007"/>
  </r>
  <r>
    <x v="8"/>
    <n v="51"/>
    <n v="830"/>
    <n v="30311962.6199999"/>
  </r>
  <r>
    <x v="8"/>
    <n v="51"/>
    <n v="840"/>
    <n v="27142483.140000001"/>
  </r>
  <r>
    <x v="8"/>
    <n v="53"/>
    <n v="1"/>
    <n v="354809809.88"/>
  </r>
  <r>
    <x v="8"/>
    <n v="53"/>
    <n v="3"/>
    <n v="26761938.300000001"/>
  </r>
  <r>
    <x v="8"/>
    <n v="53"/>
    <n v="5"/>
    <n v="730929633.05999994"/>
  </r>
  <r>
    <x v="8"/>
    <n v="53"/>
    <n v="7"/>
    <n v="297710534.19999999"/>
  </r>
  <r>
    <x v="8"/>
    <n v="53"/>
    <n v="9"/>
    <n v="250261649.97999999"/>
  </r>
  <r>
    <x v="8"/>
    <n v="53"/>
    <n v="11"/>
    <n v="1723972476.54"/>
  </r>
  <r>
    <x v="8"/>
    <n v="53"/>
    <n v="13"/>
    <n v="28848072.420000002"/>
  </r>
  <r>
    <x v="8"/>
    <n v="53"/>
    <n v="15"/>
    <n v="820319023.67999995"/>
  </r>
  <r>
    <x v="8"/>
    <n v="53"/>
    <n v="17"/>
    <n v="206469922.709999"/>
  </r>
  <r>
    <x v="8"/>
    <n v="53"/>
    <n v="19"/>
    <n v="11297435.460000001"/>
  </r>
  <r>
    <x v="8"/>
    <n v="53"/>
    <n v="21"/>
    <n v="405062085.68000001"/>
  </r>
  <r>
    <x v="8"/>
    <n v="53"/>
    <n v="23"/>
    <n v="28172619.420000002"/>
  </r>
  <r>
    <x v="8"/>
    <n v="53"/>
    <n v="25"/>
    <n v="456403496.95999998"/>
  </r>
  <r>
    <x v="8"/>
    <n v="53"/>
    <n v="27"/>
    <n v="346770660.10000002"/>
  </r>
  <r>
    <x v="8"/>
    <n v="53"/>
    <n v="29"/>
    <n v="185636462.66"/>
  </r>
  <r>
    <x v="8"/>
    <n v="53"/>
    <n v="31"/>
    <n v="162954037.27999899"/>
  </r>
  <r>
    <x v="8"/>
    <n v="53"/>
    <n v="33"/>
    <n v="10254860867.6"/>
  </r>
  <r>
    <x v="8"/>
    <n v="53"/>
    <n v="35"/>
    <n v="928036898"/>
  </r>
  <r>
    <x v="8"/>
    <n v="53"/>
    <n v="37"/>
    <n v="856672336.77999997"/>
  </r>
  <r>
    <x v="8"/>
    <n v="53"/>
    <n v="39"/>
    <n v="105261179.09999999"/>
  </r>
  <r>
    <x v="8"/>
    <n v="53"/>
    <n v="41"/>
    <n v="700831643.58000004"/>
  </r>
  <r>
    <x v="8"/>
    <n v="53"/>
    <n v="43"/>
    <n v="152483710.56"/>
  </r>
  <r>
    <x v="8"/>
    <n v="53"/>
    <n v="45"/>
    <n v="258795035.13999999"/>
  </r>
  <r>
    <x v="8"/>
    <n v="53"/>
    <n v="47"/>
    <n v="133962075.59999999"/>
  </r>
  <r>
    <x v="8"/>
    <n v="53"/>
    <n v="49"/>
    <n v="68930075.640000001"/>
  </r>
  <r>
    <x v="8"/>
    <n v="53"/>
    <n v="51"/>
    <n v="37694932.920000002"/>
  </r>
  <r>
    <x v="8"/>
    <n v="53"/>
    <n v="53"/>
    <n v="3647371180"/>
  </r>
  <r>
    <x v="8"/>
    <n v="53"/>
    <n v="57"/>
    <n v="696681402.53999996"/>
  </r>
  <r>
    <x v="8"/>
    <n v="53"/>
    <n v="59"/>
    <n v="60988450.259999998"/>
  </r>
  <r>
    <x v="8"/>
    <n v="53"/>
    <n v="61"/>
    <n v="3341393316.1999998"/>
  </r>
  <r>
    <x v="8"/>
    <n v="53"/>
    <n v="63"/>
    <n v="2126632292.72"/>
  </r>
  <r>
    <x v="8"/>
    <n v="53"/>
    <n v="65"/>
    <n v="147912934.19999999"/>
  </r>
  <r>
    <x v="8"/>
    <n v="53"/>
    <n v="67"/>
    <n v="1319660823"/>
  </r>
  <r>
    <x v="8"/>
    <n v="53"/>
    <n v="69"/>
    <n v="27999973.559999999"/>
  </r>
  <r>
    <x v="8"/>
    <n v="53"/>
    <n v="71"/>
    <n v="229474201.63999999"/>
  </r>
  <r>
    <x v="8"/>
    <n v="53"/>
    <n v="73"/>
    <n v="658360677.32000005"/>
  </r>
  <r>
    <x v="8"/>
    <n v="53"/>
    <n v="75"/>
    <n v="199734186.16"/>
  </r>
  <r>
    <x v="8"/>
    <n v="53"/>
    <n v="77"/>
    <n v="829850272.35999894"/>
  </r>
  <r>
    <x v="8"/>
    <n v="54"/>
    <n v="1"/>
    <n v="13147770.42"/>
  </r>
  <r>
    <x v="8"/>
    <n v="54"/>
    <n v="3"/>
    <n v="674144184"/>
  </r>
  <r>
    <x v="8"/>
    <n v="54"/>
    <n v="5"/>
    <n v="120381049"/>
  </r>
  <r>
    <x v="8"/>
    <n v="54"/>
    <n v="7"/>
    <n v="298656175.68000001"/>
  </r>
  <r>
    <x v="8"/>
    <n v="54"/>
    <n v="9"/>
    <n v="130874646"/>
  </r>
  <r>
    <x v="8"/>
    <n v="54"/>
    <n v="11"/>
    <n v="623360849.51999998"/>
  </r>
  <r>
    <x v="8"/>
    <n v="54"/>
    <n v="15"/>
    <n v="40918800"/>
  </r>
  <r>
    <x v="8"/>
    <n v="54"/>
    <n v="17"/>
    <n v="55415877"/>
  </r>
  <r>
    <x v="8"/>
    <n v="54"/>
    <n v="19"/>
    <n v="345243730.07999998"/>
  </r>
  <r>
    <x v="8"/>
    <n v="54"/>
    <n v="21"/>
    <n v="3074400"/>
  </r>
  <r>
    <x v="8"/>
    <n v="54"/>
    <n v="23"/>
    <n v="15568176"/>
  </r>
  <r>
    <x v="8"/>
    <n v="54"/>
    <n v="25"/>
    <n v="291580660.01999998"/>
  </r>
  <r>
    <x v="8"/>
    <n v="54"/>
    <n v="29"/>
    <n v="77190132"/>
  </r>
  <r>
    <x v="8"/>
    <n v="54"/>
    <n v="31"/>
    <n v="23375871"/>
  </r>
  <r>
    <x v="8"/>
    <n v="54"/>
    <n v="33"/>
    <n v="459504216"/>
  </r>
  <r>
    <x v="8"/>
    <n v="54"/>
    <n v="35"/>
    <n v="340720716.72000003"/>
  </r>
  <r>
    <x v="8"/>
    <n v="54"/>
    <n v="37"/>
    <n v="183991128"/>
  </r>
  <r>
    <x v="8"/>
    <n v="54"/>
    <n v="39"/>
    <n v="1817521577.76"/>
  </r>
  <r>
    <x v="8"/>
    <n v="54"/>
    <n v="41"/>
    <n v="239497516.80000001"/>
  </r>
  <r>
    <x v="8"/>
    <n v="54"/>
    <n v="43"/>
    <n v="28472772.359999999"/>
  </r>
  <r>
    <x v="8"/>
    <n v="54"/>
    <n v="45"/>
    <n v="152383071.56"/>
  </r>
  <r>
    <x v="8"/>
    <n v="54"/>
    <n v="47"/>
    <n v="120073784.7"/>
  </r>
  <r>
    <x v="8"/>
    <n v="54"/>
    <n v="49"/>
    <n v="216058950"/>
  </r>
  <r>
    <x v="8"/>
    <n v="54"/>
    <n v="51"/>
    <n v="135393648"/>
  </r>
  <r>
    <x v="8"/>
    <n v="54"/>
    <n v="53"/>
    <n v="147771046.96000001"/>
  </r>
  <r>
    <x v="8"/>
    <n v="54"/>
    <n v="55"/>
    <n v="510817683.19999999"/>
  </r>
  <r>
    <x v="8"/>
    <n v="54"/>
    <n v="57"/>
    <n v="34510872"/>
  </r>
  <r>
    <x v="8"/>
    <n v="54"/>
    <n v="59"/>
    <n v="179558527.59999999"/>
  </r>
  <r>
    <x v="8"/>
    <n v="54"/>
    <n v="61"/>
    <n v="606324384"/>
  </r>
  <r>
    <x v="8"/>
    <n v="54"/>
    <n v="63"/>
    <n v="34731551.700000003"/>
  </r>
  <r>
    <x v="8"/>
    <n v="54"/>
    <n v="65"/>
    <n v="102246126"/>
  </r>
  <r>
    <x v="8"/>
    <n v="54"/>
    <n v="67"/>
    <n v="177837749.30000001"/>
  </r>
  <r>
    <x v="8"/>
    <n v="54"/>
    <n v="69"/>
    <n v="387048660"/>
  </r>
  <r>
    <x v="8"/>
    <n v="54"/>
    <n v="73"/>
    <n v="48726227.82"/>
  </r>
  <r>
    <x v="8"/>
    <n v="54"/>
    <n v="75"/>
    <n v="27654652.559999999"/>
  </r>
  <r>
    <x v="8"/>
    <n v="54"/>
    <n v="77"/>
    <n v="103561530"/>
  </r>
  <r>
    <x v="8"/>
    <n v="54"/>
    <n v="79"/>
    <n v="340902454.01999998"/>
  </r>
  <r>
    <x v="8"/>
    <n v="54"/>
    <n v="81"/>
    <n v="605874760.31999898"/>
  </r>
  <r>
    <x v="8"/>
    <n v="54"/>
    <n v="83"/>
    <n v="167951295.12"/>
  </r>
  <r>
    <x v="8"/>
    <n v="54"/>
    <n v="85"/>
    <n v="65943069.119999997"/>
  </r>
  <r>
    <x v="8"/>
    <n v="54"/>
    <n v="87"/>
    <n v="79116390"/>
  </r>
  <r>
    <x v="8"/>
    <n v="54"/>
    <n v="89"/>
    <n v="65635878"/>
  </r>
  <r>
    <x v="8"/>
    <n v="54"/>
    <n v="93"/>
    <n v="37615595.100000001"/>
  </r>
  <r>
    <x v="8"/>
    <n v="54"/>
    <n v="95"/>
    <n v="24491988"/>
  </r>
  <r>
    <x v="8"/>
    <n v="54"/>
    <n v="97"/>
    <n v="59519966.759999998"/>
  </r>
  <r>
    <x v="8"/>
    <n v="54"/>
    <n v="99"/>
    <n v="176585732.88"/>
  </r>
  <r>
    <x v="8"/>
    <n v="54"/>
    <n v="103"/>
    <n v="47143545"/>
  </r>
  <r>
    <x v="8"/>
    <n v="54"/>
    <n v="107"/>
    <n v="496939537.77999997"/>
  </r>
  <r>
    <x v="8"/>
    <n v="54"/>
    <n v="109"/>
    <n v="55986141.600000001"/>
  </r>
  <r>
    <x v="8"/>
    <n v="55"/>
    <n v="1"/>
    <n v="46126742.100000001"/>
  </r>
  <r>
    <x v="8"/>
    <n v="55"/>
    <n v="3"/>
    <n v="88526242.680000007"/>
  </r>
  <r>
    <x v="8"/>
    <n v="55"/>
    <n v="5"/>
    <n v="250833935.28999999"/>
  </r>
  <r>
    <x v="8"/>
    <n v="55"/>
    <n v="7"/>
    <n v="79479271.680000007"/>
  </r>
  <r>
    <x v="8"/>
    <n v="55"/>
    <n v="9"/>
    <n v="1305569847.1600001"/>
  </r>
  <r>
    <x v="8"/>
    <n v="55"/>
    <n v="11"/>
    <n v="16460180.220000001"/>
  </r>
  <r>
    <x v="8"/>
    <n v="55"/>
    <n v="13"/>
    <n v="53847933"/>
  </r>
  <r>
    <x v="8"/>
    <n v="55"/>
    <n v="15"/>
    <n v="143570380.80000001"/>
  </r>
  <r>
    <x v="8"/>
    <n v="55"/>
    <n v="17"/>
    <n v="393953890.13"/>
  </r>
  <r>
    <x v="8"/>
    <n v="55"/>
    <n v="19"/>
    <n v="172668782.59999999"/>
  </r>
  <r>
    <x v="8"/>
    <n v="55"/>
    <n v="21"/>
    <n v="489938682.51999998"/>
  </r>
  <r>
    <x v="8"/>
    <n v="55"/>
    <n v="23"/>
    <n v="91045215.719999999"/>
  </r>
  <r>
    <x v="8"/>
    <n v="55"/>
    <n v="25"/>
    <n v="3014146298.4000001"/>
  </r>
  <r>
    <x v="8"/>
    <n v="55"/>
    <n v="27"/>
    <n v="379304714.89999998"/>
  </r>
  <r>
    <x v="8"/>
    <n v="55"/>
    <n v="29"/>
    <n v="99537334.379999995"/>
  </r>
  <r>
    <x v="8"/>
    <n v="55"/>
    <n v="31"/>
    <n v="235092457.959999"/>
  </r>
  <r>
    <x v="8"/>
    <n v="55"/>
    <n v="33"/>
    <n v="405187019.75999999"/>
  </r>
  <r>
    <x v="8"/>
    <n v="55"/>
    <n v="35"/>
    <n v="599326760.41999996"/>
  </r>
  <r>
    <x v="8"/>
    <n v="55"/>
    <n v="37"/>
    <n v="26622371.52"/>
  </r>
  <r>
    <x v="8"/>
    <n v="55"/>
    <n v="39"/>
    <n v="587811459.88"/>
  </r>
  <r>
    <x v="8"/>
    <n v="55"/>
    <n v="41"/>
    <n v="34709467.259999998"/>
  </r>
  <r>
    <x v="8"/>
    <n v="55"/>
    <n v="43"/>
    <n v="233782818.41999999"/>
  </r>
  <r>
    <x v="8"/>
    <n v="55"/>
    <n v="45"/>
    <n v="139588688.78"/>
  </r>
  <r>
    <x v="8"/>
    <n v="55"/>
    <n v="47"/>
    <n v="46216811.039999999"/>
  </r>
  <r>
    <x v="8"/>
    <n v="55"/>
    <n v="49"/>
    <n v="193335605.80000001"/>
  </r>
  <r>
    <x v="8"/>
    <n v="55"/>
    <n v="51"/>
    <n v="64906055.700000003"/>
  </r>
  <r>
    <x v="8"/>
    <n v="55"/>
    <n v="53"/>
    <n v="395460858.86000001"/>
  </r>
  <r>
    <x v="8"/>
    <n v="55"/>
    <n v="55"/>
    <n v="551892174.39999998"/>
  </r>
  <r>
    <x v="8"/>
    <n v="55"/>
    <n v="57"/>
    <n v="462919446.19999999"/>
  </r>
  <r>
    <x v="8"/>
    <n v="55"/>
    <n v="59"/>
    <n v="798295900.5"/>
  </r>
  <r>
    <x v="8"/>
    <n v="55"/>
    <n v="61"/>
    <n v="11119080"/>
  </r>
  <r>
    <x v="8"/>
    <n v="55"/>
    <n v="63"/>
    <n v="588040499.03999996"/>
  </r>
  <r>
    <x v="8"/>
    <n v="55"/>
    <n v="65"/>
    <n v="76024945.379999995"/>
  </r>
  <r>
    <x v="8"/>
    <n v="55"/>
    <n v="67"/>
    <n v="73157445.180000007"/>
  </r>
  <r>
    <x v="8"/>
    <n v="55"/>
    <n v="69"/>
    <n v="175630308.17999899"/>
  </r>
  <r>
    <x v="8"/>
    <n v="55"/>
    <n v="71"/>
    <n v="385677788.74000001"/>
  </r>
  <r>
    <x v="8"/>
    <n v="55"/>
    <n v="73"/>
    <n v="875679610.59999895"/>
  </r>
  <r>
    <x v="8"/>
    <n v="55"/>
    <n v="75"/>
    <n v="221633236.16"/>
  </r>
  <r>
    <x v="8"/>
    <n v="55"/>
    <n v="77"/>
    <n v="148456103.86000001"/>
  </r>
  <r>
    <x v="8"/>
    <n v="55"/>
    <n v="79"/>
    <n v="4069099215.5999999"/>
  </r>
  <r>
    <x v="8"/>
    <n v="55"/>
    <n v="81"/>
    <n v="474403516"/>
  </r>
  <r>
    <x v="8"/>
    <n v="55"/>
    <n v="83"/>
    <n v="204642721.90000001"/>
  </r>
  <r>
    <x v="8"/>
    <n v="55"/>
    <n v="85"/>
    <n v="184223098.84"/>
  </r>
  <r>
    <x v="8"/>
    <n v="55"/>
    <n v="87"/>
    <n v="800376222.5"/>
  </r>
  <r>
    <x v="8"/>
    <n v="55"/>
    <n v="89"/>
    <n v="720176128.5"/>
  </r>
  <r>
    <x v="8"/>
    <n v="55"/>
    <n v="91"/>
    <n v="13919375.279999999"/>
  </r>
  <r>
    <x v="8"/>
    <n v="55"/>
    <n v="93"/>
    <n v="63207321.599999897"/>
  </r>
  <r>
    <x v="8"/>
    <n v="55"/>
    <n v="95"/>
    <n v="134130274.59999999"/>
  </r>
  <r>
    <x v="8"/>
    <n v="55"/>
    <n v="97"/>
    <n v="477754593.75999999"/>
  </r>
  <r>
    <x v="8"/>
    <n v="55"/>
    <n v="99"/>
    <n v="83734815.900000006"/>
  </r>
  <r>
    <x v="8"/>
    <n v="55"/>
    <n v="101"/>
    <n v="925271046.59999895"/>
  </r>
  <r>
    <x v="8"/>
    <n v="55"/>
    <n v="103"/>
    <n v="61807221.539999999"/>
  </r>
  <r>
    <x v="8"/>
    <n v="55"/>
    <n v="105"/>
    <n v="907574251.59999895"/>
  </r>
  <r>
    <x v="8"/>
    <n v="55"/>
    <n v="107"/>
    <n v="59182463.520000003"/>
  </r>
  <r>
    <x v="8"/>
    <n v="55"/>
    <n v="109"/>
    <n v="716859747.46000004"/>
  </r>
  <r>
    <x v="8"/>
    <n v="55"/>
    <n v="111"/>
    <n v="410620048.15999901"/>
  </r>
  <r>
    <x v="8"/>
    <n v="55"/>
    <n v="113"/>
    <n v="24707971.920000002"/>
  </r>
  <r>
    <x v="8"/>
    <n v="55"/>
    <n v="115"/>
    <n v="288573948.04000002"/>
  </r>
  <r>
    <x v="8"/>
    <n v="55"/>
    <n v="117"/>
    <n v="506846725.94"/>
  </r>
  <r>
    <x v="8"/>
    <n v="55"/>
    <n v="119"/>
    <n v="49339413.240000002"/>
  </r>
  <r>
    <x v="8"/>
    <n v="55"/>
    <n v="121"/>
    <n v="126507091.14"/>
  </r>
  <r>
    <x v="8"/>
    <n v="55"/>
    <n v="123"/>
    <n v="127756377.2"/>
  </r>
  <r>
    <x v="8"/>
    <n v="55"/>
    <n v="125"/>
    <n v="101321280.59999999"/>
  </r>
  <r>
    <x v="8"/>
    <n v="55"/>
    <n v="127"/>
    <n v="586292446.48000002"/>
  </r>
  <r>
    <x v="8"/>
    <n v="55"/>
    <n v="129"/>
    <n v="157270646.5"/>
  </r>
  <r>
    <x v="8"/>
    <n v="55"/>
    <n v="131"/>
    <n v="778705512.5"/>
  </r>
  <r>
    <x v="8"/>
    <n v="55"/>
    <n v="133"/>
    <n v="2681192108.8000002"/>
  </r>
  <r>
    <x v="8"/>
    <n v="55"/>
    <n v="135"/>
    <n v="270851247.15999901"/>
  </r>
  <r>
    <x v="8"/>
    <n v="55"/>
    <n v="137"/>
    <n v="169936717.019999"/>
  </r>
  <r>
    <x v="8"/>
    <n v="55"/>
    <n v="139"/>
    <n v="999816411.79999995"/>
  </r>
  <r>
    <x v="8"/>
    <n v="55"/>
    <n v="141"/>
    <n v="210123224.25999999"/>
  </r>
  <r>
    <x v="8"/>
    <n v="56"/>
    <n v="1"/>
    <n v="330522598.83999997"/>
  </r>
  <r>
    <x v="8"/>
    <n v="56"/>
    <n v="3"/>
    <n v="92226506.340000004"/>
  </r>
  <r>
    <x v="8"/>
    <n v="56"/>
    <n v="5"/>
    <n v="275429464.31999999"/>
  </r>
  <r>
    <x v="8"/>
    <n v="56"/>
    <n v="7"/>
    <n v="413293348.83999997"/>
  </r>
  <r>
    <x v="8"/>
    <n v="56"/>
    <n v="9"/>
    <n v="218770889.25999999"/>
  </r>
  <r>
    <x v="8"/>
    <n v="56"/>
    <n v="11"/>
    <n v="125295481.08"/>
  </r>
  <r>
    <x v="8"/>
    <n v="56"/>
    <n v="13"/>
    <n v="312418924.95999998"/>
  </r>
  <r>
    <x v="8"/>
    <n v="56"/>
    <n v="15"/>
    <n v="90284803.140000001"/>
  </r>
  <r>
    <x v="8"/>
    <n v="56"/>
    <n v="17"/>
    <n v="51968493.719999999"/>
  </r>
  <r>
    <x v="8"/>
    <n v="56"/>
    <n v="19"/>
    <n v="188921832.40000001"/>
  </r>
  <r>
    <x v="8"/>
    <n v="56"/>
    <n v="21"/>
    <n v="677424587.09999895"/>
  </r>
  <r>
    <x v="8"/>
    <n v="56"/>
    <n v="23"/>
    <n v="167706188.59999999"/>
  </r>
  <r>
    <x v="8"/>
    <n v="56"/>
    <n v="25"/>
    <n v="401014612.48000002"/>
  </r>
  <r>
    <x v="8"/>
    <n v="56"/>
    <n v="27"/>
    <n v="67297737.599999994"/>
  </r>
  <r>
    <x v="8"/>
    <n v="56"/>
    <n v="29"/>
    <n v="166019027.38"/>
  </r>
  <r>
    <x v="8"/>
    <n v="56"/>
    <n v="31"/>
    <n v="183381086.5"/>
  </r>
  <r>
    <x v="8"/>
    <n v="56"/>
    <n v="33"/>
    <n v="148708581.59999999"/>
  </r>
  <r>
    <x v="8"/>
    <n v="56"/>
    <n v="35"/>
    <n v="101274267.90000001"/>
  </r>
  <r>
    <x v="8"/>
    <n v="56"/>
    <n v="37"/>
    <n v="835489285.29999995"/>
  </r>
  <r>
    <x v="8"/>
    <n v="56"/>
    <n v="39"/>
    <n v="153131146.30000001"/>
  </r>
  <r>
    <x v="8"/>
    <n v="56"/>
    <n v="41"/>
    <n v="271478439.44"/>
  </r>
  <r>
    <x v="8"/>
    <n v="56"/>
    <n v="43"/>
    <n v="50423454"/>
  </r>
  <r>
    <x v="8"/>
    <n v="56"/>
    <n v="45"/>
    <n v="55201335.119999997"/>
  </r>
  <r>
    <x v="8"/>
    <n v="56"/>
    <n v="47"/>
    <n v="330849.36"/>
  </r>
  <r>
    <x v="9"/>
    <n v="1"/>
    <n v="1"/>
    <n v="315898997.95523715"/>
  </r>
  <r>
    <x v="9"/>
    <n v="1"/>
    <n v="3"/>
    <n v="1378534940.9459848"/>
  </r>
  <r>
    <x v="9"/>
    <n v="1"/>
    <n v="5"/>
    <n v="139064300.65685794"/>
  </r>
  <r>
    <x v="9"/>
    <n v="1"/>
    <n v="7"/>
    <n v="97679406.65293026"/>
  </r>
  <r>
    <x v="9"/>
    <n v="1"/>
    <n v="9"/>
    <n v="217973575.68758196"/>
  </r>
  <r>
    <x v="9"/>
    <n v="1"/>
    <n v="13"/>
    <n v="323405793.56572461"/>
  </r>
  <r>
    <x v="9"/>
    <n v="1"/>
    <n v="15"/>
    <n v="503102047.56481969"/>
  </r>
  <r>
    <x v="9"/>
    <n v="1"/>
    <n v="17"/>
    <n v="164334090.97556996"/>
  </r>
  <r>
    <x v="9"/>
    <n v="1"/>
    <n v="19"/>
    <n v="32392570.552650798"/>
  </r>
  <r>
    <x v="9"/>
    <n v="1"/>
    <n v="21"/>
    <n v="381826745.66739792"/>
  </r>
  <r>
    <x v="9"/>
    <n v="1"/>
    <n v="23"/>
    <n v="15694086.872791599"/>
  </r>
  <r>
    <x v="9"/>
    <n v="1"/>
    <n v="25"/>
    <n v="175224078.07338074"/>
  </r>
  <r>
    <x v="9"/>
    <n v="1"/>
    <n v="29"/>
    <n v="284179623.1537751"/>
  </r>
  <r>
    <x v="9"/>
    <n v="1"/>
    <n v="31"/>
    <n v="110801399.26585835"/>
  </r>
  <r>
    <x v="9"/>
    <n v="1"/>
    <n v="33"/>
    <n v="345298636.71705604"/>
  </r>
  <r>
    <x v="9"/>
    <n v="1"/>
    <n v="35"/>
    <n v="292985323.84281403"/>
  </r>
  <r>
    <x v="9"/>
    <n v="1"/>
    <n v="37"/>
    <n v="93690218.978675455"/>
  </r>
  <r>
    <x v="9"/>
    <n v="1"/>
    <n v="39"/>
    <n v="139267246.01542994"/>
  </r>
  <r>
    <x v="9"/>
    <n v="1"/>
    <n v="41"/>
    <n v="75538434.552768573"/>
  </r>
  <r>
    <x v="9"/>
    <n v="1"/>
    <n v="43"/>
    <n v="538763419.60073078"/>
  </r>
  <r>
    <x v="9"/>
    <n v="1"/>
    <n v="45"/>
    <n v="240022670.79151154"/>
  </r>
  <r>
    <x v="9"/>
    <n v="1"/>
    <n v="47"/>
    <n v="163515792.47124335"/>
  </r>
  <r>
    <x v="9"/>
    <n v="1"/>
    <n v="49"/>
    <n v="346643558.49684322"/>
  </r>
  <r>
    <x v="9"/>
    <n v="1"/>
    <n v="51"/>
    <n v="238374772.33815485"/>
  </r>
  <r>
    <x v="9"/>
    <n v="1"/>
    <n v="53"/>
    <n v="306298591.63993418"/>
  </r>
  <r>
    <x v="9"/>
    <n v="1"/>
    <n v="55"/>
    <n v="640182523.77030444"/>
  </r>
  <r>
    <x v="9"/>
    <n v="1"/>
    <n v="57"/>
    <n v="17009650.778555047"/>
  </r>
  <r>
    <x v="9"/>
    <n v="1"/>
    <n v="59"/>
    <n v="124442913.34153858"/>
  </r>
  <r>
    <x v="9"/>
    <n v="1"/>
    <n v="63"/>
    <n v="268822630.96493614"/>
  </r>
  <r>
    <x v="9"/>
    <n v="1"/>
    <n v="65"/>
    <n v="12568337.756412888"/>
  </r>
  <r>
    <x v="9"/>
    <n v="1"/>
    <n v="67"/>
    <n v="117537359.05973056"/>
  </r>
  <r>
    <x v="9"/>
    <n v="1"/>
    <n v="69"/>
    <n v="589246344.83815467"/>
  </r>
  <r>
    <x v="9"/>
    <n v="1"/>
    <n v="71"/>
    <n v="320196637.66922897"/>
  </r>
  <r>
    <x v="9"/>
    <n v="1"/>
    <n v="73"/>
    <n v="4629907525.0379362"/>
  </r>
  <r>
    <x v="9"/>
    <n v="1"/>
    <n v="77"/>
    <n v="292903543.59122711"/>
  </r>
  <r>
    <x v="9"/>
    <n v="1"/>
    <n v="79"/>
    <n v="262831918.75917038"/>
  </r>
  <r>
    <x v="9"/>
    <n v="1"/>
    <n v="81"/>
    <n v="677037078.13936687"/>
  </r>
  <r>
    <x v="9"/>
    <n v="1"/>
    <n v="83"/>
    <n v="704577245.7187475"/>
  </r>
  <r>
    <x v="9"/>
    <n v="1"/>
    <n v="85"/>
    <n v="267706864.84086245"/>
  </r>
  <r>
    <x v="9"/>
    <n v="1"/>
    <n v="87"/>
    <n v="365360980.12044841"/>
  </r>
  <r>
    <x v="9"/>
    <n v="1"/>
    <n v="89"/>
    <n v="1362327775.8177085"/>
  </r>
  <r>
    <x v="9"/>
    <n v="1"/>
    <n v="91"/>
    <n v="134346851.15696663"/>
  </r>
  <r>
    <x v="9"/>
    <n v="1"/>
    <n v="93"/>
    <n v="182118365.70500663"/>
  </r>
  <r>
    <x v="9"/>
    <n v="1"/>
    <n v="95"/>
    <n v="303585298.61311644"/>
  </r>
  <r>
    <x v="9"/>
    <n v="1"/>
    <n v="97"/>
    <n v="2117065860.4270217"/>
  </r>
  <r>
    <x v="9"/>
    <n v="1"/>
    <n v="99"/>
    <n v="39357173.000845648"/>
  </r>
  <r>
    <x v="9"/>
    <n v="1"/>
    <n v="101"/>
    <n v="1451556719.2918706"/>
  </r>
  <r>
    <x v="9"/>
    <n v="1"/>
    <n v="103"/>
    <n v="688120576.41256392"/>
  </r>
  <r>
    <x v="9"/>
    <n v="1"/>
    <n v="105"/>
    <n v="35568033.372608602"/>
  </r>
  <r>
    <x v="9"/>
    <n v="1"/>
    <n v="107"/>
    <n v="75718934.791257247"/>
  </r>
  <r>
    <x v="9"/>
    <n v="1"/>
    <n v="109"/>
    <n v="214349337.14055866"/>
  </r>
  <r>
    <x v="9"/>
    <n v="1"/>
    <n v="111"/>
    <n v="54939610.048229605"/>
  </r>
  <r>
    <x v="9"/>
    <n v="1"/>
    <n v="113"/>
    <n v="326426175.80419391"/>
  </r>
  <r>
    <x v="9"/>
    <n v="1"/>
    <n v="115"/>
    <n v="629459313.24497366"/>
  </r>
  <r>
    <x v="9"/>
    <n v="1"/>
    <n v="117"/>
    <n v="970683183.72490966"/>
  </r>
  <r>
    <x v="9"/>
    <n v="1"/>
    <n v="119"/>
    <n v="243685079.21437433"/>
  </r>
  <r>
    <x v="9"/>
    <n v="1"/>
    <n v="121"/>
    <n v="510137015.35594153"/>
  </r>
  <r>
    <x v="9"/>
    <n v="1"/>
    <n v="123"/>
    <n v="140628163.04634207"/>
  </r>
  <r>
    <x v="9"/>
    <n v="1"/>
    <n v="125"/>
    <n v="1373137225.0794053"/>
  </r>
  <r>
    <x v="9"/>
    <n v="1"/>
    <n v="127"/>
    <n v="317370243.99311489"/>
  </r>
  <r>
    <x v="9"/>
    <n v="1"/>
    <n v="129"/>
    <n v="121529083.1879054"/>
  </r>
  <r>
    <x v="9"/>
    <n v="1"/>
    <n v="131"/>
    <n v="27098093.440923728"/>
  </r>
  <r>
    <x v="9"/>
    <n v="1"/>
    <n v="133"/>
    <n v="66825389.457815811"/>
  </r>
  <r>
    <x v="9"/>
    <n v="2"/>
    <n v="1"/>
    <n v="1586086554.8271263"/>
  </r>
  <r>
    <x v="9"/>
    <n v="2"/>
    <n v="2"/>
    <n v="637609304.95904779"/>
  </r>
  <r>
    <x v="9"/>
    <n v="2"/>
    <n v="3"/>
    <n v="91304140.213825867"/>
  </r>
  <r>
    <x v="9"/>
    <n v="4"/>
    <n v="1"/>
    <n v="377436478.70509046"/>
  </r>
  <r>
    <x v="9"/>
    <n v="4"/>
    <n v="3"/>
    <n v="842808237.00278926"/>
  </r>
  <r>
    <x v="9"/>
    <n v="4"/>
    <n v="5"/>
    <n v="1389142471.0538557"/>
  </r>
  <r>
    <x v="9"/>
    <n v="4"/>
    <n v="7"/>
    <n v="262683290.3734805"/>
  </r>
  <r>
    <x v="9"/>
    <n v="4"/>
    <n v="9"/>
    <n v="36434352.692139275"/>
  </r>
  <r>
    <x v="9"/>
    <n v="4"/>
    <n v="12"/>
    <n v="619923005.0271703"/>
  </r>
  <r>
    <x v="9"/>
    <n v="4"/>
    <n v="13"/>
    <n v="21178998479.230106"/>
  </r>
  <r>
    <x v="9"/>
    <n v="4"/>
    <n v="15"/>
    <n v="1640716824.250967"/>
  </r>
  <r>
    <x v="9"/>
    <n v="4"/>
    <n v="17"/>
    <n v="715504309.83508503"/>
  </r>
  <r>
    <x v="9"/>
    <n v="4"/>
    <n v="19"/>
    <n v="4907156059.82022"/>
  </r>
  <r>
    <x v="9"/>
    <n v="4"/>
    <n v="21"/>
    <n v="1371629061.0019393"/>
  </r>
  <r>
    <x v="9"/>
    <n v="4"/>
    <n v="23"/>
    <n v="282430686.00679964"/>
  </r>
  <r>
    <x v="9"/>
    <n v="4"/>
    <n v="25"/>
    <n v="1304545760.402225"/>
  </r>
  <r>
    <x v="9"/>
    <n v="4"/>
    <n v="27"/>
    <n v="714590984.59813273"/>
  </r>
  <r>
    <x v="9"/>
    <n v="5"/>
    <n v="1"/>
    <n v="94065947.115570053"/>
  </r>
  <r>
    <x v="9"/>
    <n v="5"/>
    <n v="3"/>
    <n v="92224452.879751503"/>
  </r>
  <r>
    <x v="9"/>
    <n v="5"/>
    <n v="5"/>
    <n v="117511052.56925219"/>
  </r>
  <r>
    <x v="9"/>
    <n v="5"/>
    <n v="7"/>
    <n v="785432109.45363712"/>
  </r>
  <r>
    <x v="9"/>
    <n v="5"/>
    <n v="9"/>
    <n v="186815770.69040838"/>
  </r>
  <r>
    <x v="9"/>
    <n v="5"/>
    <n v="11"/>
    <n v="9346226.4444596451"/>
  </r>
  <r>
    <x v="9"/>
    <n v="5"/>
    <n v="13"/>
    <n v="50266611.432091646"/>
  </r>
  <r>
    <x v="9"/>
    <n v="5"/>
    <n v="15"/>
    <n v="23380209.159801137"/>
  </r>
  <r>
    <x v="9"/>
    <n v="5"/>
    <n v="17"/>
    <n v="99127720.115854129"/>
  </r>
  <r>
    <x v="9"/>
    <n v="5"/>
    <n v="19"/>
    <n v="289547413.86978745"/>
  </r>
  <r>
    <x v="9"/>
    <n v="5"/>
    <n v="21"/>
    <n v="40969994.504635215"/>
  </r>
  <r>
    <x v="9"/>
    <n v="5"/>
    <n v="25"/>
    <n v="31660510.086600032"/>
  </r>
  <r>
    <x v="9"/>
    <n v="5"/>
    <n v="27"/>
    <n v="96148987.988718122"/>
  </r>
  <r>
    <x v="9"/>
    <n v="5"/>
    <n v="29"/>
    <n v="232346381.56571314"/>
  </r>
  <r>
    <x v="9"/>
    <n v="5"/>
    <n v="31"/>
    <n v="419464612.52240074"/>
  </r>
  <r>
    <x v="9"/>
    <n v="5"/>
    <n v="33"/>
    <n v="426783905.02143383"/>
  </r>
  <r>
    <x v="9"/>
    <n v="5"/>
    <n v="35"/>
    <n v="607007435.22119391"/>
  </r>
  <r>
    <x v="9"/>
    <n v="5"/>
    <n v="37"/>
    <n v="50511210.473041147"/>
  </r>
  <r>
    <x v="9"/>
    <n v="5"/>
    <n v="39"/>
    <n v="35937359.068315394"/>
  </r>
  <r>
    <x v="9"/>
    <n v="5"/>
    <n v="41"/>
    <n v="78150795.99128677"/>
  </r>
  <r>
    <x v="9"/>
    <n v="5"/>
    <n v="43"/>
    <n v="79426159.548290893"/>
  </r>
  <r>
    <x v="9"/>
    <n v="5"/>
    <n v="45"/>
    <n v="663988068.45990121"/>
  </r>
  <r>
    <x v="9"/>
    <n v="5"/>
    <n v="47"/>
    <n v="149511659.80152914"/>
  </r>
  <r>
    <x v="9"/>
    <n v="5"/>
    <n v="49"/>
    <n v="74140973.966342866"/>
  </r>
  <r>
    <x v="9"/>
    <n v="5"/>
    <n v="51"/>
    <n v="453799870.03653169"/>
  </r>
  <r>
    <x v="9"/>
    <n v="5"/>
    <n v="53"/>
    <n v="116159028.80054511"/>
  </r>
  <r>
    <x v="9"/>
    <n v="5"/>
    <n v="55"/>
    <n v="145265257.08136693"/>
  </r>
  <r>
    <x v="9"/>
    <n v="5"/>
    <n v="57"/>
    <n v="222108598.60250488"/>
  </r>
  <r>
    <x v="9"/>
    <n v="5"/>
    <n v="59"/>
    <n v="329867111.92126274"/>
  </r>
  <r>
    <x v="9"/>
    <n v="5"/>
    <n v="63"/>
    <n v="130882497.46155012"/>
  </r>
  <r>
    <x v="9"/>
    <n v="5"/>
    <n v="67"/>
    <n v="87468351.77092205"/>
  </r>
  <r>
    <x v="9"/>
    <n v="5"/>
    <n v="69"/>
    <n v="433668985.18600219"/>
  </r>
  <r>
    <x v="9"/>
    <n v="5"/>
    <n v="71"/>
    <n v="241498474.43254864"/>
  </r>
  <r>
    <x v="9"/>
    <n v="5"/>
    <n v="73"/>
    <n v="28819358.970691845"/>
  </r>
  <r>
    <x v="9"/>
    <n v="5"/>
    <n v="75"/>
    <n v="141860971.09877178"/>
  </r>
  <r>
    <x v="9"/>
    <n v="5"/>
    <n v="77"/>
    <n v="52736235.863589786"/>
  </r>
  <r>
    <x v="9"/>
    <n v="5"/>
    <n v="79"/>
    <n v="60760870.575711593"/>
  </r>
  <r>
    <x v="9"/>
    <n v="5"/>
    <n v="81"/>
    <n v="67298376.366362199"/>
  </r>
  <r>
    <x v="9"/>
    <n v="5"/>
    <n v="83"/>
    <n v="2020316.2777869503"/>
  </r>
  <r>
    <x v="9"/>
    <n v="5"/>
    <n v="85"/>
    <n v="460165938.91698575"/>
  </r>
  <r>
    <x v="9"/>
    <n v="5"/>
    <n v="87"/>
    <n v="47463854.106791608"/>
  </r>
  <r>
    <x v="9"/>
    <n v="5"/>
    <n v="89"/>
    <n v="50925117.111303508"/>
  </r>
  <r>
    <x v="9"/>
    <n v="5"/>
    <n v="91"/>
    <n v="393760183.71615016"/>
  </r>
  <r>
    <x v="9"/>
    <n v="5"/>
    <n v="93"/>
    <n v="389305361.564852"/>
  </r>
  <r>
    <x v="9"/>
    <n v="5"/>
    <n v="95"/>
    <n v="187856438.67897311"/>
  </r>
  <r>
    <x v="9"/>
    <n v="5"/>
    <n v="97"/>
    <n v="30893033.951851863"/>
  </r>
  <r>
    <x v="9"/>
    <n v="5"/>
    <n v="99"/>
    <n v="119828948.13575646"/>
  </r>
  <r>
    <x v="9"/>
    <n v="5"/>
    <n v="101"/>
    <n v="8193033.3085883949"/>
  </r>
  <r>
    <x v="9"/>
    <n v="5"/>
    <n v="103"/>
    <n v="102488278.54035707"/>
  </r>
  <r>
    <x v="9"/>
    <n v="5"/>
    <n v="105"/>
    <n v="8096516.5183428591"/>
  </r>
  <r>
    <x v="9"/>
    <n v="5"/>
    <n v="107"/>
    <n v="76226200.685883939"/>
  </r>
  <r>
    <x v="9"/>
    <n v="5"/>
    <n v="111"/>
    <n v="140046630.14906073"/>
  </r>
  <r>
    <x v="9"/>
    <n v="5"/>
    <n v="113"/>
    <n v="93172965.198607251"/>
  </r>
  <r>
    <x v="9"/>
    <n v="5"/>
    <n v="115"/>
    <n v="322317424.90384936"/>
  </r>
  <r>
    <x v="9"/>
    <n v="5"/>
    <n v="117"/>
    <n v="219454337.37252447"/>
  </r>
  <r>
    <x v="9"/>
    <n v="5"/>
    <n v="119"/>
    <n v="3084683980.1959558"/>
  </r>
  <r>
    <x v="9"/>
    <n v="5"/>
    <n v="121"/>
    <n v="48493271.037933946"/>
  </r>
  <r>
    <x v="9"/>
    <n v="5"/>
    <n v="123"/>
    <n v="579447410.38325715"/>
  </r>
  <r>
    <x v="9"/>
    <n v="5"/>
    <n v="125"/>
    <n v="518236428.68472457"/>
  </r>
  <r>
    <x v="9"/>
    <n v="5"/>
    <n v="127"/>
    <n v="71133617.174297631"/>
  </r>
  <r>
    <x v="9"/>
    <n v="5"/>
    <n v="129"/>
    <n v="61660537.362711184"/>
  </r>
  <r>
    <x v="9"/>
    <n v="5"/>
    <n v="131"/>
    <n v="594191658.75219619"/>
  </r>
  <r>
    <x v="9"/>
    <n v="5"/>
    <n v="133"/>
    <n v="77791765.415786877"/>
  </r>
  <r>
    <x v="9"/>
    <n v="5"/>
    <n v="135"/>
    <n v="91528151.157569677"/>
  </r>
  <r>
    <x v="9"/>
    <n v="5"/>
    <n v="139"/>
    <n v="209493520.24693596"/>
  </r>
  <r>
    <x v="9"/>
    <n v="5"/>
    <n v="141"/>
    <n v="107143257.72624898"/>
  </r>
  <r>
    <x v="9"/>
    <n v="5"/>
    <n v="143"/>
    <n v="923678016.07747889"/>
  </r>
  <r>
    <x v="9"/>
    <n v="5"/>
    <n v="145"/>
    <n v="346125847.69992352"/>
  </r>
  <r>
    <x v="9"/>
    <n v="5"/>
    <n v="149"/>
    <n v="37839968.578930646"/>
  </r>
  <r>
    <x v="9"/>
    <n v="6"/>
    <n v="1"/>
    <n v="10153433738.96314"/>
  </r>
  <r>
    <x v="9"/>
    <n v="6"/>
    <n v="3"/>
    <n v="29293295.543107908"/>
  </r>
  <r>
    <x v="9"/>
    <n v="6"/>
    <n v="5"/>
    <n v="224772093.05932823"/>
  </r>
  <r>
    <x v="9"/>
    <n v="6"/>
    <n v="7"/>
    <n v="744935951.15096426"/>
  </r>
  <r>
    <x v="9"/>
    <n v="6"/>
    <n v="11"/>
    <n v="435269015.12548804"/>
  </r>
  <r>
    <x v="9"/>
    <n v="6"/>
    <n v="13"/>
    <n v="5764953468.621172"/>
  </r>
  <r>
    <x v="9"/>
    <n v="6"/>
    <n v="15"/>
    <n v="164954452.79156917"/>
  </r>
  <r>
    <x v="9"/>
    <n v="6"/>
    <n v="17"/>
    <n v="730170564.53051245"/>
  </r>
  <r>
    <x v="9"/>
    <n v="6"/>
    <n v="19"/>
    <n v="3935386693.5147185"/>
  </r>
  <r>
    <x v="9"/>
    <n v="6"/>
    <n v="21"/>
    <n v="301410183.0236876"/>
  </r>
  <r>
    <x v="9"/>
    <n v="6"/>
    <n v="23"/>
    <n v="712705540.04860377"/>
  </r>
  <r>
    <x v="9"/>
    <n v="6"/>
    <n v="25"/>
    <n v="1012966372.6230528"/>
  </r>
  <r>
    <x v="9"/>
    <n v="6"/>
    <n v="27"/>
    <n v="331271161.29691315"/>
  </r>
  <r>
    <x v="9"/>
    <n v="6"/>
    <n v="29"/>
    <n v="5327327134.7286863"/>
  </r>
  <r>
    <x v="9"/>
    <n v="6"/>
    <n v="31"/>
    <n v="686628476.8874898"/>
  </r>
  <r>
    <x v="9"/>
    <n v="6"/>
    <n v="33"/>
    <n v="209132807.1810084"/>
  </r>
  <r>
    <x v="9"/>
    <n v="6"/>
    <n v="35"/>
    <n v="223744495.23060089"/>
  </r>
  <r>
    <x v="9"/>
    <n v="6"/>
    <n v="37"/>
    <n v="55121650129.491692"/>
  </r>
  <r>
    <x v="9"/>
    <n v="6"/>
    <n v="39"/>
    <n v="1000221037.6217275"/>
  </r>
  <r>
    <x v="9"/>
    <n v="6"/>
    <n v="41"/>
    <n v="1785448593.7793665"/>
  </r>
  <r>
    <x v="9"/>
    <n v="6"/>
    <n v="43"/>
    <n v="68247429.561917886"/>
  </r>
  <r>
    <x v="9"/>
    <n v="6"/>
    <n v="45"/>
    <n v="469711182.7098195"/>
  </r>
  <r>
    <x v="9"/>
    <n v="6"/>
    <n v="47"/>
    <n v="1575996007.8332074"/>
  </r>
  <r>
    <x v="9"/>
    <n v="6"/>
    <n v="49"/>
    <n v="76566137.256795421"/>
  </r>
  <r>
    <x v="9"/>
    <n v="6"/>
    <n v="51"/>
    <n v="201468862.68322262"/>
  </r>
  <r>
    <x v="9"/>
    <n v="6"/>
    <n v="53"/>
    <n v="2211240947.9326143"/>
  </r>
  <r>
    <x v="9"/>
    <n v="6"/>
    <n v="55"/>
    <n v="469625749.24051279"/>
  </r>
  <r>
    <x v="9"/>
    <n v="6"/>
    <n v="57"/>
    <n v="647741309.60312843"/>
  </r>
  <r>
    <x v="9"/>
    <n v="6"/>
    <n v="59"/>
    <n v="20691222046.2645"/>
  </r>
  <r>
    <x v="9"/>
    <n v="6"/>
    <n v="61"/>
    <n v="1979836209.2210121"/>
  </r>
  <r>
    <x v="9"/>
    <n v="6"/>
    <n v="65"/>
    <n v="12080515260.503263"/>
  </r>
  <r>
    <x v="9"/>
    <n v="6"/>
    <n v="67"/>
    <n v="8213055270.1104431"/>
  </r>
  <r>
    <x v="9"/>
    <n v="6"/>
    <n v="69"/>
    <n v="347644446.91428608"/>
  </r>
  <r>
    <x v="9"/>
    <n v="6"/>
    <n v="71"/>
    <n v="14222490160.0193"/>
  </r>
  <r>
    <x v="9"/>
    <n v="6"/>
    <n v="73"/>
    <n v="18673367256.229366"/>
  </r>
  <r>
    <x v="9"/>
    <n v="6"/>
    <n v="75"/>
    <n v="2387157156.2340164"/>
  </r>
  <r>
    <x v="9"/>
    <n v="6"/>
    <n v="77"/>
    <n v="4558106190.0877066"/>
  </r>
  <r>
    <x v="9"/>
    <n v="6"/>
    <n v="79"/>
    <n v="1594317512.4346607"/>
  </r>
  <r>
    <x v="9"/>
    <n v="6"/>
    <n v="81"/>
    <n v="4340370917.0619516"/>
  </r>
  <r>
    <x v="9"/>
    <n v="6"/>
    <n v="83"/>
    <n v="2146458558.7604294"/>
  </r>
  <r>
    <x v="9"/>
    <n v="6"/>
    <n v="85"/>
    <n v="10815552530.978411"/>
  </r>
  <r>
    <x v="9"/>
    <n v="6"/>
    <n v="87"/>
    <n v="925949227.99317157"/>
  </r>
  <r>
    <x v="9"/>
    <n v="6"/>
    <n v="89"/>
    <n v="1024985590.2585231"/>
  </r>
  <r>
    <x v="9"/>
    <n v="6"/>
    <n v="91"/>
    <n v="25234906.46181117"/>
  </r>
  <r>
    <x v="9"/>
    <n v="6"/>
    <n v="93"/>
    <n v="516307367.76623416"/>
  </r>
  <r>
    <x v="9"/>
    <n v="6"/>
    <n v="95"/>
    <n v="3377642775.3997684"/>
  </r>
  <r>
    <x v="9"/>
    <n v="6"/>
    <n v="97"/>
    <n v="1778820864.6972229"/>
  </r>
  <r>
    <x v="9"/>
    <n v="6"/>
    <n v="99"/>
    <n v="1972849414.7245145"/>
  </r>
  <r>
    <x v="9"/>
    <n v="6"/>
    <n v="101"/>
    <n v="429816600.32585365"/>
  </r>
  <r>
    <x v="9"/>
    <n v="6"/>
    <n v="103"/>
    <n v="550051819.61518967"/>
  </r>
  <r>
    <x v="9"/>
    <n v="6"/>
    <n v="105"/>
    <n v="81195796.911145881"/>
  </r>
  <r>
    <x v="9"/>
    <n v="6"/>
    <n v="107"/>
    <n v="1740566595.5076613"/>
  </r>
  <r>
    <x v="9"/>
    <n v="6"/>
    <n v="109"/>
    <n v="114466809.48571147"/>
  </r>
  <r>
    <x v="9"/>
    <n v="6"/>
    <n v="111"/>
    <n v="4587312456.2001114"/>
  </r>
  <r>
    <x v="9"/>
    <n v="6"/>
    <n v="113"/>
    <n v="1276595269.7255971"/>
  </r>
  <r>
    <x v="9"/>
    <n v="6"/>
    <n v="115"/>
    <n v="294838158.0741024"/>
  </r>
  <r>
    <x v="9"/>
    <n v="8"/>
    <n v="1"/>
    <n v="2746938734.1036901"/>
  </r>
  <r>
    <x v="9"/>
    <n v="8"/>
    <n v="3"/>
    <n v="110083587.84006347"/>
  </r>
  <r>
    <x v="9"/>
    <n v="8"/>
    <n v="5"/>
    <n v="2646746484.4633069"/>
  </r>
  <r>
    <x v="9"/>
    <n v="8"/>
    <n v="7"/>
    <n v="94712014.256596744"/>
  </r>
  <r>
    <x v="9"/>
    <n v="8"/>
    <n v="9"/>
    <n v="50952622.128915876"/>
  </r>
  <r>
    <x v="9"/>
    <n v="8"/>
    <n v="11"/>
    <n v="45774445.539453976"/>
  </r>
  <r>
    <x v="9"/>
    <n v="8"/>
    <n v="13"/>
    <n v="1099839618.5262828"/>
  </r>
  <r>
    <x v="9"/>
    <n v="8"/>
    <n v="14"/>
    <n v="415528306.21417874"/>
  </r>
  <r>
    <x v="9"/>
    <n v="8"/>
    <n v="15"/>
    <n v="102060575.72463158"/>
  </r>
  <r>
    <x v="9"/>
    <n v="8"/>
    <n v="17"/>
    <n v="49736408.661297917"/>
  </r>
  <r>
    <x v="9"/>
    <n v="8"/>
    <n v="19"/>
    <n v="438988003.45943457"/>
  </r>
  <r>
    <x v="9"/>
    <n v="8"/>
    <n v="21"/>
    <n v="35831458.474004775"/>
  </r>
  <r>
    <x v="9"/>
    <n v="8"/>
    <n v="23"/>
    <n v="40459662.372340709"/>
  </r>
  <r>
    <x v="9"/>
    <n v="8"/>
    <n v="29"/>
    <n v="111657932.54454859"/>
  </r>
  <r>
    <x v="9"/>
    <n v="8"/>
    <n v="31"/>
    <n v="3657754008.8562007"/>
  </r>
  <r>
    <x v="9"/>
    <n v="8"/>
    <n v="33"/>
    <n v="24661317.357031722"/>
  </r>
  <r>
    <x v="9"/>
    <n v="8"/>
    <n v="35"/>
    <n v="1733297486.8258667"/>
  </r>
  <r>
    <x v="9"/>
    <n v="8"/>
    <n v="37"/>
    <n v="529689841.55101055"/>
  </r>
  <r>
    <x v="9"/>
    <n v="8"/>
    <n v="39"/>
    <n v="120749362.71940476"/>
  </r>
  <r>
    <x v="9"/>
    <n v="8"/>
    <n v="41"/>
    <n v="2897935584.6979485"/>
  </r>
  <r>
    <x v="9"/>
    <n v="8"/>
    <n v="43"/>
    <n v="160051131.85178787"/>
  </r>
  <r>
    <x v="9"/>
    <n v="8"/>
    <n v="45"/>
    <n v="670972853.8757807"/>
  </r>
  <r>
    <x v="9"/>
    <n v="8"/>
    <n v="49"/>
    <n v="211065886.56742367"/>
  </r>
  <r>
    <x v="9"/>
    <n v="8"/>
    <n v="51"/>
    <n v="86410717.661717772"/>
  </r>
  <r>
    <x v="9"/>
    <n v="8"/>
    <n v="55"/>
    <n v="153318647.60778192"/>
  </r>
  <r>
    <x v="9"/>
    <n v="8"/>
    <n v="57"/>
    <n v="2991159.1862476291"/>
  </r>
  <r>
    <x v="9"/>
    <n v="8"/>
    <n v="59"/>
    <n v="2885482968.9970961"/>
  </r>
  <r>
    <x v="9"/>
    <n v="8"/>
    <n v="61"/>
    <n v="27025370.075831559"/>
  </r>
  <r>
    <x v="9"/>
    <n v="8"/>
    <n v="63"/>
    <n v="227128188.68487674"/>
  </r>
  <r>
    <x v="9"/>
    <n v="8"/>
    <n v="65"/>
    <n v="15924986.263697613"/>
  </r>
  <r>
    <x v="9"/>
    <n v="8"/>
    <n v="67"/>
    <n v="325216108.95039493"/>
  </r>
  <r>
    <x v="9"/>
    <n v="8"/>
    <n v="69"/>
    <n v="1247747209.3943393"/>
  </r>
  <r>
    <x v="9"/>
    <n v="8"/>
    <n v="71"/>
    <n v="147371722.11288169"/>
  </r>
  <r>
    <x v="9"/>
    <n v="8"/>
    <n v="73"/>
    <n v="145594715.94716957"/>
  </r>
  <r>
    <x v="9"/>
    <n v="8"/>
    <n v="75"/>
    <n v="143921909.53391209"/>
  </r>
  <r>
    <x v="9"/>
    <n v="8"/>
    <n v="77"/>
    <n v="751135416.48118317"/>
  </r>
  <r>
    <x v="9"/>
    <n v="8"/>
    <n v="79"/>
    <n v="23985058.055569191"/>
  </r>
  <r>
    <x v="9"/>
    <n v="8"/>
    <n v="81"/>
    <n v="65942658.36407987"/>
  </r>
  <r>
    <x v="9"/>
    <n v="8"/>
    <n v="83"/>
    <n v="184151269.95524868"/>
  </r>
  <r>
    <x v="9"/>
    <n v="8"/>
    <n v="85"/>
    <n v="176533857.37995142"/>
  </r>
  <r>
    <x v="9"/>
    <n v="8"/>
    <n v="87"/>
    <n v="214933891.88375631"/>
  </r>
  <r>
    <x v="9"/>
    <n v="8"/>
    <n v="89"/>
    <n v="89160910.930736005"/>
  </r>
  <r>
    <x v="9"/>
    <n v="8"/>
    <n v="91"/>
    <n v="62460201.352418676"/>
  </r>
  <r>
    <x v="9"/>
    <n v="8"/>
    <n v="93"/>
    <n v="114057910.09802152"/>
  </r>
  <r>
    <x v="9"/>
    <n v="8"/>
    <n v="95"/>
    <n v="7739259.1172221238"/>
  </r>
  <r>
    <x v="9"/>
    <n v="8"/>
    <n v="97"/>
    <n v="138399521.25112617"/>
  </r>
  <r>
    <x v="9"/>
    <n v="8"/>
    <n v="99"/>
    <n v="99438311.040130928"/>
  </r>
  <r>
    <x v="9"/>
    <n v="8"/>
    <n v="101"/>
    <n v="954002564.19324338"/>
  </r>
  <r>
    <x v="9"/>
    <n v="8"/>
    <n v="105"/>
    <n v="93084225.597667053"/>
  </r>
  <r>
    <x v="9"/>
    <n v="8"/>
    <n v="107"/>
    <n v="140354144.33882925"/>
  </r>
  <r>
    <x v="9"/>
    <n v="8"/>
    <n v="109"/>
    <n v="65145378.827353776"/>
  </r>
  <r>
    <x v="9"/>
    <n v="8"/>
    <n v="111"/>
    <n v="20961945.980831455"/>
  </r>
  <r>
    <x v="9"/>
    <n v="8"/>
    <n v="115"/>
    <n v="69846248.062555656"/>
  </r>
  <r>
    <x v="9"/>
    <n v="8"/>
    <n v="117"/>
    <n v="326650726.26237059"/>
  </r>
  <r>
    <x v="9"/>
    <n v="8"/>
    <n v="119"/>
    <n v="80579900.665060163"/>
  </r>
  <r>
    <x v="9"/>
    <n v="8"/>
    <n v="121"/>
    <n v="83622216.390316635"/>
  </r>
  <r>
    <x v="9"/>
    <n v="8"/>
    <n v="123"/>
    <n v="1386740068.4969759"/>
  </r>
  <r>
    <x v="9"/>
    <n v="8"/>
    <n v="125"/>
    <n v="66127024.048201405"/>
  </r>
  <r>
    <x v="9"/>
    <n v="9"/>
    <n v="1"/>
    <n v="4466778864.8319635"/>
  </r>
  <r>
    <x v="9"/>
    <n v="9"/>
    <n v="3"/>
    <n v="4795301011.1966152"/>
  </r>
  <r>
    <x v="9"/>
    <n v="9"/>
    <n v="5"/>
    <n v="598397550.226524"/>
  </r>
  <r>
    <x v="9"/>
    <n v="9"/>
    <n v="7"/>
    <n v="1162984464.6345961"/>
  </r>
  <r>
    <x v="9"/>
    <n v="9"/>
    <n v="9"/>
    <n v="4597917424.6539841"/>
  </r>
  <r>
    <x v="9"/>
    <n v="9"/>
    <n v="11"/>
    <n v="1758824623.4879708"/>
  </r>
  <r>
    <x v="9"/>
    <n v="9"/>
    <n v="13"/>
    <n v="855889661.75906229"/>
  </r>
  <r>
    <x v="9"/>
    <n v="9"/>
    <n v="15"/>
    <n v="459906399.20928425"/>
  </r>
  <r>
    <x v="9"/>
    <n v="10"/>
    <n v="1"/>
    <n v="624834054.87642992"/>
  </r>
  <r>
    <x v="9"/>
    <n v="10"/>
    <n v="3"/>
    <n v="3232139860.8237643"/>
  </r>
  <r>
    <x v="9"/>
    <n v="10"/>
    <n v="5"/>
    <n v="947026084.29980624"/>
  </r>
  <r>
    <x v="9"/>
    <n v="11"/>
    <n v="1"/>
    <n v="645661010.13117695"/>
  </r>
  <r>
    <x v="9"/>
    <n v="11"/>
    <n v="2"/>
    <n v="282344042.42689592"/>
  </r>
  <r>
    <x v="9"/>
    <n v="11"/>
    <n v="3"/>
    <n v="188339195.17809939"/>
  </r>
  <r>
    <x v="9"/>
    <n v="11"/>
    <n v="4"/>
    <n v="157902505.67977259"/>
  </r>
  <r>
    <x v="9"/>
    <n v="11"/>
    <n v="5"/>
    <n v="562753246.58405519"/>
  </r>
  <r>
    <x v="9"/>
    <n v="12"/>
    <n v="1"/>
    <n v="1579678693.0182319"/>
  </r>
  <r>
    <x v="9"/>
    <n v="12"/>
    <n v="3"/>
    <n v="195128545.85172111"/>
  </r>
  <r>
    <x v="9"/>
    <n v="12"/>
    <n v="5"/>
    <n v="754641028.1801039"/>
  </r>
  <r>
    <x v="9"/>
    <n v="12"/>
    <n v="7"/>
    <n v="160538646.55031022"/>
  </r>
  <r>
    <x v="9"/>
    <n v="12"/>
    <n v="9"/>
    <n v="3633152772.141006"/>
  </r>
  <r>
    <x v="9"/>
    <n v="12"/>
    <n v="11"/>
    <n v="9281190705.9268456"/>
  </r>
  <r>
    <x v="9"/>
    <n v="12"/>
    <n v="13"/>
    <n v="46092685.959442578"/>
  </r>
  <r>
    <x v="9"/>
    <n v="12"/>
    <n v="15"/>
    <n v="643967533.76030707"/>
  </r>
  <r>
    <x v="9"/>
    <n v="12"/>
    <n v="17"/>
    <n v="361524248.80999076"/>
  </r>
  <r>
    <x v="9"/>
    <n v="12"/>
    <n v="19"/>
    <n v="593161304.51445937"/>
  </r>
  <r>
    <x v="9"/>
    <n v="12"/>
    <n v="21"/>
    <n v="1077431501.9203279"/>
  </r>
  <r>
    <x v="9"/>
    <n v="12"/>
    <n v="23"/>
    <n v="700225379.92674279"/>
  </r>
  <r>
    <x v="9"/>
    <n v="12"/>
    <n v="27"/>
    <n v="147787404.50031304"/>
  </r>
  <r>
    <x v="9"/>
    <n v="12"/>
    <n v="29"/>
    <n v="78353096.47292079"/>
  </r>
  <r>
    <x v="9"/>
    <n v="12"/>
    <n v="31"/>
    <n v="5570428294.4473095"/>
  </r>
  <r>
    <x v="9"/>
    <n v="12"/>
    <n v="33"/>
    <n v="1118467637.7875769"/>
  </r>
  <r>
    <x v="9"/>
    <n v="12"/>
    <n v="35"/>
    <n v="594975333.28632426"/>
  </r>
  <r>
    <x v="9"/>
    <n v="12"/>
    <n v="37"/>
    <n v="80142110.892843962"/>
  </r>
  <r>
    <x v="9"/>
    <n v="12"/>
    <n v="39"/>
    <n v="342124147.94760519"/>
  </r>
  <r>
    <x v="9"/>
    <n v="12"/>
    <n v="41"/>
    <n v="54921104.932374582"/>
  </r>
  <r>
    <x v="9"/>
    <n v="12"/>
    <n v="43"/>
    <n v="93580070.211390659"/>
  </r>
  <r>
    <x v="9"/>
    <n v="12"/>
    <n v="45"/>
    <n v="39070811.793907955"/>
  </r>
  <r>
    <x v="9"/>
    <n v="12"/>
    <n v="47"/>
    <n v="382153771.00216311"/>
  </r>
  <r>
    <x v="9"/>
    <n v="12"/>
    <n v="49"/>
    <n v="159275726.47988412"/>
  </r>
  <r>
    <x v="9"/>
    <n v="12"/>
    <n v="51"/>
    <n v="214389728.84922871"/>
  </r>
  <r>
    <x v="9"/>
    <n v="12"/>
    <n v="53"/>
    <n v="618725988.10800421"/>
  </r>
  <r>
    <x v="9"/>
    <n v="12"/>
    <n v="55"/>
    <n v="479504032.61197239"/>
  </r>
  <r>
    <x v="9"/>
    <n v="12"/>
    <n v="57"/>
    <n v="6268412800.013978"/>
  </r>
  <r>
    <x v="9"/>
    <n v="12"/>
    <n v="59"/>
    <n v="96229508.445254549"/>
  </r>
  <r>
    <x v="9"/>
    <n v="12"/>
    <n v="61"/>
    <n v="677075656.74944103"/>
  </r>
  <r>
    <x v="9"/>
    <n v="12"/>
    <n v="63"/>
    <n v="360138469.08623475"/>
  </r>
  <r>
    <x v="9"/>
    <n v="12"/>
    <n v="65"/>
    <n v="233332737.38989028"/>
  </r>
  <r>
    <x v="9"/>
    <n v="12"/>
    <n v="67"/>
    <n v="44765674.032310642"/>
  </r>
  <r>
    <x v="9"/>
    <n v="12"/>
    <n v="69"/>
    <n v="1279309107.9362655"/>
  </r>
  <r>
    <x v="9"/>
    <n v="12"/>
    <n v="71"/>
    <n v="2005511433.4513843"/>
  </r>
  <r>
    <x v="9"/>
    <n v="12"/>
    <n v="73"/>
    <n v="1043179329.209444"/>
  </r>
  <r>
    <x v="9"/>
    <n v="12"/>
    <n v="75"/>
    <n v="186435769.64308757"/>
  </r>
  <r>
    <x v="9"/>
    <n v="12"/>
    <n v="77"/>
    <n v="36974727.883223295"/>
  </r>
  <r>
    <x v="9"/>
    <n v="12"/>
    <n v="79"/>
    <n v="249071690.57181403"/>
  </r>
  <r>
    <x v="9"/>
    <n v="12"/>
    <n v="81"/>
    <n v="1573733346.5982578"/>
  </r>
  <r>
    <x v="9"/>
    <n v="12"/>
    <n v="83"/>
    <n v="1842042633.6710074"/>
  </r>
  <r>
    <x v="9"/>
    <n v="12"/>
    <n v="85"/>
    <n v="1316877277.4034209"/>
  </r>
  <r>
    <x v="9"/>
    <n v="12"/>
    <n v="86"/>
    <n v="9189012230.5146313"/>
  </r>
  <r>
    <x v="9"/>
    <n v="12"/>
    <n v="87"/>
    <n v="713802821.74415994"/>
  </r>
  <r>
    <x v="9"/>
    <n v="12"/>
    <n v="89"/>
    <n v="426569189.0316183"/>
  </r>
  <r>
    <x v="9"/>
    <n v="12"/>
    <n v="91"/>
    <n v="1034934385.0977825"/>
  </r>
  <r>
    <x v="9"/>
    <n v="12"/>
    <n v="93"/>
    <n v="318750139.67917401"/>
  </r>
  <r>
    <x v="9"/>
    <n v="12"/>
    <n v="95"/>
    <n v="6187721412.6223783"/>
  </r>
  <r>
    <x v="9"/>
    <n v="12"/>
    <n v="97"/>
    <n v="1978237329.8880627"/>
  </r>
  <r>
    <x v="9"/>
    <n v="12"/>
    <n v="99"/>
    <n v="6450145185.7378006"/>
  </r>
  <r>
    <x v="9"/>
    <n v="12"/>
    <n v="101"/>
    <n v="1966482438.5004511"/>
  </r>
  <r>
    <x v="9"/>
    <n v="12"/>
    <n v="103"/>
    <n v="3245668835.0630178"/>
  </r>
  <r>
    <x v="9"/>
    <n v="12"/>
    <n v="105"/>
    <n v="2793966750.2275028"/>
  </r>
  <r>
    <x v="9"/>
    <n v="12"/>
    <n v="107"/>
    <n v="305937332.62779927"/>
  </r>
  <r>
    <x v="9"/>
    <n v="12"/>
    <n v="109"/>
    <n v="1135582695.7127633"/>
  </r>
  <r>
    <x v="9"/>
    <n v="12"/>
    <n v="111"/>
    <n v="1733392370.2958164"/>
  </r>
  <r>
    <x v="9"/>
    <n v="12"/>
    <n v="113"/>
    <n v="526885684.64906889"/>
  </r>
  <r>
    <x v="9"/>
    <n v="12"/>
    <n v="115"/>
    <n v="1861094302.4415355"/>
  </r>
  <r>
    <x v="9"/>
    <n v="12"/>
    <n v="117"/>
    <n v="1729678943.792382"/>
  </r>
  <r>
    <x v="9"/>
    <n v="12"/>
    <n v="119"/>
    <n v="789281387.3723532"/>
  </r>
  <r>
    <x v="9"/>
    <n v="12"/>
    <n v="121"/>
    <n v="258766675.50486559"/>
  </r>
  <r>
    <x v="9"/>
    <n v="12"/>
    <n v="123"/>
    <n v="144793717.62412405"/>
  </r>
  <r>
    <x v="9"/>
    <n v="12"/>
    <n v="127"/>
    <n v="3063195345.3391919"/>
  </r>
  <r>
    <x v="9"/>
    <n v="12"/>
    <n v="129"/>
    <n v="119187498.36340111"/>
  </r>
  <r>
    <x v="9"/>
    <n v="12"/>
    <n v="131"/>
    <n v="624395863.80676568"/>
  </r>
  <r>
    <x v="9"/>
    <n v="12"/>
    <n v="133"/>
    <n v="177749786.16503358"/>
  </r>
  <r>
    <x v="9"/>
    <n v="13"/>
    <n v="1"/>
    <n v="86004557.165704206"/>
  </r>
  <r>
    <x v="9"/>
    <n v="13"/>
    <n v="3"/>
    <n v="71217680.143762186"/>
  </r>
  <r>
    <x v="9"/>
    <n v="13"/>
    <n v="5"/>
    <n v="30418214.302300606"/>
  </r>
  <r>
    <x v="9"/>
    <n v="13"/>
    <n v="9"/>
    <n v="125381100.85485815"/>
  </r>
  <r>
    <x v="9"/>
    <n v="13"/>
    <n v="11"/>
    <n v="152478967.41289651"/>
  </r>
  <r>
    <x v="9"/>
    <n v="13"/>
    <n v="13"/>
    <n v="196129534.29834765"/>
  </r>
  <r>
    <x v="9"/>
    <n v="13"/>
    <n v="15"/>
    <n v="1047013381.1911272"/>
  </r>
  <r>
    <x v="9"/>
    <n v="13"/>
    <n v="17"/>
    <n v="12886069.471785219"/>
  </r>
  <r>
    <x v="9"/>
    <n v="13"/>
    <n v="19"/>
    <n v="32080005.632701881"/>
  </r>
  <r>
    <x v="9"/>
    <n v="13"/>
    <n v="21"/>
    <n v="1070096789.8447315"/>
  </r>
  <r>
    <x v="9"/>
    <n v="13"/>
    <n v="23"/>
    <n v="13479823.698406493"/>
  </r>
  <r>
    <x v="9"/>
    <n v="13"/>
    <n v="25"/>
    <n v="77474707.178645387"/>
  </r>
  <r>
    <x v="9"/>
    <n v="13"/>
    <n v="27"/>
    <n v="45795463.592663743"/>
  </r>
  <r>
    <x v="9"/>
    <n v="13"/>
    <n v="29"/>
    <n v="402913817.6250875"/>
  </r>
  <r>
    <x v="9"/>
    <n v="13"/>
    <n v="31"/>
    <n v="363992184.07427067"/>
  </r>
  <r>
    <x v="9"/>
    <n v="13"/>
    <n v="33"/>
    <n v="73270271.448359251"/>
  </r>
  <r>
    <x v="9"/>
    <n v="13"/>
    <n v="35"/>
    <n v="138897684.96848491"/>
  </r>
  <r>
    <x v="9"/>
    <n v="13"/>
    <n v="39"/>
    <n v="507804552.75549179"/>
  </r>
  <r>
    <x v="9"/>
    <n v="13"/>
    <n v="43"/>
    <n v="107926336.69838029"/>
  </r>
  <r>
    <x v="9"/>
    <n v="13"/>
    <n v="45"/>
    <n v="477522425.5103339"/>
  </r>
  <r>
    <x v="9"/>
    <n v="13"/>
    <n v="47"/>
    <n v="365761683.42126435"/>
  </r>
  <r>
    <x v="9"/>
    <n v="13"/>
    <n v="49"/>
    <n v="63692271.742154062"/>
  </r>
  <r>
    <x v="9"/>
    <n v="13"/>
    <n v="51"/>
    <n v="1837295882.3346326"/>
  </r>
  <r>
    <x v="9"/>
    <n v="13"/>
    <n v="53"/>
    <n v="66089749.262338117"/>
  </r>
  <r>
    <x v="9"/>
    <n v="13"/>
    <n v="55"/>
    <n v="72823522.122199744"/>
  </r>
  <r>
    <x v="9"/>
    <n v="13"/>
    <n v="57"/>
    <n v="782352801.69531608"/>
  </r>
  <r>
    <x v="9"/>
    <n v="13"/>
    <n v="59"/>
    <n v="437193088.61911118"/>
  </r>
  <r>
    <x v="9"/>
    <n v="13"/>
    <n v="61"/>
    <n v="5295411.3331629438"/>
  </r>
  <r>
    <x v="9"/>
    <n v="13"/>
    <n v="63"/>
    <n v="1427074424.8068194"/>
  </r>
  <r>
    <x v="9"/>
    <n v="13"/>
    <n v="65"/>
    <n v="66014390.411138669"/>
  </r>
  <r>
    <x v="9"/>
    <n v="13"/>
    <n v="67"/>
    <n v="2853224803.8597789"/>
  </r>
  <r>
    <x v="9"/>
    <n v="13"/>
    <n v="69"/>
    <n v="96446316.348316044"/>
  </r>
  <r>
    <x v="9"/>
    <n v="13"/>
    <n v="71"/>
    <n v="138318120.26213825"/>
  </r>
  <r>
    <x v="9"/>
    <n v="13"/>
    <n v="73"/>
    <n v="413212615.55291158"/>
  </r>
  <r>
    <x v="9"/>
    <n v="13"/>
    <n v="75"/>
    <n v="295382728.9111445"/>
  </r>
  <r>
    <x v="9"/>
    <n v="13"/>
    <n v="77"/>
    <n v="563023953.15417778"/>
  </r>
  <r>
    <x v="9"/>
    <n v="13"/>
    <n v="79"/>
    <n v="10463925.712989045"/>
  </r>
  <r>
    <x v="9"/>
    <n v="13"/>
    <n v="81"/>
    <n v="322375350.40040916"/>
  </r>
  <r>
    <x v="9"/>
    <n v="13"/>
    <n v="83"/>
    <n v="210780030.17982626"/>
  </r>
  <r>
    <x v="9"/>
    <n v="13"/>
    <n v="85"/>
    <n v="101676294.14238873"/>
  </r>
  <r>
    <x v="9"/>
    <n v="13"/>
    <n v="87"/>
    <n v="159967358.07637885"/>
  </r>
  <r>
    <x v="9"/>
    <n v="13"/>
    <n v="89"/>
    <n v="4327376197.2950974"/>
  </r>
  <r>
    <x v="9"/>
    <n v="13"/>
    <n v="91"/>
    <n v="64388661.048067361"/>
  </r>
  <r>
    <x v="9"/>
    <n v="13"/>
    <n v="93"/>
    <n v="286970512.25278723"/>
  </r>
  <r>
    <x v="9"/>
    <n v="13"/>
    <n v="95"/>
    <n v="455395706.66281039"/>
  </r>
  <r>
    <x v="9"/>
    <n v="13"/>
    <n v="97"/>
    <n v="759999712.21087253"/>
  </r>
  <r>
    <x v="9"/>
    <n v="13"/>
    <n v="99"/>
    <n v="46425757.672012947"/>
  </r>
  <r>
    <x v="9"/>
    <n v="13"/>
    <n v="101"/>
    <n v="2039320.7947029367"/>
  </r>
  <r>
    <x v="9"/>
    <n v="13"/>
    <n v="103"/>
    <n v="43294505.5036375"/>
  </r>
  <r>
    <x v="9"/>
    <n v="13"/>
    <n v="105"/>
    <n v="80754986.070319667"/>
  </r>
  <r>
    <x v="9"/>
    <n v="13"/>
    <n v="107"/>
    <n v="125379961.28198737"/>
  </r>
  <r>
    <x v="9"/>
    <n v="13"/>
    <n v="109"/>
    <n v="22658568.534915451"/>
  </r>
  <r>
    <x v="9"/>
    <n v="13"/>
    <n v="111"/>
    <n v="101607441.88468307"/>
  </r>
  <r>
    <x v="9"/>
    <n v="13"/>
    <n v="113"/>
    <n v="315517584.66001302"/>
  </r>
  <r>
    <x v="9"/>
    <n v="13"/>
    <n v="115"/>
    <n v="392779154.95121723"/>
  </r>
  <r>
    <x v="9"/>
    <n v="13"/>
    <n v="117"/>
    <n v="470711419.01809657"/>
  </r>
  <r>
    <x v="9"/>
    <n v="13"/>
    <n v="119"/>
    <n v="337503989.00264454"/>
  </r>
  <r>
    <x v="9"/>
    <n v="13"/>
    <n v="121"/>
    <n v="6544701178.2437191"/>
  </r>
  <r>
    <x v="9"/>
    <n v="13"/>
    <n v="123"/>
    <n v="124427940.04863931"/>
  </r>
  <r>
    <x v="9"/>
    <n v="13"/>
    <n v="127"/>
    <n v="591033367.72840691"/>
  </r>
  <r>
    <x v="9"/>
    <n v="13"/>
    <n v="129"/>
    <n v="444901637.40934157"/>
  </r>
  <r>
    <x v="9"/>
    <n v="13"/>
    <n v="131"/>
    <n v="98679107.208317891"/>
  </r>
  <r>
    <x v="9"/>
    <n v="13"/>
    <n v="133"/>
    <n v="147686732.64325464"/>
  </r>
  <r>
    <x v="9"/>
    <n v="13"/>
    <n v="135"/>
    <n v="3277464514.4859619"/>
  </r>
  <r>
    <x v="9"/>
    <n v="13"/>
    <n v="137"/>
    <n v="156931977.07089522"/>
  </r>
  <r>
    <x v="9"/>
    <n v="13"/>
    <n v="139"/>
    <n v="795124546.27576947"/>
  </r>
  <r>
    <x v="9"/>
    <n v="13"/>
    <n v="143"/>
    <n v="158352142.19206035"/>
  </r>
  <r>
    <x v="9"/>
    <n v="13"/>
    <n v="145"/>
    <n v="164664861.25600073"/>
  </r>
  <r>
    <x v="9"/>
    <n v="13"/>
    <n v="147"/>
    <n v="44828260.307830036"/>
  </r>
  <r>
    <x v="9"/>
    <n v="13"/>
    <n v="149"/>
    <n v="33178370.079037752"/>
  </r>
  <r>
    <x v="9"/>
    <n v="13"/>
    <n v="151"/>
    <n v="1081471418.084362"/>
  </r>
  <r>
    <x v="9"/>
    <n v="13"/>
    <n v="153"/>
    <n v="610304390.48003829"/>
  </r>
  <r>
    <x v="9"/>
    <n v="13"/>
    <n v="157"/>
    <n v="501901344.71709478"/>
  </r>
  <r>
    <x v="9"/>
    <n v="13"/>
    <n v="161"/>
    <n v="26114121.08635509"/>
  </r>
  <r>
    <x v="9"/>
    <n v="13"/>
    <n v="163"/>
    <n v="97820457.429626718"/>
  </r>
  <r>
    <x v="9"/>
    <n v="13"/>
    <n v="165"/>
    <n v="26628141.972365819"/>
  </r>
  <r>
    <x v="9"/>
    <n v="13"/>
    <n v="169"/>
    <n v="21880056.461402241"/>
  </r>
  <r>
    <x v="9"/>
    <n v="13"/>
    <n v="171"/>
    <n v="62352575.169903822"/>
  </r>
  <r>
    <x v="9"/>
    <n v="13"/>
    <n v="173"/>
    <n v="6689991.20533551"/>
  </r>
  <r>
    <x v="9"/>
    <n v="13"/>
    <n v="175"/>
    <n v="355716054.47305512"/>
  </r>
  <r>
    <x v="9"/>
    <n v="13"/>
    <n v="177"/>
    <n v="96343975.352345571"/>
  </r>
  <r>
    <x v="9"/>
    <n v="13"/>
    <n v="179"/>
    <n v="333704910.37098104"/>
  </r>
  <r>
    <x v="9"/>
    <n v="13"/>
    <n v="183"/>
    <n v="50128487.2553868"/>
  </r>
  <r>
    <x v="9"/>
    <n v="13"/>
    <n v="185"/>
    <n v="655362403.38298869"/>
  </r>
  <r>
    <x v="9"/>
    <n v="13"/>
    <n v="187"/>
    <n v="64199491.951349229"/>
  </r>
  <r>
    <x v="9"/>
    <n v="13"/>
    <n v="189"/>
    <n v="167671385.33553728"/>
  </r>
  <r>
    <x v="9"/>
    <n v="13"/>
    <n v="191"/>
    <n v="334005573.80705923"/>
  </r>
  <r>
    <x v="9"/>
    <n v="13"/>
    <n v="195"/>
    <n v="53650649.679203719"/>
  </r>
  <r>
    <x v="9"/>
    <n v="13"/>
    <n v="199"/>
    <n v="65334874.135810882"/>
  </r>
  <r>
    <x v="9"/>
    <n v="13"/>
    <n v="201"/>
    <n v="17239127.560802769"/>
  </r>
  <r>
    <x v="9"/>
    <n v="13"/>
    <n v="205"/>
    <n v="109227214.272159"/>
  </r>
  <r>
    <x v="9"/>
    <n v="13"/>
    <n v="207"/>
    <n v="629160535.18550527"/>
  </r>
  <r>
    <x v="9"/>
    <n v="13"/>
    <n v="209"/>
    <n v="18182693.898650397"/>
  </r>
  <r>
    <x v="9"/>
    <n v="13"/>
    <n v="211"/>
    <n v="344231255.26901239"/>
  </r>
  <r>
    <x v="9"/>
    <n v="13"/>
    <n v="213"/>
    <n v="72689162.804573402"/>
  </r>
  <r>
    <x v="9"/>
    <n v="13"/>
    <n v="215"/>
    <n v="768460158.53399646"/>
  </r>
  <r>
    <x v="9"/>
    <n v="13"/>
    <n v="217"/>
    <n v="360516854.41944307"/>
  </r>
  <r>
    <x v="9"/>
    <n v="13"/>
    <n v="219"/>
    <n v="171261039.88169676"/>
  </r>
  <r>
    <x v="9"/>
    <n v="13"/>
    <n v="221"/>
    <n v="40266880.945765115"/>
  </r>
  <r>
    <x v="9"/>
    <n v="13"/>
    <n v="223"/>
    <n v="163140039.23270637"/>
  </r>
  <r>
    <x v="9"/>
    <n v="13"/>
    <n v="225"/>
    <n v="327082117.20466632"/>
  </r>
  <r>
    <x v="9"/>
    <n v="13"/>
    <n v="227"/>
    <n v="164704452.22319189"/>
  </r>
  <r>
    <x v="9"/>
    <n v="13"/>
    <n v="229"/>
    <n v="78004277.720293865"/>
  </r>
  <r>
    <x v="9"/>
    <n v="13"/>
    <n v="231"/>
    <n v="57014337.953010462"/>
  </r>
  <r>
    <x v="9"/>
    <n v="13"/>
    <n v="233"/>
    <n v="153912329.52312541"/>
  </r>
  <r>
    <x v="9"/>
    <n v="13"/>
    <n v="235"/>
    <n v="22611993.088832669"/>
  </r>
  <r>
    <x v="9"/>
    <n v="13"/>
    <n v="237"/>
    <n v="72803965.581303105"/>
  </r>
  <r>
    <x v="9"/>
    <n v="13"/>
    <n v="239"/>
    <n v="18923379.504903004"/>
  </r>
  <r>
    <x v="9"/>
    <n v="13"/>
    <n v="241"/>
    <n v="104153688.80525944"/>
  </r>
  <r>
    <x v="9"/>
    <n v="13"/>
    <n v="243"/>
    <n v="33665114.736955807"/>
  </r>
  <r>
    <x v="9"/>
    <n v="13"/>
    <n v="245"/>
    <n v="1041088925.6327325"/>
  </r>
  <r>
    <x v="9"/>
    <n v="13"/>
    <n v="247"/>
    <n v="401410610.72594202"/>
  </r>
  <r>
    <x v="9"/>
    <n v="13"/>
    <n v="249"/>
    <n v="17167665.313616555"/>
  </r>
  <r>
    <x v="9"/>
    <n v="13"/>
    <n v="251"/>
    <n v="40590372.599694498"/>
  </r>
  <r>
    <x v="9"/>
    <n v="13"/>
    <n v="253"/>
    <n v="36605212.746191159"/>
  </r>
  <r>
    <x v="9"/>
    <n v="13"/>
    <n v="255"/>
    <n v="210060702.37481606"/>
  </r>
  <r>
    <x v="9"/>
    <n v="13"/>
    <n v="257"/>
    <n v="95216606.938401803"/>
  </r>
  <r>
    <x v="9"/>
    <n v="13"/>
    <n v="259"/>
    <n v="53620101.774156526"/>
  </r>
  <r>
    <x v="9"/>
    <n v="13"/>
    <n v="261"/>
    <n v="125137158.73946424"/>
  </r>
  <r>
    <x v="9"/>
    <n v="13"/>
    <n v="263"/>
    <n v="33558178.68908301"/>
  </r>
  <r>
    <x v="9"/>
    <n v="13"/>
    <n v="265"/>
    <n v="81518169.050686449"/>
  </r>
  <r>
    <x v="9"/>
    <n v="13"/>
    <n v="267"/>
    <n v="19103579.060307749"/>
  </r>
  <r>
    <x v="9"/>
    <n v="13"/>
    <n v="269"/>
    <n v="66779558.453927279"/>
  </r>
  <r>
    <x v="9"/>
    <n v="13"/>
    <n v="271"/>
    <n v="61908362.312394448"/>
  </r>
  <r>
    <x v="9"/>
    <n v="13"/>
    <n v="273"/>
    <n v="96034342.374953955"/>
  </r>
  <r>
    <x v="9"/>
    <n v="13"/>
    <n v="275"/>
    <n v="259296683.50909477"/>
  </r>
  <r>
    <x v="9"/>
    <n v="13"/>
    <n v="277"/>
    <n v="423686687.1405012"/>
  </r>
  <r>
    <x v="9"/>
    <n v="13"/>
    <n v="279"/>
    <n v="96509360.460417047"/>
  </r>
  <r>
    <x v="9"/>
    <n v="13"/>
    <n v="281"/>
    <n v="58531146.205787018"/>
  </r>
  <r>
    <x v="9"/>
    <n v="13"/>
    <n v="283"/>
    <n v="105374281.63219929"/>
  </r>
  <r>
    <x v="9"/>
    <n v="13"/>
    <n v="285"/>
    <n v="481583458.86084968"/>
  </r>
  <r>
    <x v="9"/>
    <n v="13"/>
    <n v="287"/>
    <n v="227059012.45551753"/>
  </r>
  <r>
    <x v="9"/>
    <n v="13"/>
    <n v="289"/>
    <n v="168599328.49691671"/>
  </r>
  <r>
    <x v="9"/>
    <n v="13"/>
    <n v="291"/>
    <n v="107026331.45256747"/>
  </r>
  <r>
    <x v="9"/>
    <n v="13"/>
    <n v="293"/>
    <n v="80267359.162436247"/>
  </r>
  <r>
    <x v="9"/>
    <n v="13"/>
    <n v="295"/>
    <n v="149302352.89214054"/>
  </r>
  <r>
    <x v="9"/>
    <n v="13"/>
    <n v="297"/>
    <n v="78200578.337564647"/>
  </r>
  <r>
    <x v="9"/>
    <n v="13"/>
    <n v="299"/>
    <n v="233675004.94501671"/>
  </r>
  <r>
    <x v="9"/>
    <n v="13"/>
    <n v="301"/>
    <n v="116155560.0097761"/>
  </r>
  <r>
    <x v="9"/>
    <n v="13"/>
    <n v="303"/>
    <n v="42839779.167375423"/>
  </r>
  <r>
    <x v="9"/>
    <n v="13"/>
    <n v="305"/>
    <n v="165186822.39169884"/>
  </r>
  <r>
    <x v="9"/>
    <n v="13"/>
    <n v="307"/>
    <n v="26501355.30027464"/>
  </r>
  <r>
    <x v="9"/>
    <n v="13"/>
    <n v="309"/>
    <n v="33989635.682511315"/>
  </r>
  <r>
    <x v="9"/>
    <n v="13"/>
    <n v="311"/>
    <n v="44200061.572148435"/>
  </r>
  <r>
    <x v="9"/>
    <n v="13"/>
    <n v="313"/>
    <n v="652608901.2414062"/>
  </r>
  <r>
    <x v="9"/>
    <n v="13"/>
    <n v="315"/>
    <n v="23279966.593781598"/>
  </r>
  <r>
    <x v="9"/>
    <n v="13"/>
    <n v="317"/>
    <n v="49761985.915650912"/>
  </r>
  <r>
    <x v="9"/>
    <n v="13"/>
    <n v="319"/>
    <n v="48862568.836481601"/>
  </r>
  <r>
    <x v="9"/>
    <n v="13"/>
    <n v="321"/>
    <n v="155144906.24542674"/>
  </r>
  <r>
    <x v="9"/>
    <n v="15"/>
    <n v="1"/>
    <n v="577177145.66857052"/>
  </r>
  <r>
    <x v="9"/>
    <n v="15"/>
    <n v="3"/>
    <n v="3607015876.1550117"/>
  </r>
  <r>
    <x v="9"/>
    <n v="15"/>
    <n v="7"/>
    <n v="160708188.31378013"/>
  </r>
  <r>
    <x v="9"/>
    <n v="15"/>
    <n v="9"/>
    <n v="469098789.86263758"/>
  </r>
  <r>
    <x v="9"/>
    <n v="16"/>
    <n v="1"/>
    <n v="1667664225.4284291"/>
  </r>
  <r>
    <x v="9"/>
    <n v="16"/>
    <n v="3"/>
    <n v="50554724.509525076"/>
  </r>
  <r>
    <x v="9"/>
    <n v="16"/>
    <n v="5"/>
    <n v="467833973.43813819"/>
  </r>
  <r>
    <x v="9"/>
    <n v="16"/>
    <n v="7"/>
    <n v="67065175.141905665"/>
  </r>
  <r>
    <x v="9"/>
    <n v="16"/>
    <n v="9"/>
    <n v="26591967.924324125"/>
  </r>
  <r>
    <x v="9"/>
    <n v="16"/>
    <n v="11"/>
    <n v="291203008.97363853"/>
  </r>
  <r>
    <x v="9"/>
    <n v="16"/>
    <n v="13"/>
    <n v="55840106.82470458"/>
  </r>
  <r>
    <x v="9"/>
    <n v="16"/>
    <n v="15"/>
    <n v="57686267.82362283"/>
  </r>
  <r>
    <x v="9"/>
    <n v="16"/>
    <n v="17"/>
    <n v="214460130.18598175"/>
  </r>
  <r>
    <x v="9"/>
    <n v="16"/>
    <n v="19"/>
    <n v="426957541.45607024"/>
  </r>
  <r>
    <x v="9"/>
    <n v="16"/>
    <n v="21"/>
    <n v="77113611.874415025"/>
  </r>
  <r>
    <x v="9"/>
    <n v="16"/>
    <n v="23"/>
    <n v="44638418.74557586"/>
  </r>
  <r>
    <x v="9"/>
    <n v="16"/>
    <n v="25"/>
    <n v="16280390.43577536"/>
  </r>
  <r>
    <x v="9"/>
    <n v="16"/>
    <n v="27"/>
    <n v="755818214.45612288"/>
  </r>
  <r>
    <x v="9"/>
    <n v="16"/>
    <n v="29"/>
    <n v="38513949.309426188"/>
  </r>
  <r>
    <x v="9"/>
    <n v="16"/>
    <n v="31"/>
    <n v="193966574.25804183"/>
  </r>
  <r>
    <x v="9"/>
    <n v="16"/>
    <n v="33"/>
    <n v="38146203.361567102"/>
  </r>
  <r>
    <x v="9"/>
    <n v="16"/>
    <n v="35"/>
    <n v="18216994.72503433"/>
  </r>
  <r>
    <x v="9"/>
    <n v="16"/>
    <n v="37"/>
    <n v="24810991.525481325"/>
  </r>
  <r>
    <x v="9"/>
    <n v="16"/>
    <n v="39"/>
    <n v="377510740.64380884"/>
  </r>
  <r>
    <x v="9"/>
    <n v="16"/>
    <n v="43"/>
    <n v="101674113.29837717"/>
  </r>
  <r>
    <x v="9"/>
    <n v="16"/>
    <n v="45"/>
    <n v="23708775.152801942"/>
  </r>
  <r>
    <x v="9"/>
    <n v="16"/>
    <n v="47"/>
    <n v="141506185.8176249"/>
  </r>
  <r>
    <x v="9"/>
    <n v="16"/>
    <n v="49"/>
    <n v="102561422.8077438"/>
  </r>
  <r>
    <x v="9"/>
    <n v="16"/>
    <n v="51"/>
    <n v="102784985.91865554"/>
  </r>
  <r>
    <x v="9"/>
    <n v="16"/>
    <n v="53"/>
    <n v="291022987.50032657"/>
  </r>
  <r>
    <x v="9"/>
    <n v="16"/>
    <n v="55"/>
    <n v="687040418.47000921"/>
  </r>
  <r>
    <x v="9"/>
    <n v="16"/>
    <n v="57"/>
    <n v="83313103.979616866"/>
  </r>
  <r>
    <x v="9"/>
    <n v="16"/>
    <n v="59"/>
    <n v="35862765.3286236"/>
  </r>
  <r>
    <x v="9"/>
    <n v="16"/>
    <n v="61"/>
    <n v="31145182.618399635"/>
  </r>
  <r>
    <x v="9"/>
    <n v="16"/>
    <n v="63"/>
    <n v="25940017.897642106"/>
  </r>
  <r>
    <x v="9"/>
    <n v="16"/>
    <n v="65"/>
    <n v="105136767.24103528"/>
  </r>
  <r>
    <x v="9"/>
    <n v="16"/>
    <n v="67"/>
    <n v="103190730.71985963"/>
  </r>
  <r>
    <x v="9"/>
    <n v="16"/>
    <n v="69"/>
    <n v="150565185.66254091"/>
  </r>
  <r>
    <x v="9"/>
    <n v="16"/>
    <n v="71"/>
    <n v="112566200.18109369"/>
  </r>
  <r>
    <x v="9"/>
    <n v="16"/>
    <n v="73"/>
    <n v="25792394.200753026"/>
  </r>
  <r>
    <x v="9"/>
    <n v="16"/>
    <n v="75"/>
    <n v="174991262.84329301"/>
  </r>
  <r>
    <x v="9"/>
    <n v="16"/>
    <n v="77"/>
    <n v="122754596.47441374"/>
  </r>
  <r>
    <x v="9"/>
    <n v="16"/>
    <n v="79"/>
    <n v="117906815.00870611"/>
  </r>
  <r>
    <x v="9"/>
    <n v="16"/>
    <n v="83"/>
    <n v="145230119.54381391"/>
  </r>
  <r>
    <x v="9"/>
    <n v="16"/>
    <n v="85"/>
    <n v="97724413.940014109"/>
  </r>
  <r>
    <x v="9"/>
    <n v="16"/>
    <n v="87"/>
    <n v="52708344.353067189"/>
  </r>
  <r>
    <x v="9"/>
    <n v="17"/>
    <n v="1"/>
    <n v="148958004.19072655"/>
  </r>
  <r>
    <x v="9"/>
    <n v="17"/>
    <n v="3"/>
    <n v="49857233.028225154"/>
  </r>
  <r>
    <x v="9"/>
    <n v="17"/>
    <n v="5"/>
    <n v="163699239.84555438"/>
  </r>
  <r>
    <x v="9"/>
    <n v="17"/>
    <n v="7"/>
    <n v="354697860.67618734"/>
  </r>
  <r>
    <x v="9"/>
    <n v="17"/>
    <n v="9"/>
    <n v="20015263.625538986"/>
  </r>
  <r>
    <x v="9"/>
    <n v="17"/>
    <n v="11"/>
    <n v="314420559.8870604"/>
  </r>
  <r>
    <x v="9"/>
    <n v="17"/>
    <n v="13"/>
    <n v="10025958.171842756"/>
  </r>
  <r>
    <x v="9"/>
    <n v="17"/>
    <n v="15"/>
    <n v="29336823.925826974"/>
  </r>
  <r>
    <x v="9"/>
    <n v="17"/>
    <n v="17"/>
    <n v="14523501.793967366"/>
  </r>
  <r>
    <x v="9"/>
    <n v="17"/>
    <n v="19"/>
    <n v="884824878.41393983"/>
  </r>
  <r>
    <x v="9"/>
    <n v="17"/>
    <n v="21"/>
    <n v="77366329.729978606"/>
  </r>
  <r>
    <x v="9"/>
    <n v="17"/>
    <n v="23"/>
    <n v="239852964.23065138"/>
  </r>
  <r>
    <x v="9"/>
    <n v="17"/>
    <n v="25"/>
    <n v="59719660.880969085"/>
  </r>
  <r>
    <x v="9"/>
    <n v="17"/>
    <n v="27"/>
    <n v="151380368.2091611"/>
  </r>
  <r>
    <x v="9"/>
    <n v="17"/>
    <n v="29"/>
    <n v="273064297.65283477"/>
  </r>
  <r>
    <x v="9"/>
    <n v="17"/>
    <n v="31"/>
    <n v="18715553465.895851"/>
  </r>
  <r>
    <x v="9"/>
    <n v="17"/>
    <n v="33"/>
    <n v="39905142.327783935"/>
  </r>
  <r>
    <x v="9"/>
    <n v="17"/>
    <n v="35"/>
    <n v="195275083.90835351"/>
  </r>
  <r>
    <x v="9"/>
    <n v="17"/>
    <n v="37"/>
    <n v="295825234.08840567"/>
  </r>
  <r>
    <x v="9"/>
    <n v="17"/>
    <n v="39"/>
    <n v="111068144.5822136"/>
  </r>
  <r>
    <x v="9"/>
    <n v="17"/>
    <n v="41"/>
    <n v="150974520.5074594"/>
  </r>
  <r>
    <x v="9"/>
    <n v="17"/>
    <n v="43"/>
    <n v="5146535503.3102798"/>
  </r>
  <r>
    <x v="9"/>
    <n v="17"/>
    <n v="45"/>
    <n v="63453548.423379503"/>
  </r>
  <r>
    <x v="9"/>
    <n v="17"/>
    <n v="47"/>
    <n v="4489029.1551888492"/>
  </r>
  <r>
    <x v="9"/>
    <n v="17"/>
    <n v="49"/>
    <n v="401453601.47689044"/>
  </r>
  <r>
    <x v="9"/>
    <n v="17"/>
    <n v="51"/>
    <n v="284766492.64965516"/>
  </r>
  <r>
    <x v="9"/>
    <n v="17"/>
    <n v="53"/>
    <n v="60894171.924146697"/>
  </r>
  <r>
    <x v="9"/>
    <n v="17"/>
    <n v="55"/>
    <n v="244994005.20578933"/>
  </r>
  <r>
    <x v="9"/>
    <n v="17"/>
    <n v="57"/>
    <n v="89426500.985428318"/>
  </r>
  <r>
    <x v="9"/>
    <n v="17"/>
    <n v="59"/>
    <n v="31082260.451028872"/>
  </r>
  <r>
    <x v="9"/>
    <n v="17"/>
    <n v="61"/>
    <n v="19947764.668840792"/>
  </r>
  <r>
    <x v="9"/>
    <n v="17"/>
    <n v="63"/>
    <n v="433104710.79970503"/>
  </r>
  <r>
    <x v="9"/>
    <n v="17"/>
    <n v="67"/>
    <n v="58723512.044428624"/>
  </r>
  <r>
    <x v="9"/>
    <n v="17"/>
    <n v="71"/>
    <n v="37743989.600388043"/>
  </r>
  <r>
    <x v="9"/>
    <n v="17"/>
    <n v="73"/>
    <n v="363381887.0548808"/>
  </r>
  <r>
    <x v="9"/>
    <n v="17"/>
    <n v="75"/>
    <n v="305721683.31310636"/>
  </r>
  <r>
    <x v="9"/>
    <n v="17"/>
    <n v="77"/>
    <n v="190533387.08580464"/>
  </r>
  <r>
    <x v="9"/>
    <n v="17"/>
    <n v="81"/>
    <n v="459627001.60614508"/>
  </r>
  <r>
    <x v="9"/>
    <n v="17"/>
    <n v="83"/>
    <n v="73445039.974673033"/>
  </r>
  <r>
    <x v="9"/>
    <n v="17"/>
    <n v="85"/>
    <n v="127202814.92365484"/>
  </r>
  <r>
    <x v="9"/>
    <n v="17"/>
    <n v="87"/>
    <n v="164134280.58651906"/>
  </r>
  <r>
    <x v="9"/>
    <n v="17"/>
    <n v="89"/>
    <n v="2011741481.6965027"/>
  </r>
  <r>
    <x v="9"/>
    <n v="17"/>
    <n v="91"/>
    <n v="442681770.80048114"/>
  </r>
  <r>
    <x v="9"/>
    <n v="17"/>
    <n v="93"/>
    <n v="338845361.17578012"/>
  </r>
  <r>
    <x v="9"/>
    <n v="17"/>
    <n v="95"/>
    <n v="208993028.79045209"/>
  </r>
  <r>
    <x v="9"/>
    <n v="17"/>
    <n v="97"/>
    <n v="3052572189.6327033"/>
  </r>
  <r>
    <x v="9"/>
    <n v="17"/>
    <n v="99"/>
    <n v="732487933.66951382"/>
  </r>
  <r>
    <x v="9"/>
    <n v="17"/>
    <n v="101"/>
    <n v="64460806.577259205"/>
  </r>
  <r>
    <x v="9"/>
    <n v="17"/>
    <n v="103"/>
    <n v="354669638.50461125"/>
  </r>
  <r>
    <x v="9"/>
    <n v="17"/>
    <n v="105"/>
    <n v="295773085.25941074"/>
  </r>
  <r>
    <x v="9"/>
    <n v="17"/>
    <n v="107"/>
    <n v="356625246.88398713"/>
  </r>
  <r>
    <x v="9"/>
    <n v="17"/>
    <n v="109"/>
    <n v="107115610.78428605"/>
  </r>
  <r>
    <x v="9"/>
    <n v="17"/>
    <n v="111"/>
    <n v="1108546588.3087444"/>
  </r>
  <r>
    <x v="9"/>
    <n v="17"/>
    <n v="113"/>
    <n v="1013332078.265834"/>
  </r>
  <r>
    <x v="9"/>
    <n v="17"/>
    <n v="115"/>
    <n v="489224934.57498008"/>
  </r>
  <r>
    <x v="9"/>
    <n v="17"/>
    <n v="117"/>
    <n v="138106770.45363879"/>
  </r>
  <r>
    <x v="9"/>
    <n v="17"/>
    <n v="119"/>
    <n v="1747202614.6925404"/>
  </r>
  <r>
    <x v="9"/>
    <n v="17"/>
    <n v="121"/>
    <n v="279908279.439704"/>
  </r>
  <r>
    <x v="9"/>
    <n v="17"/>
    <n v="123"/>
    <n v="98668496.822078705"/>
  </r>
  <r>
    <x v="9"/>
    <n v="17"/>
    <n v="125"/>
    <n v="21087626.612537865"/>
  </r>
  <r>
    <x v="9"/>
    <n v="17"/>
    <n v="127"/>
    <n v="113917826.81329598"/>
  </r>
  <r>
    <x v="9"/>
    <n v="17"/>
    <n v="131"/>
    <n v="26492959.123075332"/>
  </r>
  <r>
    <x v="9"/>
    <n v="17"/>
    <n v="133"/>
    <n v="220550623.89233878"/>
  </r>
  <r>
    <x v="9"/>
    <n v="17"/>
    <n v="135"/>
    <n v="294036458.85689849"/>
  </r>
  <r>
    <x v="9"/>
    <n v="17"/>
    <n v="137"/>
    <n v="181426564.38220984"/>
  </r>
  <r>
    <x v="9"/>
    <n v="17"/>
    <n v="139"/>
    <n v="64965149.146820553"/>
  </r>
  <r>
    <x v="9"/>
    <n v="17"/>
    <n v="141"/>
    <n v="332336286.5413835"/>
  </r>
  <r>
    <x v="9"/>
    <n v="17"/>
    <n v="143"/>
    <n v="860986568.00025749"/>
  </r>
  <r>
    <x v="9"/>
    <n v="17"/>
    <n v="145"/>
    <n v="83764781.926796481"/>
  </r>
  <r>
    <x v="9"/>
    <n v="17"/>
    <n v="147"/>
    <n v="131756379.53781101"/>
  </r>
  <r>
    <x v="9"/>
    <n v="17"/>
    <n v="149"/>
    <n v="140750638.34765506"/>
  </r>
  <r>
    <x v="9"/>
    <n v="17"/>
    <n v="153"/>
    <n v="68780608.421113178"/>
  </r>
  <r>
    <x v="9"/>
    <n v="17"/>
    <n v="155"/>
    <n v="7975566.5061842808"/>
  </r>
  <r>
    <x v="9"/>
    <n v="17"/>
    <n v="157"/>
    <n v="101566320.644824"/>
  </r>
  <r>
    <x v="9"/>
    <n v="17"/>
    <n v="159"/>
    <n v="46915041.27811677"/>
  </r>
  <r>
    <x v="9"/>
    <n v="17"/>
    <n v="161"/>
    <n v="572323734.15467405"/>
  </r>
  <r>
    <x v="9"/>
    <n v="17"/>
    <n v="163"/>
    <n v="1426121957.0576532"/>
  </r>
  <r>
    <x v="9"/>
    <n v="17"/>
    <n v="165"/>
    <n v="100903049.87481093"/>
  </r>
  <r>
    <x v="9"/>
    <n v="17"/>
    <n v="167"/>
    <n v="1115148055.6357651"/>
  </r>
  <r>
    <x v="9"/>
    <n v="17"/>
    <n v="169"/>
    <n v="41712720.228260241"/>
  </r>
  <r>
    <x v="9"/>
    <n v="17"/>
    <n v="171"/>
    <n v="42269667.824144684"/>
  </r>
  <r>
    <x v="9"/>
    <n v="17"/>
    <n v="173"/>
    <n v="84961391.168557912"/>
  </r>
  <r>
    <x v="9"/>
    <n v="17"/>
    <n v="177"/>
    <n v="176902484.65394947"/>
  </r>
  <r>
    <x v="9"/>
    <n v="17"/>
    <n v="179"/>
    <n v="638925343.44879353"/>
  </r>
  <r>
    <x v="9"/>
    <n v="17"/>
    <n v="181"/>
    <n v="160023738.26201165"/>
  </r>
  <r>
    <x v="9"/>
    <n v="17"/>
    <n v="183"/>
    <n v="365562878.83186156"/>
  </r>
  <r>
    <x v="9"/>
    <n v="17"/>
    <n v="185"/>
    <n v="34841957.813486308"/>
  </r>
  <r>
    <x v="9"/>
    <n v="17"/>
    <n v="187"/>
    <n v="98346428.807442173"/>
  </r>
  <r>
    <x v="9"/>
    <n v="17"/>
    <n v="189"/>
    <n v="261141507.48562461"/>
  </r>
  <r>
    <x v="9"/>
    <n v="17"/>
    <n v="191"/>
    <n v="125870700.45712484"/>
  </r>
  <r>
    <x v="9"/>
    <n v="17"/>
    <n v="193"/>
    <n v="116482969.64675874"/>
  </r>
  <r>
    <x v="9"/>
    <n v="17"/>
    <n v="195"/>
    <n v="249403068.48357782"/>
  </r>
  <r>
    <x v="9"/>
    <n v="17"/>
    <n v="197"/>
    <n v="3601735979.7382193"/>
  </r>
  <r>
    <x v="9"/>
    <n v="17"/>
    <n v="199"/>
    <n v="429267003.63427579"/>
  </r>
  <r>
    <x v="9"/>
    <n v="17"/>
    <n v="201"/>
    <n v="1302250185.5978596"/>
  </r>
  <r>
    <x v="9"/>
    <n v="17"/>
    <n v="203"/>
    <n v="227534140.01883617"/>
  </r>
  <r>
    <x v="9"/>
    <n v="18"/>
    <n v="1"/>
    <n v="119928785.60079446"/>
  </r>
  <r>
    <x v="9"/>
    <n v="18"/>
    <n v="3"/>
    <n v="1475605124.5441911"/>
  </r>
  <r>
    <x v="9"/>
    <n v="18"/>
    <n v="5"/>
    <n v="501760511.45429432"/>
  </r>
  <r>
    <x v="9"/>
    <n v="18"/>
    <n v="7"/>
    <n v="30988394.54192251"/>
  </r>
  <r>
    <x v="9"/>
    <n v="18"/>
    <n v="9"/>
    <n v="19040485.771668781"/>
  </r>
  <r>
    <x v="9"/>
    <n v="18"/>
    <n v="11"/>
    <n v="576444522.81661808"/>
  </r>
  <r>
    <x v="9"/>
    <n v="18"/>
    <n v="13"/>
    <n v="54438723.536176793"/>
  </r>
  <r>
    <x v="9"/>
    <n v="18"/>
    <n v="15"/>
    <n v="31816046.606561672"/>
  </r>
  <r>
    <x v="9"/>
    <n v="18"/>
    <n v="17"/>
    <n v="78621030.588377222"/>
  </r>
  <r>
    <x v="9"/>
    <n v="18"/>
    <n v="19"/>
    <n v="670491354.159446"/>
  </r>
  <r>
    <x v="9"/>
    <n v="18"/>
    <n v="21"/>
    <n v="195471309.13681075"/>
  </r>
  <r>
    <x v="9"/>
    <n v="18"/>
    <n v="23"/>
    <n v="224350887.15235078"/>
  </r>
  <r>
    <x v="9"/>
    <n v="18"/>
    <n v="25"/>
    <n v="108004365.17941833"/>
  </r>
  <r>
    <x v="9"/>
    <n v="18"/>
    <n v="27"/>
    <n v="89205822.94302693"/>
  </r>
  <r>
    <x v="9"/>
    <n v="18"/>
    <n v="29"/>
    <n v="305659878.83534551"/>
  </r>
  <r>
    <x v="9"/>
    <n v="18"/>
    <n v="31"/>
    <n v="250890340.76413268"/>
  </r>
  <r>
    <x v="9"/>
    <n v="18"/>
    <n v="33"/>
    <n v="293904129.53962302"/>
  </r>
  <r>
    <x v="9"/>
    <n v="18"/>
    <n v="35"/>
    <n v="599086601.80933619"/>
  </r>
  <r>
    <x v="9"/>
    <n v="18"/>
    <n v="37"/>
    <n v="124212768.47395958"/>
  </r>
  <r>
    <x v="9"/>
    <n v="18"/>
    <n v="39"/>
    <n v="784934810.7231425"/>
  </r>
  <r>
    <x v="9"/>
    <n v="18"/>
    <n v="41"/>
    <n v="63629763.941747636"/>
  </r>
  <r>
    <x v="9"/>
    <n v="18"/>
    <n v="43"/>
    <n v="427932860.53667307"/>
  </r>
  <r>
    <x v="9"/>
    <n v="18"/>
    <n v="45"/>
    <n v="98668225.275119781"/>
  </r>
  <r>
    <x v="9"/>
    <n v="18"/>
    <n v="47"/>
    <n v="77758816.19372943"/>
  </r>
  <r>
    <x v="9"/>
    <n v="18"/>
    <n v="49"/>
    <n v="71442111.155796081"/>
  </r>
  <r>
    <x v="9"/>
    <n v="18"/>
    <n v="51"/>
    <n v="249810852.08045986"/>
  </r>
  <r>
    <x v="9"/>
    <n v="18"/>
    <n v="53"/>
    <n v="365476118.34463876"/>
  </r>
  <r>
    <x v="9"/>
    <n v="18"/>
    <n v="55"/>
    <n v="62904465.784916244"/>
  </r>
  <r>
    <x v="9"/>
    <n v="18"/>
    <n v="57"/>
    <n v="997964402.89348364"/>
  </r>
  <r>
    <x v="9"/>
    <n v="18"/>
    <n v="59"/>
    <n v="431942413.20091569"/>
  </r>
  <r>
    <x v="9"/>
    <n v="18"/>
    <n v="61"/>
    <n v="150455683.78191838"/>
  </r>
  <r>
    <x v="9"/>
    <n v="18"/>
    <n v="63"/>
    <n v="564034143.152264"/>
  </r>
  <r>
    <x v="9"/>
    <n v="18"/>
    <n v="65"/>
    <n v="343271141.73733473"/>
  </r>
  <r>
    <x v="9"/>
    <n v="18"/>
    <n v="67"/>
    <n v="196112141.34039339"/>
  </r>
  <r>
    <x v="9"/>
    <n v="18"/>
    <n v="69"/>
    <n v="313228659.55223584"/>
  </r>
  <r>
    <x v="9"/>
    <n v="18"/>
    <n v="71"/>
    <n v="381349769.53906757"/>
  </r>
  <r>
    <x v="9"/>
    <n v="18"/>
    <n v="73"/>
    <n v="387711444.3668257"/>
  </r>
  <r>
    <x v="9"/>
    <n v="18"/>
    <n v="75"/>
    <n v="45162836.794429213"/>
  </r>
  <r>
    <x v="9"/>
    <n v="18"/>
    <n v="77"/>
    <n v="120931795.93721414"/>
  </r>
  <r>
    <x v="9"/>
    <n v="18"/>
    <n v="79"/>
    <n v="111659441.13884242"/>
  </r>
  <r>
    <x v="9"/>
    <n v="18"/>
    <n v="81"/>
    <n v="599858916.51148915"/>
  </r>
  <r>
    <x v="9"/>
    <n v="18"/>
    <n v="83"/>
    <n v="203154354.62071264"/>
  </r>
  <r>
    <x v="9"/>
    <n v="18"/>
    <n v="85"/>
    <n v="225341599.080807"/>
  </r>
  <r>
    <x v="9"/>
    <n v="18"/>
    <n v="87"/>
    <n v="204046411.23981032"/>
  </r>
  <r>
    <x v="9"/>
    <n v="18"/>
    <n v="89"/>
    <n v="2755313008.8600731"/>
  </r>
  <r>
    <x v="9"/>
    <n v="18"/>
    <n v="91"/>
    <n v="746319617.24943197"/>
  </r>
  <r>
    <x v="9"/>
    <n v="18"/>
    <n v="93"/>
    <n v="239061659.55455807"/>
  </r>
  <r>
    <x v="9"/>
    <n v="18"/>
    <n v="95"/>
    <n v="603401575.24136198"/>
  </r>
  <r>
    <x v="9"/>
    <n v="18"/>
    <n v="97"/>
    <n v="5841804318.2790632"/>
  </r>
  <r>
    <x v="9"/>
    <n v="18"/>
    <n v="99"/>
    <n v="245951988.40215513"/>
  </r>
  <r>
    <x v="9"/>
    <n v="18"/>
    <n v="101"/>
    <n v="77083686.122873262"/>
  </r>
  <r>
    <x v="9"/>
    <n v="18"/>
    <n v="103"/>
    <n v="186072097.83945227"/>
  </r>
  <r>
    <x v="9"/>
    <n v="18"/>
    <n v="105"/>
    <n v="434368684.36112809"/>
  </r>
  <r>
    <x v="9"/>
    <n v="18"/>
    <n v="107"/>
    <n v="230880501.3793411"/>
  </r>
  <r>
    <x v="9"/>
    <n v="18"/>
    <n v="109"/>
    <n v="405075046.81999063"/>
  </r>
  <r>
    <x v="9"/>
    <n v="18"/>
    <n v="111"/>
    <n v="123513534.24799524"/>
  </r>
  <r>
    <x v="9"/>
    <n v="18"/>
    <n v="113"/>
    <n v="115785388.56405163"/>
  </r>
  <r>
    <x v="9"/>
    <n v="18"/>
    <n v="117"/>
    <n v="65701996.779758111"/>
  </r>
  <r>
    <x v="9"/>
    <n v="18"/>
    <n v="119"/>
    <n v="75693379.177026615"/>
  </r>
  <r>
    <x v="9"/>
    <n v="18"/>
    <n v="123"/>
    <n v="127688052.23402154"/>
  </r>
  <r>
    <x v="9"/>
    <n v="18"/>
    <n v="125"/>
    <n v="36062471.337233387"/>
  </r>
  <r>
    <x v="9"/>
    <n v="18"/>
    <n v="127"/>
    <n v="967833194.68804765"/>
  </r>
  <r>
    <x v="9"/>
    <n v="18"/>
    <n v="129"/>
    <n v="166256837.68403792"/>
  </r>
  <r>
    <x v="9"/>
    <n v="18"/>
    <n v="131"/>
    <n v="26643198.561904252"/>
  </r>
  <r>
    <x v="9"/>
    <n v="18"/>
    <n v="133"/>
    <n v="310728659.44766366"/>
  </r>
  <r>
    <x v="9"/>
    <n v="18"/>
    <n v="135"/>
    <n v="74460611.395811051"/>
  </r>
  <r>
    <x v="9"/>
    <n v="18"/>
    <n v="137"/>
    <n v="158243281.99519652"/>
  </r>
  <r>
    <x v="9"/>
    <n v="18"/>
    <n v="139"/>
    <n v="62366896.757949375"/>
  </r>
  <r>
    <x v="9"/>
    <n v="18"/>
    <n v="141"/>
    <n v="1126380390.4093394"/>
  </r>
  <r>
    <x v="9"/>
    <n v="18"/>
    <n v="143"/>
    <n v="165294037.1843189"/>
  </r>
  <r>
    <x v="9"/>
    <n v="18"/>
    <n v="145"/>
    <n v="362839553.42492515"/>
  </r>
  <r>
    <x v="9"/>
    <n v="18"/>
    <n v="147"/>
    <n v="128709211.32563913"/>
  </r>
  <r>
    <x v="9"/>
    <n v="18"/>
    <n v="149"/>
    <n v="72740507.878712341"/>
  </r>
  <r>
    <x v="9"/>
    <n v="18"/>
    <n v="151"/>
    <n v="398310458.68014044"/>
  </r>
  <r>
    <x v="9"/>
    <n v="18"/>
    <n v="153"/>
    <n v="108872013.35290252"/>
  </r>
  <r>
    <x v="9"/>
    <n v="18"/>
    <n v="157"/>
    <n v="767947133.79339385"/>
  </r>
  <r>
    <x v="9"/>
    <n v="18"/>
    <n v="159"/>
    <n v="140760263.71001461"/>
  </r>
  <r>
    <x v="9"/>
    <n v="18"/>
    <n v="161"/>
    <n v="22483152.487458903"/>
  </r>
  <r>
    <x v="9"/>
    <n v="18"/>
    <n v="163"/>
    <n v="708800844.19113266"/>
  </r>
  <r>
    <x v="9"/>
    <n v="18"/>
    <n v="165"/>
    <n v="177101436.1511867"/>
  </r>
  <r>
    <x v="9"/>
    <n v="18"/>
    <n v="167"/>
    <n v="541829325.89563489"/>
  </r>
  <r>
    <x v="9"/>
    <n v="18"/>
    <n v="169"/>
    <n v="71379593.946773022"/>
  </r>
  <r>
    <x v="9"/>
    <n v="18"/>
    <n v="171"/>
    <n v="50404907.306766644"/>
  </r>
  <r>
    <x v="9"/>
    <n v="18"/>
    <n v="173"/>
    <n v="253463750.97314674"/>
  </r>
  <r>
    <x v="9"/>
    <n v="18"/>
    <n v="175"/>
    <n v="37371873.233461268"/>
  </r>
  <r>
    <x v="9"/>
    <n v="18"/>
    <n v="177"/>
    <n v="375087394.84653509"/>
  </r>
  <r>
    <x v="9"/>
    <n v="18"/>
    <n v="179"/>
    <n v="43946094.979879439"/>
  </r>
  <r>
    <x v="9"/>
    <n v="18"/>
    <n v="181"/>
    <n v="283254776.82316548"/>
  </r>
  <r>
    <x v="9"/>
    <n v="18"/>
    <n v="183"/>
    <n v="168009330.04732388"/>
  </r>
  <r>
    <x v="9"/>
    <n v="19"/>
    <n v="1"/>
    <n v="177842930.31673044"/>
  </r>
  <r>
    <x v="9"/>
    <n v="19"/>
    <n v="3"/>
    <n v="17227410.804677349"/>
  </r>
  <r>
    <x v="9"/>
    <n v="19"/>
    <n v="5"/>
    <n v="3729863.3763851374"/>
  </r>
  <r>
    <x v="9"/>
    <n v="19"/>
    <n v="7"/>
    <n v="36049757.817797072"/>
  </r>
  <r>
    <x v="9"/>
    <n v="19"/>
    <n v="9"/>
    <n v="25881375.157552168"/>
  </r>
  <r>
    <x v="9"/>
    <n v="19"/>
    <n v="11"/>
    <n v="148524724.87775949"/>
  </r>
  <r>
    <x v="9"/>
    <n v="19"/>
    <n v="13"/>
    <n v="527115234.51924008"/>
  </r>
  <r>
    <x v="9"/>
    <n v="19"/>
    <n v="15"/>
    <n v="99909803.425009057"/>
  </r>
  <r>
    <x v="9"/>
    <n v="19"/>
    <n v="17"/>
    <n v="144518674.91894418"/>
  </r>
  <r>
    <x v="9"/>
    <n v="19"/>
    <n v="19"/>
    <n v="147356072.19596416"/>
  </r>
  <r>
    <x v="9"/>
    <n v="19"/>
    <n v="21"/>
    <n v="51449681.916762091"/>
  </r>
  <r>
    <x v="9"/>
    <n v="19"/>
    <n v="23"/>
    <n v="22563600.52660593"/>
  </r>
  <r>
    <x v="9"/>
    <n v="19"/>
    <n v="25"/>
    <n v="23212245.338157777"/>
  </r>
  <r>
    <x v="9"/>
    <n v="19"/>
    <n v="27"/>
    <n v="93950400.897059783"/>
  </r>
  <r>
    <x v="9"/>
    <n v="19"/>
    <n v="29"/>
    <n v="204578793.26123676"/>
  </r>
  <r>
    <x v="9"/>
    <n v="19"/>
    <n v="31"/>
    <n v="321854274.20760643"/>
  </r>
  <r>
    <x v="9"/>
    <n v="19"/>
    <n v="33"/>
    <n v="298007237.58254051"/>
  </r>
  <r>
    <x v="9"/>
    <n v="19"/>
    <n v="35"/>
    <n v="40884818.803078271"/>
  </r>
  <r>
    <x v="9"/>
    <n v="19"/>
    <n v="37"/>
    <n v="54872962.634300314"/>
  </r>
  <r>
    <x v="9"/>
    <n v="19"/>
    <n v="39"/>
    <n v="136717486.47583741"/>
  </r>
  <r>
    <x v="9"/>
    <n v="19"/>
    <n v="41"/>
    <n v="66750447.674173117"/>
  </r>
  <r>
    <x v="9"/>
    <n v="19"/>
    <n v="43"/>
    <n v="67536661.770960644"/>
  </r>
  <r>
    <x v="9"/>
    <n v="19"/>
    <n v="45"/>
    <n v="201637389.2091372"/>
  </r>
  <r>
    <x v="9"/>
    <n v="19"/>
    <n v="47"/>
    <n v="77933675.139970839"/>
  </r>
  <r>
    <x v="9"/>
    <n v="19"/>
    <n v="49"/>
    <n v="394597350.49343216"/>
  </r>
  <r>
    <x v="9"/>
    <n v="19"/>
    <n v="51"/>
    <n v="37672043.035853758"/>
  </r>
  <r>
    <x v="9"/>
    <n v="19"/>
    <n v="53"/>
    <n v="114028698.86935782"/>
  </r>
  <r>
    <x v="9"/>
    <n v="19"/>
    <n v="55"/>
    <n v="109488998.23691925"/>
  </r>
  <r>
    <x v="9"/>
    <n v="19"/>
    <n v="57"/>
    <n v="147097733.51827991"/>
  </r>
  <r>
    <x v="9"/>
    <n v="19"/>
    <n v="59"/>
    <n v="76108228.514479294"/>
  </r>
  <r>
    <x v="9"/>
    <n v="19"/>
    <n v="61"/>
    <n v="340257718.55313849"/>
  </r>
  <r>
    <x v="9"/>
    <n v="19"/>
    <n v="63"/>
    <n v="26905473.050907116"/>
  </r>
  <r>
    <x v="9"/>
    <n v="19"/>
    <n v="65"/>
    <n v="84741724.932707548"/>
  </r>
  <r>
    <x v="9"/>
    <n v="19"/>
    <n v="67"/>
    <n v="96007790.098292857"/>
  </r>
  <r>
    <x v="9"/>
    <n v="19"/>
    <n v="69"/>
    <n v="155865119.99114454"/>
  </r>
  <r>
    <x v="9"/>
    <n v="19"/>
    <n v="71"/>
    <n v="114316987.93865637"/>
  </r>
  <r>
    <x v="9"/>
    <n v="19"/>
    <n v="73"/>
    <n v="39551035.240376063"/>
  </r>
  <r>
    <x v="9"/>
    <n v="19"/>
    <n v="75"/>
    <n v="109471595.97621332"/>
  </r>
  <r>
    <x v="9"/>
    <n v="19"/>
    <n v="77"/>
    <n v="5300053.8220031774"/>
  </r>
  <r>
    <x v="9"/>
    <n v="19"/>
    <n v="79"/>
    <n v="237561986.03373989"/>
  </r>
  <r>
    <x v="9"/>
    <n v="19"/>
    <n v="81"/>
    <n v="35228623.664140791"/>
  </r>
  <r>
    <x v="9"/>
    <n v="19"/>
    <n v="83"/>
    <n v="89889488.817498013"/>
  </r>
  <r>
    <x v="9"/>
    <n v="19"/>
    <n v="85"/>
    <n v="195333977.66738021"/>
  </r>
  <r>
    <x v="9"/>
    <n v="19"/>
    <n v="87"/>
    <n v="107342307.97388157"/>
  </r>
  <r>
    <x v="9"/>
    <n v="19"/>
    <n v="89"/>
    <n v="35670023.178236276"/>
  </r>
  <r>
    <x v="9"/>
    <n v="19"/>
    <n v="91"/>
    <n v="50756692.399862632"/>
  </r>
  <r>
    <x v="9"/>
    <n v="19"/>
    <n v="93"/>
    <n v="35934901.674324818"/>
  </r>
  <r>
    <x v="9"/>
    <n v="19"/>
    <n v="95"/>
    <n v="272065601.7372967"/>
  </r>
  <r>
    <x v="9"/>
    <n v="19"/>
    <n v="97"/>
    <n v="51902904.199230328"/>
  </r>
  <r>
    <x v="9"/>
    <n v="19"/>
    <n v="99"/>
    <n v="416199175.15116322"/>
  </r>
  <r>
    <x v="9"/>
    <n v="19"/>
    <n v="101"/>
    <n v="52411342.912537195"/>
  </r>
  <r>
    <x v="9"/>
    <n v="19"/>
    <n v="103"/>
    <n v="799621600.96759498"/>
  </r>
  <r>
    <x v="9"/>
    <n v="19"/>
    <n v="105"/>
    <n v="78355762.889197424"/>
  </r>
  <r>
    <x v="9"/>
    <n v="19"/>
    <n v="107"/>
    <n v="20727841.612612605"/>
  </r>
  <r>
    <x v="9"/>
    <n v="19"/>
    <n v="109"/>
    <n v="69684694.682771474"/>
  </r>
  <r>
    <x v="9"/>
    <n v="19"/>
    <n v="111"/>
    <n v="172930599.8944945"/>
  </r>
  <r>
    <x v="9"/>
    <n v="19"/>
    <n v="113"/>
    <n v="920266686.822878"/>
  </r>
  <r>
    <x v="9"/>
    <n v="19"/>
    <n v="115"/>
    <n v="48790364.622159086"/>
  </r>
  <r>
    <x v="9"/>
    <n v="19"/>
    <n v="117"/>
    <n v="39183369.521463275"/>
  </r>
  <r>
    <x v="9"/>
    <n v="19"/>
    <n v="119"/>
    <n v="5339952.8680762444"/>
  </r>
  <r>
    <x v="9"/>
    <n v="19"/>
    <n v="121"/>
    <n v="51097124.726138897"/>
  </r>
  <r>
    <x v="9"/>
    <n v="19"/>
    <n v="123"/>
    <n v="145797820.15607682"/>
  </r>
  <r>
    <x v="9"/>
    <n v="19"/>
    <n v="125"/>
    <n v="138110055.69774988"/>
  </r>
  <r>
    <x v="9"/>
    <n v="19"/>
    <n v="127"/>
    <n v="152730031.35344648"/>
  </r>
  <r>
    <x v="9"/>
    <n v="19"/>
    <n v="129"/>
    <n v="166426243.45503426"/>
  </r>
  <r>
    <x v="9"/>
    <n v="19"/>
    <n v="133"/>
    <n v="117414448.82407746"/>
  </r>
  <r>
    <x v="9"/>
    <n v="19"/>
    <n v="135"/>
    <n v="54679658.506615981"/>
  </r>
  <r>
    <x v="9"/>
    <n v="19"/>
    <n v="137"/>
    <n v="41731679.599080041"/>
  </r>
  <r>
    <x v="9"/>
    <n v="19"/>
    <n v="139"/>
    <n v="183746310.82457656"/>
  </r>
  <r>
    <x v="9"/>
    <n v="19"/>
    <n v="141"/>
    <n v="45003729.580105208"/>
  </r>
  <r>
    <x v="9"/>
    <n v="19"/>
    <n v="143"/>
    <n v="24498625.939971164"/>
  </r>
  <r>
    <x v="9"/>
    <n v="19"/>
    <n v="145"/>
    <n v="47374709.320870593"/>
  </r>
  <r>
    <x v="9"/>
    <n v="19"/>
    <n v="147"/>
    <n v="35630523.197215542"/>
  </r>
  <r>
    <x v="9"/>
    <n v="19"/>
    <n v="149"/>
    <n v="126024504.83245629"/>
  </r>
  <r>
    <x v="9"/>
    <n v="19"/>
    <n v="151"/>
    <n v="21734664.091739614"/>
  </r>
  <r>
    <x v="9"/>
    <n v="19"/>
    <n v="153"/>
    <n v="2279255904.8123732"/>
  </r>
  <r>
    <x v="9"/>
    <n v="19"/>
    <n v="155"/>
    <n v="834907772.00927031"/>
  </r>
  <r>
    <x v="9"/>
    <n v="19"/>
    <n v="157"/>
    <n v="276742953.70572937"/>
  </r>
  <r>
    <x v="9"/>
    <n v="19"/>
    <n v="161"/>
    <n v="52494624.432336368"/>
  </r>
  <r>
    <x v="9"/>
    <n v="19"/>
    <n v="163"/>
    <n v="831680412.83045793"/>
  </r>
  <r>
    <x v="9"/>
    <n v="19"/>
    <n v="165"/>
    <n v="36670300.244589105"/>
  </r>
  <r>
    <x v="9"/>
    <n v="19"/>
    <n v="167"/>
    <n v="115098114.92918211"/>
  </r>
  <r>
    <x v="9"/>
    <n v="19"/>
    <n v="169"/>
    <n v="422292523.30041373"/>
  </r>
  <r>
    <x v="9"/>
    <n v="19"/>
    <n v="171"/>
    <n v="96396110.230848745"/>
  </r>
  <r>
    <x v="9"/>
    <n v="19"/>
    <n v="175"/>
    <n v="46743600.994141661"/>
  </r>
  <r>
    <x v="9"/>
    <n v="19"/>
    <n v="179"/>
    <n v="122411436.98110612"/>
  </r>
  <r>
    <x v="9"/>
    <n v="19"/>
    <n v="181"/>
    <n v="412988245.52600324"/>
  </r>
  <r>
    <x v="9"/>
    <n v="19"/>
    <n v="183"/>
    <n v="159574220.79606879"/>
  </r>
  <r>
    <x v="9"/>
    <n v="19"/>
    <n v="185"/>
    <n v="9491064.838204205"/>
  </r>
  <r>
    <x v="9"/>
    <n v="19"/>
    <n v="187"/>
    <n v="130255832.23064728"/>
  </r>
  <r>
    <x v="9"/>
    <n v="19"/>
    <n v="191"/>
    <n v="76426402.707743391"/>
  </r>
  <r>
    <x v="9"/>
    <n v="19"/>
    <n v="193"/>
    <n v="432331230.66761488"/>
  </r>
  <r>
    <x v="9"/>
    <n v="19"/>
    <n v="195"/>
    <n v="103110428.22082713"/>
  </r>
  <r>
    <x v="9"/>
    <n v="19"/>
    <n v="197"/>
    <n v="50414716.027496047"/>
  </r>
  <r>
    <x v="9"/>
    <n v="20"/>
    <n v="1"/>
    <n v="64632399.707333915"/>
  </r>
  <r>
    <x v="9"/>
    <n v="20"/>
    <n v="3"/>
    <n v="55643732.048842333"/>
  </r>
  <r>
    <x v="9"/>
    <n v="20"/>
    <n v="5"/>
    <n v="44034911.845305778"/>
  </r>
  <r>
    <x v="9"/>
    <n v="20"/>
    <n v="9"/>
    <n v="120071876.72630444"/>
  </r>
  <r>
    <x v="9"/>
    <n v="20"/>
    <n v="11"/>
    <n v="84382377.413124546"/>
  </r>
  <r>
    <x v="9"/>
    <n v="20"/>
    <n v="13"/>
    <n v="65900717.186735019"/>
  </r>
  <r>
    <x v="9"/>
    <n v="20"/>
    <n v="15"/>
    <n v="466610716.90957052"/>
  </r>
  <r>
    <x v="9"/>
    <n v="20"/>
    <n v="17"/>
    <n v="133679745.93031742"/>
  </r>
  <r>
    <x v="9"/>
    <n v="20"/>
    <n v="19"/>
    <n v="20490245.596022405"/>
  </r>
  <r>
    <x v="9"/>
    <n v="20"/>
    <n v="21"/>
    <n v="129743166.39302738"/>
  </r>
  <r>
    <x v="9"/>
    <n v="20"/>
    <n v="25"/>
    <n v="12309365.20130646"/>
  </r>
  <r>
    <x v="9"/>
    <n v="20"/>
    <n v="27"/>
    <n v="17035051.070237275"/>
  </r>
  <r>
    <x v="9"/>
    <n v="20"/>
    <n v="29"/>
    <n v="69870973.461972415"/>
  </r>
  <r>
    <x v="9"/>
    <n v="20"/>
    <n v="31"/>
    <n v="106588800.10326736"/>
  </r>
  <r>
    <x v="9"/>
    <n v="20"/>
    <n v="35"/>
    <n v="150922623.01220092"/>
  </r>
  <r>
    <x v="9"/>
    <n v="20"/>
    <n v="37"/>
    <n v="104414927.55265677"/>
  </r>
  <r>
    <x v="9"/>
    <n v="20"/>
    <n v="39"/>
    <n v="21221280.230812833"/>
  </r>
  <r>
    <x v="9"/>
    <n v="20"/>
    <n v="41"/>
    <n v="143766256.72179416"/>
  </r>
  <r>
    <x v="9"/>
    <n v="20"/>
    <n v="43"/>
    <n v="49366970.491480514"/>
  </r>
  <r>
    <x v="9"/>
    <n v="20"/>
    <n v="45"/>
    <n v="559398953.77619827"/>
  </r>
  <r>
    <x v="9"/>
    <n v="20"/>
    <n v="47"/>
    <n v="35404855.486952111"/>
  </r>
  <r>
    <x v="9"/>
    <n v="20"/>
    <n v="51"/>
    <n v="221567664.98090845"/>
  </r>
  <r>
    <x v="9"/>
    <n v="20"/>
    <n v="53"/>
    <n v="109705575.40687454"/>
  </r>
  <r>
    <x v="9"/>
    <n v="20"/>
    <n v="55"/>
    <n v="135697696.01297778"/>
  </r>
  <r>
    <x v="9"/>
    <n v="20"/>
    <n v="57"/>
    <n v="188592562.50136748"/>
  </r>
  <r>
    <x v="9"/>
    <n v="20"/>
    <n v="59"/>
    <n v="244547182.38718063"/>
  </r>
  <r>
    <x v="9"/>
    <n v="20"/>
    <n v="61"/>
    <n v="244577285.6064564"/>
  </r>
  <r>
    <x v="9"/>
    <n v="20"/>
    <n v="63"/>
    <n v="120015016.70464368"/>
  </r>
  <r>
    <x v="9"/>
    <n v="20"/>
    <n v="67"/>
    <n v="6222745.3402008889"/>
  </r>
  <r>
    <x v="9"/>
    <n v="20"/>
    <n v="69"/>
    <n v="43558362.749777518"/>
  </r>
  <r>
    <x v="9"/>
    <n v="20"/>
    <n v="73"/>
    <n v="77964361.146285817"/>
  </r>
  <r>
    <x v="9"/>
    <n v="20"/>
    <n v="75"/>
    <n v="18856316.464046627"/>
  </r>
  <r>
    <x v="9"/>
    <n v="20"/>
    <n v="79"/>
    <n v="228368800.11574173"/>
  </r>
  <r>
    <x v="9"/>
    <n v="20"/>
    <n v="81"/>
    <n v="30453367.769426402"/>
  </r>
  <r>
    <x v="9"/>
    <n v="20"/>
    <n v="85"/>
    <n v="107599082.7895043"/>
  </r>
  <r>
    <x v="9"/>
    <n v="20"/>
    <n v="87"/>
    <n v="81885849.934084684"/>
  </r>
  <r>
    <x v="9"/>
    <n v="20"/>
    <n v="89"/>
    <n v="14095186.637086941"/>
  </r>
  <r>
    <x v="9"/>
    <n v="20"/>
    <n v="91"/>
    <n v="2898981655.1096396"/>
  </r>
  <r>
    <x v="9"/>
    <n v="20"/>
    <n v="93"/>
    <n v="25587749.692209817"/>
  </r>
  <r>
    <x v="9"/>
    <n v="20"/>
    <n v="95"/>
    <n v="67853451.050331607"/>
  </r>
  <r>
    <x v="9"/>
    <n v="20"/>
    <n v="97"/>
    <n v="54232793.905007228"/>
  </r>
  <r>
    <x v="9"/>
    <n v="20"/>
    <n v="99"/>
    <n v="90941556.03608799"/>
  </r>
  <r>
    <x v="9"/>
    <n v="20"/>
    <n v="103"/>
    <n v="262814275.52355862"/>
  </r>
  <r>
    <x v="9"/>
    <n v="20"/>
    <n v="105"/>
    <n v="31114469.792263497"/>
  </r>
  <r>
    <x v="9"/>
    <n v="20"/>
    <n v="107"/>
    <n v="42054367.027252145"/>
  </r>
  <r>
    <x v="9"/>
    <n v="20"/>
    <n v="109"/>
    <n v="26394616.046430435"/>
  </r>
  <r>
    <x v="9"/>
    <n v="20"/>
    <n v="111"/>
    <n v="249791654.92476302"/>
  </r>
  <r>
    <x v="9"/>
    <n v="20"/>
    <n v="113"/>
    <n v="218711175.81643641"/>
  </r>
  <r>
    <x v="9"/>
    <n v="20"/>
    <n v="115"/>
    <n v="47470026.195631705"/>
  </r>
  <r>
    <x v="9"/>
    <n v="20"/>
    <n v="117"/>
    <n v="64494946.645337485"/>
  </r>
  <r>
    <x v="9"/>
    <n v="20"/>
    <n v="119"/>
    <n v="44147013.914095923"/>
  </r>
  <r>
    <x v="9"/>
    <n v="20"/>
    <n v="121"/>
    <n v="213311203.82566702"/>
  </r>
  <r>
    <x v="9"/>
    <n v="20"/>
    <n v="123"/>
    <n v="24189783.444424134"/>
  </r>
  <r>
    <x v="9"/>
    <n v="20"/>
    <n v="125"/>
    <n v="194802688.255649"/>
  </r>
  <r>
    <x v="9"/>
    <n v="20"/>
    <n v="127"/>
    <n v="10282060.18118233"/>
  </r>
  <r>
    <x v="9"/>
    <n v="20"/>
    <n v="131"/>
    <n v="31579797.896130878"/>
  </r>
  <r>
    <x v="9"/>
    <n v="20"/>
    <n v="133"/>
    <n v="50785919.343715779"/>
  </r>
  <r>
    <x v="9"/>
    <n v="20"/>
    <n v="137"/>
    <n v="20741284.368472163"/>
  </r>
  <r>
    <x v="9"/>
    <n v="20"/>
    <n v="139"/>
    <n v="138570005.22555241"/>
  </r>
  <r>
    <x v="9"/>
    <n v="20"/>
    <n v="141"/>
    <n v="7296792.4614905277"/>
  </r>
  <r>
    <x v="9"/>
    <n v="20"/>
    <n v="143"/>
    <n v="59269619.296055861"/>
  </r>
  <r>
    <x v="9"/>
    <n v="20"/>
    <n v="145"/>
    <n v="28580127.12796307"/>
  </r>
  <r>
    <x v="9"/>
    <n v="20"/>
    <n v="147"/>
    <n v="36992334.771217719"/>
  </r>
  <r>
    <x v="9"/>
    <n v="20"/>
    <n v="149"/>
    <n v="85030689.683994189"/>
  </r>
  <r>
    <x v="9"/>
    <n v="20"/>
    <n v="151"/>
    <n v="100862808.24307926"/>
  </r>
  <r>
    <x v="9"/>
    <n v="20"/>
    <n v="155"/>
    <n v="263019823.07688582"/>
  </r>
  <r>
    <x v="9"/>
    <n v="20"/>
    <n v="157"/>
    <n v="57330483.449408866"/>
  </r>
  <r>
    <x v="9"/>
    <n v="20"/>
    <n v="159"/>
    <n v="58606610.652410969"/>
  </r>
  <r>
    <x v="9"/>
    <n v="20"/>
    <n v="161"/>
    <n v="260327170.29287332"/>
  </r>
  <r>
    <x v="9"/>
    <n v="20"/>
    <n v="163"/>
    <n v="28433053.336069595"/>
  </r>
  <r>
    <x v="9"/>
    <n v="20"/>
    <n v="165"/>
    <n v="27173508.487150595"/>
  </r>
  <r>
    <x v="9"/>
    <n v="20"/>
    <n v="167"/>
    <n v="116805538.34484074"/>
  </r>
  <r>
    <x v="9"/>
    <n v="20"/>
    <n v="169"/>
    <n v="394844723.47345144"/>
  </r>
  <r>
    <x v="9"/>
    <n v="20"/>
    <n v="171"/>
    <n v="41530552.922707774"/>
  </r>
  <r>
    <x v="9"/>
    <n v="20"/>
    <n v="173"/>
    <n v="2527266841.7411456"/>
  </r>
  <r>
    <x v="9"/>
    <n v="20"/>
    <n v="175"/>
    <n v="88570535.634769619"/>
  </r>
  <r>
    <x v="9"/>
    <n v="20"/>
    <n v="177"/>
    <n v="999813933.47721839"/>
  </r>
  <r>
    <x v="9"/>
    <n v="20"/>
    <n v="179"/>
    <n v="6676414.2637519473"/>
  </r>
  <r>
    <x v="9"/>
    <n v="20"/>
    <n v="181"/>
    <n v="106867343.45332055"/>
  </r>
  <r>
    <x v="9"/>
    <n v="20"/>
    <n v="183"/>
    <n v="23561095.419886816"/>
  </r>
  <r>
    <x v="9"/>
    <n v="20"/>
    <n v="185"/>
    <n v="45812091.029712133"/>
  </r>
  <r>
    <x v="9"/>
    <n v="20"/>
    <n v="191"/>
    <n v="236611299.67232135"/>
  </r>
  <r>
    <x v="9"/>
    <n v="20"/>
    <n v="193"/>
    <n v="152089575.58145419"/>
  </r>
  <r>
    <x v="9"/>
    <n v="20"/>
    <n v="195"/>
    <n v="106636665.18150412"/>
  </r>
  <r>
    <x v="9"/>
    <n v="20"/>
    <n v="197"/>
    <n v="163862477.45492482"/>
  </r>
  <r>
    <x v="9"/>
    <n v="20"/>
    <n v="201"/>
    <n v="19533756.402401719"/>
  </r>
  <r>
    <x v="9"/>
    <n v="20"/>
    <n v="205"/>
    <n v="56066006.373442896"/>
  </r>
  <r>
    <x v="9"/>
    <n v="20"/>
    <n v="207"/>
    <n v="37256783.984566979"/>
  </r>
  <r>
    <x v="9"/>
    <n v="20"/>
    <n v="209"/>
    <n v="1267333653.803113"/>
  </r>
  <r>
    <x v="9"/>
    <n v="21"/>
    <n v="1"/>
    <n v="72165598.51290676"/>
  </r>
  <r>
    <x v="9"/>
    <n v="21"/>
    <n v="3"/>
    <n v="39286827.804822169"/>
  </r>
  <r>
    <x v="9"/>
    <n v="21"/>
    <n v="5"/>
    <n v="128260914.68671593"/>
  </r>
  <r>
    <x v="9"/>
    <n v="21"/>
    <n v="7"/>
    <n v="47312898.763184935"/>
  </r>
  <r>
    <x v="9"/>
    <n v="21"/>
    <n v="9"/>
    <n v="207833107.29416451"/>
  </r>
  <r>
    <x v="9"/>
    <n v="21"/>
    <n v="11"/>
    <n v="89017558.68806687"/>
  </r>
  <r>
    <x v="9"/>
    <n v="21"/>
    <n v="13"/>
    <n v="154537136.75595808"/>
  </r>
  <r>
    <x v="9"/>
    <n v="21"/>
    <n v="15"/>
    <n v="906335609.73716438"/>
  </r>
  <r>
    <x v="9"/>
    <n v="21"/>
    <n v="17"/>
    <n v="96412899.607757494"/>
  </r>
  <r>
    <x v="9"/>
    <n v="21"/>
    <n v="19"/>
    <n v="308224391.61462855"/>
  </r>
  <r>
    <x v="9"/>
    <n v="21"/>
    <n v="21"/>
    <n v="139650295.30079278"/>
  </r>
  <r>
    <x v="9"/>
    <n v="21"/>
    <n v="23"/>
    <n v="48874440.730222419"/>
  </r>
  <r>
    <x v="9"/>
    <n v="21"/>
    <n v="25"/>
    <n v="71466951.708333254"/>
  </r>
  <r>
    <x v="9"/>
    <n v="21"/>
    <n v="27"/>
    <n v="56368500.500251874"/>
  </r>
  <r>
    <x v="9"/>
    <n v="21"/>
    <n v="29"/>
    <n v="598245005.92451191"/>
  </r>
  <r>
    <x v="9"/>
    <n v="21"/>
    <n v="31"/>
    <n v="58465397.411291592"/>
  </r>
  <r>
    <x v="9"/>
    <n v="21"/>
    <n v="33"/>
    <n v="71175968.318470448"/>
  </r>
  <r>
    <x v="9"/>
    <n v="21"/>
    <n v="35"/>
    <n v="120173587.11280535"/>
  </r>
  <r>
    <x v="9"/>
    <n v="21"/>
    <n v="37"/>
    <n v="572812443.81684482"/>
  </r>
  <r>
    <x v="9"/>
    <n v="21"/>
    <n v="39"/>
    <n v="11573291.036131082"/>
  </r>
  <r>
    <x v="9"/>
    <n v="21"/>
    <n v="41"/>
    <n v="140070727.34774604"/>
  </r>
  <r>
    <x v="9"/>
    <n v="21"/>
    <n v="43"/>
    <n v="225300599.62333089"/>
  </r>
  <r>
    <x v="9"/>
    <n v="21"/>
    <n v="45"/>
    <n v="42424068.779002324"/>
  </r>
  <r>
    <x v="9"/>
    <n v="21"/>
    <n v="47"/>
    <n v="528300530.24363011"/>
  </r>
  <r>
    <x v="9"/>
    <n v="21"/>
    <n v="49"/>
    <n v="286193794.43812686"/>
  </r>
  <r>
    <x v="9"/>
    <n v="21"/>
    <n v="51"/>
    <n v="66162707.68969997"/>
  </r>
  <r>
    <x v="9"/>
    <n v="21"/>
    <n v="53"/>
    <n v="36139271.8891792"/>
  </r>
  <r>
    <x v="9"/>
    <n v="21"/>
    <n v="55"/>
    <n v="41029192.731766954"/>
  </r>
  <r>
    <x v="9"/>
    <n v="21"/>
    <n v="59"/>
    <n v="367526467.14857382"/>
  </r>
  <r>
    <x v="9"/>
    <n v="21"/>
    <n v="61"/>
    <n v="31757064.384127114"/>
  </r>
  <r>
    <x v="9"/>
    <n v="21"/>
    <n v="67"/>
    <n v="1812357395.4679224"/>
  </r>
  <r>
    <x v="9"/>
    <n v="21"/>
    <n v="69"/>
    <n v="6285941.4128639093"/>
  </r>
  <r>
    <x v="9"/>
    <n v="21"/>
    <n v="71"/>
    <n v="265734867.85010034"/>
  </r>
  <r>
    <x v="9"/>
    <n v="21"/>
    <n v="73"/>
    <n v="355930564.21896529"/>
  </r>
  <r>
    <x v="9"/>
    <n v="21"/>
    <n v="75"/>
    <n v="13725263.414125025"/>
  </r>
  <r>
    <x v="9"/>
    <n v="21"/>
    <n v="77"/>
    <n v="175149331.22915661"/>
  </r>
  <r>
    <x v="9"/>
    <n v="21"/>
    <n v="79"/>
    <n v="79484323.200338632"/>
  </r>
  <r>
    <x v="9"/>
    <n v="21"/>
    <n v="81"/>
    <n v="329020408.51184964"/>
  </r>
  <r>
    <x v="9"/>
    <n v="21"/>
    <n v="83"/>
    <n v="180109522.82990623"/>
  </r>
  <r>
    <x v="9"/>
    <n v="21"/>
    <n v="85"/>
    <n v="103338910.84051277"/>
  </r>
  <r>
    <x v="9"/>
    <n v="21"/>
    <n v="87"/>
    <n v="1210237.2823621675"/>
  </r>
  <r>
    <x v="9"/>
    <n v="21"/>
    <n v="89"/>
    <n v="167516684.48264766"/>
  </r>
  <r>
    <x v="9"/>
    <n v="21"/>
    <n v="91"/>
    <n v="55246935.459918834"/>
  </r>
  <r>
    <x v="9"/>
    <n v="21"/>
    <n v="93"/>
    <n v="782609312.80997086"/>
  </r>
  <r>
    <x v="9"/>
    <n v="21"/>
    <n v="95"/>
    <n v="87855013.147459596"/>
  </r>
  <r>
    <x v="9"/>
    <n v="21"/>
    <n v="97"/>
    <n v="31518030.655789189"/>
  </r>
  <r>
    <x v="9"/>
    <n v="21"/>
    <n v="99"/>
    <n v="261734058.14248005"/>
  </r>
  <r>
    <x v="9"/>
    <n v="21"/>
    <n v="101"/>
    <n v="300553608.78305793"/>
  </r>
  <r>
    <x v="9"/>
    <n v="21"/>
    <n v="103"/>
    <n v="151897029.13639465"/>
  </r>
  <r>
    <x v="9"/>
    <n v="21"/>
    <n v="105"/>
    <n v="24882224.4263088"/>
  </r>
  <r>
    <x v="9"/>
    <n v="21"/>
    <n v="107"/>
    <n v="271453380.70185339"/>
  </r>
  <r>
    <x v="9"/>
    <n v="21"/>
    <n v="111"/>
    <n v="4945131433.9025974"/>
  </r>
  <r>
    <x v="9"/>
    <n v="21"/>
    <n v="113"/>
    <n v="155384938.1212047"/>
  </r>
  <r>
    <x v="9"/>
    <n v="21"/>
    <n v="115"/>
    <n v="96086242.870791033"/>
  </r>
  <r>
    <x v="9"/>
    <n v="21"/>
    <n v="117"/>
    <n v="1059012173.6652535"/>
  </r>
  <r>
    <x v="9"/>
    <n v="21"/>
    <n v="119"/>
    <n v="77055684.010167509"/>
  </r>
  <r>
    <x v="9"/>
    <n v="21"/>
    <n v="121"/>
    <n v="166558122.91033086"/>
  </r>
  <r>
    <x v="9"/>
    <n v="21"/>
    <n v="123"/>
    <n v="98766425.2353172"/>
  </r>
  <r>
    <x v="9"/>
    <n v="21"/>
    <n v="125"/>
    <n v="416462402.15486616"/>
  </r>
  <r>
    <x v="9"/>
    <n v="21"/>
    <n v="127"/>
    <n v="112130763.36189577"/>
  </r>
  <r>
    <x v="9"/>
    <n v="21"/>
    <n v="131"/>
    <n v="28278057.514510531"/>
  </r>
  <r>
    <x v="9"/>
    <n v="21"/>
    <n v="133"/>
    <n v="111345872.480459"/>
  </r>
  <r>
    <x v="9"/>
    <n v="21"/>
    <n v="135"/>
    <n v="78900031.953876957"/>
  </r>
  <r>
    <x v="9"/>
    <n v="21"/>
    <n v="137"/>
    <n v="129124908.41813585"/>
  </r>
  <r>
    <x v="9"/>
    <n v="21"/>
    <n v="139"/>
    <n v="87301922.300719842"/>
  </r>
  <r>
    <x v="9"/>
    <n v="21"/>
    <n v="141"/>
    <n v="123405358.02349292"/>
  </r>
  <r>
    <x v="9"/>
    <n v="21"/>
    <n v="143"/>
    <n v="171649094.61970094"/>
  </r>
  <r>
    <x v="9"/>
    <n v="21"/>
    <n v="145"/>
    <n v="431959190.81159157"/>
  </r>
  <r>
    <x v="9"/>
    <n v="21"/>
    <n v="147"/>
    <n v="65564965.103066765"/>
  </r>
  <r>
    <x v="9"/>
    <n v="21"/>
    <n v="149"/>
    <n v="23504012.415499799"/>
  </r>
  <r>
    <x v="9"/>
    <n v="21"/>
    <n v="151"/>
    <n v="603343940.44837928"/>
  </r>
  <r>
    <x v="9"/>
    <n v="21"/>
    <n v="153"/>
    <n v="58542606.168956876"/>
  </r>
  <r>
    <x v="9"/>
    <n v="21"/>
    <n v="155"/>
    <n v="43997188.861257359"/>
  </r>
  <r>
    <x v="9"/>
    <n v="21"/>
    <n v="157"/>
    <n v="304287684.34422094"/>
  </r>
  <r>
    <x v="9"/>
    <n v="21"/>
    <n v="159"/>
    <n v="31059785.169926573"/>
  </r>
  <r>
    <x v="9"/>
    <n v="21"/>
    <n v="161"/>
    <n v="106734022.92737725"/>
  </r>
  <r>
    <x v="9"/>
    <n v="21"/>
    <n v="163"/>
    <n v="57331083.808092773"/>
  </r>
  <r>
    <x v="9"/>
    <n v="21"/>
    <n v="167"/>
    <n v="125973046.39427403"/>
  </r>
  <r>
    <x v="9"/>
    <n v="21"/>
    <n v="169"/>
    <n v="26198935.577653907"/>
  </r>
  <r>
    <x v="9"/>
    <n v="21"/>
    <n v="173"/>
    <n v="116149616.05765739"/>
  </r>
  <r>
    <x v="9"/>
    <n v="21"/>
    <n v="175"/>
    <n v="10888324.115248086"/>
  </r>
  <r>
    <x v="9"/>
    <n v="21"/>
    <n v="177"/>
    <n v="144350719.60182393"/>
  </r>
  <r>
    <x v="9"/>
    <n v="21"/>
    <n v="179"/>
    <n v="148141919.18264523"/>
  </r>
  <r>
    <x v="9"/>
    <n v="21"/>
    <n v="181"/>
    <n v="21364776.191671502"/>
  </r>
  <r>
    <x v="9"/>
    <n v="21"/>
    <n v="183"/>
    <n v="132999950.16443272"/>
  </r>
  <r>
    <x v="9"/>
    <n v="21"/>
    <n v="185"/>
    <n v="278749785.52918023"/>
  </r>
  <r>
    <x v="9"/>
    <n v="21"/>
    <n v="187"/>
    <n v="33132194.758095376"/>
  </r>
  <r>
    <x v="9"/>
    <n v="21"/>
    <n v="191"/>
    <n v="54135139.577739231"/>
  </r>
  <r>
    <x v="9"/>
    <n v="21"/>
    <n v="193"/>
    <n v="165460032.44743046"/>
  </r>
  <r>
    <x v="9"/>
    <n v="21"/>
    <n v="195"/>
    <n v="387558760.44175225"/>
  </r>
  <r>
    <x v="9"/>
    <n v="21"/>
    <n v="197"/>
    <n v="90987723.120693147"/>
  </r>
  <r>
    <x v="9"/>
    <n v="21"/>
    <n v="199"/>
    <n v="334661434.03859919"/>
  </r>
  <r>
    <x v="9"/>
    <n v="21"/>
    <n v="201"/>
    <n v="1908328.432525296"/>
  </r>
  <r>
    <x v="9"/>
    <n v="21"/>
    <n v="203"/>
    <n v="313147563.94325358"/>
  </r>
  <r>
    <x v="9"/>
    <n v="21"/>
    <n v="205"/>
    <n v="136543733.38138169"/>
  </r>
  <r>
    <x v="9"/>
    <n v="21"/>
    <n v="207"/>
    <n v="74079956.961244851"/>
  </r>
  <r>
    <x v="9"/>
    <n v="21"/>
    <n v="209"/>
    <n v="456480838.29169339"/>
  </r>
  <r>
    <x v="9"/>
    <n v="21"/>
    <n v="211"/>
    <n v="420234560.9843176"/>
  </r>
  <r>
    <x v="9"/>
    <n v="21"/>
    <n v="213"/>
    <n v="191691084.71354824"/>
  </r>
  <r>
    <x v="9"/>
    <n v="21"/>
    <n v="217"/>
    <n v="97973565.025813088"/>
  </r>
  <r>
    <x v="9"/>
    <n v="21"/>
    <n v="219"/>
    <n v="22499906.474866517"/>
  </r>
  <r>
    <x v="9"/>
    <n v="21"/>
    <n v="221"/>
    <n v="129327567.07939732"/>
  </r>
  <r>
    <x v="9"/>
    <n v="21"/>
    <n v="223"/>
    <n v="7011417.5128874499"/>
  </r>
  <r>
    <x v="9"/>
    <n v="21"/>
    <n v="225"/>
    <n v="47800065.088760227"/>
  </r>
  <r>
    <x v="9"/>
    <n v="21"/>
    <n v="227"/>
    <n v="705364293.68506169"/>
  </r>
  <r>
    <x v="9"/>
    <n v="21"/>
    <n v="229"/>
    <n v="57109264.657488942"/>
  </r>
  <r>
    <x v="9"/>
    <n v="21"/>
    <n v="231"/>
    <n v="21711328.643438458"/>
  </r>
  <r>
    <x v="9"/>
    <n v="21"/>
    <n v="233"/>
    <n v="42417066.561483257"/>
  </r>
  <r>
    <x v="9"/>
    <n v="21"/>
    <n v="235"/>
    <n v="301891482.07475591"/>
  </r>
  <r>
    <x v="9"/>
    <n v="21"/>
    <n v="237"/>
    <n v="60877834.75919205"/>
  </r>
  <r>
    <x v="9"/>
    <n v="21"/>
    <n v="239"/>
    <n v="257549579.32411885"/>
  </r>
  <r>
    <x v="9"/>
    <n v="22"/>
    <n v="1"/>
    <n v="403022141.68809623"/>
  </r>
  <r>
    <x v="9"/>
    <n v="22"/>
    <n v="3"/>
    <n v="121437544.62911747"/>
  </r>
  <r>
    <x v="9"/>
    <n v="22"/>
    <n v="5"/>
    <n v="530150753.50845826"/>
  </r>
  <r>
    <x v="9"/>
    <n v="22"/>
    <n v="7"/>
    <n v="32584776.636635482"/>
  </r>
  <r>
    <x v="9"/>
    <n v="22"/>
    <n v="9"/>
    <n v="47068717.121762"/>
  </r>
  <r>
    <x v="9"/>
    <n v="22"/>
    <n v="11"/>
    <n v="112439653.32962349"/>
  </r>
  <r>
    <x v="9"/>
    <n v="22"/>
    <n v="13"/>
    <n v="156139023.1215665"/>
  </r>
  <r>
    <x v="9"/>
    <n v="22"/>
    <n v="15"/>
    <n v="609440740.16470671"/>
  </r>
  <r>
    <x v="9"/>
    <n v="22"/>
    <n v="17"/>
    <n v="1553715324.0144424"/>
  </r>
  <r>
    <x v="9"/>
    <n v="22"/>
    <n v="19"/>
    <n v="1113250133.2694895"/>
  </r>
  <r>
    <x v="9"/>
    <n v="22"/>
    <n v="21"/>
    <n v="63697713.016669706"/>
  </r>
  <r>
    <x v="9"/>
    <n v="22"/>
    <n v="25"/>
    <n v="59424687.030908324"/>
  </r>
  <r>
    <x v="9"/>
    <n v="22"/>
    <n v="29"/>
    <n v="126510649.74670878"/>
  </r>
  <r>
    <x v="9"/>
    <n v="22"/>
    <n v="31"/>
    <n v="260116558.26955345"/>
  </r>
  <r>
    <x v="9"/>
    <n v="22"/>
    <n v="33"/>
    <n v="2352587612.2652354"/>
  </r>
  <r>
    <x v="9"/>
    <n v="22"/>
    <n v="35"/>
    <n v="41512511.065414682"/>
  </r>
  <r>
    <x v="9"/>
    <n v="22"/>
    <n v="37"/>
    <n v="16183336.187673045"/>
  </r>
  <r>
    <x v="9"/>
    <n v="22"/>
    <n v="39"/>
    <n v="47547092.468190067"/>
  </r>
  <r>
    <x v="9"/>
    <n v="22"/>
    <n v="41"/>
    <n v="68307710.086123198"/>
  </r>
  <r>
    <x v="9"/>
    <n v="22"/>
    <n v="43"/>
    <n v="82379070.01031062"/>
  </r>
  <r>
    <x v="9"/>
    <n v="22"/>
    <n v="45"/>
    <n v="206274467.91060847"/>
  </r>
  <r>
    <x v="9"/>
    <n v="22"/>
    <n v="47"/>
    <n v="293033980.25536549"/>
  </r>
  <r>
    <x v="9"/>
    <n v="22"/>
    <n v="49"/>
    <n v="64106658.506587319"/>
  </r>
  <r>
    <x v="9"/>
    <n v="22"/>
    <n v="51"/>
    <n v="1437647266.3438551"/>
  </r>
  <r>
    <x v="9"/>
    <n v="22"/>
    <n v="53"/>
    <n v="365795306.65559769"/>
  </r>
  <r>
    <x v="9"/>
    <n v="22"/>
    <n v="55"/>
    <n v="1149299448.8209202"/>
  </r>
  <r>
    <x v="9"/>
    <n v="22"/>
    <n v="57"/>
    <n v="212058142.17119655"/>
  </r>
  <r>
    <x v="9"/>
    <n v="22"/>
    <n v="59"/>
    <n v="72589169.436654449"/>
  </r>
  <r>
    <x v="9"/>
    <n v="22"/>
    <n v="61"/>
    <n v="397050083.50689048"/>
  </r>
  <r>
    <x v="9"/>
    <n v="22"/>
    <n v="63"/>
    <n v="616245593.11693585"/>
  </r>
  <r>
    <x v="9"/>
    <n v="22"/>
    <n v="65"/>
    <n v="343017660.82926023"/>
  </r>
  <r>
    <x v="9"/>
    <n v="22"/>
    <n v="67"/>
    <n v="90569793.789482728"/>
  </r>
  <r>
    <x v="9"/>
    <n v="22"/>
    <n v="69"/>
    <n v="355318159.5546186"/>
  </r>
  <r>
    <x v="9"/>
    <n v="22"/>
    <n v="71"/>
    <n v="1615222201.5766139"/>
  </r>
  <r>
    <x v="9"/>
    <n v="22"/>
    <n v="73"/>
    <n v="910383544.44152784"/>
  </r>
  <r>
    <x v="9"/>
    <n v="22"/>
    <n v="75"/>
    <n v="89315512.533517644"/>
  </r>
  <r>
    <x v="9"/>
    <n v="22"/>
    <n v="77"/>
    <n v="78295794.731871009"/>
  </r>
  <r>
    <x v="9"/>
    <n v="22"/>
    <n v="79"/>
    <n v="802238000.50959039"/>
  </r>
  <r>
    <x v="9"/>
    <n v="22"/>
    <n v="83"/>
    <n v="296306634.69601285"/>
  </r>
  <r>
    <x v="9"/>
    <n v="22"/>
    <n v="85"/>
    <n v="101395217.04503074"/>
  </r>
  <r>
    <x v="9"/>
    <n v="22"/>
    <n v="87"/>
    <n v="148176400.04899287"/>
  </r>
  <r>
    <x v="9"/>
    <n v="22"/>
    <n v="89"/>
    <n v="503846652.582753"/>
  </r>
  <r>
    <x v="9"/>
    <n v="22"/>
    <n v="93"/>
    <n v="73845740.787363067"/>
  </r>
  <r>
    <x v="9"/>
    <n v="22"/>
    <n v="95"/>
    <n v="341662869.85955095"/>
  </r>
  <r>
    <x v="9"/>
    <n v="22"/>
    <n v="97"/>
    <n v="433095447.75598437"/>
  </r>
  <r>
    <x v="9"/>
    <n v="22"/>
    <n v="99"/>
    <n v="352326350.70109159"/>
  </r>
  <r>
    <x v="9"/>
    <n v="22"/>
    <n v="101"/>
    <n v="311798943.88250065"/>
  </r>
  <r>
    <x v="9"/>
    <n v="22"/>
    <n v="103"/>
    <n v="1291374338.5593536"/>
  </r>
  <r>
    <x v="9"/>
    <n v="22"/>
    <n v="105"/>
    <n v="908573279.07282591"/>
  </r>
  <r>
    <x v="9"/>
    <n v="22"/>
    <n v="107"/>
    <n v="25989376.476664636"/>
  </r>
  <r>
    <x v="9"/>
    <n v="22"/>
    <n v="109"/>
    <n v="313377473.47358263"/>
  </r>
  <r>
    <x v="9"/>
    <n v="22"/>
    <n v="111"/>
    <n v="27087458.730836302"/>
  </r>
  <r>
    <x v="9"/>
    <n v="22"/>
    <n v="113"/>
    <n v="48108892.69456134"/>
  </r>
  <r>
    <x v="9"/>
    <n v="22"/>
    <n v="115"/>
    <n v="207587746.36925235"/>
  </r>
  <r>
    <x v="9"/>
    <n v="22"/>
    <n v="117"/>
    <n v="46346792.016894102"/>
  </r>
  <r>
    <x v="9"/>
    <n v="22"/>
    <n v="119"/>
    <n v="197644991.05914253"/>
  </r>
  <r>
    <x v="9"/>
    <n v="22"/>
    <n v="121"/>
    <n v="491126812.06435555"/>
  </r>
  <r>
    <x v="9"/>
    <n v="22"/>
    <n v="125"/>
    <n v="60839820.179574348"/>
  </r>
  <r>
    <x v="9"/>
    <n v="22"/>
    <n v="127"/>
    <n v="110512229.62189892"/>
  </r>
  <r>
    <x v="9"/>
    <n v="23"/>
    <n v="1"/>
    <n v="409336097.98145878"/>
  </r>
  <r>
    <x v="9"/>
    <n v="23"/>
    <n v="3"/>
    <n v="241875903.15216517"/>
  </r>
  <r>
    <x v="9"/>
    <n v="23"/>
    <n v="5"/>
    <n v="1457750009.1022918"/>
  </r>
  <r>
    <x v="9"/>
    <n v="23"/>
    <n v="7"/>
    <n v="97910847.150567055"/>
  </r>
  <r>
    <x v="9"/>
    <n v="23"/>
    <n v="9"/>
    <n v="174495832.10032436"/>
  </r>
  <r>
    <x v="9"/>
    <n v="23"/>
    <n v="11"/>
    <n v="474876607.27606899"/>
  </r>
  <r>
    <x v="9"/>
    <n v="23"/>
    <n v="13"/>
    <n v="90750059.694343954"/>
  </r>
  <r>
    <x v="9"/>
    <n v="23"/>
    <n v="15"/>
    <n v="111706964.7023394"/>
  </r>
  <r>
    <x v="9"/>
    <n v="23"/>
    <n v="17"/>
    <n v="203005237.67814797"/>
  </r>
  <r>
    <x v="9"/>
    <n v="23"/>
    <n v="19"/>
    <n v="685781779.7773205"/>
  </r>
  <r>
    <x v="9"/>
    <n v="23"/>
    <n v="23"/>
    <n v="257173624.54838637"/>
  </r>
  <r>
    <x v="9"/>
    <n v="23"/>
    <n v="25"/>
    <n v="325086557.56571841"/>
  </r>
  <r>
    <x v="9"/>
    <n v="23"/>
    <n v="27"/>
    <n v="182497459.86157954"/>
  </r>
  <r>
    <x v="9"/>
    <n v="23"/>
    <n v="29"/>
    <n v="99498214.039832056"/>
  </r>
  <r>
    <x v="9"/>
    <n v="23"/>
    <n v="31"/>
    <n v="952254805.36945605"/>
  </r>
  <r>
    <x v="9"/>
    <n v="24"/>
    <n v="1"/>
    <n v="513272887.29433841"/>
  </r>
  <r>
    <x v="9"/>
    <n v="24"/>
    <n v="3"/>
    <n v="3721370058.075933"/>
  </r>
  <r>
    <x v="9"/>
    <n v="24"/>
    <n v="5"/>
    <n v="5597462391.1912289"/>
  </r>
  <r>
    <x v="9"/>
    <n v="24"/>
    <n v="9"/>
    <n v="498501521.52402782"/>
  </r>
  <r>
    <x v="9"/>
    <n v="24"/>
    <n v="11"/>
    <n v="91529792.883195266"/>
  </r>
  <r>
    <x v="9"/>
    <n v="24"/>
    <n v="13"/>
    <n v="551618647.81797767"/>
  </r>
  <r>
    <x v="9"/>
    <n v="24"/>
    <n v="15"/>
    <n v="816903513.92013109"/>
  </r>
  <r>
    <x v="9"/>
    <n v="24"/>
    <n v="17"/>
    <n v="686230475.25573754"/>
  </r>
  <r>
    <x v="9"/>
    <n v="24"/>
    <n v="19"/>
    <n v="162145586.18739048"/>
  </r>
  <r>
    <x v="9"/>
    <n v="24"/>
    <n v="21"/>
    <n v="1826852579.709115"/>
  </r>
  <r>
    <x v="9"/>
    <n v="24"/>
    <n v="23"/>
    <n v="240789418.95493612"/>
  </r>
  <r>
    <x v="9"/>
    <n v="24"/>
    <n v="25"/>
    <n v="1366770753.7020135"/>
  </r>
  <r>
    <x v="9"/>
    <n v="24"/>
    <n v="27"/>
    <n v="2598275414.7858696"/>
  </r>
  <r>
    <x v="9"/>
    <n v="24"/>
    <n v="29"/>
    <n v="46331550.993677355"/>
  </r>
  <r>
    <x v="9"/>
    <n v="24"/>
    <n v="31"/>
    <n v="4901730401.1802845"/>
  </r>
  <r>
    <x v="9"/>
    <n v="24"/>
    <n v="33"/>
    <n v="6189817344.4555616"/>
  </r>
  <r>
    <x v="9"/>
    <n v="24"/>
    <n v="35"/>
    <n v="592713899.90561557"/>
  </r>
  <r>
    <x v="9"/>
    <n v="24"/>
    <n v="37"/>
    <n v="337565014.49437892"/>
  </r>
  <r>
    <x v="9"/>
    <n v="24"/>
    <n v="39"/>
    <n v="146774820.99440086"/>
  </r>
  <r>
    <x v="9"/>
    <n v="24"/>
    <n v="41"/>
    <n v="358970383.03979522"/>
  </r>
  <r>
    <x v="9"/>
    <n v="24"/>
    <n v="43"/>
    <n v="1289776206.1113286"/>
  </r>
  <r>
    <x v="9"/>
    <n v="24"/>
    <n v="45"/>
    <n v="590992747.61138678"/>
  </r>
  <r>
    <x v="9"/>
    <n v="24"/>
    <n v="47"/>
    <n v="408043406.02798611"/>
  </r>
  <r>
    <x v="9"/>
    <n v="24"/>
    <n v="510"/>
    <n v="2354561183.8836999"/>
  </r>
  <r>
    <x v="9"/>
    <n v="25"/>
    <n v="1"/>
    <n v="1340622343.9427543"/>
  </r>
  <r>
    <x v="9"/>
    <n v="25"/>
    <n v="3"/>
    <n v="695871397.22455192"/>
  </r>
  <r>
    <x v="9"/>
    <n v="25"/>
    <n v="5"/>
    <n v="2655009643.9785037"/>
  </r>
  <r>
    <x v="9"/>
    <n v="25"/>
    <n v="7"/>
    <n v="20116787.381982364"/>
  </r>
  <r>
    <x v="9"/>
    <n v="25"/>
    <n v="9"/>
    <n v="3927522466.4568429"/>
  </r>
  <r>
    <x v="9"/>
    <n v="25"/>
    <n v="11"/>
    <n v="366351315.39023632"/>
  </r>
  <r>
    <x v="9"/>
    <n v="25"/>
    <n v="13"/>
    <n v="2250373995.1887093"/>
  </r>
  <r>
    <x v="9"/>
    <n v="25"/>
    <n v="15"/>
    <n v="491407686.13433409"/>
  </r>
  <r>
    <x v="9"/>
    <n v="25"/>
    <n v="17"/>
    <n v="8051468408.0851488"/>
  </r>
  <r>
    <x v="9"/>
    <n v="25"/>
    <n v="21"/>
    <n v="4206870038.3162985"/>
  </r>
  <r>
    <x v="9"/>
    <n v="25"/>
    <n v="23"/>
    <n v="2505251828.5194569"/>
  </r>
  <r>
    <x v="9"/>
    <n v="25"/>
    <n v="25"/>
    <n v="2265351070.5751266"/>
  </r>
  <r>
    <x v="9"/>
    <n v="25"/>
    <n v="27"/>
    <n v="4982783018.806056"/>
  </r>
  <r>
    <x v="9"/>
    <n v="26"/>
    <n v="1"/>
    <n v="33510969.349881653"/>
  </r>
  <r>
    <x v="9"/>
    <n v="26"/>
    <n v="3"/>
    <n v="55403358.829229124"/>
  </r>
  <r>
    <x v="9"/>
    <n v="26"/>
    <n v="5"/>
    <n v="608031935.02506649"/>
  </r>
  <r>
    <x v="9"/>
    <n v="26"/>
    <n v="7"/>
    <n v="108821203.58302628"/>
  </r>
  <r>
    <x v="9"/>
    <n v="26"/>
    <n v="9"/>
    <n v="103435242.95245491"/>
  </r>
  <r>
    <x v="9"/>
    <n v="26"/>
    <n v="11"/>
    <n v="178902887.56168443"/>
  </r>
  <r>
    <x v="9"/>
    <n v="26"/>
    <n v="13"/>
    <n v="67629056.12362875"/>
  </r>
  <r>
    <x v="9"/>
    <n v="26"/>
    <n v="17"/>
    <n v="612226884.99065876"/>
  </r>
  <r>
    <x v="9"/>
    <n v="26"/>
    <n v="19"/>
    <n v="73067150.922322825"/>
  </r>
  <r>
    <x v="9"/>
    <n v="26"/>
    <n v="21"/>
    <n v="967667756.41391766"/>
  </r>
  <r>
    <x v="9"/>
    <n v="26"/>
    <n v="23"/>
    <n v="242184164.60741684"/>
  </r>
  <r>
    <x v="9"/>
    <n v="26"/>
    <n v="25"/>
    <n v="776523693.82452011"/>
  </r>
  <r>
    <x v="9"/>
    <n v="26"/>
    <n v="27"/>
    <n v="8573467.0966591351"/>
  </r>
  <r>
    <x v="9"/>
    <n v="26"/>
    <n v="29"/>
    <n v="111988737.41039635"/>
  </r>
  <r>
    <x v="9"/>
    <n v="26"/>
    <n v="31"/>
    <n v="146690522.64622122"/>
  </r>
  <r>
    <x v="9"/>
    <n v="26"/>
    <n v="33"/>
    <n v="76192798.664740592"/>
  </r>
  <r>
    <x v="9"/>
    <n v="26"/>
    <n v="35"/>
    <n v="157826423.6082601"/>
  </r>
  <r>
    <x v="9"/>
    <n v="26"/>
    <n v="37"/>
    <n v="628794096.06471622"/>
  </r>
  <r>
    <x v="9"/>
    <n v="26"/>
    <n v="39"/>
    <n v="156624740.12948176"/>
  </r>
  <r>
    <x v="9"/>
    <n v="26"/>
    <n v="41"/>
    <n v="192546460.69321454"/>
  </r>
  <r>
    <x v="9"/>
    <n v="26"/>
    <n v="43"/>
    <n v="112185487.97538185"/>
  </r>
  <r>
    <x v="9"/>
    <n v="26"/>
    <n v="45"/>
    <n v="505158989.4615168"/>
  </r>
  <r>
    <x v="9"/>
    <n v="26"/>
    <n v="47"/>
    <n v="150769472.42718619"/>
  </r>
  <r>
    <x v="9"/>
    <n v="26"/>
    <n v="49"/>
    <n v="2182311149.3120956"/>
  </r>
  <r>
    <x v="9"/>
    <n v="26"/>
    <n v="53"/>
    <n v="70970485.405874789"/>
  </r>
  <r>
    <x v="9"/>
    <n v="26"/>
    <n v="55"/>
    <n v="295660088.47600538"/>
  </r>
  <r>
    <x v="9"/>
    <n v="26"/>
    <n v="57"/>
    <n v="241837101.05006257"/>
  </r>
  <r>
    <x v="9"/>
    <n v="26"/>
    <n v="59"/>
    <n v="89708450.95858489"/>
  </r>
  <r>
    <x v="9"/>
    <n v="26"/>
    <n v="61"/>
    <n v="74973380.936023712"/>
  </r>
  <r>
    <x v="9"/>
    <n v="26"/>
    <n v="63"/>
    <n v="68819248.710915789"/>
  </r>
  <r>
    <x v="9"/>
    <n v="26"/>
    <n v="65"/>
    <n v="1165251211.5421464"/>
  </r>
  <r>
    <x v="9"/>
    <n v="26"/>
    <n v="67"/>
    <n v="283211703.35335475"/>
  </r>
  <r>
    <x v="9"/>
    <n v="26"/>
    <n v="69"/>
    <n v="74015559.308142453"/>
  </r>
  <r>
    <x v="9"/>
    <n v="26"/>
    <n v="71"/>
    <n v="60534284.935282156"/>
  </r>
  <r>
    <x v="9"/>
    <n v="26"/>
    <n v="73"/>
    <n v="237219752.19723511"/>
  </r>
  <r>
    <x v="9"/>
    <n v="26"/>
    <n v="75"/>
    <n v="750583041.17320836"/>
  </r>
  <r>
    <x v="9"/>
    <n v="26"/>
    <n v="77"/>
    <n v="1179932055.270529"/>
  </r>
  <r>
    <x v="9"/>
    <n v="26"/>
    <n v="79"/>
    <n v="117352744.62470093"/>
  </r>
  <r>
    <x v="9"/>
    <n v="26"/>
    <n v="81"/>
    <n v="3080035366.6999798"/>
  </r>
  <r>
    <x v="9"/>
    <n v="26"/>
    <n v="85"/>
    <n v="34013074.953185976"/>
  </r>
  <r>
    <x v="9"/>
    <n v="26"/>
    <n v="87"/>
    <n v="353665408.9987908"/>
  </r>
  <r>
    <x v="9"/>
    <n v="26"/>
    <n v="91"/>
    <n v="187242966.36048338"/>
  </r>
  <r>
    <x v="9"/>
    <n v="26"/>
    <n v="93"/>
    <n v="1274885276.199038"/>
  </r>
  <r>
    <x v="9"/>
    <n v="26"/>
    <n v="95"/>
    <n v="30891625.700302433"/>
  </r>
  <r>
    <x v="9"/>
    <n v="26"/>
    <n v="97"/>
    <n v="151543170.45898044"/>
  </r>
  <r>
    <x v="9"/>
    <n v="26"/>
    <n v="99"/>
    <n v="3563777372.131731"/>
  </r>
  <r>
    <x v="9"/>
    <n v="26"/>
    <n v="101"/>
    <n v="66896806.444942065"/>
  </r>
  <r>
    <x v="9"/>
    <n v="26"/>
    <n v="103"/>
    <n v="230347498.10288998"/>
  </r>
  <r>
    <x v="9"/>
    <n v="26"/>
    <n v="105"/>
    <n v="133962237.57830958"/>
  </r>
  <r>
    <x v="9"/>
    <n v="26"/>
    <n v="107"/>
    <n v="173151204.36114249"/>
  </r>
  <r>
    <x v="9"/>
    <n v="26"/>
    <n v="109"/>
    <n v="141733898.2878283"/>
  </r>
  <r>
    <x v="9"/>
    <n v="26"/>
    <n v="111"/>
    <n v="260815905.53699508"/>
  </r>
  <r>
    <x v="9"/>
    <n v="26"/>
    <n v="115"/>
    <n v="993476512.1594696"/>
  </r>
  <r>
    <x v="9"/>
    <n v="26"/>
    <n v="117"/>
    <n v="174579831.49968976"/>
  </r>
  <r>
    <x v="9"/>
    <n v="26"/>
    <n v="119"/>
    <n v="45174898.376545645"/>
  </r>
  <r>
    <x v="9"/>
    <n v="26"/>
    <n v="121"/>
    <n v="550614574.02391958"/>
  </r>
  <r>
    <x v="9"/>
    <n v="26"/>
    <n v="125"/>
    <n v="7447502394.6404343"/>
  </r>
  <r>
    <x v="9"/>
    <n v="26"/>
    <n v="127"/>
    <n v="83712226.759138972"/>
  </r>
  <r>
    <x v="9"/>
    <n v="26"/>
    <n v="129"/>
    <n v="89633869.647563875"/>
  </r>
  <r>
    <x v="9"/>
    <n v="26"/>
    <n v="131"/>
    <n v="43183159.236988664"/>
  </r>
  <r>
    <x v="9"/>
    <n v="26"/>
    <n v="133"/>
    <n v="183532160.5522944"/>
  </r>
  <r>
    <x v="9"/>
    <n v="26"/>
    <n v="135"/>
    <n v="28848426.49820926"/>
  </r>
  <r>
    <x v="9"/>
    <n v="26"/>
    <n v="137"/>
    <n v="179267498.34971905"/>
  </r>
  <r>
    <x v="9"/>
    <n v="26"/>
    <n v="139"/>
    <n v="1029914053.3750956"/>
  </r>
  <r>
    <x v="9"/>
    <n v="26"/>
    <n v="141"/>
    <n v="42450253.995809808"/>
  </r>
  <r>
    <x v="9"/>
    <n v="26"/>
    <n v="143"/>
    <n v="139542608.75783211"/>
  </r>
  <r>
    <x v="9"/>
    <n v="26"/>
    <n v="145"/>
    <n v="950850565.85614979"/>
  </r>
  <r>
    <x v="9"/>
    <n v="26"/>
    <n v="147"/>
    <n v="496074839.80156535"/>
  </r>
  <r>
    <x v="9"/>
    <n v="26"/>
    <n v="149"/>
    <n v="138042675.64257118"/>
  </r>
  <r>
    <x v="9"/>
    <n v="26"/>
    <n v="151"/>
    <n v="119999192.38424128"/>
  </r>
  <r>
    <x v="9"/>
    <n v="26"/>
    <n v="153"/>
    <n v="67825352.14359948"/>
  </r>
  <r>
    <x v="9"/>
    <n v="26"/>
    <n v="155"/>
    <n v="247977551.81082356"/>
  </r>
  <r>
    <x v="9"/>
    <n v="26"/>
    <n v="157"/>
    <n v="68379341.181389958"/>
  </r>
  <r>
    <x v="9"/>
    <n v="26"/>
    <n v="159"/>
    <n v="347693258.55434459"/>
  </r>
  <r>
    <x v="9"/>
    <n v="26"/>
    <n v="161"/>
    <n v="2120092342.4978781"/>
  </r>
  <r>
    <x v="9"/>
    <n v="26"/>
    <n v="163"/>
    <n v="11359434273.106329"/>
  </r>
  <r>
    <x v="9"/>
    <n v="26"/>
    <n v="165"/>
    <n v="176100569.71804616"/>
  </r>
  <r>
    <x v="9"/>
    <n v="27"/>
    <n v="1"/>
    <n v="106310600.00946194"/>
  </r>
  <r>
    <x v="9"/>
    <n v="27"/>
    <n v="3"/>
    <n v="1306324894.622695"/>
  </r>
  <r>
    <x v="9"/>
    <n v="27"/>
    <n v="5"/>
    <n v="209629954.48077092"/>
  </r>
  <r>
    <x v="9"/>
    <n v="27"/>
    <n v="7"/>
    <n v="146267602.56334275"/>
  </r>
  <r>
    <x v="9"/>
    <n v="27"/>
    <n v="9"/>
    <n v="281913069.00196242"/>
  </r>
  <r>
    <x v="9"/>
    <n v="27"/>
    <n v="11"/>
    <n v="9310636.9241313003"/>
  </r>
  <r>
    <x v="9"/>
    <n v="27"/>
    <n v="13"/>
    <n v="269618654.21409333"/>
  </r>
  <r>
    <x v="9"/>
    <n v="27"/>
    <n v="15"/>
    <n v="80449361.282542616"/>
  </r>
  <r>
    <x v="9"/>
    <n v="27"/>
    <n v="17"/>
    <n v="275051544.93325037"/>
  </r>
  <r>
    <x v="9"/>
    <n v="27"/>
    <n v="19"/>
    <n v="219618713.26034474"/>
  </r>
  <r>
    <x v="9"/>
    <n v="27"/>
    <n v="21"/>
    <n v="214836832.41906312"/>
  </r>
  <r>
    <x v="9"/>
    <n v="27"/>
    <n v="23"/>
    <n v="76510086.882813379"/>
  </r>
  <r>
    <x v="9"/>
    <n v="27"/>
    <n v="25"/>
    <n v="465721760.53029805"/>
  </r>
  <r>
    <x v="9"/>
    <n v="27"/>
    <n v="27"/>
    <n v="351676085.75595409"/>
  </r>
  <r>
    <x v="9"/>
    <n v="27"/>
    <n v="29"/>
    <n v="34618015.661571905"/>
  </r>
  <r>
    <x v="9"/>
    <n v="27"/>
    <n v="31"/>
    <n v="77411752.589112952"/>
  </r>
  <r>
    <x v="9"/>
    <n v="27"/>
    <n v="33"/>
    <n v="50530956.169290945"/>
  </r>
  <r>
    <x v="9"/>
    <n v="27"/>
    <n v="35"/>
    <n v="355449318.39521509"/>
  </r>
  <r>
    <x v="9"/>
    <n v="27"/>
    <n v="37"/>
    <n v="1951476397.3355355"/>
  </r>
  <r>
    <x v="9"/>
    <n v="27"/>
    <n v="39"/>
    <n v="81388897.547931224"/>
  </r>
  <r>
    <x v="9"/>
    <n v="27"/>
    <n v="41"/>
    <n v="244880389.3163847"/>
  </r>
  <r>
    <x v="9"/>
    <n v="27"/>
    <n v="43"/>
    <n v="119841696.90646529"/>
  </r>
  <r>
    <x v="9"/>
    <n v="27"/>
    <n v="45"/>
    <n v="68721055.403918013"/>
  </r>
  <r>
    <x v="9"/>
    <n v="27"/>
    <n v="47"/>
    <n v="356801674.21277082"/>
  </r>
  <r>
    <x v="9"/>
    <n v="27"/>
    <n v="49"/>
    <n v="331462984.22719043"/>
  </r>
  <r>
    <x v="9"/>
    <n v="27"/>
    <n v="51"/>
    <n v="62745746.949467286"/>
  </r>
  <r>
    <x v="9"/>
    <n v="27"/>
    <n v="53"/>
    <n v="6361617956.0950127"/>
  </r>
  <r>
    <x v="9"/>
    <n v="27"/>
    <n v="55"/>
    <n v="17262157.931216065"/>
  </r>
  <r>
    <x v="9"/>
    <n v="27"/>
    <n v="57"/>
    <n v="135452133.01232627"/>
  </r>
  <r>
    <x v="9"/>
    <n v="27"/>
    <n v="59"/>
    <n v="93524811.359510198"/>
  </r>
  <r>
    <x v="9"/>
    <n v="27"/>
    <n v="61"/>
    <n v="224318295.0734877"/>
  </r>
  <r>
    <x v="9"/>
    <n v="27"/>
    <n v="63"/>
    <n v="145722854.45684028"/>
  </r>
  <r>
    <x v="9"/>
    <n v="27"/>
    <n v="65"/>
    <n v="41909095.283607498"/>
  </r>
  <r>
    <x v="9"/>
    <n v="27"/>
    <n v="67"/>
    <n v="220419444.10295731"/>
  </r>
  <r>
    <x v="9"/>
    <n v="27"/>
    <n v="69"/>
    <n v="12126873.200188532"/>
  </r>
  <r>
    <x v="9"/>
    <n v="27"/>
    <n v="71"/>
    <n v="64753574.367395818"/>
  </r>
  <r>
    <x v="9"/>
    <n v="27"/>
    <n v="73"/>
    <n v="27990704.564642493"/>
  </r>
  <r>
    <x v="9"/>
    <n v="27"/>
    <n v="75"/>
    <n v="90897351.128518581"/>
  </r>
  <r>
    <x v="9"/>
    <n v="27"/>
    <n v="77"/>
    <n v="18044800.317573108"/>
  </r>
  <r>
    <x v="9"/>
    <n v="27"/>
    <n v="79"/>
    <n v="48012216.385631487"/>
  </r>
  <r>
    <x v="9"/>
    <n v="27"/>
    <n v="81"/>
    <n v="12959099.297423422"/>
  </r>
  <r>
    <x v="9"/>
    <n v="27"/>
    <n v="83"/>
    <n v="128692630.75015628"/>
  </r>
  <r>
    <x v="9"/>
    <n v="27"/>
    <n v="85"/>
    <n v="173918329.21326321"/>
  </r>
  <r>
    <x v="9"/>
    <n v="27"/>
    <n v="87"/>
    <n v="28369329.444660679"/>
  </r>
  <r>
    <x v="9"/>
    <n v="27"/>
    <n v="89"/>
    <n v="16331054.963419581"/>
  </r>
  <r>
    <x v="9"/>
    <n v="27"/>
    <n v="91"/>
    <n v="128690234.94779828"/>
  </r>
  <r>
    <x v="9"/>
    <n v="27"/>
    <n v="93"/>
    <n v="98132956.815207362"/>
  </r>
  <r>
    <x v="9"/>
    <n v="27"/>
    <n v="95"/>
    <n v="268568496.33951968"/>
  </r>
  <r>
    <x v="9"/>
    <n v="27"/>
    <n v="97"/>
    <n v="253798190.54153681"/>
  </r>
  <r>
    <x v="9"/>
    <n v="27"/>
    <n v="99"/>
    <n v="184005156.82067555"/>
  </r>
  <r>
    <x v="9"/>
    <n v="27"/>
    <n v="101"/>
    <n v="23825902.185836613"/>
  </r>
  <r>
    <x v="9"/>
    <n v="27"/>
    <n v="103"/>
    <n v="230495340.08187416"/>
  </r>
  <r>
    <x v="9"/>
    <n v="27"/>
    <n v="105"/>
    <n v="160428458.76051933"/>
  </r>
  <r>
    <x v="9"/>
    <n v="27"/>
    <n v="109"/>
    <n v="763746454.62994504"/>
  </r>
  <r>
    <x v="9"/>
    <n v="27"/>
    <n v="111"/>
    <n v="368998029.88632375"/>
  </r>
  <r>
    <x v="9"/>
    <n v="27"/>
    <n v="113"/>
    <n v="35864648.691050984"/>
  </r>
  <r>
    <x v="9"/>
    <n v="27"/>
    <n v="115"/>
    <n v="332795044.8222639"/>
  </r>
  <r>
    <x v="9"/>
    <n v="27"/>
    <n v="117"/>
    <n v="34821464.690980598"/>
  </r>
  <r>
    <x v="9"/>
    <n v="27"/>
    <n v="119"/>
    <n v="143459094.09255725"/>
  </r>
  <r>
    <x v="9"/>
    <n v="27"/>
    <n v="121"/>
    <n v="33577738.037882432"/>
  </r>
  <r>
    <x v="9"/>
    <n v="27"/>
    <n v="123"/>
    <n v="2388069605.6315312"/>
  </r>
  <r>
    <x v="9"/>
    <n v="27"/>
    <n v="125"/>
    <n v="11220927.562124684"/>
  </r>
  <r>
    <x v="9"/>
    <n v="27"/>
    <n v="127"/>
    <n v="75079779.981431127"/>
  </r>
  <r>
    <x v="9"/>
    <n v="27"/>
    <n v="129"/>
    <n v="91088641.879165575"/>
  </r>
  <r>
    <x v="9"/>
    <n v="27"/>
    <n v="131"/>
    <n v="333538119.44583279"/>
  </r>
  <r>
    <x v="9"/>
    <n v="27"/>
    <n v="133"/>
    <n v="79338957.455914378"/>
  </r>
  <r>
    <x v="9"/>
    <n v="27"/>
    <n v="135"/>
    <n v="75728492.575283214"/>
  </r>
  <r>
    <x v="9"/>
    <n v="27"/>
    <n v="137"/>
    <n v="909524777.60696125"/>
  </r>
  <r>
    <x v="9"/>
    <n v="27"/>
    <n v="139"/>
    <n v="546635649.91903615"/>
  </r>
  <r>
    <x v="9"/>
    <n v="27"/>
    <n v="141"/>
    <n v="526960642.68365723"/>
  </r>
  <r>
    <x v="9"/>
    <n v="27"/>
    <n v="143"/>
    <n v="26557285.450803235"/>
  </r>
  <r>
    <x v="9"/>
    <n v="27"/>
    <n v="145"/>
    <n v="1073210596.5937052"/>
  </r>
  <r>
    <x v="9"/>
    <n v="27"/>
    <n v="147"/>
    <n v="298835461.01689672"/>
  </r>
  <r>
    <x v="9"/>
    <n v="27"/>
    <n v="149"/>
    <n v="27911833.418594789"/>
  </r>
  <r>
    <x v="9"/>
    <n v="27"/>
    <n v="151"/>
    <n v="47451267.898894489"/>
  </r>
  <r>
    <x v="9"/>
    <n v="27"/>
    <n v="153"/>
    <n v="143498116.68186486"/>
  </r>
  <r>
    <x v="9"/>
    <n v="27"/>
    <n v="157"/>
    <n v="55906174.954480663"/>
  </r>
  <r>
    <x v="9"/>
    <n v="27"/>
    <n v="159"/>
    <n v="83366213.453870475"/>
  </r>
  <r>
    <x v="9"/>
    <n v="27"/>
    <n v="161"/>
    <n v="74430236.770055577"/>
  </r>
  <r>
    <x v="9"/>
    <n v="27"/>
    <n v="163"/>
    <n v="1079406059.2907472"/>
  </r>
  <r>
    <x v="9"/>
    <n v="27"/>
    <n v="165"/>
    <n v="75480911.102805614"/>
  </r>
  <r>
    <x v="9"/>
    <n v="27"/>
    <n v="167"/>
    <n v="73781606.367554188"/>
  </r>
  <r>
    <x v="9"/>
    <n v="27"/>
    <n v="169"/>
    <n v="357238816.51264638"/>
  </r>
  <r>
    <x v="9"/>
    <n v="27"/>
    <n v="171"/>
    <n v="851138569.37515414"/>
  </r>
  <r>
    <x v="9"/>
    <n v="27"/>
    <n v="173"/>
    <n v="31085301.483605463"/>
  </r>
  <r>
    <x v="9"/>
    <n v="28"/>
    <n v="1"/>
    <n v="175016420.22983482"/>
  </r>
  <r>
    <x v="9"/>
    <n v="28"/>
    <n v="3"/>
    <n v="223930459.43830609"/>
  </r>
  <r>
    <x v="9"/>
    <n v="28"/>
    <n v="5"/>
    <n v="10853647.99096325"/>
  </r>
  <r>
    <x v="9"/>
    <n v="28"/>
    <n v="7"/>
    <n v="47098060.838205814"/>
  </r>
  <r>
    <x v="9"/>
    <n v="28"/>
    <n v="9"/>
    <n v="103981282.90436079"/>
  </r>
  <r>
    <x v="9"/>
    <n v="28"/>
    <n v="11"/>
    <n v="156545259.06500906"/>
  </r>
  <r>
    <x v="9"/>
    <n v="28"/>
    <n v="15"/>
    <n v="142857026.32448137"/>
  </r>
  <r>
    <x v="9"/>
    <n v="28"/>
    <n v="17"/>
    <n v="18683145.136471622"/>
  </r>
  <r>
    <x v="9"/>
    <n v="28"/>
    <n v="19"/>
    <n v="235843.69456247849"/>
  </r>
  <r>
    <x v="9"/>
    <n v="28"/>
    <n v="21"/>
    <n v="42092960.190087751"/>
  </r>
  <r>
    <x v="9"/>
    <n v="28"/>
    <n v="23"/>
    <n v="108507780.10699882"/>
  </r>
  <r>
    <x v="9"/>
    <n v="28"/>
    <n v="25"/>
    <n v="70481388.000387207"/>
  </r>
  <r>
    <x v="9"/>
    <n v="28"/>
    <n v="27"/>
    <n v="120585000.27253947"/>
  </r>
  <r>
    <x v="9"/>
    <n v="28"/>
    <n v="29"/>
    <n v="205717771.2171151"/>
  </r>
  <r>
    <x v="9"/>
    <n v="28"/>
    <n v="31"/>
    <n v="247728817.76141062"/>
  </r>
  <r>
    <x v="9"/>
    <n v="28"/>
    <n v="33"/>
    <n v="971108105.20925057"/>
  </r>
  <r>
    <x v="9"/>
    <n v="28"/>
    <n v="35"/>
    <n v="454663218.59839666"/>
  </r>
  <r>
    <x v="9"/>
    <n v="28"/>
    <n v="37"/>
    <n v="77017383.121074632"/>
  </r>
  <r>
    <x v="9"/>
    <n v="28"/>
    <n v="39"/>
    <n v="84402552.080333978"/>
  </r>
  <r>
    <x v="9"/>
    <n v="28"/>
    <n v="41"/>
    <n v="37886108.438219301"/>
  </r>
  <r>
    <x v="9"/>
    <n v="28"/>
    <n v="43"/>
    <n v="161993517.8165473"/>
  </r>
  <r>
    <x v="9"/>
    <n v="28"/>
    <n v="45"/>
    <n v="376002211.76357239"/>
  </r>
  <r>
    <x v="9"/>
    <n v="28"/>
    <n v="47"/>
    <n v="1340495063.7362957"/>
  </r>
  <r>
    <x v="9"/>
    <n v="28"/>
    <n v="49"/>
    <n v="1867946166.463459"/>
  </r>
  <r>
    <x v="9"/>
    <n v="28"/>
    <n v="51"/>
    <n v="159644194.17178768"/>
  </r>
  <r>
    <x v="9"/>
    <n v="28"/>
    <n v="53"/>
    <n v="40145569.507181972"/>
  </r>
  <r>
    <x v="9"/>
    <n v="28"/>
    <n v="55"/>
    <n v="5003344.4293030463"/>
  </r>
  <r>
    <x v="9"/>
    <n v="28"/>
    <n v="57"/>
    <n v="104255200.56104811"/>
  </r>
  <r>
    <x v="9"/>
    <n v="28"/>
    <n v="59"/>
    <n v="962438640.51604354"/>
  </r>
  <r>
    <x v="9"/>
    <n v="28"/>
    <n v="61"/>
    <n v="91788731.808420286"/>
  </r>
  <r>
    <x v="9"/>
    <n v="28"/>
    <n v="63"/>
    <n v="40710761.212085977"/>
  </r>
  <r>
    <x v="9"/>
    <n v="28"/>
    <n v="65"/>
    <n v="11139753.479361175"/>
  </r>
  <r>
    <x v="9"/>
    <n v="28"/>
    <n v="67"/>
    <n v="442304643.76657069"/>
  </r>
  <r>
    <x v="9"/>
    <n v="28"/>
    <n v="69"/>
    <n v="41480533.783133507"/>
  </r>
  <r>
    <x v="9"/>
    <n v="28"/>
    <n v="71"/>
    <n v="212015014.12719485"/>
  </r>
  <r>
    <x v="9"/>
    <n v="28"/>
    <n v="73"/>
    <n v="277043506.21600658"/>
  </r>
  <r>
    <x v="9"/>
    <n v="28"/>
    <n v="75"/>
    <n v="589643615.89265668"/>
  </r>
  <r>
    <x v="9"/>
    <n v="28"/>
    <n v="77"/>
    <n v="33994140.778921902"/>
  </r>
  <r>
    <x v="9"/>
    <n v="28"/>
    <n v="79"/>
    <n v="105929179.12886396"/>
  </r>
  <r>
    <x v="9"/>
    <n v="28"/>
    <n v="81"/>
    <n v="548464052.4909234"/>
  </r>
  <r>
    <x v="9"/>
    <n v="28"/>
    <n v="83"/>
    <n v="124409101.47780192"/>
  </r>
  <r>
    <x v="9"/>
    <n v="28"/>
    <n v="85"/>
    <n v="252023833.97496462"/>
  </r>
  <r>
    <x v="9"/>
    <n v="28"/>
    <n v="87"/>
    <n v="265948070.53379214"/>
  </r>
  <r>
    <x v="9"/>
    <n v="28"/>
    <n v="89"/>
    <n v="952135520.62766492"/>
  </r>
  <r>
    <x v="9"/>
    <n v="28"/>
    <n v="91"/>
    <n v="98020887.426716357"/>
  </r>
  <r>
    <x v="9"/>
    <n v="28"/>
    <n v="93"/>
    <n v="341867007.06479722"/>
  </r>
  <r>
    <x v="9"/>
    <n v="28"/>
    <n v="95"/>
    <n v="209672577.68553817"/>
  </r>
  <r>
    <x v="9"/>
    <n v="28"/>
    <n v="97"/>
    <n v="106078614.1747357"/>
  </r>
  <r>
    <x v="9"/>
    <n v="28"/>
    <n v="99"/>
    <n v="25295815.336271662"/>
  </r>
  <r>
    <x v="9"/>
    <n v="28"/>
    <n v="101"/>
    <n v="179608730.60722798"/>
  </r>
  <r>
    <x v="9"/>
    <n v="28"/>
    <n v="103"/>
    <n v="53272412.040715285"/>
  </r>
  <r>
    <x v="9"/>
    <n v="28"/>
    <n v="105"/>
    <n v="215317602.3720322"/>
  </r>
  <r>
    <x v="9"/>
    <n v="28"/>
    <n v="107"/>
    <n v="317229054.41530824"/>
  </r>
  <r>
    <x v="9"/>
    <n v="28"/>
    <n v="109"/>
    <n v="323781097.02366692"/>
  </r>
  <r>
    <x v="9"/>
    <n v="28"/>
    <n v="111"/>
    <n v="68294564.832007974"/>
  </r>
  <r>
    <x v="9"/>
    <n v="28"/>
    <n v="113"/>
    <n v="248604225.93946221"/>
  </r>
  <r>
    <x v="9"/>
    <n v="28"/>
    <n v="115"/>
    <n v="88678349.758727476"/>
  </r>
  <r>
    <x v="9"/>
    <n v="28"/>
    <n v="117"/>
    <n v="114759707.67170158"/>
  </r>
  <r>
    <x v="9"/>
    <n v="28"/>
    <n v="119"/>
    <n v="21322067.130716398"/>
  </r>
  <r>
    <x v="9"/>
    <n v="28"/>
    <n v="121"/>
    <n v="1089870874.7256973"/>
  </r>
  <r>
    <x v="9"/>
    <n v="28"/>
    <n v="123"/>
    <n v="245651373.16646317"/>
  </r>
  <r>
    <x v="9"/>
    <n v="28"/>
    <n v="125"/>
    <n v="31365132.650881842"/>
  </r>
  <r>
    <x v="9"/>
    <n v="28"/>
    <n v="127"/>
    <n v="189886057.57621059"/>
  </r>
  <r>
    <x v="9"/>
    <n v="28"/>
    <n v="131"/>
    <n v="98259120.170183808"/>
  </r>
  <r>
    <x v="9"/>
    <n v="28"/>
    <n v="133"/>
    <n v="101172135.16216213"/>
  </r>
  <r>
    <x v="9"/>
    <n v="28"/>
    <n v="137"/>
    <n v="109255840.79625684"/>
  </r>
  <r>
    <x v="9"/>
    <n v="28"/>
    <n v="139"/>
    <n v="56243044.228140131"/>
  </r>
  <r>
    <x v="9"/>
    <n v="28"/>
    <n v="141"/>
    <n v="84095525.793008775"/>
  </r>
  <r>
    <x v="9"/>
    <n v="28"/>
    <n v="143"/>
    <n v="155975442.37086645"/>
  </r>
  <r>
    <x v="9"/>
    <n v="28"/>
    <n v="145"/>
    <n v="201988882.49770355"/>
  </r>
  <r>
    <x v="9"/>
    <n v="28"/>
    <n v="147"/>
    <n v="35927332.180813022"/>
  </r>
  <r>
    <x v="9"/>
    <n v="28"/>
    <n v="149"/>
    <n v="361254788.27910733"/>
  </r>
  <r>
    <x v="9"/>
    <n v="28"/>
    <n v="151"/>
    <n v="214015845.33343214"/>
  </r>
  <r>
    <x v="9"/>
    <n v="28"/>
    <n v="153"/>
    <n v="87441133.362431407"/>
  </r>
  <r>
    <x v="9"/>
    <n v="28"/>
    <n v="155"/>
    <n v="43948795.592117414"/>
  </r>
  <r>
    <x v="9"/>
    <n v="28"/>
    <n v="157"/>
    <n v="48487919.236291707"/>
  </r>
  <r>
    <x v="9"/>
    <n v="28"/>
    <n v="159"/>
    <n v="60952149.922316082"/>
  </r>
  <r>
    <x v="9"/>
    <n v="28"/>
    <n v="161"/>
    <n v="150275372.93240973"/>
  </r>
  <r>
    <x v="9"/>
    <n v="28"/>
    <n v="163"/>
    <n v="240783921.66227284"/>
  </r>
  <r>
    <x v="9"/>
    <n v="29"/>
    <n v="1"/>
    <n v="94184594.004419252"/>
  </r>
  <r>
    <x v="9"/>
    <n v="29"/>
    <n v="3"/>
    <n v="166009709.50757772"/>
  </r>
  <r>
    <x v="9"/>
    <n v="29"/>
    <n v="5"/>
    <n v="124013865.20203908"/>
  </r>
  <r>
    <x v="9"/>
    <n v="29"/>
    <n v="7"/>
    <n v="97384752.614249021"/>
  </r>
  <r>
    <x v="9"/>
    <n v="29"/>
    <n v="9"/>
    <n v="122506634.2504068"/>
  </r>
  <r>
    <x v="9"/>
    <n v="29"/>
    <n v="11"/>
    <n v="103443894.20636187"/>
  </r>
  <r>
    <x v="9"/>
    <n v="29"/>
    <n v="13"/>
    <n v="132494307.46805327"/>
  </r>
  <r>
    <x v="9"/>
    <n v="29"/>
    <n v="15"/>
    <n v="98682507.730224833"/>
  </r>
  <r>
    <x v="9"/>
    <n v="29"/>
    <n v="17"/>
    <n v="37212142.031331293"/>
  </r>
  <r>
    <x v="9"/>
    <n v="29"/>
    <n v="19"/>
    <n v="893963956.4564991"/>
  </r>
  <r>
    <x v="9"/>
    <n v="29"/>
    <n v="21"/>
    <n v="523909235.12742317"/>
  </r>
  <r>
    <x v="9"/>
    <n v="29"/>
    <n v="23"/>
    <n v="231167010.8804374"/>
  </r>
  <r>
    <x v="9"/>
    <n v="29"/>
    <n v="25"/>
    <n v="70555163.676581651"/>
  </r>
  <r>
    <x v="9"/>
    <n v="29"/>
    <n v="27"/>
    <n v="577919539.28124738"/>
  </r>
  <r>
    <x v="9"/>
    <n v="29"/>
    <n v="29"/>
    <n v="291268796.24193859"/>
  </r>
  <r>
    <x v="9"/>
    <n v="29"/>
    <n v="31"/>
    <n v="382161480.78151125"/>
  </r>
  <r>
    <x v="9"/>
    <n v="29"/>
    <n v="33"/>
    <n v="51224414.556040183"/>
  </r>
  <r>
    <x v="9"/>
    <n v="29"/>
    <n v="35"/>
    <n v="70870511.511607632"/>
  </r>
  <r>
    <x v="9"/>
    <n v="29"/>
    <n v="37"/>
    <n v="460129806.24393916"/>
  </r>
  <r>
    <x v="9"/>
    <n v="29"/>
    <n v="39"/>
    <n v="19941031.322850455"/>
  </r>
  <r>
    <x v="9"/>
    <n v="29"/>
    <n v="41"/>
    <n v="24780925.508264255"/>
  </r>
  <r>
    <x v="9"/>
    <n v="29"/>
    <n v="43"/>
    <n v="341511462.01598841"/>
  </r>
  <r>
    <x v="9"/>
    <n v="29"/>
    <n v="45"/>
    <n v="50726955.175450481"/>
  </r>
  <r>
    <x v="9"/>
    <n v="29"/>
    <n v="47"/>
    <n v="1415639746.0298421"/>
  </r>
  <r>
    <x v="9"/>
    <n v="29"/>
    <n v="49"/>
    <n v="157576459.66699082"/>
  </r>
  <r>
    <x v="9"/>
    <n v="29"/>
    <n v="51"/>
    <n v="381917762.99996334"/>
  </r>
  <r>
    <x v="9"/>
    <n v="29"/>
    <n v="53"/>
    <n v="310411873.15903556"/>
  </r>
  <r>
    <x v="9"/>
    <n v="29"/>
    <n v="55"/>
    <n v="274113800.84997433"/>
  </r>
  <r>
    <x v="9"/>
    <n v="29"/>
    <n v="59"/>
    <n v="76113919.22606279"/>
  </r>
  <r>
    <x v="9"/>
    <n v="29"/>
    <n v="61"/>
    <n v="163273719.49760985"/>
  </r>
  <r>
    <x v="9"/>
    <n v="29"/>
    <n v="63"/>
    <n v="101393401.61318251"/>
  </r>
  <r>
    <x v="9"/>
    <n v="29"/>
    <n v="69"/>
    <n v="136712066.46988797"/>
  </r>
  <r>
    <x v="9"/>
    <n v="29"/>
    <n v="71"/>
    <n v="742467454.26539493"/>
  </r>
  <r>
    <x v="9"/>
    <n v="29"/>
    <n v="73"/>
    <n v="21171985.377717521"/>
  </r>
  <r>
    <x v="9"/>
    <n v="29"/>
    <n v="75"/>
    <n v="15871068.754136967"/>
  </r>
  <r>
    <x v="9"/>
    <n v="29"/>
    <n v="77"/>
    <n v="1774695998.2385147"/>
  </r>
  <r>
    <x v="9"/>
    <n v="29"/>
    <n v="79"/>
    <n v="45102788.729330532"/>
  </r>
  <r>
    <x v="9"/>
    <n v="29"/>
    <n v="81"/>
    <n v="174896372.46502212"/>
  </r>
  <r>
    <x v="9"/>
    <n v="29"/>
    <n v="83"/>
    <n v="166754983.99657416"/>
  </r>
  <r>
    <x v="9"/>
    <n v="29"/>
    <n v="85"/>
    <n v="41058434.453484587"/>
  </r>
  <r>
    <x v="9"/>
    <n v="29"/>
    <n v="87"/>
    <n v="155281298.1270999"/>
  </r>
  <r>
    <x v="9"/>
    <n v="29"/>
    <n v="89"/>
    <n v="2932369.0329863559"/>
  </r>
  <r>
    <x v="9"/>
    <n v="29"/>
    <n v="91"/>
    <n v="181191549.3508226"/>
  </r>
  <r>
    <x v="9"/>
    <n v="29"/>
    <n v="95"/>
    <n v="4144017215.5601506"/>
  </r>
  <r>
    <x v="9"/>
    <n v="29"/>
    <n v="97"/>
    <n v="673505711.73758256"/>
  </r>
  <r>
    <x v="9"/>
    <n v="29"/>
    <n v="99"/>
    <n v="1176114407.8570933"/>
  </r>
  <r>
    <x v="9"/>
    <n v="29"/>
    <n v="101"/>
    <n v="234952648.23177016"/>
  </r>
  <r>
    <x v="9"/>
    <n v="29"/>
    <n v="103"/>
    <n v="16689875.62693876"/>
  </r>
  <r>
    <x v="9"/>
    <n v="29"/>
    <n v="105"/>
    <n v="404024597.40044814"/>
  </r>
  <r>
    <x v="9"/>
    <n v="29"/>
    <n v="107"/>
    <n v="407601856.41439021"/>
  </r>
  <r>
    <x v="9"/>
    <n v="29"/>
    <n v="109"/>
    <n v="317280822.13817209"/>
  </r>
  <r>
    <x v="9"/>
    <n v="29"/>
    <n v="111"/>
    <n v="89208610.034052238"/>
  </r>
  <r>
    <x v="9"/>
    <n v="29"/>
    <n v="113"/>
    <n v="162787674.09898394"/>
  </r>
  <r>
    <x v="9"/>
    <n v="29"/>
    <n v="115"/>
    <n v="71446990.767331451"/>
  </r>
  <r>
    <x v="9"/>
    <n v="29"/>
    <n v="117"/>
    <n v="110073222.73080826"/>
  </r>
  <r>
    <x v="9"/>
    <n v="29"/>
    <n v="119"/>
    <n v="109165445.33192952"/>
  </r>
  <r>
    <x v="9"/>
    <n v="29"/>
    <n v="121"/>
    <n v="149560259.16738963"/>
  </r>
  <r>
    <x v="9"/>
    <n v="29"/>
    <n v="123"/>
    <n v="63329015.595219538"/>
  </r>
  <r>
    <x v="9"/>
    <n v="29"/>
    <n v="125"/>
    <n v="50465531.088548437"/>
  </r>
  <r>
    <x v="9"/>
    <n v="29"/>
    <n v="127"/>
    <n v="234034627.51574439"/>
  </r>
  <r>
    <x v="9"/>
    <n v="29"/>
    <n v="129"/>
    <n v="16445645.679533489"/>
  </r>
  <r>
    <x v="9"/>
    <n v="29"/>
    <n v="131"/>
    <n v="119884125.56111766"/>
  </r>
  <r>
    <x v="9"/>
    <n v="29"/>
    <n v="133"/>
    <n v="120693932.94814029"/>
  </r>
  <r>
    <x v="9"/>
    <n v="29"/>
    <n v="135"/>
    <n v="63846376.277694859"/>
  </r>
  <r>
    <x v="9"/>
    <n v="29"/>
    <n v="137"/>
    <n v="31117953.661265433"/>
  </r>
  <r>
    <x v="9"/>
    <n v="29"/>
    <n v="139"/>
    <n v="208807898.21193182"/>
  </r>
  <r>
    <x v="9"/>
    <n v="29"/>
    <n v="141"/>
    <n v="64283107.420912981"/>
  </r>
  <r>
    <x v="9"/>
    <n v="29"/>
    <n v="143"/>
    <n v="264170905.5615705"/>
  </r>
  <r>
    <x v="9"/>
    <n v="29"/>
    <n v="145"/>
    <n v="392939938.08290738"/>
  </r>
  <r>
    <x v="9"/>
    <n v="29"/>
    <n v="147"/>
    <n v="96495193.686581776"/>
  </r>
  <r>
    <x v="9"/>
    <n v="29"/>
    <n v="149"/>
    <n v="37769451.650679991"/>
  </r>
  <r>
    <x v="9"/>
    <n v="29"/>
    <n v="151"/>
    <n v="79370489.246752217"/>
  </r>
  <r>
    <x v="9"/>
    <n v="29"/>
    <n v="155"/>
    <n v="285287138.0273878"/>
  </r>
  <r>
    <x v="9"/>
    <n v="29"/>
    <n v="157"/>
    <n v="136225508.90540475"/>
  </r>
  <r>
    <x v="9"/>
    <n v="29"/>
    <n v="159"/>
    <n v="208326242.80636895"/>
  </r>
  <r>
    <x v="9"/>
    <n v="29"/>
    <n v="161"/>
    <n v="423945215.25555569"/>
  </r>
  <r>
    <x v="9"/>
    <n v="29"/>
    <n v="163"/>
    <n v="142583535.85855731"/>
  </r>
  <r>
    <x v="9"/>
    <n v="29"/>
    <n v="165"/>
    <n v="861042557.06167495"/>
  </r>
  <r>
    <x v="9"/>
    <n v="29"/>
    <n v="167"/>
    <n v="156182783.20258832"/>
  </r>
  <r>
    <x v="9"/>
    <n v="29"/>
    <n v="169"/>
    <n v="248481948.35299626"/>
  </r>
  <r>
    <x v="9"/>
    <n v="29"/>
    <n v="173"/>
    <n v="102588357.72493294"/>
  </r>
  <r>
    <x v="9"/>
    <n v="29"/>
    <n v="175"/>
    <n v="169992969.7132968"/>
  </r>
  <r>
    <x v="9"/>
    <n v="29"/>
    <n v="177"/>
    <n v="53357365.85225302"/>
  </r>
  <r>
    <x v="9"/>
    <n v="29"/>
    <n v="179"/>
    <n v="3017169.0656534345"/>
  </r>
  <r>
    <x v="9"/>
    <n v="29"/>
    <n v="183"/>
    <n v="2025293959.8311563"/>
  </r>
  <r>
    <x v="9"/>
    <n v="29"/>
    <n v="185"/>
    <n v="94844409.961789176"/>
  </r>
  <r>
    <x v="9"/>
    <n v="29"/>
    <n v="186"/>
    <n v="202476650.21646363"/>
  </r>
  <r>
    <x v="9"/>
    <n v="29"/>
    <n v="187"/>
    <n v="298611498.63912356"/>
  </r>
  <r>
    <x v="9"/>
    <n v="29"/>
    <n v="189"/>
    <n v="7439184750.1418295"/>
  </r>
  <r>
    <x v="9"/>
    <n v="29"/>
    <n v="195"/>
    <n v="287623126.50276476"/>
  </r>
  <r>
    <x v="9"/>
    <n v="29"/>
    <n v="197"/>
    <n v="21850092.97284995"/>
  </r>
  <r>
    <x v="9"/>
    <n v="29"/>
    <n v="201"/>
    <n v="220206222.53382447"/>
  </r>
  <r>
    <x v="9"/>
    <n v="29"/>
    <n v="203"/>
    <n v="46836762.822667122"/>
  </r>
  <r>
    <x v="9"/>
    <n v="29"/>
    <n v="205"/>
    <n v="45200612.408084534"/>
  </r>
  <r>
    <x v="9"/>
    <n v="29"/>
    <n v="207"/>
    <n v="128585091.81199689"/>
  </r>
  <r>
    <x v="9"/>
    <n v="29"/>
    <n v="209"/>
    <n v="100023284.77821814"/>
  </r>
  <r>
    <x v="9"/>
    <n v="29"/>
    <n v="211"/>
    <n v="19356211.080306914"/>
  </r>
  <r>
    <x v="9"/>
    <n v="29"/>
    <n v="213"/>
    <n v="234409313.42367104"/>
  </r>
  <r>
    <x v="9"/>
    <n v="29"/>
    <n v="215"/>
    <n v="124510080.75126094"/>
  </r>
  <r>
    <x v="9"/>
    <n v="29"/>
    <n v="217"/>
    <n v="212489785.39387554"/>
  </r>
  <r>
    <x v="9"/>
    <n v="29"/>
    <n v="219"/>
    <n v="232984248.50886902"/>
  </r>
  <r>
    <x v="9"/>
    <n v="29"/>
    <n v="221"/>
    <n v="42948911.799517356"/>
  </r>
  <r>
    <x v="9"/>
    <n v="29"/>
    <n v="223"/>
    <n v="78594118.973559484"/>
  </r>
  <r>
    <x v="9"/>
    <n v="29"/>
    <n v="225"/>
    <n v="390350939.67399919"/>
  </r>
  <r>
    <x v="9"/>
    <n v="29"/>
    <n v="229"/>
    <n v="110956782.0012894"/>
  </r>
  <r>
    <x v="9"/>
    <n v="29"/>
    <n v="510"/>
    <n v="1788909076.562489"/>
  </r>
  <r>
    <x v="9"/>
    <n v="30"/>
    <n v="1"/>
    <n v="98040235.727320582"/>
  </r>
  <r>
    <x v="9"/>
    <n v="30"/>
    <n v="3"/>
    <n v="176215623.89490232"/>
  </r>
  <r>
    <x v="9"/>
    <n v="30"/>
    <n v="5"/>
    <n v="39300064.269740708"/>
  </r>
  <r>
    <x v="9"/>
    <n v="30"/>
    <n v="7"/>
    <n v="96686925.646431133"/>
  </r>
  <r>
    <x v="9"/>
    <n v="30"/>
    <n v="9"/>
    <n v="60787059.86271295"/>
  </r>
  <r>
    <x v="9"/>
    <n v="30"/>
    <n v="11"/>
    <n v="17826898.583979137"/>
  </r>
  <r>
    <x v="9"/>
    <n v="30"/>
    <n v="13"/>
    <n v="361132082.83039802"/>
  </r>
  <r>
    <x v="9"/>
    <n v="30"/>
    <n v="15"/>
    <n v="45284276.414701"/>
  </r>
  <r>
    <x v="9"/>
    <n v="30"/>
    <n v="17"/>
    <n v="87630640.62840794"/>
  </r>
  <r>
    <x v="9"/>
    <n v="30"/>
    <n v="21"/>
    <n v="95285775.454595938"/>
  </r>
  <r>
    <x v="9"/>
    <n v="30"/>
    <n v="23"/>
    <n v="55969046.587197386"/>
  </r>
  <r>
    <x v="9"/>
    <n v="30"/>
    <n v="27"/>
    <n v="62763651.001059957"/>
  </r>
  <r>
    <x v="9"/>
    <n v="30"/>
    <n v="29"/>
    <n v="377679998.29916346"/>
  </r>
  <r>
    <x v="9"/>
    <n v="30"/>
    <n v="31"/>
    <n v="471926114.59152514"/>
  </r>
  <r>
    <x v="9"/>
    <n v="30"/>
    <n v="33"/>
    <n v="11410706.851078734"/>
  </r>
  <r>
    <x v="9"/>
    <n v="30"/>
    <n v="35"/>
    <n v="50475142.589738123"/>
  </r>
  <r>
    <x v="9"/>
    <n v="30"/>
    <n v="37"/>
    <n v="20383436.828910422"/>
  </r>
  <r>
    <x v="9"/>
    <n v="30"/>
    <n v="39"/>
    <n v="84076089.475171298"/>
  </r>
  <r>
    <x v="9"/>
    <n v="30"/>
    <n v="41"/>
    <n v="66625333.467682019"/>
  </r>
  <r>
    <x v="9"/>
    <n v="30"/>
    <n v="43"/>
    <n v="187799714.46116054"/>
  </r>
  <r>
    <x v="9"/>
    <n v="30"/>
    <n v="45"/>
    <n v="48642085.366193019"/>
  </r>
  <r>
    <x v="9"/>
    <n v="30"/>
    <n v="47"/>
    <n v="190892481.49860644"/>
  </r>
  <r>
    <x v="9"/>
    <n v="30"/>
    <n v="49"/>
    <n v="245496638.18751878"/>
  </r>
  <r>
    <x v="9"/>
    <n v="30"/>
    <n v="51"/>
    <n v="8624479.6455733068"/>
  </r>
  <r>
    <x v="9"/>
    <n v="30"/>
    <n v="53"/>
    <n v="87110612.294640303"/>
  </r>
  <r>
    <x v="9"/>
    <n v="30"/>
    <n v="55"/>
    <n v="8768592.5130412001"/>
  </r>
  <r>
    <x v="9"/>
    <n v="30"/>
    <n v="57"/>
    <n v="8429913.4430666156"/>
  </r>
  <r>
    <x v="9"/>
    <n v="30"/>
    <n v="61"/>
    <n v="181746490.30967066"/>
  </r>
  <r>
    <x v="9"/>
    <n v="30"/>
    <n v="63"/>
    <n v="592757571.15056658"/>
  </r>
  <r>
    <x v="9"/>
    <n v="30"/>
    <n v="65"/>
    <n v="29154416.59370805"/>
  </r>
  <r>
    <x v="9"/>
    <n v="30"/>
    <n v="67"/>
    <n v="185576356.30042046"/>
  </r>
  <r>
    <x v="9"/>
    <n v="30"/>
    <n v="69"/>
    <n v="6777387.3088236246"/>
  </r>
  <r>
    <x v="9"/>
    <n v="30"/>
    <n v="71"/>
    <n v="41847333.572423302"/>
  </r>
  <r>
    <x v="9"/>
    <n v="30"/>
    <n v="73"/>
    <n v="39870462.032692879"/>
  </r>
  <r>
    <x v="9"/>
    <n v="30"/>
    <n v="75"/>
    <n v="33873757.392053135"/>
  </r>
  <r>
    <x v="9"/>
    <n v="30"/>
    <n v="77"/>
    <n v="154095920.66924471"/>
  </r>
  <r>
    <x v="9"/>
    <n v="30"/>
    <n v="79"/>
    <n v="33202441.61559451"/>
  </r>
  <r>
    <x v="9"/>
    <n v="30"/>
    <n v="81"/>
    <n v="157476353.86551112"/>
  </r>
  <r>
    <x v="9"/>
    <n v="30"/>
    <n v="83"/>
    <n v="51979732.93720071"/>
  </r>
  <r>
    <x v="9"/>
    <n v="30"/>
    <n v="85"/>
    <n v="54740992.906818062"/>
  </r>
  <r>
    <x v="9"/>
    <n v="30"/>
    <n v="87"/>
    <n v="79329685.564346462"/>
  </r>
  <r>
    <x v="9"/>
    <n v="30"/>
    <n v="91"/>
    <n v="14887019.744661644"/>
  </r>
  <r>
    <x v="9"/>
    <n v="30"/>
    <n v="93"/>
    <n v="179127034.91990682"/>
  </r>
  <r>
    <x v="9"/>
    <n v="30"/>
    <n v="95"/>
    <n v="123667311.68495972"/>
  </r>
  <r>
    <x v="9"/>
    <n v="30"/>
    <n v="97"/>
    <n v="106463422.37046121"/>
  </r>
  <r>
    <x v="9"/>
    <n v="30"/>
    <n v="99"/>
    <n v="30455070.892970819"/>
  </r>
  <r>
    <x v="9"/>
    <n v="30"/>
    <n v="101"/>
    <n v="60194998.153781541"/>
  </r>
  <r>
    <x v="9"/>
    <n v="30"/>
    <n v="103"/>
    <n v="38464762.213129319"/>
  </r>
  <r>
    <x v="9"/>
    <n v="30"/>
    <n v="105"/>
    <n v="42518978.128657393"/>
  </r>
  <r>
    <x v="9"/>
    <n v="30"/>
    <n v="107"/>
    <n v="24103881.56084026"/>
  </r>
  <r>
    <x v="9"/>
    <n v="30"/>
    <n v="109"/>
    <n v="17244767.53796326"/>
  </r>
  <r>
    <x v="9"/>
    <n v="30"/>
    <n v="111"/>
    <n v="674180230.15907753"/>
  </r>
  <r>
    <x v="9"/>
    <n v="31"/>
    <n v="1"/>
    <n v="74031358.803394467"/>
  </r>
  <r>
    <x v="9"/>
    <n v="31"/>
    <n v="3"/>
    <n v="44163814.798620313"/>
  </r>
  <r>
    <x v="9"/>
    <n v="31"/>
    <n v="7"/>
    <n v="6733560.7370288456"/>
  </r>
  <r>
    <x v="9"/>
    <n v="31"/>
    <n v="9"/>
    <n v="7681415.324101449"/>
  </r>
  <r>
    <x v="9"/>
    <n v="31"/>
    <n v="13"/>
    <n v="35916876.870704368"/>
  </r>
  <r>
    <x v="9"/>
    <n v="31"/>
    <n v="15"/>
    <n v="6585605.6433553426"/>
  </r>
  <r>
    <x v="9"/>
    <n v="31"/>
    <n v="17"/>
    <n v="22137671.950407326"/>
  </r>
  <r>
    <x v="9"/>
    <n v="31"/>
    <n v="19"/>
    <n v="314665949.60388172"/>
  </r>
  <r>
    <x v="9"/>
    <n v="31"/>
    <n v="21"/>
    <n v="21219441.759581465"/>
  </r>
  <r>
    <x v="9"/>
    <n v="31"/>
    <n v="23"/>
    <n v="57628336.535350889"/>
  </r>
  <r>
    <x v="9"/>
    <n v="31"/>
    <n v="25"/>
    <n v="251674303.08265612"/>
  </r>
  <r>
    <x v="9"/>
    <n v="31"/>
    <n v="27"/>
    <n v="50487173.329832911"/>
  </r>
  <r>
    <x v="9"/>
    <n v="31"/>
    <n v="29"/>
    <n v="11882783.692561535"/>
  </r>
  <r>
    <x v="9"/>
    <n v="31"/>
    <n v="31"/>
    <n v="71869656.818532526"/>
  </r>
  <r>
    <x v="9"/>
    <n v="31"/>
    <n v="33"/>
    <n v="134669953.81234407"/>
  </r>
  <r>
    <x v="9"/>
    <n v="31"/>
    <n v="37"/>
    <n v="60837024.318061046"/>
  </r>
  <r>
    <x v="9"/>
    <n v="31"/>
    <n v="39"/>
    <n v="59478185.007945359"/>
  </r>
  <r>
    <x v="9"/>
    <n v="31"/>
    <n v="41"/>
    <n v="49057510.647768781"/>
  </r>
  <r>
    <x v="9"/>
    <n v="31"/>
    <n v="43"/>
    <n v="115323313.12780714"/>
  </r>
  <r>
    <x v="9"/>
    <n v="31"/>
    <n v="45"/>
    <n v="65777578.485509187"/>
  </r>
  <r>
    <x v="9"/>
    <n v="31"/>
    <n v="47"/>
    <n v="286009749.7442894"/>
  </r>
  <r>
    <x v="9"/>
    <n v="31"/>
    <n v="49"/>
    <n v="101602763.66254295"/>
  </r>
  <r>
    <x v="9"/>
    <n v="31"/>
    <n v="51"/>
    <n v="14792371.881218104"/>
  </r>
  <r>
    <x v="9"/>
    <n v="31"/>
    <n v="53"/>
    <n v="189413894.74314132"/>
  </r>
  <r>
    <x v="9"/>
    <n v="31"/>
    <n v="55"/>
    <n v="2671230199.9705267"/>
  </r>
  <r>
    <x v="9"/>
    <n v="31"/>
    <n v="57"/>
    <n v="20220912.691998657"/>
  </r>
  <r>
    <x v="9"/>
    <n v="31"/>
    <n v="59"/>
    <n v="52631748.942402996"/>
  </r>
  <r>
    <x v="9"/>
    <n v="31"/>
    <n v="63"/>
    <n v="15911838.800779684"/>
  </r>
  <r>
    <x v="9"/>
    <n v="31"/>
    <n v="65"/>
    <n v="25977168.750493281"/>
  </r>
  <r>
    <x v="9"/>
    <n v="31"/>
    <n v="67"/>
    <n v="130914245.69333008"/>
  </r>
  <r>
    <x v="9"/>
    <n v="31"/>
    <n v="69"/>
    <n v="26584810.065896939"/>
  </r>
  <r>
    <x v="9"/>
    <n v="31"/>
    <n v="75"/>
    <n v="6019430.3237497415"/>
  </r>
  <r>
    <x v="9"/>
    <n v="31"/>
    <n v="77"/>
    <n v="7357267.7615638142"/>
  </r>
  <r>
    <x v="9"/>
    <n v="31"/>
    <n v="79"/>
    <n v="318740238.69867796"/>
  </r>
  <r>
    <x v="9"/>
    <n v="31"/>
    <n v="81"/>
    <n v="229723615.62280974"/>
  </r>
  <r>
    <x v="9"/>
    <n v="31"/>
    <n v="83"/>
    <n v="34522846.537055209"/>
  </r>
  <r>
    <x v="9"/>
    <n v="31"/>
    <n v="85"/>
    <n v="2964720.4213310978"/>
  </r>
  <r>
    <x v="9"/>
    <n v="31"/>
    <n v="87"/>
    <n v="31485960.226068947"/>
  </r>
  <r>
    <x v="9"/>
    <n v="31"/>
    <n v="89"/>
    <n v="92107525.286650375"/>
  </r>
  <r>
    <x v="9"/>
    <n v="31"/>
    <n v="91"/>
    <n v="10533275.251368828"/>
  </r>
  <r>
    <x v="9"/>
    <n v="31"/>
    <n v="93"/>
    <n v="32134503.828178331"/>
  </r>
  <r>
    <x v="9"/>
    <n v="31"/>
    <n v="95"/>
    <n v="20848584.22324216"/>
  </r>
  <r>
    <x v="9"/>
    <n v="31"/>
    <n v="97"/>
    <n v="32458250.860571418"/>
  </r>
  <r>
    <x v="9"/>
    <n v="31"/>
    <n v="99"/>
    <n v="16570228.768942539"/>
  </r>
  <r>
    <x v="9"/>
    <n v="31"/>
    <n v="101"/>
    <n v="224333273.56079051"/>
  </r>
  <r>
    <x v="9"/>
    <n v="31"/>
    <n v="105"/>
    <n v="113829265.22500695"/>
  </r>
  <r>
    <x v="9"/>
    <n v="31"/>
    <n v="109"/>
    <n v="1053947263.9866179"/>
  </r>
  <r>
    <x v="9"/>
    <n v="31"/>
    <n v="111"/>
    <n v="390935315.13381827"/>
  </r>
  <r>
    <x v="9"/>
    <n v="31"/>
    <n v="113"/>
    <n v="14282567.470845168"/>
  </r>
  <r>
    <x v="9"/>
    <n v="31"/>
    <n v="119"/>
    <n v="154129888.89860135"/>
  </r>
  <r>
    <x v="9"/>
    <n v="31"/>
    <n v="121"/>
    <n v="73231785.667890936"/>
  </r>
  <r>
    <x v="9"/>
    <n v="31"/>
    <n v="123"/>
    <n v="85649811.143616661"/>
  </r>
  <r>
    <x v="9"/>
    <n v="31"/>
    <n v="127"/>
    <n v="39856402.365778714"/>
  </r>
  <r>
    <x v="9"/>
    <n v="31"/>
    <n v="131"/>
    <n v="162247381.43784496"/>
  </r>
  <r>
    <x v="9"/>
    <n v="31"/>
    <n v="137"/>
    <n v="58790330.11387109"/>
  </r>
  <r>
    <x v="9"/>
    <n v="31"/>
    <n v="139"/>
    <n v="50071979.331659615"/>
  </r>
  <r>
    <x v="9"/>
    <n v="31"/>
    <n v="141"/>
    <n v="129967685.41200136"/>
  </r>
  <r>
    <x v="9"/>
    <n v="31"/>
    <n v="143"/>
    <n v="21614323.687368751"/>
  </r>
  <r>
    <x v="9"/>
    <n v="31"/>
    <n v="145"/>
    <n v="63141441.127205238"/>
  </r>
  <r>
    <x v="9"/>
    <n v="31"/>
    <n v="147"/>
    <n v="32297460.259210136"/>
  </r>
  <r>
    <x v="9"/>
    <n v="31"/>
    <n v="149"/>
    <n v="13504025.876542842"/>
  </r>
  <r>
    <x v="9"/>
    <n v="31"/>
    <n v="151"/>
    <n v="12346875.745881712"/>
  </r>
  <r>
    <x v="9"/>
    <n v="31"/>
    <n v="153"/>
    <n v="725146768.67953622"/>
  </r>
  <r>
    <x v="9"/>
    <n v="31"/>
    <n v="155"/>
    <n v="89114422.854243115"/>
  </r>
  <r>
    <x v="9"/>
    <n v="31"/>
    <n v="157"/>
    <n v="153253358.32589221"/>
  </r>
  <r>
    <x v="9"/>
    <n v="31"/>
    <n v="159"/>
    <n v="239488177.14339879"/>
  </r>
  <r>
    <x v="9"/>
    <n v="31"/>
    <n v="161"/>
    <n v="43178466.139683075"/>
  </r>
  <r>
    <x v="9"/>
    <n v="31"/>
    <n v="163"/>
    <n v="6475834.4234620715"/>
  </r>
  <r>
    <x v="9"/>
    <n v="31"/>
    <n v="165"/>
    <n v="6327478.7996440195"/>
  </r>
  <r>
    <x v="9"/>
    <n v="31"/>
    <n v="167"/>
    <n v="32137908.334406991"/>
  </r>
  <r>
    <x v="9"/>
    <n v="31"/>
    <n v="169"/>
    <n v="40379364.933122538"/>
  </r>
  <r>
    <x v="9"/>
    <n v="31"/>
    <n v="171"/>
    <n v="26257910.712921761"/>
  </r>
  <r>
    <x v="9"/>
    <n v="31"/>
    <n v="173"/>
    <n v="27552969.306130651"/>
  </r>
  <r>
    <x v="9"/>
    <n v="31"/>
    <n v="177"/>
    <n v="80596129.462008417"/>
  </r>
  <r>
    <x v="9"/>
    <n v="31"/>
    <n v="179"/>
    <n v="9561841.3063421939"/>
  </r>
  <r>
    <x v="9"/>
    <n v="31"/>
    <n v="183"/>
    <n v="16178361.943076713"/>
  </r>
  <r>
    <x v="9"/>
    <n v="31"/>
    <n v="185"/>
    <n v="260596264.08530539"/>
  </r>
  <r>
    <x v="9"/>
    <n v="32"/>
    <n v="1"/>
    <n v="233821313.19111028"/>
  </r>
  <r>
    <x v="9"/>
    <n v="32"/>
    <n v="3"/>
    <n v="6799996054.0381794"/>
  </r>
  <r>
    <x v="9"/>
    <n v="32"/>
    <n v="5"/>
    <n v="291872263.04887575"/>
  </r>
  <r>
    <x v="9"/>
    <n v="32"/>
    <n v="7"/>
    <n v="429510727.08961189"/>
  </r>
  <r>
    <x v="9"/>
    <n v="32"/>
    <n v="9"/>
    <n v="65737936.578154653"/>
  </r>
  <r>
    <x v="9"/>
    <n v="32"/>
    <n v="11"/>
    <n v="75563853.681910709"/>
  </r>
  <r>
    <x v="9"/>
    <n v="32"/>
    <n v="13"/>
    <n v="213406192.74532229"/>
  </r>
  <r>
    <x v="9"/>
    <n v="32"/>
    <n v="15"/>
    <n v="75015591.824643537"/>
  </r>
  <r>
    <x v="9"/>
    <n v="32"/>
    <n v="17"/>
    <n v="49154924.969540045"/>
  </r>
  <r>
    <x v="9"/>
    <n v="32"/>
    <n v="19"/>
    <n v="237173357.93021974"/>
  </r>
  <r>
    <x v="9"/>
    <n v="32"/>
    <n v="21"/>
    <n v="88759757.314299762"/>
  </r>
  <r>
    <x v="9"/>
    <n v="32"/>
    <n v="23"/>
    <n v="233949257.34472027"/>
  </r>
  <r>
    <x v="9"/>
    <n v="32"/>
    <n v="27"/>
    <n v="200502870.4430877"/>
  </r>
  <r>
    <x v="9"/>
    <n v="32"/>
    <n v="29"/>
    <n v="3306889.4732590183"/>
  </r>
  <r>
    <x v="9"/>
    <n v="32"/>
    <n v="31"/>
    <n v="1967134522.0000734"/>
  </r>
  <r>
    <x v="9"/>
    <n v="32"/>
    <n v="33"/>
    <n v="104411604.22605295"/>
  </r>
  <r>
    <x v="9"/>
    <n v="32"/>
    <n v="510"/>
    <n v="116682884.10093753"/>
  </r>
  <r>
    <x v="9"/>
    <n v="33"/>
    <n v="1"/>
    <n v="244371451.52890038"/>
  </r>
  <r>
    <x v="9"/>
    <n v="33"/>
    <n v="3"/>
    <n v="252068038.91262144"/>
  </r>
  <r>
    <x v="9"/>
    <n v="33"/>
    <n v="5"/>
    <n v="216732001.25200313"/>
  </r>
  <r>
    <x v="9"/>
    <n v="33"/>
    <n v="7"/>
    <n v="117061323.12138568"/>
  </r>
  <r>
    <x v="9"/>
    <n v="33"/>
    <n v="9"/>
    <n v="331102007.44585043"/>
  </r>
  <r>
    <x v="9"/>
    <n v="33"/>
    <n v="11"/>
    <n v="1517367134.8126845"/>
  </r>
  <r>
    <x v="9"/>
    <n v="33"/>
    <n v="13"/>
    <n v="1141641622.5179639"/>
  </r>
  <r>
    <x v="9"/>
    <n v="33"/>
    <n v="15"/>
    <n v="1756052173.359108"/>
  </r>
  <r>
    <x v="9"/>
    <n v="33"/>
    <n v="17"/>
    <n v="450622758.27529448"/>
  </r>
  <r>
    <x v="9"/>
    <n v="33"/>
    <n v="19"/>
    <n v="97832373.204187348"/>
  </r>
  <r>
    <x v="9"/>
    <n v="34"/>
    <n v="1"/>
    <n v="1450698423.5720959"/>
  </r>
  <r>
    <x v="9"/>
    <n v="34"/>
    <n v="3"/>
    <n v="4974271246.4132223"/>
  </r>
  <r>
    <x v="9"/>
    <n v="34"/>
    <n v="5"/>
    <n v="2877382127.4382248"/>
  </r>
  <r>
    <x v="9"/>
    <n v="34"/>
    <n v="7"/>
    <n v="2591470955.6561069"/>
  </r>
  <r>
    <x v="9"/>
    <n v="34"/>
    <n v="9"/>
    <n v="464072580.09547526"/>
  </r>
  <r>
    <x v="9"/>
    <n v="34"/>
    <n v="11"/>
    <n v="254040463.48513481"/>
  </r>
  <r>
    <x v="9"/>
    <n v="34"/>
    <n v="13"/>
    <n v="3051460073.2228675"/>
  </r>
  <r>
    <x v="9"/>
    <n v="34"/>
    <n v="15"/>
    <n v="1608681405.7253852"/>
  </r>
  <r>
    <x v="9"/>
    <n v="34"/>
    <n v="17"/>
    <n v="1419523479.6318765"/>
  </r>
  <r>
    <x v="9"/>
    <n v="34"/>
    <n v="19"/>
    <n v="1037695056.3384768"/>
  </r>
  <r>
    <x v="9"/>
    <n v="34"/>
    <n v="21"/>
    <n v="2124409944.3026137"/>
  </r>
  <r>
    <x v="9"/>
    <n v="34"/>
    <n v="23"/>
    <n v="5267225985.4594288"/>
  </r>
  <r>
    <x v="9"/>
    <n v="34"/>
    <n v="25"/>
    <n v="3612124549.2898283"/>
  </r>
  <r>
    <x v="9"/>
    <n v="34"/>
    <n v="27"/>
    <n v="3354544904.9525657"/>
  </r>
  <r>
    <x v="9"/>
    <n v="34"/>
    <n v="29"/>
    <n v="2343591782.4549055"/>
  </r>
  <r>
    <x v="9"/>
    <n v="34"/>
    <n v="31"/>
    <n v="1895387945.0884056"/>
  </r>
  <r>
    <x v="9"/>
    <n v="34"/>
    <n v="33"/>
    <n v="426637194.70542353"/>
  </r>
  <r>
    <x v="9"/>
    <n v="34"/>
    <n v="35"/>
    <n v="1771349993.7164891"/>
  </r>
  <r>
    <x v="9"/>
    <n v="34"/>
    <n v="37"/>
    <n v="396104710.70152205"/>
  </r>
  <r>
    <x v="9"/>
    <n v="34"/>
    <n v="39"/>
    <n v="2939185167.1792197"/>
  </r>
  <r>
    <x v="9"/>
    <n v="34"/>
    <n v="41"/>
    <n v="926142010.57073045"/>
  </r>
  <r>
    <x v="9"/>
    <n v="35"/>
    <n v="1"/>
    <n v="3770827031.1291685"/>
  </r>
  <r>
    <x v="9"/>
    <n v="35"/>
    <n v="3"/>
    <n v="36265530.173540615"/>
  </r>
  <r>
    <x v="9"/>
    <n v="35"/>
    <n v="5"/>
    <n v="312116609.50769508"/>
  </r>
  <r>
    <x v="9"/>
    <n v="35"/>
    <n v="6"/>
    <n v="525878391.6852386"/>
  </r>
  <r>
    <x v="9"/>
    <n v="35"/>
    <n v="7"/>
    <n v="163640885.65615568"/>
  </r>
  <r>
    <x v="9"/>
    <n v="35"/>
    <n v="9"/>
    <n v="166043644.05025586"/>
  </r>
  <r>
    <x v="9"/>
    <n v="35"/>
    <n v="11"/>
    <n v="44532353.677306555"/>
  </r>
  <r>
    <x v="9"/>
    <n v="35"/>
    <n v="13"/>
    <n v="1087831384.5973215"/>
  </r>
  <r>
    <x v="9"/>
    <n v="35"/>
    <n v="15"/>
    <n v="297394899.4234091"/>
  </r>
  <r>
    <x v="9"/>
    <n v="35"/>
    <n v="17"/>
    <n v="204363092.59706986"/>
  </r>
  <r>
    <x v="9"/>
    <n v="35"/>
    <n v="19"/>
    <n v="488734765.89360279"/>
  </r>
  <r>
    <x v="9"/>
    <n v="35"/>
    <n v="23"/>
    <n v="202282850.16108415"/>
  </r>
  <r>
    <x v="9"/>
    <n v="35"/>
    <n v="25"/>
    <n v="170897052.29271686"/>
  </r>
  <r>
    <x v="9"/>
    <n v="35"/>
    <n v="27"/>
    <n v="181624733.90766802"/>
  </r>
  <r>
    <x v="9"/>
    <n v="35"/>
    <n v="28"/>
    <n v="53009634.497889034"/>
  </r>
  <r>
    <x v="9"/>
    <n v="35"/>
    <n v="29"/>
    <n v="383752641.12329203"/>
  </r>
  <r>
    <x v="9"/>
    <n v="35"/>
    <n v="31"/>
    <n v="748599060.73150671"/>
  </r>
  <r>
    <x v="9"/>
    <n v="35"/>
    <n v="33"/>
    <n v="80501432.411090478"/>
  </r>
  <r>
    <x v="9"/>
    <n v="35"/>
    <n v="35"/>
    <n v="438443152.0156424"/>
  </r>
  <r>
    <x v="9"/>
    <n v="35"/>
    <n v="37"/>
    <n v="429638967.75059104"/>
  </r>
  <r>
    <x v="9"/>
    <n v="35"/>
    <n v="39"/>
    <n v="159209615.90854055"/>
  </r>
  <r>
    <x v="9"/>
    <n v="35"/>
    <n v="41"/>
    <n v="124338321.65705109"/>
  </r>
  <r>
    <x v="9"/>
    <n v="35"/>
    <n v="43"/>
    <n v="841648890.63560271"/>
  </r>
  <r>
    <x v="9"/>
    <n v="35"/>
    <n v="45"/>
    <n v="899926022.06287301"/>
  </r>
  <r>
    <x v="9"/>
    <n v="35"/>
    <n v="47"/>
    <n v="203374691.920293"/>
  </r>
  <r>
    <x v="9"/>
    <n v="35"/>
    <n v="49"/>
    <n v="1103189398.4467435"/>
  </r>
  <r>
    <x v="9"/>
    <n v="35"/>
    <n v="51"/>
    <n v="152445124.23504797"/>
  </r>
  <r>
    <x v="9"/>
    <n v="35"/>
    <n v="53"/>
    <n v="309439464.18864149"/>
  </r>
  <r>
    <x v="9"/>
    <n v="35"/>
    <n v="55"/>
    <n v="89546890.580943823"/>
  </r>
  <r>
    <x v="9"/>
    <n v="35"/>
    <n v="57"/>
    <n v="370395054.40815085"/>
  </r>
  <r>
    <x v="9"/>
    <n v="35"/>
    <n v="59"/>
    <n v="70568942.124703765"/>
  </r>
  <r>
    <x v="9"/>
    <n v="35"/>
    <n v="61"/>
    <n v="306539470.54916137"/>
  </r>
  <r>
    <x v="9"/>
    <n v="36"/>
    <n v="1"/>
    <n v="2359068870.3967323"/>
  </r>
  <r>
    <x v="9"/>
    <n v="36"/>
    <n v="3"/>
    <n v="81852575.23738575"/>
  </r>
  <r>
    <x v="9"/>
    <n v="36"/>
    <n v="5"/>
    <n v="2276275158.2349534"/>
  </r>
  <r>
    <x v="9"/>
    <n v="36"/>
    <n v="7"/>
    <n v="1048386255.8939182"/>
  </r>
  <r>
    <x v="9"/>
    <n v="36"/>
    <n v="9"/>
    <n v="299769924.5819059"/>
  </r>
  <r>
    <x v="9"/>
    <n v="36"/>
    <n v="11"/>
    <n v="307067996.16119468"/>
  </r>
  <r>
    <x v="9"/>
    <n v="36"/>
    <n v="13"/>
    <n v="728642158.91835237"/>
  </r>
  <r>
    <x v="9"/>
    <n v="36"/>
    <n v="15"/>
    <n v="386652159.71019268"/>
  </r>
  <r>
    <x v="9"/>
    <n v="36"/>
    <n v="17"/>
    <n v="186658839.74315178"/>
  </r>
  <r>
    <x v="9"/>
    <n v="36"/>
    <n v="19"/>
    <n v="280784451.66150063"/>
  </r>
  <r>
    <x v="9"/>
    <n v="36"/>
    <n v="21"/>
    <n v="289385389.58336204"/>
  </r>
  <r>
    <x v="9"/>
    <n v="36"/>
    <n v="23"/>
    <n v="320292248.15319562"/>
  </r>
  <r>
    <x v="9"/>
    <n v="36"/>
    <n v="25"/>
    <n v="185364141.15577033"/>
  </r>
  <r>
    <x v="9"/>
    <n v="36"/>
    <n v="27"/>
    <n v="1398687748.1993518"/>
  </r>
  <r>
    <x v="9"/>
    <n v="36"/>
    <n v="29"/>
    <n v="4211220191.6621699"/>
  </r>
  <r>
    <x v="9"/>
    <n v="36"/>
    <n v="31"/>
    <n v="213619979.75497895"/>
  </r>
  <r>
    <x v="9"/>
    <n v="36"/>
    <n v="33"/>
    <n v="71786546.228105307"/>
  </r>
  <r>
    <x v="9"/>
    <n v="36"/>
    <n v="35"/>
    <n v="57196310.106764175"/>
  </r>
  <r>
    <x v="9"/>
    <n v="36"/>
    <n v="37"/>
    <n v="508931002.80316079"/>
  </r>
  <r>
    <x v="9"/>
    <n v="36"/>
    <n v="39"/>
    <n v="332455348.30781305"/>
  </r>
  <r>
    <x v="9"/>
    <n v="36"/>
    <n v="43"/>
    <n v="340106237.74080682"/>
  </r>
  <r>
    <x v="9"/>
    <n v="36"/>
    <n v="45"/>
    <n v="418575028.68470126"/>
  </r>
  <r>
    <x v="9"/>
    <n v="36"/>
    <n v="47"/>
    <n v="2791231448.6081576"/>
  </r>
  <r>
    <x v="9"/>
    <n v="36"/>
    <n v="49"/>
    <n v="80263290.515229344"/>
  </r>
  <r>
    <x v="9"/>
    <n v="36"/>
    <n v="51"/>
    <n v="274772035.79777437"/>
  </r>
  <r>
    <x v="9"/>
    <n v="36"/>
    <n v="53"/>
    <n v="281984455.33713424"/>
  </r>
  <r>
    <x v="9"/>
    <n v="36"/>
    <n v="55"/>
    <n v="2778241326.5779867"/>
  </r>
  <r>
    <x v="9"/>
    <n v="36"/>
    <n v="57"/>
    <n v="352725966.45908153"/>
  </r>
  <r>
    <x v="9"/>
    <n v="36"/>
    <n v="59"/>
    <n v="5674274919.3511219"/>
  </r>
  <r>
    <x v="9"/>
    <n v="36"/>
    <n v="61"/>
    <n v="2376519440.1594043"/>
  </r>
  <r>
    <x v="9"/>
    <n v="36"/>
    <n v="63"/>
    <n v="575740760.76995099"/>
  </r>
  <r>
    <x v="9"/>
    <n v="36"/>
    <n v="65"/>
    <n v="917153474.70941937"/>
  </r>
  <r>
    <x v="9"/>
    <n v="36"/>
    <n v="67"/>
    <n v="2381144540.5274868"/>
  </r>
  <r>
    <x v="9"/>
    <n v="36"/>
    <n v="69"/>
    <n v="633341775.85379982"/>
  </r>
  <r>
    <x v="9"/>
    <n v="36"/>
    <n v="71"/>
    <n v="2050506371.8969414"/>
  </r>
  <r>
    <x v="9"/>
    <n v="36"/>
    <n v="73"/>
    <n v="80016835.794973865"/>
  </r>
  <r>
    <x v="9"/>
    <n v="36"/>
    <n v="75"/>
    <n v="435025762.75637752"/>
  </r>
  <r>
    <x v="9"/>
    <n v="36"/>
    <n v="77"/>
    <n v="232546856.32452607"/>
  </r>
  <r>
    <x v="9"/>
    <n v="36"/>
    <n v="79"/>
    <n v="758491293.19092739"/>
  </r>
  <r>
    <x v="9"/>
    <n v="36"/>
    <n v="81"/>
    <n v="5195130552.3102884"/>
  </r>
  <r>
    <x v="9"/>
    <n v="36"/>
    <n v="83"/>
    <n v="571066945.17775881"/>
  </r>
  <r>
    <x v="9"/>
    <n v="36"/>
    <n v="85"/>
    <n v="1399122936.405632"/>
  </r>
  <r>
    <x v="9"/>
    <n v="36"/>
    <n v="87"/>
    <n v="1882094734.8092132"/>
  </r>
  <r>
    <x v="9"/>
    <n v="36"/>
    <n v="89"/>
    <n v="289283037.40112251"/>
  </r>
  <r>
    <x v="9"/>
    <n v="36"/>
    <n v="91"/>
    <n v="1200156821.0434613"/>
  </r>
  <r>
    <x v="9"/>
    <n v="36"/>
    <n v="93"/>
    <n v="637406692.58912766"/>
  </r>
  <r>
    <x v="9"/>
    <n v="36"/>
    <n v="95"/>
    <n v="117147851.98922656"/>
  </r>
  <r>
    <x v="9"/>
    <n v="36"/>
    <n v="97"/>
    <n v="39481615.919251837"/>
  </r>
  <r>
    <x v="9"/>
    <n v="36"/>
    <n v="99"/>
    <n v="212597187.1964398"/>
  </r>
  <r>
    <x v="9"/>
    <n v="36"/>
    <n v="101"/>
    <n v="509434559.49597454"/>
  </r>
  <r>
    <x v="9"/>
    <n v="36"/>
    <n v="103"/>
    <n v="6978845405.1055231"/>
  </r>
  <r>
    <x v="9"/>
    <n v="36"/>
    <n v="105"/>
    <n v="331084879.20575625"/>
  </r>
  <r>
    <x v="9"/>
    <n v="36"/>
    <n v="107"/>
    <n v="226180455.78492472"/>
  </r>
  <r>
    <x v="9"/>
    <n v="36"/>
    <n v="109"/>
    <n v="177495529.99846148"/>
  </r>
  <r>
    <x v="9"/>
    <n v="36"/>
    <n v="111"/>
    <n v="939563680.0888505"/>
  </r>
  <r>
    <x v="9"/>
    <n v="36"/>
    <n v="113"/>
    <n v="431778533.1199888"/>
  </r>
  <r>
    <x v="9"/>
    <n v="36"/>
    <n v="115"/>
    <n v="130117445.04258801"/>
  </r>
  <r>
    <x v="9"/>
    <n v="36"/>
    <n v="117"/>
    <n v="216129194.36873549"/>
  </r>
  <r>
    <x v="9"/>
    <n v="36"/>
    <n v="119"/>
    <n v="5791016607.2377939"/>
  </r>
  <r>
    <x v="9"/>
    <n v="36"/>
    <n v="121"/>
    <n v="10210423.252838898"/>
  </r>
  <r>
    <x v="9"/>
    <n v="36"/>
    <n v="123"/>
    <n v="25895794.907269683"/>
  </r>
  <r>
    <x v="9"/>
    <n v="37"/>
    <n v="1"/>
    <n v="658242438.7312566"/>
  </r>
  <r>
    <x v="9"/>
    <n v="37"/>
    <n v="3"/>
    <n v="5103678.0516547486"/>
  </r>
  <r>
    <x v="9"/>
    <n v="37"/>
    <n v="7"/>
    <n v="154722438.11682817"/>
  </r>
  <r>
    <x v="9"/>
    <n v="37"/>
    <n v="11"/>
    <n v="57320221.827968799"/>
  </r>
  <r>
    <x v="9"/>
    <n v="37"/>
    <n v="13"/>
    <n v="122619933.34017694"/>
  </r>
  <r>
    <x v="9"/>
    <n v="37"/>
    <n v="15"/>
    <n v="100653407.1404606"/>
  </r>
  <r>
    <x v="9"/>
    <n v="37"/>
    <n v="19"/>
    <n v="605311010.19596815"/>
  </r>
  <r>
    <x v="9"/>
    <n v="37"/>
    <n v="21"/>
    <n v="1555808349.7210863"/>
  </r>
  <r>
    <x v="9"/>
    <n v="37"/>
    <n v="23"/>
    <n v="425605328.35280418"/>
  </r>
  <r>
    <x v="9"/>
    <n v="37"/>
    <n v="25"/>
    <n v="809753627.82471383"/>
  </r>
  <r>
    <x v="9"/>
    <n v="37"/>
    <n v="27"/>
    <n v="304800159.37490767"/>
  </r>
  <r>
    <x v="9"/>
    <n v="37"/>
    <n v="29"/>
    <n v="41180764.568967842"/>
  </r>
  <r>
    <x v="9"/>
    <n v="37"/>
    <n v="31"/>
    <n v="328735299.94193977"/>
  </r>
  <r>
    <x v="9"/>
    <n v="37"/>
    <n v="33"/>
    <n v="65518282.072246388"/>
  </r>
  <r>
    <x v="9"/>
    <n v="37"/>
    <n v="35"/>
    <n v="840844198.98651457"/>
  </r>
  <r>
    <x v="9"/>
    <n v="37"/>
    <n v="37"/>
    <n v="322358845.94718581"/>
  </r>
  <r>
    <x v="9"/>
    <n v="37"/>
    <n v="39"/>
    <n v="120056259.6985776"/>
  </r>
  <r>
    <x v="9"/>
    <n v="37"/>
    <n v="41"/>
    <n v="33520069.847085487"/>
  </r>
  <r>
    <x v="9"/>
    <n v="37"/>
    <n v="45"/>
    <n v="482584195.48210073"/>
  </r>
  <r>
    <x v="9"/>
    <n v="37"/>
    <n v="47"/>
    <n v="243621113.14179641"/>
  </r>
  <r>
    <x v="9"/>
    <n v="37"/>
    <n v="49"/>
    <n v="512325324.58050442"/>
  </r>
  <r>
    <x v="9"/>
    <n v="37"/>
    <n v="51"/>
    <n v="1445207404.3918464"/>
  </r>
  <r>
    <x v="9"/>
    <n v="37"/>
    <n v="55"/>
    <n v="250036214.55368072"/>
  </r>
  <r>
    <x v="9"/>
    <n v="37"/>
    <n v="57"/>
    <n v="782076921.7453537"/>
  </r>
  <r>
    <x v="9"/>
    <n v="37"/>
    <n v="59"/>
    <n v="216074195.77386135"/>
  </r>
  <r>
    <x v="9"/>
    <n v="37"/>
    <n v="61"/>
    <n v="304276921.42509013"/>
  </r>
  <r>
    <x v="9"/>
    <n v="37"/>
    <n v="63"/>
    <n v="1551732260.2821672"/>
  </r>
  <r>
    <x v="9"/>
    <n v="37"/>
    <n v="65"/>
    <n v="206479244.05357614"/>
  </r>
  <r>
    <x v="9"/>
    <n v="37"/>
    <n v="67"/>
    <n v="1788855222.151293"/>
  </r>
  <r>
    <x v="9"/>
    <n v="37"/>
    <n v="69"/>
    <n v="109551558.87399779"/>
  </r>
  <r>
    <x v="9"/>
    <n v="37"/>
    <n v="71"/>
    <n v="1221734724.6018"/>
  </r>
  <r>
    <x v="9"/>
    <n v="37"/>
    <n v="73"/>
    <n v="57383832.887743048"/>
  </r>
  <r>
    <x v="9"/>
    <n v="37"/>
    <n v="75"/>
    <n v="4755666.3816107539"/>
  </r>
  <r>
    <x v="9"/>
    <n v="37"/>
    <n v="77"/>
    <n v="288329332.87429202"/>
  </r>
  <r>
    <x v="9"/>
    <n v="37"/>
    <n v="79"/>
    <n v="27759570.620087352"/>
  </r>
  <r>
    <x v="9"/>
    <n v="37"/>
    <n v="81"/>
    <n v="2875743938.6227918"/>
  </r>
  <r>
    <x v="9"/>
    <n v="37"/>
    <n v="83"/>
    <n v="358369177.83491021"/>
  </r>
  <r>
    <x v="9"/>
    <n v="37"/>
    <n v="85"/>
    <n v="384619465.11233068"/>
  </r>
  <r>
    <x v="9"/>
    <n v="37"/>
    <n v="87"/>
    <n v="557173710.54354906"/>
  </r>
  <r>
    <x v="9"/>
    <n v="37"/>
    <n v="89"/>
    <n v="463159892.68289703"/>
  </r>
  <r>
    <x v="9"/>
    <n v="37"/>
    <n v="91"/>
    <n v="17087705.847728692"/>
  </r>
  <r>
    <x v="9"/>
    <n v="37"/>
    <n v="93"/>
    <n v="90115791.290765032"/>
  </r>
  <r>
    <x v="9"/>
    <n v="37"/>
    <n v="97"/>
    <n v="1080595836.5689738"/>
  </r>
  <r>
    <x v="9"/>
    <n v="37"/>
    <n v="99"/>
    <n v="297968257.5888049"/>
  </r>
  <r>
    <x v="9"/>
    <n v="37"/>
    <n v="101"/>
    <n v="1010570415.0463277"/>
  </r>
  <r>
    <x v="9"/>
    <n v="37"/>
    <n v="103"/>
    <n v="105432003.09012951"/>
  </r>
  <r>
    <x v="9"/>
    <n v="37"/>
    <n v="105"/>
    <n v="285048925.31500375"/>
  </r>
  <r>
    <x v="9"/>
    <n v="37"/>
    <n v="107"/>
    <n v="234005117.99534172"/>
  </r>
  <r>
    <x v="9"/>
    <n v="37"/>
    <n v="109"/>
    <n v="187122287.61474973"/>
  </r>
  <r>
    <x v="9"/>
    <n v="37"/>
    <n v="111"/>
    <n v="374022380.31838107"/>
  </r>
  <r>
    <x v="9"/>
    <n v="37"/>
    <n v="113"/>
    <n v="119162746.20779516"/>
  </r>
  <r>
    <x v="9"/>
    <n v="37"/>
    <n v="115"/>
    <n v="77306299.044597372"/>
  </r>
  <r>
    <x v="9"/>
    <n v="37"/>
    <n v="117"/>
    <n v="87222597.566265389"/>
  </r>
  <r>
    <x v="9"/>
    <n v="37"/>
    <n v="119"/>
    <n v="5561499844.4949398"/>
  </r>
  <r>
    <x v="9"/>
    <n v="37"/>
    <n v="121"/>
    <n v="30082113.96533313"/>
  </r>
  <r>
    <x v="9"/>
    <n v="37"/>
    <n v="123"/>
    <n v="83207704.165630326"/>
  </r>
  <r>
    <x v="9"/>
    <n v="37"/>
    <n v="125"/>
    <n v="160156375.91486898"/>
  </r>
  <r>
    <x v="9"/>
    <n v="37"/>
    <n v="127"/>
    <n v="797970048.83327746"/>
  </r>
  <r>
    <x v="9"/>
    <n v="37"/>
    <n v="129"/>
    <n v="981700387.63508832"/>
  </r>
  <r>
    <x v="9"/>
    <n v="37"/>
    <n v="131"/>
    <n v="132421584.02155416"/>
  </r>
  <r>
    <x v="9"/>
    <n v="37"/>
    <n v="133"/>
    <n v="619083544.30057836"/>
  </r>
  <r>
    <x v="9"/>
    <n v="37"/>
    <n v="135"/>
    <n v="873967883.17158818"/>
  </r>
  <r>
    <x v="9"/>
    <n v="37"/>
    <n v="139"/>
    <n v="172082340.1273118"/>
  </r>
  <r>
    <x v="9"/>
    <n v="37"/>
    <n v="141"/>
    <n v="317966539.25294828"/>
  </r>
  <r>
    <x v="9"/>
    <n v="37"/>
    <n v="143"/>
    <n v="94891428.586490959"/>
  </r>
  <r>
    <x v="9"/>
    <n v="37"/>
    <n v="145"/>
    <n v="75102841.520556852"/>
  </r>
  <r>
    <x v="9"/>
    <n v="37"/>
    <n v="147"/>
    <n v="425729591.81840962"/>
  </r>
  <r>
    <x v="9"/>
    <n v="37"/>
    <n v="149"/>
    <n v="216762082.81560612"/>
  </r>
  <r>
    <x v="9"/>
    <n v="37"/>
    <n v="151"/>
    <n v="718217312.80957174"/>
  </r>
  <r>
    <x v="9"/>
    <n v="37"/>
    <n v="153"/>
    <n v="317988359.32577783"/>
  </r>
  <r>
    <x v="9"/>
    <n v="37"/>
    <n v="155"/>
    <n v="747545709.68292856"/>
  </r>
  <r>
    <x v="9"/>
    <n v="37"/>
    <n v="157"/>
    <n v="291774777.84883755"/>
  </r>
  <r>
    <x v="9"/>
    <n v="37"/>
    <n v="159"/>
    <n v="722301357.30907047"/>
  </r>
  <r>
    <x v="9"/>
    <n v="37"/>
    <n v="161"/>
    <n v="157746182.44656217"/>
  </r>
  <r>
    <x v="9"/>
    <n v="37"/>
    <n v="163"/>
    <n v="261282428.02272198"/>
  </r>
  <r>
    <x v="9"/>
    <n v="37"/>
    <n v="165"/>
    <n v="180407992.32288074"/>
  </r>
  <r>
    <x v="9"/>
    <n v="37"/>
    <n v="167"/>
    <n v="147588013.96505484"/>
  </r>
  <r>
    <x v="9"/>
    <n v="37"/>
    <n v="169"/>
    <n v="65005325.444880798"/>
  </r>
  <r>
    <x v="9"/>
    <n v="37"/>
    <n v="171"/>
    <n v="403069261.26906252"/>
  </r>
  <r>
    <x v="9"/>
    <n v="37"/>
    <n v="173"/>
    <n v="42987022.801162176"/>
  </r>
  <r>
    <x v="9"/>
    <n v="37"/>
    <n v="175"/>
    <n v="98216585.786666885"/>
  </r>
  <r>
    <x v="9"/>
    <n v="37"/>
    <n v="177"/>
    <n v="38176251.489863262"/>
  </r>
  <r>
    <x v="9"/>
    <n v="37"/>
    <n v="179"/>
    <n v="379332720.3479535"/>
  </r>
  <r>
    <x v="9"/>
    <n v="37"/>
    <n v="181"/>
    <n v="234281382.30726823"/>
  </r>
  <r>
    <x v="9"/>
    <n v="37"/>
    <n v="183"/>
    <n v="4558093939.3116217"/>
  </r>
  <r>
    <x v="9"/>
    <n v="37"/>
    <n v="185"/>
    <n v="109561914.16279826"/>
  </r>
  <r>
    <x v="9"/>
    <n v="37"/>
    <n v="187"/>
    <n v="29217299.417797662"/>
  </r>
  <r>
    <x v="9"/>
    <n v="37"/>
    <n v="189"/>
    <n v="270001951.02445126"/>
  </r>
  <r>
    <x v="9"/>
    <n v="37"/>
    <n v="191"/>
    <n v="339928997.30349302"/>
  </r>
  <r>
    <x v="9"/>
    <n v="37"/>
    <n v="193"/>
    <n v="220180807.44672906"/>
  </r>
  <r>
    <x v="9"/>
    <n v="37"/>
    <n v="195"/>
    <n v="523242757.63013113"/>
  </r>
  <r>
    <x v="9"/>
    <n v="37"/>
    <n v="197"/>
    <n v="266918663.7841146"/>
  </r>
  <r>
    <x v="9"/>
    <n v="37"/>
    <n v="199"/>
    <n v="81038271.161934182"/>
  </r>
  <r>
    <x v="9"/>
    <n v="38"/>
    <n v="1"/>
    <n v="14843295.612706186"/>
  </r>
  <r>
    <x v="9"/>
    <n v="38"/>
    <n v="3"/>
    <n v="153856514.88319221"/>
  </r>
  <r>
    <x v="9"/>
    <n v="38"/>
    <n v="5"/>
    <n v="45294105.907374457"/>
  </r>
  <r>
    <x v="9"/>
    <n v="38"/>
    <n v="7"/>
    <n v="40420940.020851798"/>
  </r>
  <r>
    <x v="9"/>
    <n v="38"/>
    <n v="9"/>
    <n v="36189490.613704734"/>
  </r>
  <r>
    <x v="9"/>
    <n v="38"/>
    <n v="11"/>
    <n v="19160107.836084411"/>
  </r>
  <r>
    <x v="9"/>
    <n v="38"/>
    <n v="13"/>
    <n v="22407694.412091415"/>
  </r>
  <r>
    <x v="9"/>
    <n v="38"/>
    <n v="15"/>
    <n v="312381445.54137254"/>
  </r>
  <r>
    <x v="9"/>
    <n v="38"/>
    <n v="17"/>
    <n v="734098396.2088728"/>
  </r>
  <r>
    <x v="9"/>
    <n v="38"/>
    <n v="19"/>
    <n v="22109927.389644105"/>
  </r>
  <r>
    <x v="9"/>
    <n v="38"/>
    <n v="21"/>
    <n v="10986709.960114006"/>
  </r>
  <r>
    <x v="9"/>
    <n v="38"/>
    <n v="23"/>
    <n v="13571401.184567813"/>
  </r>
  <r>
    <x v="9"/>
    <n v="38"/>
    <n v="25"/>
    <n v="9970253.1475464962"/>
  </r>
  <r>
    <x v="9"/>
    <n v="38"/>
    <n v="27"/>
    <n v="12131413.973074073"/>
  </r>
  <r>
    <x v="9"/>
    <n v="38"/>
    <n v="29"/>
    <n v="27935234.185173053"/>
  </r>
  <r>
    <x v="9"/>
    <n v="38"/>
    <n v="31"/>
    <n v="30848381.622554846"/>
  </r>
  <r>
    <x v="9"/>
    <n v="38"/>
    <n v="33"/>
    <n v="22540462.943960264"/>
  </r>
  <r>
    <x v="9"/>
    <n v="38"/>
    <n v="35"/>
    <n v="368312774.92479742"/>
  </r>
  <r>
    <x v="9"/>
    <n v="38"/>
    <n v="37"/>
    <n v="8189935.4881861405"/>
  </r>
  <r>
    <x v="9"/>
    <n v="38"/>
    <n v="39"/>
    <n v="12939784.168204315"/>
  </r>
  <r>
    <x v="9"/>
    <n v="38"/>
    <n v="41"/>
    <n v="14443739.166176131"/>
  </r>
  <r>
    <x v="9"/>
    <n v="38"/>
    <n v="43"/>
    <n v="94277607.78471607"/>
  </r>
  <r>
    <x v="9"/>
    <n v="38"/>
    <n v="45"/>
    <n v="30050188.117595006"/>
  </r>
  <r>
    <x v="9"/>
    <n v="38"/>
    <n v="47"/>
    <n v="6808524.2184281992"/>
  </r>
  <r>
    <x v="9"/>
    <n v="38"/>
    <n v="49"/>
    <n v="74137811.88003318"/>
  </r>
  <r>
    <x v="9"/>
    <n v="38"/>
    <n v="51"/>
    <n v="8961621.9326968864"/>
  </r>
  <r>
    <x v="9"/>
    <n v="38"/>
    <n v="53"/>
    <n v="73141509.358037397"/>
  </r>
  <r>
    <x v="9"/>
    <n v="38"/>
    <n v="55"/>
    <n v="94618484.675964445"/>
  </r>
  <r>
    <x v="9"/>
    <n v="38"/>
    <n v="57"/>
    <n v="41465934.027578808"/>
  </r>
  <r>
    <x v="9"/>
    <n v="38"/>
    <n v="59"/>
    <n v="255592135.43990883"/>
  </r>
  <r>
    <x v="9"/>
    <n v="38"/>
    <n v="61"/>
    <n v="82421751.170746028"/>
  </r>
  <r>
    <x v="9"/>
    <n v="38"/>
    <n v="63"/>
    <n v="41163852.919833757"/>
  </r>
  <r>
    <x v="9"/>
    <n v="38"/>
    <n v="65"/>
    <n v="6665479.6349493992"/>
  </r>
  <r>
    <x v="9"/>
    <n v="38"/>
    <n v="67"/>
    <n v="66148917.489635043"/>
  </r>
  <r>
    <x v="9"/>
    <n v="38"/>
    <n v="69"/>
    <n v="36322075.583945468"/>
  </r>
  <r>
    <x v="9"/>
    <n v="38"/>
    <n v="71"/>
    <n v="76062362.089278534"/>
  </r>
  <r>
    <x v="9"/>
    <n v="38"/>
    <n v="75"/>
    <n v="14116859.784852818"/>
  </r>
  <r>
    <x v="9"/>
    <n v="38"/>
    <n v="77"/>
    <n v="159371088.31712893"/>
  </r>
  <r>
    <x v="9"/>
    <n v="38"/>
    <n v="79"/>
    <n v="47060668.999474049"/>
  </r>
  <r>
    <x v="9"/>
    <n v="38"/>
    <n v="81"/>
    <n v="20033215.798864454"/>
  </r>
  <r>
    <x v="9"/>
    <n v="38"/>
    <n v="83"/>
    <n v="9911819.6375882439"/>
  </r>
  <r>
    <x v="9"/>
    <n v="38"/>
    <n v="85"/>
    <n v="5459749.2306029843"/>
  </r>
  <r>
    <x v="9"/>
    <n v="38"/>
    <n v="87"/>
    <n v="16051166.764908919"/>
  </r>
  <r>
    <x v="9"/>
    <n v="38"/>
    <n v="89"/>
    <n v="156477902.29223031"/>
  </r>
  <r>
    <x v="9"/>
    <n v="38"/>
    <n v="91"/>
    <n v="9100914.0015786607"/>
  </r>
  <r>
    <x v="9"/>
    <n v="38"/>
    <n v="93"/>
    <n v="211497175.04441223"/>
  </r>
  <r>
    <x v="9"/>
    <n v="38"/>
    <n v="95"/>
    <n v="15609489.313490415"/>
  </r>
  <r>
    <x v="9"/>
    <n v="38"/>
    <n v="97"/>
    <n v="150837265.06891006"/>
  </r>
  <r>
    <x v="9"/>
    <n v="38"/>
    <n v="99"/>
    <n v="86337925.707996801"/>
  </r>
  <r>
    <x v="9"/>
    <n v="38"/>
    <n v="101"/>
    <n v="330612860.58692616"/>
  </r>
  <r>
    <x v="9"/>
    <n v="38"/>
    <n v="103"/>
    <n v="49134197.809129134"/>
  </r>
  <r>
    <x v="9"/>
    <n v="38"/>
    <n v="105"/>
    <n v="121917436.12830822"/>
  </r>
  <r>
    <x v="9"/>
    <n v="39"/>
    <n v="1"/>
    <n v="78192185.94937773"/>
  </r>
  <r>
    <x v="9"/>
    <n v="39"/>
    <n v="3"/>
    <n v="507501657.56408823"/>
  </r>
  <r>
    <x v="9"/>
    <n v="39"/>
    <n v="5"/>
    <n v="410266862.57314616"/>
  </r>
  <r>
    <x v="9"/>
    <n v="39"/>
    <n v="7"/>
    <n v="441309477.5708636"/>
  </r>
  <r>
    <x v="9"/>
    <n v="39"/>
    <n v="9"/>
    <n v="313864365.96616727"/>
  </r>
  <r>
    <x v="9"/>
    <n v="39"/>
    <n v="11"/>
    <n v="266620268.83589876"/>
  </r>
  <r>
    <x v="9"/>
    <n v="39"/>
    <n v="13"/>
    <n v="535340161.9511025"/>
  </r>
  <r>
    <x v="9"/>
    <n v="39"/>
    <n v="15"/>
    <n v="182270412.3346208"/>
  </r>
  <r>
    <x v="9"/>
    <n v="39"/>
    <n v="17"/>
    <n v="1031167509.1405718"/>
  </r>
  <r>
    <x v="9"/>
    <n v="39"/>
    <n v="21"/>
    <n v="90227662.90840517"/>
  </r>
  <r>
    <x v="9"/>
    <n v="39"/>
    <n v="23"/>
    <n v="769776792.16052794"/>
  </r>
  <r>
    <x v="9"/>
    <n v="39"/>
    <n v="25"/>
    <n v="721569689.13560021"/>
  </r>
  <r>
    <x v="9"/>
    <n v="39"/>
    <n v="27"/>
    <n v="251902836.01880088"/>
  </r>
  <r>
    <x v="9"/>
    <n v="39"/>
    <n v="29"/>
    <n v="233534873.96079224"/>
  </r>
  <r>
    <x v="9"/>
    <n v="39"/>
    <n v="31"/>
    <n v="84640635.479803488"/>
  </r>
  <r>
    <x v="9"/>
    <n v="39"/>
    <n v="33"/>
    <n v="115147173.23630923"/>
  </r>
  <r>
    <x v="9"/>
    <n v="39"/>
    <n v="35"/>
    <n v="6155981708.318738"/>
  </r>
  <r>
    <x v="9"/>
    <n v="39"/>
    <n v="37"/>
    <n v="85067346.492720276"/>
  </r>
  <r>
    <x v="9"/>
    <n v="39"/>
    <n v="39"/>
    <n v="83639361.502116248"/>
  </r>
  <r>
    <x v="9"/>
    <n v="39"/>
    <n v="41"/>
    <n v="836208459.35621691"/>
  </r>
  <r>
    <x v="9"/>
    <n v="39"/>
    <n v="43"/>
    <n v="707341490.60390687"/>
  </r>
  <r>
    <x v="9"/>
    <n v="39"/>
    <n v="45"/>
    <n v="305354893.13559866"/>
  </r>
  <r>
    <x v="9"/>
    <n v="39"/>
    <n v="47"/>
    <n v="284439397.80183303"/>
  </r>
  <r>
    <x v="9"/>
    <n v="39"/>
    <n v="49"/>
    <n v="6354316819.6155109"/>
  </r>
  <r>
    <x v="9"/>
    <n v="39"/>
    <n v="51"/>
    <n v="276334058.55640948"/>
  </r>
  <r>
    <x v="9"/>
    <n v="39"/>
    <n v="53"/>
    <n v="150531884.07316107"/>
  </r>
  <r>
    <x v="9"/>
    <n v="39"/>
    <n v="55"/>
    <n v="269060438.53454185"/>
  </r>
  <r>
    <x v="9"/>
    <n v="39"/>
    <n v="57"/>
    <n v="872806546.8980453"/>
  </r>
  <r>
    <x v="9"/>
    <n v="39"/>
    <n v="59"/>
    <n v="547319484.55059791"/>
  </r>
  <r>
    <x v="9"/>
    <n v="39"/>
    <n v="61"/>
    <n v="4768891417.7976913"/>
  </r>
  <r>
    <x v="9"/>
    <n v="39"/>
    <n v="63"/>
    <n v="571250924.32293367"/>
  </r>
  <r>
    <x v="9"/>
    <n v="39"/>
    <n v="65"/>
    <n v="19031074.543803986"/>
  </r>
  <r>
    <x v="9"/>
    <n v="39"/>
    <n v="67"/>
    <n v="57854311.446855061"/>
  </r>
  <r>
    <x v="9"/>
    <n v="39"/>
    <n v="69"/>
    <n v="144474467.58109564"/>
  </r>
  <r>
    <x v="9"/>
    <n v="39"/>
    <n v="71"/>
    <n v="27337494.103525218"/>
  </r>
  <r>
    <x v="9"/>
    <n v="39"/>
    <n v="73"/>
    <n v="134488493.58619678"/>
  </r>
  <r>
    <x v="9"/>
    <n v="39"/>
    <n v="77"/>
    <n v="184546437.9372254"/>
  </r>
  <r>
    <x v="9"/>
    <n v="39"/>
    <n v="79"/>
    <n v="191372110.81099465"/>
  </r>
  <r>
    <x v="9"/>
    <n v="39"/>
    <n v="81"/>
    <n v="314926167.22068191"/>
  </r>
  <r>
    <x v="9"/>
    <n v="39"/>
    <n v="83"/>
    <n v="93302699.443333521"/>
  </r>
  <r>
    <x v="9"/>
    <n v="39"/>
    <n v="85"/>
    <n v="1259705983.893517"/>
  </r>
  <r>
    <x v="9"/>
    <n v="39"/>
    <n v="87"/>
    <n v="220113742.79416153"/>
  </r>
  <r>
    <x v="9"/>
    <n v="39"/>
    <n v="89"/>
    <n v="995598317.77879715"/>
  </r>
  <r>
    <x v="9"/>
    <n v="39"/>
    <n v="91"/>
    <n v="186205607.58340535"/>
  </r>
  <r>
    <x v="9"/>
    <n v="39"/>
    <n v="93"/>
    <n v="1196428727.2227616"/>
  </r>
  <r>
    <x v="9"/>
    <n v="39"/>
    <n v="95"/>
    <n v="1891200465.8613667"/>
  </r>
  <r>
    <x v="9"/>
    <n v="39"/>
    <n v="97"/>
    <n v="456742506.94882131"/>
  </r>
  <r>
    <x v="9"/>
    <n v="39"/>
    <n v="99"/>
    <n v="1018176916.8220124"/>
  </r>
  <r>
    <x v="9"/>
    <n v="39"/>
    <n v="101"/>
    <n v="198752235.83779836"/>
  </r>
  <r>
    <x v="9"/>
    <n v="39"/>
    <n v="103"/>
    <n v="795122798.01260293"/>
  </r>
  <r>
    <x v="9"/>
    <n v="39"/>
    <n v="105"/>
    <n v="96154605.653680474"/>
  </r>
  <r>
    <x v="9"/>
    <n v="39"/>
    <n v="107"/>
    <n v="63666110.241266973"/>
  </r>
  <r>
    <x v="9"/>
    <n v="39"/>
    <n v="109"/>
    <n v="438837322.26044548"/>
  </r>
  <r>
    <x v="9"/>
    <n v="39"/>
    <n v="111"/>
    <n v="56707934.257369094"/>
  </r>
  <r>
    <x v="9"/>
    <n v="39"/>
    <n v="113"/>
    <n v="2657194422.9444923"/>
  </r>
  <r>
    <x v="9"/>
    <n v="39"/>
    <n v="117"/>
    <n v="323232490.12022442"/>
  </r>
  <r>
    <x v="9"/>
    <n v="39"/>
    <n v="119"/>
    <n v="525391703.05463773"/>
  </r>
  <r>
    <x v="9"/>
    <n v="39"/>
    <n v="121"/>
    <n v="115031605.47389801"/>
  </r>
  <r>
    <x v="9"/>
    <n v="39"/>
    <n v="123"/>
    <n v="205875522.21927419"/>
  </r>
  <r>
    <x v="9"/>
    <n v="39"/>
    <n v="125"/>
    <n v="42100551.916143268"/>
  </r>
  <r>
    <x v="9"/>
    <n v="39"/>
    <n v="127"/>
    <n v="11516047.116682203"/>
  </r>
  <r>
    <x v="9"/>
    <n v="39"/>
    <n v="129"/>
    <n v="273951353.12385416"/>
  </r>
  <r>
    <x v="9"/>
    <n v="39"/>
    <n v="131"/>
    <n v="154948790.47697964"/>
  </r>
  <r>
    <x v="9"/>
    <n v="39"/>
    <n v="133"/>
    <n v="929818103.14710414"/>
  </r>
  <r>
    <x v="9"/>
    <n v="39"/>
    <n v="135"/>
    <n v="241039904.97598097"/>
  </r>
  <r>
    <x v="9"/>
    <n v="39"/>
    <n v="137"/>
    <n v="21838303.404694583"/>
  </r>
  <r>
    <x v="9"/>
    <n v="39"/>
    <n v="139"/>
    <n v="616541812.3639698"/>
  </r>
  <r>
    <x v="9"/>
    <n v="39"/>
    <n v="141"/>
    <n v="342039355.22433078"/>
  </r>
  <r>
    <x v="9"/>
    <n v="39"/>
    <n v="143"/>
    <n v="625692595.27543664"/>
  </r>
  <r>
    <x v="9"/>
    <n v="39"/>
    <n v="145"/>
    <n v="238258845.55240136"/>
  </r>
  <r>
    <x v="9"/>
    <n v="39"/>
    <n v="147"/>
    <n v="95721773.703501716"/>
  </r>
  <r>
    <x v="9"/>
    <n v="39"/>
    <n v="149"/>
    <n v="312314729.91711313"/>
  </r>
  <r>
    <x v="9"/>
    <n v="39"/>
    <n v="151"/>
    <n v="1210555337.5779836"/>
  </r>
  <r>
    <x v="9"/>
    <n v="39"/>
    <n v="153"/>
    <n v="2990000659.4405427"/>
  </r>
  <r>
    <x v="9"/>
    <n v="39"/>
    <n v="155"/>
    <n v="1007439613.2260108"/>
  </r>
  <r>
    <x v="9"/>
    <n v="39"/>
    <n v="157"/>
    <n v="470663514.63849616"/>
  </r>
  <r>
    <x v="9"/>
    <n v="39"/>
    <n v="159"/>
    <n v="326291059.0754447"/>
  </r>
  <r>
    <x v="9"/>
    <n v="39"/>
    <n v="161"/>
    <n v="123492629.44657822"/>
  </r>
  <r>
    <x v="9"/>
    <n v="39"/>
    <n v="163"/>
    <n v="13307269.259210741"/>
  </r>
  <r>
    <x v="9"/>
    <n v="39"/>
    <n v="165"/>
    <n v="1053037709.5335289"/>
  </r>
  <r>
    <x v="9"/>
    <n v="39"/>
    <n v="167"/>
    <n v="296819488.28465426"/>
  </r>
  <r>
    <x v="9"/>
    <n v="39"/>
    <n v="169"/>
    <n v="446336602.32527298"/>
  </r>
  <r>
    <x v="9"/>
    <n v="39"/>
    <n v="171"/>
    <n v="253173419.51629227"/>
  </r>
  <r>
    <x v="9"/>
    <n v="39"/>
    <n v="173"/>
    <n v="1174732751.8478775"/>
  </r>
  <r>
    <x v="9"/>
    <n v="39"/>
    <n v="175"/>
    <n v="196635765.20459542"/>
  </r>
  <r>
    <x v="9"/>
    <n v="40"/>
    <n v="1"/>
    <n v="70824638.979116857"/>
  </r>
  <r>
    <x v="9"/>
    <n v="40"/>
    <n v="5"/>
    <n v="292354072.51869673"/>
  </r>
  <r>
    <x v="9"/>
    <n v="40"/>
    <n v="7"/>
    <n v="40353481.809470505"/>
  </r>
  <r>
    <x v="9"/>
    <n v="40"/>
    <n v="9"/>
    <n v="229596155.22337943"/>
  </r>
  <r>
    <x v="9"/>
    <n v="40"/>
    <n v="11"/>
    <n v="44424902.068973847"/>
  </r>
  <r>
    <x v="9"/>
    <n v="40"/>
    <n v="13"/>
    <n v="328929735.29017717"/>
  </r>
  <r>
    <x v="9"/>
    <n v="40"/>
    <n v="15"/>
    <n v="155730137.56266081"/>
  </r>
  <r>
    <x v="9"/>
    <n v="40"/>
    <n v="17"/>
    <n v="753193444.55099547"/>
  </r>
  <r>
    <x v="9"/>
    <n v="40"/>
    <n v="19"/>
    <n v="335326364.73317617"/>
  </r>
  <r>
    <x v="9"/>
    <n v="40"/>
    <n v="21"/>
    <n v="73540289.041173071"/>
  </r>
  <r>
    <x v="9"/>
    <n v="40"/>
    <n v="23"/>
    <n v="130342818.65773599"/>
  </r>
  <r>
    <x v="9"/>
    <n v="40"/>
    <n v="25"/>
    <n v="48141338.578277163"/>
  </r>
  <r>
    <x v="9"/>
    <n v="40"/>
    <n v="27"/>
    <n v="763126491.31239104"/>
  </r>
  <r>
    <x v="9"/>
    <n v="40"/>
    <n v="29"/>
    <n v="46528481.702038296"/>
  </r>
  <r>
    <x v="9"/>
    <n v="40"/>
    <n v="31"/>
    <n v="529098468.79226637"/>
  </r>
  <r>
    <x v="9"/>
    <n v="40"/>
    <n v="33"/>
    <n v="62002353.487719312"/>
  </r>
  <r>
    <x v="9"/>
    <n v="40"/>
    <n v="35"/>
    <n v="204419194.28176105"/>
  </r>
  <r>
    <x v="9"/>
    <n v="40"/>
    <n v="37"/>
    <n v="526706717.51844382"/>
  </r>
  <r>
    <x v="9"/>
    <n v="40"/>
    <n v="39"/>
    <n v="271036299.02511746"/>
  </r>
  <r>
    <x v="9"/>
    <n v="40"/>
    <n v="41"/>
    <n v="107278436.62033956"/>
  </r>
  <r>
    <x v="9"/>
    <n v="40"/>
    <n v="43"/>
    <n v="47635017.084778607"/>
  </r>
  <r>
    <x v="9"/>
    <n v="40"/>
    <n v="45"/>
    <n v="27324786.991207186"/>
  </r>
  <r>
    <x v="9"/>
    <n v="40"/>
    <n v="47"/>
    <n v="172766507.8030619"/>
  </r>
  <r>
    <x v="9"/>
    <n v="40"/>
    <n v="49"/>
    <n v="322618358.9426102"/>
  </r>
  <r>
    <x v="9"/>
    <n v="40"/>
    <n v="51"/>
    <n v="332152610.52254403"/>
  </r>
  <r>
    <x v="9"/>
    <n v="40"/>
    <n v="57"/>
    <n v="11877538.049367093"/>
  </r>
  <r>
    <x v="9"/>
    <n v="40"/>
    <n v="59"/>
    <n v="19777398.247121416"/>
  </r>
  <r>
    <x v="9"/>
    <n v="40"/>
    <n v="63"/>
    <n v="10856120.772991415"/>
  </r>
  <r>
    <x v="9"/>
    <n v="40"/>
    <n v="65"/>
    <n v="72954091.516759112"/>
  </r>
  <r>
    <x v="9"/>
    <n v="40"/>
    <n v="67"/>
    <n v="25659171.887807492"/>
  </r>
  <r>
    <x v="9"/>
    <n v="40"/>
    <n v="71"/>
    <n v="229610929.02686301"/>
  </r>
  <r>
    <x v="9"/>
    <n v="40"/>
    <n v="73"/>
    <n v="88059368.154614389"/>
  </r>
  <r>
    <x v="9"/>
    <n v="40"/>
    <n v="75"/>
    <n v="38530004.491183095"/>
  </r>
  <r>
    <x v="9"/>
    <n v="40"/>
    <n v="79"/>
    <n v="222290546.89772502"/>
  </r>
  <r>
    <x v="9"/>
    <n v="40"/>
    <n v="81"/>
    <n v="309780036.20629102"/>
  </r>
  <r>
    <x v="9"/>
    <n v="40"/>
    <n v="83"/>
    <n v="205093202.19449428"/>
  </r>
  <r>
    <x v="9"/>
    <n v="40"/>
    <n v="85"/>
    <n v="238951272.56122702"/>
  </r>
  <r>
    <x v="9"/>
    <n v="40"/>
    <n v="87"/>
    <n v="418400864.10762358"/>
  </r>
  <r>
    <x v="9"/>
    <n v="40"/>
    <n v="89"/>
    <n v="236086197.10099322"/>
  </r>
  <r>
    <x v="9"/>
    <n v="40"/>
    <n v="91"/>
    <n v="327208624.68130624"/>
  </r>
  <r>
    <x v="9"/>
    <n v="40"/>
    <n v="93"/>
    <n v="59178682.174202643"/>
  </r>
  <r>
    <x v="9"/>
    <n v="40"/>
    <n v="95"/>
    <n v="50575528.935490094"/>
  </r>
  <r>
    <x v="9"/>
    <n v="40"/>
    <n v="97"/>
    <n v="344103256.40097678"/>
  </r>
  <r>
    <x v="9"/>
    <n v="40"/>
    <n v="99"/>
    <n v="139282469.64381257"/>
  </r>
  <r>
    <x v="9"/>
    <n v="40"/>
    <n v="101"/>
    <n v="398565720.53724164"/>
  </r>
  <r>
    <x v="9"/>
    <n v="40"/>
    <n v="103"/>
    <n v="250914678.65622187"/>
  </r>
  <r>
    <x v="9"/>
    <n v="40"/>
    <n v="105"/>
    <n v="79418942.934524551"/>
  </r>
  <r>
    <x v="9"/>
    <n v="40"/>
    <n v="107"/>
    <n v="119948660.47082932"/>
  </r>
  <r>
    <x v="9"/>
    <n v="40"/>
    <n v="109"/>
    <n v="5196332280.9861565"/>
  </r>
  <r>
    <x v="9"/>
    <n v="40"/>
    <n v="111"/>
    <n v="278027607.80559635"/>
  </r>
  <r>
    <x v="9"/>
    <n v="40"/>
    <n v="113"/>
    <n v="88823931.233369902"/>
  </r>
  <r>
    <x v="9"/>
    <n v="40"/>
    <n v="115"/>
    <n v="282994455.54527044"/>
  </r>
  <r>
    <x v="9"/>
    <n v="40"/>
    <n v="117"/>
    <n v="124494792.28389053"/>
  </r>
  <r>
    <x v="9"/>
    <n v="40"/>
    <n v="119"/>
    <n v="206406289.59878066"/>
  </r>
  <r>
    <x v="9"/>
    <n v="40"/>
    <n v="121"/>
    <n v="392697070.83366019"/>
  </r>
  <r>
    <x v="9"/>
    <n v="40"/>
    <n v="123"/>
    <n v="117734464.79645401"/>
  </r>
  <r>
    <x v="9"/>
    <n v="40"/>
    <n v="125"/>
    <n v="337013435.59889388"/>
  </r>
  <r>
    <x v="9"/>
    <n v="40"/>
    <n v="127"/>
    <n v="81334287.812544718"/>
  </r>
  <r>
    <x v="9"/>
    <n v="40"/>
    <n v="131"/>
    <n v="640443256.10318065"/>
  </r>
  <r>
    <x v="9"/>
    <n v="40"/>
    <n v="133"/>
    <n v="184655294.94137585"/>
  </r>
  <r>
    <x v="9"/>
    <n v="40"/>
    <n v="135"/>
    <n v="326961144.72447515"/>
  </r>
  <r>
    <x v="9"/>
    <n v="40"/>
    <n v="137"/>
    <n v="179819311.60311702"/>
  </r>
  <r>
    <x v="9"/>
    <n v="40"/>
    <n v="139"/>
    <n v="170606757.71918941"/>
  </r>
  <r>
    <x v="9"/>
    <n v="40"/>
    <n v="141"/>
    <n v="9583098.8738374412"/>
  </r>
  <r>
    <x v="9"/>
    <n v="40"/>
    <n v="143"/>
    <n v="3786424681.1910567"/>
  </r>
  <r>
    <x v="9"/>
    <n v="40"/>
    <n v="145"/>
    <n v="443411319.7843467"/>
  </r>
  <r>
    <x v="9"/>
    <n v="40"/>
    <n v="147"/>
    <n v="234951385.25833678"/>
  </r>
  <r>
    <x v="9"/>
    <n v="40"/>
    <n v="149"/>
    <n v="125504960.47131933"/>
  </r>
  <r>
    <x v="9"/>
    <n v="40"/>
    <n v="151"/>
    <n v="11175219.929450924"/>
  </r>
  <r>
    <x v="9"/>
    <n v="40"/>
    <n v="153"/>
    <n v="143023541.65790951"/>
  </r>
  <r>
    <x v="9"/>
    <n v="41"/>
    <n v="1"/>
    <n v="212908117.36823666"/>
  </r>
  <r>
    <x v="9"/>
    <n v="41"/>
    <n v="3"/>
    <n v="153907936.09441257"/>
  </r>
  <r>
    <x v="9"/>
    <n v="41"/>
    <n v="5"/>
    <n v="1485934662.3880589"/>
  </r>
  <r>
    <x v="9"/>
    <n v="41"/>
    <n v="7"/>
    <n v="298797878.32415265"/>
  </r>
  <r>
    <x v="9"/>
    <n v="41"/>
    <n v="9"/>
    <n v="232570244.76702967"/>
  </r>
  <r>
    <x v="9"/>
    <n v="41"/>
    <n v="11"/>
    <n v="304808229.72022438"/>
  </r>
  <r>
    <x v="9"/>
    <n v="41"/>
    <n v="13"/>
    <n v="70032766.256880701"/>
  </r>
  <r>
    <x v="9"/>
    <n v="41"/>
    <n v="15"/>
    <n v="120957445.49324466"/>
  </r>
  <r>
    <x v="9"/>
    <n v="41"/>
    <n v="17"/>
    <n v="688807213.42833936"/>
  </r>
  <r>
    <x v="9"/>
    <n v="41"/>
    <n v="19"/>
    <n v="1029423377.7116588"/>
  </r>
  <r>
    <x v="9"/>
    <n v="41"/>
    <n v="21"/>
    <n v="136834545.29974017"/>
  </r>
  <r>
    <x v="9"/>
    <n v="41"/>
    <n v="23"/>
    <n v="50361031.435888052"/>
  </r>
  <r>
    <x v="9"/>
    <n v="41"/>
    <n v="25"/>
    <n v="62408219.554095514"/>
  </r>
  <r>
    <x v="9"/>
    <n v="41"/>
    <n v="27"/>
    <n v="245914768.73083401"/>
  </r>
  <r>
    <x v="9"/>
    <n v="41"/>
    <n v="29"/>
    <n v="795989581.48491871"/>
  </r>
  <r>
    <x v="9"/>
    <n v="41"/>
    <n v="31"/>
    <n v="164651185.5826543"/>
  </r>
  <r>
    <x v="9"/>
    <n v="41"/>
    <n v="33"/>
    <n v="426781131.51738667"/>
  </r>
  <r>
    <x v="9"/>
    <n v="41"/>
    <n v="35"/>
    <n v="375067493.73753333"/>
  </r>
  <r>
    <x v="9"/>
    <n v="41"/>
    <n v="37"/>
    <n v="36360643.256209128"/>
  </r>
  <r>
    <x v="9"/>
    <n v="41"/>
    <n v="39"/>
    <n v="1541214656.8958595"/>
  </r>
  <r>
    <x v="9"/>
    <n v="41"/>
    <n v="41"/>
    <n v="334095695.86274177"/>
  </r>
  <r>
    <x v="9"/>
    <n v="41"/>
    <n v="43"/>
    <n v="926396612.95593476"/>
  </r>
  <r>
    <x v="9"/>
    <n v="41"/>
    <n v="45"/>
    <n v="233237200.17687219"/>
  </r>
  <r>
    <x v="9"/>
    <n v="41"/>
    <n v="47"/>
    <n v="1983787404.4187415"/>
  </r>
  <r>
    <x v="9"/>
    <n v="41"/>
    <n v="49"/>
    <n v="143956278.84454897"/>
  </r>
  <r>
    <x v="9"/>
    <n v="41"/>
    <n v="51"/>
    <n v="3498116050.4887443"/>
  </r>
  <r>
    <x v="9"/>
    <n v="41"/>
    <n v="53"/>
    <n v="302011579.59707344"/>
  </r>
  <r>
    <x v="9"/>
    <n v="41"/>
    <n v="55"/>
    <n v="103569124.14075454"/>
  </r>
  <r>
    <x v="9"/>
    <n v="41"/>
    <n v="57"/>
    <n v="168613598.08984989"/>
  </r>
  <r>
    <x v="9"/>
    <n v="41"/>
    <n v="59"/>
    <n v="522368973.127967"/>
  </r>
  <r>
    <x v="9"/>
    <n v="41"/>
    <n v="61"/>
    <n v="189788875.93793628"/>
  </r>
  <r>
    <x v="9"/>
    <n v="41"/>
    <n v="63"/>
    <n v="33861971.598423183"/>
  </r>
  <r>
    <x v="9"/>
    <n v="41"/>
    <n v="65"/>
    <n v="295727917.44128412"/>
  </r>
  <r>
    <x v="9"/>
    <n v="41"/>
    <n v="67"/>
    <n v="1963102290.574307"/>
  </r>
  <r>
    <x v="9"/>
    <n v="41"/>
    <n v="69"/>
    <n v="12763478.939345319"/>
  </r>
  <r>
    <x v="9"/>
    <n v="41"/>
    <n v="71"/>
    <n v="260871818.75811237"/>
  </r>
  <r>
    <x v="9"/>
    <n v="42"/>
    <n v="1"/>
    <n v="311829987.90835679"/>
  </r>
  <r>
    <x v="9"/>
    <n v="42"/>
    <n v="3"/>
    <n v="4924047865.2683315"/>
  </r>
  <r>
    <x v="9"/>
    <n v="42"/>
    <n v="5"/>
    <n v="217518411.33751044"/>
  </r>
  <r>
    <x v="9"/>
    <n v="42"/>
    <n v="7"/>
    <n v="639749131.10070634"/>
  </r>
  <r>
    <x v="9"/>
    <n v="42"/>
    <n v="9"/>
    <n v="561736584.76424003"/>
  </r>
  <r>
    <x v="9"/>
    <n v="42"/>
    <n v="11"/>
    <n v="1686399915.3023434"/>
  </r>
  <r>
    <x v="9"/>
    <n v="42"/>
    <n v="13"/>
    <n v="505036288.52380103"/>
  </r>
  <r>
    <x v="9"/>
    <n v="42"/>
    <n v="15"/>
    <n v="127823203.68515615"/>
  </r>
  <r>
    <x v="9"/>
    <n v="42"/>
    <n v="17"/>
    <n v="2683763605.1286068"/>
  </r>
  <r>
    <x v="9"/>
    <n v="42"/>
    <n v="19"/>
    <n v="765074414.01665699"/>
  </r>
  <r>
    <x v="9"/>
    <n v="42"/>
    <n v="21"/>
    <n v="440956462.71696007"/>
  </r>
  <r>
    <x v="9"/>
    <n v="42"/>
    <n v="25"/>
    <n v="373240853.54061747"/>
  </r>
  <r>
    <x v="9"/>
    <n v="42"/>
    <n v="27"/>
    <n v="800752188.98725832"/>
  </r>
  <r>
    <x v="9"/>
    <n v="42"/>
    <n v="29"/>
    <n v="2126431992.8025436"/>
  </r>
  <r>
    <x v="9"/>
    <n v="42"/>
    <n v="31"/>
    <n v="333761487.88308394"/>
  </r>
  <r>
    <x v="9"/>
    <n v="42"/>
    <n v="33"/>
    <n v="517748683.47751522"/>
  </r>
  <r>
    <x v="9"/>
    <n v="42"/>
    <n v="35"/>
    <n v="310583453.69002336"/>
  </r>
  <r>
    <x v="9"/>
    <n v="42"/>
    <n v="37"/>
    <n v="318404972.09936041"/>
  </r>
  <r>
    <x v="9"/>
    <n v="42"/>
    <n v="39"/>
    <n v="288303674.06535542"/>
  </r>
  <r>
    <x v="9"/>
    <n v="42"/>
    <n v="41"/>
    <n v="1597922641.427218"/>
  </r>
  <r>
    <x v="9"/>
    <n v="42"/>
    <n v="43"/>
    <n v="1672006076.6284816"/>
  </r>
  <r>
    <x v="9"/>
    <n v="42"/>
    <n v="45"/>
    <n v="2233334473.4690967"/>
  </r>
  <r>
    <x v="9"/>
    <n v="42"/>
    <n v="47"/>
    <n v="64440427.219977736"/>
  </r>
  <r>
    <x v="9"/>
    <n v="42"/>
    <n v="49"/>
    <n v="1053420888.9749146"/>
  </r>
  <r>
    <x v="9"/>
    <n v="42"/>
    <n v="51"/>
    <n v="434800775.37643832"/>
  </r>
  <r>
    <x v="9"/>
    <n v="42"/>
    <n v="53"/>
    <n v="8887892.5474666581"/>
  </r>
  <r>
    <x v="9"/>
    <n v="42"/>
    <n v="55"/>
    <n v="654222864.99973249"/>
  </r>
  <r>
    <x v="9"/>
    <n v="42"/>
    <n v="57"/>
    <n v="285519942.47388434"/>
  </r>
  <r>
    <x v="9"/>
    <n v="42"/>
    <n v="59"/>
    <n v="142161714.27356136"/>
  </r>
  <r>
    <x v="9"/>
    <n v="42"/>
    <n v="61"/>
    <n v="139965446.35636312"/>
  </r>
  <r>
    <x v="9"/>
    <n v="42"/>
    <n v="63"/>
    <n v="316989767.80054003"/>
  </r>
  <r>
    <x v="9"/>
    <n v="42"/>
    <n v="65"/>
    <n v="295053722.04003394"/>
  </r>
  <r>
    <x v="9"/>
    <n v="42"/>
    <n v="67"/>
    <n v="126330505.82425047"/>
  </r>
  <r>
    <x v="9"/>
    <n v="42"/>
    <n v="69"/>
    <n v="1145015587.9648755"/>
  </r>
  <r>
    <x v="9"/>
    <n v="42"/>
    <n v="71"/>
    <n v="1685548757.5953259"/>
  </r>
  <r>
    <x v="9"/>
    <n v="42"/>
    <n v="73"/>
    <n v="333273402.04433769"/>
  </r>
  <r>
    <x v="9"/>
    <n v="42"/>
    <n v="75"/>
    <n v="573203378.47041297"/>
  </r>
  <r>
    <x v="9"/>
    <n v="42"/>
    <n v="77"/>
    <n v="1615616491.3137617"/>
  </r>
  <r>
    <x v="9"/>
    <n v="42"/>
    <n v="79"/>
    <n v="1502815384.9879348"/>
  </r>
  <r>
    <x v="9"/>
    <n v="42"/>
    <n v="81"/>
    <n v="499208003.81446558"/>
  </r>
  <r>
    <x v="9"/>
    <n v="42"/>
    <n v="83"/>
    <n v="113187928.89352719"/>
  </r>
  <r>
    <x v="9"/>
    <n v="42"/>
    <n v="85"/>
    <n v="645811617.34538221"/>
  </r>
  <r>
    <x v="9"/>
    <n v="42"/>
    <n v="87"/>
    <n v="193243450.57255334"/>
  </r>
  <r>
    <x v="9"/>
    <n v="42"/>
    <n v="89"/>
    <n v="665053454.45282567"/>
  </r>
  <r>
    <x v="9"/>
    <n v="42"/>
    <n v="91"/>
    <n v="3886141157.0693245"/>
  </r>
  <r>
    <x v="9"/>
    <n v="42"/>
    <n v="93"/>
    <n v="182369915.14139771"/>
  </r>
  <r>
    <x v="9"/>
    <n v="42"/>
    <n v="95"/>
    <n v="903059743.85042214"/>
  </r>
  <r>
    <x v="9"/>
    <n v="42"/>
    <n v="97"/>
    <n v="331342866.95776683"/>
  </r>
  <r>
    <x v="9"/>
    <n v="42"/>
    <n v="99"/>
    <n v="247235782.62066564"/>
  </r>
  <r>
    <x v="9"/>
    <n v="42"/>
    <n v="101"/>
    <n v="3454629317.6013312"/>
  </r>
  <r>
    <x v="9"/>
    <n v="42"/>
    <n v="103"/>
    <n v="269633873.67040616"/>
  </r>
  <r>
    <x v="9"/>
    <n v="42"/>
    <n v="105"/>
    <n v="40471031.481489927"/>
  </r>
  <r>
    <x v="9"/>
    <n v="42"/>
    <n v="107"/>
    <n v="633855155.98505449"/>
  </r>
  <r>
    <x v="9"/>
    <n v="42"/>
    <n v="109"/>
    <n v="226660150.2592642"/>
  </r>
  <r>
    <x v="9"/>
    <n v="42"/>
    <n v="111"/>
    <n v="526999217.63235736"/>
  </r>
  <r>
    <x v="9"/>
    <n v="42"/>
    <n v="115"/>
    <n v="244752426.28407094"/>
  </r>
  <r>
    <x v="9"/>
    <n v="42"/>
    <n v="117"/>
    <n v="192280988.98764166"/>
  </r>
  <r>
    <x v="9"/>
    <n v="42"/>
    <n v="119"/>
    <n v="285789192.71412474"/>
  </r>
  <r>
    <x v="9"/>
    <n v="42"/>
    <n v="121"/>
    <n v="298924185.14791429"/>
  </r>
  <r>
    <x v="9"/>
    <n v="42"/>
    <n v="123"/>
    <n v="159184721.95992076"/>
  </r>
  <r>
    <x v="9"/>
    <n v="42"/>
    <n v="125"/>
    <n v="981489988.61982954"/>
  </r>
  <r>
    <x v="9"/>
    <n v="42"/>
    <n v="127"/>
    <n v="46532819.667826295"/>
  </r>
  <r>
    <x v="9"/>
    <n v="42"/>
    <n v="129"/>
    <n v="1651944999.4207947"/>
  </r>
  <r>
    <x v="9"/>
    <n v="42"/>
    <n v="131"/>
    <n v="81360167.687581226"/>
  </r>
  <r>
    <x v="9"/>
    <n v="42"/>
    <n v="133"/>
    <n v="1430975009.3799863"/>
  </r>
  <r>
    <x v="9"/>
    <n v="44"/>
    <n v="1"/>
    <n v="165444948.18137974"/>
  </r>
  <r>
    <x v="9"/>
    <n v="44"/>
    <n v="3"/>
    <n v="1331668674.1865952"/>
  </r>
  <r>
    <x v="9"/>
    <n v="44"/>
    <n v="5"/>
    <n v="334149109.19655949"/>
  </r>
  <r>
    <x v="9"/>
    <n v="44"/>
    <n v="7"/>
    <n v="2906928097.6511726"/>
  </r>
  <r>
    <x v="9"/>
    <n v="44"/>
    <n v="9"/>
    <n v="926809170.78429306"/>
  </r>
  <r>
    <x v="9"/>
    <n v="45"/>
    <n v="1"/>
    <n v="60780160.519067802"/>
  </r>
  <r>
    <x v="9"/>
    <n v="45"/>
    <n v="3"/>
    <n v="753447707.08077633"/>
  </r>
  <r>
    <x v="9"/>
    <n v="45"/>
    <n v="5"/>
    <n v="16486788.262158303"/>
  </r>
  <r>
    <x v="9"/>
    <n v="45"/>
    <n v="7"/>
    <n v="980876431.80849183"/>
  </r>
  <r>
    <x v="9"/>
    <n v="45"/>
    <n v="9"/>
    <n v="72766487.769903362"/>
  </r>
  <r>
    <x v="9"/>
    <n v="45"/>
    <n v="11"/>
    <n v="22074017.467092372"/>
  </r>
  <r>
    <x v="9"/>
    <n v="45"/>
    <n v="13"/>
    <n v="592123336.94670343"/>
  </r>
  <r>
    <x v="9"/>
    <n v="45"/>
    <n v="15"/>
    <n v="765198163.26717341"/>
  </r>
  <r>
    <x v="9"/>
    <n v="45"/>
    <n v="17"/>
    <n v="339956079.64686823"/>
  </r>
  <r>
    <x v="9"/>
    <n v="45"/>
    <n v="19"/>
    <n v="2330539416.095149"/>
  </r>
  <r>
    <x v="9"/>
    <n v="45"/>
    <n v="21"/>
    <n v="419224596.72833526"/>
  </r>
  <r>
    <x v="9"/>
    <n v="45"/>
    <n v="23"/>
    <n v="318451438.52218026"/>
  </r>
  <r>
    <x v="9"/>
    <n v="45"/>
    <n v="25"/>
    <n v="168936377.0569289"/>
  </r>
  <r>
    <x v="9"/>
    <n v="45"/>
    <n v="27"/>
    <n v="367920467.42356491"/>
  </r>
  <r>
    <x v="9"/>
    <n v="45"/>
    <n v="29"/>
    <n v="454290122.97085154"/>
  </r>
  <r>
    <x v="9"/>
    <n v="45"/>
    <n v="31"/>
    <n v="301137760.82572246"/>
  </r>
  <r>
    <x v="9"/>
    <n v="45"/>
    <n v="33"/>
    <n v="322748870.60468125"/>
  </r>
  <r>
    <x v="9"/>
    <n v="45"/>
    <n v="35"/>
    <n v="622572108.37378049"/>
  </r>
  <r>
    <x v="9"/>
    <n v="45"/>
    <n v="37"/>
    <n v="64707968.968299016"/>
  </r>
  <r>
    <x v="9"/>
    <n v="45"/>
    <n v="39"/>
    <n v="279191843.1954931"/>
  </r>
  <r>
    <x v="9"/>
    <n v="45"/>
    <n v="41"/>
    <n v="791506076.26487827"/>
  </r>
  <r>
    <x v="9"/>
    <n v="45"/>
    <n v="43"/>
    <n v="408813737.95624101"/>
  </r>
  <r>
    <x v="9"/>
    <n v="45"/>
    <n v="45"/>
    <n v="1918548628.8096223"/>
  </r>
  <r>
    <x v="9"/>
    <n v="45"/>
    <n v="47"/>
    <n v="206434473.02237457"/>
  </r>
  <r>
    <x v="9"/>
    <n v="45"/>
    <n v="49"/>
    <n v="88096280.936990947"/>
  </r>
  <r>
    <x v="9"/>
    <n v="45"/>
    <n v="51"/>
    <n v="1520476207.0999954"/>
  </r>
  <r>
    <x v="9"/>
    <n v="45"/>
    <n v="53"/>
    <n v="648433266.36554623"/>
  </r>
  <r>
    <x v="9"/>
    <n v="45"/>
    <n v="55"/>
    <n v="456161643.04626989"/>
  </r>
  <r>
    <x v="9"/>
    <n v="45"/>
    <n v="57"/>
    <n v="143544610.17809469"/>
  </r>
  <r>
    <x v="9"/>
    <n v="45"/>
    <n v="59"/>
    <n v="451603689.97832221"/>
  </r>
  <r>
    <x v="9"/>
    <n v="45"/>
    <n v="61"/>
    <n v="181591158.73745686"/>
  </r>
  <r>
    <x v="9"/>
    <n v="45"/>
    <n v="63"/>
    <n v="1534170558.1015716"/>
  </r>
  <r>
    <x v="9"/>
    <n v="45"/>
    <n v="67"/>
    <n v="124516922.16743165"/>
  </r>
  <r>
    <x v="9"/>
    <n v="45"/>
    <n v="69"/>
    <n v="30755344.683535438"/>
  </r>
  <r>
    <x v="9"/>
    <n v="45"/>
    <n v="71"/>
    <n v="374259689.72352004"/>
  </r>
  <r>
    <x v="9"/>
    <n v="45"/>
    <n v="73"/>
    <n v="164942281.92109355"/>
  </r>
  <r>
    <x v="9"/>
    <n v="45"/>
    <n v="75"/>
    <n v="781614565.02794695"/>
  </r>
  <r>
    <x v="9"/>
    <n v="45"/>
    <n v="77"/>
    <n v="273583741.15543872"/>
  </r>
  <r>
    <x v="9"/>
    <n v="45"/>
    <n v="79"/>
    <n v="2241828329.6188855"/>
  </r>
  <r>
    <x v="9"/>
    <n v="45"/>
    <n v="81"/>
    <n v="36798011.090701103"/>
  </r>
  <r>
    <x v="9"/>
    <n v="45"/>
    <n v="83"/>
    <n v="1744285514.3690453"/>
  </r>
  <r>
    <x v="9"/>
    <n v="45"/>
    <n v="85"/>
    <n v="471573160.7330988"/>
  </r>
  <r>
    <x v="9"/>
    <n v="45"/>
    <n v="87"/>
    <n v="65449868.508034557"/>
  </r>
  <r>
    <x v="9"/>
    <n v="45"/>
    <n v="89"/>
    <n v="80946176.63908571"/>
  </r>
  <r>
    <x v="9"/>
    <n v="45"/>
    <n v="91"/>
    <n v="1020635920.3316025"/>
  </r>
  <r>
    <x v="9"/>
    <n v="46"/>
    <n v="3"/>
    <n v="69080486.853753313"/>
  </r>
  <r>
    <x v="9"/>
    <n v="46"/>
    <n v="5"/>
    <n v="60031880.149828158"/>
  </r>
  <r>
    <x v="9"/>
    <n v="46"/>
    <n v="7"/>
    <n v="14760033.381243037"/>
  </r>
  <r>
    <x v="9"/>
    <n v="46"/>
    <n v="9"/>
    <n v="24024928.508725625"/>
  </r>
  <r>
    <x v="9"/>
    <n v="46"/>
    <n v="11"/>
    <n v="130840504.24576871"/>
  </r>
  <r>
    <x v="9"/>
    <n v="46"/>
    <n v="13"/>
    <n v="149861756.91686544"/>
  </r>
  <r>
    <x v="9"/>
    <n v="46"/>
    <n v="15"/>
    <n v="81173005.702028424"/>
  </r>
  <r>
    <x v="9"/>
    <n v="46"/>
    <n v="19"/>
    <n v="70482146.639605671"/>
  </r>
  <r>
    <x v="9"/>
    <n v="46"/>
    <n v="21"/>
    <n v="8562393.3629399054"/>
  </r>
  <r>
    <x v="9"/>
    <n v="46"/>
    <n v="23"/>
    <n v="20908995.938057605"/>
  </r>
  <r>
    <x v="9"/>
    <n v="46"/>
    <n v="25"/>
    <n v="14108059.269084405"/>
  </r>
  <r>
    <x v="9"/>
    <n v="46"/>
    <n v="27"/>
    <n v="38970621.994102456"/>
  </r>
  <r>
    <x v="9"/>
    <n v="46"/>
    <n v="29"/>
    <n v="144492624.80637005"/>
  </r>
  <r>
    <x v="9"/>
    <n v="46"/>
    <n v="31"/>
    <n v="18720845.208699163"/>
  </r>
  <r>
    <x v="9"/>
    <n v="46"/>
    <n v="33"/>
    <n v="77497868.206906393"/>
  </r>
  <r>
    <x v="9"/>
    <n v="46"/>
    <n v="35"/>
    <n v="112399546.3686105"/>
  </r>
  <r>
    <x v="9"/>
    <n v="46"/>
    <n v="37"/>
    <n v="40167283.220513873"/>
  </r>
  <r>
    <x v="9"/>
    <n v="46"/>
    <n v="39"/>
    <n v="58927590.414490737"/>
  </r>
  <r>
    <x v="9"/>
    <n v="46"/>
    <n v="41"/>
    <n v="17706984.993817925"/>
  </r>
  <r>
    <x v="9"/>
    <n v="46"/>
    <n v="45"/>
    <n v="33332708.549444322"/>
  </r>
  <r>
    <x v="9"/>
    <n v="46"/>
    <n v="47"/>
    <n v="69910540.485084832"/>
  </r>
  <r>
    <x v="9"/>
    <n v="46"/>
    <n v="49"/>
    <n v="12440718.808861788"/>
  </r>
  <r>
    <x v="9"/>
    <n v="46"/>
    <n v="51"/>
    <n v="49757879.610859104"/>
  </r>
  <r>
    <x v="9"/>
    <n v="46"/>
    <n v="53"/>
    <n v="22565037.644885819"/>
  </r>
  <r>
    <x v="9"/>
    <n v="46"/>
    <n v="55"/>
    <n v="18214119.87609607"/>
  </r>
  <r>
    <x v="9"/>
    <n v="46"/>
    <n v="57"/>
    <n v="30376903.290862054"/>
  </r>
  <r>
    <x v="9"/>
    <n v="46"/>
    <n v="59"/>
    <n v="18154391.55016046"/>
  </r>
  <r>
    <x v="9"/>
    <n v="46"/>
    <n v="61"/>
    <n v="64183719.911414132"/>
  </r>
  <r>
    <x v="9"/>
    <n v="46"/>
    <n v="63"/>
    <n v="18743952.135604072"/>
  </r>
  <r>
    <x v="9"/>
    <n v="46"/>
    <n v="65"/>
    <n v="57314860.556925766"/>
  </r>
  <r>
    <x v="9"/>
    <n v="46"/>
    <n v="67"/>
    <n v="32910711.5907152"/>
  </r>
  <r>
    <x v="9"/>
    <n v="46"/>
    <n v="69"/>
    <n v="8959657.0288916994"/>
  </r>
  <r>
    <x v="9"/>
    <n v="46"/>
    <n v="71"/>
    <n v="113996375.46913929"/>
  </r>
  <r>
    <x v="9"/>
    <n v="46"/>
    <n v="75"/>
    <n v="85531514.052931532"/>
  </r>
  <r>
    <x v="9"/>
    <n v="46"/>
    <n v="77"/>
    <n v="41508431.10180217"/>
  </r>
  <r>
    <x v="9"/>
    <n v="46"/>
    <n v="79"/>
    <n v="41495485.640503414"/>
  </r>
  <r>
    <x v="9"/>
    <n v="46"/>
    <n v="81"/>
    <n v="184034168.5291135"/>
  </r>
  <r>
    <x v="9"/>
    <n v="46"/>
    <n v="83"/>
    <n v="262270569.1133711"/>
  </r>
  <r>
    <x v="9"/>
    <n v="46"/>
    <n v="85"/>
    <n v="139250831.84064573"/>
  </r>
  <r>
    <x v="9"/>
    <n v="46"/>
    <n v="87"/>
    <n v="98921118.263328776"/>
  </r>
  <r>
    <x v="9"/>
    <n v="46"/>
    <n v="93"/>
    <n v="208938927.67793345"/>
  </r>
  <r>
    <x v="9"/>
    <n v="46"/>
    <n v="95"/>
    <n v="18222661.265241571"/>
  </r>
  <r>
    <x v="9"/>
    <n v="46"/>
    <n v="97"/>
    <n v="4841854.8259680094"/>
  </r>
  <r>
    <x v="9"/>
    <n v="46"/>
    <n v="99"/>
    <n v="710855379.36724472"/>
  </r>
  <r>
    <x v="9"/>
    <n v="46"/>
    <n v="101"/>
    <n v="124264300.83257265"/>
  </r>
  <r>
    <x v="9"/>
    <n v="46"/>
    <n v="103"/>
    <n v="590216507.43026197"/>
  </r>
  <r>
    <x v="9"/>
    <n v="46"/>
    <n v="105"/>
    <n v="6609855.833834636"/>
  </r>
  <r>
    <x v="9"/>
    <n v="46"/>
    <n v="107"/>
    <n v="21698072.565694097"/>
  </r>
  <r>
    <x v="9"/>
    <n v="46"/>
    <n v="109"/>
    <n v="97625735.486016303"/>
  </r>
  <r>
    <x v="9"/>
    <n v="46"/>
    <n v="111"/>
    <n v="25453051.181660742"/>
  </r>
  <r>
    <x v="9"/>
    <n v="46"/>
    <n v="113"/>
    <n v="40084029.532763727"/>
  </r>
  <r>
    <x v="9"/>
    <n v="46"/>
    <n v="115"/>
    <n v="47139820.940514393"/>
  </r>
  <r>
    <x v="9"/>
    <n v="46"/>
    <n v="117"/>
    <n v="39224730.136639692"/>
  </r>
  <r>
    <x v="9"/>
    <n v="46"/>
    <n v="119"/>
    <n v="12021217.266749052"/>
  </r>
  <r>
    <x v="9"/>
    <n v="46"/>
    <n v="121"/>
    <n v="50957024.036942169"/>
  </r>
  <r>
    <x v="9"/>
    <n v="46"/>
    <n v="123"/>
    <n v="24813924.117983066"/>
  </r>
  <r>
    <x v="9"/>
    <n v="46"/>
    <n v="127"/>
    <n v="210875437.15966693"/>
  </r>
  <r>
    <x v="9"/>
    <n v="46"/>
    <n v="129"/>
    <n v="34921911.205476105"/>
  </r>
  <r>
    <x v="9"/>
    <n v="46"/>
    <n v="135"/>
    <n v="78068855.781301707"/>
  </r>
  <r>
    <x v="9"/>
    <n v="46"/>
    <n v="137"/>
    <n v="9899464.5934747439"/>
  </r>
  <r>
    <x v="9"/>
    <n v="47"/>
    <n v="1"/>
    <n v="455603841.14644444"/>
  </r>
  <r>
    <x v="9"/>
    <n v="47"/>
    <n v="3"/>
    <n v="154514652.16701856"/>
  </r>
  <r>
    <x v="9"/>
    <n v="47"/>
    <n v="5"/>
    <n v="157607941.81387156"/>
  </r>
  <r>
    <x v="9"/>
    <n v="47"/>
    <n v="7"/>
    <n v="45392134.550902903"/>
  </r>
  <r>
    <x v="9"/>
    <n v="47"/>
    <n v="9"/>
    <n v="475530370.5515461"/>
  </r>
  <r>
    <x v="9"/>
    <n v="47"/>
    <n v="11"/>
    <n v="574412025.12840199"/>
  </r>
  <r>
    <x v="9"/>
    <n v="47"/>
    <n v="13"/>
    <n v="492349949.53984845"/>
  </r>
  <r>
    <x v="9"/>
    <n v="47"/>
    <n v="15"/>
    <n v="41589549.294589058"/>
  </r>
  <r>
    <x v="9"/>
    <n v="47"/>
    <n v="17"/>
    <n v="104772654.43952085"/>
  </r>
  <r>
    <x v="9"/>
    <n v="47"/>
    <n v="19"/>
    <n v="170439890.8591865"/>
  </r>
  <r>
    <x v="9"/>
    <n v="47"/>
    <n v="21"/>
    <n v="221160646.47439846"/>
  </r>
  <r>
    <x v="9"/>
    <n v="47"/>
    <n v="23"/>
    <n v="43025495.473873928"/>
  </r>
  <r>
    <x v="9"/>
    <n v="47"/>
    <n v="25"/>
    <n v="149179990.75147951"/>
  </r>
  <r>
    <x v="9"/>
    <n v="47"/>
    <n v="27"/>
    <n v="27419732.431515362"/>
  </r>
  <r>
    <x v="9"/>
    <n v="47"/>
    <n v="29"/>
    <n v="258659478.39272225"/>
  </r>
  <r>
    <x v="9"/>
    <n v="47"/>
    <n v="31"/>
    <n v="554956768.36615789"/>
  </r>
  <r>
    <x v="9"/>
    <n v="47"/>
    <n v="33"/>
    <n v="88222276.226461321"/>
  </r>
  <r>
    <x v="9"/>
    <n v="47"/>
    <n v="35"/>
    <n v="522882267.59388375"/>
  </r>
  <r>
    <x v="9"/>
    <n v="47"/>
    <n v="37"/>
    <n v="5185536605.8876991"/>
  </r>
  <r>
    <x v="9"/>
    <n v="47"/>
    <n v="39"/>
    <n v="130949831.37591712"/>
  </r>
  <r>
    <x v="9"/>
    <n v="47"/>
    <n v="43"/>
    <n v="318694308.27890241"/>
  </r>
  <r>
    <x v="9"/>
    <n v="47"/>
    <n v="45"/>
    <n v="236219905.05608475"/>
  </r>
  <r>
    <x v="9"/>
    <n v="47"/>
    <n v="47"/>
    <n v="312440187.54565156"/>
  </r>
  <r>
    <x v="9"/>
    <n v="47"/>
    <n v="49"/>
    <n v="57061945.801559143"/>
  </r>
  <r>
    <x v="9"/>
    <n v="47"/>
    <n v="51"/>
    <n v="133988824.15823829"/>
  </r>
  <r>
    <x v="9"/>
    <n v="47"/>
    <n v="53"/>
    <n v="168565429.91316998"/>
  </r>
  <r>
    <x v="9"/>
    <n v="47"/>
    <n v="55"/>
    <n v="228631713.82343885"/>
  </r>
  <r>
    <x v="9"/>
    <n v="47"/>
    <n v="57"/>
    <n v="91434674.969915465"/>
  </r>
  <r>
    <x v="9"/>
    <n v="47"/>
    <n v="59"/>
    <n v="535309222.13865238"/>
  </r>
  <r>
    <x v="9"/>
    <n v="47"/>
    <n v="61"/>
    <n v="85881640.124849156"/>
  </r>
  <r>
    <x v="9"/>
    <n v="47"/>
    <n v="63"/>
    <n v="377085720.65361428"/>
  </r>
  <r>
    <x v="9"/>
    <n v="47"/>
    <n v="65"/>
    <n v="2173694200.2490873"/>
  </r>
  <r>
    <x v="9"/>
    <n v="47"/>
    <n v="69"/>
    <n v="64195526.941330053"/>
  </r>
  <r>
    <x v="9"/>
    <n v="47"/>
    <n v="71"/>
    <n v="80928073.307946995"/>
  </r>
  <r>
    <x v="9"/>
    <n v="47"/>
    <n v="73"/>
    <n v="189281477.42172027"/>
  </r>
  <r>
    <x v="9"/>
    <n v="47"/>
    <n v="75"/>
    <n v="307930291.89287263"/>
  </r>
  <r>
    <x v="9"/>
    <n v="47"/>
    <n v="77"/>
    <n v="407504855.78490764"/>
  </r>
  <r>
    <x v="9"/>
    <n v="47"/>
    <n v="79"/>
    <n v="164572094.78478298"/>
  </r>
  <r>
    <x v="9"/>
    <n v="47"/>
    <n v="81"/>
    <n v="164041869.80730268"/>
  </r>
  <r>
    <x v="9"/>
    <n v="47"/>
    <n v="85"/>
    <n v="160324365.10794854"/>
  </r>
  <r>
    <x v="9"/>
    <n v="47"/>
    <n v="89"/>
    <n v="504317248.08858061"/>
  </r>
  <r>
    <x v="9"/>
    <n v="47"/>
    <n v="91"/>
    <n v="1890556.2721597543"/>
  </r>
  <r>
    <x v="9"/>
    <n v="47"/>
    <n v="93"/>
    <n v="3052564751.7381186"/>
  </r>
  <r>
    <x v="9"/>
    <n v="47"/>
    <n v="97"/>
    <n v="106761550.57621726"/>
  </r>
  <r>
    <x v="9"/>
    <n v="47"/>
    <n v="99"/>
    <n v="168597473.23981676"/>
  </r>
  <r>
    <x v="9"/>
    <n v="47"/>
    <n v="101"/>
    <n v="30192467.268247802"/>
  </r>
  <r>
    <x v="9"/>
    <n v="47"/>
    <n v="103"/>
    <n v="167576885.87958205"/>
  </r>
  <r>
    <x v="9"/>
    <n v="47"/>
    <n v="105"/>
    <n v="553332414.77234554"/>
  </r>
  <r>
    <x v="9"/>
    <n v="47"/>
    <n v="107"/>
    <n v="443384542.09091079"/>
  </r>
  <r>
    <x v="9"/>
    <n v="47"/>
    <n v="109"/>
    <n v="156193980.30317917"/>
  </r>
  <r>
    <x v="9"/>
    <n v="47"/>
    <n v="111"/>
    <n v="69531904.700572327"/>
  </r>
  <r>
    <x v="9"/>
    <n v="47"/>
    <n v="113"/>
    <n v="820666132.18257987"/>
  </r>
  <r>
    <x v="9"/>
    <n v="47"/>
    <n v="115"/>
    <n v="506777457.36255908"/>
  </r>
  <r>
    <x v="9"/>
    <n v="47"/>
    <n v="117"/>
    <n v="133733055.79820013"/>
  </r>
  <r>
    <x v="9"/>
    <n v="47"/>
    <n v="119"/>
    <n v="547180906.34718335"/>
  </r>
  <r>
    <x v="9"/>
    <n v="47"/>
    <n v="121"/>
    <n v="10231250.041265721"/>
  </r>
  <r>
    <x v="9"/>
    <n v="47"/>
    <n v="123"/>
    <n v="204322467.62407693"/>
  </r>
  <r>
    <x v="9"/>
    <n v="47"/>
    <n v="125"/>
    <n v="616436336.10930276"/>
  </r>
  <r>
    <x v="9"/>
    <n v="47"/>
    <n v="127"/>
    <n v="33525201.594254076"/>
  </r>
  <r>
    <x v="9"/>
    <n v="47"/>
    <n v="129"/>
    <n v="40702759.437492028"/>
  </r>
  <r>
    <x v="9"/>
    <n v="47"/>
    <n v="131"/>
    <n v="182533815.79528826"/>
  </r>
  <r>
    <x v="9"/>
    <n v="47"/>
    <n v="133"/>
    <n v="101657380.12407537"/>
  </r>
  <r>
    <x v="9"/>
    <n v="47"/>
    <n v="135"/>
    <n v="20711075.26820856"/>
  </r>
  <r>
    <x v="9"/>
    <n v="47"/>
    <n v="137"/>
    <n v="25272435.450095061"/>
  </r>
  <r>
    <x v="9"/>
    <n v="47"/>
    <n v="139"/>
    <n v="124481215.5606046"/>
  </r>
  <r>
    <x v="9"/>
    <n v="47"/>
    <n v="141"/>
    <n v="646526747.18349814"/>
  </r>
  <r>
    <x v="9"/>
    <n v="47"/>
    <n v="143"/>
    <n v="126734561.22066177"/>
  </r>
  <r>
    <x v="9"/>
    <n v="47"/>
    <n v="145"/>
    <n v="488179234.34119606"/>
  </r>
  <r>
    <x v="9"/>
    <n v="47"/>
    <n v="147"/>
    <n v="563812368.86897027"/>
  </r>
  <r>
    <x v="9"/>
    <n v="47"/>
    <n v="149"/>
    <n v="1543469569.2605982"/>
  </r>
  <r>
    <x v="9"/>
    <n v="47"/>
    <n v="151"/>
    <n v="74549315.083462343"/>
  </r>
  <r>
    <x v="9"/>
    <n v="47"/>
    <n v="153"/>
    <n v="89107077.18742165"/>
  </r>
  <r>
    <x v="9"/>
    <n v="47"/>
    <n v="155"/>
    <n v="506850807.11545223"/>
  </r>
  <r>
    <x v="9"/>
    <n v="47"/>
    <n v="157"/>
    <n v="4835830132.7005548"/>
  </r>
  <r>
    <x v="9"/>
    <n v="47"/>
    <n v="159"/>
    <n v="225829175.00978395"/>
  </r>
  <r>
    <x v="9"/>
    <n v="47"/>
    <n v="161"/>
    <n v="64145325.729583532"/>
  </r>
  <r>
    <x v="9"/>
    <n v="47"/>
    <n v="163"/>
    <n v="873248199.93045998"/>
  </r>
  <r>
    <x v="9"/>
    <n v="47"/>
    <n v="165"/>
    <n v="683629958.15485227"/>
  </r>
  <r>
    <x v="9"/>
    <n v="47"/>
    <n v="167"/>
    <n v="155417205.86756939"/>
  </r>
  <r>
    <x v="9"/>
    <n v="47"/>
    <n v="169"/>
    <n v="21245830.509110317"/>
  </r>
  <r>
    <x v="9"/>
    <n v="47"/>
    <n v="171"/>
    <n v="138136239.80696338"/>
  </r>
  <r>
    <x v="9"/>
    <n v="47"/>
    <n v="175"/>
    <n v="32773104.203303322"/>
  </r>
  <r>
    <x v="9"/>
    <n v="47"/>
    <n v="177"/>
    <n v="140664918.6720182"/>
  </r>
  <r>
    <x v="9"/>
    <n v="47"/>
    <n v="179"/>
    <n v="528003270.00036764"/>
  </r>
  <r>
    <x v="9"/>
    <n v="47"/>
    <n v="181"/>
    <n v="35077962.273300909"/>
  </r>
  <r>
    <x v="9"/>
    <n v="47"/>
    <n v="183"/>
    <n v="129870276.96862328"/>
  </r>
  <r>
    <x v="9"/>
    <n v="47"/>
    <n v="185"/>
    <n v="103675630.89449304"/>
  </r>
  <r>
    <x v="9"/>
    <n v="47"/>
    <n v="187"/>
    <n v="1085338448.7420444"/>
  </r>
  <r>
    <x v="9"/>
    <n v="47"/>
    <n v="189"/>
    <n v="829316946.4233706"/>
  </r>
  <r>
    <x v="9"/>
    <n v="48"/>
    <n v="1"/>
    <n v="196484812.94781461"/>
  </r>
  <r>
    <x v="9"/>
    <n v="48"/>
    <n v="3"/>
    <n v="81117773.46346657"/>
  </r>
  <r>
    <x v="9"/>
    <n v="48"/>
    <n v="5"/>
    <n v="586438303.44231427"/>
  </r>
  <r>
    <x v="9"/>
    <n v="48"/>
    <n v="7"/>
    <n v="2736041.8929188885"/>
  </r>
  <r>
    <x v="9"/>
    <n v="48"/>
    <n v="9"/>
    <n v="27931477.759336978"/>
  </r>
  <r>
    <x v="9"/>
    <n v="48"/>
    <n v="11"/>
    <n v="116992378.95448543"/>
  </r>
  <r>
    <x v="9"/>
    <n v="48"/>
    <n v="13"/>
    <n v="268298443.1434631"/>
  </r>
  <r>
    <x v="9"/>
    <n v="48"/>
    <n v="15"/>
    <n v="328162577.97764927"/>
  </r>
  <r>
    <x v="9"/>
    <n v="48"/>
    <n v="17"/>
    <n v="38493560.694996849"/>
  </r>
  <r>
    <x v="9"/>
    <n v="48"/>
    <n v="19"/>
    <n v="49298881.183035851"/>
  </r>
  <r>
    <x v="9"/>
    <n v="48"/>
    <n v="21"/>
    <n v="455143723.55003381"/>
  </r>
  <r>
    <x v="9"/>
    <n v="48"/>
    <n v="23"/>
    <n v="53467310.318799153"/>
  </r>
  <r>
    <x v="9"/>
    <n v="48"/>
    <n v="25"/>
    <n v="114633984.77198747"/>
  </r>
  <r>
    <x v="9"/>
    <n v="48"/>
    <n v="27"/>
    <n v="1495062113.4524662"/>
  </r>
  <r>
    <x v="9"/>
    <n v="48"/>
    <n v="29"/>
    <n v="9122571655.8339958"/>
  </r>
  <r>
    <x v="9"/>
    <n v="48"/>
    <n v="31"/>
    <n v="46854824.010429151"/>
  </r>
  <r>
    <x v="9"/>
    <n v="48"/>
    <n v="35"/>
    <n v="66663102.861045703"/>
  </r>
  <r>
    <x v="9"/>
    <n v="48"/>
    <n v="37"/>
    <n v="744521317.83622956"/>
  </r>
  <r>
    <x v="9"/>
    <n v="48"/>
    <n v="39"/>
    <n v="1118698155.800874"/>
  </r>
  <r>
    <x v="9"/>
    <n v="48"/>
    <n v="41"/>
    <n v="904541489.75416231"/>
  </r>
  <r>
    <x v="9"/>
    <n v="48"/>
    <n v="43"/>
    <n v="11793421.787541879"/>
  </r>
  <r>
    <x v="9"/>
    <n v="48"/>
    <n v="47"/>
    <n v="157375570.44375056"/>
  </r>
  <r>
    <x v="9"/>
    <n v="48"/>
    <n v="49"/>
    <n v="145062501.92433625"/>
  </r>
  <r>
    <x v="9"/>
    <n v="48"/>
    <n v="51"/>
    <n v="151060827.80966863"/>
  </r>
  <r>
    <x v="9"/>
    <n v="48"/>
    <n v="53"/>
    <n v="221173728.16311747"/>
  </r>
  <r>
    <x v="9"/>
    <n v="48"/>
    <n v="55"/>
    <n v="175311485.78379977"/>
  </r>
  <r>
    <x v="9"/>
    <n v="48"/>
    <n v="57"/>
    <n v="47412355.484372444"/>
  </r>
  <r>
    <x v="9"/>
    <n v="48"/>
    <n v="59"/>
    <n v="207099958.79330119"/>
  </r>
  <r>
    <x v="9"/>
    <n v="48"/>
    <n v="61"/>
    <n v="1491313973.4669285"/>
  </r>
  <r>
    <x v="9"/>
    <n v="48"/>
    <n v="63"/>
    <n v="47217823.176002905"/>
  </r>
  <r>
    <x v="9"/>
    <n v="48"/>
    <n v="65"/>
    <n v="233148451.75792423"/>
  </r>
  <r>
    <x v="9"/>
    <n v="48"/>
    <n v="67"/>
    <n v="182361639.15840262"/>
  </r>
  <r>
    <x v="9"/>
    <n v="48"/>
    <n v="69"/>
    <n v="5212733.210573799"/>
  </r>
  <r>
    <x v="9"/>
    <n v="48"/>
    <n v="71"/>
    <n v="642047572.73844326"/>
  </r>
  <r>
    <x v="9"/>
    <n v="48"/>
    <n v="73"/>
    <n v="269596377.51959187"/>
  </r>
  <r>
    <x v="9"/>
    <n v="48"/>
    <n v="75"/>
    <n v="108809181.97339055"/>
  </r>
  <r>
    <x v="9"/>
    <n v="48"/>
    <n v="77"/>
    <n v="221600325.98682725"/>
  </r>
  <r>
    <x v="9"/>
    <n v="48"/>
    <n v="81"/>
    <n v="8133120.7453375878"/>
  </r>
  <r>
    <x v="9"/>
    <n v="48"/>
    <n v="83"/>
    <n v="75219033.559016958"/>
  </r>
  <r>
    <x v="9"/>
    <n v="48"/>
    <n v="85"/>
    <n v="2459720458.2182922"/>
  </r>
  <r>
    <x v="9"/>
    <n v="48"/>
    <n v="89"/>
    <n v="352476712.75995445"/>
  </r>
  <r>
    <x v="9"/>
    <n v="48"/>
    <n v="91"/>
    <n v="898572624.79262483"/>
  </r>
  <r>
    <x v="9"/>
    <n v="48"/>
    <n v="93"/>
    <n v="61750828.385882348"/>
  </r>
  <r>
    <x v="9"/>
    <n v="48"/>
    <n v="95"/>
    <n v="40284859.929750554"/>
  </r>
  <r>
    <x v="9"/>
    <n v="48"/>
    <n v="97"/>
    <n v="404157103.54692566"/>
  </r>
  <r>
    <x v="9"/>
    <n v="48"/>
    <n v="99"/>
    <n v="140208737.22905833"/>
  </r>
  <r>
    <x v="9"/>
    <n v="48"/>
    <n v="103"/>
    <n v="50491865.320671208"/>
  </r>
  <r>
    <x v="9"/>
    <n v="48"/>
    <n v="105"/>
    <n v="112714112.94610912"/>
  </r>
  <r>
    <x v="9"/>
    <n v="48"/>
    <n v="107"/>
    <n v="38091961.916760445"/>
  </r>
  <r>
    <x v="9"/>
    <n v="48"/>
    <n v="109"/>
    <n v="222175202.89899439"/>
  </r>
  <r>
    <x v="9"/>
    <n v="48"/>
    <n v="111"/>
    <n v="84529941.092529058"/>
  </r>
  <r>
    <x v="9"/>
    <n v="48"/>
    <n v="113"/>
    <n v="16051262758.802553"/>
  </r>
  <r>
    <x v="9"/>
    <n v="48"/>
    <n v="115"/>
    <n v="101514781.47683769"/>
  </r>
  <r>
    <x v="9"/>
    <n v="48"/>
    <n v="117"/>
    <n v="78704280.18699117"/>
  </r>
  <r>
    <x v="9"/>
    <n v="48"/>
    <n v="119"/>
    <n v="28465381.587469533"/>
  </r>
  <r>
    <x v="9"/>
    <n v="48"/>
    <n v="121"/>
    <n v="2558261232.9616518"/>
  </r>
  <r>
    <x v="9"/>
    <n v="48"/>
    <n v="123"/>
    <n v="73949603.059050426"/>
  </r>
  <r>
    <x v="9"/>
    <n v="48"/>
    <n v="125"/>
    <n v="18195783.149268188"/>
  </r>
  <r>
    <x v="9"/>
    <n v="48"/>
    <n v="127"/>
    <n v="61960247.356418237"/>
  </r>
  <r>
    <x v="9"/>
    <n v="48"/>
    <n v="129"/>
    <n v="179705243.22755417"/>
  </r>
  <r>
    <x v="9"/>
    <n v="48"/>
    <n v="131"/>
    <n v="71926256.801091716"/>
  </r>
  <r>
    <x v="9"/>
    <n v="48"/>
    <n v="133"/>
    <n v="231976097.5530802"/>
  </r>
  <r>
    <x v="9"/>
    <n v="48"/>
    <n v="135"/>
    <n v="591693741.91775417"/>
  </r>
  <r>
    <x v="9"/>
    <n v="48"/>
    <n v="137"/>
    <n v="5580927.90467963"/>
  </r>
  <r>
    <x v="9"/>
    <n v="48"/>
    <n v="139"/>
    <n v="1249217329.7470801"/>
  </r>
  <r>
    <x v="9"/>
    <n v="48"/>
    <n v="141"/>
    <n v="3807346365.7076912"/>
  </r>
  <r>
    <x v="9"/>
    <n v="48"/>
    <n v="143"/>
    <n v="158413654.88703841"/>
  </r>
  <r>
    <x v="9"/>
    <n v="48"/>
    <n v="145"/>
    <n v="118167686.03474854"/>
  </r>
  <r>
    <x v="9"/>
    <n v="48"/>
    <n v="147"/>
    <n v="70992538.63720198"/>
  </r>
  <r>
    <x v="9"/>
    <n v="48"/>
    <n v="149"/>
    <n v="232700177.4320423"/>
  </r>
  <r>
    <x v="9"/>
    <n v="48"/>
    <n v="157"/>
    <n v="1585231743.0000064"/>
  </r>
  <r>
    <x v="9"/>
    <n v="48"/>
    <n v="159"/>
    <n v="84800760.150074795"/>
  </r>
  <r>
    <x v="9"/>
    <n v="48"/>
    <n v="161"/>
    <n v="349417208.37782067"/>
  </r>
  <r>
    <x v="9"/>
    <n v="48"/>
    <n v="163"/>
    <n v="239080096.9600082"/>
  </r>
  <r>
    <x v="9"/>
    <n v="48"/>
    <n v="165"/>
    <n v="112090778.53015468"/>
  </r>
  <r>
    <x v="9"/>
    <n v="48"/>
    <n v="167"/>
    <n v="1351461287.036113"/>
  </r>
  <r>
    <x v="9"/>
    <n v="48"/>
    <n v="169"/>
    <n v="120301266.62967858"/>
  </r>
  <r>
    <x v="9"/>
    <n v="48"/>
    <n v="171"/>
    <n v="112886757.24851096"/>
  </r>
  <r>
    <x v="9"/>
    <n v="48"/>
    <n v="173"/>
    <n v="38568854.987596869"/>
  </r>
  <r>
    <x v="9"/>
    <n v="48"/>
    <n v="175"/>
    <n v="54562316.652242124"/>
  </r>
  <r>
    <x v="9"/>
    <n v="48"/>
    <n v="177"/>
    <n v="280530938.61742496"/>
  </r>
  <r>
    <x v="9"/>
    <n v="48"/>
    <n v="179"/>
    <n v="180270921.32227853"/>
  </r>
  <r>
    <x v="9"/>
    <n v="48"/>
    <n v="181"/>
    <n v="664191755.31630313"/>
  </r>
  <r>
    <x v="9"/>
    <n v="48"/>
    <n v="183"/>
    <n v="693626105.80709732"/>
  </r>
  <r>
    <x v="9"/>
    <n v="48"/>
    <n v="185"/>
    <n v="164792413.80625784"/>
  </r>
  <r>
    <x v="9"/>
    <n v="48"/>
    <n v="187"/>
    <n v="604076583.56289506"/>
  </r>
  <r>
    <x v="9"/>
    <n v="48"/>
    <n v="189"/>
    <n v="170175952.86884186"/>
  </r>
  <r>
    <x v="9"/>
    <n v="48"/>
    <n v="191"/>
    <n v="72194044.420780838"/>
  </r>
  <r>
    <x v="9"/>
    <n v="48"/>
    <n v="193"/>
    <n v="5862122.3786727041"/>
  </r>
  <r>
    <x v="9"/>
    <n v="48"/>
    <n v="197"/>
    <n v="108996305.61760308"/>
  </r>
  <r>
    <x v="9"/>
    <n v="48"/>
    <n v="199"/>
    <n v="316661560.05641782"/>
  </r>
  <r>
    <x v="9"/>
    <n v="48"/>
    <n v="201"/>
    <n v="23057975833.555286"/>
  </r>
  <r>
    <x v="9"/>
    <n v="48"/>
    <n v="203"/>
    <n v="640015367.18602514"/>
  </r>
  <r>
    <x v="9"/>
    <n v="48"/>
    <n v="205"/>
    <n v="68190132.89618738"/>
  </r>
  <r>
    <x v="9"/>
    <n v="48"/>
    <n v="207"/>
    <n v="30131377.434690617"/>
  </r>
  <r>
    <x v="9"/>
    <n v="48"/>
    <n v="209"/>
    <n v="969662727.36177695"/>
  </r>
  <r>
    <x v="9"/>
    <n v="48"/>
    <n v="211"/>
    <n v="43144809.630907357"/>
  </r>
  <r>
    <x v="9"/>
    <n v="48"/>
    <n v="213"/>
    <n v="305874063.14095807"/>
  </r>
  <r>
    <x v="9"/>
    <n v="48"/>
    <n v="215"/>
    <n v="2886293133.4012637"/>
  </r>
  <r>
    <x v="9"/>
    <n v="48"/>
    <n v="217"/>
    <n v="540719737.13463056"/>
  </r>
  <r>
    <x v="9"/>
    <n v="48"/>
    <n v="219"/>
    <n v="78286095.954551131"/>
  </r>
  <r>
    <x v="9"/>
    <n v="48"/>
    <n v="221"/>
    <n v="160683553.40288693"/>
  </r>
  <r>
    <x v="9"/>
    <n v="48"/>
    <n v="223"/>
    <n v="351901958.81854355"/>
  </r>
  <r>
    <x v="9"/>
    <n v="48"/>
    <n v="225"/>
    <n v="68287977.745424643"/>
  </r>
  <r>
    <x v="9"/>
    <n v="48"/>
    <n v="227"/>
    <n v="291545433.85355675"/>
  </r>
  <r>
    <x v="9"/>
    <n v="48"/>
    <n v="229"/>
    <n v="323361815.1370728"/>
  </r>
  <r>
    <x v="9"/>
    <n v="48"/>
    <n v="231"/>
    <n v="663612146.43769062"/>
  </r>
  <r>
    <x v="9"/>
    <n v="48"/>
    <n v="233"/>
    <n v="28280497.768161025"/>
  </r>
  <r>
    <x v="9"/>
    <n v="48"/>
    <n v="237"/>
    <n v="58218214.497573793"/>
  </r>
  <r>
    <x v="9"/>
    <n v="48"/>
    <n v="239"/>
    <n v="178264121.43640593"/>
  </r>
  <r>
    <x v="9"/>
    <n v="48"/>
    <n v="241"/>
    <n v="239419247.44436765"/>
  </r>
  <r>
    <x v="9"/>
    <n v="48"/>
    <n v="243"/>
    <n v="30042823.815010536"/>
  </r>
  <r>
    <x v="9"/>
    <n v="48"/>
    <n v="245"/>
    <n v="1703741151.6974134"/>
  </r>
  <r>
    <x v="9"/>
    <n v="48"/>
    <n v="249"/>
    <n v="275158212.50258595"/>
  </r>
  <r>
    <x v="9"/>
    <n v="48"/>
    <n v="251"/>
    <n v="711333219.93070924"/>
  </r>
  <r>
    <x v="9"/>
    <n v="48"/>
    <n v="253"/>
    <n v="74923977.232900515"/>
  </r>
  <r>
    <x v="9"/>
    <n v="48"/>
    <n v="255"/>
    <n v="49428319.369250722"/>
  </r>
  <r>
    <x v="9"/>
    <n v="48"/>
    <n v="257"/>
    <n v="787629092.54745364"/>
  </r>
  <r>
    <x v="9"/>
    <n v="48"/>
    <n v="259"/>
    <n v="240896258.38095319"/>
  </r>
  <r>
    <x v="9"/>
    <n v="48"/>
    <n v="261"/>
    <n v="175605100.69071648"/>
  </r>
  <r>
    <x v="9"/>
    <n v="48"/>
    <n v="265"/>
    <n v="255314386.20311728"/>
  </r>
  <r>
    <x v="9"/>
    <n v="48"/>
    <n v="267"/>
    <n v="137560914.43464887"/>
  </r>
  <r>
    <x v="9"/>
    <n v="48"/>
    <n v="269"/>
    <n v="16918345.016729128"/>
  </r>
  <r>
    <x v="9"/>
    <n v="48"/>
    <n v="271"/>
    <n v="59571664.969212241"/>
  </r>
  <r>
    <x v="9"/>
    <n v="48"/>
    <n v="273"/>
    <n v="178828960.58647013"/>
  </r>
  <r>
    <x v="9"/>
    <n v="48"/>
    <n v="275"/>
    <n v="24209665.727815755"/>
  </r>
  <r>
    <x v="9"/>
    <n v="48"/>
    <n v="277"/>
    <n v="286612356.65874308"/>
  </r>
  <r>
    <x v="9"/>
    <n v="48"/>
    <n v="279"/>
    <n v="67056052.030483022"/>
  </r>
  <r>
    <x v="9"/>
    <n v="48"/>
    <n v="281"/>
    <n v="132485083.56444961"/>
  </r>
  <r>
    <x v="9"/>
    <n v="48"/>
    <n v="283"/>
    <n v="210634510.7331275"/>
  </r>
  <r>
    <x v="9"/>
    <n v="48"/>
    <n v="285"/>
    <n v="3961542.8729188787"/>
  </r>
  <r>
    <x v="9"/>
    <n v="48"/>
    <n v="287"/>
    <n v="125124335.21977034"/>
  </r>
  <r>
    <x v="9"/>
    <n v="48"/>
    <n v="289"/>
    <n v="410393989.29027754"/>
  </r>
  <r>
    <x v="9"/>
    <n v="48"/>
    <n v="291"/>
    <n v="297569120.93495858"/>
  </r>
  <r>
    <x v="9"/>
    <n v="48"/>
    <n v="293"/>
    <n v="18732835.719883505"/>
  </r>
  <r>
    <x v="9"/>
    <n v="48"/>
    <n v="295"/>
    <n v="6297419.9400189044"/>
  </r>
  <r>
    <x v="9"/>
    <n v="48"/>
    <n v="297"/>
    <n v="367921352.95997465"/>
  </r>
  <r>
    <x v="9"/>
    <n v="48"/>
    <n v="303"/>
    <n v="1358988216.2449024"/>
  </r>
  <r>
    <x v="9"/>
    <n v="48"/>
    <n v="305"/>
    <n v="80902526.583880812"/>
  </r>
  <r>
    <x v="9"/>
    <n v="48"/>
    <n v="307"/>
    <n v="35328746.575219482"/>
  </r>
  <r>
    <x v="9"/>
    <n v="48"/>
    <n v="309"/>
    <n v="1580102869.0485218"/>
  </r>
  <r>
    <x v="9"/>
    <n v="48"/>
    <n v="311"/>
    <n v="2621895.6049757465"/>
  </r>
  <r>
    <x v="9"/>
    <n v="48"/>
    <n v="313"/>
    <n v="252604326.46517384"/>
  </r>
  <r>
    <x v="9"/>
    <n v="48"/>
    <n v="315"/>
    <n v="50149636.538763233"/>
  </r>
  <r>
    <x v="9"/>
    <n v="48"/>
    <n v="317"/>
    <n v="102183145.20335917"/>
  </r>
  <r>
    <x v="9"/>
    <n v="48"/>
    <n v="321"/>
    <n v="58762097.759885594"/>
  </r>
  <r>
    <x v="9"/>
    <n v="48"/>
    <n v="323"/>
    <n v="156782197.75435248"/>
  </r>
  <r>
    <x v="9"/>
    <n v="48"/>
    <n v="325"/>
    <n v="278883926.90879565"/>
  </r>
  <r>
    <x v="9"/>
    <n v="48"/>
    <n v="329"/>
    <n v="693257604.73599684"/>
  </r>
  <r>
    <x v="9"/>
    <n v="48"/>
    <n v="331"/>
    <n v="173803171.53762075"/>
  </r>
  <r>
    <x v="9"/>
    <n v="48"/>
    <n v="333"/>
    <n v="46843343.803512126"/>
  </r>
  <r>
    <x v="9"/>
    <n v="48"/>
    <n v="335"/>
    <n v="123957011.69151349"/>
  </r>
  <r>
    <x v="9"/>
    <n v="48"/>
    <n v="337"/>
    <n v="155989897.44606391"/>
  </r>
  <r>
    <x v="9"/>
    <n v="48"/>
    <n v="339"/>
    <n v="1968091125.6161306"/>
  </r>
  <r>
    <x v="9"/>
    <n v="48"/>
    <n v="341"/>
    <n v="106043743.54504627"/>
  </r>
  <r>
    <x v="9"/>
    <n v="48"/>
    <n v="343"/>
    <n v="50148269.762134477"/>
  </r>
  <r>
    <x v="9"/>
    <n v="48"/>
    <n v="347"/>
    <n v="353046585.0049566"/>
  </r>
  <r>
    <x v="9"/>
    <n v="48"/>
    <n v="349"/>
    <n v="559003442.99543786"/>
  </r>
  <r>
    <x v="9"/>
    <n v="48"/>
    <n v="351"/>
    <n v="26247397.798561338"/>
  </r>
  <r>
    <x v="9"/>
    <n v="48"/>
    <n v="353"/>
    <n v="234426190.62075341"/>
  </r>
  <r>
    <x v="9"/>
    <n v="48"/>
    <n v="355"/>
    <n v="1824693056.526257"/>
  </r>
  <r>
    <x v="9"/>
    <n v="48"/>
    <n v="357"/>
    <n v="8112850.8614100805"/>
  </r>
  <r>
    <x v="9"/>
    <n v="48"/>
    <n v="359"/>
    <n v="156544353.76728708"/>
  </r>
  <r>
    <x v="9"/>
    <n v="48"/>
    <n v="361"/>
    <n v="612495808.81705463"/>
  </r>
  <r>
    <x v="9"/>
    <n v="48"/>
    <n v="363"/>
    <n v="154462579.77275303"/>
  </r>
  <r>
    <x v="9"/>
    <n v="48"/>
    <n v="365"/>
    <n v="225258884.5104759"/>
  </r>
  <r>
    <x v="9"/>
    <n v="48"/>
    <n v="367"/>
    <n v="612479388.34494114"/>
  </r>
  <r>
    <x v="9"/>
    <n v="48"/>
    <n v="369"/>
    <n v="91733540.68937014"/>
  </r>
  <r>
    <x v="9"/>
    <n v="48"/>
    <n v="371"/>
    <n v="234787003.57696024"/>
  </r>
  <r>
    <x v="9"/>
    <n v="48"/>
    <n v="373"/>
    <n v="330048556.2741484"/>
  </r>
  <r>
    <x v="9"/>
    <n v="48"/>
    <n v="375"/>
    <n v="819265236.68119109"/>
  </r>
  <r>
    <x v="9"/>
    <n v="48"/>
    <n v="379"/>
    <n v="44078676.023245834"/>
  </r>
  <r>
    <x v="9"/>
    <n v="48"/>
    <n v="381"/>
    <n v="559627677.86376977"/>
  </r>
  <r>
    <x v="9"/>
    <n v="48"/>
    <n v="387"/>
    <n v="74663650.53707476"/>
  </r>
  <r>
    <x v="9"/>
    <n v="48"/>
    <n v="389"/>
    <n v="205852415.57088318"/>
  </r>
  <r>
    <x v="9"/>
    <n v="48"/>
    <n v="391"/>
    <n v="181511618.21432573"/>
  </r>
  <r>
    <x v="9"/>
    <n v="48"/>
    <n v="393"/>
    <n v="13152617.330457704"/>
  </r>
  <r>
    <x v="9"/>
    <n v="48"/>
    <n v="395"/>
    <n v="234490312.099334"/>
  </r>
  <r>
    <x v="9"/>
    <n v="48"/>
    <n v="397"/>
    <n v="382774601.98057443"/>
  </r>
  <r>
    <x v="9"/>
    <n v="48"/>
    <n v="399"/>
    <n v="68795697.409488484"/>
  </r>
  <r>
    <x v="9"/>
    <n v="48"/>
    <n v="401"/>
    <n v="228142802.79064447"/>
  </r>
  <r>
    <x v="9"/>
    <n v="48"/>
    <n v="403"/>
    <n v="40400847.18550197"/>
  </r>
  <r>
    <x v="9"/>
    <n v="48"/>
    <n v="405"/>
    <n v="41248449.894419752"/>
  </r>
  <r>
    <x v="9"/>
    <n v="48"/>
    <n v="407"/>
    <n v="128917229.26083314"/>
  </r>
  <r>
    <x v="9"/>
    <n v="48"/>
    <n v="409"/>
    <n v="444853337.98035288"/>
  </r>
  <r>
    <x v="9"/>
    <n v="48"/>
    <n v="411"/>
    <n v="20438616.67714059"/>
  </r>
  <r>
    <x v="9"/>
    <n v="48"/>
    <n v="413"/>
    <n v="34291948.578492261"/>
  </r>
  <r>
    <x v="9"/>
    <n v="48"/>
    <n v="415"/>
    <n v="124032852.32958417"/>
  </r>
  <r>
    <x v="9"/>
    <n v="48"/>
    <n v="419"/>
    <n v="144956898.60462296"/>
  </r>
  <r>
    <x v="9"/>
    <n v="48"/>
    <n v="421"/>
    <n v="58082322.420225233"/>
  </r>
  <r>
    <x v="9"/>
    <n v="48"/>
    <n v="423"/>
    <n v="1254604223.5995972"/>
  </r>
  <r>
    <x v="9"/>
    <n v="48"/>
    <n v="425"/>
    <n v="55152257.613158807"/>
  </r>
  <r>
    <x v="9"/>
    <n v="48"/>
    <n v="427"/>
    <n v="262096845.44820678"/>
  </r>
  <r>
    <x v="9"/>
    <n v="48"/>
    <n v="429"/>
    <n v="17485944.069400925"/>
  </r>
  <r>
    <x v="9"/>
    <n v="48"/>
    <n v="431"/>
    <n v="55013094.516026355"/>
  </r>
  <r>
    <x v="9"/>
    <n v="48"/>
    <n v="435"/>
    <n v="184199897.61637071"/>
  </r>
  <r>
    <x v="9"/>
    <n v="48"/>
    <n v="437"/>
    <n v="99732466.008815348"/>
  </r>
  <r>
    <x v="9"/>
    <n v="48"/>
    <n v="439"/>
    <n v="11563323984.113579"/>
  </r>
  <r>
    <x v="9"/>
    <n v="48"/>
    <n v="441"/>
    <n v="661027524.95166349"/>
  </r>
  <r>
    <x v="9"/>
    <n v="48"/>
    <n v="443"/>
    <n v="23163316.990055073"/>
  </r>
  <r>
    <x v="9"/>
    <n v="48"/>
    <n v="445"/>
    <n v="103542225.93769863"/>
  </r>
  <r>
    <x v="9"/>
    <n v="48"/>
    <n v="447"/>
    <n v="7929065.0825535497"/>
  </r>
  <r>
    <x v="9"/>
    <n v="48"/>
    <n v="449"/>
    <n v="240310734.45687374"/>
  </r>
  <r>
    <x v="9"/>
    <n v="48"/>
    <n v="451"/>
    <n v="365090793.05976403"/>
  </r>
  <r>
    <x v="9"/>
    <n v="48"/>
    <n v="453"/>
    <n v="6007762092.5491829"/>
  </r>
  <r>
    <x v="9"/>
    <n v="48"/>
    <n v="457"/>
    <n v="80296445.57281369"/>
  </r>
  <r>
    <x v="9"/>
    <n v="48"/>
    <n v="459"/>
    <n v="84132768.956550896"/>
  </r>
  <r>
    <x v="9"/>
    <n v="48"/>
    <n v="461"/>
    <n v="6906209.2660754696"/>
  </r>
  <r>
    <x v="9"/>
    <n v="48"/>
    <n v="463"/>
    <n v="157178959.37270048"/>
  </r>
  <r>
    <x v="9"/>
    <n v="48"/>
    <n v="465"/>
    <n v="170383859.64308465"/>
  </r>
  <r>
    <x v="9"/>
    <n v="48"/>
    <n v="467"/>
    <n v="355039653.53840262"/>
  </r>
  <r>
    <x v="9"/>
    <n v="48"/>
    <n v="469"/>
    <n v="566796029.76111102"/>
  </r>
  <r>
    <x v="9"/>
    <n v="48"/>
    <n v="471"/>
    <n v="487299317.40253359"/>
  </r>
  <r>
    <x v="9"/>
    <n v="48"/>
    <n v="473"/>
    <n v="420891398.042301"/>
  </r>
  <r>
    <x v="9"/>
    <n v="48"/>
    <n v="475"/>
    <n v="113342227.29734056"/>
  </r>
  <r>
    <x v="9"/>
    <n v="48"/>
    <n v="477"/>
    <n v="309200436.59647197"/>
  </r>
  <r>
    <x v="9"/>
    <n v="48"/>
    <n v="479"/>
    <n v="906345042.67406154"/>
  </r>
  <r>
    <x v="9"/>
    <n v="48"/>
    <n v="481"/>
    <n v="343881371.96739733"/>
  </r>
  <r>
    <x v="9"/>
    <n v="48"/>
    <n v="483"/>
    <n v="145034245.72818035"/>
  </r>
  <r>
    <x v="9"/>
    <n v="48"/>
    <n v="485"/>
    <n v="641230866.98999"/>
  </r>
  <r>
    <x v="9"/>
    <n v="48"/>
    <n v="487"/>
    <n v="164319745.8969321"/>
  </r>
  <r>
    <x v="9"/>
    <n v="48"/>
    <n v="489"/>
    <n v="95230072.73914291"/>
  </r>
  <r>
    <x v="9"/>
    <n v="48"/>
    <n v="491"/>
    <n v="1917651079.5353849"/>
  </r>
  <r>
    <x v="9"/>
    <n v="48"/>
    <n v="493"/>
    <n v="165319474.86453253"/>
  </r>
  <r>
    <x v="9"/>
    <n v="48"/>
    <n v="495"/>
    <n v="2697722.3817148935"/>
  </r>
  <r>
    <x v="9"/>
    <n v="48"/>
    <n v="497"/>
    <n v="485940882.6206184"/>
  </r>
  <r>
    <x v="9"/>
    <n v="48"/>
    <n v="499"/>
    <n v="41485755.375747383"/>
  </r>
  <r>
    <x v="9"/>
    <n v="48"/>
    <n v="501"/>
    <n v="2902017.6303110989"/>
  </r>
  <r>
    <x v="9"/>
    <n v="48"/>
    <n v="503"/>
    <n v="31048805.18328486"/>
  </r>
  <r>
    <x v="9"/>
    <n v="48"/>
    <n v="505"/>
    <n v="118810705.55193608"/>
  </r>
  <r>
    <x v="9"/>
    <n v="48"/>
    <n v="507"/>
    <n v="13040932.666205471"/>
  </r>
  <r>
    <x v="9"/>
    <n v="49"/>
    <n v="1"/>
    <n v="179503669.24168545"/>
  </r>
  <r>
    <x v="9"/>
    <n v="49"/>
    <n v="3"/>
    <n v="591892487.64488554"/>
  </r>
  <r>
    <x v="9"/>
    <n v="49"/>
    <n v="5"/>
    <n v="293938112.94354045"/>
  </r>
  <r>
    <x v="9"/>
    <n v="49"/>
    <n v="7"/>
    <n v="142785698.24056622"/>
  </r>
  <r>
    <x v="9"/>
    <n v="49"/>
    <n v="11"/>
    <n v="1406511047.3593524"/>
  </r>
  <r>
    <x v="9"/>
    <n v="49"/>
    <n v="13"/>
    <n v="123252334.19844648"/>
  </r>
  <r>
    <x v="9"/>
    <n v="49"/>
    <n v="15"/>
    <n v="170810908.54640433"/>
  </r>
  <r>
    <x v="9"/>
    <n v="49"/>
    <n v="17"/>
    <n v="44915444.771292508"/>
  </r>
  <r>
    <x v="9"/>
    <n v="49"/>
    <n v="19"/>
    <n v="273047946.69549924"/>
  </r>
  <r>
    <x v="9"/>
    <n v="49"/>
    <n v="21"/>
    <n v="471793513.08470798"/>
  </r>
  <r>
    <x v="9"/>
    <n v="49"/>
    <n v="23"/>
    <n v="326787687.05873919"/>
  </r>
  <r>
    <x v="9"/>
    <n v="49"/>
    <n v="25"/>
    <n v="102826804.36332701"/>
  </r>
  <r>
    <x v="9"/>
    <n v="49"/>
    <n v="27"/>
    <n v="315196489.43073392"/>
  </r>
  <r>
    <x v="9"/>
    <n v="49"/>
    <n v="29"/>
    <n v="92519806.173209712"/>
  </r>
  <r>
    <x v="9"/>
    <n v="49"/>
    <n v="31"/>
    <n v="14828018.459902935"/>
  </r>
  <r>
    <x v="9"/>
    <n v="49"/>
    <n v="33"/>
    <n v="9642305.108532317"/>
  </r>
  <r>
    <x v="9"/>
    <n v="49"/>
    <n v="35"/>
    <n v="4575719303.0358419"/>
  </r>
  <r>
    <x v="9"/>
    <n v="49"/>
    <n v="37"/>
    <n v="135824857.82532102"/>
  </r>
  <r>
    <x v="9"/>
    <n v="49"/>
    <n v="39"/>
    <n v="27186671.66369788"/>
  </r>
  <r>
    <x v="9"/>
    <n v="49"/>
    <n v="41"/>
    <n v="206483448.12126845"/>
  </r>
  <r>
    <x v="9"/>
    <n v="49"/>
    <n v="43"/>
    <n v="531833514.73866731"/>
  </r>
  <r>
    <x v="9"/>
    <n v="49"/>
    <n v="45"/>
    <n v="511632203.63994253"/>
  </r>
  <r>
    <x v="9"/>
    <n v="49"/>
    <n v="47"/>
    <n v="155680054.24444163"/>
  </r>
  <r>
    <x v="9"/>
    <n v="49"/>
    <n v="49"/>
    <n v="2074361201.0224571"/>
  </r>
  <r>
    <x v="9"/>
    <n v="49"/>
    <n v="51"/>
    <n v="216257111.78755978"/>
  </r>
  <r>
    <x v="9"/>
    <n v="49"/>
    <n v="53"/>
    <n v="561453752.39457834"/>
  </r>
  <r>
    <x v="9"/>
    <n v="49"/>
    <n v="57"/>
    <n v="672315608.20540392"/>
  </r>
  <r>
    <x v="9"/>
    <n v="50"/>
    <n v="1"/>
    <n v="97745817.243785322"/>
  </r>
  <r>
    <x v="9"/>
    <n v="50"/>
    <n v="3"/>
    <n v="127798925.13625592"/>
  </r>
  <r>
    <x v="9"/>
    <n v="50"/>
    <n v="5"/>
    <n v="145965662.82541391"/>
  </r>
  <r>
    <x v="9"/>
    <n v="50"/>
    <n v="7"/>
    <n v="697821181.20960116"/>
  </r>
  <r>
    <x v="9"/>
    <n v="50"/>
    <n v="9"/>
    <n v="19793323.422211759"/>
  </r>
  <r>
    <x v="9"/>
    <n v="50"/>
    <n v="11"/>
    <n v="103999390.23229553"/>
  </r>
  <r>
    <x v="9"/>
    <n v="50"/>
    <n v="13"/>
    <n v="13791702.638878452"/>
  </r>
  <r>
    <x v="9"/>
    <n v="50"/>
    <n v="17"/>
    <n v="174410662.91780642"/>
  </r>
  <r>
    <x v="9"/>
    <n v="50"/>
    <n v="19"/>
    <n v="54198575.870618708"/>
  </r>
  <r>
    <x v="9"/>
    <n v="50"/>
    <n v="21"/>
    <n v="291099841.52982098"/>
  </r>
  <r>
    <x v="9"/>
    <n v="50"/>
    <n v="23"/>
    <n v="277525661.36937308"/>
  </r>
  <r>
    <x v="9"/>
    <n v="50"/>
    <n v="25"/>
    <n v="272381733.19995081"/>
  </r>
  <r>
    <x v="9"/>
    <n v="50"/>
    <n v="27"/>
    <n v="486467522.40398759"/>
  </r>
  <r>
    <x v="9"/>
    <n v="51"/>
    <n v="1"/>
    <n v="251928796.1508337"/>
  </r>
  <r>
    <x v="9"/>
    <n v="51"/>
    <n v="3"/>
    <n v="721385489.50068021"/>
  </r>
  <r>
    <x v="9"/>
    <n v="51"/>
    <n v="5"/>
    <n v="160095593.66199014"/>
  </r>
  <r>
    <x v="9"/>
    <n v="51"/>
    <n v="7"/>
    <n v="100164437.46989278"/>
  </r>
  <r>
    <x v="9"/>
    <n v="51"/>
    <n v="9"/>
    <n v="190200651.47367579"/>
  </r>
  <r>
    <x v="9"/>
    <n v="51"/>
    <n v="11"/>
    <n v="88449617.617558375"/>
  </r>
  <r>
    <x v="9"/>
    <n v="51"/>
    <n v="13"/>
    <n v="1161341941.5858078"/>
  </r>
  <r>
    <x v="9"/>
    <n v="51"/>
    <n v="15"/>
    <n v="645969585.10957372"/>
  </r>
  <r>
    <x v="9"/>
    <n v="51"/>
    <n v="19"/>
    <n v="165820701.4413141"/>
  </r>
  <r>
    <x v="9"/>
    <n v="51"/>
    <n v="21"/>
    <n v="195340929.64328501"/>
  </r>
  <r>
    <x v="9"/>
    <n v="51"/>
    <n v="23"/>
    <n v="556386351.18810105"/>
  </r>
  <r>
    <x v="9"/>
    <n v="51"/>
    <n v="25"/>
    <n v="230025189.64496306"/>
  </r>
  <r>
    <x v="9"/>
    <n v="51"/>
    <n v="27"/>
    <n v="98293739.001240909"/>
  </r>
  <r>
    <x v="9"/>
    <n v="51"/>
    <n v="31"/>
    <n v="293315538.28320122"/>
  </r>
  <r>
    <x v="9"/>
    <n v="51"/>
    <n v="33"/>
    <n v="579453853.59710991"/>
  </r>
  <r>
    <x v="9"/>
    <n v="51"/>
    <n v="35"/>
    <n v="315029232.32618982"/>
  </r>
  <r>
    <x v="9"/>
    <n v="51"/>
    <n v="37"/>
    <n v="44253984.408290245"/>
  </r>
  <r>
    <x v="9"/>
    <n v="51"/>
    <n v="41"/>
    <n v="2080647909.2867517"/>
  </r>
  <r>
    <x v="9"/>
    <n v="51"/>
    <n v="43"/>
    <n v="112821278.65194064"/>
  </r>
  <r>
    <x v="9"/>
    <n v="51"/>
    <n v="47"/>
    <n v="204967950.46323094"/>
  </r>
  <r>
    <x v="9"/>
    <n v="51"/>
    <n v="53"/>
    <n v="306009174.22346658"/>
  </r>
  <r>
    <x v="9"/>
    <n v="51"/>
    <n v="57"/>
    <n v="118334932.24690938"/>
  </r>
  <r>
    <x v="9"/>
    <n v="51"/>
    <n v="59"/>
    <n v="6752885555.351058"/>
  </r>
  <r>
    <x v="9"/>
    <n v="51"/>
    <n v="61"/>
    <n v="826887753.26617002"/>
  </r>
  <r>
    <x v="9"/>
    <n v="51"/>
    <n v="65"/>
    <n v="17192726.194887832"/>
  </r>
  <r>
    <x v="9"/>
    <n v="51"/>
    <n v="67"/>
    <n v="180097021.07833812"/>
  </r>
  <r>
    <x v="9"/>
    <n v="51"/>
    <n v="69"/>
    <n v="669693130.52980018"/>
  </r>
  <r>
    <x v="9"/>
    <n v="51"/>
    <n v="71"/>
    <n v="115456116.14878599"/>
  </r>
  <r>
    <x v="9"/>
    <n v="51"/>
    <n v="73"/>
    <n v="208164944.23490009"/>
  </r>
  <r>
    <x v="9"/>
    <n v="51"/>
    <n v="75"/>
    <n v="367921270.99166822"/>
  </r>
  <r>
    <x v="9"/>
    <n v="51"/>
    <n v="79"/>
    <n v="93213553.020400167"/>
  </r>
  <r>
    <x v="9"/>
    <n v="51"/>
    <n v="81"/>
    <n v="227976200.14409038"/>
  </r>
  <r>
    <x v="9"/>
    <n v="51"/>
    <n v="83"/>
    <n v="119699938.63344853"/>
  </r>
  <r>
    <x v="9"/>
    <n v="51"/>
    <n v="85"/>
    <n v="1040280573.6226197"/>
  </r>
  <r>
    <x v="9"/>
    <n v="51"/>
    <n v="87"/>
    <n v="1715112806.809901"/>
  </r>
  <r>
    <x v="9"/>
    <n v="51"/>
    <n v="89"/>
    <n v="276358333.87527883"/>
  </r>
  <r>
    <x v="9"/>
    <n v="51"/>
    <n v="93"/>
    <n v="171569533.77108148"/>
  </r>
  <r>
    <x v="9"/>
    <n v="51"/>
    <n v="95"/>
    <n v="374742802.45595503"/>
  </r>
  <r>
    <x v="9"/>
    <n v="51"/>
    <n v="97"/>
    <n v="32889125.733523741"/>
  </r>
  <r>
    <x v="9"/>
    <n v="51"/>
    <n v="99"/>
    <n v="88846290.433579028"/>
  </r>
  <r>
    <x v="9"/>
    <n v="51"/>
    <n v="101"/>
    <n v="47373169.34126693"/>
  </r>
  <r>
    <x v="9"/>
    <n v="51"/>
    <n v="105"/>
    <n v="13128483.242395466"/>
  </r>
  <r>
    <x v="9"/>
    <n v="51"/>
    <n v="107"/>
    <n v="1163091342.4526968"/>
  </r>
  <r>
    <x v="9"/>
    <n v="51"/>
    <n v="109"/>
    <n v="195855699.1649588"/>
  </r>
  <r>
    <x v="9"/>
    <n v="51"/>
    <n v="113"/>
    <n v="97426935.169942781"/>
  </r>
  <r>
    <x v="9"/>
    <n v="51"/>
    <n v="117"/>
    <n v="257208796.71557054"/>
  </r>
  <r>
    <x v="9"/>
    <n v="51"/>
    <n v="119"/>
    <n v="3482972.0103854006"/>
  </r>
  <r>
    <x v="9"/>
    <n v="51"/>
    <n v="121"/>
    <n v="576219524.68028092"/>
  </r>
  <r>
    <x v="9"/>
    <n v="51"/>
    <n v="125"/>
    <n v="122799815.4935106"/>
  </r>
  <r>
    <x v="9"/>
    <n v="51"/>
    <n v="127"/>
    <n v="445676278.47661871"/>
  </r>
  <r>
    <x v="9"/>
    <n v="51"/>
    <n v="131"/>
    <n v="204940944.65870219"/>
  </r>
  <r>
    <x v="9"/>
    <n v="51"/>
    <n v="133"/>
    <n v="7420738.0911373608"/>
  </r>
  <r>
    <x v="9"/>
    <n v="51"/>
    <n v="135"/>
    <n v="102637707.86726134"/>
  </r>
  <r>
    <x v="9"/>
    <n v="51"/>
    <n v="139"/>
    <n v="37757583.766402192"/>
  </r>
  <r>
    <x v="9"/>
    <n v="51"/>
    <n v="143"/>
    <n v="287538718.46125114"/>
  </r>
  <r>
    <x v="9"/>
    <n v="51"/>
    <n v="145"/>
    <n v="47727127.196247011"/>
  </r>
  <r>
    <x v="9"/>
    <n v="51"/>
    <n v="147"/>
    <n v="128566181.93753745"/>
  </r>
  <r>
    <x v="9"/>
    <n v="51"/>
    <n v="149"/>
    <n v="340192289.97762775"/>
  </r>
  <r>
    <x v="9"/>
    <n v="51"/>
    <n v="153"/>
    <n v="1745398557.9763296"/>
  </r>
  <r>
    <x v="9"/>
    <n v="51"/>
    <n v="155"/>
    <n v="283989204.88136214"/>
  </r>
  <r>
    <x v="9"/>
    <n v="51"/>
    <n v="157"/>
    <n v="42988879.898660585"/>
  </r>
  <r>
    <x v="9"/>
    <n v="51"/>
    <n v="159"/>
    <n v="57553024.551861897"/>
  </r>
  <r>
    <x v="9"/>
    <n v="51"/>
    <n v="161"/>
    <n v="554615736.93257427"/>
  </r>
  <r>
    <x v="9"/>
    <n v="51"/>
    <n v="163"/>
    <n v="477624423.22601557"/>
  </r>
  <r>
    <x v="9"/>
    <n v="51"/>
    <n v="165"/>
    <n v="483837966.32688057"/>
  </r>
  <r>
    <x v="9"/>
    <n v="51"/>
    <n v="167"/>
    <n v="157888664.97791845"/>
  </r>
  <r>
    <x v="9"/>
    <n v="51"/>
    <n v="169"/>
    <n v="140057922.60471845"/>
  </r>
  <r>
    <x v="9"/>
    <n v="51"/>
    <n v="171"/>
    <n v="539388756.77541876"/>
  </r>
  <r>
    <x v="9"/>
    <n v="51"/>
    <n v="173"/>
    <n v="225463145.74760348"/>
  </r>
  <r>
    <x v="9"/>
    <n v="51"/>
    <n v="175"/>
    <n v="251637751.88924474"/>
  </r>
  <r>
    <x v="9"/>
    <n v="51"/>
    <n v="177"/>
    <n v="610824380.870085"/>
  </r>
  <r>
    <x v="9"/>
    <n v="51"/>
    <n v="179"/>
    <n v="1033530481.9742658"/>
  </r>
  <r>
    <x v="9"/>
    <n v="51"/>
    <n v="183"/>
    <n v="265795847.07357329"/>
  </r>
  <r>
    <x v="9"/>
    <n v="51"/>
    <n v="185"/>
    <n v="221170618.83046252"/>
  </r>
  <r>
    <x v="9"/>
    <n v="51"/>
    <n v="187"/>
    <n v="221829260.6413464"/>
  </r>
  <r>
    <x v="9"/>
    <n v="51"/>
    <n v="191"/>
    <n v="416684930.40951699"/>
  </r>
  <r>
    <x v="9"/>
    <n v="51"/>
    <n v="195"/>
    <n v="195814991.59760591"/>
  </r>
  <r>
    <x v="9"/>
    <n v="51"/>
    <n v="197"/>
    <n v="517916238.15871805"/>
  </r>
  <r>
    <x v="9"/>
    <n v="51"/>
    <n v="199"/>
    <n v="498379547.24238026"/>
  </r>
  <r>
    <x v="9"/>
    <n v="51"/>
    <n v="510"/>
    <n v="462271396.74753278"/>
  </r>
  <r>
    <x v="9"/>
    <n v="51"/>
    <n v="515"/>
    <n v="43934040.115810134"/>
  </r>
  <r>
    <x v="9"/>
    <n v="51"/>
    <n v="520"/>
    <n v="156338732.03273308"/>
  </r>
  <r>
    <x v="9"/>
    <n v="51"/>
    <n v="530"/>
    <n v="10926321.328015655"/>
  </r>
  <r>
    <x v="9"/>
    <n v="51"/>
    <n v="540"/>
    <n v="109174272.139369"/>
  </r>
  <r>
    <x v="9"/>
    <n v="51"/>
    <n v="550"/>
    <n v="1243755628.3501642"/>
  </r>
  <r>
    <x v="9"/>
    <n v="51"/>
    <n v="560"/>
    <n v="7005520.0544854868"/>
  </r>
  <r>
    <x v="9"/>
    <n v="51"/>
    <n v="570"/>
    <n v="160705246.38687772"/>
  </r>
  <r>
    <x v="9"/>
    <n v="51"/>
    <n v="580"/>
    <n v="16347080.9237155"/>
  </r>
  <r>
    <x v="9"/>
    <n v="51"/>
    <n v="590"/>
    <n v="238540825.79627606"/>
  </r>
  <r>
    <x v="9"/>
    <n v="51"/>
    <n v="595"/>
    <n v="42603861.262816168"/>
  </r>
  <r>
    <x v="9"/>
    <n v="51"/>
    <n v="600"/>
    <n v="123313935.25044669"/>
  </r>
  <r>
    <x v="9"/>
    <n v="51"/>
    <n v="610"/>
    <n v="32549490.146946907"/>
  </r>
  <r>
    <x v="9"/>
    <n v="51"/>
    <n v="620"/>
    <n v="3692882.3004310746"/>
  </r>
  <r>
    <x v="9"/>
    <n v="51"/>
    <n v="630"/>
    <n v="240391675.98457518"/>
  </r>
  <r>
    <x v="9"/>
    <n v="51"/>
    <n v="640"/>
    <n v="32616958.834876079"/>
  </r>
  <r>
    <x v="9"/>
    <n v="51"/>
    <n v="650"/>
    <n v="750220781.76092446"/>
  </r>
  <r>
    <x v="9"/>
    <n v="51"/>
    <n v="660"/>
    <n v="171167502.81927913"/>
  </r>
  <r>
    <x v="9"/>
    <n v="51"/>
    <n v="670"/>
    <n v="81400601.520116329"/>
  </r>
  <r>
    <x v="9"/>
    <n v="51"/>
    <n v="678"/>
    <n v="12186078.711444814"/>
  </r>
  <r>
    <x v="9"/>
    <n v="51"/>
    <n v="680"/>
    <n v="342176727.05310804"/>
  </r>
  <r>
    <x v="9"/>
    <n v="51"/>
    <n v="683"/>
    <n v="58995701.100249574"/>
  </r>
  <r>
    <x v="9"/>
    <n v="51"/>
    <n v="685"/>
    <n v="5141876.8525409708"/>
  </r>
  <r>
    <x v="9"/>
    <n v="51"/>
    <n v="690"/>
    <n v="40237748.794306517"/>
  </r>
  <r>
    <x v="9"/>
    <n v="51"/>
    <n v="700"/>
    <n v="901371648.10560119"/>
  </r>
  <r>
    <x v="9"/>
    <n v="51"/>
    <n v="710"/>
    <n v="1579052377.5230322"/>
  </r>
  <r>
    <x v="9"/>
    <n v="51"/>
    <n v="720"/>
    <n v="26543393.603278425"/>
  </r>
  <r>
    <x v="9"/>
    <n v="51"/>
    <n v="730"/>
    <n v="248761249.77771065"/>
  </r>
  <r>
    <x v="9"/>
    <n v="51"/>
    <n v="740"/>
    <n v="356577151.19658017"/>
  </r>
  <r>
    <x v="9"/>
    <n v="51"/>
    <n v="750"/>
    <n v="31331834.53875513"/>
  </r>
  <r>
    <x v="9"/>
    <n v="51"/>
    <n v="760"/>
    <n v="1181871971.7035565"/>
  </r>
  <r>
    <x v="9"/>
    <n v="51"/>
    <n v="770"/>
    <n v="397500233.61384326"/>
  </r>
  <r>
    <x v="9"/>
    <n v="51"/>
    <n v="775"/>
    <n v="81270989.370965436"/>
  </r>
  <r>
    <x v="9"/>
    <n v="51"/>
    <n v="780"/>
    <n v="29258273.746933952"/>
  </r>
  <r>
    <x v="9"/>
    <n v="51"/>
    <n v="790"/>
    <n v="31451924.058378901"/>
  </r>
  <r>
    <x v="9"/>
    <n v="51"/>
    <n v="800"/>
    <n v="699564973.56039703"/>
  </r>
  <r>
    <x v="9"/>
    <n v="51"/>
    <n v="810"/>
    <n v="1159110770.1430721"/>
  </r>
  <r>
    <x v="9"/>
    <n v="51"/>
    <n v="820"/>
    <n v="82682988.379615873"/>
  </r>
  <r>
    <x v="9"/>
    <n v="51"/>
    <n v="830"/>
    <n v="30228443.185056657"/>
  </r>
  <r>
    <x v="9"/>
    <n v="51"/>
    <n v="840"/>
    <n v="27067696.664335977"/>
  </r>
  <r>
    <x v="9"/>
    <n v="53"/>
    <n v="1"/>
    <n v="360258790.86786056"/>
  </r>
  <r>
    <x v="9"/>
    <n v="53"/>
    <n v="3"/>
    <n v="27172933.962843478"/>
  </r>
  <r>
    <x v="9"/>
    <n v="53"/>
    <n v="5"/>
    <n v="742154862.92428946"/>
  </r>
  <r>
    <x v="9"/>
    <n v="53"/>
    <n v="7"/>
    <n v="302282614.77829701"/>
  </r>
  <r>
    <x v="9"/>
    <n v="53"/>
    <n v="9"/>
    <n v="254105035.74544105"/>
  </r>
  <r>
    <x v="9"/>
    <n v="53"/>
    <n v="11"/>
    <n v="1750448332.0171597"/>
  </r>
  <r>
    <x v="9"/>
    <n v="53"/>
    <n v="13"/>
    <n v="29291105.824871667"/>
  </r>
  <r>
    <x v="9"/>
    <n v="53"/>
    <n v="15"/>
    <n v="832917048.42324042"/>
  </r>
  <r>
    <x v="9"/>
    <n v="53"/>
    <n v="17"/>
    <n v="209640778.34049109"/>
  </r>
  <r>
    <x v="9"/>
    <n v="53"/>
    <n v="19"/>
    <n v="11470935.485419091"/>
  </r>
  <r>
    <x v="9"/>
    <n v="53"/>
    <n v="21"/>
    <n v="411282814.48262239"/>
  </r>
  <r>
    <x v="9"/>
    <n v="53"/>
    <n v="23"/>
    <n v="28605279.575731691"/>
  </r>
  <r>
    <x v="9"/>
    <n v="53"/>
    <n v="25"/>
    <n v="463412699.94277328"/>
  </r>
  <r>
    <x v="9"/>
    <n v="53"/>
    <n v="27"/>
    <n v="352096180.08681166"/>
  </r>
  <r>
    <x v="9"/>
    <n v="53"/>
    <n v="29"/>
    <n v="188487369.05413309"/>
  </r>
  <r>
    <x v="9"/>
    <n v="53"/>
    <n v="31"/>
    <n v="165456599.00830674"/>
  </r>
  <r>
    <x v="9"/>
    <n v="53"/>
    <n v="33"/>
    <n v="10412349585.061356"/>
  </r>
  <r>
    <x v="9"/>
    <n v="53"/>
    <n v="35"/>
    <n v="942289196.7595675"/>
  </r>
  <r>
    <x v="9"/>
    <n v="53"/>
    <n v="37"/>
    <n v="869828656.4362098"/>
  </r>
  <r>
    <x v="9"/>
    <n v="53"/>
    <n v="39"/>
    <n v="106877724.49334657"/>
  </r>
  <r>
    <x v="9"/>
    <n v="53"/>
    <n v="41"/>
    <n v="711594644.4757477"/>
  </r>
  <r>
    <x v="9"/>
    <n v="53"/>
    <n v="43"/>
    <n v="154825474.56049618"/>
  </r>
  <r>
    <x v="9"/>
    <n v="53"/>
    <n v="45"/>
    <n v="262769472.11147916"/>
  </r>
  <r>
    <x v="9"/>
    <n v="53"/>
    <n v="47"/>
    <n v="136019394.14845169"/>
  </r>
  <r>
    <x v="9"/>
    <n v="53"/>
    <n v="49"/>
    <n v="69988667.204255745"/>
  </r>
  <r>
    <x v="9"/>
    <n v="53"/>
    <n v="51"/>
    <n v="38273831.719019197"/>
  </r>
  <r>
    <x v="9"/>
    <n v="53"/>
    <n v="53"/>
    <n v="3703385573.2384858"/>
  </r>
  <r>
    <x v="9"/>
    <n v="53"/>
    <n v="57"/>
    <n v="707380666.23375297"/>
  </r>
  <r>
    <x v="9"/>
    <n v="53"/>
    <n v="59"/>
    <n v="61925078.551247686"/>
  </r>
  <r>
    <x v="9"/>
    <n v="53"/>
    <n v="61"/>
    <n v="3392708663.5944142"/>
  </r>
  <r>
    <x v="9"/>
    <n v="53"/>
    <n v="63"/>
    <n v="2159291984.2181602"/>
  </r>
  <r>
    <x v="9"/>
    <n v="53"/>
    <n v="65"/>
    <n v="150184502.63996804"/>
  </r>
  <r>
    <x v="9"/>
    <n v="53"/>
    <n v="67"/>
    <n v="1339927474.4135656"/>
  </r>
  <r>
    <x v="9"/>
    <n v="53"/>
    <n v="69"/>
    <n v="28429982.312127341"/>
  </r>
  <r>
    <x v="9"/>
    <n v="53"/>
    <n v="71"/>
    <n v="232998344.79253498"/>
  </r>
  <r>
    <x v="9"/>
    <n v="53"/>
    <n v="73"/>
    <n v="668471431.62830114"/>
  </r>
  <r>
    <x v="9"/>
    <n v="53"/>
    <n v="75"/>
    <n v="202801597.91893569"/>
  </r>
  <r>
    <x v="9"/>
    <n v="53"/>
    <n v="77"/>
    <n v="842594672.96828508"/>
  </r>
  <r>
    <x v="9"/>
    <n v="54"/>
    <n v="1"/>
    <n v="12214660.474469805"/>
  </r>
  <r>
    <x v="9"/>
    <n v="54"/>
    <n v="3"/>
    <n v="626299521.16234922"/>
  </r>
  <r>
    <x v="9"/>
    <n v="54"/>
    <n v="5"/>
    <n v="111837489.8651077"/>
  </r>
  <r>
    <x v="9"/>
    <n v="54"/>
    <n v="7"/>
    <n v="277460258.88812304"/>
  </r>
  <r>
    <x v="9"/>
    <n v="54"/>
    <n v="9"/>
    <n v="121586346.16670069"/>
  </r>
  <r>
    <x v="9"/>
    <n v="54"/>
    <n v="11"/>
    <n v="579120328.90241647"/>
  </r>
  <r>
    <x v="9"/>
    <n v="54"/>
    <n v="15"/>
    <n v="38014753.304669812"/>
  </r>
  <r>
    <x v="9"/>
    <n v="54"/>
    <n v="17"/>
    <n v="51482958.76997678"/>
  </r>
  <r>
    <x v="9"/>
    <n v="54"/>
    <n v="19"/>
    <n v="320741449.62646049"/>
  </r>
  <r>
    <x v="9"/>
    <n v="54"/>
    <n v="21"/>
    <n v="2856206.86725605"/>
  </r>
  <r>
    <x v="9"/>
    <n v="54"/>
    <n v="23"/>
    <n v="14463287.536381353"/>
  </r>
  <r>
    <x v="9"/>
    <n v="54"/>
    <n v="25"/>
    <n v="270886899.39766318"/>
  </r>
  <r>
    <x v="9"/>
    <n v="54"/>
    <n v="29"/>
    <n v="71711873.895004228"/>
  </r>
  <r>
    <x v="9"/>
    <n v="54"/>
    <n v="31"/>
    <n v="21716862.893017031"/>
  </r>
  <r>
    <x v="9"/>
    <n v="54"/>
    <n v="33"/>
    <n v="426892758.67561394"/>
  </r>
  <r>
    <x v="9"/>
    <n v="54"/>
    <n v="35"/>
    <n v="316539438.88630873"/>
  </r>
  <r>
    <x v="9"/>
    <n v="54"/>
    <n v="37"/>
    <n v="170933100.21720889"/>
  </r>
  <r>
    <x v="9"/>
    <n v="54"/>
    <n v="39"/>
    <n v="1688530318.6911798"/>
  </r>
  <r>
    <x v="9"/>
    <n v="54"/>
    <n v="41"/>
    <n v="222500147.07745618"/>
  </r>
  <r>
    <x v="9"/>
    <n v="54"/>
    <n v="43"/>
    <n v="26452032.248390015"/>
  </r>
  <r>
    <x v="9"/>
    <n v="54"/>
    <n v="45"/>
    <n v="141568298.02343291"/>
  </r>
  <r>
    <x v="9"/>
    <n v="54"/>
    <n v="47"/>
    <n v="111552032.40878366"/>
  </r>
  <r>
    <x v="9"/>
    <n v="54"/>
    <n v="49"/>
    <n v="200725037.96582475"/>
  </r>
  <r>
    <x v="9"/>
    <n v="54"/>
    <n v="51"/>
    <n v="125784630.23694003"/>
  </r>
  <r>
    <x v="9"/>
    <n v="54"/>
    <n v="53"/>
    <n v="137283593.25682029"/>
  </r>
  <r>
    <x v="9"/>
    <n v="54"/>
    <n v="55"/>
    <n v="474564459.625184"/>
  </r>
  <r>
    <x v="9"/>
    <n v="54"/>
    <n v="57"/>
    <n v="32061602.134203274"/>
  </r>
  <r>
    <x v="9"/>
    <n v="54"/>
    <n v="59"/>
    <n v="166815085.74209768"/>
  </r>
  <r>
    <x v="9"/>
    <n v="54"/>
    <n v="61"/>
    <n v="563292957.76918888"/>
  </r>
  <r>
    <x v="9"/>
    <n v="54"/>
    <n v="63"/>
    <n v="32266619.983085662"/>
  </r>
  <r>
    <x v="9"/>
    <n v="54"/>
    <n v="65"/>
    <n v="94989619.838513985"/>
  </r>
  <r>
    <x v="9"/>
    <n v="54"/>
    <n v="67"/>
    <n v="165216432.7374512"/>
  </r>
  <r>
    <x v="9"/>
    <n v="54"/>
    <n v="69"/>
    <n v="359579443.35618401"/>
  </r>
  <r>
    <x v="9"/>
    <n v="54"/>
    <n v="73"/>
    <n v="45268080.44332774"/>
  </r>
  <r>
    <x v="9"/>
    <n v="54"/>
    <n v="75"/>
    <n v="25691975.199535556"/>
  </r>
  <r>
    <x v="9"/>
    <n v="54"/>
    <n v="77"/>
    <n v="96211668.348147109"/>
  </r>
  <r>
    <x v="9"/>
    <n v="54"/>
    <n v="79"/>
    <n v="316708278.11487246"/>
  </r>
  <r>
    <x v="9"/>
    <n v="54"/>
    <n v="81"/>
    <n v="562875244.31534433"/>
  </r>
  <r>
    <x v="9"/>
    <n v="54"/>
    <n v="83"/>
    <n v="156031629.74443522"/>
  </r>
  <r>
    <x v="9"/>
    <n v="54"/>
    <n v="85"/>
    <n v="61263025.9135065"/>
  </r>
  <r>
    <x v="9"/>
    <n v="54"/>
    <n v="87"/>
    <n v="73501423.507190958"/>
  </r>
  <r>
    <x v="9"/>
    <n v="54"/>
    <n v="89"/>
    <n v="60977636.443527296"/>
  </r>
  <r>
    <x v="9"/>
    <n v="54"/>
    <n v="93"/>
    <n v="34945980.041810773"/>
  </r>
  <r>
    <x v="9"/>
    <n v="54"/>
    <n v="95"/>
    <n v="22753767.993219092"/>
  </r>
  <r>
    <x v="9"/>
    <n v="54"/>
    <n v="97"/>
    <n v="55295777.322002292"/>
  </r>
  <r>
    <x v="9"/>
    <n v="54"/>
    <n v="99"/>
    <n v="164053273.13013873"/>
  </r>
  <r>
    <x v="9"/>
    <n v="54"/>
    <n v="103"/>
    <n v="43797722.14929568"/>
  </r>
  <r>
    <x v="9"/>
    <n v="54"/>
    <n v="107"/>
    <n v="461671259.56878853"/>
  </r>
  <r>
    <x v="9"/>
    <n v="54"/>
    <n v="109"/>
    <n v="52012751.141390078"/>
  </r>
  <r>
    <x v="9"/>
    <n v="55"/>
    <n v="1"/>
    <n v="46935018.198587045"/>
  </r>
  <r>
    <x v="9"/>
    <n v="55"/>
    <n v="3"/>
    <n v="90077482.65053241"/>
  </r>
  <r>
    <x v="9"/>
    <n v="55"/>
    <n v="5"/>
    <n v="255229283.0943149"/>
  </r>
  <r>
    <x v="9"/>
    <n v="55"/>
    <n v="7"/>
    <n v="80871982.127505258"/>
  </r>
  <r>
    <x v="9"/>
    <n v="55"/>
    <n v="9"/>
    <n v="1328447268.2492161"/>
  </r>
  <r>
    <x v="9"/>
    <n v="55"/>
    <n v="11"/>
    <n v="16748610.957670962"/>
  </r>
  <r>
    <x v="9"/>
    <n v="55"/>
    <n v="13"/>
    <n v="54791507.057492703"/>
  </r>
  <r>
    <x v="9"/>
    <n v="55"/>
    <n v="15"/>
    <n v="146086155.85764667"/>
  </r>
  <r>
    <x v="9"/>
    <n v="55"/>
    <n v="17"/>
    <n v="400857120.20523798"/>
  </r>
  <r>
    <x v="9"/>
    <n v="55"/>
    <n v="19"/>
    <n v="175694447.18400931"/>
  </r>
  <r>
    <x v="9"/>
    <n v="55"/>
    <n v="21"/>
    <n v="498523848.27906495"/>
  </r>
  <r>
    <x v="9"/>
    <n v="55"/>
    <n v="23"/>
    <n v="92640595.502028376"/>
  </r>
  <r>
    <x v="9"/>
    <n v="55"/>
    <n v="25"/>
    <n v="3066963000.810061"/>
  </r>
  <r>
    <x v="9"/>
    <n v="55"/>
    <n v="27"/>
    <n v="385951248.3679477"/>
  </r>
  <r>
    <x v="9"/>
    <n v="55"/>
    <n v="29"/>
    <n v="101281521.04122141"/>
  </r>
  <r>
    <x v="9"/>
    <n v="55"/>
    <n v="31"/>
    <n v="239211968.81370714"/>
  </r>
  <r>
    <x v="9"/>
    <n v="55"/>
    <n v="33"/>
    <n v="412287087.28308058"/>
  </r>
  <r>
    <x v="9"/>
    <n v="55"/>
    <n v="35"/>
    <n v="609828726.82033432"/>
  </r>
  <r>
    <x v="9"/>
    <n v="55"/>
    <n v="37"/>
    <n v="27088873.718240451"/>
  </r>
  <r>
    <x v="9"/>
    <n v="55"/>
    <n v="39"/>
    <n v="598111644.36878407"/>
  </r>
  <r>
    <x v="9"/>
    <n v="55"/>
    <n v="41"/>
    <n v="35317679.145420529"/>
  </r>
  <r>
    <x v="9"/>
    <n v="55"/>
    <n v="43"/>
    <n v="237879380.53963861"/>
  </r>
  <r>
    <x v="9"/>
    <n v="55"/>
    <n v="45"/>
    <n v="142034692.89035705"/>
  </r>
  <r>
    <x v="9"/>
    <n v="55"/>
    <n v="47"/>
    <n v="47026665.411148958"/>
  </r>
  <r>
    <x v="9"/>
    <n v="55"/>
    <n v="49"/>
    <n v="196723413.8709712"/>
  </r>
  <r>
    <x v="9"/>
    <n v="55"/>
    <n v="51"/>
    <n v="66043400.569536522"/>
  </r>
  <r>
    <x v="9"/>
    <n v="55"/>
    <n v="53"/>
    <n v="402390495.45671171"/>
  </r>
  <r>
    <x v="9"/>
    <n v="55"/>
    <n v="55"/>
    <n v="561562947.43221796"/>
  </r>
  <r>
    <x v="9"/>
    <n v="55"/>
    <n v="57"/>
    <n v="471031155.52305257"/>
  </r>
  <r>
    <x v="9"/>
    <n v="55"/>
    <n v="59"/>
    <n v="812284391.05013072"/>
  </r>
  <r>
    <x v="9"/>
    <n v="55"/>
    <n v="61"/>
    <n v="11313918.963107198"/>
  </r>
  <r>
    <x v="9"/>
    <n v="55"/>
    <n v="63"/>
    <n v="598344696.96806538"/>
  </r>
  <r>
    <x v="9"/>
    <n v="55"/>
    <n v="65"/>
    <n v="77357125.877677917"/>
  </r>
  <r>
    <x v="9"/>
    <n v="55"/>
    <n v="67"/>
    <n v="74439378.645938098"/>
  </r>
  <r>
    <x v="9"/>
    <n v="55"/>
    <n v="69"/>
    <n v="178707867.39676774"/>
  </r>
  <r>
    <x v="9"/>
    <n v="55"/>
    <n v="71"/>
    <n v="392435997.19353926"/>
  </r>
  <r>
    <x v="9"/>
    <n v="55"/>
    <n v="73"/>
    <n v="891024091.19942081"/>
  </r>
  <r>
    <x v="9"/>
    <n v="55"/>
    <n v="75"/>
    <n v="225516901.8880555"/>
  </r>
  <r>
    <x v="9"/>
    <n v="55"/>
    <n v="77"/>
    <n v="151057491.14591008"/>
  </r>
  <r>
    <x v="9"/>
    <n v="55"/>
    <n v="79"/>
    <n v="4140401793.8661718"/>
  </r>
  <r>
    <x v="9"/>
    <n v="55"/>
    <n v="81"/>
    <n v="482716459.98024386"/>
  </r>
  <r>
    <x v="9"/>
    <n v="55"/>
    <n v="83"/>
    <n v="208228663.8792313"/>
  </r>
  <r>
    <x v="9"/>
    <n v="55"/>
    <n v="85"/>
    <n v="187451229.00529972"/>
  </r>
  <r>
    <x v="9"/>
    <n v="55"/>
    <n v="87"/>
    <n v="814401166.40611076"/>
  </r>
  <r>
    <x v="9"/>
    <n v="55"/>
    <n v="89"/>
    <n v="732795731.03289819"/>
  </r>
  <r>
    <x v="9"/>
    <n v="55"/>
    <n v="91"/>
    <n v="14163283.647118069"/>
  </r>
  <r>
    <x v="9"/>
    <n v="55"/>
    <n v="93"/>
    <n v="64314899.655138202"/>
  </r>
  <r>
    <x v="9"/>
    <n v="55"/>
    <n v="95"/>
    <n v="136480631.25040165"/>
  </r>
  <r>
    <x v="9"/>
    <n v="55"/>
    <n v="97"/>
    <n v="486126258.47217941"/>
  </r>
  <r>
    <x v="9"/>
    <n v="55"/>
    <n v="99"/>
    <n v="85202095.990252823"/>
  </r>
  <r>
    <x v="9"/>
    <n v="55"/>
    <n v="101"/>
    <n v="941484514.91865993"/>
  </r>
  <r>
    <x v="9"/>
    <n v="55"/>
    <n v="103"/>
    <n v="62890265.726874329"/>
  </r>
  <r>
    <x v="9"/>
    <n v="55"/>
    <n v="105"/>
    <n v="923477620.05535102"/>
  </r>
  <r>
    <x v="9"/>
    <n v="55"/>
    <n v="107"/>
    <n v="60219514.231602624"/>
  </r>
  <r>
    <x v="9"/>
    <n v="55"/>
    <n v="109"/>
    <n v="729421237.2494787"/>
  </r>
  <r>
    <x v="9"/>
    <n v="55"/>
    <n v="111"/>
    <n v="417815318.30955482"/>
  </r>
  <r>
    <x v="9"/>
    <n v="55"/>
    <n v="113"/>
    <n v="25140928.210392248"/>
  </r>
  <r>
    <x v="9"/>
    <n v="55"/>
    <n v="115"/>
    <n v="293630611.79418331"/>
  </r>
  <r>
    <x v="9"/>
    <n v="55"/>
    <n v="117"/>
    <n v="515728170.3163718"/>
  </r>
  <r>
    <x v="9"/>
    <n v="55"/>
    <n v="119"/>
    <n v="50203984.779731639"/>
  </r>
  <r>
    <x v="9"/>
    <n v="55"/>
    <n v="121"/>
    <n v="128723867.20991096"/>
  </r>
  <r>
    <x v="9"/>
    <n v="55"/>
    <n v="123"/>
    <n v="129995044.43361829"/>
  </r>
  <r>
    <x v="9"/>
    <n v="55"/>
    <n v="125"/>
    <n v="103096727.24241984"/>
  </r>
  <r>
    <x v="9"/>
    <n v="55"/>
    <n v="127"/>
    <n v="596566013.38928998"/>
  </r>
  <r>
    <x v="9"/>
    <n v="55"/>
    <n v="129"/>
    <n v="160026490.48091021"/>
  </r>
  <r>
    <x v="9"/>
    <n v="55"/>
    <n v="131"/>
    <n v="792350721.87176108"/>
  </r>
  <r>
    <x v="9"/>
    <n v="55"/>
    <n v="133"/>
    <n v="2728174475.1801143"/>
  </r>
  <r>
    <x v="9"/>
    <n v="55"/>
    <n v="135"/>
    <n v="275597357.1037125"/>
  </r>
  <r>
    <x v="9"/>
    <n v="55"/>
    <n v="137"/>
    <n v="172914507.78488407"/>
  </r>
  <r>
    <x v="9"/>
    <n v="55"/>
    <n v="139"/>
    <n v="1017336134.0227624"/>
  </r>
  <r>
    <x v="9"/>
    <n v="55"/>
    <n v="141"/>
    <n v="213805200.74902248"/>
  </r>
  <r>
    <x v="9"/>
    <n v="56"/>
    <n v="1"/>
    <n v="333225961.03385043"/>
  </r>
  <r>
    <x v="9"/>
    <n v="56"/>
    <n v="3"/>
    <n v="92980831.918297783"/>
  </r>
  <r>
    <x v="9"/>
    <n v="56"/>
    <n v="5"/>
    <n v="277682216.78996229"/>
  </r>
  <r>
    <x v="9"/>
    <n v="56"/>
    <n v="7"/>
    <n v="416673697.47015452"/>
  </r>
  <r>
    <x v="9"/>
    <n v="56"/>
    <n v="9"/>
    <n v="220560228.18331769"/>
  </r>
  <r>
    <x v="9"/>
    <n v="56"/>
    <n v="11"/>
    <n v="126320279.58939314"/>
  </r>
  <r>
    <x v="9"/>
    <n v="56"/>
    <n v="13"/>
    <n v="314974216.22705531"/>
  </r>
  <r>
    <x v="9"/>
    <n v="56"/>
    <n v="15"/>
    <n v="91023247.422915921"/>
  </r>
  <r>
    <x v="9"/>
    <n v="56"/>
    <n v="17"/>
    <n v="52393546.837962478"/>
  </r>
  <r>
    <x v="9"/>
    <n v="56"/>
    <n v="19"/>
    <n v="190467034.27453309"/>
  </r>
  <r>
    <x v="9"/>
    <n v="56"/>
    <n v="21"/>
    <n v="682965279.39873457"/>
  </r>
  <r>
    <x v="9"/>
    <n v="56"/>
    <n v="23"/>
    <n v="169077866.57762435"/>
  </r>
  <r>
    <x v="9"/>
    <n v="56"/>
    <n v="25"/>
    <n v="404294532.66205335"/>
  </r>
  <r>
    <x v="9"/>
    <n v="56"/>
    <n v="27"/>
    <n v="67848169.431886867"/>
  </r>
  <r>
    <x v="9"/>
    <n v="56"/>
    <n v="29"/>
    <n v="167376905.97484967"/>
  </r>
  <r>
    <x v="9"/>
    <n v="56"/>
    <n v="31"/>
    <n v="184880970.31445381"/>
  </r>
  <r>
    <x v="9"/>
    <n v="56"/>
    <n v="33"/>
    <n v="149924877.12354201"/>
  </r>
  <r>
    <x v="9"/>
    <n v="56"/>
    <n v="35"/>
    <n v="102102595.60894217"/>
  </r>
  <r>
    <x v="9"/>
    <n v="56"/>
    <n v="37"/>
    <n v="842322797.30545449"/>
  </r>
  <r>
    <x v="9"/>
    <n v="56"/>
    <n v="39"/>
    <n v="154383614.21917185"/>
  </r>
  <r>
    <x v="9"/>
    <n v="56"/>
    <n v="41"/>
    <n v="273698876.26399726"/>
  </r>
  <r>
    <x v="9"/>
    <n v="56"/>
    <n v="43"/>
    <n v="50835870.154615022"/>
  </r>
  <r>
    <x v="9"/>
    <n v="56"/>
    <n v="45"/>
    <n v="55652829.822441563"/>
  </r>
  <r>
    <x v="9"/>
    <n v="56"/>
    <n v="47"/>
    <n v="333555.39479103283"/>
  </r>
  <r>
    <x v="10"/>
    <n v="1"/>
    <n v="1"/>
    <n v="318817343.89027566"/>
  </r>
  <r>
    <x v="10"/>
    <n v="1"/>
    <n v="3"/>
    <n v="1391270156.5283663"/>
  </r>
  <r>
    <x v="10"/>
    <n v="1"/>
    <n v="5"/>
    <n v="140349007.91822261"/>
  </r>
  <r>
    <x v="10"/>
    <n v="1"/>
    <n v="7"/>
    <n v="98581790.963066444"/>
  </r>
  <r>
    <x v="10"/>
    <n v="1"/>
    <n v="9"/>
    <n v="219987264.56494838"/>
  </r>
  <r>
    <x v="10"/>
    <n v="1"/>
    <n v="13"/>
    <n v="326393488.96561366"/>
  </r>
  <r>
    <x v="10"/>
    <n v="1"/>
    <n v="15"/>
    <n v="507749817.34226096"/>
  </r>
  <r>
    <x v="10"/>
    <n v="1"/>
    <n v="17"/>
    <n v="165852246.23877454"/>
  </r>
  <r>
    <x v="10"/>
    <n v="1"/>
    <n v="19"/>
    <n v="32691820.398993049"/>
  </r>
  <r>
    <x v="10"/>
    <n v="1"/>
    <n v="21"/>
    <n v="385354146.95173281"/>
  </r>
  <r>
    <x v="10"/>
    <n v="1"/>
    <n v="23"/>
    <n v="15839072.374251919"/>
  </r>
  <r>
    <x v="10"/>
    <n v="1"/>
    <n v="25"/>
    <n v="176842837.48469985"/>
  </r>
  <r>
    <x v="10"/>
    <n v="1"/>
    <n v="29"/>
    <n v="286804938.37610799"/>
  </r>
  <r>
    <x v="10"/>
    <n v="1"/>
    <n v="31"/>
    <n v="111825007.49265595"/>
  </r>
  <r>
    <x v="10"/>
    <n v="1"/>
    <n v="33"/>
    <n v="348488583.121952"/>
  </r>
  <r>
    <x v="10"/>
    <n v="1"/>
    <n v="35"/>
    <n v="295691988.10701585"/>
  </r>
  <r>
    <x v="10"/>
    <n v="1"/>
    <n v="37"/>
    <n v="94555750.276587412"/>
  </r>
  <r>
    <x v="10"/>
    <n v="1"/>
    <n v="39"/>
    <n v="140553828.13162497"/>
  </r>
  <r>
    <x v="10"/>
    <n v="1"/>
    <n v="41"/>
    <n v="76236275.586906582"/>
  </r>
  <r>
    <x v="10"/>
    <n v="1"/>
    <n v="43"/>
    <n v="543740637.14721394"/>
  </r>
  <r>
    <x v="10"/>
    <n v="1"/>
    <n v="45"/>
    <n v="242240054.16453746"/>
  </r>
  <r>
    <x v="10"/>
    <n v="1"/>
    <n v="47"/>
    <n v="165026388.10896888"/>
  </r>
  <r>
    <x v="10"/>
    <n v="1"/>
    <n v="49"/>
    <n v="349845929.59138489"/>
  </r>
  <r>
    <x v="10"/>
    <n v="1"/>
    <n v="51"/>
    <n v="240576932.05493674"/>
  </r>
  <r>
    <x v="10"/>
    <n v="1"/>
    <n v="53"/>
    <n v="309128246.86393422"/>
  </r>
  <r>
    <x v="10"/>
    <n v="1"/>
    <n v="55"/>
    <n v="646096673.79300404"/>
  </r>
  <r>
    <x v="10"/>
    <n v="1"/>
    <n v="57"/>
    <n v="17166789.755023263"/>
  </r>
  <r>
    <x v="10"/>
    <n v="1"/>
    <n v="59"/>
    <n v="125592544.94102243"/>
  </r>
  <r>
    <x v="10"/>
    <n v="1"/>
    <n v="63"/>
    <n v="271306074.84225434"/>
  </r>
  <r>
    <x v="10"/>
    <n v="1"/>
    <n v="65"/>
    <n v="12684446.885087034"/>
  </r>
  <r>
    <x v="10"/>
    <n v="1"/>
    <n v="67"/>
    <n v="118623195.59687503"/>
  </r>
  <r>
    <x v="10"/>
    <n v="1"/>
    <n v="69"/>
    <n v="594689934.99300027"/>
  </r>
  <r>
    <x v="10"/>
    <n v="1"/>
    <n v="71"/>
    <n v="323154686.16575319"/>
  </r>
  <r>
    <x v="10"/>
    <n v="1"/>
    <n v="73"/>
    <n v="4672679651.2325668"/>
  </r>
  <r>
    <x v="10"/>
    <n v="1"/>
    <n v="77"/>
    <n v="295609452.35108638"/>
  </r>
  <r>
    <x v="10"/>
    <n v="1"/>
    <n v="79"/>
    <n v="265260019.09083992"/>
  </r>
  <r>
    <x v="10"/>
    <n v="1"/>
    <n v="81"/>
    <n v="683291698.81764567"/>
  </r>
  <r>
    <x v="10"/>
    <n v="1"/>
    <n v="83"/>
    <n v="711086288.65422165"/>
  </r>
  <r>
    <x v="10"/>
    <n v="1"/>
    <n v="85"/>
    <n v="270180001.01998049"/>
  </r>
  <r>
    <x v="10"/>
    <n v="1"/>
    <n v="87"/>
    <n v="368736266.96231192"/>
  </r>
  <r>
    <x v="10"/>
    <n v="1"/>
    <n v="89"/>
    <n v="1374913265.9664016"/>
  </r>
  <r>
    <x v="10"/>
    <n v="1"/>
    <n v="91"/>
    <n v="135587977.55969965"/>
  </r>
  <r>
    <x v="10"/>
    <n v="1"/>
    <n v="93"/>
    <n v="183800816.0948188"/>
  </r>
  <r>
    <x v="10"/>
    <n v="1"/>
    <n v="95"/>
    <n v="306389887.82637686"/>
  </r>
  <r>
    <x v="10"/>
    <n v="1"/>
    <n v="97"/>
    <n v="2136623790.6134968"/>
  </r>
  <r>
    <x v="10"/>
    <n v="1"/>
    <n v="99"/>
    <n v="39720763.409758247"/>
  </r>
  <r>
    <x v="10"/>
    <n v="1"/>
    <n v="101"/>
    <n v="1464966526.4727831"/>
  </r>
  <r>
    <x v="10"/>
    <n v="1"/>
    <n v="103"/>
    <n v="694477588.93868315"/>
  </r>
  <r>
    <x v="10"/>
    <n v="1"/>
    <n v="105"/>
    <n v="35896618.858102843"/>
  </r>
  <r>
    <x v="10"/>
    <n v="1"/>
    <n v="107"/>
    <n v="76418443.327162206"/>
  </r>
  <r>
    <x v="10"/>
    <n v="1"/>
    <n v="109"/>
    <n v="216329544.48775318"/>
  </r>
  <r>
    <x v="10"/>
    <n v="1"/>
    <n v="111"/>
    <n v="55447154.512424365"/>
  </r>
  <r>
    <x v="10"/>
    <n v="1"/>
    <n v="113"/>
    <n v="329441774.17397195"/>
  </r>
  <r>
    <x v="10"/>
    <n v="1"/>
    <n v="115"/>
    <n v="635274399.83901501"/>
  </r>
  <r>
    <x v="10"/>
    <n v="1"/>
    <n v="117"/>
    <n v="979650573.11762702"/>
  </r>
  <r>
    <x v="10"/>
    <n v="1"/>
    <n v="119"/>
    <n v="245936296.73946309"/>
  </r>
  <r>
    <x v="10"/>
    <n v="1"/>
    <n v="121"/>
    <n v="514849775.7468043"/>
  </r>
  <r>
    <x v="10"/>
    <n v="1"/>
    <n v="123"/>
    <n v="141927317.61990729"/>
  </r>
  <r>
    <x v="10"/>
    <n v="1"/>
    <n v="125"/>
    <n v="1385822575.3495836"/>
  </r>
  <r>
    <x v="10"/>
    <n v="1"/>
    <n v="127"/>
    <n v="320302181.62968415"/>
  </r>
  <r>
    <x v="10"/>
    <n v="1"/>
    <n v="129"/>
    <n v="122651796.16960543"/>
  </r>
  <r>
    <x v="10"/>
    <n v="1"/>
    <n v="131"/>
    <n v="27348431.717880905"/>
  </r>
  <r>
    <x v="10"/>
    <n v="1"/>
    <n v="133"/>
    <n v="67442737.423285499"/>
  </r>
  <r>
    <x v="10"/>
    <n v="2"/>
    <n v="1"/>
    <n v="1591928895.6423118"/>
  </r>
  <r>
    <x v="10"/>
    <n v="2"/>
    <n v="2"/>
    <n v="639957935.21202314"/>
  </r>
  <r>
    <x v="10"/>
    <n v="2"/>
    <n v="3"/>
    <n v="91640458.495664403"/>
  </r>
  <r>
    <x v="10"/>
    <n v="4"/>
    <n v="1"/>
    <n v="384473290.40181071"/>
  </r>
  <r>
    <x v="10"/>
    <n v="4"/>
    <n v="3"/>
    <n v="858521299.18633962"/>
  </r>
  <r>
    <x v="10"/>
    <n v="4"/>
    <n v="5"/>
    <n v="1415041223.6658425"/>
  </r>
  <r>
    <x v="10"/>
    <n v="4"/>
    <n v="7"/>
    <n v="267580678.29044801"/>
  </r>
  <r>
    <x v="10"/>
    <n v="4"/>
    <n v="9"/>
    <n v="37113623.758004636"/>
  </r>
  <r>
    <x v="10"/>
    <n v="4"/>
    <n v="12"/>
    <n v="631480662.27272129"/>
  </r>
  <r>
    <x v="10"/>
    <n v="4"/>
    <n v="13"/>
    <n v="21573853329.335659"/>
  </r>
  <r>
    <x v="10"/>
    <n v="4"/>
    <n v="15"/>
    <n v="1671305853.1108825"/>
  </r>
  <r>
    <x v="10"/>
    <n v="4"/>
    <n v="17"/>
    <n v="728843956.0552249"/>
  </r>
  <r>
    <x v="10"/>
    <n v="4"/>
    <n v="19"/>
    <n v="4998643595.0946131"/>
  </r>
  <r>
    <x v="10"/>
    <n v="4"/>
    <n v="21"/>
    <n v="1397201298.8871951"/>
  </r>
  <r>
    <x v="10"/>
    <n v="4"/>
    <n v="23"/>
    <n v="287696238.40285784"/>
  </r>
  <r>
    <x v="10"/>
    <n v="4"/>
    <n v="25"/>
    <n v="1328867317.494956"/>
  </r>
  <r>
    <x v="10"/>
    <n v="4"/>
    <n v="27"/>
    <n v="727913603.05844307"/>
  </r>
  <r>
    <x v="10"/>
    <n v="5"/>
    <n v="1"/>
    <n v="96688286.31791918"/>
  </r>
  <r>
    <x v="10"/>
    <n v="5"/>
    <n v="3"/>
    <n v="94795455.517981917"/>
  </r>
  <r>
    <x v="10"/>
    <n v="5"/>
    <n v="5"/>
    <n v="120786986.62733445"/>
  </r>
  <r>
    <x v="10"/>
    <n v="5"/>
    <n v="7"/>
    <n v="807328124.6914736"/>
  </r>
  <r>
    <x v="10"/>
    <n v="5"/>
    <n v="9"/>
    <n v="192023758.640571"/>
  </r>
  <r>
    <x v="10"/>
    <n v="5"/>
    <n v="11"/>
    <n v="9606777.4382132795"/>
  </r>
  <r>
    <x v="10"/>
    <n v="5"/>
    <n v="13"/>
    <n v="51667927.31493365"/>
  </r>
  <r>
    <x v="10"/>
    <n v="5"/>
    <n v="15"/>
    <n v="24031994.858227603"/>
  </r>
  <r>
    <x v="10"/>
    <n v="5"/>
    <n v="17"/>
    <n v="101891169.7431664"/>
  </r>
  <r>
    <x v="10"/>
    <n v="5"/>
    <n v="19"/>
    <n v="297619320.41633701"/>
  </r>
  <r>
    <x v="10"/>
    <n v="5"/>
    <n v="21"/>
    <n v="42112142.391346388"/>
  </r>
  <r>
    <x v="10"/>
    <n v="5"/>
    <n v="25"/>
    <n v="32543131.26155569"/>
  </r>
  <r>
    <x v="10"/>
    <n v="5"/>
    <n v="27"/>
    <n v="98829397.512041539"/>
  </r>
  <r>
    <x v="10"/>
    <n v="5"/>
    <n v="29"/>
    <n v="238823656.74963447"/>
  </r>
  <r>
    <x v="10"/>
    <n v="5"/>
    <n v="31"/>
    <n v="431158307.54323798"/>
  </r>
  <r>
    <x v="10"/>
    <n v="5"/>
    <n v="33"/>
    <n v="438681644.84532923"/>
  </r>
  <r>
    <x v="10"/>
    <n v="5"/>
    <n v="35"/>
    <n v="623929386.70638192"/>
  </r>
  <r>
    <x v="10"/>
    <n v="5"/>
    <n v="37"/>
    <n v="51919345.2066321"/>
  </r>
  <r>
    <x v="10"/>
    <n v="5"/>
    <n v="39"/>
    <n v="36939208.81738513"/>
  </r>
  <r>
    <x v="10"/>
    <n v="5"/>
    <n v="41"/>
    <n v="80329457.901435316"/>
  </r>
  <r>
    <x v="10"/>
    <n v="5"/>
    <n v="43"/>
    <n v="81640375.619698986"/>
  </r>
  <r>
    <x v="10"/>
    <n v="5"/>
    <n v="45"/>
    <n v="682498507.09584272"/>
  </r>
  <r>
    <x v="10"/>
    <n v="5"/>
    <n v="47"/>
    <n v="153679696.14973214"/>
  </r>
  <r>
    <x v="10"/>
    <n v="5"/>
    <n v="49"/>
    <n v="76207851.391107619"/>
  </r>
  <r>
    <x v="10"/>
    <n v="5"/>
    <n v="51"/>
    <n v="466450751.95191467"/>
  </r>
  <r>
    <x v="10"/>
    <n v="5"/>
    <n v="53"/>
    <n v="119397271.58947092"/>
  </r>
  <r>
    <x v="10"/>
    <n v="5"/>
    <n v="55"/>
    <n v="149314913.62621385"/>
  </r>
  <r>
    <x v="10"/>
    <n v="5"/>
    <n v="57"/>
    <n v="228300468.27643248"/>
  </r>
  <r>
    <x v="10"/>
    <n v="5"/>
    <n v="59"/>
    <n v="339063037.60618716"/>
  </r>
  <r>
    <x v="10"/>
    <n v="5"/>
    <n v="63"/>
    <n v="134531196.21512884"/>
  </r>
  <r>
    <x v="10"/>
    <n v="5"/>
    <n v="67"/>
    <n v="89906765.403561547"/>
  </r>
  <r>
    <x v="10"/>
    <n v="5"/>
    <n v="69"/>
    <n v="445758664.98584527"/>
  </r>
  <r>
    <x v="10"/>
    <n v="5"/>
    <n v="71"/>
    <n v="248230888.61888447"/>
  </r>
  <r>
    <x v="10"/>
    <n v="5"/>
    <n v="73"/>
    <n v="29622775.479352165"/>
  </r>
  <r>
    <x v="10"/>
    <n v="5"/>
    <n v="75"/>
    <n v="145815724.09071875"/>
  </r>
  <r>
    <x v="10"/>
    <n v="5"/>
    <n v="77"/>
    <n v="54206399.115329698"/>
  </r>
  <r>
    <x v="10"/>
    <n v="5"/>
    <n v="79"/>
    <n v="62454741.926241763"/>
  </r>
  <r>
    <x v="10"/>
    <n v="5"/>
    <n v="81"/>
    <n v="69174498.129991859"/>
  </r>
  <r>
    <x v="10"/>
    <n v="5"/>
    <n v="83"/>
    <n v="2076637.9833439644"/>
  </r>
  <r>
    <x v="10"/>
    <n v="5"/>
    <n v="85"/>
    <n v="472994291.98427838"/>
  </r>
  <r>
    <x v="10"/>
    <n v="5"/>
    <n v="87"/>
    <n v="48787035.652669199"/>
  </r>
  <r>
    <x v="10"/>
    <n v="5"/>
    <n v="89"/>
    <n v="52344790.596556574"/>
  </r>
  <r>
    <x v="10"/>
    <n v="5"/>
    <n v="91"/>
    <n v="404737299.21592218"/>
  </r>
  <r>
    <x v="10"/>
    <n v="5"/>
    <n v="93"/>
    <n v="400158287.01365376"/>
  </r>
  <r>
    <x v="10"/>
    <n v="5"/>
    <n v="95"/>
    <n v="193093438.02536067"/>
  </r>
  <r>
    <x v="10"/>
    <n v="5"/>
    <n v="97"/>
    <n v="31754259.682263229"/>
  </r>
  <r>
    <x v="10"/>
    <n v="5"/>
    <n v="99"/>
    <n v="123169499.71587914"/>
  </r>
  <r>
    <x v="10"/>
    <n v="5"/>
    <n v="101"/>
    <n v="8421435.9674684145"/>
  </r>
  <r>
    <x v="10"/>
    <n v="5"/>
    <n v="103"/>
    <n v="105345412.69824159"/>
  </r>
  <r>
    <x v="10"/>
    <n v="5"/>
    <n v="105"/>
    <n v="8322228.514230513"/>
  </r>
  <r>
    <x v="10"/>
    <n v="5"/>
    <n v="107"/>
    <n v="78351209.367922068"/>
  </r>
  <r>
    <x v="10"/>
    <n v="5"/>
    <n v="111"/>
    <n v="143950803.54717222"/>
  </r>
  <r>
    <x v="10"/>
    <n v="5"/>
    <n v="113"/>
    <n v="95770410.147938728"/>
  </r>
  <r>
    <x v="10"/>
    <n v="5"/>
    <n v="115"/>
    <n v="331302882.92392474"/>
  </r>
  <r>
    <x v="10"/>
    <n v="5"/>
    <n v="117"/>
    <n v="225572212.43426684"/>
  </r>
  <r>
    <x v="10"/>
    <n v="5"/>
    <n v="119"/>
    <n v="3170677774.721704"/>
  </r>
  <r>
    <x v="10"/>
    <n v="5"/>
    <n v="121"/>
    <n v="49845150.326797955"/>
  </r>
  <r>
    <x v="10"/>
    <n v="5"/>
    <n v="123"/>
    <n v="595601052.65808403"/>
  </r>
  <r>
    <x v="10"/>
    <n v="5"/>
    <n v="125"/>
    <n v="532683651.56077445"/>
  </r>
  <r>
    <x v="10"/>
    <n v="5"/>
    <n v="127"/>
    <n v="73116656.50618121"/>
  </r>
  <r>
    <x v="10"/>
    <n v="5"/>
    <n v="129"/>
    <n v="63379489.324843571"/>
  </r>
  <r>
    <x v="10"/>
    <n v="5"/>
    <n v="131"/>
    <n v="610756336.28146577"/>
  </r>
  <r>
    <x v="10"/>
    <n v="5"/>
    <n v="133"/>
    <n v="79960418.390907988"/>
  </r>
  <r>
    <x v="10"/>
    <n v="5"/>
    <n v="135"/>
    <n v="94079742.527868062"/>
  </r>
  <r>
    <x v="10"/>
    <n v="5"/>
    <n v="139"/>
    <n v="215333710.96023107"/>
  </r>
  <r>
    <x v="10"/>
    <n v="5"/>
    <n v="141"/>
    <n v="110130161.84637378"/>
  </r>
  <r>
    <x v="10"/>
    <n v="5"/>
    <n v="143"/>
    <n v="949428004.74162447"/>
  </r>
  <r>
    <x v="10"/>
    <n v="5"/>
    <n v="145"/>
    <n v="355775029.01582181"/>
  </r>
  <r>
    <x v="10"/>
    <n v="5"/>
    <n v="149"/>
    <n v="38894858.643432684"/>
  </r>
  <r>
    <x v="10"/>
    <n v="6"/>
    <n v="1"/>
    <n v="10069051528.823742"/>
  </r>
  <r>
    <x v="10"/>
    <n v="6"/>
    <n v="3"/>
    <n v="29049847.554600477"/>
  </r>
  <r>
    <x v="10"/>
    <n v="6"/>
    <n v="5"/>
    <n v="222904078.11210686"/>
  </r>
  <r>
    <x v="10"/>
    <n v="6"/>
    <n v="7"/>
    <n v="738745006.92593861"/>
  </r>
  <r>
    <x v="10"/>
    <n v="6"/>
    <n v="11"/>
    <n v="431651621.99073571"/>
  </r>
  <r>
    <x v="10"/>
    <n v="6"/>
    <n v="13"/>
    <n v="5717042631.0129747"/>
  </r>
  <r>
    <x v="10"/>
    <n v="6"/>
    <n v="15"/>
    <n v="163583564.71008462"/>
  </r>
  <r>
    <x v="10"/>
    <n v="6"/>
    <n v="17"/>
    <n v="724102331.10349166"/>
  </r>
  <r>
    <x v="10"/>
    <n v="6"/>
    <n v="19"/>
    <n v="3902680848.8232193"/>
  </r>
  <r>
    <x v="10"/>
    <n v="6"/>
    <n v="21"/>
    <n v="298905251.38618058"/>
  </r>
  <r>
    <x v="10"/>
    <n v="6"/>
    <n v="23"/>
    <n v="706782453.31814003"/>
  </r>
  <r>
    <x v="10"/>
    <n v="6"/>
    <n v="25"/>
    <n v="1004547906.1695994"/>
  </r>
  <r>
    <x v="10"/>
    <n v="6"/>
    <n v="27"/>
    <n v="328518063.82621127"/>
  </r>
  <r>
    <x v="10"/>
    <n v="6"/>
    <n v="29"/>
    <n v="5283053281.2401915"/>
  </r>
  <r>
    <x v="10"/>
    <n v="6"/>
    <n v="31"/>
    <n v="680922108.98142099"/>
  </r>
  <r>
    <x v="10"/>
    <n v="6"/>
    <n v="33"/>
    <n v="207394765.75223827"/>
  </r>
  <r>
    <x v="10"/>
    <n v="6"/>
    <n v="35"/>
    <n v="221885020.34757373"/>
  </r>
  <r>
    <x v="10"/>
    <n v="6"/>
    <n v="37"/>
    <n v="54663550260.615982"/>
  </r>
  <r>
    <x v="10"/>
    <n v="6"/>
    <n v="39"/>
    <n v="991908493.90968633"/>
  </r>
  <r>
    <x v="10"/>
    <n v="6"/>
    <n v="41"/>
    <n v="1770610254.1292796"/>
  </r>
  <r>
    <x v="10"/>
    <n v="6"/>
    <n v="43"/>
    <n v="67680245.189534739"/>
  </r>
  <r>
    <x v="10"/>
    <n v="6"/>
    <n v="45"/>
    <n v="465807550.8210184"/>
  </r>
  <r>
    <x v="10"/>
    <n v="6"/>
    <n v="47"/>
    <n v="1562898367.1994274"/>
  </r>
  <r>
    <x v="10"/>
    <n v="6"/>
    <n v="49"/>
    <n v="75929818.544361025"/>
  </r>
  <r>
    <x v="10"/>
    <n v="6"/>
    <n v="51"/>
    <n v="199794514.04959303"/>
  </r>
  <r>
    <x v="10"/>
    <n v="6"/>
    <n v="53"/>
    <n v="2192863972.8979254"/>
  </r>
  <r>
    <x v="10"/>
    <n v="6"/>
    <n v="55"/>
    <n v="465722827.36422026"/>
  </r>
  <r>
    <x v="10"/>
    <n v="6"/>
    <n v="57"/>
    <n v="642358121.54004443"/>
  </r>
  <r>
    <x v="10"/>
    <n v="6"/>
    <n v="59"/>
    <n v="20519263367.886681"/>
  </r>
  <r>
    <x v="10"/>
    <n v="6"/>
    <n v="61"/>
    <n v="1963382371.1064258"/>
  </r>
  <r>
    <x v="10"/>
    <n v="6"/>
    <n v="65"/>
    <n v="11980117640.987394"/>
  </r>
  <r>
    <x v="10"/>
    <n v="6"/>
    <n v="67"/>
    <n v="8144798976.3770742"/>
  </r>
  <r>
    <x v="10"/>
    <n v="6"/>
    <n v="69"/>
    <n v="344755275.86855942"/>
  </r>
  <r>
    <x v="10"/>
    <n v="6"/>
    <n v="71"/>
    <n v="14104291215.283699"/>
  </r>
  <r>
    <x v="10"/>
    <n v="6"/>
    <n v="73"/>
    <n v="18518178377.241692"/>
  </r>
  <r>
    <x v="10"/>
    <n v="6"/>
    <n v="75"/>
    <n v="2367318193.1825199"/>
  </r>
  <r>
    <x v="10"/>
    <n v="6"/>
    <n v="77"/>
    <n v="4520225106.2831497"/>
  </r>
  <r>
    <x v="10"/>
    <n v="6"/>
    <n v="79"/>
    <n v="1581067607.1492271"/>
  </r>
  <r>
    <x v="10"/>
    <n v="6"/>
    <n v="81"/>
    <n v="4304299367.2569828"/>
  </r>
  <r>
    <x v="10"/>
    <n v="6"/>
    <n v="83"/>
    <n v="2128619971.163626"/>
  </r>
  <r>
    <x v="10"/>
    <n v="6"/>
    <n v="85"/>
    <n v="10725667645.736038"/>
  </r>
  <r>
    <x v="10"/>
    <n v="6"/>
    <n v="87"/>
    <n v="918253935.50949669"/>
  </r>
  <r>
    <x v="10"/>
    <n v="6"/>
    <n v="89"/>
    <n v="1016467235.612139"/>
  </r>
  <r>
    <x v="10"/>
    <n v="6"/>
    <n v="91"/>
    <n v="25025186.554767575"/>
  </r>
  <r>
    <x v="10"/>
    <n v="6"/>
    <n v="93"/>
    <n v="512016488.64854372"/>
  </r>
  <r>
    <x v="10"/>
    <n v="6"/>
    <n v="95"/>
    <n v="3349572176.8439431"/>
  </r>
  <r>
    <x v="10"/>
    <n v="6"/>
    <n v="97"/>
    <n v="1764037606.1598449"/>
  </r>
  <r>
    <x v="10"/>
    <n v="6"/>
    <n v="99"/>
    <n v="1956453641.8099935"/>
  </r>
  <r>
    <x v="10"/>
    <n v="6"/>
    <n v="101"/>
    <n v="426244520.61148876"/>
  </r>
  <r>
    <x v="10"/>
    <n v="6"/>
    <n v="103"/>
    <n v="545480500.25431037"/>
  </r>
  <r>
    <x v="10"/>
    <n v="6"/>
    <n v="105"/>
    <n v="80521002.455049694"/>
  </r>
  <r>
    <x v="10"/>
    <n v="6"/>
    <n v="107"/>
    <n v="1726101256.9828103"/>
  </r>
  <r>
    <x v="10"/>
    <n v="6"/>
    <n v="109"/>
    <n v="113515509.40139179"/>
  </r>
  <r>
    <x v="10"/>
    <n v="6"/>
    <n v="111"/>
    <n v="4549188647.6831236"/>
  </r>
  <r>
    <x v="10"/>
    <n v="6"/>
    <n v="113"/>
    <n v="1265985860.8219302"/>
  </r>
  <r>
    <x v="10"/>
    <n v="6"/>
    <n v="115"/>
    <n v="292387844.6085946"/>
  </r>
  <r>
    <x v="10"/>
    <n v="8"/>
    <n v="1"/>
    <n v="2805618634.6197004"/>
  </r>
  <r>
    <x v="10"/>
    <n v="8"/>
    <n v="3"/>
    <n v="112435185.23927091"/>
  </r>
  <r>
    <x v="10"/>
    <n v="8"/>
    <n v="5"/>
    <n v="2703286085.6095567"/>
  </r>
  <r>
    <x v="10"/>
    <n v="8"/>
    <n v="7"/>
    <n v="96735245.246515974"/>
  </r>
  <r>
    <x v="10"/>
    <n v="8"/>
    <n v="9"/>
    <n v="52041068.245472692"/>
  </r>
  <r>
    <x v="10"/>
    <n v="8"/>
    <n v="11"/>
    <n v="46752275.833622195"/>
  </r>
  <r>
    <x v="10"/>
    <n v="8"/>
    <n v="13"/>
    <n v="1123334310.4891698"/>
  </r>
  <r>
    <x v="10"/>
    <n v="8"/>
    <n v="14"/>
    <n v="424404790.92332548"/>
  </r>
  <r>
    <x v="10"/>
    <n v="8"/>
    <n v="15"/>
    <n v="104240786.13696255"/>
  </r>
  <r>
    <x v="10"/>
    <n v="8"/>
    <n v="17"/>
    <n v="50798874.116400577"/>
  </r>
  <r>
    <x v="10"/>
    <n v="8"/>
    <n v="19"/>
    <n v="448365632.47274667"/>
  </r>
  <r>
    <x v="10"/>
    <n v="8"/>
    <n v="21"/>
    <n v="36596887.419504791"/>
  </r>
  <r>
    <x v="10"/>
    <n v="8"/>
    <n v="23"/>
    <n v="41323958.664589472"/>
  </r>
  <r>
    <x v="10"/>
    <n v="8"/>
    <n v="29"/>
    <n v="114043160.97800158"/>
  </r>
  <r>
    <x v="10"/>
    <n v="8"/>
    <n v="31"/>
    <n v="3735890677.3908758"/>
  </r>
  <r>
    <x v="10"/>
    <n v="8"/>
    <n v="33"/>
    <n v="25188130.580471367"/>
  </r>
  <r>
    <x v="10"/>
    <n v="8"/>
    <n v="35"/>
    <n v="1770324058.5614684"/>
  </r>
  <r>
    <x v="10"/>
    <n v="8"/>
    <n v="37"/>
    <n v="541005036.46987236"/>
  </r>
  <r>
    <x v="10"/>
    <n v="8"/>
    <n v="39"/>
    <n v="123328801.60669334"/>
  </r>
  <r>
    <x v="10"/>
    <n v="8"/>
    <n v="41"/>
    <n v="2959841068.6829662"/>
  </r>
  <r>
    <x v="10"/>
    <n v="8"/>
    <n v="43"/>
    <n v="163470132.20222786"/>
  </r>
  <r>
    <x v="10"/>
    <n v="8"/>
    <n v="45"/>
    <n v="685306125.97448349"/>
  </r>
  <r>
    <x v="10"/>
    <n v="8"/>
    <n v="49"/>
    <n v="215574660.30610743"/>
  </r>
  <r>
    <x v="10"/>
    <n v="8"/>
    <n v="51"/>
    <n v="88256616.972450376"/>
  </r>
  <r>
    <x v="10"/>
    <n v="8"/>
    <n v="55"/>
    <n v="156593829.13155532"/>
  </r>
  <r>
    <x v="10"/>
    <n v="8"/>
    <n v="57"/>
    <n v="3055056.1058612484"/>
  </r>
  <r>
    <x v="10"/>
    <n v="8"/>
    <n v="59"/>
    <n v="2947122441.1335721"/>
  </r>
  <r>
    <x v="10"/>
    <n v="8"/>
    <n v="61"/>
    <n v="27602684.017263751"/>
  </r>
  <r>
    <x v="10"/>
    <n v="8"/>
    <n v="63"/>
    <n v="231980084.12431359"/>
  </r>
  <r>
    <x v="10"/>
    <n v="8"/>
    <n v="65"/>
    <n v="16265174.633416576"/>
  </r>
  <r>
    <x v="10"/>
    <n v="8"/>
    <n v="67"/>
    <n v="332163351.23231643"/>
  </r>
  <r>
    <x v="10"/>
    <n v="8"/>
    <n v="69"/>
    <n v="1274401492.2901971"/>
  </r>
  <r>
    <x v="10"/>
    <n v="8"/>
    <n v="71"/>
    <n v="150519865.85744131"/>
  </r>
  <r>
    <x v="10"/>
    <n v="8"/>
    <n v="73"/>
    <n v="148704899.41845268"/>
  </r>
  <r>
    <x v="10"/>
    <n v="8"/>
    <n v="75"/>
    <n v="146996358.63926497"/>
  </r>
  <r>
    <x v="10"/>
    <n v="8"/>
    <n v="77"/>
    <n v="767181115.26796365"/>
  </r>
  <r>
    <x v="10"/>
    <n v="8"/>
    <n v="79"/>
    <n v="24497425.078210767"/>
  </r>
  <r>
    <x v="10"/>
    <n v="8"/>
    <n v="81"/>
    <n v="67351320.517525405"/>
  </r>
  <r>
    <x v="10"/>
    <n v="8"/>
    <n v="83"/>
    <n v="188085095.65973675"/>
  </r>
  <r>
    <x v="10"/>
    <n v="8"/>
    <n v="85"/>
    <n v="180304960.48471111"/>
  </r>
  <r>
    <x v="10"/>
    <n v="8"/>
    <n v="87"/>
    <n v="219525293.6637356"/>
  </r>
  <r>
    <x v="10"/>
    <n v="8"/>
    <n v="89"/>
    <n v="91065559.665116906"/>
  </r>
  <r>
    <x v="10"/>
    <n v="8"/>
    <n v="91"/>
    <n v="63794471.518719204"/>
  </r>
  <r>
    <x v="10"/>
    <n v="8"/>
    <n v="93"/>
    <n v="116494406.67310797"/>
  </r>
  <r>
    <x v="10"/>
    <n v="8"/>
    <n v="95"/>
    <n v="7904584.5936981775"/>
  </r>
  <r>
    <x v="10"/>
    <n v="8"/>
    <n v="97"/>
    <n v="141356001.50955084"/>
  </r>
  <r>
    <x v="10"/>
    <n v="8"/>
    <n v="99"/>
    <n v="101562504.8297019"/>
  </r>
  <r>
    <x v="10"/>
    <n v="8"/>
    <n v="101"/>
    <n v="974381895.87030911"/>
  </r>
  <r>
    <x v="10"/>
    <n v="8"/>
    <n v="105"/>
    <n v="95072683.887568906"/>
  </r>
  <r>
    <x v="10"/>
    <n v="8"/>
    <n v="107"/>
    <n v="143352379.10998061"/>
  </r>
  <r>
    <x v="10"/>
    <n v="8"/>
    <n v="109"/>
    <n v="66537009.554754861"/>
  </r>
  <r>
    <x v="10"/>
    <n v="8"/>
    <n v="111"/>
    <n v="21409733.508636851"/>
  </r>
  <r>
    <x v="10"/>
    <n v="8"/>
    <n v="115"/>
    <n v="71338298.408216059"/>
  </r>
  <r>
    <x v="10"/>
    <n v="8"/>
    <n v="117"/>
    <n v="333628614.73239243"/>
  </r>
  <r>
    <x v="10"/>
    <n v="8"/>
    <n v="119"/>
    <n v="82301242.497665167"/>
  </r>
  <r>
    <x v="10"/>
    <n v="8"/>
    <n v="121"/>
    <n v="85408547.944709003"/>
  </r>
  <r>
    <x v="10"/>
    <n v="8"/>
    <n v="123"/>
    <n v="1416363506.4902225"/>
  </r>
  <r>
    <x v="10"/>
    <n v="8"/>
    <n v="125"/>
    <n v="67539624.607650861"/>
  </r>
  <r>
    <x v="10"/>
    <n v="9"/>
    <n v="1"/>
    <n v="4383445268.3836803"/>
  </r>
  <r>
    <x v="10"/>
    <n v="9"/>
    <n v="3"/>
    <n v="4705838404.8291216"/>
  </r>
  <r>
    <x v="10"/>
    <n v="9"/>
    <n v="5"/>
    <n v="587233662.00299215"/>
  </r>
  <r>
    <x v="10"/>
    <n v="9"/>
    <n v="7"/>
    <n v="1141287469.778969"/>
  </r>
  <r>
    <x v="10"/>
    <n v="9"/>
    <n v="9"/>
    <n v="4512137267.0139084"/>
  </r>
  <r>
    <x v="10"/>
    <n v="9"/>
    <n v="11"/>
    <n v="1726011451.8866129"/>
  </r>
  <r>
    <x v="10"/>
    <n v="9"/>
    <n v="13"/>
    <n v="839921921.73081923"/>
  </r>
  <r>
    <x v="10"/>
    <n v="9"/>
    <n v="15"/>
    <n v="451326244.37389785"/>
  </r>
  <r>
    <x v="10"/>
    <n v="10"/>
    <n v="1"/>
    <n v="626638208.51089275"/>
  </r>
  <r>
    <x v="10"/>
    <n v="10"/>
    <n v="3"/>
    <n v="3241472381.7250943"/>
  </r>
  <r>
    <x v="10"/>
    <n v="10"/>
    <n v="5"/>
    <n v="949760539.21401286"/>
  </r>
  <r>
    <x v="10"/>
    <n v="11"/>
    <n v="1"/>
    <n v="641345814.20349193"/>
  </r>
  <r>
    <x v="10"/>
    <n v="11"/>
    <n v="2"/>
    <n v="280457030.75518423"/>
  </r>
  <r>
    <x v="10"/>
    <n v="11"/>
    <n v="3"/>
    <n v="187080453.33787134"/>
  </r>
  <r>
    <x v="10"/>
    <n v="11"/>
    <n v="4"/>
    <n v="156847183.70928192"/>
  </r>
  <r>
    <x v="10"/>
    <n v="11"/>
    <n v="5"/>
    <n v="558992154.4941709"/>
  </r>
  <r>
    <x v="10"/>
    <n v="12"/>
    <n v="1"/>
    <n v="1583601335.779541"/>
  </r>
  <r>
    <x v="10"/>
    <n v="12"/>
    <n v="3"/>
    <n v="195613087.15831271"/>
  </r>
  <r>
    <x v="10"/>
    <n v="12"/>
    <n v="5"/>
    <n v="756514945.43913937"/>
  </r>
  <r>
    <x v="10"/>
    <n v="12"/>
    <n v="7"/>
    <n v="160937294.55549267"/>
  </r>
  <r>
    <x v="10"/>
    <n v="12"/>
    <n v="9"/>
    <n v="3642174581.7566934"/>
  </r>
  <r>
    <x v="10"/>
    <n v="12"/>
    <n v="11"/>
    <n v="9304237668.3881626"/>
  </r>
  <r>
    <x v="10"/>
    <n v="12"/>
    <n v="13"/>
    <n v="46207142.86876674"/>
  </r>
  <r>
    <x v="10"/>
    <n v="12"/>
    <n v="15"/>
    <n v="645566627.67477667"/>
  </r>
  <r>
    <x v="10"/>
    <n v="12"/>
    <n v="17"/>
    <n v="362421982.30725187"/>
  </r>
  <r>
    <x v="10"/>
    <n v="12"/>
    <n v="19"/>
    <n v="594634236.89477563"/>
  </r>
  <r>
    <x v="10"/>
    <n v="12"/>
    <n v="21"/>
    <n v="1080106969.3432243"/>
  </r>
  <r>
    <x v="10"/>
    <n v="12"/>
    <n v="23"/>
    <n v="701964172.77746248"/>
  </r>
  <r>
    <x v="10"/>
    <n v="12"/>
    <n v="27"/>
    <n v="148154388.74529779"/>
  </r>
  <r>
    <x v="10"/>
    <n v="12"/>
    <n v="29"/>
    <n v="78547662.119760275"/>
  </r>
  <r>
    <x v="10"/>
    <n v="12"/>
    <n v="31"/>
    <n v="5584260727.7916212"/>
  </r>
  <r>
    <x v="10"/>
    <n v="12"/>
    <n v="33"/>
    <n v="1121245005.7438054"/>
  </r>
  <r>
    <x v="10"/>
    <n v="12"/>
    <n v="35"/>
    <n v="596452770.24523747"/>
  </r>
  <r>
    <x v="10"/>
    <n v="12"/>
    <n v="37"/>
    <n v="80341119.002885118"/>
  </r>
  <r>
    <x v="10"/>
    <n v="12"/>
    <n v="39"/>
    <n v="342973707.30315459"/>
  </r>
  <r>
    <x v="10"/>
    <n v="12"/>
    <n v="41"/>
    <n v="55057484.485797837"/>
  </r>
  <r>
    <x v="10"/>
    <n v="12"/>
    <n v="43"/>
    <n v="93812447.331269473"/>
  </r>
  <r>
    <x v="10"/>
    <n v="12"/>
    <n v="45"/>
    <n v="39167832.053622298"/>
  </r>
  <r>
    <x v="10"/>
    <n v="12"/>
    <n v="47"/>
    <n v="383102731.52822071"/>
  </r>
  <r>
    <x v="10"/>
    <n v="12"/>
    <n v="49"/>
    <n v="159671238.41423503"/>
  </r>
  <r>
    <x v="10"/>
    <n v="12"/>
    <n v="51"/>
    <n v="214922099.33804157"/>
  </r>
  <r>
    <x v="10"/>
    <n v="12"/>
    <n v="53"/>
    <n v="620262402.46189308"/>
  </r>
  <r>
    <x v="10"/>
    <n v="12"/>
    <n v="55"/>
    <n v="480694732.36050797"/>
  </r>
  <r>
    <x v="10"/>
    <n v="12"/>
    <n v="57"/>
    <n v="6283978461.6916008"/>
  </r>
  <r>
    <x v="10"/>
    <n v="12"/>
    <n v="59"/>
    <n v="96468464.624378458"/>
  </r>
  <r>
    <x v="10"/>
    <n v="12"/>
    <n v="61"/>
    <n v="678756964.43279791"/>
  </r>
  <r>
    <x v="10"/>
    <n v="12"/>
    <n v="63"/>
    <n v="361032761.42876858"/>
  </r>
  <r>
    <x v="10"/>
    <n v="12"/>
    <n v="65"/>
    <n v="233912146.97320881"/>
  </r>
  <r>
    <x v="10"/>
    <n v="12"/>
    <n v="67"/>
    <n v="44876835.718528271"/>
  </r>
  <r>
    <x v="10"/>
    <n v="12"/>
    <n v="69"/>
    <n v="1282485875.8662896"/>
  </r>
  <r>
    <x v="10"/>
    <n v="12"/>
    <n v="71"/>
    <n v="2010491499.9306753"/>
  </r>
  <r>
    <x v="10"/>
    <n v="12"/>
    <n v="73"/>
    <n v="1045769741.9703151"/>
  </r>
  <r>
    <x v="10"/>
    <n v="12"/>
    <n v="75"/>
    <n v="186898725.13237268"/>
  </r>
  <r>
    <x v="10"/>
    <n v="12"/>
    <n v="77"/>
    <n v="37066543.167764083"/>
  </r>
  <r>
    <x v="10"/>
    <n v="12"/>
    <n v="79"/>
    <n v="249690182.97054464"/>
  </r>
  <r>
    <x v="10"/>
    <n v="12"/>
    <n v="81"/>
    <n v="1577641225.9331808"/>
  </r>
  <r>
    <x v="10"/>
    <n v="12"/>
    <n v="83"/>
    <n v="1846616776.0171235"/>
  </r>
  <r>
    <x v="10"/>
    <n v="12"/>
    <n v="85"/>
    <n v="1320147334.2463534"/>
  </r>
  <r>
    <x v="10"/>
    <n v="12"/>
    <n v="86"/>
    <n v="9211830296.2826366"/>
  </r>
  <r>
    <x v="10"/>
    <n v="12"/>
    <n v="87"/>
    <n v="715575329.96630144"/>
  </r>
  <r>
    <x v="10"/>
    <n v="12"/>
    <n v="89"/>
    <n v="427628441.49159503"/>
  </r>
  <r>
    <x v="10"/>
    <n v="12"/>
    <n v="91"/>
    <n v="1037504324.0936532"/>
  </r>
  <r>
    <x v="10"/>
    <n v="12"/>
    <n v="93"/>
    <n v="319541656.92480433"/>
  </r>
  <r>
    <x v="10"/>
    <n v="12"/>
    <n v="95"/>
    <n v="6203086702.2319031"/>
  </r>
  <r>
    <x v="10"/>
    <n v="12"/>
    <n v="97"/>
    <n v="1983149669.5787437"/>
  </r>
  <r>
    <x v="10"/>
    <n v="12"/>
    <n v="99"/>
    <n v="6466162123.5075207"/>
  </r>
  <r>
    <x v="10"/>
    <n v="12"/>
    <n v="101"/>
    <n v="1971365588.5592055"/>
  </r>
  <r>
    <x v="10"/>
    <n v="12"/>
    <n v="103"/>
    <n v="3253728448.3361068"/>
  </r>
  <r>
    <x v="10"/>
    <n v="12"/>
    <n v="105"/>
    <n v="2800904701.2782807"/>
  </r>
  <r>
    <x v="10"/>
    <n v="12"/>
    <n v="107"/>
    <n v="306697033.23561954"/>
  </r>
  <r>
    <x v="10"/>
    <n v="12"/>
    <n v="109"/>
    <n v="1138402563.6143138"/>
  </r>
  <r>
    <x v="10"/>
    <n v="12"/>
    <n v="111"/>
    <n v="1737696713.3650119"/>
  </r>
  <r>
    <x v="10"/>
    <n v="12"/>
    <n v="113"/>
    <n v="528194042.05495185"/>
  </r>
  <r>
    <x v="10"/>
    <n v="12"/>
    <n v="115"/>
    <n v="1865715753.706183"/>
  </r>
  <r>
    <x v="10"/>
    <n v="12"/>
    <n v="117"/>
    <n v="1733974065.7170134"/>
  </r>
  <r>
    <x v="10"/>
    <n v="12"/>
    <n v="119"/>
    <n v="791241323.23430789"/>
  </r>
  <r>
    <x v="10"/>
    <n v="12"/>
    <n v="121"/>
    <n v="259409242.39585638"/>
  </r>
  <r>
    <x v="10"/>
    <n v="12"/>
    <n v="123"/>
    <n v="145153267.97498438"/>
  </r>
  <r>
    <x v="10"/>
    <n v="12"/>
    <n v="127"/>
    <n v="3070801842.2179413"/>
  </r>
  <r>
    <x v="10"/>
    <n v="12"/>
    <n v="129"/>
    <n v="119483463.59972422"/>
  </r>
  <r>
    <x v="10"/>
    <n v="12"/>
    <n v="131"/>
    <n v="625946357.54082561"/>
  </r>
  <r>
    <x v="10"/>
    <n v="12"/>
    <n v="133"/>
    <n v="178191172.70465466"/>
  </r>
  <r>
    <x v="10"/>
    <n v="13"/>
    <n v="1"/>
    <n v="87168252.014182746"/>
  </r>
  <r>
    <x v="10"/>
    <n v="13"/>
    <n v="3"/>
    <n v="72181299.401102379"/>
  </r>
  <r>
    <x v="10"/>
    <n v="13"/>
    <n v="5"/>
    <n v="30829791.554135103"/>
  </r>
  <r>
    <x v="10"/>
    <n v="13"/>
    <n v="9"/>
    <n v="127077584.69210705"/>
  </r>
  <r>
    <x v="10"/>
    <n v="13"/>
    <n v="11"/>
    <n v="154542102.14351135"/>
  </r>
  <r>
    <x v="10"/>
    <n v="13"/>
    <n v="13"/>
    <n v="198783288.19487366"/>
  </r>
  <r>
    <x v="10"/>
    <n v="13"/>
    <n v="15"/>
    <n v="1061180119.7702552"/>
  </r>
  <r>
    <x v="10"/>
    <n v="13"/>
    <n v="17"/>
    <n v="13060425.961204277"/>
  </r>
  <r>
    <x v="10"/>
    <n v="13"/>
    <n v="19"/>
    <n v="32514067.948981375"/>
  </r>
  <r>
    <x v="10"/>
    <n v="13"/>
    <n v="21"/>
    <n v="1084575861.2190135"/>
  </r>
  <r>
    <x v="10"/>
    <n v="13"/>
    <n v="23"/>
    <n v="13662214.049722549"/>
  </r>
  <r>
    <x v="10"/>
    <n v="13"/>
    <n v="25"/>
    <n v="78522987.881462902"/>
  </r>
  <r>
    <x v="10"/>
    <n v="13"/>
    <n v="27"/>
    <n v="46415104.537547544"/>
  </r>
  <r>
    <x v="10"/>
    <n v="13"/>
    <n v="29"/>
    <n v="408365490.76198614"/>
  </r>
  <r>
    <x v="10"/>
    <n v="13"/>
    <n v="31"/>
    <n v="368917223.43791258"/>
  </r>
  <r>
    <x v="10"/>
    <n v="13"/>
    <n v="33"/>
    <n v="74261663.535487875"/>
  </r>
  <r>
    <x v="10"/>
    <n v="13"/>
    <n v="35"/>
    <n v="140777056.54820251"/>
  </r>
  <r>
    <x v="10"/>
    <n v="13"/>
    <n v="39"/>
    <n v="514675462.40899974"/>
  </r>
  <r>
    <x v="10"/>
    <n v="13"/>
    <n v="43"/>
    <n v="109386646.78159001"/>
  </r>
  <r>
    <x v="10"/>
    <n v="13"/>
    <n v="45"/>
    <n v="483983599.25405431"/>
  </r>
  <r>
    <x v="10"/>
    <n v="13"/>
    <n v="47"/>
    <n v="370710665.20542836"/>
  </r>
  <r>
    <x v="10"/>
    <n v="13"/>
    <n v="49"/>
    <n v="64554067.56968721"/>
  </r>
  <r>
    <x v="10"/>
    <n v="13"/>
    <n v="51"/>
    <n v="1862155631.9091148"/>
  </r>
  <r>
    <x v="10"/>
    <n v="13"/>
    <n v="53"/>
    <n v="66983984.443453491"/>
  </r>
  <r>
    <x v="10"/>
    <n v="13"/>
    <n v="55"/>
    <n v="73808869.414650664"/>
  </r>
  <r>
    <x v="10"/>
    <n v="13"/>
    <n v="57"/>
    <n v="792938518.95296669"/>
  </r>
  <r>
    <x v="10"/>
    <n v="13"/>
    <n v="59"/>
    <n v="443108581.49277669"/>
  </r>
  <r>
    <x v="10"/>
    <n v="13"/>
    <n v="61"/>
    <n v="5367061.5234790668"/>
  </r>
  <r>
    <x v="10"/>
    <n v="13"/>
    <n v="63"/>
    <n v="1446383624.3570659"/>
  </r>
  <r>
    <x v="10"/>
    <n v="13"/>
    <n v="65"/>
    <n v="66907605.94039119"/>
  </r>
  <r>
    <x v="10"/>
    <n v="13"/>
    <n v="67"/>
    <n v="2891830700.0497408"/>
  </r>
  <r>
    <x v="10"/>
    <n v="13"/>
    <n v="69"/>
    <n v="97751294.656302974"/>
  </r>
  <r>
    <x v="10"/>
    <n v="13"/>
    <n v="71"/>
    <n v="140189649.97294372"/>
  </r>
  <r>
    <x v="10"/>
    <n v="13"/>
    <n v="73"/>
    <n v="418803637.79512614"/>
  </r>
  <r>
    <x v="10"/>
    <n v="13"/>
    <n v="75"/>
    <n v="299379439.91450632"/>
  </r>
  <r>
    <x v="10"/>
    <n v="13"/>
    <n v="77"/>
    <n v="570642015.44584441"/>
  </r>
  <r>
    <x v="10"/>
    <n v="13"/>
    <n v="79"/>
    <n v="10605509.099362474"/>
  </r>
  <r>
    <x v="10"/>
    <n v="13"/>
    <n v="81"/>
    <n v="326737288.266267"/>
  </r>
  <r>
    <x v="10"/>
    <n v="13"/>
    <n v="83"/>
    <n v="213632014.34631443"/>
  </r>
  <r>
    <x v="10"/>
    <n v="13"/>
    <n v="85"/>
    <n v="103052037.28444014"/>
  </r>
  <r>
    <x v="10"/>
    <n v="13"/>
    <n v="87"/>
    <n v="162131815.36391005"/>
  </r>
  <r>
    <x v="10"/>
    <n v="13"/>
    <n v="89"/>
    <n v="4385928273.5358782"/>
  </r>
  <r>
    <x v="10"/>
    <n v="13"/>
    <n v="91"/>
    <n v="65259879.453595601"/>
  </r>
  <r>
    <x v="10"/>
    <n v="13"/>
    <n v="93"/>
    <n v="290853400.76217639"/>
  </r>
  <r>
    <x v="10"/>
    <n v="13"/>
    <n v="95"/>
    <n v="461557492.21612382"/>
  </r>
  <r>
    <x v="10"/>
    <n v="13"/>
    <n v="97"/>
    <n v="770282978.34339833"/>
  </r>
  <r>
    <x v="10"/>
    <n v="13"/>
    <n v="99"/>
    <n v="47053926.885599434"/>
  </r>
  <r>
    <x v="10"/>
    <n v="13"/>
    <n v="101"/>
    <n v="2066914.0662852626"/>
  </r>
  <r>
    <x v="10"/>
    <n v="13"/>
    <n v="103"/>
    <n v="43880306.938844465"/>
  </r>
  <r>
    <x v="10"/>
    <n v="13"/>
    <n v="105"/>
    <n v="81847650.97524938"/>
  </r>
  <r>
    <x v="10"/>
    <n v="13"/>
    <n v="107"/>
    <n v="127076429.70011055"/>
  </r>
  <r>
    <x v="10"/>
    <n v="13"/>
    <n v="109"/>
    <n v="22965152.980518453"/>
  </r>
  <r>
    <x v="10"/>
    <n v="13"/>
    <n v="111"/>
    <n v="102982253.41310564"/>
  </r>
  <r>
    <x v="10"/>
    <n v="13"/>
    <n v="113"/>
    <n v="319786732.71417755"/>
  </r>
  <r>
    <x v="10"/>
    <n v="13"/>
    <n v="115"/>
    <n v="398093699.83429641"/>
  </r>
  <r>
    <x v="10"/>
    <n v="13"/>
    <n v="117"/>
    <n v="477080435.63166988"/>
  </r>
  <r>
    <x v="10"/>
    <n v="13"/>
    <n v="119"/>
    <n v="342070626.70518655"/>
  </r>
  <r>
    <x v="10"/>
    <n v="13"/>
    <n v="121"/>
    <n v="6633255032.7944717"/>
  </r>
  <r>
    <x v="10"/>
    <n v="13"/>
    <n v="123"/>
    <n v="126111527.03069213"/>
  </r>
  <r>
    <x v="10"/>
    <n v="13"/>
    <n v="127"/>
    <n v="599030414.72185075"/>
  </r>
  <r>
    <x v="10"/>
    <n v="13"/>
    <n v="129"/>
    <n v="450921431.71553648"/>
  </r>
  <r>
    <x v="10"/>
    <n v="13"/>
    <n v="131"/>
    <n v="100014296.55752335"/>
  </r>
  <r>
    <x v="10"/>
    <n v="13"/>
    <n v="133"/>
    <n v="149685025.47365034"/>
  </r>
  <r>
    <x v="10"/>
    <n v="13"/>
    <n v="135"/>
    <n v="3321810636.3342514"/>
  </r>
  <r>
    <x v="10"/>
    <n v="13"/>
    <n v="137"/>
    <n v="159055363.77617294"/>
  </r>
  <r>
    <x v="10"/>
    <n v="13"/>
    <n v="139"/>
    <n v="805883073.13635457"/>
  </r>
  <r>
    <x v="10"/>
    <n v="13"/>
    <n v="143"/>
    <n v="160494744.60973695"/>
  </r>
  <r>
    <x v="10"/>
    <n v="13"/>
    <n v="145"/>
    <n v="166892878.66675085"/>
  </r>
  <r>
    <x v="10"/>
    <n v="13"/>
    <n v="147"/>
    <n v="45434814.394097447"/>
  </r>
  <r>
    <x v="10"/>
    <n v="13"/>
    <n v="149"/>
    <n v="33627293.945566148"/>
  </r>
  <r>
    <x v="10"/>
    <n v="13"/>
    <n v="151"/>
    <n v="1096104395.2134323"/>
  </r>
  <r>
    <x v="10"/>
    <n v="13"/>
    <n v="153"/>
    <n v="618562186.32958972"/>
  </r>
  <r>
    <x v="10"/>
    <n v="13"/>
    <n v="157"/>
    <n v="508692380.31496936"/>
  </r>
  <r>
    <x v="10"/>
    <n v="13"/>
    <n v="161"/>
    <n v="26467461.295085963"/>
  </r>
  <r>
    <x v="10"/>
    <n v="13"/>
    <n v="163"/>
    <n v="99144028.716289461"/>
  </r>
  <r>
    <x v="10"/>
    <n v="13"/>
    <n v="165"/>
    <n v="26988437.201583669"/>
  </r>
  <r>
    <x v="10"/>
    <n v="13"/>
    <n v="169"/>
    <n v="22176107.157175217"/>
  </r>
  <r>
    <x v="10"/>
    <n v="13"/>
    <n v="171"/>
    <n v="63196244.074271157"/>
  </r>
  <r>
    <x v="10"/>
    <n v="13"/>
    <n v="173"/>
    <n v="6780510.9238082906"/>
  </r>
  <r>
    <x v="10"/>
    <n v="13"/>
    <n v="175"/>
    <n v="360529112.6847713"/>
  </r>
  <r>
    <x v="10"/>
    <n v="13"/>
    <n v="177"/>
    <n v="97647568.923363626"/>
  </r>
  <r>
    <x v="10"/>
    <n v="13"/>
    <n v="179"/>
    <n v="338220144.19007403"/>
  </r>
  <r>
    <x v="10"/>
    <n v="13"/>
    <n v="183"/>
    <n v="50806756.690211326"/>
  </r>
  <r>
    <x v="10"/>
    <n v="13"/>
    <n v="185"/>
    <n v="664229862.0135113"/>
  </r>
  <r>
    <x v="10"/>
    <n v="13"/>
    <n v="187"/>
    <n v="65068150.782006122"/>
  </r>
  <r>
    <x v="10"/>
    <n v="13"/>
    <n v="189"/>
    <n v="169940082.87648609"/>
  </r>
  <r>
    <x v="10"/>
    <n v="13"/>
    <n v="191"/>
    <n v="338524875.78838944"/>
  </r>
  <r>
    <x v="10"/>
    <n v="13"/>
    <n v="195"/>
    <n v="54376576.149924651"/>
  </r>
  <r>
    <x v="10"/>
    <n v="13"/>
    <n v="199"/>
    <n v="66218895.389607362"/>
  </r>
  <r>
    <x v="10"/>
    <n v="13"/>
    <n v="201"/>
    <n v="17472383.618340731"/>
  </r>
  <r>
    <x v="10"/>
    <n v="13"/>
    <n v="205"/>
    <n v="110705126.03347737"/>
  </r>
  <r>
    <x v="10"/>
    <n v="13"/>
    <n v="207"/>
    <n v="637673466.33461571"/>
  </r>
  <r>
    <x v="10"/>
    <n v="13"/>
    <n v="209"/>
    <n v="18428716.992293615"/>
  </r>
  <r>
    <x v="10"/>
    <n v="13"/>
    <n v="211"/>
    <n v="348888917.04465592"/>
  </r>
  <r>
    <x v="10"/>
    <n v="13"/>
    <n v="213"/>
    <n v="73672692.132361516"/>
  </r>
  <r>
    <x v="10"/>
    <n v="13"/>
    <n v="215"/>
    <n v="778857899.73768711"/>
  </r>
  <r>
    <x v="10"/>
    <n v="13"/>
    <n v="217"/>
    <n v="365394870.42351699"/>
  </r>
  <r>
    <x v="10"/>
    <n v="13"/>
    <n v="219"/>
    <n v="173578307.66869816"/>
  </r>
  <r>
    <x v="10"/>
    <n v="13"/>
    <n v="221"/>
    <n v="40811716.748251766"/>
  </r>
  <r>
    <x v="10"/>
    <n v="13"/>
    <n v="223"/>
    <n v="165347424.85844609"/>
  </r>
  <r>
    <x v="10"/>
    <n v="13"/>
    <n v="225"/>
    <n v="331507740.53631347"/>
  </r>
  <r>
    <x v="10"/>
    <n v="13"/>
    <n v="227"/>
    <n v="166933005.32421336"/>
  </r>
  <r>
    <x v="10"/>
    <n v="13"/>
    <n v="229"/>
    <n v="79059723.840055913"/>
  </r>
  <r>
    <x v="10"/>
    <n v="13"/>
    <n v="231"/>
    <n v="57785777.206368886"/>
  </r>
  <r>
    <x v="10"/>
    <n v="13"/>
    <n v="233"/>
    <n v="155994858.52956292"/>
  </r>
  <r>
    <x v="10"/>
    <n v="13"/>
    <n v="235"/>
    <n v="22917947.339845307"/>
  </r>
  <r>
    <x v="10"/>
    <n v="13"/>
    <n v="237"/>
    <n v="73789048.261660844"/>
  </r>
  <r>
    <x v="10"/>
    <n v="13"/>
    <n v="239"/>
    <n v="19179424.532880209"/>
  </r>
  <r>
    <x v="10"/>
    <n v="13"/>
    <n v="241"/>
    <n v="105562952.62925886"/>
  </r>
  <r>
    <x v="10"/>
    <n v="13"/>
    <n v="243"/>
    <n v="34120624.559735946"/>
  </r>
  <r>
    <x v="10"/>
    <n v="13"/>
    <n v="245"/>
    <n v="1055175502.6641409"/>
  </r>
  <r>
    <x v="10"/>
    <n v="13"/>
    <n v="247"/>
    <n v="406841944.54382807"/>
  </r>
  <r>
    <x v="10"/>
    <n v="13"/>
    <n v="249"/>
    <n v="17399954.44275384"/>
  </r>
  <r>
    <x v="10"/>
    <n v="13"/>
    <n v="251"/>
    <n v="41139585.444324136"/>
  </r>
  <r>
    <x v="10"/>
    <n v="13"/>
    <n v="253"/>
    <n v="37100503.913357235"/>
  </r>
  <r>
    <x v="10"/>
    <n v="13"/>
    <n v="255"/>
    <n v="212902953.59122992"/>
  </r>
  <r>
    <x v="10"/>
    <n v="13"/>
    <n v="257"/>
    <n v="96504946.517551556"/>
  </r>
  <r>
    <x v="10"/>
    <n v="13"/>
    <n v="259"/>
    <n v="54345614.912829638"/>
  </r>
  <r>
    <x v="10"/>
    <n v="13"/>
    <n v="261"/>
    <n v="126830341.88902441"/>
  </r>
  <r>
    <x v="10"/>
    <n v="13"/>
    <n v="263"/>
    <n v="34012241.601000197"/>
  </r>
  <r>
    <x v="10"/>
    <n v="13"/>
    <n v="265"/>
    <n v="82621160.293335557"/>
  </r>
  <r>
    <x v="10"/>
    <n v="13"/>
    <n v="267"/>
    <n v="19362062.299715064"/>
  </r>
  <r>
    <x v="10"/>
    <n v="13"/>
    <n v="269"/>
    <n v="67683127.18002142"/>
  </r>
  <r>
    <x v="10"/>
    <n v="13"/>
    <n v="271"/>
    <n v="62746020.742073618"/>
  </r>
  <r>
    <x v="10"/>
    <n v="13"/>
    <n v="273"/>
    <n v="97333746.420293555"/>
  </r>
  <r>
    <x v="10"/>
    <n v="13"/>
    <n v="275"/>
    <n v="262805128.00053886"/>
  </r>
  <r>
    <x v="10"/>
    <n v="13"/>
    <n v="277"/>
    <n v="429419430.04904735"/>
  </r>
  <r>
    <x v="10"/>
    <n v="13"/>
    <n v="279"/>
    <n v="97815191.794230729"/>
  </r>
  <r>
    <x v="10"/>
    <n v="13"/>
    <n v="281"/>
    <n v="59323108.812884539"/>
  </r>
  <r>
    <x v="10"/>
    <n v="13"/>
    <n v="283"/>
    <n v="106800060.83203006"/>
  </r>
  <r>
    <x v="10"/>
    <n v="13"/>
    <n v="285"/>
    <n v="488099580.89737266"/>
  </r>
  <r>
    <x v="10"/>
    <n v="13"/>
    <n v="287"/>
    <n v="230131261.32002857"/>
  </r>
  <r>
    <x v="10"/>
    <n v="13"/>
    <n v="289"/>
    <n v="170880581.68273091"/>
  </r>
  <r>
    <x v="10"/>
    <n v="13"/>
    <n v="291"/>
    <n v="108474463.90818779"/>
  </r>
  <r>
    <x v="10"/>
    <n v="13"/>
    <n v="293"/>
    <n v="81353426.173726574"/>
  </r>
  <r>
    <x v="10"/>
    <n v="13"/>
    <n v="295"/>
    <n v="151322506.06369355"/>
  </r>
  <r>
    <x v="10"/>
    <n v="13"/>
    <n v="297"/>
    <n v="79258680.526081637"/>
  </r>
  <r>
    <x v="10"/>
    <n v="13"/>
    <n v="299"/>
    <n v="236836772.27961034"/>
  </r>
  <r>
    <x v="10"/>
    <n v="13"/>
    <n v="301"/>
    <n v="117727216.5738008"/>
  </r>
  <r>
    <x v="10"/>
    <n v="13"/>
    <n v="303"/>
    <n v="43419427.87402457"/>
  </r>
  <r>
    <x v="10"/>
    <n v="13"/>
    <n v="305"/>
    <n v="167421902.25942487"/>
  </r>
  <r>
    <x v="10"/>
    <n v="13"/>
    <n v="307"/>
    <n v="26859935.027407132"/>
  </r>
  <r>
    <x v="10"/>
    <n v="13"/>
    <n v="309"/>
    <n v="34449536.474386714"/>
  </r>
  <r>
    <x v="10"/>
    <n v="13"/>
    <n v="311"/>
    <n v="44798115.741008848"/>
  </r>
  <r>
    <x v="10"/>
    <n v="13"/>
    <n v="313"/>
    <n v="661439103.28503358"/>
  </r>
  <r>
    <x v="10"/>
    <n v="13"/>
    <n v="315"/>
    <n v="23594958.939428359"/>
  </r>
  <r>
    <x v="10"/>
    <n v="13"/>
    <n v="317"/>
    <n v="50435296.360683888"/>
  </r>
  <r>
    <x v="10"/>
    <n v="13"/>
    <n v="319"/>
    <n v="49523709.612183616"/>
  </r>
  <r>
    <x v="10"/>
    <n v="13"/>
    <n v="321"/>
    <n v="157244112.77721134"/>
  </r>
  <r>
    <x v="10"/>
    <n v="15"/>
    <n v="1"/>
    <n v="569508414.33198357"/>
  </r>
  <r>
    <x v="10"/>
    <n v="15"/>
    <n v="3"/>
    <n v="3559090839.8145733"/>
  </r>
  <r>
    <x v="10"/>
    <n v="15"/>
    <n v="7"/>
    <n v="158572920.26129958"/>
  </r>
  <r>
    <x v="10"/>
    <n v="15"/>
    <n v="9"/>
    <n v="462866054.18214273"/>
  </r>
  <r>
    <x v="10"/>
    <n v="16"/>
    <n v="1"/>
    <n v="1702181404.9540234"/>
  </r>
  <r>
    <x v="10"/>
    <n v="16"/>
    <n v="3"/>
    <n v="51601102.116692327"/>
  </r>
  <r>
    <x v="10"/>
    <n v="16"/>
    <n v="5"/>
    <n v="477517163.25723243"/>
  </r>
  <r>
    <x v="10"/>
    <n v="16"/>
    <n v="7"/>
    <n v="68453284.723553538"/>
  </r>
  <r>
    <x v="10"/>
    <n v="16"/>
    <n v="9"/>
    <n v="27142366.329942577"/>
  </r>
  <r>
    <x v="10"/>
    <n v="16"/>
    <n v="11"/>
    <n v="297230305.34773564"/>
  </r>
  <r>
    <x v="10"/>
    <n v="16"/>
    <n v="13"/>
    <n v="56995880.84840022"/>
  </r>
  <r>
    <x v="10"/>
    <n v="16"/>
    <n v="15"/>
    <n v="58880253.538653664"/>
  </r>
  <r>
    <x v="10"/>
    <n v="16"/>
    <n v="17"/>
    <n v="218899008.64954659"/>
  </r>
  <r>
    <x v="10"/>
    <n v="16"/>
    <n v="19"/>
    <n v="435794674.18550771"/>
  </r>
  <r>
    <x v="10"/>
    <n v="16"/>
    <n v="21"/>
    <n v="78709703.188451797"/>
  </r>
  <r>
    <x v="10"/>
    <n v="16"/>
    <n v="23"/>
    <n v="45562341.133599654"/>
  </r>
  <r>
    <x v="10"/>
    <n v="16"/>
    <n v="25"/>
    <n v="16617360.642876888"/>
  </r>
  <r>
    <x v="10"/>
    <n v="16"/>
    <n v="27"/>
    <n v="771462078.84998417"/>
  </r>
  <r>
    <x v="10"/>
    <n v="16"/>
    <n v="29"/>
    <n v="39311107.923422106"/>
  </r>
  <r>
    <x v="10"/>
    <n v="16"/>
    <n v="31"/>
    <n v="197981278.75523117"/>
  </r>
  <r>
    <x v="10"/>
    <n v="16"/>
    <n v="33"/>
    <n v="38935750.399618343"/>
  </r>
  <r>
    <x v="10"/>
    <n v="16"/>
    <n v="35"/>
    <n v="18594048.611394022"/>
  </r>
  <r>
    <x v="10"/>
    <n v="16"/>
    <n v="37"/>
    <n v="25324527.425355308"/>
  </r>
  <r>
    <x v="10"/>
    <n v="16"/>
    <n v="39"/>
    <n v="385324427.48133439"/>
  </r>
  <r>
    <x v="10"/>
    <n v="16"/>
    <n v="43"/>
    <n v="103778555.88838603"/>
  </r>
  <r>
    <x v="10"/>
    <n v="16"/>
    <n v="45"/>
    <n v="24199497.467164099"/>
  </r>
  <r>
    <x v="10"/>
    <n v="16"/>
    <n v="47"/>
    <n v="144435069.42942888"/>
  </r>
  <r>
    <x v="10"/>
    <n v="16"/>
    <n v="49"/>
    <n v="104684230.85835472"/>
  </r>
  <r>
    <x v="10"/>
    <n v="16"/>
    <n v="51"/>
    <n v="104912421.2604903"/>
  </r>
  <r>
    <x v="10"/>
    <n v="16"/>
    <n v="53"/>
    <n v="297046557.80450028"/>
  </r>
  <r>
    <x v="10"/>
    <n v="16"/>
    <n v="55"/>
    <n v="701260725.59423041"/>
  </r>
  <r>
    <x v="10"/>
    <n v="16"/>
    <n v="57"/>
    <n v="85037511.880829796"/>
  </r>
  <r>
    <x v="10"/>
    <n v="16"/>
    <n v="59"/>
    <n v="36605049.950586006"/>
  </r>
  <r>
    <x v="10"/>
    <n v="16"/>
    <n v="61"/>
    <n v="31789823.094224758"/>
  </r>
  <r>
    <x v="10"/>
    <n v="16"/>
    <n v="63"/>
    <n v="26476922.294233099"/>
  </r>
  <r>
    <x v="10"/>
    <n v="16"/>
    <n v="65"/>
    <n v="107312879.56284702"/>
  </r>
  <r>
    <x v="10"/>
    <n v="16"/>
    <n v="67"/>
    <n v="105326564.13483834"/>
  </r>
  <r>
    <x v="10"/>
    <n v="16"/>
    <n v="69"/>
    <n v="153681571.72190079"/>
  </r>
  <r>
    <x v="10"/>
    <n v="16"/>
    <n v="71"/>
    <n v="114896086.30620177"/>
  </r>
  <r>
    <x v="10"/>
    <n v="16"/>
    <n v="73"/>
    <n v="26326243.093981858"/>
  </r>
  <r>
    <x v="10"/>
    <n v="16"/>
    <n v="75"/>
    <n v="178613217.87648961"/>
  </r>
  <r>
    <x v="10"/>
    <n v="16"/>
    <n v="77"/>
    <n v="125295361.20360295"/>
  </r>
  <r>
    <x v="10"/>
    <n v="16"/>
    <n v="79"/>
    <n v="120347240.74842659"/>
  </r>
  <r>
    <x v="10"/>
    <n v="16"/>
    <n v="83"/>
    <n v="148236080.83529001"/>
  </r>
  <r>
    <x v="10"/>
    <n v="16"/>
    <n v="85"/>
    <n v="99747105.971519664"/>
  </r>
  <r>
    <x v="10"/>
    <n v="16"/>
    <n v="87"/>
    <n v="53799297.409917869"/>
  </r>
  <r>
    <x v="10"/>
    <n v="17"/>
    <n v="1"/>
    <n v="150654063.20586625"/>
  </r>
  <r>
    <x v="10"/>
    <n v="17"/>
    <n v="3"/>
    <n v="50424915.241791673"/>
  </r>
  <r>
    <x v="10"/>
    <n v="17"/>
    <n v="5"/>
    <n v="165563144.86375049"/>
  </r>
  <r>
    <x v="10"/>
    <n v="17"/>
    <n v="7"/>
    <n v="358736505.71254492"/>
  </r>
  <r>
    <x v="10"/>
    <n v="17"/>
    <n v="9"/>
    <n v="20243160.531763826"/>
  </r>
  <r>
    <x v="10"/>
    <n v="17"/>
    <n v="11"/>
    <n v="318000601.30906361"/>
  </r>
  <r>
    <x v="10"/>
    <n v="17"/>
    <n v="13"/>
    <n v="10140115.291731358"/>
  </r>
  <r>
    <x v="10"/>
    <n v="17"/>
    <n v="15"/>
    <n v="29670857.568163212"/>
  </r>
  <r>
    <x v="10"/>
    <n v="17"/>
    <n v="17"/>
    <n v="14688868.645402325"/>
  </r>
  <r>
    <x v="10"/>
    <n v="17"/>
    <n v="19"/>
    <n v="894899632.16757047"/>
  </r>
  <r>
    <x v="10"/>
    <n v="17"/>
    <n v="21"/>
    <n v="78247234.799294576"/>
  </r>
  <r>
    <x v="10"/>
    <n v="17"/>
    <n v="23"/>
    <n v="242583967.40501252"/>
  </r>
  <r>
    <x v="10"/>
    <n v="17"/>
    <n v="25"/>
    <n v="60399638.232763916"/>
  </r>
  <r>
    <x v="10"/>
    <n v="17"/>
    <n v="27"/>
    <n v="153104008.6379599"/>
  </r>
  <r>
    <x v="10"/>
    <n v="17"/>
    <n v="29"/>
    <n v="276173450.2375719"/>
  </r>
  <r>
    <x v="10"/>
    <n v="17"/>
    <n v="31"/>
    <n v="18928651669.994492"/>
  </r>
  <r>
    <x v="10"/>
    <n v="17"/>
    <n v="33"/>
    <n v="40359508.487985782"/>
  </r>
  <r>
    <x v="10"/>
    <n v="17"/>
    <n v="35"/>
    <n v="197498516.40058035"/>
  </r>
  <r>
    <x v="10"/>
    <n v="17"/>
    <n v="37"/>
    <n v="299193546.23723811"/>
  </r>
  <r>
    <x v="10"/>
    <n v="17"/>
    <n v="39"/>
    <n v="112332783.75979215"/>
  </r>
  <r>
    <x v="10"/>
    <n v="17"/>
    <n v="41"/>
    <n v="152693539.89117247"/>
  </r>
  <r>
    <x v="10"/>
    <n v="17"/>
    <n v="43"/>
    <n v="5205134757.4057465"/>
  </r>
  <r>
    <x v="10"/>
    <n v="17"/>
    <n v="45"/>
    <n v="64176040.399764195"/>
  </r>
  <r>
    <x v="10"/>
    <n v="17"/>
    <n v="47"/>
    <n v="4540141.9396897377"/>
  </r>
  <r>
    <x v="10"/>
    <n v="17"/>
    <n v="49"/>
    <n v="406024614.65368736"/>
  </r>
  <r>
    <x v="10"/>
    <n v="17"/>
    <n v="51"/>
    <n v="288008888.24761009"/>
  </r>
  <r>
    <x v="10"/>
    <n v="17"/>
    <n v="53"/>
    <n v="61587522.441445351"/>
  </r>
  <r>
    <x v="10"/>
    <n v="17"/>
    <n v="55"/>
    <n v="247783545.07269317"/>
  </r>
  <r>
    <x v="10"/>
    <n v="17"/>
    <n v="57"/>
    <n v="90444725.041347682"/>
  </r>
  <r>
    <x v="10"/>
    <n v="17"/>
    <n v="59"/>
    <n v="31436167.905249245"/>
  </r>
  <r>
    <x v="10"/>
    <n v="17"/>
    <n v="61"/>
    <n v="20174893.021441121"/>
  </r>
  <r>
    <x v="10"/>
    <n v="17"/>
    <n v="63"/>
    <n v="438036108.43249536"/>
  </r>
  <r>
    <x v="10"/>
    <n v="17"/>
    <n v="67"/>
    <n v="59392147.090559423"/>
  </r>
  <r>
    <x v="10"/>
    <n v="17"/>
    <n v="71"/>
    <n v="38173748.539337777"/>
  </r>
  <r>
    <x v="10"/>
    <n v="17"/>
    <n v="73"/>
    <n v="367519409.76691163"/>
  </r>
  <r>
    <x v="10"/>
    <n v="17"/>
    <n v="75"/>
    <n v="309202677.97280228"/>
  </r>
  <r>
    <x v="10"/>
    <n v="17"/>
    <n v="77"/>
    <n v="192702829.88015231"/>
  </r>
  <r>
    <x v="10"/>
    <n v="17"/>
    <n v="81"/>
    <n v="464860386.16920346"/>
  </r>
  <r>
    <x v="10"/>
    <n v="17"/>
    <n v="83"/>
    <n v="74281296.628641382"/>
  </r>
  <r>
    <x v="10"/>
    <n v="17"/>
    <n v="85"/>
    <n v="128651165.96846458"/>
  </r>
  <r>
    <x v="10"/>
    <n v="17"/>
    <n v="87"/>
    <n v="166003139.04628867"/>
  </r>
  <r>
    <x v="10"/>
    <n v="17"/>
    <n v="89"/>
    <n v="2034647483.2551236"/>
  </r>
  <r>
    <x v="10"/>
    <n v="17"/>
    <n v="91"/>
    <n v="447722214.328731"/>
  </r>
  <r>
    <x v="10"/>
    <n v="17"/>
    <n v="93"/>
    <n v="342703507.18601131"/>
  </r>
  <r>
    <x v="10"/>
    <n v="17"/>
    <n v="95"/>
    <n v="211372655.93776229"/>
  </r>
  <r>
    <x v="10"/>
    <n v="17"/>
    <n v="97"/>
    <n v="3087329251.5960345"/>
  </r>
  <r>
    <x v="10"/>
    <n v="17"/>
    <n v="99"/>
    <n v="740828155.26506186"/>
  </r>
  <r>
    <x v="10"/>
    <n v="17"/>
    <n v="101"/>
    <n v="65194767.351723872"/>
  </r>
  <r>
    <x v="10"/>
    <n v="17"/>
    <n v="103"/>
    <n v="358707962.19893163"/>
  </r>
  <r>
    <x v="10"/>
    <n v="17"/>
    <n v="105"/>
    <n v="299140803.63356131"/>
  </r>
  <r>
    <x v="10"/>
    <n v="17"/>
    <n v="107"/>
    <n v="360685837.43962824"/>
  </r>
  <r>
    <x v="10"/>
    <n v="17"/>
    <n v="109"/>
    <n v="108335245.79698579"/>
  </r>
  <r>
    <x v="10"/>
    <n v="17"/>
    <n v="111"/>
    <n v="1121168672.2646763"/>
  </r>
  <r>
    <x v="10"/>
    <n v="17"/>
    <n v="113"/>
    <n v="1024870034.9940432"/>
  </r>
  <r>
    <x v="10"/>
    <n v="17"/>
    <n v="115"/>
    <n v="494795325.80856967"/>
  </r>
  <r>
    <x v="10"/>
    <n v="17"/>
    <n v="117"/>
    <n v="139679275.63288251"/>
  </r>
  <r>
    <x v="10"/>
    <n v="17"/>
    <n v="119"/>
    <n v="1767096535.5464387"/>
  </r>
  <r>
    <x v="10"/>
    <n v="17"/>
    <n v="121"/>
    <n v="283095358.66606158"/>
  </r>
  <r>
    <x v="10"/>
    <n v="17"/>
    <n v="123"/>
    <n v="99791951.680745438"/>
  </r>
  <r>
    <x v="10"/>
    <n v="17"/>
    <n v="125"/>
    <n v="21327733.610603575"/>
  </r>
  <r>
    <x v="10"/>
    <n v="17"/>
    <n v="127"/>
    <n v="115214912.91619802"/>
  </r>
  <r>
    <x v="10"/>
    <n v="17"/>
    <n v="131"/>
    <n v="26794612.078232322"/>
  </r>
  <r>
    <x v="10"/>
    <n v="17"/>
    <n v="133"/>
    <n v="223061847.61596179"/>
  </r>
  <r>
    <x v="10"/>
    <n v="17"/>
    <n v="135"/>
    <n v="297384403.73259282"/>
  </r>
  <r>
    <x v="10"/>
    <n v="17"/>
    <n v="137"/>
    <n v="183492315.47613749"/>
  </r>
  <r>
    <x v="10"/>
    <n v="17"/>
    <n v="139"/>
    <n v="65704852.444263227"/>
  </r>
  <r>
    <x v="10"/>
    <n v="17"/>
    <n v="141"/>
    <n v="336120319.21494728"/>
  </r>
  <r>
    <x v="10"/>
    <n v="17"/>
    <n v="143"/>
    <n v="870789895.04202735"/>
  </r>
  <r>
    <x v="10"/>
    <n v="17"/>
    <n v="145"/>
    <n v="84718540.768491536"/>
  </r>
  <r>
    <x v="10"/>
    <n v="17"/>
    <n v="147"/>
    <n v="133256578.17789984"/>
  </r>
  <r>
    <x v="10"/>
    <n v="17"/>
    <n v="149"/>
    <n v="142353247.01815355"/>
  </r>
  <r>
    <x v="10"/>
    <n v="17"/>
    <n v="153"/>
    <n v="69563755.131578341"/>
  </r>
  <r>
    <x v="10"/>
    <n v="17"/>
    <n v="155"/>
    <n v="8066377.5475052968"/>
  </r>
  <r>
    <x v="10"/>
    <n v="17"/>
    <n v="157"/>
    <n v="102722770.57646821"/>
  </r>
  <r>
    <x v="10"/>
    <n v="17"/>
    <n v="159"/>
    <n v="47449223.238580734"/>
  </r>
  <r>
    <x v="10"/>
    <n v="17"/>
    <n v="161"/>
    <n v="578840301.25132084"/>
  </r>
  <r>
    <x v="10"/>
    <n v="17"/>
    <n v="163"/>
    <n v="1442360003.5802104"/>
  </r>
  <r>
    <x v="10"/>
    <n v="17"/>
    <n v="165"/>
    <n v="102051947.7022559"/>
  </r>
  <r>
    <x v="10"/>
    <n v="17"/>
    <n v="167"/>
    <n v="1127845304.9259398"/>
  </r>
  <r>
    <x v="10"/>
    <n v="17"/>
    <n v="169"/>
    <n v="42187667.751714945"/>
  </r>
  <r>
    <x v="10"/>
    <n v="17"/>
    <n v="171"/>
    <n v="42750956.839593008"/>
  </r>
  <r>
    <x v="10"/>
    <n v="17"/>
    <n v="173"/>
    <n v="85928774.789284572"/>
  </r>
  <r>
    <x v="10"/>
    <n v="17"/>
    <n v="177"/>
    <n v="178916723.87209699"/>
  </r>
  <r>
    <x v="10"/>
    <n v="17"/>
    <n v="179"/>
    <n v="646200246.83277047"/>
  </r>
  <r>
    <x v="10"/>
    <n v="17"/>
    <n v="181"/>
    <n v="161845793.44723099"/>
  </r>
  <r>
    <x v="10"/>
    <n v="17"/>
    <n v="183"/>
    <n v="369725234.65565014"/>
  </r>
  <r>
    <x v="10"/>
    <n v="17"/>
    <n v="185"/>
    <n v="35238673.766923875"/>
  </r>
  <r>
    <x v="10"/>
    <n v="17"/>
    <n v="187"/>
    <n v="99466216.549577087"/>
  </r>
  <r>
    <x v="10"/>
    <n v="17"/>
    <n v="189"/>
    <n v="264114905.32620698"/>
  </r>
  <r>
    <x v="10"/>
    <n v="17"/>
    <n v="191"/>
    <n v="127303883.83932772"/>
  </r>
  <r>
    <x v="10"/>
    <n v="17"/>
    <n v="193"/>
    <n v="117809262.86512564"/>
  </r>
  <r>
    <x v="10"/>
    <n v="17"/>
    <n v="195"/>
    <n v="252242810.63105893"/>
  </r>
  <r>
    <x v="10"/>
    <n v="17"/>
    <n v="197"/>
    <n v="3642745906.0713243"/>
  </r>
  <r>
    <x v="10"/>
    <n v="17"/>
    <n v="199"/>
    <n v="434154704.53609312"/>
  </r>
  <r>
    <x v="10"/>
    <n v="17"/>
    <n v="201"/>
    <n v="1317077808.8548319"/>
  </r>
  <r>
    <x v="10"/>
    <n v="17"/>
    <n v="203"/>
    <n v="230124879.14378366"/>
  </r>
  <r>
    <x v="10"/>
    <n v="18"/>
    <n v="1"/>
    <n v="118452127.2363129"/>
  </r>
  <r>
    <x v="10"/>
    <n v="18"/>
    <n v="3"/>
    <n v="1457436303.4482856"/>
  </r>
  <r>
    <x v="10"/>
    <n v="18"/>
    <n v="5"/>
    <n v="495582437.92095721"/>
  </r>
  <r>
    <x v="10"/>
    <n v="18"/>
    <n v="7"/>
    <n v="30606840.84092446"/>
  </r>
  <r>
    <x v="10"/>
    <n v="18"/>
    <n v="9"/>
    <n v="18806044.20338577"/>
  </r>
  <r>
    <x v="10"/>
    <n v="18"/>
    <n v="11"/>
    <n v="569346880.47818768"/>
  </r>
  <r>
    <x v="10"/>
    <n v="18"/>
    <n v="13"/>
    <n v="53768430.778198078"/>
  </r>
  <r>
    <x v="10"/>
    <n v="18"/>
    <n v="15"/>
    <n v="31424302.196652435"/>
  </r>
  <r>
    <x v="10"/>
    <n v="18"/>
    <n v="17"/>
    <n v="77652986.078788534"/>
  </r>
  <r>
    <x v="10"/>
    <n v="18"/>
    <n v="19"/>
    <n v="662235732.61310756"/>
  </r>
  <r>
    <x v="10"/>
    <n v="18"/>
    <n v="21"/>
    <n v="193064511.28417644"/>
  </r>
  <r>
    <x v="10"/>
    <n v="18"/>
    <n v="23"/>
    <n v="221588501.02100831"/>
  </r>
  <r>
    <x v="10"/>
    <n v="18"/>
    <n v="25"/>
    <n v="106674529.74046385"/>
  </r>
  <r>
    <x v="10"/>
    <n v="18"/>
    <n v="27"/>
    <n v="88107450.071581706"/>
  </r>
  <r>
    <x v="10"/>
    <n v="18"/>
    <n v="29"/>
    <n v="301896351.88468456"/>
  </r>
  <r>
    <x v="10"/>
    <n v="18"/>
    <n v="31"/>
    <n v="247801179.82248688"/>
  </r>
  <r>
    <x v="10"/>
    <n v="18"/>
    <n v="33"/>
    <n v="290285348.70175987"/>
  </r>
  <r>
    <x v="10"/>
    <n v="18"/>
    <n v="35"/>
    <n v="591710172.22924101"/>
  </r>
  <r>
    <x v="10"/>
    <n v="18"/>
    <n v="37"/>
    <n v="122683362.31326492"/>
  </r>
  <r>
    <x v="10"/>
    <n v="18"/>
    <n v="39"/>
    <n v="775270070.5357008"/>
  </r>
  <r>
    <x v="10"/>
    <n v="18"/>
    <n v="41"/>
    <n v="62846303.801766478"/>
  </r>
  <r>
    <x v="10"/>
    <n v="18"/>
    <n v="43"/>
    <n v="422663811.61916435"/>
  </r>
  <r>
    <x v="10"/>
    <n v="18"/>
    <n v="45"/>
    <n v="97453343.798323676"/>
  </r>
  <r>
    <x v="10"/>
    <n v="18"/>
    <n v="47"/>
    <n v="76801387.951882094"/>
  </r>
  <r>
    <x v="10"/>
    <n v="18"/>
    <n v="49"/>
    <n v="70562459.198295325"/>
  </r>
  <r>
    <x v="10"/>
    <n v="18"/>
    <n v="51"/>
    <n v="246734982.65999579"/>
  </r>
  <r>
    <x v="10"/>
    <n v="18"/>
    <n v="53"/>
    <n v="360976086.39260763"/>
  </r>
  <r>
    <x v="10"/>
    <n v="18"/>
    <n v="55"/>
    <n v="62129936.091321766"/>
  </r>
  <r>
    <x v="10"/>
    <n v="18"/>
    <n v="57"/>
    <n v="985676673.3412739"/>
  </r>
  <r>
    <x v="10"/>
    <n v="18"/>
    <n v="59"/>
    <n v="426623995.48966974"/>
  </r>
  <r>
    <x v="10"/>
    <n v="18"/>
    <n v="61"/>
    <n v="148603154.02580211"/>
  </r>
  <r>
    <x v="10"/>
    <n v="18"/>
    <n v="63"/>
    <n v="557089307.25513911"/>
  </r>
  <r>
    <x v="10"/>
    <n v="18"/>
    <n v="65"/>
    <n v="339044515.07558507"/>
  </r>
  <r>
    <x v="10"/>
    <n v="18"/>
    <n v="67"/>
    <n v="193697453.05320737"/>
  </r>
  <r>
    <x v="10"/>
    <n v="18"/>
    <n v="69"/>
    <n v="309371939.76802337"/>
  </r>
  <r>
    <x v="10"/>
    <n v="18"/>
    <n v="71"/>
    <n v="376654288.59875822"/>
  </r>
  <r>
    <x v="10"/>
    <n v="18"/>
    <n v="73"/>
    <n v="382937633.43843663"/>
  </r>
  <r>
    <x v="10"/>
    <n v="18"/>
    <n v="75"/>
    <n v="44606756.113864332"/>
  </r>
  <r>
    <x v="10"/>
    <n v="18"/>
    <n v="77"/>
    <n v="119442787.71364315"/>
  </r>
  <r>
    <x v="10"/>
    <n v="18"/>
    <n v="79"/>
    <n v="110284601.50459604"/>
  </r>
  <r>
    <x v="10"/>
    <n v="18"/>
    <n v="81"/>
    <n v="592472977.57999647"/>
  </r>
  <r>
    <x v="10"/>
    <n v="18"/>
    <n v="83"/>
    <n v="200652957.01605332"/>
  </r>
  <r>
    <x v="10"/>
    <n v="18"/>
    <n v="85"/>
    <n v="222567014.518132"/>
  </r>
  <r>
    <x v="10"/>
    <n v="18"/>
    <n v="87"/>
    <n v="201534029.92626423"/>
  </r>
  <r>
    <x v="10"/>
    <n v="18"/>
    <n v="89"/>
    <n v="2721387408.9224453"/>
  </r>
  <r>
    <x v="10"/>
    <n v="18"/>
    <n v="91"/>
    <n v="737130337.96283543"/>
  </r>
  <r>
    <x v="10"/>
    <n v="18"/>
    <n v="93"/>
    <n v="236118142.72130045"/>
  </r>
  <r>
    <x v="10"/>
    <n v="18"/>
    <n v="95"/>
    <n v="595972016.28470385"/>
  </r>
  <r>
    <x v="10"/>
    <n v="18"/>
    <n v="97"/>
    <n v="5769875388.3975773"/>
  </r>
  <r>
    <x v="10"/>
    <n v="18"/>
    <n v="99"/>
    <n v="242923632.37307093"/>
  </r>
  <r>
    <x v="10"/>
    <n v="18"/>
    <n v="101"/>
    <n v="76134570.61813277"/>
  </r>
  <r>
    <x v="10"/>
    <n v="18"/>
    <n v="103"/>
    <n v="183781030.53401098"/>
  </r>
  <r>
    <x v="10"/>
    <n v="18"/>
    <n v="105"/>
    <n v="429020392.47425967"/>
  </r>
  <r>
    <x v="10"/>
    <n v="18"/>
    <n v="107"/>
    <n v="228037717.45678595"/>
  </r>
  <r>
    <x v="10"/>
    <n v="18"/>
    <n v="109"/>
    <n v="400087441.44124043"/>
  </r>
  <r>
    <x v="10"/>
    <n v="18"/>
    <n v="111"/>
    <n v="121992737.61389031"/>
  </r>
  <r>
    <x v="10"/>
    <n v="18"/>
    <n v="113"/>
    <n v="114359746.99141887"/>
  </r>
  <r>
    <x v="10"/>
    <n v="18"/>
    <n v="117"/>
    <n v="64893021.664885208"/>
  </r>
  <r>
    <x v="10"/>
    <n v="18"/>
    <n v="119"/>
    <n v="74761382.234527007"/>
  </r>
  <r>
    <x v="10"/>
    <n v="18"/>
    <n v="123"/>
    <n v="126115855.62224765"/>
  </r>
  <r>
    <x v="10"/>
    <n v="18"/>
    <n v="125"/>
    <n v="35618441.576761521"/>
  </r>
  <r>
    <x v="10"/>
    <n v="18"/>
    <n v="127"/>
    <n v="955916464.47853613"/>
  </r>
  <r>
    <x v="10"/>
    <n v="18"/>
    <n v="129"/>
    <n v="164209751.58382845"/>
  </r>
  <r>
    <x v="10"/>
    <n v="18"/>
    <n v="131"/>
    <n v="26315146.361459736"/>
  </r>
  <r>
    <x v="10"/>
    <n v="18"/>
    <n v="133"/>
    <n v="306902721.64833605"/>
  </r>
  <r>
    <x v="10"/>
    <n v="18"/>
    <n v="135"/>
    <n v="73543793.268359691"/>
  </r>
  <r>
    <x v="10"/>
    <n v="18"/>
    <n v="137"/>
    <n v="156294865.15089494"/>
  </r>
  <r>
    <x v="10"/>
    <n v="18"/>
    <n v="139"/>
    <n v="61598986.040743098"/>
  </r>
  <r>
    <x v="10"/>
    <n v="18"/>
    <n v="141"/>
    <n v="1112511501.3285935"/>
  </r>
  <r>
    <x v="10"/>
    <n v="18"/>
    <n v="143"/>
    <n v="163258805.84778535"/>
  </r>
  <r>
    <x v="10"/>
    <n v="18"/>
    <n v="145"/>
    <n v="358371984.95213872"/>
  </r>
  <r>
    <x v="10"/>
    <n v="18"/>
    <n v="147"/>
    <n v="127124441.39290188"/>
  </r>
  <r>
    <x v="10"/>
    <n v="18"/>
    <n v="149"/>
    <n v="71844869.030560553"/>
  </r>
  <r>
    <x v="10"/>
    <n v="18"/>
    <n v="151"/>
    <n v="393406144.27785552"/>
  </r>
  <r>
    <x v="10"/>
    <n v="18"/>
    <n v="153"/>
    <n v="107531494.7412103"/>
  </r>
  <r>
    <x v="10"/>
    <n v="18"/>
    <n v="157"/>
    <n v="758491559.36299503"/>
  </r>
  <r>
    <x v="10"/>
    <n v="18"/>
    <n v="159"/>
    <n v="139027111.6585471"/>
  </r>
  <r>
    <x v="10"/>
    <n v="18"/>
    <n v="161"/>
    <n v="22206322.075025368"/>
  </r>
  <r>
    <x v="10"/>
    <n v="18"/>
    <n v="163"/>
    <n v="700073525.80728424"/>
  </r>
  <r>
    <x v="10"/>
    <n v="18"/>
    <n v="165"/>
    <n v="174920822.75012332"/>
  </r>
  <r>
    <x v="10"/>
    <n v="18"/>
    <n v="167"/>
    <n v="535157893.32673961"/>
  </r>
  <r>
    <x v="10"/>
    <n v="18"/>
    <n v="169"/>
    <n v="70500711.750753343"/>
  </r>
  <r>
    <x v="10"/>
    <n v="18"/>
    <n v="171"/>
    <n v="49784282.094791166"/>
  </r>
  <r>
    <x v="10"/>
    <n v="18"/>
    <n v="173"/>
    <n v="250342904.16316378"/>
  </r>
  <r>
    <x v="10"/>
    <n v="18"/>
    <n v="175"/>
    <n v="36911721.077912636"/>
  </r>
  <r>
    <x v="10"/>
    <n v="18"/>
    <n v="177"/>
    <n v="370469021.23225194"/>
  </r>
  <r>
    <x v="10"/>
    <n v="18"/>
    <n v="179"/>
    <n v="43404995.789945588"/>
  </r>
  <r>
    <x v="10"/>
    <n v="18"/>
    <n v="181"/>
    <n v="279767119.26555806"/>
  </r>
  <r>
    <x v="10"/>
    <n v="18"/>
    <n v="183"/>
    <n v="165940665.87064201"/>
  </r>
  <r>
    <x v="10"/>
    <n v="19"/>
    <n v="1"/>
    <n v="181549788.78555086"/>
  </r>
  <r>
    <x v="10"/>
    <n v="19"/>
    <n v="3"/>
    <n v="17586489.310207117"/>
  </r>
  <r>
    <x v="10"/>
    <n v="19"/>
    <n v="5"/>
    <n v="3807606.5603265669"/>
  </r>
  <r>
    <x v="10"/>
    <n v="19"/>
    <n v="7"/>
    <n v="36801158.786212482"/>
  </r>
  <r>
    <x v="10"/>
    <n v="19"/>
    <n v="9"/>
    <n v="26420832.050871614"/>
  </r>
  <r>
    <x v="10"/>
    <n v="19"/>
    <n v="11"/>
    <n v="151620491.08708712"/>
  </r>
  <r>
    <x v="10"/>
    <n v="19"/>
    <n v="13"/>
    <n v="538102129.34627664"/>
  </r>
  <r>
    <x v="10"/>
    <n v="19"/>
    <n v="15"/>
    <n v="101992267.43009825"/>
  </r>
  <r>
    <x v="10"/>
    <n v="19"/>
    <n v="17"/>
    <n v="147530941.26583755"/>
  </r>
  <r>
    <x v="10"/>
    <n v="19"/>
    <n v="19"/>
    <n v="150427479.66309774"/>
  </r>
  <r>
    <x v="10"/>
    <n v="19"/>
    <n v="21"/>
    <n v="52522070.280986674"/>
  </r>
  <r>
    <x v="10"/>
    <n v="19"/>
    <n v="23"/>
    <n v="23033903.583073623"/>
  </r>
  <r>
    <x v="10"/>
    <n v="19"/>
    <n v="25"/>
    <n v="23696068.383914195"/>
  </r>
  <r>
    <x v="10"/>
    <n v="19"/>
    <n v="27"/>
    <n v="95908650.452406749"/>
  </r>
  <r>
    <x v="10"/>
    <n v="19"/>
    <n v="29"/>
    <n v="208842919.08839723"/>
  </r>
  <r>
    <x v="10"/>
    <n v="19"/>
    <n v="31"/>
    <n v="328562824.4994157"/>
  </r>
  <r>
    <x v="10"/>
    <n v="19"/>
    <n v="33"/>
    <n v="304218733.59441596"/>
  </r>
  <r>
    <x v="10"/>
    <n v="19"/>
    <n v="35"/>
    <n v="41736999.075616896"/>
  </r>
  <r>
    <x v="10"/>
    <n v="19"/>
    <n v="37"/>
    <n v="56016703.945174828"/>
  </r>
  <r>
    <x v="10"/>
    <n v="19"/>
    <n v="39"/>
    <n v="139567149.21855214"/>
  </r>
  <r>
    <x v="10"/>
    <n v="19"/>
    <n v="41"/>
    <n v="68141756.633252293"/>
  </r>
  <r>
    <x v="10"/>
    <n v="19"/>
    <n v="43"/>
    <n v="68944358.136487707"/>
  </r>
  <r>
    <x v="10"/>
    <n v="19"/>
    <n v="45"/>
    <n v="205840206.05706906"/>
  </r>
  <r>
    <x v="10"/>
    <n v="19"/>
    <n v="47"/>
    <n v="79558081.031081602"/>
  </r>
  <r>
    <x v="10"/>
    <n v="19"/>
    <n v="49"/>
    <n v="402822116.73994893"/>
  </r>
  <r>
    <x v="10"/>
    <n v="19"/>
    <n v="51"/>
    <n v="38457258.009069279"/>
  </r>
  <r>
    <x v="10"/>
    <n v="19"/>
    <n v="53"/>
    <n v="116405449.22620171"/>
  </r>
  <r>
    <x v="10"/>
    <n v="19"/>
    <n v="55"/>
    <n v="111771125.61546822"/>
  </r>
  <r>
    <x v="10"/>
    <n v="19"/>
    <n v="57"/>
    <n v="150163756.31865448"/>
  </r>
  <r>
    <x v="10"/>
    <n v="19"/>
    <n v="59"/>
    <n v="77694585.818159387"/>
  </r>
  <r>
    <x v="10"/>
    <n v="19"/>
    <n v="61"/>
    <n v="347349859.93516541"/>
  </r>
  <r>
    <x v="10"/>
    <n v="19"/>
    <n v="63"/>
    <n v="27466275.667343717"/>
  </r>
  <r>
    <x v="10"/>
    <n v="19"/>
    <n v="65"/>
    <n v="86508034.002007142"/>
  </r>
  <r>
    <x v="10"/>
    <n v="19"/>
    <n v="67"/>
    <n v="98008922.722259238"/>
  </r>
  <r>
    <x v="10"/>
    <n v="19"/>
    <n v="69"/>
    <n v="159113885.28647509"/>
  </r>
  <r>
    <x v="10"/>
    <n v="19"/>
    <n v="71"/>
    <n v="116699747.23145343"/>
  </r>
  <r>
    <x v="10"/>
    <n v="19"/>
    <n v="73"/>
    <n v="40375414.875092477"/>
  </r>
  <r>
    <x v="10"/>
    <n v="19"/>
    <n v="75"/>
    <n v="111753360.63178331"/>
  </r>
  <r>
    <x v="10"/>
    <n v="19"/>
    <n v="77"/>
    <n v="5410525.1764748273"/>
  </r>
  <r>
    <x v="10"/>
    <n v="19"/>
    <n v="79"/>
    <n v="242513595.06442016"/>
  </r>
  <r>
    <x v="10"/>
    <n v="19"/>
    <n v="81"/>
    <n v="35962909.371993989"/>
  </r>
  <r>
    <x v="10"/>
    <n v="19"/>
    <n v="83"/>
    <n v="91763094.995082095"/>
  </r>
  <r>
    <x v="10"/>
    <n v="19"/>
    <n v="85"/>
    <n v="199405409.7342898"/>
  </r>
  <r>
    <x v="10"/>
    <n v="19"/>
    <n v="87"/>
    <n v="109579690.94247675"/>
  </r>
  <r>
    <x v="10"/>
    <n v="19"/>
    <n v="89"/>
    <n v="36413509.170430519"/>
  </r>
  <r>
    <x v="10"/>
    <n v="19"/>
    <n v="91"/>
    <n v="51814636.478587948"/>
  </r>
  <r>
    <x v="10"/>
    <n v="19"/>
    <n v="93"/>
    <n v="36683908.645591356"/>
  </r>
  <r>
    <x v="10"/>
    <n v="19"/>
    <n v="95"/>
    <n v="277736384.81581724"/>
  </r>
  <r>
    <x v="10"/>
    <n v="19"/>
    <n v="97"/>
    <n v="52984739.274960585"/>
  </r>
  <r>
    <x v="10"/>
    <n v="19"/>
    <n v="99"/>
    <n v="424874197.73641586"/>
  </r>
  <r>
    <x v="10"/>
    <n v="19"/>
    <n v="101"/>
    <n v="53503775.600142948"/>
  </r>
  <r>
    <x v="10"/>
    <n v="19"/>
    <n v="103"/>
    <n v="816288465.92601395"/>
  </r>
  <r>
    <x v="10"/>
    <n v="19"/>
    <n v="105"/>
    <n v="79988966.541034579"/>
  </r>
  <r>
    <x v="10"/>
    <n v="19"/>
    <n v="107"/>
    <n v="21159881.138081741"/>
  </r>
  <r>
    <x v="10"/>
    <n v="19"/>
    <n v="109"/>
    <n v="71137163.443671644"/>
  </r>
  <r>
    <x v="10"/>
    <n v="19"/>
    <n v="111"/>
    <n v="176535068.49830943"/>
  </r>
  <r>
    <x v="10"/>
    <n v="19"/>
    <n v="113"/>
    <n v="939448210.40409267"/>
  </r>
  <r>
    <x v="10"/>
    <n v="19"/>
    <n v="115"/>
    <n v="49807323.665593565"/>
  </r>
  <r>
    <x v="10"/>
    <n v="19"/>
    <n v="117"/>
    <n v="40000085.737783358"/>
  </r>
  <r>
    <x v="10"/>
    <n v="19"/>
    <n v="119"/>
    <n v="5451255.8559255628"/>
  </r>
  <r>
    <x v="10"/>
    <n v="19"/>
    <n v="121"/>
    <n v="52162164.585671857"/>
  </r>
  <r>
    <x v="10"/>
    <n v="19"/>
    <n v="123"/>
    <n v="148836748.29012516"/>
  </r>
  <r>
    <x v="10"/>
    <n v="19"/>
    <n v="125"/>
    <n v="140988744.37365448"/>
  </r>
  <r>
    <x v="10"/>
    <n v="19"/>
    <n v="127"/>
    <n v="155913450.61648631"/>
  </r>
  <r>
    <x v="10"/>
    <n v="19"/>
    <n v="129"/>
    <n v="169895138.89488423"/>
  </r>
  <r>
    <x v="10"/>
    <n v="19"/>
    <n v="133"/>
    <n v="119861769.85736379"/>
  </r>
  <r>
    <x v="10"/>
    <n v="19"/>
    <n v="135"/>
    <n v="55819370.694480158"/>
  </r>
  <r>
    <x v="10"/>
    <n v="19"/>
    <n v="137"/>
    <n v="42601511.363910094"/>
  </r>
  <r>
    <x v="10"/>
    <n v="19"/>
    <n v="139"/>
    <n v="187576216.05151778"/>
  </r>
  <r>
    <x v="10"/>
    <n v="19"/>
    <n v="141"/>
    <n v="45941762.122784376"/>
  </r>
  <r>
    <x v="10"/>
    <n v="19"/>
    <n v="143"/>
    <n v="25009261.582773"/>
  </r>
  <r>
    <x v="10"/>
    <n v="19"/>
    <n v="145"/>
    <n v="48362161.237802111"/>
  </r>
  <r>
    <x v="10"/>
    <n v="19"/>
    <n v="147"/>
    <n v="36373185.873920634"/>
  </r>
  <r>
    <x v="10"/>
    <n v="19"/>
    <n v="149"/>
    <n v="128651289.05258304"/>
  </r>
  <r>
    <x v="10"/>
    <n v="19"/>
    <n v="151"/>
    <n v="22187689.261263896"/>
  </r>
  <r>
    <x v="10"/>
    <n v="19"/>
    <n v="153"/>
    <n v="2326763438.7824645"/>
  </r>
  <r>
    <x v="10"/>
    <n v="19"/>
    <n v="155"/>
    <n v="852310122.16086018"/>
  </r>
  <r>
    <x v="10"/>
    <n v="19"/>
    <n v="157"/>
    <n v="282511228.88992399"/>
  </r>
  <r>
    <x v="10"/>
    <n v="19"/>
    <n v="161"/>
    <n v="53588792.993313156"/>
  </r>
  <r>
    <x v="10"/>
    <n v="19"/>
    <n v="163"/>
    <n v="849015493.71425855"/>
  </r>
  <r>
    <x v="10"/>
    <n v="19"/>
    <n v="165"/>
    <n v="37434635.451919273"/>
  </r>
  <r>
    <x v="10"/>
    <n v="19"/>
    <n v="167"/>
    <n v="117497155.5956323"/>
  </r>
  <r>
    <x v="10"/>
    <n v="19"/>
    <n v="169"/>
    <n v="431094552.22294557"/>
  </r>
  <r>
    <x v="10"/>
    <n v="19"/>
    <n v="171"/>
    <n v="98405336.782245427"/>
  </r>
  <r>
    <x v="10"/>
    <n v="19"/>
    <n v="175"/>
    <n v="47717898.442455783"/>
  </r>
  <r>
    <x v="10"/>
    <n v="19"/>
    <n v="179"/>
    <n v="124962912.43782379"/>
  </r>
  <r>
    <x v="10"/>
    <n v="19"/>
    <n v="181"/>
    <n v="421596341.29188436"/>
  </r>
  <r>
    <x v="10"/>
    <n v="19"/>
    <n v="183"/>
    <n v="162900296.51192576"/>
  </r>
  <r>
    <x v="10"/>
    <n v="19"/>
    <n v="185"/>
    <n v="9688891.2798342612"/>
  </r>
  <r>
    <x v="10"/>
    <n v="19"/>
    <n v="187"/>
    <n v="132970811.87002631"/>
  </r>
  <r>
    <x v="10"/>
    <n v="19"/>
    <n v="191"/>
    <n v="78019391.856168509"/>
  </r>
  <r>
    <x v="10"/>
    <n v="19"/>
    <n v="193"/>
    <n v="441342500.78603709"/>
  </r>
  <r>
    <x v="10"/>
    <n v="19"/>
    <n v="195"/>
    <n v="105259604.25719452"/>
  </r>
  <r>
    <x v="10"/>
    <n v="19"/>
    <n v="197"/>
    <n v="51465532.142181486"/>
  </r>
  <r>
    <x v="10"/>
    <n v="20"/>
    <n v="1"/>
    <n v="64929999.244581714"/>
  </r>
  <r>
    <x v="10"/>
    <n v="20"/>
    <n v="3"/>
    <n v="55899943.314143643"/>
  </r>
  <r>
    <x v="10"/>
    <n v="20"/>
    <n v="5"/>
    <n v="44237670.360342376"/>
  </r>
  <r>
    <x v="10"/>
    <n v="20"/>
    <n v="9"/>
    <n v="120624747.03766577"/>
  </r>
  <r>
    <x v="10"/>
    <n v="20"/>
    <n v="11"/>
    <n v="84770915.616621986"/>
  </r>
  <r>
    <x v="10"/>
    <n v="20"/>
    <n v="13"/>
    <n v="66204156.685003333"/>
  </r>
  <r>
    <x v="10"/>
    <n v="20"/>
    <n v="15"/>
    <n v="468759223.44895244"/>
  </r>
  <r>
    <x v="10"/>
    <n v="20"/>
    <n v="17"/>
    <n v="134295273.60232726"/>
  </r>
  <r>
    <x v="10"/>
    <n v="20"/>
    <n v="19"/>
    <n v="20584592.821795892"/>
  </r>
  <r>
    <x v="10"/>
    <n v="20"/>
    <n v="21"/>
    <n v="130340568.10570505"/>
  </r>
  <r>
    <x v="10"/>
    <n v="20"/>
    <n v="25"/>
    <n v="12366043.607250087"/>
  </r>
  <r>
    <x v="10"/>
    <n v="20"/>
    <n v="27"/>
    <n v="17113488.871378057"/>
  </r>
  <r>
    <x v="10"/>
    <n v="20"/>
    <n v="29"/>
    <n v="70192693.983931884"/>
  </r>
  <r>
    <x v="10"/>
    <n v="20"/>
    <n v="31"/>
    <n v="107079587.66074885"/>
  </r>
  <r>
    <x v="10"/>
    <n v="20"/>
    <n v="35"/>
    <n v="151617545.41910574"/>
  </r>
  <r>
    <x v="10"/>
    <n v="20"/>
    <n v="37"/>
    <n v="104895705.525657"/>
  </r>
  <r>
    <x v="10"/>
    <n v="20"/>
    <n v="39"/>
    <n v="21318993.501635101"/>
  </r>
  <r>
    <x v="10"/>
    <n v="20"/>
    <n v="41"/>
    <n v="144428227.67855874"/>
  </r>
  <r>
    <x v="10"/>
    <n v="20"/>
    <n v="43"/>
    <n v="49594280.441909656"/>
  </r>
  <r>
    <x v="10"/>
    <n v="20"/>
    <n v="45"/>
    <n v="561974703.25377512"/>
  </r>
  <r>
    <x v="10"/>
    <n v="20"/>
    <n v="47"/>
    <n v="35567876.953847244"/>
  </r>
  <r>
    <x v="10"/>
    <n v="20"/>
    <n v="51"/>
    <n v="222587872.10405374"/>
  </r>
  <r>
    <x v="10"/>
    <n v="20"/>
    <n v="53"/>
    <n v="110210714.1394982"/>
  </r>
  <r>
    <x v="10"/>
    <n v="20"/>
    <n v="55"/>
    <n v="136322515.32530284"/>
  </r>
  <r>
    <x v="10"/>
    <n v="20"/>
    <n v="57"/>
    <n v="189460935.94228762"/>
  </r>
  <r>
    <x v="10"/>
    <n v="20"/>
    <n v="59"/>
    <n v="245673198.57477733"/>
  </r>
  <r>
    <x v="10"/>
    <n v="20"/>
    <n v="61"/>
    <n v="245703440.40416452"/>
  </r>
  <r>
    <x v="10"/>
    <n v="20"/>
    <n v="63"/>
    <n v="120567625.20434073"/>
  </r>
  <r>
    <x v="10"/>
    <n v="20"/>
    <n v="67"/>
    <n v="6251397.9376913169"/>
  </r>
  <r>
    <x v="10"/>
    <n v="20"/>
    <n v="69"/>
    <n v="43758926.997063771"/>
  </r>
  <r>
    <x v="10"/>
    <n v="20"/>
    <n v="73"/>
    <n v="78323347.628360108"/>
  </r>
  <r>
    <x v="10"/>
    <n v="20"/>
    <n v="75"/>
    <n v="18943140.271909382"/>
  </r>
  <r>
    <x v="10"/>
    <n v="20"/>
    <n v="79"/>
    <n v="229420323.02907971"/>
  </r>
  <r>
    <x v="10"/>
    <n v="20"/>
    <n v="81"/>
    <n v="30593590.137725532"/>
  </r>
  <r>
    <x v="10"/>
    <n v="20"/>
    <n v="85"/>
    <n v="108094522.18818736"/>
  </r>
  <r>
    <x v="10"/>
    <n v="20"/>
    <n v="87"/>
    <n v="82262892.890216187"/>
  </r>
  <r>
    <x v="10"/>
    <n v="20"/>
    <n v="89"/>
    <n v="14160087.848238204"/>
  </r>
  <r>
    <x v="10"/>
    <n v="20"/>
    <n v="91"/>
    <n v="2912330000.5672908"/>
  </r>
  <r>
    <x v="10"/>
    <n v="20"/>
    <n v="93"/>
    <n v="25705568.348210458"/>
  </r>
  <r>
    <x v="10"/>
    <n v="20"/>
    <n v="95"/>
    <n v="68165881.901184782"/>
  </r>
  <r>
    <x v="10"/>
    <n v="20"/>
    <n v="97"/>
    <n v="54482508.513204791"/>
  </r>
  <r>
    <x v="10"/>
    <n v="20"/>
    <n v="99"/>
    <n v="91360295.942319006"/>
  </r>
  <r>
    <x v="10"/>
    <n v="20"/>
    <n v="103"/>
    <n v="264024402.44337115"/>
  </r>
  <r>
    <x v="10"/>
    <n v="20"/>
    <n v="105"/>
    <n v="31257736.201275345"/>
  </r>
  <r>
    <x v="10"/>
    <n v="20"/>
    <n v="107"/>
    <n v="42248006.134313479"/>
  </r>
  <r>
    <x v="10"/>
    <n v="20"/>
    <n v="109"/>
    <n v="26516149.914224606"/>
  </r>
  <r>
    <x v="10"/>
    <n v="20"/>
    <n v="111"/>
    <n v="250941819.25798577"/>
  </r>
  <r>
    <x v="10"/>
    <n v="20"/>
    <n v="113"/>
    <n v="219718230.2505689"/>
  </r>
  <r>
    <x v="10"/>
    <n v="20"/>
    <n v="115"/>
    <n v="47688601.676240973"/>
  </r>
  <r>
    <x v="10"/>
    <n v="20"/>
    <n v="117"/>
    <n v="64791913.280699722"/>
  </r>
  <r>
    <x v="10"/>
    <n v="20"/>
    <n v="119"/>
    <n v="44350288.602506056"/>
  </r>
  <r>
    <x v="10"/>
    <n v="20"/>
    <n v="121"/>
    <n v="214293394.1177766"/>
  </r>
  <r>
    <x v="10"/>
    <n v="20"/>
    <n v="123"/>
    <n v="24301165.172346707"/>
  </r>
  <r>
    <x v="10"/>
    <n v="20"/>
    <n v="125"/>
    <n v="195699656.187244"/>
  </r>
  <r>
    <x v="10"/>
    <n v="20"/>
    <n v="127"/>
    <n v="10329403.872051459"/>
  </r>
  <r>
    <x v="10"/>
    <n v="20"/>
    <n v="131"/>
    <n v="31725206.905897249"/>
  </r>
  <r>
    <x v="10"/>
    <n v="20"/>
    <n v="133"/>
    <n v="51019762.836512454"/>
  </r>
  <r>
    <x v="10"/>
    <n v="20"/>
    <n v="137"/>
    <n v="20836787.500924814"/>
  </r>
  <r>
    <x v="10"/>
    <n v="20"/>
    <n v="139"/>
    <n v="139208050.07021675"/>
  </r>
  <r>
    <x v="10"/>
    <n v="20"/>
    <n v="141"/>
    <n v="7330390.5031811632"/>
  </r>
  <r>
    <x v="10"/>
    <n v="20"/>
    <n v="143"/>
    <n v="59542525.93970874"/>
  </r>
  <r>
    <x v="10"/>
    <n v="20"/>
    <n v="145"/>
    <n v="28711724.169791613"/>
  </r>
  <r>
    <x v="10"/>
    <n v="20"/>
    <n v="147"/>
    <n v="37162665.777949333"/>
  </r>
  <r>
    <x v="10"/>
    <n v="20"/>
    <n v="149"/>
    <n v="85422213.03786011"/>
  </r>
  <r>
    <x v="10"/>
    <n v="20"/>
    <n v="151"/>
    <n v="101327230.50180051"/>
  </r>
  <r>
    <x v="10"/>
    <n v="20"/>
    <n v="155"/>
    <n v="264230896.43930343"/>
  </r>
  <r>
    <x v="10"/>
    <n v="20"/>
    <n v="157"/>
    <n v="57594461.352472879"/>
  </r>
  <r>
    <x v="10"/>
    <n v="20"/>
    <n v="159"/>
    <n v="58876464.476325855"/>
  </r>
  <r>
    <x v="10"/>
    <n v="20"/>
    <n v="161"/>
    <n v="261525845.35001186"/>
  </r>
  <r>
    <x v="10"/>
    <n v="20"/>
    <n v="163"/>
    <n v="28563973.177413441"/>
  </r>
  <r>
    <x v="10"/>
    <n v="20"/>
    <n v="165"/>
    <n v="27298628.761003856"/>
  </r>
  <r>
    <x v="10"/>
    <n v="20"/>
    <n v="167"/>
    <n v="117343368.81867135"/>
  </r>
  <r>
    <x v="10"/>
    <n v="20"/>
    <n v="169"/>
    <n v="396662783.88158292"/>
  </r>
  <r>
    <x v="10"/>
    <n v="20"/>
    <n v="171"/>
    <n v="41721780.130538657"/>
  </r>
  <r>
    <x v="10"/>
    <n v="20"/>
    <n v="173"/>
    <n v="2538903628.3374901"/>
  </r>
  <r>
    <x v="10"/>
    <n v="20"/>
    <n v="175"/>
    <n v="88978358.190299869"/>
  </r>
  <r>
    <x v="10"/>
    <n v="20"/>
    <n v="177"/>
    <n v="1004417571.3629236"/>
  </r>
  <r>
    <x v="10"/>
    <n v="20"/>
    <n v="179"/>
    <n v="6707155.7773637613"/>
  </r>
  <r>
    <x v="10"/>
    <n v="20"/>
    <n v="181"/>
    <n v="107359413.56216103"/>
  </r>
  <r>
    <x v="10"/>
    <n v="20"/>
    <n v="183"/>
    <n v="23669582.357177712"/>
  </r>
  <r>
    <x v="10"/>
    <n v="20"/>
    <n v="185"/>
    <n v="46023032.55675634"/>
  </r>
  <r>
    <x v="10"/>
    <n v="20"/>
    <n v="191"/>
    <n v="237700775.13058895"/>
  </r>
  <r>
    <x v="10"/>
    <n v="20"/>
    <n v="193"/>
    <n v="152789871.21519527"/>
  </r>
  <r>
    <x v="10"/>
    <n v="20"/>
    <n v="195"/>
    <n v="107127673.13348123"/>
  </r>
  <r>
    <x v="10"/>
    <n v="20"/>
    <n v="197"/>
    <n v="164616981.35209838"/>
  </r>
  <r>
    <x v="10"/>
    <n v="20"/>
    <n v="201"/>
    <n v="19623699.47882143"/>
  </r>
  <r>
    <x v="10"/>
    <n v="20"/>
    <n v="205"/>
    <n v="56324161.998603374"/>
  </r>
  <r>
    <x v="10"/>
    <n v="20"/>
    <n v="207"/>
    <n v="37428332.646280833"/>
  </r>
  <r>
    <x v="10"/>
    <n v="20"/>
    <n v="209"/>
    <n v="1273169084.8039455"/>
  </r>
  <r>
    <x v="10"/>
    <n v="21"/>
    <n v="1"/>
    <n v="70023845.117291689"/>
  </r>
  <r>
    <x v="10"/>
    <n v="21"/>
    <n v="3"/>
    <n v="38120860.937120326"/>
  </r>
  <r>
    <x v="10"/>
    <n v="21"/>
    <n v="5"/>
    <n v="124454346.80373996"/>
  </r>
  <r>
    <x v="10"/>
    <n v="21"/>
    <n v="7"/>
    <n v="45908731.62994457"/>
  </r>
  <r>
    <x v="10"/>
    <n v="21"/>
    <n v="9"/>
    <n v="201664970.7797989"/>
  </r>
  <r>
    <x v="10"/>
    <n v="21"/>
    <n v="11"/>
    <n v="86375667.502816975"/>
  </r>
  <r>
    <x v="10"/>
    <n v="21"/>
    <n v="13"/>
    <n v="149950734.86619189"/>
  </r>
  <r>
    <x v="10"/>
    <n v="21"/>
    <n v="15"/>
    <n v="879437095.62902939"/>
  </r>
  <r>
    <x v="10"/>
    <n v="21"/>
    <n v="17"/>
    <n v="93551527.162005827"/>
  </r>
  <r>
    <x v="10"/>
    <n v="21"/>
    <n v="19"/>
    <n v="299076810.89811927"/>
  </r>
  <r>
    <x v="10"/>
    <n v="21"/>
    <n v="21"/>
    <n v="135505709.78743869"/>
  </r>
  <r>
    <x v="10"/>
    <n v="21"/>
    <n v="23"/>
    <n v="47423929.661932446"/>
  </r>
  <r>
    <x v="10"/>
    <n v="21"/>
    <n v="25"/>
    <n v="69345932.972956091"/>
  </r>
  <r>
    <x v="10"/>
    <n v="21"/>
    <n v="27"/>
    <n v="54695578.362281218"/>
  </r>
  <r>
    <x v="10"/>
    <n v="21"/>
    <n v="29"/>
    <n v="580490101.93629897"/>
  </r>
  <r>
    <x v="10"/>
    <n v="21"/>
    <n v="31"/>
    <n v="56730242.905378044"/>
  </r>
  <r>
    <x v="10"/>
    <n v="21"/>
    <n v="33"/>
    <n v="69063585.479921535"/>
  </r>
  <r>
    <x v="10"/>
    <n v="21"/>
    <n v="35"/>
    <n v="116607037.48852611"/>
  </r>
  <r>
    <x v="10"/>
    <n v="21"/>
    <n v="37"/>
    <n v="555812335.42896974"/>
  </r>
  <r>
    <x v="10"/>
    <n v="21"/>
    <n v="39"/>
    <n v="11229815.254236998"/>
  </r>
  <r>
    <x v="10"/>
    <n v="21"/>
    <n v="41"/>
    <n v="135913664.11948702"/>
  </r>
  <r>
    <x v="10"/>
    <n v="21"/>
    <n v="43"/>
    <n v="218614057.36190867"/>
  </r>
  <r>
    <x v="10"/>
    <n v="21"/>
    <n v="45"/>
    <n v="41164993.884099528"/>
  </r>
  <r>
    <x v="10"/>
    <n v="21"/>
    <n v="47"/>
    <n v="512621460.46702218"/>
  </r>
  <r>
    <x v="10"/>
    <n v="21"/>
    <n v="49"/>
    <n v="277700044.73365802"/>
  </r>
  <r>
    <x v="10"/>
    <n v="21"/>
    <n v="51"/>
    <n v="64199109.981407441"/>
  </r>
  <r>
    <x v="10"/>
    <n v="21"/>
    <n v="53"/>
    <n v="35066719.178764656"/>
  </r>
  <r>
    <x v="10"/>
    <n v="21"/>
    <n v="55"/>
    <n v="39811515.408175014"/>
  </r>
  <r>
    <x v="10"/>
    <n v="21"/>
    <n v="59"/>
    <n v="356618900.72891629"/>
  </r>
  <r>
    <x v="10"/>
    <n v="21"/>
    <n v="61"/>
    <n v="30814568.210312299"/>
  </r>
  <r>
    <x v="10"/>
    <n v="21"/>
    <n v="67"/>
    <n v="1758569681.0195031"/>
  </r>
  <r>
    <x v="10"/>
    <n v="21"/>
    <n v="69"/>
    <n v="6099385.2608598378"/>
  </r>
  <r>
    <x v="10"/>
    <n v="21"/>
    <n v="71"/>
    <n v="257848304.62220049"/>
  </r>
  <r>
    <x v="10"/>
    <n v="21"/>
    <n v="73"/>
    <n v="345367144.66410887"/>
  </r>
  <r>
    <x v="10"/>
    <n v="21"/>
    <n v="75"/>
    <n v="13317920.717207517"/>
  </r>
  <r>
    <x v="10"/>
    <n v="21"/>
    <n v="77"/>
    <n v="169951194.13018051"/>
  </r>
  <r>
    <x v="10"/>
    <n v="21"/>
    <n v="79"/>
    <n v="77125362.384929538"/>
  </r>
  <r>
    <x v="10"/>
    <n v="21"/>
    <n v="81"/>
    <n v="319255637.04624778"/>
  </r>
  <r>
    <x v="10"/>
    <n v="21"/>
    <n v="83"/>
    <n v="174764175.60002673"/>
  </r>
  <r>
    <x v="10"/>
    <n v="21"/>
    <n v="85"/>
    <n v="100271986.04874723"/>
  </r>
  <r>
    <x v="10"/>
    <n v="21"/>
    <n v="87"/>
    <n v="1174319.4785551978"/>
  </r>
  <r>
    <x v="10"/>
    <n v="21"/>
    <n v="89"/>
    <n v="162545071.48135424"/>
  </r>
  <r>
    <x v="10"/>
    <n v="21"/>
    <n v="91"/>
    <n v="53607299.482986614"/>
  </r>
  <r>
    <x v="10"/>
    <n v="21"/>
    <n v="93"/>
    <n v="759382786.76860571"/>
  </r>
  <r>
    <x v="10"/>
    <n v="21"/>
    <n v="95"/>
    <n v="85247624.355461627"/>
  </r>
  <r>
    <x v="10"/>
    <n v="21"/>
    <n v="97"/>
    <n v="30582628.600361586"/>
  </r>
  <r>
    <x v="10"/>
    <n v="21"/>
    <n v="99"/>
    <n v="253966232.20704475"/>
  </r>
  <r>
    <x v="10"/>
    <n v="21"/>
    <n v="101"/>
    <n v="291633683.97899288"/>
  </r>
  <r>
    <x v="10"/>
    <n v="21"/>
    <n v="103"/>
    <n v="147388981.193322"/>
  </r>
  <r>
    <x v="10"/>
    <n v="21"/>
    <n v="105"/>
    <n v="24143761.921269476"/>
  </r>
  <r>
    <x v="10"/>
    <n v="21"/>
    <n v="107"/>
    <n v="263397101.64576817"/>
  </r>
  <r>
    <x v="10"/>
    <n v="21"/>
    <n v="111"/>
    <n v="4798368263.3812656"/>
  </r>
  <r>
    <x v="10"/>
    <n v="21"/>
    <n v="113"/>
    <n v="150773374.91510162"/>
  </r>
  <r>
    <x v="10"/>
    <n v="21"/>
    <n v="115"/>
    <n v="93234565.04671526"/>
  </r>
  <r>
    <x v="10"/>
    <n v="21"/>
    <n v="117"/>
    <n v="1027582476.334612"/>
  </r>
  <r>
    <x v="10"/>
    <n v="21"/>
    <n v="119"/>
    <n v="74768801.114701718"/>
  </r>
  <r>
    <x v="10"/>
    <n v="21"/>
    <n v="121"/>
    <n v="161614958.40173644"/>
  </r>
  <r>
    <x v="10"/>
    <n v="21"/>
    <n v="123"/>
    <n v="95835204.113626227"/>
  </r>
  <r>
    <x v="10"/>
    <n v="21"/>
    <n v="125"/>
    <n v="404102499.62039655"/>
  </r>
  <r>
    <x v="10"/>
    <n v="21"/>
    <n v="127"/>
    <n v="108802911.19781652"/>
  </r>
  <r>
    <x v="10"/>
    <n v="21"/>
    <n v="131"/>
    <n v="27438812.403943487"/>
  </r>
  <r>
    <x v="10"/>
    <n v="21"/>
    <n v="133"/>
    <n v="108041314.5555345"/>
  </r>
  <r>
    <x v="10"/>
    <n v="21"/>
    <n v="135"/>
    <n v="76558411.918381363"/>
  </r>
  <r>
    <x v="10"/>
    <n v="21"/>
    <n v="137"/>
    <n v="125292698.65667221"/>
  </r>
  <r>
    <x v="10"/>
    <n v="21"/>
    <n v="139"/>
    <n v="84710948.313330978"/>
  </r>
  <r>
    <x v="10"/>
    <n v="21"/>
    <n v="141"/>
    <n v="119742894.8827398"/>
  </r>
  <r>
    <x v="10"/>
    <n v="21"/>
    <n v="143"/>
    <n v="166554838.64688799"/>
  </r>
  <r>
    <x v="10"/>
    <n v="21"/>
    <n v="145"/>
    <n v="419139369.69526833"/>
  </r>
  <r>
    <x v="10"/>
    <n v="21"/>
    <n v="147"/>
    <n v="63619107.387804247"/>
  </r>
  <r>
    <x v="10"/>
    <n v="21"/>
    <n v="149"/>
    <n v="22806452.921241987"/>
  </r>
  <r>
    <x v="10"/>
    <n v="21"/>
    <n v="151"/>
    <n v="585437708.6730274"/>
  </r>
  <r>
    <x v="10"/>
    <n v="21"/>
    <n v="153"/>
    <n v="56805160.237179637"/>
  </r>
  <r>
    <x v="10"/>
    <n v="21"/>
    <n v="155"/>
    <n v="42691426.412349485"/>
  </r>
  <r>
    <x v="10"/>
    <n v="21"/>
    <n v="157"/>
    <n v="295256938.46782494"/>
  </r>
  <r>
    <x v="10"/>
    <n v="21"/>
    <n v="159"/>
    <n v="30137983.06857121"/>
  </r>
  <r>
    <x v="10"/>
    <n v="21"/>
    <n v="161"/>
    <n v="103566336.92818911"/>
  </r>
  <r>
    <x v="10"/>
    <n v="21"/>
    <n v="163"/>
    <n v="55629593.819087639"/>
  </r>
  <r>
    <x v="10"/>
    <n v="21"/>
    <n v="167"/>
    <n v="122234378.58813566"/>
  </r>
  <r>
    <x v="10"/>
    <n v="21"/>
    <n v="169"/>
    <n v="25421395.30373925"/>
  </r>
  <r>
    <x v="10"/>
    <n v="21"/>
    <n v="173"/>
    <n v="112702491.11562032"/>
  </r>
  <r>
    <x v="10"/>
    <n v="21"/>
    <n v="175"/>
    <n v="10565176.997688752"/>
  </r>
  <r>
    <x v="10"/>
    <n v="21"/>
    <n v="177"/>
    <n v="140066633.413425"/>
  </r>
  <r>
    <x v="10"/>
    <n v="21"/>
    <n v="179"/>
    <n v="143745316.57724154"/>
  </r>
  <r>
    <x v="10"/>
    <n v="21"/>
    <n v="181"/>
    <n v="20730705.624836467"/>
  </r>
  <r>
    <x v="10"/>
    <n v="21"/>
    <n v="183"/>
    <n v="129052735.69173126"/>
  </r>
  <r>
    <x v="10"/>
    <n v="21"/>
    <n v="185"/>
    <n v="270476961.46914947"/>
  </r>
  <r>
    <x v="10"/>
    <n v="21"/>
    <n v="187"/>
    <n v="32148887.031289238"/>
  </r>
  <r>
    <x v="10"/>
    <n v="21"/>
    <n v="191"/>
    <n v="52528499.829688333"/>
  </r>
  <r>
    <x v="10"/>
    <n v="21"/>
    <n v="193"/>
    <n v="160549457.41396096"/>
  </r>
  <r>
    <x v="10"/>
    <n v="21"/>
    <n v="195"/>
    <n v="376056669.30302173"/>
  </r>
  <r>
    <x v="10"/>
    <n v="21"/>
    <n v="197"/>
    <n v="88287360.773969501"/>
  </r>
  <r>
    <x v="10"/>
    <n v="21"/>
    <n v="199"/>
    <n v="324729246.43808502"/>
  </r>
  <r>
    <x v="10"/>
    <n v="21"/>
    <n v="201"/>
    <n v="1851692.4593672703"/>
  </r>
  <r>
    <x v="10"/>
    <n v="21"/>
    <n v="203"/>
    <n v="303853871.76547581"/>
  </r>
  <r>
    <x v="10"/>
    <n v="21"/>
    <n v="205"/>
    <n v="132491345.39256413"/>
  </r>
  <r>
    <x v="10"/>
    <n v="21"/>
    <n v="207"/>
    <n v="71881388.631760433"/>
  </r>
  <r>
    <x v="10"/>
    <n v="21"/>
    <n v="209"/>
    <n v="442933255.98667592"/>
  </r>
  <r>
    <x v="10"/>
    <n v="21"/>
    <n v="211"/>
    <n v="407762707.13026828"/>
  </r>
  <r>
    <x v="10"/>
    <n v="21"/>
    <n v="213"/>
    <n v="186002016.23695338"/>
  </r>
  <r>
    <x v="10"/>
    <n v="21"/>
    <n v="217"/>
    <n v="95065874.659508973"/>
  </r>
  <r>
    <x v="10"/>
    <n v="21"/>
    <n v="219"/>
    <n v="21832147.153436538"/>
  </r>
  <r>
    <x v="10"/>
    <n v="21"/>
    <n v="221"/>
    <n v="125489342.75026083"/>
  </r>
  <r>
    <x v="10"/>
    <n v="21"/>
    <n v="223"/>
    <n v="6803330.4523524232"/>
  </r>
  <r>
    <x v="10"/>
    <n v="21"/>
    <n v="225"/>
    <n v="46381439.679644227"/>
  </r>
  <r>
    <x v="10"/>
    <n v="21"/>
    <n v="227"/>
    <n v="684430269.68641901"/>
  </r>
  <r>
    <x v="10"/>
    <n v="21"/>
    <n v="229"/>
    <n v="55414357.887203082"/>
  </r>
  <r>
    <x v="10"/>
    <n v="21"/>
    <n v="231"/>
    <n v="21066972.983628023"/>
  </r>
  <r>
    <x v="10"/>
    <n v="21"/>
    <n v="233"/>
    <n v="41158199.48060067"/>
  </r>
  <r>
    <x v="10"/>
    <n v="21"/>
    <n v="235"/>
    <n v="292931851.44513899"/>
  </r>
  <r>
    <x v="10"/>
    <n v="21"/>
    <n v="237"/>
    <n v="59071083.176720612"/>
  </r>
  <r>
    <x v="10"/>
    <n v="21"/>
    <n v="239"/>
    <n v="249905941.67095077"/>
  </r>
  <r>
    <x v="10"/>
    <n v="22"/>
    <n v="1"/>
    <n v="412980858.49699128"/>
  </r>
  <r>
    <x v="10"/>
    <n v="22"/>
    <n v="3"/>
    <n v="124438278.31551845"/>
  </r>
  <r>
    <x v="10"/>
    <n v="22"/>
    <n v="5"/>
    <n v="543250830.83448029"/>
  </r>
  <r>
    <x v="10"/>
    <n v="22"/>
    <n v="7"/>
    <n v="33389949.676126923"/>
  </r>
  <r>
    <x v="10"/>
    <n v="22"/>
    <n v="9"/>
    <n v="48231789.756953314"/>
  </r>
  <r>
    <x v="10"/>
    <n v="22"/>
    <n v="11"/>
    <n v="115218048.23594269"/>
  </r>
  <r>
    <x v="10"/>
    <n v="22"/>
    <n v="13"/>
    <n v="159997233.75875923"/>
  </r>
  <r>
    <x v="10"/>
    <n v="22"/>
    <n v="15"/>
    <n v="624500080.86912096"/>
  </r>
  <r>
    <x v="10"/>
    <n v="22"/>
    <n v="17"/>
    <n v="1592107782.6736376"/>
  </r>
  <r>
    <x v="10"/>
    <n v="22"/>
    <n v="19"/>
    <n v="1140758653.6903739"/>
  </r>
  <r>
    <x v="10"/>
    <n v="22"/>
    <n v="21"/>
    <n v="65271689.777971849"/>
  </r>
  <r>
    <x v="10"/>
    <n v="22"/>
    <n v="25"/>
    <n v="60893076.899314202"/>
  </r>
  <r>
    <x v="10"/>
    <n v="22"/>
    <n v="29"/>
    <n v="129636740.36014169"/>
  </r>
  <r>
    <x v="10"/>
    <n v="22"/>
    <n v="31"/>
    <n v="266544064.03948632"/>
  </r>
  <r>
    <x v="10"/>
    <n v="22"/>
    <n v="33"/>
    <n v="2410720283.8364067"/>
  </r>
  <r>
    <x v="10"/>
    <n v="22"/>
    <n v="35"/>
    <n v="42538289.30180382"/>
  </r>
  <r>
    <x v="10"/>
    <n v="22"/>
    <n v="37"/>
    <n v="16583228.018531578"/>
  </r>
  <r>
    <x v="10"/>
    <n v="22"/>
    <n v="39"/>
    <n v="48721985.805299841"/>
  </r>
  <r>
    <x v="10"/>
    <n v="22"/>
    <n v="41"/>
    <n v="69995600.328983024"/>
  </r>
  <r>
    <x v="10"/>
    <n v="22"/>
    <n v="43"/>
    <n v="84414664.942580462"/>
  </r>
  <r>
    <x v="10"/>
    <n v="22"/>
    <n v="45"/>
    <n v="211371530.32564834"/>
  </r>
  <r>
    <x v="10"/>
    <n v="22"/>
    <n v="47"/>
    <n v="300274878.76412535"/>
  </r>
  <r>
    <x v="10"/>
    <n v="22"/>
    <n v="49"/>
    <n v="65690740.351216413"/>
  </r>
  <r>
    <x v="10"/>
    <n v="22"/>
    <n v="51"/>
    <n v="1473171671.8681571"/>
  </r>
  <r>
    <x v="10"/>
    <n v="22"/>
    <n v="53"/>
    <n v="374834144.70491081"/>
  </r>
  <r>
    <x v="10"/>
    <n v="22"/>
    <n v="55"/>
    <n v="1177698751.3790526"/>
  </r>
  <r>
    <x v="10"/>
    <n v="22"/>
    <n v="57"/>
    <n v="217298119.7467654"/>
  </r>
  <r>
    <x v="10"/>
    <n v="22"/>
    <n v="59"/>
    <n v="74382854.96168448"/>
  </r>
  <r>
    <x v="10"/>
    <n v="22"/>
    <n v="61"/>
    <n v="406861230.1700269"/>
  </r>
  <r>
    <x v="10"/>
    <n v="22"/>
    <n v="63"/>
    <n v="631473082.40791047"/>
  </r>
  <r>
    <x v="10"/>
    <n v="22"/>
    <n v="65"/>
    <n v="351493661.00716591"/>
  </r>
  <r>
    <x v="10"/>
    <n v="22"/>
    <n v="67"/>
    <n v="92807782.312921032"/>
  </r>
  <r>
    <x v="10"/>
    <n v="22"/>
    <n v="69"/>
    <n v="364098106.26732492"/>
  </r>
  <r>
    <x v="10"/>
    <n v="22"/>
    <n v="71"/>
    <n v="1655134501.237287"/>
  </r>
  <r>
    <x v="10"/>
    <n v="22"/>
    <n v="73"/>
    <n v="932879211.47509694"/>
  </r>
  <r>
    <x v="10"/>
    <n v="22"/>
    <n v="75"/>
    <n v="91522507.643605158"/>
  </r>
  <r>
    <x v="10"/>
    <n v="22"/>
    <n v="77"/>
    <n v="80230491.52990827"/>
  </r>
  <r>
    <x v="10"/>
    <n v="22"/>
    <n v="79"/>
    <n v="822061380.50292146"/>
  </r>
  <r>
    <x v="10"/>
    <n v="22"/>
    <n v="83"/>
    <n v="303628400.81827718"/>
  </r>
  <r>
    <x v="10"/>
    <n v="22"/>
    <n v="85"/>
    <n v="103900702.84315194"/>
  </r>
  <r>
    <x v="10"/>
    <n v="22"/>
    <n v="87"/>
    <n v="151837853.4859395"/>
  </r>
  <r>
    <x v="10"/>
    <n v="22"/>
    <n v="89"/>
    <n v="516296752.98459303"/>
  </r>
  <r>
    <x v="10"/>
    <n v="22"/>
    <n v="93"/>
    <n v="75670476.314210534"/>
  </r>
  <r>
    <x v="10"/>
    <n v="22"/>
    <n v="95"/>
    <n v="350105393.01918149"/>
  </r>
  <r>
    <x v="10"/>
    <n v="22"/>
    <n v="97"/>
    <n v="443797278.91929895"/>
  </r>
  <r>
    <x v="10"/>
    <n v="22"/>
    <n v="99"/>
    <n v="361032369.52240753"/>
  </r>
  <r>
    <x v="10"/>
    <n v="22"/>
    <n v="101"/>
    <n v="319503526.49037504"/>
  </r>
  <r>
    <x v="10"/>
    <n v="22"/>
    <n v="103"/>
    <n v="1323284325.6338098"/>
  </r>
  <r>
    <x v="10"/>
    <n v="22"/>
    <n v="105"/>
    <n v="931024214.27086771"/>
  </r>
  <r>
    <x v="10"/>
    <n v="22"/>
    <n v="107"/>
    <n v="26631576.52871827"/>
  </r>
  <r>
    <x v="10"/>
    <n v="22"/>
    <n v="109"/>
    <n v="321121061.70309907"/>
  </r>
  <r>
    <x v="10"/>
    <n v="22"/>
    <n v="111"/>
    <n v="27756792.50352465"/>
  </r>
  <r>
    <x v="10"/>
    <n v="22"/>
    <n v="113"/>
    <n v="49297668.170588262"/>
  </r>
  <r>
    <x v="10"/>
    <n v="22"/>
    <n v="115"/>
    <n v="212717260.024331"/>
  </r>
  <r>
    <x v="10"/>
    <n v="22"/>
    <n v="117"/>
    <n v="47492025.811652236"/>
  </r>
  <r>
    <x v="10"/>
    <n v="22"/>
    <n v="119"/>
    <n v="202528818.25139114"/>
  </r>
  <r>
    <x v="10"/>
    <n v="22"/>
    <n v="121"/>
    <n v="503262603.9543941"/>
  </r>
  <r>
    <x v="10"/>
    <n v="22"/>
    <n v="125"/>
    <n v="62343178.127439618"/>
  </r>
  <r>
    <x v="10"/>
    <n v="22"/>
    <n v="127"/>
    <n v="113242997.69859634"/>
  </r>
  <r>
    <x v="10"/>
    <n v="23"/>
    <n v="1"/>
    <n v="416144966.01584315"/>
  </r>
  <r>
    <x v="10"/>
    <n v="23"/>
    <n v="3"/>
    <n v="245899250.01402739"/>
  </r>
  <r>
    <x v="10"/>
    <n v="23"/>
    <n v="5"/>
    <n v="1481998120.8325937"/>
  </r>
  <r>
    <x v="10"/>
    <n v="23"/>
    <n v="7"/>
    <n v="99539489.336463854"/>
  </r>
  <r>
    <x v="10"/>
    <n v="23"/>
    <n v="9"/>
    <n v="177398383.57130414"/>
  </r>
  <r>
    <x v="10"/>
    <n v="23"/>
    <n v="11"/>
    <n v="482775671.55968219"/>
  </r>
  <r>
    <x v="10"/>
    <n v="23"/>
    <n v="13"/>
    <n v="92259589.842352748"/>
  </r>
  <r>
    <x v="10"/>
    <n v="23"/>
    <n v="15"/>
    <n v="113565090.54301302"/>
  </r>
  <r>
    <x v="10"/>
    <n v="23"/>
    <n v="17"/>
    <n v="206382012.60822502"/>
  </r>
  <r>
    <x v="10"/>
    <n v="23"/>
    <n v="19"/>
    <n v="697189025.9545207"/>
  </r>
  <r>
    <x v="10"/>
    <n v="23"/>
    <n v="23"/>
    <n v="261451432.63838679"/>
  </r>
  <r>
    <x v="10"/>
    <n v="23"/>
    <n v="25"/>
    <n v="330494024.6352793"/>
  </r>
  <r>
    <x v="10"/>
    <n v="23"/>
    <n v="27"/>
    <n v="185533109.84929243"/>
  </r>
  <r>
    <x v="10"/>
    <n v="23"/>
    <n v="29"/>
    <n v="101153260.37558141"/>
  </r>
  <r>
    <x v="10"/>
    <n v="23"/>
    <n v="31"/>
    <n v="968094545.22343469"/>
  </r>
  <r>
    <x v="10"/>
    <n v="24"/>
    <n v="1"/>
    <n v="518778816.79617876"/>
  </r>
  <r>
    <x v="10"/>
    <n v="24"/>
    <n v="3"/>
    <n v="3761289566.1918488"/>
  </r>
  <r>
    <x v="10"/>
    <n v="24"/>
    <n v="5"/>
    <n v="5657506929.0540447"/>
  </r>
  <r>
    <x v="10"/>
    <n v="24"/>
    <n v="9"/>
    <n v="503848997.11063033"/>
  </r>
  <r>
    <x v="10"/>
    <n v="24"/>
    <n v="11"/>
    <n v="92511642.108837157"/>
  </r>
  <r>
    <x v="10"/>
    <n v="24"/>
    <n v="13"/>
    <n v="557535916.12099767"/>
  </r>
  <r>
    <x v="10"/>
    <n v="24"/>
    <n v="15"/>
    <n v="825666519.46511447"/>
  </r>
  <r>
    <x v="10"/>
    <n v="24"/>
    <n v="17"/>
    <n v="693591738.06992912"/>
  </r>
  <r>
    <x v="10"/>
    <n v="24"/>
    <n v="19"/>
    <n v="163884938.07735384"/>
  </r>
  <r>
    <x v="10"/>
    <n v="24"/>
    <n v="21"/>
    <n v="1846449409.705642"/>
  </r>
  <r>
    <x v="10"/>
    <n v="24"/>
    <n v="23"/>
    <n v="243372391.08998039"/>
  </r>
  <r>
    <x v="10"/>
    <n v="24"/>
    <n v="25"/>
    <n v="1381432240.0211711"/>
  </r>
  <r>
    <x v="10"/>
    <n v="24"/>
    <n v="27"/>
    <n v="2626147374.5451083"/>
  </r>
  <r>
    <x v="10"/>
    <n v="24"/>
    <n v="29"/>
    <n v="46828554.166447364"/>
  </r>
  <r>
    <x v="10"/>
    <n v="24"/>
    <n v="31"/>
    <n v="4954311752.5315971"/>
  </r>
  <r>
    <x v="10"/>
    <n v="24"/>
    <n v="33"/>
    <n v="6256216133.0366096"/>
  </r>
  <r>
    <x v="10"/>
    <n v="24"/>
    <n v="35"/>
    <n v="599072001.08030272"/>
  </r>
  <r>
    <x v="10"/>
    <n v="24"/>
    <n v="37"/>
    <n v="341186108.10384506"/>
  </r>
  <r>
    <x v="10"/>
    <n v="24"/>
    <n v="39"/>
    <n v="148349289.15168148"/>
  </r>
  <r>
    <x v="10"/>
    <n v="24"/>
    <n v="41"/>
    <n v="362821094.17453772"/>
  </r>
  <r>
    <x v="10"/>
    <n v="24"/>
    <n v="43"/>
    <n v="1303611764.2321453"/>
  </r>
  <r>
    <x v="10"/>
    <n v="24"/>
    <n v="45"/>
    <n v="597332385.81359172"/>
  </r>
  <r>
    <x v="10"/>
    <n v="24"/>
    <n v="47"/>
    <n v="412420528.37926394"/>
  </r>
  <r>
    <x v="10"/>
    <n v="24"/>
    <n v="510"/>
    <n v="2379818796.7581534"/>
  </r>
  <r>
    <x v="10"/>
    <n v="25"/>
    <n v="1"/>
    <n v="1322920277.9601567"/>
  </r>
  <r>
    <x v="10"/>
    <n v="25"/>
    <n v="3"/>
    <n v="686682857.70428455"/>
  </r>
  <r>
    <x v="10"/>
    <n v="25"/>
    <n v="5"/>
    <n v="2619951929.0937009"/>
  </r>
  <r>
    <x v="10"/>
    <n v="25"/>
    <n v="7"/>
    <n v="19851157.990377244"/>
  </r>
  <r>
    <x v="10"/>
    <n v="25"/>
    <n v="9"/>
    <n v="3875662028.5315127"/>
  </r>
  <r>
    <x v="10"/>
    <n v="25"/>
    <n v="11"/>
    <n v="361513879.11509818"/>
  </r>
  <r>
    <x v="10"/>
    <n v="25"/>
    <n v="13"/>
    <n v="2220659236.8689318"/>
  </r>
  <r>
    <x v="10"/>
    <n v="25"/>
    <n v="15"/>
    <n v="484918959.96651399"/>
  </r>
  <r>
    <x v="10"/>
    <n v="25"/>
    <n v="17"/>
    <n v="7945153885.0871563"/>
  </r>
  <r>
    <x v="10"/>
    <n v="25"/>
    <n v="21"/>
    <n v="4151320993.2515473"/>
  </r>
  <r>
    <x v="10"/>
    <n v="25"/>
    <n v="23"/>
    <n v="2472171570.4051189"/>
  </r>
  <r>
    <x v="10"/>
    <n v="25"/>
    <n v="25"/>
    <n v="2235438549.4939609"/>
  </r>
  <r>
    <x v="10"/>
    <n v="25"/>
    <n v="27"/>
    <n v="4916988535.9866362"/>
  </r>
  <r>
    <x v="10"/>
    <n v="26"/>
    <n v="1"/>
    <n v="32532313.051481985"/>
  </r>
  <r>
    <x v="10"/>
    <n v="26"/>
    <n v="3"/>
    <n v="53785355.914881505"/>
  </r>
  <r>
    <x v="10"/>
    <n v="26"/>
    <n v="5"/>
    <n v="590274935.02224445"/>
  </r>
  <r>
    <x v="10"/>
    <n v="26"/>
    <n v="7"/>
    <n v="105643182.82289755"/>
  </r>
  <r>
    <x v="10"/>
    <n v="26"/>
    <n v="9"/>
    <n v="100414514.09991047"/>
  </r>
  <r>
    <x v="10"/>
    <n v="26"/>
    <n v="11"/>
    <n v="173678197.22563037"/>
  </r>
  <r>
    <x v="10"/>
    <n v="26"/>
    <n v="13"/>
    <n v="65654013.234263696"/>
  </r>
  <r>
    <x v="10"/>
    <n v="26"/>
    <n v="17"/>
    <n v="594347375.42499959"/>
  </r>
  <r>
    <x v="10"/>
    <n v="26"/>
    <n v="19"/>
    <n v="70933293.596094713"/>
  </r>
  <r>
    <x v="10"/>
    <n v="26"/>
    <n v="21"/>
    <n v="939407930.96138716"/>
  </r>
  <r>
    <x v="10"/>
    <n v="26"/>
    <n v="23"/>
    <n v="235111404.17512134"/>
  </r>
  <r>
    <x v="10"/>
    <n v="26"/>
    <n v="25"/>
    <n v="753846050.69568515"/>
  </r>
  <r>
    <x v="10"/>
    <n v="26"/>
    <n v="27"/>
    <n v="8323087.0648055524"/>
  </r>
  <r>
    <x v="10"/>
    <n v="26"/>
    <n v="29"/>
    <n v="108718211.80810136"/>
  </r>
  <r>
    <x v="10"/>
    <n v="26"/>
    <n v="31"/>
    <n v="142406564.08911756"/>
  </r>
  <r>
    <x v="10"/>
    <n v="26"/>
    <n v="33"/>
    <n v="73967659.740007892"/>
  </r>
  <r>
    <x v="10"/>
    <n v="26"/>
    <n v="35"/>
    <n v="153217251.55162832"/>
  </r>
  <r>
    <x v="10"/>
    <n v="26"/>
    <n v="37"/>
    <n v="610430756.70305037"/>
  </r>
  <r>
    <x v="10"/>
    <n v="26"/>
    <n v="39"/>
    <n v="152050662.10707235"/>
  </r>
  <r>
    <x v="10"/>
    <n v="26"/>
    <n v="41"/>
    <n v="186923322.65371034"/>
  </r>
  <r>
    <x v="10"/>
    <n v="26"/>
    <n v="43"/>
    <n v="108909216.45814101"/>
  </r>
  <r>
    <x v="10"/>
    <n v="26"/>
    <n v="45"/>
    <n v="490406296.94558185"/>
  </r>
  <r>
    <x v="10"/>
    <n v="26"/>
    <n v="47"/>
    <n v="146366391.98338571"/>
  </r>
  <r>
    <x v="10"/>
    <n v="26"/>
    <n v="49"/>
    <n v="2118578807.5513031"/>
  </r>
  <r>
    <x v="10"/>
    <n v="26"/>
    <n v="53"/>
    <n v="68897859.221362874"/>
  </r>
  <r>
    <x v="10"/>
    <n v="26"/>
    <n v="55"/>
    <n v="287025614.05208164"/>
  </r>
  <r>
    <x v="10"/>
    <n v="26"/>
    <n v="57"/>
    <n v="234774476.28208649"/>
  </r>
  <r>
    <x v="10"/>
    <n v="26"/>
    <n v="59"/>
    <n v="87088600.137987643"/>
  </r>
  <r>
    <x v="10"/>
    <n v="26"/>
    <n v="61"/>
    <n v="72783853.957580268"/>
  </r>
  <r>
    <x v="10"/>
    <n v="26"/>
    <n v="63"/>
    <n v="66809447.367991969"/>
  </r>
  <r>
    <x v="10"/>
    <n v="26"/>
    <n v="65"/>
    <n v="1131221147.3716037"/>
  </r>
  <r>
    <x v="10"/>
    <n v="26"/>
    <n v="67"/>
    <n v="274940772.29273963"/>
  </r>
  <r>
    <x v="10"/>
    <n v="26"/>
    <n v="69"/>
    <n v="71854004.608241066"/>
  </r>
  <r>
    <x v="10"/>
    <n v="26"/>
    <n v="71"/>
    <n v="58766438.156440966"/>
  </r>
  <r>
    <x v="10"/>
    <n v="26"/>
    <n v="73"/>
    <n v="230291972.75377199"/>
  </r>
  <r>
    <x v="10"/>
    <n v="26"/>
    <n v="75"/>
    <n v="728662970.37350368"/>
  </r>
  <r>
    <x v="10"/>
    <n v="26"/>
    <n v="77"/>
    <n v="1145473250.8856821"/>
  </r>
  <r>
    <x v="10"/>
    <n v="26"/>
    <n v="79"/>
    <n v="113925568.24366745"/>
  </r>
  <r>
    <x v="10"/>
    <n v="26"/>
    <n v="81"/>
    <n v="2990085834.6693487"/>
  </r>
  <r>
    <x v="10"/>
    <n v="26"/>
    <n v="85"/>
    <n v="33019755.133537341"/>
  </r>
  <r>
    <x v="10"/>
    <n v="26"/>
    <n v="87"/>
    <n v="343336943.81985128"/>
  </r>
  <r>
    <x v="10"/>
    <n v="26"/>
    <n v="91"/>
    <n v="181774711.87800384"/>
  </r>
  <r>
    <x v="10"/>
    <n v="26"/>
    <n v="93"/>
    <n v="1237653452.4262769"/>
  </r>
  <r>
    <x v="10"/>
    <n v="26"/>
    <n v="95"/>
    <n v="29989464.866225787"/>
  </r>
  <r>
    <x v="10"/>
    <n v="26"/>
    <n v="97"/>
    <n v="147117494.89284945"/>
  </r>
  <r>
    <x v="10"/>
    <n v="26"/>
    <n v="99"/>
    <n v="3459700610.4327068"/>
  </r>
  <r>
    <x v="10"/>
    <n v="26"/>
    <n v="101"/>
    <n v="64943148.217792109"/>
  </r>
  <r>
    <x v="10"/>
    <n v="26"/>
    <n v="103"/>
    <n v="223620416.36779252"/>
  </r>
  <r>
    <x v="10"/>
    <n v="26"/>
    <n v="105"/>
    <n v="130049996.59879914"/>
  </r>
  <r>
    <x v="10"/>
    <n v="26"/>
    <n v="107"/>
    <n v="168094486.5158821"/>
  </r>
  <r>
    <x v="10"/>
    <n v="26"/>
    <n v="109"/>
    <n v="137594693.27683952"/>
  </r>
  <r>
    <x v="10"/>
    <n v="26"/>
    <n v="111"/>
    <n v="253199022.65868783"/>
  </r>
  <r>
    <x v="10"/>
    <n v="26"/>
    <n v="115"/>
    <n v="964462966.30271757"/>
  </r>
  <r>
    <x v="10"/>
    <n v="26"/>
    <n v="117"/>
    <n v="169481391.94436464"/>
  </r>
  <r>
    <x v="10"/>
    <n v="26"/>
    <n v="119"/>
    <n v="43855608.01630044"/>
  </r>
  <r>
    <x v="10"/>
    <n v="26"/>
    <n v="121"/>
    <n v="534534393.97203869"/>
  </r>
  <r>
    <x v="10"/>
    <n v="26"/>
    <n v="125"/>
    <n v="7230005101.4477739"/>
  </r>
  <r>
    <x v="10"/>
    <n v="26"/>
    <n v="127"/>
    <n v="81267490.018893585"/>
  </r>
  <r>
    <x v="10"/>
    <n v="26"/>
    <n v="129"/>
    <n v="87016196.903912455"/>
  </r>
  <r>
    <x v="10"/>
    <n v="26"/>
    <n v="131"/>
    <n v="41922035.742444806"/>
  </r>
  <r>
    <x v="10"/>
    <n v="26"/>
    <n v="133"/>
    <n v="178172276.65851393"/>
  </r>
  <r>
    <x v="10"/>
    <n v="26"/>
    <n v="135"/>
    <n v="28005935.372493971"/>
  </r>
  <r>
    <x v="10"/>
    <n v="26"/>
    <n v="137"/>
    <n v="174032159.89899993"/>
  </r>
  <r>
    <x v="10"/>
    <n v="26"/>
    <n v="139"/>
    <n v="999836383.44492292"/>
  </r>
  <r>
    <x v="10"/>
    <n v="26"/>
    <n v="141"/>
    <n v="41210534.308566213"/>
  </r>
  <r>
    <x v="10"/>
    <n v="26"/>
    <n v="143"/>
    <n v="135467398.29375595"/>
  </r>
  <r>
    <x v="10"/>
    <n v="26"/>
    <n v="145"/>
    <n v="923081870.61501086"/>
  </r>
  <r>
    <x v="10"/>
    <n v="26"/>
    <n v="147"/>
    <n v="481587441.3207714"/>
  </r>
  <r>
    <x v="10"/>
    <n v="26"/>
    <n v="149"/>
    <n v="134011269.31245193"/>
  </r>
  <r>
    <x v="10"/>
    <n v="26"/>
    <n v="151"/>
    <n v="116494728.98888068"/>
  </r>
  <r>
    <x v="10"/>
    <n v="26"/>
    <n v="153"/>
    <n v="65844576.613847651"/>
  </r>
  <r>
    <x v="10"/>
    <n v="26"/>
    <n v="155"/>
    <n v="240735600.96160856"/>
  </r>
  <r>
    <x v="10"/>
    <n v="26"/>
    <n v="157"/>
    <n v="66382386.923550099"/>
  </r>
  <r>
    <x v="10"/>
    <n v="26"/>
    <n v="159"/>
    <n v="337539204.40441549"/>
  </r>
  <r>
    <x v="10"/>
    <n v="26"/>
    <n v="161"/>
    <n v="2058177042.3908763"/>
  </r>
  <r>
    <x v="10"/>
    <n v="26"/>
    <n v="163"/>
    <n v="11027692693.757719"/>
  </r>
  <r>
    <x v="10"/>
    <n v="26"/>
    <n v="165"/>
    <n v="170957718.43532297"/>
  </r>
  <r>
    <x v="10"/>
    <n v="27"/>
    <n v="1"/>
    <n v="105544724.66783316"/>
  </r>
  <r>
    <x v="10"/>
    <n v="27"/>
    <n v="3"/>
    <n v="1296913960.7660687"/>
  </r>
  <r>
    <x v="10"/>
    <n v="27"/>
    <n v="5"/>
    <n v="208119753.11807242"/>
  </r>
  <r>
    <x v="10"/>
    <n v="27"/>
    <n v="7"/>
    <n v="145213871.79639709"/>
  </r>
  <r>
    <x v="10"/>
    <n v="27"/>
    <n v="9"/>
    <n v="279882130.71347308"/>
  </r>
  <r>
    <x v="10"/>
    <n v="27"/>
    <n v="11"/>
    <n v="9243561.8889568616"/>
  </r>
  <r>
    <x v="10"/>
    <n v="27"/>
    <n v="13"/>
    <n v="267676286.48324305"/>
  </r>
  <r>
    <x v="10"/>
    <n v="27"/>
    <n v="15"/>
    <n v="79869793.656637013"/>
  </r>
  <r>
    <x v="10"/>
    <n v="27"/>
    <n v="17"/>
    <n v="273070037.9534899"/>
  </r>
  <r>
    <x v="10"/>
    <n v="27"/>
    <n v="19"/>
    <n v="218036551.58473229"/>
  </r>
  <r>
    <x v="10"/>
    <n v="27"/>
    <n v="21"/>
    <n v="213289120.03282177"/>
  </r>
  <r>
    <x v="10"/>
    <n v="27"/>
    <n v="23"/>
    <n v="75958898.300261825"/>
  </r>
  <r>
    <x v="10"/>
    <n v="27"/>
    <n v="25"/>
    <n v="462366640.60417265"/>
  </r>
  <r>
    <x v="10"/>
    <n v="27"/>
    <n v="27"/>
    <n v="349142565.65262443"/>
  </r>
  <r>
    <x v="10"/>
    <n v="27"/>
    <n v="29"/>
    <n v="34368622.989825562"/>
  </r>
  <r>
    <x v="10"/>
    <n v="27"/>
    <n v="31"/>
    <n v="76854068.289946243"/>
  </r>
  <r>
    <x v="10"/>
    <n v="27"/>
    <n v="33"/>
    <n v="50166924.611614294"/>
  </r>
  <r>
    <x v="10"/>
    <n v="27"/>
    <n v="35"/>
    <n v="352888615.43489486"/>
  </r>
  <r>
    <x v="10"/>
    <n v="27"/>
    <n v="37"/>
    <n v="1937417708.4338005"/>
  </r>
  <r>
    <x v="10"/>
    <n v="27"/>
    <n v="39"/>
    <n v="80802561.38099432"/>
  </r>
  <r>
    <x v="10"/>
    <n v="27"/>
    <n v="41"/>
    <n v="243116239.25224078"/>
  </r>
  <r>
    <x v="10"/>
    <n v="27"/>
    <n v="43"/>
    <n v="118978341.78899401"/>
  </r>
  <r>
    <x v="10"/>
    <n v="27"/>
    <n v="45"/>
    <n v="68225980.013694629"/>
  </r>
  <r>
    <x v="10"/>
    <n v="27"/>
    <n v="47"/>
    <n v="354231228.70585901"/>
  </r>
  <r>
    <x v="10"/>
    <n v="27"/>
    <n v="49"/>
    <n v="329075081.92714047"/>
  </r>
  <r>
    <x v="10"/>
    <n v="27"/>
    <n v="51"/>
    <n v="62293718.455823205"/>
  </r>
  <r>
    <x v="10"/>
    <n v="27"/>
    <n v="53"/>
    <n v="6315788035.7954159"/>
  </r>
  <r>
    <x v="10"/>
    <n v="27"/>
    <n v="55"/>
    <n v="17137799.108091719"/>
  </r>
  <r>
    <x v="10"/>
    <n v="27"/>
    <n v="57"/>
    <n v="134476318.28984398"/>
  </r>
  <r>
    <x v="10"/>
    <n v="27"/>
    <n v="59"/>
    <n v="92851046.496511072"/>
  </r>
  <r>
    <x v="10"/>
    <n v="27"/>
    <n v="61"/>
    <n v="222702277.00136977"/>
  </r>
  <r>
    <x v="10"/>
    <n v="27"/>
    <n v="63"/>
    <n v="144673048.12585995"/>
  </r>
  <r>
    <x v="10"/>
    <n v="27"/>
    <n v="65"/>
    <n v="41607176.729250468"/>
  </r>
  <r>
    <x v="10"/>
    <n v="27"/>
    <n v="67"/>
    <n v="218831513.8585701"/>
  </r>
  <r>
    <x v="10"/>
    <n v="27"/>
    <n v="69"/>
    <n v="12039509.633862536"/>
  </r>
  <r>
    <x v="10"/>
    <n v="27"/>
    <n v="71"/>
    <n v="64287081.224793866"/>
  </r>
  <r>
    <x v="10"/>
    <n v="27"/>
    <n v="73"/>
    <n v="27789055.901019417"/>
  </r>
  <r>
    <x v="10"/>
    <n v="27"/>
    <n v="75"/>
    <n v="90242514.829574659"/>
  </r>
  <r>
    <x v="10"/>
    <n v="27"/>
    <n v="77"/>
    <n v="17914803.237257373"/>
  </r>
  <r>
    <x v="10"/>
    <n v="27"/>
    <n v="79"/>
    <n v="47666330.155815959"/>
  </r>
  <r>
    <x v="10"/>
    <n v="27"/>
    <n v="81"/>
    <n v="12865740.266426213"/>
  </r>
  <r>
    <x v="10"/>
    <n v="27"/>
    <n v="83"/>
    <n v="127765512.35808524"/>
  </r>
  <r>
    <x v="10"/>
    <n v="27"/>
    <n v="85"/>
    <n v="172665399.02765748"/>
  </r>
  <r>
    <x v="10"/>
    <n v="27"/>
    <n v="87"/>
    <n v="28164953.11832751"/>
  </r>
  <r>
    <x v="10"/>
    <n v="27"/>
    <n v="89"/>
    <n v="16213403.926757632"/>
  </r>
  <r>
    <x v="10"/>
    <n v="27"/>
    <n v="91"/>
    <n v="127763133.81539795"/>
  </r>
  <r>
    <x v="10"/>
    <n v="27"/>
    <n v="93"/>
    <n v="97425994.275073081"/>
  </r>
  <r>
    <x v="10"/>
    <n v="27"/>
    <n v="95"/>
    <n v="266633694.08211124"/>
  </r>
  <r>
    <x v="10"/>
    <n v="27"/>
    <n v="97"/>
    <n v="251969795.48151022"/>
  </r>
  <r>
    <x v="10"/>
    <n v="27"/>
    <n v="99"/>
    <n v="182679559.82160917"/>
  </r>
  <r>
    <x v="10"/>
    <n v="27"/>
    <n v="101"/>
    <n v="23654257.298360039"/>
  </r>
  <r>
    <x v="10"/>
    <n v="27"/>
    <n v="103"/>
    <n v="228834821.77689487"/>
  </r>
  <r>
    <x v="10"/>
    <n v="27"/>
    <n v="105"/>
    <n v="159272711.35010821"/>
  </r>
  <r>
    <x v="10"/>
    <n v="27"/>
    <n v="109"/>
    <n v="758244326.1798619"/>
  </r>
  <r>
    <x v="10"/>
    <n v="27"/>
    <n v="111"/>
    <n v="366339720.25234205"/>
  </r>
  <r>
    <x v="10"/>
    <n v="27"/>
    <n v="113"/>
    <n v="35606275.113381311"/>
  </r>
  <r>
    <x v="10"/>
    <n v="27"/>
    <n v="115"/>
    <n v="330397546.18503553"/>
  </r>
  <r>
    <x v="10"/>
    <n v="27"/>
    <n v="117"/>
    <n v="34570606.346056901"/>
  </r>
  <r>
    <x v="10"/>
    <n v="27"/>
    <n v="119"/>
    <n v="142425596.18465239"/>
  </r>
  <r>
    <x v="10"/>
    <n v="27"/>
    <n v="121"/>
    <n v="33335839.660969917"/>
  </r>
  <r>
    <x v="10"/>
    <n v="27"/>
    <n v="123"/>
    <n v="2370865642.669385"/>
  </r>
  <r>
    <x v="10"/>
    <n v="27"/>
    <n v="125"/>
    <n v="11140090.545596991"/>
  </r>
  <r>
    <x v="10"/>
    <n v="27"/>
    <n v="127"/>
    <n v="74538895.51518248"/>
  </r>
  <r>
    <x v="10"/>
    <n v="27"/>
    <n v="129"/>
    <n v="90432427.496860355"/>
  </r>
  <r>
    <x v="10"/>
    <n v="27"/>
    <n v="131"/>
    <n v="331135267.6027047"/>
  </r>
  <r>
    <x v="10"/>
    <n v="27"/>
    <n v="133"/>
    <n v="78767389.323097795"/>
  </r>
  <r>
    <x v="10"/>
    <n v="27"/>
    <n v="135"/>
    <n v="75182934.699427322"/>
  </r>
  <r>
    <x v="10"/>
    <n v="27"/>
    <n v="137"/>
    <n v="902972443.22348893"/>
  </r>
  <r>
    <x v="10"/>
    <n v="27"/>
    <n v="139"/>
    <n v="542697615.84631956"/>
  </r>
  <r>
    <x v="10"/>
    <n v="27"/>
    <n v="141"/>
    <n v="523164349.91318709"/>
  </r>
  <r>
    <x v="10"/>
    <n v="27"/>
    <n v="143"/>
    <n v="26365963.324264996"/>
  </r>
  <r>
    <x v="10"/>
    <n v="27"/>
    <n v="145"/>
    <n v="1065479048.3545582"/>
  </r>
  <r>
    <x v="10"/>
    <n v="27"/>
    <n v="147"/>
    <n v="296682611.62298173"/>
  </r>
  <r>
    <x v="10"/>
    <n v="27"/>
    <n v="149"/>
    <n v="27710752.95293051"/>
  </r>
  <r>
    <x v="10"/>
    <n v="27"/>
    <n v="151"/>
    <n v="47109422.814683236"/>
  </r>
  <r>
    <x v="10"/>
    <n v="27"/>
    <n v="153"/>
    <n v="142464337.65016881"/>
  </r>
  <r>
    <x v="10"/>
    <n v="27"/>
    <n v="157"/>
    <n v="55503419.623981073"/>
  </r>
  <r>
    <x v="10"/>
    <n v="27"/>
    <n v="159"/>
    <n v="82765632.446862742"/>
  </r>
  <r>
    <x v="10"/>
    <n v="27"/>
    <n v="161"/>
    <n v="73894031.697290465"/>
  </r>
  <r>
    <x v="10"/>
    <n v="27"/>
    <n v="163"/>
    <n v="1071629878.1353227"/>
  </r>
  <r>
    <x v="10"/>
    <n v="27"/>
    <n v="165"/>
    <n v="74937136.835967064"/>
  </r>
  <r>
    <x v="10"/>
    <n v="27"/>
    <n v="167"/>
    <n v="73250074.112279177"/>
  </r>
  <r>
    <x v="10"/>
    <n v="27"/>
    <n v="169"/>
    <n v="354665221.77594721"/>
  </r>
  <r>
    <x v="10"/>
    <n v="27"/>
    <n v="171"/>
    <n v="845006856.80335414"/>
  </r>
  <r>
    <x v="10"/>
    <n v="27"/>
    <n v="173"/>
    <n v="30861358.942680374"/>
  </r>
  <r>
    <x v="10"/>
    <n v="28"/>
    <n v="1"/>
    <n v="175691506.22572112"/>
  </r>
  <r>
    <x v="10"/>
    <n v="28"/>
    <n v="3"/>
    <n v="224794220.20441401"/>
  </r>
  <r>
    <x v="10"/>
    <n v="28"/>
    <n v="5"/>
    <n v="10895513.467090329"/>
  </r>
  <r>
    <x v="10"/>
    <n v="28"/>
    <n v="7"/>
    <n v="47279730.885299228"/>
  </r>
  <r>
    <x v="10"/>
    <n v="28"/>
    <n v="9"/>
    <n v="104382367.03024362"/>
  </r>
  <r>
    <x v="10"/>
    <n v="28"/>
    <n v="11"/>
    <n v="157149096.76194286"/>
  </r>
  <r>
    <x v="10"/>
    <n v="28"/>
    <n v="15"/>
    <n v="143408064.77995297"/>
  </r>
  <r>
    <x v="10"/>
    <n v="28"/>
    <n v="17"/>
    <n v="18755211.115333378"/>
  </r>
  <r>
    <x v="10"/>
    <n v="28"/>
    <n v="19"/>
    <n v="236753.40792084869"/>
  </r>
  <r>
    <x v="10"/>
    <n v="28"/>
    <n v="21"/>
    <n v="42255324.200918339"/>
  </r>
  <r>
    <x v="10"/>
    <n v="28"/>
    <n v="23"/>
    <n v="108926324.16531488"/>
  </r>
  <r>
    <x v="10"/>
    <n v="28"/>
    <n v="25"/>
    <n v="70753253.908438608"/>
  </r>
  <r>
    <x v="10"/>
    <n v="28"/>
    <n v="27"/>
    <n v="121050129.45808122"/>
  </r>
  <r>
    <x v="10"/>
    <n v="28"/>
    <n v="29"/>
    <n v="206511280.68480527"/>
  </r>
  <r>
    <x v="10"/>
    <n v="28"/>
    <n v="31"/>
    <n v="248684375.27669165"/>
  </r>
  <r>
    <x v="10"/>
    <n v="28"/>
    <n v="33"/>
    <n v="974853933.63756335"/>
  </r>
  <r>
    <x v="10"/>
    <n v="28"/>
    <n v="35"/>
    <n v="456416978.45314223"/>
  </r>
  <r>
    <x v="10"/>
    <n v="28"/>
    <n v="37"/>
    <n v="77314460.142285377"/>
  </r>
  <r>
    <x v="10"/>
    <n v="28"/>
    <n v="39"/>
    <n v="84728115.709459007"/>
  </r>
  <r>
    <x v="10"/>
    <n v="28"/>
    <n v="41"/>
    <n v="38032245.476170853"/>
  </r>
  <r>
    <x v="10"/>
    <n v="28"/>
    <n v="43"/>
    <n v="162618370.93123618"/>
  </r>
  <r>
    <x v="10"/>
    <n v="28"/>
    <n v="45"/>
    <n v="377452554.6928274"/>
  </r>
  <r>
    <x v="10"/>
    <n v="28"/>
    <n v="47"/>
    <n v="1345665718.2605665"/>
  </r>
  <r>
    <x v="10"/>
    <n v="28"/>
    <n v="49"/>
    <n v="1875151343.5342333"/>
  </r>
  <r>
    <x v="10"/>
    <n v="28"/>
    <n v="51"/>
    <n v="160259985.30537617"/>
  </r>
  <r>
    <x v="10"/>
    <n v="28"/>
    <n v="53"/>
    <n v="40300421.901806362"/>
  </r>
  <r>
    <x v="10"/>
    <n v="28"/>
    <n v="55"/>
    <n v="5022643.6913516158"/>
  </r>
  <r>
    <x v="10"/>
    <n v="28"/>
    <n v="57"/>
    <n v="104657341.26193009"/>
  </r>
  <r>
    <x v="10"/>
    <n v="28"/>
    <n v="59"/>
    <n v="966151028.45803773"/>
  </r>
  <r>
    <x v="10"/>
    <n v="28"/>
    <n v="61"/>
    <n v="92142785.944270253"/>
  </r>
  <r>
    <x v="10"/>
    <n v="28"/>
    <n v="63"/>
    <n v="40867793.705037549"/>
  </r>
  <r>
    <x v="10"/>
    <n v="28"/>
    <n v="65"/>
    <n v="11182722.542273482"/>
  </r>
  <r>
    <x v="10"/>
    <n v="28"/>
    <n v="67"/>
    <n v="444010733.2325201"/>
  </r>
  <r>
    <x v="10"/>
    <n v="28"/>
    <n v="69"/>
    <n v="41640535.498527452"/>
  </r>
  <r>
    <x v="10"/>
    <n v="28"/>
    <n v="71"/>
    <n v="212832813.77574751"/>
  </r>
  <r>
    <x v="10"/>
    <n v="28"/>
    <n v="73"/>
    <n v="278112138.46806645"/>
  </r>
  <r>
    <x v="10"/>
    <n v="28"/>
    <n v="75"/>
    <n v="591918031.89962423"/>
  </r>
  <r>
    <x v="10"/>
    <n v="28"/>
    <n v="77"/>
    <n v="34125265.43769335"/>
  </r>
  <r>
    <x v="10"/>
    <n v="28"/>
    <n v="79"/>
    <n v="106337776.8209646"/>
  </r>
  <r>
    <x v="10"/>
    <n v="28"/>
    <n v="81"/>
    <n v="550579627.7072227"/>
  </r>
  <r>
    <x v="10"/>
    <n v="28"/>
    <n v="83"/>
    <n v="124888981.26312818"/>
  </r>
  <r>
    <x v="10"/>
    <n v="28"/>
    <n v="85"/>
    <n v="252995958.53746367"/>
  </r>
  <r>
    <x v="10"/>
    <n v="28"/>
    <n v="87"/>
    <n v="266973904.66875258"/>
  </r>
  <r>
    <x v="10"/>
    <n v="28"/>
    <n v="89"/>
    <n v="955808166.63035166"/>
  </r>
  <r>
    <x v="10"/>
    <n v="28"/>
    <n v="91"/>
    <n v="98398980.68401888"/>
  </r>
  <r>
    <x v="10"/>
    <n v="28"/>
    <n v="93"/>
    <n v="343185681.21332526"/>
  </r>
  <r>
    <x v="10"/>
    <n v="28"/>
    <n v="95"/>
    <n v="210481341.91880846"/>
  </r>
  <r>
    <x v="10"/>
    <n v="28"/>
    <n v="97"/>
    <n v="106487788.27850462"/>
  </r>
  <r>
    <x v="10"/>
    <n v="28"/>
    <n v="99"/>
    <n v="25393388.184954189"/>
  </r>
  <r>
    <x v="10"/>
    <n v="28"/>
    <n v="101"/>
    <n v="180301530.39488578"/>
  </r>
  <r>
    <x v="10"/>
    <n v="28"/>
    <n v="103"/>
    <n v="53477898.241887406"/>
  </r>
  <r>
    <x v="10"/>
    <n v="28"/>
    <n v="105"/>
    <n v="216148141.00285488"/>
  </r>
  <r>
    <x v="10"/>
    <n v="28"/>
    <n v="107"/>
    <n v="318452693.27069563"/>
  </r>
  <r>
    <x v="10"/>
    <n v="28"/>
    <n v="109"/>
    <n v="325030008.89174384"/>
  </r>
  <r>
    <x v="10"/>
    <n v="28"/>
    <n v="111"/>
    <n v="68557995.567550912"/>
  </r>
  <r>
    <x v="10"/>
    <n v="28"/>
    <n v="113"/>
    <n v="249563160.14249009"/>
  </r>
  <r>
    <x v="10"/>
    <n v="28"/>
    <n v="115"/>
    <n v="89020406.303946525"/>
  </r>
  <r>
    <x v="10"/>
    <n v="28"/>
    <n v="117"/>
    <n v="115202367.11725208"/>
  </r>
  <r>
    <x v="10"/>
    <n v="28"/>
    <n v="119"/>
    <n v="21404312.15038022"/>
  </r>
  <r>
    <x v="10"/>
    <n v="28"/>
    <n v="121"/>
    <n v="1094074803.4992688"/>
  </r>
  <r>
    <x v="10"/>
    <n v="28"/>
    <n v="123"/>
    <n v="246598917.41218102"/>
  </r>
  <r>
    <x v="10"/>
    <n v="28"/>
    <n v="125"/>
    <n v="31486116.509333067"/>
  </r>
  <r>
    <x v="10"/>
    <n v="28"/>
    <n v="127"/>
    <n v="190618499.81286141"/>
  </r>
  <r>
    <x v="10"/>
    <n v="28"/>
    <n v="131"/>
    <n v="98638132.356056929"/>
  </r>
  <r>
    <x v="10"/>
    <n v="28"/>
    <n v="133"/>
    <n v="101562383.64017464"/>
  </r>
  <r>
    <x v="10"/>
    <n v="28"/>
    <n v="137"/>
    <n v="109677270.32837433"/>
  </r>
  <r>
    <x v="10"/>
    <n v="28"/>
    <n v="139"/>
    <n v="56459988.966665633"/>
  </r>
  <r>
    <x v="10"/>
    <n v="28"/>
    <n v="141"/>
    <n v="84419905.138129652"/>
  </r>
  <r>
    <x v="10"/>
    <n v="28"/>
    <n v="143"/>
    <n v="156577082.12963003"/>
  </r>
  <r>
    <x v="10"/>
    <n v="28"/>
    <n v="145"/>
    <n v="202768008.62609681"/>
  </r>
  <r>
    <x v="10"/>
    <n v="28"/>
    <n v="147"/>
    <n v="36065913.685296834"/>
  </r>
  <r>
    <x v="10"/>
    <n v="28"/>
    <n v="149"/>
    <n v="362648246.37974632"/>
  </r>
  <r>
    <x v="10"/>
    <n v="28"/>
    <n v="151"/>
    <n v="214841362.73284319"/>
  </r>
  <r>
    <x v="10"/>
    <n v="28"/>
    <n v="153"/>
    <n v="87778417.627072901"/>
  </r>
  <r>
    <x v="10"/>
    <n v="28"/>
    <n v="155"/>
    <n v="44118318.065502174"/>
  </r>
  <r>
    <x v="10"/>
    <n v="28"/>
    <n v="157"/>
    <n v="48674950.345733322"/>
  </r>
  <r>
    <x v="10"/>
    <n v="28"/>
    <n v="159"/>
    <n v="61187258.963957325"/>
  </r>
  <r>
    <x v="10"/>
    <n v="28"/>
    <n v="161"/>
    <n v="150855025.97102198"/>
  </r>
  <r>
    <x v="10"/>
    <n v="28"/>
    <n v="163"/>
    <n v="241712690.82196265"/>
  </r>
  <r>
    <x v="10"/>
    <n v="29"/>
    <n v="1"/>
    <n v="84843655.064688191"/>
  </r>
  <r>
    <x v="10"/>
    <n v="29"/>
    <n v="3"/>
    <n v="149545376.07487202"/>
  </r>
  <r>
    <x v="10"/>
    <n v="29"/>
    <n v="5"/>
    <n v="111714550.70398082"/>
  </r>
  <r>
    <x v="10"/>
    <n v="29"/>
    <n v="7"/>
    <n v="87726431.76627858"/>
  </r>
  <r>
    <x v="10"/>
    <n v="29"/>
    <n v="9"/>
    <n v="110356802.29178178"/>
  </r>
  <r>
    <x v="10"/>
    <n v="29"/>
    <n v="11"/>
    <n v="93184646.293435827"/>
  </r>
  <r>
    <x v="10"/>
    <n v="29"/>
    <n v="13"/>
    <n v="119353928.73623045"/>
  </r>
  <r>
    <x v="10"/>
    <n v="29"/>
    <n v="15"/>
    <n v="88895479.513228789"/>
  </r>
  <r>
    <x v="10"/>
    <n v="29"/>
    <n v="17"/>
    <n v="33521556.004969537"/>
  </r>
  <r>
    <x v="10"/>
    <n v="29"/>
    <n v="19"/>
    <n v="805303355.22070956"/>
  </r>
  <r>
    <x v="10"/>
    <n v="29"/>
    <n v="21"/>
    <n v="471949525.29359579"/>
  </r>
  <r>
    <x v="10"/>
    <n v="29"/>
    <n v="23"/>
    <n v="208240576.29376823"/>
  </r>
  <r>
    <x v="10"/>
    <n v="29"/>
    <n v="25"/>
    <n v="63557719.107730441"/>
  </r>
  <r>
    <x v="10"/>
    <n v="29"/>
    <n v="27"/>
    <n v="520603253.26264077"/>
  </r>
  <r>
    <x v="10"/>
    <n v="29"/>
    <n v="29"/>
    <n v="262381651.06172734"/>
  </r>
  <r>
    <x v="10"/>
    <n v="29"/>
    <n v="31"/>
    <n v="344259878.13798547"/>
  </r>
  <r>
    <x v="10"/>
    <n v="29"/>
    <n v="33"/>
    <n v="46144134.350458033"/>
  </r>
  <r>
    <x v="10"/>
    <n v="29"/>
    <n v="35"/>
    <n v="63841791.71241869"/>
  </r>
  <r>
    <x v="10"/>
    <n v="29"/>
    <n v="37"/>
    <n v="414495544.39987105"/>
  </r>
  <r>
    <x v="10"/>
    <n v="29"/>
    <n v="39"/>
    <n v="17963341.043978829"/>
  </r>
  <r>
    <x v="10"/>
    <n v="29"/>
    <n v="41"/>
    <n v="22323229.379830986"/>
  </r>
  <r>
    <x v="10"/>
    <n v="29"/>
    <n v="43"/>
    <n v="307641403.46097732"/>
  </r>
  <r>
    <x v="10"/>
    <n v="29"/>
    <n v="45"/>
    <n v="45696011.464315265"/>
  </r>
  <r>
    <x v="10"/>
    <n v="29"/>
    <n v="47"/>
    <n v="1275240941.2348597"/>
  </r>
  <r>
    <x v="10"/>
    <n v="29"/>
    <n v="49"/>
    <n v="141948510.06814995"/>
  </r>
  <r>
    <x v="10"/>
    <n v="29"/>
    <n v="51"/>
    <n v="344040331.53793526"/>
  </r>
  <r>
    <x v="10"/>
    <n v="29"/>
    <n v="53"/>
    <n v="279626176.36864495"/>
  </r>
  <r>
    <x v="10"/>
    <n v="29"/>
    <n v="55"/>
    <n v="246928035.45656967"/>
  </r>
  <r>
    <x v="10"/>
    <n v="29"/>
    <n v="59"/>
    <n v="68565174.344061032"/>
  </r>
  <r>
    <x v="10"/>
    <n v="29"/>
    <n v="61"/>
    <n v="147080733.15614524"/>
  </r>
  <r>
    <x v="10"/>
    <n v="29"/>
    <n v="63"/>
    <n v="91337515.261791259"/>
  </r>
  <r>
    <x v="10"/>
    <n v="29"/>
    <n v="69"/>
    <n v="123153383.34640647"/>
  </r>
  <r>
    <x v="10"/>
    <n v="29"/>
    <n v="71"/>
    <n v="668831811.10803092"/>
  </r>
  <r>
    <x v="10"/>
    <n v="29"/>
    <n v="73"/>
    <n v="19072212.854019444"/>
  </r>
  <r>
    <x v="10"/>
    <n v="29"/>
    <n v="75"/>
    <n v="14297024.870338829"/>
  </r>
  <r>
    <x v="10"/>
    <n v="29"/>
    <n v="77"/>
    <n v="1598687096.4498293"/>
  </r>
  <r>
    <x v="10"/>
    <n v="29"/>
    <n v="79"/>
    <n v="40629632.583299913"/>
  </r>
  <r>
    <x v="10"/>
    <n v="29"/>
    <n v="81"/>
    <n v="157550687.0772444"/>
  </r>
  <r>
    <x v="10"/>
    <n v="29"/>
    <n v="83"/>
    <n v="150216736.52762246"/>
  </r>
  <r>
    <x v="10"/>
    <n v="29"/>
    <n v="85"/>
    <n v="36986384.950643882"/>
  </r>
  <r>
    <x v="10"/>
    <n v="29"/>
    <n v="87"/>
    <n v="139880975.6049329"/>
  </r>
  <r>
    <x v="10"/>
    <n v="29"/>
    <n v="89"/>
    <n v="2641545.6730152071"/>
  </r>
  <r>
    <x v="10"/>
    <n v="29"/>
    <n v="91"/>
    <n v="163221527.64215669"/>
  </r>
  <r>
    <x v="10"/>
    <n v="29"/>
    <n v="95"/>
    <n v="3733026307.9184465"/>
  </r>
  <r>
    <x v="10"/>
    <n v="29"/>
    <n v="97"/>
    <n v="606709482.53043985"/>
  </r>
  <r>
    <x v="10"/>
    <n v="29"/>
    <n v="99"/>
    <n v="1059470990.8942769"/>
  </r>
  <r>
    <x v="10"/>
    <n v="29"/>
    <n v="101"/>
    <n v="211650765.75236917"/>
  </r>
  <r>
    <x v="10"/>
    <n v="29"/>
    <n v="103"/>
    <n v="15034624.990771813"/>
  </r>
  <r>
    <x v="10"/>
    <n v="29"/>
    <n v="105"/>
    <n v="363954677.9581036"/>
  </r>
  <r>
    <x v="10"/>
    <n v="29"/>
    <n v="107"/>
    <n v="367177155.40321213"/>
  </r>
  <r>
    <x v="10"/>
    <n v="29"/>
    <n v="109"/>
    <n v="285813884.07183319"/>
  </r>
  <r>
    <x v="10"/>
    <n v="29"/>
    <n v="111"/>
    <n v="80361173.911035538"/>
  </r>
  <r>
    <x v="10"/>
    <n v="29"/>
    <n v="113"/>
    <n v="146642892.24826959"/>
  </r>
  <r>
    <x v="10"/>
    <n v="29"/>
    <n v="115"/>
    <n v="64361097.525026277"/>
  </r>
  <r>
    <x v="10"/>
    <n v="29"/>
    <n v="117"/>
    <n v="99156498.363130331"/>
  </r>
  <r>
    <x v="10"/>
    <n v="29"/>
    <n v="119"/>
    <n v="98338751.540307328"/>
  </r>
  <r>
    <x v="10"/>
    <n v="29"/>
    <n v="121"/>
    <n v="134727331.72888106"/>
  </r>
  <r>
    <x v="10"/>
    <n v="29"/>
    <n v="123"/>
    <n v="57048238.212875403"/>
  </r>
  <r>
    <x v="10"/>
    <n v="29"/>
    <n v="125"/>
    <n v="45460514.615927532"/>
  </r>
  <r>
    <x v="10"/>
    <n v="29"/>
    <n v="127"/>
    <n v="210823791.51315254"/>
  </r>
  <r>
    <x v="10"/>
    <n v="29"/>
    <n v="129"/>
    <n v="14814617.01990189"/>
  </r>
  <r>
    <x v="10"/>
    <n v="29"/>
    <n v="131"/>
    <n v="107994385.96467255"/>
  </r>
  <r>
    <x v="10"/>
    <n v="29"/>
    <n v="133"/>
    <n v="108723879.14070259"/>
  </r>
  <r>
    <x v="10"/>
    <n v="29"/>
    <n v="135"/>
    <n v="57514288.650868565"/>
  </r>
  <r>
    <x v="10"/>
    <n v="29"/>
    <n v="137"/>
    <n v="28031770.531722803"/>
  </r>
  <r>
    <x v="10"/>
    <n v="29"/>
    <n v="139"/>
    <n v="188098971.78984931"/>
  </r>
  <r>
    <x v="10"/>
    <n v="29"/>
    <n v="141"/>
    <n v="57907706.139820814"/>
  </r>
  <r>
    <x v="10"/>
    <n v="29"/>
    <n v="143"/>
    <n v="237971246.00378439"/>
  </r>
  <r>
    <x v="10"/>
    <n v="29"/>
    <n v="145"/>
    <n v="353969361.12801898"/>
  </r>
  <r>
    <x v="10"/>
    <n v="29"/>
    <n v="147"/>
    <n v="86925096.562612757"/>
  </r>
  <r>
    <x v="10"/>
    <n v="29"/>
    <n v="149"/>
    <n v="34023593.366897695"/>
  </r>
  <r>
    <x v="10"/>
    <n v="29"/>
    <n v="151"/>
    <n v="71498767.74593325"/>
  </r>
  <r>
    <x v="10"/>
    <n v="29"/>
    <n v="155"/>
    <n v="256993235.34857586"/>
  </r>
  <r>
    <x v="10"/>
    <n v="29"/>
    <n v="157"/>
    <n v="122715081.06771114"/>
  </r>
  <r>
    <x v="10"/>
    <n v="29"/>
    <n v="159"/>
    <n v="187665085.48899949"/>
  </r>
  <r>
    <x v="10"/>
    <n v="29"/>
    <n v="161"/>
    <n v="381899630.0794124"/>
  </r>
  <r>
    <x v="10"/>
    <n v="29"/>
    <n v="163"/>
    <n v="128442538.42320982"/>
  </r>
  <r>
    <x v="10"/>
    <n v="29"/>
    <n v="165"/>
    <n v="775646999.16772032"/>
  </r>
  <r>
    <x v="10"/>
    <n v="29"/>
    <n v="167"/>
    <n v="140693054.15768552"/>
  </r>
  <r>
    <x v="10"/>
    <n v="29"/>
    <n v="169"/>
    <n v="223838271.41489917"/>
  </r>
  <r>
    <x v="10"/>
    <n v="29"/>
    <n v="173"/>
    <n v="92413959.294220135"/>
  </r>
  <r>
    <x v="10"/>
    <n v="29"/>
    <n v="175"/>
    <n v="153133588.75975201"/>
  </r>
  <r>
    <x v="10"/>
    <n v="29"/>
    <n v="177"/>
    <n v="48065546.084070973"/>
  </r>
  <r>
    <x v="10"/>
    <n v="29"/>
    <n v="179"/>
    <n v="2717935.4987306772"/>
  </r>
  <r>
    <x v="10"/>
    <n v="29"/>
    <n v="183"/>
    <n v="1824431521.4062343"/>
  </r>
  <r>
    <x v="10"/>
    <n v="29"/>
    <n v="185"/>
    <n v="85438032.50066933"/>
  </r>
  <r>
    <x v="10"/>
    <n v="29"/>
    <n v="186"/>
    <n v="182395637.53720817"/>
  </r>
  <r>
    <x v="10"/>
    <n v="29"/>
    <n v="187"/>
    <n v="268996126.77311802"/>
  </r>
  <r>
    <x v="10"/>
    <n v="29"/>
    <n v="189"/>
    <n v="6701389240.7277021"/>
  </r>
  <r>
    <x v="10"/>
    <n v="29"/>
    <n v="195"/>
    <n v="259097547.6571331"/>
  </r>
  <r>
    <x v="10"/>
    <n v="29"/>
    <n v="197"/>
    <n v="19683067.81927482"/>
  </r>
  <r>
    <x v="10"/>
    <n v="29"/>
    <n v="201"/>
    <n v="198366845.29192895"/>
  </r>
  <r>
    <x v="10"/>
    <n v="29"/>
    <n v="203"/>
    <n v="42191636.448382691"/>
  </r>
  <r>
    <x v="10"/>
    <n v="29"/>
    <n v="205"/>
    <n v="40717754.409858659"/>
  </r>
  <r>
    <x v="10"/>
    <n v="29"/>
    <n v="207"/>
    <n v="115832417.08985266"/>
  </r>
  <r>
    <x v="10"/>
    <n v="29"/>
    <n v="209"/>
    <n v="90103282.409032077"/>
  </r>
  <r>
    <x v="10"/>
    <n v="29"/>
    <n v="211"/>
    <n v="17436521.47802218"/>
  </r>
  <r>
    <x v="10"/>
    <n v="29"/>
    <n v="213"/>
    <n v="211161317.22280562"/>
  </r>
  <r>
    <x v="10"/>
    <n v="29"/>
    <n v="215"/>
    <n v="112161553.11813296"/>
  </r>
  <r>
    <x v="10"/>
    <n v="29"/>
    <n v="217"/>
    <n v="191415700.70240662"/>
  </r>
  <r>
    <x v="10"/>
    <n v="29"/>
    <n v="219"/>
    <n v="209877585.87210745"/>
  </r>
  <r>
    <x v="10"/>
    <n v="29"/>
    <n v="221"/>
    <n v="38689370.556197219"/>
  </r>
  <r>
    <x v="10"/>
    <n v="29"/>
    <n v="223"/>
    <n v="70799395.493416533"/>
  </r>
  <r>
    <x v="10"/>
    <n v="29"/>
    <n v="225"/>
    <n v="351637131.6345402"/>
  </r>
  <r>
    <x v="10"/>
    <n v="29"/>
    <n v="229"/>
    <n v="99952428.937194198"/>
  </r>
  <r>
    <x v="10"/>
    <n v="29"/>
    <n v="510"/>
    <n v="1611490565.2917728"/>
  </r>
  <r>
    <x v="10"/>
    <n v="30"/>
    <n v="1"/>
    <n v="98125191.06362626"/>
  </r>
  <r>
    <x v="10"/>
    <n v="30"/>
    <n v="3"/>
    <n v="176368320.97359911"/>
  </r>
  <r>
    <x v="10"/>
    <n v="30"/>
    <n v="5"/>
    <n v="39334119.167223372"/>
  </r>
  <r>
    <x v="10"/>
    <n v="30"/>
    <n v="7"/>
    <n v="96770708.291624889"/>
  </r>
  <r>
    <x v="10"/>
    <n v="30"/>
    <n v="9"/>
    <n v="60839734.002828576"/>
  </r>
  <r>
    <x v="10"/>
    <n v="30"/>
    <n v="11"/>
    <n v="17842346.222933225"/>
  </r>
  <r>
    <x v="10"/>
    <n v="30"/>
    <n v="13"/>
    <n v="361445016.56949019"/>
  </r>
  <r>
    <x v="10"/>
    <n v="30"/>
    <n v="15"/>
    <n v="45323516.843935281"/>
  </r>
  <r>
    <x v="10"/>
    <n v="30"/>
    <n v="17"/>
    <n v="87706575.681909591"/>
  </r>
  <r>
    <x v="10"/>
    <n v="30"/>
    <n v="21"/>
    <n v="95368343.953527406"/>
  </r>
  <r>
    <x v="10"/>
    <n v="30"/>
    <n v="23"/>
    <n v="56017545.748182148"/>
  </r>
  <r>
    <x v="10"/>
    <n v="30"/>
    <n v="27"/>
    <n v="62818037.92739699"/>
  </r>
  <r>
    <x v="10"/>
    <n v="30"/>
    <n v="29"/>
    <n v="378007271.39304578"/>
  </r>
  <r>
    <x v="10"/>
    <n v="30"/>
    <n v="31"/>
    <n v="472335055.28285581"/>
  </r>
  <r>
    <x v="10"/>
    <n v="30"/>
    <n v="33"/>
    <n v="11420594.632669907"/>
  </r>
  <r>
    <x v="10"/>
    <n v="30"/>
    <n v="35"/>
    <n v="50518881.08834511"/>
  </r>
  <r>
    <x v="10"/>
    <n v="30"/>
    <n v="37"/>
    <n v="20401099.798792314"/>
  </r>
  <r>
    <x v="10"/>
    <n v="30"/>
    <n v="39"/>
    <n v="84148944.384215951"/>
  </r>
  <r>
    <x v="10"/>
    <n v="30"/>
    <n v="41"/>
    <n v="66683066.678636014"/>
  </r>
  <r>
    <x v="10"/>
    <n v="30"/>
    <n v="43"/>
    <n v="187962449.564578"/>
  </r>
  <r>
    <x v="10"/>
    <n v="30"/>
    <n v="45"/>
    <n v="48684235.455798961"/>
  </r>
  <r>
    <x v="10"/>
    <n v="30"/>
    <n v="47"/>
    <n v="191057896.59419072"/>
  </r>
  <r>
    <x v="10"/>
    <n v="30"/>
    <n v="49"/>
    <n v="245709369.71865401"/>
  </r>
  <r>
    <x v="10"/>
    <n v="30"/>
    <n v="51"/>
    <n v="8631953.0626180097"/>
  </r>
  <r>
    <x v="10"/>
    <n v="30"/>
    <n v="53"/>
    <n v="87186096.725174189"/>
  </r>
  <r>
    <x v="10"/>
    <n v="30"/>
    <n v="55"/>
    <n v="8776190.808989251"/>
  </r>
  <r>
    <x v="10"/>
    <n v="30"/>
    <n v="57"/>
    <n v="8437218.2616063766"/>
  </r>
  <r>
    <x v="10"/>
    <n v="30"/>
    <n v="61"/>
    <n v="181903980.07998881"/>
  </r>
  <r>
    <x v="10"/>
    <n v="30"/>
    <n v="63"/>
    <n v="593271216.57819378"/>
  </r>
  <r>
    <x v="10"/>
    <n v="30"/>
    <n v="65"/>
    <n v="29179679.928176187"/>
  </r>
  <r>
    <x v="10"/>
    <n v="30"/>
    <n v="67"/>
    <n v="185737164.78525248"/>
  </r>
  <r>
    <x v="10"/>
    <n v="30"/>
    <n v="69"/>
    <n v="6783260.1549446434"/>
  </r>
  <r>
    <x v="10"/>
    <n v="30"/>
    <n v="71"/>
    <n v="41883595.768967062"/>
  </r>
  <r>
    <x v="10"/>
    <n v="30"/>
    <n v="73"/>
    <n v="39905011.200037509"/>
  </r>
  <r>
    <x v="10"/>
    <n v="30"/>
    <n v="75"/>
    <n v="33903110.202456228"/>
  </r>
  <r>
    <x v="10"/>
    <n v="30"/>
    <n v="77"/>
    <n v="154229450.24173778"/>
  </r>
  <r>
    <x v="10"/>
    <n v="30"/>
    <n v="79"/>
    <n v="33231212.707102977"/>
  </r>
  <r>
    <x v="10"/>
    <n v="30"/>
    <n v="81"/>
    <n v="157612812.70308515"/>
  </r>
  <r>
    <x v="10"/>
    <n v="30"/>
    <n v="83"/>
    <n v="52024775.216628127"/>
  </r>
  <r>
    <x v="10"/>
    <n v="30"/>
    <n v="85"/>
    <n v="54788427.915797845"/>
  </r>
  <r>
    <x v="10"/>
    <n v="30"/>
    <n v="87"/>
    <n v="79398427.546310768"/>
  </r>
  <r>
    <x v="10"/>
    <n v="30"/>
    <n v="91"/>
    <n v="14899919.874487061"/>
  </r>
  <r>
    <x v="10"/>
    <n v="30"/>
    <n v="93"/>
    <n v="179282254.83936301"/>
  </r>
  <r>
    <x v="10"/>
    <n v="30"/>
    <n v="95"/>
    <n v="123774473.79015329"/>
  </r>
  <r>
    <x v="10"/>
    <n v="30"/>
    <n v="97"/>
    <n v="106555676.69629627"/>
  </r>
  <r>
    <x v="10"/>
    <n v="30"/>
    <n v="99"/>
    <n v="30481461.290451314"/>
  </r>
  <r>
    <x v="10"/>
    <n v="30"/>
    <n v="101"/>
    <n v="60247159.251458794"/>
  </r>
  <r>
    <x v="10"/>
    <n v="30"/>
    <n v="103"/>
    <n v="38498093.291798115"/>
  </r>
  <r>
    <x v="10"/>
    <n v="30"/>
    <n v="105"/>
    <n v="42555822.328995101"/>
  </r>
  <r>
    <x v="10"/>
    <n v="30"/>
    <n v="107"/>
    <n v="24124768.42784014"/>
  </r>
  <r>
    <x v="10"/>
    <n v="30"/>
    <n v="109"/>
    <n v="17259710.73975008"/>
  </r>
  <r>
    <x v="10"/>
    <n v="30"/>
    <n v="111"/>
    <n v="674764431.20428002"/>
  </r>
  <r>
    <x v="10"/>
    <n v="31"/>
    <n v="1"/>
    <n v="68370248.045229435"/>
  </r>
  <r>
    <x v="10"/>
    <n v="31"/>
    <n v="3"/>
    <n v="40786647.999047615"/>
  </r>
  <r>
    <x v="10"/>
    <n v="31"/>
    <n v="7"/>
    <n v="6218651.4641842712"/>
  </r>
  <r>
    <x v="10"/>
    <n v="31"/>
    <n v="9"/>
    <n v="7094024.4720074227"/>
  </r>
  <r>
    <x v="10"/>
    <n v="31"/>
    <n v="13"/>
    <n v="33170345.923022907"/>
  </r>
  <r>
    <x v="10"/>
    <n v="31"/>
    <n v="15"/>
    <n v="6082010.3621226838"/>
  </r>
  <r>
    <x v="10"/>
    <n v="31"/>
    <n v="17"/>
    <n v="20444824.286054678"/>
  </r>
  <r>
    <x v="10"/>
    <n v="31"/>
    <n v="19"/>
    <n v="290603730.27785915"/>
  </r>
  <r>
    <x v="10"/>
    <n v="31"/>
    <n v="21"/>
    <n v="19596810.323807862"/>
  </r>
  <r>
    <x v="10"/>
    <n v="31"/>
    <n v="23"/>
    <n v="53221549.989640869"/>
  </r>
  <r>
    <x v="10"/>
    <n v="31"/>
    <n v="25"/>
    <n v="232428997.74497288"/>
  </r>
  <r>
    <x v="10"/>
    <n v="31"/>
    <n v="27"/>
    <n v="46626465.04746981"/>
  </r>
  <r>
    <x v="10"/>
    <n v="31"/>
    <n v="29"/>
    <n v="10974118.01782285"/>
  </r>
  <r>
    <x v="10"/>
    <n v="31"/>
    <n v="31"/>
    <n v="66373849.447476037"/>
  </r>
  <r>
    <x v="10"/>
    <n v="31"/>
    <n v="33"/>
    <n v="124371864.77748914"/>
  </r>
  <r>
    <x v="10"/>
    <n v="31"/>
    <n v="37"/>
    <n v="56184872.332355067"/>
  </r>
  <r>
    <x v="10"/>
    <n v="31"/>
    <n v="39"/>
    <n v="54929942.229924507"/>
  </r>
  <r>
    <x v="10"/>
    <n v="31"/>
    <n v="41"/>
    <n v="45306127.372008272"/>
  </r>
  <r>
    <x v="10"/>
    <n v="31"/>
    <n v="43"/>
    <n v="106504644.13175559"/>
  </r>
  <r>
    <x v="10"/>
    <n v="31"/>
    <n v="45"/>
    <n v="60747626.810580768"/>
  </r>
  <r>
    <x v="10"/>
    <n v="31"/>
    <n v="47"/>
    <n v="264138843.990453"/>
  </r>
  <r>
    <x v="10"/>
    <n v="31"/>
    <n v="49"/>
    <n v="93833292.62045601"/>
  </r>
  <r>
    <x v="10"/>
    <n v="31"/>
    <n v="51"/>
    <n v="13661212.640740918"/>
  </r>
  <r>
    <x v="10"/>
    <n v="31"/>
    <n v="53"/>
    <n v="174929586.27429324"/>
  </r>
  <r>
    <x v="10"/>
    <n v="31"/>
    <n v="55"/>
    <n v="2466963653.1042399"/>
  </r>
  <r>
    <x v="10"/>
    <n v="31"/>
    <n v="57"/>
    <n v="18674637.866966799"/>
  </r>
  <r>
    <x v="10"/>
    <n v="31"/>
    <n v="59"/>
    <n v="48607046.911063038"/>
  </r>
  <r>
    <x v="10"/>
    <n v="31"/>
    <n v="63"/>
    <n v="14695074.941878969"/>
  </r>
  <r>
    <x v="10"/>
    <n v="31"/>
    <n v="65"/>
    <n v="23990718.25360813"/>
  </r>
  <r>
    <x v="10"/>
    <n v="31"/>
    <n v="67"/>
    <n v="120903352.24667907"/>
  </r>
  <r>
    <x v="10"/>
    <n v="31"/>
    <n v="69"/>
    <n v="24551893.789599676"/>
  </r>
  <r>
    <x v="10"/>
    <n v="31"/>
    <n v="75"/>
    <n v="5559129.9548979132"/>
  </r>
  <r>
    <x v="10"/>
    <n v="31"/>
    <n v="77"/>
    <n v="6794664.1791238291"/>
  </r>
  <r>
    <x v="10"/>
    <n v="31"/>
    <n v="79"/>
    <n v="294366462.18662989"/>
  </r>
  <r>
    <x v="10"/>
    <n v="31"/>
    <n v="81"/>
    <n v="212156859.41534126"/>
  </r>
  <r>
    <x v="10"/>
    <n v="31"/>
    <n v="83"/>
    <n v="31882915.82266121"/>
  </r>
  <r>
    <x v="10"/>
    <n v="31"/>
    <n v="85"/>
    <n v="2738010.9438416818"/>
  </r>
  <r>
    <x v="10"/>
    <n v="31"/>
    <n v="87"/>
    <n v="29078257.449191343"/>
  </r>
  <r>
    <x v="10"/>
    <n v="31"/>
    <n v="89"/>
    <n v="85064146.497764692"/>
  </r>
  <r>
    <x v="10"/>
    <n v="31"/>
    <n v="91"/>
    <n v="9727805.261244813"/>
  </r>
  <r>
    <x v="10"/>
    <n v="31"/>
    <n v="93"/>
    <n v="29677207.511179563"/>
  </r>
  <r>
    <x v="10"/>
    <n v="31"/>
    <n v="95"/>
    <n v="19254311.926388219"/>
  </r>
  <r>
    <x v="10"/>
    <n v="31"/>
    <n v="97"/>
    <n v="29976197.902094923"/>
  </r>
  <r>
    <x v="10"/>
    <n v="31"/>
    <n v="99"/>
    <n v="15303118.427252915"/>
  </r>
  <r>
    <x v="10"/>
    <n v="31"/>
    <n v="101"/>
    <n v="207178711.91425839"/>
  </r>
  <r>
    <x v="10"/>
    <n v="31"/>
    <n v="105"/>
    <n v="105124844.71490061"/>
  </r>
  <r>
    <x v="10"/>
    <n v="31"/>
    <n v="109"/>
    <n v="973352874.10734332"/>
  </r>
  <r>
    <x v="10"/>
    <n v="31"/>
    <n v="111"/>
    <n v="361040846.70824051"/>
  </r>
  <r>
    <x v="10"/>
    <n v="31"/>
    <n v="113"/>
    <n v="13190392.510526702"/>
  </r>
  <r>
    <x v="10"/>
    <n v="31"/>
    <n v="119"/>
    <n v="142343716.30495924"/>
  </r>
  <r>
    <x v="10"/>
    <n v="31"/>
    <n v="121"/>
    <n v="67631817.541071638"/>
  </r>
  <r>
    <x v="10"/>
    <n v="31"/>
    <n v="123"/>
    <n v="79100247.889109716"/>
  </r>
  <r>
    <x v="10"/>
    <n v="31"/>
    <n v="127"/>
    <n v="36808619.482124306"/>
  </r>
  <r>
    <x v="10"/>
    <n v="31"/>
    <n v="131"/>
    <n v="149840471.56359616"/>
  </r>
  <r>
    <x v="10"/>
    <n v="31"/>
    <n v="137"/>
    <n v="54294686.974757873"/>
  </r>
  <r>
    <x v="10"/>
    <n v="31"/>
    <n v="139"/>
    <n v="46243020.557177715"/>
  </r>
  <r>
    <x v="10"/>
    <n v="31"/>
    <n v="141"/>
    <n v="120029174.5702153"/>
  </r>
  <r>
    <x v="10"/>
    <n v="31"/>
    <n v="143"/>
    <n v="19961495.989285029"/>
  </r>
  <r>
    <x v="10"/>
    <n v="31"/>
    <n v="145"/>
    <n v="58313072.481418937"/>
  </r>
  <r>
    <x v="10"/>
    <n v="31"/>
    <n v="147"/>
    <n v="29827702.811958764"/>
  </r>
  <r>
    <x v="10"/>
    <n v="31"/>
    <n v="149"/>
    <n v="12471385.284719335"/>
  </r>
  <r>
    <x v="10"/>
    <n v="31"/>
    <n v="151"/>
    <n v="11402721.37340337"/>
  </r>
  <r>
    <x v="10"/>
    <n v="31"/>
    <n v="153"/>
    <n v="669695453.99649274"/>
  </r>
  <r>
    <x v="10"/>
    <n v="31"/>
    <n v="155"/>
    <n v="82299923.889451832"/>
  </r>
  <r>
    <x v="10"/>
    <n v="31"/>
    <n v="157"/>
    <n v="141534213.22891137"/>
  </r>
  <r>
    <x v="10"/>
    <n v="31"/>
    <n v="159"/>
    <n v="221174733.78650522"/>
  </r>
  <r>
    <x v="10"/>
    <n v="31"/>
    <n v="161"/>
    <n v="39876648.056975991"/>
  </r>
  <r>
    <x v="10"/>
    <n v="31"/>
    <n v="163"/>
    <n v="5980633.2476992998"/>
  </r>
  <r>
    <x v="10"/>
    <n v="31"/>
    <n v="165"/>
    <n v="5843622.2436694792"/>
  </r>
  <r>
    <x v="10"/>
    <n v="31"/>
    <n v="167"/>
    <n v="29680351.677909542"/>
  </r>
  <r>
    <x v="10"/>
    <n v="31"/>
    <n v="169"/>
    <n v="37291591.576998614"/>
  </r>
  <r>
    <x v="10"/>
    <n v="31"/>
    <n v="171"/>
    <n v="24249992.133193593"/>
  </r>
  <r>
    <x v="10"/>
    <n v="31"/>
    <n v="173"/>
    <n v="25446018.772201303"/>
  </r>
  <r>
    <x v="10"/>
    <n v="31"/>
    <n v="177"/>
    <n v="74433016.654967561"/>
  </r>
  <r>
    <x v="10"/>
    <n v="31"/>
    <n v="179"/>
    <n v="8830655.9875510633"/>
  </r>
  <r>
    <x v="10"/>
    <n v="31"/>
    <n v="183"/>
    <n v="14941217.301592166"/>
  </r>
  <r>
    <x v="10"/>
    <n v="31"/>
    <n v="185"/>
    <n v="240668704.49439195"/>
  </r>
  <r>
    <x v="10"/>
    <n v="32"/>
    <n v="1"/>
    <n v="241026088.54214251"/>
  </r>
  <r>
    <x v="10"/>
    <n v="32"/>
    <n v="3"/>
    <n v="7009525473.2712641"/>
  </r>
  <r>
    <x v="10"/>
    <n v="32"/>
    <n v="5"/>
    <n v="300865772.05695224"/>
  </r>
  <r>
    <x v="10"/>
    <n v="32"/>
    <n v="7"/>
    <n v="442745313.18147039"/>
  </r>
  <r>
    <x v="10"/>
    <n v="32"/>
    <n v="9"/>
    <n v="67763530.646642745"/>
  </r>
  <r>
    <x v="10"/>
    <n v="32"/>
    <n v="11"/>
    <n v="77892215.382588789"/>
  </r>
  <r>
    <x v="10"/>
    <n v="32"/>
    <n v="13"/>
    <n v="219981913.56505969"/>
  </r>
  <r>
    <x v="10"/>
    <n v="32"/>
    <n v="15"/>
    <n v="77327059.840732992"/>
  </r>
  <r>
    <x v="10"/>
    <n v="32"/>
    <n v="17"/>
    <n v="50669543.91923742"/>
  </r>
  <r>
    <x v="10"/>
    <n v="32"/>
    <n v="19"/>
    <n v="244481420.39816311"/>
  </r>
  <r>
    <x v="10"/>
    <n v="32"/>
    <n v="21"/>
    <n v="91494726.607449651"/>
  </r>
  <r>
    <x v="10"/>
    <n v="32"/>
    <n v="23"/>
    <n v="241157975.06042257"/>
  </r>
  <r>
    <x v="10"/>
    <n v="32"/>
    <n v="27"/>
    <n v="206680999.02796507"/>
  </r>
  <r>
    <x v="10"/>
    <n v="32"/>
    <n v="29"/>
    <n v="3408785.2133879396"/>
  </r>
  <r>
    <x v="10"/>
    <n v="32"/>
    <n v="31"/>
    <n v="2027748168.0481853"/>
  </r>
  <r>
    <x v="10"/>
    <n v="32"/>
    <n v="33"/>
    <n v="107628856.50396976"/>
  </r>
  <r>
    <x v="10"/>
    <n v="32"/>
    <n v="510"/>
    <n v="120278253.38436411"/>
  </r>
  <r>
    <x v="10"/>
    <n v="33"/>
    <n v="1"/>
    <n v="248245687.03509164"/>
  </r>
  <r>
    <x v="10"/>
    <n v="33"/>
    <n v="3"/>
    <n v="256064295.1865086"/>
  </r>
  <r>
    <x v="10"/>
    <n v="33"/>
    <n v="5"/>
    <n v="220168044.24853581"/>
  </r>
  <r>
    <x v="10"/>
    <n v="33"/>
    <n v="7"/>
    <n v="118917199.21329884"/>
  </r>
  <r>
    <x v="10"/>
    <n v="33"/>
    <n v="9"/>
    <n v="336351258.72046673"/>
  </r>
  <r>
    <x v="10"/>
    <n v="33"/>
    <n v="11"/>
    <n v="1541423290.2794528"/>
  </r>
  <r>
    <x v="10"/>
    <n v="33"/>
    <n v="13"/>
    <n v="1159741071.0486031"/>
  </r>
  <r>
    <x v="10"/>
    <n v="33"/>
    <n v="15"/>
    <n v="1783892412.6267772"/>
  </r>
  <r>
    <x v="10"/>
    <n v="33"/>
    <n v="17"/>
    <n v="457766877.11194807"/>
  </r>
  <r>
    <x v="10"/>
    <n v="33"/>
    <n v="19"/>
    <n v="99383395.844316795"/>
  </r>
  <r>
    <x v="10"/>
    <n v="34"/>
    <n v="1"/>
    <n v="1458140320.7408159"/>
  </r>
  <r>
    <x v="10"/>
    <n v="34"/>
    <n v="3"/>
    <n v="4999788621.0126772"/>
  </r>
  <r>
    <x v="10"/>
    <n v="34"/>
    <n v="5"/>
    <n v="2892142729.3383646"/>
  </r>
  <r>
    <x v="10"/>
    <n v="34"/>
    <n v="7"/>
    <n v="2604764869.8524356"/>
  </r>
  <r>
    <x v="10"/>
    <n v="34"/>
    <n v="9"/>
    <n v="466453213.01254231"/>
  </r>
  <r>
    <x v="10"/>
    <n v="34"/>
    <n v="11"/>
    <n v="255343658.5360367"/>
  </r>
  <r>
    <x v="10"/>
    <n v="34"/>
    <n v="13"/>
    <n v="3067113672.6963286"/>
  </r>
  <r>
    <x v="10"/>
    <n v="34"/>
    <n v="15"/>
    <n v="1616933735.3647614"/>
  </r>
  <r>
    <x v="10"/>
    <n v="34"/>
    <n v="17"/>
    <n v="1426805453.3297534"/>
  </r>
  <r>
    <x v="10"/>
    <n v="34"/>
    <n v="19"/>
    <n v="1043018299.1133224"/>
  </r>
  <r>
    <x v="10"/>
    <n v="34"/>
    <n v="21"/>
    <n v="2135307895.3121538"/>
  </r>
  <r>
    <x v="10"/>
    <n v="34"/>
    <n v="23"/>
    <n v="5294246180.3609161"/>
  </r>
  <r>
    <x v="10"/>
    <n v="34"/>
    <n v="25"/>
    <n v="3630654285.7392783"/>
  </r>
  <r>
    <x v="10"/>
    <n v="34"/>
    <n v="27"/>
    <n v="3371753290.8064914"/>
  </r>
  <r>
    <x v="10"/>
    <n v="34"/>
    <n v="29"/>
    <n v="2355614108.2306113"/>
  </r>
  <r>
    <x v="10"/>
    <n v="34"/>
    <n v="31"/>
    <n v="1905111042.5654452"/>
  </r>
  <r>
    <x v="10"/>
    <n v="34"/>
    <n v="33"/>
    <n v="428825788.8885833"/>
  </r>
  <r>
    <x v="10"/>
    <n v="34"/>
    <n v="35"/>
    <n v="1780436792.3845348"/>
  </r>
  <r>
    <x v="10"/>
    <n v="34"/>
    <n v="37"/>
    <n v="398136677.15105325"/>
  </r>
  <r>
    <x v="10"/>
    <n v="34"/>
    <n v="39"/>
    <n v="2954262810.7601066"/>
  </r>
  <r>
    <x v="10"/>
    <n v="34"/>
    <n v="41"/>
    <n v="930893000.50379169"/>
  </r>
  <r>
    <x v="10"/>
    <n v="35"/>
    <n v="1"/>
    <n v="3750258107.9660811"/>
  </r>
  <r>
    <x v="10"/>
    <n v="35"/>
    <n v="3"/>
    <n v="36067710.730365358"/>
  </r>
  <r>
    <x v="10"/>
    <n v="35"/>
    <n v="5"/>
    <n v="310414091.06654435"/>
  </r>
  <r>
    <x v="10"/>
    <n v="35"/>
    <n v="6"/>
    <n v="523009855.9124741"/>
  </r>
  <r>
    <x v="10"/>
    <n v="35"/>
    <n v="7"/>
    <n v="162748265.34352544"/>
  </r>
  <r>
    <x v="10"/>
    <n v="35"/>
    <n v="9"/>
    <n v="165137917.28846219"/>
  </r>
  <r>
    <x v="10"/>
    <n v="35"/>
    <n v="11"/>
    <n v="44289440.768945001"/>
  </r>
  <r>
    <x v="10"/>
    <n v="35"/>
    <n v="13"/>
    <n v="1081897535.0785127"/>
  </r>
  <r>
    <x v="10"/>
    <n v="35"/>
    <n v="15"/>
    <n v="295772684.24757743"/>
  </r>
  <r>
    <x v="10"/>
    <n v="35"/>
    <n v="17"/>
    <n v="203248342.77844951"/>
  </r>
  <r>
    <x v="10"/>
    <n v="35"/>
    <n v="19"/>
    <n v="486068839.35711443"/>
  </r>
  <r>
    <x v="10"/>
    <n v="35"/>
    <n v="23"/>
    <n v="201179447.5473271"/>
  </r>
  <r>
    <x v="10"/>
    <n v="35"/>
    <n v="25"/>
    <n v="169964851.39663005"/>
  </r>
  <r>
    <x v="10"/>
    <n v="35"/>
    <n v="27"/>
    <n v="180634016.17773163"/>
  </r>
  <r>
    <x v="10"/>
    <n v="35"/>
    <n v="28"/>
    <n v="52720480.132045873"/>
  </r>
  <r>
    <x v="10"/>
    <n v="35"/>
    <n v="29"/>
    <n v="381659365.95481181"/>
  </r>
  <r>
    <x v="10"/>
    <n v="35"/>
    <n v="31"/>
    <n v="744515639.12849176"/>
  </r>
  <r>
    <x v="10"/>
    <n v="35"/>
    <n v="33"/>
    <n v="80062317.128391787"/>
  </r>
  <r>
    <x v="10"/>
    <n v="35"/>
    <n v="35"/>
    <n v="436051553.71883827"/>
  </r>
  <r>
    <x v="10"/>
    <n v="35"/>
    <n v="37"/>
    <n v="427295394.08821499"/>
  </r>
  <r>
    <x v="10"/>
    <n v="35"/>
    <n v="39"/>
    <n v="158341167.06975445"/>
  </r>
  <r>
    <x v="10"/>
    <n v="35"/>
    <n v="41"/>
    <n v="123660087.05141199"/>
  </r>
  <r>
    <x v="10"/>
    <n v="35"/>
    <n v="43"/>
    <n v="837057905.36397195"/>
  </r>
  <r>
    <x v="10"/>
    <n v="35"/>
    <n v="45"/>
    <n v="895017149.54035604"/>
  </r>
  <r>
    <x v="10"/>
    <n v="35"/>
    <n v="47"/>
    <n v="202265333.58142155"/>
  </r>
  <r>
    <x v="10"/>
    <n v="35"/>
    <n v="49"/>
    <n v="1097171774.7839077"/>
  </r>
  <r>
    <x v="10"/>
    <n v="35"/>
    <n v="51"/>
    <n v="151613574.01513797"/>
  </r>
  <r>
    <x v="10"/>
    <n v="35"/>
    <n v="53"/>
    <n v="307751548.9090544"/>
  </r>
  <r>
    <x v="10"/>
    <n v="35"/>
    <n v="55"/>
    <n v="89058434.574702337"/>
  </r>
  <r>
    <x v="10"/>
    <n v="35"/>
    <n v="57"/>
    <n v="368374641.55144459"/>
  </r>
  <r>
    <x v="10"/>
    <n v="35"/>
    <n v="59"/>
    <n v="70184006.105024099"/>
  </r>
  <r>
    <x v="10"/>
    <n v="35"/>
    <n v="61"/>
    <n v="304867374.01327461"/>
  </r>
  <r>
    <x v="10"/>
    <n v="36"/>
    <n v="1"/>
    <n v="2304729820.1036062"/>
  </r>
  <r>
    <x v="10"/>
    <n v="36"/>
    <n v="3"/>
    <n v="79967174.06989114"/>
  </r>
  <r>
    <x v="10"/>
    <n v="36"/>
    <n v="5"/>
    <n v="2223843187.3601389"/>
  </r>
  <r>
    <x v="10"/>
    <n v="36"/>
    <n v="7"/>
    <n v="1024237612.2487408"/>
  </r>
  <r>
    <x v="10"/>
    <n v="36"/>
    <n v="9"/>
    <n v="292864991.3632825"/>
  </r>
  <r>
    <x v="10"/>
    <n v="36"/>
    <n v="11"/>
    <n v="299994958.36386812"/>
  </r>
  <r>
    <x v="10"/>
    <n v="36"/>
    <n v="13"/>
    <n v="711858535.76262081"/>
  </r>
  <r>
    <x v="10"/>
    <n v="36"/>
    <n v="15"/>
    <n v="377745971.58822203"/>
  </r>
  <r>
    <x v="10"/>
    <n v="36"/>
    <n v="17"/>
    <n v="182359319.61987793"/>
  </r>
  <r>
    <x v="10"/>
    <n v="36"/>
    <n v="19"/>
    <n v="274316831.90193158"/>
  </r>
  <r>
    <x v="10"/>
    <n v="36"/>
    <n v="21"/>
    <n v="282719654.87930411"/>
  </r>
  <r>
    <x v="10"/>
    <n v="36"/>
    <n v="23"/>
    <n v="312914601.48959148"/>
  </r>
  <r>
    <x v="10"/>
    <n v="36"/>
    <n v="25"/>
    <n v="181094443.26131606"/>
  </r>
  <r>
    <x v="10"/>
    <n v="36"/>
    <n v="27"/>
    <n v="1366470221.679661"/>
  </r>
  <r>
    <x v="10"/>
    <n v="36"/>
    <n v="29"/>
    <n v="4114218485.3272147"/>
  </r>
  <r>
    <x v="10"/>
    <n v="36"/>
    <n v="31"/>
    <n v="208699433.78483513"/>
  </r>
  <r>
    <x v="10"/>
    <n v="36"/>
    <n v="33"/>
    <n v="70133007.073395163"/>
  </r>
  <r>
    <x v="10"/>
    <n v="36"/>
    <n v="35"/>
    <n v="55878844.046118811"/>
  </r>
  <r>
    <x v="10"/>
    <n v="36"/>
    <n v="37"/>
    <n v="497208230.43984216"/>
  </r>
  <r>
    <x v="10"/>
    <n v="36"/>
    <n v="39"/>
    <n v="324797535.46537626"/>
  </r>
  <r>
    <x v="10"/>
    <n v="36"/>
    <n v="43"/>
    <n v="332272193.47464871"/>
  </r>
  <r>
    <x v="10"/>
    <n v="36"/>
    <n v="45"/>
    <n v="408933525.70843601"/>
  </r>
  <r>
    <x v="10"/>
    <n v="36"/>
    <n v="47"/>
    <n v="2726937918.2373519"/>
  </r>
  <r>
    <x v="10"/>
    <n v="36"/>
    <n v="49"/>
    <n v="78414497.105791762"/>
  </r>
  <r>
    <x v="10"/>
    <n v="36"/>
    <n v="51"/>
    <n v="268442906.68258715"/>
  </r>
  <r>
    <x v="10"/>
    <n v="36"/>
    <n v="53"/>
    <n v="275489194.56169641"/>
  </r>
  <r>
    <x v="10"/>
    <n v="36"/>
    <n v="55"/>
    <n v="2714247012.0983195"/>
  </r>
  <r>
    <x v="10"/>
    <n v="36"/>
    <n v="57"/>
    <n v="344601237.98182929"/>
  </r>
  <r>
    <x v="10"/>
    <n v="36"/>
    <n v="59"/>
    <n v="5543573050.4532499"/>
  </r>
  <r>
    <x v="10"/>
    <n v="36"/>
    <n v="61"/>
    <n v="2321778431.53438"/>
  </r>
  <r>
    <x v="10"/>
    <n v="36"/>
    <n v="63"/>
    <n v="562479085.13687813"/>
  </r>
  <r>
    <x v="10"/>
    <n v="36"/>
    <n v="65"/>
    <n v="896027661.29458296"/>
  </r>
  <r>
    <x v="10"/>
    <n v="36"/>
    <n v="67"/>
    <n v="2326296996.8348918"/>
  </r>
  <r>
    <x v="10"/>
    <n v="36"/>
    <n v="69"/>
    <n v="618753312.14139044"/>
  </r>
  <r>
    <x v="10"/>
    <n v="36"/>
    <n v="71"/>
    <n v="2003274783.9314129"/>
  </r>
  <r>
    <x v="10"/>
    <n v="36"/>
    <n v="73"/>
    <n v="78173719.250509143"/>
  </r>
  <r>
    <x v="10"/>
    <n v="36"/>
    <n v="75"/>
    <n v="425005331.77283913"/>
  </r>
  <r>
    <x v="10"/>
    <n v="36"/>
    <n v="77"/>
    <n v="227190346.61008024"/>
  </r>
  <r>
    <x v="10"/>
    <n v="36"/>
    <n v="79"/>
    <n v="741020121.81276035"/>
  </r>
  <r>
    <x v="10"/>
    <n v="36"/>
    <n v="81"/>
    <n v="5075465347.1508188"/>
  </r>
  <r>
    <x v="10"/>
    <n v="36"/>
    <n v="83"/>
    <n v="557912926.72405529"/>
  </r>
  <r>
    <x v="10"/>
    <n v="36"/>
    <n v="85"/>
    <n v="1366895385.7132158"/>
  </r>
  <r>
    <x v="10"/>
    <n v="36"/>
    <n v="87"/>
    <n v="1838742358.9059076"/>
  </r>
  <r>
    <x v="10"/>
    <n v="36"/>
    <n v="89"/>
    <n v="282619660.28842115"/>
  </r>
  <r>
    <x v="10"/>
    <n v="36"/>
    <n v="91"/>
    <n v="1172512277.6065621"/>
  </r>
  <r>
    <x v="10"/>
    <n v="36"/>
    <n v="93"/>
    <n v="622724597.14019275"/>
  </r>
  <r>
    <x v="10"/>
    <n v="36"/>
    <n v="95"/>
    <n v="114449455.55796692"/>
  </r>
  <r>
    <x v="10"/>
    <n v="36"/>
    <n v="97"/>
    <n v="38572192.061384849"/>
  </r>
  <r>
    <x v="10"/>
    <n v="36"/>
    <n v="99"/>
    <n v="207700200.34191796"/>
  </r>
  <r>
    <x v="10"/>
    <n v="36"/>
    <n v="101"/>
    <n v="497700188.15273654"/>
  </r>
  <r>
    <x v="10"/>
    <n v="36"/>
    <n v="103"/>
    <n v="6818093917.0015726"/>
  </r>
  <r>
    <x v="10"/>
    <n v="36"/>
    <n v="105"/>
    <n v="323458633.89845854"/>
  </r>
  <r>
    <x v="10"/>
    <n v="36"/>
    <n v="107"/>
    <n v="220970590.43658826"/>
  </r>
  <r>
    <x v="10"/>
    <n v="36"/>
    <n v="109"/>
    <n v="173407078.55373132"/>
  </r>
  <r>
    <x v="10"/>
    <n v="36"/>
    <n v="111"/>
    <n v="917921667.55305004"/>
  </r>
  <r>
    <x v="10"/>
    <n v="36"/>
    <n v="113"/>
    <n v="421832899.17893583"/>
  </r>
  <r>
    <x v="10"/>
    <n v="36"/>
    <n v="115"/>
    <n v="127120305.58688691"/>
  </r>
  <r>
    <x v="10"/>
    <n v="36"/>
    <n v="117"/>
    <n v="211150850.87482959"/>
  </r>
  <r>
    <x v="10"/>
    <n v="36"/>
    <n v="119"/>
    <n v="5657625697.5370092"/>
  </r>
  <r>
    <x v="10"/>
    <n v="36"/>
    <n v="121"/>
    <n v="9975235.2472607438"/>
  </r>
  <r>
    <x v="10"/>
    <n v="36"/>
    <n v="123"/>
    <n v="25299308.336019237"/>
  </r>
  <r>
    <x v="10"/>
    <n v="37"/>
    <n v="1"/>
    <n v="657367449.50179768"/>
  </r>
  <r>
    <x v="10"/>
    <n v="37"/>
    <n v="3"/>
    <n v="5096893.8289078353"/>
  </r>
  <r>
    <x v="10"/>
    <n v="37"/>
    <n v="7"/>
    <n v="154516768.50493139"/>
  </r>
  <r>
    <x v="10"/>
    <n v="37"/>
    <n v="11"/>
    <n v="57244027.14075546"/>
  </r>
  <r>
    <x v="10"/>
    <n v="37"/>
    <n v="13"/>
    <n v="122456936.98096856"/>
  </r>
  <r>
    <x v="10"/>
    <n v="37"/>
    <n v="15"/>
    <n v="100519610.46924321"/>
  </r>
  <r>
    <x v="10"/>
    <n v="37"/>
    <n v="19"/>
    <n v="604506381.71377051"/>
  </r>
  <r>
    <x v="10"/>
    <n v="37"/>
    <n v="21"/>
    <n v="1553740243.0950046"/>
  </r>
  <r>
    <x v="10"/>
    <n v="37"/>
    <n v="23"/>
    <n v="425039579.23607016"/>
  </r>
  <r>
    <x v="10"/>
    <n v="37"/>
    <n v="25"/>
    <n v="808677237.63597488"/>
  </r>
  <r>
    <x v="10"/>
    <n v="37"/>
    <n v="27"/>
    <n v="304394994.28542411"/>
  </r>
  <r>
    <x v="10"/>
    <n v="37"/>
    <n v="29"/>
    <n v="41126023.757165752"/>
  </r>
  <r>
    <x v="10"/>
    <n v="37"/>
    <n v="31"/>
    <n v="328298318.32260424"/>
  </r>
  <r>
    <x v="10"/>
    <n v="37"/>
    <n v="33"/>
    <n v="65431189.858538069"/>
  </r>
  <r>
    <x v="10"/>
    <n v="37"/>
    <n v="35"/>
    <n v="839726480.68931043"/>
  </r>
  <r>
    <x v="10"/>
    <n v="37"/>
    <n v="37"/>
    <n v="321930340.42759597"/>
  </r>
  <r>
    <x v="10"/>
    <n v="37"/>
    <n v="39"/>
    <n v="119896671.1822737"/>
  </r>
  <r>
    <x v="10"/>
    <n v="37"/>
    <n v="41"/>
    <n v="33475512.251948588"/>
  </r>
  <r>
    <x v="10"/>
    <n v="37"/>
    <n v="45"/>
    <n v="481942705.43450087"/>
  </r>
  <r>
    <x v="10"/>
    <n v="37"/>
    <n v="47"/>
    <n v="243297272.20185527"/>
  </r>
  <r>
    <x v="10"/>
    <n v="37"/>
    <n v="49"/>
    <n v="511644300.21226239"/>
  </r>
  <r>
    <x v="10"/>
    <n v="37"/>
    <n v="51"/>
    <n v="1443286317.5114341"/>
  </r>
  <r>
    <x v="10"/>
    <n v="37"/>
    <n v="55"/>
    <n v="249703846.14071292"/>
  </r>
  <r>
    <x v="10"/>
    <n v="37"/>
    <n v="57"/>
    <n v="781037321.67876637"/>
  </r>
  <r>
    <x v="10"/>
    <n v="37"/>
    <n v="59"/>
    <n v="215786972.43039152"/>
  </r>
  <r>
    <x v="10"/>
    <n v="37"/>
    <n v="61"/>
    <n v="303872451.86592126"/>
  </r>
  <r>
    <x v="10"/>
    <n v="37"/>
    <n v="63"/>
    <n v="1549669571.9247165"/>
  </r>
  <r>
    <x v="10"/>
    <n v="37"/>
    <n v="65"/>
    <n v="206204775.09803152"/>
  </r>
  <r>
    <x v="10"/>
    <n v="37"/>
    <n v="67"/>
    <n v="1786477330.7235377"/>
  </r>
  <r>
    <x v="10"/>
    <n v="37"/>
    <n v="69"/>
    <n v="109405934.05790427"/>
  </r>
  <r>
    <x v="10"/>
    <n v="37"/>
    <n v="71"/>
    <n v="1220110695.7297888"/>
  </r>
  <r>
    <x v="10"/>
    <n v="37"/>
    <n v="73"/>
    <n v="57307553.643550545"/>
  </r>
  <r>
    <x v="10"/>
    <n v="37"/>
    <n v="75"/>
    <n v="4749344.7641975256"/>
  </r>
  <r>
    <x v="10"/>
    <n v="37"/>
    <n v="77"/>
    <n v="287946062.14308792"/>
  </r>
  <r>
    <x v="10"/>
    <n v="37"/>
    <n v="79"/>
    <n v="27722670.347668272"/>
  </r>
  <r>
    <x v="10"/>
    <n v="37"/>
    <n v="81"/>
    <n v="2871921266.5723133"/>
  </r>
  <r>
    <x v="10"/>
    <n v="37"/>
    <n v="83"/>
    <n v="357892804.4619323"/>
  </r>
  <r>
    <x v="10"/>
    <n v="37"/>
    <n v="85"/>
    <n v="384108197.72874749"/>
  </r>
  <r>
    <x v="10"/>
    <n v="37"/>
    <n v="87"/>
    <n v="556433070.0637238"/>
  </r>
  <r>
    <x v="10"/>
    <n v="37"/>
    <n v="89"/>
    <n v="462544222.99378359"/>
  </r>
  <r>
    <x v="10"/>
    <n v="37"/>
    <n v="91"/>
    <n v="17064991.48339548"/>
  </r>
  <r>
    <x v="10"/>
    <n v="37"/>
    <n v="93"/>
    <n v="89996002.073078647"/>
  </r>
  <r>
    <x v="10"/>
    <n v="37"/>
    <n v="97"/>
    <n v="1079159420.9525354"/>
  </r>
  <r>
    <x v="10"/>
    <n v="37"/>
    <n v="99"/>
    <n v="297572174.01720566"/>
  </r>
  <r>
    <x v="10"/>
    <n v="37"/>
    <n v="101"/>
    <n v="1009227082.8988596"/>
  </r>
  <r>
    <x v="10"/>
    <n v="37"/>
    <n v="103"/>
    <n v="105291854.32165758"/>
  </r>
  <r>
    <x v="10"/>
    <n v="37"/>
    <n v="105"/>
    <n v="284670015.16755074"/>
  </r>
  <r>
    <x v="10"/>
    <n v="37"/>
    <n v="107"/>
    <n v="233694059.41595438"/>
  </r>
  <r>
    <x v="10"/>
    <n v="37"/>
    <n v="109"/>
    <n v="186873549.49544793"/>
  </r>
  <r>
    <x v="10"/>
    <n v="37"/>
    <n v="111"/>
    <n v="373525199.43927217"/>
  </r>
  <r>
    <x v="10"/>
    <n v="37"/>
    <n v="113"/>
    <n v="119004345.4220823"/>
  </r>
  <r>
    <x v="10"/>
    <n v="37"/>
    <n v="115"/>
    <n v="77203537.242785051"/>
  </r>
  <r>
    <x v="10"/>
    <n v="37"/>
    <n v="117"/>
    <n v="87106654.216299966"/>
  </r>
  <r>
    <x v="10"/>
    <n v="37"/>
    <n v="119"/>
    <n v="5554107047.8941154"/>
  </r>
  <r>
    <x v="10"/>
    <n v="37"/>
    <n v="121"/>
    <n v="30042126.379953861"/>
  </r>
  <r>
    <x v="10"/>
    <n v="37"/>
    <n v="123"/>
    <n v="83097097.737559125"/>
  </r>
  <r>
    <x v="10"/>
    <n v="37"/>
    <n v="125"/>
    <n v="159943483.07218811"/>
  </r>
  <r>
    <x v="10"/>
    <n v="37"/>
    <n v="127"/>
    <n v="796909322.33331835"/>
  </r>
  <r>
    <x v="10"/>
    <n v="37"/>
    <n v="129"/>
    <n v="980395431.86925828"/>
  </r>
  <r>
    <x v="10"/>
    <n v="37"/>
    <n v="131"/>
    <n v="132245558.5133993"/>
  </r>
  <r>
    <x v="10"/>
    <n v="37"/>
    <n v="133"/>
    <n v="618260608.24917102"/>
  </r>
  <r>
    <x v="10"/>
    <n v="37"/>
    <n v="135"/>
    <n v="872806134.18721378"/>
  </r>
  <r>
    <x v="10"/>
    <n v="37"/>
    <n v="139"/>
    <n v="171853594.32586861"/>
  </r>
  <r>
    <x v="10"/>
    <n v="37"/>
    <n v="141"/>
    <n v="317543872.34360874"/>
  </r>
  <r>
    <x v="10"/>
    <n v="37"/>
    <n v="143"/>
    <n v="94765291.204432771"/>
  </r>
  <r>
    <x v="10"/>
    <n v="37"/>
    <n v="145"/>
    <n v="75003008.733173966"/>
  </r>
  <r>
    <x v="10"/>
    <n v="37"/>
    <n v="147"/>
    <n v="425163677.52060002"/>
  </r>
  <r>
    <x v="10"/>
    <n v="37"/>
    <n v="149"/>
    <n v="216473945.07689646"/>
  </r>
  <r>
    <x v="10"/>
    <n v="37"/>
    <n v="151"/>
    <n v="717262600.11385036"/>
  </r>
  <r>
    <x v="10"/>
    <n v="37"/>
    <n v="153"/>
    <n v="317565663.41142797"/>
  </r>
  <r>
    <x v="10"/>
    <n v="37"/>
    <n v="155"/>
    <n v="746552011.30370891"/>
  </r>
  <r>
    <x v="10"/>
    <n v="37"/>
    <n v="157"/>
    <n v="291386927.15276635"/>
  </r>
  <r>
    <x v="10"/>
    <n v="37"/>
    <n v="159"/>
    <n v="721341215.77020645"/>
  </r>
  <r>
    <x v="10"/>
    <n v="37"/>
    <n v="161"/>
    <n v="157536493.42849302"/>
  </r>
  <r>
    <x v="10"/>
    <n v="37"/>
    <n v="163"/>
    <n v="260935110.23080409"/>
  </r>
  <r>
    <x v="10"/>
    <n v="37"/>
    <n v="165"/>
    <n v="180168179.3893739"/>
  </r>
  <r>
    <x v="10"/>
    <n v="37"/>
    <n v="167"/>
    <n v="147391828.00830376"/>
  </r>
  <r>
    <x v="10"/>
    <n v="37"/>
    <n v="169"/>
    <n v="64918915.094719574"/>
  </r>
  <r>
    <x v="10"/>
    <n v="37"/>
    <n v="171"/>
    <n v="402533468.92024922"/>
  </r>
  <r>
    <x v="10"/>
    <n v="37"/>
    <n v="173"/>
    <n v="42929880.964440092"/>
  </r>
  <r>
    <x v="10"/>
    <n v="37"/>
    <n v="175"/>
    <n v="98086028.336005986"/>
  </r>
  <r>
    <x v="10"/>
    <n v="37"/>
    <n v="177"/>
    <n v="38125504.520495661"/>
  </r>
  <r>
    <x v="10"/>
    <n v="37"/>
    <n v="179"/>
    <n v="378828480.53423744"/>
  </r>
  <r>
    <x v="10"/>
    <n v="37"/>
    <n v="181"/>
    <n v="233969956.49495396"/>
  </r>
  <r>
    <x v="10"/>
    <n v="37"/>
    <n v="183"/>
    <n v="4552034951.2107525"/>
  </r>
  <r>
    <x v="10"/>
    <n v="37"/>
    <n v="185"/>
    <n v="109416275.58161511"/>
  </r>
  <r>
    <x v="10"/>
    <n v="37"/>
    <n v="187"/>
    <n v="29178461.414046757"/>
  </r>
  <r>
    <x v="10"/>
    <n v="37"/>
    <n v="189"/>
    <n v="269643042.53545338"/>
  </r>
  <r>
    <x v="10"/>
    <n v="37"/>
    <n v="191"/>
    <n v="339477136.11387628"/>
  </r>
  <r>
    <x v="10"/>
    <n v="37"/>
    <n v="193"/>
    <n v="219888125.26199967"/>
  </r>
  <r>
    <x v="10"/>
    <n v="37"/>
    <n v="195"/>
    <n v="522547220.92453486"/>
  </r>
  <r>
    <x v="10"/>
    <n v="37"/>
    <n v="197"/>
    <n v="266563853.85055447"/>
  </r>
  <r>
    <x v="10"/>
    <n v="37"/>
    <n v="199"/>
    <n v="80930548.520140767"/>
  </r>
  <r>
    <x v="10"/>
    <n v="38"/>
    <n v="1"/>
    <n v="15810237.715070397"/>
  </r>
  <r>
    <x v="10"/>
    <n v="38"/>
    <n v="3"/>
    <n v="163879244.73007566"/>
  </r>
  <r>
    <x v="10"/>
    <n v="38"/>
    <n v="5"/>
    <n v="48244716.009978145"/>
  </r>
  <r>
    <x v="10"/>
    <n v="38"/>
    <n v="7"/>
    <n v="43054095.739305772"/>
  </r>
  <r>
    <x v="10"/>
    <n v="38"/>
    <n v="9"/>
    <n v="38546995.513597086"/>
  </r>
  <r>
    <x v="10"/>
    <n v="38"/>
    <n v="11"/>
    <n v="20408261.577406462"/>
  </r>
  <r>
    <x v="10"/>
    <n v="38"/>
    <n v="13"/>
    <n v="23867406.844512086"/>
  </r>
  <r>
    <x v="10"/>
    <n v="38"/>
    <n v="15"/>
    <n v="332731021.50971609"/>
  </r>
  <r>
    <x v="10"/>
    <n v="38"/>
    <n v="17"/>
    <n v="781920029.96820927"/>
  </r>
  <r>
    <x v="10"/>
    <n v="38"/>
    <n v="19"/>
    <n v="23550242.278674651"/>
  </r>
  <r>
    <x v="10"/>
    <n v="38"/>
    <n v="21"/>
    <n v="11702421.127235442"/>
  </r>
  <r>
    <x v="10"/>
    <n v="38"/>
    <n v="23"/>
    <n v="14455487.814372635"/>
  </r>
  <r>
    <x v="10"/>
    <n v="38"/>
    <n v="25"/>
    <n v="10619748.90584288"/>
  </r>
  <r>
    <x v="10"/>
    <n v="38"/>
    <n v="27"/>
    <n v="12921695.002155872"/>
  </r>
  <r>
    <x v="10"/>
    <n v="38"/>
    <n v="29"/>
    <n v="29755029.11332399"/>
  </r>
  <r>
    <x v="10"/>
    <n v="38"/>
    <n v="31"/>
    <n v="32857948.753665049"/>
  </r>
  <r>
    <x v="10"/>
    <n v="38"/>
    <n v="33"/>
    <n v="24008824.364225872"/>
  </r>
  <r>
    <x v="10"/>
    <n v="38"/>
    <n v="35"/>
    <n v="392305905.44013381"/>
  </r>
  <r>
    <x v="10"/>
    <n v="38"/>
    <n v="37"/>
    <n v="8723455.3779601436"/>
  </r>
  <r>
    <x v="10"/>
    <n v="38"/>
    <n v="39"/>
    <n v="13782725.145343652"/>
  </r>
  <r>
    <x v="10"/>
    <n v="38"/>
    <n v="41"/>
    <n v="15384652.820377506"/>
  </r>
  <r>
    <x v="10"/>
    <n v="38"/>
    <n v="43"/>
    <n v="100419167.6280157"/>
  </r>
  <r>
    <x v="10"/>
    <n v="38"/>
    <n v="45"/>
    <n v="32007758.244406607"/>
  </r>
  <r>
    <x v="10"/>
    <n v="38"/>
    <n v="47"/>
    <n v="7252054.3409522716"/>
  </r>
  <r>
    <x v="10"/>
    <n v="38"/>
    <n v="49"/>
    <n v="78967397.812593594"/>
  </r>
  <r>
    <x v="10"/>
    <n v="38"/>
    <n v="51"/>
    <n v="9545412.0678726211"/>
  </r>
  <r>
    <x v="10"/>
    <n v="38"/>
    <n v="53"/>
    <n v="77906192.799914777"/>
  </r>
  <r>
    <x v="10"/>
    <n v="38"/>
    <n v="55"/>
    <n v="100782250.38421962"/>
  </r>
  <r>
    <x v="10"/>
    <n v="38"/>
    <n v="57"/>
    <n v="44167164.16347938"/>
  </r>
  <r>
    <x v="10"/>
    <n v="38"/>
    <n v="59"/>
    <n v="272242265.11720663"/>
  </r>
  <r>
    <x v="10"/>
    <n v="38"/>
    <n v="61"/>
    <n v="87790980.716330126"/>
  </r>
  <r>
    <x v="10"/>
    <n v="38"/>
    <n v="63"/>
    <n v="43845404.478346333"/>
  </r>
  <r>
    <x v="10"/>
    <n v="38"/>
    <n v="65"/>
    <n v="7099691.3531318912"/>
  </r>
  <r>
    <x v="10"/>
    <n v="38"/>
    <n v="67"/>
    <n v="70458080.024388537"/>
  </r>
  <r>
    <x v="10"/>
    <n v="38"/>
    <n v="69"/>
    <n v="38688217.513862118"/>
  </r>
  <r>
    <x v="10"/>
    <n v="38"/>
    <n v="71"/>
    <n v="81017319.682822391"/>
  </r>
  <r>
    <x v="10"/>
    <n v="38"/>
    <n v="75"/>
    <n v="15036479.418882169"/>
  </r>
  <r>
    <x v="10"/>
    <n v="38"/>
    <n v="77"/>
    <n v="169753055.98888516"/>
  </r>
  <r>
    <x v="10"/>
    <n v="38"/>
    <n v="79"/>
    <n v="50126358.951917253"/>
  </r>
  <r>
    <x v="10"/>
    <n v="38"/>
    <n v="81"/>
    <n v="21338246.723741267"/>
  </r>
  <r>
    <x v="10"/>
    <n v="38"/>
    <n v="83"/>
    <n v="10557508.840895642"/>
  </r>
  <r>
    <x v="10"/>
    <n v="38"/>
    <n v="85"/>
    <n v="5815415.622836086"/>
  </r>
  <r>
    <x v="10"/>
    <n v="38"/>
    <n v="87"/>
    <n v="17096793.648723967"/>
  </r>
  <r>
    <x v="10"/>
    <n v="38"/>
    <n v="89"/>
    <n v="166671398.11444315"/>
  </r>
  <r>
    <x v="10"/>
    <n v="38"/>
    <n v="91"/>
    <n v="9693778.0896986406"/>
  </r>
  <r>
    <x v="10"/>
    <n v="38"/>
    <n v="93"/>
    <n v="225274810.98305607"/>
  </r>
  <r>
    <x v="10"/>
    <n v="38"/>
    <n v="95"/>
    <n v="16626343.845491903"/>
  </r>
  <r>
    <x v="10"/>
    <n v="38"/>
    <n v="97"/>
    <n v="160663310.84783721"/>
  </r>
  <r>
    <x v="10"/>
    <n v="38"/>
    <n v="99"/>
    <n v="91962268.008799016"/>
  </r>
  <r>
    <x v="10"/>
    <n v="38"/>
    <n v="101"/>
    <n v="352150092.13076955"/>
  </r>
  <r>
    <x v="10"/>
    <n v="38"/>
    <n v="103"/>
    <n v="52334964.388679616"/>
  </r>
  <r>
    <x v="10"/>
    <n v="38"/>
    <n v="105"/>
    <n v="129859547.17161632"/>
  </r>
  <r>
    <x v="10"/>
    <n v="39"/>
    <n v="1"/>
    <n v="79854101.749352261"/>
  </r>
  <r>
    <x v="10"/>
    <n v="39"/>
    <n v="3"/>
    <n v="518288221.63028616"/>
  </r>
  <r>
    <x v="10"/>
    <n v="39"/>
    <n v="5"/>
    <n v="418986774.58018118"/>
  </r>
  <r>
    <x v="10"/>
    <n v="39"/>
    <n v="7"/>
    <n v="450689176.89182067"/>
  </r>
  <r>
    <x v="10"/>
    <n v="39"/>
    <n v="9"/>
    <n v="320535315.7869826"/>
  </r>
  <r>
    <x v="10"/>
    <n v="39"/>
    <n v="11"/>
    <n v="272287081.08819598"/>
  </r>
  <r>
    <x v="10"/>
    <n v="39"/>
    <n v="13"/>
    <n v="546718412.38246214"/>
  </r>
  <r>
    <x v="10"/>
    <n v="39"/>
    <n v="15"/>
    <n v="186144432.1544899"/>
  </r>
  <r>
    <x v="10"/>
    <n v="39"/>
    <n v="17"/>
    <n v="1053084194.9967592"/>
  </r>
  <r>
    <x v="10"/>
    <n v="39"/>
    <n v="21"/>
    <n v="92145383.67246379"/>
  </r>
  <r>
    <x v="10"/>
    <n v="39"/>
    <n v="23"/>
    <n v="786137815.93563414"/>
  </r>
  <r>
    <x v="10"/>
    <n v="39"/>
    <n v="25"/>
    <n v="736906107.37991846"/>
  </r>
  <r>
    <x v="10"/>
    <n v="39"/>
    <n v="27"/>
    <n v="257256840.36277804"/>
  </r>
  <r>
    <x v="10"/>
    <n v="39"/>
    <n v="29"/>
    <n v="238498481.15719128"/>
  </r>
  <r>
    <x v="10"/>
    <n v="39"/>
    <n v="31"/>
    <n v="86439608.199594676"/>
  </r>
  <r>
    <x v="10"/>
    <n v="39"/>
    <n v="33"/>
    <n v="117594539.35352865"/>
  </r>
  <r>
    <x v="10"/>
    <n v="39"/>
    <n v="35"/>
    <n v="6286822445.6787672"/>
  </r>
  <r>
    <x v="10"/>
    <n v="39"/>
    <n v="37"/>
    <n v="86875388.632502466"/>
  </r>
  <r>
    <x v="10"/>
    <n v="39"/>
    <n v="39"/>
    <n v="85417052.900463134"/>
  </r>
  <r>
    <x v="10"/>
    <n v="39"/>
    <n v="41"/>
    <n v="853981437.99600279"/>
  </r>
  <r>
    <x v="10"/>
    <n v="39"/>
    <n v="43"/>
    <n v="722375499.2447859"/>
  </r>
  <r>
    <x v="10"/>
    <n v="39"/>
    <n v="45"/>
    <n v="311844980.54446232"/>
  </r>
  <r>
    <x v="10"/>
    <n v="39"/>
    <n v="47"/>
    <n v="290484942.16924775"/>
  </r>
  <r>
    <x v="10"/>
    <n v="39"/>
    <n v="49"/>
    <n v="6489373019.8271246"/>
  </r>
  <r>
    <x v="10"/>
    <n v="39"/>
    <n v="51"/>
    <n v="282207330.06570458"/>
  </r>
  <r>
    <x v="10"/>
    <n v="39"/>
    <n v="53"/>
    <n v="153731325.46878958"/>
  </r>
  <r>
    <x v="10"/>
    <n v="39"/>
    <n v="55"/>
    <n v="274779114.74904394"/>
  </r>
  <r>
    <x v="10"/>
    <n v="39"/>
    <n v="57"/>
    <n v="891357390.220806"/>
  </r>
  <r>
    <x v="10"/>
    <n v="39"/>
    <n v="59"/>
    <n v="558952346.42758179"/>
  </r>
  <r>
    <x v="10"/>
    <n v="39"/>
    <n v="61"/>
    <n v="4870250599.6567583"/>
  </r>
  <r>
    <x v="10"/>
    <n v="39"/>
    <n v="63"/>
    <n v="583392430.86038959"/>
  </r>
  <r>
    <x v="10"/>
    <n v="39"/>
    <n v="65"/>
    <n v="19435565.645962417"/>
  </r>
  <r>
    <x v="10"/>
    <n v="39"/>
    <n v="67"/>
    <n v="59083961.099474102"/>
  </r>
  <r>
    <x v="10"/>
    <n v="39"/>
    <n v="69"/>
    <n v="147545163.16852143"/>
  </r>
  <r>
    <x v="10"/>
    <n v="39"/>
    <n v="71"/>
    <n v="27918531.873869337"/>
  </r>
  <r>
    <x v="10"/>
    <n v="39"/>
    <n v="73"/>
    <n v="137346944.84564072"/>
  </r>
  <r>
    <x v="10"/>
    <n v="39"/>
    <n v="77"/>
    <n v="188468832.96062908"/>
  </r>
  <r>
    <x v="10"/>
    <n v="39"/>
    <n v="79"/>
    <n v="195439580.35120133"/>
  </r>
  <r>
    <x v="10"/>
    <n v="39"/>
    <n v="81"/>
    <n v="321619684.82445258"/>
  </r>
  <r>
    <x v="10"/>
    <n v="39"/>
    <n v="83"/>
    <n v="95285777.784250334"/>
  </r>
  <r>
    <x v="10"/>
    <n v="39"/>
    <n v="85"/>
    <n v="1286480082.2581601"/>
  </r>
  <r>
    <x v="10"/>
    <n v="39"/>
    <n v="87"/>
    <n v="224792093.99383226"/>
  </r>
  <r>
    <x v="10"/>
    <n v="39"/>
    <n v="89"/>
    <n v="1016759007.3624833"/>
  </r>
  <r>
    <x v="10"/>
    <n v="39"/>
    <n v="91"/>
    <n v="190163267.0033257"/>
  </r>
  <r>
    <x v="10"/>
    <n v="39"/>
    <n v="93"/>
    <n v="1221857915.333735"/>
  </r>
  <r>
    <x v="10"/>
    <n v="39"/>
    <n v="95"/>
    <n v="1931396502.0377824"/>
  </r>
  <r>
    <x v="10"/>
    <n v="39"/>
    <n v="97"/>
    <n v="466450223.64201689"/>
  </r>
  <r>
    <x v="10"/>
    <n v="39"/>
    <n v="99"/>
    <n v="1039817497.4592049"/>
  </r>
  <r>
    <x v="10"/>
    <n v="39"/>
    <n v="101"/>
    <n v="202976564.35616139"/>
  </r>
  <r>
    <x v="10"/>
    <n v="39"/>
    <n v="103"/>
    <n v="812022531.98081052"/>
  </r>
  <r>
    <x v="10"/>
    <n v="39"/>
    <n v="105"/>
    <n v="98198299.10509041"/>
  </r>
  <r>
    <x v="10"/>
    <n v="39"/>
    <n v="107"/>
    <n v="65019285.283609219"/>
  </r>
  <r>
    <x v="10"/>
    <n v="39"/>
    <n v="109"/>
    <n v="448164477.78920013"/>
  </r>
  <r>
    <x v="10"/>
    <n v="39"/>
    <n v="111"/>
    <n v="57913218.529473379"/>
  </r>
  <r>
    <x v="10"/>
    <n v="39"/>
    <n v="113"/>
    <n v="2713671081.5962229"/>
  </r>
  <r>
    <x v="10"/>
    <n v="39"/>
    <n v="117"/>
    <n v="330102552.33774173"/>
  </r>
  <r>
    <x v="10"/>
    <n v="39"/>
    <n v="119"/>
    <n v="536558506.51307178"/>
  </r>
  <r>
    <x v="10"/>
    <n v="39"/>
    <n v="121"/>
    <n v="117476515.28569525"/>
  </r>
  <r>
    <x v="10"/>
    <n v="39"/>
    <n v="123"/>
    <n v="210251250.80455416"/>
  </r>
  <r>
    <x v="10"/>
    <n v="39"/>
    <n v="125"/>
    <n v="42995367.31959527"/>
  </r>
  <r>
    <x v="10"/>
    <n v="39"/>
    <n v="127"/>
    <n v="11760811.992150143"/>
  </r>
  <r>
    <x v="10"/>
    <n v="39"/>
    <n v="129"/>
    <n v="279773982.03047776"/>
  </r>
  <r>
    <x v="10"/>
    <n v="39"/>
    <n v="131"/>
    <n v="158242109.87909168"/>
  </r>
  <r>
    <x v="10"/>
    <n v="39"/>
    <n v="133"/>
    <n v="949580683.9978677"/>
  </r>
  <r>
    <x v="10"/>
    <n v="39"/>
    <n v="135"/>
    <n v="246163025.93289202"/>
  </r>
  <r>
    <x v="10"/>
    <n v="39"/>
    <n v="137"/>
    <n v="22302460.034059007"/>
  </r>
  <r>
    <x v="10"/>
    <n v="39"/>
    <n v="139"/>
    <n v="629645942.48735547"/>
  </r>
  <r>
    <x v="10"/>
    <n v="39"/>
    <n v="141"/>
    <n v="349309143.14186549"/>
  </r>
  <r>
    <x v="10"/>
    <n v="39"/>
    <n v="143"/>
    <n v="638991218.37172055"/>
  </r>
  <r>
    <x v="10"/>
    <n v="39"/>
    <n v="145"/>
    <n v="243322857.19371268"/>
  </r>
  <r>
    <x v="10"/>
    <n v="39"/>
    <n v="147"/>
    <n v="97756267.639026508"/>
  </r>
  <r>
    <x v="10"/>
    <n v="39"/>
    <n v="149"/>
    <n v="318952743.39521259"/>
  </r>
  <r>
    <x v="10"/>
    <n v="39"/>
    <n v="151"/>
    <n v="1236284776.1125047"/>
  </r>
  <r>
    <x v="10"/>
    <n v="39"/>
    <n v="153"/>
    <n v="3053550863.0513682"/>
  </r>
  <r>
    <x v="10"/>
    <n v="39"/>
    <n v="155"/>
    <n v="1028851980.5925465"/>
  </r>
  <r>
    <x v="10"/>
    <n v="39"/>
    <n v="157"/>
    <n v="480667111.82601649"/>
  </r>
  <r>
    <x v="10"/>
    <n v="39"/>
    <n v="159"/>
    <n v="333226128.86386281"/>
  </r>
  <r>
    <x v="10"/>
    <n v="39"/>
    <n v="161"/>
    <n v="126117371.92647946"/>
  </r>
  <r>
    <x v="10"/>
    <n v="39"/>
    <n v="163"/>
    <n v="13590105.2071751"/>
  </r>
  <r>
    <x v="10"/>
    <n v="39"/>
    <n v="165"/>
    <n v="1075419229.9654524"/>
  </r>
  <r>
    <x v="10"/>
    <n v="39"/>
    <n v="167"/>
    <n v="303128162.11607748"/>
  </r>
  <r>
    <x v="10"/>
    <n v="39"/>
    <n v="169"/>
    <n v="455823149.38243735"/>
  </r>
  <r>
    <x v="10"/>
    <n v="39"/>
    <n v="171"/>
    <n v="258554429.15196234"/>
  </r>
  <r>
    <x v="10"/>
    <n v="39"/>
    <n v="173"/>
    <n v="1199700808.4041617"/>
  </r>
  <r>
    <x v="10"/>
    <n v="39"/>
    <n v="175"/>
    <n v="200815109.7396768"/>
  </r>
  <r>
    <x v="10"/>
    <n v="40"/>
    <n v="1"/>
    <n v="72427021.638927698"/>
  </r>
  <r>
    <x v="10"/>
    <n v="40"/>
    <n v="5"/>
    <n v="298968481.05055195"/>
  </r>
  <r>
    <x v="10"/>
    <n v="40"/>
    <n v="7"/>
    <n v="41266465.206866339"/>
  </r>
  <r>
    <x v="10"/>
    <n v="40"/>
    <n v="9"/>
    <n v="234790687.84920272"/>
  </r>
  <r>
    <x v="10"/>
    <n v="40"/>
    <n v="11"/>
    <n v="45429999.924257055"/>
  </r>
  <r>
    <x v="10"/>
    <n v="40"/>
    <n v="13"/>
    <n v="336371655.3863821"/>
  </r>
  <r>
    <x v="10"/>
    <n v="40"/>
    <n v="15"/>
    <n v="159253477.40084824"/>
  </r>
  <r>
    <x v="10"/>
    <n v="40"/>
    <n v="17"/>
    <n v="770234182.52620161"/>
  </r>
  <r>
    <x v="10"/>
    <n v="40"/>
    <n v="19"/>
    <n v="342913006.33094376"/>
  </r>
  <r>
    <x v="10"/>
    <n v="40"/>
    <n v="21"/>
    <n v="75204112.332835704"/>
  </r>
  <r>
    <x v="10"/>
    <n v="40"/>
    <n v="23"/>
    <n v="133291779.29429649"/>
  </r>
  <r>
    <x v="10"/>
    <n v="40"/>
    <n v="25"/>
    <n v="49230519.508386232"/>
  </r>
  <r>
    <x v="10"/>
    <n v="40"/>
    <n v="27"/>
    <n v="780391960.99281979"/>
  </r>
  <r>
    <x v="10"/>
    <n v="40"/>
    <n v="29"/>
    <n v="47581172.310015202"/>
  </r>
  <r>
    <x v="10"/>
    <n v="40"/>
    <n v="31"/>
    <n v="541069136.40096641"/>
  </r>
  <r>
    <x v="10"/>
    <n v="40"/>
    <n v="33"/>
    <n v="63405135.027142018"/>
  </r>
  <r>
    <x v="10"/>
    <n v="40"/>
    <n v="35"/>
    <n v="209044106.9812268"/>
  </r>
  <r>
    <x v="10"/>
    <n v="40"/>
    <n v="37"/>
    <n v="538623272.59197247"/>
  </r>
  <r>
    <x v="10"/>
    <n v="40"/>
    <n v="39"/>
    <n v="277168400.39545"/>
  </r>
  <r>
    <x v="10"/>
    <n v="40"/>
    <n v="41"/>
    <n v="109705573.68859532"/>
  </r>
  <r>
    <x v="10"/>
    <n v="40"/>
    <n v="43"/>
    <n v="48712742.668370329"/>
  </r>
  <r>
    <x v="10"/>
    <n v="40"/>
    <n v="45"/>
    <n v="27943000.72994075"/>
  </r>
  <r>
    <x v="10"/>
    <n v="40"/>
    <n v="47"/>
    <n v="176675289.55317187"/>
  </r>
  <r>
    <x v="10"/>
    <n v="40"/>
    <n v="49"/>
    <n v="329917486.35868776"/>
  </r>
  <r>
    <x v="10"/>
    <n v="40"/>
    <n v="51"/>
    <n v="339667447.04248953"/>
  </r>
  <r>
    <x v="10"/>
    <n v="40"/>
    <n v="57"/>
    <n v="12146263.189175585"/>
  </r>
  <r>
    <x v="10"/>
    <n v="40"/>
    <n v="59"/>
    <n v="20224854.958008494"/>
  </r>
  <r>
    <x v="10"/>
    <n v="40"/>
    <n v="63"/>
    <n v="11101736.704540078"/>
  </r>
  <r>
    <x v="10"/>
    <n v="40"/>
    <n v="65"/>
    <n v="74604652.294671103"/>
  </r>
  <r>
    <x v="10"/>
    <n v="40"/>
    <n v="67"/>
    <n v="26239701.667991076"/>
  </r>
  <r>
    <x v="10"/>
    <n v="40"/>
    <n v="71"/>
    <n v="234805795.90481752"/>
  </r>
  <r>
    <x v="10"/>
    <n v="40"/>
    <n v="73"/>
    <n v="90051680.527804986"/>
  </r>
  <r>
    <x v="10"/>
    <n v="40"/>
    <n v="75"/>
    <n v="39401732.352687754"/>
  </r>
  <r>
    <x v="10"/>
    <n v="40"/>
    <n v="79"/>
    <n v="227319792.6930168"/>
  </r>
  <r>
    <x v="10"/>
    <n v="40"/>
    <n v="81"/>
    <n v="316788701.06540728"/>
  </r>
  <r>
    <x v="10"/>
    <n v="40"/>
    <n v="83"/>
    <n v="209733364.08700225"/>
  </r>
  <r>
    <x v="10"/>
    <n v="40"/>
    <n v="85"/>
    <n v="244357461.4414095"/>
  </r>
  <r>
    <x v="10"/>
    <n v="40"/>
    <n v="87"/>
    <n v="427867037.16773063"/>
  </r>
  <r>
    <x v="10"/>
    <n v="40"/>
    <n v="89"/>
    <n v="241427564.65200689"/>
  </r>
  <r>
    <x v="10"/>
    <n v="40"/>
    <n v="91"/>
    <n v="334611605.25257993"/>
  </r>
  <r>
    <x v="10"/>
    <n v="40"/>
    <n v="93"/>
    <n v="60517579.138779603"/>
  </r>
  <r>
    <x v="10"/>
    <n v="40"/>
    <n v="95"/>
    <n v="51719782.570173435"/>
  </r>
  <r>
    <x v="10"/>
    <n v="40"/>
    <n v="97"/>
    <n v="351888472.09976691"/>
  </r>
  <r>
    <x v="10"/>
    <n v="40"/>
    <n v="99"/>
    <n v="142433686.75398633"/>
  </r>
  <r>
    <x v="10"/>
    <n v="40"/>
    <n v="101"/>
    <n v="407583130.41874057"/>
  </r>
  <r>
    <x v="10"/>
    <n v="40"/>
    <n v="103"/>
    <n v="256591535.4106811"/>
  </r>
  <r>
    <x v="10"/>
    <n v="40"/>
    <n v="105"/>
    <n v="81215768.712292522"/>
  </r>
  <r>
    <x v="10"/>
    <n v="40"/>
    <n v="107"/>
    <n v="122662456.91760918"/>
  </r>
  <r>
    <x v="10"/>
    <n v="40"/>
    <n v="109"/>
    <n v="5313897479.5058775"/>
  </r>
  <r>
    <x v="10"/>
    <n v="40"/>
    <n v="111"/>
    <n v="284317885.08929324"/>
  </r>
  <r>
    <x v="10"/>
    <n v="40"/>
    <n v="113"/>
    <n v="90833541.578528851"/>
  </r>
  <r>
    <x v="10"/>
    <n v="40"/>
    <n v="115"/>
    <n v="289397106.02008688"/>
  </r>
  <r>
    <x v="10"/>
    <n v="40"/>
    <n v="117"/>
    <n v="127311443.37125121"/>
  </r>
  <r>
    <x v="10"/>
    <n v="40"/>
    <n v="119"/>
    <n v="211076159.63407305"/>
  </r>
  <r>
    <x v="10"/>
    <n v="40"/>
    <n v="121"/>
    <n v="401581704.57034469"/>
  </r>
  <r>
    <x v="10"/>
    <n v="40"/>
    <n v="123"/>
    <n v="120398165.84133434"/>
  </r>
  <r>
    <x v="10"/>
    <n v="40"/>
    <n v="125"/>
    <n v="344638246.58432186"/>
  </r>
  <r>
    <x v="10"/>
    <n v="40"/>
    <n v="127"/>
    <n v="83174447.597578183"/>
  </r>
  <r>
    <x v="10"/>
    <n v="40"/>
    <n v="131"/>
    <n v="654933060.54080188"/>
  </r>
  <r>
    <x v="10"/>
    <n v="40"/>
    <n v="133"/>
    <n v="188833056.3379932"/>
  </r>
  <r>
    <x v="10"/>
    <n v="40"/>
    <n v="135"/>
    <n v="334358526.14837313"/>
  </r>
  <r>
    <x v="10"/>
    <n v="40"/>
    <n v="137"/>
    <n v="183887660.56987864"/>
  </r>
  <r>
    <x v="10"/>
    <n v="40"/>
    <n v="139"/>
    <n v="174466675.87982252"/>
  </r>
  <r>
    <x v="10"/>
    <n v="40"/>
    <n v="141"/>
    <n v="9799913.1306276172"/>
  </r>
  <r>
    <x v="10"/>
    <n v="40"/>
    <n v="143"/>
    <n v="3872091213.9016476"/>
  </r>
  <r>
    <x v="10"/>
    <n v="40"/>
    <n v="145"/>
    <n v="453443345.64748979"/>
  </r>
  <r>
    <x v="10"/>
    <n v="40"/>
    <n v="147"/>
    <n v="240267078.08873019"/>
  </r>
  <r>
    <x v="10"/>
    <n v="40"/>
    <n v="149"/>
    <n v="128344466.26024094"/>
  </r>
  <r>
    <x v="10"/>
    <n v="40"/>
    <n v="151"/>
    <n v="11428055.367691627"/>
  </r>
  <r>
    <x v="10"/>
    <n v="40"/>
    <n v="153"/>
    <n v="146259399.21257973"/>
  </r>
  <r>
    <x v="10"/>
    <n v="41"/>
    <n v="1"/>
    <n v="212224568.37558058"/>
  </r>
  <r>
    <x v="10"/>
    <n v="41"/>
    <n v="3"/>
    <n v="153413809.2570729"/>
  </r>
  <r>
    <x v="10"/>
    <n v="41"/>
    <n v="5"/>
    <n v="1481164016.9369447"/>
  </r>
  <r>
    <x v="10"/>
    <n v="41"/>
    <n v="7"/>
    <n v="297838577.23567891"/>
  </r>
  <r>
    <x v="10"/>
    <n v="41"/>
    <n v="9"/>
    <n v="231823569.82340917"/>
  </r>
  <r>
    <x v="10"/>
    <n v="41"/>
    <n v="11"/>
    <n v="303829632.18738264"/>
  </r>
  <r>
    <x v="10"/>
    <n v="41"/>
    <n v="13"/>
    <n v="69807923.599777997"/>
  </r>
  <r>
    <x v="10"/>
    <n v="41"/>
    <n v="15"/>
    <n v="120569107.3638996"/>
  </r>
  <r>
    <x v="10"/>
    <n v="41"/>
    <n v="17"/>
    <n v="686595773.66412008"/>
  </r>
  <r>
    <x v="10"/>
    <n v="41"/>
    <n v="19"/>
    <n v="1026118377.7823495"/>
  </r>
  <r>
    <x v="10"/>
    <n v="41"/>
    <n v="21"/>
    <n v="136395233.18352613"/>
  </r>
  <r>
    <x v="10"/>
    <n v="41"/>
    <n v="23"/>
    <n v="50199345.574716382"/>
  </r>
  <r>
    <x v="10"/>
    <n v="41"/>
    <n v="25"/>
    <n v="62207855.772117771"/>
  </r>
  <r>
    <x v="10"/>
    <n v="41"/>
    <n v="27"/>
    <n v="245125250.72408521"/>
  </r>
  <r>
    <x v="10"/>
    <n v="41"/>
    <n v="29"/>
    <n v="793434028.96153748"/>
  </r>
  <r>
    <x v="10"/>
    <n v="41"/>
    <n v="31"/>
    <n v="164122567.16530204"/>
  </r>
  <r>
    <x v="10"/>
    <n v="41"/>
    <n v="33"/>
    <n v="425410935.69705182"/>
  </r>
  <r>
    <x v="10"/>
    <n v="41"/>
    <n v="35"/>
    <n v="373863326.36856961"/>
  </r>
  <r>
    <x v="10"/>
    <n v="41"/>
    <n v="37"/>
    <n v="36243906.133278668"/>
  </r>
  <r>
    <x v="10"/>
    <n v="41"/>
    <n v="39"/>
    <n v="1536266533.0797729"/>
  </r>
  <r>
    <x v="10"/>
    <n v="41"/>
    <n v="41"/>
    <n v="333023069.89065295"/>
  </r>
  <r>
    <x v="10"/>
    <n v="41"/>
    <n v="43"/>
    <n v="923422384.07535708"/>
  </r>
  <r>
    <x v="10"/>
    <n v="41"/>
    <n v="45"/>
    <n v="232488383.94947076"/>
  </r>
  <r>
    <x v="10"/>
    <n v="41"/>
    <n v="47"/>
    <n v="1977418385.2441981"/>
  </r>
  <r>
    <x v="10"/>
    <n v="41"/>
    <n v="49"/>
    <n v="143494102.1525231"/>
  </r>
  <r>
    <x v="10"/>
    <n v="41"/>
    <n v="51"/>
    <n v="3486885225.9806771"/>
  </r>
  <r>
    <x v="10"/>
    <n v="41"/>
    <n v="53"/>
    <n v="301041960.80772966"/>
  </r>
  <r>
    <x v="10"/>
    <n v="41"/>
    <n v="55"/>
    <n v="103236611.82815801"/>
  </r>
  <r>
    <x v="10"/>
    <n v="41"/>
    <n v="57"/>
    <n v="168072258.20789936"/>
  </r>
  <r>
    <x v="10"/>
    <n v="41"/>
    <n v="59"/>
    <n v="520691889.18307048"/>
  </r>
  <r>
    <x v="10"/>
    <n v="41"/>
    <n v="61"/>
    <n v="189179552.08232993"/>
  </r>
  <r>
    <x v="10"/>
    <n v="41"/>
    <n v="63"/>
    <n v="33753256.548656352"/>
  </r>
  <r>
    <x v="10"/>
    <n v="41"/>
    <n v="65"/>
    <n v="294778472.57010692"/>
  </r>
  <r>
    <x v="10"/>
    <n v="41"/>
    <n v="67"/>
    <n v="1956799681.6846609"/>
  </r>
  <r>
    <x v="10"/>
    <n v="41"/>
    <n v="69"/>
    <n v="12722501.341686668"/>
  </r>
  <r>
    <x v="10"/>
    <n v="41"/>
    <n v="71"/>
    <n v="260034280.61664242"/>
  </r>
  <r>
    <x v="10"/>
    <n v="42"/>
    <n v="1"/>
    <n v="304104087.18466318"/>
  </r>
  <r>
    <x v="10"/>
    <n v="42"/>
    <n v="3"/>
    <n v="4802049640.4633493"/>
  </r>
  <r>
    <x v="10"/>
    <n v="42"/>
    <n v="5"/>
    <n v="212129174.52022576"/>
  </r>
  <r>
    <x v="10"/>
    <n v="42"/>
    <n v="7"/>
    <n v="623898704.69333375"/>
  </r>
  <r>
    <x v="10"/>
    <n v="42"/>
    <n v="9"/>
    <n v="547818997.44088519"/>
  </r>
  <r>
    <x v="10"/>
    <n v="42"/>
    <n v="11"/>
    <n v="1644617665.8995044"/>
  </r>
  <r>
    <x v="10"/>
    <n v="42"/>
    <n v="13"/>
    <n v="492523507.91161603"/>
  </r>
  <r>
    <x v="10"/>
    <n v="42"/>
    <n v="15"/>
    <n v="124656255.60399145"/>
  </r>
  <r>
    <x v="10"/>
    <n v="42"/>
    <n v="17"/>
    <n v="2617270669.9296379"/>
  </r>
  <r>
    <x v="10"/>
    <n v="42"/>
    <n v="19"/>
    <n v="746118928.02065361"/>
  </r>
  <r>
    <x v="10"/>
    <n v="42"/>
    <n v="21"/>
    <n v="430031324.06280488"/>
  </r>
  <r>
    <x v="10"/>
    <n v="42"/>
    <n v="25"/>
    <n v="363993437.02425295"/>
  </r>
  <r>
    <x v="10"/>
    <n v="42"/>
    <n v="27"/>
    <n v="780912750.33065915"/>
  </r>
  <r>
    <x v="10"/>
    <n v="42"/>
    <n v="29"/>
    <n v="2073747507.3164761"/>
  </r>
  <r>
    <x v="10"/>
    <n v="42"/>
    <n v="31"/>
    <n v="325492212.24967438"/>
  </r>
  <r>
    <x v="10"/>
    <n v="42"/>
    <n v="33"/>
    <n v="504920940.52950239"/>
  </r>
  <r>
    <x v="10"/>
    <n v="42"/>
    <n v="35"/>
    <n v="302888437.1018939"/>
  </r>
  <r>
    <x v="10"/>
    <n v="42"/>
    <n v="37"/>
    <n v="310516169.54746133"/>
  </r>
  <r>
    <x v="10"/>
    <n v="42"/>
    <n v="39"/>
    <n v="281160661.36460239"/>
  </r>
  <r>
    <x v="10"/>
    <n v="42"/>
    <n v="41"/>
    <n v="1558332505.2295501"/>
  </r>
  <r>
    <x v="10"/>
    <n v="42"/>
    <n v="43"/>
    <n v="1630580449.0161672"/>
  </r>
  <r>
    <x v="10"/>
    <n v="42"/>
    <n v="45"/>
    <n v="2178001371.7986579"/>
  </r>
  <r>
    <x v="10"/>
    <n v="42"/>
    <n v="47"/>
    <n v="62843851.000245251"/>
  </r>
  <r>
    <x v="10"/>
    <n v="42"/>
    <n v="49"/>
    <n v="1027321329.8431062"/>
  </r>
  <r>
    <x v="10"/>
    <n v="42"/>
    <n v="51"/>
    <n v="424028150.05045265"/>
  </r>
  <r>
    <x v="10"/>
    <n v="42"/>
    <n v="53"/>
    <n v="8667686.0948250201"/>
  </r>
  <r>
    <x v="10"/>
    <n v="42"/>
    <n v="55"/>
    <n v="638013837.31749499"/>
  </r>
  <r>
    <x v="10"/>
    <n v="42"/>
    <n v="57"/>
    <n v="278445899.51546228"/>
  </r>
  <r>
    <x v="10"/>
    <n v="42"/>
    <n v="59"/>
    <n v="138639515.21068478"/>
  </r>
  <r>
    <x v="10"/>
    <n v="42"/>
    <n v="61"/>
    <n v="136497662.03404668"/>
  </r>
  <r>
    <x v="10"/>
    <n v="42"/>
    <n v="63"/>
    <n v="309136028.35462952"/>
  </r>
  <r>
    <x v="10"/>
    <n v="42"/>
    <n v="65"/>
    <n v="287743470.13024163"/>
  </r>
  <r>
    <x v="10"/>
    <n v="42"/>
    <n v="67"/>
    <n v="123200540.82980293"/>
  </r>
  <r>
    <x v="10"/>
    <n v="42"/>
    <n v="69"/>
    <n v="1116646678.2938206"/>
  </r>
  <r>
    <x v="10"/>
    <n v="42"/>
    <n v="71"/>
    <n v="1643787596.4784107"/>
  </r>
  <r>
    <x v="10"/>
    <n v="42"/>
    <n v="73"/>
    <n v="325016219.22714537"/>
  </r>
  <r>
    <x v="10"/>
    <n v="42"/>
    <n v="75"/>
    <n v="559001689.83150733"/>
  </r>
  <r>
    <x v="10"/>
    <n v="42"/>
    <n v="77"/>
    <n v="1575587972.2377815"/>
  </r>
  <r>
    <x v="10"/>
    <n v="42"/>
    <n v="79"/>
    <n v="1465581626.4635031"/>
  </r>
  <r>
    <x v="10"/>
    <n v="42"/>
    <n v="81"/>
    <n v="486839624.80186945"/>
  </r>
  <r>
    <x v="10"/>
    <n v="42"/>
    <n v="83"/>
    <n v="110383584.42487115"/>
  </r>
  <r>
    <x v="10"/>
    <n v="42"/>
    <n v="85"/>
    <n v="629810986.76047266"/>
  </r>
  <r>
    <x v="10"/>
    <n v="42"/>
    <n v="87"/>
    <n v="188455650.25661224"/>
  </r>
  <r>
    <x v="10"/>
    <n v="42"/>
    <n v="89"/>
    <n v="648576088.05353618"/>
  </r>
  <r>
    <x v="10"/>
    <n v="42"/>
    <n v="91"/>
    <n v="3789858112.0063171"/>
  </r>
  <r>
    <x v="10"/>
    <n v="42"/>
    <n v="93"/>
    <n v="177851517.57219103"/>
  </r>
  <r>
    <x v="10"/>
    <n v="42"/>
    <n v="95"/>
    <n v="880685532.905056"/>
  </r>
  <r>
    <x v="10"/>
    <n v="42"/>
    <n v="97"/>
    <n v="323133515.08371919"/>
  </r>
  <r>
    <x v="10"/>
    <n v="42"/>
    <n v="99"/>
    <n v="241110268.12257537"/>
  </r>
  <r>
    <x v="10"/>
    <n v="42"/>
    <n v="101"/>
    <n v="3369037411.1782932"/>
  </r>
  <r>
    <x v="10"/>
    <n v="42"/>
    <n v="103"/>
    <n v="262953424.00071394"/>
  </r>
  <r>
    <x v="10"/>
    <n v="42"/>
    <n v="105"/>
    <n v="39468321.083080895"/>
  </r>
  <r>
    <x v="10"/>
    <n v="42"/>
    <n v="107"/>
    <n v="618150758.72297633"/>
  </r>
  <r>
    <x v="10"/>
    <n v="42"/>
    <n v="109"/>
    <n v="221044417.69080067"/>
  </r>
  <r>
    <x v="10"/>
    <n v="42"/>
    <n v="111"/>
    <n v="513942283.42214155"/>
  </r>
  <r>
    <x v="10"/>
    <n v="42"/>
    <n v="115"/>
    <n v="238688439.43008819"/>
  </r>
  <r>
    <x v="10"/>
    <n v="42"/>
    <n v="117"/>
    <n v="187517034.62283975"/>
  </r>
  <r>
    <x v="10"/>
    <n v="42"/>
    <n v="119"/>
    <n v="278708478.81093603"/>
  </r>
  <r>
    <x v="10"/>
    <n v="42"/>
    <n v="121"/>
    <n v="291518038.63245302"/>
  </r>
  <r>
    <x v="10"/>
    <n v="42"/>
    <n v="123"/>
    <n v="155240760.80711287"/>
  </r>
  <r>
    <x v="10"/>
    <n v="42"/>
    <n v="125"/>
    <n v="957172589.69280744"/>
  </r>
  <r>
    <x v="10"/>
    <n v="42"/>
    <n v="127"/>
    <n v="45379922.386975877"/>
  </r>
  <r>
    <x v="10"/>
    <n v="42"/>
    <n v="129"/>
    <n v="1611016405.1180623"/>
  </r>
  <r>
    <x v="10"/>
    <n v="42"/>
    <n v="131"/>
    <n v="79344387.926841691"/>
  </r>
  <r>
    <x v="10"/>
    <n v="42"/>
    <n v="133"/>
    <n v="1395521168.2189322"/>
  </r>
  <r>
    <x v="10"/>
    <n v="44"/>
    <n v="1"/>
    <n v="165065621.07953817"/>
  </r>
  <r>
    <x v="10"/>
    <n v="44"/>
    <n v="3"/>
    <n v="1328615465.1019721"/>
  </r>
  <r>
    <x v="10"/>
    <n v="44"/>
    <n v="5"/>
    <n v="333382982.36967379"/>
  </r>
  <r>
    <x v="10"/>
    <n v="44"/>
    <n v="7"/>
    <n v="2900263182.0846066"/>
  </r>
  <r>
    <x v="10"/>
    <n v="44"/>
    <n v="9"/>
    <n v="924684211.14921033"/>
  </r>
  <r>
    <x v="10"/>
    <n v="45"/>
    <n v="1"/>
    <n v="61636875.144182898"/>
  </r>
  <r>
    <x v="10"/>
    <n v="45"/>
    <n v="3"/>
    <n v="764067778.90031409"/>
  </r>
  <r>
    <x v="10"/>
    <n v="45"/>
    <n v="5"/>
    <n v="16719174.496494355"/>
  </r>
  <r>
    <x v="10"/>
    <n v="45"/>
    <n v="7"/>
    <n v="994702179.83851576"/>
  </r>
  <r>
    <x v="10"/>
    <n v="45"/>
    <n v="9"/>
    <n v="73792153.27914758"/>
  </r>
  <r>
    <x v="10"/>
    <n v="45"/>
    <n v="11"/>
    <n v="22385157.375865258"/>
  </r>
  <r>
    <x v="10"/>
    <n v="45"/>
    <n v="13"/>
    <n v="600469493.29611039"/>
  </r>
  <r>
    <x v="10"/>
    <n v="45"/>
    <n v="15"/>
    <n v="775983861.297315"/>
  </r>
  <r>
    <x v="10"/>
    <n v="45"/>
    <n v="17"/>
    <n v="344747862.73600465"/>
  </r>
  <r>
    <x v="10"/>
    <n v="45"/>
    <n v="19"/>
    <n v="2363389069.4215751"/>
  </r>
  <r>
    <x v="10"/>
    <n v="45"/>
    <n v="21"/>
    <n v="425133693.38352537"/>
  </r>
  <r>
    <x v="10"/>
    <n v="45"/>
    <n v="23"/>
    <n v="322940107.23317033"/>
  </r>
  <r>
    <x v="10"/>
    <n v="45"/>
    <n v="25"/>
    <n v="171317586.05181509"/>
  </r>
  <r>
    <x v="10"/>
    <n v="45"/>
    <n v="27"/>
    <n v="373106416.96086603"/>
  </r>
  <r>
    <x v="10"/>
    <n v="45"/>
    <n v="29"/>
    <n v="460693478.7545594"/>
  </r>
  <r>
    <x v="10"/>
    <n v="45"/>
    <n v="31"/>
    <n v="305382388.0473448"/>
  </r>
  <r>
    <x v="10"/>
    <n v="45"/>
    <n v="33"/>
    <n v="327298112.91212243"/>
  </r>
  <r>
    <x v="10"/>
    <n v="45"/>
    <n v="35"/>
    <n v="631347449.30538642"/>
  </r>
  <r>
    <x v="10"/>
    <n v="45"/>
    <n v="37"/>
    <n v="65620047.2336936"/>
  </r>
  <r>
    <x v="10"/>
    <n v="45"/>
    <n v="39"/>
    <n v="283127136.11403322"/>
  </r>
  <r>
    <x v="10"/>
    <n v="45"/>
    <n v="41"/>
    <n v="802662592.23345411"/>
  </r>
  <r>
    <x v="10"/>
    <n v="45"/>
    <n v="43"/>
    <n v="414576090.42889047"/>
  </r>
  <r>
    <x v="10"/>
    <n v="45"/>
    <n v="45"/>
    <n v="1945591148.1984954"/>
  </r>
  <r>
    <x v="10"/>
    <n v="45"/>
    <n v="47"/>
    <n v="209344228.9469367"/>
  </r>
  <r>
    <x v="10"/>
    <n v="45"/>
    <n v="49"/>
    <n v="89338024.487064183"/>
  </r>
  <r>
    <x v="10"/>
    <n v="45"/>
    <n v="51"/>
    <n v="1541907776.0961556"/>
  </r>
  <r>
    <x v="10"/>
    <n v="45"/>
    <n v="53"/>
    <n v="657573128.08954155"/>
  </r>
  <r>
    <x v="10"/>
    <n v="45"/>
    <n v="55"/>
    <n v="462591378.46777594"/>
  </r>
  <r>
    <x v="10"/>
    <n v="45"/>
    <n v="57"/>
    <n v="145567914.58936617"/>
  </r>
  <r>
    <x v="10"/>
    <n v="45"/>
    <n v="59"/>
    <n v="457969179.68180853"/>
  </r>
  <r>
    <x v="10"/>
    <n v="45"/>
    <n v="61"/>
    <n v="184150740.68250898"/>
  </r>
  <r>
    <x v="10"/>
    <n v="45"/>
    <n v="63"/>
    <n v="1555795153.0898371"/>
  </r>
  <r>
    <x v="10"/>
    <n v="45"/>
    <n v="67"/>
    <n v="126272025.59894843"/>
  </r>
  <r>
    <x v="10"/>
    <n v="45"/>
    <n v="69"/>
    <n v="31188850.507900193"/>
  </r>
  <r>
    <x v="10"/>
    <n v="45"/>
    <n v="71"/>
    <n v="379534992.50388354"/>
  </r>
  <r>
    <x v="10"/>
    <n v="45"/>
    <n v="73"/>
    <n v="167267192.94493541"/>
  </r>
  <r>
    <x v="10"/>
    <n v="45"/>
    <n v="75"/>
    <n v="792631657.17353845"/>
  </r>
  <r>
    <x v="10"/>
    <n v="45"/>
    <n v="77"/>
    <n v="277439986.19065934"/>
  </r>
  <r>
    <x v="10"/>
    <n v="45"/>
    <n v="79"/>
    <n v="2273427573.5264316"/>
  </r>
  <r>
    <x v="10"/>
    <n v="45"/>
    <n v="81"/>
    <n v="37316690.113713242"/>
  </r>
  <r>
    <x v="10"/>
    <n v="45"/>
    <n v="83"/>
    <n v="1768871742.7990863"/>
  </r>
  <r>
    <x v="10"/>
    <n v="45"/>
    <n v="85"/>
    <n v="478220126.12709534"/>
  </r>
  <r>
    <x v="10"/>
    <n v="45"/>
    <n v="87"/>
    <n v="66372404.070360072"/>
  </r>
  <r>
    <x v="10"/>
    <n v="45"/>
    <n v="89"/>
    <n v="82087137.320690006"/>
  </r>
  <r>
    <x v="10"/>
    <n v="45"/>
    <n v="91"/>
    <n v="1035022090.2988827"/>
  </r>
  <r>
    <x v="10"/>
    <n v="46"/>
    <n v="3"/>
    <n v="69525748.27966091"/>
  </r>
  <r>
    <x v="10"/>
    <n v="46"/>
    <n v="5"/>
    <n v="60418818.368894488"/>
  </r>
  <r>
    <x v="10"/>
    <n v="46"/>
    <n v="7"/>
    <n v="14855169.848993899"/>
  </r>
  <r>
    <x v="10"/>
    <n v="46"/>
    <n v="9"/>
    <n v="24179782.280207723"/>
  </r>
  <r>
    <x v="10"/>
    <n v="46"/>
    <n v="11"/>
    <n v="131683842.67808571"/>
  </r>
  <r>
    <x v="10"/>
    <n v="46"/>
    <n v="13"/>
    <n v="150827697.70004326"/>
  </r>
  <r>
    <x v="10"/>
    <n v="46"/>
    <n v="15"/>
    <n v="81696210.009210095"/>
  </r>
  <r>
    <x v="10"/>
    <n v="46"/>
    <n v="19"/>
    <n v="70936442.527534455"/>
  </r>
  <r>
    <x v="10"/>
    <n v="46"/>
    <n v="21"/>
    <n v="8617582.6595358551"/>
  </r>
  <r>
    <x v="10"/>
    <n v="46"/>
    <n v="23"/>
    <n v="21043765.824167199"/>
  </r>
  <r>
    <x v="10"/>
    <n v="46"/>
    <n v="25"/>
    <n v="14198993.40798589"/>
  </r>
  <r>
    <x v="10"/>
    <n v="46"/>
    <n v="27"/>
    <n v="39221808.91399686"/>
  </r>
  <r>
    <x v="10"/>
    <n v="46"/>
    <n v="29"/>
    <n v="145423958.60386661"/>
  </r>
  <r>
    <x v="10"/>
    <n v="46"/>
    <n v="31"/>
    <n v="18841511.269572008"/>
  </r>
  <r>
    <x v="10"/>
    <n v="46"/>
    <n v="33"/>
    <n v="77997384.247892871"/>
  </r>
  <r>
    <x v="10"/>
    <n v="46"/>
    <n v="35"/>
    <n v="113124022.76660414"/>
  </r>
  <r>
    <x v="10"/>
    <n v="46"/>
    <n v="37"/>
    <n v="40426183.274873123"/>
  </r>
  <r>
    <x v="10"/>
    <n v="46"/>
    <n v="39"/>
    <n v="59307410.88374716"/>
  </r>
  <r>
    <x v="10"/>
    <n v="46"/>
    <n v="41"/>
    <n v="17821116.172475699"/>
  </r>
  <r>
    <x v="10"/>
    <n v="46"/>
    <n v="45"/>
    <n v="33547556.041320119"/>
  </r>
  <r>
    <x v="10"/>
    <n v="46"/>
    <n v="47"/>
    <n v="70361152.059497431"/>
  </r>
  <r>
    <x v="10"/>
    <n v="46"/>
    <n v="49"/>
    <n v="12520906.028848764"/>
  </r>
  <r>
    <x v="10"/>
    <n v="46"/>
    <n v="51"/>
    <n v="50078596.291281074"/>
  </r>
  <r>
    <x v="10"/>
    <n v="46"/>
    <n v="53"/>
    <n v="22710481.623280052"/>
  </r>
  <r>
    <x v="10"/>
    <n v="46"/>
    <n v="55"/>
    <n v="18331519.815746926"/>
  </r>
  <r>
    <x v="10"/>
    <n v="46"/>
    <n v="57"/>
    <n v="30572699.005252153"/>
  </r>
  <r>
    <x v="10"/>
    <n v="46"/>
    <n v="59"/>
    <n v="18271406.508164767"/>
  </r>
  <r>
    <x v="10"/>
    <n v="46"/>
    <n v="61"/>
    <n v="64597419.002856724"/>
  </r>
  <r>
    <x v="10"/>
    <n v="46"/>
    <n v="63"/>
    <n v="18864767.133227229"/>
  </r>
  <r>
    <x v="10"/>
    <n v="46"/>
    <n v="65"/>
    <n v="57684286.102395631"/>
  </r>
  <r>
    <x v="10"/>
    <n v="46"/>
    <n v="67"/>
    <n v="33122839.081963755"/>
  </r>
  <r>
    <x v="10"/>
    <n v="46"/>
    <n v="69"/>
    <n v="9017406.9065492358"/>
  </r>
  <r>
    <x v="10"/>
    <n v="46"/>
    <n v="71"/>
    <n v="114731144.30186544"/>
  </r>
  <r>
    <x v="10"/>
    <n v="46"/>
    <n v="75"/>
    <n v="86082811.324299484"/>
  </r>
  <r>
    <x v="10"/>
    <n v="46"/>
    <n v="77"/>
    <n v="41775975.58594431"/>
  </r>
  <r>
    <x v="10"/>
    <n v="46"/>
    <n v="79"/>
    <n v="41762946.684084848"/>
  </r>
  <r>
    <x v="10"/>
    <n v="46"/>
    <n v="81"/>
    <n v="185220369.14852244"/>
  </r>
  <r>
    <x v="10"/>
    <n v="46"/>
    <n v="83"/>
    <n v="263961046.01785851"/>
  </r>
  <r>
    <x v="10"/>
    <n v="46"/>
    <n v="85"/>
    <n v="140148379.42272124"/>
  </r>
  <r>
    <x v="10"/>
    <n v="46"/>
    <n v="87"/>
    <n v="99558718.838778555"/>
  </r>
  <r>
    <x v="10"/>
    <n v="46"/>
    <n v="93"/>
    <n v="210285653.05730772"/>
  </r>
  <r>
    <x v="10"/>
    <n v="46"/>
    <n v="95"/>
    <n v="18340116.258805379"/>
  </r>
  <r>
    <x v="10"/>
    <n v="46"/>
    <n v="97"/>
    <n v="4873063.2218846772"/>
  </r>
  <r>
    <x v="10"/>
    <n v="46"/>
    <n v="99"/>
    <n v="715437230.10754466"/>
  </r>
  <r>
    <x v="10"/>
    <n v="46"/>
    <n v="101"/>
    <n v="125065252.0461224"/>
  </r>
  <r>
    <x v="10"/>
    <n v="46"/>
    <n v="103"/>
    <n v="594020774.82416379"/>
  </r>
  <r>
    <x v="10"/>
    <n v="46"/>
    <n v="105"/>
    <n v="6652459.9608125994"/>
  </r>
  <r>
    <x v="10"/>
    <n v="46"/>
    <n v="107"/>
    <n v="21837928.481164131"/>
  </r>
  <r>
    <x v="10"/>
    <n v="46"/>
    <n v="109"/>
    <n v="98254986.612746313"/>
  </r>
  <r>
    <x v="10"/>
    <n v="46"/>
    <n v="111"/>
    <n v="25617109.982908599"/>
  </r>
  <r>
    <x v="10"/>
    <n v="46"/>
    <n v="113"/>
    <n v="40342392.971684843"/>
  </r>
  <r>
    <x v="10"/>
    <n v="46"/>
    <n v="115"/>
    <n v="47443662.804475747"/>
  </r>
  <r>
    <x v="10"/>
    <n v="46"/>
    <n v="117"/>
    <n v="39477554.922146134"/>
  </r>
  <r>
    <x v="10"/>
    <n v="46"/>
    <n v="119"/>
    <n v="12098700.570430299"/>
  </r>
  <r>
    <x v="10"/>
    <n v="46"/>
    <n v="121"/>
    <n v="51285469.857405633"/>
  </r>
  <r>
    <x v="10"/>
    <n v="46"/>
    <n v="123"/>
    <n v="24973863.396617949"/>
  </r>
  <r>
    <x v="10"/>
    <n v="46"/>
    <n v="127"/>
    <n v="212234644.39914948"/>
  </r>
  <r>
    <x v="10"/>
    <n v="46"/>
    <n v="129"/>
    <n v="35147001.975488879"/>
  </r>
  <r>
    <x v="10"/>
    <n v="46"/>
    <n v="135"/>
    <n v="78572052.148717999"/>
  </r>
  <r>
    <x v="10"/>
    <n v="46"/>
    <n v="137"/>
    <n v="9963272.0436153878"/>
  </r>
  <r>
    <x v="10"/>
    <n v="47"/>
    <n v="1"/>
    <n v="455227575.57961512"/>
  </r>
  <r>
    <x v="10"/>
    <n v="47"/>
    <n v="3"/>
    <n v="154387044.50015876"/>
  </r>
  <r>
    <x v="10"/>
    <n v="47"/>
    <n v="5"/>
    <n v="157477779.51889578"/>
  </r>
  <r>
    <x v="10"/>
    <n v="47"/>
    <n v="7"/>
    <n v="45354646.945018344"/>
  </r>
  <r>
    <x v="10"/>
    <n v="47"/>
    <n v="9"/>
    <n v="475137648.43583721"/>
  </r>
  <r>
    <x v="10"/>
    <n v="47"/>
    <n v="11"/>
    <n v="573937640.48387253"/>
  </r>
  <r>
    <x v="10"/>
    <n v="47"/>
    <n v="13"/>
    <n v="491943336.78527677"/>
  </r>
  <r>
    <x v="10"/>
    <n v="47"/>
    <n v="15"/>
    <n v="41555202.096593261"/>
  </r>
  <r>
    <x v="10"/>
    <n v="47"/>
    <n v="17"/>
    <n v="104686126.76207262"/>
  </r>
  <r>
    <x v="10"/>
    <n v="47"/>
    <n v="19"/>
    <n v="170299131.15447661"/>
  </r>
  <r>
    <x v="10"/>
    <n v="47"/>
    <n v="21"/>
    <n v="220977998.46204492"/>
  </r>
  <r>
    <x v="10"/>
    <n v="47"/>
    <n v="23"/>
    <n v="42989962.38354297"/>
  </r>
  <r>
    <x v="10"/>
    <n v="47"/>
    <n v="25"/>
    <n v="149056788.77487096"/>
  </r>
  <r>
    <x v="10"/>
    <n v="47"/>
    <n v="27"/>
    <n v="27397087.536468625"/>
  </r>
  <r>
    <x v="10"/>
    <n v="47"/>
    <n v="29"/>
    <n v="258445861.54742017"/>
  </r>
  <r>
    <x v="10"/>
    <n v="47"/>
    <n v="31"/>
    <n v="554498451.06468475"/>
  </r>
  <r>
    <x v="10"/>
    <n v="47"/>
    <n v="33"/>
    <n v="88149416.865381762"/>
  </r>
  <r>
    <x v="10"/>
    <n v="47"/>
    <n v="35"/>
    <n v="522450439.38035041"/>
  </r>
  <r>
    <x v="10"/>
    <n v="47"/>
    <n v="37"/>
    <n v="5181254072.0411472"/>
  </r>
  <r>
    <x v="10"/>
    <n v="47"/>
    <n v="39"/>
    <n v="130841684.98188129"/>
  </r>
  <r>
    <x v="10"/>
    <n v="47"/>
    <n v="43"/>
    <n v="318431110.99275112"/>
  </r>
  <r>
    <x v="10"/>
    <n v="47"/>
    <n v="45"/>
    <n v="236024820.18531492"/>
  </r>
  <r>
    <x v="10"/>
    <n v="47"/>
    <n v="47"/>
    <n v="312182155.29559129"/>
  </r>
  <r>
    <x v="10"/>
    <n v="47"/>
    <n v="49"/>
    <n v="57014820.550535403"/>
  </r>
  <r>
    <x v="10"/>
    <n v="47"/>
    <n v="51"/>
    <n v="133878167.97776398"/>
  </r>
  <r>
    <x v="10"/>
    <n v="47"/>
    <n v="53"/>
    <n v="168426218.25315738"/>
  </r>
  <r>
    <x v="10"/>
    <n v="47"/>
    <n v="55"/>
    <n v="228442895.74591681"/>
  </r>
  <r>
    <x v="10"/>
    <n v="47"/>
    <n v="57"/>
    <n v="91359162.613130152"/>
  </r>
  <r>
    <x v="10"/>
    <n v="47"/>
    <n v="59"/>
    <n v="534867130.98465747"/>
  </r>
  <r>
    <x v="10"/>
    <n v="47"/>
    <n v="61"/>
    <n v="85810713.804472893"/>
  </r>
  <r>
    <x v="10"/>
    <n v="47"/>
    <n v="63"/>
    <n v="376774300.16148686"/>
  </r>
  <r>
    <x v="10"/>
    <n v="47"/>
    <n v="65"/>
    <n v="2171899030.3964534"/>
  </r>
  <r>
    <x v="10"/>
    <n v="47"/>
    <n v="69"/>
    <n v="64142510.341927148"/>
  </r>
  <r>
    <x v="10"/>
    <n v="47"/>
    <n v="71"/>
    <n v="80861237.946552783"/>
  </r>
  <r>
    <x v="10"/>
    <n v="47"/>
    <n v="73"/>
    <n v="189125157.18040457"/>
  </r>
  <r>
    <x v="10"/>
    <n v="47"/>
    <n v="75"/>
    <n v="307675984.19096339"/>
  </r>
  <r>
    <x v="10"/>
    <n v="47"/>
    <n v="77"/>
    <n v="407168313.3072108"/>
  </r>
  <r>
    <x v="10"/>
    <n v="47"/>
    <n v="79"/>
    <n v="164436181.06559074"/>
  </r>
  <r>
    <x v="10"/>
    <n v="47"/>
    <n v="81"/>
    <n v="163906393.98038369"/>
  </r>
  <r>
    <x v="10"/>
    <n v="47"/>
    <n v="85"/>
    <n v="160191959.42418149"/>
  </r>
  <r>
    <x v="10"/>
    <n v="47"/>
    <n v="89"/>
    <n v="503900752.00563198"/>
  </r>
  <r>
    <x v="10"/>
    <n v="47"/>
    <n v="91"/>
    <n v="1888994.9349559746"/>
  </r>
  <r>
    <x v="10"/>
    <n v="47"/>
    <n v="93"/>
    <n v="3050043756.7357373"/>
  </r>
  <r>
    <x v="10"/>
    <n v="47"/>
    <n v="97"/>
    <n v="106673380.34647983"/>
  </r>
  <r>
    <x v="10"/>
    <n v="47"/>
    <n v="99"/>
    <n v="168458235.11646172"/>
  </r>
  <r>
    <x v="10"/>
    <n v="47"/>
    <n v="101"/>
    <n v="30167532.478887651"/>
  </r>
  <r>
    <x v="10"/>
    <n v="47"/>
    <n v="103"/>
    <n v="167438490.61980042"/>
  </r>
  <r>
    <x v="10"/>
    <n v="47"/>
    <n v="105"/>
    <n v="552875438.9615941"/>
  </r>
  <r>
    <x v="10"/>
    <n v="47"/>
    <n v="107"/>
    <n v="443018367.96991706"/>
  </r>
  <r>
    <x v="10"/>
    <n v="47"/>
    <n v="109"/>
    <n v="156064985.74425223"/>
  </r>
  <r>
    <x v="10"/>
    <n v="47"/>
    <n v="111"/>
    <n v="69474480.993456408"/>
  </r>
  <r>
    <x v="10"/>
    <n v="47"/>
    <n v="113"/>
    <n v="819988375.80847585"/>
  </r>
  <r>
    <x v="10"/>
    <n v="47"/>
    <n v="115"/>
    <n v="506358929.48805517"/>
  </r>
  <r>
    <x v="10"/>
    <n v="47"/>
    <n v="117"/>
    <n v="133622610.84690845"/>
  </r>
  <r>
    <x v="10"/>
    <n v="47"/>
    <n v="119"/>
    <n v="546729010.82899189"/>
  </r>
  <r>
    <x v="10"/>
    <n v="47"/>
    <n v="121"/>
    <n v="10222800.448113779"/>
  </r>
  <r>
    <x v="10"/>
    <n v="47"/>
    <n v="123"/>
    <n v="204153725.61149186"/>
  </r>
  <r>
    <x v="10"/>
    <n v="47"/>
    <n v="125"/>
    <n v="615927245.21393907"/>
  </r>
  <r>
    <x v="10"/>
    <n v="47"/>
    <n v="127"/>
    <n v="33497514.428691145"/>
  </r>
  <r>
    <x v="10"/>
    <n v="47"/>
    <n v="129"/>
    <n v="40669144.604893759"/>
  </r>
  <r>
    <x v="10"/>
    <n v="47"/>
    <n v="131"/>
    <n v="182383068.18637234"/>
  </r>
  <r>
    <x v="10"/>
    <n v="47"/>
    <n v="133"/>
    <n v="101573425.23102944"/>
  </r>
  <r>
    <x v="10"/>
    <n v="47"/>
    <n v="135"/>
    <n v="20693970.79328616"/>
  </r>
  <r>
    <x v="10"/>
    <n v="47"/>
    <n v="137"/>
    <n v="25251563.924460292"/>
  </r>
  <r>
    <x v="10"/>
    <n v="47"/>
    <n v="139"/>
    <n v="124378411.34584062"/>
  </r>
  <r>
    <x v="10"/>
    <n v="47"/>
    <n v="141"/>
    <n v="645992805.78303242"/>
  </r>
  <r>
    <x v="10"/>
    <n v="47"/>
    <n v="143"/>
    <n v="126629896.05498941"/>
  </r>
  <r>
    <x v="10"/>
    <n v="47"/>
    <n v="145"/>
    <n v="487776066.01877487"/>
  </r>
  <r>
    <x v="10"/>
    <n v="47"/>
    <n v="147"/>
    <n v="563346738.07001996"/>
  </r>
  <r>
    <x v="10"/>
    <n v="47"/>
    <n v="149"/>
    <n v="1542194877.5220468"/>
  </r>
  <r>
    <x v="10"/>
    <n v="47"/>
    <n v="151"/>
    <n v="74487747.691435903"/>
  </r>
  <r>
    <x v="10"/>
    <n v="47"/>
    <n v="153"/>
    <n v="89033487.10349685"/>
  </r>
  <r>
    <x v="10"/>
    <n v="47"/>
    <n v="155"/>
    <n v="506432218.66422826"/>
  </r>
  <r>
    <x v="10"/>
    <n v="47"/>
    <n v="157"/>
    <n v="4831836407.8860483"/>
  </r>
  <r>
    <x v="10"/>
    <n v="47"/>
    <n v="159"/>
    <n v="225642671.44052553"/>
  </r>
  <r>
    <x v="10"/>
    <n v="47"/>
    <n v="161"/>
    <n v="64092350.589417115"/>
  </r>
  <r>
    <x v="10"/>
    <n v="47"/>
    <n v="163"/>
    <n v="872527018.06311071"/>
  </r>
  <r>
    <x v="10"/>
    <n v="47"/>
    <n v="165"/>
    <n v="683065374.64945567"/>
  </r>
  <r>
    <x v="10"/>
    <n v="47"/>
    <n v="167"/>
    <n v="155288852.81656429"/>
  </r>
  <r>
    <x v="10"/>
    <n v="47"/>
    <n v="169"/>
    <n v="21228284.400545571"/>
  </r>
  <r>
    <x v="10"/>
    <n v="47"/>
    <n v="171"/>
    <n v="138022158.43653452"/>
  </r>
  <r>
    <x v="10"/>
    <n v="47"/>
    <n v="175"/>
    <n v="32746038.165846784"/>
  </r>
  <r>
    <x v="10"/>
    <n v="47"/>
    <n v="177"/>
    <n v="140548748.96365064"/>
  </r>
  <r>
    <x v="10"/>
    <n v="47"/>
    <n v="179"/>
    <n v="527567212.54928362"/>
  </r>
  <r>
    <x v="10"/>
    <n v="47"/>
    <n v="181"/>
    <n v="35048992.7428317"/>
  </r>
  <r>
    <x v="10"/>
    <n v="47"/>
    <n v="183"/>
    <n v="129763022.1367612"/>
  </r>
  <r>
    <x v="10"/>
    <n v="47"/>
    <n v="185"/>
    <n v="103590009.20630282"/>
  </r>
  <r>
    <x v="10"/>
    <n v="47"/>
    <n v="187"/>
    <n v="1084442109.7524741"/>
  </r>
  <r>
    <x v="10"/>
    <n v="47"/>
    <n v="189"/>
    <n v="828632045.67683172"/>
  </r>
  <r>
    <x v="10"/>
    <n v="48"/>
    <n v="1"/>
    <n v="200459463.33953503"/>
  </r>
  <r>
    <x v="10"/>
    <n v="48"/>
    <n v="3"/>
    <n v="82758688.02187413"/>
  </r>
  <r>
    <x v="10"/>
    <n v="48"/>
    <n v="5"/>
    <n v="598301241.84211779"/>
  </r>
  <r>
    <x v="10"/>
    <n v="48"/>
    <n v="7"/>
    <n v="2791388.7149877362"/>
  </r>
  <r>
    <x v="10"/>
    <n v="48"/>
    <n v="9"/>
    <n v="28496497.810260531"/>
  </r>
  <r>
    <x v="10"/>
    <n v="48"/>
    <n v="11"/>
    <n v="119358993.44169901"/>
  </r>
  <r>
    <x v="10"/>
    <n v="48"/>
    <n v="13"/>
    <n v="273725796.51566172"/>
  </r>
  <r>
    <x v="10"/>
    <n v="48"/>
    <n v="15"/>
    <n v="334800910.4754045"/>
  </r>
  <r>
    <x v="10"/>
    <n v="48"/>
    <n v="17"/>
    <n v="39272238.923607416"/>
  </r>
  <r>
    <x v="10"/>
    <n v="48"/>
    <n v="19"/>
    <n v="50296137.991161644"/>
  </r>
  <r>
    <x v="10"/>
    <n v="48"/>
    <n v="21"/>
    <n v="464350731.21620744"/>
  </r>
  <r>
    <x v="10"/>
    <n v="48"/>
    <n v="23"/>
    <n v="54548889.41244287"/>
  </r>
  <r>
    <x v="10"/>
    <n v="48"/>
    <n v="25"/>
    <n v="116952891.79407607"/>
  </r>
  <r>
    <x v="10"/>
    <n v="48"/>
    <n v="27"/>
    <n v="1525305413.8161359"/>
  </r>
  <r>
    <x v="10"/>
    <n v="48"/>
    <n v="29"/>
    <n v="9307110259.410387"/>
  </r>
  <r>
    <x v="10"/>
    <n v="48"/>
    <n v="31"/>
    <n v="47802640.49462992"/>
  </r>
  <r>
    <x v="10"/>
    <n v="48"/>
    <n v="35"/>
    <n v="68011616.895920888"/>
  </r>
  <r>
    <x v="10"/>
    <n v="48"/>
    <n v="37"/>
    <n v="759582084.63639915"/>
  </r>
  <r>
    <x v="10"/>
    <n v="48"/>
    <n v="39"/>
    <n v="1141328067.9882948"/>
  </r>
  <r>
    <x v="10"/>
    <n v="48"/>
    <n v="41"/>
    <n v="922839271.31111968"/>
  </r>
  <r>
    <x v="10"/>
    <n v="48"/>
    <n v="43"/>
    <n v="12031988.462616289"/>
  </r>
  <r>
    <x v="10"/>
    <n v="48"/>
    <n v="47"/>
    <n v="160559088.10767102"/>
  </r>
  <r>
    <x v="10"/>
    <n v="48"/>
    <n v="49"/>
    <n v="147996941.08758417"/>
  </r>
  <r>
    <x v="10"/>
    <n v="48"/>
    <n v="51"/>
    <n v="154116605.85897148"/>
  </r>
  <r>
    <x v="10"/>
    <n v="48"/>
    <n v="53"/>
    <n v="225647805.48285046"/>
  </r>
  <r>
    <x v="10"/>
    <n v="48"/>
    <n v="55"/>
    <n v="178857825.34658691"/>
  </r>
  <r>
    <x v="10"/>
    <n v="48"/>
    <n v="57"/>
    <n v="48371450.15673472"/>
  </r>
  <r>
    <x v="10"/>
    <n v="48"/>
    <n v="59"/>
    <n v="211289340.76126888"/>
  </r>
  <r>
    <x v="10"/>
    <n v="48"/>
    <n v="61"/>
    <n v="1521481453.486836"/>
  </r>
  <r>
    <x v="10"/>
    <n v="48"/>
    <n v="63"/>
    <n v="48172982.69478225"/>
  </r>
  <r>
    <x v="10"/>
    <n v="48"/>
    <n v="65"/>
    <n v="237864763.26926106"/>
  </r>
  <r>
    <x v="10"/>
    <n v="48"/>
    <n v="67"/>
    <n v="186050594.80663496"/>
  </r>
  <r>
    <x v="10"/>
    <n v="48"/>
    <n v="69"/>
    <n v="5318180.5058965376"/>
  </r>
  <r>
    <x v="10"/>
    <n v="48"/>
    <n v="71"/>
    <n v="655035419.47429132"/>
  </r>
  <r>
    <x v="10"/>
    <n v="48"/>
    <n v="73"/>
    <n v="275049986.53617907"/>
  </r>
  <r>
    <x v="10"/>
    <n v="48"/>
    <n v="75"/>
    <n v="111010260.27183481"/>
  </r>
  <r>
    <x v="10"/>
    <n v="48"/>
    <n v="77"/>
    <n v="226083032.86515909"/>
  </r>
  <r>
    <x v="10"/>
    <n v="48"/>
    <n v="81"/>
    <n v="8297643.9523548707"/>
  </r>
  <r>
    <x v="10"/>
    <n v="48"/>
    <n v="83"/>
    <n v="76740623.735452533"/>
  </r>
  <r>
    <x v="10"/>
    <n v="48"/>
    <n v="85"/>
    <n v="2509477631.4883537"/>
  </r>
  <r>
    <x v="10"/>
    <n v="48"/>
    <n v="89"/>
    <n v="359606890.83033675"/>
  </r>
  <r>
    <x v="10"/>
    <n v="48"/>
    <n v="91"/>
    <n v="916749663.42242372"/>
  </r>
  <r>
    <x v="10"/>
    <n v="48"/>
    <n v="93"/>
    <n v="62999973.042666554"/>
  </r>
  <r>
    <x v="10"/>
    <n v="48"/>
    <n v="95"/>
    <n v="41099773.977803268"/>
  </r>
  <r>
    <x v="10"/>
    <n v="48"/>
    <n v="97"/>
    <n v="412332713.48760855"/>
  </r>
  <r>
    <x v="10"/>
    <n v="48"/>
    <n v="99"/>
    <n v="143044990.59637639"/>
  </r>
  <r>
    <x v="10"/>
    <n v="48"/>
    <n v="103"/>
    <n v="51513254.756651692"/>
  </r>
  <r>
    <x v="10"/>
    <n v="48"/>
    <n v="105"/>
    <n v="114994183.28056626"/>
  </r>
  <r>
    <x v="10"/>
    <n v="48"/>
    <n v="107"/>
    <n v="38862516.287260637"/>
  </r>
  <r>
    <x v="10"/>
    <n v="48"/>
    <n v="109"/>
    <n v="226669538.8427479"/>
  </r>
  <r>
    <x v="10"/>
    <n v="48"/>
    <n v="111"/>
    <n v="86239879.679817006"/>
  </r>
  <r>
    <x v="10"/>
    <n v="48"/>
    <n v="113"/>
    <n v="16375960412.80814"/>
  </r>
  <r>
    <x v="10"/>
    <n v="48"/>
    <n v="115"/>
    <n v="103568302.86563577"/>
  </r>
  <r>
    <x v="10"/>
    <n v="48"/>
    <n v="117"/>
    <n v="80296372.692168057"/>
  </r>
  <r>
    <x v="10"/>
    <n v="48"/>
    <n v="119"/>
    <n v="29041201.867824517"/>
  </r>
  <r>
    <x v="10"/>
    <n v="48"/>
    <n v="121"/>
    <n v="2610011767.0572042"/>
  </r>
  <r>
    <x v="10"/>
    <n v="48"/>
    <n v="123"/>
    <n v="75445514.190076545"/>
  </r>
  <r>
    <x v="10"/>
    <n v="48"/>
    <n v="125"/>
    <n v="18563861.859967861"/>
  </r>
  <r>
    <x v="10"/>
    <n v="48"/>
    <n v="127"/>
    <n v="63213628.305976361"/>
  </r>
  <r>
    <x v="10"/>
    <n v="48"/>
    <n v="129"/>
    <n v="183340463.19530973"/>
  </r>
  <r>
    <x v="10"/>
    <n v="48"/>
    <n v="131"/>
    <n v="73381238.081733346"/>
  </r>
  <r>
    <x v="10"/>
    <n v="48"/>
    <n v="133"/>
    <n v="236668693.75517958"/>
  </r>
  <r>
    <x v="10"/>
    <n v="48"/>
    <n v="135"/>
    <n v="603662991.48879623"/>
  </r>
  <r>
    <x v="10"/>
    <n v="48"/>
    <n v="137"/>
    <n v="5693823.3338464117"/>
  </r>
  <r>
    <x v="10"/>
    <n v="48"/>
    <n v="139"/>
    <n v="1274487487.1426132"/>
  </r>
  <r>
    <x v="10"/>
    <n v="48"/>
    <n v="141"/>
    <n v="3884364383.0131536"/>
  </r>
  <r>
    <x v="10"/>
    <n v="48"/>
    <n v="143"/>
    <n v="161618171.74513197"/>
  </r>
  <r>
    <x v="10"/>
    <n v="48"/>
    <n v="145"/>
    <n v="120558075.56430189"/>
  </r>
  <r>
    <x v="10"/>
    <n v="48"/>
    <n v="147"/>
    <n v="72428631.927417353"/>
  </r>
  <r>
    <x v="10"/>
    <n v="48"/>
    <n v="149"/>
    <n v="237407420.89532882"/>
  </r>
  <r>
    <x v="10"/>
    <n v="48"/>
    <n v="157"/>
    <n v="1617299066.0350749"/>
  </r>
  <r>
    <x v="10"/>
    <n v="48"/>
    <n v="159"/>
    <n v="86516177.079719141"/>
  </r>
  <r>
    <x v="10"/>
    <n v="48"/>
    <n v="161"/>
    <n v="356485496.37075382"/>
  </r>
  <r>
    <x v="10"/>
    <n v="48"/>
    <n v="163"/>
    <n v="243916398.48773509"/>
  </r>
  <r>
    <x v="10"/>
    <n v="48"/>
    <n v="165"/>
    <n v="114358239.56243025"/>
  </r>
  <r>
    <x v="10"/>
    <n v="48"/>
    <n v="167"/>
    <n v="1378799716.1662042"/>
  </r>
  <r>
    <x v="10"/>
    <n v="48"/>
    <n v="169"/>
    <n v="122734815.91707876"/>
  </r>
  <r>
    <x v="10"/>
    <n v="48"/>
    <n v="171"/>
    <n v="115170319.96863329"/>
  </r>
  <r>
    <x v="10"/>
    <n v="48"/>
    <n v="173"/>
    <n v="39349056.328783348"/>
  </r>
  <r>
    <x v="10"/>
    <n v="48"/>
    <n v="175"/>
    <n v="55666046.401129156"/>
  </r>
  <r>
    <x v="10"/>
    <n v="48"/>
    <n v="177"/>
    <n v="286205740.59492737"/>
  </r>
  <r>
    <x v="10"/>
    <n v="48"/>
    <n v="179"/>
    <n v="183917584.27449203"/>
  </r>
  <r>
    <x v="10"/>
    <n v="48"/>
    <n v="181"/>
    <n v="677627552.11321163"/>
  </r>
  <r>
    <x v="10"/>
    <n v="48"/>
    <n v="183"/>
    <n v="707657323.95465922"/>
  </r>
  <r>
    <x v="10"/>
    <n v="48"/>
    <n v="185"/>
    <n v="168125965.25107896"/>
  </r>
  <r>
    <x v="10"/>
    <n v="48"/>
    <n v="187"/>
    <n v="616296323.06064987"/>
  </r>
  <r>
    <x v="10"/>
    <n v="48"/>
    <n v="189"/>
    <n v="173618406.80502054"/>
  </r>
  <r>
    <x v="10"/>
    <n v="48"/>
    <n v="191"/>
    <n v="73654442.721453309"/>
  </r>
  <r>
    <x v="10"/>
    <n v="48"/>
    <n v="193"/>
    <n v="5980706.0323360171"/>
  </r>
  <r>
    <x v="10"/>
    <n v="48"/>
    <n v="197"/>
    <n v="111201169.20130481"/>
  </r>
  <r>
    <x v="10"/>
    <n v="48"/>
    <n v="199"/>
    <n v="323067240.85605967"/>
  </r>
  <r>
    <x v="10"/>
    <n v="48"/>
    <n v="201"/>
    <n v="23524410828.220554"/>
  </r>
  <r>
    <x v="10"/>
    <n v="48"/>
    <n v="203"/>
    <n v="652962104.85866463"/>
  </r>
  <r>
    <x v="10"/>
    <n v="48"/>
    <n v="205"/>
    <n v="69569536.903861418"/>
  </r>
  <r>
    <x v="10"/>
    <n v="48"/>
    <n v="207"/>
    <n v="30740898.798337571"/>
  </r>
  <r>
    <x v="10"/>
    <n v="48"/>
    <n v="209"/>
    <n v="989277832.88226712"/>
  </r>
  <r>
    <x v="10"/>
    <n v="48"/>
    <n v="211"/>
    <n v="44017577.006295979"/>
  </r>
  <r>
    <x v="10"/>
    <n v="48"/>
    <n v="213"/>
    <n v="312061525.91042525"/>
  </r>
  <r>
    <x v="10"/>
    <n v="48"/>
    <n v="215"/>
    <n v="2944679356.5458493"/>
  </r>
  <r>
    <x v="10"/>
    <n v="48"/>
    <n v="217"/>
    <n v="551657844.17084169"/>
  </r>
  <r>
    <x v="10"/>
    <n v="48"/>
    <n v="219"/>
    <n v="79869729.097916067"/>
  </r>
  <r>
    <x v="10"/>
    <n v="48"/>
    <n v="221"/>
    <n v="163933987.56568116"/>
  </r>
  <r>
    <x v="10"/>
    <n v="48"/>
    <n v="223"/>
    <n v="359020510.31105399"/>
  </r>
  <r>
    <x v="10"/>
    <n v="48"/>
    <n v="225"/>
    <n v="69669361.03619194"/>
  </r>
  <r>
    <x v="10"/>
    <n v="48"/>
    <n v="227"/>
    <n v="297443045.76302326"/>
  </r>
  <r>
    <x v="10"/>
    <n v="48"/>
    <n v="229"/>
    <n v="329903034.00238705"/>
  </r>
  <r>
    <x v="10"/>
    <n v="48"/>
    <n v="231"/>
    <n v="677036218.44721293"/>
  </r>
  <r>
    <x v="10"/>
    <n v="48"/>
    <n v="233"/>
    <n v="28852578.072210398"/>
  </r>
  <r>
    <x v="10"/>
    <n v="48"/>
    <n v="237"/>
    <n v="59395898.643164739"/>
  </r>
  <r>
    <x v="10"/>
    <n v="48"/>
    <n v="239"/>
    <n v="181870189.25135246"/>
  </r>
  <r>
    <x v="10"/>
    <n v="48"/>
    <n v="241"/>
    <n v="244262409.57666385"/>
  </r>
  <r>
    <x v="10"/>
    <n v="48"/>
    <n v="243"/>
    <n v="30650553.845913403"/>
  </r>
  <r>
    <x v="10"/>
    <n v="48"/>
    <n v="245"/>
    <n v="1738205776.8986642"/>
  </r>
  <r>
    <x v="10"/>
    <n v="48"/>
    <n v="249"/>
    <n v="280724330.72160041"/>
  </r>
  <r>
    <x v="10"/>
    <n v="48"/>
    <n v="251"/>
    <n v="725722631.60494506"/>
  </r>
  <r>
    <x v="10"/>
    <n v="48"/>
    <n v="253"/>
    <n v="76439598.776317671"/>
  </r>
  <r>
    <x v="10"/>
    <n v="48"/>
    <n v="255"/>
    <n v="50428194.55550877"/>
  </r>
  <r>
    <x v="10"/>
    <n v="48"/>
    <n v="257"/>
    <n v="803561877.55132866"/>
  </r>
  <r>
    <x v="10"/>
    <n v="48"/>
    <n v="259"/>
    <n v="245769298.6601128"/>
  </r>
  <r>
    <x v="10"/>
    <n v="48"/>
    <n v="261"/>
    <n v="179157379.72835299"/>
  </r>
  <r>
    <x v="10"/>
    <n v="48"/>
    <n v="265"/>
    <n v="260479087.78951216"/>
  </r>
  <r>
    <x v="10"/>
    <n v="48"/>
    <n v="267"/>
    <n v="140343605.54568306"/>
  </r>
  <r>
    <x v="10"/>
    <n v="48"/>
    <n v="269"/>
    <n v="17260582.697286468"/>
  </r>
  <r>
    <x v="10"/>
    <n v="48"/>
    <n v="271"/>
    <n v="60776727.78273464"/>
  </r>
  <r>
    <x v="10"/>
    <n v="48"/>
    <n v="273"/>
    <n v="182446454.41503766"/>
  </r>
  <r>
    <x v="10"/>
    <n v="48"/>
    <n v="275"/>
    <n v="24699398.017680012"/>
  </r>
  <r>
    <x v="10"/>
    <n v="48"/>
    <n v="277"/>
    <n v="292410178.37623197"/>
  </r>
  <r>
    <x v="10"/>
    <n v="48"/>
    <n v="279"/>
    <n v="68412514.952332214"/>
  </r>
  <r>
    <x v="10"/>
    <n v="48"/>
    <n v="281"/>
    <n v="135165096.74911445"/>
  </r>
  <r>
    <x v="10"/>
    <n v="48"/>
    <n v="283"/>
    <n v="214895392.41672927"/>
  </r>
  <r>
    <x v="10"/>
    <n v="48"/>
    <n v="285"/>
    <n v="4041680.0992797082"/>
  </r>
  <r>
    <x v="10"/>
    <n v="48"/>
    <n v="287"/>
    <n v="127655449.35797656"/>
  </r>
  <r>
    <x v="10"/>
    <n v="48"/>
    <n v="289"/>
    <n v="418695763.89473784"/>
  </r>
  <r>
    <x v="10"/>
    <n v="48"/>
    <n v="291"/>
    <n v="303588584.75683755"/>
  </r>
  <r>
    <x v="10"/>
    <n v="48"/>
    <n v="293"/>
    <n v="19111778.355271026"/>
  </r>
  <r>
    <x v="10"/>
    <n v="48"/>
    <n v="295"/>
    <n v="6424809.1374632483"/>
  </r>
  <r>
    <x v="10"/>
    <n v="48"/>
    <n v="297"/>
    <n v="375363957.44286186"/>
  </r>
  <r>
    <x v="10"/>
    <n v="48"/>
    <n v="303"/>
    <n v="1386478906.0595694"/>
  </r>
  <r>
    <x v="10"/>
    <n v="48"/>
    <n v="305"/>
    <n v="82539086.957955092"/>
  </r>
  <r>
    <x v="10"/>
    <n v="48"/>
    <n v="307"/>
    <n v="36043404.437613569"/>
  </r>
  <r>
    <x v="10"/>
    <n v="48"/>
    <n v="309"/>
    <n v="1612066441.1597683"/>
  </r>
  <r>
    <x v="10"/>
    <n v="48"/>
    <n v="311"/>
    <n v="2674933.3855401645"/>
  </r>
  <r>
    <x v="10"/>
    <n v="48"/>
    <n v="313"/>
    <n v="257714206.81710586"/>
  </r>
  <r>
    <x v="10"/>
    <n v="48"/>
    <n v="315"/>
    <n v="51164103.0999339"/>
  </r>
  <r>
    <x v="10"/>
    <n v="48"/>
    <n v="317"/>
    <n v="104250186.78289145"/>
  </r>
  <r>
    <x v="10"/>
    <n v="48"/>
    <n v="321"/>
    <n v="59950784.006805219"/>
  </r>
  <r>
    <x v="10"/>
    <n v="48"/>
    <n v="323"/>
    <n v="159953712.20562273"/>
  </r>
  <r>
    <x v="10"/>
    <n v="48"/>
    <n v="325"/>
    <n v="284525411.82919496"/>
  </r>
  <r>
    <x v="10"/>
    <n v="48"/>
    <n v="329"/>
    <n v="707281368.55207825"/>
  </r>
  <r>
    <x v="10"/>
    <n v="48"/>
    <n v="331"/>
    <n v="177318999.72540915"/>
  </r>
  <r>
    <x v="10"/>
    <n v="48"/>
    <n v="333"/>
    <n v="47790928.056996256"/>
  </r>
  <r>
    <x v="10"/>
    <n v="48"/>
    <n v="335"/>
    <n v="126464512.28499202"/>
  </r>
  <r>
    <x v="10"/>
    <n v="48"/>
    <n v="337"/>
    <n v="159145384.61927915"/>
  </r>
  <r>
    <x v="10"/>
    <n v="48"/>
    <n v="339"/>
    <n v="2007903231.4273274"/>
  </r>
  <r>
    <x v="10"/>
    <n v="48"/>
    <n v="341"/>
    <n v="108188880.3650241"/>
  </r>
  <r>
    <x v="10"/>
    <n v="48"/>
    <n v="343"/>
    <n v="51162708.675065152"/>
  </r>
  <r>
    <x v="10"/>
    <n v="48"/>
    <n v="347"/>
    <n v="360188290.90239"/>
  </r>
  <r>
    <x v="10"/>
    <n v="48"/>
    <n v="349"/>
    <n v="570311407.31258333"/>
  </r>
  <r>
    <x v="10"/>
    <n v="48"/>
    <n v="351"/>
    <n v="26778350.94642321"/>
  </r>
  <r>
    <x v="10"/>
    <n v="48"/>
    <n v="353"/>
    <n v="239168349.24564302"/>
  </r>
  <r>
    <x v="10"/>
    <n v="48"/>
    <n v="355"/>
    <n v="1861604392.6396382"/>
  </r>
  <r>
    <x v="10"/>
    <n v="48"/>
    <n v="357"/>
    <n v="8276964.0331636509"/>
  </r>
  <r>
    <x v="10"/>
    <n v="48"/>
    <n v="359"/>
    <n v="159711056.92203942"/>
  </r>
  <r>
    <x v="10"/>
    <n v="48"/>
    <n v="361"/>
    <n v="624885859.07039607"/>
  </r>
  <r>
    <x v="10"/>
    <n v="48"/>
    <n v="363"/>
    <n v="157587171.15459675"/>
  </r>
  <r>
    <x v="10"/>
    <n v="48"/>
    <n v="365"/>
    <n v="229815599.60781962"/>
  </r>
  <r>
    <x v="10"/>
    <n v="48"/>
    <n v="367"/>
    <n v="624869106.4319694"/>
  </r>
  <r>
    <x v="10"/>
    <n v="48"/>
    <n v="369"/>
    <n v="93589199.393800095"/>
  </r>
  <r>
    <x v="10"/>
    <n v="48"/>
    <n v="371"/>
    <n v="239536461.01205412"/>
  </r>
  <r>
    <x v="10"/>
    <n v="48"/>
    <n v="373"/>
    <n v="336725039.83438271"/>
  </r>
  <r>
    <x v="10"/>
    <n v="48"/>
    <n v="375"/>
    <n v="835837982.6611191"/>
  </r>
  <r>
    <x v="10"/>
    <n v="48"/>
    <n v="379"/>
    <n v="44970334.387543142"/>
  </r>
  <r>
    <x v="10"/>
    <n v="48"/>
    <n v="381"/>
    <n v="570948269.69816053"/>
  </r>
  <r>
    <x v="10"/>
    <n v="48"/>
    <n v="387"/>
    <n v="76174005.985937253"/>
  </r>
  <r>
    <x v="10"/>
    <n v="48"/>
    <n v="389"/>
    <n v="210016561.24662408"/>
  </r>
  <r>
    <x v="10"/>
    <n v="48"/>
    <n v="391"/>
    <n v="185183378.96577364"/>
  </r>
  <r>
    <x v="10"/>
    <n v="48"/>
    <n v="393"/>
    <n v="13418678.88931486"/>
  </r>
  <r>
    <x v="10"/>
    <n v="48"/>
    <n v="395"/>
    <n v="239233767.82426983"/>
  </r>
  <r>
    <x v="10"/>
    <n v="48"/>
    <n v="397"/>
    <n v="390517669.74686939"/>
  </r>
  <r>
    <x v="10"/>
    <n v="48"/>
    <n v="399"/>
    <n v="70187351.255681306"/>
  </r>
  <r>
    <x v="10"/>
    <n v="48"/>
    <n v="401"/>
    <n v="232757856.07072094"/>
  </r>
  <r>
    <x v="10"/>
    <n v="48"/>
    <n v="403"/>
    <n v="41218107.515613802"/>
  </r>
  <r>
    <x v="10"/>
    <n v="48"/>
    <n v="405"/>
    <n v="42082856.203340217"/>
  </r>
  <r>
    <x v="10"/>
    <n v="48"/>
    <n v="407"/>
    <n v="131525069.06327717"/>
  </r>
  <r>
    <x v="10"/>
    <n v="48"/>
    <n v="409"/>
    <n v="453852183.57831442"/>
  </r>
  <r>
    <x v="10"/>
    <n v="48"/>
    <n v="411"/>
    <n v="20852065.200531535"/>
  </r>
  <r>
    <x v="10"/>
    <n v="48"/>
    <n v="413"/>
    <n v="34985633.269973025"/>
  </r>
  <r>
    <x v="10"/>
    <n v="48"/>
    <n v="415"/>
    <n v="126541887.08754745"/>
  </r>
  <r>
    <x v="10"/>
    <n v="48"/>
    <n v="419"/>
    <n v="147889201.54029292"/>
  </r>
  <r>
    <x v="10"/>
    <n v="48"/>
    <n v="421"/>
    <n v="59257257.633263268"/>
  </r>
  <r>
    <x v="10"/>
    <n v="48"/>
    <n v="423"/>
    <n v="1279983351.3498354"/>
  </r>
  <r>
    <x v="10"/>
    <n v="48"/>
    <n v="425"/>
    <n v="56267921.154974774"/>
  </r>
  <r>
    <x v="10"/>
    <n v="48"/>
    <n v="427"/>
    <n v="267398747.99120933"/>
  </r>
  <r>
    <x v="10"/>
    <n v="48"/>
    <n v="429"/>
    <n v="17839663.593074769"/>
  </r>
  <r>
    <x v="10"/>
    <n v="48"/>
    <n v="431"/>
    <n v="56125942.956510916"/>
  </r>
  <r>
    <x v="10"/>
    <n v="48"/>
    <n v="435"/>
    <n v="187926039.0123992"/>
  </r>
  <r>
    <x v="10"/>
    <n v="48"/>
    <n v="437"/>
    <n v="101749933.30891891"/>
  </r>
  <r>
    <x v="10"/>
    <n v="48"/>
    <n v="439"/>
    <n v="11797236058.606857"/>
  </r>
  <r>
    <x v="10"/>
    <n v="48"/>
    <n v="441"/>
    <n v="674399313.19101667"/>
  </r>
  <r>
    <x v="10"/>
    <n v="48"/>
    <n v="443"/>
    <n v="23631882.909053192"/>
  </r>
  <r>
    <x v="10"/>
    <n v="48"/>
    <n v="445"/>
    <n v="105636760.07857485"/>
  </r>
  <r>
    <x v="10"/>
    <n v="48"/>
    <n v="447"/>
    <n v="8089460.4900333043"/>
  </r>
  <r>
    <x v="10"/>
    <n v="48"/>
    <n v="449"/>
    <n v="245171930.29442334"/>
  </r>
  <r>
    <x v="10"/>
    <n v="48"/>
    <n v="451"/>
    <n v="372476138.73548251"/>
  </r>
  <r>
    <x v="10"/>
    <n v="48"/>
    <n v="453"/>
    <n v="6129291861.6762028"/>
  </r>
  <r>
    <x v="10"/>
    <n v="48"/>
    <n v="457"/>
    <n v="81920745.660243377"/>
  </r>
  <r>
    <x v="10"/>
    <n v="48"/>
    <n v="459"/>
    <n v="85834673.231353506"/>
  </r>
  <r>
    <x v="10"/>
    <n v="48"/>
    <n v="461"/>
    <n v="7045913.5361047285"/>
  </r>
  <r>
    <x v="10"/>
    <n v="48"/>
    <n v="463"/>
    <n v="160358499.83218035"/>
  </r>
  <r>
    <x v="10"/>
    <n v="48"/>
    <n v="465"/>
    <n v="173830519.2821331"/>
  </r>
  <r>
    <x v="10"/>
    <n v="48"/>
    <n v="467"/>
    <n v="362221676.80443227"/>
  </r>
  <r>
    <x v="10"/>
    <n v="48"/>
    <n v="469"/>
    <n v="578261628.69426584"/>
  </r>
  <r>
    <x v="10"/>
    <n v="48"/>
    <n v="471"/>
    <n v="497156793.88502127"/>
  </r>
  <r>
    <x v="10"/>
    <n v="48"/>
    <n v="473"/>
    <n v="429405522.54384655"/>
  </r>
  <r>
    <x v="10"/>
    <n v="48"/>
    <n v="475"/>
    <n v="115635003.62629524"/>
  </r>
  <r>
    <x v="10"/>
    <n v="48"/>
    <n v="477"/>
    <n v="315455187.88233697"/>
  </r>
  <r>
    <x v="10"/>
    <n v="48"/>
    <n v="479"/>
    <n v="924679307.92770779"/>
  </r>
  <r>
    <x v="10"/>
    <n v="48"/>
    <n v="481"/>
    <n v="350837676.67761725"/>
  </r>
  <r>
    <x v="10"/>
    <n v="48"/>
    <n v="483"/>
    <n v="147968113.30271646"/>
  </r>
  <r>
    <x v="10"/>
    <n v="48"/>
    <n v="485"/>
    <n v="654202192.75521278"/>
  </r>
  <r>
    <x v="10"/>
    <n v="48"/>
    <n v="487"/>
    <n v="167643735.84097984"/>
  </r>
  <r>
    <x v="10"/>
    <n v="48"/>
    <n v="489"/>
    <n v="97156462.062763184"/>
  </r>
  <r>
    <x v="10"/>
    <n v="48"/>
    <n v="491"/>
    <n v="1956442844.1512218"/>
  </r>
  <r>
    <x v="10"/>
    <n v="48"/>
    <n v="493"/>
    <n v="168663688.11781761"/>
  </r>
  <r>
    <x v="10"/>
    <n v="48"/>
    <n v="495"/>
    <n v="2752294.0463660639"/>
  </r>
  <r>
    <x v="10"/>
    <n v="48"/>
    <n v="497"/>
    <n v="495770879.60859925"/>
  </r>
  <r>
    <x v="10"/>
    <n v="48"/>
    <n v="499"/>
    <n v="42324962.087865256"/>
  </r>
  <r>
    <x v="10"/>
    <n v="48"/>
    <n v="501"/>
    <n v="2960721.9410313326"/>
  </r>
  <r>
    <x v="10"/>
    <n v="48"/>
    <n v="503"/>
    <n v="31676885.001937155"/>
  </r>
  <r>
    <x v="10"/>
    <n v="48"/>
    <n v="505"/>
    <n v="121214102.58948728"/>
  </r>
  <r>
    <x v="10"/>
    <n v="48"/>
    <n v="507"/>
    <n v="13304734.979231566"/>
  </r>
  <r>
    <x v="10"/>
    <n v="49"/>
    <n v="1"/>
    <n v="180839143.67567587"/>
  </r>
  <r>
    <x v="10"/>
    <n v="49"/>
    <n v="3"/>
    <n v="596296059.38389254"/>
  </r>
  <r>
    <x v="10"/>
    <n v="49"/>
    <n v="5"/>
    <n v="296124958.68697178"/>
  </r>
  <r>
    <x v="10"/>
    <n v="49"/>
    <n v="7"/>
    <n v="143847997.69296908"/>
  </r>
  <r>
    <x v="10"/>
    <n v="49"/>
    <n v="11"/>
    <n v="1416975232.0348449"/>
  </r>
  <r>
    <x v="10"/>
    <n v="49"/>
    <n v="13"/>
    <n v="124169308.9987223"/>
  </r>
  <r>
    <x v="10"/>
    <n v="49"/>
    <n v="15"/>
    <n v="172081710.43237174"/>
  </r>
  <r>
    <x v="10"/>
    <n v="49"/>
    <n v="17"/>
    <n v="45249607.45686195"/>
  </r>
  <r>
    <x v="10"/>
    <n v="49"/>
    <n v="19"/>
    <n v="275079373.42680717"/>
  </r>
  <r>
    <x v="10"/>
    <n v="49"/>
    <n v="21"/>
    <n v="475303570.44180202"/>
  </r>
  <r>
    <x v="10"/>
    <n v="49"/>
    <n v="23"/>
    <n v="329218927.61918819"/>
  </r>
  <r>
    <x v="10"/>
    <n v="49"/>
    <n v="25"/>
    <n v="103591816.96132168"/>
  </r>
  <r>
    <x v="10"/>
    <n v="49"/>
    <n v="27"/>
    <n v="317541493.60305268"/>
  </r>
  <r>
    <x v="10"/>
    <n v="49"/>
    <n v="29"/>
    <n v="93208136.591769084"/>
  </r>
  <r>
    <x v="10"/>
    <n v="49"/>
    <n v="31"/>
    <n v="14938336.202395855"/>
  </r>
  <r>
    <x v="10"/>
    <n v="49"/>
    <n v="33"/>
    <n v="9714042.0931387022"/>
  </r>
  <r>
    <x v="10"/>
    <n v="49"/>
    <n v="35"/>
    <n v="4609761816.8860369"/>
  </r>
  <r>
    <x v="10"/>
    <n v="49"/>
    <n v="37"/>
    <n v="136835369.89948857"/>
  </r>
  <r>
    <x v="10"/>
    <n v="49"/>
    <n v="39"/>
    <n v="27388935.523292173"/>
  </r>
  <r>
    <x v="10"/>
    <n v="49"/>
    <n v="41"/>
    <n v="208019647.17041916"/>
  </r>
  <r>
    <x v="10"/>
    <n v="49"/>
    <n v="43"/>
    <n v="535790258.71539611"/>
  </r>
  <r>
    <x v="10"/>
    <n v="49"/>
    <n v="45"/>
    <n v="515438653.56073695"/>
  </r>
  <r>
    <x v="10"/>
    <n v="49"/>
    <n v="47"/>
    <n v="156838285.34469712"/>
  </r>
  <r>
    <x v="10"/>
    <n v="49"/>
    <n v="49"/>
    <n v="2089794068.5651104"/>
  </r>
  <r>
    <x v="10"/>
    <n v="49"/>
    <n v="51"/>
    <n v="217866025.1049363"/>
  </r>
  <r>
    <x v="10"/>
    <n v="49"/>
    <n v="53"/>
    <n v="565630865.51632416"/>
  </r>
  <r>
    <x v="10"/>
    <n v="49"/>
    <n v="57"/>
    <n v="677317513.23678327"/>
  </r>
  <r>
    <x v="10"/>
    <n v="50"/>
    <n v="1"/>
    <n v="101054941.6365189"/>
  </r>
  <r>
    <x v="10"/>
    <n v="50"/>
    <n v="3"/>
    <n v="132125478.97209693"/>
  </r>
  <r>
    <x v="10"/>
    <n v="50"/>
    <n v="5"/>
    <n v="150907240.36783105"/>
  </r>
  <r>
    <x v="10"/>
    <n v="50"/>
    <n v="7"/>
    <n v="721445487.16580987"/>
  </r>
  <r>
    <x v="10"/>
    <n v="50"/>
    <n v="9"/>
    <n v="20463414.18616074"/>
  </r>
  <r>
    <x v="10"/>
    <n v="50"/>
    <n v="11"/>
    <n v="107520225.48388258"/>
  </r>
  <r>
    <x v="10"/>
    <n v="50"/>
    <n v="13"/>
    <n v="14258612.230578061"/>
  </r>
  <r>
    <x v="10"/>
    <n v="50"/>
    <n v="17"/>
    <n v="180315228.40498933"/>
  </r>
  <r>
    <x v="10"/>
    <n v="50"/>
    <n v="19"/>
    <n v="56033435.248975262"/>
  </r>
  <r>
    <x v="10"/>
    <n v="50"/>
    <n v="21"/>
    <n v="300954847.23226142"/>
  </r>
  <r>
    <x v="10"/>
    <n v="50"/>
    <n v="23"/>
    <n v="286921121.56954139"/>
  </r>
  <r>
    <x v="10"/>
    <n v="50"/>
    <n v="25"/>
    <n v="281603048.88263607"/>
  </r>
  <r>
    <x v="10"/>
    <n v="50"/>
    <n v="27"/>
    <n v="502936580.51871777"/>
  </r>
  <r>
    <x v="10"/>
    <n v="51"/>
    <n v="1"/>
    <n v="261026394.38108897"/>
  </r>
  <r>
    <x v="10"/>
    <n v="51"/>
    <n v="3"/>
    <n v="747436006.36451638"/>
  </r>
  <r>
    <x v="10"/>
    <n v="51"/>
    <n v="5"/>
    <n v="165876931.1344201"/>
  </r>
  <r>
    <x v="10"/>
    <n v="51"/>
    <n v="7"/>
    <n v="103781553.98449332"/>
  </r>
  <r>
    <x v="10"/>
    <n v="51"/>
    <n v="9"/>
    <n v="197069136.28636196"/>
  </r>
  <r>
    <x v="10"/>
    <n v="51"/>
    <n v="11"/>
    <n v="91643691.089899674"/>
  </r>
  <r>
    <x v="10"/>
    <n v="51"/>
    <n v="13"/>
    <n v="1203280070.7473769"/>
  </r>
  <r>
    <x v="10"/>
    <n v="51"/>
    <n v="15"/>
    <n v="669296699.13576508"/>
  </r>
  <r>
    <x v="10"/>
    <n v="51"/>
    <n v="19"/>
    <n v="171808782.76834503"/>
  </r>
  <r>
    <x v="10"/>
    <n v="51"/>
    <n v="21"/>
    <n v="202395039.0701215"/>
  </r>
  <r>
    <x v="10"/>
    <n v="51"/>
    <n v="23"/>
    <n v="576478454.83502388"/>
  </r>
  <r>
    <x v="10"/>
    <n v="51"/>
    <n v="25"/>
    <n v="238331809.57171103"/>
  </r>
  <r>
    <x v="10"/>
    <n v="51"/>
    <n v="27"/>
    <n v="101843301.25710733"/>
  </r>
  <r>
    <x v="10"/>
    <n v="51"/>
    <n v="31"/>
    <n v="303907685.59927851"/>
  </r>
  <r>
    <x v="10"/>
    <n v="51"/>
    <n v="33"/>
    <n v="600378965.90480924"/>
  </r>
  <r>
    <x v="10"/>
    <n v="51"/>
    <n v="35"/>
    <n v="326405499.86796582"/>
  </r>
  <r>
    <x v="10"/>
    <n v="51"/>
    <n v="37"/>
    <n v="45852074.727403902"/>
  </r>
  <r>
    <x v="10"/>
    <n v="51"/>
    <n v="41"/>
    <n v="2155783816.8388939"/>
  </r>
  <r>
    <x v="10"/>
    <n v="51"/>
    <n v="43"/>
    <n v="116895456.27943389"/>
  </r>
  <r>
    <x v="10"/>
    <n v="51"/>
    <n v="47"/>
    <n v="212369708.78496286"/>
  </r>
  <r>
    <x v="10"/>
    <n v="51"/>
    <n v="53"/>
    <n v="317059711.37679183"/>
  </r>
  <r>
    <x v="10"/>
    <n v="51"/>
    <n v="57"/>
    <n v="122608217.74120557"/>
  </r>
  <r>
    <x v="10"/>
    <n v="51"/>
    <n v="59"/>
    <n v="6996744298.8378325"/>
  </r>
  <r>
    <x v="10"/>
    <n v="51"/>
    <n v="61"/>
    <n v="856748145.07398117"/>
  </r>
  <r>
    <x v="10"/>
    <n v="51"/>
    <n v="65"/>
    <n v="17813586.206897847"/>
  </r>
  <r>
    <x v="10"/>
    <n v="51"/>
    <n v="67"/>
    <n v="186600645.77416515"/>
  </r>
  <r>
    <x v="10"/>
    <n v="51"/>
    <n v="69"/>
    <n v="693876944.10018015"/>
  </r>
  <r>
    <x v="10"/>
    <n v="51"/>
    <n v="71"/>
    <n v="119625442.45842496"/>
  </r>
  <r>
    <x v="10"/>
    <n v="51"/>
    <n v="73"/>
    <n v="215682151.70465979"/>
  </r>
  <r>
    <x v="10"/>
    <n v="51"/>
    <n v="75"/>
    <n v="381207564.40071166"/>
  </r>
  <r>
    <x v="10"/>
    <n v="51"/>
    <n v="79"/>
    <n v="96579660.698247671"/>
  </r>
  <r>
    <x v="10"/>
    <n v="51"/>
    <n v="81"/>
    <n v="236208827.40488768"/>
  </r>
  <r>
    <x v="10"/>
    <n v="51"/>
    <n v="83"/>
    <n v="124022516.9433188"/>
  </r>
  <r>
    <x v="10"/>
    <n v="51"/>
    <n v="85"/>
    <n v="1077846960.8326464"/>
  </r>
  <r>
    <x v="10"/>
    <n v="51"/>
    <n v="87"/>
    <n v="1777048589.7546182"/>
  </r>
  <r>
    <x v="10"/>
    <n v="51"/>
    <n v="89"/>
    <n v="286338126.29120708"/>
  </r>
  <r>
    <x v="10"/>
    <n v="51"/>
    <n v="93"/>
    <n v="177765215.68855071"/>
  </r>
  <r>
    <x v="10"/>
    <n v="51"/>
    <n v="95"/>
    <n v="388275433.53471041"/>
  </r>
  <r>
    <x v="10"/>
    <n v="51"/>
    <n v="97"/>
    <n v="34076810.732775696"/>
  </r>
  <r>
    <x v="10"/>
    <n v="51"/>
    <n v="99"/>
    <n v="92054688.468908578"/>
  </r>
  <r>
    <x v="10"/>
    <n v="51"/>
    <n v="101"/>
    <n v="49083898.992444471"/>
  </r>
  <r>
    <x v="10"/>
    <n v="51"/>
    <n v="105"/>
    <n v="13602576.191422395"/>
  </r>
  <r>
    <x v="10"/>
    <n v="51"/>
    <n v="107"/>
    <n v="1205092645.6002245"/>
  </r>
  <r>
    <x v="10"/>
    <n v="51"/>
    <n v="109"/>
    <n v="202928397.83749062"/>
  </r>
  <r>
    <x v="10"/>
    <n v="51"/>
    <n v="113"/>
    <n v="100945195.59321965"/>
  </r>
  <r>
    <x v="10"/>
    <n v="51"/>
    <n v="117"/>
    <n v="266497065.18490693"/>
  </r>
  <r>
    <x v="10"/>
    <n v="51"/>
    <n v="119"/>
    <n v="3608748.3427532953"/>
  </r>
  <r>
    <x v="10"/>
    <n v="51"/>
    <n v="121"/>
    <n v="597027839.60126066"/>
  </r>
  <r>
    <x v="10"/>
    <n v="51"/>
    <n v="125"/>
    <n v="127234335.88648926"/>
  </r>
  <r>
    <x v="10"/>
    <n v="51"/>
    <n v="127"/>
    <n v="461770443.90861678"/>
  </r>
  <r>
    <x v="10"/>
    <n v="51"/>
    <n v="131"/>
    <n v="212341727.75265849"/>
  </r>
  <r>
    <x v="10"/>
    <n v="51"/>
    <n v="133"/>
    <n v="7688714.1810349971"/>
  </r>
  <r>
    <x v="10"/>
    <n v="51"/>
    <n v="135"/>
    <n v="106344138.58783525"/>
  </r>
  <r>
    <x v="10"/>
    <n v="51"/>
    <n v="139"/>
    <n v="39121077.469782867"/>
  </r>
  <r>
    <x v="10"/>
    <n v="51"/>
    <n v="143"/>
    <n v="297922254.50862211"/>
  </r>
  <r>
    <x v="10"/>
    <n v="51"/>
    <n v="145"/>
    <n v="49450638.89697288"/>
  </r>
  <r>
    <x v="10"/>
    <n v="51"/>
    <n v="147"/>
    <n v="133208936.10909842"/>
  </r>
  <r>
    <x v="10"/>
    <n v="51"/>
    <n v="149"/>
    <n v="352477240.41812432"/>
  </r>
  <r>
    <x v="10"/>
    <n v="51"/>
    <n v="153"/>
    <n v="1808428013.4206712"/>
  </r>
  <r>
    <x v="10"/>
    <n v="51"/>
    <n v="155"/>
    <n v="294244561.66159075"/>
  </r>
  <r>
    <x v="10"/>
    <n v="51"/>
    <n v="157"/>
    <n v="44541285.037184551"/>
  </r>
  <r>
    <x v="10"/>
    <n v="51"/>
    <n v="159"/>
    <n v="59631366.933950581"/>
  </r>
  <r>
    <x v="10"/>
    <n v="51"/>
    <n v="161"/>
    <n v="574643900.54023337"/>
  </r>
  <r>
    <x v="10"/>
    <n v="51"/>
    <n v="163"/>
    <n v="494872293.15536708"/>
  </r>
  <r>
    <x v="10"/>
    <n v="51"/>
    <n v="165"/>
    <n v="501310218.38158554"/>
  </r>
  <r>
    <x v="10"/>
    <n v="51"/>
    <n v="167"/>
    <n v="163590306.31875381"/>
  </r>
  <r>
    <x v="10"/>
    <n v="51"/>
    <n v="169"/>
    <n v="145115664.03122467"/>
  </r>
  <r>
    <x v="10"/>
    <n v="51"/>
    <n v="171"/>
    <n v="558867046.96707141"/>
  </r>
  <r>
    <x v="10"/>
    <n v="51"/>
    <n v="173"/>
    <n v="233605022.13125083"/>
  </r>
  <r>
    <x v="10"/>
    <n v="51"/>
    <n v="175"/>
    <n v="260724839.99203697"/>
  </r>
  <r>
    <x v="10"/>
    <n v="51"/>
    <n v="177"/>
    <n v="632882338.87768555"/>
  </r>
  <r>
    <x v="10"/>
    <n v="51"/>
    <n v="179"/>
    <n v="1070853111.3337712"/>
  </r>
  <r>
    <x v="10"/>
    <n v="51"/>
    <n v="183"/>
    <n v="275394209.24928099"/>
  </r>
  <r>
    <x v="10"/>
    <n v="51"/>
    <n v="185"/>
    <n v="229157484.40994072"/>
  </r>
  <r>
    <x v="10"/>
    <n v="51"/>
    <n v="187"/>
    <n v="229839910.95152876"/>
  </r>
  <r>
    <x v="10"/>
    <n v="51"/>
    <n v="191"/>
    <n v="431732166.54681838"/>
  </r>
  <r>
    <x v="10"/>
    <n v="51"/>
    <n v="195"/>
    <n v="202886220.24726474"/>
  </r>
  <r>
    <x v="10"/>
    <n v="51"/>
    <n v="197"/>
    <n v="536619117.39953417"/>
  </r>
  <r>
    <x v="10"/>
    <n v="51"/>
    <n v="199"/>
    <n v="516376921.72383136"/>
  </r>
  <r>
    <x v="10"/>
    <n v="51"/>
    <n v="510"/>
    <n v="478964841.5033679"/>
  </r>
  <r>
    <x v="10"/>
    <n v="51"/>
    <n v="515"/>
    <n v="45520576.675792165"/>
  </r>
  <r>
    <x v="10"/>
    <n v="51"/>
    <n v="520"/>
    <n v="161984402.53008184"/>
  </r>
  <r>
    <x v="10"/>
    <n v="51"/>
    <n v="530"/>
    <n v="11320890.282004708"/>
  </r>
  <r>
    <x v="10"/>
    <n v="51"/>
    <n v="540"/>
    <n v="113116749.85600872"/>
  </r>
  <r>
    <x v="10"/>
    <n v="51"/>
    <n v="550"/>
    <n v="1288669862.7538166"/>
  </r>
  <r>
    <x v="10"/>
    <n v="51"/>
    <n v="560"/>
    <n v="7258501.8803961175"/>
  </r>
  <r>
    <x v="10"/>
    <n v="51"/>
    <n v="570"/>
    <n v="166508599.50672773"/>
  </r>
  <r>
    <x v="10"/>
    <n v="51"/>
    <n v="580"/>
    <n v="16937403.176485658"/>
  </r>
  <r>
    <x v="10"/>
    <n v="51"/>
    <n v="590"/>
    <n v="247154960.53500015"/>
  </r>
  <r>
    <x v="10"/>
    <n v="51"/>
    <n v="595"/>
    <n v="44142362.691587254"/>
  </r>
  <r>
    <x v="10"/>
    <n v="51"/>
    <n v="600"/>
    <n v="127767021.4249569"/>
  </r>
  <r>
    <x v="10"/>
    <n v="51"/>
    <n v="610"/>
    <n v="33724910.299311243"/>
  </r>
  <r>
    <x v="10"/>
    <n v="51"/>
    <n v="620"/>
    <n v="3826238.8678193777"/>
  </r>
  <r>
    <x v="10"/>
    <n v="51"/>
    <n v="630"/>
    <n v="249072648.22522363"/>
  </r>
  <r>
    <x v="10"/>
    <n v="51"/>
    <n v="640"/>
    <n v="33794815.401915036"/>
  </r>
  <r>
    <x v="10"/>
    <n v="51"/>
    <n v="650"/>
    <n v="777312592.46589267"/>
  </r>
  <r>
    <x v="10"/>
    <n v="51"/>
    <n v="660"/>
    <n v="177348666.68191898"/>
  </r>
  <r>
    <x v="10"/>
    <n v="51"/>
    <n v="670"/>
    <n v="84340122.446845755"/>
  </r>
  <r>
    <x v="10"/>
    <n v="51"/>
    <n v="678"/>
    <n v="12626139.75175803"/>
  </r>
  <r>
    <x v="10"/>
    <n v="51"/>
    <n v="680"/>
    <n v="354533339.05632305"/>
  </r>
  <r>
    <x v="10"/>
    <n v="51"/>
    <n v="683"/>
    <n v="61126141.106008016"/>
  </r>
  <r>
    <x v="10"/>
    <n v="51"/>
    <n v="685"/>
    <n v="5327559.1979837688"/>
  </r>
  <r>
    <x v="10"/>
    <n v="51"/>
    <n v="690"/>
    <n v="41690805.68106816"/>
  </r>
  <r>
    <x v="10"/>
    <n v="51"/>
    <n v="700"/>
    <n v="933921786.22358811"/>
  </r>
  <r>
    <x v="10"/>
    <n v="51"/>
    <n v="710"/>
    <n v="1636074775.6558483"/>
  </r>
  <r>
    <x v="10"/>
    <n v="51"/>
    <n v="720"/>
    <n v="27501922.895521682"/>
  </r>
  <r>
    <x v="10"/>
    <n v="51"/>
    <n v="730"/>
    <n v="257744462.25802916"/>
  </r>
  <r>
    <x v="10"/>
    <n v="51"/>
    <n v="740"/>
    <n v="369453788.20370203"/>
  </r>
  <r>
    <x v="10"/>
    <n v="51"/>
    <n v="750"/>
    <n v="32463282.97500205"/>
  </r>
  <r>
    <x v="10"/>
    <n v="51"/>
    <n v="760"/>
    <n v="1224551476.8750141"/>
  </r>
  <r>
    <x v="10"/>
    <n v="51"/>
    <n v="770"/>
    <n v="411854676.12737882"/>
  </r>
  <r>
    <x v="10"/>
    <n v="51"/>
    <n v="775"/>
    <n v="84205829.771781385"/>
  </r>
  <r>
    <x v="10"/>
    <n v="51"/>
    <n v="780"/>
    <n v="30314842.204082713"/>
  </r>
  <r>
    <x v="10"/>
    <n v="51"/>
    <n v="790"/>
    <n v="32587709.141400203"/>
  </r>
  <r>
    <x v="10"/>
    <n v="51"/>
    <n v="800"/>
    <n v="724827512.6692698"/>
  </r>
  <r>
    <x v="10"/>
    <n v="51"/>
    <n v="810"/>
    <n v="1200968327.7237859"/>
  </r>
  <r>
    <x v="10"/>
    <n v="51"/>
    <n v="820"/>
    <n v="85668818.583417773"/>
  </r>
  <r>
    <x v="10"/>
    <n v="51"/>
    <n v="830"/>
    <n v="31320046.191245329"/>
  </r>
  <r>
    <x v="10"/>
    <n v="51"/>
    <n v="840"/>
    <n v="28045159.475388013"/>
  </r>
  <r>
    <x v="10"/>
    <n v="53"/>
    <n v="1"/>
    <n v="346106668.18244869"/>
  </r>
  <r>
    <x v="10"/>
    <n v="53"/>
    <n v="3"/>
    <n v="26105493.820055101"/>
  </r>
  <r>
    <x v="10"/>
    <n v="53"/>
    <n v="5"/>
    <n v="713000635.63568449"/>
  </r>
  <r>
    <x v="10"/>
    <n v="53"/>
    <n v="7"/>
    <n v="290407982.54599524"/>
  </r>
  <r>
    <x v="10"/>
    <n v="53"/>
    <n v="9"/>
    <n v="244122973.59454274"/>
  </r>
  <r>
    <x v="10"/>
    <n v="53"/>
    <n v="11"/>
    <n v="1681685097.983357"/>
  </r>
  <r>
    <x v="10"/>
    <n v="53"/>
    <n v="13"/>
    <n v="28140457.086429048"/>
  </r>
  <r>
    <x v="10"/>
    <n v="53"/>
    <n v="15"/>
    <n v="800197390.9024322"/>
  </r>
  <r>
    <x v="10"/>
    <n v="53"/>
    <n v="17"/>
    <n v="201405415.06790385"/>
  </r>
  <r>
    <x v="10"/>
    <n v="53"/>
    <n v="19"/>
    <n v="11020320.287619129"/>
  </r>
  <r>
    <x v="10"/>
    <n v="53"/>
    <n v="21"/>
    <n v="395126304.22804129"/>
  </r>
  <r>
    <x v="10"/>
    <n v="53"/>
    <n v="23"/>
    <n v="27481572.295664933"/>
  </r>
  <r>
    <x v="10"/>
    <n v="53"/>
    <n v="25"/>
    <n v="445208360.31300527"/>
  </r>
  <r>
    <x v="10"/>
    <n v="53"/>
    <n v="27"/>
    <n v="338264710.97637117"/>
  </r>
  <r>
    <x v="10"/>
    <n v="53"/>
    <n v="29"/>
    <n v="181082979.65650415"/>
  </r>
  <r>
    <x v="10"/>
    <n v="53"/>
    <n v="31"/>
    <n v="158956932.24754357"/>
  </r>
  <r>
    <x v="10"/>
    <n v="53"/>
    <n v="33"/>
    <n v="10003319042.277918"/>
  </r>
  <r>
    <x v="10"/>
    <n v="53"/>
    <n v="35"/>
    <n v="905273049.87927973"/>
  </r>
  <r>
    <x v="10"/>
    <n v="53"/>
    <n v="37"/>
    <n v="835658992.36911583"/>
  </r>
  <r>
    <x v="10"/>
    <n v="53"/>
    <n v="39"/>
    <n v="102679224.11609337"/>
  </r>
  <r>
    <x v="10"/>
    <n v="53"/>
    <n v="41"/>
    <n v="683640920.74663925"/>
  </r>
  <r>
    <x v="10"/>
    <n v="53"/>
    <n v="43"/>
    <n v="148743432.52196911"/>
  </r>
  <r>
    <x v="10"/>
    <n v="53"/>
    <n v="45"/>
    <n v="252447043.06444845"/>
  </r>
  <r>
    <x v="10"/>
    <n v="53"/>
    <n v="47"/>
    <n v="130676115.36558822"/>
  </r>
  <r>
    <x v="10"/>
    <n v="53"/>
    <n v="49"/>
    <n v="67239287.508407056"/>
  </r>
  <r>
    <x v="10"/>
    <n v="53"/>
    <n v="51"/>
    <n v="36770312.649231821"/>
  </r>
  <r>
    <x v="10"/>
    <n v="53"/>
    <n v="53"/>
    <n v="3557904690.2943153"/>
  </r>
  <r>
    <x v="10"/>
    <n v="53"/>
    <n v="57"/>
    <n v="679592481.10796547"/>
  </r>
  <r>
    <x v="10"/>
    <n v="53"/>
    <n v="59"/>
    <n v="59492462.523059018"/>
  </r>
  <r>
    <x v="10"/>
    <n v="53"/>
    <n v="61"/>
    <n v="3259432167.7526817"/>
  </r>
  <r>
    <x v="10"/>
    <n v="53"/>
    <n v="63"/>
    <n v="2074468058.0603373"/>
  </r>
  <r>
    <x v="10"/>
    <n v="53"/>
    <n v="65"/>
    <n v="144284772.8882297"/>
  </r>
  <r>
    <x v="10"/>
    <n v="53"/>
    <n v="67"/>
    <n v="1287290818.5202463"/>
  </r>
  <r>
    <x v="10"/>
    <n v="53"/>
    <n v="69"/>
    <n v="27313161.271741148"/>
  </r>
  <r>
    <x v="10"/>
    <n v="53"/>
    <n v="71"/>
    <n v="223845421.27036804"/>
  </r>
  <r>
    <x v="10"/>
    <n v="53"/>
    <n v="73"/>
    <n v="642211726.23899782"/>
  </r>
  <r>
    <x v="10"/>
    <n v="53"/>
    <n v="75"/>
    <n v="194834899.62509981"/>
  </r>
  <r>
    <x v="10"/>
    <n v="53"/>
    <n v="77"/>
    <n v="809494847.26466894"/>
  </r>
  <r>
    <x v="10"/>
    <n v="54"/>
    <n v="1"/>
    <n v="12099903.89069452"/>
  </r>
  <r>
    <x v="10"/>
    <n v="54"/>
    <n v="3"/>
    <n v="620415444.92307031"/>
  </r>
  <r>
    <x v="10"/>
    <n v="54"/>
    <n v="5"/>
    <n v="110786778.03388262"/>
  </r>
  <r>
    <x v="10"/>
    <n v="54"/>
    <n v="7"/>
    <n v="274853523.19457203"/>
  </r>
  <r>
    <x v="10"/>
    <n v="54"/>
    <n v="9"/>
    <n v="120444043.95134456"/>
  </r>
  <r>
    <x v="10"/>
    <n v="54"/>
    <n v="11"/>
    <n v="573679500.58970439"/>
  </r>
  <r>
    <x v="10"/>
    <n v="54"/>
    <n v="15"/>
    <n v="37657605.168508179"/>
  </r>
  <r>
    <x v="10"/>
    <n v="54"/>
    <n v="17"/>
    <n v="50999277.01038675"/>
  </r>
  <r>
    <x v="10"/>
    <n v="54"/>
    <n v="19"/>
    <n v="317728087.68232816"/>
  </r>
  <r>
    <x v="10"/>
    <n v="54"/>
    <n v="21"/>
    <n v="2829372.8391365712"/>
  </r>
  <r>
    <x v="10"/>
    <n v="54"/>
    <n v="23"/>
    <n v="14327405.129227763"/>
  </r>
  <r>
    <x v="10"/>
    <n v="54"/>
    <n v="25"/>
    <n v="268341920.33505815"/>
  </r>
  <r>
    <x v="10"/>
    <n v="54"/>
    <n v="29"/>
    <n v="71038141.728521571"/>
  </r>
  <r>
    <x v="10"/>
    <n v="54"/>
    <n v="31"/>
    <n v="21512833.235285014"/>
  </r>
  <r>
    <x v="10"/>
    <n v="54"/>
    <n v="33"/>
    <n v="422882106.49855071"/>
  </r>
  <r>
    <x v="10"/>
    <n v="54"/>
    <n v="35"/>
    <n v="313565554.78100246"/>
  </r>
  <r>
    <x v="10"/>
    <n v="54"/>
    <n v="37"/>
    <n v="169327185.8591271"/>
  </r>
  <r>
    <x v="10"/>
    <n v="54"/>
    <n v="39"/>
    <n v="1672666597.2738719"/>
  </r>
  <r>
    <x v="10"/>
    <n v="54"/>
    <n v="41"/>
    <n v="220409760.95321843"/>
  </r>
  <r>
    <x v="10"/>
    <n v="54"/>
    <n v="43"/>
    <n v="26203515.733249575"/>
  </r>
  <r>
    <x v="10"/>
    <n v="54"/>
    <n v="45"/>
    <n v="140238265.61802906"/>
  </r>
  <r>
    <x v="10"/>
    <n v="54"/>
    <n v="47"/>
    <n v="110504002.44682294"/>
  </r>
  <r>
    <x v="10"/>
    <n v="54"/>
    <n v="49"/>
    <n v="198839228.72182101"/>
  </r>
  <r>
    <x v="10"/>
    <n v="54"/>
    <n v="51"/>
    <n v="124602885.19477543"/>
  </r>
  <r>
    <x v="10"/>
    <n v="54"/>
    <n v="53"/>
    <n v="135993815.59959629"/>
  </r>
  <r>
    <x v="10"/>
    <n v="54"/>
    <n v="55"/>
    <n v="470105932.40851867"/>
  </r>
  <r>
    <x v="10"/>
    <n v="54"/>
    <n v="57"/>
    <n v="31760383.779507808"/>
  </r>
  <r>
    <x v="10"/>
    <n v="54"/>
    <n v="59"/>
    <n v="165247860.07897297"/>
  </r>
  <r>
    <x v="10"/>
    <n v="54"/>
    <n v="61"/>
    <n v="558000827.41211712"/>
  </r>
  <r>
    <x v="10"/>
    <n v="54"/>
    <n v="63"/>
    <n v="31963475.488240834"/>
  </r>
  <r>
    <x v="10"/>
    <n v="54"/>
    <n v="65"/>
    <n v="94097193.537384734"/>
  </r>
  <r>
    <x v="10"/>
    <n v="54"/>
    <n v="67"/>
    <n v="163664226.3994922"/>
  </r>
  <r>
    <x v="10"/>
    <n v="54"/>
    <n v="69"/>
    <n v="356201198.94229949"/>
  </r>
  <r>
    <x v="10"/>
    <n v="54"/>
    <n v="73"/>
    <n v="44842787.388592504"/>
  </r>
  <r>
    <x v="10"/>
    <n v="54"/>
    <n v="75"/>
    <n v="25450599.410949338"/>
  </r>
  <r>
    <x v="10"/>
    <n v="54"/>
    <n v="77"/>
    <n v="95307760.916415304"/>
  </r>
  <r>
    <x v="10"/>
    <n v="54"/>
    <n v="79"/>
    <n v="313732807.76710635"/>
  </r>
  <r>
    <x v="10"/>
    <n v="54"/>
    <n v="81"/>
    <n v="557587038.37099445"/>
  </r>
  <r>
    <x v="10"/>
    <n v="54"/>
    <n v="83"/>
    <n v="154565714.51676381"/>
  </r>
  <r>
    <x v="10"/>
    <n v="54"/>
    <n v="85"/>
    <n v="60687460.544312239"/>
  </r>
  <r>
    <x v="10"/>
    <n v="54"/>
    <n v="87"/>
    <n v="72810878.544280589"/>
  </r>
  <r>
    <x v="10"/>
    <n v="54"/>
    <n v="89"/>
    <n v="60404752.304866523"/>
  </r>
  <r>
    <x v="10"/>
    <n v="54"/>
    <n v="93"/>
    <n v="34617662.992420867"/>
  </r>
  <r>
    <x v="10"/>
    <n v="54"/>
    <n v="95"/>
    <n v="22539996.624921557"/>
  </r>
  <r>
    <x v="10"/>
    <n v="54"/>
    <n v="97"/>
    <n v="54776274.179370143"/>
  </r>
  <r>
    <x v="10"/>
    <n v="54"/>
    <n v="99"/>
    <n v="162511994.66227484"/>
  </r>
  <r>
    <x v="10"/>
    <n v="54"/>
    <n v="103"/>
    <n v="43386243.092509992"/>
  </r>
  <r>
    <x v="10"/>
    <n v="54"/>
    <n v="107"/>
    <n v="457333863.80686116"/>
  </r>
  <r>
    <x v="10"/>
    <n v="54"/>
    <n v="109"/>
    <n v="51524091.989036605"/>
  </r>
  <r>
    <x v="10"/>
    <n v="55"/>
    <n v="1"/>
    <n v="45677515.972709268"/>
  </r>
  <r>
    <x v="10"/>
    <n v="55"/>
    <n v="3"/>
    <n v="87664089.85167928"/>
  </r>
  <r>
    <x v="10"/>
    <n v="55"/>
    <n v="5"/>
    <n v="248391075.63389996"/>
  </r>
  <r>
    <x v="10"/>
    <n v="55"/>
    <n v="7"/>
    <n v="78705226.868005931"/>
  </r>
  <r>
    <x v="10"/>
    <n v="55"/>
    <n v="9"/>
    <n v="1292854965.084094"/>
  </r>
  <r>
    <x v="10"/>
    <n v="55"/>
    <n v="11"/>
    <n v="16299875.314903786"/>
  </r>
  <r>
    <x v="10"/>
    <n v="55"/>
    <n v="13"/>
    <n v="53323510.565140881"/>
  </r>
  <r>
    <x v="10"/>
    <n v="55"/>
    <n v="15"/>
    <n v="142172155.75257272"/>
  </r>
  <r>
    <x v="10"/>
    <n v="55"/>
    <n v="17"/>
    <n v="390117192.10327733"/>
  </r>
  <r>
    <x v="10"/>
    <n v="55"/>
    <n v="19"/>
    <n v="170987169.61412638"/>
  </r>
  <r>
    <x v="10"/>
    <n v="55"/>
    <n v="21"/>
    <n v="485167193.20733118"/>
  </r>
  <r>
    <x v="10"/>
    <n v="55"/>
    <n v="23"/>
    <n v="90158530.734150007"/>
  </r>
  <r>
    <x v="10"/>
    <n v="55"/>
    <n v="25"/>
    <n v="2984791672.2748241"/>
  </r>
  <r>
    <x v="10"/>
    <n v="55"/>
    <n v="27"/>
    <n v="375610684.48770165"/>
  </r>
  <r>
    <x v="10"/>
    <n v="55"/>
    <n v="29"/>
    <n v="98567945.058130458"/>
  </r>
  <r>
    <x v="10"/>
    <n v="55"/>
    <n v="31"/>
    <n v="232802903.79604626"/>
  </r>
  <r>
    <x v="10"/>
    <n v="55"/>
    <n v="33"/>
    <n v="401240922.82298577"/>
  </r>
  <r>
    <x v="10"/>
    <n v="55"/>
    <n v="35"/>
    <n v="593489945.86714268"/>
  </r>
  <r>
    <x v="10"/>
    <n v="55"/>
    <n v="37"/>
    <n v="26363097.521604508"/>
  </r>
  <r>
    <x v="10"/>
    <n v="55"/>
    <n v="39"/>
    <n v="582086792.28638291"/>
  </r>
  <r>
    <x v="10"/>
    <n v="55"/>
    <n v="41"/>
    <n v="34371433.424362294"/>
  </r>
  <r>
    <x v="10"/>
    <n v="55"/>
    <n v="43"/>
    <n v="231506018.77266636"/>
  </r>
  <r>
    <x v="10"/>
    <n v="55"/>
    <n v="45"/>
    <n v="138229241.24003965"/>
  </r>
  <r>
    <x v="10"/>
    <n v="55"/>
    <n v="47"/>
    <n v="45766707.735625796"/>
  </r>
  <r>
    <x v="10"/>
    <n v="55"/>
    <n v="49"/>
    <n v="191452719.61496115"/>
  </r>
  <r>
    <x v="10"/>
    <n v="55"/>
    <n v="51"/>
    <n v="64273938.7389405"/>
  </r>
  <r>
    <x v="10"/>
    <n v="55"/>
    <n v="53"/>
    <n v="391609484.5371483"/>
  </r>
  <r>
    <x v="10"/>
    <n v="55"/>
    <n v="55"/>
    <n v="546517323.00359559"/>
  </r>
  <r>
    <x v="10"/>
    <n v="55"/>
    <n v="57"/>
    <n v="458411095.93296486"/>
  </r>
  <r>
    <x v="10"/>
    <n v="55"/>
    <n v="59"/>
    <n v="790521335.04215288"/>
  </r>
  <r>
    <x v="10"/>
    <n v="55"/>
    <n v="61"/>
    <n v="11010791.813580785"/>
  </r>
  <r>
    <x v="10"/>
    <n v="55"/>
    <n v="63"/>
    <n v="582313600.84499729"/>
  </r>
  <r>
    <x v="10"/>
    <n v="55"/>
    <n v="65"/>
    <n v="75284542.086038619"/>
  </r>
  <r>
    <x v="10"/>
    <n v="55"/>
    <n v="67"/>
    <n v="72444968.332850307"/>
  </r>
  <r>
    <x v="10"/>
    <n v="55"/>
    <n v="69"/>
    <n v="173919853.03865099"/>
  </r>
  <r>
    <x v="10"/>
    <n v="55"/>
    <n v="71"/>
    <n v="381921691.2674728"/>
  </r>
  <r>
    <x v="10"/>
    <n v="55"/>
    <n v="73"/>
    <n v="867151408.90380132"/>
  </r>
  <r>
    <x v="10"/>
    <n v="55"/>
    <n v="75"/>
    <n v="219474760.71113303"/>
  </r>
  <r>
    <x v="10"/>
    <n v="55"/>
    <n v="77"/>
    <n v="147010296.99019945"/>
  </r>
  <r>
    <x v="10"/>
    <n v="55"/>
    <n v="79"/>
    <n v="4029470453.6505251"/>
  </r>
  <r>
    <x v="10"/>
    <n v="55"/>
    <n v="81"/>
    <n v="469783322.92840248"/>
  </r>
  <r>
    <x v="10"/>
    <n v="55"/>
    <n v="83"/>
    <n v="202649716.25398949"/>
  </r>
  <r>
    <x v="10"/>
    <n v="55"/>
    <n v="85"/>
    <n v="182428958.92285657"/>
  </r>
  <r>
    <x v="10"/>
    <n v="55"/>
    <n v="87"/>
    <n v="792581396.8860476"/>
  </r>
  <r>
    <x v="10"/>
    <n v="55"/>
    <n v="89"/>
    <n v="713162367.75201762"/>
  </r>
  <r>
    <x v="10"/>
    <n v="55"/>
    <n v="91"/>
    <n v="13783815.152259249"/>
  </r>
  <r>
    <x v="10"/>
    <n v="55"/>
    <n v="93"/>
    <n v="62591748.528803356"/>
  </r>
  <r>
    <x v="10"/>
    <n v="55"/>
    <n v="95"/>
    <n v="132823986.29374218"/>
  </r>
  <r>
    <x v="10"/>
    <n v="55"/>
    <n v="97"/>
    <n v="473101764.70294499"/>
  </r>
  <r>
    <x v="10"/>
    <n v="55"/>
    <n v="99"/>
    <n v="82919326.547107711"/>
  </r>
  <r>
    <x v="10"/>
    <n v="55"/>
    <n v="101"/>
    <n v="916259876.28891909"/>
  </r>
  <r>
    <x v="10"/>
    <n v="55"/>
    <n v="103"/>
    <n v="61205283.976084895"/>
  </r>
  <r>
    <x v="10"/>
    <n v="55"/>
    <n v="105"/>
    <n v="898735429.52600193"/>
  </r>
  <r>
    <x v="10"/>
    <n v="55"/>
    <n v="107"/>
    <n v="58606088.348456852"/>
  </r>
  <r>
    <x v="10"/>
    <n v="55"/>
    <n v="109"/>
    <n v="709878284.78778446"/>
  </r>
  <r>
    <x v="10"/>
    <n v="55"/>
    <n v="111"/>
    <n v="406621039.22017521"/>
  </r>
  <r>
    <x v="10"/>
    <n v="55"/>
    <n v="113"/>
    <n v="24467342.167420324"/>
  </r>
  <r>
    <x v="10"/>
    <n v="55"/>
    <n v="115"/>
    <n v="285763540.21119726"/>
  </r>
  <r>
    <x v="10"/>
    <n v="55"/>
    <n v="117"/>
    <n v="501910570.00402695"/>
  </r>
  <r>
    <x v="10"/>
    <n v="55"/>
    <n v="119"/>
    <n v="48858899.062680684"/>
  </r>
  <r>
    <x v="10"/>
    <n v="55"/>
    <n v="121"/>
    <n v="125275044.65155663"/>
  </r>
  <r>
    <x v="10"/>
    <n v="55"/>
    <n v="123"/>
    <n v="126512163.97458236"/>
  </r>
  <r>
    <x v="10"/>
    <n v="55"/>
    <n v="125"/>
    <n v="100334517.51152088"/>
  </r>
  <r>
    <x v="10"/>
    <n v="55"/>
    <n v="127"/>
    <n v="580582572.48497498"/>
  </r>
  <r>
    <x v="10"/>
    <n v="55"/>
    <n v="129"/>
    <n v="155738995.2225146"/>
  </r>
  <r>
    <x v="10"/>
    <n v="55"/>
    <n v="131"/>
    <n v="771121736.89057279"/>
  </r>
  <r>
    <x v="10"/>
    <n v="55"/>
    <n v="133"/>
    <n v="2655080107.5459881"/>
  </r>
  <r>
    <x v="10"/>
    <n v="55"/>
    <n v="135"/>
    <n v="268213439.86440092"/>
  </r>
  <r>
    <x v="10"/>
    <n v="55"/>
    <n v="137"/>
    <n v="168281711.48967358"/>
  </r>
  <r>
    <x v="10"/>
    <n v="55"/>
    <n v="139"/>
    <n v="990079247.75531399"/>
  </r>
  <r>
    <x v="10"/>
    <n v="55"/>
    <n v="141"/>
    <n v="208076844.26456213"/>
  </r>
  <r>
    <x v="10"/>
    <n v="56"/>
    <n v="1"/>
    <n v="326673351.62742454"/>
  </r>
  <r>
    <x v="10"/>
    <n v="56"/>
    <n v="3"/>
    <n v="91152441.741389394"/>
  </r>
  <r>
    <x v="10"/>
    <n v="56"/>
    <n v="5"/>
    <n v="272221828.58944547"/>
  </r>
  <r>
    <x v="10"/>
    <n v="56"/>
    <n v="7"/>
    <n v="408480158.22434574"/>
  </r>
  <r>
    <x v="10"/>
    <n v="56"/>
    <n v="9"/>
    <n v="216223096.04213184"/>
  </r>
  <r>
    <x v="10"/>
    <n v="56"/>
    <n v="11"/>
    <n v="123836297.09987837"/>
  </r>
  <r>
    <x v="10"/>
    <n v="56"/>
    <n v="13"/>
    <n v="308780512.09419698"/>
  </r>
  <r>
    <x v="10"/>
    <n v="56"/>
    <n v="15"/>
    <n v="89233351.505393922"/>
  </r>
  <r>
    <x v="10"/>
    <n v="56"/>
    <n v="17"/>
    <n v="51363271.625367098"/>
  </r>
  <r>
    <x v="10"/>
    <n v="56"/>
    <n v="19"/>
    <n v="186721659.58485046"/>
  </r>
  <r>
    <x v="10"/>
    <n v="56"/>
    <n v="21"/>
    <n v="669535339.24591482"/>
  </r>
  <r>
    <x v="10"/>
    <n v="56"/>
    <n v="23"/>
    <n v="165753091.95466986"/>
  </r>
  <r>
    <x v="10"/>
    <n v="56"/>
    <n v="25"/>
    <n v="396344419.32313848"/>
  </r>
  <r>
    <x v="10"/>
    <n v="56"/>
    <n v="27"/>
    <n v="66513992.011109613"/>
  </r>
  <r>
    <x v="10"/>
    <n v="56"/>
    <n v="29"/>
    <n v="164085579.31738716"/>
  </r>
  <r>
    <x v="10"/>
    <n v="56"/>
    <n v="31"/>
    <n v="181245440.89353758"/>
  </r>
  <r>
    <x v="10"/>
    <n v="56"/>
    <n v="33"/>
    <n v="146976729.99524197"/>
  </r>
  <r>
    <x v="10"/>
    <n v="56"/>
    <n v="35"/>
    <n v="100094833.58964472"/>
  </r>
  <r>
    <x v="10"/>
    <n v="56"/>
    <n v="37"/>
    <n v="825759225.04431832"/>
  </r>
  <r>
    <x v="10"/>
    <n v="56"/>
    <n v="39"/>
    <n v="151347789.76062131"/>
  </r>
  <r>
    <x v="10"/>
    <n v="56"/>
    <n v="41"/>
    <n v="268316817.11839101"/>
  </r>
  <r>
    <x v="10"/>
    <n v="56"/>
    <n v="43"/>
    <n v="49836225.349253841"/>
  </r>
  <r>
    <x v="10"/>
    <n v="56"/>
    <n v="45"/>
    <n v="54558463.540002644"/>
  </r>
  <r>
    <x v="10"/>
    <n v="56"/>
    <n v="47"/>
    <n v="326996.30734571279"/>
  </r>
  <r>
    <x v="11"/>
    <n v="1"/>
    <n v="1"/>
    <n v="297165707.43631017"/>
  </r>
  <r>
    <x v="11"/>
    <n v="1"/>
    <n v="3"/>
    <n v="1182079281.0635376"/>
  </r>
  <r>
    <x v="11"/>
    <n v="1"/>
    <n v="5"/>
    <n v="166483584.77133638"/>
  </r>
  <r>
    <x v="11"/>
    <n v="1"/>
    <n v="7"/>
    <n v="105703314.50676057"/>
  </r>
  <r>
    <x v="11"/>
    <n v="1"/>
    <n v="9"/>
    <n v="270971561.97581857"/>
  </r>
  <r>
    <x v="11"/>
    <n v="1"/>
    <n v="11"/>
    <n v="67697756.563857049"/>
  </r>
  <r>
    <x v="11"/>
    <n v="1"/>
    <n v="13"/>
    <n v="275264474.81532824"/>
  </r>
  <r>
    <x v="11"/>
    <n v="1"/>
    <n v="15"/>
    <n v="561783003.21712077"/>
  </r>
  <r>
    <x v="11"/>
    <n v="1"/>
    <n v="17"/>
    <n v="190742720.57880941"/>
  </r>
  <r>
    <x v="11"/>
    <n v="1"/>
    <n v="19"/>
    <n v="125142022.42303285"/>
  </r>
  <r>
    <x v="11"/>
    <n v="1"/>
    <n v="21"/>
    <n v="364031819.46169877"/>
  </r>
  <r>
    <x v="11"/>
    <n v="1"/>
    <n v="23"/>
    <n v="82334935.309393913"/>
  </r>
  <r>
    <x v="11"/>
    <n v="1"/>
    <n v="25"/>
    <n v="135078671.75148183"/>
  </r>
  <r>
    <x v="11"/>
    <n v="1"/>
    <n v="27"/>
    <n v="58743966.747097604"/>
  </r>
  <r>
    <x v="11"/>
    <n v="1"/>
    <n v="29"/>
    <n v="210934058.06310296"/>
  </r>
  <r>
    <x v="11"/>
    <n v="1"/>
    <n v="31"/>
    <n v="221793387.62951422"/>
  </r>
  <r>
    <x v="11"/>
    <n v="1"/>
    <n v="33"/>
    <n v="316390021.17535126"/>
  </r>
  <r>
    <x v="11"/>
    <n v="1"/>
    <n v="35"/>
    <n v="210207526.62806758"/>
  </r>
  <r>
    <x v="11"/>
    <n v="1"/>
    <n v="37"/>
    <n v="90542534.484124318"/>
  </r>
  <r>
    <x v="11"/>
    <n v="1"/>
    <n v="39"/>
    <n v="179861965.03974074"/>
  </r>
  <r>
    <x v="11"/>
    <n v="1"/>
    <n v="41"/>
    <n v="89642983.960737839"/>
  </r>
  <r>
    <x v="11"/>
    <n v="1"/>
    <n v="43"/>
    <n v="521435785.40771705"/>
  </r>
  <r>
    <x v="11"/>
    <n v="1"/>
    <n v="45"/>
    <n v="289160053.14829546"/>
  </r>
  <r>
    <x v="11"/>
    <n v="1"/>
    <n v="47"/>
    <n v="204789102.12986082"/>
  </r>
  <r>
    <x v="11"/>
    <n v="1"/>
    <n v="49"/>
    <n v="366154347.86610228"/>
  </r>
  <r>
    <x v="11"/>
    <n v="1"/>
    <n v="51"/>
    <n v="413733172.82600802"/>
  </r>
  <r>
    <x v="11"/>
    <n v="1"/>
    <n v="53"/>
    <n v="287571898.87987816"/>
  </r>
  <r>
    <x v="11"/>
    <n v="1"/>
    <n v="55"/>
    <n v="533429365.92552614"/>
  </r>
  <r>
    <x v="11"/>
    <n v="1"/>
    <n v="57"/>
    <n v="83541081.648795947"/>
  </r>
  <r>
    <x v="11"/>
    <n v="1"/>
    <n v="59"/>
    <n v="128275376.07576828"/>
  </r>
  <r>
    <x v="11"/>
    <n v="1"/>
    <n v="61"/>
    <n v="129399675.57776144"/>
  </r>
  <r>
    <x v="11"/>
    <n v="1"/>
    <n v="63"/>
    <n v="189199773.24299487"/>
  </r>
  <r>
    <x v="11"/>
    <n v="1"/>
    <n v="65"/>
    <n v="90529709.151927665"/>
  </r>
  <r>
    <x v="11"/>
    <n v="1"/>
    <n v="67"/>
    <n v="125716198.15505476"/>
  </r>
  <r>
    <x v="11"/>
    <n v="1"/>
    <n v="69"/>
    <n v="542324841.97142327"/>
  </r>
  <r>
    <x v="11"/>
    <n v="1"/>
    <n v="71"/>
    <n v="304689589.30707276"/>
  </r>
  <r>
    <x v="11"/>
    <n v="1"/>
    <n v="73"/>
    <n v="4017058000.2629085"/>
  </r>
  <r>
    <x v="11"/>
    <n v="1"/>
    <n v="75"/>
    <n v="60092090.879430987"/>
  </r>
  <r>
    <x v="11"/>
    <n v="1"/>
    <n v="77"/>
    <n v="356720724.66265869"/>
  </r>
  <r>
    <x v="11"/>
    <n v="1"/>
    <n v="79"/>
    <n v="217863151.23550239"/>
  </r>
  <r>
    <x v="11"/>
    <n v="1"/>
    <n v="81"/>
    <n v="658744607.01210403"/>
  </r>
  <r>
    <x v="11"/>
    <n v="1"/>
    <n v="83"/>
    <n v="560478029.34249723"/>
  </r>
  <r>
    <x v="11"/>
    <n v="1"/>
    <n v="85"/>
    <n v="196327418.52381387"/>
  </r>
  <r>
    <x v="11"/>
    <n v="1"/>
    <n v="87"/>
    <n v="296546652.49516183"/>
  </r>
  <r>
    <x v="11"/>
    <n v="1"/>
    <n v="89"/>
    <n v="1631001268.4688795"/>
  </r>
  <r>
    <x v="11"/>
    <n v="1"/>
    <n v="91"/>
    <n v="137968308.37902528"/>
  </r>
  <r>
    <x v="11"/>
    <n v="1"/>
    <n v="93"/>
    <n v="222409465.74908635"/>
  </r>
  <r>
    <x v="11"/>
    <n v="1"/>
    <n v="95"/>
    <n v="380428480.4268347"/>
  </r>
  <r>
    <x v="11"/>
    <n v="1"/>
    <n v="97"/>
    <n v="2147454323.0345609"/>
  </r>
  <r>
    <x v="11"/>
    <n v="1"/>
    <n v="99"/>
    <n v="118936118.32636908"/>
  </r>
  <r>
    <x v="11"/>
    <n v="1"/>
    <n v="101"/>
    <n v="1458910757.2775226"/>
  </r>
  <r>
    <x v="11"/>
    <n v="1"/>
    <n v="103"/>
    <n v="573681514.51572812"/>
  </r>
  <r>
    <x v="11"/>
    <n v="1"/>
    <n v="105"/>
    <n v="48547216.320434242"/>
  </r>
  <r>
    <x v="11"/>
    <n v="1"/>
    <n v="107"/>
    <n v="106933752.29844595"/>
  </r>
  <r>
    <x v="11"/>
    <n v="1"/>
    <n v="109"/>
    <n v="215940521.54687929"/>
  </r>
  <r>
    <x v="11"/>
    <n v="1"/>
    <n v="111"/>
    <n v="84876783.800903484"/>
  </r>
  <r>
    <x v="11"/>
    <n v="1"/>
    <n v="113"/>
    <n v="316831023.1115213"/>
  </r>
  <r>
    <x v="11"/>
    <n v="1"/>
    <n v="115"/>
    <n v="603019666.74272561"/>
  </r>
  <r>
    <x v="11"/>
    <n v="1"/>
    <n v="117"/>
    <n v="1014469604.8150461"/>
  </r>
  <r>
    <x v="11"/>
    <n v="1"/>
    <n v="119"/>
    <n v="198195978.04043412"/>
  </r>
  <r>
    <x v="11"/>
    <n v="1"/>
    <n v="121"/>
    <n v="470479948.59204632"/>
  </r>
  <r>
    <x v="11"/>
    <n v="1"/>
    <n v="123"/>
    <n v="198004619.04216057"/>
  </r>
  <r>
    <x v="11"/>
    <n v="1"/>
    <n v="125"/>
    <n v="1183074617.1760323"/>
  </r>
  <r>
    <x v="11"/>
    <n v="1"/>
    <n v="127"/>
    <n v="389902148.91812974"/>
  </r>
  <r>
    <x v="11"/>
    <n v="1"/>
    <n v="129"/>
    <n v="115533571.34974405"/>
  </r>
  <r>
    <x v="11"/>
    <n v="1"/>
    <n v="131"/>
    <n v="76665104.889051735"/>
  </r>
  <r>
    <x v="11"/>
    <n v="1"/>
    <n v="133"/>
    <n v="108436559.810791"/>
  </r>
  <r>
    <x v="11"/>
    <n v="2"/>
    <n v="1"/>
    <n v="86871010.969818264"/>
  </r>
  <r>
    <x v="11"/>
    <n v="2"/>
    <n v="2"/>
    <n v="3568645.374300167"/>
  </r>
  <r>
    <x v="11"/>
    <n v="2"/>
    <n v="3"/>
    <n v="31308930.55388933"/>
  </r>
  <r>
    <x v="11"/>
    <n v="2"/>
    <n v="4"/>
    <n v="1050060025.8123311"/>
  </r>
  <r>
    <x v="11"/>
    <n v="2"/>
    <n v="5"/>
    <n v="11810040.534011859"/>
  </r>
  <r>
    <x v="11"/>
    <n v="2"/>
    <n v="6"/>
    <n v="275498741.99476975"/>
  </r>
  <r>
    <x v="11"/>
    <n v="2"/>
    <n v="7"/>
    <n v="21125575.099529162"/>
  </r>
  <r>
    <x v="11"/>
    <n v="2"/>
    <n v="8"/>
    <n v="446347824.9652757"/>
  </r>
  <r>
    <x v="11"/>
    <n v="2"/>
    <n v="9"/>
    <n v="371534175.4342292"/>
  </r>
  <r>
    <x v="11"/>
    <n v="2"/>
    <n v="10"/>
    <n v="6383210.92420159"/>
  </r>
  <r>
    <x v="11"/>
    <n v="2"/>
    <n v="11"/>
    <n v="9097589.4053981192"/>
  </r>
  <r>
    <x v="11"/>
    <n v="2"/>
    <n v="12"/>
    <n v="1338722.1965252773"/>
  </r>
  <r>
    <x v="11"/>
    <n v="2"/>
    <n v="13"/>
    <n v="302816.45374497416"/>
  </r>
  <r>
    <x v="11"/>
    <n v="2"/>
    <n v="14"/>
    <n v="41996896.977722146"/>
  </r>
  <r>
    <x v="11"/>
    <n v="2"/>
    <n v="15"/>
    <n v="1129509.6493606777"/>
  </r>
  <r>
    <x v="11"/>
    <n v="2"/>
    <n v="16"/>
    <n v="959063.75099272386"/>
  </r>
  <r>
    <x v="11"/>
    <n v="2"/>
    <n v="17"/>
    <n v="1935433.9076389654"/>
  </r>
  <r>
    <x v="11"/>
    <n v="2"/>
    <n v="18"/>
    <n v="2409219.241097677"/>
  </r>
  <r>
    <x v="11"/>
    <n v="2"/>
    <n v="99"/>
    <n v="193155247.81516311"/>
  </r>
  <r>
    <x v="11"/>
    <n v="4"/>
    <n v="1"/>
    <n v="567643616.79196739"/>
  </r>
  <r>
    <x v="11"/>
    <n v="4"/>
    <n v="3"/>
    <n v="881539971.0106225"/>
  </r>
  <r>
    <x v="11"/>
    <n v="4"/>
    <n v="5"/>
    <n v="1404293209.8213935"/>
  </r>
  <r>
    <x v="11"/>
    <n v="4"/>
    <n v="7"/>
    <n v="373730929.91568005"/>
  </r>
  <r>
    <x v="11"/>
    <n v="4"/>
    <n v="9"/>
    <n v="161583056.6940394"/>
  </r>
  <r>
    <x v="11"/>
    <n v="4"/>
    <n v="11"/>
    <n v="46989748.136802517"/>
  </r>
  <r>
    <x v="11"/>
    <n v="4"/>
    <n v="12"/>
    <n v="556215846.67132509"/>
  </r>
  <r>
    <x v="11"/>
    <n v="4"/>
    <n v="13"/>
    <n v="19986367429.224606"/>
  </r>
  <r>
    <x v="11"/>
    <n v="4"/>
    <n v="15"/>
    <n v="1509939074.0633769"/>
  </r>
  <r>
    <x v="11"/>
    <n v="4"/>
    <n v="17"/>
    <n v="788913260.46932662"/>
  </r>
  <r>
    <x v="11"/>
    <n v="4"/>
    <n v="19"/>
    <n v="4962942241.6882086"/>
  </r>
  <r>
    <x v="11"/>
    <n v="4"/>
    <n v="21"/>
    <n v="1975650164.5156236"/>
  </r>
  <r>
    <x v="11"/>
    <n v="4"/>
    <n v="23"/>
    <n v="272720751.04235154"/>
  </r>
  <r>
    <x v="11"/>
    <n v="4"/>
    <n v="25"/>
    <n v="1586365554.217577"/>
  </r>
  <r>
    <x v="11"/>
    <n v="4"/>
    <n v="27"/>
    <n v="921168947.3021009"/>
  </r>
  <r>
    <x v="11"/>
    <n v="5"/>
    <n v="1"/>
    <n v="97996484.247183338"/>
  </r>
  <r>
    <x v="11"/>
    <n v="5"/>
    <n v="3"/>
    <n v="105082927.24696243"/>
  </r>
  <r>
    <x v="11"/>
    <n v="5"/>
    <n v="5"/>
    <n v="154772284.03243089"/>
  </r>
  <r>
    <x v="11"/>
    <n v="5"/>
    <n v="7"/>
    <n v="976575219.0761627"/>
  </r>
  <r>
    <x v="11"/>
    <n v="5"/>
    <n v="9"/>
    <n v="186250765.55652344"/>
  </r>
  <r>
    <x v="11"/>
    <n v="5"/>
    <n v="11"/>
    <n v="54092142.216197178"/>
  </r>
  <r>
    <x v="11"/>
    <n v="5"/>
    <n v="13"/>
    <n v="56111934.99650237"/>
  </r>
  <r>
    <x v="11"/>
    <n v="5"/>
    <n v="15"/>
    <n v="126132303.20872797"/>
  </r>
  <r>
    <x v="11"/>
    <n v="5"/>
    <n v="17"/>
    <n v="82881885.085580319"/>
  </r>
  <r>
    <x v="11"/>
    <n v="5"/>
    <n v="19"/>
    <n v="243353776.51595938"/>
  </r>
  <r>
    <x v="11"/>
    <n v="5"/>
    <n v="21"/>
    <n v="61264549.021214746"/>
  </r>
  <r>
    <x v="11"/>
    <n v="5"/>
    <n v="23"/>
    <n v="138641830.82717317"/>
  </r>
  <r>
    <x v="11"/>
    <n v="5"/>
    <n v="25"/>
    <n v="55654480.450296454"/>
  </r>
  <r>
    <x v="11"/>
    <n v="5"/>
    <n v="27"/>
    <n v="111607294.75032334"/>
  </r>
  <r>
    <x v="11"/>
    <n v="5"/>
    <n v="29"/>
    <n v="246327969.05907747"/>
  </r>
  <r>
    <x v="11"/>
    <n v="5"/>
    <n v="31"/>
    <n v="458037539.01733726"/>
  </r>
  <r>
    <x v="11"/>
    <n v="5"/>
    <n v="33"/>
    <n v="410197605.02837908"/>
  </r>
  <r>
    <x v="11"/>
    <n v="5"/>
    <n v="35"/>
    <n v="459320357.38357353"/>
  </r>
  <r>
    <x v="11"/>
    <n v="5"/>
    <n v="37"/>
    <n v="88814764.803866819"/>
  </r>
  <r>
    <x v="11"/>
    <n v="5"/>
    <n v="39"/>
    <n v="49762015.236167252"/>
  </r>
  <r>
    <x v="11"/>
    <n v="5"/>
    <n v="41"/>
    <n v="76908507.073563337"/>
  </r>
  <r>
    <x v="11"/>
    <n v="5"/>
    <n v="43"/>
    <n v="118016142.21359961"/>
  </r>
  <r>
    <x v="11"/>
    <n v="5"/>
    <n v="45"/>
    <n v="609654468.8555125"/>
  </r>
  <r>
    <x v="11"/>
    <n v="5"/>
    <n v="47"/>
    <n v="165743213.7958602"/>
  </r>
  <r>
    <x v="11"/>
    <n v="5"/>
    <n v="49"/>
    <n v="67471596.816930279"/>
  </r>
  <r>
    <x v="11"/>
    <n v="5"/>
    <n v="51"/>
    <n v="420029703.43605101"/>
  </r>
  <r>
    <x v="11"/>
    <n v="5"/>
    <n v="53"/>
    <n v="105968091.04087564"/>
  </r>
  <r>
    <x v="11"/>
    <n v="5"/>
    <n v="55"/>
    <n v="170505144.97043297"/>
  </r>
  <r>
    <x v="11"/>
    <n v="5"/>
    <n v="57"/>
    <n v="234362757.84442571"/>
  </r>
  <r>
    <x v="11"/>
    <n v="5"/>
    <n v="59"/>
    <n v="294867163.56034642"/>
  </r>
  <r>
    <x v="11"/>
    <n v="5"/>
    <n v="61"/>
    <n v="58982325.149085231"/>
  </r>
  <r>
    <x v="11"/>
    <n v="5"/>
    <n v="63"/>
    <n v="186916714.34234655"/>
  </r>
  <r>
    <x v="11"/>
    <n v="5"/>
    <n v="65"/>
    <n v="47213183.684255235"/>
  </r>
  <r>
    <x v="11"/>
    <n v="5"/>
    <n v="67"/>
    <n v="121773984.25998019"/>
  </r>
  <r>
    <x v="11"/>
    <n v="5"/>
    <n v="69"/>
    <n v="417752599.32169139"/>
  </r>
  <r>
    <x v="11"/>
    <n v="5"/>
    <n v="71"/>
    <n v="216135494.20190516"/>
  </r>
  <r>
    <x v="11"/>
    <n v="5"/>
    <n v="73"/>
    <n v="49506536.530470893"/>
  </r>
  <r>
    <x v="11"/>
    <n v="5"/>
    <n v="75"/>
    <n v="116764949.0401334"/>
  </r>
  <r>
    <x v="11"/>
    <n v="5"/>
    <n v="77"/>
    <n v="45629227.74026119"/>
  </r>
  <r>
    <x v="11"/>
    <n v="5"/>
    <n v="79"/>
    <n v="64298090.363590777"/>
  </r>
  <r>
    <x v="11"/>
    <n v="5"/>
    <n v="81"/>
    <n v="80422115.404665902"/>
  </r>
  <r>
    <x v="11"/>
    <n v="5"/>
    <n v="83"/>
    <n v="88738862.19276838"/>
  </r>
  <r>
    <x v="11"/>
    <n v="5"/>
    <n v="85"/>
    <n v="444795419.82403845"/>
  </r>
  <r>
    <x v="11"/>
    <n v="5"/>
    <n v="87"/>
    <n v="83982166.792297512"/>
  </r>
  <r>
    <x v="11"/>
    <n v="5"/>
    <n v="89"/>
    <n v="66272838.728704788"/>
  </r>
  <r>
    <x v="11"/>
    <n v="5"/>
    <n v="91"/>
    <n v="303831466.24872154"/>
  </r>
  <r>
    <x v="11"/>
    <n v="5"/>
    <n v="93"/>
    <n v="334975730.50123286"/>
  </r>
  <r>
    <x v="11"/>
    <n v="5"/>
    <n v="95"/>
    <n v="135366558.71446317"/>
  </r>
  <r>
    <x v="11"/>
    <n v="5"/>
    <n v="97"/>
    <n v="52980673.527227737"/>
  </r>
  <r>
    <x v="11"/>
    <n v="5"/>
    <n v="99"/>
    <n v="104293713.25665689"/>
  </r>
  <r>
    <x v="11"/>
    <n v="5"/>
    <n v="101"/>
    <n v="36251505.14909137"/>
  </r>
  <r>
    <x v="11"/>
    <n v="5"/>
    <n v="103"/>
    <n v="125243188.41416913"/>
  </r>
  <r>
    <x v="11"/>
    <n v="5"/>
    <n v="105"/>
    <n v="45961107.497594185"/>
  </r>
  <r>
    <x v="11"/>
    <n v="5"/>
    <n v="107"/>
    <n v="94942966.611167699"/>
  </r>
  <r>
    <x v="11"/>
    <n v="5"/>
    <n v="109"/>
    <n v="49468122.233818293"/>
  </r>
  <r>
    <x v="11"/>
    <n v="5"/>
    <n v="111"/>
    <n v="164628298.99213511"/>
  </r>
  <r>
    <x v="11"/>
    <n v="5"/>
    <n v="113"/>
    <n v="90278259.271405891"/>
  </r>
  <r>
    <x v="11"/>
    <n v="5"/>
    <n v="115"/>
    <n v="352781833.37346208"/>
  </r>
  <r>
    <x v="11"/>
    <n v="5"/>
    <n v="117"/>
    <n v="170764664.91170001"/>
  </r>
  <r>
    <x v="11"/>
    <n v="5"/>
    <n v="119"/>
    <n v="2586430043.2012835"/>
  </r>
  <r>
    <x v="11"/>
    <n v="5"/>
    <n v="121"/>
    <n v="75121241.101239726"/>
  </r>
  <r>
    <x v="11"/>
    <n v="5"/>
    <n v="123"/>
    <n v="367117032.66708106"/>
  </r>
  <r>
    <x v="11"/>
    <n v="5"/>
    <n v="125"/>
    <n v="531739883.18850529"/>
  </r>
  <r>
    <x v="11"/>
    <n v="5"/>
    <n v="127"/>
    <n v="64882011.305666864"/>
  </r>
  <r>
    <x v="11"/>
    <n v="5"/>
    <n v="129"/>
    <n v="57150057.730582364"/>
  </r>
  <r>
    <x v="11"/>
    <n v="5"/>
    <n v="131"/>
    <n v="567298947.00747693"/>
  </r>
  <r>
    <x v="11"/>
    <n v="5"/>
    <n v="133"/>
    <n v="85195057.388542086"/>
  </r>
  <r>
    <x v="11"/>
    <n v="5"/>
    <n v="135"/>
    <n v="78566316.006787434"/>
  </r>
  <r>
    <x v="11"/>
    <n v="5"/>
    <n v="137"/>
    <n v="50815477.907501139"/>
  </r>
  <r>
    <x v="11"/>
    <n v="5"/>
    <n v="139"/>
    <n v="208816335.33049205"/>
  </r>
  <r>
    <x v="11"/>
    <n v="5"/>
    <n v="141"/>
    <n v="115471463.61668923"/>
  </r>
  <r>
    <x v="11"/>
    <n v="5"/>
    <n v="143"/>
    <n v="929463697.92564952"/>
  </r>
  <r>
    <x v="11"/>
    <n v="5"/>
    <n v="145"/>
    <n v="445599406.56064063"/>
  </r>
  <r>
    <x v="11"/>
    <n v="5"/>
    <n v="147"/>
    <n v="40388155.559168644"/>
  </r>
  <r>
    <x v="11"/>
    <n v="5"/>
    <n v="149"/>
    <n v="95232362.90641968"/>
  </r>
  <r>
    <x v="11"/>
    <n v="6"/>
    <n v="1"/>
    <n v="8420849756.1859674"/>
  </r>
  <r>
    <x v="11"/>
    <n v="6"/>
    <n v="3"/>
    <n v="38366313.484116256"/>
  </r>
  <r>
    <x v="11"/>
    <n v="6"/>
    <n v="5"/>
    <n v="244684590.35761049"/>
  </r>
  <r>
    <x v="11"/>
    <n v="6"/>
    <n v="7"/>
    <n v="1037416966.4691892"/>
  </r>
  <r>
    <x v="11"/>
    <n v="6"/>
    <n v="9"/>
    <n v="249904713.66508934"/>
  </r>
  <r>
    <x v="11"/>
    <n v="6"/>
    <n v="11"/>
    <n v="357326134.50624722"/>
  </r>
  <r>
    <x v="11"/>
    <n v="6"/>
    <n v="13"/>
    <n v="5462421769.678071"/>
  </r>
  <r>
    <x v="11"/>
    <n v="6"/>
    <n v="15"/>
    <n v="144551098.09625882"/>
  </r>
  <r>
    <x v="11"/>
    <n v="6"/>
    <n v="17"/>
    <n v="1005823416.77007"/>
  </r>
  <r>
    <x v="11"/>
    <n v="6"/>
    <n v="19"/>
    <n v="4249715573.7584891"/>
  </r>
  <r>
    <x v="11"/>
    <n v="6"/>
    <n v="21"/>
    <n v="295214140.45481002"/>
  </r>
  <r>
    <x v="11"/>
    <n v="6"/>
    <n v="23"/>
    <n v="724963284.14813292"/>
  </r>
  <r>
    <x v="11"/>
    <n v="6"/>
    <n v="25"/>
    <n v="1122345977.2426887"/>
  </r>
  <r>
    <x v="11"/>
    <n v="6"/>
    <n v="27"/>
    <n v="319638900.46699166"/>
  </r>
  <r>
    <x v="11"/>
    <n v="6"/>
    <n v="29"/>
    <n v="5088537936.8790455"/>
  </r>
  <r>
    <x v="11"/>
    <n v="6"/>
    <n v="31"/>
    <n v="883365164.96332872"/>
  </r>
  <r>
    <x v="11"/>
    <n v="6"/>
    <n v="33"/>
    <n v="388020709.34182972"/>
  </r>
  <r>
    <x v="11"/>
    <n v="6"/>
    <n v="35"/>
    <n v="291871173.09687686"/>
  </r>
  <r>
    <x v="11"/>
    <n v="6"/>
    <n v="37"/>
    <n v="51548641359.941254"/>
  </r>
  <r>
    <x v="11"/>
    <n v="6"/>
    <n v="39"/>
    <n v="909863469.52712309"/>
  </r>
  <r>
    <x v="11"/>
    <n v="6"/>
    <n v="41"/>
    <n v="1801722171.2392249"/>
  </r>
  <r>
    <x v="11"/>
    <n v="6"/>
    <n v="43"/>
    <n v="92853947.249743238"/>
  </r>
  <r>
    <x v="11"/>
    <n v="6"/>
    <n v="45"/>
    <n v="697154373.60646129"/>
  </r>
  <r>
    <x v="11"/>
    <n v="6"/>
    <n v="47"/>
    <n v="1597283613.8426561"/>
  </r>
  <r>
    <x v="11"/>
    <n v="6"/>
    <n v="49"/>
    <n v="84805753.042432949"/>
  </r>
  <r>
    <x v="11"/>
    <n v="6"/>
    <n v="51"/>
    <n v="197394658.90783921"/>
  </r>
  <r>
    <x v="11"/>
    <n v="6"/>
    <n v="53"/>
    <n v="2341564874.3892279"/>
  </r>
  <r>
    <x v="11"/>
    <n v="6"/>
    <n v="55"/>
    <n v="688707365.92170656"/>
  </r>
  <r>
    <x v="11"/>
    <n v="6"/>
    <n v="57"/>
    <n v="593885267.92129552"/>
  </r>
  <r>
    <x v="11"/>
    <n v="6"/>
    <n v="59"/>
    <n v="17361135065.638638"/>
  </r>
  <r>
    <x v="11"/>
    <n v="6"/>
    <n v="61"/>
    <n v="2051861749.8639677"/>
  </r>
  <r>
    <x v="11"/>
    <n v="6"/>
    <n v="63"/>
    <n v="171281427.93998703"/>
  </r>
  <r>
    <x v="11"/>
    <n v="6"/>
    <n v="65"/>
    <n v="12931937264.302673"/>
  </r>
  <r>
    <x v="11"/>
    <n v="6"/>
    <n v="67"/>
    <n v="6906137948.0081739"/>
  </r>
  <r>
    <x v="11"/>
    <n v="6"/>
    <n v="69"/>
    <n v="272870769.28381312"/>
  </r>
  <r>
    <x v="11"/>
    <n v="6"/>
    <n v="71"/>
    <n v="13409415617.056602"/>
  </r>
  <r>
    <x v="11"/>
    <n v="6"/>
    <n v="73"/>
    <n v="18164559307.435173"/>
  </r>
  <r>
    <x v="11"/>
    <n v="6"/>
    <n v="75"/>
    <n v="1946906734.1452999"/>
  </r>
  <r>
    <x v="11"/>
    <n v="6"/>
    <n v="77"/>
    <n v="4084225685.6313324"/>
  </r>
  <r>
    <x v="11"/>
    <n v="6"/>
    <n v="79"/>
    <n v="1754164348.5731065"/>
  </r>
  <r>
    <x v="11"/>
    <n v="6"/>
    <n v="81"/>
    <n v="4610590630.5586147"/>
  </r>
  <r>
    <x v="11"/>
    <n v="6"/>
    <n v="83"/>
    <n v="2309490170.921658"/>
  </r>
  <r>
    <x v="11"/>
    <n v="6"/>
    <n v="85"/>
    <n v="9955942602.219698"/>
  </r>
  <r>
    <x v="11"/>
    <n v="6"/>
    <n v="87"/>
    <n v="1175004315.3854823"/>
  </r>
  <r>
    <x v="11"/>
    <n v="6"/>
    <n v="89"/>
    <n v="1165524224.4033453"/>
  </r>
  <r>
    <x v="11"/>
    <n v="6"/>
    <n v="91"/>
    <n v="55194932.853345975"/>
  </r>
  <r>
    <x v="11"/>
    <n v="6"/>
    <n v="93"/>
    <n v="453232721.8225857"/>
  </r>
  <r>
    <x v="11"/>
    <n v="6"/>
    <n v="95"/>
    <n v="3007346852.0320387"/>
  </r>
  <r>
    <x v="11"/>
    <n v="6"/>
    <n v="97"/>
    <n v="2581811686.2279811"/>
  </r>
  <r>
    <x v="11"/>
    <n v="6"/>
    <n v="99"/>
    <n v="2537289783.3858557"/>
  </r>
  <r>
    <x v="11"/>
    <n v="6"/>
    <n v="101"/>
    <n v="512541832.15173531"/>
  </r>
  <r>
    <x v="11"/>
    <n v="6"/>
    <n v="103"/>
    <n v="561891787.10931969"/>
  </r>
  <r>
    <x v="11"/>
    <n v="6"/>
    <n v="105"/>
    <n v="110782463.15128367"/>
  </r>
  <r>
    <x v="11"/>
    <n v="6"/>
    <n v="107"/>
    <n v="2153830217.1075902"/>
  </r>
  <r>
    <x v="11"/>
    <n v="6"/>
    <n v="109"/>
    <n v="359603911.94949877"/>
  </r>
  <r>
    <x v="11"/>
    <n v="6"/>
    <n v="111"/>
    <n v="4163789858.8505387"/>
  </r>
  <r>
    <x v="11"/>
    <n v="6"/>
    <n v="113"/>
    <n v="1328192489.5272799"/>
  </r>
  <r>
    <x v="11"/>
    <n v="6"/>
    <n v="115"/>
    <n v="409280041.89835918"/>
  </r>
  <r>
    <x v="11"/>
    <n v="6"/>
    <s v="NULL"/>
    <n v="5894230019.8450222"/>
  </r>
  <r>
    <x v="11"/>
    <n v="8"/>
    <n v="1"/>
    <n v="2571581933.2994633"/>
  </r>
  <r>
    <x v="11"/>
    <n v="8"/>
    <n v="3"/>
    <n v="108856154.91329381"/>
  </r>
  <r>
    <x v="11"/>
    <n v="8"/>
    <n v="5"/>
    <n v="2474294564.8341031"/>
  </r>
  <r>
    <x v="11"/>
    <n v="8"/>
    <n v="7"/>
    <n v="100033435.55171455"/>
  </r>
  <r>
    <x v="11"/>
    <n v="8"/>
    <n v="9"/>
    <n v="55877596.155189656"/>
  </r>
  <r>
    <x v="11"/>
    <n v="8"/>
    <n v="11"/>
    <n v="40337166.573497839"/>
  </r>
  <r>
    <x v="11"/>
    <n v="8"/>
    <n v="13"/>
    <n v="1308714474.8799517"/>
  </r>
  <r>
    <x v="11"/>
    <n v="8"/>
    <n v="14"/>
    <n v="387367268.37260747"/>
  </r>
  <r>
    <x v="11"/>
    <n v="8"/>
    <n v="15"/>
    <n v="135123834.58756325"/>
  </r>
  <r>
    <x v="11"/>
    <n v="8"/>
    <n v="17"/>
    <n v="43079037.222672515"/>
  </r>
  <r>
    <x v="11"/>
    <n v="8"/>
    <n v="19"/>
    <n v="350817578.27207601"/>
  </r>
  <r>
    <x v="11"/>
    <n v="8"/>
    <n v="21"/>
    <n v="45704018.162185572"/>
  </r>
  <r>
    <x v="11"/>
    <n v="8"/>
    <n v="23"/>
    <n v="46560150.596769147"/>
  </r>
  <r>
    <x v="11"/>
    <n v="8"/>
    <n v="25"/>
    <n v="23228493.125350762"/>
  </r>
  <r>
    <x v="11"/>
    <n v="8"/>
    <n v="27"/>
    <n v="24798671.629204497"/>
  </r>
  <r>
    <x v="11"/>
    <n v="8"/>
    <n v="29"/>
    <n v="167369458.81242695"/>
  </r>
  <r>
    <x v="11"/>
    <n v="8"/>
    <n v="31"/>
    <n v="3361165906.9127307"/>
  </r>
  <r>
    <x v="11"/>
    <n v="8"/>
    <n v="33"/>
    <n v="25657233.308883619"/>
  </r>
  <r>
    <x v="11"/>
    <n v="8"/>
    <n v="35"/>
    <n v="1713684460.2358825"/>
  </r>
  <r>
    <x v="11"/>
    <n v="8"/>
    <n v="37"/>
    <n v="497348338.93870354"/>
  </r>
  <r>
    <x v="11"/>
    <n v="8"/>
    <n v="39"/>
    <n v="163697223.35679856"/>
  </r>
  <r>
    <x v="11"/>
    <n v="8"/>
    <n v="41"/>
    <n v="2848026944.1800652"/>
  </r>
  <r>
    <x v="11"/>
    <n v="8"/>
    <n v="43"/>
    <n v="214143534.96642873"/>
  </r>
  <r>
    <x v="11"/>
    <n v="8"/>
    <n v="45"/>
    <n v="533597173.60315871"/>
  </r>
  <r>
    <x v="11"/>
    <n v="8"/>
    <n v="47"/>
    <n v="38704907.075415239"/>
  </r>
  <r>
    <x v="11"/>
    <n v="8"/>
    <n v="49"/>
    <n v="162356687.08496848"/>
  </r>
  <r>
    <x v="11"/>
    <n v="8"/>
    <n v="51"/>
    <n v="137237762.12406784"/>
  </r>
  <r>
    <x v="11"/>
    <n v="8"/>
    <n v="53"/>
    <n v="7646130.0848408341"/>
  </r>
  <r>
    <x v="11"/>
    <n v="8"/>
    <n v="55"/>
    <n v="142119985.75639638"/>
  </r>
  <r>
    <x v="11"/>
    <n v="8"/>
    <n v="57"/>
    <n v="30814708.700719208"/>
  </r>
  <r>
    <x v="11"/>
    <n v="8"/>
    <n v="59"/>
    <n v="2776705843.5192394"/>
  </r>
  <r>
    <x v="11"/>
    <n v="8"/>
    <n v="61"/>
    <n v="38132901.001986869"/>
  </r>
  <r>
    <x v="11"/>
    <n v="8"/>
    <n v="63"/>
    <n v="133077761.04450187"/>
  </r>
  <r>
    <x v="11"/>
    <n v="8"/>
    <n v="65"/>
    <n v="48016386.428489707"/>
  </r>
  <r>
    <x v="11"/>
    <n v="8"/>
    <n v="67"/>
    <n v="398931737.30751884"/>
  </r>
  <r>
    <x v="11"/>
    <n v="8"/>
    <n v="69"/>
    <n v="1608330145.850491"/>
  </r>
  <r>
    <x v="11"/>
    <n v="8"/>
    <n v="71"/>
    <n v="160158387.71880355"/>
  </r>
  <r>
    <x v="11"/>
    <n v="8"/>
    <n v="73"/>
    <n v="126657495.52822106"/>
  </r>
  <r>
    <x v="11"/>
    <n v="8"/>
    <n v="75"/>
    <n v="183672923.81013569"/>
  </r>
  <r>
    <x v="11"/>
    <n v="8"/>
    <n v="77"/>
    <n v="762435425.96739709"/>
  </r>
  <r>
    <x v="11"/>
    <n v="8"/>
    <n v="79"/>
    <n v="31745882.396844212"/>
  </r>
  <r>
    <x v="11"/>
    <n v="8"/>
    <n v="81"/>
    <n v="101181221.6583433"/>
  </r>
  <r>
    <x v="11"/>
    <n v="8"/>
    <n v="83"/>
    <n v="217926165.82961273"/>
  </r>
  <r>
    <x v="11"/>
    <n v="8"/>
    <n v="85"/>
    <n v="185955066.90920106"/>
  </r>
  <r>
    <x v="11"/>
    <n v="8"/>
    <n v="87"/>
    <n v="211151003.8341862"/>
  </r>
  <r>
    <x v="11"/>
    <n v="8"/>
    <n v="89"/>
    <n v="106564482.88781439"/>
  </r>
  <r>
    <x v="11"/>
    <n v="8"/>
    <n v="91"/>
    <n v="58877791.130655169"/>
  </r>
  <r>
    <x v="11"/>
    <n v="8"/>
    <n v="93"/>
    <n v="135029580.90828836"/>
  </r>
  <r>
    <x v="11"/>
    <n v="8"/>
    <n v="95"/>
    <n v="26219723.336306691"/>
  </r>
  <r>
    <x v="11"/>
    <n v="8"/>
    <n v="97"/>
    <n v="128335910.68311927"/>
  </r>
  <r>
    <x v="11"/>
    <n v="8"/>
    <n v="99"/>
    <n v="99217873.828700393"/>
  </r>
  <r>
    <x v="11"/>
    <n v="8"/>
    <n v="101"/>
    <n v="888194103.38634384"/>
  </r>
  <r>
    <x v="11"/>
    <n v="8"/>
    <n v="103"/>
    <n v="114368753.47946969"/>
  </r>
  <r>
    <x v="11"/>
    <n v="8"/>
    <n v="105"/>
    <n v="82773329.713644668"/>
  </r>
  <r>
    <x v="11"/>
    <n v="8"/>
    <n v="107"/>
    <n v="178420929.40260437"/>
  </r>
  <r>
    <x v="11"/>
    <n v="8"/>
    <n v="109"/>
    <n v="55235587.636133872"/>
  </r>
  <r>
    <x v="11"/>
    <n v="8"/>
    <n v="111"/>
    <n v="16144716.535599953"/>
  </r>
  <r>
    <x v="11"/>
    <n v="8"/>
    <n v="113"/>
    <n v="49553467.433947131"/>
  </r>
  <r>
    <x v="11"/>
    <n v="8"/>
    <n v="115"/>
    <n v="54654974.873559952"/>
  </r>
  <r>
    <x v="11"/>
    <n v="8"/>
    <n v="117"/>
    <n v="331372524.89958066"/>
  </r>
  <r>
    <x v="11"/>
    <n v="8"/>
    <n v="119"/>
    <n v="125667296.07082938"/>
  </r>
  <r>
    <x v="11"/>
    <n v="8"/>
    <n v="121"/>
    <n v="89372918.857016459"/>
  </r>
  <r>
    <x v="11"/>
    <n v="8"/>
    <n v="123"/>
    <n v="1720297004.4944034"/>
  </r>
  <r>
    <x v="11"/>
    <n v="8"/>
    <n v="125"/>
    <n v="75360971.319881782"/>
  </r>
  <r>
    <x v="11"/>
    <n v="9"/>
    <n v="1"/>
    <n v="4314695490.450243"/>
  </r>
  <r>
    <x v="11"/>
    <n v="9"/>
    <n v="3"/>
    <n v="4710750202.7229338"/>
  </r>
  <r>
    <x v="11"/>
    <n v="9"/>
    <n v="5"/>
    <n v="775591980.64063048"/>
  </r>
  <r>
    <x v="11"/>
    <n v="9"/>
    <n v="7"/>
    <n v="1076472164.930897"/>
  </r>
  <r>
    <x v="11"/>
    <n v="9"/>
    <n v="9"/>
    <n v="4255017136.3112216"/>
  </r>
  <r>
    <x v="11"/>
    <n v="9"/>
    <n v="11"/>
    <n v="1715191315.0272586"/>
  </r>
  <r>
    <x v="11"/>
    <n v="9"/>
    <n v="13"/>
    <n v="848905175.21675515"/>
  </r>
  <r>
    <x v="11"/>
    <n v="9"/>
    <n v="15"/>
    <n v="566228184.70005727"/>
  </r>
  <r>
    <x v="11"/>
    <n v="10"/>
    <n v="1"/>
    <n v="885067068.02162242"/>
  </r>
  <r>
    <x v="11"/>
    <n v="10"/>
    <n v="3"/>
    <n v="2939394790.4517689"/>
  </r>
  <r>
    <x v="11"/>
    <n v="10"/>
    <n v="5"/>
    <n v="1198381930.42661"/>
  </r>
  <r>
    <x v="11"/>
    <n v="11"/>
    <s v="NULL"/>
    <n v="1795489859.865"/>
  </r>
  <r>
    <x v="11"/>
    <n v="12"/>
    <n v="1"/>
    <n v="1493755519.9653115"/>
  </r>
  <r>
    <x v="11"/>
    <n v="12"/>
    <n v="3"/>
    <n v="219923198.72156355"/>
  </r>
  <r>
    <x v="11"/>
    <n v="12"/>
    <n v="5"/>
    <n v="831466248.93754709"/>
  </r>
  <r>
    <x v="11"/>
    <n v="12"/>
    <n v="7"/>
    <n v="169191540.84059802"/>
  </r>
  <r>
    <x v="11"/>
    <n v="12"/>
    <n v="9"/>
    <n v="2769019943.6063185"/>
  </r>
  <r>
    <x v="11"/>
    <n v="12"/>
    <n v="11"/>
    <n v="8229409705.9922857"/>
  </r>
  <r>
    <x v="11"/>
    <n v="12"/>
    <n v="13"/>
    <n v="74390809.786741257"/>
  </r>
  <r>
    <x v="11"/>
    <n v="12"/>
    <n v="15"/>
    <n v="843901136.9361074"/>
  </r>
  <r>
    <x v="11"/>
    <n v="12"/>
    <n v="17"/>
    <n v="548050398.39710855"/>
  </r>
  <r>
    <x v="11"/>
    <n v="12"/>
    <n v="19"/>
    <n v="631930914.41097689"/>
  </r>
  <r>
    <x v="11"/>
    <n v="12"/>
    <n v="21"/>
    <n v="1557998245.4157724"/>
  </r>
  <r>
    <x v="11"/>
    <n v="12"/>
    <n v="23"/>
    <n v="624711387.94650173"/>
  </r>
  <r>
    <x v="11"/>
    <n v="12"/>
    <n v="27"/>
    <n v="152708027.86567825"/>
  </r>
  <r>
    <x v="11"/>
    <n v="12"/>
    <n v="29"/>
    <n v="103790278.84754139"/>
  </r>
  <r>
    <x v="11"/>
    <n v="12"/>
    <n v="31"/>
    <n v="4918123808.9944162"/>
  </r>
  <r>
    <x v="11"/>
    <n v="12"/>
    <n v="33"/>
    <n v="1399686300.1174378"/>
  </r>
  <r>
    <x v="11"/>
    <n v="12"/>
    <n v="35"/>
    <n v="523744526.95060438"/>
  </r>
  <r>
    <x v="11"/>
    <n v="12"/>
    <n v="37"/>
    <n v="63382355.036357351"/>
  </r>
  <r>
    <x v="11"/>
    <n v="12"/>
    <n v="39"/>
    <n v="325617743.99223632"/>
  </r>
  <r>
    <x v="11"/>
    <n v="12"/>
    <n v="41"/>
    <n v="81458021.929615289"/>
  </r>
  <r>
    <x v="11"/>
    <n v="12"/>
    <n v="43"/>
    <n v="88811157.516256973"/>
  </r>
  <r>
    <x v="11"/>
    <n v="12"/>
    <n v="45"/>
    <n v="74401445.180779889"/>
  </r>
  <r>
    <x v="11"/>
    <n v="12"/>
    <n v="47"/>
    <n v="244714885.19973823"/>
  </r>
  <r>
    <x v="11"/>
    <n v="12"/>
    <n v="49"/>
    <n v="145599200.0063923"/>
  </r>
  <r>
    <x v="11"/>
    <n v="12"/>
    <n v="51"/>
    <n v="170566462.43255204"/>
  </r>
  <r>
    <x v="11"/>
    <n v="12"/>
    <n v="53"/>
    <n v="766527962.50344205"/>
  </r>
  <r>
    <x v="11"/>
    <n v="12"/>
    <n v="55"/>
    <n v="437922354.67416769"/>
  </r>
  <r>
    <x v="11"/>
    <n v="12"/>
    <n v="57"/>
    <n v="6223668106.3628044"/>
  </r>
  <r>
    <x v="11"/>
    <n v="12"/>
    <n v="59"/>
    <n v="111723703.0243905"/>
  </r>
  <r>
    <x v="11"/>
    <n v="12"/>
    <n v="61"/>
    <n v="747112231.62099111"/>
  </r>
  <r>
    <x v="11"/>
    <n v="12"/>
    <n v="63"/>
    <n v="412941317.65718096"/>
  </r>
  <r>
    <x v="11"/>
    <n v="12"/>
    <n v="65"/>
    <n v="169323734.56010848"/>
  </r>
  <r>
    <x v="11"/>
    <n v="12"/>
    <n v="67"/>
    <n v="43932417.142940849"/>
  </r>
  <r>
    <x v="11"/>
    <n v="12"/>
    <n v="69"/>
    <n v="1414894544.2082338"/>
  </r>
  <r>
    <x v="11"/>
    <n v="12"/>
    <n v="71"/>
    <n v="2756205354.8848758"/>
  </r>
  <r>
    <x v="11"/>
    <n v="12"/>
    <n v="73"/>
    <n v="1239017802.1424575"/>
  </r>
  <r>
    <x v="11"/>
    <n v="12"/>
    <n v="75"/>
    <n v="221340720.3698335"/>
  </r>
  <r>
    <x v="11"/>
    <n v="12"/>
    <n v="77"/>
    <n v="34587013.683742367"/>
  </r>
  <r>
    <x v="11"/>
    <n v="12"/>
    <n v="79"/>
    <n v="248063370.15012902"/>
  </r>
  <r>
    <x v="11"/>
    <n v="12"/>
    <n v="81"/>
    <n v="1499746770.924103"/>
  </r>
  <r>
    <x v="11"/>
    <n v="12"/>
    <n v="83"/>
    <n v="1805053899.8164101"/>
  </r>
  <r>
    <x v="11"/>
    <n v="12"/>
    <n v="85"/>
    <n v="1125435456.1299078"/>
  </r>
  <r>
    <x v="11"/>
    <n v="12"/>
    <n v="86"/>
    <n v="9778042945.216013"/>
  </r>
  <r>
    <x v="11"/>
    <n v="12"/>
    <n v="87"/>
    <n v="546200828.97149026"/>
  </r>
  <r>
    <x v="11"/>
    <n v="12"/>
    <n v="89"/>
    <n v="505205610.14420021"/>
  </r>
  <r>
    <x v="11"/>
    <n v="12"/>
    <n v="91"/>
    <n v="996411421.21762323"/>
  </r>
  <r>
    <x v="11"/>
    <n v="12"/>
    <n v="93"/>
    <n v="233504618.15365073"/>
  </r>
  <r>
    <x v="11"/>
    <n v="12"/>
    <n v="95"/>
    <n v="6295999873.7555189"/>
  </r>
  <r>
    <x v="11"/>
    <n v="12"/>
    <n v="97"/>
    <n v="1757878034.7176425"/>
  </r>
  <r>
    <x v="11"/>
    <n v="12"/>
    <n v="99"/>
    <n v="6349544461.8935614"/>
  </r>
  <r>
    <x v="11"/>
    <n v="12"/>
    <n v="101"/>
    <n v="1859342520.9965541"/>
  </r>
  <r>
    <x v="11"/>
    <n v="12"/>
    <n v="103"/>
    <n v="3684902918.1831689"/>
  </r>
  <r>
    <x v="11"/>
    <n v="12"/>
    <n v="105"/>
    <n v="2976722419.6453671"/>
  </r>
  <r>
    <x v="11"/>
    <n v="12"/>
    <n v="107"/>
    <n v="288652343.05846524"/>
  </r>
  <r>
    <x v="11"/>
    <n v="12"/>
    <n v="109"/>
    <n v="1159774317.7009974"/>
  </r>
  <r>
    <x v="11"/>
    <n v="12"/>
    <n v="111"/>
    <n v="1385440657.9866302"/>
  </r>
  <r>
    <x v="11"/>
    <n v="12"/>
    <n v="113"/>
    <n v="735270984.19292414"/>
  </r>
  <r>
    <x v="11"/>
    <n v="12"/>
    <n v="115"/>
    <n v="1876052706.2751603"/>
  </r>
  <r>
    <x v="11"/>
    <n v="12"/>
    <n v="117"/>
    <n v="1740966154.1036563"/>
  </r>
  <r>
    <x v="11"/>
    <n v="12"/>
    <n v="119"/>
    <n v="709786190.6135025"/>
  </r>
  <r>
    <x v="11"/>
    <n v="12"/>
    <n v="121"/>
    <n v="337184961.60779685"/>
  </r>
  <r>
    <x v="11"/>
    <n v="12"/>
    <n v="123"/>
    <n v="124780686.30384715"/>
  </r>
  <r>
    <x v="11"/>
    <n v="12"/>
    <n v="125"/>
    <n v="55115793.137627967"/>
  </r>
  <r>
    <x v="11"/>
    <n v="12"/>
    <n v="127"/>
    <n v="2528098117.9960785"/>
  </r>
  <r>
    <x v="11"/>
    <n v="12"/>
    <n v="129"/>
    <n v="110315602.6214959"/>
  </r>
  <r>
    <x v="11"/>
    <n v="12"/>
    <n v="131"/>
    <n v="507431028.59738421"/>
  </r>
  <r>
    <x v="11"/>
    <n v="12"/>
    <n v="133"/>
    <n v="183455691.94248599"/>
  </r>
  <r>
    <x v="11"/>
    <n v="13"/>
    <n v="1"/>
    <n v="96337886.442916617"/>
  </r>
  <r>
    <x v="11"/>
    <n v="13"/>
    <n v="3"/>
    <n v="47682597.175353028"/>
  </r>
  <r>
    <x v="11"/>
    <n v="13"/>
    <n v="5"/>
    <n v="48524398.007403307"/>
  </r>
  <r>
    <x v="11"/>
    <n v="13"/>
    <n v="7"/>
    <n v="25959713.163661394"/>
  </r>
  <r>
    <x v="11"/>
    <n v="13"/>
    <n v="9"/>
    <n v="187133088.08804685"/>
  </r>
  <r>
    <x v="11"/>
    <n v="13"/>
    <n v="11"/>
    <n v="125397910.61245094"/>
  </r>
  <r>
    <x v="11"/>
    <n v="13"/>
    <n v="13"/>
    <n v="293903472.08749264"/>
  </r>
  <r>
    <x v="11"/>
    <n v="13"/>
    <n v="15"/>
    <n v="856813385.72158062"/>
  </r>
  <r>
    <x v="11"/>
    <n v="13"/>
    <n v="17"/>
    <n v="58836313.161971003"/>
  </r>
  <r>
    <x v="11"/>
    <n v="13"/>
    <n v="19"/>
    <n v="75136157.608910576"/>
  </r>
  <r>
    <x v="11"/>
    <n v="13"/>
    <n v="21"/>
    <n v="982742514.92091119"/>
  </r>
  <r>
    <x v="11"/>
    <n v="13"/>
    <n v="23"/>
    <n v="55644070.347052664"/>
  </r>
  <r>
    <x v="11"/>
    <n v="13"/>
    <n v="25"/>
    <n v="77574738.098023623"/>
  </r>
  <r>
    <x v="11"/>
    <n v="13"/>
    <n v="27"/>
    <n v="84141413.830009773"/>
  </r>
  <r>
    <x v="11"/>
    <n v="13"/>
    <n v="29"/>
    <n v="323577208.02304274"/>
  </r>
  <r>
    <x v="11"/>
    <n v="13"/>
    <n v="31"/>
    <n v="397212801.98474586"/>
  </r>
  <r>
    <x v="11"/>
    <n v="13"/>
    <n v="33"/>
    <n v="126401752.41471671"/>
  </r>
  <r>
    <x v="11"/>
    <n v="13"/>
    <n v="35"/>
    <n v="170890254.75084296"/>
  </r>
  <r>
    <x v="11"/>
    <n v="13"/>
    <n v="37"/>
    <n v="26568359.754761312"/>
  </r>
  <r>
    <x v="11"/>
    <n v="13"/>
    <n v="39"/>
    <n v="415894394.31942987"/>
  </r>
  <r>
    <x v="11"/>
    <n v="13"/>
    <n v="43"/>
    <n v="110529770.21011834"/>
  </r>
  <r>
    <x v="11"/>
    <n v="13"/>
    <n v="45"/>
    <n v="563357166.34780312"/>
  </r>
  <r>
    <x v="11"/>
    <n v="13"/>
    <n v="47"/>
    <n v="413831417.74819577"/>
  </r>
  <r>
    <x v="11"/>
    <n v="13"/>
    <n v="49"/>
    <n v="65596982.861879677"/>
  </r>
  <r>
    <x v="11"/>
    <n v="13"/>
    <n v="51"/>
    <n v="1393534091.372582"/>
  </r>
  <r>
    <x v="11"/>
    <n v="13"/>
    <n v="53"/>
    <n v="39444369.094044119"/>
  </r>
  <r>
    <x v="11"/>
    <n v="13"/>
    <n v="55"/>
    <n v="87806101.351947173"/>
  </r>
  <r>
    <x v="11"/>
    <n v="13"/>
    <n v="57"/>
    <n v="817342887.46530533"/>
  </r>
  <r>
    <x v="11"/>
    <n v="13"/>
    <n v="59"/>
    <n v="447336523.39344281"/>
  </r>
  <r>
    <x v="11"/>
    <n v="13"/>
    <n v="61"/>
    <n v="14719822.262836289"/>
  </r>
  <r>
    <x v="11"/>
    <n v="13"/>
    <n v="63"/>
    <n v="1269249760.5810583"/>
  </r>
  <r>
    <x v="11"/>
    <n v="13"/>
    <n v="65"/>
    <n v="49555127.632460259"/>
  </r>
  <r>
    <x v="11"/>
    <n v="13"/>
    <n v="67"/>
    <n v="2999536003.8901844"/>
  </r>
  <r>
    <x v="11"/>
    <n v="13"/>
    <n v="69"/>
    <n v="157419857.17628062"/>
  </r>
  <r>
    <x v="11"/>
    <n v="13"/>
    <n v="71"/>
    <n v="176798680.87922725"/>
  </r>
  <r>
    <x v="11"/>
    <n v="13"/>
    <n v="73"/>
    <n v="459356138.84166664"/>
  </r>
  <r>
    <x v="11"/>
    <n v="13"/>
    <n v="75"/>
    <n v="212469249.21195725"/>
  </r>
  <r>
    <x v="11"/>
    <n v="13"/>
    <n v="77"/>
    <n v="637100110.77875781"/>
  </r>
  <r>
    <x v="11"/>
    <n v="13"/>
    <n v="79"/>
    <n v="48305970.706736915"/>
  </r>
  <r>
    <x v="11"/>
    <n v="13"/>
    <n v="81"/>
    <n v="223745890.52285466"/>
  </r>
  <r>
    <x v="11"/>
    <n v="13"/>
    <n v="83"/>
    <n v="163385405.98213002"/>
  </r>
  <r>
    <x v="11"/>
    <n v="13"/>
    <n v="85"/>
    <n v="110302417.49109803"/>
  </r>
  <r>
    <x v="11"/>
    <n v="13"/>
    <n v="87"/>
    <n v="148248989.81762439"/>
  </r>
  <r>
    <x v="11"/>
    <n v="13"/>
    <n v="89"/>
    <n v="3744656191.1192126"/>
  </r>
  <r>
    <x v="11"/>
    <n v="13"/>
    <n v="91"/>
    <n v="83616286.841156691"/>
  </r>
  <r>
    <x v="11"/>
    <n v="13"/>
    <n v="93"/>
    <n v="203166174.09393352"/>
  </r>
  <r>
    <x v="11"/>
    <n v="13"/>
    <n v="95"/>
    <n v="431893742.24393874"/>
  </r>
  <r>
    <x v="11"/>
    <n v="13"/>
    <n v="97"/>
    <n v="690035919.12113369"/>
  </r>
  <r>
    <x v="11"/>
    <n v="13"/>
    <n v="99"/>
    <n v="66124542.027234189"/>
  </r>
  <r>
    <x v="11"/>
    <n v="13"/>
    <n v="101"/>
    <n v="15439657.253080208"/>
  </r>
  <r>
    <x v="11"/>
    <n v="13"/>
    <n v="103"/>
    <n v="194758987.84318483"/>
  </r>
  <r>
    <x v="11"/>
    <n v="13"/>
    <n v="105"/>
    <n v="78803701.264721215"/>
  </r>
  <r>
    <x v="11"/>
    <n v="13"/>
    <n v="107"/>
    <n v="157059560.35087863"/>
  </r>
  <r>
    <x v="11"/>
    <n v="13"/>
    <n v="109"/>
    <n v="44611918.558415122"/>
  </r>
  <r>
    <x v="11"/>
    <n v="13"/>
    <n v="111"/>
    <n v="105510516.57169777"/>
  </r>
  <r>
    <x v="11"/>
    <n v="13"/>
    <n v="113"/>
    <n v="413062939.22792298"/>
  </r>
  <r>
    <x v="11"/>
    <n v="13"/>
    <n v="115"/>
    <n v="451345464.30129099"/>
  </r>
  <r>
    <x v="11"/>
    <n v="13"/>
    <n v="117"/>
    <n v="653990661.72590613"/>
  </r>
  <r>
    <x v="11"/>
    <n v="13"/>
    <n v="119"/>
    <n v="265924896.23281142"/>
  </r>
  <r>
    <x v="11"/>
    <n v="13"/>
    <n v="121"/>
    <n v="5798460466.9276953"/>
  </r>
  <r>
    <x v="11"/>
    <n v="13"/>
    <n v="123"/>
    <n v="136372404.19852212"/>
  </r>
  <r>
    <x v="11"/>
    <n v="13"/>
    <n v="125"/>
    <n v="9621757.1803505719"/>
  </r>
  <r>
    <x v="11"/>
    <n v="13"/>
    <n v="127"/>
    <n v="507366633.57379693"/>
  </r>
  <r>
    <x v="11"/>
    <n v="13"/>
    <n v="129"/>
    <n v="403357059.97958666"/>
  </r>
  <r>
    <x v="11"/>
    <n v="13"/>
    <n v="131"/>
    <n v="111740614.77755746"/>
  </r>
  <r>
    <x v="11"/>
    <n v="13"/>
    <n v="133"/>
    <n v="162262766.86157355"/>
  </r>
  <r>
    <x v="11"/>
    <n v="13"/>
    <n v="135"/>
    <n v="3322417765.6286354"/>
  </r>
  <r>
    <x v="11"/>
    <n v="13"/>
    <n v="137"/>
    <n v="207186695.73209596"/>
  </r>
  <r>
    <x v="11"/>
    <n v="13"/>
    <n v="139"/>
    <n v="816882625.95433939"/>
  </r>
  <r>
    <x v="11"/>
    <n v="13"/>
    <n v="141"/>
    <n v="34193210.773242734"/>
  </r>
  <r>
    <x v="11"/>
    <n v="13"/>
    <n v="143"/>
    <n v="157501904.08449909"/>
  </r>
  <r>
    <x v="11"/>
    <n v="13"/>
    <n v="145"/>
    <n v="212177968.18397698"/>
  </r>
  <r>
    <x v="11"/>
    <n v="13"/>
    <n v="147"/>
    <n v="97293597.926708847"/>
  </r>
  <r>
    <x v="11"/>
    <n v="13"/>
    <n v="149"/>
    <n v="44170445.053084187"/>
  </r>
  <r>
    <x v="11"/>
    <n v="13"/>
    <n v="151"/>
    <n v="1017258357.2541025"/>
  </r>
  <r>
    <x v="11"/>
    <n v="13"/>
    <n v="153"/>
    <n v="600053622.26613295"/>
  </r>
  <r>
    <x v="11"/>
    <n v="13"/>
    <n v="155"/>
    <n v="54338817.16697491"/>
  </r>
  <r>
    <x v="11"/>
    <n v="13"/>
    <n v="157"/>
    <n v="471994798.9933728"/>
  </r>
  <r>
    <x v="11"/>
    <n v="13"/>
    <n v="159"/>
    <n v="55316061.222545981"/>
  </r>
  <r>
    <x v="11"/>
    <n v="13"/>
    <n v="161"/>
    <n v="53285863.250216685"/>
  </r>
  <r>
    <x v="11"/>
    <n v="13"/>
    <n v="163"/>
    <n v="101766348.19931869"/>
  </r>
  <r>
    <x v="11"/>
    <n v="13"/>
    <n v="165"/>
    <n v="47720820.279453702"/>
  </r>
  <r>
    <x v="11"/>
    <n v="13"/>
    <n v="167"/>
    <n v="30179093.122749239"/>
  </r>
  <r>
    <x v="11"/>
    <n v="13"/>
    <n v="169"/>
    <n v="134667069.14072978"/>
  </r>
  <r>
    <x v="11"/>
    <n v="13"/>
    <n v="171"/>
    <n v="118663169.25286044"/>
  </r>
  <r>
    <x v="11"/>
    <n v="13"/>
    <n v="173"/>
    <n v="33981879.180167712"/>
  </r>
  <r>
    <x v="11"/>
    <n v="13"/>
    <n v="175"/>
    <n v="358942750.18352741"/>
  </r>
  <r>
    <x v="11"/>
    <n v="13"/>
    <n v="177"/>
    <n v="109610853.76349016"/>
  </r>
  <r>
    <x v="11"/>
    <n v="13"/>
    <n v="179"/>
    <n v="366008200.6066767"/>
  </r>
  <r>
    <x v="11"/>
    <n v="13"/>
    <n v="181"/>
    <n v="29516916.335071664"/>
  </r>
  <r>
    <x v="11"/>
    <n v="13"/>
    <n v="183"/>
    <n v="66712727.09675774"/>
  </r>
  <r>
    <x v="11"/>
    <n v="13"/>
    <n v="185"/>
    <n v="647496081.06067371"/>
  </r>
  <r>
    <x v="11"/>
    <n v="13"/>
    <n v="187"/>
    <n v="97883880.469545573"/>
  </r>
  <r>
    <x v="11"/>
    <n v="13"/>
    <n v="189"/>
    <n v="168073928.24344596"/>
  </r>
  <r>
    <x v="11"/>
    <n v="13"/>
    <n v="191"/>
    <n v="249864453.81966999"/>
  </r>
  <r>
    <x v="11"/>
    <n v="13"/>
    <n v="193"/>
    <n v="60783571.684246458"/>
  </r>
  <r>
    <x v="11"/>
    <n v="13"/>
    <n v="195"/>
    <n v="112061037.29646331"/>
  </r>
  <r>
    <x v="11"/>
    <n v="13"/>
    <n v="197"/>
    <n v="28502408.657872967"/>
  </r>
  <r>
    <x v="11"/>
    <n v="13"/>
    <n v="199"/>
    <n v="133979276.40237643"/>
  </r>
  <r>
    <x v="11"/>
    <n v="13"/>
    <n v="201"/>
    <n v="34049980.122208141"/>
  </r>
  <r>
    <x v="11"/>
    <n v="13"/>
    <n v="205"/>
    <n v="119935599.20694163"/>
  </r>
  <r>
    <x v="11"/>
    <n v="13"/>
    <n v="207"/>
    <n v="469486243.22436494"/>
  </r>
  <r>
    <x v="11"/>
    <n v="13"/>
    <n v="209"/>
    <n v="41310674.071849488"/>
  </r>
  <r>
    <x v="11"/>
    <n v="13"/>
    <n v="211"/>
    <n v="240003227.66488364"/>
  </r>
  <r>
    <x v="11"/>
    <n v="13"/>
    <n v="213"/>
    <n v="124419863.26922803"/>
  </r>
  <r>
    <x v="11"/>
    <n v="13"/>
    <n v="215"/>
    <n v="763363720.03090179"/>
  </r>
  <r>
    <x v="11"/>
    <n v="13"/>
    <n v="217"/>
    <n v="437720099.15055871"/>
  </r>
  <r>
    <x v="11"/>
    <n v="13"/>
    <n v="219"/>
    <n v="216408571.85664487"/>
  </r>
  <r>
    <x v="11"/>
    <n v="13"/>
    <n v="221"/>
    <n v="51406594.102252237"/>
  </r>
  <r>
    <x v="11"/>
    <n v="13"/>
    <n v="223"/>
    <n v="382341180.6692552"/>
  </r>
  <r>
    <x v="11"/>
    <n v="13"/>
    <n v="225"/>
    <n v="270051630.34938556"/>
  </r>
  <r>
    <x v="11"/>
    <n v="13"/>
    <n v="227"/>
    <n v="142460476.68482503"/>
  </r>
  <r>
    <x v="11"/>
    <n v="13"/>
    <n v="229"/>
    <n v="76591112.36832951"/>
  </r>
  <r>
    <x v="11"/>
    <n v="13"/>
    <n v="231"/>
    <n v="75437390.478355497"/>
  </r>
  <r>
    <x v="11"/>
    <n v="13"/>
    <n v="233"/>
    <n v="157820876.22292241"/>
  </r>
  <r>
    <x v="11"/>
    <n v="13"/>
    <n v="235"/>
    <n v="49932628.201739453"/>
  </r>
  <r>
    <x v="11"/>
    <n v="13"/>
    <n v="237"/>
    <n v="107258827.51886427"/>
  </r>
  <r>
    <x v="11"/>
    <n v="13"/>
    <n v="239"/>
    <n v="15638024.675996155"/>
  </r>
  <r>
    <x v="11"/>
    <n v="13"/>
    <n v="241"/>
    <n v="94222049.081481427"/>
  </r>
  <r>
    <x v="11"/>
    <n v="13"/>
    <n v="243"/>
    <n v="32133960.564171419"/>
  </r>
  <r>
    <x v="11"/>
    <n v="13"/>
    <n v="245"/>
    <n v="946236728.25216675"/>
  </r>
  <r>
    <x v="11"/>
    <n v="13"/>
    <n v="247"/>
    <n v="465567315.16061604"/>
  </r>
  <r>
    <x v="11"/>
    <n v="13"/>
    <n v="249"/>
    <n v="23624377.45135735"/>
  </r>
  <r>
    <x v="11"/>
    <n v="13"/>
    <n v="251"/>
    <n v="71642548.043272004"/>
  </r>
  <r>
    <x v="11"/>
    <n v="13"/>
    <n v="253"/>
    <n v="41268389.902397774"/>
  </r>
  <r>
    <x v="11"/>
    <n v="13"/>
    <n v="255"/>
    <n v="273392035.10897905"/>
  </r>
  <r>
    <x v="11"/>
    <n v="13"/>
    <n v="257"/>
    <n v="104367616.75147788"/>
  </r>
  <r>
    <x v="11"/>
    <n v="13"/>
    <n v="259"/>
    <n v="40325174.004301041"/>
  </r>
  <r>
    <x v="11"/>
    <n v="13"/>
    <n v="261"/>
    <n v="128788743.98574409"/>
  </r>
  <r>
    <x v="11"/>
    <n v="13"/>
    <n v="263"/>
    <n v="48944182.746134207"/>
  </r>
  <r>
    <x v="11"/>
    <n v="13"/>
    <n v="265"/>
    <n v="59903391.553274311"/>
  </r>
  <r>
    <x v="11"/>
    <n v="13"/>
    <n v="267"/>
    <n v="84770499.629140183"/>
  </r>
  <r>
    <x v="11"/>
    <n v="13"/>
    <n v="269"/>
    <n v="52274568.723625399"/>
  </r>
  <r>
    <x v="11"/>
    <n v="13"/>
    <n v="271"/>
    <n v="47902274.034588963"/>
  </r>
  <r>
    <x v="11"/>
    <n v="13"/>
    <n v="273"/>
    <n v="69097844.329930797"/>
  </r>
  <r>
    <x v="11"/>
    <n v="13"/>
    <n v="275"/>
    <n v="231693841.6857481"/>
  </r>
  <r>
    <x v="11"/>
    <n v="13"/>
    <n v="277"/>
    <n v="328788045.76643032"/>
  </r>
  <r>
    <x v="11"/>
    <n v="13"/>
    <n v="279"/>
    <n v="126807345.73826487"/>
  </r>
  <r>
    <x v="11"/>
    <n v="13"/>
    <n v="281"/>
    <n v="51070685.982502334"/>
  </r>
  <r>
    <x v="11"/>
    <n v="13"/>
    <n v="283"/>
    <n v="92761292.800132453"/>
  </r>
  <r>
    <x v="11"/>
    <n v="13"/>
    <n v="285"/>
    <n v="495068545.07293069"/>
  </r>
  <r>
    <x v="11"/>
    <n v="13"/>
    <n v="287"/>
    <n v="156523098.08071604"/>
  </r>
  <r>
    <x v="11"/>
    <n v="13"/>
    <n v="289"/>
    <n v="160781281.29609758"/>
  </r>
  <r>
    <x v="11"/>
    <n v="13"/>
    <n v="291"/>
    <n v="94285441.865340173"/>
  </r>
  <r>
    <x v="11"/>
    <n v="13"/>
    <n v="293"/>
    <n v="90750418.358539402"/>
  </r>
  <r>
    <x v="11"/>
    <n v="13"/>
    <n v="295"/>
    <n v="206892737.0786095"/>
  </r>
  <r>
    <x v="11"/>
    <n v="13"/>
    <n v="297"/>
    <n v="319101311.54046309"/>
  </r>
  <r>
    <x v="11"/>
    <n v="13"/>
    <n v="299"/>
    <n v="189242610.71599662"/>
  </r>
  <r>
    <x v="11"/>
    <n v="13"/>
    <n v="301"/>
    <n v="96923884.784943461"/>
  </r>
  <r>
    <x v="11"/>
    <n v="13"/>
    <n v="303"/>
    <n v="94720310.561089203"/>
  </r>
  <r>
    <x v="11"/>
    <n v="13"/>
    <n v="305"/>
    <n v="140199645.90223038"/>
  </r>
  <r>
    <x v="11"/>
    <n v="13"/>
    <n v="307"/>
    <n v="20424213.327649899"/>
  </r>
  <r>
    <x v="11"/>
    <n v="13"/>
    <n v="309"/>
    <n v="32341275.718987171"/>
  </r>
  <r>
    <x v="11"/>
    <n v="13"/>
    <n v="311"/>
    <n v="101178787.90907991"/>
  </r>
  <r>
    <x v="11"/>
    <n v="13"/>
    <n v="313"/>
    <n v="614479106.54520273"/>
  </r>
  <r>
    <x v="11"/>
    <n v="13"/>
    <n v="315"/>
    <n v="30486038.259940669"/>
  </r>
  <r>
    <x v="11"/>
    <n v="13"/>
    <n v="317"/>
    <n v="56817673.606410041"/>
  </r>
  <r>
    <x v="11"/>
    <n v="13"/>
    <n v="319"/>
    <n v="68528380.325404599"/>
  </r>
  <r>
    <x v="11"/>
    <n v="13"/>
    <n v="321"/>
    <n v="139649773.19099104"/>
  </r>
  <r>
    <x v="11"/>
    <n v="15"/>
    <n v="1"/>
    <n v="822702420.92380905"/>
  </r>
  <r>
    <x v="11"/>
    <n v="15"/>
    <n v="3"/>
    <n v="3008236138.9498906"/>
  </r>
  <r>
    <x v="11"/>
    <n v="15"/>
    <n v="7"/>
    <n v="306893664.32469559"/>
  </r>
  <r>
    <x v="11"/>
    <n v="15"/>
    <n v="9"/>
    <n v="636484863.05660474"/>
  </r>
  <r>
    <x v="11"/>
    <n v="16"/>
    <n v="1"/>
    <n v="1588096031.9431305"/>
  </r>
  <r>
    <x v="11"/>
    <n v="16"/>
    <n v="3"/>
    <n v="31714494.067083515"/>
  </r>
  <r>
    <x v="11"/>
    <n v="16"/>
    <n v="5"/>
    <n v="387215217.83764571"/>
  </r>
  <r>
    <x v="11"/>
    <n v="16"/>
    <n v="7"/>
    <n v="39705552.100337639"/>
  </r>
  <r>
    <x v="11"/>
    <n v="16"/>
    <n v="9"/>
    <n v="51308434.199584804"/>
  </r>
  <r>
    <x v="11"/>
    <n v="16"/>
    <n v="11"/>
    <n v="265054042.5886102"/>
  </r>
  <r>
    <x v="11"/>
    <n v="16"/>
    <n v="13"/>
    <n v="122610244.48680586"/>
  </r>
  <r>
    <x v="11"/>
    <n v="16"/>
    <n v="15"/>
    <n v="59674321.46228049"/>
  </r>
  <r>
    <x v="11"/>
    <n v="16"/>
    <n v="17"/>
    <n v="219452771.31008393"/>
  </r>
  <r>
    <x v="11"/>
    <n v="16"/>
    <n v="19"/>
    <n v="431087232.02599245"/>
  </r>
  <r>
    <x v="11"/>
    <n v="16"/>
    <n v="21"/>
    <n v="58158109.955992363"/>
  </r>
  <r>
    <x v="11"/>
    <n v="16"/>
    <n v="23"/>
    <n v="33329973.043451108"/>
  </r>
  <r>
    <x v="11"/>
    <n v="16"/>
    <n v="25"/>
    <n v="12458903.990639219"/>
  </r>
  <r>
    <x v="11"/>
    <n v="16"/>
    <n v="27"/>
    <n v="784326703.74891603"/>
  </r>
  <r>
    <x v="11"/>
    <n v="16"/>
    <n v="29"/>
    <n v="39789441.893723458"/>
  </r>
  <r>
    <x v="11"/>
    <n v="16"/>
    <n v="31"/>
    <n v="177265570.68592834"/>
  </r>
  <r>
    <x v="11"/>
    <n v="16"/>
    <n v="33"/>
    <n v="32560677.520799216"/>
  </r>
  <r>
    <x v="11"/>
    <n v="16"/>
    <n v="35"/>
    <n v="32553371.190341089"/>
  </r>
  <r>
    <x v="11"/>
    <n v="16"/>
    <n v="37"/>
    <n v="36308759.447186179"/>
  </r>
  <r>
    <x v="11"/>
    <n v="16"/>
    <n v="39"/>
    <n v="328198807.9080928"/>
  </r>
  <r>
    <x v="11"/>
    <n v="16"/>
    <n v="41"/>
    <n v="42082997.648680851"/>
  </r>
  <r>
    <x v="11"/>
    <n v="16"/>
    <n v="43"/>
    <n v="88491049.318141952"/>
  </r>
  <r>
    <x v="11"/>
    <n v="16"/>
    <n v="45"/>
    <n v="64160858.505911872"/>
  </r>
  <r>
    <x v="11"/>
    <n v="16"/>
    <n v="47"/>
    <n v="146190493.18261737"/>
  </r>
  <r>
    <x v="11"/>
    <n v="16"/>
    <n v="49"/>
    <n v="116406216.71186307"/>
  </r>
  <r>
    <x v="11"/>
    <n v="16"/>
    <n v="51"/>
    <n v="109215518.54682787"/>
  </r>
  <r>
    <x v="11"/>
    <n v="16"/>
    <n v="53"/>
    <n v="226980062.61883345"/>
  </r>
  <r>
    <x v="11"/>
    <n v="16"/>
    <n v="55"/>
    <n v="757763463.7770201"/>
  </r>
  <r>
    <x v="11"/>
    <n v="16"/>
    <n v="57"/>
    <n v="132363418.87011565"/>
  </r>
  <r>
    <x v="11"/>
    <n v="16"/>
    <n v="59"/>
    <n v="35764419.731881157"/>
  </r>
  <r>
    <x v="11"/>
    <n v="16"/>
    <n v="61"/>
    <n v="30312326.009766046"/>
  </r>
  <r>
    <x v="11"/>
    <n v="16"/>
    <n v="63"/>
    <n v="45777347.056501724"/>
  </r>
  <r>
    <x v="11"/>
    <n v="16"/>
    <n v="65"/>
    <n v="126654046.40614954"/>
  </r>
  <r>
    <x v="11"/>
    <n v="16"/>
    <n v="67"/>
    <n v="112578175.02878934"/>
  </r>
  <r>
    <x v="11"/>
    <n v="16"/>
    <n v="69"/>
    <n v="211156940.89877695"/>
  </r>
  <r>
    <x v="11"/>
    <n v="16"/>
    <n v="71"/>
    <n v="82412922.510517061"/>
  </r>
  <r>
    <x v="11"/>
    <n v="16"/>
    <n v="73"/>
    <n v="57785830.477539159"/>
  </r>
  <r>
    <x v="11"/>
    <n v="16"/>
    <n v="75"/>
    <n v="127455013.85342757"/>
  </r>
  <r>
    <x v="11"/>
    <n v="16"/>
    <n v="77"/>
    <n v="100828605.33896983"/>
  </r>
  <r>
    <x v="11"/>
    <n v="16"/>
    <n v="79"/>
    <n v="107529903.32210585"/>
  </r>
  <r>
    <x v="11"/>
    <n v="16"/>
    <n v="81"/>
    <n v="43111720.381502353"/>
  </r>
  <r>
    <x v="11"/>
    <n v="16"/>
    <n v="83"/>
    <n v="258803324.87381598"/>
  </r>
  <r>
    <x v="11"/>
    <n v="16"/>
    <n v="85"/>
    <n v="76255780.114110395"/>
  </r>
  <r>
    <x v="11"/>
    <n v="16"/>
    <n v="87"/>
    <n v="45618047.78950949"/>
  </r>
  <r>
    <x v="11"/>
    <n v="17"/>
    <n v="1"/>
    <n v="259092302.61097157"/>
  </r>
  <r>
    <x v="11"/>
    <n v="17"/>
    <n v="3"/>
    <n v="64533070.737841189"/>
  </r>
  <r>
    <x v="11"/>
    <n v="17"/>
    <n v="5"/>
    <n v="148712797.02436432"/>
  </r>
  <r>
    <x v="11"/>
    <n v="17"/>
    <n v="7"/>
    <n v="295563431.20894837"/>
  </r>
  <r>
    <x v="11"/>
    <n v="17"/>
    <n v="9"/>
    <n v="27883712.865273796"/>
  </r>
  <r>
    <x v="11"/>
    <n v="17"/>
    <n v="11"/>
    <n v="286656512.09006107"/>
  </r>
  <r>
    <x v="11"/>
    <n v="17"/>
    <n v="13"/>
    <n v="18028030.914761089"/>
  </r>
  <r>
    <x v="11"/>
    <n v="17"/>
    <n v="15"/>
    <n v="70037562.975847721"/>
  </r>
  <r>
    <x v="11"/>
    <n v="17"/>
    <n v="17"/>
    <n v="56285223.710209958"/>
  </r>
  <r>
    <x v="11"/>
    <n v="17"/>
    <n v="19"/>
    <n v="951198291.92035139"/>
  </r>
  <r>
    <x v="11"/>
    <n v="17"/>
    <n v="21"/>
    <n v="167486928.74891856"/>
  </r>
  <r>
    <x v="11"/>
    <n v="17"/>
    <n v="23"/>
    <n v="190867507.73462445"/>
  </r>
  <r>
    <x v="11"/>
    <n v="17"/>
    <n v="25"/>
    <n v="68293974.205135271"/>
  </r>
  <r>
    <x v="11"/>
    <n v="17"/>
    <n v="27"/>
    <n v="199750334.6644347"/>
  </r>
  <r>
    <x v="11"/>
    <n v="17"/>
    <n v="29"/>
    <n v="280694871.13958448"/>
  </r>
  <r>
    <x v="11"/>
    <n v="17"/>
    <n v="31"/>
    <n v="17860344287.7668"/>
  </r>
  <r>
    <x v="11"/>
    <n v="17"/>
    <n v="33"/>
    <n v="73887589.134177476"/>
  </r>
  <r>
    <x v="11"/>
    <n v="17"/>
    <n v="35"/>
    <n v="177757281.684073"/>
  </r>
  <r>
    <x v="11"/>
    <n v="17"/>
    <n v="37"/>
    <n v="443278809.30445379"/>
  </r>
  <r>
    <x v="11"/>
    <n v="17"/>
    <n v="39"/>
    <n v="111874387.95120543"/>
  </r>
  <r>
    <x v="11"/>
    <n v="17"/>
    <n v="41"/>
    <n v="143983274.8038072"/>
  </r>
  <r>
    <x v="11"/>
    <n v="17"/>
    <n v="43"/>
    <n v="4532872486.1969957"/>
  </r>
  <r>
    <x v="11"/>
    <n v="17"/>
    <n v="45"/>
    <n v="81951960.450628266"/>
  </r>
  <r>
    <x v="11"/>
    <n v="17"/>
    <n v="47"/>
    <n v="36848271.45352032"/>
  </r>
  <r>
    <x v="11"/>
    <n v="17"/>
    <n v="49"/>
    <n v="369569520.77799594"/>
  </r>
  <r>
    <x v="11"/>
    <n v="17"/>
    <n v="51"/>
    <n v="225657277.66326416"/>
  </r>
  <r>
    <x v="11"/>
    <n v="17"/>
    <n v="53"/>
    <n v="82480202.98102805"/>
  </r>
  <r>
    <x v="11"/>
    <n v="17"/>
    <n v="55"/>
    <n v="274258800.45085299"/>
  </r>
  <r>
    <x v="11"/>
    <n v="17"/>
    <n v="57"/>
    <n v="163413459.61750966"/>
  </r>
  <r>
    <x v="11"/>
    <n v="17"/>
    <n v="59"/>
    <n v="37635409.522148274"/>
  </r>
  <r>
    <x v="11"/>
    <n v="17"/>
    <n v="61"/>
    <n v="61965147.123292513"/>
  </r>
  <r>
    <x v="11"/>
    <n v="17"/>
    <n v="63"/>
    <n v="386144081.66118842"/>
  </r>
  <r>
    <x v="11"/>
    <n v="17"/>
    <n v="65"/>
    <n v="37331868.649395458"/>
  </r>
  <r>
    <x v="11"/>
    <n v="17"/>
    <n v="67"/>
    <n v="92533417.871285841"/>
  </r>
  <r>
    <x v="11"/>
    <n v="17"/>
    <n v="69"/>
    <n v="18625160.538226772"/>
  </r>
  <r>
    <x v="11"/>
    <n v="17"/>
    <n v="71"/>
    <n v="59124655.020420544"/>
  </r>
  <r>
    <x v="11"/>
    <n v="17"/>
    <n v="73"/>
    <n v="392303577.70102519"/>
  </r>
  <r>
    <x v="11"/>
    <n v="17"/>
    <n v="75"/>
    <n v="282331381.98035306"/>
  </r>
  <r>
    <x v="11"/>
    <n v="17"/>
    <n v="77"/>
    <n v="251855851.20336002"/>
  </r>
  <r>
    <x v="11"/>
    <n v="17"/>
    <n v="79"/>
    <n v="59177708.459901042"/>
  </r>
  <r>
    <x v="11"/>
    <n v="17"/>
    <n v="81"/>
    <n v="391222940.6233629"/>
  </r>
  <r>
    <x v="11"/>
    <n v="17"/>
    <n v="83"/>
    <n v="102713244.46350989"/>
  </r>
  <r>
    <x v="11"/>
    <n v="17"/>
    <n v="85"/>
    <n v="113355376.46311532"/>
  </r>
  <r>
    <x v="11"/>
    <n v="17"/>
    <n v="87"/>
    <n v="141522109.27065584"/>
  </r>
  <r>
    <x v="11"/>
    <n v="17"/>
    <n v="89"/>
    <n v="1915542665.1434226"/>
  </r>
  <r>
    <x v="11"/>
    <n v="17"/>
    <n v="91"/>
    <n v="497092084.67367905"/>
  </r>
  <r>
    <x v="11"/>
    <n v="17"/>
    <n v="93"/>
    <n v="391580853.44794965"/>
  </r>
  <r>
    <x v="11"/>
    <n v="17"/>
    <n v="95"/>
    <n v="277523618.8225469"/>
  </r>
  <r>
    <x v="11"/>
    <n v="17"/>
    <n v="97"/>
    <n v="3027279930.8908057"/>
  </r>
  <r>
    <x v="11"/>
    <n v="17"/>
    <n v="99"/>
    <n v="742052422.31036389"/>
  </r>
  <r>
    <x v="11"/>
    <n v="17"/>
    <n v="101"/>
    <n v="75915479.542411298"/>
  </r>
  <r>
    <x v="11"/>
    <n v="17"/>
    <n v="103"/>
    <n v="320428680.41645163"/>
  </r>
  <r>
    <x v="11"/>
    <n v="17"/>
    <n v="105"/>
    <n v="289367635.81068838"/>
  </r>
  <r>
    <x v="11"/>
    <n v="17"/>
    <n v="107"/>
    <n v="286040644.86433607"/>
  </r>
  <r>
    <x v="11"/>
    <n v="17"/>
    <n v="109"/>
    <n v="129101766.62098236"/>
  </r>
  <r>
    <x v="11"/>
    <n v="17"/>
    <n v="111"/>
    <n v="1081366771.8524151"/>
  </r>
  <r>
    <x v="11"/>
    <n v="17"/>
    <n v="113"/>
    <n v="993110302.01375151"/>
  </r>
  <r>
    <x v="11"/>
    <n v="17"/>
    <n v="115"/>
    <n v="504016511.16831547"/>
  </r>
  <r>
    <x v="11"/>
    <n v="17"/>
    <n v="117"/>
    <n v="211941624.33558777"/>
  </r>
  <r>
    <x v="11"/>
    <n v="17"/>
    <n v="119"/>
    <n v="1547735521.3619092"/>
  </r>
  <r>
    <x v="11"/>
    <n v="17"/>
    <n v="121"/>
    <n v="254581901.95651296"/>
  </r>
  <r>
    <x v="11"/>
    <n v="17"/>
    <n v="123"/>
    <n v="101426797.50206144"/>
  </r>
  <r>
    <x v="11"/>
    <n v="17"/>
    <n v="125"/>
    <n v="52897185.411783732"/>
  </r>
  <r>
    <x v="11"/>
    <n v="17"/>
    <n v="127"/>
    <n v="112362810.48810205"/>
  </r>
  <r>
    <x v="11"/>
    <n v="17"/>
    <n v="129"/>
    <n v="42937612.511448666"/>
  </r>
  <r>
    <x v="11"/>
    <n v="17"/>
    <n v="131"/>
    <n v="65442158.54329022"/>
  </r>
  <r>
    <x v="11"/>
    <n v="17"/>
    <n v="133"/>
    <n v="189816492.31407669"/>
  </r>
  <r>
    <x v="11"/>
    <n v="17"/>
    <n v="135"/>
    <n v="263101130.12102869"/>
  </r>
  <r>
    <x v="11"/>
    <n v="17"/>
    <n v="137"/>
    <n v="187793500.88106206"/>
  </r>
  <r>
    <x v="11"/>
    <n v="17"/>
    <n v="139"/>
    <n v="82235146.069839954"/>
  </r>
  <r>
    <x v="11"/>
    <n v="17"/>
    <n v="141"/>
    <n v="373008921.23042297"/>
  </r>
  <r>
    <x v="11"/>
    <n v="17"/>
    <n v="143"/>
    <n v="917494635.61283195"/>
  </r>
  <r>
    <x v="11"/>
    <n v="17"/>
    <n v="145"/>
    <n v="97539049.924864411"/>
  </r>
  <r>
    <x v="11"/>
    <n v="17"/>
    <n v="147"/>
    <n v="129140413.0694589"/>
  </r>
  <r>
    <x v="11"/>
    <n v="17"/>
    <n v="149"/>
    <n v="136705098.11782566"/>
  </r>
  <r>
    <x v="11"/>
    <n v="17"/>
    <n v="151"/>
    <n v="21832514.321781103"/>
  </r>
  <r>
    <x v="11"/>
    <n v="17"/>
    <n v="153"/>
    <n v="71326115.415138185"/>
  </r>
  <r>
    <x v="11"/>
    <n v="17"/>
    <n v="155"/>
    <n v="30008798.113471873"/>
  </r>
  <r>
    <x v="11"/>
    <n v="17"/>
    <n v="157"/>
    <n v="134462246.47566628"/>
  </r>
  <r>
    <x v="11"/>
    <n v="17"/>
    <n v="159"/>
    <n v="69582337.956793994"/>
  </r>
  <r>
    <x v="11"/>
    <n v="17"/>
    <n v="161"/>
    <n v="657909524.62806022"/>
  </r>
  <r>
    <x v="11"/>
    <n v="17"/>
    <n v="163"/>
    <n v="1490716838.9132326"/>
  </r>
  <r>
    <x v="11"/>
    <n v="17"/>
    <n v="165"/>
    <n v="127519657.64594059"/>
  </r>
  <r>
    <x v="11"/>
    <n v="17"/>
    <n v="167"/>
    <n v="1124300658.9336712"/>
  </r>
  <r>
    <x v="11"/>
    <n v="17"/>
    <n v="169"/>
    <n v="46375742.773964532"/>
  </r>
  <r>
    <x v="11"/>
    <n v="17"/>
    <n v="171"/>
    <n v="46075326.752478831"/>
  </r>
  <r>
    <x v="11"/>
    <n v="17"/>
    <n v="173"/>
    <n v="116059525.64457431"/>
  </r>
  <r>
    <x v="11"/>
    <n v="17"/>
    <n v="175"/>
    <n v="31277333.556317117"/>
  </r>
  <r>
    <x v="11"/>
    <n v="17"/>
    <n v="177"/>
    <n v="197768918.94032595"/>
  </r>
  <r>
    <x v="11"/>
    <n v="17"/>
    <n v="179"/>
    <n v="674776424.78167236"/>
  </r>
  <r>
    <x v="11"/>
    <n v="17"/>
    <n v="181"/>
    <n v="130751322.22009653"/>
  </r>
  <r>
    <x v="11"/>
    <n v="17"/>
    <n v="183"/>
    <n v="401014068.39313364"/>
  </r>
  <r>
    <x v="11"/>
    <n v="17"/>
    <n v="185"/>
    <n v="44610323.764687233"/>
  </r>
  <r>
    <x v="11"/>
    <n v="17"/>
    <n v="187"/>
    <n v="104384648.70973837"/>
  </r>
  <r>
    <x v="11"/>
    <n v="17"/>
    <n v="189"/>
    <n v="190021855.79053897"/>
  </r>
  <r>
    <x v="11"/>
    <n v="17"/>
    <n v="191"/>
    <n v="125620613.27736109"/>
  </r>
  <r>
    <x v="11"/>
    <n v="17"/>
    <n v="193"/>
    <n v="114819486.63625917"/>
  </r>
  <r>
    <x v="11"/>
    <n v="17"/>
    <n v="195"/>
    <n v="287678814.77562284"/>
  </r>
  <r>
    <x v="11"/>
    <n v="17"/>
    <n v="197"/>
    <n v="2979669982.3176289"/>
  </r>
  <r>
    <x v="11"/>
    <n v="17"/>
    <n v="199"/>
    <n v="425818109.17375547"/>
  </r>
  <r>
    <x v="11"/>
    <n v="17"/>
    <n v="201"/>
    <n v="1301832608.467279"/>
  </r>
  <r>
    <x v="11"/>
    <n v="17"/>
    <n v="203"/>
    <n v="253583781.20170674"/>
  </r>
  <r>
    <x v="11"/>
    <n v="18"/>
    <n v="1"/>
    <n v="116208257.08586991"/>
  </r>
  <r>
    <x v="11"/>
    <n v="18"/>
    <n v="3"/>
    <n v="1729551684.0635183"/>
  </r>
  <r>
    <x v="11"/>
    <n v="18"/>
    <n v="5"/>
    <n v="500480319.82086039"/>
  </r>
  <r>
    <x v="11"/>
    <n v="18"/>
    <n v="7"/>
    <n v="44797190.849637464"/>
  </r>
  <r>
    <x v="11"/>
    <n v="18"/>
    <n v="9"/>
    <n v="47215108.071873017"/>
  </r>
  <r>
    <x v="11"/>
    <n v="18"/>
    <n v="11"/>
    <n v="523224345.89042825"/>
  </r>
  <r>
    <x v="11"/>
    <n v="18"/>
    <n v="13"/>
    <n v="53325129.559822708"/>
  </r>
  <r>
    <x v="11"/>
    <n v="18"/>
    <n v="15"/>
    <n v="83194036.491016865"/>
  </r>
  <r>
    <x v="11"/>
    <n v="18"/>
    <n v="17"/>
    <n v="140668141.97410524"/>
  </r>
  <r>
    <x v="11"/>
    <n v="18"/>
    <n v="19"/>
    <n v="632984936.5025059"/>
  </r>
  <r>
    <x v="11"/>
    <n v="18"/>
    <n v="21"/>
    <n v="171363476.78328693"/>
  </r>
  <r>
    <x v="11"/>
    <n v="18"/>
    <n v="23"/>
    <n v="243593471.70656991"/>
  </r>
  <r>
    <x v="11"/>
    <n v="18"/>
    <n v="25"/>
    <n v="102471920.77000752"/>
  </r>
  <r>
    <x v="11"/>
    <n v="18"/>
    <n v="27"/>
    <n v="113564015.03354126"/>
  </r>
  <r>
    <x v="11"/>
    <n v="18"/>
    <n v="29"/>
    <n v="314549053.87123454"/>
  </r>
  <r>
    <x v="11"/>
    <n v="18"/>
    <n v="31"/>
    <n v="181421269.9028098"/>
  </r>
  <r>
    <x v="11"/>
    <n v="18"/>
    <n v="33"/>
    <n v="267249242.0853191"/>
  </r>
  <r>
    <x v="11"/>
    <n v="18"/>
    <n v="35"/>
    <n v="614676244.27880239"/>
  </r>
  <r>
    <x v="11"/>
    <n v="18"/>
    <n v="37"/>
    <n v="182174805.19518957"/>
  </r>
  <r>
    <x v="11"/>
    <n v="18"/>
    <n v="39"/>
    <n v="817135449.66597044"/>
  </r>
  <r>
    <x v="11"/>
    <n v="18"/>
    <n v="41"/>
    <n v="67834175.280024514"/>
  </r>
  <r>
    <x v="11"/>
    <n v="18"/>
    <n v="43"/>
    <n v="415457780.98150831"/>
  </r>
  <r>
    <x v="11"/>
    <n v="18"/>
    <n v="45"/>
    <n v="108791661.89112009"/>
  </r>
  <r>
    <x v="11"/>
    <n v="18"/>
    <n v="47"/>
    <n v="97300910.585490048"/>
  </r>
  <r>
    <x v="11"/>
    <n v="18"/>
    <n v="49"/>
    <n v="84869794.117993638"/>
  </r>
  <r>
    <x v="11"/>
    <n v="18"/>
    <n v="51"/>
    <n v="222297466.20084643"/>
  </r>
  <r>
    <x v="11"/>
    <n v="18"/>
    <n v="53"/>
    <n v="380609075.72230709"/>
  </r>
  <r>
    <x v="11"/>
    <n v="18"/>
    <n v="55"/>
    <n v="136400458.91311622"/>
  </r>
  <r>
    <x v="11"/>
    <n v="18"/>
    <n v="57"/>
    <n v="1085940768.2494466"/>
  </r>
  <r>
    <x v="11"/>
    <n v="18"/>
    <n v="59"/>
    <n v="401097885.40420336"/>
  </r>
  <r>
    <x v="11"/>
    <n v="18"/>
    <n v="61"/>
    <n v="240298202.33046359"/>
  </r>
  <r>
    <x v="11"/>
    <n v="18"/>
    <n v="63"/>
    <n v="693390399.53317475"/>
  </r>
  <r>
    <x v="11"/>
    <n v="18"/>
    <n v="65"/>
    <n v="317341232.30707818"/>
  </r>
  <r>
    <x v="11"/>
    <n v="18"/>
    <n v="67"/>
    <n v="302890183.70287699"/>
  </r>
  <r>
    <x v="11"/>
    <n v="18"/>
    <n v="69"/>
    <n v="353915472.30004787"/>
  </r>
  <r>
    <x v="11"/>
    <n v="18"/>
    <n v="71"/>
    <n v="317376346.79407656"/>
  </r>
  <r>
    <x v="11"/>
    <n v="18"/>
    <n v="73"/>
    <n v="353506347.61024344"/>
  </r>
  <r>
    <x v="11"/>
    <n v="18"/>
    <n v="75"/>
    <n v="92937908.280417547"/>
  </r>
  <r>
    <x v="11"/>
    <n v="18"/>
    <n v="77"/>
    <n v="128300388.97843739"/>
  </r>
  <r>
    <x v="11"/>
    <n v="18"/>
    <n v="79"/>
    <n v="149642227.84587148"/>
  </r>
  <r>
    <x v="11"/>
    <n v="18"/>
    <n v="81"/>
    <n v="597855424.52944994"/>
  </r>
  <r>
    <x v="11"/>
    <n v="18"/>
    <n v="83"/>
    <n v="210955228.97111979"/>
  </r>
  <r>
    <x v="11"/>
    <n v="18"/>
    <n v="85"/>
    <n v="289888040.36209118"/>
  </r>
  <r>
    <x v="11"/>
    <n v="18"/>
    <n v="87"/>
    <n v="227889263.02405661"/>
  </r>
  <r>
    <x v="11"/>
    <n v="18"/>
    <n v="89"/>
    <n v="2515031329.1120353"/>
  </r>
  <r>
    <x v="11"/>
    <n v="18"/>
    <n v="91"/>
    <n v="768316894.75249755"/>
  </r>
  <r>
    <x v="11"/>
    <n v="18"/>
    <n v="93"/>
    <n v="183701903.0259524"/>
  </r>
  <r>
    <x v="11"/>
    <n v="18"/>
    <n v="95"/>
    <n v="640837684.04542994"/>
  </r>
  <r>
    <x v="11"/>
    <n v="18"/>
    <n v="97"/>
    <n v="5298292365.7981377"/>
  </r>
  <r>
    <x v="11"/>
    <n v="18"/>
    <n v="99"/>
    <n v="261528692.9358567"/>
  </r>
  <r>
    <x v="11"/>
    <n v="18"/>
    <n v="101"/>
    <n v="54182579.864990026"/>
  </r>
  <r>
    <x v="11"/>
    <n v="18"/>
    <n v="103"/>
    <n v="179514571.52789116"/>
  </r>
  <r>
    <x v="11"/>
    <n v="18"/>
    <n v="105"/>
    <n v="447864804.71673214"/>
  </r>
  <r>
    <x v="11"/>
    <n v="18"/>
    <n v="107"/>
    <n v="237275875.74409416"/>
  </r>
  <r>
    <x v="11"/>
    <n v="18"/>
    <n v="109"/>
    <n v="386018040.68787426"/>
  </r>
  <r>
    <x v="11"/>
    <n v="18"/>
    <n v="111"/>
    <n v="101634513.70980936"/>
  </r>
  <r>
    <x v="11"/>
    <n v="18"/>
    <n v="113"/>
    <n v="186101788.98127508"/>
  </r>
  <r>
    <x v="11"/>
    <n v="18"/>
    <n v="115"/>
    <n v="19558229.833464921"/>
  </r>
  <r>
    <x v="11"/>
    <n v="18"/>
    <n v="117"/>
    <n v="64953632.82619559"/>
  </r>
  <r>
    <x v="11"/>
    <n v="18"/>
    <n v="119"/>
    <n v="74159904.770812765"/>
  </r>
  <r>
    <x v="11"/>
    <n v="18"/>
    <n v="121"/>
    <n v="74788951.677540496"/>
  </r>
  <r>
    <x v="11"/>
    <n v="18"/>
    <n v="123"/>
    <n v="107398080.61919573"/>
  </r>
  <r>
    <x v="11"/>
    <n v="18"/>
    <n v="125"/>
    <n v="76878107.880224973"/>
  </r>
  <r>
    <x v="11"/>
    <n v="18"/>
    <n v="127"/>
    <n v="912735370.09332216"/>
  </r>
  <r>
    <x v="11"/>
    <n v="18"/>
    <n v="129"/>
    <n v="152840253.99415022"/>
  </r>
  <r>
    <x v="11"/>
    <n v="18"/>
    <n v="131"/>
    <n v="56392860.778858542"/>
  </r>
  <r>
    <x v="11"/>
    <n v="18"/>
    <n v="133"/>
    <n v="269045100.05726135"/>
  </r>
  <r>
    <x v="11"/>
    <n v="18"/>
    <n v="135"/>
    <n v="91349455.712848827"/>
  </r>
  <r>
    <x v="11"/>
    <n v="18"/>
    <n v="137"/>
    <n v="157645170.00471953"/>
  </r>
  <r>
    <x v="11"/>
    <n v="18"/>
    <n v="139"/>
    <n v="74511073.423042357"/>
  </r>
  <r>
    <x v="11"/>
    <n v="18"/>
    <n v="141"/>
    <n v="1078213184.2917738"/>
  </r>
  <r>
    <x v="11"/>
    <n v="18"/>
    <n v="143"/>
    <n v="149091735.86144751"/>
  </r>
  <r>
    <x v="11"/>
    <n v="18"/>
    <n v="145"/>
    <n v="330969823.803653"/>
  </r>
  <r>
    <x v="11"/>
    <n v="18"/>
    <n v="147"/>
    <n v="151173714.14972541"/>
  </r>
  <r>
    <x v="11"/>
    <n v="18"/>
    <n v="149"/>
    <n v="98850006.129482135"/>
  </r>
  <r>
    <x v="11"/>
    <n v="18"/>
    <n v="151"/>
    <n v="314490996.65101087"/>
  </r>
  <r>
    <x v="11"/>
    <n v="18"/>
    <n v="153"/>
    <n v="123861475.2558638"/>
  </r>
  <r>
    <x v="11"/>
    <n v="18"/>
    <n v="155"/>
    <n v="35940341.940354727"/>
  </r>
  <r>
    <x v="11"/>
    <n v="18"/>
    <n v="157"/>
    <n v="679112838.09334898"/>
  </r>
  <r>
    <x v="11"/>
    <n v="18"/>
    <n v="159"/>
    <n v="115964419.87424271"/>
  </r>
  <r>
    <x v="11"/>
    <n v="18"/>
    <n v="161"/>
    <n v="29097844.555527899"/>
  </r>
  <r>
    <x v="11"/>
    <n v="18"/>
    <n v="163"/>
    <n v="796784282.76268518"/>
  </r>
  <r>
    <x v="11"/>
    <n v="18"/>
    <n v="165"/>
    <n v="115377822.11554472"/>
  </r>
  <r>
    <x v="11"/>
    <n v="18"/>
    <n v="167"/>
    <n v="537567678.2140379"/>
  </r>
  <r>
    <x v="11"/>
    <n v="18"/>
    <n v="169"/>
    <n v="140034561.09017816"/>
  </r>
  <r>
    <x v="11"/>
    <n v="18"/>
    <n v="171"/>
    <n v="58912003.890406094"/>
  </r>
  <r>
    <x v="11"/>
    <n v="18"/>
    <n v="173"/>
    <n v="269625772.7935403"/>
  </r>
  <r>
    <x v="11"/>
    <n v="18"/>
    <n v="175"/>
    <n v="109015485.26128292"/>
  </r>
  <r>
    <x v="11"/>
    <n v="18"/>
    <n v="177"/>
    <n v="394992950.72258383"/>
  </r>
  <r>
    <x v="11"/>
    <n v="18"/>
    <n v="179"/>
    <n v="106581392.21976812"/>
  </r>
  <r>
    <x v="11"/>
    <n v="18"/>
    <n v="181"/>
    <n v="242667300.22183585"/>
  </r>
  <r>
    <x v="11"/>
    <n v="18"/>
    <n v="183"/>
    <n v="195406013.51327303"/>
  </r>
  <r>
    <x v="11"/>
    <n v="18"/>
    <s v="NULL"/>
    <n v="11854801.287388062"/>
  </r>
  <r>
    <x v="11"/>
    <n v="19"/>
    <s v="NULL"/>
    <n v="16729450166.789997"/>
  </r>
  <r>
    <x v="11"/>
    <n v="20"/>
    <n v="1"/>
    <n v="77302735.164270133"/>
  </r>
  <r>
    <x v="11"/>
    <n v="20"/>
    <n v="3"/>
    <n v="57252890.396474756"/>
  </r>
  <r>
    <x v="11"/>
    <n v="20"/>
    <n v="5"/>
    <n v="67573838.25072749"/>
  </r>
  <r>
    <x v="11"/>
    <n v="20"/>
    <n v="7"/>
    <n v="38653112.441852629"/>
  </r>
  <r>
    <x v="11"/>
    <n v="20"/>
    <n v="9"/>
    <n v="146242573.51103255"/>
  </r>
  <r>
    <x v="11"/>
    <n v="20"/>
    <n v="11"/>
    <n v="81432386.142251387"/>
  </r>
  <r>
    <x v="11"/>
    <n v="20"/>
    <n v="13"/>
    <n v="96487044.564878792"/>
  </r>
  <r>
    <x v="11"/>
    <n v="20"/>
    <n v="15"/>
    <n v="406914418.32057899"/>
  </r>
  <r>
    <x v="11"/>
    <n v="20"/>
    <n v="17"/>
    <n v="97900498.865702733"/>
  </r>
  <r>
    <x v="11"/>
    <n v="20"/>
    <n v="19"/>
    <n v="22531499.648786407"/>
  </r>
  <r>
    <x v="11"/>
    <n v="20"/>
    <n v="21"/>
    <n v="143390502.00823432"/>
  </r>
  <r>
    <x v="11"/>
    <n v="20"/>
    <n v="23"/>
    <n v="20721908.447500803"/>
  </r>
  <r>
    <x v="11"/>
    <n v="20"/>
    <n v="25"/>
    <n v="27131789.608431667"/>
  </r>
  <r>
    <x v="11"/>
    <n v="20"/>
    <n v="27"/>
    <n v="40328300.683252141"/>
  </r>
  <r>
    <x v="11"/>
    <n v="20"/>
    <n v="29"/>
    <n v="71121043.499308527"/>
  </r>
  <r>
    <x v="11"/>
    <n v="20"/>
    <n v="31"/>
    <n v="90547360.090308532"/>
  </r>
  <r>
    <x v="11"/>
    <n v="20"/>
    <n v="33"/>
    <n v="12262791.046043903"/>
  </r>
  <r>
    <x v="11"/>
    <n v="20"/>
    <n v="35"/>
    <n v="165268403.33166644"/>
  </r>
  <r>
    <x v="11"/>
    <n v="20"/>
    <n v="37"/>
    <n v="153449801.34375119"/>
  </r>
  <r>
    <x v="11"/>
    <n v="20"/>
    <n v="39"/>
    <n v="28043293.314962197"/>
  </r>
  <r>
    <x v="11"/>
    <n v="20"/>
    <n v="41"/>
    <n v="154119356.23148084"/>
  </r>
  <r>
    <x v="11"/>
    <n v="20"/>
    <n v="43"/>
    <n v="64792388.30477979"/>
  </r>
  <r>
    <x v="11"/>
    <n v="20"/>
    <n v="45"/>
    <n v="548117561.95641339"/>
  </r>
  <r>
    <x v="11"/>
    <n v="20"/>
    <n v="47"/>
    <n v="32570984.43945048"/>
  </r>
  <r>
    <x v="11"/>
    <n v="20"/>
    <n v="49"/>
    <n v="13625502.638532795"/>
  </r>
  <r>
    <x v="11"/>
    <n v="20"/>
    <n v="51"/>
    <n v="189240818.50448117"/>
  </r>
  <r>
    <x v="11"/>
    <n v="20"/>
    <n v="53"/>
    <n v="99815185.030952036"/>
  </r>
  <r>
    <x v="11"/>
    <n v="20"/>
    <n v="55"/>
    <n v="170915497.83617687"/>
  </r>
  <r>
    <x v="11"/>
    <n v="20"/>
    <n v="57"/>
    <n v="175605354.73030636"/>
  </r>
  <r>
    <x v="11"/>
    <n v="20"/>
    <n v="59"/>
    <n v="206347731.16868821"/>
  </r>
  <r>
    <x v="11"/>
    <n v="20"/>
    <n v="61"/>
    <n v="212316438.8997151"/>
  </r>
  <r>
    <x v="11"/>
    <n v="20"/>
    <n v="63"/>
    <n v="88715389.79071565"/>
  </r>
  <r>
    <x v="11"/>
    <n v="20"/>
    <n v="65"/>
    <n v="20044826.946560953"/>
  </r>
  <r>
    <x v="11"/>
    <n v="20"/>
    <n v="67"/>
    <n v="38631744.643214397"/>
  </r>
  <r>
    <x v="11"/>
    <n v="20"/>
    <n v="69"/>
    <n v="67545607.281834155"/>
  </r>
  <r>
    <x v="11"/>
    <n v="20"/>
    <n v="71"/>
    <n v="12418323.3352657"/>
  </r>
  <r>
    <x v="11"/>
    <n v="20"/>
    <n v="73"/>
    <n v="65908945.001993507"/>
  </r>
  <r>
    <x v="11"/>
    <n v="20"/>
    <n v="75"/>
    <n v="26673906.717548463"/>
  </r>
  <r>
    <x v="11"/>
    <n v="20"/>
    <n v="77"/>
    <n v="37324241.42301441"/>
  </r>
  <r>
    <x v="11"/>
    <n v="20"/>
    <n v="79"/>
    <n v="211352860.14143291"/>
  </r>
  <r>
    <x v="11"/>
    <n v="20"/>
    <n v="81"/>
    <n v="50935392.480626881"/>
  </r>
  <r>
    <x v="11"/>
    <n v="20"/>
    <n v="83"/>
    <n v="24056354.943607934"/>
  </r>
  <r>
    <x v="11"/>
    <n v="20"/>
    <n v="85"/>
    <n v="95806067.116199404"/>
  </r>
  <r>
    <x v="11"/>
    <n v="20"/>
    <n v="87"/>
    <n v="104281494.86881781"/>
  </r>
  <r>
    <x v="11"/>
    <n v="20"/>
    <n v="89"/>
    <n v="22754157.131502733"/>
  </r>
  <r>
    <x v="11"/>
    <n v="20"/>
    <n v="91"/>
    <n v="2732032895.8211813"/>
  </r>
  <r>
    <x v="11"/>
    <n v="20"/>
    <n v="93"/>
    <n v="35308472.035590291"/>
  </r>
  <r>
    <x v="11"/>
    <n v="20"/>
    <n v="95"/>
    <n v="73517477.044627756"/>
  </r>
  <r>
    <x v="11"/>
    <n v="20"/>
    <n v="97"/>
    <n v="47431394.784986727"/>
  </r>
  <r>
    <x v="11"/>
    <n v="20"/>
    <n v="99"/>
    <n v="113382171.573736"/>
  </r>
  <r>
    <x v="11"/>
    <n v="20"/>
    <n v="101"/>
    <n v="16110754.728107253"/>
  </r>
  <r>
    <x v="11"/>
    <n v="20"/>
    <n v="103"/>
    <n v="357390958.92018062"/>
  </r>
  <r>
    <x v="11"/>
    <n v="20"/>
    <n v="105"/>
    <n v="38924974.327940524"/>
  </r>
  <r>
    <x v="11"/>
    <n v="20"/>
    <n v="107"/>
    <n v="60906444.411800161"/>
  </r>
  <r>
    <x v="11"/>
    <n v="20"/>
    <n v="109"/>
    <n v="32043618.000448037"/>
  </r>
  <r>
    <x v="11"/>
    <n v="20"/>
    <n v="111"/>
    <n v="233271916.9953897"/>
  </r>
  <r>
    <x v="11"/>
    <n v="20"/>
    <n v="113"/>
    <n v="227897364.42972443"/>
  </r>
  <r>
    <x v="11"/>
    <n v="20"/>
    <n v="115"/>
    <n v="84962733.865330979"/>
  </r>
  <r>
    <x v="11"/>
    <n v="20"/>
    <n v="117"/>
    <n v="70667818.234235615"/>
  </r>
  <r>
    <x v="11"/>
    <n v="20"/>
    <n v="119"/>
    <n v="45090543.807070903"/>
  </r>
  <r>
    <x v="11"/>
    <n v="20"/>
    <n v="121"/>
    <n v="218855950.78708681"/>
  </r>
  <r>
    <x v="11"/>
    <n v="20"/>
    <n v="123"/>
    <n v="42194854.963784069"/>
  </r>
  <r>
    <x v="11"/>
    <n v="20"/>
    <n v="125"/>
    <n v="190049483.09546503"/>
  </r>
  <r>
    <x v="11"/>
    <n v="20"/>
    <n v="127"/>
    <n v="35993549.969858751"/>
  </r>
  <r>
    <x v="11"/>
    <n v="20"/>
    <n v="129"/>
    <n v="21417027.956310324"/>
  </r>
  <r>
    <x v="11"/>
    <n v="20"/>
    <n v="131"/>
    <n v="57079283.795101404"/>
  </r>
  <r>
    <x v="11"/>
    <n v="20"/>
    <n v="133"/>
    <n v="93390488.638337538"/>
  </r>
  <r>
    <x v="11"/>
    <n v="20"/>
    <n v="135"/>
    <n v="27341526.088759962"/>
  </r>
  <r>
    <x v="11"/>
    <n v="20"/>
    <n v="137"/>
    <n v="32808739.520487279"/>
  </r>
  <r>
    <x v="11"/>
    <n v="20"/>
    <n v="139"/>
    <n v="139745247.91105136"/>
  </r>
  <r>
    <x v="11"/>
    <n v="20"/>
    <n v="141"/>
    <n v="22187113.197085511"/>
  </r>
  <r>
    <x v="11"/>
    <n v="20"/>
    <n v="143"/>
    <n v="58750473.10798794"/>
  </r>
  <r>
    <x v="11"/>
    <n v="20"/>
    <n v="145"/>
    <n v="46294980.832000338"/>
  </r>
  <r>
    <x v="11"/>
    <n v="20"/>
    <n v="147"/>
    <n v="39125053.394723579"/>
  </r>
  <r>
    <x v="11"/>
    <n v="20"/>
    <n v="149"/>
    <n v="117921229.7349782"/>
  </r>
  <r>
    <x v="11"/>
    <n v="20"/>
    <n v="151"/>
    <n v="89601546.939140469"/>
  </r>
  <r>
    <x v="11"/>
    <n v="20"/>
    <n v="153"/>
    <n v="19460453.293695007"/>
  </r>
  <r>
    <x v="11"/>
    <n v="20"/>
    <n v="155"/>
    <n v="310157445.01330161"/>
  </r>
  <r>
    <x v="11"/>
    <n v="20"/>
    <n v="157"/>
    <n v="50398010.093635283"/>
  </r>
  <r>
    <x v="11"/>
    <n v="20"/>
    <n v="159"/>
    <n v="63010673.097186938"/>
  </r>
  <r>
    <x v="11"/>
    <n v="20"/>
    <n v="161"/>
    <n v="256451713.59524468"/>
  </r>
  <r>
    <x v="11"/>
    <n v="20"/>
    <n v="163"/>
    <n v="40301978.417910598"/>
  </r>
  <r>
    <x v="11"/>
    <n v="20"/>
    <n v="165"/>
    <n v="32855871.020548496"/>
  </r>
  <r>
    <x v="11"/>
    <n v="20"/>
    <n v="167"/>
    <n v="106781003.86344022"/>
  </r>
  <r>
    <x v="11"/>
    <n v="20"/>
    <n v="169"/>
    <n v="355471930.00351334"/>
  </r>
  <r>
    <x v="11"/>
    <n v="20"/>
    <n v="171"/>
    <n v="41205743.617611878"/>
  </r>
  <r>
    <x v="11"/>
    <n v="20"/>
    <n v="173"/>
    <n v="2458264110.2432947"/>
  </r>
  <r>
    <x v="11"/>
    <n v="20"/>
    <n v="175"/>
    <n v="105737866.05104472"/>
  </r>
  <r>
    <x v="11"/>
    <n v="20"/>
    <n v="177"/>
    <n v="891101653.75520051"/>
  </r>
  <r>
    <x v="11"/>
    <n v="20"/>
    <n v="179"/>
    <n v="25875922.703923263"/>
  </r>
  <r>
    <x v="11"/>
    <n v="20"/>
    <n v="181"/>
    <n v="90546243.437037185"/>
  </r>
  <r>
    <x v="11"/>
    <n v="20"/>
    <n v="183"/>
    <n v="29395161.0794654"/>
  </r>
  <r>
    <x v="11"/>
    <n v="20"/>
    <n v="185"/>
    <n v="49028656.241260096"/>
  </r>
  <r>
    <x v="11"/>
    <n v="20"/>
    <n v="187"/>
    <n v="23298812.713580046"/>
  </r>
  <r>
    <x v="11"/>
    <n v="20"/>
    <n v="189"/>
    <n v="48558732.667503692"/>
  </r>
  <r>
    <x v="11"/>
    <n v="20"/>
    <n v="191"/>
    <n v="251776509.3940205"/>
  </r>
  <r>
    <x v="11"/>
    <n v="20"/>
    <n v="193"/>
    <n v="133129536.18341307"/>
  </r>
  <r>
    <x v="11"/>
    <n v="20"/>
    <n v="195"/>
    <n v="82854496.760115728"/>
  </r>
  <r>
    <x v="11"/>
    <n v="20"/>
    <n v="197"/>
    <n v="136479544.40316978"/>
  </r>
  <r>
    <x v="11"/>
    <n v="20"/>
    <n v="199"/>
    <n v="14698136.137615163"/>
  </r>
  <r>
    <x v="11"/>
    <n v="20"/>
    <n v="201"/>
    <n v="46290136.464557111"/>
  </r>
  <r>
    <x v="11"/>
    <n v="20"/>
    <n v="203"/>
    <n v="17328092.349096343"/>
  </r>
  <r>
    <x v="11"/>
    <n v="20"/>
    <n v="205"/>
    <n v="61036001.105979919"/>
  </r>
  <r>
    <x v="11"/>
    <n v="20"/>
    <n v="207"/>
    <n v="28445287.543516349"/>
  </r>
  <r>
    <x v="11"/>
    <n v="20"/>
    <n v="209"/>
    <n v="998416512.08365214"/>
  </r>
  <r>
    <x v="11"/>
    <n v="21"/>
    <n v="1"/>
    <n v="89932242.778908953"/>
  </r>
  <r>
    <x v="11"/>
    <n v="21"/>
    <n v="3"/>
    <n v="65660541.125495315"/>
  </r>
  <r>
    <x v="11"/>
    <n v="21"/>
    <n v="5"/>
    <n v="119530397.29230057"/>
  </r>
  <r>
    <x v="11"/>
    <n v="21"/>
    <n v="7"/>
    <n v="41409816.416188978"/>
  </r>
  <r>
    <x v="11"/>
    <n v="21"/>
    <n v="9"/>
    <n v="286713327.42909551"/>
  </r>
  <r>
    <x v="11"/>
    <n v="21"/>
    <n v="11"/>
    <n v="93575818.03270255"/>
  </r>
  <r>
    <x v="11"/>
    <n v="21"/>
    <n v="13"/>
    <n v="155719652.75567061"/>
  </r>
  <r>
    <x v="11"/>
    <n v="21"/>
    <n v="15"/>
    <n v="860642950.68984413"/>
  </r>
  <r>
    <x v="11"/>
    <n v="21"/>
    <n v="17"/>
    <n v="107845912.49171825"/>
  </r>
  <r>
    <x v="11"/>
    <n v="21"/>
    <n v="19"/>
    <n v="252455308.52891082"/>
  </r>
  <r>
    <x v="11"/>
    <n v="21"/>
    <n v="21"/>
    <n v="141907097.74859783"/>
  </r>
  <r>
    <x v="11"/>
    <n v="21"/>
    <n v="23"/>
    <n v="46815234.528861515"/>
  </r>
  <r>
    <x v="11"/>
    <n v="21"/>
    <n v="25"/>
    <n v="76087644.385146424"/>
  </r>
  <r>
    <x v="11"/>
    <n v="21"/>
    <n v="27"/>
    <n v="68806841.511868402"/>
  </r>
  <r>
    <x v="11"/>
    <n v="21"/>
    <n v="29"/>
    <n v="511902491.64639556"/>
  </r>
  <r>
    <x v="11"/>
    <n v="21"/>
    <n v="31"/>
    <n v="83997485.628539428"/>
  </r>
  <r>
    <x v="11"/>
    <n v="21"/>
    <n v="33"/>
    <n v="91959388.822507113"/>
  </r>
  <r>
    <x v="11"/>
    <n v="21"/>
    <n v="35"/>
    <n v="138634988.00683296"/>
  </r>
  <r>
    <x v="11"/>
    <n v="21"/>
    <n v="37"/>
    <n v="452797688.78192741"/>
  </r>
  <r>
    <x v="11"/>
    <n v="21"/>
    <n v="39"/>
    <n v="25227592.048816256"/>
  </r>
  <r>
    <x v="11"/>
    <n v="21"/>
    <n v="41"/>
    <n v="148273205.1634883"/>
  </r>
  <r>
    <x v="11"/>
    <n v="21"/>
    <n v="43"/>
    <n v="197943625.5475173"/>
  </r>
  <r>
    <x v="11"/>
    <n v="21"/>
    <n v="45"/>
    <n v="52683303.921709932"/>
  </r>
  <r>
    <x v="11"/>
    <n v="21"/>
    <n v="47"/>
    <n v="494348706.7844044"/>
  </r>
  <r>
    <x v="11"/>
    <n v="21"/>
    <n v="49"/>
    <n v="253931011.13950741"/>
  </r>
  <r>
    <x v="11"/>
    <n v="21"/>
    <n v="51"/>
    <n v="103524167.87000571"/>
  </r>
  <r>
    <x v="11"/>
    <n v="21"/>
    <n v="53"/>
    <n v="39296810.340153113"/>
  </r>
  <r>
    <x v="11"/>
    <n v="21"/>
    <n v="55"/>
    <n v="30257875.529076535"/>
  </r>
  <r>
    <x v="11"/>
    <n v="21"/>
    <n v="57"/>
    <n v="35916962.688388571"/>
  </r>
  <r>
    <x v="11"/>
    <n v="21"/>
    <n v="59"/>
    <n v="417209221.89036286"/>
  </r>
  <r>
    <x v="11"/>
    <n v="21"/>
    <n v="61"/>
    <n v="64322062.496331006"/>
  </r>
  <r>
    <x v="11"/>
    <n v="21"/>
    <n v="63"/>
    <n v="14940392.45214029"/>
  </r>
  <r>
    <x v="11"/>
    <n v="21"/>
    <n v="65"/>
    <n v="49149945.429295287"/>
  </r>
  <r>
    <x v="11"/>
    <n v="21"/>
    <n v="67"/>
    <n v="1633892771.6394029"/>
  </r>
  <r>
    <x v="11"/>
    <n v="21"/>
    <n v="69"/>
    <n v="59755749.703716509"/>
  </r>
  <r>
    <x v="11"/>
    <n v="21"/>
    <n v="71"/>
    <n v="251936601.11313987"/>
  </r>
  <r>
    <x v="11"/>
    <n v="21"/>
    <n v="73"/>
    <n v="310405157.67280877"/>
  </r>
  <r>
    <x v="11"/>
    <n v="21"/>
    <n v="75"/>
    <n v="34023977.499181516"/>
  </r>
  <r>
    <x v="11"/>
    <n v="21"/>
    <n v="77"/>
    <n v="151619334.13136145"/>
  </r>
  <r>
    <x v="11"/>
    <n v="21"/>
    <n v="79"/>
    <n v="78453364.163404182"/>
  </r>
  <r>
    <x v="11"/>
    <n v="21"/>
    <n v="81"/>
    <n v="286835212.89002424"/>
  </r>
  <r>
    <x v="11"/>
    <n v="21"/>
    <n v="83"/>
    <n v="199923751.41173992"/>
  </r>
  <r>
    <x v="11"/>
    <n v="21"/>
    <n v="85"/>
    <n v="155435610.949074"/>
  </r>
  <r>
    <x v="11"/>
    <n v="21"/>
    <n v="87"/>
    <n v="38968159.250237487"/>
  </r>
  <r>
    <x v="11"/>
    <n v="21"/>
    <n v="89"/>
    <n v="166027246.65545604"/>
  </r>
  <r>
    <x v="11"/>
    <n v="21"/>
    <n v="91"/>
    <n v="40616324.997314662"/>
  </r>
  <r>
    <x v="11"/>
    <n v="21"/>
    <n v="93"/>
    <n v="716863209.51237333"/>
  </r>
  <r>
    <x v="11"/>
    <n v="21"/>
    <n v="95"/>
    <n v="129621526.86733983"/>
  </r>
  <r>
    <x v="11"/>
    <n v="21"/>
    <n v="97"/>
    <n v="64164637.56920249"/>
  </r>
  <r>
    <x v="11"/>
    <n v="21"/>
    <n v="99"/>
    <n v="240154922.92023858"/>
  </r>
  <r>
    <x v="11"/>
    <n v="21"/>
    <n v="101"/>
    <n v="285452247.1103031"/>
  </r>
  <r>
    <x v="11"/>
    <n v="21"/>
    <n v="103"/>
    <n v="150894523.59261987"/>
  </r>
  <r>
    <x v="11"/>
    <n v="21"/>
    <n v="105"/>
    <n v="29285502.581808344"/>
  </r>
  <r>
    <x v="11"/>
    <n v="21"/>
    <n v="107"/>
    <n v="308271643.56774521"/>
  </r>
  <r>
    <x v="11"/>
    <n v="21"/>
    <n v="109"/>
    <n v="43494186.212612197"/>
  </r>
  <r>
    <x v="11"/>
    <n v="21"/>
    <n v="111"/>
    <n v="4099996162.7581458"/>
  </r>
  <r>
    <x v="11"/>
    <n v="21"/>
    <n v="113"/>
    <n v="184982685.94502825"/>
  </r>
  <r>
    <x v="11"/>
    <n v="21"/>
    <n v="115"/>
    <n v="109116673.52496457"/>
  </r>
  <r>
    <x v="11"/>
    <n v="21"/>
    <n v="117"/>
    <n v="881634695.74666023"/>
  </r>
  <r>
    <x v="11"/>
    <n v="21"/>
    <n v="119"/>
    <n v="91362132.526345834"/>
  </r>
  <r>
    <x v="11"/>
    <n v="21"/>
    <n v="121"/>
    <n v="135768112.668529"/>
  </r>
  <r>
    <x v="11"/>
    <n v="21"/>
    <n v="123"/>
    <n v="94663266.897214055"/>
  </r>
  <r>
    <x v="11"/>
    <n v="21"/>
    <n v="125"/>
    <n v="472845720.52343261"/>
  </r>
  <r>
    <x v="11"/>
    <n v="21"/>
    <n v="127"/>
    <n v="95595522.151123583"/>
  </r>
  <r>
    <x v="11"/>
    <n v="21"/>
    <n v="129"/>
    <n v="27647163.2678154"/>
  </r>
  <r>
    <x v="11"/>
    <n v="21"/>
    <n v="131"/>
    <n v="60359170.084758408"/>
  </r>
  <r>
    <x v="11"/>
    <n v="21"/>
    <n v="133"/>
    <n v="116411405.13770272"/>
  </r>
  <r>
    <x v="11"/>
    <n v="21"/>
    <n v="135"/>
    <n v="63681457.709935643"/>
  </r>
  <r>
    <x v="11"/>
    <n v="21"/>
    <n v="137"/>
    <n v="108186683.21495782"/>
  </r>
  <r>
    <x v="11"/>
    <n v="21"/>
    <n v="139"/>
    <n v="71537843.334828243"/>
  </r>
  <r>
    <x v="11"/>
    <n v="21"/>
    <n v="141"/>
    <n v="135062286.88537687"/>
  </r>
  <r>
    <x v="11"/>
    <n v="21"/>
    <n v="143"/>
    <n v="141603460.52260047"/>
  </r>
  <r>
    <x v="11"/>
    <n v="21"/>
    <n v="145"/>
    <n v="424049724.01248163"/>
  </r>
  <r>
    <x v="11"/>
    <n v="21"/>
    <n v="147"/>
    <n v="57164485.975608587"/>
  </r>
  <r>
    <x v="11"/>
    <n v="21"/>
    <n v="149"/>
    <n v="46828047.960343532"/>
  </r>
  <r>
    <x v="11"/>
    <n v="21"/>
    <n v="151"/>
    <n v="584465939.83153105"/>
  </r>
  <r>
    <x v="11"/>
    <n v="21"/>
    <n v="153"/>
    <n v="66323149.425066583"/>
  </r>
  <r>
    <x v="11"/>
    <n v="21"/>
    <n v="155"/>
    <n v="71904922.575970724"/>
  </r>
  <r>
    <x v="11"/>
    <n v="21"/>
    <n v="157"/>
    <n v="255369778.28074396"/>
  </r>
  <r>
    <x v="11"/>
    <n v="21"/>
    <n v="159"/>
    <n v="47723319.872586593"/>
  </r>
  <r>
    <x v="11"/>
    <n v="21"/>
    <n v="161"/>
    <n v="105770617.64993002"/>
  </r>
  <r>
    <x v="11"/>
    <n v="21"/>
    <n v="163"/>
    <n v="112615797.48019564"/>
  </r>
  <r>
    <x v="11"/>
    <n v="21"/>
    <n v="165"/>
    <n v="24678593.839817759"/>
  </r>
  <r>
    <x v="11"/>
    <n v="21"/>
    <n v="167"/>
    <n v="105842424.24138744"/>
  </r>
  <r>
    <x v="11"/>
    <n v="21"/>
    <n v="169"/>
    <n v="51515140.480369888"/>
  </r>
  <r>
    <x v="11"/>
    <n v="21"/>
    <n v="171"/>
    <n v="30167025.100597817"/>
  </r>
  <r>
    <x v="11"/>
    <n v="21"/>
    <n v="173"/>
    <n v="162715114.73142192"/>
  </r>
  <r>
    <x v="11"/>
    <n v="21"/>
    <n v="175"/>
    <n v="60012535.587789759"/>
  </r>
  <r>
    <x v="11"/>
    <n v="21"/>
    <n v="177"/>
    <n v="171718745.46793222"/>
  </r>
  <r>
    <x v="11"/>
    <n v="21"/>
    <n v="179"/>
    <n v="254446329.42950657"/>
  </r>
  <r>
    <x v="11"/>
    <n v="21"/>
    <n v="181"/>
    <n v="25905489.361920588"/>
  </r>
  <r>
    <x v="11"/>
    <n v="21"/>
    <n v="183"/>
    <n v="175654905.75007087"/>
  </r>
  <r>
    <x v="11"/>
    <n v="21"/>
    <n v="185"/>
    <n v="286360633.93279696"/>
  </r>
  <r>
    <x v="11"/>
    <n v="21"/>
    <n v="187"/>
    <n v="40943212.284642644"/>
  </r>
  <r>
    <x v="11"/>
    <n v="21"/>
    <n v="189"/>
    <n v="15508981.17654717"/>
  </r>
  <r>
    <x v="11"/>
    <n v="21"/>
    <n v="191"/>
    <n v="45721218.050954707"/>
  </r>
  <r>
    <x v="11"/>
    <n v="21"/>
    <n v="193"/>
    <n v="174107461.46753484"/>
  </r>
  <r>
    <x v="11"/>
    <n v="21"/>
    <n v="195"/>
    <n v="381622765.86919183"/>
  </r>
  <r>
    <x v="11"/>
    <n v="21"/>
    <n v="197"/>
    <n v="92763101.09556596"/>
  </r>
  <r>
    <x v="11"/>
    <n v="21"/>
    <n v="199"/>
    <n v="290831147.00101829"/>
  </r>
  <r>
    <x v="11"/>
    <n v="21"/>
    <n v="201"/>
    <n v="6393883.3941280385"/>
  </r>
  <r>
    <x v="11"/>
    <n v="21"/>
    <n v="203"/>
    <n v="268813351.29763621"/>
  </r>
  <r>
    <x v="11"/>
    <n v="21"/>
    <n v="205"/>
    <n v="166745426.06242505"/>
  </r>
  <r>
    <x v="11"/>
    <n v="21"/>
    <n v="207"/>
    <n v="71239193.936114028"/>
  </r>
  <r>
    <x v="11"/>
    <n v="21"/>
    <n v="209"/>
    <n v="391448573.11058933"/>
  </r>
  <r>
    <x v="11"/>
    <n v="21"/>
    <n v="211"/>
    <n v="385435040.56208682"/>
  </r>
  <r>
    <x v="11"/>
    <n v="21"/>
    <n v="213"/>
    <n v="201531891.00664923"/>
  </r>
  <r>
    <x v="11"/>
    <n v="21"/>
    <n v="215"/>
    <n v="55614390.267866671"/>
  </r>
  <r>
    <x v="11"/>
    <n v="21"/>
    <n v="217"/>
    <n v="105262136.69290631"/>
  </r>
  <r>
    <x v="11"/>
    <n v="21"/>
    <n v="219"/>
    <n v="58223945.186929435"/>
  </r>
  <r>
    <x v="11"/>
    <n v="21"/>
    <n v="221"/>
    <n v="98805765.693956912"/>
  </r>
  <r>
    <x v="11"/>
    <n v="21"/>
    <n v="223"/>
    <n v="38579155.193320401"/>
  </r>
  <r>
    <x v="11"/>
    <n v="21"/>
    <n v="225"/>
    <n v="58675341.337578461"/>
  </r>
  <r>
    <x v="11"/>
    <n v="21"/>
    <n v="227"/>
    <n v="781242617.19372129"/>
  </r>
  <r>
    <x v="11"/>
    <n v="21"/>
    <n v="229"/>
    <n v="76588890.552289605"/>
  </r>
  <r>
    <x v="11"/>
    <n v="21"/>
    <n v="231"/>
    <n v="71511521.739612356"/>
  </r>
  <r>
    <x v="11"/>
    <n v="21"/>
    <n v="233"/>
    <n v="82844815.767271146"/>
  </r>
  <r>
    <x v="11"/>
    <n v="21"/>
    <n v="235"/>
    <n v="324290850.58850461"/>
  </r>
  <r>
    <x v="11"/>
    <n v="21"/>
    <n v="237"/>
    <n v="60543530.540242337"/>
  </r>
  <r>
    <x v="11"/>
    <n v="21"/>
    <n v="239"/>
    <n v="224153456.67567182"/>
  </r>
  <r>
    <x v="11"/>
    <n v="21"/>
    <s v="NULL"/>
    <n v="27690185.058748528"/>
  </r>
  <r>
    <x v="11"/>
    <n v="22"/>
    <n v="1"/>
    <n v="405833152.44879806"/>
  </r>
  <r>
    <x v="11"/>
    <n v="22"/>
    <n v="3"/>
    <n v="127762726.96710265"/>
  </r>
  <r>
    <x v="11"/>
    <n v="22"/>
    <n v="5"/>
    <n v="598790964.00987864"/>
  </r>
  <r>
    <x v="11"/>
    <n v="22"/>
    <n v="7"/>
    <n v="126832247.79706486"/>
  </r>
  <r>
    <x v="11"/>
    <n v="22"/>
    <n v="9"/>
    <n v="176227279.76538724"/>
  </r>
  <r>
    <x v="11"/>
    <n v="22"/>
    <n v="11"/>
    <n v="178336765.13741586"/>
  </r>
  <r>
    <x v="11"/>
    <n v="22"/>
    <n v="13"/>
    <n v="167529775.93681154"/>
  </r>
  <r>
    <x v="11"/>
    <n v="22"/>
    <n v="15"/>
    <n v="616465171.36988568"/>
  </r>
  <r>
    <x v="11"/>
    <n v="22"/>
    <n v="17"/>
    <n v="1452854039.3766537"/>
  </r>
  <r>
    <x v="11"/>
    <n v="22"/>
    <n v="19"/>
    <n v="1126479936.5284474"/>
  </r>
  <r>
    <x v="11"/>
    <n v="22"/>
    <n v="21"/>
    <n v="61468533.452928208"/>
  </r>
  <r>
    <x v="11"/>
    <n v="22"/>
    <n v="23"/>
    <n v="64146534.020495452"/>
  </r>
  <r>
    <x v="11"/>
    <n v="22"/>
    <n v="25"/>
    <n v="52763218.05291748"/>
  </r>
  <r>
    <x v="11"/>
    <n v="22"/>
    <n v="27"/>
    <n v="82660912.538964301"/>
  </r>
  <r>
    <x v="11"/>
    <n v="22"/>
    <n v="29"/>
    <n v="112154842.9023654"/>
  </r>
  <r>
    <x v="11"/>
    <n v="22"/>
    <n v="31"/>
    <n v="334594427.22843927"/>
  </r>
  <r>
    <x v="11"/>
    <n v="22"/>
    <n v="33"/>
    <n v="2130936404.1291809"/>
  </r>
  <r>
    <x v="11"/>
    <n v="22"/>
    <n v="35"/>
    <n v="37982545.138064697"/>
  </r>
  <r>
    <x v="11"/>
    <n v="22"/>
    <n v="37"/>
    <n v="93505204.053413093"/>
  </r>
  <r>
    <x v="11"/>
    <n v="22"/>
    <n v="39"/>
    <n v="131504682.21473283"/>
  </r>
  <r>
    <x v="11"/>
    <n v="22"/>
    <n v="41"/>
    <n v="95318113.205061659"/>
  </r>
  <r>
    <x v="11"/>
    <n v="22"/>
    <n v="43"/>
    <n v="101686881.75746603"/>
  </r>
  <r>
    <x v="11"/>
    <n v="22"/>
    <n v="45"/>
    <n v="354909429.34825706"/>
  </r>
  <r>
    <x v="11"/>
    <n v="22"/>
    <n v="47"/>
    <n v="232550950.05424413"/>
  </r>
  <r>
    <x v="11"/>
    <n v="22"/>
    <n v="49"/>
    <n v="75108042.479992062"/>
  </r>
  <r>
    <x v="11"/>
    <n v="22"/>
    <n v="51"/>
    <n v="1275577746.2422972"/>
  </r>
  <r>
    <x v="11"/>
    <n v="22"/>
    <n v="53"/>
    <n v="291673728.46070063"/>
  </r>
  <r>
    <x v="11"/>
    <n v="22"/>
    <n v="55"/>
    <n v="1086814227.1920736"/>
  </r>
  <r>
    <x v="11"/>
    <n v="22"/>
    <n v="57"/>
    <n v="563777752.88520706"/>
  </r>
  <r>
    <x v="11"/>
    <n v="22"/>
    <n v="59"/>
    <n v="63060634.506631672"/>
  </r>
  <r>
    <x v="11"/>
    <n v="22"/>
    <n v="61"/>
    <n v="328756539.75028056"/>
  </r>
  <r>
    <x v="11"/>
    <n v="22"/>
    <n v="63"/>
    <n v="703188625.87467885"/>
  </r>
  <r>
    <x v="11"/>
    <n v="22"/>
    <n v="65"/>
    <n v="205444847.05431616"/>
  </r>
  <r>
    <x v="11"/>
    <n v="22"/>
    <n v="67"/>
    <n v="132847960.21219096"/>
  </r>
  <r>
    <x v="11"/>
    <n v="22"/>
    <n v="69"/>
    <n v="352844578.58408237"/>
  </r>
  <r>
    <x v="11"/>
    <n v="22"/>
    <n v="71"/>
    <n v="1423467300.3854003"/>
  </r>
  <r>
    <x v="11"/>
    <n v="22"/>
    <n v="73"/>
    <n v="816537809.03737628"/>
  </r>
  <r>
    <x v="11"/>
    <n v="22"/>
    <n v="75"/>
    <n v="191223848.7267414"/>
  </r>
  <r>
    <x v="11"/>
    <n v="22"/>
    <n v="77"/>
    <n v="150958945.45163298"/>
  </r>
  <r>
    <x v="11"/>
    <n v="22"/>
    <n v="79"/>
    <n v="711457725.08237314"/>
  </r>
  <r>
    <x v="11"/>
    <n v="22"/>
    <n v="81"/>
    <n v="80317701.349597886"/>
  </r>
  <r>
    <x v="11"/>
    <n v="22"/>
    <n v="83"/>
    <n v="209228408.35357893"/>
  </r>
  <r>
    <x v="11"/>
    <n v="22"/>
    <n v="85"/>
    <n v="119840544.37455091"/>
  </r>
  <r>
    <x v="11"/>
    <n v="22"/>
    <n v="87"/>
    <n v="123183064.17709902"/>
  </r>
  <r>
    <x v="11"/>
    <n v="22"/>
    <n v="89"/>
    <n v="459921969.45132858"/>
  </r>
  <r>
    <x v="11"/>
    <n v="22"/>
    <n v="91"/>
    <n v="50240483.853170723"/>
  </r>
  <r>
    <x v="11"/>
    <n v="22"/>
    <n v="93"/>
    <n v="207796214.6346229"/>
  </r>
  <r>
    <x v="11"/>
    <n v="22"/>
    <n v="95"/>
    <n v="337686363.00972116"/>
  </r>
  <r>
    <x v="11"/>
    <n v="22"/>
    <n v="97"/>
    <n v="488904202.84956622"/>
  </r>
  <r>
    <x v="11"/>
    <n v="22"/>
    <n v="99"/>
    <n v="330000067.32027489"/>
  </r>
  <r>
    <x v="11"/>
    <n v="22"/>
    <n v="101"/>
    <n v="272152067.10690504"/>
  </r>
  <r>
    <x v="11"/>
    <n v="22"/>
    <n v="103"/>
    <n v="1338061127.0897753"/>
  </r>
  <r>
    <x v="11"/>
    <n v="22"/>
    <n v="105"/>
    <n v="897135403.63245738"/>
  </r>
  <r>
    <x v="11"/>
    <n v="22"/>
    <n v="107"/>
    <n v="28442382.679501366"/>
  </r>
  <r>
    <x v="11"/>
    <n v="22"/>
    <n v="109"/>
    <n v="514171723.90977019"/>
  </r>
  <r>
    <x v="11"/>
    <n v="22"/>
    <n v="111"/>
    <n v="112340785.19410266"/>
  </r>
  <r>
    <x v="11"/>
    <n v="22"/>
    <n v="113"/>
    <n v="178331199.23011771"/>
  </r>
  <r>
    <x v="11"/>
    <n v="22"/>
    <n v="115"/>
    <n v="223669965.38134333"/>
  </r>
  <r>
    <x v="11"/>
    <n v="22"/>
    <n v="117"/>
    <n v="163486853.9839679"/>
  </r>
  <r>
    <x v="11"/>
    <n v="22"/>
    <n v="119"/>
    <n v="293635462.14458096"/>
  </r>
  <r>
    <x v="11"/>
    <n v="22"/>
    <n v="121"/>
    <n v="327433747.06758505"/>
  </r>
  <r>
    <x v="11"/>
    <n v="22"/>
    <n v="123"/>
    <n v="36865520.784324378"/>
  </r>
  <r>
    <x v="11"/>
    <n v="22"/>
    <n v="125"/>
    <n v="59227846.427801102"/>
  </r>
  <r>
    <x v="11"/>
    <n v="22"/>
    <n v="127"/>
    <n v="101949890.12430447"/>
  </r>
  <r>
    <x v="11"/>
    <n v="23"/>
    <n v="1"/>
    <n v="366510626.18426931"/>
  </r>
  <r>
    <x v="11"/>
    <n v="23"/>
    <n v="3"/>
    <n v="287635883.45458651"/>
  </r>
  <r>
    <x v="11"/>
    <n v="23"/>
    <n v="5"/>
    <n v="1260787338.5505073"/>
  </r>
  <r>
    <x v="11"/>
    <n v="23"/>
    <n v="7"/>
    <n v="145125983.79929978"/>
  </r>
  <r>
    <x v="11"/>
    <n v="23"/>
    <n v="9"/>
    <n v="248600891.59303617"/>
  </r>
  <r>
    <x v="11"/>
    <n v="23"/>
    <n v="11"/>
    <n v="581241019.30958819"/>
  </r>
  <r>
    <x v="11"/>
    <n v="23"/>
    <n v="13"/>
    <n v="124811712.64326884"/>
  </r>
  <r>
    <x v="11"/>
    <n v="23"/>
    <n v="15"/>
    <n v="130879959.95199922"/>
  </r>
  <r>
    <x v="11"/>
    <n v="23"/>
    <n v="17"/>
    <n v="194157985.13385493"/>
  </r>
  <r>
    <x v="11"/>
    <n v="23"/>
    <n v="19"/>
    <n v="694820734.81116486"/>
  </r>
  <r>
    <x v="11"/>
    <n v="23"/>
    <n v="21"/>
    <n v="66093716.523080692"/>
  </r>
  <r>
    <x v="11"/>
    <n v="23"/>
    <n v="23"/>
    <n v="189061352.97672042"/>
  </r>
  <r>
    <x v="11"/>
    <n v="23"/>
    <n v="25"/>
    <n v="272549060.51282674"/>
  </r>
  <r>
    <x v="11"/>
    <n v="23"/>
    <n v="27"/>
    <n v="147278024.44849283"/>
  </r>
  <r>
    <x v="11"/>
    <n v="23"/>
    <n v="29"/>
    <n v="150515817.74760416"/>
  </r>
  <r>
    <x v="11"/>
    <n v="23"/>
    <n v="31"/>
    <n v="874438486.60969937"/>
  </r>
  <r>
    <x v="11"/>
    <n v="24"/>
    <n v="1"/>
    <n v="513387356.26072401"/>
  </r>
  <r>
    <x v="11"/>
    <n v="24"/>
    <n v="3"/>
    <n v="3750308797.7731142"/>
  </r>
  <r>
    <x v="11"/>
    <n v="24"/>
    <n v="5"/>
    <n v="5430433325.8423624"/>
  </r>
  <r>
    <x v="11"/>
    <n v="24"/>
    <n v="9"/>
    <n v="451684146.48822325"/>
  </r>
  <r>
    <x v="11"/>
    <n v="24"/>
    <n v="11"/>
    <n v="205978460.77089098"/>
  </r>
  <r>
    <x v="11"/>
    <n v="24"/>
    <n v="13"/>
    <n v="790593118.34325373"/>
  </r>
  <r>
    <x v="11"/>
    <n v="24"/>
    <n v="15"/>
    <n v="836504969.87188029"/>
  </r>
  <r>
    <x v="11"/>
    <n v="24"/>
    <n v="17"/>
    <n v="774664285.73993349"/>
  </r>
  <r>
    <x v="11"/>
    <n v="24"/>
    <n v="19"/>
    <n v="212209191.00433686"/>
  </r>
  <r>
    <x v="11"/>
    <n v="24"/>
    <n v="21"/>
    <n v="1842361856.5164473"/>
  </r>
  <r>
    <x v="11"/>
    <n v="24"/>
    <n v="23"/>
    <n v="279463770.79687482"/>
  </r>
  <r>
    <x v="11"/>
    <n v="24"/>
    <n v="25"/>
    <n v="1505247444.6344867"/>
  </r>
  <r>
    <x v="11"/>
    <n v="24"/>
    <n v="27"/>
    <n v="2629300922.2210622"/>
  </r>
  <r>
    <x v="11"/>
    <n v="24"/>
    <n v="29"/>
    <n v="113285076.63937157"/>
  </r>
  <r>
    <x v="11"/>
    <n v="24"/>
    <n v="31"/>
    <n v="5024325893.5123043"/>
  </r>
  <r>
    <x v="11"/>
    <n v="24"/>
    <n v="33"/>
    <n v="5796073673.2417727"/>
  </r>
  <r>
    <x v="11"/>
    <n v="24"/>
    <n v="35"/>
    <n v="550289115.80210936"/>
  </r>
  <r>
    <x v="11"/>
    <n v="24"/>
    <n v="37"/>
    <n v="499637716.11545855"/>
  </r>
  <r>
    <x v="11"/>
    <n v="24"/>
    <n v="39"/>
    <n v="163020344.09613618"/>
  </r>
  <r>
    <x v="11"/>
    <n v="24"/>
    <n v="41"/>
    <n v="368701875.31090331"/>
  </r>
  <r>
    <x v="11"/>
    <n v="24"/>
    <n v="43"/>
    <n v="1214656064.5610175"/>
  </r>
  <r>
    <x v="11"/>
    <n v="24"/>
    <n v="45"/>
    <n v="603679254.56294334"/>
  </r>
  <r>
    <x v="11"/>
    <n v="24"/>
    <n v="47"/>
    <n v="436925863.86479229"/>
  </r>
  <r>
    <x v="11"/>
    <n v="24"/>
    <n v="510"/>
    <n v="2364393030.1595964"/>
  </r>
  <r>
    <x v="11"/>
    <n v="25"/>
    <n v="1"/>
    <n v="1529769679.788981"/>
  </r>
  <r>
    <x v="11"/>
    <n v="25"/>
    <n v="3"/>
    <n v="719428711.2196244"/>
  </r>
  <r>
    <x v="11"/>
    <n v="25"/>
    <n v="5"/>
    <n v="2860438400.5359035"/>
  </r>
  <r>
    <x v="11"/>
    <n v="25"/>
    <n v="7"/>
    <n v="42136529.605031371"/>
  </r>
  <r>
    <x v="11"/>
    <n v="25"/>
    <n v="9"/>
    <n v="3761353557.4195571"/>
  </r>
  <r>
    <x v="11"/>
    <n v="25"/>
    <n v="11"/>
    <n v="421062940.05071956"/>
  </r>
  <r>
    <x v="11"/>
    <n v="25"/>
    <n v="13"/>
    <n v="2410126837.2459784"/>
  </r>
  <r>
    <x v="11"/>
    <n v="25"/>
    <n v="15"/>
    <n v="632264912.02042854"/>
  </r>
  <r>
    <x v="11"/>
    <n v="25"/>
    <n v="17"/>
    <n v="7555838237.6423616"/>
  </r>
  <r>
    <x v="11"/>
    <n v="25"/>
    <n v="19"/>
    <n v="10220028.432454769"/>
  </r>
  <r>
    <x v="11"/>
    <n v="25"/>
    <n v="21"/>
    <n v="4024002557.9047875"/>
  </r>
  <r>
    <x v="11"/>
    <n v="25"/>
    <n v="23"/>
    <n v="2701687958.2869544"/>
  </r>
  <r>
    <x v="11"/>
    <n v="25"/>
    <n v="25"/>
    <n v="2065812994.180867"/>
  </r>
  <r>
    <x v="11"/>
    <n v="25"/>
    <n v="27"/>
    <n v="4836349297.3613586"/>
  </r>
  <r>
    <x v="11"/>
    <n v="26"/>
    <n v="1"/>
    <n v="52922265.060719535"/>
  </r>
  <r>
    <x v="11"/>
    <n v="26"/>
    <n v="3"/>
    <n v="66030182.771406546"/>
  </r>
  <r>
    <x v="11"/>
    <n v="26"/>
    <n v="5"/>
    <n v="658211640.69369769"/>
  </r>
  <r>
    <x v="11"/>
    <n v="26"/>
    <n v="7"/>
    <n v="141178668.52411863"/>
  </r>
  <r>
    <x v="11"/>
    <n v="26"/>
    <n v="9"/>
    <n v="164581292.90389118"/>
  </r>
  <r>
    <x v="11"/>
    <n v="26"/>
    <n v="11"/>
    <n v="145412416.65319464"/>
  </r>
  <r>
    <x v="11"/>
    <n v="26"/>
    <n v="13"/>
    <n v="54990653.864160262"/>
  </r>
  <r>
    <x v="11"/>
    <n v="26"/>
    <n v="15"/>
    <n v="196089218.18195"/>
  </r>
  <r>
    <x v="11"/>
    <n v="26"/>
    <n v="17"/>
    <n v="631547932.50650609"/>
  </r>
  <r>
    <x v="11"/>
    <n v="26"/>
    <n v="19"/>
    <n v="102344509.39708456"/>
  </r>
  <r>
    <x v="11"/>
    <n v="26"/>
    <n v="21"/>
    <n v="945613043.43605137"/>
  </r>
  <r>
    <x v="11"/>
    <n v="26"/>
    <n v="23"/>
    <n v="222336858.45147303"/>
  </r>
  <r>
    <x v="11"/>
    <n v="26"/>
    <n v="25"/>
    <n v="789978137.00259888"/>
  </r>
  <r>
    <x v="11"/>
    <n v="26"/>
    <n v="27"/>
    <n v="205854078.20915228"/>
  </r>
  <r>
    <x v="11"/>
    <n v="26"/>
    <n v="29"/>
    <n v="121922066.1497943"/>
  </r>
  <r>
    <x v="11"/>
    <n v="26"/>
    <n v="31"/>
    <n v="179798350.72896391"/>
  </r>
  <r>
    <x v="11"/>
    <n v="26"/>
    <n v="33"/>
    <n v="164615834.62768108"/>
  </r>
  <r>
    <x v="11"/>
    <n v="26"/>
    <n v="35"/>
    <n v="168873680.56310123"/>
  </r>
  <r>
    <x v="11"/>
    <n v="26"/>
    <n v="37"/>
    <n v="552547336.3398844"/>
  </r>
  <r>
    <x v="11"/>
    <n v="26"/>
    <n v="39"/>
    <n v="147009038.69218504"/>
  </r>
  <r>
    <x v="11"/>
    <n v="26"/>
    <n v="41"/>
    <n v="194498446.20185292"/>
  </r>
  <r>
    <x v="11"/>
    <n v="26"/>
    <n v="43"/>
    <n v="108540940.723492"/>
  </r>
  <r>
    <x v="11"/>
    <n v="26"/>
    <n v="45"/>
    <n v="603424822.16535568"/>
  </r>
  <r>
    <x v="11"/>
    <n v="26"/>
    <n v="47"/>
    <n v="163346908.58239314"/>
  </r>
  <r>
    <x v="11"/>
    <n v="26"/>
    <n v="49"/>
    <n v="2023759731.5717297"/>
  </r>
  <r>
    <x v="11"/>
    <n v="26"/>
    <n v="51"/>
    <n v="96248382.363185078"/>
  </r>
  <r>
    <x v="11"/>
    <n v="26"/>
    <n v="53"/>
    <n v="66781826.224482484"/>
  </r>
  <r>
    <x v="11"/>
    <n v="26"/>
    <n v="55"/>
    <n v="428301499.47922719"/>
  </r>
  <r>
    <x v="11"/>
    <n v="26"/>
    <n v="57"/>
    <n v="247467248.58440515"/>
  </r>
  <r>
    <x v="11"/>
    <n v="26"/>
    <n v="59"/>
    <n v="182075764.80294296"/>
  </r>
  <r>
    <x v="11"/>
    <n v="26"/>
    <n v="61"/>
    <n v="123125971.39639772"/>
  </r>
  <r>
    <x v="11"/>
    <n v="26"/>
    <n v="63"/>
    <n v="135734062.35886708"/>
  </r>
  <r>
    <x v="11"/>
    <n v="26"/>
    <n v="65"/>
    <n v="1041413814.9549757"/>
  </r>
  <r>
    <x v="11"/>
    <n v="26"/>
    <n v="67"/>
    <n v="362486307.85569066"/>
  </r>
  <r>
    <x v="11"/>
    <n v="26"/>
    <n v="69"/>
    <n v="127710518.02360503"/>
  </r>
  <r>
    <x v="11"/>
    <n v="26"/>
    <n v="71"/>
    <n v="56404910.563808843"/>
  </r>
  <r>
    <x v="11"/>
    <n v="26"/>
    <n v="73"/>
    <n v="325619463.84501666"/>
  </r>
  <r>
    <x v="11"/>
    <n v="26"/>
    <n v="75"/>
    <n v="756629607.91388118"/>
  </r>
  <r>
    <x v="11"/>
    <n v="26"/>
    <n v="77"/>
    <n v="1204267811.5182471"/>
  </r>
  <r>
    <x v="11"/>
    <n v="26"/>
    <n v="79"/>
    <n v="111658380.61044995"/>
  </r>
  <r>
    <x v="11"/>
    <n v="26"/>
    <n v="81"/>
    <n v="2905124219.4975214"/>
  </r>
  <r>
    <x v="11"/>
    <n v="26"/>
    <n v="83"/>
    <n v="16781692.489329372"/>
  </r>
  <r>
    <x v="11"/>
    <n v="26"/>
    <n v="85"/>
    <n v="53711077.43357446"/>
  </r>
  <r>
    <x v="11"/>
    <n v="26"/>
    <n v="87"/>
    <n v="445904424.50059247"/>
  </r>
  <r>
    <x v="11"/>
    <n v="26"/>
    <n v="89"/>
    <n v="103003929.8608067"/>
  </r>
  <r>
    <x v="11"/>
    <n v="26"/>
    <n v="91"/>
    <n v="411863803.50797832"/>
  </r>
  <r>
    <x v="11"/>
    <n v="26"/>
    <n v="93"/>
    <n v="1140481165.5183535"/>
  </r>
  <r>
    <x v="11"/>
    <n v="26"/>
    <n v="95"/>
    <n v="36309554.742317542"/>
  </r>
  <r>
    <x v="11"/>
    <n v="26"/>
    <n v="97"/>
    <n v="130690876.96673241"/>
  </r>
  <r>
    <x v="11"/>
    <n v="26"/>
    <n v="99"/>
    <n v="3244951926.7601047"/>
  </r>
  <r>
    <x v="11"/>
    <n v="26"/>
    <n v="101"/>
    <n v="115831821.30110408"/>
  </r>
  <r>
    <x v="11"/>
    <n v="26"/>
    <n v="103"/>
    <n v="281734927.32822907"/>
  </r>
  <r>
    <x v="11"/>
    <n v="26"/>
    <n v="105"/>
    <n v="132453528.62497748"/>
  </r>
  <r>
    <x v="11"/>
    <n v="26"/>
    <n v="107"/>
    <n v="216064131.62649781"/>
  </r>
  <r>
    <x v="11"/>
    <n v="26"/>
    <n v="109"/>
    <n v="141879556.69516852"/>
  </r>
  <r>
    <x v="11"/>
    <n v="26"/>
    <n v="111"/>
    <n v="389286806.62211198"/>
  </r>
  <r>
    <x v="11"/>
    <n v="26"/>
    <n v="113"/>
    <n v="71187311.816486239"/>
  </r>
  <r>
    <x v="11"/>
    <n v="26"/>
    <n v="115"/>
    <n v="912884288.27705181"/>
  </r>
  <r>
    <x v="11"/>
    <n v="26"/>
    <n v="117"/>
    <n v="288060990.59032077"/>
  </r>
  <r>
    <x v="11"/>
    <n v="26"/>
    <n v="119"/>
    <n v="57698356.559324853"/>
  </r>
  <r>
    <x v="11"/>
    <n v="26"/>
    <n v="121"/>
    <n v="777874165.84636199"/>
  </r>
  <r>
    <x v="11"/>
    <n v="26"/>
    <n v="123"/>
    <n v="189009768.46067324"/>
  </r>
  <r>
    <x v="11"/>
    <n v="26"/>
    <n v="125"/>
    <n v="6083107909.8473873"/>
  </r>
  <r>
    <x v="11"/>
    <n v="26"/>
    <n v="127"/>
    <n v="135509759.69503149"/>
  </r>
  <r>
    <x v="11"/>
    <n v="26"/>
    <n v="129"/>
    <n v="141911384.46145374"/>
  </r>
  <r>
    <x v="11"/>
    <n v="26"/>
    <n v="131"/>
    <n v="47010979.343377218"/>
  </r>
  <r>
    <x v="11"/>
    <n v="26"/>
    <n v="133"/>
    <n v="161859989.31801814"/>
  </r>
  <r>
    <x v="11"/>
    <n v="26"/>
    <n v="135"/>
    <n v="38027488.615043871"/>
  </r>
  <r>
    <x v="11"/>
    <n v="26"/>
    <n v="137"/>
    <n v="168380817.04039273"/>
  </r>
  <r>
    <x v="11"/>
    <n v="26"/>
    <n v="139"/>
    <n v="1024389043.5048436"/>
  </r>
  <r>
    <x v="11"/>
    <n v="26"/>
    <n v="141"/>
    <n v="69870176.857805923"/>
  </r>
  <r>
    <x v="11"/>
    <n v="26"/>
    <n v="143"/>
    <n v="197530613.84276706"/>
  </r>
  <r>
    <x v="11"/>
    <n v="26"/>
    <n v="145"/>
    <n v="993015833.28230429"/>
  </r>
  <r>
    <x v="11"/>
    <n v="26"/>
    <n v="147"/>
    <n v="735023415.09274113"/>
  </r>
  <r>
    <x v="11"/>
    <n v="26"/>
    <n v="149"/>
    <n v="246505939.99461296"/>
  </r>
  <r>
    <x v="11"/>
    <n v="26"/>
    <n v="151"/>
    <n v="192079676.13313562"/>
  </r>
  <r>
    <x v="11"/>
    <n v="26"/>
    <n v="153"/>
    <n v="87588664.125485867"/>
  </r>
  <r>
    <x v="11"/>
    <n v="26"/>
    <n v="155"/>
    <n v="368968411.90829593"/>
  </r>
  <r>
    <x v="11"/>
    <n v="26"/>
    <n v="157"/>
    <n v="259525393.904163"/>
  </r>
  <r>
    <x v="11"/>
    <n v="26"/>
    <n v="159"/>
    <n v="445886156.08589375"/>
  </r>
  <r>
    <x v="11"/>
    <n v="26"/>
    <n v="161"/>
    <n v="1953004957.0139184"/>
  </r>
  <r>
    <x v="11"/>
    <n v="26"/>
    <n v="163"/>
    <n v="7736153408.9727335"/>
  </r>
  <r>
    <x v="11"/>
    <n v="26"/>
    <n v="165"/>
    <n v="192583537.70108318"/>
  </r>
  <r>
    <x v="11"/>
    <n v="26"/>
    <s v="NULL"/>
    <n v="67.731277543553986"/>
  </r>
  <r>
    <x v="11"/>
    <n v="27"/>
    <n v="1"/>
    <n v="130838122.16078822"/>
  </r>
  <r>
    <x v="11"/>
    <n v="27"/>
    <n v="3"/>
    <n v="1458922229.9047921"/>
  </r>
  <r>
    <x v="11"/>
    <n v="27"/>
    <n v="5"/>
    <n v="180995313.70404795"/>
  </r>
  <r>
    <x v="11"/>
    <n v="27"/>
    <n v="7"/>
    <n v="199292769.74952871"/>
  </r>
  <r>
    <x v="11"/>
    <n v="27"/>
    <n v="9"/>
    <n v="238267735.84327924"/>
  </r>
  <r>
    <x v="11"/>
    <n v="27"/>
    <n v="11"/>
    <n v="28756484.06445545"/>
  </r>
  <r>
    <x v="11"/>
    <n v="27"/>
    <n v="13"/>
    <n v="296053521.64894599"/>
  </r>
  <r>
    <x v="11"/>
    <n v="27"/>
    <n v="15"/>
    <n v="101173301.38862894"/>
  </r>
  <r>
    <x v="11"/>
    <n v="27"/>
    <n v="17"/>
    <n v="247807694.24174374"/>
  </r>
  <r>
    <x v="11"/>
    <n v="27"/>
    <n v="19"/>
    <n v="378695834.58483791"/>
  </r>
  <r>
    <x v="11"/>
    <n v="27"/>
    <n v="21"/>
    <n v="208223605.80938482"/>
  </r>
  <r>
    <x v="11"/>
    <n v="27"/>
    <n v="23"/>
    <n v="73062072.583248541"/>
  </r>
  <r>
    <x v="11"/>
    <n v="27"/>
    <n v="25"/>
    <n v="385081153.74086738"/>
  </r>
  <r>
    <x v="11"/>
    <n v="27"/>
    <n v="27"/>
    <n v="358764928.39517784"/>
  </r>
  <r>
    <x v="11"/>
    <n v="27"/>
    <n v="29"/>
    <n v="50819667.310416803"/>
  </r>
  <r>
    <x v="11"/>
    <n v="27"/>
    <n v="31"/>
    <n v="61893194.215283617"/>
  </r>
  <r>
    <x v="11"/>
    <n v="27"/>
    <n v="33"/>
    <n v="65356633.953093328"/>
  </r>
  <r>
    <x v="11"/>
    <n v="27"/>
    <n v="35"/>
    <n v="381889597.43245757"/>
  </r>
  <r>
    <x v="11"/>
    <n v="27"/>
    <n v="37"/>
    <n v="1934980339.0332544"/>
  </r>
  <r>
    <x v="11"/>
    <n v="27"/>
    <n v="39"/>
    <n v="92459372.379671752"/>
  </r>
  <r>
    <x v="11"/>
    <n v="27"/>
    <n v="41"/>
    <n v="272813061.43936956"/>
  </r>
  <r>
    <x v="11"/>
    <n v="27"/>
    <n v="43"/>
    <n v="113979033.05023287"/>
  </r>
  <r>
    <x v="11"/>
    <n v="27"/>
    <n v="45"/>
    <n v="99405951.356357321"/>
  </r>
  <r>
    <x v="11"/>
    <n v="27"/>
    <n v="47"/>
    <n v="278512588.79763824"/>
  </r>
  <r>
    <x v="11"/>
    <n v="27"/>
    <n v="49"/>
    <n v="328820436.13611436"/>
  </r>
  <r>
    <x v="11"/>
    <n v="27"/>
    <n v="51"/>
    <n v="62792819.549914435"/>
  </r>
  <r>
    <x v="11"/>
    <n v="27"/>
    <n v="53"/>
    <n v="5594698431.4872961"/>
  </r>
  <r>
    <x v="11"/>
    <n v="27"/>
    <n v="55"/>
    <n v="87616276.341914639"/>
  </r>
  <r>
    <x v="11"/>
    <n v="27"/>
    <n v="57"/>
    <n v="122238390.17523021"/>
  </r>
  <r>
    <x v="11"/>
    <n v="27"/>
    <n v="59"/>
    <n v="185122550.69391111"/>
  </r>
  <r>
    <x v="11"/>
    <n v="27"/>
    <n v="61"/>
    <n v="226095664.17811182"/>
  </r>
  <r>
    <x v="11"/>
    <n v="27"/>
    <n v="63"/>
    <n v="119717071.41314702"/>
  </r>
  <r>
    <x v="11"/>
    <n v="27"/>
    <n v="65"/>
    <n v="87521998.716686517"/>
  </r>
  <r>
    <x v="11"/>
    <n v="27"/>
    <n v="67"/>
    <n v="218103320.16107073"/>
  </r>
  <r>
    <x v="11"/>
    <n v="27"/>
    <n v="69"/>
    <n v="34256355.993455529"/>
  </r>
  <r>
    <x v="11"/>
    <n v="27"/>
    <n v="71"/>
    <n v="65980982.169065163"/>
  </r>
  <r>
    <x v="11"/>
    <n v="27"/>
    <n v="73"/>
    <n v="45319947.165078066"/>
  </r>
  <r>
    <x v="11"/>
    <n v="27"/>
    <n v="75"/>
    <n v="83071136.046133161"/>
  </r>
  <r>
    <x v="11"/>
    <n v="27"/>
    <n v="77"/>
    <n v="21959139.330191236"/>
  </r>
  <r>
    <x v="11"/>
    <n v="27"/>
    <n v="79"/>
    <n v="122633939.02736893"/>
  </r>
  <r>
    <x v="11"/>
    <n v="27"/>
    <n v="81"/>
    <n v="31531126.603919189"/>
  </r>
  <r>
    <x v="11"/>
    <n v="27"/>
    <n v="83"/>
    <n v="131173133.29789253"/>
  </r>
  <r>
    <x v="11"/>
    <n v="27"/>
    <n v="85"/>
    <n v="164981594.41690052"/>
  </r>
  <r>
    <x v="11"/>
    <n v="27"/>
    <n v="87"/>
    <n v="34156667.553995237"/>
  </r>
  <r>
    <x v="11"/>
    <n v="27"/>
    <n v="89"/>
    <n v="56030462.841629766"/>
  </r>
  <r>
    <x v="11"/>
    <n v="27"/>
    <n v="91"/>
    <n v="144723816.22619218"/>
  </r>
  <r>
    <x v="11"/>
    <n v="27"/>
    <n v="93"/>
    <n v="119875342.87999192"/>
  </r>
  <r>
    <x v="11"/>
    <n v="27"/>
    <n v="95"/>
    <n v="217131940.25678694"/>
  </r>
  <r>
    <x v="11"/>
    <n v="27"/>
    <n v="97"/>
    <n v="235432775.69611266"/>
  </r>
  <r>
    <x v="11"/>
    <n v="27"/>
    <n v="99"/>
    <n v="196299203.66487294"/>
  </r>
  <r>
    <x v="11"/>
    <n v="27"/>
    <n v="101"/>
    <n v="45793984.988265097"/>
  </r>
  <r>
    <x v="11"/>
    <n v="27"/>
    <n v="103"/>
    <n v="188104881.84445402"/>
  </r>
  <r>
    <x v="11"/>
    <n v="27"/>
    <n v="105"/>
    <n v="134131982.54898302"/>
  </r>
  <r>
    <x v="11"/>
    <n v="27"/>
    <n v="107"/>
    <n v="41965535.186888129"/>
  </r>
  <r>
    <x v="11"/>
    <n v="27"/>
    <n v="109"/>
    <n v="691312647.57921076"/>
  </r>
  <r>
    <x v="11"/>
    <n v="27"/>
    <n v="111"/>
    <n v="374875047.96631873"/>
  </r>
  <r>
    <x v="11"/>
    <n v="27"/>
    <n v="113"/>
    <n v="63465747.57726302"/>
  </r>
  <r>
    <x v="11"/>
    <n v="27"/>
    <n v="115"/>
    <n v="293035297.44657576"/>
  </r>
  <r>
    <x v="11"/>
    <n v="27"/>
    <n v="117"/>
    <n v="51192441.886100441"/>
  </r>
  <r>
    <x v="11"/>
    <n v="27"/>
    <n v="119"/>
    <n v="183376106.02292928"/>
  </r>
  <r>
    <x v="11"/>
    <n v="27"/>
    <n v="121"/>
    <n v="64519127.238113694"/>
  </r>
  <r>
    <x v="11"/>
    <n v="27"/>
    <n v="123"/>
    <n v="2335752768.2749615"/>
  </r>
  <r>
    <x v="11"/>
    <n v="27"/>
    <n v="125"/>
    <n v="24486432.73445636"/>
  </r>
  <r>
    <x v="11"/>
    <n v="27"/>
    <n v="127"/>
    <n v="98643253.173978448"/>
  </r>
  <r>
    <x v="11"/>
    <n v="27"/>
    <n v="129"/>
    <n v="105320780.05416022"/>
  </r>
  <r>
    <x v="11"/>
    <n v="27"/>
    <n v="131"/>
    <n v="347921293.19196171"/>
  </r>
  <r>
    <x v="11"/>
    <n v="27"/>
    <n v="133"/>
    <n v="82834584.994011"/>
  </r>
  <r>
    <x v="11"/>
    <n v="27"/>
    <n v="135"/>
    <n v="68303834.754195839"/>
  </r>
  <r>
    <x v="11"/>
    <n v="27"/>
    <n v="137"/>
    <n v="1017302092.4376082"/>
  </r>
  <r>
    <x v="11"/>
    <n v="27"/>
    <n v="139"/>
    <n v="633206535.81078792"/>
  </r>
  <r>
    <x v="11"/>
    <n v="27"/>
    <n v="141"/>
    <n v="445101559.15410233"/>
  </r>
  <r>
    <x v="11"/>
    <n v="27"/>
    <n v="143"/>
    <n v="87066228.750890106"/>
  </r>
  <r>
    <x v="11"/>
    <n v="27"/>
    <n v="145"/>
    <n v="902504492.20402169"/>
  </r>
  <r>
    <x v="11"/>
    <n v="27"/>
    <n v="147"/>
    <n v="248263415.85540432"/>
  </r>
  <r>
    <x v="11"/>
    <n v="27"/>
    <n v="149"/>
    <n v="43885567.389323048"/>
  </r>
  <r>
    <x v="11"/>
    <n v="27"/>
    <n v="151"/>
    <n v="56464189.699356355"/>
  </r>
  <r>
    <x v="11"/>
    <n v="27"/>
    <n v="153"/>
    <n v="134177285.55713351"/>
  </r>
  <r>
    <x v="11"/>
    <n v="27"/>
    <n v="155"/>
    <n v="18849882.141137451"/>
  </r>
  <r>
    <x v="11"/>
    <n v="27"/>
    <n v="157"/>
    <n v="97945648.528967753"/>
  </r>
  <r>
    <x v="11"/>
    <n v="27"/>
    <n v="159"/>
    <n v="69685144.697190508"/>
  </r>
  <r>
    <x v="11"/>
    <n v="27"/>
    <n v="161"/>
    <n v="85469740.240741044"/>
  </r>
  <r>
    <x v="11"/>
    <n v="27"/>
    <n v="163"/>
    <n v="1117659811.2310276"/>
  </r>
  <r>
    <x v="11"/>
    <n v="27"/>
    <n v="165"/>
    <n v="80879363.788892582"/>
  </r>
  <r>
    <x v="11"/>
    <n v="27"/>
    <n v="167"/>
    <n v="79575267.37169227"/>
  </r>
  <r>
    <x v="11"/>
    <n v="27"/>
    <n v="169"/>
    <n v="298457445.41940784"/>
  </r>
  <r>
    <x v="11"/>
    <n v="27"/>
    <n v="171"/>
    <n v="739648113.74976969"/>
  </r>
  <r>
    <x v="11"/>
    <n v="27"/>
    <n v="173"/>
    <n v="58002792.714237623"/>
  </r>
  <r>
    <x v="11"/>
    <n v="28"/>
    <n v="1"/>
    <n v="164838906.76176724"/>
  </r>
  <r>
    <x v="11"/>
    <n v="28"/>
    <n v="3"/>
    <n v="198531238.76407492"/>
  </r>
  <r>
    <x v="11"/>
    <n v="28"/>
    <n v="5"/>
    <n v="71176015.609640226"/>
  </r>
  <r>
    <x v="11"/>
    <n v="28"/>
    <n v="7"/>
    <n v="94784926.11633943"/>
  </r>
  <r>
    <x v="11"/>
    <n v="28"/>
    <n v="9"/>
    <n v="87367954.258618146"/>
  </r>
  <r>
    <x v="11"/>
    <n v="28"/>
    <n v="11"/>
    <n v="151686175.92922074"/>
  </r>
  <r>
    <x v="11"/>
    <n v="28"/>
    <n v="13"/>
    <n v="64917938.778357476"/>
  </r>
  <r>
    <x v="11"/>
    <n v="28"/>
    <n v="15"/>
    <n v="114802992.96394208"/>
  </r>
  <r>
    <x v="11"/>
    <n v="28"/>
    <n v="17"/>
    <n v="104342462.08349569"/>
  </r>
  <r>
    <x v="11"/>
    <n v="28"/>
    <n v="19"/>
    <n v="39549494.12218941"/>
  </r>
  <r>
    <x v="11"/>
    <n v="28"/>
    <n v="21"/>
    <n v="53777575.301512904"/>
  </r>
  <r>
    <x v="11"/>
    <n v="28"/>
    <n v="23"/>
    <n v="130339712.89330226"/>
  </r>
  <r>
    <x v="11"/>
    <n v="28"/>
    <n v="25"/>
    <n v="92855173.160836369"/>
  </r>
  <r>
    <x v="11"/>
    <n v="28"/>
    <n v="27"/>
    <n v="125490722.21167448"/>
  </r>
  <r>
    <x v="11"/>
    <n v="28"/>
    <n v="29"/>
    <n v="225165461.6380018"/>
  </r>
  <r>
    <x v="11"/>
    <n v="28"/>
    <n v="31"/>
    <n v="195510205.01230654"/>
  </r>
  <r>
    <x v="11"/>
    <n v="28"/>
    <n v="33"/>
    <n v="856445587.74830723"/>
  </r>
  <r>
    <x v="11"/>
    <n v="28"/>
    <n v="35"/>
    <n v="458397319.98797345"/>
  </r>
  <r>
    <x v="11"/>
    <n v="28"/>
    <n v="37"/>
    <n v="60607649.592838787"/>
  </r>
  <r>
    <x v="11"/>
    <n v="28"/>
    <n v="39"/>
    <n v="109685605.37782413"/>
  </r>
  <r>
    <x v="11"/>
    <n v="28"/>
    <n v="41"/>
    <n v="59557184.277528301"/>
  </r>
  <r>
    <x v="11"/>
    <n v="28"/>
    <n v="43"/>
    <n v="152657466.75645849"/>
  </r>
  <r>
    <x v="11"/>
    <n v="28"/>
    <n v="45"/>
    <n v="337361498.40174371"/>
  </r>
  <r>
    <x v="11"/>
    <n v="28"/>
    <n v="47"/>
    <n v="1130268078.618659"/>
  </r>
  <r>
    <x v="11"/>
    <n v="28"/>
    <n v="49"/>
    <n v="1510107044.5614097"/>
  </r>
  <r>
    <x v="11"/>
    <n v="28"/>
    <n v="51"/>
    <n v="152922195.47856787"/>
  </r>
  <r>
    <x v="11"/>
    <n v="28"/>
    <n v="53"/>
    <n v="52691175.959667154"/>
  </r>
  <r>
    <x v="11"/>
    <n v="28"/>
    <n v="55"/>
    <n v="11305650.126553347"/>
  </r>
  <r>
    <x v="11"/>
    <n v="28"/>
    <n v="57"/>
    <n v="150694159.41365078"/>
  </r>
  <r>
    <x v="11"/>
    <n v="28"/>
    <n v="59"/>
    <n v="884671093.95902908"/>
  </r>
  <r>
    <x v="11"/>
    <n v="28"/>
    <n v="61"/>
    <n v="125861393.34788993"/>
  </r>
  <r>
    <x v="11"/>
    <n v="28"/>
    <n v="63"/>
    <n v="54267801.755175039"/>
  </r>
  <r>
    <x v="11"/>
    <n v="28"/>
    <n v="65"/>
    <n v="61570670.202149592"/>
  </r>
  <r>
    <x v="11"/>
    <n v="28"/>
    <n v="67"/>
    <n v="425848985.80938542"/>
  </r>
  <r>
    <x v="11"/>
    <n v="28"/>
    <n v="69"/>
    <n v="65428285.624470904"/>
  </r>
  <r>
    <x v="11"/>
    <n v="28"/>
    <n v="71"/>
    <n v="221141002.54841235"/>
  </r>
  <r>
    <x v="11"/>
    <n v="28"/>
    <n v="73"/>
    <n v="277211366.94935721"/>
  </r>
  <r>
    <x v="11"/>
    <n v="28"/>
    <n v="75"/>
    <n v="525711585.84807628"/>
  </r>
  <r>
    <x v="11"/>
    <n v="28"/>
    <n v="77"/>
    <n v="57405795.86957673"/>
  </r>
  <r>
    <x v="11"/>
    <n v="28"/>
    <n v="79"/>
    <n v="132563314.66333984"/>
  </r>
  <r>
    <x v="11"/>
    <n v="28"/>
    <n v="81"/>
    <n v="563038139.55856895"/>
  </r>
  <r>
    <x v="11"/>
    <n v="28"/>
    <n v="83"/>
    <n v="139647936.42137325"/>
  </r>
  <r>
    <x v="11"/>
    <n v="28"/>
    <n v="85"/>
    <n v="234324059.82137391"/>
  </r>
  <r>
    <x v="11"/>
    <n v="28"/>
    <n v="87"/>
    <n v="311635444.49242842"/>
  </r>
  <r>
    <x v="11"/>
    <n v="28"/>
    <n v="89"/>
    <n v="785735215.31537735"/>
  </r>
  <r>
    <x v="11"/>
    <n v="28"/>
    <n v="91"/>
    <n v="124464139.72760268"/>
  </r>
  <r>
    <x v="11"/>
    <n v="28"/>
    <n v="93"/>
    <n v="307125148.57277364"/>
  </r>
  <r>
    <x v="11"/>
    <n v="28"/>
    <n v="95"/>
    <n v="219626739.65043721"/>
  </r>
  <r>
    <x v="11"/>
    <n v="28"/>
    <n v="97"/>
    <n v="99441131.846752584"/>
  </r>
  <r>
    <x v="11"/>
    <n v="28"/>
    <n v="99"/>
    <n v="161071942.55011943"/>
  </r>
  <r>
    <x v="11"/>
    <n v="28"/>
    <n v="101"/>
    <n v="186052572.57190147"/>
  </r>
  <r>
    <x v="11"/>
    <n v="28"/>
    <n v="103"/>
    <n v="68979892.709100515"/>
  </r>
  <r>
    <x v="11"/>
    <n v="28"/>
    <n v="105"/>
    <n v="201986308.7498194"/>
  </r>
  <r>
    <x v="11"/>
    <n v="28"/>
    <n v="107"/>
    <n v="282736005.42161763"/>
  </r>
  <r>
    <x v="11"/>
    <n v="28"/>
    <n v="109"/>
    <n v="334959292.35583556"/>
  </r>
  <r>
    <x v="11"/>
    <n v="28"/>
    <n v="111"/>
    <n v="88522405.385851413"/>
  </r>
  <r>
    <x v="11"/>
    <n v="28"/>
    <n v="113"/>
    <n v="237742668.2127341"/>
  </r>
  <r>
    <x v="11"/>
    <n v="28"/>
    <n v="115"/>
    <n v="169500969.12070179"/>
  </r>
  <r>
    <x v="11"/>
    <n v="28"/>
    <n v="117"/>
    <n v="155834642.72300583"/>
  </r>
  <r>
    <x v="11"/>
    <n v="28"/>
    <n v="119"/>
    <n v="39646590.952247053"/>
  </r>
  <r>
    <x v="11"/>
    <n v="28"/>
    <n v="121"/>
    <n v="952415778.57263303"/>
  </r>
  <r>
    <x v="11"/>
    <n v="28"/>
    <n v="123"/>
    <n v="230137699.04852405"/>
  </r>
  <r>
    <x v="11"/>
    <n v="28"/>
    <n v="125"/>
    <n v="27176427.938739888"/>
  </r>
  <r>
    <x v="11"/>
    <n v="28"/>
    <n v="127"/>
    <n v="187607854.20516777"/>
  </r>
  <r>
    <x v="11"/>
    <n v="28"/>
    <n v="129"/>
    <n v="75121487.160475075"/>
  </r>
  <r>
    <x v="11"/>
    <n v="28"/>
    <n v="131"/>
    <n v="101150545.71043181"/>
  </r>
  <r>
    <x v="11"/>
    <n v="28"/>
    <n v="133"/>
    <n v="137598681.08389354"/>
  </r>
  <r>
    <x v="11"/>
    <n v="28"/>
    <n v="135"/>
    <n v="51113763.949583344"/>
  </r>
  <r>
    <x v="11"/>
    <n v="28"/>
    <n v="137"/>
    <n v="155530248.80547172"/>
  </r>
  <r>
    <x v="11"/>
    <n v="28"/>
    <n v="139"/>
    <n v="101689016.70272203"/>
  </r>
  <r>
    <x v="11"/>
    <n v="28"/>
    <n v="141"/>
    <n v="104726332.24361731"/>
  </r>
  <r>
    <x v="11"/>
    <n v="28"/>
    <n v="143"/>
    <n v="126266438.14273514"/>
  </r>
  <r>
    <x v="11"/>
    <n v="28"/>
    <n v="145"/>
    <n v="191569474.42470706"/>
  </r>
  <r>
    <x v="11"/>
    <n v="28"/>
    <n v="147"/>
    <n v="66051516.578669153"/>
  </r>
  <r>
    <x v="11"/>
    <n v="28"/>
    <n v="149"/>
    <n v="315950271.61020255"/>
  </r>
  <r>
    <x v="11"/>
    <n v="28"/>
    <n v="151"/>
    <n v="217489162.93303436"/>
  </r>
  <r>
    <x v="11"/>
    <n v="28"/>
    <n v="153"/>
    <n v="120360114.15943462"/>
  </r>
  <r>
    <x v="11"/>
    <n v="28"/>
    <n v="155"/>
    <n v="61007385.875801593"/>
  </r>
  <r>
    <x v="11"/>
    <n v="28"/>
    <n v="157"/>
    <n v="55340090.1088778"/>
  </r>
  <r>
    <x v="11"/>
    <n v="28"/>
    <n v="159"/>
    <n v="97295799.077886969"/>
  </r>
  <r>
    <x v="11"/>
    <n v="28"/>
    <n v="161"/>
    <n v="107875541.9769723"/>
  </r>
  <r>
    <x v="11"/>
    <n v="28"/>
    <n v="163"/>
    <n v="192988655.16747537"/>
  </r>
  <r>
    <x v="11"/>
    <n v="29"/>
    <n v="1"/>
    <n v="81058153.286579832"/>
  </r>
  <r>
    <x v="11"/>
    <n v="29"/>
    <n v="3"/>
    <n v="145017341.15078205"/>
  </r>
  <r>
    <x v="11"/>
    <n v="29"/>
    <n v="5"/>
    <n v="87743912.602518305"/>
  </r>
  <r>
    <x v="11"/>
    <n v="29"/>
    <n v="7"/>
    <n v="119464954.39142089"/>
  </r>
  <r>
    <x v="11"/>
    <n v="29"/>
    <n v="9"/>
    <n v="166432985.90358725"/>
  </r>
  <r>
    <x v="11"/>
    <n v="29"/>
    <n v="11"/>
    <n v="94725410.795682684"/>
  </r>
  <r>
    <x v="11"/>
    <n v="29"/>
    <n v="13"/>
    <n v="129967946.17775975"/>
  </r>
  <r>
    <x v="11"/>
    <n v="29"/>
    <n v="15"/>
    <n v="93875758.085909739"/>
  </r>
  <r>
    <x v="11"/>
    <n v="29"/>
    <n v="17"/>
    <n v="49467093.138484545"/>
  </r>
  <r>
    <x v="11"/>
    <n v="29"/>
    <n v="19"/>
    <n v="816422432.60363841"/>
  </r>
  <r>
    <x v="11"/>
    <n v="29"/>
    <n v="21"/>
    <n v="435446653.1230309"/>
  </r>
  <r>
    <x v="11"/>
    <n v="29"/>
    <n v="23"/>
    <n v="242277222.52409136"/>
  </r>
  <r>
    <x v="11"/>
    <n v="29"/>
    <n v="25"/>
    <n v="72406807.967735887"/>
  </r>
  <r>
    <x v="11"/>
    <n v="29"/>
    <n v="27"/>
    <n v="433045549.92073858"/>
  </r>
  <r>
    <x v="11"/>
    <n v="29"/>
    <n v="29"/>
    <n v="224731311.12097818"/>
  </r>
  <r>
    <x v="11"/>
    <n v="29"/>
    <n v="31"/>
    <n v="396599046.93272585"/>
  </r>
  <r>
    <x v="11"/>
    <n v="29"/>
    <n v="33"/>
    <n v="48381294.061708622"/>
  </r>
  <r>
    <x v="11"/>
    <n v="29"/>
    <n v="35"/>
    <n v="59295743.970722944"/>
  </r>
  <r>
    <x v="11"/>
    <n v="29"/>
    <n v="37"/>
    <n v="471769561.38224792"/>
  </r>
  <r>
    <x v="11"/>
    <n v="29"/>
    <n v="39"/>
    <n v="48830438.094312958"/>
  </r>
  <r>
    <x v="11"/>
    <n v="29"/>
    <n v="41"/>
    <n v="35861412.145572416"/>
  </r>
  <r>
    <x v="11"/>
    <n v="29"/>
    <n v="43"/>
    <n v="332697150.1318239"/>
  </r>
  <r>
    <x v="11"/>
    <n v="29"/>
    <n v="45"/>
    <n v="59968036.523690499"/>
  </r>
  <r>
    <x v="11"/>
    <n v="29"/>
    <n v="47"/>
    <n v="1246731012.5070128"/>
  </r>
  <r>
    <x v="11"/>
    <n v="29"/>
    <n v="49"/>
    <n v="141282310.69587001"/>
  </r>
  <r>
    <x v="11"/>
    <n v="29"/>
    <n v="51"/>
    <n v="374593476.48499441"/>
  </r>
  <r>
    <x v="11"/>
    <n v="29"/>
    <n v="53"/>
    <n v="221129661.41926926"/>
  </r>
  <r>
    <x v="11"/>
    <n v="29"/>
    <n v="55"/>
    <n v="211265594.37992913"/>
  </r>
  <r>
    <x v="11"/>
    <n v="29"/>
    <n v="57"/>
    <n v="33919269.837413058"/>
  </r>
  <r>
    <x v="11"/>
    <n v="29"/>
    <n v="59"/>
    <n v="85480017.811113879"/>
  </r>
  <r>
    <x v="11"/>
    <n v="29"/>
    <n v="61"/>
    <n v="116659604.64471659"/>
  </r>
  <r>
    <x v="11"/>
    <n v="29"/>
    <n v="63"/>
    <n v="92980775.48801519"/>
  </r>
  <r>
    <x v="11"/>
    <n v="29"/>
    <n v="65"/>
    <n v="65508386.793377601"/>
  </r>
  <r>
    <x v="11"/>
    <n v="29"/>
    <n v="67"/>
    <n v="56113919.001541577"/>
  </r>
  <r>
    <x v="11"/>
    <n v="29"/>
    <n v="69"/>
    <n v="142371451.06543925"/>
  </r>
  <r>
    <x v="11"/>
    <n v="29"/>
    <n v="71"/>
    <n v="650020507.84399605"/>
  </r>
  <r>
    <x v="11"/>
    <n v="29"/>
    <n v="73"/>
    <n v="71871930.162276924"/>
  </r>
  <r>
    <x v="11"/>
    <n v="29"/>
    <n v="75"/>
    <n v="29351425.554921553"/>
  </r>
  <r>
    <x v="11"/>
    <n v="29"/>
    <n v="77"/>
    <n v="1504901964.6709316"/>
  </r>
  <r>
    <x v="11"/>
    <n v="29"/>
    <n v="79"/>
    <n v="44225356.627356589"/>
  </r>
  <r>
    <x v="11"/>
    <n v="29"/>
    <n v="81"/>
    <n v="125299328.22346"/>
  </r>
  <r>
    <x v="11"/>
    <n v="29"/>
    <n v="83"/>
    <n v="164990144.88610294"/>
  </r>
  <r>
    <x v="11"/>
    <n v="29"/>
    <n v="85"/>
    <n v="43086026.575390555"/>
  </r>
  <r>
    <x v="11"/>
    <n v="29"/>
    <n v="87"/>
    <n v="110794248.57548434"/>
  </r>
  <r>
    <x v="11"/>
    <n v="29"/>
    <n v="89"/>
    <n v="41268599.335854031"/>
  </r>
  <r>
    <x v="11"/>
    <n v="29"/>
    <n v="91"/>
    <n v="224773468.41349965"/>
  </r>
  <r>
    <x v="11"/>
    <n v="29"/>
    <n v="93"/>
    <n v="49985407.781893723"/>
  </r>
  <r>
    <x v="11"/>
    <n v="29"/>
    <n v="95"/>
    <n v="3465353637.4390907"/>
  </r>
  <r>
    <x v="11"/>
    <n v="29"/>
    <n v="97"/>
    <n v="630328473.37744451"/>
  </r>
  <r>
    <x v="11"/>
    <n v="29"/>
    <n v="99"/>
    <n v="1018595904.6954585"/>
  </r>
  <r>
    <x v="11"/>
    <n v="29"/>
    <n v="101"/>
    <n v="267371446.52657741"/>
  </r>
  <r>
    <x v="11"/>
    <n v="29"/>
    <n v="103"/>
    <n v="29857366.123167232"/>
  </r>
  <r>
    <x v="11"/>
    <n v="29"/>
    <n v="105"/>
    <n v="305373080.50823748"/>
  </r>
  <r>
    <x v="11"/>
    <n v="29"/>
    <n v="107"/>
    <n v="328980180.70678151"/>
  </r>
  <r>
    <x v="11"/>
    <n v="29"/>
    <n v="109"/>
    <n v="308352448.8922103"/>
  </r>
  <r>
    <x v="11"/>
    <n v="29"/>
    <n v="111"/>
    <n v="72769105.370195329"/>
  </r>
  <r>
    <x v="11"/>
    <n v="29"/>
    <n v="113"/>
    <n v="236698295.01562288"/>
  </r>
  <r>
    <x v="11"/>
    <n v="29"/>
    <n v="115"/>
    <n v="71741817.690447524"/>
  </r>
  <r>
    <x v="11"/>
    <n v="29"/>
    <n v="117"/>
    <n v="86465913.457784936"/>
  </r>
  <r>
    <x v="11"/>
    <n v="29"/>
    <n v="119"/>
    <n v="152435919.48654884"/>
  </r>
  <r>
    <x v="11"/>
    <n v="29"/>
    <n v="121"/>
    <n v="123502757.08140051"/>
  </r>
  <r>
    <x v="11"/>
    <n v="29"/>
    <n v="123"/>
    <n v="64107193.5756822"/>
  </r>
  <r>
    <x v="11"/>
    <n v="29"/>
    <n v="125"/>
    <n v="58277004.975889198"/>
  </r>
  <r>
    <x v="11"/>
    <n v="29"/>
    <n v="127"/>
    <n v="197689975.27218461"/>
  </r>
  <r>
    <x v="11"/>
    <n v="29"/>
    <n v="129"/>
    <n v="23208175.098253045"/>
  </r>
  <r>
    <x v="11"/>
    <n v="29"/>
    <n v="131"/>
    <n v="146566881.55572742"/>
  </r>
  <r>
    <x v="11"/>
    <n v="29"/>
    <n v="133"/>
    <n v="107020980.77035615"/>
  </r>
  <r>
    <x v="11"/>
    <n v="29"/>
    <n v="135"/>
    <n v="68359580.682550371"/>
  </r>
  <r>
    <x v="11"/>
    <n v="29"/>
    <n v="137"/>
    <n v="41410850.523053259"/>
  </r>
  <r>
    <x v="11"/>
    <n v="29"/>
    <n v="139"/>
    <n v="187759840.83411682"/>
  </r>
  <r>
    <x v="11"/>
    <n v="29"/>
    <n v="141"/>
    <n v="100725237.8010544"/>
  </r>
  <r>
    <x v="11"/>
    <n v="29"/>
    <n v="143"/>
    <n v="257269787.63017204"/>
  </r>
  <r>
    <x v="11"/>
    <n v="29"/>
    <n v="145"/>
    <n v="383842154.07647175"/>
  </r>
  <r>
    <x v="11"/>
    <n v="29"/>
    <n v="147"/>
    <n v="105668411.34417599"/>
  </r>
  <r>
    <x v="11"/>
    <n v="29"/>
    <n v="149"/>
    <n v="62239238.805875503"/>
  </r>
  <r>
    <x v="11"/>
    <n v="29"/>
    <n v="151"/>
    <n v="82147756.439712524"/>
  </r>
  <r>
    <x v="11"/>
    <n v="29"/>
    <n v="153"/>
    <n v="47834928.748324335"/>
  </r>
  <r>
    <x v="11"/>
    <n v="29"/>
    <n v="155"/>
    <n v="223793871.24885979"/>
  </r>
  <r>
    <x v="11"/>
    <n v="29"/>
    <n v="157"/>
    <n v="148021476.27805206"/>
  </r>
  <r>
    <x v="11"/>
    <n v="29"/>
    <n v="159"/>
    <n v="217814428.03417301"/>
  </r>
  <r>
    <x v="11"/>
    <n v="29"/>
    <n v="161"/>
    <n v="349347207.10813445"/>
  </r>
  <r>
    <x v="11"/>
    <n v="29"/>
    <n v="163"/>
    <n v="140976638.41093633"/>
  </r>
  <r>
    <x v="11"/>
    <n v="29"/>
    <n v="165"/>
    <n v="699489714.68575275"/>
  </r>
  <r>
    <x v="11"/>
    <n v="29"/>
    <n v="167"/>
    <n v="177486050.48691949"/>
  </r>
  <r>
    <x v="11"/>
    <n v="29"/>
    <n v="169"/>
    <n v="283527544.51673937"/>
  </r>
  <r>
    <x v="11"/>
    <n v="29"/>
    <n v="171"/>
    <n v="25574206.063392606"/>
  </r>
  <r>
    <x v="11"/>
    <n v="29"/>
    <n v="173"/>
    <n v="96833084.957182705"/>
  </r>
  <r>
    <x v="11"/>
    <n v="29"/>
    <n v="175"/>
    <n v="145009472.469742"/>
  </r>
  <r>
    <x v="11"/>
    <n v="29"/>
    <n v="177"/>
    <n v="89192761.87030372"/>
  </r>
  <r>
    <x v="11"/>
    <n v="29"/>
    <n v="179"/>
    <n v="38606108.449033976"/>
  </r>
  <r>
    <x v="11"/>
    <n v="29"/>
    <n v="181"/>
    <n v="46122665.842488669"/>
  </r>
  <r>
    <x v="11"/>
    <n v="29"/>
    <n v="183"/>
    <n v="1824903558.1145408"/>
  </r>
  <r>
    <x v="11"/>
    <n v="29"/>
    <n v="185"/>
    <n v="88033584.049379393"/>
  </r>
  <r>
    <x v="11"/>
    <n v="29"/>
    <n v="186"/>
    <n v="173999639.56110057"/>
  </r>
  <r>
    <x v="11"/>
    <n v="29"/>
    <n v="187"/>
    <n v="271937523.56992459"/>
  </r>
  <r>
    <x v="11"/>
    <n v="29"/>
    <n v="189"/>
    <n v="5758439707.9308891"/>
  </r>
  <r>
    <x v="11"/>
    <n v="29"/>
    <n v="195"/>
    <n v="220051960.03450796"/>
  </r>
  <r>
    <x v="11"/>
    <n v="29"/>
    <n v="197"/>
    <n v="27827822.343422599"/>
  </r>
  <r>
    <x v="11"/>
    <n v="29"/>
    <n v="199"/>
    <n v="21105555.050241265"/>
  </r>
  <r>
    <x v="11"/>
    <n v="29"/>
    <n v="201"/>
    <n v="246071400.61840242"/>
  </r>
  <r>
    <x v="11"/>
    <n v="29"/>
    <n v="203"/>
    <n v="51817841.362340048"/>
  </r>
  <r>
    <x v="11"/>
    <n v="29"/>
    <n v="205"/>
    <n v="46102803.561943851"/>
  </r>
  <r>
    <x v="11"/>
    <n v="29"/>
    <n v="207"/>
    <n v="171687357.92517939"/>
  </r>
  <r>
    <x v="11"/>
    <n v="29"/>
    <n v="209"/>
    <n v="157037843.54972219"/>
  </r>
  <r>
    <x v="11"/>
    <n v="29"/>
    <n v="211"/>
    <n v="27482028.922949232"/>
  </r>
  <r>
    <x v="11"/>
    <n v="29"/>
    <n v="213"/>
    <n v="325875317.25641108"/>
  </r>
  <r>
    <x v="11"/>
    <n v="29"/>
    <n v="215"/>
    <n v="152044679.17828766"/>
  </r>
  <r>
    <x v="11"/>
    <n v="29"/>
    <n v="217"/>
    <n v="154085266.50210789"/>
  </r>
  <r>
    <x v="11"/>
    <n v="29"/>
    <n v="219"/>
    <n v="229201212.39800453"/>
  </r>
  <r>
    <x v="11"/>
    <n v="29"/>
    <n v="221"/>
    <n v="98193441.890215904"/>
  </r>
  <r>
    <x v="11"/>
    <n v="29"/>
    <n v="223"/>
    <n v="77538930.529950202"/>
  </r>
  <r>
    <x v="11"/>
    <n v="29"/>
    <n v="225"/>
    <n v="305818945.37577826"/>
  </r>
  <r>
    <x v="11"/>
    <n v="29"/>
    <n v="227"/>
    <n v="8045119.7111169631"/>
  </r>
  <r>
    <x v="11"/>
    <n v="29"/>
    <n v="229"/>
    <n v="119330833.32056238"/>
  </r>
  <r>
    <x v="11"/>
    <n v="29"/>
    <n v="510"/>
    <n v="1419861800.756135"/>
  </r>
  <r>
    <x v="11"/>
    <n v="30"/>
    <n v="1"/>
    <n v="119662563.63354713"/>
  </r>
  <r>
    <x v="11"/>
    <n v="30"/>
    <n v="3"/>
    <n v="160066251.93930507"/>
  </r>
  <r>
    <x v="11"/>
    <n v="30"/>
    <n v="5"/>
    <n v="42954858.58754947"/>
  </r>
  <r>
    <x v="11"/>
    <n v="30"/>
    <n v="7"/>
    <n v="74384620.350321248"/>
  </r>
  <r>
    <x v="11"/>
    <n v="30"/>
    <n v="9"/>
    <n v="93044142.996477574"/>
  </r>
  <r>
    <x v="11"/>
    <n v="30"/>
    <n v="11"/>
    <n v="19762551.327876676"/>
  </r>
  <r>
    <x v="11"/>
    <n v="30"/>
    <n v="13"/>
    <n v="323359142.73070639"/>
  </r>
  <r>
    <x v="11"/>
    <n v="30"/>
    <n v="15"/>
    <n v="53764593.370286442"/>
  </r>
  <r>
    <x v="11"/>
    <n v="30"/>
    <n v="17"/>
    <n v="90252249.748568222"/>
  </r>
  <r>
    <x v="11"/>
    <n v="30"/>
    <n v="19"/>
    <n v="10956879.121677572"/>
  </r>
  <r>
    <x v="11"/>
    <n v="30"/>
    <n v="21"/>
    <n v="86699415.467817098"/>
  </r>
  <r>
    <x v="11"/>
    <n v="30"/>
    <n v="23"/>
    <n v="62589441.303413078"/>
  </r>
  <r>
    <x v="11"/>
    <n v="30"/>
    <n v="25"/>
    <n v="19885246.501513176"/>
  </r>
  <r>
    <x v="11"/>
    <n v="30"/>
    <n v="27"/>
    <n v="70712198.342656255"/>
  </r>
  <r>
    <x v="11"/>
    <n v="30"/>
    <n v="29"/>
    <n v="439805013.34832346"/>
  </r>
  <r>
    <x v="11"/>
    <n v="30"/>
    <n v="31"/>
    <n v="484308630.02350694"/>
  </r>
  <r>
    <x v="11"/>
    <n v="30"/>
    <n v="33"/>
    <n v="14121777.297811873"/>
  </r>
  <r>
    <x v="11"/>
    <n v="30"/>
    <n v="35"/>
    <n v="89323506.5927037"/>
  </r>
  <r>
    <x v="11"/>
    <n v="30"/>
    <n v="37"/>
    <n v="16135459.629275486"/>
  </r>
  <r>
    <x v="11"/>
    <n v="30"/>
    <n v="39"/>
    <n v="74903170.027753189"/>
  </r>
  <r>
    <x v="11"/>
    <n v="30"/>
    <n v="41"/>
    <n v="77023992.143801048"/>
  </r>
  <r>
    <x v="11"/>
    <n v="30"/>
    <n v="43"/>
    <n v="146361682.56935051"/>
  </r>
  <r>
    <x v="11"/>
    <n v="30"/>
    <n v="45"/>
    <n v="34942357.140670642"/>
  </r>
  <r>
    <x v="11"/>
    <n v="30"/>
    <n v="47"/>
    <n v="167384478.88657817"/>
  </r>
  <r>
    <x v="11"/>
    <n v="30"/>
    <n v="51"/>
    <n v="13381321.572381439"/>
  </r>
  <r>
    <x v="11"/>
    <n v="30"/>
    <n v="53"/>
    <n v="81576318.459673956"/>
  </r>
  <r>
    <x v="11"/>
    <n v="30"/>
    <n v="55"/>
    <n v="21531767.328359041"/>
  </r>
  <r>
    <x v="11"/>
    <n v="30"/>
    <n v="57"/>
    <n v="72466538.588613287"/>
  </r>
  <r>
    <x v="11"/>
    <n v="30"/>
    <n v="59"/>
    <n v="16162110.3804495"/>
  </r>
  <r>
    <x v="11"/>
    <n v="30"/>
    <n v="61"/>
    <n v="130137083.31774099"/>
  </r>
  <r>
    <x v="11"/>
    <n v="30"/>
    <n v="63"/>
    <n v="527390161.73693967"/>
  </r>
  <r>
    <x v="11"/>
    <n v="30"/>
    <n v="65"/>
    <n v="32921535.42169527"/>
  </r>
  <r>
    <x v="11"/>
    <n v="30"/>
    <n v="67"/>
    <n v="140928652.1504029"/>
  </r>
  <r>
    <x v="11"/>
    <n v="30"/>
    <n v="69"/>
    <n v="8518599.5986708384"/>
  </r>
  <r>
    <x v="11"/>
    <n v="30"/>
    <n v="71"/>
    <n v="30279435.295726269"/>
  </r>
  <r>
    <x v="11"/>
    <n v="30"/>
    <n v="73"/>
    <n v="48772852.874634579"/>
  </r>
  <r>
    <x v="11"/>
    <n v="30"/>
    <n v="75"/>
    <n v="29801120.460061535"/>
  </r>
  <r>
    <x v="11"/>
    <n v="30"/>
    <n v="77"/>
    <n v="110145906.99610007"/>
  </r>
  <r>
    <x v="11"/>
    <n v="30"/>
    <n v="79"/>
    <n v="32802108.943746492"/>
  </r>
  <r>
    <x v="11"/>
    <n v="30"/>
    <n v="81"/>
    <n v="152744413.01521409"/>
  </r>
  <r>
    <x v="11"/>
    <n v="30"/>
    <n v="83"/>
    <n v="87505320.595406443"/>
  </r>
  <r>
    <x v="11"/>
    <n v="30"/>
    <n v="85"/>
    <n v="66830164.385865331"/>
  </r>
  <r>
    <x v="11"/>
    <n v="30"/>
    <n v="87"/>
    <n v="89557043.827162743"/>
  </r>
  <r>
    <x v="11"/>
    <n v="30"/>
    <n v="89"/>
    <n v="69725329.354295805"/>
  </r>
  <r>
    <x v="11"/>
    <n v="30"/>
    <n v="91"/>
    <n v="24883728.159454886"/>
  </r>
  <r>
    <x v="11"/>
    <n v="30"/>
    <n v="93"/>
    <n v="163480321.33289066"/>
  </r>
  <r>
    <x v="11"/>
    <n v="30"/>
    <n v="95"/>
    <n v="107864168.4461695"/>
  </r>
  <r>
    <x v="11"/>
    <n v="30"/>
    <n v="97"/>
    <n v="83010360.450238407"/>
  </r>
  <r>
    <x v="11"/>
    <n v="30"/>
    <n v="99"/>
    <n v="45425276.820952177"/>
  </r>
  <r>
    <x v="11"/>
    <n v="30"/>
    <n v="101"/>
    <n v="49957216.728778973"/>
  </r>
  <r>
    <x v="11"/>
    <n v="30"/>
    <n v="103"/>
    <n v="31693111.183669854"/>
  </r>
  <r>
    <x v="11"/>
    <n v="30"/>
    <n v="105"/>
    <n v="52865798.805541046"/>
  </r>
  <r>
    <x v="11"/>
    <n v="30"/>
    <n v="107"/>
    <n v="22711439.912612658"/>
  </r>
  <r>
    <x v="11"/>
    <n v="30"/>
    <n v="109"/>
    <n v="17604297.235405747"/>
  </r>
  <r>
    <x v="11"/>
    <n v="30"/>
    <n v="111"/>
    <n v="658399509.50636661"/>
  </r>
  <r>
    <x v="11"/>
    <n v="30"/>
    <s v="NULL"/>
    <n v="286068678.63828897"/>
  </r>
  <r>
    <x v="11"/>
    <n v="31"/>
    <n v="1"/>
    <n v="109546570.63286981"/>
  </r>
  <r>
    <x v="11"/>
    <n v="31"/>
    <n v="3"/>
    <n v="45525477.938475259"/>
  </r>
  <r>
    <x v="11"/>
    <n v="31"/>
    <n v="5"/>
    <n v="3633876.2050779969"/>
  </r>
  <r>
    <x v="11"/>
    <n v="31"/>
    <n v="7"/>
    <n v="14557543.802356387"/>
  </r>
  <r>
    <x v="11"/>
    <n v="31"/>
    <n v="9"/>
    <n v="8055060.3066864572"/>
  </r>
  <r>
    <x v="11"/>
    <n v="31"/>
    <n v="11"/>
    <n v="29415965.856589988"/>
  </r>
  <r>
    <x v="11"/>
    <n v="31"/>
    <n v="13"/>
    <n v="46580377.414508469"/>
  </r>
  <r>
    <x v="11"/>
    <n v="31"/>
    <n v="15"/>
    <n v="10659047.67987367"/>
  </r>
  <r>
    <x v="11"/>
    <n v="31"/>
    <n v="17"/>
    <n v="18413544.142618194"/>
  </r>
  <r>
    <x v="11"/>
    <n v="31"/>
    <n v="19"/>
    <n v="292959238.9267866"/>
  </r>
  <r>
    <x v="11"/>
    <n v="31"/>
    <n v="21"/>
    <n v="40226030.767315537"/>
  </r>
  <r>
    <x v="11"/>
    <n v="31"/>
    <n v="23"/>
    <n v="63276260.295702077"/>
  </r>
  <r>
    <x v="11"/>
    <n v="31"/>
    <n v="25"/>
    <n v="207939872.7097325"/>
  </r>
  <r>
    <x v="11"/>
    <n v="31"/>
    <n v="27"/>
    <n v="59012949.546373017"/>
  </r>
  <r>
    <x v="11"/>
    <n v="31"/>
    <n v="29"/>
    <n v="23684917.727814317"/>
  </r>
  <r>
    <x v="11"/>
    <n v="31"/>
    <n v="31"/>
    <n v="59837073.597906314"/>
  </r>
  <r>
    <x v="11"/>
    <n v="31"/>
    <n v="33"/>
    <n v="104861385.28753574"/>
  </r>
  <r>
    <x v="11"/>
    <n v="31"/>
    <n v="35"/>
    <n v="34974130.189724229"/>
  </r>
  <r>
    <x v="11"/>
    <n v="31"/>
    <n v="37"/>
    <n v="58939479.511430711"/>
  </r>
  <r>
    <x v="11"/>
    <n v="31"/>
    <n v="39"/>
    <n v="61463313.145502917"/>
  </r>
  <r>
    <x v="11"/>
    <n v="31"/>
    <n v="41"/>
    <n v="74681712.413944647"/>
  </r>
  <r>
    <x v="11"/>
    <n v="31"/>
    <n v="43"/>
    <n v="92279499.812984735"/>
  </r>
  <r>
    <x v="11"/>
    <n v="31"/>
    <n v="45"/>
    <n v="46059594.138939068"/>
  </r>
  <r>
    <x v="11"/>
    <n v="31"/>
    <n v="47"/>
    <n v="215851392.60911199"/>
  </r>
  <r>
    <x v="11"/>
    <n v="31"/>
    <n v="49"/>
    <n v="65335409.14361307"/>
  </r>
  <r>
    <x v="11"/>
    <n v="31"/>
    <n v="51"/>
    <n v="31049304.938209172"/>
  </r>
  <r>
    <x v="11"/>
    <n v="31"/>
    <n v="53"/>
    <n v="164894203.18063623"/>
  </r>
  <r>
    <x v="11"/>
    <n v="31"/>
    <n v="55"/>
    <n v="2036722424.0106022"/>
  </r>
  <r>
    <x v="11"/>
    <n v="31"/>
    <n v="57"/>
    <n v="16330530.718199842"/>
  </r>
  <r>
    <x v="11"/>
    <n v="31"/>
    <n v="59"/>
    <n v="47651757.951665543"/>
  </r>
  <r>
    <x v="11"/>
    <n v="31"/>
    <n v="61"/>
    <n v="14680801.855179949"/>
  </r>
  <r>
    <x v="11"/>
    <n v="31"/>
    <n v="63"/>
    <n v="18793237.364337582"/>
  </r>
  <r>
    <x v="11"/>
    <n v="31"/>
    <n v="65"/>
    <n v="28999537.617399447"/>
  </r>
  <r>
    <x v="11"/>
    <n v="31"/>
    <n v="67"/>
    <n v="107745875.24995534"/>
  </r>
  <r>
    <x v="11"/>
    <n v="31"/>
    <n v="69"/>
    <n v="17719929.810802951"/>
  </r>
  <r>
    <x v="11"/>
    <n v="31"/>
    <n v="71"/>
    <n v="9908292.2413680647"/>
  </r>
  <r>
    <x v="11"/>
    <n v="31"/>
    <n v="73"/>
    <n v="15555941.129761271"/>
  </r>
  <r>
    <x v="11"/>
    <n v="31"/>
    <n v="75"/>
    <n v="7473121.6450465005"/>
  </r>
  <r>
    <x v="11"/>
    <n v="31"/>
    <n v="77"/>
    <n v="16822082.169540815"/>
  </r>
  <r>
    <x v="11"/>
    <n v="31"/>
    <n v="79"/>
    <n v="306086733.73316485"/>
  </r>
  <r>
    <x v="11"/>
    <n v="31"/>
    <n v="81"/>
    <n v="147740674.19415525"/>
  </r>
  <r>
    <x v="11"/>
    <n v="31"/>
    <n v="83"/>
    <n v="27673050.538427919"/>
  </r>
  <r>
    <x v="11"/>
    <n v="31"/>
    <n v="85"/>
    <n v="7623550.6287936475"/>
  </r>
  <r>
    <x v="11"/>
    <n v="31"/>
    <n v="87"/>
    <n v="23057237.78268598"/>
  </r>
  <r>
    <x v="11"/>
    <n v="31"/>
    <n v="89"/>
    <n v="67604917.184613317"/>
  </r>
  <r>
    <x v="11"/>
    <n v="31"/>
    <n v="91"/>
    <n v="7338321.7783405026"/>
  </r>
  <r>
    <x v="11"/>
    <n v="31"/>
    <n v="93"/>
    <n v="38769835.201751351"/>
  </r>
  <r>
    <x v="11"/>
    <n v="31"/>
    <n v="95"/>
    <n v="37386237.442663848"/>
  </r>
  <r>
    <x v="11"/>
    <n v="31"/>
    <n v="97"/>
    <n v="21993542.998217929"/>
  </r>
  <r>
    <x v="11"/>
    <n v="31"/>
    <n v="99"/>
    <n v="46641108.856975965"/>
  </r>
  <r>
    <x v="11"/>
    <n v="31"/>
    <n v="101"/>
    <n v="156700154.28217044"/>
  </r>
  <r>
    <x v="11"/>
    <n v="31"/>
    <n v="103"/>
    <n v="7243908.1180315632"/>
  </r>
  <r>
    <x v="11"/>
    <n v="31"/>
    <n v="105"/>
    <n v="72949436.254624993"/>
  </r>
  <r>
    <x v="11"/>
    <n v="31"/>
    <n v="107"/>
    <n v="36595684.044865914"/>
  </r>
  <r>
    <x v="11"/>
    <n v="31"/>
    <n v="109"/>
    <n v="1144008973.0519629"/>
  </r>
  <r>
    <x v="11"/>
    <n v="31"/>
    <n v="111"/>
    <n v="290432027.94295788"/>
  </r>
  <r>
    <x v="11"/>
    <n v="31"/>
    <n v="113"/>
    <n v="11024622.971079571"/>
  </r>
  <r>
    <x v="11"/>
    <n v="31"/>
    <n v="115"/>
    <n v="7769770.6030845474"/>
  </r>
  <r>
    <x v="11"/>
    <n v="31"/>
    <n v="117"/>
    <n v="135755230.71503317"/>
  </r>
  <r>
    <x v="11"/>
    <n v="31"/>
    <n v="119"/>
    <n v="4514127.1441555796"/>
  </r>
  <r>
    <x v="11"/>
    <n v="31"/>
    <n v="121"/>
    <n v="64836758.15824952"/>
  </r>
  <r>
    <x v="11"/>
    <n v="31"/>
    <n v="123"/>
    <n v="55903029.094353378"/>
  </r>
  <r>
    <x v="11"/>
    <n v="31"/>
    <n v="125"/>
    <n v="18094328.808579784"/>
  </r>
  <r>
    <x v="11"/>
    <n v="31"/>
    <n v="127"/>
    <n v="36415234.174394682"/>
  </r>
  <r>
    <x v="11"/>
    <n v="31"/>
    <n v="129"/>
    <n v="20809109.481285188"/>
  </r>
  <r>
    <x v="11"/>
    <n v="31"/>
    <n v="131"/>
    <n v="123131315.99906845"/>
  </r>
  <r>
    <x v="11"/>
    <n v="31"/>
    <n v="133"/>
    <n v="14846931.96552762"/>
  </r>
  <r>
    <x v="11"/>
    <n v="31"/>
    <n v="135"/>
    <n v="20798074.776975796"/>
  </r>
  <r>
    <x v="11"/>
    <n v="31"/>
    <n v="137"/>
    <n v="54660559.929443426"/>
  </r>
  <r>
    <x v="11"/>
    <n v="31"/>
    <n v="139"/>
    <n v="53104818.754691109"/>
  </r>
  <r>
    <x v="11"/>
    <n v="31"/>
    <n v="141"/>
    <n v="140981988.79999307"/>
  </r>
  <r>
    <x v="11"/>
    <n v="31"/>
    <n v="143"/>
    <n v="27140037.808395047"/>
  </r>
  <r>
    <x v="11"/>
    <n v="31"/>
    <n v="145"/>
    <n v="51167568.905947924"/>
  </r>
  <r>
    <x v="11"/>
    <n v="31"/>
    <n v="147"/>
    <n v="34673590.687041797"/>
  </r>
  <r>
    <x v="11"/>
    <n v="31"/>
    <n v="149"/>
    <n v="17317081.96597847"/>
  </r>
  <r>
    <x v="11"/>
    <n v="31"/>
    <n v="151"/>
    <n v="53415007.538329378"/>
  </r>
  <r>
    <x v="11"/>
    <n v="31"/>
    <n v="153"/>
    <n v="563265132.56143224"/>
  </r>
  <r>
    <x v="11"/>
    <n v="31"/>
    <n v="155"/>
    <n v="92553541.826256573"/>
  </r>
  <r>
    <x v="11"/>
    <n v="31"/>
    <n v="157"/>
    <n v="146356893.87562144"/>
  </r>
  <r>
    <x v="11"/>
    <n v="31"/>
    <n v="159"/>
    <n v="189398042.01576445"/>
  </r>
  <r>
    <x v="11"/>
    <n v="31"/>
    <n v="161"/>
    <n v="39811965.658735372"/>
  </r>
  <r>
    <x v="11"/>
    <n v="31"/>
    <n v="163"/>
    <n v="20544175.155945178"/>
  </r>
  <r>
    <x v="11"/>
    <n v="31"/>
    <n v="165"/>
    <n v="12933352.977434883"/>
  </r>
  <r>
    <x v="11"/>
    <n v="31"/>
    <n v="167"/>
    <n v="43344744.499331735"/>
  </r>
  <r>
    <x v="11"/>
    <n v="31"/>
    <n v="169"/>
    <n v="39207156.355351225"/>
  </r>
  <r>
    <x v="11"/>
    <n v="31"/>
    <n v="171"/>
    <n v="12202212.53721454"/>
  </r>
  <r>
    <x v="11"/>
    <n v="31"/>
    <n v="173"/>
    <n v="31721184.553723834"/>
  </r>
  <r>
    <x v="11"/>
    <n v="31"/>
    <n v="175"/>
    <n v="26931352.076896843"/>
  </r>
  <r>
    <x v="11"/>
    <n v="31"/>
    <n v="177"/>
    <n v="91103806.836652935"/>
  </r>
  <r>
    <x v="11"/>
    <n v="31"/>
    <n v="179"/>
    <n v="37014526.125624143"/>
  </r>
  <r>
    <x v="11"/>
    <n v="31"/>
    <n v="181"/>
    <n v="17598740.765037399"/>
  </r>
  <r>
    <x v="11"/>
    <n v="31"/>
    <n v="183"/>
    <n v="10164778.121221194"/>
  </r>
  <r>
    <x v="11"/>
    <n v="31"/>
    <n v="185"/>
    <n v="180889879.30556506"/>
  </r>
  <r>
    <x v="11"/>
    <n v="32"/>
    <n v="1"/>
    <n v="156988674.73097864"/>
  </r>
  <r>
    <x v="11"/>
    <n v="32"/>
    <n v="3"/>
    <n v="7590897540.822237"/>
  </r>
  <r>
    <x v="11"/>
    <n v="32"/>
    <n v="5"/>
    <n v="248328230.61265305"/>
  </r>
  <r>
    <x v="11"/>
    <n v="32"/>
    <n v="7"/>
    <n v="390800564.56721473"/>
  </r>
  <r>
    <x v="11"/>
    <n v="32"/>
    <n v="9"/>
    <n v="46839324.506731384"/>
  </r>
  <r>
    <x v="11"/>
    <n v="32"/>
    <n v="11"/>
    <n v="71901668.644912258"/>
  </r>
  <r>
    <x v="11"/>
    <n v="32"/>
    <n v="13"/>
    <n v="168403301.28452188"/>
  </r>
  <r>
    <x v="11"/>
    <n v="32"/>
    <n v="15"/>
    <n v="61035953.471412241"/>
  </r>
  <r>
    <x v="11"/>
    <n v="32"/>
    <n v="17"/>
    <n v="63179189.080680899"/>
  </r>
  <r>
    <x v="11"/>
    <n v="32"/>
    <n v="19"/>
    <n v="218708123.44217795"/>
  </r>
  <r>
    <x v="11"/>
    <n v="32"/>
    <n v="21"/>
    <n v="62364984.115351662"/>
  </r>
  <r>
    <x v="11"/>
    <n v="32"/>
    <n v="23"/>
    <n v="274473252.76331121"/>
  </r>
  <r>
    <x v="11"/>
    <n v="32"/>
    <n v="27"/>
    <n v="133885803.10310043"/>
  </r>
  <r>
    <x v="11"/>
    <n v="32"/>
    <n v="29"/>
    <n v="10437863.807717364"/>
  </r>
  <r>
    <x v="11"/>
    <n v="32"/>
    <n v="31"/>
    <n v="1760905894.7962441"/>
  </r>
  <r>
    <x v="11"/>
    <n v="32"/>
    <n v="33"/>
    <n v="81269316.238501012"/>
  </r>
  <r>
    <x v="11"/>
    <n v="32"/>
    <n v="510"/>
    <n v="202230996.51225203"/>
  </r>
  <r>
    <x v="11"/>
    <n v="33"/>
    <n v="1"/>
    <n v="319653670.4012562"/>
  </r>
  <r>
    <x v="11"/>
    <n v="33"/>
    <n v="3"/>
    <n v="222419751.6917119"/>
  </r>
  <r>
    <x v="11"/>
    <n v="33"/>
    <n v="5"/>
    <n v="290516394.33025217"/>
  </r>
  <r>
    <x v="11"/>
    <n v="33"/>
    <n v="7"/>
    <n v="164453277.84041488"/>
  </r>
  <r>
    <x v="11"/>
    <n v="33"/>
    <n v="9"/>
    <n v="441427656.2513665"/>
  </r>
  <r>
    <x v="11"/>
    <n v="33"/>
    <n v="11"/>
    <n v="1412286408.3305573"/>
  </r>
  <r>
    <x v="11"/>
    <n v="33"/>
    <n v="13"/>
    <n v="943091621.66282642"/>
  </r>
  <r>
    <x v="11"/>
    <n v="33"/>
    <n v="15"/>
    <n v="1611001060.315536"/>
  </r>
  <r>
    <x v="11"/>
    <n v="33"/>
    <n v="17"/>
    <n v="505321988.8556959"/>
  </r>
  <r>
    <x v="11"/>
    <n v="33"/>
    <n v="19"/>
    <n v="169129239.9349978"/>
  </r>
  <r>
    <x v="11"/>
    <n v="33"/>
    <s v="NULL"/>
    <n v="65123.73538525102"/>
  </r>
  <r>
    <x v="11"/>
    <n v="34"/>
    <n v="1"/>
    <n v="1662539770.8020627"/>
  </r>
  <r>
    <x v="11"/>
    <n v="34"/>
    <n v="3"/>
    <n v="4394852343.7193432"/>
  </r>
  <r>
    <x v="11"/>
    <n v="34"/>
    <n v="5"/>
    <n v="2831374547.3534265"/>
  </r>
  <r>
    <x v="11"/>
    <n v="34"/>
    <n v="7"/>
    <n v="2484368301.2451987"/>
  </r>
  <r>
    <x v="11"/>
    <n v="34"/>
    <n v="9"/>
    <n v="600973269.21136236"/>
  </r>
  <r>
    <x v="11"/>
    <n v="34"/>
    <n v="11"/>
    <n v="656002256.34795105"/>
  </r>
  <r>
    <x v="11"/>
    <n v="34"/>
    <n v="13"/>
    <n v="2964409184.3891625"/>
  </r>
  <r>
    <x v="11"/>
    <n v="34"/>
    <n v="15"/>
    <n v="1738206923.8492703"/>
  </r>
  <r>
    <x v="11"/>
    <n v="34"/>
    <n v="17"/>
    <n v="1423693480.3997123"/>
  </r>
  <r>
    <x v="11"/>
    <n v="34"/>
    <n v="19"/>
    <n v="1068554431.4881897"/>
  </r>
  <r>
    <x v="11"/>
    <n v="34"/>
    <n v="21"/>
    <n v="2196070453.3367853"/>
  </r>
  <r>
    <x v="11"/>
    <n v="34"/>
    <n v="23"/>
    <n v="4652679812.1889772"/>
  </r>
  <r>
    <x v="11"/>
    <n v="34"/>
    <n v="25"/>
    <n v="3486327274.3528485"/>
  </r>
  <r>
    <x v="11"/>
    <n v="34"/>
    <n v="27"/>
    <n v="3184082575.0978608"/>
  </r>
  <r>
    <x v="11"/>
    <n v="34"/>
    <n v="29"/>
    <n v="2388265686.0595436"/>
  </r>
  <r>
    <x v="11"/>
    <n v="34"/>
    <n v="31"/>
    <n v="1713801110.6512423"/>
  </r>
  <r>
    <x v="11"/>
    <n v="34"/>
    <n v="33"/>
    <n v="466003244.8303293"/>
  </r>
  <r>
    <x v="11"/>
    <n v="34"/>
    <n v="35"/>
    <n v="1845013590.6872416"/>
  </r>
  <r>
    <x v="11"/>
    <n v="34"/>
    <n v="37"/>
    <n v="599816142.73683536"/>
  </r>
  <r>
    <x v="11"/>
    <n v="34"/>
    <n v="39"/>
    <n v="2803130034.5958204"/>
  </r>
  <r>
    <x v="11"/>
    <n v="34"/>
    <n v="41"/>
    <n v="876654016.20683956"/>
  </r>
  <r>
    <x v="11"/>
    <n v="35"/>
    <n v="1"/>
    <n v="3508271950.7633734"/>
  </r>
  <r>
    <x v="11"/>
    <n v="35"/>
    <n v="3"/>
    <n v="39238735.774091281"/>
  </r>
  <r>
    <x v="11"/>
    <n v="35"/>
    <n v="5"/>
    <n v="359634515.91244835"/>
  </r>
  <r>
    <x v="11"/>
    <n v="35"/>
    <n v="6"/>
    <n v="429557348.73918188"/>
  </r>
  <r>
    <x v="11"/>
    <n v="35"/>
    <n v="7"/>
    <n v="167118311.24109158"/>
  </r>
  <r>
    <x v="11"/>
    <n v="35"/>
    <n v="9"/>
    <n v="179763430.42199659"/>
  </r>
  <r>
    <x v="11"/>
    <n v="35"/>
    <n v="11"/>
    <n v="40839596.987306081"/>
  </r>
  <r>
    <x v="11"/>
    <n v="35"/>
    <n v="13"/>
    <n v="1028422967.7940969"/>
  </r>
  <r>
    <x v="11"/>
    <n v="35"/>
    <n v="15"/>
    <n v="390935975.20420933"/>
  </r>
  <r>
    <x v="11"/>
    <n v="35"/>
    <n v="17"/>
    <n v="265139244.43361104"/>
  </r>
  <r>
    <x v="11"/>
    <n v="35"/>
    <n v="19"/>
    <n v="355583475.93154031"/>
  </r>
  <r>
    <x v="11"/>
    <n v="35"/>
    <n v="21"/>
    <n v="15899463.803767623"/>
  </r>
  <r>
    <x v="11"/>
    <n v="35"/>
    <n v="23"/>
    <n v="149127256.46673957"/>
  </r>
  <r>
    <x v="11"/>
    <n v="35"/>
    <n v="25"/>
    <n v="404332328.47837079"/>
  </r>
  <r>
    <x v="11"/>
    <n v="35"/>
    <n v="27"/>
    <n v="208867470.89808053"/>
  </r>
  <r>
    <x v="11"/>
    <n v="35"/>
    <n v="28"/>
    <n v="98296719.83171311"/>
  </r>
  <r>
    <x v="11"/>
    <n v="35"/>
    <n v="29"/>
    <n v="370745020.10581183"/>
  </r>
  <r>
    <x v="11"/>
    <n v="35"/>
    <n v="31"/>
    <n v="732525186.82835388"/>
  </r>
  <r>
    <x v="11"/>
    <n v="35"/>
    <n v="33"/>
    <n v="82208235.083558962"/>
  </r>
  <r>
    <x v="11"/>
    <n v="35"/>
    <n v="35"/>
    <n v="361752935.97874087"/>
  </r>
  <r>
    <x v="11"/>
    <n v="35"/>
    <n v="37"/>
    <n v="311216874.5558688"/>
  </r>
  <r>
    <x v="11"/>
    <n v="35"/>
    <n v="39"/>
    <n v="293806981.74822527"/>
  </r>
  <r>
    <x v="11"/>
    <n v="35"/>
    <n v="41"/>
    <n v="146071132.3922334"/>
  </r>
  <r>
    <x v="11"/>
    <n v="35"/>
    <n v="43"/>
    <n v="787714266.11627495"/>
  </r>
  <r>
    <x v="11"/>
    <n v="35"/>
    <n v="45"/>
    <n v="839736548.78483641"/>
  </r>
  <r>
    <x v="11"/>
    <n v="35"/>
    <n v="47"/>
    <n v="194082961.73774147"/>
  </r>
  <r>
    <x v="11"/>
    <n v="35"/>
    <n v="49"/>
    <n v="1024591559.7990113"/>
  </r>
  <r>
    <x v="11"/>
    <n v="35"/>
    <n v="51"/>
    <n v="115442715.67568479"/>
  </r>
  <r>
    <x v="11"/>
    <n v="35"/>
    <n v="53"/>
    <n v="224263738.90000802"/>
  </r>
  <r>
    <x v="11"/>
    <n v="35"/>
    <n v="55"/>
    <n v="201935384.74796218"/>
  </r>
  <r>
    <x v="11"/>
    <n v="35"/>
    <n v="57"/>
    <n v="306608032.47183621"/>
  </r>
  <r>
    <x v="11"/>
    <n v="35"/>
    <n v="59"/>
    <n v="68531133.4651853"/>
  </r>
  <r>
    <x v="11"/>
    <n v="35"/>
    <n v="61"/>
    <n v="372690605.04247636"/>
  </r>
  <r>
    <x v="11"/>
    <n v="35"/>
    <s v="NULL"/>
    <n v="21921507.457709242"/>
  </r>
  <r>
    <x v="11"/>
    <n v="36"/>
    <n v="1"/>
    <n v="1890781119.1319757"/>
  </r>
  <r>
    <x v="11"/>
    <n v="36"/>
    <n v="3"/>
    <n v="203936244.76544124"/>
  </r>
  <r>
    <x v="11"/>
    <n v="36"/>
    <n v="5"/>
    <n v="1768132855.4449275"/>
  </r>
  <r>
    <x v="11"/>
    <n v="36"/>
    <n v="7"/>
    <n v="1068755669.8064026"/>
  </r>
  <r>
    <x v="11"/>
    <n v="36"/>
    <n v="9"/>
    <n v="408475656.17417789"/>
  </r>
  <r>
    <x v="11"/>
    <n v="36"/>
    <n v="11"/>
    <n v="344260375.03107548"/>
  </r>
  <r>
    <x v="11"/>
    <n v="36"/>
    <n v="13"/>
    <n v="733358403.53785408"/>
  </r>
  <r>
    <x v="11"/>
    <n v="36"/>
    <n v="15"/>
    <n v="432614049.35964179"/>
  </r>
  <r>
    <x v="11"/>
    <n v="36"/>
    <n v="17"/>
    <n v="220351250.63346365"/>
  </r>
  <r>
    <x v="11"/>
    <n v="36"/>
    <n v="19"/>
    <n v="383601210.58822256"/>
  </r>
  <r>
    <x v="11"/>
    <n v="36"/>
    <n v="21"/>
    <n v="348580704.22394657"/>
  </r>
  <r>
    <x v="11"/>
    <n v="36"/>
    <n v="23"/>
    <n v="301209490.02478713"/>
  </r>
  <r>
    <x v="11"/>
    <n v="36"/>
    <n v="25"/>
    <n v="279504062.75901103"/>
  </r>
  <r>
    <x v="11"/>
    <n v="36"/>
    <n v="27"/>
    <n v="1391410029.6351173"/>
  </r>
  <r>
    <x v="11"/>
    <n v="36"/>
    <n v="29"/>
    <n v="4039486327.526207"/>
  </r>
  <r>
    <x v="11"/>
    <n v="36"/>
    <n v="31"/>
    <n v="310261820.58552182"/>
  </r>
  <r>
    <x v="11"/>
    <n v="36"/>
    <n v="33"/>
    <n v="201482872.41008088"/>
  </r>
  <r>
    <x v="11"/>
    <n v="36"/>
    <n v="35"/>
    <n v="180722497.52223143"/>
  </r>
  <r>
    <x v="11"/>
    <n v="36"/>
    <n v="37"/>
    <n v="559824701.83266544"/>
  </r>
  <r>
    <x v="11"/>
    <n v="36"/>
    <n v="39"/>
    <n v="372012504.04882467"/>
  </r>
  <r>
    <x v="11"/>
    <n v="36"/>
    <n v="41"/>
    <n v="56967605.322396688"/>
  </r>
  <r>
    <x v="11"/>
    <n v="36"/>
    <n v="43"/>
    <n v="351907643.36875921"/>
  </r>
  <r>
    <x v="11"/>
    <n v="36"/>
    <n v="45"/>
    <n v="565996124.38780606"/>
  </r>
  <r>
    <x v="11"/>
    <n v="36"/>
    <n v="47"/>
    <n v="2444680453.6184058"/>
  </r>
  <r>
    <x v="11"/>
    <n v="36"/>
    <n v="49"/>
    <n v="103045170.4878792"/>
  </r>
  <r>
    <x v="11"/>
    <n v="36"/>
    <n v="51"/>
    <n v="366419491.50137568"/>
  </r>
  <r>
    <x v="11"/>
    <n v="36"/>
    <n v="53"/>
    <n v="357036305.39018977"/>
  </r>
  <r>
    <x v="11"/>
    <n v="36"/>
    <n v="55"/>
    <n v="3222128414.269846"/>
  </r>
  <r>
    <x v="11"/>
    <n v="36"/>
    <n v="57"/>
    <n v="377833012.06269372"/>
  </r>
  <r>
    <x v="11"/>
    <n v="36"/>
    <n v="59"/>
    <n v="5217304612.8120928"/>
  </r>
  <r>
    <x v="11"/>
    <n v="36"/>
    <n v="61"/>
    <n v="1922463867.9658337"/>
  </r>
  <r>
    <x v="11"/>
    <n v="36"/>
    <n v="63"/>
    <n v="716974075.14647937"/>
  </r>
  <r>
    <x v="11"/>
    <n v="36"/>
    <n v="65"/>
    <n v="1063772004.137053"/>
  </r>
  <r>
    <x v="11"/>
    <n v="36"/>
    <n v="67"/>
    <n v="2310318779.247107"/>
  </r>
  <r>
    <x v="11"/>
    <n v="36"/>
    <n v="69"/>
    <n v="679899248.73846853"/>
  </r>
  <r>
    <x v="11"/>
    <n v="36"/>
    <n v="71"/>
    <n v="2277843860.9095979"/>
  </r>
  <r>
    <x v="11"/>
    <n v="36"/>
    <n v="73"/>
    <n v="124834489.02716304"/>
  </r>
  <r>
    <x v="11"/>
    <n v="36"/>
    <n v="75"/>
    <n v="505619140.30023909"/>
  </r>
  <r>
    <x v="11"/>
    <n v="36"/>
    <n v="77"/>
    <n v="319381046.17911422"/>
  </r>
  <r>
    <x v="11"/>
    <n v="36"/>
    <n v="79"/>
    <n v="639852726.50901437"/>
  </r>
  <r>
    <x v="11"/>
    <n v="36"/>
    <n v="81"/>
    <n v="3936568995.3261285"/>
  </r>
  <r>
    <x v="11"/>
    <n v="36"/>
    <n v="83"/>
    <n v="672322147.60262811"/>
  </r>
  <r>
    <x v="11"/>
    <n v="36"/>
    <n v="85"/>
    <n v="1089350111.2201834"/>
  </r>
  <r>
    <x v="11"/>
    <n v="36"/>
    <n v="87"/>
    <n v="1618397438.8707404"/>
  </r>
  <r>
    <x v="11"/>
    <n v="36"/>
    <n v="89"/>
    <n v="405925696.52964652"/>
  </r>
  <r>
    <x v="11"/>
    <n v="36"/>
    <n v="91"/>
    <n v="1219820676.9184024"/>
  </r>
  <r>
    <x v="11"/>
    <n v="36"/>
    <n v="93"/>
    <n v="619762399.01876283"/>
  </r>
  <r>
    <x v="11"/>
    <n v="36"/>
    <n v="95"/>
    <n v="166804580.1872142"/>
  </r>
  <r>
    <x v="11"/>
    <n v="36"/>
    <n v="97"/>
    <n v="81765482.154093802"/>
  </r>
  <r>
    <x v="11"/>
    <n v="36"/>
    <n v="99"/>
    <n v="254685608.14897454"/>
  </r>
  <r>
    <x v="11"/>
    <n v="36"/>
    <n v="101"/>
    <n v="609245624.10210979"/>
  </r>
  <r>
    <x v="11"/>
    <n v="36"/>
    <n v="103"/>
    <n v="6917802891.891902"/>
  </r>
  <r>
    <x v="11"/>
    <n v="36"/>
    <n v="105"/>
    <n v="404704761.04022324"/>
  </r>
  <r>
    <x v="11"/>
    <n v="36"/>
    <n v="107"/>
    <n v="302370981.50760233"/>
  </r>
  <r>
    <x v="11"/>
    <n v="36"/>
    <n v="109"/>
    <n v="358180664.98607695"/>
  </r>
  <r>
    <x v="11"/>
    <n v="36"/>
    <n v="111"/>
    <n v="1027002067.7261845"/>
  </r>
  <r>
    <x v="11"/>
    <n v="36"/>
    <n v="113"/>
    <n v="468250856.25858086"/>
  </r>
  <r>
    <x v="11"/>
    <n v="36"/>
    <n v="115"/>
    <n v="256653033.66301286"/>
  </r>
  <r>
    <x v="11"/>
    <n v="36"/>
    <n v="117"/>
    <n v="301635212.29846299"/>
  </r>
  <r>
    <x v="11"/>
    <n v="36"/>
    <n v="119"/>
    <n v="4573378873.5915222"/>
  </r>
  <r>
    <x v="11"/>
    <n v="36"/>
    <n v="121"/>
    <n v="133673790.6780318"/>
  </r>
  <r>
    <x v="11"/>
    <n v="36"/>
    <n v="123"/>
    <n v="84700367.859270826"/>
  </r>
  <r>
    <x v="11"/>
    <n v="37"/>
    <n v="1"/>
    <n v="746205579.38142395"/>
  </r>
  <r>
    <x v="11"/>
    <n v="37"/>
    <n v="3"/>
    <n v="84986264.008585334"/>
  </r>
  <r>
    <x v="11"/>
    <n v="37"/>
    <n v="5"/>
    <n v="38713204.553424217"/>
  </r>
  <r>
    <x v="11"/>
    <n v="37"/>
    <n v="7"/>
    <n v="163838507.5773215"/>
  </r>
  <r>
    <x v="11"/>
    <n v="37"/>
    <n v="9"/>
    <n v="91776448.983637065"/>
  </r>
  <r>
    <x v="11"/>
    <n v="37"/>
    <n v="11"/>
    <n v="88196742.468917906"/>
  </r>
  <r>
    <x v="11"/>
    <n v="37"/>
    <n v="13"/>
    <n v="220954264.17280707"/>
  </r>
  <r>
    <x v="11"/>
    <n v="37"/>
    <n v="15"/>
    <n v="140773615.86828882"/>
  </r>
  <r>
    <x v="11"/>
    <n v="37"/>
    <n v="17"/>
    <n v="211470246.0963864"/>
  </r>
  <r>
    <x v="11"/>
    <n v="37"/>
    <n v="19"/>
    <n v="597828193.99861157"/>
  </r>
  <r>
    <x v="11"/>
    <n v="37"/>
    <n v="21"/>
    <n v="1320777135.2534676"/>
  </r>
  <r>
    <x v="11"/>
    <n v="37"/>
    <n v="23"/>
    <n v="477832452.51144177"/>
  </r>
  <r>
    <x v="11"/>
    <n v="37"/>
    <n v="25"/>
    <n v="826430889.58520675"/>
  </r>
  <r>
    <x v="11"/>
    <n v="37"/>
    <n v="27"/>
    <n v="296351790.27197754"/>
  </r>
  <r>
    <x v="11"/>
    <n v="37"/>
    <n v="29"/>
    <n v="57047616.896881878"/>
  </r>
  <r>
    <x v="11"/>
    <n v="37"/>
    <n v="31"/>
    <n v="332147702.85827821"/>
  </r>
  <r>
    <x v="11"/>
    <n v="37"/>
    <n v="33"/>
    <n v="100460469.20798436"/>
  </r>
  <r>
    <x v="11"/>
    <n v="37"/>
    <n v="35"/>
    <n v="786084026.51003408"/>
  </r>
  <r>
    <x v="11"/>
    <n v="37"/>
    <n v="37"/>
    <n v="329537349.9157629"/>
  </r>
  <r>
    <x v="11"/>
    <n v="37"/>
    <n v="39"/>
    <n v="120746274.55378117"/>
  </r>
  <r>
    <x v="11"/>
    <n v="37"/>
    <n v="41"/>
    <n v="47968420.072687417"/>
  </r>
  <r>
    <x v="11"/>
    <n v="37"/>
    <n v="43"/>
    <n v="41868761.191852875"/>
  </r>
  <r>
    <x v="11"/>
    <n v="37"/>
    <n v="45"/>
    <n v="458990568.50836921"/>
  </r>
  <r>
    <x v="11"/>
    <n v="37"/>
    <n v="47"/>
    <n v="343477871.53069538"/>
  </r>
  <r>
    <x v="11"/>
    <n v="37"/>
    <n v="49"/>
    <n v="478545621.25414842"/>
  </r>
  <r>
    <x v="11"/>
    <n v="37"/>
    <n v="51"/>
    <n v="1662204052.4660697"/>
  </r>
  <r>
    <x v="11"/>
    <n v="37"/>
    <n v="53"/>
    <n v="172468987.86666486"/>
  </r>
  <r>
    <x v="11"/>
    <n v="37"/>
    <n v="55"/>
    <n v="251278608.20921195"/>
  </r>
  <r>
    <x v="11"/>
    <n v="37"/>
    <n v="57"/>
    <n v="756832443.40478075"/>
  </r>
  <r>
    <x v="11"/>
    <n v="37"/>
    <n v="59"/>
    <n v="254947435.55576268"/>
  </r>
  <r>
    <x v="11"/>
    <n v="37"/>
    <n v="61"/>
    <n v="334961689.82844681"/>
  </r>
  <r>
    <x v="11"/>
    <n v="37"/>
    <n v="63"/>
    <n v="1452906410.4474978"/>
  </r>
  <r>
    <x v="11"/>
    <n v="37"/>
    <n v="65"/>
    <n v="271385249.31544667"/>
  </r>
  <r>
    <x v="11"/>
    <n v="37"/>
    <n v="67"/>
    <n v="1710366009.1928582"/>
  </r>
  <r>
    <x v="11"/>
    <n v="37"/>
    <n v="69"/>
    <n v="210214480.3740024"/>
  </r>
  <r>
    <x v="11"/>
    <n v="37"/>
    <n v="71"/>
    <n v="1010837092.0596523"/>
  </r>
  <r>
    <x v="11"/>
    <n v="37"/>
    <n v="73"/>
    <n v="49786215.298431933"/>
  </r>
  <r>
    <x v="11"/>
    <n v="37"/>
    <n v="75"/>
    <n v="34491224.860608481"/>
  </r>
  <r>
    <x v="11"/>
    <n v="37"/>
    <n v="77"/>
    <n v="325272520.96566284"/>
  </r>
  <r>
    <x v="11"/>
    <n v="37"/>
    <n v="79"/>
    <n v="108590754.98460667"/>
  </r>
  <r>
    <x v="11"/>
    <n v="37"/>
    <n v="81"/>
    <n v="2791853974.1322937"/>
  </r>
  <r>
    <x v="11"/>
    <n v="37"/>
    <n v="83"/>
    <n v="345750830.55919772"/>
  </r>
  <r>
    <x v="11"/>
    <n v="37"/>
    <n v="85"/>
    <n v="435656405.45037472"/>
  </r>
  <r>
    <x v="11"/>
    <n v="37"/>
    <n v="87"/>
    <n v="462968799.25548285"/>
  </r>
  <r>
    <x v="11"/>
    <n v="37"/>
    <n v="89"/>
    <n v="475346569.55530632"/>
  </r>
  <r>
    <x v="11"/>
    <n v="37"/>
    <n v="91"/>
    <n v="89966526.405562967"/>
  </r>
  <r>
    <x v="11"/>
    <n v="37"/>
    <n v="93"/>
    <n v="128947741.45422046"/>
  </r>
  <r>
    <x v="11"/>
    <n v="37"/>
    <n v="95"/>
    <n v="24284012.057730455"/>
  </r>
  <r>
    <x v="11"/>
    <n v="37"/>
    <n v="97"/>
    <n v="992441194.42575312"/>
  </r>
  <r>
    <x v="11"/>
    <n v="37"/>
    <n v="99"/>
    <n v="260999454.37446657"/>
  </r>
  <r>
    <x v="11"/>
    <n v="37"/>
    <n v="101"/>
    <n v="987131172.64998651"/>
  </r>
  <r>
    <x v="11"/>
    <n v="37"/>
    <n v="103"/>
    <n v="94564048.086488441"/>
  </r>
  <r>
    <x v="11"/>
    <n v="37"/>
    <n v="105"/>
    <n v="279159537.21539414"/>
  </r>
  <r>
    <x v="11"/>
    <n v="37"/>
    <n v="107"/>
    <n v="304959260.20043731"/>
  </r>
  <r>
    <x v="11"/>
    <n v="37"/>
    <n v="109"/>
    <n v="276492164.03012693"/>
  </r>
  <r>
    <x v="11"/>
    <n v="37"/>
    <n v="111"/>
    <n v="335610596.76657814"/>
  </r>
  <r>
    <x v="11"/>
    <n v="37"/>
    <n v="113"/>
    <n v="150391227.9870683"/>
  </r>
  <r>
    <x v="11"/>
    <n v="37"/>
    <n v="115"/>
    <n v="100676270.69377828"/>
  </r>
  <r>
    <x v="11"/>
    <n v="37"/>
    <n v="117"/>
    <n v="150279222.87972602"/>
  </r>
  <r>
    <x v="11"/>
    <n v="37"/>
    <n v="119"/>
    <n v="4619001005.1387854"/>
  </r>
  <r>
    <x v="11"/>
    <n v="37"/>
    <n v="121"/>
    <n v="52300799.151459575"/>
  </r>
  <r>
    <x v="11"/>
    <n v="37"/>
    <n v="123"/>
    <n v="163478687.60049418"/>
  </r>
  <r>
    <x v="11"/>
    <n v="37"/>
    <n v="125"/>
    <n v="412411093.04127014"/>
  </r>
  <r>
    <x v="11"/>
    <n v="37"/>
    <n v="127"/>
    <n v="738636230.73436558"/>
  </r>
  <r>
    <x v="11"/>
    <n v="37"/>
    <n v="129"/>
    <n v="769194512.3414489"/>
  </r>
  <r>
    <x v="11"/>
    <n v="37"/>
    <n v="131"/>
    <n v="152734847.5429875"/>
  </r>
  <r>
    <x v="11"/>
    <n v="37"/>
    <n v="133"/>
    <n v="710175332.0774864"/>
  </r>
  <r>
    <x v="11"/>
    <n v="37"/>
    <n v="135"/>
    <n v="741216631.59134102"/>
  </r>
  <r>
    <x v="11"/>
    <n v="37"/>
    <n v="137"/>
    <n v="55055024.730151854"/>
  </r>
  <r>
    <x v="11"/>
    <n v="37"/>
    <n v="139"/>
    <n v="143782711.38616133"/>
  </r>
  <r>
    <x v="11"/>
    <n v="37"/>
    <n v="141"/>
    <n v="353175888.33567142"/>
  </r>
  <r>
    <x v="11"/>
    <n v="37"/>
    <n v="143"/>
    <n v="53695950.935559914"/>
  </r>
  <r>
    <x v="11"/>
    <n v="37"/>
    <n v="145"/>
    <n v="129907174.26025838"/>
  </r>
  <r>
    <x v="11"/>
    <n v="37"/>
    <n v="147"/>
    <n v="754800384.3197403"/>
  </r>
  <r>
    <x v="11"/>
    <n v="37"/>
    <n v="149"/>
    <n v="163661897.99435562"/>
  </r>
  <r>
    <x v="11"/>
    <n v="37"/>
    <n v="151"/>
    <n v="663476199.61460757"/>
  </r>
  <r>
    <x v="11"/>
    <n v="37"/>
    <n v="153"/>
    <n v="244964955.87168434"/>
  </r>
  <r>
    <x v="11"/>
    <n v="37"/>
    <n v="155"/>
    <n v="771636011.04973304"/>
  </r>
  <r>
    <x v="11"/>
    <n v="37"/>
    <n v="157"/>
    <n v="439985056.88319361"/>
  </r>
  <r>
    <x v="11"/>
    <n v="37"/>
    <n v="159"/>
    <n v="667527775.14568186"/>
  </r>
  <r>
    <x v="11"/>
    <n v="37"/>
    <n v="161"/>
    <n v="224609339.86660224"/>
  </r>
  <r>
    <x v="11"/>
    <n v="37"/>
    <n v="163"/>
    <n v="358515768.62142223"/>
  </r>
  <r>
    <x v="11"/>
    <n v="37"/>
    <n v="165"/>
    <n v="193914183.14187399"/>
  </r>
  <r>
    <x v="11"/>
    <n v="37"/>
    <n v="167"/>
    <n v="218782678.88237813"/>
  </r>
  <r>
    <x v="11"/>
    <n v="37"/>
    <n v="169"/>
    <n v="128297889.97409739"/>
  </r>
  <r>
    <x v="11"/>
    <n v="37"/>
    <n v="171"/>
    <n v="421752369.51563358"/>
  </r>
  <r>
    <x v="11"/>
    <n v="37"/>
    <n v="173"/>
    <n v="86881843.365651667"/>
  </r>
  <r>
    <x v="11"/>
    <n v="37"/>
    <n v="175"/>
    <n v="117412608.04824629"/>
  </r>
  <r>
    <x v="11"/>
    <n v="37"/>
    <n v="177"/>
    <n v="29422403.963775728"/>
  </r>
  <r>
    <x v="11"/>
    <n v="37"/>
    <n v="179"/>
    <n v="633570730.51696074"/>
  </r>
  <r>
    <x v="11"/>
    <n v="37"/>
    <n v="181"/>
    <n v="236677034.60342219"/>
  </r>
  <r>
    <x v="11"/>
    <n v="37"/>
    <n v="183"/>
    <n v="4321645767.2826004"/>
  </r>
  <r>
    <x v="11"/>
    <n v="37"/>
    <n v="185"/>
    <n v="104655986.3487673"/>
  </r>
  <r>
    <x v="11"/>
    <n v="37"/>
    <n v="187"/>
    <n v="70970354.763058841"/>
  </r>
  <r>
    <x v="11"/>
    <n v="37"/>
    <n v="189"/>
    <n v="192286719.71728653"/>
  </r>
  <r>
    <x v="11"/>
    <n v="37"/>
    <n v="191"/>
    <n v="518953037.59844398"/>
  </r>
  <r>
    <x v="11"/>
    <n v="37"/>
    <n v="193"/>
    <n v="265690306.90857553"/>
  </r>
  <r>
    <x v="11"/>
    <n v="37"/>
    <n v="195"/>
    <n v="494634674.96474528"/>
  </r>
  <r>
    <x v="11"/>
    <n v="37"/>
    <n v="197"/>
    <n v="227110030.16591462"/>
  </r>
  <r>
    <x v="11"/>
    <n v="37"/>
    <n v="199"/>
    <n v="65049451.552459717"/>
  </r>
  <r>
    <x v="11"/>
    <n v="38"/>
    <n v="1"/>
    <n v="15752781.520414865"/>
  </r>
  <r>
    <x v="11"/>
    <n v="38"/>
    <n v="3"/>
    <n v="145075891.26955435"/>
  </r>
  <r>
    <x v="11"/>
    <n v="38"/>
    <n v="5"/>
    <n v="48205730.255052812"/>
  </r>
  <r>
    <x v="11"/>
    <n v="38"/>
    <n v="7"/>
    <n v="41926007.173328184"/>
  </r>
  <r>
    <x v="11"/>
    <n v="38"/>
    <n v="9"/>
    <n v="52593769.100244544"/>
  </r>
  <r>
    <x v="11"/>
    <n v="38"/>
    <n v="11"/>
    <n v="26441951.446342476"/>
  </r>
  <r>
    <x v="11"/>
    <n v="38"/>
    <n v="13"/>
    <n v="29915325.97735776"/>
  </r>
  <r>
    <x v="11"/>
    <n v="38"/>
    <n v="15"/>
    <n v="369765167.41534805"/>
  </r>
  <r>
    <x v="11"/>
    <n v="38"/>
    <n v="17"/>
    <n v="773331973.49428153"/>
  </r>
  <r>
    <x v="11"/>
    <n v="38"/>
    <n v="19"/>
    <n v="24295624.495308068"/>
  </r>
  <r>
    <x v="11"/>
    <n v="38"/>
    <n v="21"/>
    <n v="30831192.433199786"/>
  </r>
  <r>
    <x v="11"/>
    <n v="38"/>
    <n v="23"/>
    <n v="27656640.21328355"/>
  </r>
  <r>
    <x v="11"/>
    <n v="38"/>
    <n v="25"/>
    <n v="90618742.278751761"/>
  </r>
  <r>
    <x v="11"/>
    <n v="38"/>
    <n v="27"/>
    <n v="12446059.249794815"/>
  </r>
  <r>
    <x v="11"/>
    <n v="38"/>
    <n v="29"/>
    <n v="26003426.169966776"/>
  </r>
  <r>
    <x v="11"/>
    <n v="38"/>
    <n v="31"/>
    <n v="22334603.776190687"/>
  </r>
  <r>
    <x v="11"/>
    <n v="38"/>
    <n v="33"/>
    <n v="26133399.456955403"/>
  </r>
  <r>
    <x v="11"/>
    <n v="38"/>
    <n v="35"/>
    <n v="330404254.65500814"/>
  </r>
  <r>
    <x v="11"/>
    <n v="38"/>
    <n v="37"/>
    <n v="13131435.045297515"/>
  </r>
  <r>
    <x v="11"/>
    <n v="38"/>
    <n v="39"/>
    <n v="15441939.929589676"/>
  </r>
  <r>
    <x v="11"/>
    <n v="38"/>
    <n v="41"/>
    <n v="17958710.764449727"/>
  </r>
  <r>
    <x v="11"/>
    <n v="38"/>
    <n v="43"/>
    <n v="76324286.814470097"/>
  </r>
  <r>
    <x v="11"/>
    <n v="38"/>
    <n v="45"/>
    <n v="30004640.852994867"/>
  </r>
  <r>
    <x v="11"/>
    <n v="38"/>
    <n v="47"/>
    <n v="9221651.9854768794"/>
  </r>
  <r>
    <x v="11"/>
    <n v="38"/>
    <n v="49"/>
    <n v="69059437.011477679"/>
  </r>
  <r>
    <x v="11"/>
    <n v="38"/>
    <n v="51"/>
    <n v="14284538.211054724"/>
  </r>
  <r>
    <x v="11"/>
    <n v="38"/>
    <n v="53"/>
    <n v="199360794.23035881"/>
  </r>
  <r>
    <x v="11"/>
    <n v="38"/>
    <n v="55"/>
    <n v="119284261.1867411"/>
  </r>
  <r>
    <x v="11"/>
    <n v="38"/>
    <n v="57"/>
    <n v="49761033.741796784"/>
  </r>
  <r>
    <x v="11"/>
    <n v="38"/>
    <n v="59"/>
    <n v="236532488.06191978"/>
  </r>
  <r>
    <x v="11"/>
    <n v="38"/>
    <n v="61"/>
    <n v="173872509.8639124"/>
  </r>
  <r>
    <x v="11"/>
    <n v="38"/>
    <n v="63"/>
    <n v="36387811.75097689"/>
  </r>
  <r>
    <x v="11"/>
    <n v="38"/>
    <n v="65"/>
    <n v="21399710.098442048"/>
  </r>
  <r>
    <x v="11"/>
    <n v="38"/>
    <n v="67"/>
    <n v="67753761.815013334"/>
  </r>
  <r>
    <x v="11"/>
    <n v="38"/>
    <n v="69"/>
    <n v="30148764.413477886"/>
  </r>
  <r>
    <x v="11"/>
    <n v="38"/>
    <n v="71"/>
    <n v="80926639.049983144"/>
  </r>
  <r>
    <x v="11"/>
    <n v="38"/>
    <n v="73"/>
    <n v="24203111.823117118"/>
  </r>
  <r>
    <x v="11"/>
    <n v="38"/>
    <n v="75"/>
    <n v="22124433.417653438"/>
  </r>
  <r>
    <x v="11"/>
    <n v="38"/>
    <n v="77"/>
    <n v="143463547.9059377"/>
  </r>
  <r>
    <x v="11"/>
    <n v="38"/>
    <n v="79"/>
    <n v="44338634.502600372"/>
  </r>
  <r>
    <x v="11"/>
    <n v="38"/>
    <n v="81"/>
    <n v="29857266.072715908"/>
  </r>
  <r>
    <x v="11"/>
    <n v="38"/>
    <n v="83"/>
    <n v="11129625.087244622"/>
  </r>
  <r>
    <x v="11"/>
    <n v="38"/>
    <n v="85"/>
    <n v="23223240.999125537"/>
  </r>
  <r>
    <x v="11"/>
    <n v="38"/>
    <n v="87"/>
    <n v="17435627.180476934"/>
  </r>
  <r>
    <x v="11"/>
    <n v="38"/>
    <n v="89"/>
    <n v="203868283.88333833"/>
  </r>
  <r>
    <x v="11"/>
    <n v="38"/>
    <n v="91"/>
    <n v="16135877.21515313"/>
  </r>
  <r>
    <x v="11"/>
    <n v="38"/>
    <n v="93"/>
    <n v="194307927.59319606"/>
  </r>
  <r>
    <x v="11"/>
    <n v="38"/>
    <n v="95"/>
    <n v="14191696.214255804"/>
  </r>
  <r>
    <x v="11"/>
    <n v="38"/>
    <n v="97"/>
    <n v="117204804.70143579"/>
  </r>
  <r>
    <x v="11"/>
    <n v="38"/>
    <n v="99"/>
    <n v="96096342.448109418"/>
  </r>
  <r>
    <x v="11"/>
    <n v="38"/>
    <n v="101"/>
    <n v="354073374.34298867"/>
  </r>
  <r>
    <x v="11"/>
    <n v="38"/>
    <n v="103"/>
    <n v="40001164.198888175"/>
  </r>
  <r>
    <x v="11"/>
    <n v="38"/>
    <n v="105"/>
    <n v="285977282.56594616"/>
  </r>
  <r>
    <x v="11"/>
    <n v="39"/>
    <n v="1"/>
    <n v="125363602.93708277"/>
  </r>
  <r>
    <x v="11"/>
    <n v="39"/>
    <n v="3"/>
    <n v="492342547.27808481"/>
  </r>
  <r>
    <x v="11"/>
    <n v="39"/>
    <n v="5"/>
    <n v="350735680.06368876"/>
  </r>
  <r>
    <x v="11"/>
    <n v="39"/>
    <n v="7"/>
    <n v="494559134.99325514"/>
  </r>
  <r>
    <x v="11"/>
    <n v="39"/>
    <n v="9"/>
    <n v="285723018.9297424"/>
  </r>
  <r>
    <x v="11"/>
    <n v="39"/>
    <n v="11"/>
    <n v="272890882.28137106"/>
  </r>
  <r>
    <x v="11"/>
    <n v="39"/>
    <n v="13"/>
    <n v="475833382.25496805"/>
  </r>
  <r>
    <x v="11"/>
    <n v="39"/>
    <n v="15"/>
    <n v="199155014.00451994"/>
  </r>
  <r>
    <x v="11"/>
    <n v="39"/>
    <n v="17"/>
    <n v="1206781055.8666515"/>
  </r>
  <r>
    <x v="11"/>
    <n v="39"/>
    <n v="19"/>
    <n v="97534638.6862223"/>
  </r>
  <r>
    <x v="11"/>
    <n v="39"/>
    <n v="21"/>
    <n v="138839091.23008335"/>
  </r>
  <r>
    <x v="11"/>
    <n v="39"/>
    <n v="23"/>
    <n v="833970819.27867568"/>
  </r>
  <r>
    <x v="11"/>
    <n v="39"/>
    <n v="25"/>
    <n v="841007807.19143033"/>
  </r>
  <r>
    <x v="11"/>
    <n v="39"/>
    <n v="27"/>
    <n v="326714711.47938645"/>
  </r>
  <r>
    <x v="11"/>
    <n v="39"/>
    <n v="29"/>
    <n v="440812136.73695523"/>
  </r>
  <r>
    <x v="11"/>
    <n v="39"/>
    <n v="31"/>
    <n v="125083581.97526245"/>
  </r>
  <r>
    <x v="11"/>
    <n v="39"/>
    <n v="33"/>
    <n v="164590781.723775"/>
  </r>
  <r>
    <x v="11"/>
    <n v="39"/>
    <n v="35"/>
    <n v="5403252724.0913963"/>
  </r>
  <r>
    <x v="11"/>
    <n v="39"/>
    <n v="37"/>
    <n v="186412776.80893764"/>
  </r>
  <r>
    <x v="11"/>
    <n v="39"/>
    <n v="39"/>
    <n v="165156447.40016952"/>
  </r>
  <r>
    <x v="11"/>
    <n v="39"/>
    <n v="41"/>
    <n v="939453286.65285945"/>
  </r>
  <r>
    <x v="11"/>
    <n v="39"/>
    <n v="43"/>
    <n v="656877998.51681435"/>
  </r>
  <r>
    <x v="11"/>
    <n v="39"/>
    <n v="45"/>
    <n v="565772432.37142897"/>
  </r>
  <r>
    <x v="11"/>
    <n v="39"/>
    <n v="47"/>
    <n v="274848550.10694104"/>
  </r>
  <r>
    <x v="11"/>
    <n v="39"/>
    <n v="49"/>
    <n v="5671472248.236475"/>
  </r>
  <r>
    <x v="11"/>
    <n v="39"/>
    <n v="51"/>
    <n v="310884593.56050044"/>
  </r>
  <r>
    <x v="11"/>
    <n v="39"/>
    <n v="53"/>
    <n v="169861131.03221741"/>
  </r>
  <r>
    <x v="11"/>
    <n v="39"/>
    <n v="55"/>
    <n v="431143173.15235734"/>
  </r>
  <r>
    <x v="11"/>
    <n v="39"/>
    <n v="57"/>
    <n v="909845990.47286844"/>
  </r>
  <r>
    <x v="11"/>
    <n v="39"/>
    <n v="59"/>
    <n v="387196183.68480617"/>
  </r>
  <r>
    <x v="11"/>
    <n v="39"/>
    <n v="61"/>
    <n v="4417544374.427453"/>
  </r>
  <r>
    <x v="11"/>
    <n v="39"/>
    <n v="63"/>
    <n v="519554974.00709879"/>
  </r>
  <r>
    <x v="11"/>
    <n v="39"/>
    <n v="65"/>
    <n v="101056894.08955091"/>
  </r>
  <r>
    <x v="11"/>
    <n v="39"/>
    <n v="67"/>
    <n v="74342296.617007747"/>
  </r>
  <r>
    <x v="11"/>
    <n v="39"/>
    <n v="69"/>
    <n v="142709402.25629166"/>
  </r>
  <r>
    <x v="11"/>
    <n v="39"/>
    <n v="71"/>
    <n v="157626556.56781116"/>
  </r>
  <r>
    <x v="11"/>
    <n v="39"/>
    <n v="73"/>
    <n v="166475342.10301211"/>
  </r>
  <r>
    <x v="11"/>
    <n v="39"/>
    <n v="75"/>
    <n v="123758986.05381684"/>
  </r>
  <r>
    <x v="11"/>
    <n v="39"/>
    <n v="77"/>
    <n v="196572754.21799392"/>
  </r>
  <r>
    <x v="11"/>
    <n v="39"/>
    <n v="79"/>
    <n v="174278789.62881154"/>
  </r>
  <r>
    <x v="11"/>
    <n v="39"/>
    <n v="81"/>
    <n v="277937371.58266056"/>
  </r>
  <r>
    <x v="11"/>
    <n v="39"/>
    <n v="83"/>
    <n v="179866285.23983932"/>
  </r>
  <r>
    <x v="11"/>
    <n v="39"/>
    <n v="85"/>
    <n v="1183885205.0703573"/>
  </r>
  <r>
    <x v="11"/>
    <n v="39"/>
    <n v="87"/>
    <n v="243761689.24864191"/>
  </r>
  <r>
    <x v="11"/>
    <n v="39"/>
    <n v="89"/>
    <n v="933674460.2172246"/>
  </r>
  <r>
    <x v="11"/>
    <n v="39"/>
    <n v="91"/>
    <n v="216708913.60709521"/>
  </r>
  <r>
    <x v="11"/>
    <n v="39"/>
    <n v="93"/>
    <n v="1325999249.9055829"/>
  </r>
  <r>
    <x v="11"/>
    <n v="39"/>
    <n v="95"/>
    <n v="1752862379.0820465"/>
  </r>
  <r>
    <x v="11"/>
    <n v="39"/>
    <n v="97"/>
    <n v="407902038.76041317"/>
  </r>
  <r>
    <x v="11"/>
    <n v="39"/>
    <n v="99"/>
    <n v="1186017549.6791928"/>
  </r>
  <r>
    <x v="11"/>
    <n v="39"/>
    <n v="101"/>
    <n v="279338415.80471087"/>
  </r>
  <r>
    <x v="11"/>
    <n v="39"/>
    <n v="103"/>
    <n v="887225534.34216511"/>
  </r>
  <r>
    <x v="11"/>
    <n v="39"/>
    <n v="105"/>
    <n v="109783150.30613734"/>
  </r>
  <r>
    <x v="11"/>
    <n v="39"/>
    <n v="107"/>
    <n v="149812674.36980861"/>
  </r>
  <r>
    <x v="11"/>
    <n v="39"/>
    <n v="109"/>
    <n v="533268187.3547805"/>
  </r>
  <r>
    <x v="11"/>
    <n v="39"/>
    <n v="111"/>
    <n v="66082322.973487414"/>
  </r>
  <r>
    <x v="11"/>
    <n v="39"/>
    <n v="113"/>
    <n v="2513751435.4171247"/>
  </r>
  <r>
    <x v="11"/>
    <n v="39"/>
    <n v="115"/>
    <n v="49530369.789060354"/>
  </r>
  <r>
    <x v="11"/>
    <n v="39"/>
    <n v="117"/>
    <n v="323385713.72413421"/>
  </r>
  <r>
    <x v="11"/>
    <n v="39"/>
    <n v="119"/>
    <n v="514370982.15385926"/>
  </r>
  <r>
    <x v="11"/>
    <n v="39"/>
    <n v="121"/>
    <n v="107429635.11690573"/>
  </r>
  <r>
    <x v="11"/>
    <n v="39"/>
    <n v="123"/>
    <n v="227664948.6111683"/>
  </r>
  <r>
    <x v="11"/>
    <n v="39"/>
    <n v="125"/>
    <n v="95654133.990216449"/>
  </r>
  <r>
    <x v="11"/>
    <n v="39"/>
    <n v="127"/>
    <n v="100720190.67385978"/>
  </r>
  <r>
    <x v="11"/>
    <n v="39"/>
    <n v="129"/>
    <n v="290213371.30057019"/>
  </r>
  <r>
    <x v="11"/>
    <n v="39"/>
    <n v="131"/>
    <n v="142182326.40472654"/>
  </r>
  <r>
    <x v="11"/>
    <n v="39"/>
    <n v="133"/>
    <n v="884283587.00018466"/>
  </r>
  <r>
    <x v="11"/>
    <n v="39"/>
    <n v="135"/>
    <n v="265338660.74596554"/>
  </r>
  <r>
    <x v="11"/>
    <n v="39"/>
    <n v="137"/>
    <n v="107339825.40841447"/>
  </r>
  <r>
    <x v="11"/>
    <n v="39"/>
    <n v="139"/>
    <n v="657665085.03071427"/>
  </r>
  <r>
    <x v="11"/>
    <n v="39"/>
    <n v="141"/>
    <n v="387754330.0392105"/>
  </r>
  <r>
    <x v="11"/>
    <n v="39"/>
    <n v="143"/>
    <n v="512436958.15561491"/>
  </r>
  <r>
    <x v="11"/>
    <n v="39"/>
    <n v="145"/>
    <n v="296887728.40209252"/>
  </r>
  <r>
    <x v="11"/>
    <n v="39"/>
    <n v="147"/>
    <n v="180552204.25694653"/>
  </r>
  <r>
    <x v="11"/>
    <n v="39"/>
    <n v="149"/>
    <n v="304995369.36006606"/>
  </r>
  <r>
    <x v="11"/>
    <n v="39"/>
    <n v="151"/>
    <n v="1390276692.2648942"/>
  </r>
  <r>
    <x v="11"/>
    <n v="39"/>
    <n v="153"/>
    <n v="2694280481.8500705"/>
  </r>
  <r>
    <x v="11"/>
    <n v="39"/>
    <n v="155"/>
    <n v="939414984.59021878"/>
  </r>
  <r>
    <x v="11"/>
    <n v="39"/>
    <n v="157"/>
    <n v="467811851.62051159"/>
  </r>
  <r>
    <x v="11"/>
    <n v="39"/>
    <n v="159"/>
    <n v="375993537.82434255"/>
  </r>
  <r>
    <x v="11"/>
    <n v="39"/>
    <n v="161"/>
    <n v="161668698.23287374"/>
  </r>
  <r>
    <x v="11"/>
    <n v="39"/>
    <n v="163"/>
    <n v="54729358.986043632"/>
  </r>
  <r>
    <x v="11"/>
    <n v="39"/>
    <n v="165"/>
    <n v="919552131.41420484"/>
  </r>
  <r>
    <x v="11"/>
    <n v="39"/>
    <n v="167"/>
    <n v="320170543.21602869"/>
  </r>
  <r>
    <x v="11"/>
    <n v="39"/>
    <n v="169"/>
    <n v="496336591.58061486"/>
  </r>
  <r>
    <x v="11"/>
    <n v="39"/>
    <n v="171"/>
    <n v="238454891.03033614"/>
  </r>
  <r>
    <x v="11"/>
    <n v="39"/>
    <n v="173"/>
    <n v="924437994.04946601"/>
  </r>
  <r>
    <x v="11"/>
    <n v="39"/>
    <n v="175"/>
    <n v="191353006.18264285"/>
  </r>
  <r>
    <x v="11"/>
    <n v="40"/>
    <n v="1"/>
    <n v="82102572.338460043"/>
  </r>
  <r>
    <x v="11"/>
    <n v="40"/>
    <n v="3"/>
    <n v="52386786.382366009"/>
  </r>
  <r>
    <x v="11"/>
    <n v="40"/>
    <n v="5"/>
    <n v="203006200.41096136"/>
  </r>
  <r>
    <x v="11"/>
    <n v="40"/>
    <n v="7"/>
    <n v="88285685.646666661"/>
  </r>
  <r>
    <x v="11"/>
    <n v="40"/>
    <n v="9"/>
    <n v="217886512.00644419"/>
  </r>
  <r>
    <x v="11"/>
    <n v="40"/>
    <n v="11"/>
    <n v="74104551.514591485"/>
  </r>
  <r>
    <x v="11"/>
    <n v="40"/>
    <n v="13"/>
    <n v="302151355.91967577"/>
  </r>
  <r>
    <x v="11"/>
    <n v="40"/>
    <n v="15"/>
    <n v="217676460.60179335"/>
  </r>
  <r>
    <x v="11"/>
    <n v="40"/>
    <n v="17"/>
    <n v="660679064.5183444"/>
  </r>
  <r>
    <x v="11"/>
    <n v="40"/>
    <n v="19"/>
    <n v="356915959.19803417"/>
  </r>
  <r>
    <x v="11"/>
    <n v="40"/>
    <n v="21"/>
    <n v="182614542.88873059"/>
  </r>
  <r>
    <x v="11"/>
    <n v="40"/>
    <n v="23"/>
    <n v="110729322.10969391"/>
  </r>
  <r>
    <x v="11"/>
    <n v="40"/>
    <n v="25"/>
    <n v="44617037.461424045"/>
  </r>
  <r>
    <x v="11"/>
    <n v="40"/>
    <n v="27"/>
    <n v="1054671835.8824556"/>
  </r>
  <r>
    <x v="11"/>
    <n v="40"/>
    <n v="29"/>
    <n v="47051880.462143369"/>
  </r>
  <r>
    <x v="11"/>
    <n v="40"/>
    <n v="31"/>
    <n v="500647520.22259533"/>
  </r>
  <r>
    <x v="11"/>
    <n v="40"/>
    <n v="33"/>
    <n v="70492238.563251421"/>
  </r>
  <r>
    <x v="11"/>
    <n v="40"/>
    <n v="35"/>
    <n v="167124875.94996855"/>
  </r>
  <r>
    <x v="11"/>
    <n v="40"/>
    <n v="37"/>
    <n v="483828869.79693371"/>
  </r>
  <r>
    <x v="11"/>
    <n v="40"/>
    <n v="39"/>
    <n v="237476073.1356017"/>
  </r>
  <r>
    <x v="11"/>
    <n v="40"/>
    <n v="41"/>
    <n v="201934357.78289211"/>
  </r>
  <r>
    <x v="11"/>
    <n v="40"/>
    <n v="43"/>
    <n v="57709968.421259776"/>
  </r>
  <r>
    <x v="11"/>
    <n v="40"/>
    <n v="45"/>
    <n v="50194407.351445064"/>
  </r>
  <r>
    <x v="11"/>
    <n v="40"/>
    <n v="47"/>
    <n v="275256628.90834069"/>
  </r>
  <r>
    <x v="11"/>
    <n v="40"/>
    <n v="49"/>
    <n v="305534685.16100854"/>
  </r>
  <r>
    <x v="11"/>
    <n v="40"/>
    <n v="51"/>
    <n v="331164196.02193493"/>
  </r>
  <r>
    <x v="11"/>
    <n v="40"/>
    <n v="53"/>
    <n v="45146132.699816525"/>
  </r>
  <r>
    <x v="11"/>
    <n v="40"/>
    <n v="55"/>
    <n v="23972692.833025604"/>
  </r>
  <r>
    <x v="11"/>
    <n v="40"/>
    <n v="57"/>
    <n v="11709182.402465476"/>
  </r>
  <r>
    <x v="11"/>
    <n v="40"/>
    <n v="59"/>
    <n v="44124171.660822272"/>
  </r>
  <r>
    <x v="11"/>
    <n v="40"/>
    <n v="61"/>
    <n v="66800053.364752784"/>
  </r>
  <r>
    <x v="11"/>
    <n v="40"/>
    <n v="63"/>
    <n v="71554975.349656954"/>
  </r>
  <r>
    <x v="11"/>
    <n v="40"/>
    <n v="65"/>
    <n v="107998444.49420936"/>
  </r>
  <r>
    <x v="11"/>
    <n v="40"/>
    <n v="67"/>
    <n v="36812987.372646771"/>
  </r>
  <r>
    <x v="11"/>
    <n v="40"/>
    <n v="69"/>
    <n v="59469068.498806626"/>
  </r>
  <r>
    <x v="11"/>
    <n v="40"/>
    <n v="71"/>
    <n v="293216890.07466382"/>
  </r>
  <r>
    <x v="11"/>
    <n v="40"/>
    <n v="73"/>
    <n v="94386875.028482184"/>
  </r>
  <r>
    <x v="11"/>
    <n v="40"/>
    <n v="75"/>
    <n v="58921186.401705772"/>
  </r>
  <r>
    <x v="11"/>
    <n v="40"/>
    <n v="77"/>
    <n v="55429166.643263735"/>
  </r>
  <r>
    <x v="11"/>
    <n v="40"/>
    <n v="79"/>
    <n v="285304354.41632688"/>
  </r>
  <r>
    <x v="11"/>
    <n v="40"/>
    <n v="81"/>
    <n v="292419758.70125866"/>
  </r>
  <r>
    <x v="11"/>
    <n v="40"/>
    <n v="83"/>
    <n v="234411113.38446048"/>
  </r>
  <r>
    <x v="11"/>
    <n v="40"/>
    <n v="85"/>
    <n v="193983076.01900551"/>
  </r>
  <r>
    <x v="11"/>
    <n v="40"/>
    <n v="87"/>
    <n v="408304494.54877764"/>
  </r>
  <r>
    <x v="11"/>
    <n v="40"/>
    <n v="89"/>
    <n v="209682778.93625876"/>
  </r>
  <r>
    <x v="11"/>
    <n v="40"/>
    <n v="91"/>
    <n v="246128762.54483297"/>
  </r>
  <r>
    <x v="11"/>
    <n v="40"/>
    <n v="93"/>
    <n v="83709085.65976426"/>
  </r>
  <r>
    <x v="11"/>
    <n v="40"/>
    <n v="95"/>
    <n v="81343704.452181384"/>
  </r>
  <r>
    <x v="11"/>
    <n v="40"/>
    <n v="97"/>
    <n v="322781105.19731462"/>
  </r>
  <r>
    <x v="11"/>
    <n v="40"/>
    <n v="99"/>
    <n v="132184756.58223757"/>
  </r>
  <r>
    <x v="11"/>
    <n v="40"/>
    <n v="101"/>
    <n v="425906309.06215608"/>
  </r>
  <r>
    <x v="11"/>
    <n v="40"/>
    <n v="103"/>
    <n v="204089722.84561762"/>
  </r>
  <r>
    <x v="11"/>
    <n v="40"/>
    <n v="105"/>
    <n v="59926535.670501329"/>
  </r>
  <r>
    <x v="11"/>
    <n v="40"/>
    <n v="107"/>
    <n v="105398949.27666928"/>
  </r>
  <r>
    <x v="11"/>
    <n v="40"/>
    <n v="109"/>
    <n v="4742788166.6052027"/>
  </r>
  <r>
    <x v="11"/>
    <n v="40"/>
    <n v="111"/>
    <n v="252398672.24214089"/>
  </r>
  <r>
    <x v="11"/>
    <n v="40"/>
    <n v="113"/>
    <n v="159255784.76466116"/>
  </r>
  <r>
    <x v="11"/>
    <n v="40"/>
    <n v="115"/>
    <n v="289913571.91592634"/>
  </r>
  <r>
    <x v="11"/>
    <n v="40"/>
    <n v="117"/>
    <n v="122864072.58944893"/>
  </r>
  <r>
    <x v="11"/>
    <n v="40"/>
    <n v="119"/>
    <n v="345189001.45218545"/>
  </r>
  <r>
    <x v="11"/>
    <n v="40"/>
    <n v="121"/>
    <n v="376631589.51500756"/>
  </r>
  <r>
    <x v="11"/>
    <n v="40"/>
    <n v="123"/>
    <n v="201653923.4230004"/>
  </r>
  <r>
    <x v="11"/>
    <n v="40"/>
    <n v="125"/>
    <n v="406069248.42394513"/>
  </r>
  <r>
    <x v="11"/>
    <n v="40"/>
    <n v="127"/>
    <n v="82033187.676121816"/>
  </r>
  <r>
    <x v="11"/>
    <n v="40"/>
    <n v="129"/>
    <n v="49525707.572018281"/>
  </r>
  <r>
    <x v="11"/>
    <n v="40"/>
    <n v="131"/>
    <n v="554981464.79098189"/>
  </r>
  <r>
    <x v="11"/>
    <n v="40"/>
    <n v="133"/>
    <n v="204460193.08813569"/>
  </r>
  <r>
    <x v="11"/>
    <n v="40"/>
    <n v="135"/>
    <n v="295248931.80598992"/>
  </r>
  <r>
    <x v="11"/>
    <n v="40"/>
    <n v="137"/>
    <n v="193367429.00632894"/>
  </r>
  <r>
    <x v="11"/>
    <n v="40"/>
    <n v="139"/>
    <n v="166375651.61720398"/>
  </r>
  <r>
    <x v="11"/>
    <n v="40"/>
    <n v="141"/>
    <n v="36871937.339854896"/>
  </r>
  <r>
    <x v="11"/>
    <n v="40"/>
    <n v="143"/>
    <n v="3502395071.6724582"/>
  </r>
  <r>
    <x v="11"/>
    <n v="40"/>
    <n v="145"/>
    <n v="370544153.65638256"/>
  </r>
  <r>
    <x v="11"/>
    <n v="40"/>
    <n v="147"/>
    <n v="208806579.67973354"/>
  </r>
  <r>
    <x v="11"/>
    <n v="40"/>
    <n v="149"/>
    <n v="117288970.34489547"/>
  </r>
  <r>
    <x v="11"/>
    <n v="40"/>
    <n v="151"/>
    <n v="52622260.09810891"/>
  </r>
  <r>
    <x v="11"/>
    <n v="40"/>
    <n v="153"/>
    <n v="139453701.84157279"/>
  </r>
  <r>
    <x v="11"/>
    <n v="41"/>
    <n v="1"/>
    <n v="184343757.38132024"/>
  </r>
  <r>
    <x v="11"/>
    <n v="41"/>
    <n v="3"/>
    <n v="277912336.10197586"/>
  </r>
  <r>
    <x v="11"/>
    <n v="41"/>
    <n v="5"/>
    <n v="1733750674.3997619"/>
  </r>
  <r>
    <x v="11"/>
    <n v="41"/>
    <n v="7"/>
    <n v="235729257.69066975"/>
  </r>
  <r>
    <x v="11"/>
    <n v="41"/>
    <n v="9"/>
    <n v="202479612.65506226"/>
  </r>
  <r>
    <x v="11"/>
    <n v="41"/>
    <n v="11"/>
    <n v="262453609.18552953"/>
  </r>
  <r>
    <x v="11"/>
    <n v="41"/>
    <n v="13"/>
    <n v="92970936.625454262"/>
  </r>
  <r>
    <x v="11"/>
    <n v="41"/>
    <n v="15"/>
    <n v="95284218.324754983"/>
  </r>
  <r>
    <x v="11"/>
    <n v="41"/>
    <n v="17"/>
    <n v="723440548.60130048"/>
  </r>
  <r>
    <x v="11"/>
    <n v="41"/>
    <n v="19"/>
    <n v="889948567.9917084"/>
  </r>
  <r>
    <x v="11"/>
    <n v="41"/>
    <n v="21"/>
    <n v="96671670.283868045"/>
  </r>
  <r>
    <x v="11"/>
    <n v="41"/>
    <n v="23"/>
    <n v="43772155.280210175"/>
  </r>
  <r>
    <x v="11"/>
    <n v="41"/>
    <n v="25"/>
    <n v="56735319.956991136"/>
  </r>
  <r>
    <x v="11"/>
    <n v="41"/>
    <n v="27"/>
    <n v="204436543.16164601"/>
  </r>
  <r>
    <x v="11"/>
    <n v="41"/>
    <n v="29"/>
    <n v="951046322.81104958"/>
  </r>
  <r>
    <x v="11"/>
    <n v="41"/>
    <n v="31"/>
    <n v="135638795.06552762"/>
  </r>
  <r>
    <x v="11"/>
    <n v="41"/>
    <n v="33"/>
    <n v="381727519.30804539"/>
  </r>
  <r>
    <x v="11"/>
    <n v="41"/>
    <n v="35"/>
    <n v="376298616.16988117"/>
  </r>
  <r>
    <x v="11"/>
    <n v="41"/>
    <n v="37"/>
    <n v="56033656.478023268"/>
  </r>
  <r>
    <x v="11"/>
    <n v="41"/>
    <n v="39"/>
    <n v="1573126337.2001841"/>
  </r>
  <r>
    <x v="11"/>
    <n v="41"/>
    <n v="41"/>
    <n v="253048867.0699501"/>
  </r>
  <r>
    <x v="11"/>
    <n v="41"/>
    <n v="43"/>
    <n v="874465710.7903266"/>
  </r>
  <r>
    <x v="11"/>
    <n v="41"/>
    <n v="45"/>
    <n v="210914806.65997559"/>
  </r>
  <r>
    <x v="11"/>
    <n v="41"/>
    <n v="47"/>
    <n v="1708697197.5928452"/>
  </r>
  <r>
    <x v="11"/>
    <n v="41"/>
    <n v="49"/>
    <n v="123213478.40725674"/>
  </r>
  <r>
    <x v="11"/>
    <n v="41"/>
    <n v="51"/>
    <n v="3337163723.3438554"/>
  </r>
  <r>
    <x v="11"/>
    <n v="41"/>
    <n v="53"/>
    <n v="338584624.70512873"/>
  </r>
  <r>
    <x v="11"/>
    <n v="41"/>
    <n v="55"/>
    <n v="74380820.793137923"/>
  </r>
  <r>
    <x v="11"/>
    <n v="41"/>
    <n v="57"/>
    <n v="169471447.28246102"/>
  </r>
  <r>
    <x v="11"/>
    <n v="41"/>
    <n v="59"/>
    <n v="480118181.48730546"/>
  </r>
  <r>
    <x v="11"/>
    <n v="41"/>
    <n v="61"/>
    <n v="181274112.27107584"/>
  </r>
  <r>
    <x v="11"/>
    <n v="41"/>
    <n v="63"/>
    <n v="34127496.152020454"/>
  </r>
  <r>
    <x v="11"/>
    <n v="41"/>
    <n v="65"/>
    <n v="256094248.09033233"/>
  </r>
  <r>
    <x v="11"/>
    <n v="41"/>
    <n v="67"/>
    <n v="2089641353.5672052"/>
  </r>
  <r>
    <x v="11"/>
    <n v="41"/>
    <n v="69"/>
    <n v="13899894.739760457"/>
  </r>
  <r>
    <x v="11"/>
    <n v="41"/>
    <n v="71"/>
    <n v="352106948.22439623"/>
  </r>
  <r>
    <x v="11"/>
    <n v="42"/>
    <n v="1"/>
    <n v="430640007.04685211"/>
  </r>
  <r>
    <x v="11"/>
    <n v="42"/>
    <n v="3"/>
    <n v="4055766708.5731282"/>
  </r>
  <r>
    <x v="11"/>
    <n v="42"/>
    <n v="5"/>
    <n v="283122867.44363934"/>
  </r>
  <r>
    <x v="11"/>
    <n v="42"/>
    <n v="7"/>
    <n v="619013666.88788557"/>
  </r>
  <r>
    <x v="11"/>
    <n v="42"/>
    <n v="9"/>
    <n v="491554916.4511047"/>
  </r>
  <r>
    <x v="11"/>
    <n v="42"/>
    <n v="11"/>
    <n v="1684518125.1953626"/>
  </r>
  <r>
    <x v="11"/>
    <n v="42"/>
    <n v="13"/>
    <n v="527467326.22561008"/>
  </r>
  <r>
    <x v="11"/>
    <n v="42"/>
    <n v="15"/>
    <n v="255429698.95078653"/>
  </r>
  <r>
    <x v="11"/>
    <n v="42"/>
    <n v="17"/>
    <n v="2502631598.0802088"/>
  </r>
  <r>
    <x v="11"/>
    <n v="42"/>
    <n v="19"/>
    <n v="858277549.35116255"/>
  </r>
  <r>
    <x v="11"/>
    <n v="42"/>
    <n v="21"/>
    <n v="507778575.44419658"/>
  </r>
  <r>
    <x v="11"/>
    <n v="42"/>
    <n v="23"/>
    <n v="21310615.806622241"/>
  </r>
  <r>
    <x v="11"/>
    <n v="42"/>
    <n v="25"/>
    <n v="395308547.50272948"/>
  </r>
  <r>
    <x v="11"/>
    <n v="42"/>
    <n v="27"/>
    <n v="744014257.23228228"/>
  </r>
  <r>
    <x v="11"/>
    <n v="42"/>
    <n v="29"/>
    <n v="2226732699.9108691"/>
  </r>
  <r>
    <x v="11"/>
    <n v="42"/>
    <n v="31"/>
    <n v="299183348.39094704"/>
  </r>
  <r>
    <x v="11"/>
    <n v="42"/>
    <n v="33"/>
    <n v="526118590.87818652"/>
  </r>
  <r>
    <x v="11"/>
    <n v="42"/>
    <n v="35"/>
    <n v="295928820.15890223"/>
  </r>
  <r>
    <x v="11"/>
    <n v="42"/>
    <n v="37"/>
    <n v="345307620.14469677"/>
  </r>
  <r>
    <x v="11"/>
    <n v="42"/>
    <n v="39"/>
    <n v="390453412.26906401"/>
  </r>
  <r>
    <x v="11"/>
    <n v="42"/>
    <n v="41"/>
    <n v="1353867943.0827644"/>
  </r>
  <r>
    <x v="11"/>
    <n v="42"/>
    <n v="43"/>
    <n v="1565610116.2086735"/>
  </r>
  <r>
    <x v="11"/>
    <n v="42"/>
    <n v="45"/>
    <n v="1750936626.6012726"/>
  </r>
  <r>
    <x v="11"/>
    <n v="42"/>
    <n v="47"/>
    <n v="138675814.74733725"/>
  </r>
  <r>
    <x v="11"/>
    <n v="42"/>
    <n v="49"/>
    <n v="969325683.05476117"/>
  </r>
  <r>
    <x v="11"/>
    <n v="42"/>
    <n v="51"/>
    <n v="459780634.24099416"/>
  </r>
  <r>
    <x v="11"/>
    <n v="42"/>
    <n v="53"/>
    <n v="31349923.242024537"/>
  </r>
  <r>
    <x v="11"/>
    <n v="42"/>
    <n v="55"/>
    <n v="704312677.95063114"/>
  </r>
  <r>
    <x v="11"/>
    <n v="42"/>
    <n v="57"/>
    <n v="210282410.68622437"/>
  </r>
  <r>
    <x v="11"/>
    <n v="42"/>
    <n v="59"/>
    <n v="192133393.35921574"/>
  </r>
  <r>
    <x v="11"/>
    <n v="42"/>
    <n v="61"/>
    <n v="172146852.20863765"/>
  </r>
  <r>
    <x v="11"/>
    <n v="42"/>
    <n v="63"/>
    <n v="381224247.66805416"/>
  </r>
  <r>
    <x v="11"/>
    <n v="42"/>
    <n v="65"/>
    <n v="310980622.74543136"/>
  </r>
  <r>
    <x v="11"/>
    <n v="42"/>
    <n v="67"/>
    <n v="102829511.94486924"/>
  </r>
  <r>
    <x v="11"/>
    <n v="42"/>
    <n v="69"/>
    <n v="969446919.68332696"/>
  </r>
  <r>
    <x v="11"/>
    <n v="42"/>
    <n v="71"/>
    <n v="2024416119.78985"/>
  </r>
  <r>
    <x v="11"/>
    <n v="42"/>
    <n v="73"/>
    <n v="335767061.29204923"/>
  </r>
  <r>
    <x v="11"/>
    <n v="42"/>
    <n v="75"/>
    <n v="579858638.21860516"/>
  </r>
  <r>
    <x v="11"/>
    <n v="42"/>
    <n v="77"/>
    <n v="1511694352.9836845"/>
  </r>
  <r>
    <x v="11"/>
    <n v="42"/>
    <n v="79"/>
    <n v="1483443887.8164718"/>
  </r>
  <r>
    <x v="11"/>
    <n v="42"/>
    <n v="81"/>
    <n v="536818311.50171679"/>
  </r>
  <r>
    <x v="11"/>
    <n v="42"/>
    <n v="83"/>
    <n v="163486170.07604855"/>
  </r>
  <r>
    <x v="11"/>
    <n v="42"/>
    <n v="85"/>
    <n v="628054687.0415864"/>
  </r>
  <r>
    <x v="11"/>
    <n v="42"/>
    <n v="87"/>
    <n v="188398065.8469553"/>
  </r>
  <r>
    <x v="11"/>
    <n v="42"/>
    <n v="89"/>
    <n v="806062768.10480833"/>
  </r>
  <r>
    <x v="11"/>
    <n v="42"/>
    <n v="91"/>
    <n v="3506835611.4518728"/>
  </r>
  <r>
    <x v="11"/>
    <n v="42"/>
    <n v="93"/>
    <n v="153794255.35683656"/>
  </r>
  <r>
    <x v="11"/>
    <n v="42"/>
    <n v="95"/>
    <n v="1027405360.1445118"/>
  </r>
  <r>
    <x v="11"/>
    <n v="42"/>
    <n v="97"/>
    <n v="387041458.20354515"/>
  </r>
  <r>
    <x v="11"/>
    <n v="42"/>
    <n v="99"/>
    <n v="244984191.86131957"/>
  </r>
  <r>
    <x v="11"/>
    <n v="42"/>
    <n v="101"/>
    <n v="2757402679.1235051"/>
  </r>
  <r>
    <x v="11"/>
    <n v="42"/>
    <n v="103"/>
    <n v="280891602.09240383"/>
  </r>
  <r>
    <x v="11"/>
    <n v="42"/>
    <n v="105"/>
    <n v="64506540.665815473"/>
  </r>
  <r>
    <x v="11"/>
    <n v="42"/>
    <n v="107"/>
    <n v="700397596.59580016"/>
  </r>
  <r>
    <x v="11"/>
    <n v="42"/>
    <n v="109"/>
    <n v="188609009.57000285"/>
  </r>
  <r>
    <x v="11"/>
    <n v="42"/>
    <n v="111"/>
    <n v="458894174.89825958"/>
  </r>
  <r>
    <x v="11"/>
    <n v="42"/>
    <n v="113"/>
    <n v="33589619.273182288"/>
  </r>
  <r>
    <x v="11"/>
    <n v="42"/>
    <n v="115"/>
    <n v="253622900.96772438"/>
  </r>
  <r>
    <x v="11"/>
    <n v="42"/>
    <n v="117"/>
    <n v="246013846.84343937"/>
  </r>
  <r>
    <x v="11"/>
    <n v="42"/>
    <n v="119"/>
    <n v="260003742.24651578"/>
  </r>
  <r>
    <x v="11"/>
    <n v="42"/>
    <n v="121"/>
    <n v="301139596.36994755"/>
  </r>
  <r>
    <x v="11"/>
    <n v="42"/>
    <n v="123"/>
    <n v="167907315.8150827"/>
  </r>
  <r>
    <x v="11"/>
    <n v="42"/>
    <n v="125"/>
    <n v="883237108.53096747"/>
  </r>
  <r>
    <x v="11"/>
    <n v="42"/>
    <n v="127"/>
    <n v="181238207.45015639"/>
  </r>
  <r>
    <x v="11"/>
    <n v="42"/>
    <n v="129"/>
    <n v="1573173473.6739273"/>
  </r>
  <r>
    <x v="11"/>
    <n v="42"/>
    <n v="131"/>
    <n v="127127546.56191361"/>
  </r>
  <r>
    <x v="11"/>
    <n v="42"/>
    <n v="133"/>
    <n v="1584047352.5056219"/>
  </r>
  <r>
    <x v="11"/>
    <n v="42"/>
    <s v="NULL"/>
    <n v="1835651.6774150494"/>
  </r>
  <r>
    <x v="11"/>
    <n v="44"/>
    <n v="1"/>
    <n v="152387778.77799976"/>
  </r>
  <r>
    <x v="11"/>
    <n v="44"/>
    <n v="3"/>
    <n v="1179148558.452003"/>
  </r>
  <r>
    <x v="11"/>
    <n v="44"/>
    <n v="5"/>
    <n v="385150114.30790097"/>
  </r>
  <r>
    <x v="11"/>
    <n v="44"/>
    <n v="7"/>
    <n v="2812228297.9927282"/>
  </r>
  <r>
    <x v="11"/>
    <n v="44"/>
    <n v="9"/>
    <n v="965507071.28936827"/>
  </r>
  <r>
    <x v="11"/>
    <n v="45"/>
    <n v="1"/>
    <n v="95265997.344274208"/>
  </r>
  <r>
    <x v="11"/>
    <n v="45"/>
    <n v="3"/>
    <n v="880820902.60722923"/>
  </r>
  <r>
    <x v="11"/>
    <n v="45"/>
    <n v="5"/>
    <n v="45874945.630114272"/>
  </r>
  <r>
    <x v="11"/>
    <n v="45"/>
    <n v="7"/>
    <n v="1046000504.3106742"/>
  </r>
  <r>
    <x v="11"/>
    <n v="45"/>
    <n v="9"/>
    <n v="72440307.098590314"/>
  </r>
  <r>
    <x v="11"/>
    <n v="45"/>
    <n v="11"/>
    <n v="97213574.498256192"/>
  </r>
  <r>
    <x v="11"/>
    <n v="45"/>
    <n v="13"/>
    <n v="607692151.77653158"/>
  </r>
  <r>
    <x v="11"/>
    <n v="45"/>
    <n v="15"/>
    <n v="793387033.12247694"/>
  </r>
  <r>
    <x v="11"/>
    <n v="45"/>
    <n v="17"/>
    <n v="250352738.25469419"/>
  </r>
  <r>
    <x v="11"/>
    <n v="45"/>
    <n v="19"/>
    <n v="1852886934.2669628"/>
  </r>
  <r>
    <x v="11"/>
    <n v="45"/>
    <n v="21"/>
    <n v="391594372.00087243"/>
  </r>
  <r>
    <x v="11"/>
    <n v="45"/>
    <n v="23"/>
    <n v="294632296.304398"/>
  </r>
  <r>
    <x v="11"/>
    <n v="45"/>
    <n v="25"/>
    <n v="215480359.98823375"/>
  </r>
  <r>
    <x v="11"/>
    <n v="45"/>
    <n v="27"/>
    <n v="322541971.55651915"/>
  </r>
  <r>
    <x v="11"/>
    <n v="45"/>
    <n v="29"/>
    <n v="438057741.242836"/>
  </r>
  <r>
    <x v="11"/>
    <n v="45"/>
    <n v="31"/>
    <n v="353775275.62087071"/>
  </r>
  <r>
    <x v="11"/>
    <n v="45"/>
    <n v="33"/>
    <n v="280153964.99952471"/>
  </r>
  <r>
    <x v="11"/>
    <n v="45"/>
    <n v="35"/>
    <n v="586794811.37455583"/>
  </r>
  <r>
    <x v="11"/>
    <n v="45"/>
    <n v="37"/>
    <n v="103369657.57536793"/>
  </r>
  <r>
    <x v="11"/>
    <n v="45"/>
    <n v="39"/>
    <n v="260240892.464894"/>
  </r>
  <r>
    <x v="11"/>
    <n v="45"/>
    <n v="41"/>
    <n v="778832098.83012283"/>
  </r>
  <r>
    <x v="11"/>
    <n v="45"/>
    <n v="43"/>
    <n v="324762662.3507368"/>
  </r>
  <r>
    <x v="11"/>
    <n v="45"/>
    <n v="45"/>
    <n v="2032170212.8532228"/>
  </r>
  <r>
    <x v="11"/>
    <n v="45"/>
    <n v="47"/>
    <n v="270546187.0152812"/>
  </r>
  <r>
    <x v="11"/>
    <n v="45"/>
    <n v="49"/>
    <n v="134704642.00652272"/>
  </r>
  <r>
    <x v="11"/>
    <n v="45"/>
    <n v="51"/>
    <n v="1480671318.0774972"/>
  </r>
  <r>
    <x v="11"/>
    <n v="45"/>
    <n v="53"/>
    <n v="481099005.51025212"/>
  </r>
  <r>
    <x v="11"/>
    <n v="45"/>
    <n v="55"/>
    <n v="385860229.32060337"/>
  </r>
  <r>
    <x v="11"/>
    <n v="45"/>
    <n v="57"/>
    <n v="327772172.87208563"/>
  </r>
  <r>
    <x v="11"/>
    <n v="45"/>
    <n v="59"/>
    <n v="435952230.97476447"/>
  </r>
  <r>
    <x v="11"/>
    <n v="45"/>
    <n v="61"/>
    <n v="186251846.25315318"/>
  </r>
  <r>
    <x v="11"/>
    <n v="45"/>
    <n v="63"/>
    <n v="1476184442.2020915"/>
  </r>
  <r>
    <x v="11"/>
    <n v="45"/>
    <n v="65"/>
    <n v="46930935.177325927"/>
  </r>
  <r>
    <x v="11"/>
    <n v="45"/>
    <n v="67"/>
    <n v="201930991.73127437"/>
  </r>
  <r>
    <x v="11"/>
    <n v="45"/>
    <n v="69"/>
    <n v="133006861.55089913"/>
  </r>
  <r>
    <x v="11"/>
    <n v="45"/>
    <n v="71"/>
    <n v="367256986.82927173"/>
  </r>
  <r>
    <x v="11"/>
    <n v="45"/>
    <n v="73"/>
    <n v="321312437.87762725"/>
  </r>
  <r>
    <x v="11"/>
    <n v="45"/>
    <n v="75"/>
    <n v="769061125.16967547"/>
  </r>
  <r>
    <x v="11"/>
    <n v="45"/>
    <n v="77"/>
    <n v="432018574.12902045"/>
  </r>
  <r>
    <x v="11"/>
    <n v="45"/>
    <n v="79"/>
    <n v="1958462209.5419734"/>
  </r>
  <r>
    <x v="11"/>
    <n v="45"/>
    <n v="81"/>
    <n v="98399840.583125979"/>
  </r>
  <r>
    <x v="11"/>
    <n v="45"/>
    <n v="83"/>
    <n v="1604521290.2993391"/>
  </r>
  <r>
    <x v="11"/>
    <n v="45"/>
    <n v="85"/>
    <n v="502122459.90075529"/>
  </r>
  <r>
    <x v="11"/>
    <n v="45"/>
    <n v="87"/>
    <n v="120876668.37784192"/>
  </r>
  <r>
    <x v="11"/>
    <n v="45"/>
    <n v="89"/>
    <n v="169392741.0145959"/>
  </r>
  <r>
    <x v="11"/>
    <n v="45"/>
    <n v="91"/>
    <n v="1047688126.3130639"/>
  </r>
  <r>
    <x v="11"/>
    <n v="46"/>
    <n v="3"/>
    <n v="44933103.471943729"/>
  </r>
  <r>
    <x v="11"/>
    <n v="46"/>
    <n v="5"/>
    <n v="25443282.740070276"/>
  </r>
  <r>
    <x v="11"/>
    <n v="46"/>
    <n v="7"/>
    <n v="7299869.5201360974"/>
  </r>
  <r>
    <x v="11"/>
    <n v="46"/>
    <n v="9"/>
    <n v="4454155.4306704579"/>
  </r>
  <r>
    <x v="11"/>
    <n v="46"/>
    <n v="11"/>
    <n v="80325340.980850801"/>
  </r>
  <r>
    <x v="11"/>
    <n v="46"/>
    <n v="13"/>
    <n v="68517541.649247393"/>
  </r>
  <r>
    <x v="11"/>
    <n v="46"/>
    <n v="15"/>
    <n v="46853310.499919668"/>
  </r>
  <r>
    <x v="11"/>
    <n v="46"/>
    <n v="17"/>
    <n v="668335.93243622698"/>
  </r>
  <r>
    <x v="11"/>
    <n v="46"/>
    <n v="19"/>
    <n v="21146060.656413414"/>
  </r>
  <r>
    <x v="11"/>
    <n v="46"/>
    <n v="21"/>
    <n v="2154955.6070501553"/>
  </r>
  <r>
    <x v="11"/>
    <n v="46"/>
    <n v="23"/>
    <n v="11680400.818356114"/>
  </r>
  <r>
    <x v="11"/>
    <n v="46"/>
    <n v="25"/>
    <n v="5252190.6931423694"/>
  </r>
  <r>
    <x v="11"/>
    <n v="46"/>
    <n v="27"/>
    <n v="20871590.29872185"/>
  </r>
  <r>
    <x v="11"/>
    <n v="46"/>
    <n v="29"/>
    <n v="70679175.394289196"/>
  </r>
  <r>
    <x v="11"/>
    <n v="46"/>
    <n v="31"/>
    <n v="8978736.2592496574"/>
  </r>
  <r>
    <x v="11"/>
    <n v="46"/>
    <n v="33"/>
    <n v="18455230.585424911"/>
  </r>
  <r>
    <x v="11"/>
    <n v="46"/>
    <n v="35"/>
    <n v="57338764.555145331"/>
  </r>
  <r>
    <x v="11"/>
    <n v="46"/>
    <n v="37"/>
    <n v="19485123.982722215"/>
  </r>
  <r>
    <x v="11"/>
    <n v="46"/>
    <n v="39"/>
    <n v="35002777.099503398"/>
  </r>
  <r>
    <x v="11"/>
    <n v="46"/>
    <n v="41"/>
    <n v="10112659.587391702"/>
  </r>
  <r>
    <x v="11"/>
    <n v="46"/>
    <n v="43"/>
    <n v="1025755.9811846621"/>
  </r>
  <r>
    <x v="11"/>
    <n v="46"/>
    <n v="45"/>
    <n v="13528395.745793853"/>
  </r>
  <r>
    <x v="11"/>
    <n v="46"/>
    <n v="47"/>
    <n v="24779199.387100317"/>
  </r>
  <r>
    <x v="11"/>
    <n v="46"/>
    <n v="49"/>
    <n v="5455125.6742189759"/>
  </r>
  <r>
    <x v="11"/>
    <n v="46"/>
    <n v="51"/>
    <n v="20615166.060818676"/>
  </r>
  <r>
    <x v="11"/>
    <n v="46"/>
    <n v="53"/>
    <n v="7818659.7121795798"/>
  </r>
  <r>
    <x v="11"/>
    <n v="46"/>
    <n v="55"/>
    <n v="6707867.5116335833"/>
  </r>
  <r>
    <x v="11"/>
    <n v="46"/>
    <n v="57"/>
    <n v="17741496.011572227"/>
  </r>
  <r>
    <x v="11"/>
    <n v="46"/>
    <n v="59"/>
    <n v="2598946.1985250521"/>
  </r>
  <r>
    <x v="11"/>
    <n v="46"/>
    <n v="61"/>
    <n v="45422573.341457926"/>
  </r>
  <r>
    <x v="11"/>
    <n v="46"/>
    <n v="63"/>
    <n v="11735446.005598679"/>
  </r>
  <r>
    <x v="11"/>
    <n v="46"/>
    <n v="65"/>
    <n v="26175212.010030244"/>
  </r>
  <r>
    <x v="11"/>
    <n v="46"/>
    <n v="67"/>
    <n v="11894346.708007287"/>
  </r>
  <r>
    <x v="11"/>
    <n v="46"/>
    <n v="69"/>
    <n v="3316326.3496416309"/>
  </r>
  <r>
    <x v="11"/>
    <n v="46"/>
    <n v="71"/>
    <n v="75623152.867127791"/>
  </r>
  <r>
    <x v="11"/>
    <n v="46"/>
    <n v="73"/>
    <n v="5192031.7629420161"/>
  </r>
  <r>
    <x v="11"/>
    <n v="46"/>
    <n v="75"/>
    <n v="48630273.249999397"/>
  </r>
  <r>
    <x v="11"/>
    <n v="46"/>
    <n v="77"/>
    <n v="16770352.408353353"/>
  </r>
  <r>
    <x v="11"/>
    <n v="46"/>
    <n v="79"/>
    <n v="15278136.953069365"/>
  </r>
  <r>
    <x v="11"/>
    <n v="46"/>
    <n v="81"/>
    <n v="94631595.904168844"/>
  </r>
  <r>
    <x v="11"/>
    <n v="46"/>
    <n v="83"/>
    <n v="161017383.9094485"/>
  </r>
  <r>
    <x v="11"/>
    <n v="46"/>
    <n v="85"/>
    <n v="89257206.200681165"/>
  </r>
  <r>
    <x v="11"/>
    <n v="46"/>
    <n v="87"/>
    <n v="59215204.830928527"/>
  </r>
  <r>
    <x v="11"/>
    <n v="46"/>
    <n v="89"/>
    <n v="1802551.5126478211"/>
  </r>
  <r>
    <x v="11"/>
    <n v="46"/>
    <n v="91"/>
    <n v="1158572.7408798947"/>
  </r>
  <r>
    <x v="11"/>
    <n v="46"/>
    <n v="93"/>
    <n v="111679892.28208308"/>
  </r>
  <r>
    <x v="11"/>
    <n v="46"/>
    <n v="95"/>
    <n v="1611973.7598930008"/>
  </r>
  <r>
    <x v="11"/>
    <n v="46"/>
    <n v="97"/>
    <n v="1691536.4900371572"/>
  </r>
  <r>
    <x v="11"/>
    <n v="46"/>
    <n v="99"/>
    <n v="399283427.58786392"/>
  </r>
  <r>
    <x v="11"/>
    <n v="46"/>
    <n v="101"/>
    <n v="81176851.021197662"/>
  </r>
  <r>
    <x v="11"/>
    <n v="46"/>
    <n v="103"/>
    <n v="332229093.14846689"/>
  </r>
  <r>
    <x v="11"/>
    <n v="46"/>
    <n v="105"/>
    <n v="6268326.6361200381"/>
  </r>
  <r>
    <x v="11"/>
    <n v="46"/>
    <n v="107"/>
    <n v="3534847.3652504641"/>
  </r>
  <r>
    <x v="11"/>
    <n v="46"/>
    <n v="109"/>
    <n v="63243115.073225059"/>
  </r>
  <r>
    <x v="11"/>
    <n v="46"/>
    <n v="111"/>
    <n v="16585572.473331915"/>
  </r>
  <r>
    <x v="11"/>
    <n v="46"/>
    <n v="113"/>
    <n v="6876034.074817339"/>
  </r>
  <r>
    <x v="11"/>
    <n v="46"/>
    <n v="115"/>
    <n v="27147548.456109207"/>
  </r>
  <r>
    <x v="11"/>
    <n v="46"/>
    <n v="117"/>
    <n v="12976108.833315637"/>
  </r>
  <r>
    <x v="11"/>
    <n v="46"/>
    <n v="119"/>
    <n v="3878650.0713802897"/>
  </r>
  <r>
    <x v="11"/>
    <n v="46"/>
    <n v="121"/>
    <n v="18337990.727384735"/>
  </r>
  <r>
    <x v="11"/>
    <n v="46"/>
    <n v="123"/>
    <n v="5037403.2422726341"/>
  </r>
  <r>
    <x v="11"/>
    <n v="46"/>
    <n v="125"/>
    <n v="6333051.1138946759"/>
  </r>
  <r>
    <x v="11"/>
    <n v="46"/>
    <n v="127"/>
    <n v="138323682.81647"/>
  </r>
  <r>
    <x v="11"/>
    <n v="46"/>
    <n v="129"/>
    <n v="10119753.382671298"/>
  </r>
  <r>
    <x v="11"/>
    <n v="46"/>
    <n v="135"/>
    <n v="41605563.508404896"/>
  </r>
  <r>
    <x v="11"/>
    <n v="46"/>
    <n v="137"/>
    <n v="1186278.9944336039"/>
  </r>
  <r>
    <x v="11"/>
    <n v="46"/>
    <s v="NULL"/>
    <n v="2348208119.130682"/>
  </r>
  <r>
    <x v="11"/>
    <n v="47"/>
    <n v="1"/>
    <n v="453892649.77544063"/>
  </r>
  <r>
    <x v="11"/>
    <n v="47"/>
    <n v="3"/>
    <n v="196830273.27597153"/>
  </r>
  <r>
    <x v="11"/>
    <n v="47"/>
    <n v="5"/>
    <n v="149113054.19019523"/>
  </r>
  <r>
    <x v="11"/>
    <n v="47"/>
    <n v="7"/>
    <n v="44400647.061809085"/>
  </r>
  <r>
    <x v="11"/>
    <n v="47"/>
    <n v="9"/>
    <n v="552314975.26005709"/>
  </r>
  <r>
    <x v="11"/>
    <n v="47"/>
    <n v="11"/>
    <n v="583519361.39214671"/>
  </r>
  <r>
    <x v="11"/>
    <n v="47"/>
    <n v="13"/>
    <n v="355512735.69156557"/>
  </r>
  <r>
    <x v="11"/>
    <n v="47"/>
    <n v="15"/>
    <n v="56383804.398220181"/>
  </r>
  <r>
    <x v="11"/>
    <n v="47"/>
    <n v="17"/>
    <n v="149646197.62073836"/>
  </r>
  <r>
    <x v="11"/>
    <n v="47"/>
    <n v="19"/>
    <n v="222992912.41634589"/>
  </r>
  <r>
    <x v="11"/>
    <n v="47"/>
    <n v="21"/>
    <n v="256897447.32418939"/>
  </r>
  <r>
    <x v="11"/>
    <n v="47"/>
    <n v="23"/>
    <n v="75786427.34290503"/>
  </r>
  <r>
    <x v="11"/>
    <n v="47"/>
    <n v="25"/>
    <n v="137596414.97225371"/>
  </r>
  <r>
    <x v="11"/>
    <n v="47"/>
    <n v="27"/>
    <n v="31430779.520830806"/>
  </r>
  <r>
    <x v="11"/>
    <n v="47"/>
    <n v="29"/>
    <n v="251278646.25550035"/>
  </r>
  <r>
    <x v="11"/>
    <n v="47"/>
    <n v="31"/>
    <n v="456605567.65345746"/>
  </r>
  <r>
    <x v="11"/>
    <n v="47"/>
    <n v="33"/>
    <n v="98294469.229075253"/>
  </r>
  <r>
    <x v="11"/>
    <n v="47"/>
    <n v="35"/>
    <n v="475612333.84861761"/>
  </r>
  <r>
    <x v="11"/>
    <n v="47"/>
    <n v="37"/>
    <n v="4469357826.2077236"/>
  </r>
  <r>
    <x v="11"/>
    <n v="47"/>
    <n v="39"/>
    <n v="107119311.22301881"/>
  </r>
  <r>
    <x v="11"/>
    <n v="47"/>
    <n v="41"/>
    <n v="84986143.936413214"/>
  </r>
  <r>
    <x v="11"/>
    <n v="47"/>
    <n v="43"/>
    <n v="366511092.72148341"/>
  </r>
  <r>
    <x v="11"/>
    <n v="47"/>
    <n v="45"/>
    <n v="226870787.9329161"/>
  </r>
  <r>
    <x v="11"/>
    <n v="47"/>
    <n v="47"/>
    <n v="314402318.15369856"/>
  </r>
  <r>
    <x v="11"/>
    <n v="47"/>
    <n v="49"/>
    <n v="72686915.478032619"/>
  </r>
  <r>
    <x v="11"/>
    <n v="47"/>
    <n v="51"/>
    <n v="165492680.2578586"/>
  </r>
  <r>
    <x v="11"/>
    <n v="47"/>
    <n v="53"/>
    <n v="209483306.70770901"/>
  </r>
  <r>
    <x v="11"/>
    <n v="47"/>
    <n v="55"/>
    <n v="212827295.24563101"/>
  </r>
  <r>
    <x v="11"/>
    <n v="47"/>
    <n v="57"/>
    <n v="115303742.0377235"/>
  </r>
  <r>
    <x v="11"/>
    <n v="47"/>
    <n v="59"/>
    <n v="467755851.48639822"/>
  </r>
  <r>
    <x v="11"/>
    <n v="47"/>
    <n v="61"/>
    <n v="109414947.960521"/>
  </r>
  <r>
    <x v="11"/>
    <n v="47"/>
    <n v="63"/>
    <n v="333400941.76813877"/>
  </r>
  <r>
    <x v="11"/>
    <n v="47"/>
    <n v="65"/>
    <n v="2101812138.3763001"/>
  </r>
  <r>
    <x v="11"/>
    <n v="47"/>
    <n v="67"/>
    <n v="18276242.331350401"/>
  </r>
  <r>
    <x v="11"/>
    <n v="47"/>
    <n v="69"/>
    <n v="128032726.72149366"/>
  </r>
  <r>
    <x v="11"/>
    <n v="47"/>
    <n v="71"/>
    <n v="135240864.29479024"/>
  </r>
  <r>
    <x v="11"/>
    <n v="47"/>
    <n v="73"/>
    <n v="219809838.8658942"/>
  </r>
  <r>
    <x v="11"/>
    <n v="47"/>
    <n v="75"/>
    <n v="282516115.41847664"/>
  </r>
  <r>
    <x v="11"/>
    <n v="47"/>
    <n v="77"/>
    <n v="330699240.28898889"/>
  </r>
  <r>
    <x v="11"/>
    <n v="47"/>
    <n v="79"/>
    <n v="166237844.24367288"/>
  </r>
  <r>
    <x v="11"/>
    <n v="47"/>
    <n v="81"/>
    <n v="200869367.51698315"/>
  </r>
  <r>
    <x v="11"/>
    <n v="47"/>
    <n v="83"/>
    <n v="27454724.065738611"/>
  </r>
  <r>
    <x v="11"/>
    <n v="47"/>
    <n v="85"/>
    <n v="174625358.45701256"/>
  </r>
  <r>
    <x v="11"/>
    <n v="47"/>
    <n v="87"/>
    <n v="44108160.508167602"/>
  </r>
  <r>
    <x v="11"/>
    <n v="47"/>
    <n v="89"/>
    <n v="488911391.51881891"/>
  </r>
  <r>
    <x v="11"/>
    <n v="47"/>
    <n v="91"/>
    <n v="65327978.573349543"/>
  </r>
  <r>
    <x v="11"/>
    <n v="47"/>
    <n v="93"/>
    <n v="2838953303.313561"/>
  </r>
  <r>
    <x v="11"/>
    <n v="47"/>
    <n v="95"/>
    <n v="17809945.333395746"/>
  </r>
  <r>
    <x v="11"/>
    <n v="47"/>
    <n v="97"/>
    <n v="105144962.59370087"/>
  </r>
  <r>
    <x v="11"/>
    <n v="47"/>
    <n v="99"/>
    <n v="165749831.26723608"/>
  </r>
  <r>
    <x v="11"/>
    <n v="47"/>
    <n v="101"/>
    <n v="38830677.178481691"/>
  </r>
  <r>
    <x v="11"/>
    <n v="47"/>
    <n v="103"/>
    <n v="160951207.49662745"/>
  </r>
  <r>
    <x v="11"/>
    <n v="47"/>
    <n v="105"/>
    <n v="464138045.28402334"/>
  </r>
  <r>
    <x v="11"/>
    <n v="47"/>
    <n v="107"/>
    <n v="435235011.00428319"/>
  </r>
  <r>
    <x v="11"/>
    <n v="47"/>
    <n v="109"/>
    <n v="157309551.86728576"/>
  </r>
  <r>
    <x v="11"/>
    <n v="47"/>
    <n v="111"/>
    <n v="78489849.188258946"/>
  </r>
  <r>
    <x v="11"/>
    <n v="47"/>
    <n v="113"/>
    <n v="779090039.87907326"/>
  </r>
  <r>
    <x v="11"/>
    <n v="47"/>
    <n v="115"/>
    <n v="429223922.70295328"/>
  </r>
  <r>
    <x v="11"/>
    <n v="47"/>
    <n v="117"/>
    <n v="187948418.63761413"/>
  </r>
  <r>
    <x v="11"/>
    <n v="47"/>
    <n v="119"/>
    <n v="530567524.76793474"/>
  </r>
  <r>
    <x v="11"/>
    <n v="47"/>
    <n v="121"/>
    <n v="56158023.343212627"/>
  </r>
  <r>
    <x v="11"/>
    <n v="47"/>
    <n v="123"/>
    <n v="240928911.02262276"/>
  </r>
  <r>
    <x v="11"/>
    <n v="47"/>
    <n v="125"/>
    <n v="792021838.24304795"/>
  </r>
  <r>
    <x v="11"/>
    <n v="47"/>
    <n v="127"/>
    <n v="28168875.291860916"/>
  </r>
  <r>
    <x v="11"/>
    <n v="47"/>
    <n v="129"/>
    <n v="67644942.506010905"/>
  </r>
  <r>
    <x v="11"/>
    <n v="47"/>
    <n v="131"/>
    <n v="187125988.82615647"/>
  </r>
  <r>
    <x v="11"/>
    <n v="47"/>
    <n v="133"/>
    <n v="106527293.84790324"/>
  </r>
  <r>
    <x v="11"/>
    <n v="47"/>
    <n v="135"/>
    <n v="36475170.23914206"/>
  </r>
  <r>
    <x v="11"/>
    <n v="47"/>
    <n v="137"/>
    <n v="21912425.835421667"/>
  </r>
  <r>
    <x v="11"/>
    <n v="47"/>
    <n v="139"/>
    <n v="93191134.099214301"/>
  </r>
  <r>
    <x v="11"/>
    <n v="47"/>
    <n v="141"/>
    <n v="562669402.62166345"/>
  </r>
  <r>
    <x v="11"/>
    <n v="47"/>
    <n v="143"/>
    <n v="150769348.90259662"/>
  </r>
  <r>
    <x v="11"/>
    <n v="47"/>
    <n v="145"/>
    <n v="411612055.18290955"/>
  </r>
  <r>
    <x v="11"/>
    <n v="47"/>
    <n v="147"/>
    <n v="567838898.95350623"/>
  </r>
  <r>
    <x v="11"/>
    <n v="47"/>
    <n v="149"/>
    <n v="1562389866.8872006"/>
  </r>
  <r>
    <x v="11"/>
    <n v="47"/>
    <n v="151"/>
    <n v="89307776.737790525"/>
  </r>
  <r>
    <x v="11"/>
    <n v="47"/>
    <n v="153"/>
    <n v="76369536.720133647"/>
  </r>
  <r>
    <x v="11"/>
    <n v="47"/>
    <n v="155"/>
    <n v="592481694.17835331"/>
  </r>
  <r>
    <x v="11"/>
    <n v="47"/>
    <n v="157"/>
    <n v="4981014609.401475"/>
  </r>
  <r>
    <x v="11"/>
    <n v="47"/>
    <n v="159"/>
    <n v="212035610.90533078"/>
  </r>
  <r>
    <x v="11"/>
    <n v="47"/>
    <n v="161"/>
    <n v="66279829.493223369"/>
  </r>
  <r>
    <x v="11"/>
    <n v="47"/>
    <n v="163"/>
    <n v="885602258.6536293"/>
  </r>
  <r>
    <x v="11"/>
    <n v="47"/>
    <n v="165"/>
    <n v="723111962.46698892"/>
  </r>
  <r>
    <x v="11"/>
    <n v="47"/>
    <n v="167"/>
    <n v="175335988.76416647"/>
  </r>
  <r>
    <x v="11"/>
    <n v="47"/>
    <n v="169"/>
    <n v="42525615.562232703"/>
  </r>
  <r>
    <x v="11"/>
    <n v="47"/>
    <n v="171"/>
    <n v="122373603.96242391"/>
  </r>
  <r>
    <x v="11"/>
    <n v="47"/>
    <n v="173"/>
    <n v="64256370.240530439"/>
  </r>
  <r>
    <x v="11"/>
    <n v="47"/>
    <n v="175"/>
    <n v="33886680.033737361"/>
  </r>
  <r>
    <x v="11"/>
    <n v="47"/>
    <n v="177"/>
    <n v="170739814.18939728"/>
  </r>
  <r>
    <x v="11"/>
    <n v="47"/>
    <n v="179"/>
    <n v="633381024.24092424"/>
  </r>
  <r>
    <x v="11"/>
    <n v="47"/>
    <n v="181"/>
    <n v="61064600.093123689"/>
  </r>
  <r>
    <x v="11"/>
    <n v="47"/>
    <n v="183"/>
    <n v="148908853.03950676"/>
  </r>
  <r>
    <x v="11"/>
    <n v="47"/>
    <n v="185"/>
    <n v="121500906.89720547"/>
  </r>
  <r>
    <x v="11"/>
    <n v="47"/>
    <n v="187"/>
    <n v="1146147837.2793832"/>
  </r>
  <r>
    <x v="11"/>
    <n v="47"/>
    <n v="189"/>
    <n v="838105620.64591622"/>
  </r>
  <r>
    <x v="11"/>
    <n v="48"/>
    <n v="1"/>
    <n v="270858391.87476283"/>
  </r>
  <r>
    <x v="11"/>
    <n v="48"/>
    <n v="3"/>
    <n v="152658922.62058279"/>
  </r>
  <r>
    <x v="11"/>
    <n v="48"/>
    <n v="5"/>
    <n v="508086610.81926996"/>
  </r>
  <r>
    <x v="11"/>
    <n v="48"/>
    <n v="7"/>
    <n v="101258200.86482537"/>
  </r>
  <r>
    <x v="11"/>
    <n v="48"/>
    <n v="9"/>
    <n v="85992314.168248445"/>
  </r>
  <r>
    <x v="11"/>
    <n v="48"/>
    <n v="11"/>
    <n v="71261111.009022579"/>
  </r>
  <r>
    <x v="11"/>
    <n v="48"/>
    <n v="13"/>
    <n v="360193976.83879411"/>
  </r>
  <r>
    <x v="11"/>
    <n v="48"/>
    <n v="15"/>
    <n v="294374585.64309156"/>
  </r>
  <r>
    <x v="11"/>
    <n v="48"/>
    <n v="17"/>
    <n v="57771112.065159544"/>
  </r>
  <r>
    <x v="11"/>
    <n v="48"/>
    <n v="19"/>
    <n v="82804840.795852333"/>
  </r>
  <r>
    <x v="11"/>
    <n v="48"/>
    <n v="21"/>
    <n v="473102996.54692221"/>
  </r>
  <r>
    <x v="11"/>
    <n v="48"/>
    <n v="23"/>
    <n v="42483565.725024156"/>
  </r>
  <r>
    <x v="11"/>
    <n v="48"/>
    <n v="25"/>
    <n v="178612055.56287387"/>
  </r>
  <r>
    <x v="11"/>
    <n v="48"/>
    <n v="27"/>
    <n v="1732187837.9712648"/>
  </r>
  <r>
    <x v="11"/>
    <n v="48"/>
    <n v="29"/>
    <n v="9119274633.391428"/>
  </r>
  <r>
    <x v="11"/>
    <n v="48"/>
    <n v="31"/>
    <n v="126813543.44682077"/>
  </r>
  <r>
    <x v="11"/>
    <n v="48"/>
    <n v="33"/>
    <n v="14122931.617470775"/>
  </r>
  <r>
    <x v="11"/>
    <n v="48"/>
    <n v="35"/>
    <n v="105459628.47579297"/>
  </r>
  <r>
    <x v="11"/>
    <n v="48"/>
    <n v="37"/>
    <n v="688771233.24961388"/>
  </r>
  <r>
    <x v="11"/>
    <n v="48"/>
    <n v="39"/>
    <n v="1264612047.5152779"/>
  </r>
  <r>
    <x v="11"/>
    <n v="48"/>
    <n v="41"/>
    <n v="970447250.0302279"/>
  </r>
  <r>
    <x v="11"/>
    <n v="48"/>
    <n v="43"/>
    <n v="52646858.439468227"/>
  </r>
  <r>
    <x v="11"/>
    <n v="48"/>
    <n v="45"/>
    <n v="11663988.224060657"/>
  </r>
  <r>
    <x v="11"/>
    <n v="48"/>
    <n v="47"/>
    <n v="143761076.63236508"/>
  </r>
  <r>
    <x v="11"/>
    <n v="48"/>
    <n v="49"/>
    <n v="190726797.68760839"/>
  </r>
  <r>
    <x v="11"/>
    <n v="48"/>
    <n v="51"/>
    <n v="166416202.11282641"/>
  </r>
  <r>
    <x v="11"/>
    <n v="48"/>
    <n v="53"/>
    <n v="281377138.33281153"/>
  </r>
  <r>
    <x v="11"/>
    <n v="48"/>
    <n v="55"/>
    <n v="211499611.79687133"/>
  </r>
  <r>
    <x v="11"/>
    <n v="48"/>
    <n v="57"/>
    <n v="107879536.55086717"/>
  </r>
  <r>
    <x v="11"/>
    <n v="48"/>
    <n v="59"/>
    <n v="213553431.21939799"/>
  </r>
  <r>
    <x v="11"/>
    <n v="48"/>
    <n v="61"/>
    <n v="1599370781.4721"/>
  </r>
  <r>
    <x v="11"/>
    <n v="48"/>
    <n v="63"/>
    <n v="55574285.905294396"/>
  </r>
  <r>
    <x v="11"/>
    <n v="48"/>
    <n v="65"/>
    <n v="176115144.69761625"/>
  </r>
  <r>
    <x v="11"/>
    <n v="48"/>
    <n v="67"/>
    <n v="196598596.36428928"/>
  </r>
  <r>
    <x v="11"/>
    <n v="48"/>
    <n v="69"/>
    <n v="63488356.84057112"/>
  </r>
  <r>
    <x v="11"/>
    <n v="48"/>
    <n v="71"/>
    <n v="596330472.89591599"/>
  </r>
  <r>
    <x v="11"/>
    <n v="48"/>
    <n v="73"/>
    <n v="254853369.81150585"/>
  </r>
  <r>
    <x v="11"/>
    <n v="48"/>
    <n v="75"/>
    <n v="89470032.233018503"/>
  </r>
  <r>
    <x v="11"/>
    <n v="48"/>
    <n v="77"/>
    <n v="193721480.60796291"/>
  </r>
  <r>
    <x v="11"/>
    <n v="48"/>
    <n v="79"/>
    <n v="24246549.467177656"/>
  </r>
  <r>
    <x v="11"/>
    <n v="48"/>
    <n v="81"/>
    <n v="39396007.503630385"/>
  </r>
  <r>
    <x v="11"/>
    <n v="48"/>
    <n v="83"/>
    <n v="80316204.349509493"/>
  </r>
  <r>
    <x v="11"/>
    <n v="48"/>
    <n v="85"/>
    <n v="3747695149.3629861"/>
  </r>
  <r>
    <x v="11"/>
    <n v="48"/>
    <n v="87"/>
    <n v="17941565.66260571"/>
  </r>
  <r>
    <x v="11"/>
    <n v="48"/>
    <n v="89"/>
    <n v="384549414.70676553"/>
  </r>
  <r>
    <x v="11"/>
    <n v="48"/>
    <n v="91"/>
    <n v="959827801.99446321"/>
  </r>
  <r>
    <x v="11"/>
    <n v="48"/>
    <n v="93"/>
    <n v="96948544.967548579"/>
  </r>
  <r>
    <x v="11"/>
    <n v="48"/>
    <n v="95"/>
    <n v="58494525.430957861"/>
  </r>
  <r>
    <x v="11"/>
    <n v="48"/>
    <n v="97"/>
    <n v="385952155.80865991"/>
  </r>
  <r>
    <x v="11"/>
    <n v="48"/>
    <n v="99"/>
    <n v="246751004.36521506"/>
  </r>
  <r>
    <x v="11"/>
    <n v="48"/>
    <n v="101"/>
    <n v="14802573.682274887"/>
  </r>
  <r>
    <x v="11"/>
    <n v="48"/>
    <n v="103"/>
    <n v="51874997.558447644"/>
  </r>
  <r>
    <x v="11"/>
    <n v="48"/>
    <n v="105"/>
    <n v="113996351.18874431"/>
  </r>
  <r>
    <x v="11"/>
    <n v="48"/>
    <n v="107"/>
    <n v="40610743.983496249"/>
  </r>
  <r>
    <x v="11"/>
    <n v="48"/>
    <n v="109"/>
    <n v="168077487.4092339"/>
  </r>
  <r>
    <x v="11"/>
    <n v="48"/>
    <n v="111"/>
    <n v="72423078.982335255"/>
  </r>
  <r>
    <x v="11"/>
    <n v="48"/>
    <n v="113"/>
    <n v="14487723817.995487"/>
  </r>
  <r>
    <x v="11"/>
    <n v="48"/>
    <n v="115"/>
    <n v="107045928.83197553"/>
  </r>
  <r>
    <x v="11"/>
    <n v="48"/>
    <n v="117"/>
    <n v="101970251.69548751"/>
  </r>
  <r>
    <x v="11"/>
    <n v="48"/>
    <n v="119"/>
    <n v="33005779.882848382"/>
  </r>
  <r>
    <x v="11"/>
    <n v="48"/>
    <n v="121"/>
    <n v="3043594830.7142224"/>
  </r>
  <r>
    <x v="11"/>
    <n v="48"/>
    <n v="123"/>
    <n v="147367770.85596988"/>
  </r>
  <r>
    <x v="11"/>
    <n v="48"/>
    <n v="125"/>
    <n v="20144177.50330878"/>
  </r>
  <r>
    <x v="11"/>
    <n v="48"/>
    <n v="127"/>
    <n v="139264481.05581871"/>
  </r>
  <r>
    <x v="11"/>
    <n v="48"/>
    <n v="129"/>
    <n v="110240587.72475988"/>
  </r>
  <r>
    <x v="11"/>
    <n v="48"/>
    <n v="131"/>
    <n v="113470955.22989267"/>
  </r>
  <r>
    <x v="11"/>
    <n v="48"/>
    <n v="133"/>
    <n v="245944230.25172535"/>
  </r>
  <r>
    <x v="11"/>
    <n v="48"/>
    <n v="135"/>
    <n v="673356080.34301269"/>
  </r>
  <r>
    <x v="11"/>
    <n v="48"/>
    <n v="137"/>
    <n v="17582933.30321328"/>
  </r>
  <r>
    <x v="11"/>
    <n v="48"/>
    <n v="139"/>
    <n v="1100244558.3748434"/>
  </r>
  <r>
    <x v="11"/>
    <n v="48"/>
    <n v="141"/>
    <n v="3447543054.2184954"/>
  </r>
  <r>
    <x v="11"/>
    <n v="48"/>
    <n v="143"/>
    <n v="225296186.00727764"/>
  </r>
  <r>
    <x v="11"/>
    <n v="48"/>
    <n v="145"/>
    <n v="162068283.53121269"/>
  </r>
  <r>
    <x v="11"/>
    <n v="48"/>
    <n v="147"/>
    <n v="155199143.8197917"/>
  </r>
  <r>
    <x v="11"/>
    <n v="48"/>
    <n v="149"/>
    <n v="338466426.66447455"/>
  </r>
  <r>
    <x v="11"/>
    <n v="48"/>
    <n v="151"/>
    <n v="27924333.278011609"/>
  </r>
  <r>
    <x v="11"/>
    <n v="48"/>
    <n v="153"/>
    <n v="39027773.479007974"/>
  </r>
  <r>
    <x v="11"/>
    <n v="48"/>
    <n v="155"/>
    <n v="12237167.470033329"/>
  </r>
  <r>
    <x v="11"/>
    <n v="48"/>
    <n v="157"/>
    <n v="2084236440.0497651"/>
  </r>
  <r>
    <x v="11"/>
    <n v="48"/>
    <n v="159"/>
    <n v="102550028.94059892"/>
  </r>
  <r>
    <x v="11"/>
    <n v="48"/>
    <n v="161"/>
    <n v="357171580.24105078"/>
  </r>
  <r>
    <x v="11"/>
    <n v="48"/>
    <n v="163"/>
    <n v="314531002.12386167"/>
  </r>
  <r>
    <x v="11"/>
    <n v="48"/>
    <n v="165"/>
    <n v="139852510.45791951"/>
  </r>
  <r>
    <x v="11"/>
    <n v="48"/>
    <n v="167"/>
    <n v="1245079681.6838229"/>
  </r>
  <r>
    <x v="11"/>
    <n v="48"/>
    <n v="169"/>
    <n v="97625589.404423162"/>
  </r>
  <r>
    <x v="11"/>
    <n v="48"/>
    <n v="171"/>
    <n v="178327157.3622655"/>
  </r>
  <r>
    <x v="11"/>
    <n v="48"/>
    <n v="173"/>
    <n v="85311035.1259927"/>
  </r>
  <r>
    <x v="11"/>
    <n v="48"/>
    <n v="175"/>
    <n v="81914309.817584947"/>
  </r>
  <r>
    <x v="11"/>
    <n v="48"/>
    <n v="177"/>
    <n v="287061591.77601612"/>
  </r>
  <r>
    <x v="11"/>
    <n v="48"/>
    <n v="179"/>
    <n v="167725574.03770539"/>
  </r>
  <r>
    <x v="11"/>
    <n v="48"/>
    <n v="181"/>
    <n v="749012179.629269"/>
  </r>
  <r>
    <x v="11"/>
    <n v="48"/>
    <n v="183"/>
    <n v="789057721.87937582"/>
  </r>
  <r>
    <x v="11"/>
    <n v="48"/>
    <n v="185"/>
    <n v="212297648.34660634"/>
  </r>
  <r>
    <x v="11"/>
    <n v="48"/>
    <n v="187"/>
    <n v="724460796.89121318"/>
  </r>
  <r>
    <x v="11"/>
    <n v="48"/>
    <n v="189"/>
    <n v="206128011.24120453"/>
  </r>
  <r>
    <x v="11"/>
    <n v="48"/>
    <n v="191"/>
    <n v="47797875.941523023"/>
  </r>
  <r>
    <x v="11"/>
    <n v="48"/>
    <n v="193"/>
    <n v="66217654.379936196"/>
  </r>
  <r>
    <x v="11"/>
    <n v="48"/>
    <n v="195"/>
    <n v="28278351.127425831"/>
  </r>
  <r>
    <x v="11"/>
    <n v="48"/>
    <n v="197"/>
    <n v="92587957.656521663"/>
  </r>
  <r>
    <x v="11"/>
    <n v="48"/>
    <n v="199"/>
    <n v="324547067.28830081"/>
  </r>
  <r>
    <x v="11"/>
    <n v="48"/>
    <n v="201"/>
    <n v="22472215403.276993"/>
  </r>
  <r>
    <x v="11"/>
    <n v="48"/>
    <n v="203"/>
    <n v="591282412.16188169"/>
  </r>
  <r>
    <x v="11"/>
    <n v="48"/>
    <n v="205"/>
    <n v="70344810.884157389"/>
  </r>
  <r>
    <x v="11"/>
    <n v="48"/>
    <n v="207"/>
    <n v="51204067.40778856"/>
  </r>
  <r>
    <x v="11"/>
    <n v="48"/>
    <n v="209"/>
    <n v="1030749294.7481869"/>
  </r>
  <r>
    <x v="11"/>
    <n v="48"/>
    <n v="211"/>
    <n v="57388899.003230296"/>
  </r>
  <r>
    <x v="11"/>
    <n v="48"/>
    <n v="213"/>
    <n v="400938147.67236942"/>
  </r>
  <r>
    <x v="11"/>
    <n v="48"/>
    <n v="215"/>
    <n v="2965206453.4523449"/>
  </r>
  <r>
    <x v="11"/>
    <n v="48"/>
    <n v="217"/>
    <n v="494965373.41087109"/>
  </r>
  <r>
    <x v="11"/>
    <n v="48"/>
    <n v="219"/>
    <n v="160094105.66296557"/>
  </r>
  <r>
    <x v="11"/>
    <n v="48"/>
    <n v="221"/>
    <n v="220693988.5676682"/>
  </r>
  <r>
    <x v="11"/>
    <n v="48"/>
    <n v="223"/>
    <n v="333800525.75733048"/>
  </r>
  <r>
    <x v="11"/>
    <n v="48"/>
    <n v="225"/>
    <n v="138193142.83280605"/>
  </r>
  <r>
    <x v="11"/>
    <n v="48"/>
    <n v="227"/>
    <n v="230125567.84778941"/>
  </r>
  <r>
    <x v="11"/>
    <n v="48"/>
    <n v="229"/>
    <n v="254458766.77818623"/>
  </r>
  <r>
    <x v="11"/>
    <n v="48"/>
    <n v="231"/>
    <n v="591246064.00313199"/>
  </r>
  <r>
    <x v="11"/>
    <n v="48"/>
    <n v="233"/>
    <n v="92379873.987640336"/>
  </r>
  <r>
    <x v="11"/>
    <n v="48"/>
    <n v="235"/>
    <n v="32169331.590667062"/>
  </r>
  <r>
    <x v="11"/>
    <n v="48"/>
    <n v="237"/>
    <n v="74410451.880950063"/>
  </r>
  <r>
    <x v="11"/>
    <n v="48"/>
    <n v="239"/>
    <n v="201490379.1077204"/>
  </r>
  <r>
    <x v="11"/>
    <n v="48"/>
    <n v="241"/>
    <n v="275707422.76819813"/>
  </r>
  <r>
    <x v="11"/>
    <n v="48"/>
    <n v="243"/>
    <n v="41062609.770554468"/>
  </r>
  <r>
    <x v="11"/>
    <n v="48"/>
    <n v="245"/>
    <n v="1601619571.0795412"/>
  </r>
  <r>
    <x v="11"/>
    <n v="48"/>
    <n v="247"/>
    <n v="37350964.119273134"/>
  </r>
  <r>
    <x v="11"/>
    <n v="48"/>
    <n v="249"/>
    <n v="331982748.80423129"/>
  </r>
  <r>
    <x v="11"/>
    <n v="48"/>
    <n v="251"/>
    <n v="714669091.52489865"/>
  </r>
  <r>
    <x v="11"/>
    <n v="48"/>
    <n v="253"/>
    <n v="97704950.748815179"/>
  </r>
  <r>
    <x v="11"/>
    <n v="48"/>
    <n v="255"/>
    <n v="166490625.90734398"/>
  </r>
  <r>
    <x v="11"/>
    <n v="48"/>
    <n v="257"/>
    <n v="847945279.66802311"/>
  </r>
  <r>
    <x v="11"/>
    <n v="48"/>
    <n v="259"/>
    <n v="237524485.97166535"/>
  </r>
  <r>
    <x v="11"/>
    <n v="48"/>
    <n v="261"/>
    <n v="107162545.02462374"/>
  </r>
  <r>
    <x v="11"/>
    <n v="48"/>
    <n v="263"/>
    <n v="11441315.734697592"/>
  </r>
  <r>
    <x v="11"/>
    <n v="48"/>
    <n v="265"/>
    <n v="274049081.12747413"/>
  </r>
  <r>
    <x v="11"/>
    <n v="48"/>
    <n v="267"/>
    <n v="111983720.44188428"/>
  </r>
  <r>
    <x v="11"/>
    <n v="48"/>
    <n v="269"/>
    <n v="17440345.670818761"/>
  </r>
  <r>
    <x v="11"/>
    <n v="48"/>
    <n v="271"/>
    <n v="44727624.915288232"/>
  </r>
  <r>
    <x v="11"/>
    <n v="48"/>
    <n v="273"/>
    <n v="188543211.56591666"/>
  </r>
  <r>
    <x v="11"/>
    <n v="48"/>
    <n v="275"/>
    <n v="25768609.407863282"/>
  </r>
  <r>
    <x v="11"/>
    <n v="48"/>
    <n v="277"/>
    <n v="262139560.80431566"/>
  </r>
  <r>
    <x v="11"/>
    <n v="48"/>
    <n v="279"/>
    <n v="98866830.88431336"/>
  </r>
  <r>
    <x v="11"/>
    <n v="48"/>
    <n v="281"/>
    <n v="119863763.54018269"/>
  </r>
  <r>
    <x v="11"/>
    <n v="48"/>
    <n v="283"/>
    <n v="226334505.43927997"/>
  </r>
  <r>
    <x v="11"/>
    <n v="48"/>
    <n v="285"/>
    <n v="129757627.91439684"/>
  </r>
  <r>
    <x v="11"/>
    <n v="48"/>
    <n v="287"/>
    <n v="152007461.24964669"/>
  </r>
  <r>
    <x v="11"/>
    <n v="48"/>
    <n v="289"/>
    <n v="328524053.07078832"/>
  </r>
  <r>
    <x v="11"/>
    <n v="48"/>
    <n v="291"/>
    <n v="479778789.25816572"/>
  </r>
  <r>
    <x v="11"/>
    <n v="48"/>
    <n v="293"/>
    <n v="150766276.63445732"/>
  </r>
  <r>
    <x v="11"/>
    <n v="48"/>
    <n v="295"/>
    <n v="26316397.959970508"/>
  </r>
  <r>
    <x v="11"/>
    <n v="48"/>
    <n v="297"/>
    <n v="319685279.34368294"/>
  </r>
  <r>
    <x v="11"/>
    <n v="48"/>
    <n v="299"/>
    <n v="105827023.08064009"/>
  </r>
  <r>
    <x v="11"/>
    <n v="48"/>
    <n v="301"/>
    <n v="8000708.5416008113"/>
  </r>
  <r>
    <x v="11"/>
    <n v="48"/>
    <n v="303"/>
    <n v="1315064733.0776241"/>
  </r>
  <r>
    <x v="11"/>
    <n v="48"/>
    <n v="305"/>
    <n v="80891870.155761972"/>
  </r>
  <r>
    <x v="11"/>
    <n v="48"/>
    <n v="307"/>
    <n v="67775215.316317886"/>
  </r>
  <r>
    <x v="11"/>
    <n v="48"/>
    <n v="309"/>
    <n v="1687329233.8078079"/>
  </r>
  <r>
    <x v="11"/>
    <n v="48"/>
    <n v="311"/>
    <n v="70527817.219971478"/>
  </r>
  <r>
    <x v="11"/>
    <n v="48"/>
    <n v="313"/>
    <n v="218175047.3493982"/>
  </r>
  <r>
    <x v="11"/>
    <n v="48"/>
    <n v="315"/>
    <n v="67547117.20856303"/>
  </r>
  <r>
    <x v="11"/>
    <n v="48"/>
    <n v="317"/>
    <n v="121740416.02672711"/>
  </r>
  <r>
    <x v="11"/>
    <n v="48"/>
    <n v="319"/>
    <n v="40125705.023814343"/>
  </r>
  <r>
    <x v="11"/>
    <n v="48"/>
    <n v="321"/>
    <n v="182415055.44494152"/>
  </r>
  <r>
    <x v="11"/>
    <n v="48"/>
    <n v="323"/>
    <n v="205892531.61132669"/>
  </r>
  <r>
    <x v="11"/>
    <n v="48"/>
    <n v="325"/>
    <n v="298324434.38045454"/>
  </r>
  <r>
    <x v="11"/>
    <n v="48"/>
    <n v="327"/>
    <n v="31995538.546275128"/>
  </r>
  <r>
    <x v="11"/>
    <n v="48"/>
    <n v="329"/>
    <n v="842227100.13372076"/>
  </r>
  <r>
    <x v="11"/>
    <n v="48"/>
    <n v="331"/>
    <n v="191029547.04868412"/>
  </r>
  <r>
    <x v="11"/>
    <n v="48"/>
    <n v="333"/>
    <n v="52611707.585142821"/>
  </r>
  <r>
    <x v="11"/>
    <n v="48"/>
    <n v="335"/>
    <n v="114754623.82604036"/>
  </r>
  <r>
    <x v="11"/>
    <n v="48"/>
    <n v="337"/>
    <n v="206484467.01343104"/>
  </r>
  <r>
    <x v="11"/>
    <n v="48"/>
    <n v="339"/>
    <n v="2453758309.0731816"/>
  </r>
  <r>
    <x v="11"/>
    <n v="48"/>
    <n v="341"/>
    <n v="114444914.22558267"/>
  </r>
  <r>
    <x v="11"/>
    <n v="48"/>
    <n v="343"/>
    <n v="106314825.42280501"/>
  </r>
  <r>
    <x v="11"/>
    <n v="48"/>
    <n v="345"/>
    <n v="12243407.584523011"/>
  </r>
  <r>
    <x v="11"/>
    <n v="48"/>
    <n v="347"/>
    <n v="438888773.53373671"/>
  </r>
  <r>
    <x v="11"/>
    <n v="48"/>
    <n v="349"/>
    <n v="434227258.2259028"/>
  </r>
  <r>
    <x v="11"/>
    <n v="48"/>
    <n v="351"/>
    <n v="88942302.159680769"/>
  </r>
  <r>
    <x v="11"/>
    <n v="48"/>
    <n v="353"/>
    <n v="192994313.20399979"/>
  </r>
  <r>
    <x v="11"/>
    <n v="48"/>
    <n v="355"/>
    <n v="1784037748.5175469"/>
  </r>
  <r>
    <x v="11"/>
    <n v="48"/>
    <n v="357"/>
    <n v="65478827.050550453"/>
  </r>
  <r>
    <x v="11"/>
    <n v="48"/>
    <n v="359"/>
    <n v="167507649.62987313"/>
  </r>
  <r>
    <x v="11"/>
    <n v="48"/>
    <n v="361"/>
    <n v="673226668.62476742"/>
  </r>
  <r>
    <x v="11"/>
    <n v="48"/>
    <n v="363"/>
    <n v="209172595.47730303"/>
  </r>
  <r>
    <x v="11"/>
    <n v="48"/>
    <n v="365"/>
    <n v="253327690.6140953"/>
  </r>
  <r>
    <x v="11"/>
    <n v="48"/>
    <n v="367"/>
    <n v="716377535.32265031"/>
  </r>
  <r>
    <x v="11"/>
    <n v="48"/>
    <n v="369"/>
    <n v="88850123.511721045"/>
  </r>
  <r>
    <x v="11"/>
    <n v="48"/>
    <n v="371"/>
    <n v="231634409.28629464"/>
  </r>
  <r>
    <x v="11"/>
    <n v="48"/>
    <n v="373"/>
    <n v="415556706.6987946"/>
  </r>
  <r>
    <x v="11"/>
    <n v="48"/>
    <n v="375"/>
    <n v="833094876.72291148"/>
  </r>
  <r>
    <x v="11"/>
    <n v="48"/>
    <n v="377"/>
    <n v="37726442.948759086"/>
  </r>
  <r>
    <x v="11"/>
    <n v="48"/>
    <n v="379"/>
    <n v="61581213.985395074"/>
  </r>
  <r>
    <x v="11"/>
    <n v="48"/>
    <n v="381"/>
    <n v="477529540.61950141"/>
  </r>
  <r>
    <x v="11"/>
    <n v="48"/>
    <n v="383"/>
    <n v="49934512.630387567"/>
  </r>
  <r>
    <x v="11"/>
    <n v="48"/>
    <n v="385"/>
    <n v="22338816.187022738"/>
  </r>
  <r>
    <x v="11"/>
    <n v="48"/>
    <n v="387"/>
    <n v="86729417.408300444"/>
  </r>
  <r>
    <x v="11"/>
    <n v="48"/>
    <n v="389"/>
    <n v="187977550.55932644"/>
  </r>
  <r>
    <x v="11"/>
    <n v="48"/>
    <n v="391"/>
    <n v="182519646.56819451"/>
  </r>
  <r>
    <x v="11"/>
    <n v="48"/>
    <n v="393"/>
    <n v="24155984.566834349"/>
  </r>
  <r>
    <x v="11"/>
    <n v="48"/>
    <n v="395"/>
    <n v="189328949.85371497"/>
  </r>
  <r>
    <x v="11"/>
    <n v="48"/>
    <n v="397"/>
    <n v="421186482.43336272"/>
  </r>
  <r>
    <x v="11"/>
    <n v="48"/>
    <n v="399"/>
    <n v="74166394.150457218"/>
  </r>
  <r>
    <x v="11"/>
    <n v="48"/>
    <n v="401"/>
    <n v="341736644.46799606"/>
  </r>
  <r>
    <x v="11"/>
    <n v="48"/>
    <n v="403"/>
    <n v="68847344.321638316"/>
  </r>
  <r>
    <x v="11"/>
    <n v="48"/>
    <n v="405"/>
    <n v="76555131.900264323"/>
  </r>
  <r>
    <x v="11"/>
    <n v="48"/>
    <n v="407"/>
    <n v="171847091.74140102"/>
  </r>
  <r>
    <x v="11"/>
    <n v="48"/>
    <n v="409"/>
    <n v="483855039.03033674"/>
  </r>
  <r>
    <x v="11"/>
    <n v="48"/>
    <n v="411"/>
    <n v="32145867.037306409"/>
  </r>
  <r>
    <x v="11"/>
    <n v="48"/>
    <n v="413"/>
    <n v="29931149.064762227"/>
  </r>
  <r>
    <x v="11"/>
    <n v="48"/>
    <n v="415"/>
    <n v="144559284.50213489"/>
  </r>
  <r>
    <x v="11"/>
    <n v="48"/>
    <n v="417"/>
    <n v="36653243.919153199"/>
  </r>
  <r>
    <x v="11"/>
    <n v="48"/>
    <n v="419"/>
    <n v="218509497.20833474"/>
  </r>
  <r>
    <x v="11"/>
    <n v="48"/>
    <n v="421"/>
    <n v="49036909.377178743"/>
  </r>
  <r>
    <x v="11"/>
    <n v="48"/>
    <n v="423"/>
    <n v="1344347845.2363276"/>
  </r>
  <r>
    <x v="11"/>
    <n v="48"/>
    <n v="425"/>
    <n v="48930369.125563189"/>
  </r>
  <r>
    <x v="11"/>
    <n v="48"/>
    <n v="427"/>
    <n v="242177677.25520712"/>
  </r>
  <r>
    <x v="11"/>
    <n v="48"/>
    <n v="429"/>
    <n v="57397359.744781852"/>
  </r>
  <r>
    <x v="11"/>
    <n v="48"/>
    <n v="431"/>
    <n v="48933580.166329361"/>
  </r>
  <r>
    <x v="11"/>
    <n v="48"/>
    <n v="433"/>
    <n v="18294378.464317176"/>
  </r>
  <r>
    <x v="11"/>
    <n v="48"/>
    <n v="435"/>
    <n v="110050306.5788784"/>
  </r>
  <r>
    <x v="11"/>
    <n v="48"/>
    <n v="437"/>
    <n v="90571253.46126239"/>
  </r>
  <r>
    <x v="11"/>
    <n v="48"/>
    <n v="439"/>
    <n v="10276254612.032562"/>
  </r>
  <r>
    <x v="11"/>
    <n v="48"/>
    <n v="441"/>
    <n v="737198078.75806284"/>
  </r>
  <r>
    <x v="11"/>
    <n v="48"/>
    <n v="443"/>
    <n v="18341208.360283833"/>
  </r>
  <r>
    <x v="11"/>
    <n v="48"/>
    <n v="445"/>
    <n v="108794331.09203625"/>
  </r>
  <r>
    <x v="11"/>
    <n v="48"/>
    <n v="447"/>
    <n v="14829752.589498444"/>
  </r>
  <r>
    <x v="11"/>
    <n v="48"/>
    <n v="449"/>
    <n v="246005361.74094015"/>
  </r>
  <r>
    <x v="11"/>
    <n v="48"/>
    <n v="451"/>
    <n v="478368429.73822439"/>
  </r>
  <r>
    <x v="11"/>
    <n v="48"/>
    <n v="453"/>
    <n v="5577354970.6630783"/>
  </r>
  <r>
    <x v="11"/>
    <n v="48"/>
    <n v="455"/>
    <n v="77473754.524697974"/>
  </r>
  <r>
    <x v="11"/>
    <n v="48"/>
    <n v="457"/>
    <n v="128670522.19874176"/>
  </r>
  <r>
    <x v="11"/>
    <n v="48"/>
    <n v="459"/>
    <n v="207836024.31909463"/>
  </r>
  <r>
    <x v="11"/>
    <n v="48"/>
    <n v="461"/>
    <n v="49283505.693103224"/>
  </r>
  <r>
    <x v="11"/>
    <n v="48"/>
    <n v="463"/>
    <n v="180303786.46208468"/>
  </r>
  <r>
    <x v="11"/>
    <n v="48"/>
    <n v="465"/>
    <n v="138398126.77054837"/>
  </r>
  <r>
    <x v="11"/>
    <n v="48"/>
    <n v="467"/>
    <n v="478381182.1918354"/>
  </r>
  <r>
    <x v="11"/>
    <n v="48"/>
    <n v="469"/>
    <n v="545017068.21916318"/>
  </r>
  <r>
    <x v="11"/>
    <n v="48"/>
    <n v="471"/>
    <n v="566473700.92402339"/>
  </r>
  <r>
    <x v="11"/>
    <n v="48"/>
    <n v="473"/>
    <n v="413591466.75163114"/>
  </r>
  <r>
    <x v="11"/>
    <n v="48"/>
    <n v="475"/>
    <n v="127650478.11367729"/>
  </r>
  <r>
    <x v="11"/>
    <n v="48"/>
    <n v="477"/>
    <n v="278553609.20879793"/>
  </r>
  <r>
    <x v="11"/>
    <n v="48"/>
    <n v="479"/>
    <n v="910121957.0867486"/>
  </r>
  <r>
    <x v="11"/>
    <n v="48"/>
    <n v="481"/>
    <n v="375587897.19203675"/>
  </r>
  <r>
    <x v="11"/>
    <n v="48"/>
    <n v="483"/>
    <n v="165788446.30479151"/>
  </r>
  <r>
    <x v="11"/>
    <n v="48"/>
    <n v="485"/>
    <n v="620381883.51989627"/>
  </r>
  <r>
    <x v="11"/>
    <n v="48"/>
    <n v="487"/>
    <n v="145615657.87170798"/>
  </r>
  <r>
    <x v="11"/>
    <n v="48"/>
    <n v="489"/>
    <n v="108333251.28762354"/>
  </r>
  <r>
    <x v="11"/>
    <n v="48"/>
    <n v="491"/>
    <n v="1937392249.8378139"/>
  </r>
  <r>
    <x v="11"/>
    <n v="48"/>
    <n v="493"/>
    <n v="230306989.23130369"/>
  </r>
  <r>
    <x v="11"/>
    <n v="48"/>
    <n v="495"/>
    <n v="46809920.728127204"/>
  </r>
  <r>
    <x v="11"/>
    <n v="48"/>
    <n v="497"/>
    <n v="497603268.80791461"/>
  </r>
  <r>
    <x v="11"/>
    <n v="48"/>
    <n v="499"/>
    <n v="198149529.05435091"/>
  </r>
  <r>
    <x v="11"/>
    <n v="48"/>
    <n v="501"/>
    <n v="54070693.683619648"/>
  </r>
  <r>
    <x v="11"/>
    <n v="48"/>
    <n v="503"/>
    <n v="92109873.128762886"/>
  </r>
  <r>
    <x v="11"/>
    <n v="48"/>
    <n v="505"/>
    <n v="77702966.454656824"/>
  </r>
  <r>
    <x v="11"/>
    <n v="48"/>
    <n v="507"/>
    <n v="81994913.23222959"/>
  </r>
  <r>
    <x v="11"/>
    <n v="48"/>
    <s v="NULL"/>
    <n v="61825.238564977204"/>
  </r>
  <r>
    <x v="11"/>
    <n v="49"/>
    <n v="1"/>
    <n v="160679669.7313278"/>
  </r>
  <r>
    <x v="11"/>
    <n v="49"/>
    <n v="3"/>
    <n v="540625909.09982049"/>
  </r>
  <r>
    <x v="11"/>
    <n v="49"/>
    <n v="5"/>
    <n v="358784700.2146585"/>
  </r>
  <r>
    <x v="11"/>
    <n v="49"/>
    <n v="7"/>
    <n v="149196302.04267469"/>
  </r>
  <r>
    <x v="11"/>
    <n v="49"/>
    <n v="9"/>
    <n v="18125945.684485197"/>
  </r>
  <r>
    <x v="11"/>
    <n v="49"/>
    <n v="11"/>
    <n v="1355419228.0509129"/>
  </r>
  <r>
    <x v="11"/>
    <n v="49"/>
    <n v="13"/>
    <n v="127152290.02538761"/>
  </r>
  <r>
    <x v="11"/>
    <n v="49"/>
    <n v="15"/>
    <n v="188128689.83180135"/>
  </r>
  <r>
    <x v="11"/>
    <n v="49"/>
    <n v="17"/>
    <n v="66820233.841000758"/>
  </r>
  <r>
    <x v="11"/>
    <n v="49"/>
    <n v="19"/>
    <n v="197153350.12791732"/>
  </r>
  <r>
    <x v="11"/>
    <n v="49"/>
    <n v="21"/>
    <n v="403358242.4980703"/>
  </r>
  <r>
    <x v="11"/>
    <n v="49"/>
    <n v="23"/>
    <n v="247595414.31883979"/>
  </r>
  <r>
    <x v="11"/>
    <n v="49"/>
    <n v="25"/>
    <n v="77481741.352265626"/>
  </r>
  <r>
    <x v="11"/>
    <n v="49"/>
    <n v="27"/>
    <n v="276740240.52740401"/>
  </r>
  <r>
    <x v="11"/>
    <n v="49"/>
    <n v="29"/>
    <n v="76423863.378470659"/>
  </r>
  <r>
    <x v="11"/>
    <n v="49"/>
    <n v="31"/>
    <n v="12595562.376537275"/>
  </r>
  <r>
    <x v="11"/>
    <n v="49"/>
    <n v="33"/>
    <n v="25490065.87349157"/>
  </r>
  <r>
    <x v="11"/>
    <n v="49"/>
    <n v="35"/>
    <n v="4744724208.0591087"/>
  </r>
  <r>
    <x v="11"/>
    <n v="49"/>
    <n v="37"/>
    <n v="155367427.51535791"/>
  </r>
  <r>
    <x v="11"/>
    <n v="49"/>
    <n v="39"/>
    <n v="94723299.216115952"/>
  </r>
  <r>
    <x v="11"/>
    <n v="49"/>
    <n v="41"/>
    <n v="181809652.05320317"/>
  </r>
  <r>
    <x v="11"/>
    <n v="49"/>
    <n v="43"/>
    <n v="424227032.72640747"/>
  </r>
  <r>
    <x v="11"/>
    <n v="49"/>
    <n v="45"/>
    <n v="394619817.27284282"/>
  </r>
  <r>
    <x v="11"/>
    <n v="49"/>
    <n v="47"/>
    <n v="188725297.23790684"/>
  </r>
  <r>
    <x v="11"/>
    <n v="49"/>
    <n v="49"/>
    <n v="2012000562.3621795"/>
  </r>
  <r>
    <x v="11"/>
    <n v="49"/>
    <n v="51"/>
    <n v="190617860.70845711"/>
  </r>
  <r>
    <x v="11"/>
    <n v="49"/>
    <n v="53"/>
    <n v="684376448.67841411"/>
  </r>
  <r>
    <x v="11"/>
    <n v="49"/>
    <n v="55"/>
    <n v="24817507.925993279"/>
  </r>
  <r>
    <x v="11"/>
    <n v="49"/>
    <n v="57"/>
    <n v="842133032.79394722"/>
  </r>
  <r>
    <x v="11"/>
    <n v="50"/>
    <n v="1"/>
    <n v="149251928.41323638"/>
  </r>
  <r>
    <x v="11"/>
    <n v="50"/>
    <n v="3"/>
    <n v="159521515.3166306"/>
  </r>
  <r>
    <x v="11"/>
    <n v="50"/>
    <n v="5"/>
    <n v="149790910.69309393"/>
  </r>
  <r>
    <x v="11"/>
    <n v="50"/>
    <n v="7"/>
    <n v="596669072.44091094"/>
  </r>
  <r>
    <x v="11"/>
    <n v="50"/>
    <n v="9"/>
    <n v="30788531.806550588"/>
  </r>
  <r>
    <x v="11"/>
    <n v="50"/>
    <n v="11"/>
    <n v="180172274.00350967"/>
  </r>
  <r>
    <x v="11"/>
    <n v="50"/>
    <n v="13"/>
    <n v="28799663.462375369"/>
  </r>
  <r>
    <x v="11"/>
    <n v="50"/>
    <n v="15"/>
    <n v="106662860.0537615"/>
  </r>
  <r>
    <x v="11"/>
    <n v="50"/>
    <n v="17"/>
    <n v="161812637.19590876"/>
  </r>
  <r>
    <x v="11"/>
    <n v="50"/>
    <n v="19"/>
    <n v="101831628.4602402"/>
  </r>
  <r>
    <x v="11"/>
    <n v="50"/>
    <n v="21"/>
    <n v="244293500.60376692"/>
  </r>
  <r>
    <x v="11"/>
    <n v="50"/>
    <n v="23"/>
    <n v="274732402.03368956"/>
  </r>
  <r>
    <x v="11"/>
    <n v="50"/>
    <n v="25"/>
    <n v="245425103.59989986"/>
  </r>
  <r>
    <x v="11"/>
    <n v="50"/>
    <n v="27"/>
    <n v="402055784.9664259"/>
  </r>
  <r>
    <x v="11"/>
    <n v="51"/>
    <n v="1"/>
    <n v="242903757.01151466"/>
  </r>
  <r>
    <x v="11"/>
    <n v="51"/>
    <n v="3"/>
    <n v="743317939.60741782"/>
  </r>
  <r>
    <x v="11"/>
    <n v="51"/>
    <n v="5"/>
    <n v="148501094.6702787"/>
  </r>
  <r>
    <x v="11"/>
    <n v="51"/>
    <n v="7"/>
    <n v="99792689.137609676"/>
  </r>
  <r>
    <x v="11"/>
    <n v="51"/>
    <n v="9"/>
    <n v="211649323.55986127"/>
  </r>
  <r>
    <x v="11"/>
    <n v="51"/>
    <n v="11"/>
    <n v="93353952.028296024"/>
  </r>
  <r>
    <x v="11"/>
    <n v="51"/>
    <n v="13"/>
    <n v="1004370779.9660788"/>
  </r>
  <r>
    <x v="11"/>
    <n v="51"/>
    <n v="15"/>
    <n v="702905980.31842148"/>
  </r>
  <r>
    <x v="11"/>
    <n v="51"/>
    <n v="17"/>
    <n v="24570363.403807037"/>
  </r>
  <r>
    <x v="11"/>
    <n v="51"/>
    <n v="19"/>
    <n v="330544778.58983082"/>
  </r>
  <r>
    <x v="11"/>
    <n v="51"/>
    <n v="21"/>
    <n v="155858114.49209002"/>
  </r>
  <r>
    <x v="11"/>
    <n v="51"/>
    <n v="23"/>
    <n v="422582272.02579772"/>
  </r>
  <r>
    <x v="11"/>
    <n v="51"/>
    <n v="25"/>
    <n v="202677713.82880822"/>
  </r>
  <r>
    <x v="11"/>
    <n v="51"/>
    <n v="27"/>
    <n v="120316179.04655683"/>
  </r>
  <r>
    <x v="11"/>
    <n v="51"/>
    <n v="29"/>
    <n v="79069186.520116732"/>
  </r>
  <r>
    <x v="11"/>
    <n v="51"/>
    <n v="31"/>
    <n v="331359152.89010429"/>
  </r>
  <r>
    <x v="11"/>
    <n v="51"/>
    <n v="33"/>
    <n v="511515807.31573486"/>
  </r>
  <r>
    <x v="11"/>
    <n v="51"/>
    <n v="35"/>
    <n v="327289213.31338948"/>
  </r>
  <r>
    <x v="11"/>
    <n v="51"/>
    <n v="36"/>
    <n v="31545592.645925678"/>
  </r>
  <r>
    <x v="11"/>
    <n v="51"/>
    <n v="37"/>
    <n v="70433874.961059377"/>
  </r>
  <r>
    <x v="11"/>
    <n v="51"/>
    <n v="41"/>
    <n v="1791484586.502533"/>
  </r>
  <r>
    <x v="11"/>
    <n v="51"/>
    <n v="43"/>
    <n v="164206433.74850243"/>
  </r>
  <r>
    <x v="11"/>
    <n v="51"/>
    <n v="45"/>
    <n v="17829543.964802034"/>
  </r>
  <r>
    <x v="11"/>
    <n v="51"/>
    <n v="47"/>
    <n v="274957250.26060116"/>
  </r>
  <r>
    <x v="11"/>
    <n v="51"/>
    <n v="49"/>
    <n v="40952019.392905936"/>
  </r>
  <r>
    <x v="11"/>
    <n v="51"/>
    <n v="51"/>
    <n v="61455920.206764951"/>
  </r>
  <r>
    <x v="11"/>
    <n v="51"/>
    <n v="53"/>
    <n v="271037007.38200825"/>
  </r>
  <r>
    <x v="11"/>
    <n v="51"/>
    <n v="57"/>
    <n v="88085132.608527571"/>
  </r>
  <r>
    <x v="11"/>
    <n v="51"/>
    <n v="59"/>
    <n v="6035771448.8098707"/>
  </r>
  <r>
    <x v="11"/>
    <n v="51"/>
    <n v="61"/>
    <n v="722584008.41766465"/>
  </r>
  <r>
    <x v="11"/>
    <n v="51"/>
    <n v="63"/>
    <n v="63958605.610290378"/>
  </r>
  <r>
    <x v="11"/>
    <n v="51"/>
    <n v="65"/>
    <n v="91474081.879379198"/>
  </r>
  <r>
    <x v="11"/>
    <n v="51"/>
    <n v="67"/>
    <n v="282855478.83373606"/>
  </r>
  <r>
    <x v="11"/>
    <n v="51"/>
    <n v="69"/>
    <n v="641019928.66972327"/>
  </r>
  <r>
    <x v="11"/>
    <n v="51"/>
    <n v="71"/>
    <n v="113931191.94970731"/>
  </r>
  <r>
    <x v="11"/>
    <n v="51"/>
    <n v="73"/>
    <n v="213693975.65786576"/>
  </r>
  <r>
    <x v="11"/>
    <n v="51"/>
    <n v="75"/>
    <n v="358046769.59499633"/>
  </r>
  <r>
    <x v="11"/>
    <n v="51"/>
    <n v="77"/>
    <n v="58339885.74062524"/>
  </r>
  <r>
    <x v="11"/>
    <n v="51"/>
    <n v="79"/>
    <n v="84882665.409531623"/>
  </r>
  <r>
    <x v="11"/>
    <n v="51"/>
    <n v="81"/>
    <n v="173801477.2366178"/>
  </r>
  <r>
    <x v="11"/>
    <n v="51"/>
    <n v="83"/>
    <n v="208955089.14044043"/>
  </r>
  <r>
    <x v="11"/>
    <n v="51"/>
    <n v="85"/>
    <n v="948938139.45710993"/>
  </r>
  <r>
    <x v="11"/>
    <n v="51"/>
    <n v="87"/>
    <n v="1689393920.512511"/>
  </r>
  <r>
    <x v="11"/>
    <n v="51"/>
    <n v="89"/>
    <n v="309106645.10309339"/>
  </r>
  <r>
    <x v="11"/>
    <n v="51"/>
    <n v="91"/>
    <n v="13168671.860349432"/>
  </r>
  <r>
    <x v="11"/>
    <n v="51"/>
    <n v="93"/>
    <n v="232221233.37518498"/>
  </r>
  <r>
    <x v="11"/>
    <n v="51"/>
    <n v="95"/>
    <n v="391833137.64613497"/>
  </r>
  <r>
    <x v="11"/>
    <n v="51"/>
    <n v="97"/>
    <n v="184921408.67386329"/>
  </r>
  <r>
    <x v="11"/>
    <n v="51"/>
    <n v="99"/>
    <n v="57700005.549590968"/>
  </r>
  <r>
    <x v="11"/>
    <n v="51"/>
    <n v="101"/>
    <n v="82296030.835126281"/>
  </r>
  <r>
    <x v="11"/>
    <n v="51"/>
    <n v="103"/>
    <n v="64131098.541706413"/>
  </r>
  <r>
    <x v="11"/>
    <n v="51"/>
    <n v="105"/>
    <n v="117596158.08970083"/>
  </r>
  <r>
    <x v="11"/>
    <n v="51"/>
    <n v="107"/>
    <n v="1356923821.1567729"/>
  </r>
  <r>
    <x v="11"/>
    <n v="51"/>
    <n v="109"/>
    <n v="286372689.75242186"/>
  </r>
  <r>
    <x v="11"/>
    <n v="51"/>
    <n v="111"/>
    <n v="46212217.986968145"/>
  </r>
  <r>
    <x v="11"/>
    <n v="51"/>
    <n v="113"/>
    <n v="104810881.33336322"/>
  </r>
  <r>
    <x v="11"/>
    <n v="51"/>
    <n v="115"/>
    <n v="41232733.537439577"/>
  </r>
  <r>
    <x v="11"/>
    <n v="51"/>
    <n v="117"/>
    <n v="268733217.32294333"/>
  </r>
  <r>
    <x v="11"/>
    <n v="51"/>
    <n v="119"/>
    <n v="75464560.428769901"/>
  </r>
  <r>
    <x v="11"/>
    <n v="51"/>
    <n v="121"/>
    <n v="601644866.05799687"/>
  </r>
  <r>
    <x v="11"/>
    <n v="51"/>
    <n v="125"/>
    <n v="143990721.64550963"/>
  </r>
  <r>
    <x v="11"/>
    <n v="51"/>
    <n v="127"/>
    <n v="367568134.87382805"/>
  </r>
  <r>
    <x v="11"/>
    <n v="51"/>
    <n v="131"/>
    <n v="151901122.06036884"/>
  </r>
  <r>
    <x v="11"/>
    <n v="51"/>
    <n v="133"/>
    <n v="62469332.89511665"/>
  </r>
  <r>
    <x v="11"/>
    <n v="51"/>
    <n v="135"/>
    <n v="104577875.4591783"/>
  </r>
  <r>
    <x v="11"/>
    <n v="51"/>
    <n v="137"/>
    <n v="159780759.73928693"/>
  </r>
  <r>
    <x v="11"/>
    <n v="51"/>
    <n v="139"/>
    <n v="85016904.322391436"/>
  </r>
  <r>
    <x v="11"/>
    <n v="51"/>
    <n v="141"/>
    <n v="77132961.006700978"/>
  </r>
  <r>
    <x v="11"/>
    <n v="51"/>
    <n v="143"/>
    <n v="319290565.25499904"/>
  </r>
  <r>
    <x v="11"/>
    <n v="51"/>
    <n v="145"/>
    <n v="184444065.67397654"/>
  </r>
  <r>
    <x v="11"/>
    <n v="51"/>
    <n v="147"/>
    <n v="149086504.8546797"/>
  </r>
  <r>
    <x v="11"/>
    <n v="51"/>
    <n v="149"/>
    <n v="315746950.72924864"/>
  </r>
  <r>
    <x v="11"/>
    <n v="51"/>
    <n v="153"/>
    <n v="1956171367.8833053"/>
  </r>
  <r>
    <x v="11"/>
    <n v="51"/>
    <n v="155"/>
    <n v="282135078.6977815"/>
  </r>
  <r>
    <x v="11"/>
    <n v="51"/>
    <n v="157"/>
    <n v="52056801.102095939"/>
  </r>
  <r>
    <x v="11"/>
    <n v="51"/>
    <n v="159"/>
    <n v="67002110.514560446"/>
  </r>
  <r>
    <x v="11"/>
    <n v="51"/>
    <n v="161"/>
    <n v="511206068.92864347"/>
  </r>
  <r>
    <x v="11"/>
    <n v="51"/>
    <n v="163"/>
    <n v="405552278.60072315"/>
  </r>
  <r>
    <x v="11"/>
    <n v="51"/>
    <n v="165"/>
    <n v="552259183.62222731"/>
  </r>
  <r>
    <x v="11"/>
    <n v="51"/>
    <n v="167"/>
    <n v="178875143.60997674"/>
  </r>
  <r>
    <x v="11"/>
    <n v="51"/>
    <n v="169"/>
    <n v="149948082.35476542"/>
  </r>
  <r>
    <x v="11"/>
    <n v="51"/>
    <n v="171"/>
    <n v="481089324.17381203"/>
  </r>
  <r>
    <x v="11"/>
    <n v="51"/>
    <n v="173"/>
    <n v="229327305.76701874"/>
  </r>
  <r>
    <x v="11"/>
    <n v="51"/>
    <n v="175"/>
    <n v="201189584.9849678"/>
  </r>
  <r>
    <x v="11"/>
    <n v="51"/>
    <n v="177"/>
    <n v="724057655.94594705"/>
  </r>
  <r>
    <x v="11"/>
    <n v="51"/>
    <n v="179"/>
    <n v="873421748.04511046"/>
  </r>
  <r>
    <x v="11"/>
    <n v="51"/>
    <n v="181"/>
    <n v="34380664.850138158"/>
  </r>
  <r>
    <x v="11"/>
    <n v="51"/>
    <n v="183"/>
    <n v="222190709.2347258"/>
  </r>
  <r>
    <x v="11"/>
    <n v="51"/>
    <n v="185"/>
    <n v="223212718.86838013"/>
  </r>
  <r>
    <x v="11"/>
    <n v="51"/>
    <n v="187"/>
    <n v="252607212.75597659"/>
  </r>
  <r>
    <x v="11"/>
    <n v="51"/>
    <n v="191"/>
    <n v="415018735.66751522"/>
  </r>
  <r>
    <x v="11"/>
    <n v="51"/>
    <n v="193"/>
    <n v="80476200.796986699"/>
  </r>
  <r>
    <x v="11"/>
    <n v="51"/>
    <n v="195"/>
    <n v="234046037.70139825"/>
  </r>
  <r>
    <x v="11"/>
    <n v="51"/>
    <n v="197"/>
    <n v="415742643.83476132"/>
  </r>
  <r>
    <x v="11"/>
    <n v="51"/>
    <n v="199"/>
    <n v="456860637.76411164"/>
  </r>
  <r>
    <x v="11"/>
    <n v="51"/>
    <n v="510"/>
    <n v="475003741.69699609"/>
  </r>
  <r>
    <x v="11"/>
    <n v="51"/>
    <n v="515"/>
    <n v="31838727.227185257"/>
  </r>
  <r>
    <x v="11"/>
    <n v="51"/>
    <n v="520"/>
    <n v="139648495.31869802"/>
  </r>
  <r>
    <x v="11"/>
    <n v="51"/>
    <n v="530"/>
    <n v="10780180.15888657"/>
  </r>
  <r>
    <x v="11"/>
    <n v="51"/>
    <n v="540"/>
    <n v="125140202.06852996"/>
  </r>
  <r>
    <x v="11"/>
    <n v="51"/>
    <n v="550"/>
    <n v="1213156680.2677481"/>
  </r>
  <r>
    <x v="11"/>
    <n v="51"/>
    <n v="570"/>
    <n v="129904672.13995965"/>
  </r>
  <r>
    <x v="11"/>
    <n v="51"/>
    <n v="580"/>
    <n v="21368741.571099177"/>
  </r>
  <r>
    <x v="11"/>
    <n v="51"/>
    <n v="590"/>
    <n v="209270102.23108304"/>
  </r>
  <r>
    <x v="11"/>
    <n v="51"/>
    <n v="595"/>
    <n v="39876820.936272502"/>
  </r>
  <r>
    <x v="11"/>
    <n v="51"/>
    <n v="600"/>
    <n v="113082088.37845166"/>
  </r>
  <r>
    <x v="11"/>
    <n v="51"/>
    <n v="610"/>
    <n v="31859503.178333219"/>
  </r>
  <r>
    <x v="11"/>
    <n v="51"/>
    <n v="620"/>
    <n v="19562083.96359548"/>
  </r>
  <r>
    <x v="11"/>
    <n v="51"/>
    <n v="630"/>
    <n v="207947832.34253347"/>
  </r>
  <r>
    <x v="11"/>
    <n v="51"/>
    <n v="640"/>
    <n v="31583925.708617885"/>
  </r>
  <r>
    <x v="11"/>
    <n v="51"/>
    <n v="650"/>
    <n v="743000866.59315908"/>
  </r>
  <r>
    <x v="11"/>
    <n v="51"/>
    <n v="660"/>
    <n v="189659696.27076587"/>
  </r>
  <r>
    <x v="11"/>
    <n v="51"/>
    <n v="670"/>
    <n v="74539544.397668004"/>
  </r>
  <r>
    <x v="11"/>
    <n v="51"/>
    <n v="678"/>
    <n v="11123589.915079815"/>
  </r>
  <r>
    <x v="11"/>
    <n v="51"/>
    <n v="680"/>
    <n v="348846293.89652967"/>
  </r>
  <r>
    <x v="11"/>
    <n v="51"/>
    <n v="683"/>
    <n v="101364248.94757149"/>
  </r>
  <r>
    <x v="11"/>
    <n v="51"/>
    <n v="685"/>
    <n v="15207172.36638183"/>
  </r>
  <r>
    <x v="11"/>
    <n v="51"/>
    <n v="690"/>
    <n v="49306788.746335685"/>
  </r>
  <r>
    <x v="11"/>
    <n v="51"/>
    <n v="700"/>
    <n v="874789562.63944101"/>
  </r>
  <r>
    <x v="11"/>
    <n v="51"/>
    <n v="710"/>
    <n v="1242482062.3568406"/>
  </r>
  <r>
    <x v="11"/>
    <n v="51"/>
    <n v="720"/>
    <n v="27491774.968497604"/>
  </r>
  <r>
    <x v="11"/>
    <n v="51"/>
    <n v="730"/>
    <n v="207771702.42564636"/>
  </r>
  <r>
    <x v="11"/>
    <n v="51"/>
    <n v="735"/>
    <n v="17576414.074487943"/>
  </r>
  <r>
    <x v="11"/>
    <n v="51"/>
    <n v="740"/>
    <n v="359815373.77933425"/>
  </r>
  <r>
    <x v="11"/>
    <n v="51"/>
    <n v="750"/>
    <n v="29526882.069175839"/>
  </r>
  <r>
    <x v="11"/>
    <n v="51"/>
    <n v="760"/>
    <n v="998697273.67443264"/>
  </r>
  <r>
    <x v="11"/>
    <n v="51"/>
    <n v="770"/>
    <n v="409222144.04432297"/>
  </r>
  <r>
    <x v="11"/>
    <n v="51"/>
    <n v="775"/>
    <n v="82877396.873174518"/>
  </r>
  <r>
    <x v="11"/>
    <n v="51"/>
    <n v="790"/>
    <n v="70905288.456727684"/>
  </r>
  <r>
    <x v="11"/>
    <n v="51"/>
    <n v="800"/>
    <n v="610145879.71959746"/>
  </r>
  <r>
    <x v="11"/>
    <n v="51"/>
    <n v="810"/>
    <n v="1687519019.875587"/>
  </r>
  <r>
    <x v="11"/>
    <n v="51"/>
    <n v="820"/>
    <n v="82904756.651600048"/>
  </r>
  <r>
    <x v="11"/>
    <n v="51"/>
    <n v="830"/>
    <n v="53676439.806270652"/>
  </r>
  <r>
    <x v="11"/>
    <n v="51"/>
    <n v="840"/>
    <n v="69180528.693433106"/>
  </r>
  <r>
    <x v="11"/>
    <n v="51"/>
    <s v="NULL"/>
    <n v="33223876.12889421"/>
  </r>
  <r>
    <x v="11"/>
    <n v="53"/>
    <n v="1"/>
    <n v="278602940.58327842"/>
  </r>
  <r>
    <x v="11"/>
    <n v="53"/>
    <n v="3"/>
    <n v="51356435.547693372"/>
  </r>
  <r>
    <x v="11"/>
    <n v="53"/>
    <n v="5"/>
    <n v="813593035.64360261"/>
  </r>
  <r>
    <x v="11"/>
    <n v="53"/>
    <n v="7"/>
    <n v="343885803.95718205"/>
  </r>
  <r>
    <x v="11"/>
    <n v="53"/>
    <n v="9"/>
    <n v="284090255.42419201"/>
  </r>
  <r>
    <x v="11"/>
    <n v="53"/>
    <n v="11"/>
    <n v="1570480169.4796574"/>
  </r>
  <r>
    <x v="11"/>
    <n v="53"/>
    <n v="13"/>
    <n v="29623274.724333141"/>
  </r>
  <r>
    <x v="11"/>
    <n v="53"/>
    <n v="15"/>
    <n v="686993290.02225888"/>
  </r>
  <r>
    <x v="11"/>
    <n v="53"/>
    <n v="17"/>
    <n v="185372884.46479157"/>
  </r>
  <r>
    <x v="11"/>
    <n v="53"/>
    <n v="19"/>
    <n v="48635701.870976038"/>
  </r>
  <r>
    <x v="11"/>
    <n v="53"/>
    <n v="21"/>
    <n v="367836937.80708903"/>
  </r>
  <r>
    <x v="11"/>
    <n v="53"/>
    <n v="23"/>
    <n v="28004580.535303343"/>
  </r>
  <r>
    <x v="11"/>
    <n v="53"/>
    <n v="25"/>
    <n v="528084182.95733219"/>
  </r>
  <r>
    <x v="11"/>
    <n v="53"/>
    <n v="27"/>
    <n v="377368781.55392683"/>
  </r>
  <r>
    <x v="11"/>
    <n v="53"/>
    <n v="29"/>
    <n v="225850070.94616619"/>
  </r>
  <r>
    <x v="11"/>
    <n v="53"/>
    <n v="31"/>
    <n v="169732390.82397258"/>
  </r>
  <r>
    <x v="11"/>
    <n v="53"/>
    <n v="33"/>
    <n v="9243335201.3514671"/>
  </r>
  <r>
    <x v="11"/>
    <n v="53"/>
    <n v="35"/>
    <n v="950846660.86863065"/>
  </r>
  <r>
    <x v="11"/>
    <n v="53"/>
    <n v="37"/>
    <n v="626397701.85308969"/>
  </r>
  <r>
    <x v="11"/>
    <n v="53"/>
    <n v="39"/>
    <n v="125342160.53077056"/>
  </r>
  <r>
    <x v="11"/>
    <n v="53"/>
    <n v="41"/>
    <n v="611414326.64208877"/>
  </r>
  <r>
    <x v="11"/>
    <n v="53"/>
    <n v="43"/>
    <n v="152688054.70036086"/>
  </r>
  <r>
    <x v="11"/>
    <n v="53"/>
    <n v="45"/>
    <n v="263357783.46834403"/>
  </r>
  <r>
    <x v="11"/>
    <n v="53"/>
    <n v="47"/>
    <n v="225160746.20946214"/>
  </r>
  <r>
    <x v="11"/>
    <n v="53"/>
    <n v="49"/>
    <n v="118630678.70255311"/>
  </r>
  <r>
    <x v="11"/>
    <n v="53"/>
    <n v="51"/>
    <n v="58897408.712397806"/>
  </r>
  <r>
    <x v="11"/>
    <n v="53"/>
    <n v="53"/>
    <n v="3586592115.0619011"/>
  </r>
  <r>
    <x v="11"/>
    <n v="53"/>
    <n v="55"/>
    <n v="20519625.003871195"/>
  </r>
  <r>
    <x v="11"/>
    <n v="53"/>
    <n v="57"/>
    <n v="755293783.18009961"/>
  </r>
  <r>
    <x v="11"/>
    <n v="53"/>
    <n v="59"/>
    <n v="66194825.787254125"/>
  </r>
  <r>
    <x v="11"/>
    <n v="53"/>
    <n v="61"/>
    <n v="3134009231.0234709"/>
  </r>
  <r>
    <x v="11"/>
    <n v="53"/>
    <n v="63"/>
    <n v="1962310584.6262581"/>
  </r>
  <r>
    <x v="11"/>
    <n v="53"/>
    <n v="65"/>
    <n v="178507437.18666694"/>
  </r>
  <r>
    <x v="11"/>
    <n v="53"/>
    <n v="67"/>
    <n v="1308828083.8152106"/>
  </r>
  <r>
    <x v="11"/>
    <n v="53"/>
    <n v="69"/>
    <n v="21523751.021064423"/>
  </r>
  <r>
    <x v="11"/>
    <n v="53"/>
    <n v="71"/>
    <n v="254795090.30304146"/>
  </r>
  <r>
    <x v="11"/>
    <n v="53"/>
    <n v="73"/>
    <n v="858056550.91937971"/>
  </r>
  <r>
    <x v="11"/>
    <n v="53"/>
    <n v="75"/>
    <n v="207437098.5169414"/>
  </r>
  <r>
    <x v="11"/>
    <n v="53"/>
    <n v="77"/>
    <n v="987143020.28008008"/>
  </r>
  <r>
    <x v="11"/>
    <n v="53"/>
    <s v="NULL"/>
    <n v="13374.248842493496"/>
  </r>
  <r>
    <x v="11"/>
    <n v="54"/>
    <n v="1"/>
    <n v="67630309.51943925"/>
  </r>
  <r>
    <x v="11"/>
    <n v="54"/>
    <n v="3"/>
    <n v="491116071.40474278"/>
  </r>
  <r>
    <x v="11"/>
    <n v="54"/>
    <n v="5"/>
    <n v="165194207.94450176"/>
  </r>
  <r>
    <x v="11"/>
    <n v="54"/>
    <n v="7"/>
    <n v="187995627.76334912"/>
  </r>
  <r>
    <x v="11"/>
    <n v="54"/>
    <n v="9"/>
    <n v="116451699.51949547"/>
  </r>
  <r>
    <x v="11"/>
    <n v="54"/>
    <n v="11"/>
    <n v="496830814.42729914"/>
  </r>
  <r>
    <x v="11"/>
    <n v="54"/>
    <n v="13"/>
    <n v="25474436.177029751"/>
  </r>
  <r>
    <x v="11"/>
    <n v="54"/>
    <n v="15"/>
    <n v="48971059.326404452"/>
  </r>
  <r>
    <x v="11"/>
    <n v="54"/>
    <n v="17"/>
    <n v="44576526.50406386"/>
  </r>
  <r>
    <x v="11"/>
    <n v="54"/>
    <n v="19"/>
    <n v="299316273.63795024"/>
  </r>
  <r>
    <x v="11"/>
    <n v="54"/>
    <n v="21"/>
    <n v="29150767.469273187"/>
  </r>
  <r>
    <x v="11"/>
    <n v="54"/>
    <n v="23"/>
    <n v="62918339.414689511"/>
  </r>
  <r>
    <x v="11"/>
    <n v="54"/>
    <n v="25"/>
    <n v="229612109.23834398"/>
  </r>
  <r>
    <x v="11"/>
    <n v="54"/>
    <n v="27"/>
    <n v="101399244.00374019"/>
  </r>
  <r>
    <x v="11"/>
    <n v="54"/>
    <n v="29"/>
    <n v="86468765.711152866"/>
  </r>
  <r>
    <x v="11"/>
    <n v="54"/>
    <n v="31"/>
    <n v="89089262.193931952"/>
  </r>
  <r>
    <x v="11"/>
    <n v="54"/>
    <n v="33"/>
    <n v="420813634.60516691"/>
  </r>
  <r>
    <x v="11"/>
    <n v="54"/>
    <n v="35"/>
    <n v="238952229.74051511"/>
  </r>
  <r>
    <x v="11"/>
    <n v="54"/>
    <n v="37"/>
    <n v="192642645.89655173"/>
  </r>
  <r>
    <x v="11"/>
    <n v="54"/>
    <n v="39"/>
    <n v="1315912761.143106"/>
  </r>
  <r>
    <x v="11"/>
    <n v="54"/>
    <n v="41"/>
    <n v="171522637.62374917"/>
  </r>
  <r>
    <x v="11"/>
    <n v="54"/>
    <n v="43"/>
    <n v="76146890.953120142"/>
  </r>
  <r>
    <x v="11"/>
    <n v="54"/>
    <n v="45"/>
    <n v="190496032.29688862"/>
  </r>
  <r>
    <x v="11"/>
    <n v="54"/>
    <n v="47"/>
    <n v="95631719.738258615"/>
  </r>
  <r>
    <x v="11"/>
    <n v="54"/>
    <n v="49"/>
    <n v="250750348.96697694"/>
  </r>
  <r>
    <x v="11"/>
    <n v="54"/>
    <n v="51"/>
    <n v="113008563.75805567"/>
  </r>
  <r>
    <x v="11"/>
    <n v="54"/>
    <n v="53"/>
    <n v="149340684.54006884"/>
  </r>
  <r>
    <x v="11"/>
    <n v="54"/>
    <n v="55"/>
    <n v="414193433.07721752"/>
  </r>
  <r>
    <x v="11"/>
    <n v="54"/>
    <n v="57"/>
    <n v="90659481.140621975"/>
  </r>
  <r>
    <x v="11"/>
    <n v="54"/>
    <n v="59"/>
    <n v="150330629.02573535"/>
  </r>
  <r>
    <x v="11"/>
    <n v="54"/>
    <n v="61"/>
    <n v="510555197.29361451"/>
  </r>
  <r>
    <x v="11"/>
    <n v="54"/>
    <n v="63"/>
    <n v="33070967.513583116"/>
  </r>
  <r>
    <x v="11"/>
    <n v="54"/>
    <n v="65"/>
    <n v="58615523.02660922"/>
  </r>
  <r>
    <x v="11"/>
    <n v="54"/>
    <n v="67"/>
    <n v="173503979.11294979"/>
  </r>
  <r>
    <x v="11"/>
    <n v="54"/>
    <n v="69"/>
    <n v="261260380.49013498"/>
  </r>
  <r>
    <x v="11"/>
    <n v="54"/>
    <n v="71"/>
    <n v="39950064.2837511"/>
  </r>
  <r>
    <x v="11"/>
    <n v="54"/>
    <n v="73"/>
    <n v="39045518.42232798"/>
  </r>
  <r>
    <x v="11"/>
    <n v="54"/>
    <n v="75"/>
    <n v="48857923.609489352"/>
  </r>
  <r>
    <x v="11"/>
    <n v="54"/>
    <n v="77"/>
    <n v="154417148.79295212"/>
  </r>
  <r>
    <x v="11"/>
    <n v="54"/>
    <n v="79"/>
    <n v="333246191.23452652"/>
  </r>
  <r>
    <x v="11"/>
    <n v="54"/>
    <n v="81"/>
    <n v="500516160.75669116"/>
  </r>
  <r>
    <x v="11"/>
    <n v="54"/>
    <n v="83"/>
    <n v="140367671.86125019"/>
  </r>
  <r>
    <x v="11"/>
    <n v="54"/>
    <n v="85"/>
    <n v="73035224.910715684"/>
  </r>
  <r>
    <x v="11"/>
    <n v="54"/>
    <n v="87"/>
    <n v="77792696.530198902"/>
  </r>
  <r>
    <x v="11"/>
    <n v="54"/>
    <n v="89"/>
    <n v="58146807.50794252"/>
  </r>
  <r>
    <x v="11"/>
    <n v="54"/>
    <n v="91"/>
    <n v="54692010.898784153"/>
  </r>
  <r>
    <x v="11"/>
    <n v="54"/>
    <n v="93"/>
    <n v="34301978.548704363"/>
  </r>
  <r>
    <x v="11"/>
    <n v="54"/>
    <n v="95"/>
    <n v="32537621.376879815"/>
  </r>
  <r>
    <x v="11"/>
    <n v="54"/>
    <n v="97"/>
    <n v="78725553.635899171"/>
  </r>
  <r>
    <x v="11"/>
    <n v="54"/>
    <n v="99"/>
    <n v="205909798.41866651"/>
  </r>
  <r>
    <x v="11"/>
    <n v="54"/>
    <n v="101"/>
    <n v="26975249.192516785"/>
  </r>
  <r>
    <x v="11"/>
    <n v="54"/>
    <n v="103"/>
    <n v="66763012.814599343"/>
  </r>
  <r>
    <x v="11"/>
    <n v="54"/>
    <n v="105"/>
    <n v="19638688.561263911"/>
  </r>
  <r>
    <x v="11"/>
    <n v="54"/>
    <n v="107"/>
    <n v="439736773.87397385"/>
  </r>
  <r>
    <x v="11"/>
    <n v="54"/>
    <n v="109"/>
    <n v="104574810.12053399"/>
  </r>
  <r>
    <x v="11"/>
    <n v="55"/>
    <n v="1"/>
    <n v="118996182.58035959"/>
  </r>
  <r>
    <x v="11"/>
    <n v="55"/>
    <n v="3"/>
    <n v="100327010.99262859"/>
  </r>
  <r>
    <x v="11"/>
    <n v="55"/>
    <n v="5"/>
    <n v="259258390.36492452"/>
  </r>
  <r>
    <x v="11"/>
    <n v="55"/>
    <n v="7"/>
    <n v="159502029.31445044"/>
  </r>
  <r>
    <x v="11"/>
    <n v="55"/>
    <n v="9"/>
    <n v="1086471092.458565"/>
  </r>
  <r>
    <x v="11"/>
    <n v="55"/>
    <n v="11"/>
    <n v="93138477.996619225"/>
  </r>
  <r>
    <x v="11"/>
    <n v="55"/>
    <n v="13"/>
    <n v="103112066.00634286"/>
  </r>
  <r>
    <x v="11"/>
    <n v="55"/>
    <n v="15"/>
    <n v="160803233.29232535"/>
  </r>
  <r>
    <x v="11"/>
    <n v="55"/>
    <n v="17"/>
    <n v="417316961.66982448"/>
  </r>
  <r>
    <x v="11"/>
    <n v="55"/>
    <n v="19"/>
    <n v="189308442.30460373"/>
  </r>
  <r>
    <x v="11"/>
    <n v="55"/>
    <n v="21"/>
    <n v="499582683.43350589"/>
  </r>
  <r>
    <x v="11"/>
    <n v="55"/>
    <n v="23"/>
    <n v="104181862.61175938"/>
  </r>
  <r>
    <x v="11"/>
    <n v="55"/>
    <n v="25"/>
    <n v="2375623879.9551783"/>
  </r>
  <r>
    <x v="11"/>
    <n v="55"/>
    <n v="27"/>
    <n v="448632496.00807202"/>
  </r>
  <r>
    <x v="11"/>
    <n v="55"/>
    <n v="29"/>
    <n v="157104906.47069153"/>
  </r>
  <r>
    <x v="11"/>
    <n v="55"/>
    <n v="31"/>
    <n v="251714082.65549853"/>
  </r>
  <r>
    <x v="11"/>
    <n v="55"/>
    <n v="33"/>
    <n v="345160467.10583377"/>
  </r>
  <r>
    <x v="11"/>
    <n v="55"/>
    <n v="35"/>
    <n v="520054214.15772605"/>
  </r>
  <r>
    <x v="11"/>
    <n v="55"/>
    <n v="37"/>
    <n v="38737865.692196794"/>
  </r>
  <r>
    <x v="11"/>
    <n v="55"/>
    <n v="39"/>
    <n v="530936956.92929971"/>
  </r>
  <r>
    <x v="11"/>
    <n v="55"/>
    <n v="41"/>
    <n v="75222421.873956934"/>
  </r>
  <r>
    <x v="11"/>
    <n v="55"/>
    <n v="43"/>
    <n v="279068673.33603442"/>
  </r>
  <r>
    <x v="11"/>
    <n v="55"/>
    <n v="45"/>
    <n v="150365710.08646786"/>
  </r>
  <r>
    <x v="11"/>
    <n v="55"/>
    <n v="47"/>
    <n v="94396744.924454734"/>
  </r>
  <r>
    <x v="11"/>
    <n v="55"/>
    <n v="49"/>
    <n v="203348086.98787224"/>
  </r>
  <r>
    <x v="11"/>
    <n v="55"/>
    <n v="51"/>
    <n v="57699240.951798193"/>
  </r>
  <r>
    <x v="11"/>
    <n v="55"/>
    <n v="53"/>
    <n v="308732942.69315314"/>
  </r>
  <r>
    <x v="11"/>
    <n v="55"/>
    <n v="55"/>
    <n v="500579380.30702406"/>
  </r>
  <r>
    <x v="11"/>
    <n v="55"/>
    <n v="57"/>
    <n v="365571710.67313176"/>
  </r>
  <r>
    <x v="11"/>
    <n v="55"/>
    <n v="59"/>
    <n v="736430042.43966937"/>
  </r>
  <r>
    <x v="11"/>
    <n v="55"/>
    <n v="61"/>
    <n v="77856666.011424094"/>
  </r>
  <r>
    <x v="11"/>
    <n v="55"/>
    <n v="63"/>
    <n v="478132193.49887371"/>
  </r>
  <r>
    <x v="11"/>
    <n v="55"/>
    <n v="65"/>
    <n v="105055132.32700986"/>
  </r>
  <r>
    <x v="11"/>
    <n v="55"/>
    <n v="67"/>
    <n v="107606249.6651876"/>
  </r>
  <r>
    <x v="11"/>
    <n v="55"/>
    <n v="69"/>
    <n v="194185631.56766251"/>
  </r>
  <r>
    <x v="11"/>
    <n v="55"/>
    <n v="71"/>
    <n v="383213177.30097842"/>
  </r>
  <r>
    <x v="11"/>
    <n v="55"/>
    <n v="73"/>
    <n v="773385911.31757021"/>
  </r>
  <r>
    <x v="11"/>
    <n v="55"/>
    <n v="75"/>
    <n v="250324054.42189118"/>
  </r>
  <r>
    <x v="11"/>
    <n v="55"/>
    <n v="77"/>
    <n v="145139849.61872572"/>
  </r>
  <r>
    <x v="11"/>
    <n v="55"/>
    <n v="78"/>
    <n v="16704775.109748283"/>
  </r>
  <r>
    <x v="11"/>
    <n v="55"/>
    <n v="79"/>
    <n v="3172073041.5489168"/>
  </r>
  <r>
    <x v="11"/>
    <n v="55"/>
    <n v="81"/>
    <n v="386259070.31836551"/>
  </r>
  <r>
    <x v="11"/>
    <n v="55"/>
    <n v="83"/>
    <n v="257676313.24644855"/>
  </r>
  <r>
    <x v="11"/>
    <n v="55"/>
    <n v="85"/>
    <n v="260286820.62066072"/>
  </r>
  <r>
    <x v="11"/>
    <n v="55"/>
    <n v="87"/>
    <n v="696582103.84702635"/>
  </r>
  <r>
    <x v="11"/>
    <n v="55"/>
    <n v="89"/>
    <n v="480836705.84363002"/>
  </r>
  <r>
    <x v="11"/>
    <n v="55"/>
    <n v="91"/>
    <n v="44016135.962204464"/>
  </r>
  <r>
    <x v="11"/>
    <n v="55"/>
    <n v="93"/>
    <n v="168518022.04504076"/>
  </r>
  <r>
    <x v="11"/>
    <n v="55"/>
    <n v="95"/>
    <n v="231188501.55876803"/>
  </r>
  <r>
    <x v="11"/>
    <n v="55"/>
    <n v="97"/>
    <n v="425454618.80182636"/>
  </r>
  <r>
    <x v="11"/>
    <n v="55"/>
    <n v="99"/>
    <n v="84723691.356709287"/>
  </r>
  <r>
    <x v="11"/>
    <n v="55"/>
    <n v="101"/>
    <n v="772950017.79842925"/>
  </r>
  <r>
    <x v="11"/>
    <n v="55"/>
    <n v="103"/>
    <n v="99324612.018747449"/>
  </r>
  <r>
    <x v="11"/>
    <n v="55"/>
    <n v="105"/>
    <n v="742576791.16612494"/>
  </r>
  <r>
    <x v="11"/>
    <n v="55"/>
    <n v="107"/>
    <n v="82208922.612770915"/>
  </r>
  <r>
    <x v="11"/>
    <n v="55"/>
    <n v="109"/>
    <n v="592801076.11446166"/>
  </r>
  <r>
    <x v="11"/>
    <n v="55"/>
    <n v="111"/>
    <n v="421627234.70232022"/>
  </r>
  <r>
    <x v="11"/>
    <n v="55"/>
    <n v="113"/>
    <n v="116085807.79993519"/>
  </r>
  <r>
    <x v="11"/>
    <n v="55"/>
    <n v="115"/>
    <n v="312475460.42319655"/>
  </r>
  <r>
    <x v="11"/>
    <n v="55"/>
    <n v="117"/>
    <n v="466934614.48967224"/>
  </r>
  <r>
    <x v="11"/>
    <n v="55"/>
    <n v="119"/>
    <n v="95317145.993754193"/>
  </r>
  <r>
    <x v="11"/>
    <n v="55"/>
    <n v="121"/>
    <n v="194060679.30388549"/>
  </r>
  <r>
    <x v="11"/>
    <n v="55"/>
    <n v="123"/>
    <n v="131936357.27663931"/>
  </r>
  <r>
    <x v="11"/>
    <n v="55"/>
    <n v="125"/>
    <n v="156414993.69988683"/>
  </r>
  <r>
    <x v="11"/>
    <n v="55"/>
    <n v="127"/>
    <n v="561577928.76285112"/>
  </r>
  <r>
    <x v="11"/>
    <n v="55"/>
    <n v="129"/>
    <n v="149547972.15417248"/>
  </r>
  <r>
    <x v="11"/>
    <n v="55"/>
    <n v="131"/>
    <n v="702884033.80051982"/>
  </r>
  <r>
    <x v="11"/>
    <n v="55"/>
    <n v="133"/>
    <n v="2075288035.2110746"/>
  </r>
  <r>
    <x v="11"/>
    <n v="55"/>
    <n v="135"/>
    <n v="306919558.25758368"/>
  </r>
  <r>
    <x v="11"/>
    <n v="55"/>
    <n v="137"/>
    <n v="207558681.02406761"/>
  </r>
  <r>
    <x v="11"/>
    <n v="55"/>
    <n v="139"/>
    <n v="830042123.21819675"/>
  </r>
  <r>
    <x v="11"/>
    <n v="55"/>
    <n v="141"/>
    <n v="297961848.83248317"/>
  </r>
  <r>
    <x v="11"/>
    <n v="56"/>
    <n v="1"/>
    <n v="319146031.78769982"/>
  </r>
  <r>
    <x v="11"/>
    <n v="56"/>
    <n v="3"/>
    <n v="75334332.713244617"/>
  </r>
  <r>
    <x v="11"/>
    <n v="56"/>
    <n v="5"/>
    <n v="336859332.19457746"/>
  </r>
  <r>
    <x v="11"/>
    <n v="56"/>
    <n v="7"/>
    <n v="379090818.53181833"/>
  </r>
  <r>
    <x v="11"/>
    <n v="56"/>
    <n v="9"/>
    <n v="184816738.53203902"/>
  </r>
  <r>
    <x v="11"/>
    <n v="56"/>
    <n v="11"/>
    <n v="124823743.36258425"/>
  </r>
  <r>
    <x v="11"/>
    <n v="56"/>
    <n v="13"/>
    <n v="274696577.79894775"/>
  </r>
  <r>
    <x v="11"/>
    <n v="56"/>
    <n v="15"/>
    <n v="75611937.087080598"/>
  </r>
  <r>
    <x v="11"/>
    <n v="56"/>
    <n v="17"/>
    <n v="42357325.800583243"/>
  </r>
  <r>
    <x v="11"/>
    <n v="56"/>
    <n v="19"/>
    <n v="145530192.4940899"/>
  </r>
  <r>
    <x v="11"/>
    <n v="56"/>
    <n v="21"/>
    <n v="656130400.00302589"/>
  </r>
  <r>
    <x v="11"/>
    <n v="56"/>
    <n v="23"/>
    <n v="174899149.7289041"/>
  </r>
  <r>
    <x v="11"/>
    <n v="56"/>
    <n v="25"/>
    <n v="422871412.17044407"/>
  </r>
  <r>
    <x v="11"/>
    <n v="56"/>
    <n v="27"/>
    <n v="50295215.759589821"/>
  </r>
  <r>
    <x v="11"/>
    <n v="56"/>
    <n v="29"/>
    <n v="208154544.15824878"/>
  </r>
  <r>
    <x v="11"/>
    <n v="56"/>
    <n v="31"/>
    <n v="156210514.88638151"/>
  </r>
  <r>
    <x v="11"/>
    <n v="56"/>
    <n v="33"/>
    <n v="169636199.01878169"/>
  </r>
  <r>
    <x v="11"/>
    <n v="56"/>
    <n v="35"/>
    <n v="139564344.36829612"/>
  </r>
  <r>
    <x v="11"/>
    <n v="56"/>
    <n v="37"/>
    <n v="768086139.74210608"/>
  </r>
  <r>
    <x v="11"/>
    <n v="56"/>
    <n v="39"/>
    <n v="225896652.30916226"/>
  </r>
  <r>
    <x v="11"/>
    <n v="56"/>
    <n v="41"/>
    <n v="258689860.24312875"/>
  </r>
  <r>
    <x v="11"/>
    <n v="56"/>
    <n v="43"/>
    <n v="52182432.965722814"/>
  </r>
  <r>
    <x v="11"/>
    <n v="56"/>
    <n v="45"/>
    <n v="52677851.748542711"/>
  </r>
  <r>
    <x v="12"/>
    <n v="1"/>
    <n v="1"/>
    <n v="305785233.39770812"/>
  </r>
  <r>
    <x v="12"/>
    <n v="1"/>
    <n v="3"/>
    <n v="1250115293.5524714"/>
  </r>
  <r>
    <x v="12"/>
    <n v="1"/>
    <n v="5"/>
    <n v="167405790.62717545"/>
  </r>
  <r>
    <x v="12"/>
    <n v="1"/>
    <n v="7"/>
    <n v="112092294.24642208"/>
  </r>
  <r>
    <x v="12"/>
    <n v="1"/>
    <n v="9"/>
    <n v="274374496.04733849"/>
  </r>
  <r>
    <x v="12"/>
    <n v="1"/>
    <n v="11"/>
    <n v="66143234.683008611"/>
  </r>
  <r>
    <x v="12"/>
    <n v="1"/>
    <n v="13"/>
    <n v="281072817.75874841"/>
  </r>
  <r>
    <x v="12"/>
    <n v="1"/>
    <n v="15"/>
    <n v="582145724.81785798"/>
  </r>
  <r>
    <x v="12"/>
    <n v="1"/>
    <n v="19"/>
    <n v="129215897.57955806"/>
  </r>
  <r>
    <x v="12"/>
    <n v="1"/>
    <n v="21"/>
    <n v="355731471.49183756"/>
  </r>
  <r>
    <x v="12"/>
    <n v="1"/>
    <n v="23"/>
    <n v="79115186.559673339"/>
  </r>
  <r>
    <x v="12"/>
    <n v="1"/>
    <n v="25"/>
    <n v="138372572.0546841"/>
  </r>
  <r>
    <x v="12"/>
    <n v="1"/>
    <n v="27"/>
    <n v="58613139.785137944"/>
  </r>
  <r>
    <x v="12"/>
    <n v="1"/>
    <n v="29"/>
    <n v="200658964.91084221"/>
  </r>
  <r>
    <x v="12"/>
    <n v="1"/>
    <n v="31"/>
    <n v="225084678.95845571"/>
  </r>
  <r>
    <x v="12"/>
    <n v="1"/>
    <n v="33"/>
    <n v="315112172.40628904"/>
  </r>
  <r>
    <x v="12"/>
    <n v="1"/>
    <n v="35"/>
    <n v="216799824.64031687"/>
  </r>
  <r>
    <x v="12"/>
    <n v="1"/>
    <n v="37"/>
    <n v="90756478.982911751"/>
  </r>
  <r>
    <x v="12"/>
    <n v="1"/>
    <n v="39"/>
    <n v="190592433.98383409"/>
  </r>
  <r>
    <x v="12"/>
    <n v="1"/>
    <n v="41"/>
    <n v="88029021.082221359"/>
  </r>
  <r>
    <x v="12"/>
    <n v="1"/>
    <n v="43"/>
    <n v="524489050.21402293"/>
  </r>
  <r>
    <x v="12"/>
    <n v="1"/>
    <n v="45"/>
    <n v="277694567.33537716"/>
  </r>
  <r>
    <x v="12"/>
    <n v="1"/>
    <n v="47"/>
    <n v="198220831.63963476"/>
  </r>
  <r>
    <x v="12"/>
    <n v="1"/>
    <n v="49"/>
    <n v="368843227.13763529"/>
  </r>
  <r>
    <x v="12"/>
    <n v="1"/>
    <n v="51"/>
    <n v="411097219.39011723"/>
  </r>
  <r>
    <x v="12"/>
    <n v="1"/>
    <n v="53"/>
    <n v="296388381.72202712"/>
  </r>
  <r>
    <x v="12"/>
    <n v="1"/>
    <n v="55"/>
    <n v="549153994.94790089"/>
  </r>
  <r>
    <x v="12"/>
    <n v="1"/>
    <n v="57"/>
    <n v="76199852.298038855"/>
  </r>
  <r>
    <x v="12"/>
    <n v="1"/>
    <n v="59"/>
    <n v="135544841.07486504"/>
  </r>
  <r>
    <x v="12"/>
    <n v="1"/>
    <n v="61"/>
    <n v="130652468.41639268"/>
  </r>
  <r>
    <x v="12"/>
    <n v="1"/>
    <n v="63"/>
    <n v="185913915.90584615"/>
  </r>
  <r>
    <x v="12"/>
    <n v="1"/>
    <n v="65"/>
    <n v="84472338.943322226"/>
  </r>
  <r>
    <x v="12"/>
    <n v="1"/>
    <n v="67"/>
    <n v="121446023.04702663"/>
  </r>
  <r>
    <x v="12"/>
    <n v="1"/>
    <n v="69"/>
    <n v="560764590.88568568"/>
  </r>
  <r>
    <x v="12"/>
    <n v="1"/>
    <n v="71"/>
    <n v="300236708.12299502"/>
  </r>
  <r>
    <x v="12"/>
    <n v="1"/>
    <n v="73"/>
    <n v="3994889133.8490973"/>
  </r>
  <r>
    <x v="12"/>
    <n v="1"/>
    <n v="75"/>
    <n v="59436035.423397832"/>
  </r>
  <r>
    <x v="12"/>
    <n v="1"/>
    <n v="77"/>
    <n v="377310923.54783851"/>
  </r>
  <r>
    <x v="12"/>
    <n v="1"/>
    <n v="79"/>
    <n v="218082400.39912516"/>
  </r>
  <r>
    <x v="12"/>
    <n v="1"/>
    <n v="81"/>
    <n v="651789157.60412931"/>
  </r>
  <r>
    <x v="12"/>
    <n v="1"/>
    <n v="83"/>
    <n v="587869810.45141494"/>
  </r>
  <r>
    <x v="12"/>
    <n v="1"/>
    <n v="85"/>
    <n v="194773477.34594488"/>
  </r>
  <r>
    <x v="12"/>
    <n v="1"/>
    <n v="87"/>
    <n v="290445457.41525275"/>
  </r>
  <r>
    <x v="12"/>
    <n v="1"/>
    <n v="89"/>
    <n v="1682932215.4421859"/>
  </r>
  <r>
    <x v="12"/>
    <n v="1"/>
    <n v="91"/>
    <n v="136508723.99877328"/>
  </r>
  <r>
    <x v="12"/>
    <n v="1"/>
    <n v="93"/>
    <n v="224131118.86928859"/>
  </r>
  <r>
    <x v="12"/>
    <n v="1"/>
    <n v="95"/>
    <n v="398099586.72102857"/>
  </r>
  <r>
    <x v="12"/>
    <n v="1"/>
    <n v="97"/>
    <n v="2203723172.6168737"/>
  </r>
  <r>
    <x v="12"/>
    <n v="1"/>
    <n v="99"/>
    <n v="121545670.31217249"/>
  </r>
  <r>
    <x v="12"/>
    <n v="1"/>
    <n v="101"/>
    <n v="1510530124.3322906"/>
  </r>
  <r>
    <x v="12"/>
    <n v="1"/>
    <n v="103"/>
    <n v="626267780.99015045"/>
  </r>
  <r>
    <x v="12"/>
    <n v="1"/>
    <n v="105"/>
    <n v="48656294.12831597"/>
  </r>
  <r>
    <x v="12"/>
    <n v="1"/>
    <n v="107"/>
    <n v="109259268.7223071"/>
  </r>
  <r>
    <x v="12"/>
    <n v="1"/>
    <n v="109"/>
    <n v="216050034.36669543"/>
  </r>
  <r>
    <x v="12"/>
    <n v="1"/>
    <n v="111"/>
    <n v="89493436.47773774"/>
  </r>
  <r>
    <x v="12"/>
    <n v="1"/>
    <n v="113"/>
    <n v="315869560.84312844"/>
  </r>
  <r>
    <x v="12"/>
    <n v="1"/>
    <n v="115"/>
    <n v="605490786.44001055"/>
  </r>
  <r>
    <x v="12"/>
    <n v="1"/>
    <n v="117"/>
    <n v="1227045110.740411"/>
  </r>
  <r>
    <x v="12"/>
    <n v="1"/>
    <n v="119"/>
    <n v="198449826.60548928"/>
  </r>
  <r>
    <x v="12"/>
    <n v="1"/>
    <n v="121"/>
    <n v="467384054.22948647"/>
  </r>
  <r>
    <x v="12"/>
    <n v="1"/>
    <n v="123"/>
    <n v="211498248.42432263"/>
  </r>
  <r>
    <x v="12"/>
    <n v="1"/>
    <n v="125"/>
    <n v="1190525795.9857798"/>
  </r>
  <r>
    <x v="12"/>
    <n v="1"/>
    <n v="127"/>
    <n v="424808869.72945261"/>
  </r>
  <r>
    <x v="12"/>
    <n v="1"/>
    <n v="129"/>
    <n v="118848431.68975332"/>
  </r>
  <r>
    <x v="12"/>
    <n v="1"/>
    <n v="131"/>
    <n v="76653326.376545653"/>
  </r>
  <r>
    <x v="12"/>
    <n v="1"/>
    <n v="133"/>
    <n v="114280070.32421491"/>
  </r>
  <r>
    <x v="12"/>
    <n v="2"/>
    <n v="1"/>
    <n v="108896562.6938087"/>
  </r>
  <r>
    <x v="12"/>
    <n v="2"/>
    <n v="2"/>
    <n v="3529448.4506998388"/>
  </r>
  <r>
    <x v="12"/>
    <n v="2"/>
    <n v="3"/>
    <n v="34012424.912264384"/>
  </r>
  <r>
    <x v="12"/>
    <n v="2"/>
    <n v="4"/>
    <n v="1152444726.1670885"/>
  </r>
  <r>
    <x v="12"/>
    <n v="2"/>
    <n v="5"/>
    <n v="16331869.418851281"/>
  </r>
  <r>
    <x v="12"/>
    <n v="2"/>
    <n v="6"/>
    <n v="314850333.53106499"/>
  </r>
  <r>
    <x v="12"/>
    <n v="2"/>
    <n v="7"/>
    <n v="25217757.222280595"/>
  </r>
  <r>
    <x v="12"/>
    <n v="2"/>
    <n v="8"/>
    <n v="441658819.17845035"/>
  </r>
  <r>
    <x v="12"/>
    <n v="2"/>
    <n v="9"/>
    <n v="396169916.36382949"/>
  </r>
  <r>
    <x v="12"/>
    <n v="2"/>
    <n v="10"/>
    <n v="6591262.931248555"/>
  </r>
  <r>
    <x v="12"/>
    <n v="2"/>
    <n v="11"/>
    <n v="9770649.8751555551"/>
  </r>
  <r>
    <x v="12"/>
    <n v="2"/>
    <n v="12"/>
    <n v="1425276.2886980285"/>
  </r>
  <r>
    <x v="12"/>
    <n v="2"/>
    <n v="13"/>
    <n v="308548.72850851429"/>
  </r>
  <r>
    <x v="12"/>
    <n v="2"/>
    <n v="14"/>
    <n v="47841295.825738005"/>
  </r>
  <r>
    <x v="12"/>
    <n v="2"/>
    <n v="15"/>
    <n v="890588.92472251621"/>
  </r>
  <r>
    <x v="12"/>
    <n v="2"/>
    <n v="16"/>
    <n v="1034394.9293725787"/>
  </r>
  <r>
    <x v="12"/>
    <n v="2"/>
    <n v="17"/>
    <n v="2593710.0083325352"/>
  </r>
  <r>
    <x v="12"/>
    <n v="2"/>
    <n v="18"/>
    <n v="2064474.3908895745"/>
  </r>
  <r>
    <x v="12"/>
    <n v="2"/>
    <n v="99"/>
    <n v="217309250.00499606"/>
  </r>
  <r>
    <x v="12"/>
    <n v="4"/>
    <n v="1"/>
    <n v="552386363.72500837"/>
  </r>
  <r>
    <x v="12"/>
    <n v="4"/>
    <n v="3"/>
    <n v="891316495.80150783"/>
  </r>
  <r>
    <x v="12"/>
    <n v="4"/>
    <n v="5"/>
    <n v="1408650268.3958666"/>
  </r>
  <r>
    <x v="12"/>
    <n v="4"/>
    <n v="7"/>
    <n v="336747124.14253217"/>
  </r>
  <r>
    <x v="12"/>
    <n v="4"/>
    <n v="9"/>
    <n v="170429918.47592309"/>
  </r>
  <r>
    <x v="12"/>
    <n v="4"/>
    <n v="11"/>
    <n v="47010127.671110168"/>
  </r>
  <r>
    <x v="12"/>
    <n v="4"/>
    <n v="12"/>
    <n v="569802030.25034952"/>
  </r>
  <r>
    <x v="12"/>
    <n v="4"/>
    <n v="13"/>
    <n v="20456473760.562492"/>
  </r>
  <r>
    <x v="12"/>
    <n v="4"/>
    <n v="15"/>
    <n v="1505224049.880254"/>
  </r>
  <r>
    <x v="12"/>
    <n v="4"/>
    <n v="17"/>
    <n v="792829043.97269106"/>
  </r>
  <r>
    <x v="12"/>
    <n v="4"/>
    <n v="19"/>
    <n v="5028175947.9772997"/>
  </r>
  <r>
    <x v="12"/>
    <n v="4"/>
    <n v="21"/>
    <n v="1950142967.2993231"/>
  </r>
  <r>
    <x v="12"/>
    <n v="4"/>
    <n v="23"/>
    <n v="260157732.83791554"/>
  </r>
  <r>
    <x v="12"/>
    <n v="4"/>
    <n v="25"/>
    <n v="1605766103.7564464"/>
  </r>
  <r>
    <x v="12"/>
    <n v="4"/>
    <n v="27"/>
    <n v="917766445.93127537"/>
  </r>
  <r>
    <x v="12"/>
    <n v="5"/>
    <n v="1"/>
    <n v="104297236.74733073"/>
  </r>
  <r>
    <x v="12"/>
    <n v="5"/>
    <n v="3"/>
    <n v="102539301.5792226"/>
  </r>
  <r>
    <x v="12"/>
    <n v="5"/>
    <n v="5"/>
    <n v="160861848.70866632"/>
  </r>
  <r>
    <x v="12"/>
    <n v="5"/>
    <n v="7"/>
    <n v="1041268303.9601717"/>
  </r>
  <r>
    <x v="12"/>
    <n v="5"/>
    <n v="9"/>
    <n v="191456544.59543952"/>
  </r>
  <r>
    <x v="12"/>
    <n v="5"/>
    <n v="11"/>
    <n v="54842496.680213541"/>
  </r>
  <r>
    <x v="12"/>
    <n v="5"/>
    <n v="13"/>
    <n v="55774136.365508184"/>
  </r>
  <r>
    <x v="12"/>
    <n v="5"/>
    <n v="15"/>
    <n v="125076947.98471086"/>
  </r>
  <r>
    <x v="12"/>
    <n v="5"/>
    <n v="17"/>
    <n v="86665485.787698865"/>
  </r>
  <r>
    <x v="12"/>
    <n v="5"/>
    <n v="19"/>
    <n v="236346696.89763635"/>
  </r>
  <r>
    <x v="12"/>
    <n v="5"/>
    <n v="21"/>
    <n v="65970029.125812992"/>
  </r>
  <r>
    <x v="12"/>
    <n v="5"/>
    <n v="23"/>
    <n v="131765148.59372029"/>
  </r>
  <r>
    <x v="12"/>
    <n v="5"/>
    <n v="25"/>
    <n v="58504030.515022136"/>
  </r>
  <r>
    <x v="12"/>
    <n v="5"/>
    <n v="27"/>
    <n v="108894639.01912855"/>
  </r>
  <r>
    <x v="12"/>
    <n v="5"/>
    <n v="29"/>
    <n v="244255274.53882977"/>
  </r>
  <r>
    <x v="12"/>
    <n v="5"/>
    <n v="31"/>
    <n v="471391195.93920976"/>
  </r>
  <r>
    <x v="12"/>
    <n v="5"/>
    <n v="33"/>
    <n v="411274120.75705022"/>
  </r>
  <r>
    <x v="12"/>
    <n v="5"/>
    <n v="35"/>
    <n v="481196157.60263544"/>
  </r>
  <r>
    <x v="12"/>
    <n v="5"/>
    <n v="37"/>
    <n v="90933883.38272281"/>
  </r>
  <r>
    <x v="12"/>
    <n v="5"/>
    <n v="39"/>
    <n v="47870194.544784866"/>
  </r>
  <r>
    <x v="12"/>
    <n v="5"/>
    <n v="41"/>
    <n v="76985682.615928575"/>
  </r>
  <r>
    <x v="12"/>
    <n v="5"/>
    <n v="43"/>
    <n v="114420933.26198623"/>
  </r>
  <r>
    <x v="12"/>
    <n v="5"/>
    <n v="45"/>
    <n v="627000027.79947591"/>
  </r>
  <r>
    <x v="12"/>
    <n v="5"/>
    <n v="47"/>
    <n v="157125154.38802928"/>
  </r>
  <r>
    <x v="12"/>
    <n v="5"/>
    <n v="49"/>
    <n v="68956480.536356002"/>
  </r>
  <r>
    <x v="12"/>
    <n v="5"/>
    <n v="51"/>
    <n v="428304011.87104237"/>
  </r>
  <r>
    <x v="12"/>
    <n v="5"/>
    <n v="53"/>
    <n v="104634413.11324716"/>
  </r>
  <r>
    <x v="12"/>
    <n v="5"/>
    <n v="55"/>
    <n v="182735938.36591071"/>
  </r>
  <r>
    <x v="12"/>
    <n v="5"/>
    <n v="57"/>
    <n v="223153422.497114"/>
  </r>
  <r>
    <x v="12"/>
    <n v="5"/>
    <n v="59"/>
    <n v="287231090.65274215"/>
  </r>
  <r>
    <x v="12"/>
    <n v="5"/>
    <n v="61"/>
    <n v="58289563.732329637"/>
  </r>
  <r>
    <x v="12"/>
    <n v="5"/>
    <n v="63"/>
    <n v="184773677.02044123"/>
  </r>
  <r>
    <x v="12"/>
    <n v="5"/>
    <n v="65"/>
    <n v="48654893.228415072"/>
  </r>
  <r>
    <x v="12"/>
    <n v="5"/>
    <n v="67"/>
    <n v="130201155.71403271"/>
  </r>
  <r>
    <x v="12"/>
    <n v="5"/>
    <n v="69"/>
    <n v="423122801.52159142"/>
  </r>
  <r>
    <x v="12"/>
    <n v="5"/>
    <n v="71"/>
    <n v="203631722.66631821"/>
  </r>
  <r>
    <x v="12"/>
    <n v="5"/>
    <n v="73"/>
    <n v="47728287.771328293"/>
  </r>
  <r>
    <x v="12"/>
    <n v="5"/>
    <n v="75"/>
    <n v="121566536.26755352"/>
  </r>
  <r>
    <x v="12"/>
    <n v="5"/>
    <n v="77"/>
    <n v="45998150.203965314"/>
  </r>
  <r>
    <x v="12"/>
    <n v="5"/>
    <n v="79"/>
    <n v="64582669.450548694"/>
  </r>
  <r>
    <x v="12"/>
    <n v="5"/>
    <n v="81"/>
    <n v="78883060.492245719"/>
  </r>
  <r>
    <x v="12"/>
    <n v="5"/>
    <n v="83"/>
    <n v="85965147.777275681"/>
  </r>
  <r>
    <x v="12"/>
    <n v="5"/>
    <n v="85"/>
    <n v="449239067.48199004"/>
  </r>
  <r>
    <x v="12"/>
    <n v="5"/>
    <n v="87"/>
    <n v="85908812.057055458"/>
  </r>
  <r>
    <x v="12"/>
    <n v="5"/>
    <n v="89"/>
    <n v="66190606.270657122"/>
  </r>
  <r>
    <x v="12"/>
    <n v="5"/>
    <n v="91"/>
    <n v="332453896.09387636"/>
  </r>
  <r>
    <x v="12"/>
    <n v="5"/>
    <n v="93"/>
    <n v="342345019.92636663"/>
  </r>
  <r>
    <x v="12"/>
    <n v="5"/>
    <n v="95"/>
    <n v="137442987.1798209"/>
  </r>
  <r>
    <x v="12"/>
    <n v="5"/>
    <n v="97"/>
    <n v="55138630.553364418"/>
  </r>
  <r>
    <x v="12"/>
    <n v="5"/>
    <n v="99"/>
    <n v="111268512.54978283"/>
  </r>
  <r>
    <x v="12"/>
    <n v="5"/>
    <n v="101"/>
    <n v="36188725.940825053"/>
  </r>
  <r>
    <x v="12"/>
    <n v="5"/>
    <n v="103"/>
    <n v="125814853.24649158"/>
  </r>
  <r>
    <x v="12"/>
    <n v="5"/>
    <n v="105"/>
    <n v="49214064.984111607"/>
  </r>
  <r>
    <x v="12"/>
    <n v="5"/>
    <n v="107"/>
    <n v="93954656.32071647"/>
  </r>
  <r>
    <x v="12"/>
    <n v="5"/>
    <n v="109"/>
    <n v="50250698.099857427"/>
  </r>
  <r>
    <x v="12"/>
    <n v="5"/>
    <n v="111"/>
    <n v="166186801.97158253"/>
  </r>
  <r>
    <x v="12"/>
    <n v="5"/>
    <n v="113"/>
    <n v="89751324.771991909"/>
  </r>
  <r>
    <x v="12"/>
    <n v="5"/>
    <n v="115"/>
    <n v="350779909.34593087"/>
  </r>
  <r>
    <x v="12"/>
    <n v="5"/>
    <n v="117"/>
    <n v="187927840.76649725"/>
  </r>
  <r>
    <x v="12"/>
    <n v="5"/>
    <n v="119"/>
    <n v="2652942182.1528234"/>
  </r>
  <r>
    <x v="12"/>
    <n v="5"/>
    <n v="121"/>
    <n v="78119042.201567456"/>
  </r>
  <r>
    <x v="12"/>
    <n v="5"/>
    <n v="123"/>
    <n v="369629709.68384415"/>
  </r>
  <r>
    <x v="12"/>
    <n v="5"/>
    <n v="125"/>
    <n v="555035900.12787712"/>
  </r>
  <r>
    <x v="12"/>
    <n v="5"/>
    <n v="127"/>
    <n v="63404019.133114651"/>
  </r>
  <r>
    <x v="12"/>
    <n v="5"/>
    <n v="129"/>
    <n v="58241800.274249159"/>
  </r>
  <r>
    <x v="12"/>
    <n v="5"/>
    <n v="131"/>
    <n v="571260455.47047603"/>
  </r>
  <r>
    <x v="12"/>
    <n v="5"/>
    <n v="133"/>
    <n v="82655550.882014915"/>
  </r>
  <r>
    <x v="12"/>
    <n v="5"/>
    <n v="135"/>
    <n v="77607120.737463102"/>
  </r>
  <r>
    <x v="12"/>
    <n v="5"/>
    <n v="137"/>
    <n v="52216480.852536991"/>
  </r>
  <r>
    <x v="12"/>
    <n v="5"/>
    <n v="139"/>
    <n v="214424005.82690653"/>
  </r>
  <r>
    <x v="12"/>
    <n v="5"/>
    <n v="141"/>
    <n v="112754679.50926611"/>
  </r>
  <r>
    <x v="12"/>
    <n v="5"/>
    <n v="143"/>
    <n v="964852346.57447088"/>
  </r>
  <r>
    <x v="12"/>
    <n v="5"/>
    <n v="145"/>
    <n v="466826941.62424386"/>
  </r>
  <r>
    <x v="12"/>
    <n v="5"/>
    <n v="147"/>
    <n v="44290871.280555174"/>
  </r>
  <r>
    <x v="12"/>
    <n v="5"/>
    <n v="149"/>
    <n v="98267482.874276757"/>
  </r>
  <r>
    <x v="12"/>
    <n v="6"/>
    <n v="1"/>
    <n v="10421026029.460058"/>
  </r>
  <r>
    <x v="12"/>
    <n v="6"/>
    <n v="3"/>
    <n v="38737319.119292855"/>
  </r>
  <r>
    <x v="12"/>
    <n v="6"/>
    <n v="5"/>
    <n v="238841159.63009524"/>
  </r>
  <r>
    <x v="12"/>
    <n v="6"/>
    <n v="7"/>
    <n v="1047530954.104126"/>
  </r>
  <r>
    <x v="12"/>
    <n v="6"/>
    <n v="9"/>
    <n v="252207678.60262772"/>
  </r>
  <r>
    <x v="12"/>
    <n v="6"/>
    <n v="11"/>
    <n v="359199155.63508236"/>
  </r>
  <r>
    <x v="12"/>
    <n v="6"/>
    <n v="13"/>
    <n v="5264697893.2622919"/>
  </r>
  <r>
    <x v="12"/>
    <n v="6"/>
    <n v="15"/>
    <n v="145931827.69273561"/>
  </r>
  <r>
    <x v="12"/>
    <n v="6"/>
    <n v="17"/>
    <n v="1036114005.8594891"/>
  </r>
  <r>
    <x v="12"/>
    <n v="6"/>
    <n v="19"/>
    <n v="4759811655.0455399"/>
  </r>
  <r>
    <x v="12"/>
    <n v="6"/>
    <n v="21"/>
    <n v="294835587.55227578"/>
  </r>
  <r>
    <x v="12"/>
    <n v="6"/>
    <n v="23"/>
    <n v="771165471.86119831"/>
  </r>
  <r>
    <x v="12"/>
    <n v="6"/>
    <n v="25"/>
    <n v="1154061952.8478348"/>
  </r>
  <r>
    <x v="12"/>
    <n v="6"/>
    <n v="27"/>
    <n v="314948956.49455601"/>
  </r>
  <r>
    <x v="12"/>
    <n v="6"/>
    <n v="29"/>
    <n v="5094993991.68046"/>
  </r>
  <r>
    <x v="12"/>
    <n v="6"/>
    <n v="31"/>
    <n v="869354652.4838866"/>
  </r>
  <r>
    <x v="12"/>
    <n v="6"/>
    <n v="33"/>
    <n v="395178326.69171953"/>
  </r>
  <r>
    <x v="12"/>
    <n v="6"/>
    <n v="35"/>
    <n v="289327989.10228008"/>
  </r>
  <r>
    <x v="12"/>
    <n v="6"/>
    <n v="37"/>
    <n v="53029125686.5383"/>
  </r>
  <r>
    <x v="12"/>
    <n v="6"/>
    <n v="39"/>
    <n v="922019676.39648414"/>
  </r>
  <r>
    <x v="12"/>
    <n v="6"/>
    <n v="41"/>
    <n v="1798253999.8506362"/>
  </r>
  <r>
    <x v="12"/>
    <n v="6"/>
    <n v="43"/>
    <n v="91125537.751394764"/>
  </r>
  <r>
    <x v="12"/>
    <n v="6"/>
    <n v="45"/>
    <n v="709720404.94217896"/>
  </r>
  <r>
    <x v="12"/>
    <n v="6"/>
    <n v="47"/>
    <n v="1673863744.0641823"/>
  </r>
  <r>
    <x v="12"/>
    <n v="6"/>
    <n v="49"/>
    <n v="87521435.603143185"/>
  </r>
  <r>
    <x v="12"/>
    <n v="6"/>
    <n v="51"/>
    <n v="194872349.48937196"/>
  </r>
  <r>
    <x v="12"/>
    <n v="6"/>
    <n v="53"/>
    <n v="2327751188.5014801"/>
  </r>
  <r>
    <x v="12"/>
    <n v="6"/>
    <n v="55"/>
    <n v="754060173.93972313"/>
  </r>
  <r>
    <x v="12"/>
    <n v="6"/>
    <n v="57"/>
    <n v="681326995.41045177"/>
  </r>
  <r>
    <x v="12"/>
    <n v="6"/>
    <n v="59"/>
    <n v="17796810477.573631"/>
  </r>
  <r>
    <x v="12"/>
    <n v="6"/>
    <n v="61"/>
    <n v="2251786389.3618155"/>
  </r>
  <r>
    <x v="12"/>
    <n v="6"/>
    <n v="63"/>
    <n v="167082454.63913372"/>
  </r>
  <r>
    <x v="12"/>
    <n v="6"/>
    <n v="65"/>
    <n v="13380579099.367123"/>
  </r>
  <r>
    <x v="12"/>
    <n v="6"/>
    <n v="67"/>
    <n v="7873673854.6166964"/>
  </r>
  <r>
    <x v="12"/>
    <n v="6"/>
    <n v="69"/>
    <n v="331968184.79200244"/>
  </r>
  <r>
    <x v="12"/>
    <n v="6"/>
    <n v="71"/>
    <n v="14382905443.708832"/>
  </r>
  <r>
    <x v="12"/>
    <n v="6"/>
    <n v="73"/>
    <n v="18480213422.319046"/>
  </r>
  <r>
    <x v="12"/>
    <n v="6"/>
    <n v="75"/>
    <n v="2230422572.1777749"/>
  </r>
  <r>
    <x v="12"/>
    <n v="6"/>
    <n v="77"/>
    <n v="4210067387.0891237"/>
  </r>
  <r>
    <x v="12"/>
    <n v="6"/>
    <n v="79"/>
    <n v="1793063651.0019901"/>
  </r>
  <r>
    <x v="12"/>
    <n v="6"/>
    <n v="81"/>
    <n v="4595476124.0524426"/>
  </r>
  <r>
    <x v="12"/>
    <n v="6"/>
    <n v="83"/>
    <n v="2243901006.3776784"/>
  </r>
  <r>
    <x v="12"/>
    <n v="6"/>
    <n v="85"/>
    <n v="10145014027.63949"/>
  </r>
  <r>
    <x v="12"/>
    <n v="6"/>
    <n v="87"/>
    <n v="1278918705.0141499"/>
  </r>
  <r>
    <x v="12"/>
    <n v="6"/>
    <n v="89"/>
    <n v="1180094064.7605731"/>
  </r>
  <r>
    <x v="12"/>
    <n v="6"/>
    <n v="91"/>
    <n v="51806458.06715896"/>
  </r>
  <r>
    <x v="12"/>
    <n v="6"/>
    <n v="93"/>
    <n v="499364081.80735141"/>
  </r>
  <r>
    <x v="12"/>
    <n v="6"/>
    <n v="95"/>
    <n v="2991526053.3065886"/>
  </r>
  <r>
    <x v="12"/>
    <n v="6"/>
    <n v="97"/>
    <n v="2545923053.7768979"/>
  </r>
  <r>
    <x v="12"/>
    <n v="6"/>
    <n v="99"/>
    <n v="2584610488.3709364"/>
  </r>
  <r>
    <x v="12"/>
    <n v="6"/>
    <n v="101"/>
    <n v="508812304.58188498"/>
  </r>
  <r>
    <x v="12"/>
    <n v="6"/>
    <n v="103"/>
    <n v="568931467.4639535"/>
  </r>
  <r>
    <x v="12"/>
    <n v="6"/>
    <n v="105"/>
    <n v="92973593.884510815"/>
  </r>
  <r>
    <x v="12"/>
    <n v="6"/>
    <n v="107"/>
    <n v="2194676012.8575668"/>
  </r>
  <r>
    <x v="12"/>
    <n v="6"/>
    <n v="109"/>
    <n v="347483904.56045568"/>
  </r>
  <r>
    <x v="12"/>
    <n v="6"/>
    <n v="111"/>
    <n v="4490602825.4105635"/>
  </r>
  <r>
    <x v="12"/>
    <n v="6"/>
    <n v="113"/>
    <n v="1353703926.1590478"/>
  </r>
  <r>
    <x v="12"/>
    <n v="6"/>
    <n v="115"/>
    <n v="404754963.36592317"/>
  </r>
  <r>
    <x v="12"/>
    <n v="6"/>
    <s v="NULL"/>
    <n v="377937330.92674339"/>
  </r>
  <r>
    <x v="12"/>
    <n v="8"/>
    <n v="1"/>
    <n v="2617175297.3187084"/>
  </r>
  <r>
    <x v="12"/>
    <n v="8"/>
    <n v="3"/>
    <n v="108050050.67142694"/>
  </r>
  <r>
    <x v="12"/>
    <n v="8"/>
    <n v="5"/>
    <n v="2473440335.0777054"/>
  </r>
  <r>
    <x v="12"/>
    <n v="8"/>
    <n v="7"/>
    <n v="98590013.152986243"/>
  </r>
  <r>
    <x v="12"/>
    <n v="8"/>
    <n v="9"/>
    <n v="50464131.345842943"/>
  </r>
  <r>
    <x v="12"/>
    <n v="8"/>
    <n v="11"/>
    <n v="40138255.006458923"/>
  </r>
  <r>
    <x v="12"/>
    <n v="8"/>
    <n v="13"/>
    <n v="1312845316.5327718"/>
  </r>
  <r>
    <x v="12"/>
    <n v="8"/>
    <n v="14"/>
    <n v="391545480.87641543"/>
  </r>
  <r>
    <x v="12"/>
    <n v="8"/>
    <n v="15"/>
    <n v="137309693.63984099"/>
  </r>
  <r>
    <x v="12"/>
    <n v="8"/>
    <n v="17"/>
    <n v="44971175.162756816"/>
  </r>
  <r>
    <x v="12"/>
    <n v="8"/>
    <n v="19"/>
    <n v="337924511.2455892"/>
  </r>
  <r>
    <x v="12"/>
    <n v="8"/>
    <n v="21"/>
    <n v="45056084.221293733"/>
  </r>
  <r>
    <x v="12"/>
    <n v="8"/>
    <n v="23"/>
    <n v="43923645.632567018"/>
  </r>
  <r>
    <x v="12"/>
    <n v="8"/>
    <n v="25"/>
    <n v="22263691.546668973"/>
  </r>
  <r>
    <x v="12"/>
    <n v="8"/>
    <n v="27"/>
    <n v="25107749.685217857"/>
  </r>
  <r>
    <x v="12"/>
    <n v="8"/>
    <n v="29"/>
    <n v="164171052.31892833"/>
  </r>
  <r>
    <x v="12"/>
    <n v="8"/>
    <n v="31"/>
    <n v="3384360326.4223795"/>
  </r>
  <r>
    <x v="12"/>
    <n v="8"/>
    <n v="33"/>
    <n v="29540541.522940263"/>
  </r>
  <r>
    <x v="12"/>
    <n v="8"/>
    <n v="35"/>
    <n v="1719468180.7369115"/>
  </r>
  <r>
    <x v="12"/>
    <n v="8"/>
    <n v="37"/>
    <n v="509984811.92189991"/>
  </r>
  <r>
    <x v="12"/>
    <n v="8"/>
    <n v="39"/>
    <n v="160356934.92899537"/>
  </r>
  <r>
    <x v="12"/>
    <n v="8"/>
    <n v="41"/>
    <n v="2873164272.3886471"/>
  </r>
  <r>
    <x v="12"/>
    <n v="8"/>
    <n v="43"/>
    <n v="214485488.2349315"/>
  </r>
  <r>
    <x v="12"/>
    <n v="8"/>
    <n v="45"/>
    <n v="535400510.03486603"/>
  </r>
  <r>
    <x v="12"/>
    <n v="8"/>
    <n v="47"/>
    <n v="38791828.123685308"/>
  </r>
  <r>
    <x v="12"/>
    <n v="8"/>
    <n v="49"/>
    <n v="159871693.43114701"/>
  </r>
  <r>
    <x v="12"/>
    <n v="8"/>
    <n v="51"/>
    <n v="136365537.05146679"/>
  </r>
  <r>
    <x v="12"/>
    <n v="8"/>
    <n v="53"/>
    <n v="7795146.1143077835"/>
  </r>
  <r>
    <x v="12"/>
    <n v="8"/>
    <n v="55"/>
    <n v="147142608.06670597"/>
  </r>
  <r>
    <x v="12"/>
    <n v="8"/>
    <n v="57"/>
    <n v="28352290.123871639"/>
  </r>
  <r>
    <x v="12"/>
    <n v="8"/>
    <n v="59"/>
    <n v="2783035887.9746828"/>
  </r>
  <r>
    <x v="12"/>
    <n v="8"/>
    <n v="61"/>
    <n v="37895218.747750938"/>
  </r>
  <r>
    <x v="12"/>
    <n v="8"/>
    <n v="63"/>
    <n v="140984755.71627083"/>
  </r>
  <r>
    <x v="12"/>
    <n v="8"/>
    <n v="65"/>
    <n v="47740222.806558415"/>
  </r>
  <r>
    <x v="12"/>
    <n v="8"/>
    <n v="67"/>
    <n v="394414152.35838902"/>
  </r>
  <r>
    <x v="12"/>
    <n v="8"/>
    <n v="69"/>
    <n v="1603417274.1740658"/>
  </r>
  <r>
    <x v="12"/>
    <n v="8"/>
    <n v="71"/>
    <n v="161268969.63143042"/>
  </r>
  <r>
    <x v="12"/>
    <n v="8"/>
    <n v="73"/>
    <n v="137021059.16780335"/>
  </r>
  <r>
    <x v="12"/>
    <n v="8"/>
    <n v="75"/>
    <n v="181057304.51621178"/>
  </r>
  <r>
    <x v="12"/>
    <n v="8"/>
    <n v="77"/>
    <n v="755570042.46740365"/>
  </r>
  <r>
    <x v="12"/>
    <n v="8"/>
    <n v="79"/>
    <n v="31883648.618393883"/>
  </r>
  <r>
    <x v="12"/>
    <n v="8"/>
    <n v="81"/>
    <n v="100830690.3961004"/>
  </r>
  <r>
    <x v="12"/>
    <n v="8"/>
    <n v="83"/>
    <n v="220475633.43843535"/>
  </r>
  <r>
    <x v="12"/>
    <n v="8"/>
    <n v="85"/>
    <n v="181901224.90420613"/>
  </r>
  <r>
    <x v="12"/>
    <n v="8"/>
    <n v="87"/>
    <n v="220024689.39183825"/>
  </r>
  <r>
    <x v="12"/>
    <n v="8"/>
    <n v="89"/>
    <n v="102627686.67348741"/>
  </r>
  <r>
    <x v="12"/>
    <n v="8"/>
    <n v="91"/>
    <n v="58868937.006070651"/>
  </r>
  <r>
    <x v="12"/>
    <n v="8"/>
    <n v="93"/>
    <n v="135282133.94788751"/>
  </r>
  <r>
    <x v="12"/>
    <n v="8"/>
    <n v="95"/>
    <n v="25366052.84941772"/>
  </r>
  <r>
    <x v="12"/>
    <n v="8"/>
    <n v="97"/>
    <n v="130118907.68373905"/>
  </r>
  <r>
    <x v="12"/>
    <n v="8"/>
    <n v="99"/>
    <n v="99630421.71167925"/>
  </r>
  <r>
    <x v="12"/>
    <n v="8"/>
    <n v="101"/>
    <n v="859427184.50674474"/>
  </r>
  <r>
    <x v="12"/>
    <n v="8"/>
    <n v="103"/>
    <n v="112233037.48546217"/>
  </r>
  <r>
    <x v="12"/>
    <n v="8"/>
    <n v="105"/>
    <n v="83502147.321139634"/>
  </r>
  <r>
    <x v="12"/>
    <n v="8"/>
    <n v="107"/>
    <n v="173847269.19956881"/>
  </r>
  <r>
    <x v="12"/>
    <n v="8"/>
    <n v="109"/>
    <n v="55298503.601553462"/>
  </r>
  <r>
    <x v="12"/>
    <n v="8"/>
    <n v="111"/>
    <n v="15973403.595711403"/>
  </r>
  <r>
    <x v="12"/>
    <n v="8"/>
    <n v="113"/>
    <n v="49838909.531662777"/>
  </r>
  <r>
    <x v="12"/>
    <n v="8"/>
    <n v="115"/>
    <n v="52777852.806741737"/>
  </r>
  <r>
    <x v="12"/>
    <n v="8"/>
    <n v="117"/>
    <n v="327716771.71998483"/>
  </r>
  <r>
    <x v="12"/>
    <n v="8"/>
    <n v="119"/>
    <n v="129544269.05496992"/>
  </r>
  <r>
    <x v="12"/>
    <n v="8"/>
    <n v="121"/>
    <n v="95439213.224457204"/>
  </r>
  <r>
    <x v="12"/>
    <n v="8"/>
    <n v="123"/>
    <n v="1749948620.7346456"/>
  </r>
  <r>
    <x v="12"/>
    <n v="8"/>
    <n v="125"/>
    <n v="74574141.457599342"/>
  </r>
  <r>
    <x v="12"/>
    <n v="9"/>
    <n v="1"/>
    <n v="4345672290.4180088"/>
  </r>
  <r>
    <x v="12"/>
    <n v="9"/>
    <n v="3"/>
    <n v="4759511428.8162098"/>
  </r>
  <r>
    <x v="12"/>
    <n v="9"/>
    <n v="5"/>
    <n v="779026491.29049742"/>
  </r>
  <r>
    <x v="12"/>
    <n v="9"/>
    <n v="7"/>
    <n v="1101126382.877738"/>
  </r>
  <r>
    <x v="12"/>
    <n v="9"/>
    <n v="9"/>
    <n v="4350785031.0026188"/>
  </r>
  <r>
    <x v="12"/>
    <n v="9"/>
    <n v="11"/>
    <n v="1729864333.0770137"/>
  </r>
  <r>
    <x v="12"/>
    <n v="9"/>
    <n v="13"/>
    <n v="865765377.969877"/>
  </r>
  <r>
    <x v="12"/>
    <n v="9"/>
    <n v="15"/>
    <n v="565792040.54803908"/>
  </r>
  <r>
    <x v="12"/>
    <n v="10"/>
    <n v="1"/>
    <n v="863707905.50891328"/>
  </r>
  <r>
    <x v="12"/>
    <n v="10"/>
    <n v="3"/>
    <n v="2979425893.4801884"/>
  </r>
  <r>
    <x v="12"/>
    <n v="10"/>
    <n v="5"/>
    <n v="1198485200.8108985"/>
  </r>
  <r>
    <x v="12"/>
    <n v="11"/>
    <n v="1"/>
    <n v="715975485.22902369"/>
  </r>
  <r>
    <x v="12"/>
    <n v="11"/>
    <n v="2"/>
    <n v="354227659.84534597"/>
  </r>
  <r>
    <x v="12"/>
    <n v="11"/>
    <n v="3"/>
    <n v="237114671.19567055"/>
  </r>
  <r>
    <x v="12"/>
    <n v="11"/>
    <n v="4"/>
    <n v="124018358.833784"/>
  </r>
  <r>
    <x v="12"/>
    <n v="11"/>
    <n v="5"/>
    <n v="380615971.44617605"/>
  </r>
  <r>
    <x v="12"/>
    <n v="12"/>
    <n v="1"/>
    <n v="1473737723.5616083"/>
  </r>
  <r>
    <x v="12"/>
    <n v="12"/>
    <n v="3"/>
    <n v="210573396.76656562"/>
  </r>
  <r>
    <x v="12"/>
    <n v="12"/>
    <n v="5"/>
    <n v="846317445.98087776"/>
  </r>
  <r>
    <x v="12"/>
    <n v="12"/>
    <n v="7"/>
    <n v="170486454.21696275"/>
  </r>
  <r>
    <x v="12"/>
    <n v="12"/>
    <n v="9"/>
    <n v="2752269292.1030693"/>
  </r>
  <r>
    <x v="12"/>
    <n v="12"/>
    <n v="11"/>
    <n v="8487782159.0424786"/>
  </r>
  <r>
    <x v="12"/>
    <n v="12"/>
    <n v="13"/>
    <n v="74518115.865994707"/>
  </r>
  <r>
    <x v="12"/>
    <n v="12"/>
    <n v="15"/>
    <n v="809244007.46882701"/>
  </r>
  <r>
    <x v="12"/>
    <n v="12"/>
    <n v="17"/>
    <n v="558882750.52820456"/>
  </r>
  <r>
    <x v="12"/>
    <n v="12"/>
    <n v="19"/>
    <n v="630612455.77189136"/>
  </r>
  <r>
    <x v="12"/>
    <n v="12"/>
    <n v="21"/>
    <n v="1510569497.6115131"/>
  </r>
  <r>
    <x v="12"/>
    <n v="12"/>
    <n v="23"/>
    <n v="609644263.79128027"/>
  </r>
  <r>
    <x v="12"/>
    <n v="12"/>
    <n v="27"/>
    <n v="149286404.2676385"/>
  </r>
  <r>
    <x v="12"/>
    <n v="12"/>
    <n v="29"/>
    <n v="83845714.318616673"/>
  </r>
  <r>
    <x v="12"/>
    <n v="12"/>
    <n v="31"/>
    <n v="4861662513.7000647"/>
  </r>
  <r>
    <x v="12"/>
    <n v="12"/>
    <n v="33"/>
    <n v="1418612165.8232224"/>
  </r>
  <r>
    <x v="12"/>
    <n v="12"/>
    <n v="35"/>
    <n v="490810680.39761257"/>
  </r>
  <r>
    <x v="12"/>
    <n v="12"/>
    <n v="37"/>
    <n v="64243272.475584604"/>
  </r>
  <r>
    <x v="12"/>
    <n v="12"/>
    <n v="39"/>
    <n v="323325777.5170697"/>
  </r>
  <r>
    <x v="12"/>
    <n v="12"/>
    <n v="41"/>
    <n v="82725484.717568934"/>
  </r>
  <r>
    <x v="12"/>
    <n v="12"/>
    <n v="43"/>
    <n v="90197519.15424262"/>
  </r>
  <r>
    <x v="12"/>
    <n v="12"/>
    <n v="45"/>
    <n v="69613028.8184333"/>
  </r>
  <r>
    <x v="12"/>
    <n v="12"/>
    <n v="47"/>
    <n v="243343206.63071451"/>
  </r>
  <r>
    <x v="12"/>
    <n v="12"/>
    <n v="49"/>
    <n v="136577941.13818508"/>
  </r>
  <r>
    <x v="12"/>
    <n v="12"/>
    <n v="51"/>
    <n v="169624105.15129149"/>
  </r>
  <r>
    <x v="12"/>
    <n v="12"/>
    <n v="53"/>
    <n v="763954524.68696821"/>
  </r>
  <r>
    <x v="12"/>
    <n v="12"/>
    <n v="55"/>
    <n v="405764269.70914358"/>
  </r>
  <r>
    <x v="12"/>
    <n v="12"/>
    <n v="57"/>
    <n v="6213589992.6400347"/>
  </r>
  <r>
    <x v="12"/>
    <n v="12"/>
    <n v="59"/>
    <n v="119633446.72052033"/>
  </r>
  <r>
    <x v="12"/>
    <n v="12"/>
    <n v="61"/>
    <n v="764224282.54919744"/>
  </r>
  <r>
    <x v="12"/>
    <n v="12"/>
    <n v="63"/>
    <n v="411342147.11568379"/>
  </r>
  <r>
    <x v="12"/>
    <n v="12"/>
    <n v="65"/>
    <n v="162155461.40468928"/>
  </r>
  <r>
    <x v="12"/>
    <n v="12"/>
    <n v="67"/>
    <n v="44838154.964568466"/>
  </r>
  <r>
    <x v="12"/>
    <n v="12"/>
    <n v="69"/>
    <n v="1414040344.6547823"/>
  </r>
  <r>
    <x v="12"/>
    <n v="12"/>
    <n v="71"/>
    <n v="2748087663.2960672"/>
  </r>
  <r>
    <x v="12"/>
    <n v="12"/>
    <n v="73"/>
    <n v="1215479335.3078406"/>
  </r>
  <r>
    <x v="12"/>
    <n v="12"/>
    <n v="75"/>
    <n v="232102091.02220842"/>
  </r>
  <r>
    <x v="12"/>
    <n v="12"/>
    <n v="77"/>
    <n v="37285039.470236294"/>
  </r>
  <r>
    <x v="12"/>
    <n v="12"/>
    <n v="79"/>
    <n v="244725251.44283685"/>
  </r>
  <r>
    <x v="12"/>
    <n v="12"/>
    <n v="81"/>
    <n v="1505079461.4365547"/>
  </r>
  <r>
    <x v="12"/>
    <n v="12"/>
    <n v="83"/>
    <n v="1820300831.368026"/>
  </r>
  <r>
    <x v="12"/>
    <n v="12"/>
    <n v="85"/>
    <n v="1020346844.0091308"/>
  </r>
  <r>
    <x v="12"/>
    <n v="12"/>
    <n v="86"/>
    <n v="9345813993.6591434"/>
  </r>
  <r>
    <x v="12"/>
    <n v="12"/>
    <n v="87"/>
    <n v="540782281.8132683"/>
  </r>
  <r>
    <x v="12"/>
    <n v="12"/>
    <n v="89"/>
    <n v="512816624.99917424"/>
  </r>
  <r>
    <x v="12"/>
    <n v="12"/>
    <n v="91"/>
    <n v="1007011517.6597439"/>
  </r>
  <r>
    <x v="12"/>
    <n v="12"/>
    <n v="93"/>
    <n v="225276722.26529399"/>
  </r>
  <r>
    <x v="12"/>
    <n v="12"/>
    <n v="95"/>
    <n v="6525465849.5843325"/>
  </r>
  <r>
    <x v="12"/>
    <n v="12"/>
    <n v="97"/>
    <n v="1810266134.1205573"/>
  </r>
  <r>
    <x v="12"/>
    <n v="12"/>
    <n v="99"/>
    <n v="6565680510.0474806"/>
  </r>
  <r>
    <x v="12"/>
    <n v="12"/>
    <n v="101"/>
    <n v="1904943919.3572433"/>
  </r>
  <r>
    <x v="12"/>
    <n v="12"/>
    <n v="103"/>
    <n v="3716771638.2104864"/>
  </r>
  <r>
    <x v="12"/>
    <n v="12"/>
    <n v="105"/>
    <n v="2887134311.7072229"/>
  </r>
  <r>
    <x v="12"/>
    <n v="12"/>
    <n v="107"/>
    <n v="293347738.30848306"/>
  </r>
  <r>
    <x v="12"/>
    <n v="12"/>
    <n v="109"/>
    <n v="1156122373.3861036"/>
  </r>
  <r>
    <x v="12"/>
    <n v="12"/>
    <n v="111"/>
    <n v="1464950211.096343"/>
  </r>
  <r>
    <x v="12"/>
    <n v="12"/>
    <n v="113"/>
    <n v="781576661.53879905"/>
  </r>
  <r>
    <x v="12"/>
    <n v="12"/>
    <n v="115"/>
    <n v="1901741939.5131998"/>
  </r>
  <r>
    <x v="12"/>
    <n v="12"/>
    <n v="117"/>
    <n v="1769994246.8304861"/>
  </r>
  <r>
    <x v="12"/>
    <n v="12"/>
    <n v="119"/>
    <n v="694404647.5287416"/>
  </r>
  <r>
    <x v="12"/>
    <n v="12"/>
    <n v="121"/>
    <n v="339088918.86395872"/>
  </r>
  <r>
    <x v="12"/>
    <n v="12"/>
    <n v="123"/>
    <n v="128700193.92303836"/>
  </r>
  <r>
    <x v="12"/>
    <n v="12"/>
    <n v="125"/>
    <n v="56477244.695003159"/>
  </r>
  <r>
    <x v="12"/>
    <n v="12"/>
    <n v="127"/>
    <n v="2540018640.3583875"/>
  </r>
  <r>
    <x v="12"/>
    <n v="12"/>
    <n v="129"/>
    <n v="115382738.65400037"/>
  </r>
  <r>
    <x v="12"/>
    <n v="12"/>
    <n v="131"/>
    <n v="527115643.78397316"/>
  </r>
  <r>
    <x v="12"/>
    <n v="12"/>
    <n v="133"/>
    <n v="183353771.29151529"/>
  </r>
  <r>
    <x v="12"/>
    <n v="13"/>
    <n v="1"/>
    <n v="91540584.478854448"/>
  </r>
  <r>
    <x v="12"/>
    <n v="13"/>
    <n v="3"/>
    <n v="47788584.037731893"/>
  </r>
  <r>
    <x v="12"/>
    <n v="13"/>
    <n v="5"/>
    <n v="49034695.257139102"/>
  </r>
  <r>
    <x v="12"/>
    <n v="13"/>
    <n v="7"/>
    <n v="26433354.417534746"/>
  </r>
  <r>
    <x v="12"/>
    <n v="13"/>
    <n v="9"/>
    <n v="183755888.76265308"/>
  </r>
  <r>
    <x v="12"/>
    <n v="13"/>
    <n v="11"/>
    <n v="132450639.07311931"/>
  </r>
  <r>
    <x v="12"/>
    <n v="13"/>
    <n v="13"/>
    <n v="291559374.61785787"/>
  </r>
  <r>
    <x v="12"/>
    <n v="13"/>
    <n v="15"/>
    <n v="862043967.45811379"/>
  </r>
  <r>
    <x v="12"/>
    <n v="13"/>
    <n v="17"/>
    <n v="57615192.506552935"/>
  </r>
  <r>
    <x v="12"/>
    <n v="13"/>
    <n v="19"/>
    <n v="76165230.222044006"/>
  </r>
  <r>
    <x v="12"/>
    <n v="13"/>
    <n v="21"/>
    <n v="981695304.21743643"/>
  </r>
  <r>
    <x v="12"/>
    <n v="13"/>
    <n v="23"/>
    <n v="57354481.850961097"/>
  </r>
  <r>
    <x v="12"/>
    <n v="13"/>
    <n v="25"/>
    <n v="73928445.437352777"/>
  </r>
  <r>
    <x v="12"/>
    <n v="13"/>
    <n v="27"/>
    <n v="80220258.104641512"/>
  </r>
  <r>
    <x v="12"/>
    <n v="13"/>
    <n v="29"/>
    <n v="327178252.71714818"/>
  </r>
  <r>
    <x v="12"/>
    <n v="13"/>
    <n v="31"/>
    <n v="394841878.76707077"/>
  </r>
  <r>
    <x v="12"/>
    <n v="13"/>
    <n v="33"/>
    <n v="135360371.03672913"/>
  </r>
  <r>
    <x v="12"/>
    <n v="13"/>
    <n v="35"/>
    <n v="172932189.37356916"/>
  </r>
  <r>
    <x v="12"/>
    <n v="13"/>
    <n v="37"/>
    <n v="26927019.546519674"/>
  </r>
  <r>
    <x v="12"/>
    <n v="13"/>
    <n v="39"/>
    <n v="418732726.50625402"/>
  </r>
  <r>
    <x v="12"/>
    <n v="13"/>
    <n v="43"/>
    <n v="111115244.91376591"/>
  </r>
  <r>
    <x v="12"/>
    <n v="13"/>
    <n v="45"/>
    <n v="558149022.95774555"/>
  </r>
  <r>
    <x v="12"/>
    <n v="13"/>
    <n v="47"/>
    <n v="396248199.47790802"/>
  </r>
  <r>
    <x v="12"/>
    <n v="13"/>
    <n v="49"/>
    <n v="65650910.170192227"/>
  </r>
  <r>
    <x v="12"/>
    <n v="13"/>
    <n v="51"/>
    <n v="1425639148.2774034"/>
  </r>
  <r>
    <x v="12"/>
    <n v="13"/>
    <n v="53"/>
    <n v="42629524.277426749"/>
  </r>
  <r>
    <x v="12"/>
    <n v="13"/>
    <n v="55"/>
    <n v="88916940.892798305"/>
  </r>
  <r>
    <x v="12"/>
    <n v="13"/>
    <n v="57"/>
    <n v="811890632.98728359"/>
  </r>
  <r>
    <x v="12"/>
    <n v="13"/>
    <n v="59"/>
    <n v="458291748.37103784"/>
  </r>
  <r>
    <x v="12"/>
    <n v="13"/>
    <n v="61"/>
    <n v="15485907.781218808"/>
  </r>
  <r>
    <x v="12"/>
    <n v="13"/>
    <n v="63"/>
    <n v="1279220530.2586048"/>
  </r>
  <r>
    <x v="12"/>
    <n v="13"/>
    <n v="65"/>
    <n v="48335629.892222717"/>
  </r>
  <r>
    <x v="12"/>
    <n v="13"/>
    <n v="67"/>
    <n v="2988828937.7717829"/>
  </r>
  <r>
    <x v="12"/>
    <n v="13"/>
    <n v="69"/>
    <n v="155721808.16736931"/>
  </r>
  <r>
    <x v="12"/>
    <n v="13"/>
    <n v="71"/>
    <n v="174763693.50921142"/>
  </r>
  <r>
    <x v="12"/>
    <n v="13"/>
    <n v="73"/>
    <n v="471038814.31283897"/>
  </r>
  <r>
    <x v="12"/>
    <n v="13"/>
    <n v="75"/>
    <n v="216680465.05620745"/>
  </r>
  <r>
    <x v="12"/>
    <n v="13"/>
    <n v="77"/>
    <n v="656653133.17608047"/>
  </r>
  <r>
    <x v="12"/>
    <n v="13"/>
    <n v="79"/>
    <n v="48392533.431475736"/>
  </r>
  <r>
    <x v="12"/>
    <n v="13"/>
    <n v="81"/>
    <n v="227396931.78989303"/>
  </r>
  <r>
    <x v="12"/>
    <n v="13"/>
    <n v="83"/>
    <n v="166618521.79806572"/>
  </r>
  <r>
    <x v="12"/>
    <n v="13"/>
    <n v="85"/>
    <n v="115062546.49827439"/>
  </r>
  <r>
    <x v="12"/>
    <n v="13"/>
    <n v="87"/>
    <n v="150179883.62383294"/>
  </r>
  <r>
    <x v="12"/>
    <n v="13"/>
    <n v="89"/>
    <n v="3765878202.3359027"/>
  </r>
  <r>
    <x v="12"/>
    <n v="13"/>
    <n v="91"/>
    <n v="83929062.954638809"/>
  </r>
  <r>
    <x v="12"/>
    <n v="13"/>
    <n v="93"/>
    <n v="208753775.11229622"/>
  </r>
  <r>
    <x v="12"/>
    <n v="13"/>
    <n v="95"/>
    <n v="426081069.1614244"/>
  </r>
  <r>
    <x v="12"/>
    <n v="13"/>
    <n v="97"/>
    <n v="677891145.09554517"/>
  </r>
  <r>
    <x v="12"/>
    <n v="13"/>
    <n v="99"/>
    <n v="67429527.223019302"/>
  </r>
  <r>
    <x v="12"/>
    <n v="13"/>
    <n v="101"/>
    <n v="15820350.704155058"/>
  </r>
  <r>
    <x v="12"/>
    <n v="13"/>
    <n v="103"/>
    <n v="192948682.45494401"/>
  </r>
  <r>
    <x v="12"/>
    <n v="13"/>
    <n v="105"/>
    <n v="78147654.3912099"/>
  </r>
  <r>
    <x v="12"/>
    <n v="13"/>
    <n v="107"/>
    <n v="156415869.79046652"/>
  </r>
  <r>
    <x v="12"/>
    <n v="13"/>
    <n v="109"/>
    <n v="45177730.285025209"/>
  </r>
  <r>
    <x v="12"/>
    <n v="13"/>
    <n v="111"/>
    <n v="105840829.8319703"/>
  </r>
  <r>
    <x v="12"/>
    <n v="13"/>
    <n v="113"/>
    <n v="420544484.93426913"/>
  </r>
  <r>
    <x v="12"/>
    <n v="13"/>
    <n v="115"/>
    <n v="439636362.81769466"/>
  </r>
  <r>
    <x v="12"/>
    <n v="13"/>
    <n v="117"/>
    <n v="676161376.23079133"/>
  </r>
  <r>
    <x v="12"/>
    <n v="13"/>
    <n v="119"/>
    <n v="270329552.67939776"/>
  </r>
  <r>
    <x v="12"/>
    <n v="13"/>
    <n v="121"/>
    <n v="5807046322.897191"/>
  </r>
  <r>
    <x v="12"/>
    <n v="13"/>
    <n v="123"/>
    <n v="138058666.86059865"/>
  </r>
  <r>
    <x v="12"/>
    <n v="13"/>
    <n v="125"/>
    <n v="9543953.1517980322"/>
  </r>
  <r>
    <x v="12"/>
    <n v="13"/>
    <n v="127"/>
    <n v="516980681.04473394"/>
  </r>
  <r>
    <x v="12"/>
    <n v="13"/>
    <n v="129"/>
    <n v="401815120.29223615"/>
  </r>
  <r>
    <x v="12"/>
    <n v="13"/>
    <n v="131"/>
    <n v="110985977.84371988"/>
  </r>
  <r>
    <x v="12"/>
    <n v="13"/>
    <n v="133"/>
    <n v="160752745.21113864"/>
  </r>
  <r>
    <x v="12"/>
    <n v="13"/>
    <n v="135"/>
    <n v="3374708957.8725843"/>
  </r>
  <r>
    <x v="12"/>
    <n v="13"/>
    <n v="137"/>
    <n v="215837704.79169473"/>
  </r>
  <r>
    <x v="12"/>
    <n v="13"/>
    <n v="139"/>
    <n v="831159077.88584411"/>
  </r>
  <r>
    <x v="12"/>
    <n v="13"/>
    <n v="141"/>
    <n v="32323207.304784577"/>
  </r>
  <r>
    <x v="12"/>
    <n v="13"/>
    <n v="143"/>
    <n v="155103857.27185342"/>
  </r>
  <r>
    <x v="12"/>
    <n v="13"/>
    <n v="145"/>
    <n v="218392978.86509156"/>
  </r>
  <r>
    <x v="12"/>
    <n v="13"/>
    <n v="147"/>
    <n v="98858882.244805679"/>
  </r>
  <r>
    <x v="12"/>
    <n v="13"/>
    <n v="149"/>
    <n v="46300812.282932296"/>
  </r>
  <r>
    <x v="12"/>
    <n v="13"/>
    <n v="151"/>
    <n v="1031707277.3722987"/>
  </r>
  <r>
    <x v="12"/>
    <n v="13"/>
    <n v="153"/>
    <n v="616428321.95139301"/>
  </r>
  <r>
    <x v="12"/>
    <n v="13"/>
    <n v="155"/>
    <n v="53521166.851391628"/>
  </r>
  <r>
    <x v="12"/>
    <n v="13"/>
    <n v="157"/>
    <n v="480887030.86852932"/>
  </r>
  <r>
    <x v="12"/>
    <n v="13"/>
    <n v="159"/>
    <n v="57630360.800139301"/>
  </r>
  <r>
    <x v="12"/>
    <n v="13"/>
    <n v="161"/>
    <n v="55049978.264430098"/>
  </r>
  <r>
    <x v="12"/>
    <n v="13"/>
    <n v="163"/>
    <n v="100379032.47245312"/>
  </r>
  <r>
    <x v="12"/>
    <n v="13"/>
    <n v="165"/>
    <n v="47636519.650698081"/>
  </r>
  <r>
    <x v="12"/>
    <n v="13"/>
    <n v="167"/>
    <n v="30723782.548674636"/>
  </r>
  <r>
    <x v="12"/>
    <n v="13"/>
    <n v="169"/>
    <n v="134416840.34840512"/>
  </r>
  <r>
    <x v="12"/>
    <n v="13"/>
    <n v="171"/>
    <n v="116226174.51172966"/>
  </r>
  <r>
    <x v="12"/>
    <n v="13"/>
    <n v="173"/>
    <n v="34441113.954238221"/>
  </r>
  <r>
    <x v="12"/>
    <n v="13"/>
    <n v="175"/>
    <n v="357608347.03466308"/>
  </r>
  <r>
    <x v="12"/>
    <n v="13"/>
    <n v="177"/>
    <n v="115044057.33567795"/>
  </r>
  <r>
    <x v="12"/>
    <n v="13"/>
    <n v="179"/>
    <n v="372412370.46043158"/>
  </r>
  <r>
    <x v="12"/>
    <n v="13"/>
    <n v="181"/>
    <n v="29591209.148124006"/>
  </r>
  <r>
    <x v="12"/>
    <n v="13"/>
    <n v="183"/>
    <n v="67211090.33239305"/>
  </r>
  <r>
    <x v="12"/>
    <n v="13"/>
    <n v="185"/>
    <n v="663111101.4853915"/>
  </r>
  <r>
    <x v="12"/>
    <n v="13"/>
    <n v="187"/>
    <n v="101133812.14650406"/>
  </r>
  <r>
    <x v="12"/>
    <n v="13"/>
    <n v="189"/>
    <n v="171804866.53618303"/>
  </r>
  <r>
    <x v="12"/>
    <n v="13"/>
    <n v="191"/>
    <n v="250739723.95089993"/>
  </r>
  <r>
    <x v="12"/>
    <n v="13"/>
    <n v="193"/>
    <n v="60796697.209686622"/>
  </r>
  <r>
    <x v="12"/>
    <n v="13"/>
    <n v="195"/>
    <n v="115141574.20539156"/>
  </r>
  <r>
    <x v="12"/>
    <n v="13"/>
    <n v="197"/>
    <n v="28254177.920415033"/>
  </r>
  <r>
    <x v="12"/>
    <n v="13"/>
    <n v="199"/>
    <n v="138320387.23987597"/>
  </r>
  <r>
    <x v="12"/>
    <n v="13"/>
    <n v="201"/>
    <n v="34542378.020740151"/>
  </r>
  <r>
    <x v="12"/>
    <n v="13"/>
    <n v="205"/>
    <n v="122833738.99462114"/>
  </r>
  <r>
    <x v="12"/>
    <n v="13"/>
    <n v="207"/>
    <n v="467831842.13452691"/>
  </r>
  <r>
    <x v="12"/>
    <n v="13"/>
    <n v="209"/>
    <n v="41659045.185852401"/>
  </r>
  <r>
    <x v="12"/>
    <n v="13"/>
    <n v="211"/>
    <n v="239113765.43624324"/>
  </r>
  <r>
    <x v="12"/>
    <n v="13"/>
    <n v="213"/>
    <n v="125393747.55018769"/>
  </r>
  <r>
    <x v="12"/>
    <n v="13"/>
    <n v="215"/>
    <n v="778823775.4072926"/>
  </r>
  <r>
    <x v="12"/>
    <n v="13"/>
    <n v="217"/>
    <n v="432655133.25626194"/>
  </r>
  <r>
    <x v="12"/>
    <n v="13"/>
    <n v="219"/>
    <n v="223934768.77880317"/>
  </r>
  <r>
    <x v="12"/>
    <n v="13"/>
    <n v="221"/>
    <n v="55105109.1776575"/>
  </r>
  <r>
    <x v="12"/>
    <n v="13"/>
    <n v="223"/>
    <n v="382541604.33694404"/>
  </r>
  <r>
    <x v="12"/>
    <n v="13"/>
    <n v="225"/>
    <n v="270164159.93971562"/>
  </r>
  <r>
    <x v="12"/>
    <n v="13"/>
    <n v="227"/>
    <n v="141125040.62528309"/>
  </r>
  <r>
    <x v="12"/>
    <n v="13"/>
    <n v="229"/>
    <n v="74324257.122062296"/>
  </r>
  <r>
    <x v="12"/>
    <n v="13"/>
    <n v="231"/>
    <n v="78507587.227628559"/>
  </r>
  <r>
    <x v="12"/>
    <n v="13"/>
    <n v="233"/>
    <n v="161242349.00707752"/>
  </r>
  <r>
    <x v="12"/>
    <n v="13"/>
    <n v="235"/>
    <n v="52452048.974897616"/>
  </r>
  <r>
    <x v="12"/>
    <n v="13"/>
    <n v="237"/>
    <n v="106431293.80493692"/>
  </r>
  <r>
    <x v="12"/>
    <n v="13"/>
    <n v="239"/>
    <n v="15887104.658917576"/>
  </r>
  <r>
    <x v="12"/>
    <n v="13"/>
    <n v="241"/>
    <n v="91466179.062386364"/>
  </r>
  <r>
    <x v="12"/>
    <n v="13"/>
    <n v="243"/>
    <n v="32248958.956445355"/>
  </r>
  <r>
    <x v="12"/>
    <n v="13"/>
    <n v="245"/>
    <n v="943931862.76339567"/>
  </r>
  <r>
    <x v="12"/>
    <n v="13"/>
    <n v="247"/>
    <n v="453467198.84858143"/>
  </r>
  <r>
    <x v="12"/>
    <n v="13"/>
    <n v="249"/>
    <n v="22662574.971552897"/>
  </r>
  <r>
    <x v="12"/>
    <n v="13"/>
    <n v="251"/>
    <n v="70400403.565361157"/>
  </r>
  <r>
    <x v="12"/>
    <n v="13"/>
    <n v="253"/>
    <n v="40228962.3109501"/>
  </r>
  <r>
    <x v="12"/>
    <n v="13"/>
    <n v="255"/>
    <n v="273698619.16668606"/>
  </r>
  <r>
    <x v="12"/>
    <n v="13"/>
    <n v="257"/>
    <n v="102307357.89038119"/>
  </r>
  <r>
    <x v="12"/>
    <n v="13"/>
    <n v="259"/>
    <n v="38454810.480643272"/>
  </r>
  <r>
    <x v="12"/>
    <n v="13"/>
    <n v="261"/>
    <n v="128504728.66346639"/>
  </r>
  <r>
    <x v="12"/>
    <n v="13"/>
    <n v="263"/>
    <n v="48512353.975486442"/>
  </r>
  <r>
    <x v="12"/>
    <n v="13"/>
    <n v="265"/>
    <n v="61109733.990490615"/>
  </r>
  <r>
    <x v="12"/>
    <n v="13"/>
    <n v="267"/>
    <n v="82644043.715884268"/>
  </r>
  <r>
    <x v="12"/>
    <n v="13"/>
    <n v="269"/>
    <n v="51792003.820849136"/>
  </r>
  <r>
    <x v="12"/>
    <n v="13"/>
    <n v="271"/>
    <n v="46641089.164940231"/>
  </r>
  <r>
    <x v="12"/>
    <n v="13"/>
    <n v="273"/>
    <n v="70471779.810772762"/>
  </r>
  <r>
    <x v="12"/>
    <n v="13"/>
    <n v="275"/>
    <n v="228032025.54975802"/>
  </r>
  <r>
    <x v="12"/>
    <n v="13"/>
    <n v="277"/>
    <n v="333093976.96905041"/>
  </r>
  <r>
    <x v="12"/>
    <n v="13"/>
    <n v="279"/>
    <n v="126054779.98961754"/>
  </r>
  <r>
    <x v="12"/>
    <n v="13"/>
    <n v="281"/>
    <n v="51794943.238689095"/>
  </r>
  <r>
    <x v="12"/>
    <n v="13"/>
    <n v="283"/>
    <n v="95023345.853128165"/>
  </r>
  <r>
    <x v="12"/>
    <n v="13"/>
    <n v="285"/>
    <n v="512804441.44327015"/>
  </r>
  <r>
    <x v="12"/>
    <n v="13"/>
    <n v="287"/>
    <n v="163114085.0220103"/>
  </r>
  <r>
    <x v="12"/>
    <n v="13"/>
    <n v="289"/>
    <n v="163820712.09541574"/>
  </r>
  <r>
    <x v="12"/>
    <n v="13"/>
    <n v="291"/>
    <n v="96719928.466085717"/>
  </r>
  <r>
    <x v="12"/>
    <n v="13"/>
    <n v="293"/>
    <n v="91148923.880407467"/>
  </r>
  <r>
    <x v="12"/>
    <n v="13"/>
    <n v="295"/>
    <n v="210297216.29962215"/>
  </r>
  <r>
    <x v="12"/>
    <n v="13"/>
    <n v="297"/>
    <n v="322836104.29500741"/>
  </r>
  <r>
    <x v="12"/>
    <n v="13"/>
    <n v="299"/>
    <n v="191433535.96911576"/>
  </r>
  <r>
    <x v="12"/>
    <n v="13"/>
    <n v="301"/>
    <n v="98286346.476832405"/>
  </r>
  <r>
    <x v="12"/>
    <n v="13"/>
    <n v="303"/>
    <n v="94151258.725128129"/>
  </r>
  <r>
    <x v="12"/>
    <n v="13"/>
    <n v="305"/>
    <n v="135916414.65117279"/>
  </r>
  <r>
    <x v="12"/>
    <n v="13"/>
    <n v="307"/>
    <n v="20361302.500815455"/>
  </r>
  <r>
    <x v="12"/>
    <n v="13"/>
    <n v="309"/>
    <n v="32856745.300194044"/>
  </r>
  <r>
    <x v="12"/>
    <n v="13"/>
    <n v="311"/>
    <n v="106913874.41168565"/>
  </r>
  <r>
    <x v="12"/>
    <n v="13"/>
    <n v="313"/>
    <n v="598182413.00996947"/>
  </r>
  <r>
    <x v="12"/>
    <n v="13"/>
    <n v="315"/>
    <n v="29735016.239240974"/>
  </r>
  <r>
    <x v="12"/>
    <n v="13"/>
    <n v="317"/>
    <n v="53818564.134222701"/>
  </r>
  <r>
    <x v="12"/>
    <n v="13"/>
    <n v="319"/>
    <n v="66628995.846863888"/>
  </r>
  <r>
    <x v="12"/>
    <n v="13"/>
    <n v="321"/>
    <n v="137079190.00907144"/>
  </r>
  <r>
    <x v="12"/>
    <n v="15"/>
    <n v="1"/>
    <n v="822668672.46433628"/>
  </r>
  <r>
    <x v="12"/>
    <n v="15"/>
    <n v="3"/>
    <n v="2939862200.2884178"/>
  </r>
  <r>
    <x v="12"/>
    <n v="15"/>
    <n v="7"/>
    <n v="320604869.13379461"/>
  </r>
  <r>
    <x v="12"/>
    <n v="15"/>
    <n v="9"/>
    <n v="613253606.75545192"/>
  </r>
  <r>
    <x v="12"/>
    <n v="16"/>
    <n v="1"/>
    <n v="1637494835.2485871"/>
  </r>
  <r>
    <x v="12"/>
    <n v="16"/>
    <n v="3"/>
    <n v="32239792.440919708"/>
  </r>
  <r>
    <x v="12"/>
    <n v="16"/>
    <n v="5"/>
    <n v="392244303.01759923"/>
  </r>
  <r>
    <x v="12"/>
    <n v="16"/>
    <n v="7"/>
    <n v="40398092.894533537"/>
  </r>
  <r>
    <x v="12"/>
    <n v="16"/>
    <n v="9"/>
    <n v="53237904.776394531"/>
  </r>
  <r>
    <x v="12"/>
    <n v="16"/>
    <n v="11"/>
    <n v="268250199.61171564"/>
  </r>
  <r>
    <x v="12"/>
    <n v="16"/>
    <n v="13"/>
    <n v="119351177.2588615"/>
  </r>
  <r>
    <x v="12"/>
    <n v="16"/>
    <n v="15"/>
    <n v="63154980.997691639"/>
  </r>
  <r>
    <x v="12"/>
    <n v="16"/>
    <n v="17"/>
    <n v="226791295.33029348"/>
  </r>
  <r>
    <x v="12"/>
    <n v="16"/>
    <n v="19"/>
    <n v="435995543.5178709"/>
  </r>
  <r>
    <x v="12"/>
    <n v="16"/>
    <n v="21"/>
    <n v="60038842.031691939"/>
  </r>
  <r>
    <x v="12"/>
    <n v="16"/>
    <n v="23"/>
    <n v="32623851.836629182"/>
  </r>
  <r>
    <x v="12"/>
    <n v="16"/>
    <n v="25"/>
    <n v="12293560.86491066"/>
  </r>
  <r>
    <x v="12"/>
    <n v="16"/>
    <n v="27"/>
    <n v="807115171.77209055"/>
  </r>
  <r>
    <x v="12"/>
    <n v="16"/>
    <n v="29"/>
    <n v="40504939.892244779"/>
  </r>
  <r>
    <x v="12"/>
    <n v="16"/>
    <n v="31"/>
    <n v="181968824.56887183"/>
  </r>
  <r>
    <x v="12"/>
    <n v="16"/>
    <n v="33"/>
    <n v="33873832.442624211"/>
  </r>
  <r>
    <x v="12"/>
    <n v="16"/>
    <n v="35"/>
    <n v="34824306.524973601"/>
  </r>
  <r>
    <x v="12"/>
    <n v="16"/>
    <n v="37"/>
    <n v="35938758.308192708"/>
  </r>
  <r>
    <x v="12"/>
    <n v="16"/>
    <n v="39"/>
    <n v="333400230.86702526"/>
  </r>
  <r>
    <x v="12"/>
    <n v="16"/>
    <n v="41"/>
    <n v="42940098.74197723"/>
  </r>
  <r>
    <x v="12"/>
    <n v="16"/>
    <n v="43"/>
    <n v="92087815.136035576"/>
  </r>
  <r>
    <x v="12"/>
    <n v="16"/>
    <n v="45"/>
    <n v="64431424.92984388"/>
  </r>
  <r>
    <x v="12"/>
    <n v="16"/>
    <n v="47"/>
    <n v="148845229.4863115"/>
  </r>
  <r>
    <x v="12"/>
    <n v="16"/>
    <n v="49"/>
    <n v="119584581.64035015"/>
  </r>
  <r>
    <x v="12"/>
    <n v="16"/>
    <n v="51"/>
    <n v="111906976.89078702"/>
  </r>
  <r>
    <x v="12"/>
    <n v="16"/>
    <n v="53"/>
    <n v="237383040.77674294"/>
  </r>
  <r>
    <x v="12"/>
    <n v="16"/>
    <n v="55"/>
    <n v="765429527.31848562"/>
  </r>
  <r>
    <x v="12"/>
    <n v="16"/>
    <n v="57"/>
    <n v="132502939.06791346"/>
  </r>
  <r>
    <x v="12"/>
    <n v="16"/>
    <n v="59"/>
    <n v="36373550.619388759"/>
  </r>
  <r>
    <x v="12"/>
    <n v="16"/>
    <n v="61"/>
    <n v="28068787.967750944"/>
  </r>
  <r>
    <x v="12"/>
    <n v="16"/>
    <n v="63"/>
    <n v="48902405.808584087"/>
  </r>
  <r>
    <x v="12"/>
    <n v="16"/>
    <n v="65"/>
    <n v="122290285.01031868"/>
  </r>
  <r>
    <x v="12"/>
    <n v="16"/>
    <n v="67"/>
    <n v="115667653.98738354"/>
  </r>
  <r>
    <x v="12"/>
    <n v="16"/>
    <n v="69"/>
    <n v="214429021.07022285"/>
  </r>
  <r>
    <x v="12"/>
    <n v="16"/>
    <n v="71"/>
    <n v="85704367.000993028"/>
  </r>
  <r>
    <x v="12"/>
    <n v="16"/>
    <n v="73"/>
    <n v="57789027.80616352"/>
  </r>
  <r>
    <x v="12"/>
    <n v="16"/>
    <n v="75"/>
    <n v="140561510.47530237"/>
  </r>
  <r>
    <x v="12"/>
    <n v="16"/>
    <n v="77"/>
    <n v="102270413.7609846"/>
  </r>
  <r>
    <x v="12"/>
    <n v="16"/>
    <n v="79"/>
    <n v="111664710.66542986"/>
  </r>
  <r>
    <x v="12"/>
    <n v="16"/>
    <n v="81"/>
    <n v="42738195.164890453"/>
  </r>
  <r>
    <x v="12"/>
    <n v="16"/>
    <n v="83"/>
    <n v="263417075.93144917"/>
  </r>
  <r>
    <x v="12"/>
    <n v="16"/>
    <n v="85"/>
    <n v="78719566.260696039"/>
  </r>
  <r>
    <x v="12"/>
    <n v="16"/>
    <n v="87"/>
    <n v="45513313.522273697"/>
  </r>
  <r>
    <x v="12"/>
    <n v="17"/>
    <n v="1"/>
    <n v="259366448.78048012"/>
  </r>
  <r>
    <x v="12"/>
    <n v="17"/>
    <n v="3"/>
    <n v="62182931.521340273"/>
  </r>
  <r>
    <x v="12"/>
    <n v="17"/>
    <n v="5"/>
    <n v="149028845.50223374"/>
  </r>
  <r>
    <x v="12"/>
    <n v="17"/>
    <n v="7"/>
    <n v="309146284.2099728"/>
  </r>
  <r>
    <x v="12"/>
    <n v="17"/>
    <n v="9"/>
    <n v="27818309.34053484"/>
  </r>
  <r>
    <x v="12"/>
    <n v="17"/>
    <n v="11"/>
    <n v="285952117.8297919"/>
  </r>
  <r>
    <x v="12"/>
    <n v="17"/>
    <n v="13"/>
    <n v="17439084.601147722"/>
  </r>
  <r>
    <x v="12"/>
    <n v="17"/>
    <n v="15"/>
    <n v="70070660.184333295"/>
  </r>
  <r>
    <x v="12"/>
    <n v="17"/>
    <n v="17"/>
    <n v="56231731.710863844"/>
  </r>
  <r>
    <x v="12"/>
    <n v="17"/>
    <n v="19"/>
    <n v="952311292.57633793"/>
  </r>
  <r>
    <x v="12"/>
    <n v="17"/>
    <n v="21"/>
    <n v="155610586.56439433"/>
  </r>
  <r>
    <x v="12"/>
    <n v="17"/>
    <n v="23"/>
    <n v="196043826.81233242"/>
  </r>
  <r>
    <x v="12"/>
    <n v="17"/>
    <n v="25"/>
    <n v="71113725.89071995"/>
  </r>
  <r>
    <x v="12"/>
    <n v="17"/>
    <n v="27"/>
    <n v="199357762.76099306"/>
  </r>
  <r>
    <x v="12"/>
    <n v="17"/>
    <n v="29"/>
    <n v="281474403.02394003"/>
  </r>
  <r>
    <x v="12"/>
    <n v="17"/>
    <n v="31"/>
    <n v="17493248093.972267"/>
  </r>
  <r>
    <x v="12"/>
    <n v="17"/>
    <n v="33"/>
    <n v="73809913.21117942"/>
  </r>
  <r>
    <x v="12"/>
    <n v="17"/>
    <n v="35"/>
    <n v="177998817.66514865"/>
  </r>
  <r>
    <x v="12"/>
    <n v="17"/>
    <n v="37"/>
    <n v="442318435.40391433"/>
  </r>
  <r>
    <x v="12"/>
    <n v="17"/>
    <n v="39"/>
    <n v="111695291.98535945"/>
  </r>
  <r>
    <x v="12"/>
    <n v="17"/>
    <n v="41"/>
    <n v="143420386.51279995"/>
  </r>
  <r>
    <x v="12"/>
    <n v="17"/>
    <n v="43"/>
    <n v="4522281650.6876545"/>
  </r>
  <r>
    <x v="12"/>
    <n v="17"/>
    <n v="45"/>
    <n v="81319651.24674578"/>
  </r>
  <r>
    <x v="12"/>
    <n v="17"/>
    <n v="47"/>
    <n v="37160390.841498069"/>
  </r>
  <r>
    <x v="12"/>
    <n v="17"/>
    <n v="49"/>
    <n v="381248367.12512755"/>
  </r>
  <r>
    <x v="12"/>
    <n v="17"/>
    <n v="51"/>
    <n v="227963957.29275814"/>
  </r>
  <r>
    <x v="12"/>
    <n v="17"/>
    <n v="53"/>
    <n v="82505194.478574812"/>
  </r>
  <r>
    <x v="12"/>
    <n v="17"/>
    <n v="55"/>
    <n v="272512001.30499846"/>
  </r>
  <r>
    <x v="12"/>
    <n v="17"/>
    <n v="57"/>
    <n v="162990797.25974676"/>
  </r>
  <r>
    <x v="12"/>
    <n v="17"/>
    <n v="59"/>
    <n v="37544505.523238346"/>
  </r>
  <r>
    <x v="12"/>
    <n v="17"/>
    <n v="61"/>
    <n v="63173545.386070758"/>
  </r>
  <r>
    <x v="12"/>
    <n v="17"/>
    <n v="63"/>
    <n v="397670036.14522034"/>
  </r>
  <r>
    <x v="12"/>
    <n v="17"/>
    <n v="65"/>
    <n v="37547927.85703373"/>
  </r>
  <r>
    <x v="12"/>
    <n v="17"/>
    <n v="67"/>
    <n v="92350734.415147811"/>
  </r>
  <r>
    <x v="12"/>
    <n v="17"/>
    <n v="69"/>
    <n v="18615382.665851779"/>
  </r>
  <r>
    <x v="12"/>
    <n v="17"/>
    <n v="71"/>
    <n v="58841005.192010522"/>
  </r>
  <r>
    <x v="12"/>
    <n v="17"/>
    <n v="73"/>
    <n v="393324863.20650709"/>
  </r>
  <r>
    <x v="12"/>
    <n v="17"/>
    <n v="75"/>
    <n v="283025097.91802287"/>
  </r>
  <r>
    <x v="12"/>
    <n v="17"/>
    <n v="77"/>
    <n v="254304629.41325787"/>
  </r>
  <r>
    <x v="12"/>
    <n v="17"/>
    <n v="79"/>
    <n v="59467716.303028598"/>
  </r>
  <r>
    <x v="12"/>
    <n v="17"/>
    <n v="81"/>
    <n v="382475559.95070887"/>
  </r>
  <r>
    <x v="12"/>
    <n v="17"/>
    <n v="83"/>
    <n v="102702930.36393018"/>
  </r>
  <r>
    <x v="12"/>
    <n v="17"/>
    <n v="85"/>
    <n v="113418537.84451257"/>
  </r>
  <r>
    <x v="12"/>
    <n v="17"/>
    <n v="87"/>
    <n v="139227691.63619864"/>
  </r>
  <r>
    <x v="12"/>
    <n v="17"/>
    <n v="89"/>
    <n v="1885975646.113121"/>
  </r>
  <r>
    <x v="12"/>
    <n v="17"/>
    <n v="91"/>
    <n v="495095563.28366369"/>
  </r>
  <r>
    <x v="12"/>
    <n v="17"/>
    <n v="93"/>
    <n v="393635116.18588078"/>
  </r>
  <r>
    <x v="12"/>
    <n v="17"/>
    <n v="95"/>
    <n v="278794103.95184547"/>
  </r>
  <r>
    <x v="12"/>
    <n v="17"/>
    <n v="97"/>
    <n v="3043589714.6453338"/>
  </r>
  <r>
    <x v="12"/>
    <n v="17"/>
    <n v="99"/>
    <n v="738306156.65994358"/>
  </r>
  <r>
    <x v="12"/>
    <n v="17"/>
    <n v="101"/>
    <n v="75743341.804645061"/>
  </r>
  <r>
    <x v="12"/>
    <n v="17"/>
    <n v="103"/>
    <n v="326116784.81420702"/>
  </r>
  <r>
    <x v="12"/>
    <n v="17"/>
    <n v="105"/>
    <n v="300879846.62336046"/>
  </r>
  <r>
    <x v="12"/>
    <n v="17"/>
    <n v="107"/>
    <n v="286101655.51168281"/>
  </r>
  <r>
    <x v="12"/>
    <n v="17"/>
    <n v="109"/>
    <n v="128827142.76822725"/>
  </r>
  <r>
    <x v="12"/>
    <n v="17"/>
    <n v="111"/>
    <n v="1083748485.049017"/>
  </r>
  <r>
    <x v="12"/>
    <n v="17"/>
    <n v="113"/>
    <n v="997811185.62974966"/>
  </r>
  <r>
    <x v="12"/>
    <n v="17"/>
    <n v="115"/>
    <n v="506707198.92290926"/>
  </r>
  <r>
    <x v="12"/>
    <n v="17"/>
    <n v="117"/>
    <n v="212158869.09028232"/>
  </r>
  <r>
    <x v="12"/>
    <n v="17"/>
    <n v="119"/>
    <n v="1572813057.4006214"/>
  </r>
  <r>
    <x v="12"/>
    <n v="17"/>
    <n v="121"/>
    <n v="254062677.13346896"/>
  </r>
  <r>
    <x v="12"/>
    <n v="17"/>
    <n v="123"/>
    <n v="101189524.31058471"/>
  </r>
  <r>
    <x v="12"/>
    <n v="17"/>
    <n v="125"/>
    <n v="52779690.575198136"/>
  </r>
  <r>
    <x v="12"/>
    <n v="17"/>
    <n v="127"/>
    <n v="109778602.01026744"/>
  </r>
  <r>
    <x v="12"/>
    <n v="17"/>
    <n v="129"/>
    <n v="42840686.401452124"/>
  </r>
  <r>
    <x v="12"/>
    <n v="17"/>
    <n v="131"/>
    <n v="65279038.356863216"/>
  </r>
  <r>
    <x v="12"/>
    <n v="17"/>
    <n v="133"/>
    <n v="191141096.14927909"/>
  </r>
  <r>
    <x v="12"/>
    <n v="17"/>
    <n v="135"/>
    <n v="262286352.92577267"/>
  </r>
  <r>
    <x v="12"/>
    <n v="17"/>
    <n v="137"/>
    <n v="188391817.47184351"/>
  </r>
  <r>
    <x v="12"/>
    <n v="17"/>
    <n v="139"/>
    <n v="82137134.875282899"/>
  </r>
  <r>
    <x v="12"/>
    <n v="17"/>
    <n v="141"/>
    <n v="379805032.02391911"/>
  </r>
  <r>
    <x v="12"/>
    <n v="17"/>
    <n v="143"/>
    <n v="916183661.04940414"/>
  </r>
  <r>
    <x v="12"/>
    <n v="17"/>
    <n v="145"/>
    <n v="97568783.20427528"/>
  </r>
  <r>
    <x v="12"/>
    <n v="17"/>
    <n v="147"/>
    <n v="129733011.58472991"/>
  </r>
  <r>
    <x v="12"/>
    <n v="17"/>
    <n v="149"/>
    <n v="136464250.93834504"/>
  </r>
  <r>
    <x v="12"/>
    <n v="17"/>
    <n v="151"/>
    <n v="21768068.070511997"/>
  </r>
  <r>
    <x v="12"/>
    <n v="17"/>
    <n v="153"/>
    <n v="66749571.395844385"/>
  </r>
  <r>
    <x v="12"/>
    <n v="17"/>
    <n v="155"/>
    <n v="30106898.32792278"/>
  </r>
  <r>
    <x v="12"/>
    <n v="17"/>
    <n v="157"/>
    <n v="133956234.04951957"/>
  </r>
  <r>
    <x v="12"/>
    <n v="17"/>
    <n v="159"/>
    <n v="69546915.673991889"/>
  </r>
  <r>
    <x v="12"/>
    <n v="17"/>
    <n v="161"/>
    <n v="659503783.68873966"/>
  </r>
  <r>
    <x v="12"/>
    <n v="17"/>
    <n v="163"/>
    <n v="1504136422.4424119"/>
  </r>
  <r>
    <x v="12"/>
    <n v="17"/>
    <n v="165"/>
    <n v="126906808.01922861"/>
  </r>
  <r>
    <x v="12"/>
    <n v="17"/>
    <n v="167"/>
    <n v="1130362304.8867643"/>
  </r>
  <r>
    <x v="12"/>
    <n v="17"/>
    <n v="169"/>
    <n v="46330498.33142969"/>
  </r>
  <r>
    <x v="12"/>
    <n v="17"/>
    <n v="171"/>
    <n v="46103329.05070281"/>
  </r>
  <r>
    <x v="12"/>
    <n v="17"/>
    <n v="173"/>
    <n v="114992106.99670516"/>
  </r>
  <r>
    <x v="12"/>
    <n v="17"/>
    <n v="175"/>
    <n v="31164255.811459038"/>
  </r>
  <r>
    <x v="12"/>
    <n v="17"/>
    <n v="177"/>
    <n v="198556447.74804443"/>
  </r>
  <r>
    <x v="12"/>
    <n v="17"/>
    <n v="179"/>
    <n v="679048375.16318679"/>
  </r>
  <r>
    <x v="12"/>
    <n v="17"/>
    <n v="181"/>
    <n v="130696202.75449193"/>
  </r>
  <r>
    <x v="12"/>
    <n v="17"/>
    <n v="183"/>
    <n v="403304458.0663923"/>
  </r>
  <r>
    <x v="12"/>
    <n v="17"/>
    <n v="185"/>
    <n v="44141384.098388255"/>
  </r>
  <r>
    <x v="12"/>
    <n v="17"/>
    <n v="187"/>
    <n v="104407787.840551"/>
  </r>
  <r>
    <x v="12"/>
    <n v="17"/>
    <n v="189"/>
    <n v="189693404.92922479"/>
  </r>
  <r>
    <x v="12"/>
    <n v="17"/>
    <n v="191"/>
    <n v="127979356.30869752"/>
  </r>
  <r>
    <x v="12"/>
    <n v="17"/>
    <n v="193"/>
    <n v="115945021.89674306"/>
  </r>
  <r>
    <x v="12"/>
    <n v="17"/>
    <n v="195"/>
    <n v="295446839.58878142"/>
  </r>
  <r>
    <x v="12"/>
    <n v="17"/>
    <n v="197"/>
    <n v="2947550846.7214127"/>
  </r>
  <r>
    <x v="12"/>
    <n v="17"/>
    <n v="199"/>
    <n v="430365277.73006922"/>
  </r>
  <r>
    <x v="12"/>
    <n v="17"/>
    <n v="201"/>
    <n v="1299924279.6204703"/>
  </r>
  <r>
    <x v="12"/>
    <n v="17"/>
    <n v="203"/>
    <n v="253099993.40521082"/>
  </r>
  <r>
    <x v="12"/>
    <n v="18"/>
    <n v="1"/>
    <n v="124402490.34857726"/>
  </r>
  <r>
    <x v="12"/>
    <n v="18"/>
    <n v="3"/>
    <n v="1857416535.1853571"/>
  </r>
  <r>
    <x v="12"/>
    <n v="18"/>
    <n v="5"/>
    <n v="496008041.58624715"/>
  </r>
  <r>
    <x v="12"/>
    <n v="18"/>
    <n v="7"/>
    <n v="49097685.815172046"/>
  </r>
  <r>
    <x v="12"/>
    <n v="18"/>
    <n v="9"/>
    <n v="55016391.547814704"/>
  </r>
  <r>
    <x v="12"/>
    <n v="18"/>
    <n v="11"/>
    <n v="555705288.26567352"/>
  </r>
  <r>
    <x v="12"/>
    <n v="18"/>
    <n v="13"/>
    <n v="56582979.55803442"/>
  </r>
  <r>
    <x v="12"/>
    <n v="18"/>
    <n v="15"/>
    <n v="99961425.253893375"/>
  </r>
  <r>
    <x v="12"/>
    <n v="18"/>
    <n v="17"/>
    <n v="165302208.66236177"/>
  </r>
  <r>
    <x v="12"/>
    <n v="18"/>
    <n v="19"/>
    <n v="703025173.48037219"/>
  </r>
  <r>
    <x v="12"/>
    <n v="18"/>
    <n v="21"/>
    <n v="182789878.4659735"/>
  </r>
  <r>
    <x v="12"/>
    <n v="18"/>
    <n v="23"/>
    <n v="222623975.7373679"/>
  </r>
  <r>
    <x v="12"/>
    <n v="18"/>
    <n v="25"/>
    <n v="140309688.91374138"/>
  </r>
  <r>
    <x v="12"/>
    <n v="18"/>
    <n v="27"/>
    <n v="179709872.99547467"/>
  </r>
  <r>
    <x v="12"/>
    <n v="18"/>
    <n v="29"/>
    <n v="186312716.61082697"/>
  </r>
  <r>
    <x v="12"/>
    <n v="18"/>
    <n v="31"/>
    <n v="280406261.05027902"/>
  </r>
  <r>
    <x v="12"/>
    <n v="18"/>
    <n v="33"/>
    <n v="281361311.68512928"/>
  </r>
  <r>
    <x v="12"/>
    <n v="18"/>
    <n v="35"/>
    <n v="613531831.59707069"/>
  </r>
  <r>
    <x v="12"/>
    <n v="18"/>
    <n v="37"/>
    <n v="186472524.42517507"/>
  </r>
  <r>
    <x v="12"/>
    <n v="18"/>
    <n v="39"/>
    <n v="855727422.63887501"/>
  </r>
  <r>
    <x v="12"/>
    <n v="18"/>
    <n v="41"/>
    <n v="67674523.153386012"/>
  </r>
  <r>
    <x v="12"/>
    <n v="18"/>
    <n v="43"/>
    <n v="401851315.45362842"/>
  </r>
  <r>
    <x v="12"/>
    <n v="18"/>
    <n v="45"/>
    <n v="113697407.34562984"/>
  </r>
  <r>
    <x v="12"/>
    <n v="18"/>
    <n v="47"/>
    <n v="102748930.33785592"/>
  </r>
  <r>
    <x v="12"/>
    <n v="18"/>
    <n v="49"/>
    <n v="89361217.303829029"/>
  </r>
  <r>
    <x v="12"/>
    <n v="18"/>
    <n v="51"/>
    <n v="270561456.03378749"/>
  </r>
  <r>
    <x v="12"/>
    <n v="18"/>
    <n v="53"/>
    <n v="387280550.94747233"/>
  </r>
  <r>
    <x v="12"/>
    <n v="18"/>
    <n v="55"/>
    <n v="151306286.68158826"/>
  </r>
  <r>
    <x v="12"/>
    <n v="18"/>
    <n v="57"/>
    <n v="1158237055.4706481"/>
  </r>
  <r>
    <x v="12"/>
    <n v="18"/>
    <n v="59"/>
    <n v="445165304.62339669"/>
  </r>
  <r>
    <x v="12"/>
    <n v="18"/>
    <n v="61"/>
    <n v="226283455.89419591"/>
  </r>
  <r>
    <x v="12"/>
    <n v="18"/>
    <n v="63"/>
    <n v="682471224.11745584"/>
  </r>
  <r>
    <x v="12"/>
    <n v="18"/>
    <n v="65"/>
    <n v="315612461.44892234"/>
  </r>
  <r>
    <x v="12"/>
    <n v="18"/>
    <n v="67"/>
    <n v="334956557.86246222"/>
  </r>
  <r>
    <x v="12"/>
    <n v="18"/>
    <n v="69"/>
    <n v="309026834.92263865"/>
  </r>
  <r>
    <x v="12"/>
    <n v="18"/>
    <n v="71"/>
    <n v="319991529.05678886"/>
  </r>
  <r>
    <x v="12"/>
    <n v="18"/>
    <n v="73"/>
    <n v="385102398.83537054"/>
  </r>
  <r>
    <x v="12"/>
    <n v="18"/>
    <n v="75"/>
    <n v="99938643.40068914"/>
  </r>
  <r>
    <x v="12"/>
    <n v="18"/>
    <n v="77"/>
    <n v="136736126.45536423"/>
  </r>
  <r>
    <x v="12"/>
    <n v="18"/>
    <n v="79"/>
    <n v="167666148.93198371"/>
  </r>
  <r>
    <x v="12"/>
    <n v="18"/>
    <n v="81"/>
    <n v="638272053.71824765"/>
  </r>
  <r>
    <x v="12"/>
    <n v="18"/>
    <n v="83"/>
    <n v="219430139.87665352"/>
  </r>
  <r>
    <x v="12"/>
    <n v="18"/>
    <n v="85"/>
    <n v="319740473.01709515"/>
  </r>
  <r>
    <x v="12"/>
    <n v="18"/>
    <n v="87"/>
    <n v="2368085121.5005093"/>
  </r>
  <r>
    <x v="12"/>
    <n v="18"/>
    <n v="89"/>
    <n v="799944831.73282492"/>
  </r>
  <r>
    <x v="12"/>
    <n v="18"/>
    <n v="91"/>
    <n v="261944400.08299327"/>
  </r>
  <r>
    <x v="12"/>
    <n v="18"/>
    <n v="93"/>
    <n v="194432774.58956286"/>
  </r>
  <r>
    <x v="12"/>
    <n v="18"/>
    <n v="95"/>
    <n v="636363933.90439057"/>
  </r>
  <r>
    <x v="12"/>
    <n v="18"/>
    <n v="97"/>
    <n v="5050684101.3699341"/>
  </r>
  <r>
    <x v="12"/>
    <n v="18"/>
    <n v="99"/>
    <n v="269657421.53121269"/>
  </r>
  <r>
    <x v="12"/>
    <n v="18"/>
    <n v="101"/>
    <n v="57878370.819755599"/>
  </r>
  <r>
    <x v="12"/>
    <n v="18"/>
    <n v="103"/>
    <n v="173093752.82200253"/>
  </r>
  <r>
    <x v="12"/>
    <n v="18"/>
    <n v="105"/>
    <n v="441821217.0889793"/>
  </r>
  <r>
    <x v="12"/>
    <n v="18"/>
    <n v="107"/>
    <n v="250519331.33878243"/>
  </r>
  <r>
    <x v="12"/>
    <n v="18"/>
    <n v="109"/>
    <n v="439580020.39289355"/>
  </r>
  <r>
    <x v="12"/>
    <n v="18"/>
    <n v="111"/>
    <n v="102091123.71960217"/>
  </r>
  <r>
    <x v="12"/>
    <n v="18"/>
    <n v="113"/>
    <n v="191863198.14152265"/>
  </r>
  <r>
    <x v="12"/>
    <n v="18"/>
    <n v="115"/>
    <n v="20658197.103262998"/>
  </r>
  <r>
    <x v="12"/>
    <n v="18"/>
    <n v="117"/>
    <n v="66116337.263415985"/>
  </r>
  <r>
    <x v="12"/>
    <n v="18"/>
    <n v="119"/>
    <n v="78618442.530244499"/>
  </r>
  <r>
    <x v="12"/>
    <n v="18"/>
    <n v="121"/>
    <n v="84772352.221255273"/>
  </r>
  <r>
    <x v="12"/>
    <n v="18"/>
    <n v="123"/>
    <n v="113459911.86041385"/>
  </r>
  <r>
    <x v="12"/>
    <n v="18"/>
    <n v="125"/>
    <n v="86948679.977258533"/>
  </r>
  <r>
    <x v="12"/>
    <n v="18"/>
    <n v="127"/>
    <n v="926771525.20480645"/>
  </r>
  <r>
    <x v="12"/>
    <n v="18"/>
    <n v="129"/>
    <n v="159358535.36927399"/>
  </r>
  <r>
    <x v="12"/>
    <n v="18"/>
    <n v="131"/>
    <n v="63082476.963942073"/>
  </r>
  <r>
    <x v="12"/>
    <n v="18"/>
    <n v="133"/>
    <n v="284058908.34599781"/>
  </r>
  <r>
    <x v="12"/>
    <n v="18"/>
    <n v="135"/>
    <n v="97754217.294067621"/>
  </r>
  <r>
    <x v="12"/>
    <n v="18"/>
    <n v="137"/>
    <n v="132842540.08278477"/>
  </r>
  <r>
    <x v="12"/>
    <n v="18"/>
    <n v="139"/>
    <n v="76359734.970739841"/>
  </r>
  <r>
    <x v="12"/>
    <n v="18"/>
    <n v="141"/>
    <n v="310470331.69736922"/>
  </r>
  <r>
    <x v="12"/>
    <n v="18"/>
    <n v="143"/>
    <n v="1002528662.058144"/>
  </r>
  <r>
    <x v="12"/>
    <n v="18"/>
    <n v="145"/>
    <n v="145403134.47556901"/>
  </r>
  <r>
    <x v="12"/>
    <n v="18"/>
    <n v="147"/>
    <n v="331157463.18396133"/>
  </r>
  <r>
    <x v="12"/>
    <n v="18"/>
    <n v="149"/>
    <n v="100113320.49947937"/>
  </r>
  <r>
    <x v="12"/>
    <n v="18"/>
    <n v="151"/>
    <n v="328736381.84760654"/>
  </r>
  <r>
    <x v="12"/>
    <n v="18"/>
    <n v="153"/>
    <n v="110207816.11334404"/>
  </r>
  <r>
    <x v="12"/>
    <n v="18"/>
    <n v="155"/>
    <n v="36088861.296212435"/>
  </r>
  <r>
    <x v="12"/>
    <n v="18"/>
    <n v="157"/>
    <n v="802424309.41285169"/>
  </r>
  <r>
    <x v="12"/>
    <n v="18"/>
    <n v="159"/>
    <n v="116847596.20374051"/>
  </r>
  <r>
    <x v="12"/>
    <n v="18"/>
    <n v="161"/>
    <n v="29740843.897145636"/>
  </r>
  <r>
    <x v="12"/>
    <n v="18"/>
    <n v="163"/>
    <n v="797082943.72214675"/>
  </r>
  <r>
    <x v="12"/>
    <n v="18"/>
    <n v="165"/>
    <n v="117410582.5873701"/>
  </r>
  <r>
    <x v="12"/>
    <n v="18"/>
    <n v="167"/>
    <n v="515809333.0239985"/>
  </r>
  <r>
    <x v="12"/>
    <n v="18"/>
    <n v="169"/>
    <n v="137683451.38975221"/>
  </r>
  <r>
    <x v="12"/>
    <n v="18"/>
    <n v="171"/>
    <n v="66115037.442289129"/>
  </r>
  <r>
    <x v="12"/>
    <n v="18"/>
    <n v="173"/>
    <n v="294167126.17714828"/>
  </r>
  <r>
    <x v="12"/>
    <n v="18"/>
    <n v="175"/>
    <n v="125104245.56617898"/>
  </r>
  <r>
    <x v="12"/>
    <n v="18"/>
    <n v="177"/>
    <n v="393918629.88447487"/>
  </r>
  <r>
    <x v="12"/>
    <n v="18"/>
    <n v="179"/>
    <n v="121430187.72637196"/>
  </r>
  <r>
    <x v="12"/>
    <n v="18"/>
    <n v="181"/>
    <n v="460169784.15190077"/>
  </r>
  <r>
    <x v="12"/>
    <n v="19"/>
    <n v="1"/>
    <n v="154476222.85494572"/>
  </r>
  <r>
    <x v="12"/>
    <n v="19"/>
    <n v="3"/>
    <n v="25763018.904530372"/>
  </r>
  <r>
    <x v="12"/>
    <n v="19"/>
    <n v="5"/>
    <n v="62935106.295086227"/>
  </r>
  <r>
    <x v="12"/>
    <n v="19"/>
    <n v="7"/>
    <n v="57019527.289749689"/>
  </r>
  <r>
    <x v="12"/>
    <n v="19"/>
    <n v="9"/>
    <n v="30158224.885903329"/>
  </r>
  <r>
    <x v="12"/>
    <n v="19"/>
    <n v="11"/>
    <n v="160832394.85356432"/>
  </r>
  <r>
    <x v="12"/>
    <n v="19"/>
    <n v="13"/>
    <n v="582904893.463045"/>
  </r>
  <r>
    <x v="12"/>
    <n v="19"/>
    <n v="15"/>
    <n v="140778869.94309026"/>
  </r>
  <r>
    <x v="12"/>
    <n v="19"/>
    <n v="17"/>
    <n v="136425885.87966627"/>
  </r>
  <r>
    <x v="12"/>
    <n v="19"/>
    <n v="19"/>
    <n v="145730732.66823021"/>
  </r>
  <r>
    <x v="12"/>
    <n v="19"/>
    <n v="21"/>
    <n v="88000498.055557907"/>
  </r>
  <r>
    <x v="12"/>
    <n v="19"/>
    <n v="23"/>
    <n v="57775869.717002794"/>
  </r>
  <r>
    <x v="12"/>
    <n v="19"/>
    <n v="25"/>
    <n v="66437045.042654447"/>
  </r>
  <r>
    <x v="12"/>
    <n v="19"/>
    <n v="27"/>
    <n v="95743883.475399286"/>
  </r>
  <r>
    <x v="12"/>
    <n v="19"/>
    <n v="29"/>
    <n v="169801080.4106513"/>
  </r>
  <r>
    <x v="12"/>
    <n v="19"/>
    <n v="31"/>
    <n v="249206784.60628688"/>
  </r>
  <r>
    <x v="12"/>
    <n v="19"/>
    <n v="33"/>
    <n v="298998342.10009217"/>
  </r>
  <r>
    <x v="12"/>
    <n v="19"/>
    <n v="35"/>
    <n v="56132042.616562523"/>
  </r>
  <r>
    <x v="12"/>
    <n v="19"/>
    <n v="37"/>
    <n v="69667884.129117057"/>
  </r>
  <r>
    <x v="12"/>
    <n v="19"/>
    <n v="39"/>
    <n v="97196322.348900303"/>
  </r>
  <r>
    <x v="12"/>
    <n v="19"/>
    <n v="41"/>
    <n v="89179942.085901529"/>
  </r>
  <r>
    <x v="12"/>
    <n v="19"/>
    <n v="43"/>
    <n v="94307388.520750523"/>
  </r>
  <r>
    <x v="12"/>
    <n v="19"/>
    <n v="45"/>
    <n v="206567271.30497706"/>
  </r>
  <r>
    <x v="12"/>
    <n v="19"/>
    <n v="47"/>
    <n v="86245863.892464697"/>
  </r>
  <r>
    <x v="12"/>
    <n v="19"/>
    <n v="49"/>
    <n v="392456335.4575209"/>
  </r>
  <r>
    <x v="12"/>
    <n v="19"/>
    <n v="51"/>
    <n v="41109560.325876623"/>
  </r>
  <r>
    <x v="12"/>
    <n v="19"/>
    <n v="53"/>
    <n v="95985697.009073123"/>
  </r>
  <r>
    <x v="12"/>
    <n v="19"/>
    <n v="55"/>
    <n v="105945411.13748813"/>
  </r>
  <r>
    <x v="12"/>
    <n v="19"/>
    <n v="57"/>
    <n v="163167071.23253128"/>
  </r>
  <r>
    <x v="12"/>
    <n v="19"/>
    <n v="59"/>
    <n v="98736880.954404265"/>
  </r>
  <r>
    <x v="12"/>
    <n v="19"/>
    <n v="61"/>
    <n v="372661252.99421006"/>
  </r>
  <r>
    <x v="12"/>
    <n v="19"/>
    <n v="63"/>
    <n v="37629984.998522833"/>
  </r>
  <r>
    <x v="12"/>
    <n v="19"/>
    <n v="65"/>
    <n v="91079751.818216607"/>
  </r>
  <r>
    <x v="12"/>
    <n v="19"/>
    <n v="67"/>
    <n v="107090570.52890539"/>
  </r>
  <r>
    <x v="12"/>
    <n v="19"/>
    <n v="69"/>
    <n v="123001205.94055633"/>
  </r>
  <r>
    <x v="12"/>
    <n v="19"/>
    <n v="71"/>
    <n v="108503406.64826664"/>
  </r>
  <r>
    <x v="12"/>
    <n v="19"/>
    <n v="73"/>
    <n v="53050705.309660308"/>
  </r>
  <r>
    <x v="12"/>
    <n v="19"/>
    <n v="75"/>
    <n v="109740421.28181885"/>
  </r>
  <r>
    <x v="12"/>
    <n v="19"/>
    <n v="77"/>
    <n v="48393165.195841625"/>
  </r>
  <r>
    <x v="12"/>
    <n v="19"/>
    <n v="79"/>
    <n v="215031858.60985279"/>
  </r>
  <r>
    <x v="12"/>
    <n v="19"/>
    <n v="81"/>
    <n v="58901784.884499714"/>
  </r>
  <r>
    <x v="12"/>
    <n v="19"/>
    <n v="83"/>
    <n v="116871978.1959302"/>
  </r>
  <r>
    <x v="12"/>
    <n v="19"/>
    <n v="85"/>
    <n v="159937033.64872804"/>
  </r>
  <r>
    <x v="12"/>
    <n v="19"/>
    <n v="87"/>
    <n v="124358078.54207526"/>
  </r>
  <r>
    <x v="12"/>
    <n v="19"/>
    <n v="89"/>
    <n v="48161198.856746957"/>
  </r>
  <r>
    <x v="12"/>
    <n v="19"/>
    <n v="91"/>
    <n v="47994987.01608634"/>
  </r>
  <r>
    <x v="12"/>
    <n v="19"/>
    <n v="93"/>
    <n v="43527358.832029134"/>
  </r>
  <r>
    <x v="12"/>
    <n v="19"/>
    <n v="95"/>
    <n v="209119138.13111061"/>
  </r>
  <r>
    <x v="12"/>
    <n v="19"/>
    <n v="97"/>
    <n v="94945169.981795102"/>
  </r>
  <r>
    <x v="12"/>
    <n v="19"/>
    <n v="99"/>
    <n v="346045278.85826731"/>
  </r>
  <r>
    <x v="12"/>
    <n v="19"/>
    <n v="101"/>
    <n v="71499886.419110581"/>
  </r>
  <r>
    <x v="12"/>
    <n v="19"/>
    <n v="103"/>
    <n v="738776876.07865632"/>
  </r>
  <r>
    <x v="12"/>
    <n v="19"/>
    <n v="105"/>
    <n v="106550180.02774112"/>
  </r>
  <r>
    <x v="12"/>
    <n v="19"/>
    <n v="107"/>
    <n v="52109788.334750004"/>
  </r>
  <r>
    <x v="12"/>
    <n v="19"/>
    <n v="109"/>
    <n v="78330424.457318157"/>
  </r>
  <r>
    <x v="12"/>
    <n v="19"/>
    <n v="111"/>
    <n v="164762770.77297288"/>
  </r>
  <r>
    <x v="12"/>
    <n v="19"/>
    <n v="113"/>
    <n v="953730345.18972456"/>
  </r>
  <r>
    <x v="12"/>
    <n v="19"/>
    <n v="115"/>
    <n v="49284714.049651779"/>
  </r>
  <r>
    <x v="12"/>
    <n v="19"/>
    <n v="117"/>
    <n v="43955889.618292086"/>
  </r>
  <r>
    <x v="12"/>
    <n v="19"/>
    <n v="119"/>
    <n v="64060398.575335413"/>
  </r>
  <r>
    <x v="12"/>
    <n v="19"/>
    <n v="121"/>
    <n v="60248593.595584735"/>
  </r>
  <r>
    <x v="12"/>
    <n v="19"/>
    <n v="123"/>
    <n v="116532820.62292199"/>
  </r>
  <r>
    <x v="12"/>
    <n v="19"/>
    <n v="125"/>
    <n v="146039855.87843373"/>
  </r>
  <r>
    <x v="12"/>
    <n v="19"/>
    <n v="127"/>
    <n v="166681796.16887596"/>
  </r>
  <r>
    <x v="12"/>
    <n v="19"/>
    <n v="129"/>
    <n v="139091545.68319601"/>
  </r>
  <r>
    <x v="12"/>
    <n v="19"/>
    <n v="131"/>
    <n v="46335167.036224127"/>
  </r>
  <r>
    <x v="12"/>
    <n v="19"/>
    <n v="133"/>
    <n v="115129205.1841833"/>
  </r>
  <r>
    <x v="12"/>
    <n v="19"/>
    <n v="135"/>
    <n v="45976105.631620556"/>
  </r>
  <r>
    <x v="12"/>
    <n v="19"/>
    <n v="137"/>
    <n v="47282492.632369995"/>
  </r>
  <r>
    <x v="12"/>
    <n v="19"/>
    <n v="139"/>
    <n v="182160586.6623683"/>
  </r>
  <r>
    <x v="12"/>
    <n v="19"/>
    <n v="141"/>
    <n v="65178391.197314493"/>
  </r>
  <r>
    <x v="12"/>
    <n v="19"/>
    <n v="143"/>
    <n v="41105659.347152598"/>
  </r>
  <r>
    <x v="12"/>
    <n v="19"/>
    <n v="145"/>
    <n v="57978014.082430758"/>
  </r>
  <r>
    <x v="12"/>
    <n v="19"/>
    <n v="147"/>
    <n v="49898396.710289545"/>
  </r>
  <r>
    <x v="12"/>
    <n v="19"/>
    <n v="149"/>
    <n v="145593779.75468487"/>
  </r>
  <r>
    <x v="12"/>
    <n v="19"/>
    <n v="151"/>
    <n v="49099526.588196225"/>
  </r>
  <r>
    <x v="12"/>
    <n v="19"/>
    <n v="153"/>
    <n v="2219608392.6284413"/>
  </r>
  <r>
    <x v="12"/>
    <n v="19"/>
    <n v="155"/>
    <n v="682219889.0375607"/>
  </r>
  <r>
    <x v="12"/>
    <n v="19"/>
    <n v="157"/>
    <n v="214819432.75145897"/>
  </r>
  <r>
    <x v="12"/>
    <n v="19"/>
    <n v="159"/>
    <n v="26877628.940483987"/>
  </r>
  <r>
    <x v="12"/>
    <n v="19"/>
    <n v="161"/>
    <n v="70095020.21915172"/>
  </r>
  <r>
    <x v="12"/>
    <n v="19"/>
    <n v="163"/>
    <n v="800132318.09988272"/>
  </r>
  <r>
    <x v="12"/>
    <n v="19"/>
    <n v="165"/>
    <n v="59143308.50813359"/>
  </r>
  <r>
    <x v="12"/>
    <n v="19"/>
    <n v="167"/>
    <n v="146643299.43326548"/>
  </r>
  <r>
    <x v="12"/>
    <n v="19"/>
    <n v="169"/>
    <n v="434541529.4289279"/>
  </r>
  <r>
    <x v="12"/>
    <n v="19"/>
    <n v="171"/>
    <n v="88004853.052898094"/>
  </r>
  <r>
    <x v="12"/>
    <n v="19"/>
    <n v="173"/>
    <n v="24369055.951438613"/>
  </r>
  <r>
    <x v="12"/>
    <n v="19"/>
    <n v="175"/>
    <n v="55962272.294496439"/>
  </r>
  <r>
    <x v="12"/>
    <n v="19"/>
    <n v="177"/>
    <n v="32419125.619771104"/>
  </r>
  <r>
    <x v="12"/>
    <n v="19"/>
    <n v="179"/>
    <n v="163824479.76195088"/>
  </r>
  <r>
    <x v="12"/>
    <n v="19"/>
    <n v="181"/>
    <n v="298846139.10243452"/>
  </r>
  <r>
    <x v="12"/>
    <n v="19"/>
    <n v="183"/>
    <n v="146581673.26286748"/>
  </r>
  <r>
    <x v="12"/>
    <n v="19"/>
    <n v="185"/>
    <n v="31966620.247879986"/>
  </r>
  <r>
    <x v="12"/>
    <n v="19"/>
    <n v="187"/>
    <n v="178208579.46459761"/>
  </r>
  <r>
    <x v="12"/>
    <n v="19"/>
    <n v="189"/>
    <n v="37926269.886009932"/>
  </r>
  <r>
    <x v="12"/>
    <n v="19"/>
    <n v="191"/>
    <n v="96712905.630666837"/>
  </r>
  <r>
    <x v="12"/>
    <n v="19"/>
    <n v="193"/>
    <n v="461970824.76177925"/>
  </r>
  <r>
    <x v="12"/>
    <n v="19"/>
    <n v="195"/>
    <n v="108011784.72789311"/>
  </r>
  <r>
    <x v="12"/>
    <n v="19"/>
    <n v="197"/>
    <n v="74293355.976465136"/>
  </r>
  <r>
    <x v="12"/>
    <n v="20"/>
    <n v="1"/>
    <n v="72802087.07301119"/>
  </r>
  <r>
    <x v="12"/>
    <n v="20"/>
    <n v="3"/>
    <n v="48441999.748974726"/>
  </r>
  <r>
    <x v="12"/>
    <n v="20"/>
    <n v="5"/>
    <n v="63445056.898969769"/>
  </r>
  <r>
    <x v="12"/>
    <n v="20"/>
    <n v="7"/>
    <n v="39875075.392248571"/>
  </r>
  <r>
    <x v="12"/>
    <n v="20"/>
    <n v="9"/>
    <n v="130569256.10496248"/>
  </r>
  <r>
    <x v="12"/>
    <n v="20"/>
    <n v="11"/>
    <n v="75783114.953313082"/>
  </r>
  <r>
    <x v="12"/>
    <n v="20"/>
    <n v="13"/>
    <n v="78879837.076293483"/>
  </r>
  <r>
    <x v="12"/>
    <n v="20"/>
    <n v="15"/>
    <n v="390752728.10972971"/>
  </r>
  <r>
    <x v="12"/>
    <n v="20"/>
    <n v="17"/>
    <n v="90807883.166048169"/>
  </r>
  <r>
    <x v="12"/>
    <n v="20"/>
    <n v="19"/>
    <n v="20839551.292779047"/>
  </r>
  <r>
    <x v="12"/>
    <n v="20"/>
    <n v="21"/>
    <n v="139703102.69320127"/>
  </r>
  <r>
    <x v="12"/>
    <n v="20"/>
    <n v="23"/>
    <n v="19032924.842319638"/>
  </r>
  <r>
    <x v="12"/>
    <n v="20"/>
    <n v="25"/>
    <n v="25513764.772583835"/>
  </r>
  <r>
    <x v="12"/>
    <n v="20"/>
    <n v="27"/>
    <n v="37994809.054722697"/>
  </r>
  <r>
    <x v="12"/>
    <n v="20"/>
    <n v="29"/>
    <n v="66114594.161752507"/>
  </r>
  <r>
    <x v="12"/>
    <n v="20"/>
    <n v="31"/>
    <n v="84102130.537798569"/>
  </r>
  <r>
    <x v="12"/>
    <n v="20"/>
    <n v="33"/>
    <n v="17535251.444819808"/>
  </r>
  <r>
    <x v="12"/>
    <n v="20"/>
    <n v="35"/>
    <n v="152322692.41141722"/>
  </r>
  <r>
    <x v="12"/>
    <n v="20"/>
    <n v="37"/>
    <n v="142585114.6109274"/>
  </r>
  <r>
    <x v="12"/>
    <n v="20"/>
    <n v="39"/>
    <n v="25912935.822862167"/>
  </r>
  <r>
    <x v="12"/>
    <n v="20"/>
    <n v="41"/>
    <n v="143468556.15841803"/>
  </r>
  <r>
    <x v="12"/>
    <n v="20"/>
    <n v="43"/>
    <n v="50164598.096995324"/>
  </r>
  <r>
    <x v="12"/>
    <n v="20"/>
    <n v="45"/>
    <n v="510008362.57620424"/>
  </r>
  <r>
    <x v="12"/>
    <n v="20"/>
    <n v="47"/>
    <n v="29468269.699405294"/>
  </r>
  <r>
    <x v="12"/>
    <n v="20"/>
    <n v="49"/>
    <n v="12971857.203318544"/>
  </r>
  <r>
    <x v="12"/>
    <n v="20"/>
    <n v="51"/>
    <n v="174593540.60357231"/>
  </r>
  <r>
    <x v="12"/>
    <n v="20"/>
    <n v="53"/>
    <n v="91815664.087217465"/>
  </r>
  <r>
    <x v="12"/>
    <n v="20"/>
    <n v="55"/>
    <n v="146515144.77593702"/>
  </r>
  <r>
    <x v="12"/>
    <n v="20"/>
    <n v="57"/>
    <n v="165480787.07738671"/>
  </r>
  <r>
    <x v="12"/>
    <n v="20"/>
    <n v="59"/>
    <n v="191682656.17026123"/>
  </r>
  <r>
    <x v="12"/>
    <n v="20"/>
    <n v="61"/>
    <n v="194392961.27244347"/>
  </r>
  <r>
    <x v="12"/>
    <n v="20"/>
    <n v="63"/>
    <n v="81572795.167890564"/>
  </r>
  <r>
    <x v="12"/>
    <n v="20"/>
    <n v="65"/>
    <n v="18634330.091116633"/>
  </r>
  <r>
    <x v="12"/>
    <n v="20"/>
    <n v="67"/>
    <n v="33380385.582938369"/>
  </r>
  <r>
    <x v="12"/>
    <n v="20"/>
    <n v="69"/>
    <n v="60950709.396123886"/>
  </r>
  <r>
    <x v="12"/>
    <n v="20"/>
    <n v="71"/>
    <n v="11719850.364088954"/>
  </r>
  <r>
    <x v="12"/>
    <n v="20"/>
    <n v="73"/>
    <n v="62343485.614076339"/>
  </r>
  <r>
    <x v="12"/>
    <n v="20"/>
    <n v="75"/>
    <n v="23403666.666561648"/>
  </r>
  <r>
    <x v="12"/>
    <n v="20"/>
    <n v="77"/>
    <n v="48307203.803673811"/>
  </r>
  <r>
    <x v="12"/>
    <n v="20"/>
    <n v="79"/>
    <n v="196321857.06297639"/>
  </r>
  <r>
    <x v="12"/>
    <n v="20"/>
    <n v="81"/>
    <n v="47377075.367422216"/>
  </r>
  <r>
    <x v="12"/>
    <n v="20"/>
    <n v="83"/>
    <n v="21484643.19517548"/>
  </r>
  <r>
    <x v="12"/>
    <n v="20"/>
    <n v="85"/>
    <n v="88057610.078572869"/>
  </r>
  <r>
    <x v="12"/>
    <n v="20"/>
    <n v="87"/>
    <n v="97179926.601126641"/>
  </r>
  <r>
    <x v="12"/>
    <n v="20"/>
    <n v="89"/>
    <n v="21199225.113070138"/>
  </r>
  <r>
    <x v="12"/>
    <n v="20"/>
    <n v="91"/>
    <n v="2516695661.9566555"/>
  </r>
  <r>
    <x v="12"/>
    <n v="20"/>
    <n v="93"/>
    <n v="33121439.425908159"/>
  </r>
  <r>
    <x v="12"/>
    <n v="20"/>
    <n v="95"/>
    <n v="79135542.545200005"/>
  </r>
  <r>
    <x v="12"/>
    <n v="20"/>
    <n v="97"/>
    <n v="47148128.790866286"/>
  </r>
  <r>
    <x v="12"/>
    <n v="20"/>
    <n v="99"/>
    <n v="101543544.97327718"/>
  </r>
  <r>
    <x v="12"/>
    <n v="20"/>
    <n v="101"/>
    <n v="15133794.281741194"/>
  </r>
  <r>
    <x v="12"/>
    <n v="20"/>
    <n v="103"/>
    <n v="337287411.55936444"/>
  </r>
  <r>
    <x v="12"/>
    <n v="20"/>
    <n v="105"/>
    <n v="35809200.937816307"/>
  </r>
  <r>
    <x v="12"/>
    <n v="20"/>
    <n v="107"/>
    <n v="60521345.949156955"/>
  </r>
  <r>
    <x v="12"/>
    <n v="20"/>
    <n v="109"/>
    <n v="29304363.019835405"/>
  </r>
  <r>
    <x v="12"/>
    <n v="20"/>
    <n v="111"/>
    <n v="216021159.04108965"/>
  </r>
  <r>
    <x v="12"/>
    <n v="20"/>
    <n v="113"/>
    <n v="213016695.49995697"/>
  </r>
  <r>
    <x v="12"/>
    <n v="20"/>
    <n v="115"/>
    <n v="79434057.082905233"/>
  </r>
  <r>
    <x v="12"/>
    <n v="20"/>
    <n v="117"/>
    <n v="60210852.086136974"/>
  </r>
  <r>
    <x v="12"/>
    <n v="20"/>
    <n v="119"/>
    <n v="42115603.456805944"/>
  </r>
  <r>
    <x v="12"/>
    <n v="20"/>
    <n v="121"/>
    <n v="213255006.66779101"/>
  </r>
  <r>
    <x v="12"/>
    <n v="20"/>
    <n v="123"/>
    <n v="39501491.505018495"/>
  </r>
  <r>
    <x v="12"/>
    <n v="20"/>
    <n v="125"/>
    <n v="170827942.47245559"/>
  </r>
  <r>
    <x v="12"/>
    <n v="20"/>
    <n v="127"/>
    <n v="33488227.670106769"/>
  </r>
  <r>
    <x v="12"/>
    <n v="20"/>
    <n v="129"/>
    <n v="17644135.427407123"/>
  </r>
  <r>
    <x v="12"/>
    <n v="20"/>
    <n v="131"/>
    <n v="50039762.818069801"/>
  </r>
  <r>
    <x v="12"/>
    <n v="20"/>
    <n v="133"/>
    <n v="86520591.425515577"/>
  </r>
  <r>
    <x v="12"/>
    <n v="20"/>
    <n v="135"/>
    <n v="27083406.768336009"/>
  </r>
  <r>
    <x v="12"/>
    <n v="20"/>
    <n v="137"/>
    <n v="30272985.052958727"/>
  </r>
  <r>
    <x v="12"/>
    <n v="20"/>
    <n v="139"/>
    <n v="129527734.92576994"/>
  </r>
  <r>
    <x v="12"/>
    <n v="20"/>
    <n v="141"/>
    <n v="20663375.311224278"/>
  </r>
  <r>
    <x v="12"/>
    <n v="20"/>
    <n v="143"/>
    <n v="54978525.732784897"/>
  </r>
  <r>
    <x v="12"/>
    <n v="20"/>
    <n v="145"/>
    <n v="43870137.715800837"/>
  </r>
  <r>
    <x v="12"/>
    <n v="20"/>
    <n v="147"/>
    <n v="36344999.794909887"/>
  </r>
  <r>
    <x v="12"/>
    <n v="20"/>
    <n v="149"/>
    <n v="109796585.59886777"/>
  </r>
  <r>
    <x v="12"/>
    <n v="20"/>
    <n v="151"/>
    <n v="79569106.032313466"/>
  </r>
  <r>
    <x v="12"/>
    <n v="20"/>
    <n v="153"/>
    <n v="17952210.811912932"/>
  </r>
  <r>
    <x v="12"/>
    <n v="20"/>
    <n v="155"/>
    <n v="276327785.11193812"/>
  </r>
  <r>
    <x v="12"/>
    <n v="20"/>
    <n v="157"/>
    <n v="46644687.159997903"/>
  </r>
  <r>
    <x v="12"/>
    <n v="20"/>
    <n v="159"/>
    <n v="59349196.836252652"/>
  </r>
  <r>
    <x v="12"/>
    <n v="20"/>
    <n v="161"/>
    <n v="241055338.29905981"/>
  </r>
  <r>
    <x v="12"/>
    <n v="20"/>
    <n v="163"/>
    <n v="37278374.723117717"/>
  </r>
  <r>
    <x v="12"/>
    <n v="20"/>
    <n v="165"/>
    <n v="31498321.347066347"/>
  </r>
  <r>
    <x v="12"/>
    <n v="20"/>
    <n v="167"/>
    <n v="98449161.364895999"/>
  </r>
  <r>
    <x v="12"/>
    <n v="20"/>
    <n v="169"/>
    <n v="326591731.27970445"/>
  </r>
  <r>
    <x v="12"/>
    <n v="20"/>
    <n v="171"/>
    <n v="37647121.223405935"/>
  </r>
  <r>
    <x v="12"/>
    <n v="20"/>
    <n v="173"/>
    <n v="2279959618.3756123"/>
  </r>
  <r>
    <x v="12"/>
    <n v="20"/>
    <n v="175"/>
    <n v="94659091.481362119"/>
  </r>
  <r>
    <x v="12"/>
    <n v="20"/>
    <n v="177"/>
    <n v="819102597.41653085"/>
  </r>
  <r>
    <x v="12"/>
    <n v="20"/>
    <n v="179"/>
    <n v="24030430.065803751"/>
  </r>
  <r>
    <x v="12"/>
    <n v="20"/>
    <n v="181"/>
    <n v="83098230.660942987"/>
  </r>
  <r>
    <x v="12"/>
    <n v="20"/>
    <n v="183"/>
    <n v="27282011.553254671"/>
  </r>
  <r>
    <x v="12"/>
    <n v="20"/>
    <n v="185"/>
    <n v="41250363.587980874"/>
  </r>
  <r>
    <x v="12"/>
    <n v="20"/>
    <n v="187"/>
    <n v="17220255.957318112"/>
  </r>
  <r>
    <x v="12"/>
    <n v="20"/>
    <n v="189"/>
    <n v="43170551.265182771"/>
  </r>
  <r>
    <x v="12"/>
    <n v="20"/>
    <n v="191"/>
    <n v="233354474.08615735"/>
  </r>
  <r>
    <x v="12"/>
    <n v="20"/>
    <n v="193"/>
    <n v="121813457.62595917"/>
  </r>
  <r>
    <x v="12"/>
    <n v="20"/>
    <n v="195"/>
    <n v="76157063.622166008"/>
  </r>
  <r>
    <x v="12"/>
    <n v="20"/>
    <n v="197"/>
    <n v="126693249.94782545"/>
  </r>
  <r>
    <x v="12"/>
    <n v="20"/>
    <n v="199"/>
    <n v="13547751.944977799"/>
  </r>
  <r>
    <x v="12"/>
    <n v="20"/>
    <n v="201"/>
    <n v="43094824.792840585"/>
  </r>
  <r>
    <x v="12"/>
    <n v="20"/>
    <n v="203"/>
    <n v="14518056.65962356"/>
  </r>
  <r>
    <x v="12"/>
    <n v="20"/>
    <n v="205"/>
    <n v="55266816.067126155"/>
  </r>
  <r>
    <x v="12"/>
    <n v="20"/>
    <n v="207"/>
    <n v="25468893.193666607"/>
  </r>
  <r>
    <x v="12"/>
    <n v="20"/>
    <n v="209"/>
    <n v="923952058.92756426"/>
  </r>
  <r>
    <x v="12"/>
    <n v="21"/>
    <n v="1"/>
    <n v="77097677.718917146"/>
  </r>
  <r>
    <x v="12"/>
    <n v="21"/>
    <n v="3"/>
    <n v="58625446.95978561"/>
  </r>
  <r>
    <x v="12"/>
    <n v="21"/>
    <n v="5"/>
    <n v="110875071.67410754"/>
  </r>
  <r>
    <x v="12"/>
    <n v="21"/>
    <n v="7"/>
    <n v="36612902.575795025"/>
  </r>
  <r>
    <x v="12"/>
    <n v="21"/>
    <n v="9"/>
    <n v="251063317.73439047"/>
  </r>
  <r>
    <x v="12"/>
    <n v="21"/>
    <n v="11"/>
    <n v="81271287.056867152"/>
  </r>
  <r>
    <x v="12"/>
    <n v="21"/>
    <n v="13"/>
    <n v="132601245.08696762"/>
  </r>
  <r>
    <x v="12"/>
    <n v="21"/>
    <n v="15"/>
    <n v="761893786.06402588"/>
  </r>
  <r>
    <x v="12"/>
    <n v="21"/>
    <n v="17"/>
    <n v="94562563.880072966"/>
  </r>
  <r>
    <x v="12"/>
    <n v="21"/>
    <n v="19"/>
    <n v="220392627.52420366"/>
  </r>
  <r>
    <x v="12"/>
    <n v="21"/>
    <n v="21"/>
    <n v="118373115.89677203"/>
  </r>
  <r>
    <x v="12"/>
    <n v="21"/>
    <n v="23"/>
    <n v="39612992.401165999"/>
  </r>
  <r>
    <x v="12"/>
    <n v="21"/>
    <n v="25"/>
    <n v="65574539.43433255"/>
  </r>
  <r>
    <x v="12"/>
    <n v="21"/>
    <n v="27"/>
    <n v="59131544.912310869"/>
  </r>
  <r>
    <x v="12"/>
    <n v="21"/>
    <n v="29"/>
    <n v="451823526.04862309"/>
  </r>
  <r>
    <x v="12"/>
    <n v="21"/>
    <n v="31"/>
    <n v="71721932.680484712"/>
  </r>
  <r>
    <x v="12"/>
    <n v="21"/>
    <n v="33"/>
    <n v="79719809.913156718"/>
  </r>
  <r>
    <x v="12"/>
    <n v="21"/>
    <n v="35"/>
    <n v="122265888.82436715"/>
  </r>
  <r>
    <x v="12"/>
    <n v="21"/>
    <n v="37"/>
    <n v="401760444.88834399"/>
  </r>
  <r>
    <x v="12"/>
    <n v="21"/>
    <n v="39"/>
    <n v="22590246.912758652"/>
  </r>
  <r>
    <x v="12"/>
    <n v="21"/>
    <n v="41"/>
    <n v="135229912.84981427"/>
  </r>
  <r>
    <x v="12"/>
    <n v="21"/>
    <n v="43"/>
    <n v="174284379.71907949"/>
  </r>
  <r>
    <x v="12"/>
    <n v="21"/>
    <n v="45"/>
    <n v="45703733.008160464"/>
  </r>
  <r>
    <x v="12"/>
    <n v="21"/>
    <n v="47"/>
    <n v="417314166.10817796"/>
  </r>
  <r>
    <x v="12"/>
    <n v="21"/>
    <n v="49"/>
    <n v="212938837.97301733"/>
  </r>
  <r>
    <x v="12"/>
    <n v="21"/>
    <n v="51"/>
    <n v="91741668.245094031"/>
  </r>
  <r>
    <x v="12"/>
    <n v="21"/>
    <n v="53"/>
    <n v="38665723.090630412"/>
  </r>
  <r>
    <x v="12"/>
    <n v="21"/>
    <n v="55"/>
    <n v="26514782.905467585"/>
  </r>
  <r>
    <x v="12"/>
    <n v="21"/>
    <n v="57"/>
    <n v="31917050.947047222"/>
  </r>
  <r>
    <x v="12"/>
    <n v="21"/>
    <n v="59"/>
    <n v="357694229.59835804"/>
  </r>
  <r>
    <x v="12"/>
    <n v="21"/>
    <n v="61"/>
    <n v="55936834.592059061"/>
  </r>
  <r>
    <x v="12"/>
    <n v="21"/>
    <n v="63"/>
    <n v="12460144.795255629"/>
  </r>
  <r>
    <x v="12"/>
    <n v="21"/>
    <n v="65"/>
    <n v="40562294.803060018"/>
  </r>
  <r>
    <x v="12"/>
    <n v="21"/>
    <n v="67"/>
    <n v="1404615950.3907387"/>
  </r>
  <r>
    <x v="12"/>
    <n v="21"/>
    <n v="69"/>
    <n v="52111103.052662387"/>
  </r>
  <r>
    <x v="12"/>
    <n v="21"/>
    <n v="71"/>
    <n v="214448358.60611597"/>
  </r>
  <r>
    <x v="12"/>
    <n v="21"/>
    <n v="73"/>
    <n v="272573091.73485821"/>
  </r>
  <r>
    <x v="12"/>
    <n v="21"/>
    <n v="75"/>
    <n v="28128213.872696649"/>
  </r>
  <r>
    <x v="12"/>
    <n v="21"/>
    <n v="77"/>
    <n v="137012199.47342566"/>
  </r>
  <r>
    <x v="12"/>
    <n v="21"/>
    <n v="79"/>
    <n v="65906834.932521999"/>
  </r>
  <r>
    <x v="12"/>
    <n v="21"/>
    <n v="81"/>
    <n v="242113046.17102915"/>
  </r>
  <r>
    <x v="12"/>
    <n v="21"/>
    <n v="83"/>
    <n v="174334418.38009399"/>
  </r>
  <r>
    <x v="12"/>
    <n v="21"/>
    <n v="85"/>
    <n v="138473463.87331182"/>
  </r>
  <r>
    <x v="12"/>
    <n v="21"/>
    <n v="87"/>
    <n v="33405469.330757245"/>
  </r>
  <r>
    <x v="12"/>
    <n v="21"/>
    <n v="89"/>
    <n v="142354112.54630634"/>
  </r>
  <r>
    <x v="12"/>
    <n v="21"/>
    <n v="91"/>
    <n v="34615882.485185146"/>
  </r>
  <r>
    <x v="12"/>
    <n v="21"/>
    <n v="93"/>
    <n v="627550475.77009737"/>
  </r>
  <r>
    <x v="12"/>
    <n v="21"/>
    <n v="95"/>
    <n v="110550253.89375471"/>
  </r>
  <r>
    <x v="12"/>
    <n v="21"/>
    <n v="97"/>
    <n v="56525869.871291198"/>
  </r>
  <r>
    <x v="12"/>
    <n v="21"/>
    <n v="99"/>
    <n v="205447544.37923622"/>
  </r>
  <r>
    <x v="12"/>
    <n v="21"/>
    <n v="101"/>
    <n v="246594222.57398248"/>
  </r>
  <r>
    <x v="12"/>
    <n v="21"/>
    <n v="103"/>
    <n v="135091063.5556573"/>
  </r>
  <r>
    <x v="12"/>
    <n v="21"/>
    <n v="105"/>
    <n v="25174923.015642047"/>
  </r>
  <r>
    <x v="12"/>
    <n v="21"/>
    <n v="107"/>
    <n v="254178275.0606198"/>
  </r>
  <r>
    <x v="12"/>
    <n v="21"/>
    <n v="109"/>
    <n v="35812515.935383245"/>
  </r>
  <r>
    <x v="12"/>
    <n v="21"/>
    <n v="111"/>
    <n v="3560597916.8739963"/>
  </r>
  <r>
    <x v="12"/>
    <n v="21"/>
    <n v="113"/>
    <n v="160671523.36762387"/>
  </r>
  <r>
    <x v="12"/>
    <n v="21"/>
    <n v="115"/>
    <n v="96139888.593603507"/>
  </r>
  <r>
    <x v="12"/>
    <n v="21"/>
    <n v="117"/>
    <n v="777431457.81906819"/>
  </r>
  <r>
    <x v="12"/>
    <n v="21"/>
    <n v="119"/>
    <n v="78554417.003630787"/>
  </r>
  <r>
    <x v="12"/>
    <n v="21"/>
    <n v="121"/>
    <n v="116398666.02201092"/>
  </r>
  <r>
    <x v="12"/>
    <n v="21"/>
    <n v="123"/>
    <n v="81101763.581732109"/>
  </r>
  <r>
    <x v="12"/>
    <n v="21"/>
    <n v="125"/>
    <n v="385999024.01024193"/>
  </r>
  <r>
    <x v="12"/>
    <n v="21"/>
    <n v="127"/>
    <n v="84505356.906269833"/>
  </r>
  <r>
    <x v="12"/>
    <n v="21"/>
    <n v="129"/>
    <n v="23601661.397838749"/>
  </r>
  <r>
    <x v="12"/>
    <n v="21"/>
    <n v="131"/>
    <n v="52438819.10466218"/>
  </r>
  <r>
    <x v="12"/>
    <n v="21"/>
    <n v="133"/>
    <n v="97023333.570714936"/>
  </r>
  <r>
    <x v="12"/>
    <n v="21"/>
    <n v="135"/>
    <n v="55422158.718599439"/>
  </r>
  <r>
    <x v="12"/>
    <n v="21"/>
    <n v="137"/>
    <n v="91151374.914695397"/>
  </r>
  <r>
    <x v="12"/>
    <n v="21"/>
    <n v="139"/>
    <n v="65647060.8464901"/>
  </r>
  <r>
    <x v="12"/>
    <n v="21"/>
    <n v="141"/>
    <n v="113550229.91210866"/>
  </r>
  <r>
    <x v="12"/>
    <n v="21"/>
    <n v="143"/>
    <n v="126937186.12614293"/>
  </r>
  <r>
    <x v="12"/>
    <n v="21"/>
    <n v="145"/>
    <n v="357783227.92046899"/>
  </r>
  <r>
    <x v="12"/>
    <n v="21"/>
    <n v="147"/>
    <n v="46219071.143791504"/>
  </r>
  <r>
    <x v="12"/>
    <n v="21"/>
    <n v="149"/>
    <n v="40747149.297604516"/>
  </r>
  <r>
    <x v="12"/>
    <n v="21"/>
    <n v="151"/>
    <n v="484479166.4258365"/>
  </r>
  <r>
    <x v="12"/>
    <n v="21"/>
    <n v="153"/>
    <n v="57087866.208512314"/>
  </r>
  <r>
    <x v="12"/>
    <n v="21"/>
    <n v="155"/>
    <n v="63170996.768715411"/>
  </r>
  <r>
    <x v="12"/>
    <n v="21"/>
    <n v="157"/>
    <n v="224615229.65108755"/>
  </r>
  <r>
    <x v="12"/>
    <n v="21"/>
    <n v="159"/>
    <n v="41593375.881559886"/>
  </r>
  <r>
    <x v="12"/>
    <n v="21"/>
    <n v="161"/>
    <n v="99486298.316770315"/>
  </r>
  <r>
    <x v="12"/>
    <n v="21"/>
    <n v="163"/>
    <n v="101661462.19810693"/>
  </r>
  <r>
    <x v="12"/>
    <n v="21"/>
    <n v="165"/>
    <n v="21954188.138165709"/>
  </r>
  <r>
    <x v="12"/>
    <n v="21"/>
    <n v="167"/>
    <n v="90643088.286535248"/>
  </r>
  <r>
    <x v="12"/>
    <n v="21"/>
    <n v="169"/>
    <n v="46561275.055438071"/>
  </r>
  <r>
    <x v="12"/>
    <n v="21"/>
    <n v="171"/>
    <n v="26789711.846701752"/>
  </r>
  <r>
    <x v="12"/>
    <n v="21"/>
    <n v="173"/>
    <n v="138884773.54600996"/>
  </r>
  <r>
    <x v="12"/>
    <n v="21"/>
    <n v="175"/>
    <n v="52222527.736906193"/>
  </r>
  <r>
    <x v="12"/>
    <n v="21"/>
    <n v="177"/>
    <n v="147757315.73993909"/>
  </r>
  <r>
    <x v="12"/>
    <n v="21"/>
    <n v="179"/>
    <n v="220645451.56182322"/>
  </r>
  <r>
    <x v="12"/>
    <n v="21"/>
    <n v="181"/>
    <n v="22775467.112672508"/>
  </r>
  <r>
    <x v="12"/>
    <n v="21"/>
    <n v="183"/>
    <n v="150310875.60493204"/>
  </r>
  <r>
    <x v="12"/>
    <n v="21"/>
    <n v="185"/>
    <n v="242732421.0015654"/>
  </r>
  <r>
    <x v="12"/>
    <n v="21"/>
    <n v="187"/>
    <n v="35784784.067104004"/>
  </r>
  <r>
    <x v="12"/>
    <n v="21"/>
    <n v="189"/>
    <n v="13437469.242452415"/>
  </r>
  <r>
    <x v="12"/>
    <n v="21"/>
    <n v="191"/>
    <n v="39618146.027423486"/>
  </r>
  <r>
    <x v="12"/>
    <n v="21"/>
    <n v="193"/>
    <n v="146959425.44512683"/>
  </r>
  <r>
    <x v="12"/>
    <n v="21"/>
    <n v="195"/>
    <n v="326836788.86460704"/>
  </r>
  <r>
    <x v="12"/>
    <n v="21"/>
    <n v="197"/>
    <n v="79357535.218250513"/>
  </r>
  <r>
    <x v="12"/>
    <n v="21"/>
    <n v="199"/>
    <n v="276010855.56480843"/>
  </r>
  <r>
    <x v="12"/>
    <n v="21"/>
    <n v="201"/>
    <n v="5570927.5712219477"/>
  </r>
  <r>
    <x v="12"/>
    <n v="21"/>
    <n v="203"/>
    <n v="213022939.3006072"/>
  </r>
  <r>
    <x v="12"/>
    <n v="21"/>
    <n v="205"/>
    <n v="146780479.03710097"/>
  </r>
  <r>
    <x v="12"/>
    <n v="21"/>
    <n v="207"/>
    <n v="62357205.596211344"/>
  </r>
  <r>
    <x v="12"/>
    <n v="21"/>
    <n v="209"/>
    <n v="339436484.72965813"/>
  </r>
  <r>
    <x v="12"/>
    <n v="21"/>
    <n v="211"/>
    <n v="342452349.48354477"/>
  </r>
  <r>
    <x v="12"/>
    <n v="21"/>
    <n v="213"/>
    <n v="175587922.41091642"/>
  </r>
  <r>
    <x v="12"/>
    <n v="21"/>
    <n v="215"/>
    <n v="49492568.230317265"/>
  </r>
  <r>
    <x v="12"/>
    <n v="21"/>
    <n v="217"/>
    <n v="91920117.441993043"/>
  </r>
  <r>
    <x v="12"/>
    <n v="21"/>
    <n v="219"/>
    <n v="50775920.56949687"/>
  </r>
  <r>
    <x v="12"/>
    <n v="21"/>
    <n v="221"/>
    <n v="85455169.073048458"/>
  </r>
  <r>
    <x v="12"/>
    <n v="21"/>
    <n v="223"/>
    <n v="35614881.715443924"/>
  </r>
  <r>
    <x v="12"/>
    <n v="21"/>
    <n v="225"/>
    <n v="51593355.418739565"/>
  </r>
  <r>
    <x v="12"/>
    <n v="21"/>
    <n v="227"/>
    <n v="681325414.97956991"/>
  </r>
  <r>
    <x v="12"/>
    <n v="21"/>
    <n v="229"/>
    <n v="68117977.677785844"/>
  </r>
  <r>
    <x v="12"/>
    <n v="21"/>
    <n v="231"/>
    <n v="63674631.097731039"/>
  </r>
  <r>
    <x v="12"/>
    <n v="21"/>
    <n v="233"/>
    <n v="71160303.489228114"/>
  </r>
  <r>
    <x v="12"/>
    <n v="21"/>
    <n v="235"/>
    <n v="263973157.47757363"/>
  </r>
  <r>
    <x v="12"/>
    <n v="21"/>
    <n v="237"/>
    <n v="51151261.050835274"/>
  </r>
  <r>
    <x v="12"/>
    <n v="21"/>
    <n v="239"/>
    <n v="195084386.27659196"/>
  </r>
  <r>
    <x v="12"/>
    <n v="22"/>
    <n v="1"/>
    <n v="413814064.66806918"/>
  </r>
  <r>
    <x v="12"/>
    <n v="22"/>
    <n v="3"/>
    <n v="130755441.96011452"/>
  </r>
  <r>
    <x v="12"/>
    <n v="22"/>
    <n v="5"/>
    <n v="625530355.29285097"/>
  </r>
  <r>
    <x v="12"/>
    <n v="22"/>
    <n v="7"/>
    <n v="134989683.58172414"/>
  </r>
  <r>
    <x v="12"/>
    <n v="22"/>
    <n v="9"/>
    <n v="172910314.34606805"/>
  </r>
  <r>
    <x v="12"/>
    <n v="22"/>
    <n v="11"/>
    <n v="182244604.79814473"/>
  </r>
  <r>
    <x v="12"/>
    <n v="22"/>
    <n v="13"/>
    <n v="179807962.53314248"/>
  </r>
  <r>
    <x v="12"/>
    <n v="22"/>
    <n v="15"/>
    <n v="649477735.73484552"/>
  </r>
  <r>
    <x v="12"/>
    <n v="22"/>
    <n v="17"/>
    <n v="1447910167.7691975"/>
  </r>
  <r>
    <x v="12"/>
    <n v="22"/>
    <n v="19"/>
    <n v="1156538662.2449653"/>
  </r>
  <r>
    <x v="12"/>
    <n v="22"/>
    <n v="21"/>
    <n v="66424595.030942082"/>
  </r>
  <r>
    <x v="12"/>
    <n v="22"/>
    <n v="23"/>
    <n v="65643018.546052314"/>
  </r>
  <r>
    <x v="12"/>
    <n v="22"/>
    <n v="25"/>
    <n v="53190823.537258059"/>
  </r>
  <r>
    <x v="12"/>
    <n v="22"/>
    <n v="27"/>
    <n v="84616200.482267752"/>
  </r>
  <r>
    <x v="12"/>
    <n v="22"/>
    <n v="29"/>
    <n v="113943843.31641991"/>
  </r>
  <r>
    <x v="12"/>
    <n v="22"/>
    <n v="31"/>
    <n v="352502875.24985135"/>
  </r>
  <r>
    <x v="12"/>
    <n v="22"/>
    <n v="33"/>
    <n v="2183486655.9128027"/>
  </r>
  <r>
    <x v="12"/>
    <n v="22"/>
    <n v="35"/>
    <n v="37820214.763052858"/>
  </r>
  <r>
    <x v="12"/>
    <n v="22"/>
    <n v="37"/>
    <n v="98594963.935454354"/>
  </r>
  <r>
    <x v="12"/>
    <n v="22"/>
    <n v="39"/>
    <n v="134932033.62907532"/>
  </r>
  <r>
    <x v="12"/>
    <n v="22"/>
    <n v="41"/>
    <n v="92947778.367265567"/>
  </r>
  <r>
    <x v="12"/>
    <n v="22"/>
    <n v="43"/>
    <n v="104166390.98555462"/>
  </r>
  <r>
    <x v="12"/>
    <n v="22"/>
    <n v="45"/>
    <n v="365583810.62828213"/>
  </r>
  <r>
    <x v="12"/>
    <n v="22"/>
    <n v="47"/>
    <n v="265439296.17271727"/>
  </r>
  <r>
    <x v="12"/>
    <n v="22"/>
    <n v="49"/>
    <n v="79816146.973195478"/>
  </r>
  <r>
    <x v="12"/>
    <n v="22"/>
    <n v="51"/>
    <n v="1397905002.0902712"/>
  </r>
  <r>
    <x v="12"/>
    <n v="22"/>
    <n v="53"/>
    <n v="292075597.1794908"/>
  </r>
  <r>
    <x v="12"/>
    <n v="22"/>
    <n v="55"/>
    <n v="1142846420.0302603"/>
  </r>
  <r>
    <x v="12"/>
    <n v="22"/>
    <n v="57"/>
    <n v="556677340.10893393"/>
  </r>
  <r>
    <x v="12"/>
    <n v="22"/>
    <n v="59"/>
    <n v="63021238.220967591"/>
  </r>
  <r>
    <x v="12"/>
    <n v="22"/>
    <n v="61"/>
    <n v="328571522.94656551"/>
  </r>
  <r>
    <x v="12"/>
    <n v="22"/>
    <n v="63"/>
    <n v="692473366.10652697"/>
  </r>
  <r>
    <x v="12"/>
    <n v="22"/>
    <n v="65"/>
    <n v="229379638.10435981"/>
  </r>
  <r>
    <x v="12"/>
    <n v="22"/>
    <n v="67"/>
    <n v="124060980.64162423"/>
  </r>
  <r>
    <x v="12"/>
    <n v="22"/>
    <n v="69"/>
    <n v="335053594.8280167"/>
  </r>
  <r>
    <x v="12"/>
    <n v="22"/>
    <n v="71"/>
    <n v="1463703479.4171898"/>
  </r>
  <r>
    <x v="12"/>
    <n v="22"/>
    <n v="73"/>
    <n v="829380003.56906152"/>
  </r>
  <r>
    <x v="12"/>
    <n v="22"/>
    <n v="75"/>
    <n v="179050463.66783452"/>
  </r>
  <r>
    <x v="12"/>
    <n v="22"/>
    <n v="77"/>
    <n v="154757325.15602225"/>
  </r>
  <r>
    <x v="12"/>
    <n v="22"/>
    <n v="79"/>
    <n v="731039723.70344424"/>
  </r>
  <r>
    <x v="12"/>
    <n v="22"/>
    <n v="81"/>
    <n v="85907702.838252828"/>
  </r>
  <r>
    <x v="12"/>
    <n v="22"/>
    <n v="83"/>
    <n v="205933540.90964708"/>
  </r>
  <r>
    <x v="12"/>
    <n v="22"/>
    <n v="85"/>
    <n v="126574246.79370634"/>
  </r>
  <r>
    <x v="12"/>
    <n v="22"/>
    <n v="87"/>
    <n v="128596890.77889316"/>
  </r>
  <r>
    <x v="12"/>
    <n v="22"/>
    <n v="89"/>
    <n v="475557642.01047283"/>
  </r>
  <r>
    <x v="12"/>
    <n v="22"/>
    <n v="91"/>
    <n v="51216432.172911584"/>
  </r>
  <r>
    <x v="12"/>
    <n v="22"/>
    <n v="93"/>
    <n v="210265055.76025197"/>
  </r>
  <r>
    <x v="12"/>
    <n v="22"/>
    <n v="95"/>
    <n v="345158211.96809608"/>
  </r>
  <r>
    <x v="12"/>
    <n v="22"/>
    <n v="97"/>
    <n v="476340741.19067222"/>
  </r>
  <r>
    <x v="12"/>
    <n v="22"/>
    <n v="99"/>
    <n v="346986311.70851231"/>
  </r>
  <r>
    <x v="12"/>
    <n v="22"/>
    <n v="101"/>
    <n v="277856832.15746057"/>
  </r>
  <r>
    <x v="12"/>
    <n v="22"/>
    <n v="103"/>
    <n v="1443641742.9658213"/>
  </r>
  <r>
    <x v="12"/>
    <n v="22"/>
    <n v="105"/>
    <n v="910829779.07416022"/>
  </r>
  <r>
    <x v="12"/>
    <n v="22"/>
    <n v="107"/>
    <n v="28851114.451749682"/>
  </r>
  <r>
    <x v="12"/>
    <n v="22"/>
    <n v="109"/>
    <n v="523512717.5639025"/>
  </r>
  <r>
    <x v="12"/>
    <n v="22"/>
    <n v="111"/>
    <n v="113353378.37219456"/>
  </r>
  <r>
    <x v="12"/>
    <n v="22"/>
    <n v="113"/>
    <n v="183071074.23602626"/>
  </r>
  <r>
    <x v="12"/>
    <n v="22"/>
    <n v="115"/>
    <n v="230004967.90208933"/>
  </r>
  <r>
    <x v="12"/>
    <n v="22"/>
    <n v="117"/>
    <n v="169482833.43889335"/>
  </r>
  <r>
    <x v="12"/>
    <n v="22"/>
    <n v="119"/>
    <n v="303854984.39668947"/>
  </r>
  <r>
    <x v="12"/>
    <n v="22"/>
    <n v="121"/>
    <n v="336501164.600348"/>
  </r>
  <r>
    <x v="12"/>
    <n v="22"/>
    <n v="123"/>
    <n v="37478223.593550287"/>
  </r>
  <r>
    <x v="12"/>
    <n v="22"/>
    <n v="125"/>
    <n v="59553277.521334797"/>
  </r>
  <r>
    <x v="12"/>
    <n v="22"/>
    <n v="127"/>
    <n v="101213805.1044765"/>
  </r>
  <r>
    <x v="12"/>
    <n v="23"/>
    <n v="1"/>
    <n v="365444674.67388028"/>
  </r>
  <r>
    <x v="12"/>
    <n v="23"/>
    <n v="3"/>
    <n v="284320724.74739659"/>
  </r>
  <r>
    <x v="12"/>
    <n v="23"/>
    <n v="5"/>
    <n v="1262319105.6209435"/>
  </r>
  <r>
    <x v="12"/>
    <n v="23"/>
    <n v="7"/>
    <n v="139597875.37216362"/>
  </r>
  <r>
    <x v="12"/>
    <n v="23"/>
    <n v="9"/>
    <n v="245653342.62641945"/>
  </r>
  <r>
    <x v="12"/>
    <n v="23"/>
    <n v="11"/>
    <n v="573702275.78289247"/>
  </r>
  <r>
    <x v="12"/>
    <n v="23"/>
    <n v="13"/>
    <n v="118899494.16609909"/>
  </r>
  <r>
    <x v="12"/>
    <n v="23"/>
    <n v="15"/>
    <n v="130629881.58969225"/>
  </r>
  <r>
    <x v="12"/>
    <n v="23"/>
    <n v="17"/>
    <n v="196154449.47091195"/>
  </r>
  <r>
    <x v="12"/>
    <n v="23"/>
    <n v="19"/>
    <n v="685113890.06203568"/>
  </r>
  <r>
    <x v="12"/>
    <n v="23"/>
    <n v="21"/>
    <n v="62754493.730795212"/>
  </r>
  <r>
    <x v="12"/>
    <n v="23"/>
    <n v="23"/>
    <n v="184847461.19942129"/>
  </r>
  <r>
    <x v="12"/>
    <n v="23"/>
    <n v="25"/>
    <n v="265089798.25033498"/>
  </r>
  <r>
    <x v="12"/>
    <n v="23"/>
    <n v="27"/>
    <n v="152269963.40433672"/>
  </r>
  <r>
    <x v="12"/>
    <n v="23"/>
    <n v="29"/>
    <n v="153490473.55358195"/>
  </r>
  <r>
    <x v="12"/>
    <n v="23"/>
    <n v="31"/>
    <n v="879480146.24909437"/>
  </r>
  <r>
    <x v="12"/>
    <n v="24"/>
    <n v="1"/>
    <n v="501812437.1241523"/>
  </r>
  <r>
    <x v="12"/>
    <n v="24"/>
    <n v="3"/>
    <n v="3773666010.3060322"/>
  </r>
  <r>
    <x v="12"/>
    <n v="24"/>
    <n v="5"/>
    <n v="5528928296.9114866"/>
  </r>
  <r>
    <x v="12"/>
    <n v="24"/>
    <n v="9"/>
    <n v="459816625.80114841"/>
  </r>
  <r>
    <x v="12"/>
    <n v="24"/>
    <n v="11"/>
    <n v="206302583.14305595"/>
  </r>
  <r>
    <x v="12"/>
    <n v="24"/>
    <n v="13"/>
    <n v="781331506.83490121"/>
  </r>
  <r>
    <x v="12"/>
    <n v="24"/>
    <n v="15"/>
    <n v="835674269.33246708"/>
  </r>
  <r>
    <x v="12"/>
    <n v="24"/>
    <n v="17"/>
    <n v="779241317.34884107"/>
  </r>
  <r>
    <x v="12"/>
    <n v="24"/>
    <n v="19"/>
    <n v="211579497.83751523"/>
  </r>
  <r>
    <x v="12"/>
    <n v="24"/>
    <n v="21"/>
    <n v="1877604249.4513066"/>
  </r>
  <r>
    <x v="12"/>
    <n v="24"/>
    <n v="23"/>
    <n v="278703701.83620566"/>
  </r>
  <r>
    <x v="12"/>
    <n v="24"/>
    <n v="25"/>
    <n v="1546092541.2310302"/>
  </r>
  <r>
    <x v="12"/>
    <n v="24"/>
    <n v="27"/>
    <n v="2611327993.9812093"/>
  </r>
  <r>
    <x v="12"/>
    <n v="24"/>
    <n v="29"/>
    <n v="112931613.11051457"/>
  </r>
  <r>
    <x v="12"/>
    <n v="24"/>
    <n v="31"/>
    <n v="4885545511.6847467"/>
  </r>
  <r>
    <x v="12"/>
    <n v="24"/>
    <n v="33"/>
    <n v="5873390236.3475666"/>
  </r>
  <r>
    <x v="12"/>
    <n v="24"/>
    <n v="35"/>
    <n v="554914322.31110442"/>
  </r>
  <r>
    <x v="12"/>
    <n v="24"/>
    <n v="37"/>
    <n v="501927486.22967017"/>
  </r>
  <r>
    <x v="12"/>
    <n v="24"/>
    <n v="39"/>
    <n v="158161497.40157938"/>
  </r>
  <r>
    <x v="12"/>
    <n v="24"/>
    <n v="41"/>
    <n v="368881437.86534441"/>
  </r>
  <r>
    <x v="12"/>
    <n v="24"/>
    <n v="43"/>
    <n v="1255147659.8366518"/>
  </r>
  <r>
    <x v="12"/>
    <n v="24"/>
    <n v="45"/>
    <n v="612817270.22213089"/>
  </r>
  <r>
    <x v="12"/>
    <n v="24"/>
    <n v="47"/>
    <n v="450668816.83256328"/>
  </r>
  <r>
    <x v="12"/>
    <n v="24"/>
    <n v="510"/>
    <n v="2292685657.2687697"/>
  </r>
  <r>
    <x v="12"/>
    <n v="25"/>
    <n v="1"/>
    <n v="1533612618.8237095"/>
  </r>
  <r>
    <x v="12"/>
    <n v="25"/>
    <n v="3"/>
    <n v="732705932.31283593"/>
  </r>
  <r>
    <x v="12"/>
    <n v="25"/>
    <n v="5"/>
    <n v="2926111685.8132868"/>
  </r>
  <r>
    <x v="12"/>
    <n v="25"/>
    <n v="7"/>
    <n v="45477877.473060071"/>
  </r>
  <r>
    <x v="12"/>
    <n v="25"/>
    <n v="9"/>
    <n v="3842535833.6949649"/>
  </r>
  <r>
    <x v="12"/>
    <n v="25"/>
    <n v="11"/>
    <n v="446080186.46329021"/>
  </r>
  <r>
    <x v="12"/>
    <n v="25"/>
    <n v="13"/>
    <n v="2440470175.8583632"/>
  </r>
  <r>
    <x v="12"/>
    <n v="25"/>
    <n v="15"/>
    <n v="660226661.76228857"/>
  </r>
  <r>
    <x v="12"/>
    <n v="25"/>
    <n v="17"/>
    <n v="7747945724.9313316"/>
  </r>
  <r>
    <x v="12"/>
    <n v="25"/>
    <n v="19"/>
    <n v="11549778.852973687"/>
  </r>
  <r>
    <x v="12"/>
    <n v="25"/>
    <n v="21"/>
    <n v="4095471628.39991"/>
  </r>
  <r>
    <x v="12"/>
    <n v="25"/>
    <n v="23"/>
    <n v="2727146705.6440616"/>
  </r>
  <r>
    <x v="12"/>
    <n v="25"/>
    <n v="25"/>
    <n v="2127966771.8417656"/>
  </r>
  <r>
    <x v="12"/>
    <n v="25"/>
    <n v="27"/>
    <n v="5000890687.7221661"/>
  </r>
  <r>
    <x v="12"/>
    <n v="25"/>
    <s v="NULL"/>
    <n v="367925.19399794296"/>
  </r>
  <r>
    <x v="12"/>
    <n v="26"/>
    <n v="1"/>
    <n v="54066402.222718909"/>
  </r>
  <r>
    <x v="12"/>
    <n v="26"/>
    <n v="3"/>
    <n v="66953018.729337797"/>
  </r>
  <r>
    <x v="12"/>
    <n v="26"/>
    <n v="5"/>
    <n v="711193508.22553301"/>
  </r>
  <r>
    <x v="12"/>
    <n v="26"/>
    <n v="7"/>
    <n v="142817939.27605474"/>
  </r>
  <r>
    <x v="12"/>
    <n v="26"/>
    <n v="9"/>
    <n v="136913699.35251191"/>
  </r>
  <r>
    <x v="12"/>
    <n v="26"/>
    <n v="11"/>
    <n v="148490009.59116089"/>
  </r>
  <r>
    <x v="12"/>
    <n v="26"/>
    <n v="13"/>
    <n v="56746749.454658896"/>
  </r>
  <r>
    <x v="12"/>
    <n v="26"/>
    <n v="15"/>
    <n v="197719068.36538479"/>
  </r>
  <r>
    <x v="12"/>
    <n v="26"/>
    <n v="17"/>
    <n v="618418026.00204229"/>
  </r>
  <r>
    <x v="12"/>
    <n v="26"/>
    <n v="19"/>
    <n v="103982924.05907555"/>
  </r>
  <r>
    <x v="12"/>
    <n v="26"/>
    <n v="21"/>
    <n v="956324162.97638977"/>
  </r>
  <r>
    <x v="12"/>
    <n v="26"/>
    <n v="23"/>
    <n v="236792787.48692805"/>
  </r>
  <r>
    <x v="12"/>
    <n v="26"/>
    <n v="25"/>
    <n v="802885057.95265174"/>
  </r>
  <r>
    <x v="12"/>
    <n v="26"/>
    <n v="27"/>
    <n v="208846686.05096963"/>
  </r>
  <r>
    <x v="12"/>
    <n v="26"/>
    <n v="29"/>
    <n v="125244307.76259057"/>
  </r>
  <r>
    <x v="12"/>
    <n v="26"/>
    <n v="31"/>
    <n v="188177815.1898652"/>
  </r>
  <r>
    <x v="12"/>
    <n v="26"/>
    <n v="33"/>
    <n v="170176962.25769714"/>
  </r>
  <r>
    <x v="12"/>
    <n v="26"/>
    <n v="35"/>
    <n v="175217349.01955071"/>
  </r>
  <r>
    <x v="12"/>
    <n v="26"/>
    <n v="37"/>
    <n v="563603889.03534067"/>
  </r>
  <r>
    <x v="12"/>
    <n v="26"/>
    <n v="39"/>
    <n v="142833238.18550372"/>
  </r>
  <r>
    <x v="12"/>
    <n v="26"/>
    <n v="41"/>
    <n v="199476132.9584085"/>
  </r>
  <r>
    <x v="12"/>
    <n v="26"/>
    <n v="43"/>
    <n v="110002748.11185394"/>
  </r>
  <r>
    <x v="12"/>
    <n v="26"/>
    <n v="45"/>
    <n v="614585630.61465418"/>
  </r>
  <r>
    <x v="12"/>
    <n v="26"/>
    <n v="47"/>
    <n v="170412650.70037821"/>
  </r>
  <r>
    <x v="12"/>
    <n v="26"/>
    <n v="49"/>
    <n v="1997874195.2640011"/>
  </r>
  <r>
    <x v="12"/>
    <n v="26"/>
    <n v="51"/>
    <n v="101738139.57819757"/>
  </r>
  <r>
    <x v="12"/>
    <n v="26"/>
    <n v="53"/>
    <n v="68353975.38790977"/>
  </r>
  <r>
    <x v="12"/>
    <n v="26"/>
    <n v="55"/>
    <n v="432296743.78195202"/>
  </r>
  <r>
    <x v="12"/>
    <n v="26"/>
    <n v="57"/>
    <n v="248451031.22571132"/>
  </r>
  <r>
    <x v="12"/>
    <n v="26"/>
    <n v="59"/>
    <n v="188144005.83040258"/>
  </r>
  <r>
    <x v="12"/>
    <n v="26"/>
    <n v="61"/>
    <n v="137166192.25693151"/>
  </r>
  <r>
    <x v="12"/>
    <n v="26"/>
    <n v="63"/>
    <n v="135152954.49750379"/>
  </r>
  <r>
    <x v="12"/>
    <n v="26"/>
    <n v="65"/>
    <n v="1066916631.3137491"/>
  </r>
  <r>
    <x v="12"/>
    <n v="26"/>
    <n v="67"/>
    <n v="367160546.12815833"/>
  </r>
  <r>
    <x v="12"/>
    <n v="26"/>
    <n v="69"/>
    <n v="141101632.6974858"/>
  </r>
  <r>
    <x v="12"/>
    <n v="26"/>
    <n v="71"/>
    <n v="59630270.511587813"/>
  </r>
  <r>
    <x v="12"/>
    <n v="26"/>
    <n v="73"/>
    <n v="322930049.80678862"/>
  </r>
  <r>
    <x v="12"/>
    <n v="26"/>
    <n v="75"/>
    <n v="897316171.50351167"/>
  </r>
  <r>
    <x v="12"/>
    <n v="26"/>
    <n v="77"/>
    <n v="1246380438.9111681"/>
  </r>
  <r>
    <x v="12"/>
    <n v="26"/>
    <n v="79"/>
    <n v="113144956.29212451"/>
  </r>
  <r>
    <x v="12"/>
    <n v="26"/>
    <n v="81"/>
    <n v="2841745887.7370071"/>
  </r>
  <r>
    <x v="12"/>
    <n v="26"/>
    <n v="83"/>
    <n v="18974606.016233608"/>
  </r>
  <r>
    <x v="12"/>
    <n v="26"/>
    <n v="85"/>
    <n v="53795249.060023166"/>
  </r>
  <r>
    <x v="12"/>
    <n v="26"/>
    <n v="87"/>
    <n v="458260159.62943375"/>
  </r>
  <r>
    <x v="12"/>
    <n v="26"/>
    <n v="89"/>
    <n v="104443807.31137688"/>
  </r>
  <r>
    <x v="12"/>
    <n v="26"/>
    <n v="91"/>
    <n v="405090047.16960484"/>
  </r>
  <r>
    <x v="12"/>
    <n v="26"/>
    <n v="93"/>
    <n v="1177651040.0749998"/>
  </r>
  <r>
    <x v="12"/>
    <n v="26"/>
    <n v="95"/>
    <n v="36697296.750929281"/>
  </r>
  <r>
    <x v="12"/>
    <n v="26"/>
    <n v="97"/>
    <n v="133198075.77094512"/>
  </r>
  <r>
    <x v="12"/>
    <n v="26"/>
    <n v="99"/>
    <n v="3175666464.0699"/>
  </r>
  <r>
    <x v="12"/>
    <n v="26"/>
    <n v="101"/>
    <n v="113026895.96925291"/>
  </r>
  <r>
    <x v="12"/>
    <n v="26"/>
    <n v="103"/>
    <n v="297358018.41973722"/>
  </r>
  <r>
    <x v="12"/>
    <n v="26"/>
    <n v="105"/>
    <n v="139126572.39107063"/>
  </r>
  <r>
    <x v="12"/>
    <n v="26"/>
    <n v="107"/>
    <n v="211307432.83668923"/>
  </r>
  <r>
    <x v="12"/>
    <n v="26"/>
    <n v="109"/>
    <n v="132227487.54204382"/>
  </r>
  <r>
    <x v="12"/>
    <n v="26"/>
    <n v="111"/>
    <n v="394556294.54311621"/>
  </r>
  <r>
    <x v="12"/>
    <n v="26"/>
    <n v="113"/>
    <n v="72886102.345668405"/>
  </r>
  <r>
    <x v="12"/>
    <n v="26"/>
    <n v="115"/>
    <n v="978177339.73718691"/>
  </r>
  <r>
    <x v="12"/>
    <n v="26"/>
    <n v="117"/>
    <n v="291374880.79202867"/>
  </r>
  <r>
    <x v="12"/>
    <n v="26"/>
    <n v="119"/>
    <n v="60617481.025420792"/>
  </r>
  <r>
    <x v="12"/>
    <n v="26"/>
    <n v="121"/>
    <n v="772292349.3423326"/>
  </r>
  <r>
    <x v="12"/>
    <n v="26"/>
    <n v="123"/>
    <n v="193657781.30713859"/>
  </r>
  <r>
    <x v="12"/>
    <n v="26"/>
    <n v="125"/>
    <n v="6250210400.0951748"/>
  </r>
  <r>
    <x v="12"/>
    <n v="26"/>
    <n v="127"/>
    <n v="136172539.3653371"/>
  </r>
  <r>
    <x v="12"/>
    <n v="26"/>
    <n v="129"/>
    <n v="144606835.84247178"/>
  </r>
  <r>
    <x v="12"/>
    <n v="26"/>
    <n v="131"/>
    <n v="48101715.287711509"/>
  </r>
  <r>
    <x v="12"/>
    <n v="26"/>
    <n v="133"/>
    <n v="165519586.67035279"/>
  </r>
  <r>
    <x v="12"/>
    <n v="26"/>
    <n v="135"/>
    <n v="39054188.232422762"/>
  </r>
  <r>
    <x v="12"/>
    <n v="26"/>
    <n v="137"/>
    <n v="173765533.28580767"/>
  </r>
  <r>
    <x v="12"/>
    <n v="26"/>
    <n v="139"/>
    <n v="1085377700.8307011"/>
  </r>
  <r>
    <x v="12"/>
    <n v="26"/>
    <n v="141"/>
    <n v="70677106.06275703"/>
  </r>
  <r>
    <x v="12"/>
    <n v="26"/>
    <n v="143"/>
    <n v="205636295.81460926"/>
  </r>
  <r>
    <x v="12"/>
    <n v="26"/>
    <n v="145"/>
    <n v="1038628677.174726"/>
  </r>
  <r>
    <x v="12"/>
    <n v="26"/>
    <n v="147"/>
    <n v="710093397.88924086"/>
  </r>
  <r>
    <x v="12"/>
    <n v="26"/>
    <n v="149"/>
    <n v="245705391.66021955"/>
  </r>
  <r>
    <x v="12"/>
    <n v="26"/>
    <n v="151"/>
    <n v="198922449.08970904"/>
  </r>
  <r>
    <x v="12"/>
    <n v="26"/>
    <n v="153"/>
    <n v="88854208.208317727"/>
  </r>
  <r>
    <x v="12"/>
    <n v="26"/>
    <n v="155"/>
    <n v="374145138.71157229"/>
  </r>
  <r>
    <x v="12"/>
    <n v="26"/>
    <n v="157"/>
    <n v="248972521.87976387"/>
  </r>
  <r>
    <x v="12"/>
    <n v="26"/>
    <n v="159"/>
    <n v="467820974.19520205"/>
  </r>
  <r>
    <x v="12"/>
    <n v="26"/>
    <n v="161"/>
    <n v="1928086854.0050867"/>
  </r>
  <r>
    <x v="12"/>
    <n v="26"/>
    <n v="163"/>
    <n v="7458699242.9826622"/>
  </r>
  <r>
    <x v="12"/>
    <n v="26"/>
    <n v="165"/>
    <n v="196794137.83558053"/>
  </r>
  <r>
    <x v="12"/>
    <n v="27"/>
    <n v="1"/>
    <n v="129455067.38754106"/>
  </r>
  <r>
    <x v="12"/>
    <n v="27"/>
    <n v="3"/>
    <n v="1475487198.1530287"/>
  </r>
  <r>
    <x v="12"/>
    <n v="27"/>
    <n v="5"/>
    <n v="184395688.71788925"/>
  </r>
  <r>
    <x v="12"/>
    <n v="27"/>
    <n v="7"/>
    <n v="198809321.60309115"/>
  </r>
  <r>
    <x v="12"/>
    <n v="27"/>
    <n v="9"/>
    <n v="239338191.12031999"/>
  </r>
  <r>
    <x v="12"/>
    <n v="27"/>
    <n v="11"/>
    <n v="28391661.004148774"/>
  </r>
  <r>
    <x v="12"/>
    <n v="27"/>
    <n v="13"/>
    <n v="300717388.65985298"/>
  </r>
  <r>
    <x v="12"/>
    <n v="27"/>
    <n v="15"/>
    <n v="99099789.482156336"/>
  </r>
  <r>
    <x v="12"/>
    <n v="27"/>
    <n v="17"/>
    <n v="243526272.16174671"/>
  </r>
  <r>
    <x v="12"/>
    <n v="27"/>
    <n v="19"/>
    <n v="394496694.25777042"/>
  </r>
  <r>
    <x v="12"/>
    <n v="27"/>
    <n v="21"/>
    <n v="207575196.16044235"/>
  </r>
  <r>
    <x v="12"/>
    <n v="27"/>
    <n v="23"/>
    <n v="75179770.560298368"/>
  </r>
  <r>
    <x v="12"/>
    <n v="27"/>
    <n v="25"/>
    <n v="383756351.08161718"/>
  </r>
  <r>
    <x v="12"/>
    <n v="27"/>
    <n v="27"/>
    <n v="365048227.86844081"/>
  </r>
  <r>
    <x v="12"/>
    <n v="27"/>
    <n v="29"/>
    <n v="50272008.106734693"/>
  </r>
  <r>
    <x v="12"/>
    <n v="27"/>
    <n v="31"/>
    <n v="61332521.698030248"/>
  </r>
  <r>
    <x v="12"/>
    <n v="27"/>
    <n v="33"/>
    <n v="66430818.849305131"/>
  </r>
  <r>
    <x v="12"/>
    <n v="27"/>
    <n v="35"/>
    <n v="381247074.68683439"/>
  </r>
  <r>
    <x v="12"/>
    <n v="27"/>
    <n v="37"/>
    <n v="1955446630.984884"/>
  </r>
  <r>
    <x v="12"/>
    <n v="27"/>
    <n v="39"/>
    <n v="93308059.734402508"/>
  </r>
  <r>
    <x v="12"/>
    <n v="27"/>
    <n v="41"/>
    <n v="282604433.5500133"/>
  </r>
  <r>
    <x v="12"/>
    <n v="27"/>
    <n v="43"/>
    <n v="116070838.81705828"/>
  </r>
  <r>
    <x v="12"/>
    <n v="27"/>
    <n v="45"/>
    <n v="100912190.21067582"/>
  </r>
  <r>
    <x v="12"/>
    <n v="27"/>
    <n v="47"/>
    <n v="279207775.16447985"/>
  </r>
  <r>
    <x v="12"/>
    <n v="27"/>
    <n v="49"/>
    <n v="332976330.85708064"/>
  </r>
  <r>
    <x v="12"/>
    <n v="27"/>
    <n v="51"/>
    <n v="64242361.859727755"/>
  </r>
  <r>
    <x v="12"/>
    <n v="27"/>
    <n v="53"/>
    <n v="5739799307.2938356"/>
  </r>
  <r>
    <x v="12"/>
    <n v="27"/>
    <n v="55"/>
    <n v="89192953.831112191"/>
  </r>
  <r>
    <x v="12"/>
    <n v="27"/>
    <n v="57"/>
    <n v="128365660.295838"/>
  </r>
  <r>
    <x v="12"/>
    <n v="27"/>
    <n v="59"/>
    <n v="184040689.87794414"/>
  </r>
  <r>
    <x v="12"/>
    <n v="27"/>
    <n v="61"/>
    <n v="223555818.42267686"/>
  </r>
  <r>
    <x v="12"/>
    <n v="27"/>
    <n v="63"/>
    <n v="128487129.21292214"/>
  </r>
  <r>
    <x v="12"/>
    <n v="27"/>
    <n v="65"/>
    <n v="83518134.552059785"/>
  </r>
  <r>
    <x v="12"/>
    <n v="27"/>
    <n v="67"/>
    <n v="220115168.16175145"/>
  </r>
  <r>
    <x v="12"/>
    <n v="27"/>
    <n v="69"/>
    <n v="34739212.796364911"/>
  </r>
  <r>
    <x v="12"/>
    <n v="27"/>
    <n v="71"/>
    <n v="63275788.626214266"/>
  </r>
  <r>
    <x v="12"/>
    <n v="27"/>
    <n v="73"/>
    <n v="46165350.128140211"/>
  </r>
  <r>
    <x v="12"/>
    <n v="27"/>
    <n v="75"/>
    <n v="83429445.691534877"/>
  </r>
  <r>
    <x v="12"/>
    <n v="27"/>
    <n v="77"/>
    <n v="21961450.2407392"/>
  </r>
  <r>
    <x v="12"/>
    <n v="27"/>
    <n v="79"/>
    <n v="121167481.92585668"/>
  </r>
  <r>
    <x v="12"/>
    <n v="27"/>
    <n v="81"/>
    <n v="31873061.591343407"/>
  </r>
  <r>
    <x v="12"/>
    <n v="27"/>
    <n v="83"/>
    <n v="131189024.28537171"/>
  </r>
  <r>
    <x v="12"/>
    <n v="27"/>
    <n v="85"/>
    <n v="165610145.22042227"/>
  </r>
  <r>
    <x v="12"/>
    <n v="27"/>
    <n v="87"/>
    <n v="34902161.170381993"/>
  </r>
  <r>
    <x v="12"/>
    <n v="27"/>
    <n v="89"/>
    <n v="57717279.080220245"/>
  </r>
  <r>
    <x v="12"/>
    <n v="27"/>
    <n v="91"/>
    <n v="147230789.36183485"/>
  </r>
  <r>
    <x v="12"/>
    <n v="27"/>
    <n v="93"/>
    <n v="120185175.62567179"/>
  </r>
  <r>
    <x v="12"/>
    <n v="27"/>
    <n v="95"/>
    <n v="211703194.70943362"/>
  </r>
  <r>
    <x v="12"/>
    <n v="27"/>
    <n v="97"/>
    <n v="236805053.44627449"/>
  </r>
  <r>
    <x v="12"/>
    <n v="27"/>
    <n v="99"/>
    <n v="194959037.65745836"/>
  </r>
  <r>
    <x v="12"/>
    <n v="27"/>
    <n v="101"/>
    <n v="46555530.266620435"/>
  </r>
  <r>
    <x v="12"/>
    <n v="27"/>
    <n v="103"/>
    <n v="189245199.04659581"/>
  </r>
  <r>
    <x v="12"/>
    <n v="27"/>
    <n v="105"/>
    <n v="134916053.26265606"/>
  </r>
  <r>
    <x v="12"/>
    <n v="27"/>
    <n v="107"/>
    <n v="42546573.033494748"/>
  </r>
  <r>
    <x v="12"/>
    <n v="27"/>
    <n v="109"/>
    <n v="709032550.46295774"/>
  </r>
  <r>
    <x v="12"/>
    <n v="27"/>
    <n v="111"/>
    <n v="380794751.99607551"/>
  </r>
  <r>
    <x v="12"/>
    <n v="27"/>
    <n v="113"/>
    <n v="63454964.727851562"/>
  </r>
  <r>
    <x v="12"/>
    <n v="27"/>
    <n v="115"/>
    <n v="278773605.06377852"/>
  </r>
  <r>
    <x v="12"/>
    <n v="27"/>
    <n v="117"/>
    <n v="52134675.910993904"/>
  </r>
  <r>
    <x v="12"/>
    <n v="27"/>
    <n v="119"/>
    <n v="186337858.54888511"/>
  </r>
  <r>
    <x v="12"/>
    <n v="27"/>
    <n v="121"/>
    <n v="65670993.27266971"/>
  </r>
  <r>
    <x v="12"/>
    <n v="27"/>
    <n v="123"/>
    <n v="2377052834.4207325"/>
  </r>
  <r>
    <x v="12"/>
    <n v="27"/>
    <n v="125"/>
    <n v="24177381.21384462"/>
  </r>
  <r>
    <x v="12"/>
    <n v="27"/>
    <n v="127"/>
    <n v="100137907.43974325"/>
  </r>
  <r>
    <x v="12"/>
    <n v="27"/>
    <n v="129"/>
    <n v="105894890.39131665"/>
  </r>
  <r>
    <x v="12"/>
    <n v="27"/>
    <n v="131"/>
    <n v="357053864.96035099"/>
  </r>
  <r>
    <x v="12"/>
    <n v="27"/>
    <n v="133"/>
    <n v="83308024.603721678"/>
  </r>
  <r>
    <x v="12"/>
    <n v="27"/>
    <n v="135"/>
    <n v="70348248.288957238"/>
  </r>
  <r>
    <x v="12"/>
    <n v="27"/>
    <n v="137"/>
    <n v="1021690822.9337367"/>
  </r>
  <r>
    <x v="12"/>
    <n v="27"/>
    <n v="139"/>
    <n v="649259108.24341869"/>
  </r>
  <r>
    <x v="12"/>
    <n v="27"/>
    <n v="141"/>
    <n v="430291288.61506379"/>
  </r>
  <r>
    <x v="12"/>
    <n v="27"/>
    <n v="143"/>
    <n v="87358333.536483258"/>
  </r>
  <r>
    <x v="12"/>
    <n v="27"/>
    <n v="145"/>
    <n v="905861148.65405464"/>
  </r>
  <r>
    <x v="12"/>
    <n v="27"/>
    <n v="147"/>
    <n v="253241598.34906083"/>
  </r>
  <r>
    <x v="12"/>
    <n v="27"/>
    <n v="149"/>
    <n v="44532199.689771615"/>
  </r>
  <r>
    <x v="12"/>
    <n v="27"/>
    <n v="151"/>
    <n v="56181704.818641447"/>
  </r>
  <r>
    <x v="12"/>
    <n v="27"/>
    <n v="153"/>
    <n v="140138233.75261232"/>
  </r>
  <r>
    <x v="12"/>
    <n v="27"/>
    <n v="155"/>
    <n v="19065511.603497759"/>
  </r>
  <r>
    <x v="12"/>
    <n v="27"/>
    <n v="157"/>
    <n v="99521810.735463545"/>
  </r>
  <r>
    <x v="12"/>
    <n v="27"/>
    <n v="159"/>
    <n v="69049650.63379088"/>
  </r>
  <r>
    <x v="12"/>
    <n v="27"/>
    <n v="161"/>
    <n v="95052562.667614356"/>
  </r>
  <r>
    <x v="12"/>
    <n v="27"/>
    <n v="163"/>
    <n v="1131733036.6001022"/>
  </r>
  <r>
    <x v="12"/>
    <n v="27"/>
    <n v="165"/>
    <n v="81400962.520470962"/>
  </r>
  <r>
    <x v="12"/>
    <n v="27"/>
    <n v="167"/>
    <n v="80507165.45532681"/>
  </r>
  <r>
    <x v="12"/>
    <n v="27"/>
    <n v="169"/>
    <n v="298911568.17614263"/>
  </r>
  <r>
    <x v="12"/>
    <n v="27"/>
    <n v="171"/>
    <n v="751502742.70165026"/>
  </r>
  <r>
    <x v="12"/>
    <n v="27"/>
    <n v="173"/>
    <n v="58764651.682872869"/>
  </r>
  <r>
    <x v="12"/>
    <n v="28"/>
    <n v="1"/>
    <n v="160333072.1508272"/>
  </r>
  <r>
    <x v="12"/>
    <n v="28"/>
    <n v="3"/>
    <n v="201164556.8733117"/>
  </r>
  <r>
    <x v="12"/>
    <n v="28"/>
    <n v="5"/>
    <n v="67538437.23889792"/>
  </r>
  <r>
    <x v="12"/>
    <n v="28"/>
    <n v="7"/>
    <n v="94554606.342039838"/>
  </r>
  <r>
    <x v="12"/>
    <n v="28"/>
    <n v="9"/>
    <n v="86451587.239675865"/>
  </r>
  <r>
    <x v="12"/>
    <n v="28"/>
    <n v="11"/>
    <n v="156065134.73189357"/>
  </r>
  <r>
    <x v="12"/>
    <n v="28"/>
    <n v="13"/>
    <n v="61588747.371850081"/>
  </r>
  <r>
    <x v="12"/>
    <n v="28"/>
    <n v="15"/>
    <n v="117054218.87044477"/>
  </r>
  <r>
    <x v="12"/>
    <n v="28"/>
    <n v="17"/>
    <n v="103358695.36547065"/>
  </r>
  <r>
    <x v="12"/>
    <n v="28"/>
    <n v="19"/>
    <n v="37927690.985633299"/>
  </r>
  <r>
    <x v="12"/>
    <n v="28"/>
    <n v="21"/>
    <n v="56663040.661361247"/>
  </r>
  <r>
    <x v="12"/>
    <n v="28"/>
    <n v="23"/>
    <n v="127360280.01175046"/>
  </r>
  <r>
    <x v="12"/>
    <n v="28"/>
    <n v="25"/>
    <n v="92738239.872104451"/>
  </r>
  <r>
    <x v="12"/>
    <n v="28"/>
    <n v="27"/>
    <n v="118844516.69738165"/>
  </r>
  <r>
    <x v="12"/>
    <n v="28"/>
    <n v="29"/>
    <n v="224300427.12291241"/>
  </r>
  <r>
    <x v="12"/>
    <n v="28"/>
    <n v="31"/>
    <n v="196618520.09628257"/>
  </r>
  <r>
    <x v="12"/>
    <n v="28"/>
    <n v="33"/>
    <n v="838420952.58237875"/>
  </r>
  <r>
    <x v="12"/>
    <n v="28"/>
    <n v="35"/>
    <n v="464200062.26954252"/>
  </r>
  <r>
    <x v="12"/>
    <n v="28"/>
    <n v="37"/>
    <n v="60141241.150303461"/>
  </r>
  <r>
    <x v="12"/>
    <n v="28"/>
    <n v="39"/>
    <n v="105830498.91580226"/>
  </r>
  <r>
    <x v="12"/>
    <n v="28"/>
    <n v="41"/>
    <n v="63944940.94425714"/>
  </r>
  <r>
    <x v="12"/>
    <n v="28"/>
    <n v="43"/>
    <n v="153879061.36893171"/>
  </r>
  <r>
    <x v="12"/>
    <n v="28"/>
    <n v="45"/>
    <n v="340682618.99905592"/>
  </r>
  <r>
    <x v="12"/>
    <n v="28"/>
    <n v="47"/>
    <n v="1195339021.122623"/>
  </r>
  <r>
    <x v="12"/>
    <n v="28"/>
    <n v="49"/>
    <n v="1492077776.5100765"/>
  </r>
  <r>
    <x v="12"/>
    <n v="28"/>
    <n v="51"/>
    <n v="152843049.42203802"/>
  </r>
  <r>
    <x v="12"/>
    <n v="28"/>
    <n v="53"/>
    <n v="50743859.483047374"/>
  </r>
  <r>
    <x v="12"/>
    <n v="28"/>
    <n v="55"/>
    <n v="10459957.370971484"/>
  </r>
  <r>
    <x v="12"/>
    <n v="28"/>
    <n v="57"/>
    <n v="155016549.59451145"/>
  </r>
  <r>
    <x v="12"/>
    <n v="28"/>
    <n v="59"/>
    <n v="885858917.48840666"/>
  </r>
  <r>
    <x v="12"/>
    <n v="28"/>
    <n v="61"/>
    <n v="126477577.58464208"/>
  </r>
  <r>
    <x v="12"/>
    <n v="28"/>
    <n v="63"/>
    <n v="49163645.427898869"/>
  </r>
  <r>
    <x v="12"/>
    <n v="28"/>
    <n v="65"/>
    <n v="60693936.486091852"/>
  </r>
  <r>
    <x v="12"/>
    <n v="28"/>
    <n v="67"/>
    <n v="431838350.18849307"/>
  </r>
  <r>
    <x v="12"/>
    <n v="28"/>
    <n v="69"/>
    <n v="72108263.109873205"/>
  </r>
  <r>
    <x v="12"/>
    <n v="28"/>
    <n v="71"/>
    <n v="224527721.05119529"/>
  </r>
  <r>
    <x v="12"/>
    <n v="28"/>
    <n v="73"/>
    <n v="278674657.85289395"/>
  </r>
  <r>
    <x v="12"/>
    <n v="28"/>
    <n v="75"/>
    <n v="506687540.2432822"/>
  </r>
  <r>
    <x v="12"/>
    <n v="28"/>
    <n v="77"/>
    <n v="56390653.791526802"/>
  </r>
  <r>
    <x v="12"/>
    <n v="28"/>
    <n v="79"/>
    <n v="132543012.23560542"/>
  </r>
  <r>
    <x v="12"/>
    <n v="28"/>
    <n v="81"/>
    <n v="570302874.91336441"/>
  </r>
  <r>
    <x v="12"/>
    <n v="28"/>
    <n v="83"/>
    <n v="136256065.46554863"/>
  </r>
  <r>
    <x v="12"/>
    <n v="28"/>
    <n v="85"/>
    <n v="232372095.61799127"/>
  </r>
  <r>
    <x v="12"/>
    <n v="28"/>
    <n v="87"/>
    <n v="316376716.91732818"/>
  </r>
  <r>
    <x v="12"/>
    <n v="28"/>
    <n v="89"/>
    <n v="788186726.13539839"/>
  </r>
  <r>
    <x v="12"/>
    <n v="28"/>
    <n v="91"/>
    <n v="125005033.00695267"/>
  </r>
  <r>
    <x v="12"/>
    <n v="28"/>
    <n v="93"/>
    <n v="309614547.96702713"/>
  </r>
  <r>
    <x v="12"/>
    <n v="28"/>
    <n v="95"/>
    <n v="213250408.85107073"/>
  </r>
  <r>
    <x v="12"/>
    <n v="28"/>
    <n v="97"/>
    <n v="99162331.37576732"/>
  </r>
  <r>
    <x v="12"/>
    <n v="28"/>
    <n v="99"/>
    <n v="152206618.86110759"/>
  </r>
  <r>
    <x v="12"/>
    <n v="28"/>
    <n v="101"/>
    <n v="176471337.82512489"/>
  </r>
  <r>
    <x v="12"/>
    <n v="28"/>
    <n v="103"/>
    <n v="68498604.049525738"/>
  </r>
  <r>
    <x v="12"/>
    <n v="28"/>
    <n v="105"/>
    <n v="203922772.51777864"/>
  </r>
  <r>
    <x v="12"/>
    <n v="28"/>
    <n v="107"/>
    <n v="284293547.99640119"/>
  </r>
  <r>
    <x v="12"/>
    <n v="28"/>
    <n v="109"/>
    <n v="330122261.32175696"/>
  </r>
  <r>
    <x v="12"/>
    <n v="28"/>
    <n v="111"/>
    <n v="87576285.549943596"/>
  </r>
  <r>
    <x v="12"/>
    <n v="28"/>
    <n v="113"/>
    <n v="238105501.76292554"/>
  </r>
  <r>
    <x v="12"/>
    <n v="28"/>
    <n v="115"/>
    <n v="172871333.70938161"/>
  </r>
  <r>
    <x v="12"/>
    <n v="28"/>
    <n v="117"/>
    <n v="142835085.06109524"/>
  </r>
  <r>
    <x v="12"/>
    <n v="28"/>
    <n v="119"/>
    <n v="38060605.416730501"/>
  </r>
  <r>
    <x v="12"/>
    <n v="28"/>
    <n v="121"/>
    <n v="950641124.48926866"/>
  </r>
  <r>
    <x v="12"/>
    <n v="28"/>
    <n v="123"/>
    <n v="232005271.41267452"/>
  </r>
  <r>
    <x v="12"/>
    <n v="28"/>
    <n v="125"/>
    <n v="27181508.763572354"/>
  </r>
  <r>
    <x v="12"/>
    <n v="28"/>
    <n v="127"/>
    <n v="188593760.26017603"/>
  </r>
  <r>
    <x v="12"/>
    <n v="28"/>
    <n v="129"/>
    <n v="72038607.346500844"/>
  </r>
  <r>
    <x v="12"/>
    <n v="28"/>
    <n v="131"/>
    <n v="101591458.14000459"/>
  </r>
  <r>
    <x v="12"/>
    <n v="28"/>
    <n v="133"/>
    <n v="137382926.97312027"/>
  </r>
  <r>
    <x v="12"/>
    <n v="28"/>
    <n v="135"/>
    <n v="50465957.2702742"/>
  </r>
  <r>
    <x v="12"/>
    <n v="28"/>
    <n v="137"/>
    <n v="154603102.3208777"/>
  </r>
  <r>
    <x v="12"/>
    <n v="28"/>
    <n v="139"/>
    <n v="101067498.76041135"/>
  </r>
  <r>
    <x v="12"/>
    <n v="28"/>
    <n v="141"/>
    <n v="105232748.44715424"/>
  </r>
  <r>
    <x v="12"/>
    <n v="28"/>
    <n v="143"/>
    <n v="123910791.84857093"/>
  </r>
  <r>
    <x v="12"/>
    <n v="28"/>
    <n v="145"/>
    <n v="194811244.59129637"/>
  </r>
  <r>
    <x v="12"/>
    <n v="28"/>
    <n v="147"/>
    <n v="63813304.581979007"/>
  </r>
  <r>
    <x v="12"/>
    <n v="28"/>
    <n v="149"/>
    <n v="286945062.56103688"/>
  </r>
  <r>
    <x v="12"/>
    <n v="28"/>
    <n v="151"/>
    <n v="215501677.00185788"/>
  </r>
  <r>
    <x v="12"/>
    <n v="28"/>
    <n v="153"/>
    <n v="111127173.03410108"/>
  </r>
  <r>
    <x v="12"/>
    <n v="28"/>
    <n v="155"/>
    <n v="60362911.48576171"/>
  </r>
  <r>
    <x v="12"/>
    <n v="28"/>
    <n v="157"/>
    <n v="54107303.840358309"/>
  </r>
  <r>
    <x v="12"/>
    <n v="28"/>
    <n v="159"/>
    <n v="99725641.501821682"/>
  </r>
  <r>
    <x v="12"/>
    <n v="28"/>
    <n v="161"/>
    <n v="108246527.44384672"/>
  </r>
  <r>
    <x v="12"/>
    <n v="28"/>
    <n v="163"/>
    <n v="190423583.92382604"/>
  </r>
  <r>
    <x v="12"/>
    <n v="29"/>
    <n v="1"/>
    <n v="96245412.997117713"/>
  </r>
  <r>
    <x v="12"/>
    <n v="29"/>
    <n v="3"/>
    <n v="160254115.934578"/>
  </r>
  <r>
    <x v="12"/>
    <n v="29"/>
    <n v="5"/>
    <n v="94725396.68768917"/>
  </r>
  <r>
    <x v="12"/>
    <n v="29"/>
    <n v="7"/>
    <n v="121710129.65449625"/>
  </r>
  <r>
    <x v="12"/>
    <n v="29"/>
    <n v="9"/>
    <n v="167280603.58003512"/>
  </r>
  <r>
    <x v="12"/>
    <n v="29"/>
    <n v="11"/>
    <n v="95991932.937901184"/>
  </r>
  <r>
    <x v="12"/>
    <n v="29"/>
    <n v="13"/>
    <n v="131816883.22580975"/>
  </r>
  <r>
    <x v="12"/>
    <n v="29"/>
    <n v="15"/>
    <n v="94632079.733657539"/>
  </r>
  <r>
    <x v="12"/>
    <n v="29"/>
    <n v="17"/>
    <n v="49801982.07723745"/>
  </r>
  <r>
    <x v="12"/>
    <n v="29"/>
    <n v="19"/>
    <n v="826236341.41754055"/>
  </r>
  <r>
    <x v="12"/>
    <n v="29"/>
    <n v="21"/>
    <n v="452059507.16298628"/>
  </r>
  <r>
    <x v="12"/>
    <n v="29"/>
    <n v="23"/>
    <n v="243834684.85709801"/>
  </r>
  <r>
    <x v="12"/>
    <n v="29"/>
    <n v="25"/>
    <n v="74556514.79606536"/>
  </r>
  <r>
    <x v="12"/>
    <n v="29"/>
    <n v="27"/>
    <n v="445885140.3984893"/>
  </r>
  <r>
    <x v="12"/>
    <n v="29"/>
    <n v="29"/>
    <n v="245695337.19727737"/>
  </r>
  <r>
    <x v="12"/>
    <n v="29"/>
    <n v="31"/>
    <n v="403620904.10608751"/>
  </r>
  <r>
    <x v="12"/>
    <n v="29"/>
    <n v="33"/>
    <n v="48704164.721361779"/>
  </r>
  <r>
    <x v="12"/>
    <n v="29"/>
    <n v="35"/>
    <n v="59881684.1883405"/>
  </r>
  <r>
    <x v="12"/>
    <n v="29"/>
    <n v="37"/>
    <n v="478147386.42585421"/>
  </r>
  <r>
    <x v="12"/>
    <n v="29"/>
    <n v="39"/>
    <n v="49249742.022442728"/>
  </r>
  <r>
    <x v="12"/>
    <n v="29"/>
    <n v="41"/>
    <n v="36128084.877171963"/>
  </r>
  <r>
    <x v="12"/>
    <n v="29"/>
    <n v="43"/>
    <n v="344358175.64929843"/>
  </r>
  <r>
    <x v="12"/>
    <n v="29"/>
    <n v="45"/>
    <n v="60487849.958967909"/>
  </r>
  <r>
    <x v="12"/>
    <n v="29"/>
    <n v="47"/>
    <n v="1266236189.6365442"/>
  </r>
  <r>
    <x v="12"/>
    <n v="29"/>
    <n v="49"/>
    <n v="158395424.87442312"/>
  </r>
  <r>
    <x v="12"/>
    <n v="29"/>
    <n v="51"/>
    <n v="395071938.25664878"/>
  </r>
  <r>
    <x v="12"/>
    <n v="29"/>
    <n v="53"/>
    <n v="224933311.52754548"/>
  </r>
  <r>
    <x v="12"/>
    <n v="29"/>
    <n v="55"/>
    <n v="225432466.08460718"/>
  </r>
  <r>
    <x v="12"/>
    <n v="29"/>
    <n v="57"/>
    <n v="34089222.555658728"/>
  </r>
  <r>
    <x v="12"/>
    <n v="29"/>
    <n v="59"/>
    <n v="86143757.412109941"/>
  </r>
  <r>
    <x v="12"/>
    <n v="29"/>
    <n v="61"/>
    <n v="118472832.47164696"/>
  </r>
  <r>
    <x v="12"/>
    <n v="29"/>
    <n v="63"/>
    <n v="90929642.021177694"/>
  </r>
  <r>
    <x v="12"/>
    <n v="29"/>
    <n v="65"/>
    <n v="66107138.619207948"/>
  </r>
  <r>
    <x v="12"/>
    <n v="29"/>
    <n v="67"/>
    <n v="56546825.700833336"/>
  </r>
  <r>
    <x v="12"/>
    <n v="29"/>
    <n v="69"/>
    <n v="142959795.05312058"/>
  </r>
  <r>
    <x v="12"/>
    <n v="29"/>
    <n v="71"/>
    <n v="679458349.87036705"/>
  </r>
  <r>
    <x v="12"/>
    <n v="29"/>
    <n v="73"/>
    <n v="71851574.202794328"/>
  </r>
  <r>
    <x v="12"/>
    <n v="29"/>
    <n v="75"/>
    <n v="26808684.603844188"/>
  </r>
  <r>
    <x v="12"/>
    <n v="29"/>
    <n v="77"/>
    <n v="1536150964.8514447"/>
  </r>
  <r>
    <x v="12"/>
    <n v="29"/>
    <n v="79"/>
    <n v="44320261.780498877"/>
  </r>
  <r>
    <x v="12"/>
    <n v="29"/>
    <n v="81"/>
    <n v="135121543.13663405"/>
  </r>
  <r>
    <x v="12"/>
    <n v="29"/>
    <n v="83"/>
    <n v="167149265.60030574"/>
  </r>
  <r>
    <x v="12"/>
    <n v="29"/>
    <n v="85"/>
    <n v="43316415.832675748"/>
  </r>
  <r>
    <x v="12"/>
    <n v="29"/>
    <n v="87"/>
    <n v="111430863.02115573"/>
  </r>
  <r>
    <x v="12"/>
    <n v="29"/>
    <n v="89"/>
    <n v="41511025.182868019"/>
  </r>
  <r>
    <x v="12"/>
    <n v="29"/>
    <n v="91"/>
    <n v="227010358.66176489"/>
  </r>
  <r>
    <x v="12"/>
    <n v="29"/>
    <n v="93"/>
    <n v="50402179.800911352"/>
  </r>
  <r>
    <x v="12"/>
    <n v="29"/>
    <n v="95"/>
    <n v="3527230581.5692225"/>
  </r>
  <r>
    <x v="12"/>
    <n v="29"/>
    <n v="97"/>
    <n v="637794370.06138504"/>
  </r>
  <r>
    <x v="12"/>
    <n v="29"/>
    <n v="99"/>
    <n v="1088853294.0618119"/>
  </r>
  <r>
    <x v="12"/>
    <n v="29"/>
    <n v="101"/>
    <n v="269010352.83927441"/>
  </r>
  <r>
    <x v="12"/>
    <n v="29"/>
    <n v="103"/>
    <n v="30078797.71678482"/>
  </r>
  <r>
    <x v="12"/>
    <n v="29"/>
    <n v="105"/>
    <n v="310284701.63090646"/>
  </r>
  <r>
    <x v="12"/>
    <n v="29"/>
    <n v="107"/>
    <n v="313424439.82247365"/>
  </r>
  <r>
    <x v="12"/>
    <n v="29"/>
    <n v="109"/>
    <n v="313465278.3085888"/>
  </r>
  <r>
    <x v="12"/>
    <n v="29"/>
    <n v="111"/>
    <n v="73353507.547411054"/>
  </r>
  <r>
    <x v="12"/>
    <n v="29"/>
    <n v="113"/>
    <n v="246844345.16474777"/>
  </r>
  <r>
    <x v="12"/>
    <n v="29"/>
    <n v="115"/>
    <n v="72303800.311881438"/>
  </r>
  <r>
    <x v="12"/>
    <n v="29"/>
    <n v="117"/>
    <n v="87164800.995816633"/>
  </r>
  <r>
    <x v="12"/>
    <n v="29"/>
    <n v="119"/>
    <n v="153906241.58778679"/>
  </r>
  <r>
    <x v="12"/>
    <n v="29"/>
    <n v="121"/>
    <n v="123488632.1684268"/>
  </r>
  <r>
    <x v="12"/>
    <n v="29"/>
    <n v="123"/>
    <n v="64741510.072217025"/>
  </r>
  <r>
    <x v="12"/>
    <n v="29"/>
    <n v="125"/>
    <n v="54382047.489849508"/>
  </r>
  <r>
    <x v="12"/>
    <n v="29"/>
    <n v="127"/>
    <n v="199738097.13901034"/>
  </r>
  <r>
    <x v="12"/>
    <n v="29"/>
    <n v="129"/>
    <n v="23231125.463114969"/>
  </r>
  <r>
    <x v="12"/>
    <n v="29"/>
    <n v="131"/>
    <n v="153187659.8636536"/>
  </r>
  <r>
    <x v="12"/>
    <n v="29"/>
    <n v="133"/>
    <n v="104779652.12739162"/>
  </r>
  <r>
    <x v="12"/>
    <n v="29"/>
    <n v="135"/>
    <n v="67822830.666112036"/>
  </r>
  <r>
    <x v="12"/>
    <n v="29"/>
    <n v="137"/>
    <n v="41652057.595329933"/>
  </r>
  <r>
    <x v="12"/>
    <n v="29"/>
    <n v="139"/>
    <n v="188884987.91608298"/>
  </r>
  <r>
    <x v="12"/>
    <n v="29"/>
    <n v="141"/>
    <n v="99072296.0255422"/>
  </r>
  <r>
    <x v="12"/>
    <n v="29"/>
    <n v="143"/>
    <n v="260627885.04337996"/>
  </r>
  <r>
    <x v="12"/>
    <n v="29"/>
    <n v="145"/>
    <n v="387506986.47809762"/>
  </r>
  <r>
    <x v="12"/>
    <n v="29"/>
    <n v="147"/>
    <n v="104718494.79872976"/>
  </r>
  <r>
    <x v="12"/>
    <n v="29"/>
    <n v="149"/>
    <n v="62693939.510085486"/>
  </r>
  <r>
    <x v="12"/>
    <n v="29"/>
    <n v="151"/>
    <n v="89355250.275656074"/>
  </r>
  <r>
    <x v="12"/>
    <n v="29"/>
    <n v="153"/>
    <n v="48120158.315087549"/>
  </r>
  <r>
    <x v="12"/>
    <n v="29"/>
    <n v="155"/>
    <n v="227490968.50420007"/>
  </r>
  <r>
    <x v="12"/>
    <n v="29"/>
    <n v="157"/>
    <n v="149447803.06586567"/>
  </r>
  <r>
    <x v="12"/>
    <n v="29"/>
    <n v="159"/>
    <n v="217883546.46319893"/>
  </r>
  <r>
    <x v="12"/>
    <n v="29"/>
    <n v="161"/>
    <n v="358250747.24394196"/>
  </r>
  <r>
    <x v="12"/>
    <n v="29"/>
    <n v="163"/>
    <n v="142384730.76976055"/>
  </r>
  <r>
    <x v="12"/>
    <n v="29"/>
    <n v="165"/>
    <n v="707732913.85659432"/>
  </r>
  <r>
    <x v="12"/>
    <n v="29"/>
    <n v="167"/>
    <n v="178811756.08582509"/>
  </r>
  <r>
    <x v="12"/>
    <n v="29"/>
    <n v="169"/>
    <n v="279674606.85067123"/>
  </r>
  <r>
    <x v="12"/>
    <n v="29"/>
    <n v="171"/>
    <n v="25593264.011850148"/>
  </r>
  <r>
    <x v="12"/>
    <n v="29"/>
    <n v="173"/>
    <n v="97690646.425612345"/>
  </r>
  <r>
    <x v="12"/>
    <n v="29"/>
    <n v="175"/>
    <n v="146309197.04042721"/>
  </r>
  <r>
    <x v="12"/>
    <n v="29"/>
    <n v="177"/>
    <n v="89998735.656431079"/>
  </r>
  <r>
    <x v="12"/>
    <n v="29"/>
    <n v="179"/>
    <n v="38621548.682069488"/>
  </r>
  <r>
    <x v="12"/>
    <n v="29"/>
    <n v="181"/>
    <n v="46513004.078456126"/>
  </r>
  <r>
    <x v="12"/>
    <n v="29"/>
    <n v="183"/>
    <n v="1937931482.0209181"/>
  </r>
  <r>
    <x v="12"/>
    <n v="29"/>
    <n v="185"/>
    <n v="88797798.647802636"/>
  </r>
  <r>
    <x v="12"/>
    <n v="29"/>
    <n v="186"/>
    <n v="176042472.41404349"/>
  </r>
  <r>
    <x v="12"/>
    <n v="29"/>
    <n v="187"/>
    <n v="278514651.98879665"/>
  </r>
  <r>
    <x v="12"/>
    <n v="29"/>
    <n v="189"/>
    <n v="6044436503.105669"/>
  </r>
  <r>
    <x v="12"/>
    <n v="29"/>
    <n v="195"/>
    <n v="223287786.71412912"/>
  </r>
  <r>
    <x v="12"/>
    <n v="29"/>
    <n v="197"/>
    <n v="28042639.26893593"/>
  </r>
  <r>
    <x v="12"/>
    <n v="29"/>
    <n v="199"/>
    <n v="21254387.461358462"/>
  </r>
  <r>
    <x v="12"/>
    <n v="29"/>
    <n v="201"/>
    <n v="248581973.79791304"/>
  </r>
  <r>
    <x v="12"/>
    <n v="29"/>
    <n v="203"/>
    <n v="52271348.834190734"/>
  </r>
  <r>
    <x v="12"/>
    <n v="29"/>
    <n v="205"/>
    <n v="46463439.307391286"/>
  </r>
  <r>
    <x v="12"/>
    <n v="29"/>
    <n v="207"/>
    <n v="173082010.90140307"/>
  </r>
  <r>
    <x v="12"/>
    <n v="29"/>
    <n v="209"/>
    <n v="157669799.61491528"/>
  </r>
  <r>
    <x v="12"/>
    <n v="29"/>
    <n v="211"/>
    <n v="27787898.419894733"/>
  </r>
  <r>
    <x v="12"/>
    <n v="29"/>
    <n v="213"/>
    <n v="327286872.29419303"/>
  </r>
  <r>
    <x v="12"/>
    <n v="29"/>
    <n v="215"/>
    <n v="152993483.19371268"/>
  </r>
  <r>
    <x v="12"/>
    <n v="29"/>
    <n v="217"/>
    <n v="156718848.31131962"/>
  </r>
  <r>
    <x v="12"/>
    <n v="29"/>
    <n v="219"/>
    <n v="250901858.07452822"/>
  </r>
  <r>
    <x v="12"/>
    <n v="29"/>
    <n v="221"/>
    <n v="98764967.9799207"/>
  </r>
  <r>
    <x v="12"/>
    <n v="29"/>
    <n v="223"/>
    <n v="77778789.378981814"/>
  </r>
  <r>
    <x v="12"/>
    <n v="29"/>
    <n v="225"/>
    <n v="309799206.63274145"/>
  </r>
  <r>
    <x v="12"/>
    <n v="29"/>
    <n v="227"/>
    <n v="8985500.7929795366"/>
  </r>
  <r>
    <x v="12"/>
    <n v="29"/>
    <n v="229"/>
    <n v="120311787.42862543"/>
  </r>
  <r>
    <x v="12"/>
    <n v="29"/>
    <n v="510"/>
    <n v="1446859092.9765801"/>
  </r>
  <r>
    <x v="12"/>
    <n v="30"/>
    <n v="1"/>
    <n v="117156294.16731107"/>
  </r>
  <r>
    <x v="12"/>
    <n v="30"/>
    <n v="3"/>
    <n v="160161327.96560553"/>
  </r>
  <r>
    <x v="12"/>
    <n v="30"/>
    <n v="5"/>
    <n v="46917635.529027864"/>
  </r>
  <r>
    <x v="12"/>
    <n v="30"/>
    <n v="7"/>
    <n v="78106749.339869976"/>
  </r>
  <r>
    <x v="12"/>
    <n v="30"/>
    <n v="9"/>
    <n v="91214532.903808892"/>
  </r>
  <r>
    <x v="12"/>
    <n v="30"/>
    <n v="11"/>
    <n v="20925621.261669915"/>
  </r>
  <r>
    <x v="12"/>
    <n v="30"/>
    <n v="13"/>
    <n v="332739255.00798452"/>
  </r>
  <r>
    <x v="12"/>
    <n v="30"/>
    <n v="15"/>
    <n v="53472617.977460869"/>
  </r>
  <r>
    <x v="12"/>
    <n v="30"/>
    <n v="17"/>
    <n v="103616161.42954712"/>
  </r>
  <r>
    <x v="12"/>
    <n v="30"/>
    <n v="19"/>
    <n v="11013663.387935879"/>
  </r>
  <r>
    <x v="12"/>
    <n v="30"/>
    <n v="21"/>
    <n v="95048594.989480868"/>
  </r>
  <r>
    <x v="12"/>
    <n v="30"/>
    <n v="23"/>
    <n v="56750642.025037676"/>
  </r>
  <r>
    <x v="12"/>
    <n v="30"/>
    <n v="25"/>
    <n v="22772169.866852589"/>
  </r>
  <r>
    <x v="12"/>
    <n v="30"/>
    <n v="27"/>
    <n v="74601057.291336983"/>
  </r>
  <r>
    <x v="12"/>
    <n v="30"/>
    <n v="29"/>
    <n v="468880363.95831972"/>
  </r>
  <r>
    <x v="12"/>
    <n v="30"/>
    <n v="31"/>
    <n v="502649891.87093323"/>
  </r>
  <r>
    <x v="12"/>
    <n v="30"/>
    <n v="33"/>
    <n v="17016290.55868661"/>
  </r>
  <r>
    <x v="12"/>
    <n v="30"/>
    <n v="35"/>
    <n v="93402951.033445731"/>
  </r>
  <r>
    <x v="12"/>
    <n v="30"/>
    <n v="37"/>
    <n v="15826262.679938557"/>
  </r>
  <r>
    <x v="12"/>
    <n v="30"/>
    <n v="39"/>
    <n v="79133643.393616706"/>
  </r>
  <r>
    <x v="12"/>
    <n v="30"/>
    <n v="41"/>
    <n v="76542976.298357606"/>
  </r>
  <r>
    <x v="12"/>
    <n v="30"/>
    <n v="43"/>
    <n v="159960799.82715252"/>
  </r>
  <r>
    <x v="12"/>
    <n v="30"/>
    <n v="45"/>
    <n v="31740060.209796421"/>
  </r>
  <r>
    <x v="12"/>
    <n v="30"/>
    <n v="47"/>
    <n v="156862524.65716204"/>
  </r>
  <r>
    <x v="12"/>
    <n v="30"/>
    <n v="49"/>
    <n v="295965748.90737391"/>
  </r>
  <r>
    <x v="12"/>
    <n v="30"/>
    <n v="51"/>
    <n v="13670414.668660715"/>
  </r>
  <r>
    <x v="12"/>
    <n v="30"/>
    <n v="53"/>
    <n v="81249778.028474599"/>
  </r>
  <r>
    <x v="12"/>
    <n v="30"/>
    <n v="55"/>
    <n v="23032615.674325079"/>
  </r>
  <r>
    <x v="12"/>
    <n v="30"/>
    <n v="57"/>
    <n v="76081367.628274158"/>
  </r>
  <r>
    <x v="12"/>
    <n v="30"/>
    <n v="59"/>
    <n v="20035279.134979654"/>
  </r>
  <r>
    <x v="12"/>
    <n v="30"/>
    <n v="61"/>
    <n v="133707460.17475758"/>
  </r>
  <r>
    <x v="12"/>
    <n v="30"/>
    <n v="63"/>
    <n v="540157296.50390959"/>
  </r>
  <r>
    <x v="12"/>
    <n v="30"/>
    <n v="65"/>
    <n v="36832421.036632031"/>
  </r>
  <r>
    <x v="12"/>
    <n v="30"/>
    <n v="67"/>
    <n v="155803270.35940477"/>
  </r>
  <r>
    <x v="12"/>
    <n v="30"/>
    <n v="69"/>
    <n v="9373481.7518931329"/>
  </r>
  <r>
    <x v="12"/>
    <n v="30"/>
    <n v="71"/>
    <n v="32651846.928187117"/>
  </r>
  <r>
    <x v="12"/>
    <n v="30"/>
    <n v="73"/>
    <n v="46346562.325804025"/>
  </r>
  <r>
    <x v="12"/>
    <n v="30"/>
    <n v="75"/>
    <n v="37244461.952323802"/>
  </r>
  <r>
    <x v="12"/>
    <n v="30"/>
    <n v="77"/>
    <n v="106738854.6540844"/>
  </r>
  <r>
    <x v="12"/>
    <n v="30"/>
    <n v="79"/>
    <n v="40213416.386784174"/>
  </r>
  <r>
    <x v="12"/>
    <n v="30"/>
    <n v="81"/>
    <n v="155299588.92685229"/>
  </r>
  <r>
    <x v="12"/>
    <n v="30"/>
    <n v="83"/>
    <n v="106385295.80857036"/>
  </r>
  <r>
    <x v="12"/>
    <n v="30"/>
    <n v="85"/>
    <n v="69059457.992559612"/>
  </r>
  <r>
    <x v="12"/>
    <n v="30"/>
    <n v="87"/>
    <n v="97573990.676554173"/>
  </r>
  <r>
    <x v="12"/>
    <n v="30"/>
    <n v="89"/>
    <n v="72350394.170768112"/>
  </r>
  <r>
    <x v="12"/>
    <n v="30"/>
    <n v="91"/>
    <n v="27098849.071770094"/>
  </r>
  <r>
    <x v="12"/>
    <n v="30"/>
    <n v="93"/>
    <n v="161402348.26663134"/>
  </r>
  <r>
    <x v="12"/>
    <n v="30"/>
    <n v="95"/>
    <n v="115686070.18751556"/>
  </r>
  <r>
    <x v="12"/>
    <n v="30"/>
    <n v="97"/>
    <n v="92142779.698124513"/>
  </r>
  <r>
    <x v="12"/>
    <n v="30"/>
    <n v="99"/>
    <n v="45155979.883239426"/>
  </r>
  <r>
    <x v="12"/>
    <n v="30"/>
    <n v="101"/>
    <n v="49616993.488677591"/>
  </r>
  <r>
    <x v="12"/>
    <n v="30"/>
    <n v="103"/>
    <n v="31573376.739130978"/>
  </r>
  <r>
    <x v="12"/>
    <n v="30"/>
    <n v="105"/>
    <n v="54226341.376810156"/>
  </r>
  <r>
    <x v="12"/>
    <n v="30"/>
    <n v="107"/>
    <n v="23637965.682449762"/>
  </r>
  <r>
    <x v="12"/>
    <n v="30"/>
    <n v="109"/>
    <n v="20206216.447763056"/>
  </r>
  <r>
    <x v="12"/>
    <n v="30"/>
    <n v="111"/>
    <n v="691527033.68037534"/>
  </r>
  <r>
    <x v="12"/>
    <n v="31"/>
    <n v="1"/>
    <n v="114875478.56865942"/>
  </r>
  <r>
    <x v="12"/>
    <n v="31"/>
    <n v="3"/>
    <n v="47482767.976225071"/>
  </r>
  <r>
    <x v="12"/>
    <n v="31"/>
    <n v="5"/>
    <n v="3399674.2799971104"/>
  </r>
  <r>
    <x v="12"/>
    <n v="31"/>
    <n v="7"/>
    <n v="15623715.788849458"/>
  </r>
  <r>
    <x v="12"/>
    <n v="31"/>
    <n v="9"/>
    <n v="7122152.0071029337"/>
  </r>
  <r>
    <x v="12"/>
    <n v="31"/>
    <n v="11"/>
    <n v="32284782.845443029"/>
  </r>
  <r>
    <x v="12"/>
    <n v="31"/>
    <n v="13"/>
    <n v="46717802.376033731"/>
  </r>
  <r>
    <x v="12"/>
    <n v="31"/>
    <n v="15"/>
    <n v="10519412.52902337"/>
  </r>
  <r>
    <x v="12"/>
    <n v="31"/>
    <n v="17"/>
    <n v="19477298.906082738"/>
  </r>
  <r>
    <x v="12"/>
    <n v="31"/>
    <n v="19"/>
    <n v="295725766.29929239"/>
  </r>
  <r>
    <x v="12"/>
    <n v="31"/>
    <n v="21"/>
    <n v="36875687.509219252"/>
  </r>
  <r>
    <x v="12"/>
    <n v="31"/>
    <n v="23"/>
    <n v="59859035.258375764"/>
  </r>
  <r>
    <x v="12"/>
    <n v="31"/>
    <n v="25"/>
    <n v="200964641.20280182"/>
  </r>
  <r>
    <x v="12"/>
    <n v="31"/>
    <n v="27"/>
    <n v="63959298.742833458"/>
  </r>
  <r>
    <x v="12"/>
    <n v="31"/>
    <n v="29"/>
    <n v="23143956.439018451"/>
  </r>
  <r>
    <x v="12"/>
    <n v="31"/>
    <n v="31"/>
    <n v="63529753.77618371"/>
  </r>
  <r>
    <x v="12"/>
    <n v="31"/>
    <n v="33"/>
    <n v="108572919.74740876"/>
  </r>
  <r>
    <x v="12"/>
    <n v="31"/>
    <n v="35"/>
    <n v="37127321.788712516"/>
  </r>
  <r>
    <x v="12"/>
    <n v="31"/>
    <n v="37"/>
    <n v="60335026.720178261"/>
  </r>
  <r>
    <x v="12"/>
    <n v="31"/>
    <n v="39"/>
    <n v="61482122.434530072"/>
  </r>
  <r>
    <x v="12"/>
    <n v="31"/>
    <n v="41"/>
    <n v="69457674.511087894"/>
  </r>
  <r>
    <x v="12"/>
    <n v="31"/>
    <n v="43"/>
    <n v="94072669.715253413"/>
  </r>
  <r>
    <x v="12"/>
    <n v="31"/>
    <n v="45"/>
    <n v="47394251.961080551"/>
  </r>
  <r>
    <x v="12"/>
    <n v="31"/>
    <n v="47"/>
    <n v="220563427.36621645"/>
  </r>
  <r>
    <x v="12"/>
    <n v="31"/>
    <n v="49"/>
    <n v="64394529.496033743"/>
  </r>
  <r>
    <x v="12"/>
    <n v="31"/>
    <n v="51"/>
    <n v="31621904.533636432"/>
  </r>
  <r>
    <x v="12"/>
    <n v="31"/>
    <n v="53"/>
    <n v="170398152.5920558"/>
  </r>
  <r>
    <x v="12"/>
    <n v="31"/>
    <n v="55"/>
    <n v="2059713295.5808489"/>
  </r>
  <r>
    <x v="12"/>
    <n v="31"/>
    <n v="57"/>
    <n v="17441236.88629153"/>
  </r>
  <r>
    <x v="12"/>
    <n v="31"/>
    <n v="59"/>
    <n v="49245826.618415155"/>
  </r>
  <r>
    <x v="12"/>
    <n v="31"/>
    <n v="61"/>
    <n v="15738036.998026526"/>
  </r>
  <r>
    <x v="12"/>
    <n v="31"/>
    <n v="63"/>
    <n v="20506193.865970396"/>
  </r>
  <r>
    <x v="12"/>
    <n v="31"/>
    <n v="65"/>
    <n v="29088863.180928409"/>
  </r>
  <r>
    <x v="12"/>
    <n v="31"/>
    <n v="67"/>
    <n v="105308933.73604955"/>
  </r>
  <r>
    <x v="12"/>
    <n v="31"/>
    <n v="69"/>
    <n v="19549978.711143129"/>
  </r>
  <r>
    <x v="12"/>
    <n v="31"/>
    <n v="71"/>
    <n v="10238990.514901122"/>
  </r>
  <r>
    <x v="12"/>
    <n v="31"/>
    <n v="73"/>
    <n v="14917936.189065216"/>
  </r>
  <r>
    <x v="12"/>
    <n v="31"/>
    <n v="75"/>
    <n v="6611295.6038922621"/>
  </r>
  <r>
    <x v="12"/>
    <n v="31"/>
    <n v="77"/>
    <n v="17877707.136882536"/>
  </r>
  <r>
    <x v="12"/>
    <n v="31"/>
    <n v="79"/>
    <n v="309673037.40342265"/>
  </r>
  <r>
    <x v="12"/>
    <n v="31"/>
    <n v="81"/>
    <n v="149775395.0051817"/>
  </r>
  <r>
    <x v="12"/>
    <n v="31"/>
    <n v="83"/>
    <n v="28617411.786048844"/>
  </r>
  <r>
    <x v="12"/>
    <n v="31"/>
    <n v="85"/>
    <n v="7648153.5190565195"/>
  </r>
  <r>
    <x v="12"/>
    <n v="31"/>
    <n v="87"/>
    <n v="24332145.161437422"/>
  </r>
  <r>
    <x v="12"/>
    <n v="31"/>
    <n v="89"/>
    <n v="65027117.59035451"/>
  </r>
  <r>
    <x v="12"/>
    <n v="31"/>
    <n v="91"/>
    <n v="6729164.0588914696"/>
  </r>
  <r>
    <x v="12"/>
    <n v="31"/>
    <n v="93"/>
    <n v="39663368.107134238"/>
  </r>
  <r>
    <x v="12"/>
    <n v="31"/>
    <n v="95"/>
    <n v="35956606.309938118"/>
  </r>
  <r>
    <x v="12"/>
    <n v="31"/>
    <n v="97"/>
    <n v="23441184.039884835"/>
  </r>
  <r>
    <x v="12"/>
    <n v="31"/>
    <n v="99"/>
    <n v="48279615.97722815"/>
  </r>
  <r>
    <x v="12"/>
    <n v="31"/>
    <n v="101"/>
    <n v="154963843.42093238"/>
  </r>
  <r>
    <x v="12"/>
    <n v="31"/>
    <n v="103"/>
    <n v="7451171.2889884869"/>
  </r>
  <r>
    <x v="12"/>
    <n v="31"/>
    <n v="105"/>
    <n v="74919403.560434997"/>
  </r>
  <r>
    <x v="12"/>
    <n v="31"/>
    <n v="107"/>
    <n v="36792739.039097875"/>
  </r>
  <r>
    <x v="12"/>
    <n v="31"/>
    <n v="109"/>
    <n v="1167786140.7493644"/>
  </r>
  <r>
    <x v="12"/>
    <n v="31"/>
    <n v="111"/>
    <n v="290733113.6210416"/>
  </r>
  <r>
    <x v="12"/>
    <n v="31"/>
    <n v="113"/>
    <n v="11695461.108413128"/>
  </r>
  <r>
    <x v="12"/>
    <n v="31"/>
    <n v="115"/>
    <n v="7351330.5896244384"/>
  </r>
  <r>
    <x v="12"/>
    <n v="31"/>
    <n v="117"/>
    <n v="136225554.06112862"/>
  </r>
  <r>
    <x v="12"/>
    <n v="31"/>
    <n v="119"/>
    <n v="3451174.5811229032"/>
  </r>
  <r>
    <x v="12"/>
    <n v="31"/>
    <n v="121"/>
    <n v="65414817.288185149"/>
  </r>
  <r>
    <x v="12"/>
    <n v="31"/>
    <n v="123"/>
    <n v="57010299.220732473"/>
  </r>
  <r>
    <x v="12"/>
    <n v="31"/>
    <n v="125"/>
    <n v="18077598.516254131"/>
  </r>
  <r>
    <x v="12"/>
    <n v="31"/>
    <n v="127"/>
    <n v="36038021.717497282"/>
  </r>
  <r>
    <x v="12"/>
    <n v="31"/>
    <n v="129"/>
    <n v="20977029.589448649"/>
  </r>
  <r>
    <x v="12"/>
    <n v="31"/>
    <n v="131"/>
    <n v="117053026.7692254"/>
  </r>
  <r>
    <x v="12"/>
    <n v="31"/>
    <n v="133"/>
    <n v="14247982.752761068"/>
  </r>
  <r>
    <x v="12"/>
    <n v="31"/>
    <n v="135"/>
    <n v="23419067.777642608"/>
  </r>
  <r>
    <x v="12"/>
    <n v="31"/>
    <n v="137"/>
    <n v="52654234.462264016"/>
  </r>
  <r>
    <x v="12"/>
    <n v="31"/>
    <n v="139"/>
    <n v="55489982.279716015"/>
  </r>
  <r>
    <x v="12"/>
    <n v="31"/>
    <n v="141"/>
    <n v="141784544.92135414"/>
  </r>
  <r>
    <x v="12"/>
    <n v="31"/>
    <n v="143"/>
    <n v="29875854.323569395"/>
  </r>
  <r>
    <x v="12"/>
    <n v="31"/>
    <n v="145"/>
    <n v="51494652.034888864"/>
  </r>
  <r>
    <x v="12"/>
    <n v="31"/>
    <n v="147"/>
    <n v="35092827.284618229"/>
  </r>
  <r>
    <x v="12"/>
    <n v="31"/>
    <n v="149"/>
    <n v="17336374.999306835"/>
  </r>
  <r>
    <x v="12"/>
    <n v="31"/>
    <n v="151"/>
    <n v="51754402.16818554"/>
  </r>
  <r>
    <x v="12"/>
    <n v="31"/>
    <n v="153"/>
    <n v="581363367.30647635"/>
  </r>
  <r>
    <x v="12"/>
    <n v="31"/>
    <n v="155"/>
    <n v="97917048.341172352"/>
  </r>
  <r>
    <x v="12"/>
    <n v="31"/>
    <n v="157"/>
    <n v="148365405.56382182"/>
  </r>
  <r>
    <x v="12"/>
    <n v="31"/>
    <n v="159"/>
    <n v="189189934.01112801"/>
  </r>
  <r>
    <x v="12"/>
    <n v="31"/>
    <n v="161"/>
    <n v="40141636.737662792"/>
  </r>
  <r>
    <x v="12"/>
    <n v="31"/>
    <n v="163"/>
    <n v="22384978.345137239"/>
  </r>
  <r>
    <x v="12"/>
    <n v="31"/>
    <n v="165"/>
    <n v="12323411.280753803"/>
  </r>
  <r>
    <x v="12"/>
    <n v="31"/>
    <n v="167"/>
    <n v="42141971.468354583"/>
  </r>
  <r>
    <x v="12"/>
    <n v="31"/>
    <n v="169"/>
    <n v="39837963.95422934"/>
  </r>
  <r>
    <x v="12"/>
    <n v="31"/>
    <n v="171"/>
    <n v="13583017.885725182"/>
  </r>
  <r>
    <x v="12"/>
    <n v="31"/>
    <n v="173"/>
    <n v="33724469.25800465"/>
  </r>
  <r>
    <x v="12"/>
    <n v="31"/>
    <n v="175"/>
    <n v="25508142.774651576"/>
  </r>
  <r>
    <x v="12"/>
    <n v="31"/>
    <n v="177"/>
    <n v="94675393.669316411"/>
  </r>
  <r>
    <x v="12"/>
    <n v="31"/>
    <n v="179"/>
    <n v="39026869.887821019"/>
  </r>
  <r>
    <x v="12"/>
    <n v="31"/>
    <n v="181"/>
    <n v="19434668.758159313"/>
  </r>
  <r>
    <x v="12"/>
    <n v="31"/>
    <n v="183"/>
    <n v="11406026.235796813"/>
  </r>
  <r>
    <x v="12"/>
    <n v="31"/>
    <n v="185"/>
    <n v="180335670.02366263"/>
  </r>
  <r>
    <x v="12"/>
    <n v="32"/>
    <n v="1"/>
    <n v="160733579.32609043"/>
  </r>
  <r>
    <x v="12"/>
    <n v="32"/>
    <n v="3"/>
    <n v="7593035180.7602816"/>
  </r>
  <r>
    <x v="12"/>
    <n v="32"/>
    <n v="5"/>
    <n v="233661311.1625253"/>
  </r>
  <r>
    <x v="12"/>
    <n v="32"/>
    <n v="7"/>
    <n v="398283879.26269782"/>
  </r>
  <r>
    <x v="12"/>
    <n v="32"/>
    <n v="9"/>
    <n v="47729322.276176311"/>
  </r>
  <r>
    <x v="12"/>
    <n v="32"/>
    <n v="11"/>
    <n v="79540069.739917174"/>
  </r>
  <r>
    <x v="12"/>
    <n v="32"/>
    <n v="13"/>
    <n v="176337871.55308124"/>
  </r>
  <r>
    <x v="12"/>
    <n v="32"/>
    <n v="15"/>
    <n v="61588706.487255543"/>
  </r>
  <r>
    <x v="12"/>
    <n v="32"/>
    <n v="17"/>
    <n v="62046743.433467261"/>
  </r>
  <r>
    <x v="12"/>
    <n v="32"/>
    <n v="19"/>
    <n v="221913211.13429132"/>
  </r>
  <r>
    <x v="12"/>
    <n v="32"/>
    <n v="21"/>
    <n v="69118481.193356127"/>
  </r>
  <r>
    <x v="12"/>
    <n v="32"/>
    <n v="23"/>
    <n v="278350940.46298355"/>
  </r>
  <r>
    <x v="12"/>
    <n v="32"/>
    <n v="27"/>
    <n v="134708604.15567631"/>
  </r>
  <r>
    <x v="12"/>
    <n v="32"/>
    <n v="29"/>
    <n v="9636811.339900529"/>
  </r>
  <r>
    <x v="12"/>
    <n v="32"/>
    <n v="31"/>
    <n v="1714085736.5254312"/>
  </r>
  <r>
    <x v="12"/>
    <n v="32"/>
    <n v="33"/>
    <n v="78008960.657811567"/>
  </r>
  <r>
    <x v="12"/>
    <n v="32"/>
    <n v="510"/>
    <n v="194422383.24717551"/>
  </r>
  <r>
    <x v="12"/>
    <n v="32"/>
    <s v="NULL"/>
    <n v="58521471.461880818"/>
  </r>
  <r>
    <x v="12"/>
    <n v="33"/>
    <n v="1"/>
    <n v="320299465.06526405"/>
  </r>
  <r>
    <x v="12"/>
    <n v="33"/>
    <n v="3"/>
    <n v="230537949.58355001"/>
  </r>
  <r>
    <x v="12"/>
    <n v="33"/>
    <n v="5"/>
    <n v="301579467.79207677"/>
  </r>
  <r>
    <x v="12"/>
    <n v="33"/>
    <n v="7"/>
    <n v="164912183.94487125"/>
  </r>
  <r>
    <x v="12"/>
    <n v="33"/>
    <n v="9"/>
    <n v="450282418.16365576"/>
  </r>
  <r>
    <x v="12"/>
    <n v="33"/>
    <n v="11"/>
    <n v="1443776292.9847186"/>
  </r>
  <r>
    <x v="12"/>
    <n v="33"/>
    <n v="13"/>
    <n v="950727895.40554523"/>
  </r>
  <r>
    <x v="12"/>
    <n v="33"/>
    <n v="15"/>
    <n v="1653471134.6748438"/>
  </r>
  <r>
    <x v="12"/>
    <n v="33"/>
    <n v="17"/>
    <n v="512621503.12174338"/>
  </r>
  <r>
    <x v="12"/>
    <n v="33"/>
    <n v="19"/>
    <n v="162871373.5217306"/>
  </r>
  <r>
    <x v="12"/>
    <n v="34"/>
    <n v="1"/>
    <n v="1748089606.9599497"/>
  </r>
  <r>
    <x v="12"/>
    <n v="34"/>
    <n v="3"/>
    <n v="4419277305.7236605"/>
  </r>
  <r>
    <x v="12"/>
    <n v="34"/>
    <n v="5"/>
    <n v="2952124057.7955546"/>
  </r>
  <r>
    <x v="12"/>
    <n v="34"/>
    <n v="7"/>
    <n v="2515593477.1320271"/>
  </r>
  <r>
    <x v="12"/>
    <n v="34"/>
    <n v="9"/>
    <n v="609075879.18950272"/>
  </r>
  <r>
    <x v="12"/>
    <n v="34"/>
    <n v="11"/>
    <n v="670476407.17294896"/>
  </r>
  <r>
    <x v="12"/>
    <n v="34"/>
    <n v="13"/>
    <n v="3125151165.743144"/>
  </r>
  <r>
    <x v="12"/>
    <n v="34"/>
    <n v="15"/>
    <n v="1796951299.8976147"/>
  </r>
  <r>
    <x v="12"/>
    <n v="34"/>
    <n v="17"/>
    <n v="1439643616.0038016"/>
  </r>
  <r>
    <x v="12"/>
    <n v="34"/>
    <n v="19"/>
    <n v="1086140932.4498622"/>
  </r>
  <r>
    <x v="12"/>
    <n v="34"/>
    <n v="21"/>
    <n v="2217292472.3092985"/>
  </r>
  <r>
    <x v="12"/>
    <n v="34"/>
    <n v="23"/>
    <n v="4999165906.0012617"/>
  </r>
  <r>
    <x v="12"/>
    <n v="34"/>
    <n v="25"/>
    <n v="3612922844.2296991"/>
  </r>
  <r>
    <x v="12"/>
    <n v="34"/>
    <n v="27"/>
    <n v="3167963681.9070663"/>
  </r>
  <r>
    <x v="12"/>
    <n v="34"/>
    <n v="29"/>
    <n v="2501424066.7082224"/>
  </r>
  <r>
    <x v="12"/>
    <n v="34"/>
    <n v="31"/>
    <n v="1768570308.2322476"/>
  </r>
  <r>
    <x v="12"/>
    <n v="34"/>
    <n v="33"/>
    <n v="489570357.80877954"/>
  </r>
  <r>
    <x v="12"/>
    <n v="34"/>
    <n v="35"/>
    <n v="1857395273.1717238"/>
  </r>
  <r>
    <x v="12"/>
    <n v="34"/>
    <n v="37"/>
    <n v="601143757.13585162"/>
  </r>
  <r>
    <x v="12"/>
    <n v="34"/>
    <n v="39"/>
    <n v="2784387965.2551904"/>
  </r>
  <r>
    <x v="12"/>
    <n v="34"/>
    <n v="41"/>
    <n v="873298523.53259444"/>
  </r>
  <r>
    <x v="12"/>
    <n v="35"/>
    <n v="1"/>
    <n v="3586312967.718421"/>
  </r>
  <r>
    <x v="12"/>
    <n v="35"/>
    <n v="3"/>
    <n v="40705813.66332899"/>
  </r>
  <r>
    <x v="12"/>
    <n v="35"/>
    <n v="5"/>
    <n v="361583593.44238579"/>
  </r>
  <r>
    <x v="12"/>
    <n v="35"/>
    <n v="6"/>
    <n v="440049726.32736892"/>
  </r>
  <r>
    <x v="12"/>
    <n v="35"/>
    <n v="7"/>
    <n v="167260350.69125545"/>
  </r>
  <r>
    <x v="12"/>
    <n v="35"/>
    <n v="9"/>
    <n v="185870381.02830696"/>
  </r>
  <r>
    <x v="12"/>
    <n v="35"/>
    <n v="11"/>
    <n v="42790028.529598929"/>
  </r>
  <r>
    <x v="12"/>
    <n v="35"/>
    <n v="13"/>
    <n v="1054586357.1271836"/>
  </r>
  <r>
    <x v="12"/>
    <n v="35"/>
    <n v="15"/>
    <n v="370185706.51003361"/>
  </r>
  <r>
    <x v="12"/>
    <n v="35"/>
    <n v="17"/>
    <n v="264002534.97481072"/>
  </r>
  <r>
    <x v="12"/>
    <n v="35"/>
    <n v="19"/>
    <n v="355539273.51101452"/>
  </r>
  <r>
    <x v="12"/>
    <n v="35"/>
    <n v="21"/>
    <n v="13706503.720373251"/>
  </r>
  <r>
    <x v="12"/>
    <n v="35"/>
    <n v="23"/>
    <n v="150273199.79825109"/>
  </r>
  <r>
    <x v="12"/>
    <n v="35"/>
    <n v="25"/>
    <n v="418685066.9875356"/>
  </r>
  <r>
    <x v="12"/>
    <n v="35"/>
    <n v="27"/>
    <n v="201948873.42481896"/>
  </r>
  <r>
    <x v="12"/>
    <n v="35"/>
    <n v="28"/>
    <n v="89249623.653987646"/>
  </r>
  <r>
    <x v="12"/>
    <n v="35"/>
    <n v="29"/>
    <n v="362759786.63997442"/>
  </r>
  <r>
    <x v="12"/>
    <n v="35"/>
    <n v="31"/>
    <n v="739347243.57114482"/>
  </r>
  <r>
    <x v="12"/>
    <n v="35"/>
    <n v="33"/>
    <n v="82899403.416822508"/>
  </r>
  <r>
    <x v="12"/>
    <n v="35"/>
    <n v="35"/>
    <n v="372472720.4610495"/>
  </r>
  <r>
    <x v="12"/>
    <n v="35"/>
    <n v="37"/>
    <n v="312707448.51695102"/>
  </r>
  <r>
    <x v="12"/>
    <n v="35"/>
    <n v="39"/>
    <n v="282120052.02827346"/>
  </r>
  <r>
    <x v="12"/>
    <n v="35"/>
    <n v="41"/>
    <n v="149626481.26359937"/>
  </r>
  <r>
    <x v="12"/>
    <n v="35"/>
    <n v="43"/>
    <n v="819705936.85785222"/>
  </r>
  <r>
    <x v="12"/>
    <n v="35"/>
    <n v="45"/>
    <n v="864440074.66411006"/>
  </r>
  <r>
    <x v="12"/>
    <n v="35"/>
    <n v="47"/>
    <n v="195059306.49208367"/>
  </r>
  <r>
    <x v="12"/>
    <n v="35"/>
    <n v="49"/>
    <n v="1053251101.1642599"/>
  </r>
  <r>
    <x v="12"/>
    <n v="35"/>
    <n v="51"/>
    <n v="122222560.03399853"/>
  </r>
  <r>
    <x v="12"/>
    <n v="35"/>
    <n v="53"/>
    <n v="240031458.7594769"/>
  </r>
  <r>
    <x v="12"/>
    <n v="35"/>
    <n v="55"/>
    <n v="177949859.02603596"/>
  </r>
  <r>
    <x v="12"/>
    <n v="35"/>
    <n v="57"/>
    <n v="305037556.30779076"/>
  </r>
  <r>
    <x v="12"/>
    <n v="35"/>
    <n v="59"/>
    <n v="75652810.253150165"/>
  </r>
  <r>
    <x v="12"/>
    <n v="35"/>
    <n v="61"/>
    <n v="375873529.69874847"/>
  </r>
  <r>
    <x v="12"/>
    <n v="36"/>
    <n v="1"/>
    <n v="1894607376.9141905"/>
  </r>
  <r>
    <x v="12"/>
    <n v="36"/>
    <n v="3"/>
    <n v="205052653.55790767"/>
  </r>
  <r>
    <x v="12"/>
    <n v="36"/>
    <n v="5"/>
    <n v="1765712592.2612364"/>
  </r>
  <r>
    <x v="12"/>
    <n v="36"/>
    <n v="7"/>
    <n v="1048935064.6814131"/>
  </r>
  <r>
    <x v="12"/>
    <n v="36"/>
    <n v="9"/>
    <n v="410647218.69394028"/>
  </r>
  <r>
    <x v="12"/>
    <n v="36"/>
    <n v="11"/>
    <n v="346208854.56195927"/>
  </r>
  <r>
    <x v="12"/>
    <n v="36"/>
    <n v="13"/>
    <n v="738913474.89110327"/>
  </r>
  <r>
    <x v="12"/>
    <n v="36"/>
    <n v="15"/>
    <n v="433606579.41268224"/>
  </r>
  <r>
    <x v="12"/>
    <n v="36"/>
    <n v="17"/>
    <n v="220374869.26429027"/>
  </r>
  <r>
    <x v="12"/>
    <n v="36"/>
    <n v="19"/>
    <n v="382000095.44271559"/>
  </r>
  <r>
    <x v="12"/>
    <n v="36"/>
    <n v="21"/>
    <n v="350719452.39859211"/>
  </r>
  <r>
    <x v="12"/>
    <n v="36"/>
    <n v="23"/>
    <n v="302439742.17044997"/>
  </r>
  <r>
    <x v="12"/>
    <n v="36"/>
    <n v="25"/>
    <n v="281537834.5510056"/>
  </r>
  <r>
    <x v="12"/>
    <n v="36"/>
    <n v="27"/>
    <n v="1390001029.8810136"/>
  </r>
  <r>
    <x v="12"/>
    <n v="36"/>
    <n v="29"/>
    <n v="4049139824.5806041"/>
  </r>
  <r>
    <x v="12"/>
    <n v="36"/>
    <n v="31"/>
    <n v="312957593.53891182"/>
  </r>
  <r>
    <x v="12"/>
    <n v="36"/>
    <n v="33"/>
    <n v="202675097.54033595"/>
  </r>
  <r>
    <x v="12"/>
    <n v="36"/>
    <n v="35"/>
    <n v="180575929.90305915"/>
  </r>
  <r>
    <x v="12"/>
    <n v="36"/>
    <n v="37"/>
    <n v="562211962.26732695"/>
  </r>
  <r>
    <x v="12"/>
    <n v="36"/>
    <n v="39"/>
    <n v="372822284.37851191"/>
  </r>
  <r>
    <x v="12"/>
    <n v="36"/>
    <n v="41"/>
    <n v="57220132.602914616"/>
  </r>
  <r>
    <x v="12"/>
    <n v="36"/>
    <n v="43"/>
    <n v="354492730.95255983"/>
  </r>
  <r>
    <x v="12"/>
    <n v="36"/>
    <n v="45"/>
    <n v="571842904.07831573"/>
  </r>
  <r>
    <x v="12"/>
    <n v="36"/>
    <n v="47"/>
    <n v="2461709484.5138459"/>
  </r>
  <r>
    <x v="12"/>
    <n v="36"/>
    <n v="49"/>
    <n v="103501951.43428808"/>
  </r>
  <r>
    <x v="12"/>
    <n v="36"/>
    <n v="51"/>
    <n v="361954226.54888934"/>
  </r>
  <r>
    <x v="12"/>
    <n v="36"/>
    <n v="53"/>
    <n v="358811253.17443997"/>
  </r>
  <r>
    <x v="12"/>
    <n v="36"/>
    <n v="55"/>
    <n v="3212325445.1827369"/>
  </r>
  <r>
    <x v="12"/>
    <n v="36"/>
    <n v="57"/>
    <n v="379663494.96776885"/>
  </r>
  <r>
    <x v="12"/>
    <n v="36"/>
    <n v="59"/>
    <n v="5225528329.9541245"/>
  </r>
  <r>
    <x v="12"/>
    <n v="36"/>
    <n v="61"/>
    <n v="1928698649.6456213"/>
  </r>
  <r>
    <x v="12"/>
    <n v="36"/>
    <n v="63"/>
    <n v="721085078.28654945"/>
  </r>
  <r>
    <x v="12"/>
    <n v="36"/>
    <n v="65"/>
    <n v="1062644926.5993537"/>
  </r>
  <r>
    <x v="12"/>
    <n v="36"/>
    <n v="67"/>
    <n v="2308064668.3536019"/>
  </r>
  <r>
    <x v="12"/>
    <n v="36"/>
    <n v="69"/>
    <n v="683429793.71328664"/>
  </r>
  <r>
    <x v="12"/>
    <n v="36"/>
    <n v="71"/>
    <n v="2307063169.8059397"/>
  </r>
  <r>
    <x v="12"/>
    <n v="36"/>
    <n v="73"/>
    <n v="125494389.4151071"/>
  </r>
  <r>
    <x v="12"/>
    <n v="36"/>
    <n v="75"/>
    <n v="504828674.38993156"/>
  </r>
  <r>
    <x v="12"/>
    <n v="36"/>
    <n v="77"/>
    <n v="321572922.03165382"/>
  </r>
  <r>
    <x v="12"/>
    <n v="36"/>
    <n v="79"/>
    <n v="641022650.31449366"/>
  </r>
  <r>
    <x v="12"/>
    <n v="36"/>
    <n v="81"/>
    <n v="3967196749.8345037"/>
  </r>
  <r>
    <x v="12"/>
    <n v="36"/>
    <n v="83"/>
    <n v="674647638.43249607"/>
  </r>
  <r>
    <x v="12"/>
    <n v="36"/>
    <n v="85"/>
    <n v="1055944787.226079"/>
  </r>
  <r>
    <x v="12"/>
    <n v="36"/>
    <n v="87"/>
    <n v="1633645273.2909334"/>
  </r>
  <r>
    <x v="12"/>
    <n v="36"/>
    <n v="89"/>
    <n v="407422539.8007558"/>
  </r>
  <r>
    <x v="12"/>
    <n v="36"/>
    <n v="91"/>
    <n v="1229140119.1273341"/>
  </r>
  <r>
    <x v="12"/>
    <n v="36"/>
    <n v="93"/>
    <n v="626200597.06125128"/>
  </r>
  <r>
    <x v="12"/>
    <n v="36"/>
    <n v="95"/>
    <n v="167965418.58416614"/>
  </r>
  <r>
    <x v="12"/>
    <n v="36"/>
    <n v="97"/>
    <n v="82265142.497807384"/>
  </r>
  <r>
    <x v="12"/>
    <n v="36"/>
    <n v="99"/>
    <n v="255397183.81556624"/>
  </r>
  <r>
    <x v="12"/>
    <n v="36"/>
    <n v="101"/>
    <n v="612264518.75493181"/>
  </r>
  <r>
    <x v="12"/>
    <n v="36"/>
    <n v="103"/>
    <n v="7149583600.1363583"/>
  </r>
  <r>
    <x v="12"/>
    <n v="36"/>
    <n v="105"/>
    <n v="403703169.87015814"/>
  </r>
  <r>
    <x v="12"/>
    <n v="36"/>
    <n v="107"/>
    <n v="303748333.18824166"/>
  </r>
  <r>
    <x v="12"/>
    <n v="36"/>
    <n v="109"/>
    <n v="360241312.48974371"/>
  </r>
  <r>
    <x v="12"/>
    <n v="36"/>
    <n v="111"/>
    <n v="1026852956.674562"/>
  </r>
  <r>
    <x v="12"/>
    <n v="36"/>
    <n v="113"/>
    <n v="470573359.57963604"/>
  </r>
  <r>
    <x v="12"/>
    <n v="36"/>
    <n v="115"/>
    <n v="256092240.05695957"/>
  </r>
  <r>
    <x v="12"/>
    <n v="36"/>
    <n v="117"/>
    <n v="301858325.96684557"/>
  </r>
  <r>
    <x v="12"/>
    <n v="36"/>
    <n v="119"/>
    <n v="4639978386.9119854"/>
  </r>
  <r>
    <x v="12"/>
    <n v="36"/>
    <n v="121"/>
    <n v="134266342.86002031"/>
  </r>
  <r>
    <x v="12"/>
    <n v="36"/>
    <n v="123"/>
    <n v="85044167.52860795"/>
  </r>
  <r>
    <x v="12"/>
    <n v="37"/>
    <n v="1"/>
    <n v="765250230.1637634"/>
  </r>
  <r>
    <x v="12"/>
    <n v="37"/>
    <n v="3"/>
    <n v="87103253.643060029"/>
  </r>
  <r>
    <x v="12"/>
    <n v="37"/>
    <n v="5"/>
    <n v="38506146.945871793"/>
  </r>
  <r>
    <x v="12"/>
    <n v="37"/>
    <n v="7"/>
    <n v="148283000.55113927"/>
  </r>
  <r>
    <x v="12"/>
    <n v="37"/>
    <n v="9"/>
    <n v="93485606.805662379"/>
  </r>
  <r>
    <x v="12"/>
    <n v="37"/>
    <n v="11"/>
    <n v="81090576.167544484"/>
  </r>
  <r>
    <x v="12"/>
    <n v="37"/>
    <n v="13"/>
    <n v="239391217.710803"/>
  </r>
  <r>
    <x v="12"/>
    <n v="37"/>
    <n v="15"/>
    <n v="141684527.03514618"/>
  </r>
  <r>
    <x v="12"/>
    <n v="37"/>
    <n v="17"/>
    <n v="205400191.81505424"/>
  </r>
  <r>
    <x v="12"/>
    <n v="37"/>
    <n v="19"/>
    <n v="640488044.94557726"/>
  </r>
  <r>
    <x v="12"/>
    <n v="37"/>
    <n v="21"/>
    <n v="1339021121.7342346"/>
  </r>
  <r>
    <x v="12"/>
    <n v="37"/>
    <n v="23"/>
    <n v="465798447.94146901"/>
  </r>
  <r>
    <x v="12"/>
    <n v="37"/>
    <n v="25"/>
    <n v="844925366.96005547"/>
  </r>
  <r>
    <x v="12"/>
    <n v="37"/>
    <n v="27"/>
    <n v="294251141.40466756"/>
  </r>
  <r>
    <x v="12"/>
    <n v="37"/>
    <n v="29"/>
    <n v="61637010.992390558"/>
  </r>
  <r>
    <x v="12"/>
    <n v="37"/>
    <n v="31"/>
    <n v="350649234.7549938"/>
  </r>
  <r>
    <x v="12"/>
    <n v="37"/>
    <n v="33"/>
    <n v="101602425.70265138"/>
  </r>
  <r>
    <x v="12"/>
    <n v="37"/>
    <n v="35"/>
    <n v="774489801.2779994"/>
  </r>
  <r>
    <x v="12"/>
    <n v="37"/>
    <n v="37"/>
    <n v="344943585.52929908"/>
  </r>
  <r>
    <x v="12"/>
    <n v="37"/>
    <n v="39"/>
    <n v="130448896.81489469"/>
  </r>
  <r>
    <x v="12"/>
    <n v="37"/>
    <n v="41"/>
    <n v="48778208.350559987"/>
  </r>
  <r>
    <x v="12"/>
    <n v="37"/>
    <n v="43"/>
    <n v="40918298.832957156"/>
  </r>
  <r>
    <x v="12"/>
    <n v="37"/>
    <n v="45"/>
    <n v="469113653.10392451"/>
  </r>
  <r>
    <x v="12"/>
    <n v="37"/>
    <n v="47"/>
    <n v="328450645.83521187"/>
  </r>
  <r>
    <x v="12"/>
    <n v="37"/>
    <n v="49"/>
    <n v="484826115.7132957"/>
  </r>
  <r>
    <x v="12"/>
    <n v="37"/>
    <n v="51"/>
    <n v="1528372958.5660615"/>
  </r>
  <r>
    <x v="12"/>
    <n v="37"/>
    <n v="53"/>
    <n v="161064618.04137382"/>
  </r>
  <r>
    <x v="12"/>
    <n v="37"/>
    <n v="55"/>
    <n v="254254580.08587393"/>
  </r>
  <r>
    <x v="12"/>
    <n v="37"/>
    <n v="57"/>
    <n v="763705840.83020473"/>
  </r>
  <r>
    <x v="12"/>
    <n v="37"/>
    <n v="59"/>
    <n v="253816813.45628652"/>
  </r>
  <r>
    <x v="12"/>
    <n v="37"/>
    <n v="61"/>
    <n v="343607616.42448795"/>
  </r>
  <r>
    <x v="12"/>
    <n v="37"/>
    <n v="63"/>
    <n v="1451591681.784544"/>
  </r>
  <r>
    <x v="12"/>
    <n v="37"/>
    <n v="65"/>
    <n v="267976198.25418594"/>
  </r>
  <r>
    <x v="12"/>
    <n v="37"/>
    <n v="67"/>
    <n v="1690826210.9787633"/>
  </r>
  <r>
    <x v="12"/>
    <n v="37"/>
    <n v="69"/>
    <n v="217393156.87972009"/>
  </r>
  <r>
    <x v="12"/>
    <n v="37"/>
    <n v="71"/>
    <n v="1018066334.2903955"/>
  </r>
  <r>
    <x v="12"/>
    <n v="37"/>
    <n v="73"/>
    <n v="48900870.246720575"/>
  </r>
  <r>
    <x v="12"/>
    <n v="37"/>
    <n v="75"/>
    <n v="35666789.276513197"/>
  </r>
  <r>
    <x v="12"/>
    <n v="37"/>
    <n v="77"/>
    <n v="319247123.85983306"/>
  </r>
  <r>
    <x v="12"/>
    <n v="37"/>
    <n v="79"/>
    <n v="108284549.76568216"/>
  </r>
  <r>
    <x v="12"/>
    <n v="37"/>
    <n v="81"/>
    <n v="2762090082.4363279"/>
  </r>
  <r>
    <x v="12"/>
    <n v="37"/>
    <n v="83"/>
    <n v="337622246.34536922"/>
  </r>
  <r>
    <x v="12"/>
    <n v="37"/>
    <n v="85"/>
    <n v="480878763.61347139"/>
  </r>
  <r>
    <x v="12"/>
    <n v="37"/>
    <n v="87"/>
    <n v="487672643.49217051"/>
  </r>
  <r>
    <x v="12"/>
    <n v="37"/>
    <n v="89"/>
    <n v="482976915.51329976"/>
  </r>
  <r>
    <x v="12"/>
    <n v="37"/>
    <n v="91"/>
    <n v="92991945.280576497"/>
  </r>
  <r>
    <x v="12"/>
    <n v="37"/>
    <n v="93"/>
    <n v="131426093.02517617"/>
  </r>
  <r>
    <x v="12"/>
    <n v="37"/>
    <n v="95"/>
    <n v="21469273.200100385"/>
  </r>
  <r>
    <x v="12"/>
    <n v="37"/>
    <n v="97"/>
    <n v="1000934141.1161673"/>
  </r>
  <r>
    <x v="12"/>
    <n v="37"/>
    <n v="99"/>
    <n v="243833279.3102048"/>
  </r>
  <r>
    <x v="12"/>
    <n v="37"/>
    <n v="101"/>
    <n v="1021448834.7150747"/>
  </r>
  <r>
    <x v="12"/>
    <n v="37"/>
    <n v="103"/>
    <n v="92121780.123326182"/>
  </r>
  <r>
    <x v="12"/>
    <n v="37"/>
    <n v="105"/>
    <n v="290881873.82250309"/>
  </r>
  <r>
    <x v="12"/>
    <n v="37"/>
    <n v="107"/>
    <n v="304890286.72685677"/>
  </r>
  <r>
    <x v="12"/>
    <n v="37"/>
    <n v="109"/>
    <n v="329380835.53435749"/>
  </r>
  <r>
    <x v="12"/>
    <n v="37"/>
    <n v="111"/>
    <n v="319857998.07675767"/>
  </r>
  <r>
    <x v="12"/>
    <n v="37"/>
    <n v="113"/>
    <n v="151175276.43881646"/>
  </r>
  <r>
    <x v="12"/>
    <n v="37"/>
    <n v="115"/>
    <n v="99095490.32051906"/>
  </r>
  <r>
    <x v="12"/>
    <n v="37"/>
    <n v="117"/>
    <n v="147438082.35100082"/>
  </r>
  <r>
    <x v="12"/>
    <n v="37"/>
    <n v="119"/>
    <n v="4711143508.9443827"/>
  </r>
  <r>
    <x v="12"/>
    <n v="37"/>
    <n v="121"/>
    <n v="52041518.938469477"/>
  </r>
  <r>
    <x v="12"/>
    <n v="37"/>
    <n v="123"/>
    <n v="161375073.41547352"/>
  </r>
  <r>
    <x v="12"/>
    <n v="37"/>
    <n v="125"/>
    <n v="433252608.8995527"/>
  </r>
  <r>
    <x v="12"/>
    <n v="37"/>
    <n v="127"/>
    <n v="709514025.09590697"/>
  </r>
  <r>
    <x v="12"/>
    <n v="37"/>
    <n v="129"/>
    <n v="766527803.35049701"/>
  </r>
  <r>
    <x v="12"/>
    <n v="37"/>
    <n v="131"/>
    <n v="158963313.88863501"/>
  </r>
  <r>
    <x v="12"/>
    <n v="37"/>
    <n v="133"/>
    <n v="690071392.9623127"/>
  </r>
  <r>
    <x v="12"/>
    <n v="37"/>
    <n v="135"/>
    <n v="749974231.94251239"/>
  </r>
  <r>
    <x v="12"/>
    <n v="37"/>
    <n v="137"/>
    <n v="60240815.685669027"/>
  </r>
  <r>
    <x v="12"/>
    <n v="37"/>
    <n v="139"/>
    <n v="146696223.37837809"/>
  </r>
  <r>
    <x v="12"/>
    <n v="37"/>
    <n v="141"/>
    <n v="361831903.79457557"/>
  </r>
  <r>
    <x v="12"/>
    <n v="37"/>
    <n v="143"/>
    <n v="56825240.388160273"/>
  </r>
  <r>
    <x v="12"/>
    <n v="37"/>
    <n v="145"/>
    <n v="127717436.02145834"/>
  </r>
  <r>
    <x v="12"/>
    <n v="37"/>
    <n v="147"/>
    <n v="743472899.37098241"/>
  </r>
  <r>
    <x v="12"/>
    <n v="37"/>
    <n v="149"/>
    <n v="163032350.49113345"/>
  </r>
  <r>
    <x v="12"/>
    <n v="37"/>
    <n v="151"/>
    <n v="680670064.87004781"/>
  </r>
  <r>
    <x v="12"/>
    <n v="37"/>
    <n v="153"/>
    <n v="237465866.74357134"/>
  </r>
  <r>
    <x v="12"/>
    <n v="37"/>
    <n v="155"/>
    <n v="751849716.55271983"/>
  </r>
  <r>
    <x v="12"/>
    <n v="37"/>
    <n v="157"/>
    <n v="427990594.82908136"/>
  </r>
  <r>
    <x v="12"/>
    <n v="37"/>
    <n v="159"/>
    <n v="687201734.77970219"/>
  </r>
  <r>
    <x v="12"/>
    <n v="37"/>
    <n v="161"/>
    <n v="228306907.02842763"/>
  </r>
  <r>
    <x v="12"/>
    <n v="37"/>
    <n v="163"/>
    <n v="359125955.18501008"/>
  </r>
  <r>
    <x v="12"/>
    <n v="37"/>
    <n v="165"/>
    <n v="187775878.71887761"/>
  </r>
  <r>
    <x v="12"/>
    <n v="37"/>
    <n v="167"/>
    <n v="240109942.77255937"/>
  </r>
  <r>
    <x v="12"/>
    <n v="37"/>
    <n v="169"/>
    <n v="129308816.30326056"/>
  </r>
  <r>
    <x v="12"/>
    <n v="37"/>
    <n v="171"/>
    <n v="444980440.14415008"/>
  </r>
  <r>
    <x v="12"/>
    <n v="37"/>
    <n v="173"/>
    <n v="90110477.931319013"/>
  </r>
  <r>
    <x v="12"/>
    <n v="37"/>
    <n v="175"/>
    <n v="111678088.88423306"/>
  </r>
  <r>
    <x v="12"/>
    <n v="37"/>
    <n v="177"/>
    <n v="35013844.834910117"/>
  </r>
  <r>
    <x v="12"/>
    <n v="37"/>
    <n v="179"/>
    <n v="595472455.18843639"/>
  </r>
  <r>
    <x v="12"/>
    <n v="37"/>
    <n v="181"/>
    <n v="246535661.60624182"/>
  </r>
  <r>
    <x v="12"/>
    <n v="37"/>
    <n v="183"/>
    <n v="4350071351.3657713"/>
  </r>
  <r>
    <x v="12"/>
    <n v="37"/>
    <n v="185"/>
    <n v="111591083.54748711"/>
  </r>
  <r>
    <x v="12"/>
    <n v="37"/>
    <n v="187"/>
    <n v="72275957.723304033"/>
  </r>
  <r>
    <x v="12"/>
    <n v="37"/>
    <n v="189"/>
    <n v="185325898.04330152"/>
  </r>
  <r>
    <x v="12"/>
    <n v="37"/>
    <n v="191"/>
    <n v="494498130.50950211"/>
  </r>
  <r>
    <x v="12"/>
    <n v="37"/>
    <n v="193"/>
    <n v="285597349.01445138"/>
  </r>
  <r>
    <x v="12"/>
    <n v="37"/>
    <n v="195"/>
    <n v="490399937.3759464"/>
  </r>
  <r>
    <x v="12"/>
    <n v="37"/>
    <n v="197"/>
    <n v="222585485.79759294"/>
  </r>
  <r>
    <x v="12"/>
    <n v="37"/>
    <n v="199"/>
    <n v="66050568.387044832"/>
  </r>
  <r>
    <x v="12"/>
    <n v="38"/>
    <n v="1"/>
    <n v="17307703.585630223"/>
  </r>
  <r>
    <x v="12"/>
    <n v="38"/>
    <n v="3"/>
    <n v="150699411.2560131"/>
  </r>
  <r>
    <x v="12"/>
    <n v="38"/>
    <n v="5"/>
    <n v="55881410.391758271"/>
  </r>
  <r>
    <x v="12"/>
    <n v="38"/>
    <n v="7"/>
    <n v="54592905.297266446"/>
  </r>
  <r>
    <x v="12"/>
    <n v="38"/>
    <n v="9"/>
    <n v="57233784.05333107"/>
  </r>
  <r>
    <x v="12"/>
    <n v="38"/>
    <n v="11"/>
    <n v="29255351.868834507"/>
  </r>
  <r>
    <x v="12"/>
    <n v="38"/>
    <n v="13"/>
    <n v="37854448.294572145"/>
  </r>
  <r>
    <x v="12"/>
    <n v="38"/>
    <n v="15"/>
    <n v="388946751.94719827"/>
  </r>
  <r>
    <x v="12"/>
    <n v="38"/>
    <n v="17"/>
    <n v="799046573.11495221"/>
  </r>
  <r>
    <x v="12"/>
    <n v="38"/>
    <n v="19"/>
    <n v="24662040.074775584"/>
  </r>
  <r>
    <x v="12"/>
    <n v="38"/>
    <n v="21"/>
    <n v="27991861.396216117"/>
  </r>
  <r>
    <x v="12"/>
    <n v="38"/>
    <n v="23"/>
    <n v="38931360.820539705"/>
  </r>
  <r>
    <x v="12"/>
    <n v="38"/>
    <n v="25"/>
    <n v="116223165.30554239"/>
  </r>
  <r>
    <x v="12"/>
    <n v="38"/>
    <n v="27"/>
    <n v="13862128.260983177"/>
  </r>
  <r>
    <x v="12"/>
    <n v="38"/>
    <n v="29"/>
    <n v="28004904.306118641"/>
  </r>
  <r>
    <x v="12"/>
    <n v="38"/>
    <n v="31"/>
    <n v="24787182.669878434"/>
  </r>
  <r>
    <x v="12"/>
    <n v="38"/>
    <n v="33"/>
    <n v="32594357.698192578"/>
  </r>
  <r>
    <x v="12"/>
    <n v="38"/>
    <n v="35"/>
    <n v="347628042.98197687"/>
  </r>
  <r>
    <x v="12"/>
    <n v="38"/>
    <n v="37"/>
    <n v="15493381.707763324"/>
  </r>
  <r>
    <x v="12"/>
    <n v="38"/>
    <n v="39"/>
    <n v="15836371.073512327"/>
  </r>
  <r>
    <x v="12"/>
    <n v="38"/>
    <n v="41"/>
    <n v="18420004.030565295"/>
  </r>
  <r>
    <x v="12"/>
    <n v="38"/>
    <n v="43"/>
    <n v="78209425.821156889"/>
  </r>
  <r>
    <x v="12"/>
    <n v="38"/>
    <n v="45"/>
    <n v="29410327.168410402"/>
  </r>
  <r>
    <x v="12"/>
    <n v="38"/>
    <n v="47"/>
    <n v="10736523.329975851"/>
  </r>
  <r>
    <x v="12"/>
    <n v="38"/>
    <n v="49"/>
    <n v="74396191.507994428"/>
  </r>
  <r>
    <x v="12"/>
    <n v="38"/>
    <n v="51"/>
    <n v="13643113.838429729"/>
  </r>
  <r>
    <x v="12"/>
    <n v="38"/>
    <n v="53"/>
    <n v="325540468.12037784"/>
  </r>
  <r>
    <x v="12"/>
    <n v="38"/>
    <n v="55"/>
    <n v="123415805.08645281"/>
  </r>
  <r>
    <x v="12"/>
    <n v="38"/>
    <n v="57"/>
    <n v="53707705.373673581"/>
  </r>
  <r>
    <x v="12"/>
    <n v="38"/>
    <n v="59"/>
    <n v="264408263.40043166"/>
  </r>
  <r>
    <x v="12"/>
    <n v="38"/>
    <n v="61"/>
    <n v="229827001.17952496"/>
  </r>
  <r>
    <x v="12"/>
    <n v="38"/>
    <n v="63"/>
    <n v="37694801.658495694"/>
  </r>
  <r>
    <x v="12"/>
    <n v="38"/>
    <n v="65"/>
    <n v="18670245.974404067"/>
  </r>
  <r>
    <x v="12"/>
    <n v="38"/>
    <n v="67"/>
    <n v="70181816.042979658"/>
  </r>
  <r>
    <x v="12"/>
    <n v="38"/>
    <n v="69"/>
    <n v="33127322.279968143"/>
  </r>
  <r>
    <x v="12"/>
    <n v="38"/>
    <n v="71"/>
    <n v="92973476.258224741"/>
  </r>
  <r>
    <x v="12"/>
    <n v="38"/>
    <n v="73"/>
    <n v="24647449.770990912"/>
  </r>
  <r>
    <x v="12"/>
    <n v="38"/>
    <n v="75"/>
    <n v="24650211.464546945"/>
  </r>
  <r>
    <x v="12"/>
    <n v="38"/>
    <n v="77"/>
    <n v="147002052.18165883"/>
  </r>
  <r>
    <x v="12"/>
    <n v="38"/>
    <n v="79"/>
    <n v="47330634.735316373"/>
  </r>
  <r>
    <x v="12"/>
    <n v="38"/>
    <n v="81"/>
    <n v="30048438.974508371"/>
  </r>
  <r>
    <x v="12"/>
    <n v="38"/>
    <n v="83"/>
    <n v="11517323.60829724"/>
  </r>
  <r>
    <x v="12"/>
    <n v="38"/>
    <n v="85"/>
    <n v="24043011.335481387"/>
  </r>
  <r>
    <x v="12"/>
    <n v="38"/>
    <n v="87"/>
    <n v="21199505.128532801"/>
  </r>
  <r>
    <x v="12"/>
    <n v="38"/>
    <n v="89"/>
    <n v="252051741.61214957"/>
  </r>
  <r>
    <x v="12"/>
    <n v="38"/>
    <n v="91"/>
    <n v="16652973.998601014"/>
  </r>
  <r>
    <x v="12"/>
    <n v="38"/>
    <n v="93"/>
    <n v="199370820.15123555"/>
  </r>
  <r>
    <x v="12"/>
    <n v="38"/>
    <n v="95"/>
    <n v="18416947.14411135"/>
  </r>
  <r>
    <x v="12"/>
    <n v="38"/>
    <n v="97"/>
    <n v="122797398.07442261"/>
  </r>
  <r>
    <x v="12"/>
    <n v="38"/>
    <n v="99"/>
    <n v="98195110.873155445"/>
  </r>
  <r>
    <x v="12"/>
    <n v="38"/>
    <n v="101"/>
    <n v="414282075.27224755"/>
  </r>
  <r>
    <x v="12"/>
    <n v="38"/>
    <n v="103"/>
    <n v="43767803.446561672"/>
  </r>
  <r>
    <x v="12"/>
    <n v="38"/>
    <n v="105"/>
    <n v="403298881.46806198"/>
  </r>
  <r>
    <x v="12"/>
    <n v="39"/>
    <n v="1"/>
    <n v="116146287.02708106"/>
  </r>
  <r>
    <x v="12"/>
    <n v="39"/>
    <n v="3"/>
    <n v="513268585.00361621"/>
  </r>
  <r>
    <x v="12"/>
    <n v="39"/>
    <n v="5"/>
    <n v="361352507.0385862"/>
  </r>
  <r>
    <x v="12"/>
    <n v="39"/>
    <n v="7"/>
    <n v="496348431.92718637"/>
  </r>
  <r>
    <x v="12"/>
    <n v="39"/>
    <n v="9"/>
    <n v="292914711.34521627"/>
  </r>
  <r>
    <x v="12"/>
    <n v="39"/>
    <n v="11"/>
    <n v="278154622.44121045"/>
  </r>
  <r>
    <x v="12"/>
    <n v="39"/>
    <n v="13"/>
    <n v="510027438.11671788"/>
  </r>
  <r>
    <x v="12"/>
    <n v="39"/>
    <n v="15"/>
    <n v="197435945.19069198"/>
  </r>
  <r>
    <x v="12"/>
    <n v="39"/>
    <n v="17"/>
    <n v="1310751302.3501668"/>
  </r>
  <r>
    <x v="12"/>
    <n v="39"/>
    <n v="19"/>
    <n v="100663090.75155123"/>
  </r>
  <r>
    <x v="12"/>
    <n v="39"/>
    <n v="21"/>
    <n v="144960674.43544164"/>
  </r>
  <r>
    <x v="12"/>
    <n v="39"/>
    <n v="23"/>
    <n v="810575689.18513298"/>
  </r>
  <r>
    <x v="12"/>
    <n v="39"/>
    <n v="25"/>
    <n v="852482764.95428896"/>
  </r>
  <r>
    <x v="12"/>
    <n v="39"/>
    <n v="27"/>
    <n v="297594297.42322457"/>
  </r>
  <r>
    <x v="12"/>
    <n v="39"/>
    <n v="29"/>
    <n v="446435220.5444662"/>
  </r>
  <r>
    <x v="12"/>
    <n v="39"/>
    <n v="31"/>
    <n v="126393804.08639288"/>
  </r>
  <r>
    <x v="12"/>
    <n v="39"/>
    <n v="33"/>
    <n v="168700869.49545306"/>
  </r>
  <r>
    <x v="12"/>
    <n v="39"/>
    <n v="35"/>
    <n v="5492371735.418354"/>
  </r>
  <r>
    <x v="12"/>
    <n v="39"/>
    <n v="37"/>
    <n v="188421439.8177706"/>
  </r>
  <r>
    <x v="12"/>
    <n v="39"/>
    <n v="39"/>
    <n v="164160555.64785621"/>
  </r>
  <r>
    <x v="12"/>
    <n v="39"/>
    <n v="41"/>
    <n v="965031476.69160974"/>
  </r>
  <r>
    <x v="12"/>
    <n v="39"/>
    <n v="43"/>
    <n v="673344672.85272884"/>
  </r>
  <r>
    <x v="12"/>
    <n v="39"/>
    <n v="45"/>
    <n v="575606779.90411949"/>
  </r>
  <r>
    <x v="12"/>
    <n v="39"/>
    <n v="47"/>
    <n v="282189914.51770073"/>
  </r>
  <r>
    <x v="12"/>
    <n v="39"/>
    <n v="49"/>
    <n v="5730000937.2501936"/>
  </r>
  <r>
    <x v="12"/>
    <n v="39"/>
    <n v="51"/>
    <n v="317287035.91448706"/>
  </r>
  <r>
    <x v="12"/>
    <n v="39"/>
    <n v="53"/>
    <n v="187564040.9386057"/>
  </r>
  <r>
    <x v="12"/>
    <n v="39"/>
    <n v="55"/>
    <n v="422033500.05093765"/>
  </r>
  <r>
    <x v="12"/>
    <n v="39"/>
    <n v="57"/>
    <n v="852001154.70177329"/>
  </r>
  <r>
    <x v="12"/>
    <n v="39"/>
    <n v="59"/>
    <n v="398011715.62658256"/>
  </r>
  <r>
    <x v="12"/>
    <n v="39"/>
    <n v="61"/>
    <n v="4774649934.9244709"/>
  </r>
  <r>
    <x v="12"/>
    <n v="39"/>
    <n v="63"/>
    <n v="533492245.79176801"/>
  </r>
  <r>
    <x v="12"/>
    <n v="39"/>
    <n v="65"/>
    <n v="106389131.46845898"/>
  </r>
  <r>
    <x v="12"/>
    <n v="39"/>
    <n v="67"/>
    <n v="75884456.522482261"/>
  </r>
  <r>
    <x v="12"/>
    <n v="39"/>
    <n v="69"/>
    <n v="151495255.86757803"/>
  </r>
  <r>
    <x v="12"/>
    <n v="39"/>
    <n v="71"/>
    <n v="167194778.87219346"/>
  </r>
  <r>
    <x v="12"/>
    <n v="39"/>
    <n v="73"/>
    <n v="169135346.82623202"/>
  </r>
  <r>
    <x v="12"/>
    <n v="39"/>
    <n v="75"/>
    <n v="125984208.47667557"/>
  </r>
  <r>
    <x v="12"/>
    <n v="39"/>
    <n v="77"/>
    <n v="201035313.43231428"/>
  </r>
  <r>
    <x v="12"/>
    <n v="39"/>
    <n v="79"/>
    <n v="180899526.0184032"/>
  </r>
  <r>
    <x v="12"/>
    <n v="39"/>
    <n v="81"/>
    <n v="270753193.47221184"/>
  </r>
  <r>
    <x v="12"/>
    <n v="39"/>
    <n v="83"/>
    <n v="186323273.11038053"/>
  </r>
  <r>
    <x v="12"/>
    <n v="39"/>
    <n v="85"/>
    <n v="1179477199.7562411"/>
  </r>
  <r>
    <x v="12"/>
    <n v="39"/>
    <n v="87"/>
    <n v="238097351.40345845"/>
  </r>
  <r>
    <x v="12"/>
    <n v="39"/>
    <n v="89"/>
    <n v="939874589.42987704"/>
  </r>
  <r>
    <x v="12"/>
    <n v="39"/>
    <n v="91"/>
    <n v="220387056.35838014"/>
  </r>
  <r>
    <x v="12"/>
    <n v="39"/>
    <n v="93"/>
    <n v="1299070688.8435111"/>
  </r>
  <r>
    <x v="12"/>
    <n v="39"/>
    <n v="95"/>
    <n v="1823417878.7135677"/>
  </r>
  <r>
    <x v="12"/>
    <n v="39"/>
    <n v="97"/>
    <n v="415674629.7068606"/>
  </r>
  <r>
    <x v="12"/>
    <n v="39"/>
    <n v="99"/>
    <n v="1157259063.0634882"/>
  </r>
  <r>
    <x v="12"/>
    <n v="39"/>
    <n v="101"/>
    <n v="271919364.88820899"/>
  </r>
  <r>
    <x v="12"/>
    <n v="39"/>
    <n v="103"/>
    <n v="835956307.90463793"/>
  </r>
  <r>
    <x v="12"/>
    <n v="39"/>
    <n v="105"/>
    <n v="111431263.06593484"/>
  </r>
  <r>
    <x v="12"/>
    <n v="39"/>
    <n v="107"/>
    <n v="153766967.40522656"/>
  </r>
  <r>
    <x v="12"/>
    <n v="39"/>
    <n v="109"/>
    <n v="525515874.89442325"/>
  </r>
  <r>
    <x v="12"/>
    <n v="39"/>
    <n v="111"/>
    <n v="68253064.098378807"/>
  </r>
  <r>
    <x v="12"/>
    <n v="39"/>
    <n v="113"/>
    <n v="2296099004.1295848"/>
  </r>
  <r>
    <x v="12"/>
    <n v="39"/>
    <n v="115"/>
    <n v="51205771.911652625"/>
  </r>
  <r>
    <x v="12"/>
    <n v="39"/>
    <n v="117"/>
    <n v="332831295.92340696"/>
  </r>
  <r>
    <x v="12"/>
    <n v="39"/>
    <n v="119"/>
    <n v="531496128.604949"/>
  </r>
  <r>
    <x v="12"/>
    <n v="39"/>
    <n v="121"/>
    <n v="110795108.21724223"/>
  </r>
  <r>
    <x v="12"/>
    <n v="39"/>
    <n v="123"/>
    <n v="234301304.42260292"/>
  </r>
  <r>
    <x v="12"/>
    <n v="39"/>
    <n v="125"/>
    <n v="104854809.30143699"/>
  </r>
  <r>
    <x v="12"/>
    <n v="39"/>
    <n v="127"/>
    <n v="104851540.50463234"/>
  </r>
  <r>
    <x v="12"/>
    <n v="39"/>
    <n v="129"/>
    <n v="298398622.9862662"/>
  </r>
  <r>
    <x v="12"/>
    <n v="39"/>
    <n v="131"/>
    <n v="145129466.04739547"/>
  </r>
  <r>
    <x v="12"/>
    <n v="39"/>
    <n v="133"/>
    <n v="905644229.8043803"/>
  </r>
  <r>
    <x v="12"/>
    <n v="39"/>
    <n v="135"/>
    <n v="274404055.58923107"/>
  </r>
  <r>
    <x v="12"/>
    <n v="39"/>
    <n v="137"/>
    <n v="117485737.62576093"/>
  </r>
  <r>
    <x v="12"/>
    <n v="39"/>
    <n v="139"/>
    <n v="652177212.72202873"/>
  </r>
  <r>
    <x v="12"/>
    <n v="39"/>
    <n v="141"/>
    <n v="415884911.99437845"/>
  </r>
  <r>
    <x v="12"/>
    <n v="39"/>
    <n v="143"/>
    <n v="519794605.22603118"/>
  </r>
  <r>
    <x v="12"/>
    <n v="39"/>
    <n v="145"/>
    <n v="305547171.26210505"/>
  </r>
  <r>
    <x v="12"/>
    <n v="39"/>
    <n v="147"/>
    <n v="184757961.35934532"/>
  </r>
  <r>
    <x v="12"/>
    <n v="39"/>
    <n v="149"/>
    <n v="314566362.36936748"/>
  </r>
  <r>
    <x v="12"/>
    <n v="39"/>
    <n v="151"/>
    <n v="1456110580.1830235"/>
  </r>
  <r>
    <x v="12"/>
    <n v="39"/>
    <n v="153"/>
    <n v="2744595209.2973981"/>
  </r>
  <r>
    <x v="12"/>
    <n v="39"/>
    <n v="155"/>
    <n v="952890028.28817046"/>
  </r>
  <r>
    <x v="12"/>
    <n v="39"/>
    <n v="157"/>
    <n v="468412009.75656497"/>
  </r>
  <r>
    <x v="12"/>
    <n v="39"/>
    <n v="159"/>
    <n v="377063653.08385938"/>
  </r>
  <r>
    <x v="12"/>
    <n v="39"/>
    <n v="161"/>
    <n v="158603569.48209143"/>
  </r>
  <r>
    <x v="12"/>
    <n v="39"/>
    <n v="163"/>
    <n v="57579310.651305929"/>
  </r>
  <r>
    <x v="12"/>
    <n v="39"/>
    <n v="165"/>
    <n v="934520636.10376942"/>
  </r>
  <r>
    <x v="12"/>
    <n v="39"/>
    <n v="167"/>
    <n v="327653389.75098354"/>
  </r>
  <r>
    <x v="12"/>
    <n v="39"/>
    <n v="169"/>
    <n v="501329129.19371974"/>
  </r>
  <r>
    <x v="12"/>
    <n v="39"/>
    <n v="171"/>
    <n v="245458005.38802513"/>
  </r>
  <r>
    <x v="12"/>
    <n v="39"/>
    <n v="173"/>
    <n v="955242695.52954495"/>
  </r>
  <r>
    <x v="12"/>
    <n v="39"/>
    <n v="175"/>
    <n v="194920789.88123953"/>
  </r>
  <r>
    <x v="12"/>
    <n v="40"/>
    <n v="1"/>
    <n v="84416950.279496223"/>
  </r>
  <r>
    <x v="12"/>
    <n v="40"/>
    <n v="3"/>
    <n v="53863876.766809151"/>
  </r>
  <r>
    <x v="12"/>
    <n v="40"/>
    <n v="5"/>
    <n v="211040311.60114315"/>
  </r>
  <r>
    <x v="12"/>
    <n v="40"/>
    <n v="7"/>
    <n v="89218258.098729163"/>
  </r>
  <r>
    <x v="12"/>
    <n v="40"/>
    <n v="9"/>
    <n v="232531950.20245308"/>
  </r>
  <r>
    <x v="12"/>
    <n v="40"/>
    <n v="11"/>
    <n v="75319160.26006107"/>
  </r>
  <r>
    <x v="12"/>
    <n v="40"/>
    <n v="13"/>
    <n v="309190207.60584813"/>
  </r>
  <r>
    <x v="12"/>
    <n v="40"/>
    <n v="15"/>
    <n v="223737361.29751021"/>
  </r>
  <r>
    <x v="12"/>
    <n v="40"/>
    <n v="17"/>
    <n v="675463408.15044117"/>
  </r>
  <r>
    <x v="12"/>
    <n v="40"/>
    <n v="19"/>
    <n v="361738232.10976905"/>
  </r>
  <r>
    <x v="12"/>
    <n v="40"/>
    <n v="21"/>
    <n v="182784543.31719092"/>
  </r>
  <r>
    <x v="12"/>
    <n v="40"/>
    <n v="23"/>
    <n v="112273785.79704323"/>
  </r>
  <r>
    <x v="12"/>
    <n v="40"/>
    <n v="25"/>
    <n v="45931509.878179885"/>
  </r>
  <r>
    <x v="12"/>
    <n v="40"/>
    <n v="27"/>
    <n v="1066967038.2010018"/>
  </r>
  <r>
    <x v="12"/>
    <n v="40"/>
    <n v="29"/>
    <n v="47671121.599046819"/>
  </r>
  <r>
    <x v="12"/>
    <n v="40"/>
    <n v="31"/>
    <n v="506363354.04219341"/>
  </r>
  <r>
    <x v="12"/>
    <n v="40"/>
    <n v="33"/>
    <n v="68286408.075410143"/>
  </r>
  <r>
    <x v="12"/>
    <n v="40"/>
    <n v="35"/>
    <n v="167263135.56131008"/>
  </r>
  <r>
    <x v="12"/>
    <n v="40"/>
    <n v="37"/>
    <n v="492230926.89441204"/>
  </r>
  <r>
    <x v="12"/>
    <n v="40"/>
    <n v="39"/>
    <n v="243912888.79411095"/>
  </r>
  <r>
    <x v="12"/>
    <n v="40"/>
    <n v="41"/>
    <n v="200207086.72714746"/>
  </r>
  <r>
    <x v="12"/>
    <n v="40"/>
    <n v="43"/>
    <n v="70421246.921229318"/>
  </r>
  <r>
    <x v="12"/>
    <n v="40"/>
    <n v="45"/>
    <n v="51189113.793510437"/>
  </r>
  <r>
    <x v="12"/>
    <n v="40"/>
    <n v="47"/>
    <n v="278168614.91107666"/>
  </r>
  <r>
    <x v="12"/>
    <n v="40"/>
    <n v="49"/>
    <n v="308706394.63309836"/>
  </r>
  <r>
    <x v="12"/>
    <n v="40"/>
    <n v="51"/>
    <n v="336272318.49183744"/>
  </r>
  <r>
    <x v="12"/>
    <n v="40"/>
    <n v="53"/>
    <n v="53268140.148239337"/>
  </r>
  <r>
    <x v="12"/>
    <n v="40"/>
    <n v="55"/>
    <n v="25999048.12533994"/>
  </r>
  <r>
    <x v="12"/>
    <n v="40"/>
    <n v="57"/>
    <n v="11982060.005031668"/>
  </r>
  <r>
    <x v="12"/>
    <n v="40"/>
    <n v="59"/>
    <n v="48185657.104846016"/>
  </r>
  <r>
    <x v="12"/>
    <n v="40"/>
    <n v="61"/>
    <n v="62499904.039382301"/>
  </r>
  <r>
    <x v="12"/>
    <n v="40"/>
    <n v="63"/>
    <n v="75646807.546526909"/>
  </r>
  <r>
    <x v="12"/>
    <n v="40"/>
    <n v="65"/>
    <n v="108377933.21518324"/>
  </r>
  <r>
    <x v="12"/>
    <n v="40"/>
    <n v="67"/>
    <n v="37526502.249241211"/>
  </r>
  <r>
    <x v="12"/>
    <n v="40"/>
    <n v="69"/>
    <n v="60735928.002502315"/>
  </r>
  <r>
    <x v="12"/>
    <n v="40"/>
    <n v="71"/>
    <n v="291982494.05794215"/>
  </r>
  <r>
    <x v="12"/>
    <n v="40"/>
    <n v="73"/>
    <n v="95256590.890932918"/>
  </r>
  <r>
    <x v="12"/>
    <n v="40"/>
    <n v="75"/>
    <n v="60012821.297142409"/>
  </r>
  <r>
    <x v="12"/>
    <n v="40"/>
    <n v="77"/>
    <n v="56803627.39500761"/>
  </r>
  <r>
    <x v="12"/>
    <n v="40"/>
    <n v="79"/>
    <n v="268922990.81473786"/>
  </r>
  <r>
    <x v="12"/>
    <n v="40"/>
    <n v="81"/>
    <n v="298628189.22742349"/>
  </r>
  <r>
    <x v="12"/>
    <n v="40"/>
    <n v="83"/>
    <n v="236064663.19585887"/>
  </r>
  <r>
    <x v="12"/>
    <n v="40"/>
    <n v="85"/>
    <n v="194471200.64720592"/>
  </r>
  <r>
    <x v="12"/>
    <n v="40"/>
    <n v="87"/>
    <n v="416334553.79839963"/>
  </r>
  <r>
    <x v="12"/>
    <n v="40"/>
    <n v="89"/>
    <n v="211939658.61400759"/>
  </r>
  <r>
    <x v="12"/>
    <n v="40"/>
    <n v="91"/>
    <n v="250148649.31363732"/>
  </r>
  <r>
    <x v="12"/>
    <n v="40"/>
    <n v="93"/>
    <n v="93867689.926470622"/>
  </r>
  <r>
    <x v="12"/>
    <n v="40"/>
    <n v="95"/>
    <n v="81858444.893275112"/>
  </r>
  <r>
    <x v="12"/>
    <n v="40"/>
    <n v="97"/>
    <n v="325226115.47035605"/>
  </r>
  <r>
    <x v="12"/>
    <n v="40"/>
    <n v="99"/>
    <n v="127073595.65202442"/>
  </r>
  <r>
    <x v="12"/>
    <n v="40"/>
    <n v="101"/>
    <n v="425851521.55435127"/>
  </r>
  <r>
    <x v="12"/>
    <n v="40"/>
    <n v="103"/>
    <n v="209590613.78129593"/>
  </r>
  <r>
    <x v="12"/>
    <n v="40"/>
    <n v="105"/>
    <n v="61193018.322648674"/>
  </r>
  <r>
    <x v="12"/>
    <n v="40"/>
    <n v="107"/>
    <n v="105276921.92024338"/>
  </r>
  <r>
    <x v="12"/>
    <n v="40"/>
    <n v="109"/>
    <n v="4809382197.3636618"/>
  </r>
  <r>
    <x v="12"/>
    <n v="40"/>
    <n v="111"/>
    <n v="248753146.7765806"/>
  </r>
  <r>
    <x v="12"/>
    <n v="40"/>
    <n v="113"/>
    <n v="162331389.16293168"/>
  </r>
  <r>
    <x v="12"/>
    <n v="40"/>
    <n v="115"/>
    <n v="279120223.63620627"/>
  </r>
  <r>
    <x v="12"/>
    <n v="40"/>
    <n v="117"/>
    <n v="126246343.82941091"/>
  </r>
  <r>
    <x v="12"/>
    <n v="40"/>
    <n v="119"/>
    <n v="347380999.73437804"/>
  </r>
  <r>
    <x v="12"/>
    <n v="40"/>
    <n v="121"/>
    <n v="374692895.78762513"/>
  </r>
  <r>
    <x v="12"/>
    <n v="40"/>
    <n v="123"/>
    <n v="204033775.44707018"/>
  </r>
  <r>
    <x v="12"/>
    <n v="40"/>
    <n v="125"/>
    <n v="400078895.86492079"/>
  </r>
  <r>
    <x v="12"/>
    <n v="40"/>
    <n v="127"/>
    <n v="84637702.530901819"/>
  </r>
  <r>
    <x v="12"/>
    <n v="40"/>
    <n v="129"/>
    <n v="50797873.275064655"/>
  </r>
  <r>
    <x v="12"/>
    <n v="40"/>
    <n v="131"/>
    <n v="561007935.35031998"/>
  </r>
  <r>
    <x v="12"/>
    <n v="40"/>
    <n v="133"/>
    <n v="193821841.73756883"/>
  </r>
  <r>
    <x v="12"/>
    <n v="40"/>
    <n v="135"/>
    <n v="293246301.41624427"/>
  </r>
  <r>
    <x v="12"/>
    <n v="40"/>
    <n v="137"/>
    <n v="197151408.14803651"/>
  </r>
  <r>
    <x v="12"/>
    <n v="40"/>
    <n v="139"/>
    <n v="167505086.29415011"/>
  </r>
  <r>
    <x v="12"/>
    <n v="40"/>
    <n v="141"/>
    <n v="37779735.830684364"/>
  </r>
  <r>
    <x v="12"/>
    <n v="40"/>
    <n v="143"/>
    <n v="3527570213.4921284"/>
  </r>
  <r>
    <x v="12"/>
    <n v="40"/>
    <n v="145"/>
    <n v="371971707.21080941"/>
  </r>
  <r>
    <x v="12"/>
    <n v="40"/>
    <n v="147"/>
    <n v="209935559.22329667"/>
  </r>
  <r>
    <x v="12"/>
    <n v="40"/>
    <n v="149"/>
    <n v="125991247.47178659"/>
  </r>
  <r>
    <x v="12"/>
    <n v="40"/>
    <n v="151"/>
    <n v="53555001.043166399"/>
  </r>
  <r>
    <x v="12"/>
    <n v="40"/>
    <n v="153"/>
    <n v="141533858.13374832"/>
  </r>
  <r>
    <x v="12"/>
    <n v="41"/>
    <n v="1"/>
    <n v="184086462.64660662"/>
  </r>
  <r>
    <x v="12"/>
    <n v="41"/>
    <n v="3"/>
    <n v="281160911.9909817"/>
  </r>
  <r>
    <x v="12"/>
    <n v="41"/>
    <n v="5"/>
    <n v="1757321429.022059"/>
  </r>
  <r>
    <x v="12"/>
    <n v="41"/>
    <n v="7"/>
    <n v="243857798.14839926"/>
  </r>
  <r>
    <x v="12"/>
    <n v="41"/>
    <n v="9"/>
    <n v="199435487.55696529"/>
  </r>
  <r>
    <x v="12"/>
    <n v="41"/>
    <n v="11"/>
    <n v="270028915.03949237"/>
  </r>
  <r>
    <x v="12"/>
    <n v="41"/>
    <n v="13"/>
    <n v="96248803.478691474"/>
  </r>
  <r>
    <x v="12"/>
    <n v="41"/>
    <n v="15"/>
    <n v="95581614.803670138"/>
  </r>
  <r>
    <x v="12"/>
    <n v="41"/>
    <n v="17"/>
    <n v="721375039.49465358"/>
  </r>
  <r>
    <x v="12"/>
    <n v="41"/>
    <n v="19"/>
    <n v="876213679.9832077"/>
  </r>
  <r>
    <x v="12"/>
    <n v="41"/>
    <n v="21"/>
    <n v="96222670.74963069"/>
  </r>
  <r>
    <x v="12"/>
    <n v="41"/>
    <n v="23"/>
    <n v="43909532.363041714"/>
  </r>
  <r>
    <x v="12"/>
    <n v="41"/>
    <n v="25"/>
    <n v="53298643.803670079"/>
  </r>
  <r>
    <x v="12"/>
    <n v="41"/>
    <n v="27"/>
    <n v="203342474.13797742"/>
  </r>
  <r>
    <x v="12"/>
    <n v="41"/>
    <n v="29"/>
    <n v="940847445.27224541"/>
  </r>
  <r>
    <x v="12"/>
    <n v="41"/>
    <n v="31"/>
    <n v="137878791.28715965"/>
  </r>
  <r>
    <x v="12"/>
    <n v="41"/>
    <n v="33"/>
    <n v="380750267.96897143"/>
  </r>
  <r>
    <x v="12"/>
    <n v="41"/>
    <n v="35"/>
    <n v="370433612.16417891"/>
  </r>
  <r>
    <x v="12"/>
    <n v="41"/>
    <n v="37"/>
    <n v="54406188.108222261"/>
  </r>
  <r>
    <x v="12"/>
    <n v="41"/>
    <n v="39"/>
    <n v="1546181061.0083723"/>
  </r>
  <r>
    <x v="12"/>
    <n v="41"/>
    <n v="41"/>
    <n v="268379035.24128875"/>
  </r>
  <r>
    <x v="12"/>
    <n v="41"/>
    <n v="43"/>
    <n v="865797729.38041234"/>
  </r>
  <r>
    <x v="12"/>
    <n v="41"/>
    <n v="45"/>
    <n v="210732065.66007531"/>
  </r>
  <r>
    <x v="12"/>
    <n v="41"/>
    <n v="47"/>
    <n v="1695971545.0641065"/>
  </r>
  <r>
    <x v="12"/>
    <n v="41"/>
    <n v="49"/>
    <n v="123659619.22533713"/>
  </r>
  <r>
    <x v="12"/>
    <n v="41"/>
    <n v="51"/>
    <n v="3327753980.8820872"/>
  </r>
  <r>
    <x v="12"/>
    <n v="41"/>
    <n v="53"/>
    <n v="340565197.51860887"/>
  </r>
  <r>
    <x v="12"/>
    <n v="41"/>
    <n v="55"/>
    <n v="75329769.245160878"/>
  </r>
  <r>
    <x v="12"/>
    <n v="41"/>
    <n v="57"/>
    <n v="171183542.54197824"/>
  </r>
  <r>
    <x v="12"/>
    <n v="41"/>
    <n v="59"/>
    <n v="479028514.77683222"/>
  </r>
  <r>
    <x v="12"/>
    <n v="41"/>
    <n v="61"/>
    <n v="178384952.09066081"/>
  </r>
  <r>
    <x v="12"/>
    <n v="41"/>
    <n v="63"/>
    <n v="34232056.308277138"/>
  </r>
  <r>
    <x v="12"/>
    <n v="41"/>
    <n v="65"/>
    <n v="258543250.36849946"/>
  </r>
  <r>
    <x v="12"/>
    <n v="41"/>
    <n v="67"/>
    <n v="2081752057.0595775"/>
  </r>
  <r>
    <x v="12"/>
    <n v="41"/>
    <n v="69"/>
    <n v="13640494.844405787"/>
  </r>
  <r>
    <x v="12"/>
    <n v="41"/>
    <n v="71"/>
    <n v="355747520.98449457"/>
  </r>
  <r>
    <x v="12"/>
    <n v="42"/>
    <n v="1"/>
    <n v="414936580.68265283"/>
  </r>
  <r>
    <x v="12"/>
    <n v="42"/>
    <n v="3"/>
    <n v="3980198180.0895343"/>
  </r>
  <r>
    <x v="12"/>
    <n v="42"/>
    <n v="5"/>
    <n v="282120412.34639502"/>
  </r>
  <r>
    <x v="12"/>
    <n v="42"/>
    <n v="7"/>
    <n v="620336629.83420694"/>
  </r>
  <r>
    <x v="12"/>
    <n v="42"/>
    <n v="9"/>
    <n v="489034571.35597008"/>
  </r>
  <r>
    <x v="12"/>
    <n v="42"/>
    <n v="11"/>
    <n v="1653580665.0293159"/>
  </r>
  <r>
    <x v="12"/>
    <n v="42"/>
    <n v="13"/>
    <n v="534181533.48636866"/>
  </r>
  <r>
    <x v="12"/>
    <n v="42"/>
    <n v="15"/>
    <n v="261593360.77460501"/>
  </r>
  <r>
    <x v="12"/>
    <n v="42"/>
    <n v="17"/>
    <n v="2462827393.4583063"/>
  </r>
  <r>
    <x v="12"/>
    <n v="42"/>
    <n v="19"/>
    <n v="871694524.32777297"/>
  </r>
  <r>
    <x v="12"/>
    <n v="42"/>
    <n v="21"/>
    <n v="499532930.57988465"/>
  </r>
  <r>
    <x v="12"/>
    <n v="42"/>
    <n v="23"/>
    <n v="20407999.706120003"/>
  </r>
  <r>
    <x v="12"/>
    <n v="42"/>
    <n v="25"/>
    <n v="399540799.96008235"/>
  </r>
  <r>
    <x v="12"/>
    <n v="42"/>
    <n v="27"/>
    <n v="726463452.70326853"/>
  </r>
  <r>
    <x v="12"/>
    <n v="42"/>
    <n v="29"/>
    <n v="2214293439.5923748"/>
  </r>
  <r>
    <x v="12"/>
    <n v="42"/>
    <n v="31"/>
    <n v="289337168.52208793"/>
  </r>
  <r>
    <x v="12"/>
    <n v="42"/>
    <n v="33"/>
    <n v="484106353.78653419"/>
  </r>
  <r>
    <x v="12"/>
    <n v="42"/>
    <n v="35"/>
    <n v="296956214.88591427"/>
  </r>
  <r>
    <x v="12"/>
    <n v="42"/>
    <n v="37"/>
    <n v="353818400.51930505"/>
  </r>
  <r>
    <x v="12"/>
    <n v="42"/>
    <n v="39"/>
    <n v="385835844.91323411"/>
  </r>
  <r>
    <x v="12"/>
    <n v="42"/>
    <n v="41"/>
    <n v="1396173589.7962592"/>
  </r>
  <r>
    <x v="12"/>
    <n v="42"/>
    <n v="43"/>
    <n v="1556974622.7559018"/>
  </r>
  <r>
    <x v="12"/>
    <n v="42"/>
    <n v="45"/>
    <n v="1784632915.0461874"/>
  </r>
  <r>
    <x v="12"/>
    <n v="42"/>
    <n v="47"/>
    <n v="139874613.68803796"/>
  </r>
  <r>
    <x v="12"/>
    <n v="42"/>
    <n v="49"/>
    <n v="989941937.31913948"/>
  </r>
  <r>
    <x v="12"/>
    <n v="42"/>
    <n v="51"/>
    <n v="455967267.08808136"/>
  </r>
  <r>
    <x v="12"/>
    <n v="42"/>
    <n v="53"/>
    <n v="31645001.697429933"/>
  </r>
  <r>
    <x v="12"/>
    <n v="42"/>
    <n v="55"/>
    <n v="699380151.79671645"/>
  </r>
  <r>
    <x v="12"/>
    <n v="42"/>
    <n v="57"/>
    <n v="204874304.28782621"/>
  </r>
  <r>
    <x v="12"/>
    <n v="42"/>
    <n v="59"/>
    <n v="186099020.79740512"/>
  </r>
  <r>
    <x v="12"/>
    <n v="42"/>
    <n v="61"/>
    <n v="172748012.58728096"/>
  </r>
  <r>
    <x v="12"/>
    <n v="42"/>
    <n v="63"/>
    <n v="379193075.05926633"/>
  </r>
  <r>
    <x v="12"/>
    <n v="42"/>
    <n v="65"/>
    <n v="304658231.15846837"/>
  </r>
  <r>
    <x v="12"/>
    <n v="42"/>
    <n v="67"/>
    <n v="101208999.08930171"/>
  </r>
  <r>
    <x v="12"/>
    <n v="42"/>
    <n v="69"/>
    <n v="949002439.3421514"/>
  </r>
  <r>
    <x v="12"/>
    <n v="42"/>
    <n v="71"/>
    <n v="2048126739.9137385"/>
  </r>
  <r>
    <x v="12"/>
    <n v="42"/>
    <n v="73"/>
    <n v="330556237.76144767"/>
  </r>
  <r>
    <x v="12"/>
    <n v="42"/>
    <n v="75"/>
    <n v="584319846.96185482"/>
  </r>
  <r>
    <x v="12"/>
    <n v="42"/>
    <n v="77"/>
    <n v="1497581787.8595667"/>
  </r>
  <r>
    <x v="12"/>
    <n v="42"/>
    <n v="79"/>
    <n v="1454775216.8341923"/>
  </r>
  <r>
    <x v="12"/>
    <n v="42"/>
    <n v="81"/>
    <n v="553893814.2379427"/>
  </r>
  <r>
    <x v="12"/>
    <n v="42"/>
    <n v="83"/>
    <n v="165302290.22560573"/>
  </r>
  <r>
    <x v="12"/>
    <n v="42"/>
    <n v="85"/>
    <n v="609191555.7704947"/>
  </r>
  <r>
    <x v="12"/>
    <n v="42"/>
    <n v="87"/>
    <n v="186668679.73679665"/>
  </r>
  <r>
    <x v="12"/>
    <n v="42"/>
    <n v="89"/>
    <n v="814451389.44181514"/>
  </r>
  <r>
    <x v="12"/>
    <n v="42"/>
    <n v="91"/>
    <n v="3532424069.8558159"/>
  </r>
  <r>
    <x v="12"/>
    <n v="42"/>
    <n v="93"/>
    <n v="155257841.23046139"/>
  </r>
  <r>
    <x v="12"/>
    <n v="42"/>
    <n v="95"/>
    <n v="1027992367.3548509"/>
  </r>
  <r>
    <x v="12"/>
    <n v="42"/>
    <n v="97"/>
    <n v="382207463.95763725"/>
  </r>
  <r>
    <x v="12"/>
    <n v="42"/>
    <n v="99"/>
    <n v="241654284.47549352"/>
  </r>
  <r>
    <x v="12"/>
    <n v="42"/>
    <n v="101"/>
    <n v="2856577793.2742376"/>
  </r>
  <r>
    <x v="12"/>
    <n v="42"/>
    <n v="103"/>
    <n v="279947149.15365493"/>
  </r>
  <r>
    <x v="12"/>
    <n v="42"/>
    <n v="105"/>
    <n v="64691322.759437077"/>
  </r>
  <r>
    <x v="12"/>
    <n v="42"/>
    <n v="107"/>
    <n v="661682774.93516266"/>
  </r>
  <r>
    <x v="12"/>
    <n v="42"/>
    <n v="109"/>
    <n v="183893523.55759349"/>
  </r>
  <r>
    <x v="12"/>
    <n v="42"/>
    <n v="111"/>
    <n v="461292401.84282666"/>
  </r>
  <r>
    <x v="12"/>
    <n v="42"/>
    <n v="113"/>
    <n v="34059445.052689597"/>
  </r>
  <r>
    <x v="12"/>
    <n v="42"/>
    <n v="115"/>
    <n v="247926534.15433225"/>
  </r>
  <r>
    <x v="12"/>
    <n v="42"/>
    <n v="117"/>
    <n v="256732757.64436942"/>
  </r>
  <r>
    <x v="12"/>
    <n v="42"/>
    <n v="119"/>
    <n v="261264696.73698378"/>
  </r>
  <r>
    <x v="12"/>
    <n v="42"/>
    <n v="121"/>
    <n v="308093348.76213491"/>
  </r>
  <r>
    <x v="12"/>
    <n v="42"/>
    <n v="123"/>
    <n v="167779672.39163333"/>
  </r>
  <r>
    <x v="12"/>
    <n v="42"/>
    <n v="125"/>
    <n v="886256013.26087356"/>
  </r>
  <r>
    <x v="12"/>
    <n v="42"/>
    <n v="127"/>
    <n v="173287060.9371902"/>
  </r>
  <r>
    <x v="12"/>
    <n v="42"/>
    <n v="129"/>
    <n v="1587392874.3077986"/>
  </r>
  <r>
    <x v="12"/>
    <n v="42"/>
    <n v="131"/>
    <n v="131117924.29082081"/>
  </r>
  <r>
    <x v="12"/>
    <n v="42"/>
    <n v="133"/>
    <n v="1588866996.5152967"/>
  </r>
  <r>
    <x v="12"/>
    <n v="42"/>
    <s v="NULL"/>
    <n v="5684659.4838602198"/>
  </r>
  <r>
    <x v="12"/>
    <n v="44"/>
    <n v="1"/>
    <n v="144983424.56073982"/>
  </r>
  <r>
    <x v="12"/>
    <n v="44"/>
    <n v="3"/>
    <n v="1137113569.4639852"/>
  </r>
  <r>
    <x v="12"/>
    <n v="44"/>
    <n v="5"/>
    <n v="396685686.28786623"/>
  </r>
  <r>
    <x v="12"/>
    <n v="44"/>
    <n v="7"/>
    <n v="2785434824.5937462"/>
  </r>
  <r>
    <x v="12"/>
    <n v="44"/>
    <n v="9"/>
    <n v="926781859.0876627"/>
  </r>
  <r>
    <x v="12"/>
    <n v="45"/>
    <n v="1"/>
    <n v="100492530.42522679"/>
  </r>
  <r>
    <x v="12"/>
    <n v="45"/>
    <n v="3"/>
    <n v="910953620.41766572"/>
  </r>
  <r>
    <x v="12"/>
    <n v="45"/>
    <n v="5"/>
    <n v="48301746.523705728"/>
  </r>
  <r>
    <x v="12"/>
    <n v="45"/>
    <n v="7"/>
    <n v="1091116924.7423275"/>
  </r>
  <r>
    <x v="12"/>
    <n v="45"/>
    <n v="9"/>
    <n v="75783947.274900749"/>
  </r>
  <r>
    <x v="12"/>
    <n v="45"/>
    <n v="11"/>
    <n v="104925877.04169983"/>
  </r>
  <r>
    <x v="12"/>
    <n v="45"/>
    <n v="13"/>
    <n v="626938773.66653264"/>
  </r>
  <r>
    <x v="12"/>
    <n v="45"/>
    <n v="15"/>
    <n v="831704551.51826787"/>
  </r>
  <r>
    <x v="12"/>
    <n v="45"/>
    <n v="17"/>
    <n v="265333354.23716521"/>
  </r>
  <r>
    <x v="12"/>
    <n v="45"/>
    <n v="19"/>
    <n v="1950230713.4411814"/>
  </r>
  <r>
    <x v="12"/>
    <n v="45"/>
    <n v="21"/>
    <n v="407366252.46039397"/>
  </r>
  <r>
    <x v="12"/>
    <n v="45"/>
    <n v="23"/>
    <n v="308981959.5285213"/>
  </r>
  <r>
    <x v="12"/>
    <n v="45"/>
    <n v="25"/>
    <n v="214648422.21054688"/>
  </r>
  <r>
    <x v="12"/>
    <n v="45"/>
    <n v="27"/>
    <n v="333729946.36122233"/>
  </r>
  <r>
    <x v="12"/>
    <n v="45"/>
    <n v="29"/>
    <n v="457211307.33602434"/>
  </r>
  <r>
    <x v="12"/>
    <n v="45"/>
    <n v="31"/>
    <n v="371774849.67368203"/>
  </r>
  <r>
    <x v="12"/>
    <n v="45"/>
    <n v="33"/>
    <n v="286882723.03081799"/>
  </r>
  <r>
    <x v="12"/>
    <n v="45"/>
    <n v="35"/>
    <n v="619962932.26981175"/>
  </r>
  <r>
    <x v="12"/>
    <n v="45"/>
    <n v="37"/>
    <n v="100274360.65855978"/>
  </r>
  <r>
    <x v="12"/>
    <n v="45"/>
    <n v="39"/>
    <n v="267918975.0420123"/>
  </r>
  <r>
    <x v="12"/>
    <n v="45"/>
    <n v="41"/>
    <n v="823883829.91608906"/>
  </r>
  <r>
    <x v="12"/>
    <n v="45"/>
    <n v="43"/>
    <n v="353294344.03708512"/>
  </r>
  <r>
    <x v="12"/>
    <n v="45"/>
    <n v="45"/>
    <n v="2145077000.3200572"/>
  </r>
  <r>
    <x v="12"/>
    <n v="45"/>
    <n v="47"/>
    <n v="291644003.85889131"/>
  </r>
  <r>
    <x v="12"/>
    <n v="45"/>
    <n v="49"/>
    <n v="138056846.46749732"/>
  </r>
  <r>
    <x v="12"/>
    <n v="45"/>
    <n v="51"/>
    <n v="1565715760.8954501"/>
  </r>
  <r>
    <x v="12"/>
    <n v="45"/>
    <n v="53"/>
    <n v="508908594.475043"/>
  </r>
  <r>
    <x v="12"/>
    <n v="45"/>
    <n v="55"/>
    <n v="402930292.14546037"/>
  </r>
  <r>
    <x v="12"/>
    <n v="45"/>
    <n v="57"/>
    <n v="330647017.15028459"/>
  </r>
  <r>
    <x v="12"/>
    <n v="45"/>
    <n v="59"/>
    <n v="456705929.13593668"/>
  </r>
  <r>
    <x v="12"/>
    <n v="45"/>
    <n v="61"/>
    <n v="188968026.76710784"/>
  </r>
  <r>
    <x v="12"/>
    <n v="45"/>
    <n v="63"/>
    <n v="1540729572.4754641"/>
  </r>
  <r>
    <x v="12"/>
    <n v="45"/>
    <n v="65"/>
    <n v="46182381.20915585"/>
  </r>
  <r>
    <x v="12"/>
    <n v="45"/>
    <n v="67"/>
    <n v="209624288.26254123"/>
  </r>
  <r>
    <x v="12"/>
    <n v="45"/>
    <n v="69"/>
    <n v="140286832.21322629"/>
  </r>
  <r>
    <x v="12"/>
    <n v="45"/>
    <n v="71"/>
    <n v="377690008.6734668"/>
  </r>
  <r>
    <x v="12"/>
    <n v="45"/>
    <n v="73"/>
    <n v="330252437.54848772"/>
  </r>
  <r>
    <x v="12"/>
    <n v="45"/>
    <n v="75"/>
    <n v="803857783.39346576"/>
  </r>
  <r>
    <x v="12"/>
    <n v="45"/>
    <n v="77"/>
    <n v="456692318.30120331"/>
  </r>
  <r>
    <x v="12"/>
    <n v="45"/>
    <n v="79"/>
    <n v="2075536475.1469314"/>
  </r>
  <r>
    <x v="12"/>
    <n v="45"/>
    <n v="81"/>
    <n v="106722289.41829886"/>
  </r>
  <r>
    <x v="12"/>
    <n v="45"/>
    <n v="83"/>
    <n v="1696829199.7860403"/>
  </r>
  <r>
    <x v="12"/>
    <n v="45"/>
    <n v="85"/>
    <n v="524249954.60297972"/>
  </r>
  <r>
    <x v="12"/>
    <n v="45"/>
    <n v="87"/>
    <n v="127859695.77292641"/>
  </r>
  <r>
    <x v="12"/>
    <n v="45"/>
    <n v="89"/>
    <n v="171739075.39177552"/>
  </r>
  <r>
    <x v="12"/>
    <n v="45"/>
    <n v="91"/>
    <n v="1111986801.6348603"/>
  </r>
  <r>
    <x v="12"/>
    <n v="46"/>
    <n v="3"/>
    <n v="51330188.619460896"/>
  </r>
  <r>
    <x v="12"/>
    <n v="46"/>
    <n v="5"/>
    <n v="51796349.873440564"/>
  </r>
  <r>
    <x v="12"/>
    <n v="46"/>
    <n v="7"/>
    <n v="10829424.926126948"/>
  </r>
  <r>
    <x v="12"/>
    <n v="46"/>
    <n v="9"/>
    <n v="27563743.228699323"/>
  </r>
  <r>
    <x v="12"/>
    <n v="46"/>
    <n v="11"/>
    <n v="99128154.211180165"/>
  </r>
  <r>
    <x v="12"/>
    <n v="46"/>
    <n v="13"/>
    <n v="105046818.12119108"/>
  </r>
  <r>
    <x v="12"/>
    <n v="46"/>
    <n v="15"/>
    <n v="60631614.974927701"/>
  </r>
  <r>
    <x v="12"/>
    <n v="46"/>
    <n v="17"/>
    <n v="8258568.5880403919"/>
  </r>
  <r>
    <x v="12"/>
    <n v="46"/>
    <n v="19"/>
    <n v="64714760.889029495"/>
  </r>
  <r>
    <x v="12"/>
    <n v="46"/>
    <n v="21"/>
    <n v="12328768.120725421"/>
  </r>
  <r>
    <x v="12"/>
    <n v="46"/>
    <n v="23"/>
    <n v="41905589.930685125"/>
  </r>
  <r>
    <x v="12"/>
    <n v="46"/>
    <n v="25"/>
    <n v="27979094.534035292"/>
  </r>
  <r>
    <x v="12"/>
    <n v="46"/>
    <n v="27"/>
    <n v="56374545.567353971"/>
  </r>
  <r>
    <x v="12"/>
    <n v="46"/>
    <n v="29"/>
    <n v="140970188.00439647"/>
  </r>
  <r>
    <x v="12"/>
    <n v="46"/>
    <n v="31"/>
    <n v="27984950.668379407"/>
  </r>
  <r>
    <x v="12"/>
    <n v="46"/>
    <n v="33"/>
    <n v="70188114.082251534"/>
  </r>
  <r>
    <x v="12"/>
    <n v="46"/>
    <n v="35"/>
    <n v="105035642.52007338"/>
  </r>
  <r>
    <x v="12"/>
    <n v="46"/>
    <n v="37"/>
    <n v="44626104.594129078"/>
  </r>
  <r>
    <x v="12"/>
    <n v="46"/>
    <n v="39"/>
    <n v="59018999.070885263"/>
  </r>
  <r>
    <x v="12"/>
    <n v="46"/>
    <n v="41"/>
    <n v="26679329.324248325"/>
  </r>
  <r>
    <x v="12"/>
    <n v="46"/>
    <n v="43"/>
    <n v="22336925.764657672"/>
  </r>
  <r>
    <x v="12"/>
    <n v="46"/>
    <n v="45"/>
    <n v="38136740.595708229"/>
  </r>
  <r>
    <x v="12"/>
    <n v="46"/>
    <n v="47"/>
    <n v="48917345.251507878"/>
  </r>
  <r>
    <x v="12"/>
    <n v="46"/>
    <n v="49"/>
    <n v="19145477.06879472"/>
  </r>
  <r>
    <x v="12"/>
    <n v="46"/>
    <n v="51"/>
    <n v="54245186.934102006"/>
  </r>
  <r>
    <x v="12"/>
    <n v="46"/>
    <n v="53"/>
    <n v="25389021.933986176"/>
  </r>
  <r>
    <x v="12"/>
    <n v="46"/>
    <n v="55"/>
    <n v="21625692.703741815"/>
  </r>
  <r>
    <x v="12"/>
    <n v="46"/>
    <n v="57"/>
    <n v="39805560.291503459"/>
  </r>
  <r>
    <x v="12"/>
    <n v="46"/>
    <n v="59"/>
    <n v="23076055.963843673"/>
  </r>
  <r>
    <x v="12"/>
    <n v="46"/>
    <n v="61"/>
    <n v="59240265.551421918"/>
  </r>
  <r>
    <x v="12"/>
    <n v="46"/>
    <n v="63"/>
    <n v="28041509.863220401"/>
  </r>
  <r>
    <x v="12"/>
    <n v="46"/>
    <n v="65"/>
    <n v="63450135.602878198"/>
  </r>
  <r>
    <x v="12"/>
    <n v="46"/>
    <n v="67"/>
    <n v="49940977.626942508"/>
  </r>
  <r>
    <x v="12"/>
    <n v="46"/>
    <n v="69"/>
    <n v="13568120.817978386"/>
  </r>
  <r>
    <x v="12"/>
    <n v="46"/>
    <n v="71"/>
    <n v="86111454.200179234"/>
  </r>
  <r>
    <x v="12"/>
    <n v="46"/>
    <n v="73"/>
    <n v="14879660.425188929"/>
  </r>
  <r>
    <x v="12"/>
    <n v="46"/>
    <n v="75"/>
    <n v="62426956.388649359"/>
  </r>
  <r>
    <x v="12"/>
    <n v="46"/>
    <n v="77"/>
    <n v="50463354.029540591"/>
  </r>
  <r>
    <x v="12"/>
    <n v="46"/>
    <n v="79"/>
    <n v="40507441.752990417"/>
  </r>
  <r>
    <x v="12"/>
    <n v="46"/>
    <n v="81"/>
    <n v="146224322.73851171"/>
  </r>
  <r>
    <x v="12"/>
    <n v="46"/>
    <n v="83"/>
    <n v="290725384.53047979"/>
  </r>
  <r>
    <x v="12"/>
    <n v="46"/>
    <n v="85"/>
    <n v="101641645.46233539"/>
  </r>
  <r>
    <x v="12"/>
    <n v="46"/>
    <n v="87"/>
    <n v="82991317.712938994"/>
  </r>
  <r>
    <x v="12"/>
    <n v="46"/>
    <n v="89"/>
    <n v="13329981.152731011"/>
  </r>
  <r>
    <x v="12"/>
    <n v="46"/>
    <n v="91"/>
    <n v="24834231.923547368"/>
  </r>
  <r>
    <x v="12"/>
    <n v="46"/>
    <n v="93"/>
    <n v="162335942.31876433"/>
  </r>
  <r>
    <x v="12"/>
    <n v="46"/>
    <n v="95"/>
    <n v="20464452.528085981"/>
  </r>
  <r>
    <x v="12"/>
    <n v="46"/>
    <n v="97"/>
    <n v="18319142.175022375"/>
  </r>
  <r>
    <x v="12"/>
    <n v="46"/>
    <n v="99"/>
    <n v="766641776.10000896"/>
  </r>
  <r>
    <x v="12"/>
    <n v="46"/>
    <n v="101"/>
    <n v="103629854.51208441"/>
  </r>
  <r>
    <x v="12"/>
    <n v="46"/>
    <n v="103"/>
    <n v="552432565.41588044"/>
  </r>
  <r>
    <x v="12"/>
    <n v="46"/>
    <n v="105"/>
    <n v="20715225.258869756"/>
  </r>
  <r>
    <x v="12"/>
    <n v="46"/>
    <n v="107"/>
    <n v="19209503.291425925"/>
  </r>
  <r>
    <x v="12"/>
    <n v="46"/>
    <n v="109"/>
    <n v="105159272.91362822"/>
  </r>
  <r>
    <x v="12"/>
    <n v="46"/>
    <n v="111"/>
    <n v="26152362.298427805"/>
  </r>
  <r>
    <x v="12"/>
    <n v="46"/>
    <n v="113"/>
    <n v="58686728.359137349"/>
  </r>
  <r>
    <x v="12"/>
    <n v="46"/>
    <n v="115"/>
    <n v="55551501.269718327"/>
  </r>
  <r>
    <x v="12"/>
    <n v="46"/>
    <n v="117"/>
    <n v="34170260.198977485"/>
  </r>
  <r>
    <x v="12"/>
    <n v="46"/>
    <n v="119"/>
    <n v="13396318.60885364"/>
  </r>
  <r>
    <x v="12"/>
    <n v="46"/>
    <n v="121"/>
    <n v="52329518.193245985"/>
  </r>
  <r>
    <x v="12"/>
    <n v="46"/>
    <n v="123"/>
    <n v="31389088.070996393"/>
  </r>
  <r>
    <x v="12"/>
    <n v="46"/>
    <n v="125"/>
    <n v="35626347.319341771"/>
  </r>
  <r>
    <x v="12"/>
    <n v="46"/>
    <n v="127"/>
    <n v="168767846.58970723"/>
  </r>
  <r>
    <x v="12"/>
    <n v="46"/>
    <n v="129"/>
    <n v="28753807.574615352"/>
  </r>
  <r>
    <x v="12"/>
    <n v="46"/>
    <n v="135"/>
    <n v="107655797.00757699"/>
  </r>
  <r>
    <x v="12"/>
    <n v="46"/>
    <n v="137"/>
    <n v="119734695.15699202"/>
  </r>
  <r>
    <x v="12"/>
    <n v="47"/>
    <n v="1"/>
    <n v="452963389.56205714"/>
  </r>
  <r>
    <x v="12"/>
    <n v="47"/>
    <n v="3"/>
    <n v="195030404.02616805"/>
  </r>
  <r>
    <x v="12"/>
    <n v="47"/>
    <n v="5"/>
    <n v="148667774.7656959"/>
  </r>
  <r>
    <x v="12"/>
    <n v="47"/>
    <n v="7"/>
    <n v="43916968.587652586"/>
  </r>
  <r>
    <x v="12"/>
    <n v="47"/>
    <n v="9"/>
    <n v="551455511.97816455"/>
  </r>
  <r>
    <x v="12"/>
    <n v="47"/>
    <n v="11"/>
    <n v="586171596.0230267"/>
  </r>
  <r>
    <x v="12"/>
    <n v="47"/>
    <n v="13"/>
    <n v="340685045.10380483"/>
  </r>
  <r>
    <x v="12"/>
    <n v="47"/>
    <n v="15"/>
    <n v="56515814.549983799"/>
  </r>
  <r>
    <x v="12"/>
    <n v="47"/>
    <n v="17"/>
    <n v="150948366.04018319"/>
  </r>
  <r>
    <x v="12"/>
    <n v="47"/>
    <n v="19"/>
    <n v="222582071.73069736"/>
  </r>
  <r>
    <x v="12"/>
    <n v="47"/>
    <n v="21"/>
    <n v="259252535.6892651"/>
  </r>
  <r>
    <x v="12"/>
    <n v="47"/>
    <n v="23"/>
    <n v="74091909.764146864"/>
  </r>
  <r>
    <x v="12"/>
    <n v="47"/>
    <n v="25"/>
    <n v="134832123.13765529"/>
  </r>
  <r>
    <x v="12"/>
    <n v="47"/>
    <n v="27"/>
    <n v="30378155.490912717"/>
  </r>
  <r>
    <x v="12"/>
    <n v="47"/>
    <n v="29"/>
    <n v="253295464.36671865"/>
  </r>
  <r>
    <x v="12"/>
    <n v="47"/>
    <n v="31"/>
    <n v="484042694.81289238"/>
  </r>
  <r>
    <x v="12"/>
    <n v="47"/>
    <n v="33"/>
    <n v="99121195.189677313"/>
  </r>
  <r>
    <x v="12"/>
    <n v="47"/>
    <n v="35"/>
    <n v="471299214.3158251"/>
  </r>
  <r>
    <x v="12"/>
    <n v="47"/>
    <n v="37"/>
    <n v="4619209794.5345516"/>
  </r>
  <r>
    <x v="12"/>
    <n v="47"/>
    <n v="39"/>
    <n v="107099261.59306386"/>
  </r>
  <r>
    <x v="12"/>
    <n v="47"/>
    <n v="41"/>
    <n v="83196272.081465766"/>
  </r>
  <r>
    <x v="12"/>
    <n v="47"/>
    <n v="43"/>
    <n v="362518888.19487971"/>
  </r>
  <r>
    <x v="12"/>
    <n v="47"/>
    <n v="45"/>
    <n v="229769911.20105889"/>
  </r>
  <r>
    <x v="12"/>
    <n v="47"/>
    <n v="47"/>
    <n v="319527116.16755491"/>
  </r>
  <r>
    <x v="12"/>
    <n v="47"/>
    <n v="49"/>
    <n v="72279507.877303794"/>
  </r>
  <r>
    <x v="12"/>
    <n v="47"/>
    <n v="51"/>
    <n v="169081232.61665559"/>
  </r>
  <r>
    <x v="12"/>
    <n v="47"/>
    <n v="53"/>
    <n v="209424929.78032595"/>
  </r>
  <r>
    <x v="12"/>
    <n v="47"/>
    <n v="55"/>
    <n v="216612471.6437448"/>
  </r>
  <r>
    <x v="12"/>
    <n v="47"/>
    <n v="57"/>
    <n v="112050965.43584955"/>
  </r>
  <r>
    <x v="12"/>
    <n v="47"/>
    <n v="59"/>
    <n v="443634677.95858794"/>
  </r>
  <r>
    <x v="12"/>
    <n v="47"/>
    <n v="61"/>
    <n v="111876228.6906829"/>
  </r>
  <r>
    <x v="12"/>
    <n v="47"/>
    <n v="63"/>
    <n v="339111897.24425715"/>
  </r>
  <r>
    <x v="12"/>
    <n v="47"/>
    <n v="65"/>
    <n v="2125794357.9193718"/>
  </r>
  <r>
    <x v="12"/>
    <n v="47"/>
    <n v="67"/>
    <n v="16501292.619515972"/>
  </r>
  <r>
    <x v="12"/>
    <n v="47"/>
    <n v="69"/>
    <n v="120192400.97495325"/>
  </r>
  <r>
    <x v="12"/>
    <n v="47"/>
    <n v="71"/>
    <n v="133193421.25048187"/>
  </r>
  <r>
    <x v="12"/>
    <n v="47"/>
    <n v="73"/>
    <n v="213957342.03190842"/>
  </r>
  <r>
    <x v="12"/>
    <n v="47"/>
    <n v="75"/>
    <n v="284765910.51926202"/>
  </r>
  <r>
    <x v="12"/>
    <n v="47"/>
    <n v="77"/>
    <n v="333564525.78751576"/>
  </r>
  <r>
    <x v="12"/>
    <n v="47"/>
    <n v="79"/>
    <n v="165438804.16952035"/>
  </r>
  <r>
    <x v="12"/>
    <n v="47"/>
    <n v="81"/>
    <n v="198406096.15243313"/>
  </r>
  <r>
    <x v="12"/>
    <n v="47"/>
    <n v="83"/>
    <n v="26733009.550874759"/>
  </r>
  <r>
    <x v="12"/>
    <n v="47"/>
    <n v="85"/>
    <n v="172826128.10991228"/>
  </r>
  <r>
    <x v="12"/>
    <n v="47"/>
    <n v="87"/>
    <n v="42828366.300590083"/>
  </r>
  <r>
    <x v="12"/>
    <n v="47"/>
    <n v="89"/>
    <n v="525428948.12715131"/>
  </r>
  <r>
    <x v="12"/>
    <n v="47"/>
    <n v="91"/>
    <n v="63912513.10906978"/>
  </r>
  <r>
    <x v="12"/>
    <n v="47"/>
    <n v="93"/>
    <n v="2888437552.4327044"/>
  </r>
  <r>
    <x v="12"/>
    <n v="47"/>
    <n v="95"/>
    <n v="17664694.26463636"/>
  </r>
  <r>
    <x v="12"/>
    <n v="47"/>
    <n v="97"/>
    <n v="101350734.67649102"/>
  </r>
  <r>
    <x v="12"/>
    <n v="47"/>
    <n v="99"/>
    <n v="171544417.94747624"/>
  </r>
  <r>
    <x v="12"/>
    <n v="47"/>
    <n v="101"/>
    <n v="37060519.326755449"/>
  </r>
  <r>
    <x v="12"/>
    <n v="47"/>
    <n v="103"/>
    <n v="161727562.65479699"/>
  </r>
  <r>
    <x v="12"/>
    <n v="47"/>
    <n v="105"/>
    <n v="460383440.50853795"/>
  </r>
  <r>
    <x v="12"/>
    <n v="47"/>
    <n v="107"/>
    <n v="435794645.07037294"/>
  </r>
  <r>
    <x v="12"/>
    <n v="47"/>
    <n v="109"/>
    <n v="151911295.25779957"/>
  </r>
  <r>
    <x v="12"/>
    <n v="47"/>
    <n v="111"/>
    <n v="75691625.141830668"/>
  </r>
  <r>
    <x v="12"/>
    <n v="47"/>
    <n v="113"/>
    <n v="773338819.68328333"/>
  </r>
  <r>
    <x v="12"/>
    <n v="47"/>
    <n v="115"/>
    <n v="439558333.71023881"/>
  </r>
  <r>
    <x v="12"/>
    <n v="47"/>
    <n v="117"/>
    <n v="186209663.56461394"/>
  </r>
  <r>
    <x v="12"/>
    <n v="47"/>
    <n v="119"/>
    <n v="516419268.72682226"/>
  </r>
  <r>
    <x v="12"/>
    <n v="47"/>
    <n v="121"/>
    <n v="55211144.743741207"/>
  </r>
  <r>
    <x v="12"/>
    <n v="47"/>
    <n v="123"/>
    <n v="237039363.27694449"/>
  </r>
  <r>
    <x v="12"/>
    <n v="47"/>
    <n v="125"/>
    <n v="797589414.10391867"/>
  </r>
  <r>
    <x v="12"/>
    <n v="47"/>
    <n v="127"/>
    <n v="30190031.312128309"/>
  </r>
  <r>
    <x v="12"/>
    <n v="47"/>
    <n v="129"/>
    <n v="66179309.569944017"/>
  </r>
  <r>
    <x v="12"/>
    <n v="47"/>
    <n v="131"/>
    <n v="181537829.77859449"/>
  </r>
  <r>
    <x v="12"/>
    <n v="47"/>
    <n v="133"/>
    <n v="105746050.142951"/>
  </r>
  <r>
    <x v="12"/>
    <n v="47"/>
    <n v="135"/>
    <n v="35667452.940336622"/>
  </r>
  <r>
    <x v="12"/>
    <n v="47"/>
    <n v="137"/>
    <n v="21201516.156345107"/>
  </r>
  <r>
    <x v="12"/>
    <n v="47"/>
    <n v="139"/>
    <n v="88552704.290473238"/>
  </r>
  <r>
    <x v="12"/>
    <n v="47"/>
    <n v="141"/>
    <n v="579875787.01469362"/>
  </r>
  <r>
    <x v="12"/>
    <n v="47"/>
    <n v="143"/>
    <n v="147531472.42816657"/>
  </r>
  <r>
    <x v="12"/>
    <n v="47"/>
    <n v="145"/>
    <n v="391885387.4298169"/>
  </r>
  <r>
    <x v="12"/>
    <n v="47"/>
    <n v="147"/>
    <n v="550446719.57916212"/>
  </r>
  <r>
    <x v="12"/>
    <n v="47"/>
    <n v="149"/>
    <n v="1589168558.4245884"/>
  </r>
  <r>
    <x v="12"/>
    <n v="47"/>
    <n v="151"/>
    <n v="84070858.385731652"/>
  </r>
  <r>
    <x v="12"/>
    <n v="47"/>
    <n v="153"/>
    <n v="70596774.799022317"/>
  </r>
  <r>
    <x v="12"/>
    <n v="47"/>
    <n v="155"/>
    <n v="628093346.68199658"/>
  </r>
  <r>
    <x v="12"/>
    <n v="47"/>
    <n v="157"/>
    <n v="4988157822.0874805"/>
  </r>
  <r>
    <x v="12"/>
    <n v="47"/>
    <n v="159"/>
    <n v="214711900.04103425"/>
  </r>
  <r>
    <x v="12"/>
    <n v="47"/>
    <n v="161"/>
    <n v="66008253.88114202"/>
  </r>
  <r>
    <x v="12"/>
    <n v="47"/>
    <n v="163"/>
    <n v="894382095.98313546"/>
  </r>
  <r>
    <x v="12"/>
    <n v="47"/>
    <n v="165"/>
    <n v="738535163.57584012"/>
  </r>
  <r>
    <x v="12"/>
    <n v="47"/>
    <n v="167"/>
    <n v="171419469.38017741"/>
  </r>
  <r>
    <x v="12"/>
    <n v="47"/>
    <n v="169"/>
    <n v="43049695.608092621"/>
  </r>
  <r>
    <x v="12"/>
    <n v="47"/>
    <n v="171"/>
    <n v="118279688.47262248"/>
  </r>
  <r>
    <x v="12"/>
    <n v="47"/>
    <n v="173"/>
    <n v="61705055.081641644"/>
  </r>
  <r>
    <x v="12"/>
    <n v="47"/>
    <n v="175"/>
    <n v="33786581.94147028"/>
  </r>
  <r>
    <x v="12"/>
    <n v="47"/>
    <n v="177"/>
    <n v="163147691.75778934"/>
  </r>
  <r>
    <x v="12"/>
    <n v="47"/>
    <n v="179"/>
    <n v="614437313.04086256"/>
  </r>
  <r>
    <x v="12"/>
    <n v="47"/>
    <n v="181"/>
    <n v="59055079.924476273"/>
  </r>
  <r>
    <x v="12"/>
    <n v="47"/>
    <n v="183"/>
    <n v="152665445.88693008"/>
  </r>
  <r>
    <x v="12"/>
    <n v="47"/>
    <n v="185"/>
    <n v="117066418.14939566"/>
  </r>
  <r>
    <x v="12"/>
    <n v="47"/>
    <n v="187"/>
    <n v="1190883826.482605"/>
  </r>
  <r>
    <x v="12"/>
    <n v="47"/>
    <n v="189"/>
    <n v="850875307.82331848"/>
  </r>
  <r>
    <x v="12"/>
    <n v="48"/>
    <n v="1"/>
    <n v="276941858.40091461"/>
  </r>
  <r>
    <x v="12"/>
    <n v="48"/>
    <n v="3"/>
    <n v="180184182.87633014"/>
  </r>
  <r>
    <x v="12"/>
    <n v="48"/>
    <n v="5"/>
    <n v="496292287.19074571"/>
  </r>
  <r>
    <x v="12"/>
    <n v="48"/>
    <n v="7"/>
    <n v="98638167.482289433"/>
  </r>
  <r>
    <x v="12"/>
    <n v="48"/>
    <n v="9"/>
    <n v="89377750.174723953"/>
  </r>
  <r>
    <x v="12"/>
    <n v="48"/>
    <n v="11"/>
    <n v="73852356.710523814"/>
  </r>
  <r>
    <x v="12"/>
    <n v="48"/>
    <n v="13"/>
    <n v="482019060.84767514"/>
  </r>
  <r>
    <x v="12"/>
    <n v="48"/>
    <n v="15"/>
    <n v="302234892.27112883"/>
  </r>
  <r>
    <x v="12"/>
    <n v="48"/>
    <n v="17"/>
    <n v="45089716.011441253"/>
  </r>
  <r>
    <x v="12"/>
    <n v="48"/>
    <n v="19"/>
    <n v="84170978.078123108"/>
  </r>
  <r>
    <x v="12"/>
    <n v="48"/>
    <n v="21"/>
    <n v="497740723.93123043"/>
  </r>
  <r>
    <x v="12"/>
    <n v="48"/>
    <n v="23"/>
    <n v="39624557.505018324"/>
  </r>
  <r>
    <x v="12"/>
    <n v="48"/>
    <n v="25"/>
    <n v="161804530.86776268"/>
  </r>
  <r>
    <x v="12"/>
    <n v="48"/>
    <n v="27"/>
    <n v="1817887543.673265"/>
  </r>
  <r>
    <x v="12"/>
    <n v="48"/>
    <n v="29"/>
    <n v="9213874987.7112198"/>
  </r>
  <r>
    <x v="12"/>
    <n v="48"/>
    <n v="31"/>
    <n v="135844391.82571402"/>
  </r>
  <r>
    <x v="12"/>
    <n v="48"/>
    <n v="33"/>
    <n v="15260263.982698228"/>
  </r>
  <r>
    <x v="12"/>
    <n v="48"/>
    <n v="35"/>
    <n v="105164655.31461033"/>
  </r>
  <r>
    <x v="12"/>
    <n v="48"/>
    <n v="37"/>
    <n v="710611631.08209503"/>
  </r>
  <r>
    <x v="12"/>
    <n v="48"/>
    <n v="39"/>
    <n v="1289048124.4123013"/>
  </r>
  <r>
    <x v="12"/>
    <n v="48"/>
    <n v="41"/>
    <n v="943088210.84766638"/>
  </r>
  <r>
    <x v="12"/>
    <n v="48"/>
    <n v="43"/>
    <n v="51348536.149453975"/>
  </r>
  <r>
    <x v="12"/>
    <n v="48"/>
    <n v="45"/>
    <n v="11218337.909747977"/>
  </r>
  <r>
    <x v="12"/>
    <n v="48"/>
    <n v="47"/>
    <n v="152351677.08064234"/>
  </r>
  <r>
    <x v="12"/>
    <n v="48"/>
    <n v="49"/>
    <n v="190905226.43561256"/>
  </r>
  <r>
    <x v="12"/>
    <n v="48"/>
    <n v="51"/>
    <n v="154424837.90322053"/>
  </r>
  <r>
    <x v="12"/>
    <n v="48"/>
    <n v="53"/>
    <n v="291784808.28790742"/>
  </r>
  <r>
    <x v="12"/>
    <n v="48"/>
    <n v="55"/>
    <n v="269200635.26582325"/>
  </r>
  <r>
    <x v="12"/>
    <n v="48"/>
    <n v="57"/>
    <n v="105371948.8647487"/>
  </r>
  <r>
    <x v="12"/>
    <n v="48"/>
    <n v="59"/>
    <n v="193936644.1953724"/>
  </r>
  <r>
    <x v="12"/>
    <n v="48"/>
    <n v="61"/>
    <n v="1580435883.6273437"/>
  </r>
  <r>
    <x v="12"/>
    <n v="48"/>
    <n v="63"/>
    <n v="53426982.641867414"/>
  </r>
  <r>
    <x v="12"/>
    <n v="48"/>
    <n v="65"/>
    <n v="150190537.46628797"/>
  </r>
  <r>
    <x v="12"/>
    <n v="48"/>
    <n v="67"/>
    <n v="188451545.85940084"/>
  </r>
  <r>
    <x v="12"/>
    <n v="48"/>
    <n v="69"/>
    <n v="60261951.266314775"/>
  </r>
  <r>
    <x v="12"/>
    <n v="48"/>
    <n v="71"/>
    <n v="580851082.9932965"/>
  </r>
  <r>
    <x v="12"/>
    <n v="48"/>
    <n v="73"/>
    <n v="261882384.34611717"/>
  </r>
  <r>
    <x v="12"/>
    <n v="48"/>
    <n v="75"/>
    <n v="137607745.74959016"/>
  </r>
  <r>
    <x v="12"/>
    <n v="48"/>
    <n v="77"/>
    <n v="176365089.47744706"/>
  </r>
  <r>
    <x v="12"/>
    <n v="48"/>
    <n v="79"/>
    <n v="20022146.079663958"/>
  </r>
  <r>
    <x v="12"/>
    <n v="48"/>
    <n v="81"/>
    <n v="39444431.113983475"/>
  </r>
  <r>
    <x v="12"/>
    <n v="48"/>
    <n v="83"/>
    <n v="78827981.6591883"/>
  </r>
  <r>
    <x v="12"/>
    <n v="48"/>
    <n v="85"/>
    <n v="3767738030.0206327"/>
  </r>
  <r>
    <x v="12"/>
    <n v="48"/>
    <n v="87"/>
    <n v="42749717.650912285"/>
  </r>
  <r>
    <x v="12"/>
    <n v="48"/>
    <n v="89"/>
    <n v="395668423.94533104"/>
  </r>
  <r>
    <x v="12"/>
    <n v="48"/>
    <n v="91"/>
    <n v="928560384.70879221"/>
  </r>
  <r>
    <x v="12"/>
    <n v="48"/>
    <n v="93"/>
    <n v="96947494.868017316"/>
  </r>
  <r>
    <x v="12"/>
    <n v="48"/>
    <n v="95"/>
    <n v="57008488.604101531"/>
  </r>
  <r>
    <x v="12"/>
    <n v="48"/>
    <n v="97"/>
    <n v="396817299.20272142"/>
  </r>
  <r>
    <x v="12"/>
    <n v="48"/>
    <n v="99"/>
    <n v="259447069.27417901"/>
  </r>
  <r>
    <x v="12"/>
    <n v="48"/>
    <n v="101"/>
    <n v="17915383.168260232"/>
  </r>
  <r>
    <x v="12"/>
    <n v="48"/>
    <n v="103"/>
    <n v="66200638.461568736"/>
  </r>
  <r>
    <x v="12"/>
    <n v="48"/>
    <n v="105"/>
    <n v="114463290.99419637"/>
  </r>
  <r>
    <x v="12"/>
    <n v="48"/>
    <n v="107"/>
    <n v="38503005.061048433"/>
  </r>
  <r>
    <x v="12"/>
    <n v="48"/>
    <n v="109"/>
    <n v="134113166.99902815"/>
  </r>
  <r>
    <x v="12"/>
    <n v="48"/>
    <n v="111"/>
    <n v="69607606.972751424"/>
  </r>
  <r>
    <x v="12"/>
    <n v="48"/>
    <n v="113"/>
    <n v="14688227570.305143"/>
  </r>
  <r>
    <x v="12"/>
    <n v="48"/>
    <n v="115"/>
    <n v="103515713.64708684"/>
  </r>
  <r>
    <x v="12"/>
    <n v="48"/>
    <n v="117"/>
    <n v="100320676.89238076"/>
  </r>
  <r>
    <x v="12"/>
    <n v="48"/>
    <n v="119"/>
    <n v="30861262.329448719"/>
  </r>
  <r>
    <x v="12"/>
    <n v="48"/>
    <n v="121"/>
    <n v="3067646305.4534845"/>
  </r>
  <r>
    <x v="12"/>
    <n v="48"/>
    <n v="123"/>
    <n v="167885611.07067749"/>
  </r>
  <r>
    <x v="12"/>
    <n v="48"/>
    <n v="125"/>
    <n v="21630052.738441475"/>
  </r>
  <r>
    <x v="12"/>
    <n v="48"/>
    <n v="127"/>
    <n v="166049138.83587542"/>
  </r>
  <r>
    <x v="12"/>
    <n v="48"/>
    <n v="129"/>
    <n v="114149961.0463756"/>
  </r>
  <r>
    <x v="12"/>
    <n v="48"/>
    <n v="131"/>
    <n v="112244003.89625399"/>
  </r>
  <r>
    <x v="12"/>
    <n v="48"/>
    <n v="133"/>
    <n v="279519130.2099632"/>
  </r>
  <r>
    <x v="12"/>
    <n v="48"/>
    <n v="135"/>
    <n v="779763468.8171736"/>
  </r>
  <r>
    <x v="12"/>
    <n v="48"/>
    <n v="137"/>
    <n v="17199804.465178423"/>
  </r>
  <r>
    <x v="12"/>
    <n v="48"/>
    <n v="139"/>
    <n v="1174670131.4966438"/>
  </r>
  <r>
    <x v="12"/>
    <n v="48"/>
    <n v="141"/>
    <n v="3464583327.6722126"/>
  </r>
  <r>
    <x v="12"/>
    <n v="48"/>
    <n v="143"/>
    <n v="241176369.68493533"/>
  </r>
  <r>
    <x v="12"/>
    <n v="48"/>
    <n v="145"/>
    <n v="155431485.3072958"/>
  </r>
  <r>
    <x v="12"/>
    <n v="48"/>
    <n v="147"/>
    <n v="152903798.04567599"/>
  </r>
  <r>
    <x v="12"/>
    <n v="48"/>
    <n v="149"/>
    <n v="378302413.79789442"/>
  </r>
  <r>
    <x v="12"/>
    <n v="48"/>
    <n v="151"/>
    <n v="33443211.806493405"/>
  </r>
  <r>
    <x v="12"/>
    <n v="48"/>
    <n v="153"/>
    <n v="39022885.608042218"/>
  </r>
  <r>
    <x v="12"/>
    <n v="48"/>
    <n v="155"/>
    <n v="13563765.902086167"/>
  </r>
  <r>
    <x v="12"/>
    <n v="48"/>
    <n v="157"/>
    <n v="2040857964.9904695"/>
  </r>
  <r>
    <x v="12"/>
    <n v="48"/>
    <n v="159"/>
    <n v="102448636.31662172"/>
  </r>
  <r>
    <x v="12"/>
    <n v="48"/>
    <n v="161"/>
    <n v="336590171.38790119"/>
  </r>
  <r>
    <x v="12"/>
    <n v="48"/>
    <n v="163"/>
    <n v="361483062.09896743"/>
  </r>
  <r>
    <x v="12"/>
    <n v="48"/>
    <n v="165"/>
    <n v="138285173.31162402"/>
  </r>
  <r>
    <x v="12"/>
    <n v="48"/>
    <n v="167"/>
    <n v="1270966627.1518037"/>
  </r>
  <r>
    <x v="12"/>
    <n v="48"/>
    <n v="169"/>
    <n v="92490289.654235363"/>
  </r>
  <r>
    <x v="12"/>
    <n v="48"/>
    <n v="171"/>
    <n v="174340611.67392957"/>
  </r>
  <r>
    <x v="12"/>
    <n v="48"/>
    <n v="173"/>
    <n v="75898694.08016637"/>
  </r>
  <r>
    <x v="12"/>
    <n v="48"/>
    <n v="175"/>
    <n v="84806843.501611292"/>
  </r>
  <r>
    <x v="12"/>
    <n v="48"/>
    <n v="177"/>
    <n v="338272240.62999427"/>
  </r>
  <r>
    <x v="12"/>
    <n v="48"/>
    <n v="179"/>
    <n v="159830362.04976279"/>
  </r>
  <r>
    <x v="12"/>
    <n v="48"/>
    <n v="181"/>
    <n v="716578347.25957251"/>
  </r>
  <r>
    <x v="12"/>
    <n v="48"/>
    <n v="183"/>
    <n v="796711939.06052935"/>
  </r>
  <r>
    <x v="12"/>
    <n v="48"/>
    <n v="185"/>
    <n v="211549439.02522823"/>
  </r>
  <r>
    <x v="12"/>
    <n v="48"/>
    <n v="187"/>
    <n v="746239799.80575931"/>
  </r>
  <r>
    <x v="12"/>
    <n v="48"/>
    <n v="189"/>
    <n v="203643361.89145482"/>
  </r>
  <r>
    <x v="12"/>
    <n v="48"/>
    <n v="191"/>
    <n v="59215084.638012521"/>
  </r>
  <r>
    <x v="12"/>
    <n v="48"/>
    <n v="193"/>
    <n v="67803731.772452593"/>
  </r>
  <r>
    <x v="12"/>
    <n v="48"/>
    <n v="195"/>
    <n v="28514786.898044601"/>
  </r>
  <r>
    <x v="12"/>
    <n v="48"/>
    <n v="197"/>
    <n v="87290044.564558163"/>
  </r>
  <r>
    <x v="12"/>
    <n v="48"/>
    <n v="199"/>
    <n v="310633880.58826268"/>
  </r>
  <r>
    <x v="12"/>
    <n v="48"/>
    <n v="201"/>
    <n v="22400405365.765285"/>
  </r>
  <r>
    <x v="12"/>
    <n v="48"/>
    <n v="203"/>
    <n v="618241106.58502018"/>
  </r>
  <r>
    <x v="12"/>
    <n v="48"/>
    <n v="205"/>
    <n v="66720209.648652352"/>
  </r>
  <r>
    <x v="12"/>
    <n v="48"/>
    <n v="207"/>
    <n v="48579104.092455357"/>
  </r>
  <r>
    <x v="12"/>
    <n v="48"/>
    <n v="209"/>
    <n v="1071964706.9673425"/>
  </r>
  <r>
    <x v="12"/>
    <n v="48"/>
    <n v="211"/>
    <n v="61724919.153320245"/>
  </r>
  <r>
    <x v="12"/>
    <n v="48"/>
    <n v="213"/>
    <n v="403361460.2551704"/>
  </r>
  <r>
    <x v="12"/>
    <n v="48"/>
    <n v="215"/>
    <n v="3090523693.6958756"/>
  </r>
  <r>
    <x v="12"/>
    <n v="48"/>
    <n v="217"/>
    <n v="497085435.09001219"/>
  </r>
  <r>
    <x v="12"/>
    <n v="48"/>
    <n v="219"/>
    <n v="153946848.82910201"/>
  </r>
  <r>
    <x v="12"/>
    <n v="48"/>
    <n v="221"/>
    <n v="233409286.2536681"/>
  </r>
  <r>
    <x v="12"/>
    <n v="48"/>
    <n v="223"/>
    <n v="352565975.09920436"/>
  </r>
  <r>
    <x v="12"/>
    <n v="48"/>
    <n v="225"/>
    <n v="140989989.82700726"/>
  </r>
  <r>
    <x v="12"/>
    <n v="48"/>
    <n v="227"/>
    <n v="249064703.93170336"/>
  </r>
  <r>
    <x v="12"/>
    <n v="48"/>
    <n v="229"/>
    <n v="267697479.09058183"/>
  </r>
  <r>
    <x v="12"/>
    <n v="48"/>
    <n v="231"/>
    <n v="591083302.08670914"/>
  </r>
  <r>
    <x v="12"/>
    <n v="48"/>
    <n v="233"/>
    <n v="86171060.538614124"/>
  </r>
  <r>
    <x v="12"/>
    <n v="48"/>
    <n v="235"/>
    <n v="43862726.402370885"/>
  </r>
  <r>
    <x v="12"/>
    <n v="48"/>
    <n v="237"/>
    <n v="80137197.670839071"/>
  </r>
  <r>
    <x v="12"/>
    <n v="48"/>
    <n v="239"/>
    <n v="212114403.54193401"/>
  </r>
  <r>
    <x v="12"/>
    <n v="48"/>
    <n v="241"/>
    <n v="244149666.75606"/>
  </r>
  <r>
    <x v="12"/>
    <n v="48"/>
    <n v="243"/>
    <n v="37825696.371169031"/>
  </r>
  <r>
    <x v="12"/>
    <n v="48"/>
    <n v="245"/>
    <n v="1532678920.0603185"/>
  </r>
  <r>
    <x v="12"/>
    <n v="48"/>
    <n v="247"/>
    <n v="42103752.235333227"/>
  </r>
  <r>
    <x v="12"/>
    <n v="48"/>
    <n v="249"/>
    <n v="323420537.8062675"/>
  </r>
  <r>
    <x v="12"/>
    <n v="48"/>
    <n v="251"/>
    <n v="721134082.14320076"/>
  </r>
  <r>
    <x v="12"/>
    <n v="48"/>
    <n v="253"/>
    <n v="111662918.80514255"/>
  </r>
  <r>
    <x v="12"/>
    <n v="48"/>
    <n v="255"/>
    <n v="191584574.22140381"/>
  </r>
  <r>
    <x v="12"/>
    <n v="48"/>
    <n v="257"/>
    <n v="835430114.41349196"/>
  </r>
  <r>
    <x v="12"/>
    <n v="48"/>
    <n v="259"/>
    <n v="225953281.50700134"/>
  </r>
  <r>
    <x v="12"/>
    <n v="48"/>
    <n v="261"/>
    <n v="96501827.814749584"/>
  </r>
  <r>
    <x v="12"/>
    <n v="48"/>
    <n v="263"/>
    <n v="12726294.522587603"/>
  </r>
  <r>
    <x v="12"/>
    <n v="48"/>
    <n v="265"/>
    <n v="268563286.37630916"/>
  </r>
  <r>
    <x v="12"/>
    <n v="48"/>
    <n v="267"/>
    <n v="109344166.16272785"/>
  </r>
  <r>
    <x v="12"/>
    <n v="48"/>
    <n v="269"/>
    <n v="17965363.063038789"/>
  </r>
  <r>
    <x v="12"/>
    <n v="48"/>
    <n v="271"/>
    <n v="43258456.369330317"/>
  </r>
  <r>
    <x v="12"/>
    <n v="48"/>
    <n v="273"/>
    <n v="179038390.25646982"/>
  </r>
  <r>
    <x v="12"/>
    <n v="48"/>
    <n v="275"/>
    <n v="28322801.060878605"/>
  </r>
  <r>
    <x v="12"/>
    <n v="48"/>
    <n v="277"/>
    <n v="250201224.03633493"/>
  </r>
  <r>
    <x v="12"/>
    <n v="48"/>
    <n v="279"/>
    <n v="96899302.927365258"/>
  </r>
  <r>
    <x v="12"/>
    <n v="48"/>
    <n v="281"/>
    <n v="124909554.26073197"/>
  </r>
  <r>
    <x v="12"/>
    <n v="48"/>
    <n v="283"/>
    <n v="261005467.38575763"/>
  </r>
  <r>
    <x v="12"/>
    <n v="48"/>
    <n v="285"/>
    <n v="144926612.22244033"/>
  </r>
  <r>
    <x v="12"/>
    <n v="48"/>
    <n v="287"/>
    <n v="159792134.90848497"/>
  </r>
  <r>
    <x v="12"/>
    <n v="48"/>
    <n v="289"/>
    <n v="333535134.36438555"/>
  </r>
  <r>
    <x v="12"/>
    <n v="48"/>
    <n v="291"/>
    <n v="469011731.84675521"/>
  </r>
  <r>
    <x v="12"/>
    <n v="48"/>
    <n v="293"/>
    <n v="150321278.56690705"/>
  </r>
  <r>
    <x v="12"/>
    <n v="48"/>
    <n v="295"/>
    <n v="29417236.038202967"/>
  </r>
  <r>
    <x v="12"/>
    <n v="48"/>
    <n v="297"/>
    <n v="363460767.607153"/>
  </r>
  <r>
    <x v="12"/>
    <n v="48"/>
    <n v="299"/>
    <n v="102468337.91468044"/>
  </r>
  <r>
    <x v="12"/>
    <n v="48"/>
    <n v="301"/>
    <n v="11627674.660809129"/>
  </r>
  <r>
    <x v="12"/>
    <n v="48"/>
    <n v="303"/>
    <n v="1252087710.8765554"/>
  </r>
  <r>
    <x v="12"/>
    <n v="48"/>
    <n v="305"/>
    <n v="76037279.037846386"/>
  </r>
  <r>
    <x v="12"/>
    <n v="48"/>
    <n v="307"/>
    <n v="76198003.447113439"/>
  </r>
  <r>
    <x v="12"/>
    <n v="48"/>
    <n v="309"/>
    <n v="1651207680.8781724"/>
  </r>
  <r>
    <x v="12"/>
    <n v="48"/>
    <n v="311"/>
    <n v="101901680.68772604"/>
  </r>
  <r>
    <x v="12"/>
    <n v="48"/>
    <n v="313"/>
    <n v="220816418.90392751"/>
  </r>
  <r>
    <x v="12"/>
    <n v="48"/>
    <n v="315"/>
    <n v="63380554.930836976"/>
  </r>
  <r>
    <x v="12"/>
    <n v="48"/>
    <n v="317"/>
    <n v="130293164.52047206"/>
  </r>
  <r>
    <x v="12"/>
    <n v="48"/>
    <n v="319"/>
    <n v="41123846.194201641"/>
  </r>
  <r>
    <x v="12"/>
    <n v="48"/>
    <n v="321"/>
    <n v="177697959.09911138"/>
  </r>
  <r>
    <x v="12"/>
    <n v="48"/>
    <n v="323"/>
    <n v="202683519.91101685"/>
  </r>
  <r>
    <x v="12"/>
    <n v="48"/>
    <n v="325"/>
    <n v="329262446.01645803"/>
  </r>
  <r>
    <x v="12"/>
    <n v="48"/>
    <n v="327"/>
    <n v="33439350.897378292"/>
  </r>
  <r>
    <x v="12"/>
    <n v="48"/>
    <n v="329"/>
    <n v="920618183.35035861"/>
  </r>
  <r>
    <x v="12"/>
    <n v="48"/>
    <n v="331"/>
    <n v="188568291.46896571"/>
  </r>
  <r>
    <x v="12"/>
    <n v="48"/>
    <n v="333"/>
    <n v="55961110.435790338"/>
  </r>
  <r>
    <x v="12"/>
    <n v="48"/>
    <n v="335"/>
    <n v="124401882.4686183"/>
  </r>
  <r>
    <x v="12"/>
    <n v="48"/>
    <n v="337"/>
    <n v="183351790.12498525"/>
  </r>
  <r>
    <x v="12"/>
    <n v="48"/>
    <n v="339"/>
    <n v="2451529253.5373034"/>
  </r>
  <r>
    <x v="12"/>
    <n v="48"/>
    <n v="341"/>
    <n v="101009425.56558396"/>
  </r>
  <r>
    <x v="12"/>
    <n v="48"/>
    <n v="343"/>
    <n v="109393751.68451859"/>
  </r>
  <r>
    <x v="12"/>
    <n v="48"/>
    <n v="345"/>
    <n v="12206333.10355432"/>
  </r>
  <r>
    <x v="12"/>
    <n v="48"/>
    <n v="347"/>
    <n v="416721720.19549865"/>
  </r>
  <r>
    <x v="12"/>
    <n v="48"/>
    <n v="349"/>
    <n v="469091491.89572102"/>
  </r>
  <r>
    <x v="12"/>
    <n v="48"/>
    <n v="351"/>
    <n v="77593807.105306596"/>
  </r>
  <r>
    <x v="12"/>
    <n v="48"/>
    <n v="353"/>
    <n v="203478060.90424106"/>
  </r>
  <r>
    <x v="12"/>
    <n v="48"/>
    <n v="355"/>
    <n v="1794611635.0715063"/>
  </r>
  <r>
    <x v="12"/>
    <n v="48"/>
    <n v="357"/>
    <n v="68544600.039214626"/>
  </r>
  <r>
    <x v="12"/>
    <n v="48"/>
    <n v="359"/>
    <n v="141911922.30815387"/>
  </r>
  <r>
    <x v="12"/>
    <n v="48"/>
    <n v="361"/>
    <n v="635376668.44560885"/>
  </r>
  <r>
    <x v="12"/>
    <n v="48"/>
    <n v="363"/>
    <n v="227025717.82803634"/>
  </r>
  <r>
    <x v="12"/>
    <n v="48"/>
    <n v="365"/>
    <n v="220924688.29554415"/>
  </r>
  <r>
    <x v="12"/>
    <n v="48"/>
    <n v="367"/>
    <n v="745084807.26063323"/>
  </r>
  <r>
    <x v="12"/>
    <n v="48"/>
    <n v="369"/>
    <n v="87929368.972868726"/>
  </r>
  <r>
    <x v="12"/>
    <n v="48"/>
    <n v="371"/>
    <n v="233656697.6943936"/>
  </r>
  <r>
    <x v="12"/>
    <n v="48"/>
    <n v="373"/>
    <n v="378290975.27611357"/>
  </r>
  <r>
    <x v="12"/>
    <n v="48"/>
    <n v="375"/>
    <n v="810843028.16594362"/>
  </r>
  <r>
    <x v="12"/>
    <n v="48"/>
    <n v="377"/>
    <n v="38977336.624103025"/>
  </r>
  <r>
    <x v="12"/>
    <n v="48"/>
    <n v="379"/>
    <n v="59693653.45747453"/>
  </r>
  <r>
    <x v="12"/>
    <n v="48"/>
    <n v="381"/>
    <n v="477105949.25477976"/>
  </r>
  <r>
    <x v="12"/>
    <n v="48"/>
    <n v="383"/>
    <n v="62174540.898038074"/>
  </r>
  <r>
    <x v="12"/>
    <n v="48"/>
    <n v="385"/>
    <n v="20469292.945100427"/>
  </r>
  <r>
    <x v="12"/>
    <n v="48"/>
    <n v="387"/>
    <n v="84708187.65189603"/>
  </r>
  <r>
    <x v="12"/>
    <n v="48"/>
    <n v="389"/>
    <n v="201966162.75383726"/>
  </r>
  <r>
    <x v="12"/>
    <n v="48"/>
    <n v="391"/>
    <n v="160916397.5401403"/>
  </r>
  <r>
    <x v="12"/>
    <n v="48"/>
    <n v="393"/>
    <n v="24449437.164494362"/>
  </r>
  <r>
    <x v="12"/>
    <n v="48"/>
    <n v="395"/>
    <n v="168215805.27464074"/>
  </r>
  <r>
    <x v="12"/>
    <n v="48"/>
    <n v="397"/>
    <n v="418903382.30783087"/>
  </r>
  <r>
    <x v="12"/>
    <n v="48"/>
    <n v="399"/>
    <n v="76264134.852288663"/>
  </r>
  <r>
    <x v="12"/>
    <n v="48"/>
    <n v="401"/>
    <n v="315608048.86585408"/>
  </r>
  <r>
    <x v="12"/>
    <n v="48"/>
    <n v="403"/>
    <n v="59121614.098854579"/>
  </r>
  <r>
    <x v="12"/>
    <n v="48"/>
    <n v="405"/>
    <n v="64529868.407501705"/>
  </r>
  <r>
    <x v="12"/>
    <n v="48"/>
    <n v="407"/>
    <n v="163301372.93416038"/>
  </r>
  <r>
    <x v="12"/>
    <n v="48"/>
    <n v="409"/>
    <n v="471867725.72970521"/>
  </r>
  <r>
    <x v="12"/>
    <n v="48"/>
    <n v="411"/>
    <n v="34733337.63219139"/>
  </r>
  <r>
    <x v="12"/>
    <n v="48"/>
    <n v="413"/>
    <n v="30998769.155662257"/>
  </r>
  <r>
    <x v="12"/>
    <n v="48"/>
    <n v="415"/>
    <n v="142883485.13173962"/>
  </r>
  <r>
    <x v="12"/>
    <n v="48"/>
    <n v="417"/>
    <n v="38432400.360290259"/>
  </r>
  <r>
    <x v="12"/>
    <n v="48"/>
    <n v="419"/>
    <n v="189973163.513565"/>
  </r>
  <r>
    <x v="12"/>
    <n v="48"/>
    <n v="421"/>
    <n v="46039857.73176676"/>
  </r>
  <r>
    <x v="12"/>
    <n v="48"/>
    <n v="423"/>
    <n v="1345383212.0050108"/>
  </r>
  <r>
    <x v="12"/>
    <n v="48"/>
    <n v="425"/>
    <n v="49409627.540680066"/>
  </r>
  <r>
    <x v="12"/>
    <n v="48"/>
    <n v="427"/>
    <n v="258692923.62109911"/>
  </r>
  <r>
    <x v="12"/>
    <n v="48"/>
    <n v="429"/>
    <n v="57520907.974679142"/>
  </r>
  <r>
    <x v="12"/>
    <n v="48"/>
    <n v="431"/>
    <n v="47162861.000638194"/>
  </r>
  <r>
    <x v="12"/>
    <n v="48"/>
    <n v="433"/>
    <n v="20575335.188954353"/>
  </r>
  <r>
    <x v="12"/>
    <n v="48"/>
    <n v="435"/>
    <n v="107897438.9402349"/>
  </r>
  <r>
    <x v="12"/>
    <n v="48"/>
    <n v="437"/>
    <n v="82042759.717201412"/>
  </r>
  <r>
    <x v="12"/>
    <n v="48"/>
    <n v="439"/>
    <n v="10532994671.897459"/>
  </r>
  <r>
    <x v="12"/>
    <n v="48"/>
    <n v="441"/>
    <n v="706893935.87455618"/>
  </r>
  <r>
    <x v="12"/>
    <n v="48"/>
    <n v="443"/>
    <n v="15486203.896934025"/>
  </r>
  <r>
    <x v="12"/>
    <n v="48"/>
    <n v="445"/>
    <n v="109133292.80688882"/>
  </r>
  <r>
    <x v="12"/>
    <n v="48"/>
    <n v="447"/>
    <n v="13686861.915476333"/>
  </r>
  <r>
    <x v="12"/>
    <n v="48"/>
    <n v="449"/>
    <n v="255527754.4695628"/>
  </r>
  <r>
    <x v="12"/>
    <n v="48"/>
    <n v="451"/>
    <n v="489475878.45577514"/>
  </r>
  <r>
    <x v="12"/>
    <n v="48"/>
    <n v="453"/>
    <n v="5827083764.1672354"/>
  </r>
  <r>
    <x v="12"/>
    <n v="48"/>
    <n v="455"/>
    <n v="76915523.566324428"/>
  </r>
  <r>
    <x v="12"/>
    <n v="48"/>
    <n v="457"/>
    <n v="120430217.87743929"/>
  </r>
  <r>
    <x v="12"/>
    <n v="48"/>
    <n v="459"/>
    <n v="210267441.57027236"/>
  </r>
  <r>
    <x v="12"/>
    <n v="48"/>
    <n v="461"/>
    <n v="57589144.488786399"/>
  </r>
  <r>
    <x v="12"/>
    <n v="48"/>
    <n v="463"/>
    <n v="196196098.87635988"/>
  </r>
  <r>
    <x v="12"/>
    <n v="48"/>
    <n v="465"/>
    <n v="130561194.43382467"/>
  </r>
  <r>
    <x v="12"/>
    <n v="48"/>
    <n v="467"/>
    <n v="451571676.52661455"/>
  </r>
  <r>
    <x v="12"/>
    <n v="48"/>
    <n v="469"/>
    <n v="563840029.9708848"/>
  </r>
  <r>
    <x v="12"/>
    <n v="48"/>
    <n v="471"/>
    <n v="528289034.36528403"/>
  </r>
  <r>
    <x v="12"/>
    <n v="48"/>
    <n v="473"/>
    <n v="414606819.65691453"/>
  </r>
  <r>
    <x v="12"/>
    <n v="48"/>
    <n v="475"/>
    <n v="154535622.8537288"/>
  </r>
  <r>
    <x v="12"/>
    <n v="48"/>
    <n v="477"/>
    <n v="255824427.45673996"/>
  </r>
  <r>
    <x v="12"/>
    <n v="48"/>
    <n v="479"/>
    <n v="859998949.64429283"/>
  </r>
  <r>
    <x v="12"/>
    <n v="48"/>
    <n v="481"/>
    <n v="385668803.55552787"/>
  </r>
  <r>
    <x v="12"/>
    <n v="48"/>
    <n v="483"/>
    <n v="168125355.01384988"/>
  </r>
  <r>
    <x v="12"/>
    <n v="48"/>
    <n v="485"/>
    <n v="613800327.40810633"/>
  </r>
  <r>
    <x v="12"/>
    <n v="48"/>
    <n v="487"/>
    <n v="138613215.88087344"/>
  </r>
  <r>
    <x v="12"/>
    <n v="48"/>
    <n v="489"/>
    <n v="109318779.40644594"/>
  </r>
  <r>
    <x v="12"/>
    <n v="48"/>
    <n v="491"/>
    <n v="2003026852.8721488"/>
  </r>
  <r>
    <x v="12"/>
    <n v="48"/>
    <n v="493"/>
    <n v="261584333.8547731"/>
  </r>
  <r>
    <x v="12"/>
    <n v="48"/>
    <n v="495"/>
    <n v="59640486.181259289"/>
  </r>
  <r>
    <x v="12"/>
    <n v="48"/>
    <n v="497"/>
    <n v="514549515.98282993"/>
  </r>
  <r>
    <x v="12"/>
    <n v="48"/>
    <n v="499"/>
    <n v="202176555.50565842"/>
  </r>
  <r>
    <x v="12"/>
    <n v="48"/>
    <n v="501"/>
    <n v="57527994.021755405"/>
  </r>
  <r>
    <x v="12"/>
    <n v="48"/>
    <n v="503"/>
    <n v="84256095.899706453"/>
  </r>
  <r>
    <x v="12"/>
    <n v="48"/>
    <n v="505"/>
    <n v="80272709.491017729"/>
  </r>
  <r>
    <x v="12"/>
    <n v="48"/>
    <n v="507"/>
    <n v="90642787.398888052"/>
  </r>
  <r>
    <x v="12"/>
    <n v="49"/>
    <n v="1"/>
    <n v="176842103.80137357"/>
  </r>
  <r>
    <x v="12"/>
    <n v="49"/>
    <n v="3"/>
    <n v="591971654.74472868"/>
  </r>
  <r>
    <x v="12"/>
    <n v="49"/>
    <n v="5"/>
    <n v="401293887.04611522"/>
  </r>
  <r>
    <x v="12"/>
    <n v="49"/>
    <n v="7"/>
    <n v="163808766.99832356"/>
  </r>
  <r>
    <x v="12"/>
    <n v="49"/>
    <n v="9"/>
    <n v="18650376.764808182"/>
  </r>
  <r>
    <x v="12"/>
    <n v="49"/>
    <n v="11"/>
    <n v="1500942347.0656333"/>
  </r>
  <r>
    <x v="12"/>
    <n v="49"/>
    <n v="13"/>
    <n v="167832776.64198905"/>
  </r>
  <r>
    <x v="12"/>
    <n v="49"/>
    <n v="15"/>
    <n v="222661542.98190856"/>
  </r>
  <r>
    <x v="12"/>
    <n v="49"/>
    <n v="17"/>
    <n v="73277439.192072913"/>
  </r>
  <r>
    <x v="12"/>
    <n v="49"/>
    <n v="19"/>
    <n v="217125535.1412259"/>
  </r>
  <r>
    <x v="12"/>
    <n v="49"/>
    <n v="21"/>
    <n v="451220464.4007718"/>
  </r>
  <r>
    <x v="12"/>
    <n v="49"/>
    <n v="23"/>
    <n v="264406229.56286666"/>
  </r>
  <r>
    <x v="12"/>
    <n v="49"/>
    <n v="25"/>
    <n v="85562157.891902253"/>
  </r>
  <r>
    <x v="12"/>
    <n v="49"/>
    <n v="27"/>
    <n v="304328257.02581298"/>
  </r>
  <r>
    <x v="12"/>
    <n v="49"/>
    <n v="29"/>
    <n v="85566208.929750085"/>
  </r>
  <r>
    <x v="12"/>
    <n v="49"/>
    <n v="31"/>
    <n v="14135312.175204808"/>
  </r>
  <r>
    <x v="12"/>
    <n v="49"/>
    <n v="33"/>
    <n v="29675380.438758191"/>
  </r>
  <r>
    <x v="12"/>
    <n v="49"/>
    <n v="35"/>
    <n v="5237829921.9711676"/>
  </r>
  <r>
    <x v="12"/>
    <n v="49"/>
    <n v="37"/>
    <n v="169511709.41786987"/>
  </r>
  <r>
    <x v="12"/>
    <n v="49"/>
    <n v="39"/>
    <n v="109726139.21908945"/>
  </r>
  <r>
    <x v="12"/>
    <n v="49"/>
    <n v="41"/>
    <n v="200268194.48309809"/>
  </r>
  <r>
    <x v="12"/>
    <n v="49"/>
    <n v="43"/>
    <n v="470704408.22289014"/>
  </r>
  <r>
    <x v="12"/>
    <n v="49"/>
    <n v="45"/>
    <n v="435220076.26282805"/>
  </r>
  <r>
    <x v="12"/>
    <n v="49"/>
    <n v="47"/>
    <n v="215712469.98787141"/>
  </r>
  <r>
    <x v="12"/>
    <n v="49"/>
    <n v="49"/>
    <n v="2225996411.9169354"/>
  </r>
  <r>
    <x v="12"/>
    <n v="49"/>
    <n v="51"/>
    <n v="209863832.52786508"/>
  </r>
  <r>
    <x v="12"/>
    <n v="49"/>
    <n v="53"/>
    <n v="762998703.14002633"/>
  </r>
  <r>
    <x v="12"/>
    <n v="49"/>
    <n v="55"/>
    <n v="28196425.311741859"/>
  </r>
  <r>
    <x v="12"/>
    <n v="49"/>
    <n v="57"/>
    <n v="931507749.03337061"/>
  </r>
  <r>
    <x v="12"/>
    <n v="50"/>
    <n v="1"/>
    <n v="151550990.57714048"/>
  </r>
  <r>
    <x v="12"/>
    <n v="50"/>
    <n v="3"/>
    <n v="160224172.77961773"/>
  </r>
  <r>
    <x v="12"/>
    <n v="50"/>
    <n v="5"/>
    <n v="153313654.6622822"/>
  </r>
  <r>
    <x v="12"/>
    <n v="50"/>
    <n v="7"/>
    <n v="610756778.71951377"/>
  </r>
  <r>
    <x v="12"/>
    <n v="50"/>
    <n v="9"/>
    <n v="26205938.126850449"/>
  </r>
  <r>
    <x v="12"/>
    <n v="50"/>
    <n v="11"/>
    <n v="172891936.43724942"/>
  </r>
  <r>
    <x v="12"/>
    <n v="50"/>
    <n v="13"/>
    <n v="33256238.585924864"/>
  </r>
  <r>
    <x v="12"/>
    <n v="50"/>
    <n v="15"/>
    <n v="108690913.32450859"/>
  </r>
  <r>
    <x v="12"/>
    <n v="50"/>
    <n v="17"/>
    <n v="166846521.03664857"/>
  </r>
  <r>
    <x v="12"/>
    <n v="50"/>
    <n v="19"/>
    <n v="108813600.17381604"/>
  </r>
  <r>
    <x v="12"/>
    <n v="50"/>
    <n v="21"/>
    <n v="249239066.8437371"/>
  </r>
  <r>
    <x v="12"/>
    <n v="50"/>
    <n v="23"/>
    <n v="276854197.76602465"/>
  </r>
  <r>
    <x v="12"/>
    <n v="50"/>
    <n v="25"/>
    <n v="246437283.40692917"/>
  </r>
  <r>
    <x v="12"/>
    <n v="50"/>
    <n v="27"/>
    <n v="398230476.75975752"/>
  </r>
  <r>
    <x v="12"/>
    <n v="51"/>
    <n v="1"/>
    <n v="242730196.12376723"/>
  </r>
  <r>
    <x v="12"/>
    <n v="51"/>
    <n v="3"/>
    <n v="766161269.41099989"/>
  </r>
  <r>
    <x v="12"/>
    <n v="51"/>
    <n v="5"/>
    <n v="145612026.97034875"/>
  </r>
  <r>
    <x v="12"/>
    <n v="51"/>
    <n v="7"/>
    <n v="95208791.970842674"/>
  </r>
  <r>
    <x v="12"/>
    <n v="51"/>
    <n v="9"/>
    <n v="211596749.42127809"/>
  </r>
  <r>
    <x v="12"/>
    <n v="51"/>
    <n v="11"/>
    <n v="94807059.240730971"/>
  </r>
  <r>
    <x v="12"/>
    <n v="51"/>
    <n v="13"/>
    <n v="977496081.79562712"/>
  </r>
  <r>
    <x v="12"/>
    <n v="51"/>
    <n v="15"/>
    <n v="720060088.64798892"/>
  </r>
  <r>
    <x v="12"/>
    <n v="51"/>
    <n v="17"/>
    <n v="26543558.692256901"/>
  </r>
  <r>
    <x v="12"/>
    <n v="51"/>
    <n v="19"/>
    <n v="333526141.74009866"/>
  </r>
  <r>
    <x v="12"/>
    <n v="51"/>
    <n v="21"/>
    <n v="159336503.46900699"/>
  </r>
  <r>
    <x v="12"/>
    <n v="51"/>
    <n v="23"/>
    <n v="425200366.01376939"/>
  </r>
  <r>
    <x v="12"/>
    <n v="51"/>
    <n v="25"/>
    <n v="201111634.42211065"/>
  </r>
  <r>
    <x v="12"/>
    <n v="51"/>
    <n v="27"/>
    <n v="113333415.53197578"/>
  </r>
  <r>
    <x v="12"/>
    <n v="51"/>
    <n v="29"/>
    <n v="81572016.874435991"/>
  </r>
  <r>
    <x v="12"/>
    <n v="51"/>
    <n v="31"/>
    <n v="334560033.05070722"/>
  </r>
  <r>
    <x v="12"/>
    <n v="51"/>
    <n v="33"/>
    <n v="503974715.857297"/>
  </r>
  <r>
    <x v="12"/>
    <n v="51"/>
    <n v="35"/>
    <n v="332905800.6967392"/>
  </r>
  <r>
    <x v="12"/>
    <n v="51"/>
    <n v="36"/>
    <n v="31048680.071251098"/>
  </r>
  <r>
    <x v="12"/>
    <n v="51"/>
    <n v="37"/>
    <n v="76963288.091538846"/>
  </r>
  <r>
    <x v="12"/>
    <n v="51"/>
    <n v="41"/>
    <n v="1809931452.4275956"/>
  </r>
  <r>
    <x v="12"/>
    <n v="51"/>
    <n v="43"/>
    <n v="169256388.06861818"/>
  </r>
  <r>
    <x v="12"/>
    <n v="51"/>
    <n v="45"/>
    <n v="18132577.163592875"/>
  </r>
  <r>
    <x v="12"/>
    <n v="51"/>
    <n v="47"/>
    <n v="270895014.25357997"/>
  </r>
  <r>
    <x v="12"/>
    <n v="51"/>
    <n v="49"/>
    <n v="40971920.585727699"/>
  </r>
  <r>
    <x v="12"/>
    <n v="51"/>
    <n v="51"/>
    <n v="57866043.633904822"/>
  </r>
  <r>
    <x v="12"/>
    <n v="51"/>
    <n v="53"/>
    <n v="269533463.40006453"/>
  </r>
  <r>
    <x v="12"/>
    <n v="51"/>
    <n v="57"/>
    <n v="78966111.078505844"/>
  </r>
  <r>
    <x v="12"/>
    <n v="51"/>
    <n v="59"/>
    <n v="6029725060.2175055"/>
  </r>
  <r>
    <x v="12"/>
    <n v="51"/>
    <n v="61"/>
    <n v="735404392.69510663"/>
  </r>
  <r>
    <x v="12"/>
    <n v="51"/>
    <n v="63"/>
    <n v="64531605.297870219"/>
  </r>
  <r>
    <x v="12"/>
    <n v="51"/>
    <n v="65"/>
    <n v="92036640.217039168"/>
  </r>
  <r>
    <x v="12"/>
    <n v="51"/>
    <n v="67"/>
    <n v="271437286.29686815"/>
  </r>
  <r>
    <x v="12"/>
    <n v="51"/>
    <n v="69"/>
    <n v="645436026.03268921"/>
  </r>
  <r>
    <x v="12"/>
    <n v="51"/>
    <n v="71"/>
    <n v="114780280.50373675"/>
  </r>
  <r>
    <x v="12"/>
    <n v="51"/>
    <n v="73"/>
    <n v="212159236.36945638"/>
  </r>
  <r>
    <x v="12"/>
    <n v="51"/>
    <n v="75"/>
    <n v="361231032.27907896"/>
  </r>
  <r>
    <x v="12"/>
    <n v="51"/>
    <n v="77"/>
    <n v="57940001.307367347"/>
  </r>
  <r>
    <x v="12"/>
    <n v="51"/>
    <n v="79"/>
    <n v="86930694.563396052"/>
  </r>
  <r>
    <x v="12"/>
    <n v="51"/>
    <n v="81"/>
    <n v="178599166.01205012"/>
  </r>
  <r>
    <x v="12"/>
    <n v="51"/>
    <n v="83"/>
    <n v="209162001.29982412"/>
  </r>
  <r>
    <x v="12"/>
    <n v="51"/>
    <n v="85"/>
    <n v="952890790.75418472"/>
  </r>
  <r>
    <x v="12"/>
    <n v="51"/>
    <n v="87"/>
    <n v="1696638868.837615"/>
  </r>
  <r>
    <x v="12"/>
    <n v="51"/>
    <n v="89"/>
    <n v="312383440.09846967"/>
  </r>
  <r>
    <x v="12"/>
    <n v="51"/>
    <n v="91"/>
    <n v="13102567.356247965"/>
  </r>
  <r>
    <x v="12"/>
    <n v="51"/>
    <n v="93"/>
    <n v="233996851.83858475"/>
  </r>
  <r>
    <x v="12"/>
    <n v="51"/>
    <n v="95"/>
    <n v="393279698.93367243"/>
  </r>
  <r>
    <x v="12"/>
    <n v="51"/>
    <n v="97"/>
    <n v="61217934.770617634"/>
  </r>
  <r>
    <x v="12"/>
    <n v="51"/>
    <n v="99"/>
    <n v="182982486.57274023"/>
  </r>
  <r>
    <x v="12"/>
    <n v="51"/>
    <n v="101"/>
    <n v="81645149.105948836"/>
  </r>
  <r>
    <x v="12"/>
    <n v="51"/>
    <n v="103"/>
    <n v="29053496.633757178"/>
  </r>
  <r>
    <x v="12"/>
    <n v="51"/>
    <n v="105"/>
    <n v="118107085.90609534"/>
  </r>
  <r>
    <x v="12"/>
    <n v="51"/>
    <n v="107"/>
    <n v="1377296074.7175729"/>
  </r>
  <r>
    <x v="12"/>
    <n v="51"/>
    <n v="109"/>
    <n v="288224544.69426507"/>
  </r>
  <r>
    <x v="12"/>
    <n v="51"/>
    <n v="111"/>
    <n v="45666507.364073306"/>
  </r>
  <r>
    <x v="12"/>
    <n v="51"/>
    <n v="113"/>
    <n v="104522852.71664907"/>
  </r>
  <r>
    <x v="12"/>
    <n v="51"/>
    <n v="115"/>
    <n v="38634060.578183353"/>
  </r>
  <r>
    <x v="12"/>
    <n v="51"/>
    <n v="117"/>
    <n v="266445826.79445606"/>
  </r>
  <r>
    <x v="12"/>
    <n v="51"/>
    <n v="119"/>
    <n v="71240841.98581174"/>
  </r>
  <r>
    <x v="12"/>
    <n v="51"/>
    <n v="121"/>
    <n v="607345066.3088944"/>
  </r>
  <r>
    <x v="12"/>
    <n v="51"/>
    <n v="125"/>
    <n v="145398153.27661058"/>
  </r>
  <r>
    <x v="12"/>
    <n v="51"/>
    <n v="127"/>
    <n v="373134114.5621596"/>
  </r>
  <r>
    <x v="12"/>
    <n v="51"/>
    <n v="131"/>
    <n v="152712887.7326887"/>
  </r>
  <r>
    <x v="12"/>
    <n v="51"/>
    <n v="133"/>
    <n v="74573184.587534845"/>
  </r>
  <r>
    <x v="12"/>
    <n v="51"/>
    <n v="135"/>
    <n v="103834975.60128051"/>
  </r>
  <r>
    <x v="12"/>
    <n v="51"/>
    <n v="137"/>
    <n v="162121799.70008343"/>
  </r>
  <r>
    <x v="12"/>
    <n v="51"/>
    <n v="139"/>
    <n v="89361929.141857207"/>
  </r>
  <r>
    <x v="12"/>
    <n v="51"/>
    <n v="141"/>
    <n v="78453805.225181133"/>
  </r>
  <r>
    <x v="12"/>
    <n v="51"/>
    <n v="143"/>
    <n v="319385028.35073751"/>
  </r>
  <r>
    <x v="12"/>
    <n v="51"/>
    <n v="145"/>
    <n v="183793780.49553594"/>
  </r>
  <r>
    <x v="12"/>
    <n v="51"/>
    <n v="147"/>
    <n v="143493034.94131857"/>
  </r>
  <r>
    <x v="12"/>
    <n v="51"/>
    <n v="149"/>
    <n v="316665336.22433138"/>
  </r>
  <r>
    <x v="12"/>
    <n v="51"/>
    <n v="153"/>
    <n v="1973802623.5249765"/>
  </r>
  <r>
    <x v="12"/>
    <n v="51"/>
    <n v="155"/>
    <n v="286372604.31347662"/>
  </r>
  <r>
    <x v="12"/>
    <n v="51"/>
    <n v="157"/>
    <n v="52334518.881988488"/>
  </r>
  <r>
    <x v="12"/>
    <n v="51"/>
    <n v="159"/>
    <n v="40895991.959038384"/>
  </r>
  <r>
    <x v="12"/>
    <n v="51"/>
    <n v="161"/>
    <n v="513613793.76915687"/>
  </r>
  <r>
    <x v="12"/>
    <n v="51"/>
    <n v="163"/>
    <n v="400864658.29675281"/>
  </r>
  <r>
    <x v="12"/>
    <n v="51"/>
    <n v="165"/>
    <n v="559286941.00752568"/>
  </r>
  <r>
    <x v="12"/>
    <n v="51"/>
    <n v="167"/>
    <n v="172080691.84652379"/>
  </r>
  <r>
    <x v="12"/>
    <n v="51"/>
    <n v="169"/>
    <n v="147114069.00631472"/>
  </r>
  <r>
    <x v="12"/>
    <n v="51"/>
    <n v="171"/>
    <n v="486942602.01788139"/>
  </r>
  <r>
    <x v="12"/>
    <n v="51"/>
    <n v="173"/>
    <n v="227255236.40804261"/>
  </r>
  <r>
    <x v="12"/>
    <n v="51"/>
    <n v="175"/>
    <n v="209138985.18668485"/>
  </r>
  <r>
    <x v="12"/>
    <n v="51"/>
    <n v="177"/>
    <n v="725297440.56890976"/>
  </r>
  <r>
    <x v="12"/>
    <n v="51"/>
    <n v="179"/>
    <n v="912954164.48972654"/>
  </r>
  <r>
    <x v="12"/>
    <n v="51"/>
    <n v="181"/>
    <n v="36010619.796182752"/>
  </r>
  <r>
    <x v="12"/>
    <n v="51"/>
    <n v="183"/>
    <n v="227833589.65002343"/>
  </r>
  <r>
    <x v="12"/>
    <n v="51"/>
    <n v="185"/>
    <n v="221322212.36003533"/>
  </r>
  <r>
    <x v="12"/>
    <n v="51"/>
    <n v="187"/>
    <n v="260980022.14225948"/>
  </r>
  <r>
    <x v="12"/>
    <n v="51"/>
    <n v="191"/>
    <n v="410842608.28543198"/>
  </r>
  <r>
    <x v="12"/>
    <n v="51"/>
    <n v="193"/>
    <n v="48073929.265881084"/>
  </r>
  <r>
    <x v="12"/>
    <n v="51"/>
    <n v="195"/>
    <n v="233690437.19810286"/>
  </r>
  <r>
    <x v="12"/>
    <n v="51"/>
    <n v="197"/>
    <n v="427681602.40013003"/>
  </r>
  <r>
    <x v="12"/>
    <n v="51"/>
    <n v="199"/>
    <n v="456989963.74167013"/>
  </r>
  <r>
    <x v="12"/>
    <n v="51"/>
    <n v="510"/>
    <n v="474076186.86513603"/>
  </r>
  <r>
    <x v="12"/>
    <n v="51"/>
    <n v="515"/>
    <n v="31942793.737421058"/>
  </r>
  <r>
    <x v="12"/>
    <n v="51"/>
    <n v="520"/>
    <n v="139384305.70708701"/>
  </r>
  <r>
    <x v="12"/>
    <n v="51"/>
    <n v="530"/>
    <n v="10979376.643341389"/>
  </r>
  <r>
    <x v="12"/>
    <n v="51"/>
    <n v="540"/>
    <n v="123409029.50186658"/>
  </r>
  <r>
    <x v="12"/>
    <n v="51"/>
    <n v="550"/>
    <n v="1209813180.9254344"/>
  </r>
  <r>
    <x v="12"/>
    <n v="51"/>
    <n v="570"/>
    <n v="128919148.113426"/>
  </r>
  <r>
    <x v="12"/>
    <n v="51"/>
    <n v="580"/>
    <n v="21426802.877570134"/>
  </r>
  <r>
    <x v="12"/>
    <n v="51"/>
    <n v="590"/>
    <n v="208346957.99347851"/>
  </r>
  <r>
    <x v="12"/>
    <n v="51"/>
    <n v="595"/>
    <n v="40170050.659068845"/>
  </r>
  <r>
    <x v="12"/>
    <n v="51"/>
    <n v="600"/>
    <n v="112762558.6505584"/>
  </r>
  <r>
    <x v="12"/>
    <n v="51"/>
    <n v="610"/>
    <n v="32387293.024056971"/>
  </r>
  <r>
    <x v="12"/>
    <n v="51"/>
    <n v="620"/>
    <n v="19160461.759605482"/>
  </r>
  <r>
    <x v="12"/>
    <n v="51"/>
    <n v="630"/>
    <n v="203366414.53970712"/>
  </r>
  <r>
    <x v="12"/>
    <n v="51"/>
    <n v="640"/>
    <n v="31665101.107637316"/>
  </r>
  <r>
    <x v="12"/>
    <n v="51"/>
    <n v="650"/>
    <n v="745654401.13079238"/>
  </r>
  <r>
    <x v="12"/>
    <n v="51"/>
    <n v="660"/>
    <n v="188789995.31366983"/>
  </r>
  <r>
    <x v="12"/>
    <n v="51"/>
    <n v="670"/>
    <n v="72520136.225446403"/>
  </r>
  <r>
    <x v="12"/>
    <n v="51"/>
    <n v="678"/>
    <n v="11268257.260367328"/>
  </r>
  <r>
    <x v="12"/>
    <n v="51"/>
    <n v="680"/>
    <n v="356819030.61880779"/>
  </r>
  <r>
    <x v="12"/>
    <n v="51"/>
    <n v="683"/>
    <n v="100629940.93552229"/>
  </r>
  <r>
    <x v="12"/>
    <n v="51"/>
    <n v="685"/>
    <n v="15334735.658803016"/>
  </r>
  <r>
    <x v="12"/>
    <n v="51"/>
    <n v="690"/>
    <n v="46686339.689637996"/>
  </r>
  <r>
    <x v="12"/>
    <n v="51"/>
    <n v="700"/>
    <n v="876944030.81387556"/>
  </r>
  <r>
    <x v="12"/>
    <n v="51"/>
    <n v="710"/>
    <n v="1246664996.8205109"/>
  </r>
  <r>
    <x v="12"/>
    <n v="51"/>
    <n v="720"/>
    <n v="30909357.262172531"/>
  </r>
  <r>
    <x v="12"/>
    <n v="51"/>
    <n v="730"/>
    <n v="206008454.47812849"/>
  </r>
  <r>
    <x v="12"/>
    <n v="51"/>
    <n v="735"/>
    <n v="17290195.604919575"/>
  </r>
  <r>
    <x v="12"/>
    <n v="51"/>
    <n v="740"/>
    <n v="363205903.34696269"/>
  </r>
  <r>
    <x v="12"/>
    <n v="51"/>
    <n v="750"/>
    <n v="29545804.170458391"/>
  </r>
  <r>
    <x v="12"/>
    <n v="51"/>
    <n v="760"/>
    <n v="1008182061.4709195"/>
  </r>
  <r>
    <x v="12"/>
    <n v="51"/>
    <n v="770"/>
    <n v="420775130.810404"/>
  </r>
  <r>
    <x v="12"/>
    <n v="51"/>
    <n v="775"/>
    <n v="85666815.392008305"/>
  </r>
  <r>
    <x v="12"/>
    <n v="51"/>
    <n v="790"/>
    <n v="73049980.915299639"/>
  </r>
  <r>
    <x v="12"/>
    <n v="51"/>
    <n v="800"/>
    <n v="609110004.14557171"/>
  </r>
  <r>
    <x v="12"/>
    <n v="51"/>
    <n v="810"/>
    <n v="1668184899.3554432"/>
  </r>
  <r>
    <x v="12"/>
    <n v="51"/>
    <n v="820"/>
    <n v="84310684.058232412"/>
  </r>
  <r>
    <x v="12"/>
    <n v="51"/>
    <n v="830"/>
    <n v="53008632.053663142"/>
  </r>
  <r>
    <x v="12"/>
    <n v="51"/>
    <n v="840"/>
    <n v="70916040.204756826"/>
  </r>
  <r>
    <x v="12"/>
    <n v="53"/>
    <n v="1"/>
    <n v="279473561.45498556"/>
  </r>
  <r>
    <x v="12"/>
    <n v="53"/>
    <n v="3"/>
    <n v="50699378.879089646"/>
  </r>
  <r>
    <x v="12"/>
    <n v="53"/>
    <n v="5"/>
    <n v="817812615.5466311"/>
  </r>
  <r>
    <x v="12"/>
    <n v="53"/>
    <n v="7"/>
    <n v="340467248.8061704"/>
  </r>
  <r>
    <x v="12"/>
    <n v="53"/>
    <n v="9"/>
    <n v="284215706.74075133"/>
  </r>
  <r>
    <x v="12"/>
    <n v="53"/>
    <n v="11"/>
    <n v="1582339083.9787254"/>
  </r>
  <r>
    <x v="12"/>
    <n v="53"/>
    <n v="13"/>
    <n v="28624135.984267827"/>
  </r>
  <r>
    <x v="12"/>
    <n v="53"/>
    <n v="15"/>
    <n v="690630973.73110199"/>
  </r>
  <r>
    <x v="12"/>
    <n v="53"/>
    <n v="17"/>
    <n v="189136257.04909438"/>
  </r>
  <r>
    <x v="12"/>
    <n v="53"/>
    <n v="19"/>
    <n v="49828431.547587924"/>
  </r>
  <r>
    <x v="12"/>
    <n v="53"/>
    <n v="21"/>
    <n v="366893397.63317442"/>
  </r>
  <r>
    <x v="12"/>
    <n v="53"/>
    <n v="23"/>
    <n v="26219378.924408905"/>
  </r>
  <r>
    <x v="12"/>
    <n v="53"/>
    <n v="25"/>
    <n v="529369949.2356301"/>
  </r>
  <r>
    <x v="12"/>
    <n v="53"/>
    <n v="27"/>
    <n v="377079096.82476604"/>
  </r>
  <r>
    <x v="12"/>
    <n v="53"/>
    <n v="29"/>
    <n v="227404975.71391341"/>
  </r>
  <r>
    <x v="12"/>
    <n v="53"/>
    <n v="31"/>
    <n v="169180248.39598423"/>
  </r>
  <r>
    <x v="12"/>
    <n v="53"/>
    <n v="33"/>
    <n v="9248238081.9683723"/>
  </r>
  <r>
    <x v="12"/>
    <n v="53"/>
    <n v="35"/>
    <n v="958175633.97065508"/>
  </r>
  <r>
    <x v="12"/>
    <n v="53"/>
    <n v="37"/>
    <n v="626092008.78665411"/>
  </r>
  <r>
    <x v="12"/>
    <n v="53"/>
    <n v="39"/>
    <n v="122522559.04036547"/>
  </r>
  <r>
    <x v="12"/>
    <n v="53"/>
    <n v="41"/>
    <n v="602251420.32758105"/>
  </r>
  <r>
    <x v="12"/>
    <n v="53"/>
    <n v="43"/>
    <n v="153870024.35230991"/>
  </r>
  <r>
    <x v="12"/>
    <n v="53"/>
    <n v="45"/>
    <n v="262825690.62117481"/>
  </r>
  <r>
    <x v="12"/>
    <n v="53"/>
    <n v="47"/>
    <n v="228015560.41447505"/>
  </r>
  <r>
    <x v="12"/>
    <n v="53"/>
    <n v="49"/>
    <n v="118517775.03014386"/>
  </r>
  <r>
    <x v="12"/>
    <n v="53"/>
    <n v="51"/>
    <n v="59698847.562486641"/>
  </r>
  <r>
    <x v="12"/>
    <n v="53"/>
    <n v="53"/>
    <n v="3559124174.0806637"/>
  </r>
  <r>
    <x v="12"/>
    <n v="53"/>
    <n v="55"/>
    <n v="20693211.855153374"/>
  </r>
  <r>
    <x v="12"/>
    <n v="53"/>
    <n v="57"/>
    <n v="764994545.45479763"/>
  </r>
  <r>
    <x v="12"/>
    <n v="53"/>
    <n v="59"/>
    <n v="61769885.658683248"/>
  </r>
  <r>
    <x v="12"/>
    <n v="53"/>
    <n v="61"/>
    <n v="3171196582.3837662"/>
  </r>
  <r>
    <x v="12"/>
    <n v="53"/>
    <n v="63"/>
    <n v="1985348907.2868955"/>
  </r>
  <r>
    <x v="12"/>
    <n v="53"/>
    <n v="65"/>
    <n v="179071998.98690638"/>
  </r>
  <r>
    <x v="12"/>
    <n v="53"/>
    <n v="67"/>
    <n v="1309658391.1362212"/>
  </r>
  <r>
    <x v="12"/>
    <n v="53"/>
    <n v="69"/>
    <n v="21564314.7030847"/>
  </r>
  <r>
    <x v="12"/>
    <n v="53"/>
    <n v="71"/>
    <n v="260417488.48883948"/>
  </r>
  <r>
    <x v="12"/>
    <n v="53"/>
    <n v="73"/>
    <n v="873443428.77702653"/>
  </r>
  <r>
    <x v="12"/>
    <n v="53"/>
    <n v="75"/>
    <n v="201253024.20363632"/>
  </r>
  <r>
    <x v="12"/>
    <n v="53"/>
    <n v="77"/>
    <n v="976387218.31982481"/>
  </r>
  <r>
    <x v="12"/>
    <n v="54"/>
    <n v="1"/>
    <n v="64734577.671180017"/>
  </r>
  <r>
    <x v="12"/>
    <n v="54"/>
    <n v="3"/>
    <n v="516504761.68033469"/>
  </r>
  <r>
    <x v="12"/>
    <n v="54"/>
    <n v="5"/>
    <n v="169699965.64816156"/>
  </r>
  <r>
    <x v="12"/>
    <n v="54"/>
    <n v="7"/>
    <n v="187140447.87666646"/>
  </r>
  <r>
    <x v="12"/>
    <n v="54"/>
    <n v="9"/>
    <n v="118859596.24197796"/>
  </r>
  <r>
    <x v="12"/>
    <n v="54"/>
    <n v="11"/>
    <n v="500616287.44868481"/>
  </r>
  <r>
    <x v="12"/>
    <n v="54"/>
    <n v="13"/>
    <n v="26027952.009581462"/>
  </r>
  <r>
    <x v="12"/>
    <n v="54"/>
    <n v="15"/>
    <n v="49849324.269389719"/>
  </r>
  <r>
    <x v="12"/>
    <n v="54"/>
    <n v="17"/>
    <n v="45658929.085606806"/>
  </r>
  <r>
    <x v="12"/>
    <n v="54"/>
    <n v="19"/>
    <n v="319579959.32453763"/>
  </r>
  <r>
    <x v="12"/>
    <n v="54"/>
    <n v="21"/>
    <n v="29001613.409903545"/>
  </r>
  <r>
    <x v="12"/>
    <n v="54"/>
    <n v="23"/>
    <n v="64467812.024102598"/>
  </r>
  <r>
    <x v="12"/>
    <n v="54"/>
    <n v="25"/>
    <n v="219890265.60215163"/>
  </r>
  <r>
    <x v="12"/>
    <n v="54"/>
    <n v="27"/>
    <n v="104171716.7773447"/>
  </r>
  <r>
    <x v="12"/>
    <n v="54"/>
    <n v="29"/>
    <n v="87894187.484316304"/>
  </r>
  <r>
    <x v="12"/>
    <n v="54"/>
    <n v="31"/>
    <n v="91710878.720538095"/>
  </r>
  <r>
    <x v="12"/>
    <n v="54"/>
    <n v="33"/>
    <n v="433721122.76128912"/>
  </r>
  <r>
    <x v="12"/>
    <n v="54"/>
    <n v="35"/>
    <n v="246430436.57274562"/>
  </r>
  <r>
    <x v="12"/>
    <n v="54"/>
    <n v="37"/>
    <n v="197834061.46827155"/>
  </r>
  <r>
    <x v="12"/>
    <n v="54"/>
    <n v="39"/>
    <n v="1339837012.4280894"/>
  </r>
  <r>
    <x v="12"/>
    <n v="54"/>
    <n v="41"/>
    <n v="170981432.99194679"/>
  </r>
  <r>
    <x v="12"/>
    <n v="54"/>
    <n v="43"/>
    <n v="78084429.639173269"/>
  </r>
  <r>
    <x v="12"/>
    <n v="54"/>
    <n v="45"/>
    <n v="193584870.13324502"/>
  </r>
  <r>
    <x v="12"/>
    <n v="54"/>
    <n v="47"/>
    <n v="112635334.32627253"/>
  </r>
  <r>
    <x v="12"/>
    <n v="54"/>
    <n v="49"/>
    <n v="271202080.00840914"/>
  </r>
  <r>
    <x v="12"/>
    <n v="54"/>
    <n v="51"/>
    <n v="115258872.57907943"/>
  </r>
  <r>
    <x v="12"/>
    <n v="54"/>
    <n v="53"/>
    <n v="153712895.35977465"/>
  </r>
  <r>
    <x v="12"/>
    <n v="54"/>
    <n v="55"/>
    <n v="413372740.86242324"/>
  </r>
  <r>
    <x v="12"/>
    <n v="54"/>
    <n v="57"/>
    <n v="92733647.760900289"/>
  </r>
  <r>
    <x v="12"/>
    <n v="54"/>
    <n v="59"/>
    <n v="153595502.19751182"/>
  </r>
  <r>
    <x v="12"/>
    <n v="54"/>
    <n v="61"/>
    <n v="531562565.75740153"/>
  </r>
  <r>
    <x v="12"/>
    <n v="54"/>
    <n v="63"/>
    <n v="37501762.367163979"/>
  </r>
  <r>
    <x v="12"/>
    <n v="54"/>
    <n v="65"/>
    <n v="60222586.177022122"/>
  </r>
  <r>
    <x v="12"/>
    <n v="54"/>
    <n v="67"/>
    <n v="175828177.03869364"/>
  </r>
  <r>
    <x v="12"/>
    <n v="54"/>
    <n v="69"/>
    <n v="282405551.01771396"/>
  </r>
  <r>
    <x v="12"/>
    <n v="54"/>
    <n v="71"/>
    <n v="39442643.601714239"/>
  </r>
  <r>
    <x v="12"/>
    <n v="54"/>
    <n v="73"/>
    <n v="39979309.189835168"/>
  </r>
  <r>
    <x v="12"/>
    <n v="54"/>
    <n v="75"/>
    <n v="43153405.225980066"/>
  </r>
  <r>
    <x v="12"/>
    <n v="54"/>
    <n v="77"/>
    <n v="160265578.46767488"/>
  </r>
  <r>
    <x v="12"/>
    <n v="54"/>
    <n v="79"/>
    <n v="346841266.83261138"/>
  </r>
  <r>
    <x v="12"/>
    <n v="54"/>
    <n v="81"/>
    <n v="517777629.19682217"/>
  </r>
  <r>
    <x v="12"/>
    <n v="54"/>
    <n v="83"/>
    <n v="136549109.81475356"/>
  </r>
  <r>
    <x v="12"/>
    <n v="54"/>
    <n v="85"/>
    <n v="75036828.772285238"/>
  </r>
  <r>
    <x v="12"/>
    <n v="54"/>
    <n v="87"/>
    <n v="83015366.709473178"/>
  </r>
  <r>
    <x v="12"/>
    <n v="54"/>
    <n v="89"/>
    <n v="62013781.064447656"/>
  </r>
  <r>
    <x v="12"/>
    <n v="54"/>
    <n v="91"/>
    <n v="55290597.126841329"/>
  </r>
  <r>
    <x v="12"/>
    <n v="54"/>
    <n v="93"/>
    <n v="34479939.336492881"/>
  </r>
  <r>
    <x v="12"/>
    <n v="54"/>
    <n v="95"/>
    <n v="33186030.057820212"/>
  </r>
  <r>
    <x v="12"/>
    <n v="54"/>
    <n v="97"/>
    <n v="82589187.148224354"/>
  </r>
  <r>
    <x v="12"/>
    <n v="54"/>
    <n v="99"/>
    <n v="211927059.29767212"/>
  </r>
  <r>
    <x v="12"/>
    <n v="54"/>
    <n v="101"/>
    <n v="25473539.131247874"/>
  </r>
  <r>
    <x v="12"/>
    <n v="54"/>
    <n v="103"/>
    <n v="68648732.895254597"/>
  </r>
  <r>
    <x v="12"/>
    <n v="54"/>
    <n v="105"/>
    <n v="20121981.109440103"/>
  </r>
  <r>
    <x v="12"/>
    <n v="54"/>
    <n v="107"/>
    <n v="455696690.25627518"/>
  </r>
  <r>
    <x v="12"/>
    <n v="54"/>
    <n v="109"/>
    <n v="117978028.44352844"/>
  </r>
  <r>
    <x v="12"/>
    <n v="55"/>
    <n v="1"/>
    <n v="137790761.4417268"/>
  </r>
  <r>
    <x v="12"/>
    <n v="55"/>
    <n v="3"/>
    <n v="93937207.432926282"/>
  </r>
  <r>
    <x v="12"/>
    <n v="55"/>
    <n v="5"/>
    <n v="291901874.85389823"/>
  </r>
  <r>
    <x v="12"/>
    <n v="55"/>
    <n v="7"/>
    <n v="168382131.34426069"/>
  </r>
  <r>
    <x v="12"/>
    <n v="55"/>
    <n v="9"/>
    <n v="1160725603.5696638"/>
  </r>
  <r>
    <x v="12"/>
    <n v="55"/>
    <n v="11"/>
    <n v="100504991.87840161"/>
  </r>
  <r>
    <x v="12"/>
    <n v="55"/>
    <n v="13"/>
    <n v="133176989.49787493"/>
  </r>
  <r>
    <x v="12"/>
    <n v="55"/>
    <n v="15"/>
    <n v="183548962.07065427"/>
  </r>
  <r>
    <x v="12"/>
    <n v="55"/>
    <n v="17"/>
    <n v="462463053.70758581"/>
  </r>
  <r>
    <x v="12"/>
    <n v="55"/>
    <n v="19"/>
    <n v="212373039.23453233"/>
  </r>
  <r>
    <x v="12"/>
    <n v="55"/>
    <n v="21"/>
    <n v="508109120.37157208"/>
  </r>
  <r>
    <x v="12"/>
    <n v="55"/>
    <n v="23"/>
    <n v="119745299.85957049"/>
  </r>
  <r>
    <x v="12"/>
    <n v="55"/>
    <n v="25"/>
    <n v="2770484434.749239"/>
  </r>
  <r>
    <x v="12"/>
    <n v="55"/>
    <n v="27"/>
    <n v="483581539.02374458"/>
  </r>
  <r>
    <x v="12"/>
    <n v="55"/>
    <n v="29"/>
    <n v="168665794.08358553"/>
  </r>
  <r>
    <x v="12"/>
    <n v="55"/>
    <n v="31"/>
    <n v="284823575.62954152"/>
  </r>
  <r>
    <x v="12"/>
    <n v="55"/>
    <n v="33"/>
    <n v="366447218.86418122"/>
  </r>
  <r>
    <x v="12"/>
    <n v="55"/>
    <n v="35"/>
    <n v="557181681.63471138"/>
  </r>
  <r>
    <x v="12"/>
    <n v="55"/>
    <n v="37"/>
    <n v="41410123.919554256"/>
  </r>
  <r>
    <x v="12"/>
    <n v="55"/>
    <n v="39"/>
    <n v="568614157.23955059"/>
  </r>
  <r>
    <x v="12"/>
    <n v="55"/>
    <n v="41"/>
    <n v="87787191.632133052"/>
  </r>
  <r>
    <x v="12"/>
    <n v="55"/>
    <n v="43"/>
    <n v="307414920.84821934"/>
  </r>
  <r>
    <x v="12"/>
    <n v="55"/>
    <n v="45"/>
    <n v="173190461.17730042"/>
  </r>
  <r>
    <x v="12"/>
    <n v="55"/>
    <n v="47"/>
    <n v="103832031.17234784"/>
  </r>
  <r>
    <x v="12"/>
    <n v="55"/>
    <n v="49"/>
    <n v="227438774.7399644"/>
  </r>
  <r>
    <x v="12"/>
    <n v="55"/>
    <n v="51"/>
    <n v="61063653.293898031"/>
  </r>
  <r>
    <x v="12"/>
    <n v="55"/>
    <n v="53"/>
    <n v="326868397.70240921"/>
  </r>
  <r>
    <x v="12"/>
    <n v="55"/>
    <n v="55"/>
    <n v="545359580.35280097"/>
  </r>
  <r>
    <x v="12"/>
    <n v="55"/>
    <n v="57"/>
    <n v="384429790.88765174"/>
  </r>
  <r>
    <x v="12"/>
    <n v="55"/>
    <n v="59"/>
    <n v="766516516.35661781"/>
  </r>
  <r>
    <x v="12"/>
    <n v="55"/>
    <n v="61"/>
    <n v="86295985.99503988"/>
  </r>
  <r>
    <x v="12"/>
    <n v="55"/>
    <n v="63"/>
    <n v="496917802.85198963"/>
  </r>
  <r>
    <x v="12"/>
    <n v="55"/>
    <n v="65"/>
    <n v="131488799.86468104"/>
  </r>
  <r>
    <x v="12"/>
    <n v="55"/>
    <n v="67"/>
    <n v="118758212.65033382"/>
  </r>
  <r>
    <x v="12"/>
    <n v="55"/>
    <n v="69"/>
    <n v="214083756.36623779"/>
  </r>
  <r>
    <x v="12"/>
    <n v="55"/>
    <n v="71"/>
    <n v="403458429.96018392"/>
  </r>
  <r>
    <x v="12"/>
    <n v="55"/>
    <n v="73"/>
    <n v="850170823.81948304"/>
  </r>
  <r>
    <x v="12"/>
    <n v="55"/>
    <n v="75"/>
    <n v="276088547.79758549"/>
  </r>
  <r>
    <x v="12"/>
    <n v="55"/>
    <n v="77"/>
    <n v="161596744.17946479"/>
  </r>
  <r>
    <x v="12"/>
    <n v="55"/>
    <n v="78"/>
    <n v="17552620.176637016"/>
  </r>
  <r>
    <x v="12"/>
    <n v="55"/>
    <n v="79"/>
    <n v="3258885323.8738737"/>
  </r>
  <r>
    <x v="12"/>
    <n v="55"/>
    <n v="81"/>
    <n v="402560480.51832616"/>
  </r>
  <r>
    <x v="12"/>
    <n v="55"/>
    <n v="83"/>
    <n v="271439690.32125157"/>
  </r>
  <r>
    <x v="12"/>
    <n v="55"/>
    <n v="85"/>
    <n v="286834195.59351069"/>
  </r>
  <r>
    <x v="12"/>
    <n v="55"/>
    <n v="87"/>
    <n v="742604547.32051027"/>
  </r>
  <r>
    <x v="12"/>
    <n v="55"/>
    <n v="89"/>
    <n v="501254087.75583613"/>
  </r>
  <r>
    <x v="12"/>
    <n v="55"/>
    <n v="91"/>
    <n v="47478811.834071591"/>
  </r>
  <r>
    <x v="12"/>
    <n v="55"/>
    <n v="93"/>
    <n v="171729281.16168559"/>
  </r>
  <r>
    <x v="12"/>
    <n v="55"/>
    <n v="95"/>
    <n v="226087430.64106739"/>
  </r>
  <r>
    <x v="12"/>
    <n v="55"/>
    <n v="97"/>
    <n v="449178088.95859897"/>
  </r>
  <r>
    <x v="12"/>
    <n v="55"/>
    <n v="99"/>
    <n v="92832530.703733936"/>
  </r>
  <r>
    <x v="12"/>
    <n v="55"/>
    <n v="101"/>
    <n v="809787471.07415664"/>
  </r>
  <r>
    <x v="12"/>
    <n v="55"/>
    <n v="103"/>
    <n v="107008822.15787716"/>
  </r>
  <r>
    <x v="12"/>
    <n v="55"/>
    <n v="105"/>
    <n v="764584020.68799496"/>
  </r>
  <r>
    <x v="12"/>
    <n v="55"/>
    <n v="107"/>
    <n v="98086533.445970461"/>
  </r>
  <r>
    <x v="12"/>
    <n v="55"/>
    <n v="109"/>
    <n v="620537220.83195436"/>
  </r>
  <r>
    <x v="12"/>
    <n v="55"/>
    <n v="111"/>
    <n v="455142355.52413738"/>
  </r>
  <r>
    <x v="12"/>
    <n v="55"/>
    <n v="113"/>
    <n v="133001288.94091113"/>
  </r>
  <r>
    <x v="12"/>
    <n v="55"/>
    <n v="115"/>
    <n v="321326790.43422222"/>
  </r>
  <r>
    <x v="12"/>
    <n v="55"/>
    <n v="117"/>
    <n v="482822515.84567446"/>
  </r>
  <r>
    <x v="12"/>
    <n v="55"/>
    <n v="119"/>
    <n v="116797781.71127801"/>
  </r>
  <r>
    <x v="12"/>
    <n v="55"/>
    <n v="121"/>
    <n v="210428296.86533654"/>
  </r>
  <r>
    <x v="12"/>
    <n v="55"/>
    <n v="123"/>
    <n v="147182232.98173565"/>
  </r>
  <r>
    <x v="12"/>
    <n v="55"/>
    <n v="125"/>
    <n v="172126616.90628764"/>
  </r>
  <r>
    <x v="12"/>
    <n v="55"/>
    <n v="127"/>
    <n v="568437542.22036982"/>
  </r>
  <r>
    <x v="12"/>
    <n v="55"/>
    <n v="129"/>
    <n v="169608819.33465806"/>
  </r>
  <r>
    <x v="12"/>
    <n v="55"/>
    <n v="131"/>
    <n v="739532930.32076812"/>
  </r>
  <r>
    <x v="12"/>
    <n v="55"/>
    <n v="133"/>
    <n v="2131101776.7102222"/>
  </r>
  <r>
    <x v="12"/>
    <n v="55"/>
    <n v="135"/>
    <n v="309506469.86891419"/>
  </r>
  <r>
    <x v="12"/>
    <n v="55"/>
    <n v="137"/>
    <n v="200018980.45762667"/>
  </r>
  <r>
    <x v="12"/>
    <n v="55"/>
    <n v="139"/>
    <n v="870331513.17483509"/>
  </r>
  <r>
    <x v="12"/>
    <n v="55"/>
    <n v="141"/>
    <n v="313858486.0288505"/>
  </r>
  <r>
    <x v="12"/>
    <n v="56"/>
    <n v="1"/>
    <n v="315231206.61632371"/>
  </r>
  <r>
    <x v="12"/>
    <n v="56"/>
    <n v="3"/>
    <n v="82424240.403268725"/>
  </r>
  <r>
    <x v="12"/>
    <n v="56"/>
    <n v="5"/>
    <n v="358208282.27973861"/>
  </r>
  <r>
    <x v="12"/>
    <n v="56"/>
    <n v="7"/>
    <n v="373980853.89021605"/>
  </r>
  <r>
    <x v="12"/>
    <n v="56"/>
    <n v="9"/>
    <n v="205225069.29189295"/>
  </r>
  <r>
    <x v="12"/>
    <n v="56"/>
    <n v="11"/>
    <n v="125471497.12828037"/>
  </r>
  <r>
    <x v="12"/>
    <n v="56"/>
    <n v="13"/>
    <n v="292026958.27613431"/>
  </r>
  <r>
    <x v="12"/>
    <n v="56"/>
    <n v="15"/>
    <n v="77744138.822083592"/>
  </r>
  <r>
    <x v="12"/>
    <n v="56"/>
    <n v="17"/>
    <n v="41817605.786601715"/>
  </r>
  <r>
    <x v="12"/>
    <n v="56"/>
    <n v="19"/>
    <n v="146696142.26470113"/>
  </r>
  <r>
    <x v="12"/>
    <n v="56"/>
    <n v="21"/>
    <n v="657969143.0918566"/>
  </r>
  <r>
    <x v="12"/>
    <n v="56"/>
    <n v="23"/>
    <n v="142627846.23326257"/>
  </r>
  <r>
    <x v="12"/>
    <n v="56"/>
    <n v="25"/>
    <n v="426709791.07043046"/>
  </r>
  <r>
    <x v="12"/>
    <n v="56"/>
    <n v="27"/>
    <n v="52368427.061724901"/>
  </r>
  <r>
    <x v="12"/>
    <n v="56"/>
    <n v="29"/>
    <n v="212065057.53533408"/>
  </r>
  <r>
    <x v="12"/>
    <n v="56"/>
    <n v="31"/>
    <n v="161942240.44961512"/>
  </r>
  <r>
    <x v="12"/>
    <n v="56"/>
    <n v="33"/>
    <n v="176282431.59516773"/>
  </r>
  <r>
    <x v="12"/>
    <n v="56"/>
    <n v="35"/>
    <n v="119153732.82373703"/>
  </r>
  <r>
    <x v="12"/>
    <n v="56"/>
    <n v="37"/>
    <n v="730578170.86790669"/>
  </r>
  <r>
    <x v="12"/>
    <n v="56"/>
    <n v="39"/>
    <n v="220970072.83761373"/>
  </r>
  <r>
    <x v="12"/>
    <n v="56"/>
    <n v="41"/>
    <n v="250006498.16634601"/>
  </r>
  <r>
    <x v="12"/>
    <n v="56"/>
    <n v="43"/>
    <n v="53094393.833445996"/>
  </r>
  <r>
    <x v="12"/>
    <n v="56"/>
    <n v="45"/>
    <n v="56354340.490316398"/>
  </r>
  <r>
    <x v="13"/>
    <n v="1"/>
    <n v="1"/>
    <n v="310001721.23011291"/>
  </r>
  <r>
    <x v="13"/>
    <n v="1"/>
    <n v="3"/>
    <n v="1392873682.1770637"/>
  </r>
  <r>
    <x v="13"/>
    <n v="1"/>
    <n v="5"/>
    <n v="165354387.29415587"/>
  </r>
  <r>
    <x v="13"/>
    <n v="1"/>
    <n v="7"/>
    <n v="116347447.81601469"/>
  </r>
  <r>
    <x v="13"/>
    <n v="1"/>
    <n v="9"/>
    <n v="282863334.27693725"/>
  </r>
  <r>
    <x v="13"/>
    <n v="1"/>
    <n v="11"/>
    <n v="66468287.190094717"/>
  </r>
  <r>
    <x v="13"/>
    <n v="1"/>
    <n v="13"/>
    <n v="297607979.55096632"/>
  </r>
  <r>
    <x v="13"/>
    <n v="1"/>
    <n v="15"/>
    <n v="577144833.9436413"/>
  </r>
  <r>
    <x v="13"/>
    <n v="1"/>
    <n v="17"/>
    <n v="197710592.21644649"/>
  </r>
  <r>
    <x v="13"/>
    <n v="1"/>
    <n v="19"/>
    <n v="133968727.43147962"/>
  </r>
  <r>
    <x v="13"/>
    <n v="1"/>
    <n v="21"/>
    <n v="385806739.81462431"/>
  </r>
  <r>
    <x v="13"/>
    <n v="1"/>
    <n v="23"/>
    <n v="78718662.629385471"/>
  </r>
  <r>
    <x v="13"/>
    <n v="1"/>
    <n v="25"/>
    <n v="139579024.3522656"/>
  </r>
  <r>
    <x v="13"/>
    <n v="1"/>
    <n v="27"/>
    <n v="58887732.603551827"/>
  </r>
  <r>
    <x v="13"/>
    <n v="1"/>
    <n v="29"/>
    <n v="58774732.633370355"/>
  </r>
  <r>
    <x v="13"/>
    <n v="1"/>
    <n v="31"/>
    <n v="225383888.62318274"/>
  </r>
  <r>
    <x v="13"/>
    <n v="1"/>
    <n v="33"/>
    <n v="327172970.95101392"/>
  </r>
  <r>
    <x v="13"/>
    <n v="1"/>
    <n v="35"/>
    <n v="217037741.80278659"/>
  </r>
  <r>
    <x v="13"/>
    <n v="1"/>
    <n v="37"/>
    <n v="91672774.178657234"/>
  </r>
  <r>
    <x v="13"/>
    <n v="1"/>
    <n v="39"/>
    <n v="199743173.65663254"/>
  </r>
  <r>
    <x v="13"/>
    <n v="1"/>
    <n v="41"/>
    <n v="93359379.392961636"/>
  </r>
  <r>
    <x v="13"/>
    <n v="1"/>
    <n v="43"/>
    <n v="548846385.50514007"/>
  </r>
  <r>
    <x v="13"/>
    <n v="1"/>
    <n v="45"/>
    <n v="297869871.28932601"/>
  </r>
  <r>
    <x v="13"/>
    <n v="1"/>
    <n v="47"/>
    <n v="195330278.84034768"/>
  </r>
  <r>
    <x v="13"/>
    <n v="1"/>
    <n v="49"/>
    <n v="389015794.85015219"/>
  </r>
  <r>
    <x v="13"/>
    <n v="1"/>
    <n v="51"/>
    <n v="357563293.50334656"/>
  </r>
  <r>
    <x v="13"/>
    <n v="1"/>
    <n v="53"/>
    <n v="322209091.60282391"/>
  </r>
  <r>
    <x v="13"/>
    <n v="1"/>
    <n v="55"/>
    <n v="546377231.41037655"/>
  </r>
  <r>
    <x v="13"/>
    <n v="1"/>
    <n v="57"/>
    <n v="72979707.198892787"/>
  </r>
  <r>
    <x v="13"/>
    <n v="1"/>
    <n v="59"/>
    <n v="133839740.6271503"/>
  </r>
  <r>
    <x v="13"/>
    <n v="1"/>
    <n v="61"/>
    <n v="124559689.09182417"/>
  </r>
  <r>
    <x v="13"/>
    <n v="1"/>
    <n v="63"/>
    <n v="186156595.85488188"/>
  </r>
  <r>
    <x v="13"/>
    <n v="1"/>
    <n v="65"/>
    <n v="86056270.458139822"/>
  </r>
  <r>
    <x v="13"/>
    <n v="1"/>
    <n v="67"/>
    <n v="128443534.61185403"/>
  </r>
  <r>
    <x v="13"/>
    <n v="1"/>
    <n v="69"/>
    <n v="560782162.08323896"/>
  </r>
  <r>
    <x v="13"/>
    <n v="1"/>
    <n v="71"/>
    <n v="300301536.45350426"/>
  </r>
  <r>
    <x v="13"/>
    <n v="1"/>
    <n v="73"/>
    <n v="4137063256.2016263"/>
  </r>
  <r>
    <x v="13"/>
    <n v="1"/>
    <n v="75"/>
    <n v="61508820.488588862"/>
  </r>
  <r>
    <x v="13"/>
    <n v="1"/>
    <n v="77"/>
    <n v="378812035.17313176"/>
  </r>
  <r>
    <x v="13"/>
    <n v="1"/>
    <n v="79"/>
    <n v="213095764.98137257"/>
  </r>
  <r>
    <x v="13"/>
    <n v="1"/>
    <n v="81"/>
    <n v="715280503.4518497"/>
  </r>
  <r>
    <x v="13"/>
    <n v="1"/>
    <n v="83"/>
    <n v="613178915.2229557"/>
  </r>
  <r>
    <x v="13"/>
    <n v="1"/>
    <n v="85"/>
    <n v="198319160.01832646"/>
  </r>
  <r>
    <x v="13"/>
    <n v="1"/>
    <n v="87"/>
    <n v="298674446.7075991"/>
  </r>
  <r>
    <x v="13"/>
    <n v="1"/>
    <n v="89"/>
    <n v="1770751945.2199867"/>
  </r>
  <r>
    <x v="13"/>
    <n v="1"/>
    <n v="91"/>
    <n v="146695298.69861951"/>
  </r>
  <r>
    <x v="13"/>
    <n v="1"/>
    <n v="93"/>
    <n v="222431378.2519215"/>
  </r>
  <r>
    <x v="13"/>
    <n v="1"/>
    <n v="95"/>
    <n v="371567696.65484113"/>
  </r>
  <r>
    <x v="13"/>
    <n v="1"/>
    <n v="97"/>
    <n v="2228142872.2968082"/>
  </r>
  <r>
    <x v="13"/>
    <n v="1"/>
    <n v="99"/>
    <n v="100879138.53340171"/>
  </r>
  <r>
    <x v="13"/>
    <n v="1"/>
    <n v="101"/>
    <n v="1508017268.3696985"/>
  </r>
  <r>
    <x v="13"/>
    <n v="1"/>
    <n v="103"/>
    <n v="663195015.11536098"/>
  </r>
  <r>
    <x v="13"/>
    <n v="1"/>
    <n v="105"/>
    <n v="49557617.99489899"/>
  </r>
  <r>
    <x v="13"/>
    <n v="1"/>
    <n v="107"/>
    <n v="111222919.90785514"/>
  </r>
  <r>
    <x v="13"/>
    <n v="1"/>
    <n v="109"/>
    <n v="223073703.17225936"/>
  </r>
  <r>
    <x v="13"/>
    <n v="1"/>
    <n v="111"/>
    <n v="92240415.89480789"/>
  </r>
  <r>
    <x v="13"/>
    <n v="1"/>
    <n v="113"/>
    <n v="368474306.60791826"/>
  </r>
  <r>
    <x v="13"/>
    <n v="1"/>
    <n v="115"/>
    <n v="634821344.83359122"/>
  </r>
  <r>
    <x v="13"/>
    <n v="1"/>
    <n v="117"/>
    <n v="725216571.73727047"/>
  </r>
  <r>
    <x v="13"/>
    <n v="1"/>
    <n v="119"/>
    <n v="198285813.75960588"/>
  </r>
  <r>
    <x v="13"/>
    <n v="1"/>
    <n v="121"/>
    <n v="352165519.84300268"/>
  </r>
  <r>
    <x v="13"/>
    <n v="1"/>
    <n v="123"/>
    <n v="216411291.44551477"/>
  </r>
  <r>
    <x v="13"/>
    <n v="1"/>
    <n v="125"/>
    <n v="1225996513.7090943"/>
  </r>
  <r>
    <x v="13"/>
    <n v="1"/>
    <n v="127"/>
    <n v="397508214.28981113"/>
  </r>
  <r>
    <x v="13"/>
    <n v="1"/>
    <n v="129"/>
    <n v="119359571.07377338"/>
  </r>
  <r>
    <x v="13"/>
    <n v="1"/>
    <n v="131"/>
    <n v="75238537.585343197"/>
  </r>
  <r>
    <x v="13"/>
    <n v="1"/>
    <n v="133"/>
    <n v="107909892.8950547"/>
  </r>
  <r>
    <x v="13"/>
    <n v="1"/>
    <s v="NULL"/>
    <n v="686678297.08276856"/>
  </r>
  <r>
    <x v="13"/>
    <n v="2"/>
    <n v="1"/>
    <n v="108433417.93475486"/>
  </r>
  <r>
    <x v="13"/>
    <n v="2"/>
    <n v="2"/>
    <n v="3521008.7377527878"/>
  </r>
  <r>
    <x v="13"/>
    <n v="2"/>
    <n v="3"/>
    <n v="32538166.845877536"/>
  </r>
  <r>
    <x v="13"/>
    <n v="2"/>
    <n v="4"/>
    <n v="1170806943.1214049"/>
  </r>
  <r>
    <x v="13"/>
    <n v="2"/>
    <n v="5"/>
    <n v="16698363.94504977"/>
  </r>
  <r>
    <x v="13"/>
    <n v="2"/>
    <n v="6"/>
    <n v="325794072.32304758"/>
  </r>
  <r>
    <x v="13"/>
    <n v="2"/>
    <n v="7"/>
    <n v="25872107.26070739"/>
  </r>
  <r>
    <x v="13"/>
    <n v="2"/>
    <n v="8"/>
    <n v="466098333.23502636"/>
  </r>
  <r>
    <x v="13"/>
    <n v="2"/>
    <n v="9"/>
    <n v="397091882.56279981"/>
  </r>
  <r>
    <x v="13"/>
    <n v="2"/>
    <n v="10"/>
    <n v="5452661.4519346468"/>
  </r>
  <r>
    <x v="13"/>
    <n v="2"/>
    <n v="11"/>
    <n v="9301488.5801542364"/>
  </r>
  <r>
    <x v="13"/>
    <n v="2"/>
    <n v="12"/>
    <n v="1257794.0605857191"/>
  </r>
  <r>
    <x v="13"/>
    <n v="2"/>
    <n v="13"/>
    <n v="306751.07582721417"/>
  </r>
  <r>
    <x v="13"/>
    <n v="2"/>
    <n v="14"/>
    <n v="47265405.64803151"/>
  </r>
  <r>
    <x v="13"/>
    <n v="2"/>
    <n v="15"/>
    <n v="973987.53337494517"/>
  </r>
  <r>
    <x v="13"/>
    <n v="2"/>
    <n v="16"/>
    <n v="1015501.1228422282"/>
  </r>
  <r>
    <x v="13"/>
    <n v="2"/>
    <n v="17"/>
    <n v="2036185.7490266887"/>
  </r>
  <r>
    <x v="13"/>
    <n v="2"/>
    <n v="18"/>
    <n v="2584841.488903197"/>
  </r>
  <r>
    <x v="13"/>
    <n v="2"/>
    <n v="19"/>
    <n v="5201022.7069421923"/>
  </r>
  <r>
    <x v="13"/>
    <n v="2"/>
    <n v="99"/>
    <n v="208839220.04095626"/>
  </r>
  <r>
    <x v="13"/>
    <n v="4"/>
    <n v="1"/>
    <n v="557605075.61701071"/>
  </r>
  <r>
    <x v="13"/>
    <n v="4"/>
    <n v="3"/>
    <n v="819086892.50864756"/>
  </r>
  <r>
    <x v="13"/>
    <n v="4"/>
    <n v="5"/>
    <n v="1356461794.0000818"/>
  </r>
  <r>
    <x v="13"/>
    <n v="4"/>
    <n v="7"/>
    <n v="358295288.13239843"/>
  </r>
  <r>
    <x v="13"/>
    <n v="4"/>
    <n v="9"/>
    <n v="181116222.95728314"/>
  </r>
  <r>
    <x v="13"/>
    <n v="4"/>
    <n v="11"/>
    <n v="56242155.619082242"/>
  </r>
  <r>
    <x v="13"/>
    <n v="4"/>
    <n v="12"/>
    <n v="563303579.87379682"/>
  </r>
  <r>
    <x v="13"/>
    <n v="4"/>
    <n v="13"/>
    <n v="20371530937.583015"/>
  </r>
  <r>
    <x v="13"/>
    <n v="4"/>
    <n v="15"/>
    <n v="1424784047.2513809"/>
  </r>
  <r>
    <x v="13"/>
    <n v="4"/>
    <n v="17"/>
    <n v="827826299.29354239"/>
  </r>
  <r>
    <x v="13"/>
    <n v="4"/>
    <n v="19"/>
    <n v="5025375892.3852787"/>
  </r>
  <r>
    <x v="13"/>
    <n v="4"/>
    <n v="21"/>
    <n v="1915906865.0460894"/>
  </r>
  <r>
    <x v="13"/>
    <n v="4"/>
    <n v="23"/>
    <n v="243005870.80051112"/>
  </r>
  <r>
    <x v="13"/>
    <n v="4"/>
    <n v="25"/>
    <n v="1643344861.0454388"/>
  </r>
  <r>
    <x v="13"/>
    <n v="4"/>
    <n v="27"/>
    <n v="933917112.80644906"/>
  </r>
  <r>
    <x v="13"/>
    <n v="5"/>
    <n v="1"/>
    <n v="100128226.45341812"/>
  </r>
  <r>
    <x v="13"/>
    <n v="5"/>
    <n v="3"/>
    <n v="104755627.1615793"/>
  </r>
  <r>
    <x v="13"/>
    <n v="5"/>
    <n v="5"/>
    <n v="162406673.49035537"/>
  </r>
  <r>
    <x v="13"/>
    <n v="5"/>
    <n v="7"/>
    <n v="1053589465.7659892"/>
  </r>
  <r>
    <x v="13"/>
    <n v="5"/>
    <n v="9"/>
    <n v="188902031.33955425"/>
  </r>
  <r>
    <x v="13"/>
    <n v="5"/>
    <n v="11"/>
    <n v="52812797.596702211"/>
  </r>
  <r>
    <x v="13"/>
    <n v="5"/>
    <n v="13"/>
    <n v="53879994.567232862"/>
  </r>
  <r>
    <x v="13"/>
    <n v="5"/>
    <n v="15"/>
    <n v="125612142.69394766"/>
  </r>
  <r>
    <x v="13"/>
    <n v="5"/>
    <n v="17"/>
    <n v="83428325.845209524"/>
  </r>
  <r>
    <x v="13"/>
    <n v="5"/>
    <n v="19"/>
    <n v="241648285.21594"/>
  </r>
  <r>
    <x v="13"/>
    <n v="5"/>
    <n v="21"/>
    <n v="67909383.662005141"/>
  </r>
  <r>
    <x v="13"/>
    <n v="5"/>
    <n v="23"/>
    <n v="126878070.53312722"/>
  </r>
  <r>
    <x v="13"/>
    <n v="5"/>
    <n v="25"/>
    <n v="56934716.640670985"/>
  </r>
  <r>
    <x v="13"/>
    <n v="5"/>
    <n v="27"/>
    <n v="114923777.28078641"/>
  </r>
  <r>
    <x v="13"/>
    <n v="5"/>
    <n v="29"/>
    <n v="234267918.33894855"/>
  </r>
  <r>
    <x v="13"/>
    <n v="5"/>
    <n v="31"/>
    <n v="486342278.76149362"/>
  </r>
  <r>
    <x v="13"/>
    <n v="5"/>
    <n v="33"/>
    <n v="409457508.92090696"/>
  </r>
  <r>
    <x v="13"/>
    <n v="5"/>
    <n v="35"/>
    <n v="488574735.31004083"/>
  </r>
  <r>
    <x v="13"/>
    <n v="5"/>
    <n v="37"/>
    <n v="89949238.199979663"/>
  </r>
  <r>
    <x v="13"/>
    <n v="5"/>
    <n v="39"/>
    <n v="47594876.556919463"/>
  </r>
  <r>
    <x v="13"/>
    <n v="5"/>
    <n v="41"/>
    <n v="75282725.662056789"/>
  </r>
  <r>
    <x v="13"/>
    <n v="5"/>
    <n v="43"/>
    <n v="120416519.03774822"/>
  </r>
  <r>
    <x v="13"/>
    <n v="5"/>
    <n v="45"/>
    <n v="611270443.85771632"/>
  </r>
  <r>
    <x v="13"/>
    <n v="5"/>
    <n v="47"/>
    <n v="157862790.04220238"/>
  </r>
  <r>
    <x v="13"/>
    <n v="5"/>
    <n v="49"/>
    <n v="64444459.416720524"/>
  </r>
  <r>
    <x v="13"/>
    <n v="5"/>
    <n v="51"/>
    <n v="433994391.24303436"/>
  </r>
  <r>
    <x v="13"/>
    <n v="5"/>
    <n v="53"/>
    <n v="104811891.10202375"/>
  </r>
  <r>
    <x v="13"/>
    <n v="5"/>
    <n v="55"/>
    <n v="178352046.91261888"/>
  </r>
  <r>
    <x v="13"/>
    <n v="5"/>
    <n v="57"/>
    <n v="233316270.42250705"/>
  </r>
  <r>
    <x v="13"/>
    <n v="5"/>
    <n v="59"/>
    <n v="291788130.12200683"/>
  </r>
  <r>
    <x v="13"/>
    <n v="5"/>
    <n v="61"/>
    <n v="60268347.53743095"/>
  </r>
  <r>
    <x v="13"/>
    <n v="5"/>
    <n v="63"/>
    <n v="180077052.4075667"/>
  </r>
  <r>
    <x v="13"/>
    <n v="5"/>
    <n v="65"/>
    <n v="44327016.773862384"/>
  </r>
  <r>
    <x v="13"/>
    <n v="5"/>
    <n v="67"/>
    <n v="128652358.3748633"/>
  </r>
  <r>
    <x v="13"/>
    <n v="5"/>
    <n v="69"/>
    <n v="417657840.81626219"/>
  </r>
  <r>
    <x v="13"/>
    <n v="5"/>
    <n v="71"/>
    <n v="204687221.98560655"/>
  </r>
  <r>
    <x v="13"/>
    <n v="5"/>
    <n v="73"/>
    <n v="45207481.001977839"/>
  </r>
  <r>
    <x v="13"/>
    <n v="5"/>
    <n v="75"/>
    <n v="126706463.13419101"/>
  </r>
  <r>
    <x v="13"/>
    <n v="5"/>
    <n v="77"/>
    <n v="44173458.50421714"/>
  </r>
  <r>
    <x v="13"/>
    <n v="5"/>
    <n v="79"/>
    <n v="71674670.09016335"/>
  </r>
  <r>
    <x v="13"/>
    <n v="5"/>
    <n v="81"/>
    <n v="78178249.653987274"/>
  </r>
  <r>
    <x v="13"/>
    <n v="5"/>
    <n v="83"/>
    <n v="86860852.552666113"/>
  </r>
  <r>
    <x v="13"/>
    <n v="5"/>
    <n v="85"/>
    <n v="464878700.02648437"/>
  </r>
  <r>
    <x v="13"/>
    <n v="5"/>
    <n v="87"/>
    <n v="84011098.469053939"/>
  </r>
  <r>
    <x v="13"/>
    <n v="5"/>
    <n v="89"/>
    <n v="66160790.941620596"/>
  </r>
  <r>
    <x v="13"/>
    <n v="5"/>
    <n v="91"/>
    <n v="293944511.97117323"/>
  </r>
  <r>
    <x v="13"/>
    <n v="5"/>
    <n v="93"/>
    <n v="329415955.02398485"/>
  </r>
  <r>
    <x v="13"/>
    <n v="5"/>
    <n v="95"/>
    <n v="131696008.58433829"/>
  </r>
  <r>
    <x v="13"/>
    <n v="5"/>
    <n v="97"/>
    <n v="52574430.061031207"/>
  </r>
  <r>
    <x v="13"/>
    <n v="5"/>
    <n v="99"/>
    <n v="117522674.43722419"/>
  </r>
  <r>
    <x v="13"/>
    <n v="5"/>
    <n v="101"/>
    <n v="35121878.597224645"/>
  </r>
  <r>
    <x v="13"/>
    <n v="5"/>
    <n v="103"/>
    <n v="123336489.42829633"/>
  </r>
  <r>
    <x v="13"/>
    <n v="5"/>
    <n v="105"/>
    <n v="47250235.574850038"/>
  </r>
  <r>
    <x v="13"/>
    <n v="5"/>
    <n v="107"/>
    <n v="82547374.680152759"/>
  </r>
  <r>
    <x v="13"/>
    <n v="5"/>
    <n v="109"/>
    <n v="52894183.15498957"/>
  </r>
  <r>
    <x v="13"/>
    <n v="5"/>
    <n v="111"/>
    <n v="166863910.29709077"/>
  </r>
  <r>
    <x v="13"/>
    <n v="5"/>
    <n v="113"/>
    <n v="85211421.835172743"/>
  </r>
  <r>
    <x v="13"/>
    <n v="5"/>
    <n v="115"/>
    <n v="356723261.82741159"/>
  </r>
  <r>
    <x v="13"/>
    <n v="5"/>
    <n v="117"/>
    <n v="178799611.2149305"/>
  </r>
  <r>
    <x v="13"/>
    <n v="5"/>
    <n v="119"/>
    <n v="2639015635.6603856"/>
  </r>
  <r>
    <x v="13"/>
    <n v="5"/>
    <n v="121"/>
    <n v="77203804.432036102"/>
  </r>
  <r>
    <x v="13"/>
    <n v="5"/>
    <n v="123"/>
    <n v="374502087.01186162"/>
  </r>
  <r>
    <x v="13"/>
    <n v="5"/>
    <n v="125"/>
    <n v="558354597.4192493"/>
  </r>
  <r>
    <x v="13"/>
    <n v="5"/>
    <n v="127"/>
    <n v="62867316.111286774"/>
  </r>
  <r>
    <x v="13"/>
    <n v="5"/>
    <n v="129"/>
    <n v="55610100.997161366"/>
  </r>
  <r>
    <x v="13"/>
    <n v="5"/>
    <n v="131"/>
    <n v="565387066.24707508"/>
  </r>
  <r>
    <x v="13"/>
    <n v="5"/>
    <n v="133"/>
    <n v="84613941.551536798"/>
  </r>
  <r>
    <x v="13"/>
    <n v="5"/>
    <n v="135"/>
    <n v="78237372.455318242"/>
  </r>
  <r>
    <x v="13"/>
    <n v="5"/>
    <n v="137"/>
    <n v="50021443.483583696"/>
  </r>
  <r>
    <x v="13"/>
    <n v="5"/>
    <n v="139"/>
    <n v="216094485.9497588"/>
  </r>
  <r>
    <x v="13"/>
    <n v="5"/>
    <n v="141"/>
    <n v="114697619.95943911"/>
  </r>
  <r>
    <x v="13"/>
    <n v="5"/>
    <n v="143"/>
    <n v="987292648.44877458"/>
  </r>
  <r>
    <x v="13"/>
    <n v="5"/>
    <n v="145"/>
    <n v="449085900.17916262"/>
  </r>
  <r>
    <x v="13"/>
    <n v="5"/>
    <n v="147"/>
    <n v="42400263.565393753"/>
  </r>
  <r>
    <x v="13"/>
    <n v="5"/>
    <n v="149"/>
    <n v="99740421.216707394"/>
  </r>
  <r>
    <x v="13"/>
    <n v="6"/>
    <n v="1"/>
    <n v="9858405429.3808937"/>
  </r>
  <r>
    <x v="13"/>
    <n v="6"/>
    <n v="3"/>
    <n v="37237315.71938619"/>
  </r>
  <r>
    <x v="13"/>
    <n v="6"/>
    <n v="5"/>
    <n v="239434012.02618459"/>
  </r>
  <r>
    <x v="13"/>
    <n v="6"/>
    <n v="7"/>
    <n v="1049013749.2035465"/>
  </r>
  <r>
    <x v="13"/>
    <n v="6"/>
    <n v="9"/>
    <n v="266562285.86505193"/>
  </r>
  <r>
    <x v="13"/>
    <n v="6"/>
    <n v="11"/>
    <n v="357394084.43710339"/>
  </r>
  <r>
    <x v="13"/>
    <n v="6"/>
    <n v="13"/>
    <n v="5324286932.2117271"/>
  </r>
  <r>
    <x v="13"/>
    <n v="6"/>
    <n v="15"/>
    <n v="148453790.53750974"/>
  </r>
  <r>
    <x v="13"/>
    <n v="6"/>
    <n v="17"/>
    <n v="977887417.63507056"/>
  </r>
  <r>
    <x v="13"/>
    <n v="6"/>
    <n v="19"/>
    <n v="5108258118.9383993"/>
  </r>
  <r>
    <x v="13"/>
    <n v="6"/>
    <n v="21"/>
    <n v="293280051.87742013"/>
  </r>
  <r>
    <x v="13"/>
    <n v="6"/>
    <n v="23"/>
    <n v="769507882.62126505"/>
  </r>
  <r>
    <x v="13"/>
    <n v="6"/>
    <n v="25"/>
    <n v="1152052539.8628116"/>
  </r>
  <r>
    <x v="13"/>
    <n v="6"/>
    <n v="27"/>
    <n v="306056990.01995963"/>
  </r>
  <r>
    <x v="13"/>
    <n v="6"/>
    <n v="29"/>
    <n v="5188176630.1493683"/>
  </r>
  <r>
    <x v="13"/>
    <n v="6"/>
    <n v="31"/>
    <n v="883912852.62182283"/>
  </r>
  <r>
    <x v="13"/>
    <n v="6"/>
    <n v="33"/>
    <n v="392498127.13987243"/>
  </r>
  <r>
    <x v="13"/>
    <n v="6"/>
    <n v="35"/>
    <n v="287634012.59075302"/>
  </r>
  <r>
    <x v="13"/>
    <n v="6"/>
    <n v="37"/>
    <n v="53261375020.406776"/>
  </r>
  <r>
    <x v="13"/>
    <n v="6"/>
    <n v="39"/>
    <n v="945618401.42944217"/>
  </r>
  <r>
    <x v="13"/>
    <n v="6"/>
    <n v="41"/>
    <n v="1787930651.7849216"/>
  </r>
  <r>
    <x v="13"/>
    <n v="6"/>
    <n v="43"/>
    <n v="91287107.832328975"/>
  </r>
  <r>
    <x v="13"/>
    <n v="6"/>
    <n v="45"/>
    <n v="709926836.7284795"/>
  </r>
  <r>
    <x v="13"/>
    <n v="6"/>
    <n v="47"/>
    <n v="1688768563.5213745"/>
  </r>
  <r>
    <x v="13"/>
    <n v="6"/>
    <n v="49"/>
    <n v="85861100.204991564"/>
  </r>
  <r>
    <x v="13"/>
    <n v="6"/>
    <n v="51"/>
    <n v="193937903.4997623"/>
  </r>
  <r>
    <x v="13"/>
    <n v="6"/>
    <n v="53"/>
    <n v="2314258321.9640522"/>
  </r>
  <r>
    <x v="13"/>
    <n v="6"/>
    <n v="55"/>
    <n v="760043180.05647624"/>
  </r>
  <r>
    <x v="13"/>
    <n v="6"/>
    <n v="57"/>
    <n v="714707828.1809057"/>
  </r>
  <r>
    <x v="13"/>
    <n v="6"/>
    <n v="59"/>
    <n v="17999833563.132885"/>
  </r>
  <r>
    <x v="13"/>
    <n v="6"/>
    <n v="61"/>
    <n v="2301427723.7855749"/>
  </r>
  <r>
    <x v="13"/>
    <n v="6"/>
    <n v="63"/>
    <n v="170225912.87286165"/>
  </r>
  <r>
    <x v="13"/>
    <n v="6"/>
    <n v="65"/>
    <n v="13357392752.503996"/>
  </r>
  <r>
    <x v="13"/>
    <n v="6"/>
    <n v="67"/>
    <n v="8151123195.2692652"/>
  </r>
  <r>
    <x v="13"/>
    <n v="6"/>
    <n v="69"/>
    <n v="335548659.91343278"/>
  </r>
  <r>
    <x v="13"/>
    <n v="6"/>
    <n v="71"/>
    <n v="14543806277.866615"/>
  </r>
  <r>
    <x v="13"/>
    <n v="6"/>
    <n v="73"/>
    <n v="18913381312.736275"/>
  </r>
  <r>
    <x v="13"/>
    <n v="6"/>
    <n v="75"/>
    <n v="2206941419.7517328"/>
  </r>
  <r>
    <x v="13"/>
    <n v="6"/>
    <n v="77"/>
    <n v="4195240616.8726702"/>
  </r>
  <r>
    <x v="13"/>
    <n v="6"/>
    <n v="79"/>
    <n v="1827173838.6496389"/>
  </r>
  <r>
    <x v="13"/>
    <n v="6"/>
    <n v="81"/>
    <n v="4588680852.8355322"/>
  </r>
  <r>
    <x v="13"/>
    <n v="6"/>
    <n v="83"/>
    <n v="2276858909.8901739"/>
  </r>
  <r>
    <x v="13"/>
    <n v="6"/>
    <n v="85"/>
    <n v="10192120839.819473"/>
  </r>
  <r>
    <x v="13"/>
    <n v="6"/>
    <n v="87"/>
    <n v="1273029427.8864634"/>
  </r>
  <r>
    <x v="13"/>
    <n v="6"/>
    <n v="89"/>
    <n v="1164776388.6800497"/>
  </r>
  <r>
    <x v="13"/>
    <n v="6"/>
    <n v="91"/>
    <n v="52351884.887692221"/>
  </r>
  <r>
    <x v="13"/>
    <n v="6"/>
    <n v="93"/>
    <n v="496168481.91688609"/>
  </r>
  <r>
    <x v="13"/>
    <n v="6"/>
    <n v="95"/>
    <n v="2991103506.8592505"/>
  </r>
  <r>
    <x v="13"/>
    <n v="6"/>
    <n v="97"/>
    <n v="2577704935.4795794"/>
  </r>
  <r>
    <x v="13"/>
    <n v="6"/>
    <n v="99"/>
    <n v="2566167777.3047009"/>
  </r>
  <r>
    <x v="13"/>
    <n v="6"/>
    <n v="101"/>
    <n v="514696177.09166062"/>
  </r>
  <r>
    <x v="13"/>
    <n v="6"/>
    <n v="103"/>
    <n v="563810130.6425662"/>
  </r>
  <r>
    <x v="13"/>
    <n v="6"/>
    <n v="105"/>
    <n v="91558195.125033751"/>
  </r>
  <r>
    <x v="13"/>
    <n v="6"/>
    <n v="107"/>
    <n v="2234790548.359036"/>
  </r>
  <r>
    <x v="13"/>
    <n v="6"/>
    <n v="109"/>
    <n v="354090433.13629949"/>
  </r>
  <r>
    <x v="13"/>
    <n v="6"/>
    <n v="111"/>
    <n v="4489614052.745225"/>
  </r>
  <r>
    <x v="13"/>
    <n v="6"/>
    <n v="113"/>
    <n v="1328510294.6978323"/>
  </r>
  <r>
    <x v="13"/>
    <n v="6"/>
    <n v="115"/>
    <n v="395666859.48759437"/>
  </r>
  <r>
    <x v="13"/>
    <n v="8"/>
    <n v="1"/>
    <n v="2641418574.8125334"/>
  </r>
  <r>
    <x v="13"/>
    <n v="8"/>
    <n v="3"/>
    <n v="111474438.6408271"/>
  </r>
  <r>
    <x v="13"/>
    <n v="8"/>
    <n v="5"/>
    <n v="2474551036.1757698"/>
  </r>
  <r>
    <x v="13"/>
    <n v="8"/>
    <n v="7"/>
    <n v="96879605.623538613"/>
  </r>
  <r>
    <x v="13"/>
    <n v="8"/>
    <n v="9"/>
    <n v="49544646.276423432"/>
  </r>
  <r>
    <x v="13"/>
    <n v="8"/>
    <n v="11"/>
    <n v="41011270.711734332"/>
  </r>
  <r>
    <x v="13"/>
    <n v="8"/>
    <n v="13"/>
    <n v="1302734975.4879959"/>
  </r>
  <r>
    <x v="13"/>
    <n v="8"/>
    <n v="14"/>
    <n v="402336517.84628522"/>
  </r>
  <r>
    <x v="13"/>
    <n v="8"/>
    <n v="15"/>
    <n v="133616532.40185526"/>
  </r>
  <r>
    <x v="13"/>
    <n v="8"/>
    <n v="17"/>
    <n v="44671515.72859823"/>
  </r>
  <r>
    <x v="13"/>
    <n v="8"/>
    <n v="19"/>
    <n v="318682151.43058956"/>
  </r>
  <r>
    <x v="13"/>
    <n v="8"/>
    <n v="21"/>
    <n v="44911392.231610283"/>
  </r>
  <r>
    <x v="13"/>
    <n v="8"/>
    <n v="23"/>
    <n v="47630467.558075629"/>
  </r>
  <r>
    <x v="13"/>
    <n v="8"/>
    <n v="25"/>
    <n v="18246897.805122942"/>
  </r>
  <r>
    <x v="13"/>
    <n v="8"/>
    <n v="27"/>
    <n v="25454240.817585319"/>
  </r>
  <r>
    <x v="13"/>
    <n v="8"/>
    <n v="29"/>
    <n v="159923580.03485936"/>
  </r>
  <r>
    <x v="13"/>
    <n v="8"/>
    <n v="31"/>
    <n v="3374907713.6564946"/>
  </r>
  <r>
    <x v="13"/>
    <n v="8"/>
    <n v="33"/>
    <n v="29458755.078537259"/>
  </r>
  <r>
    <x v="13"/>
    <n v="8"/>
    <n v="35"/>
    <n v="1741497135.745652"/>
  </r>
  <r>
    <x v="13"/>
    <n v="8"/>
    <n v="37"/>
    <n v="500366532.24529994"/>
  </r>
  <r>
    <x v="13"/>
    <n v="8"/>
    <n v="39"/>
    <n v="165876757.08741108"/>
  </r>
  <r>
    <x v="13"/>
    <n v="8"/>
    <n v="41"/>
    <n v="2982726804.0747514"/>
  </r>
  <r>
    <x v="13"/>
    <n v="8"/>
    <n v="43"/>
    <n v="215074099.8493295"/>
  </r>
  <r>
    <x v="13"/>
    <n v="8"/>
    <n v="45"/>
    <n v="518513857.80145341"/>
  </r>
  <r>
    <x v="13"/>
    <n v="8"/>
    <n v="47"/>
    <n v="38501588.234050058"/>
  </r>
  <r>
    <x v="13"/>
    <n v="8"/>
    <n v="49"/>
    <n v="158498252.00832969"/>
  </r>
  <r>
    <x v="13"/>
    <n v="8"/>
    <n v="51"/>
    <n v="136202579.06018475"/>
  </r>
  <r>
    <x v="13"/>
    <n v="8"/>
    <n v="53"/>
    <n v="7849603.7513233796"/>
  </r>
  <r>
    <x v="13"/>
    <n v="8"/>
    <n v="55"/>
    <n v="148123243.44063291"/>
  </r>
  <r>
    <x v="13"/>
    <n v="8"/>
    <n v="57"/>
    <n v="29058305.702624779"/>
  </r>
  <r>
    <x v="13"/>
    <n v="8"/>
    <n v="59"/>
    <n v="2794842073.6167436"/>
  </r>
  <r>
    <x v="13"/>
    <n v="8"/>
    <n v="61"/>
    <n v="38388592.413759813"/>
  </r>
  <r>
    <x v="13"/>
    <n v="8"/>
    <n v="63"/>
    <n v="138166618.22214061"/>
  </r>
  <r>
    <x v="13"/>
    <n v="8"/>
    <n v="65"/>
    <n v="45823600.528443098"/>
  </r>
  <r>
    <x v="13"/>
    <n v="8"/>
    <n v="67"/>
    <n v="358775629.66032344"/>
  </r>
  <r>
    <x v="13"/>
    <n v="8"/>
    <n v="69"/>
    <n v="1594344110.5217485"/>
  </r>
  <r>
    <x v="13"/>
    <n v="8"/>
    <n v="71"/>
    <n v="153126101.86242419"/>
  </r>
  <r>
    <x v="13"/>
    <n v="8"/>
    <n v="73"/>
    <n v="128337729.63765331"/>
  </r>
  <r>
    <x v="13"/>
    <n v="8"/>
    <n v="75"/>
    <n v="181672669.14595577"/>
  </r>
  <r>
    <x v="13"/>
    <n v="8"/>
    <n v="77"/>
    <n v="729754510.6354996"/>
  </r>
  <r>
    <x v="13"/>
    <n v="8"/>
    <n v="79"/>
    <n v="32268317.781819902"/>
  </r>
  <r>
    <x v="13"/>
    <n v="8"/>
    <n v="81"/>
    <n v="97520326.162635624"/>
  </r>
  <r>
    <x v="13"/>
    <n v="8"/>
    <n v="83"/>
    <n v="217540092.93337533"/>
  </r>
  <r>
    <x v="13"/>
    <n v="8"/>
    <n v="85"/>
    <n v="179845533.49746552"/>
  </r>
  <r>
    <x v="13"/>
    <n v="8"/>
    <n v="87"/>
    <n v="218187714.9000338"/>
  </r>
  <r>
    <x v="13"/>
    <n v="8"/>
    <n v="89"/>
    <n v="94670697.763661742"/>
  </r>
  <r>
    <x v="13"/>
    <n v="8"/>
    <n v="91"/>
    <n v="59830174.61956124"/>
  </r>
  <r>
    <x v="13"/>
    <n v="8"/>
    <n v="93"/>
    <n v="136210039.16253585"/>
  </r>
  <r>
    <x v="13"/>
    <n v="8"/>
    <n v="95"/>
    <n v="26401801.952595219"/>
  </r>
  <r>
    <x v="13"/>
    <n v="8"/>
    <n v="97"/>
    <n v="128232855.10363947"/>
  </r>
  <r>
    <x v="13"/>
    <n v="8"/>
    <n v="99"/>
    <n v="98421968.330305398"/>
  </r>
  <r>
    <x v="13"/>
    <n v="8"/>
    <n v="101"/>
    <n v="840598038.86151695"/>
  </r>
  <r>
    <x v="13"/>
    <n v="8"/>
    <n v="103"/>
    <n v="104569963.99526897"/>
  </r>
  <r>
    <x v="13"/>
    <n v="8"/>
    <n v="105"/>
    <n v="82143953.243800491"/>
  </r>
  <r>
    <x v="13"/>
    <n v="8"/>
    <n v="107"/>
    <n v="170789348.52702683"/>
  </r>
  <r>
    <x v="13"/>
    <n v="8"/>
    <n v="109"/>
    <n v="53193528.155594155"/>
  </r>
  <r>
    <x v="13"/>
    <n v="8"/>
    <n v="111"/>
    <n v="15681463.171255814"/>
  </r>
  <r>
    <x v="13"/>
    <n v="8"/>
    <n v="113"/>
    <n v="50361718.407134615"/>
  </r>
  <r>
    <x v="13"/>
    <n v="8"/>
    <n v="115"/>
    <n v="55392756.590331852"/>
  </r>
  <r>
    <x v="13"/>
    <n v="8"/>
    <n v="117"/>
    <n v="328984978.19037795"/>
  </r>
  <r>
    <x v="13"/>
    <n v="8"/>
    <n v="119"/>
    <n v="129750964.14889789"/>
  </r>
  <r>
    <x v="13"/>
    <n v="8"/>
    <n v="121"/>
    <n v="91737696.121888667"/>
  </r>
  <r>
    <x v="13"/>
    <n v="8"/>
    <n v="123"/>
    <n v="1749460637.3976595"/>
  </r>
  <r>
    <x v="13"/>
    <n v="8"/>
    <n v="125"/>
    <n v="73617179.267450958"/>
  </r>
  <r>
    <x v="13"/>
    <n v="9"/>
    <n v="1"/>
    <n v="4275029561.917758"/>
  </r>
  <r>
    <x v="13"/>
    <n v="9"/>
    <n v="3"/>
    <n v="4732230422.9675455"/>
  </r>
  <r>
    <x v="13"/>
    <n v="9"/>
    <n v="5"/>
    <n v="766877684.23505163"/>
  </r>
  <r>
    <x v="13"/>
    <n v="9"/>
    <n v="7"/>
    <n v="1105739776.5655804"/>
  </r>
  <r>
    <x v="13"/>
    <n v="9"/>
    <n v="9"/>
    <n v="4342457478.0165653"/>
  </r>
  <r>
    <x v="13"/>
    <n v="9"/>
    <n v="11"/>
    <n v="1716300299.3357017"/>
  </r>
  <r>
    <x v="13"/>
    <n v="9"/>
    <n v="13"/>
    <n v="857673108.17042792"/>
  </r>
  <r>
    <x v="13"/>
    <n v="9"/>
    <n v="15"/>
    <n v="559957768.79136801"/>
  </r>
  <r>
    <x v="13"/>
    <n v="10"/>
    <n v="1"/>
    <n v="884151671.21264064"/>
  </r>
  <r>
    <x v="13"/>
    <n v="10"/>
    <n v="3"/>
    <n v="2988480646.8009911"/>
  </r>
  <r>
    <x v="13"/>
    <n v="10"/>
    <n v="5"/>
    <n v="1224036378.1863685"/>
  </r>
  <r>
    <x v="13"/>
    <n v="11"/>
    <n v="1"/>
    <n v="711439710.85698521"/>
  </r>
  <r>
    <x v="13"/>
    <n v="11"/>
    <n v="2"/>
    <n v="358131358.80698115"/>
  </r>
  <r>
    <x v="13"/>
    <n v="11"/>
    <n v="3"/>
    <n v="228240675.44384307"/>
  </r>
  <r>
    <x v="13"/>
    <n v="11"/>
    <n v="4"/>
    <n v="126894046.07821597"/>
  </r>
  <r>
    <x v="13"/>
    <n v="11"/>
    <n v="5"/>
    <n v="366586909.58897465"/>
  </r>
  <r>
    <x v="13"/>
    <n v="12"/>
    <n v="1"/>
    <n v="1513209881.9192524"/>
  </r>
  <r>
    <x v="13"/>
    <n v="12"/>
    <n v="3"/>
    <n v="208346515.3487933"/>
  </r>
  <r>
    <x v="13"/>
    <n v="12"/>
    <n v="5"/>
    <n v="859908863.48307586"/>
  </r>
  <r>
    <x v="13"/>
    <n v="12"/>
    <n v="7"/>
    <n v="176248294.40172577"/>
  </r>
  <r>
    <x v="13"/>
    <n v="12"/>
    <n v="9"/>
    <n v="2691893572.0181937"/>
  </r>
  <r>
    <x v="13"/>
    <n v="12"/>
    <n v="11"/>
    <n v="8481565702.0911589"/>
  </r>
  <r>
    <x v="13"/>
    <n v="12"/>
    <n v="13"/>
    <n v="72496252.711861581"/>
  </r>
  <r>
    <x v="13"/>
    <n v="12"/>
    <n v="15"/>
    <n v="822545213.30737686"/>
  </r>
  <r>
    <x v="13"/>
    <n v="12"/>
    <n v="17"/>
    <n v="546822693.89919174"/>
  </r>
  <r>
    <x v="13"/>
    <n v="12"/>
    <n v="19"/>
    <n v="642908379.11835778"/>
  </r>
  <r>
    <x v="13"/>
    <n v="12"/>
    <n v="21"/>
    <n v="1566579120.1139159"/>
  </r>
  <r>
    <x v="13"/>
    <n v="12"/>
    <n v="23"/>
    <n v="620944381.73459399"/>
  </r>
  <r>
    <x v="13"/>
    <n v="12"/>
    <n v="27"/>
    <n v="152042474.37720883"/>
  </r>
  <r>
    <x v="13"/>
    <n v="12"/>
    <n v="29"/>
    <n v="81585549.697643831"/>
  </r>
  <r>
    <x v="13"/>
    <n v="12"/>
    <n v="31"/>
    <n v="5018106067.4458828"/>
  </r>
  <r>
    <x v="13"/>
    <n v="12"/>
    <n v="33"/>
    <n v="1453285511.9453785"/>
  </r>
  <r>
    <x v="13"/>
    <n v="12"/>
    <n v="35"/>
    <n v="500582161.31286895"/>
  </r>
  <r>
    <x v="13"/>
    <n v="12"/>
    <n v="37"/>
    <n v="72400694.542858064"/>
  </r>
  <r>
    <x v="13"/>
    <n v="12"/>
    <n v="39"/>
    <n v="354794672.11636078"/>
  </r>
  <r>
    <x v="13"/>
    <n v="12"/>
    <n v="41"/>
    <n v="80929892.094442472"/>
  </r>
  <r>
    <x v="13"/>
    <n v="12"/>
    <n v="43"/>
    <n v="93503137.774030909"/>
  </r>
  <r>
    <x v="13"/>
    <n v="12"/>
    <n v="45"/>
    <n v="75506830.38884595"/>
  </r>
  <r>
    <x v="13"/>
    <n v="12"/>
    <n v="47"/>
    <n v="237552104.31873265"/>
  </r>
  <r>
    <x v="13"/>
    <n v="12"/>
    <n v="49"/>
    <n v="138181224.92924646"/>
  </r>
  <r>
    <x v="13"/>
    <n v="12"/>
    <n v="51"/>
    <n v="171370374.32422179"/>
  </r>
  <r>
    <x v="13"/>
    <n v="12"/>
    <n v="53"/>
    <n v="750590983.83533847"/>
  </r>
  <r>
    <x v="13"/>
    <n v="12"/>
    <n v="55"/>
    <n v="404334049.71094221"/>
  </r>
  <r>
    <x v="13"/>
    <n v="12"/>
    <n v="57"/>
    <n v="6339627816.2403269"/>
  </r>
  <r>
    <x v="13"/>
    <n v="12"/>
    <n v="59"/>
    <n v="109365074.23598927"/>
  </r>
  <r>
    <x v="13"/>
    <n v="12"/>
    <n v="61"/>
    <n v="743896886.3738867"/>
  </r>
  <r>
    <x v="13"/>
    <n v="12"/>
    <n v="63"/>
    <n v="410388023.4640156"/>
  </r>
  <r>
    <x v="13"/>
    <n v="12"/>
    <n v="65"/>
    <n v="174998758.43345341"/>
  </r>
  <r>
    <x v="13"/>
    <n v="12"/>
    <n v="67"/>
    <n v="43105435.440622509"/>
  </r>
  <r>
    <x v="13"/>
    <n v="12"/>
    <n v="69"/>
    <n v="1446074025.0833039"/>
  </r>
  <r>
    <x v="13"/>
    <n v="12"/>
    <n v="71"/>
    <n v="2824387014.9898453"/>
  </r>
  <r>
    <x v="13"/>
    <n v="12"/>
    <n v="73"/>
    <n v="1236174658.1039221"/>
  </r>
  <r>
    <x v="13"/>
    <n v="12"/>
    <n v="75"/>
    <n v="228115291.54592988"/>
  </r>
  <r>
    <x v="13"/>
    <n v="12"/>
    <n v="77"/>
    <n v="37301481.657307699"/>
  </r>
  <r>
    <x v="13"/>
    <n v="12"/>
    <n v="79"/>
    <n v="248782415.56029278"/>
  </r>
  <r>
    <x v="13"/>
    <n v="12"/>
    <n v="81"/>
    <n v="1546443494.0303509"/>
  </r>
  <r>
    <x v="13"/>
    <n v="12"/>
    <n v="83"/>
    <n v="1835374570.2628956"/>
  </r>
  <r>
    <x v="13"/>
    <n v="12"/>
    <n v="85"/>
    <n v="1075515595.2902787"/>
  </r>
  <r>
    <x v="13"/>
    <n v="12"/>
    <n v="86"/>
    <n v="9357188455.0673866"/>
  </r>
  <r>
    <x v="13"/>
    <n v="12"/>
    <n v="87"/>
    <n v="558563193.54757404"/>
  </r>
  <r>
    <x v="13"/>
    <n v="12"/>
    <n v="89"/>
    <n v="507810799.08008242"/>
  </r>
  <r>
    <x v="13"/>
    <n v="12"/>
    <n v="91"/>
    <n v="1039276711.921945"/>
  </r>
  <r>
    <x v="13"/>
    <n v="12"/>
    <n v="93"/>
    <n v="224985229.47551268"/>
  </r>
  <r>
    <x v="13"/>
    <n v="12"/>
    <n v="95"/>
    <n v="6699342404.864068"/>
  </r>
  <r>
    <x v="13"/>
    <n v="12"/>
    <n v="97"/>
    <n v="1841931759.2385628"/>
  </r>
  <r>
    <x v="13"/>
    <n v="12"/>
    <n v="99"/>
    <n v="6654647507.7118721"/>
  </r>
  <r>
    <x v="13"/>
    <n v="12"/>
    <n v="101"/>
    <n v="1918771209.9812636"/>
  </r>
  <r>
    <x v="13"/>
    <n v="12"/>
    <n v="103"/>
    <n v="3731257344.0519385"/>
  </r>
  <r>
    <x v="13"/>
    <n v="12"/>
    <n v="105"/>
    <n v="2872637951.1636877"/>
  </r>
  <r>
    <x v="13"/>
    <n v="12"/>
    <n v="107"/>
    <n v="290021380.91066134"/>
  </r>
  <r>
    <x v="13"/>
    <n v="12"/>
    <n v="109"/>
    <n v="1164811851.9975326"/>
  </r>
  <r>
    <x v="13"/>
    <n v="12"/>
    <n v="111"/>
    <n v="1456860337.0796037"/>
  </r>
  <r>
    <x v="13"/>
    <n v="12"/>
    <n v="113"/>
    <n v="773954887.16886401"/>
  </r>
  <r>
    <x v="13"/>
    <n v="12"/>
    <n v="115"/>
    <n v="1957088884.7259533"/>
  </r>
  <r>
    <x v="13"/>
    <n v="12"/>
    <n v="117"/>
    <n v="1800573613.7783265"/>
  </r>
  <r>
    <x v="13"/>
    <n v="12"/>
    <n v="119"/>
    <n v="708953708.07348382"/>
  </r>
  <r>
    <x v="13"/>
    <n v="12"/>
    <n v="121"/>
    <n v="333937803.22829551"/>
  </r>
  <r>
    <x v="13"/>
    <n v="12"/>
    <n v="123"/>
    <n v="119979676.0911587"/>
  </r>
  <r>
    <x v="13"/>
    <n v="12"/>
    <n v="125"/>
    <n v="56644366.590941228"/>
  </r>
  <r>
    <x v="13"/>
    <n v="12"/>
    <n v="127"/>
    <n v="2573057849.8747516"/>
  </r>
  <r>
    <x v="13"/>
    <n v="12"/>
    <n v="129"/>
    <n v="113226528.72992848"/>
  </r>
  <r>
    <x v="13"/>
    <n v="12"/>
    <n v="131"/>
    <n v="533737625.52671444"/>
  </r>
  <r>
    <x v="13"/>
    <n v="12"/>
    <n v="133"/>
    <n v="177083333.50097916"/>
  </r>
  <r>
    <x v="13"/>
    <n v="13"/>
    <n v="1"/>
    <n v="96450334.632000402"/>
  </r>
  <r>
    <x v="13"/>
    <n v="13"/>
    <n v="3"/>
    <n v="47830760.561075971"/>
  </r>
  <r>
    <x v="13"/>
    <n v="13"/>
    <n v="5"/>
    <n v="48944463.44884824"/>
  </r>
  <r>
    <x v="13"/>
    <n v="13"/>
    <n v="7"/>
    <n v="25604969.794689696"/>
  </r>
  <r>
    <x v="13"/>
    <n v="13"/>
    <n v="9"/>
    <n v="182461641.60444215"/>
  </r>
  <r>
    <x v="13"/>
    <n v="13"/>
    <n v="11"/>
    <n v="132808646.36278743"/>
  </r>
  <r>
    <x v="13"/>
    <n v="13"/>
    <n v="13"/>
    <n v="312655521.79378897"/>
  </r>
  <r>
    <x v="13"/>
    <n v="13"/>
    <n v="15"/>
    <n v="888071389.18630624"/>
  </r>
  <r>
    <x v="13"/>
    <n v="13"/>
    <n v="17"/>
    <n v="60908910.522318073"/>
  </r>
  <r>
    <x v="13"/>
    <n v="13"/>
    <n v="19"/>
    <n v="73885606.300376534"/>
  </r>
  <r>
    <x v="13"/>
    <n v="13"/>
    <n v="21"/>
    <n v="990314341.35304821"/>
  </r>
  <r>
    <x v="13"/>
    <n v="13"/>
    <n v="23"/>
    <n v="58717949.88565255"/>
  </r>
  <r>
    <x v="13"/>
    <n v="13"/>
    <n v="25"/>
    <n v="70913958.284400627"/>
  </r>
  <r>
    <x v="13"/>
    <n v="13"/>
    <n v="27"/>
    <n v="81427323.340854213"/>
  </r>
  <r>
    <x v="13"/>
    <n v="13"/>
    <n v="29"/>
    <n v="333782615.18468428"/>
  </r>
  <r>
    <x v="13"/>
    <n v="13"/>
    <n v="31"/>
    <n v="420709614.62022519"/>
  </r>
  <r>
    <x v="13"/>
    <n v="13"/>
    <n v="33"/>
    <n v="133493823.87906118"/>
  </r>
  <r>
    <x v="13"/>
    <n v="13"/>
    <n v="35"/>
    <n v="171888165.44537809"/>
  </r>
  <r>
    <x v="13"/>
    <n v="13"/>
    <n v="37"/>
    <n v="26173732.142241232"/>
  </r>
  <r>
    <x v="13"/>
    <n v="13"/>
    <n v="39"/>
    <n v="411310308.66548526"/>
  </r>
  <r>
    <x v="13"/>
    <n v="13"/>
    <n v="43"/>
    <n v="113839586.08234993"/>
  </r>
  <r>
    <x v="13"/>
    <n v="13"/>
    <n v="45"/>
    <n v="567556362.98957229"/>
  </r>
  <r>
    <x v="13"/>
    <n v="13"/>
    <n v="47"/>
    <n v="395592791.50547504"/>
  </r>
  <r>
    <x v="13"/>
    <n v="13"/>
    <n v="49"/>
    <n v="64592919.630970493"/>
  </r>
  <r>
    <x v="13"/>
    <n v="13"/>
    <n v="51"/>
    <n v="1498046910.5392778"/>
  </r>
  <r>
    <x v="13"/>
    <n v="13"/>
    <n v="53"/>
    <n v="42340635.452692933"/>
  </r>
  <r>
    <x v="13"/>
    <n v="13"/>
    <n v="55"/>
    <n v="87284348.808874369"/>
  </r>
  <r>
    <x v="13"/>
    <n v="13"/>
    <n v="57"/>
    <n v="867641695.90254879"/>
  </r>
  <r>
    <x v="13"/>
    <n v="13"/>
    <n v="59"/>
    <n v="470053059.94680756"/>
  </r>
  <r>
    <x v="13"/>
    <n v="13"/>
    <n v="61"/>
    <n v="15574051.995113309"/>
  </r>
  <r>
    <x v="13"/>
    <n v="13"/>
    <n v="63"/>
    <n v="1256870413.6577988"/>
  </r>
  <r>
    <x v="13"/>
    <n v="13"/>
    <n v="65"/>
    <n v="46437986.31359186"/>
  </r>
  <r>
    <x v="13"/>
    <n v="13"/>
    <n v="67"/>
    <n v="2948855555.6188765"/>
  </r>
  <r>
    <x v="13"/>
    <n v="13"/>
    <n v="69"/>
    <n v="158948404.60036808"/>
  </r>
  <r>
    <x v="13"/>
    <n v="13"/>
    <n v="71"/>
    <n v="175020577.26577997"/>
  </r>
  <r>
    <x v="13"/>
    <n v="13"/>
    <n v="73"/>
    <n v="469755888.4661985"/>
  </r>
  <r>
    <x v="13"/>
    <n v="13"/>
    <n v="75"/>
    <n v="223678533.38888973"/>
  </r>
  <r>
    <x v="13"/>
    <n v="13"/>
    <n v="77"/>
    <n v="665088096.35753465"/>
  </r>
  <r>
    <x v="13"/>
    <n v="13"/>
    <n v="79"/>
    <n v="47967524.451200418"/>
  </r>
  <r>
    <x v="13"/>
    <n v="13"/>
    <n v="81"/>
    <n v="227067708.67092356"/>
  </r>
  <r>
    <x v="13"/>
    <n v="13"/>
    <n v="83"/>
    <n v="163175729.02313358"/>
  </r>
  <r>
    <x v="13"/>
    <n v="13"/>
    <n v="85"/>
    <n v="113573939.53555441"/>
  </r>
  <r>
    <x v="13"/>
    <n v="13"/>
    <n v="87"/>
    <n v="155712690.73696157"/>
  </r>
  <r>
    <x v="13"/>
    <n v="13"/>
    <n v="89"/>
    <n v="3759283259.1597152"/>
  </r>
  <r>
    <x v="13"/>
    <n v="13"/>
    <n v="91"/>
    <n v="83372407.304471672"/>
  </r>
  <r>
    <x v="13"/>
    <n v="13"/>
    <n v="93"/>
    <n v="209096715.32753292"/>
  </r>
  <r>
    <x v="13"/>
    <n v="13"/>
    <n v="95"/>
    <n v="409336883.43015558"/>
  </r>
  <r>
    <x v="13"/>
    <n v="13"/>
    <n v="97"/>
    <n v="677743464.89708328"/>
  </r>
  <r>
    <x v="13"/>
    <n v="13"/>
    <n v="99"/>
    <n v="66664058.803099185"/>
  </r>
  <r>
    <x v="13"/>
    <n v="13"/>
    <n v="101"/>
    <n v="15384791.075375745"/>
  </r>
  <r>
    <x v="13"/>
    <n v="13"/>
    <n v="103"/>
    <n v="198340056.14910635"/>
  </r>
  <r>
    <x v="13"/>
    <n v="13"/>
    <n v="105"/>
    <n v="77857080.059734926"/>
  </r>
  <r>
    <x v="13"/>
    <n v="13"/>
    <n v="107"/>
    <n v="164761192.74954119"/>
  </r>
  <r>
    <x v="13"/>
    <n v="13"/>
    <n v="109"/>
    <n v="47250844.264484495"/>
  </r>
  <r>
    <x v="13"/>
    <n v="13"/>
    <n v="111"/>
    <n v="105436232.0443798"/>
  </r>
  <r>
    <x v="13"/>
    <n v="13"/>
    <n v="113"/>
    <n v="437564122.15442646"/>
  </r>
  <r>
    <x v="13"/>
    <n v="13"/>
    <n v="115"/>
    <n v="448071921.36804575"/>
  </r>
  <r>
    <x v="13"/>
    <n v="13"/>
    <n v="117"/>
    <n v="714353731.20129335"/>
  </r>
  <r>
    <x v="13"/>
    <n v="13"/>
    <n v="119"/>
    <n v="272931945.64178437"/>
  </r>
  <r>
    <x v="13"/>
    <n v="13"/>
    <n v="121"/>
    <n v="5819552295.7062845"/>
  </r>
  <r>
    <x v="13"/>
    <n v="13"/>
    <n v="123"/>
    <n v="135442247.34837922"/>
  </r>
  <r>
    <x v="13"/>
    <n v="13"/>
    <n v="125"/>
    <n v="9953018.2632675134"/>
  </r>
  <r>
    <x v="13"/>
    <n v="13"/>
    <n v="127"/>
    <n v="537214437.93883705"/>
  </r>
  <r>
    <x v="13"/>
    <n v="13"/>
    <n v="129"/>
    <n v="402149265.31079614"/>
  </r>
  <r>
    <x v="13"/>
    <n v="13"/>
    <n v="131"/>
    <n v="113048835.65919513"/>
  </r>
  <r>
    <x v="13"/>
    <n v="13"/>
    <n v="133"/>
    <n v="160754231.17627132"/>
  </r>
  <r>
    <x v="13"/>
    <n v="13"/>
    <n v="135"/>
    <n v="3369458573.2171392"/>
  </r>
  <r>
    <x v="13"/>
    <n v="13"/>
    <n v="137"/>
    <n v="214806802.54472753"/>
  </r>
  <r>
    <x v="13"/>
    <n v="13"/>
    <n v="139"/>
    <n v="870897068.32284606"/>
  </r>
  <r>
    <x v="13"/>
    <n v="13"/>
    <n v="141"/>
    <n v="31675901.734517701"/>
  </r>
  <r>
    <x v="13"/>
    <n v="13"/>
    <n v="143"/>
    <n v="158057780.69339457"/>
  </r>
  <r>
    <x v="13"/>
    <n v="13"/>
    <n v="145"/>
    <n v="219484292.3359313"/>
  </r>
  <r>
    <x v="13"/>
    <n v="13"/>
    <n v="147"/>
    <n v="100532457.34690468"/>
  </r>
  <r>
    <x v="13"/>
    <n v="13"/>
    <n v="149"/>
    <n v="45737847.811779484"/>
  </r>
  <r>
    <x v="13"/>
    <n v="13"/>
    <n v="151"/>
    <n v="1036611712.2132745"/>
  </r>
  <r>
    <x v="13"/>
    <n v="13"/>
    <n v="153"/>
    <n v="621193744.74596107"/>
  </r>
  <r>
    <x v="13"/>
    <n v="13"/>
    <n v="155"/>
    <n v="53203579.965883292"/>
  </r>
  <r>
    <x v="13"/>
    <n v="13"/>
    <n v="157"/>
    <n v="495055093.11894304"/>
  </r>
  <r>
    <x v="13"/>
    <n v="13"/>
    <n v="159"/>
    <n v="58887863.93569807"/>
  </r>
  <r>
    <x v="13"/>
    <n v="13"/>
    <n v="161"/>
    <n v="55148396.769044697"/>
  </r>
  <r>
    <x v="13"/>
    <n v="13"/>
    <n v="163"/>
    <n v="100116889.25752445"/>
  </r>
  <r>
    <x v="13"/>
    <n v="13"/>
    <n v="165"/>
    <n v="44983609.317617707"/>
  </r>
  <r>
    <x v="13"/>
    <n v="13"/>
    <n v="167"/>
    <n v="31458499.913409907"/>
  </r>
  <r>
    <x v="13"/>
    <n v="13"/>
    <n v="169"/>
    <n v="135034627.28256634"/>
  </r>
  <r>
    <x v="13"/>
    <n v="13"/>
    <n v="171"/>
    <n v="113781879.42384389"/>
  </r>
  <r>
    <x v="13"/>
    <n v="13"/>
    <n v="173"/>
    <n v="37473038.733640775"/>
  </r>
  <r>
    <x v="13"/>
    <n v="13"/>
    <n v="175"/>
    <n v="360173793.67477602"/>
  </r>
  <r>
    <x v="13"/>
    <n v="13"/>
    <n v="177"/>
    <n v="113661902.11570771"/>
  </r>
  <r>
    <x v="13"/>
    <n v="13"/>
    <n v="179"/>
    <n v="368879818.24607539"/>
  </r>
  <r>
    <x v="13"/>
    <n v="13"/>
    <n v="181"/>
    <n v="30907414.682700105"/>
  </r>
  <r>
    <x v="13"/>
    <n v="13"/>
    <n v="183"/>
    <n v="62633097.315527797"/>
  </r>
  <r>
    <x v="13"/>
    <n v="13"/>
    <n v="185"/>
    <n v="683089790.88999927"/>
  </r>
  <r>
    <x v="13"/>
    <n v="13"/>
    <n v="187"/>
    <n v="101221107.94910707"/>
  </r>
  <r>
    <x v="13"/>
    <n v="13"/>
    <n v="189"/>
    <n v="174621862.548502"/>
  </r>
  <r>
    <x v="13"/>
    <n v="13"/>
    <n v="191"/>
    <n v="250398786.77071661"/>
  </r>
  <r>
    <x v="13"/>
    <n v="13"/>
    <n v="193"/>
    <n v="61379936.669699289"/>
  </r>
  <r>
    <x v="13"/>
    <n v="13"/>
    <n v="195"/>
    <n v="115952046.07168047"/>
  </r>
  <r>
    <x v="13"/>
    <n v="13"/>
    <n v="197"/>
    <n v="29576421.290676739"/>
  </r>
  <r>
    <x v="13"/>
    <n v="13"/>
    <n v="199"/>
    <n v="138100315.77907062"/>
  </r>
  <r>
    <x v="13"/>
    <n v="13"/>
    <n v="201"/>
    <n v="33252549.165875778"/>
  </r>
  <r>
    <x v="13"/>
    <n v="13"/>
    <n v="205"/>
    <n v="118258241.91838737"/>
  </r>
  <r>
    <x v="13"/>
    <n v="13"/>
    <n v="207"/>
    <n v="470341570.97596627"/>
  </r>
  <r>
    <x v="13"/>
    <n v="13"/>
    <n v="209"/>
    <n v="41216023.512965441"/>
  </r>
  <r>
    <x v="13"/>
    <n v="13"/>
    <n v="211"/>
    <n v="239600472.82451817"/>
  </r>
  <r>
    <x v="13"/>
    <n v="13"/>
    <n v="213"/>
    <n v="122685246.51867625"/>
  </r>
  <r>
    <x v="13"/>
    <n v="13"/>
    <n v="215"/>
    <n v="783863783.55254126"/>
  </r>
  <r>
    <x v="13"/>
    <n v="13"/>
    <n v="217"/>
    <n v="419765937.09935516"/>
  </r>
  <r>
    <x v="13"/>
    <n v="13"/>
    <n v="219"/>
    <n v="222137128.87435845"/>
  </r>
  <r>
    <x v="13"/>
    <n v="13"/>
    <n v="221"/>
    <n v="53549441.439606749"/>
  </r>
  <r>
    <x v="13"/>
    <n v="13"/>
    <n v="223"/>
    <n v="393944144.33121246"/>
  </r>
  <r>
    <x v="13"/>
    <n v="13"/>
    <n v="225"/>
    <n v="274125952.50996989"/>
  </r>
  <r>
    <x v="13"/>
    <n v="13"/>
    <n v="227"/>
    <n v="152323203.76772904"/>
  </r>
  <r>
    <x v="13"/>
    <n v="13"/>
    <n v="229"/>
    <n v="74806953.659795359"/>
  </r>
  <r>
    <x v="13"/>
    <n v="13"/>
    <n v="231"/>
    <n v="78724861.747716427"/>
  </r>
  <r>
    <x v="13"/>
    <n v="13"/>
    <n v="233"/>
    <n v="173179730.40676329"/>
  </r>
  <r>
    <x v="13"/>
    <n v="13"/>
    <n v="235"/>
    <n v="52820115.6579713"/>
  </r>
  <r>
    <x v="13"/>
    <n v="13"/>
    <n v="237"/>
    <n v="108748821.32901365"/>
  </r>
  <r>
    <x v="13"/>
    <n v="13"/>
    <n v="239"/>
    <n v="15748863.986853028"/>
  </r>
  <r>
    <x v="13"/>
    <n v="13"/>
    <n v="241"/>
    <n v="84983162.220718354"/>
  </r>
  <r>
    <x v="13"/>
    <n v="13"/>
    <n v="243"/>
    <n v="32359031.020628452"/>
  </r>
  <r>
    <x v="13"/>
    <n v="13"/>
    <n v="245"/>
    <n v="964508466.89541161"/>
  </r>
  <r>
    <x v="13"/>
    <n v="13"/>
    <n v="247"/>
    <n v="452003454.63922518"/>
  </r>
  <r>
    <x v="13"/>
    <n v="13"/>
    <n v="249"/>
    <n v="18784919.936107468"/>
  </r>
  <r>
    <x v="13"/>
    <n v="13"/>
    <n v="251"/>
    <n v="69450854.046862289"/>
  </r>
  <r>
    <x v="13"/>
    <n v="13"/>
    <n v="253"/>
    <n v="39055875.382230595"/>
  </r>
  <r>
    <x v="13"/>
    <n v="13"/>
    <n v="255"/>
    <n v="269595289.65273499"/>
  </r>
  <r>
    <x v="13"/>
    <n v="13"/>
    <n v="257"/>
    <n v="102577926.85188159"/>
  </r>
  <r>
    <x v="13"/>
    <n v="13"/>
    <n v="259"/>
    <n v="40238082.663607441"/>
  </r>
  <r>
    <x v="13"/>
    <n v="13"/>
    <n v="261"/>
    <n v="126419103.31575269"/>
  </r>
  <r>
    <x v="13"/>
    <n v="13"/>
    <n v="263"/>
    <n v="47390480.129511438"/>
  </r>
  <r>
    <x v="13"/>
    <n v="13"/>
    <n v="265"/>
    <n v="60436236.885457918"/>
  </r>
  <r>
    <x v="13"/>
    <n v="13"/>
    <n v="267"/>
    <n v="85312281.639196232"/>
  </r>
  <r>
    <x v="13"/>
    <n v="13"/>
    <n v="269"/>
    <n v="51892200.604007989"/>
  </r>
  <r>
    <x v="13"/>
    <n v="13"/>
    <n v="271"/>
    <n v="48733740.639141612"/>
  </r>
  <r>
    <x v="13"/>
    <n v="13"/>
    <n v="273"/>
    <n v="68584474.951275021"/>
  </r>
  <r>
    <x v="13"/>
    <n v="13"/>
    <n v="275"/>
    <n v="227795876.75724947"/>
  </r>
  <r>
    <x v="13"/>
    <n v="13"/>
    <n v="277"/>
    <n v="339317311.56248444"/>
  </r>
  <r>
    <x v="13"/>
    <n v="13"/>
    <n v="279"/>
    <n v="130742316.07886754"/>
  </r>
  <r>
    <x v="13"/>
    <n v="13"/>
    <n v="281"/>
    <n v="48545236.674029507"/>
  </r>
  <r>
    <x v="13"/>
    <n v="13"/>
    <n v="283"/>
    <n v="95126042.514749527"/>
  </r>
  <r>
    <x v="13"/>
    <n v="13"/>
    <n v="285"/>
    <n v="528404777.37396306"/>
  </r>
  <r>
    <x v="13"/>
    <n v="13"/>
    <n v="287"/>
    <n v="165392737.80426365"/>
  </r>
  <r>
    <x v="13"/>
    <n v="13"/>
    <n v="289"/>
    <n v="159633404.00967115"/>
  </r>
  <r>
    <x v="13"/>
    <n v="13"/>
    <n v="291"/>
    <n v="95931375.446130186"/>
  </r>
  <r>
    <x v="13"/>
    <n v="13"/>
    <n v="293"/>
    <n v="92841397.611497045"/>
  </r>
  <r>
    <x v="13"/>
    <n v="13"/>
    <n v="295"/>
    <n v="219780217.06774542"/>
  </r>
  <r>
    <x v="13"/>
    <n v="13"/>
    <n v="297"/>
    <n v="343552183.26813328"/>
  </r>
  <r>
    <x v="13"/>
    <n v="13"/>
    <n v="299"/>
    <n v="197307703.62020025"/>
  </r>
  <r>
    <x v="13"/>
    <n v="13"/>
    <n v="301"/>
    <n v="98439099.33018145"/>
  </r>
  <r>
    <x v="13"/>
    <n v="13"/>
    <n v="303"/>
    <n v="100253541.8307922"/>
  </r>
  <r>
    <x v="13"/>
    <n v="13"/>
    <n v="305"/>
    <n v="132597389.23216867"/>
  </r>
  <r>
    <x v="13"/>
    <n v="13"/>
    <n v="307"/>
    <n v="20737484.392494224"/>
  </r>
  <r>
    <x v="13"/>
    <n v="13"/>
    <n v="309"/>
    <n v="32696855.417299177"/>
  </r>
  <r>
    <x v="13"/>
    <n v="13"/>
    <n v="311"/>
    <n v="103394502.78578754"/>
  </r>
  <r>
    <x v="13"/>
    <n v="13"/>
    <n v="313"/>
    <n v="628265905.02156568"/>
  </r>
  <r>
    <x v="13"/>
    <n v="13"/>
    <n v="315"/>
    <n v="29986245.430251986"/>
  </r>
  <r>
    <x v="13"/>
    <n v="13"/>
    <n v="317"/>
    <n v="53312202.954637505"/>
  </r>
  <r>
    <x v="13"/>
    <n v="13"/>
    <n v="319"/>
    <n v="65467402.593724497"/>
  </r>
  <r>
    <x v="13"/>
    <n v="13"/>
    <n v="321"/>
    <n v="134454399.29877615"/>
  </r>
  <r>
    <x v="13"/>
    <n v="15"/>
    <n v="1"/>
    <n v="830000113.93012953"/>
  </r>
  <r>
    <x v="13"/>
    <n v="15"/>
    <n v="3"/>
    <n v="2906905482.98528"/>
  </r>
  <r>
    <x v="13"/>
    <n v="15"/>
    <n v="7"/>
    <n v="329863140.82439727"/>
  </r>
  <r>
    <x v="13"/>
    <n v="15"/>
    <n v="9"/>
    <n v="639409453.46019304"/>
  </r>
  <r>
    <x v="13"/>
    <n v="16"/>
    <n v="1"/>
    <n v="1702007968.3476386"/>
  </r>
  <r>
    <x v="13"/>
    <n v="16"/>
    <n v="3"/>
    <n v="32367831.979666315"/>
  </r>
  <r>
    <x v="13"/>
    <n v="16"/>
    <n v="5"/>
    <n v="398661013.44445992"/>
  </r>
  <r>
    <x v="13"/>
    <n v="16"/>
    <n v="7"/>
    <n v="41411768.146960437"/>
  </r>
  <r>
    <x v="13"/>
    <n v="16"/>
    <n v="9"/>
    <n v="57813794.974008881"/>
  </r>
  <r>
    <x v="13"/>
    <n v="16"/>
    <n v="11"/>
    <n v="276737763.46590322"/>
  </r>
  <r>
    <x v="13"/>
    <n v="16"/>
    <n v="13"/>
    <n v="116732047.20917062"/>
  </r>
  <r>
    <x v="13"/>
    <n v="16"/>
    <n v="15"/>
    <n v="64020919.31558457"/>
  </r>
  <r>
    <x v="13"/>
    <n v="16"/>
    <n v="17"/>
    <n v="234355137.23349625"/>
  </r>
  <r>
    <x v="13"/>
    <n v="16"/>
    <n v="19"/>
    <n v="444630849.3743794"/>
  </r>
  <r>
    <x v="13"/>
    <n v="16"/>
    <n v="21"/>
    <n v="63096852.741347387"/>
  </r>
  <r>
    <x v="13"/>
    <n v="16"/>
    <n v="23"/>
    <n v="34690198.617516965"/>
  </r>
  <r>
    <x v="13"/>
    <n v="16"/>
    <n v="25"/>
    <n v="12639649.955692114"/>
  </r>
  <r>
    <x v="13"/>
    <n v="16"/>
    <n v="27"/>
    <n v="781282592.11816585"/>
  </r>
  <r>
    <x v="13"/>
    <n v="16"/>
    <n v="29"/>
    <n v="39084685.516138807"/>
  </r>
  <r>
    <x v="13"/>
    <n v="16"/>
    <n v="31"/>
    <n v="194998672.93208879"/>
  </r>
  <r>
    <x v="13"/>
    <n v="16"/>
    <n v="33"/>
    <n v="34650522.779011019"/>
  </r>
  <r>
    <x v="13"/>
    <n v="16"/>
    <n v="35"/>
    <n v="36191714.194175132"/>
  </r>
  <r>
    <x v="13"/>
    <n v="16"/>
    <n v="37"/>
    <n v="34846367.913521886"/>
  </r>
  <r>
    <x v="13"/>
    <n v="16"/>
    <n v="39"/>
    <n v="322538850.26118875"/>
  </r>
  <r>
    <x v="13"/>
    <n v="16"/>
    <n v="41"/>
    <n v="43419469.960603125"/>
  </r>
  <r>
    <x v="13"/>
    <n v="16"/>
    <n v="43"/>
    <n v="98103389.41709502"/>
  </r>
  <r>
    <x v="13"/>
    <n v="16"/>
    <n v="45"/>
    <n v="52976498.794770256"/>
  </r>
  <r>
    <x v="13"/>
    <n v="16"/>
    <n v="47"/>
    <n v="150986479.00740558"/>
  </r>
  <r>
    <x v="13"/>
    <n v="16"/>
    <n v="49"/>
    <n v="107560339.01878507"/>
  </r>
  <r>
    <x v="13"/>
    <n v="16"/>
    <n v="51"/>
    <n v="115787676.76074372"/>
  </r>
  <r>
    <x v="13"/>
    <n v="16"/>
    <n v="53"/>
    <n v="248144121.83850843"/>
  </r>
  <r>
    <x v="13"/>
    <n v="16"/>
    <n v="55"/>
    <n v="760960666.1304301"/>
  </r>
  <r>
    <x v="13"/>
    <n v="16"/>
    <n v="57"/>
    <n v="132733100.56564973"/>
  </r>
  <r>
    <x v="13"/>
    <n v="16"/>
    <n v="59"/>
    <n v="36827018.834937505"/>
  </r>
  <r>
    <x v="13"/>
    <n v="16"/>
    <n v="61"/>
    <n v="29190932.800051518"/>
  </r>
  <r>
    <x v="13"/>
    <n v="16"/>
    <n v="63"/>
    <n v="47161622.309446745"/>
  </r>
  <r>
    <x v="13"/>
    <n v="16"/>
    <n v="65"/>
    <n v="118366265.24035169"/>
  </r>
  <r>
    <x v="13"/>
    <n v="16"/>
    <n v="67"/>
    <n v="121791391.10793342"/>
  </r>
  <r>
    <x v="13"/>
    <n v="16"/>
    <n v="69"/>
    <n v="216717298.25228706"/>
  </r>
  <r>
    <x v="13"/>
    <n v="16"/>
    <n v="71"/>
    <n v="87534848.460623622"/>
  </r>
  <r>
    <x v="13"/>
    <n v="16"/>
    <n v="73"/>
    <n v="50876252.379315332"/>
  </r>
  <r>
    <x v="13"/>
    <n v="16"/>
    <n v="75"/>
    <n v="143061721.01817858"/>
  </r>
  <r>
    <x v="13"/>
    <n v="16"/>
    <n v="77"/>
    <n v="103877700.66386609"/>
  </r>
  <r>
    <x v="13"/>
    <n v="16"/>
    <n v="79"/>
    <n v="114012571.71635368"/>
  </r>
  <r>
    <x v="13"/>
    <n v="16"/>
    <n v="81"/>
    <n v="42402302.378151812"/>
  </r>
  <r>
    <x v="13"/>
    <n v="16"/>
    <n v="83"/>
    <n v="266996736.7498363"/>
  </r>
  <r>
    <x v="13"/>
    <n v="16"/>
    <n v="85"/>
    <n v="70777174.029847622"/>
  </r>
  <r>
    <x v="13"/>
    <n v="16"/>
    <n v="87"/>
    <n v="44172410.864712864"/>
  </r>
  <r>
    <x v="13"/>
    <n v="17"/>
    <n v="1"/>
    <n v="264653936.63967818"/>
  </r>
  <r>
    <x v="13"/>
    <n v="17"/>
    <n v="3"/>
    <n v="57804833.964700319"/>
  </r>
  <r>
    <x v="13"/>
    <n v="17"/>
    <n v="5"/>
    <n v="159658446.38999668"/>
  </r>
  <r>
    <x v="13"/>
    <n v="17"/>
    <n v="7"/>
    <n v="319247392.6147235"/>
  </r>
  <r>
    <x v="13"/>
    <n v="17"/>
    <n v="9"/>
    <n v="27354308.106760211"/>
  </r>
  <r>
    <x v="13"/>
    <n v="17"/>
    <n v="11"/>
    <n v="291271725.29161376"/>
  </r>
  <r>
    <x v="13"/>
    <n v="17"/>
    <n v="13"/>
    <n v="16743393.683149191"/>
  </r>
  <r>
    <x v="13"/>
    <n v="17"/>
    <n v="15"/>
    <n v="68245894.400340244"/>
  </r>
  <r>
    <x v="13"/>
    <n v="17"/>
    <n v="17"/>
    <n v="56520845.895052254"/>
  </r>
  <r>
    <x v="13"/>
    <n v="17"/>
    <n v="19"/>
    <n v="981412587.54910517"/>
  </r>
  <r>
    <x v="13"/>
    <n v="17"/>
    <n v="21"/>
    <n v="154799105.51135489"/>
  </r>
  <r>
    <x v="13"/>
    <n v="17"/>
    <n v="23"/>
    <n v="187433719.1733008"/>
  </r>
  <r>
    <x v="13"/>
    <n v="17"/>
    <n v="25"/>
    <n v="69726366.668785974"/>
  </r>
  <r>
    <x v="13"/>
    <n v="17"/>
    <n v="27"/>
    <n v="200458478.28779387"/>
  </r>
  <r>
    <x v="13"/>
    <n v="17"/>
    <n v="29"/>
    <n v="280287287.48761433"/>
  </r>
  <r>
    <x v="13"/>
    <n v="17"/>
    <n v="31"/>
    <n v="17934471234.053844"/>
  </r>
  <r>
    <x v="13"/>
    <n v="17"/>
    <n v="33"/>
    <n v="75525453.408232927"/>
  </r>
  <r>
    <x v="13"/>
    <n v="17"/>
    <n v="35"/>
    <n v="178238795.81961608"/>
  </r>
  <r>
    <x v="13"/>
    <n v="17"/>
    <n v="37"/>
    <n v="441344562.12223542"/>
  </r>
  <r>
    <x v="13"/>
    <n v="17"/>
    <n v="39"/>
    <n v="114762081.80186532"/>
  </r>
  <r>
    <x v="13"/>
    <n v="17"/>
    <n v="41"/>
    <n v="142556326.46503022"/>
  </r>
  <r>
    <x v="13"/>
    <n v="17"/>
    <n v="43"/>
    <n v="4672816550.3215113"/>
  </r>
  <r>
    <x v="13"/>
    <n v="17"/>
    <n v="45"/>
    <n v="83287443.200257555"/>
  </r>
  <r>
    <x v="13"/>
    <n v="17"/>
    <n v="47"/>
    <n v="34702578.717679195"/>
  </r>
  <r>
    <x v="13"/>
    <n v="17"/>
    <n v="49"/>
    <n v="380284851.68294245"/>
  </r>
  <r>
    <x v="13"/>
    <n v="17"/>
    <n v="51"/>
    <n v="229151482.12950233"/>
  </r>
  <r>
    <x v="13"/>
    <n v="17"/>
    <n v="53"/>
    <n v="78031044.996857285"/>
  </r>
  <r>
    <x v="13"/>
    <n v="17"/>
    <n v="55"/>
    <n v="268990507.1368264"/>
  </r>
  <r>
    <x v="13"/>
    <n v="17"/>
    <n v="57"/>
    <n v="159256152.08422041"/>
  </r>
  <r>
    <x v="13"/>
    <n v="17"/>
    <n v="59"/>
    <n v="36317338.497608863"/>
  </r>
  <r>
    <x v="13"/>
    <n v="17"/>
    <n v="61"/>
    <n v="56820555.210838094"/>
  </r>
  <r>
    <x v="13"/>
    <n v="17"/>
    <n v="63"/>
    <n v="385703157.95005924"/>
  </r>
  <r>
    <x v="13"/>
    <n v="17"/>
    <n v="65"/>
    <n v="38327156.365079403"/>
  </r>
  <r>
    <x v="13"/>
    <n v="17"/>
    <n v="67"/>
    <n v="90607232.798378199"/>
  </r>
  <r>
    <x v="13"/>
    <n v="17"/>
    <n v="69"/>
    <n v="19651903.469442565"/>
  </r>
  <r>
    <x v="13"/>
    <n v="17"/>
    <n v="71"/>
    <n v="59849763.725717574"/>
  </r>
  <r>
    <x v="13"/>
    <n v="17"/>
    <n v="73"/>
    <n v="387758712.42765862"/>
  </r>
  <r>
    <x v="13"/>
    <n v="17"/>
    <n v="75"/>
    <n v="265435496.91441688"/>
  </r>
  <r>
    <x v="13"/>
    <n v="17"/>
    <n v="77"/>
    <n v="249970682.69164494"/>
  </r>
  <r>
    <x v="13"/>
    <n v="17"/>
    <n v="79"/>
    <n v="58729253.886371017"/>
  </r>
  <r>
    <x v="13"/>
    <n v="17"/>
    <n v="81"/>
    <n v="391978227.81764627"/>
  </r>
  <r>
    <x v="13"/>
    <n v="17"/>
    <n v="83"/>
    <n v="102075678.51099679"/>
  </r>
  <r>
    <x v="13"/>
    <n v="17"/>
    <n v="85"/>
    <n v="110653115.88052848"/>
  </r>
  <r>
    <x v="13"/>
    <n v="17"/>
    <n v="87"/>
    <n v="138657057.7986728"/>
  </r>
  <r>
    <x v="13"/>
    <n v="17"/>
    <n v="89"/>
    <n v="1955559100.5046833"/>
  </r>
  <r>
    <x v="13"/>
    <n v="17"/>
    <n v="91"/>
    <n v="496791138.07632542"/>
  </r>
  <r>
    <x v="13"/>
    <n v="17"/>
    <n v="93"/>
    <n v="352371923.7635141"/>
  </r>
  <r>
    <x v="13"/>
    <n v="17"/>
    <n v="95"/>
    <n v="282714266.37845373"/>
  </r>
  <r>
    <x v="13"/>
    <n v="17"/>
    <n v="97"/>
    <n v="3125647374.206356"/>
  </r>
  <r>
    <x v="13"/>
    <n v="17"/>
    <n v="99"/>
    <n v="751111499.95276809"/>
  </r>
  <r>
    <x v="13"/>
    <n v="17"/>
    <n v="101"/>
    <n v="76063185.598648503"/>
  </r>
  <r>
    <x v="13"/>
    <n v="17"/>
    <n v="103"/>
    <n v="332154066.85253787"/>
  </r>
  <r>
    <x v="13"/>
    <n v="17"/>
    <n v="105"/>
    <n v="294131304.79069167"/>
  </r>
  <r>
    <x v="13"/>
    <n v="17"/>
    <n v="107"/>
    <n v="293694202.41976249"/>
  </r>
  <r>
    <x v="13"/>
    <n v="17"/>
    <n v="109"/>
    <n v="127218456.84767385"/>
  </r>
  <r>
    <x v="13"/>
    <n v="17"/>
    <n v="111"/>
    <n v="1095322221.9691334"/>
  </r>
  <r>
    <x v="13"/>
    <n v="17"/>
    <n v="113"/>
    <n v="1017241233.1506476"/>
  </r>
  <r>
    <x v="13"/>
    <n v="17"/>
    <n v="115"/>
    <n v="502992236.16686118"/>
  </r>
  <r>
    <x v="13"/>
    <n v="17"/>
    <n v="117"/>
    <n v="205909451.90550208"/>
  </r>
  <r>
    <x v="13"/>
    <n v="17"/>
    <n v="119"/>
    <n v="1579742349.1818209"/>
  </r>
  <r>
    <x v="13"/>
    <n v="17"/>
    <n v="121"/>
    <n v="242480867.47730017"/>
  </r>
  <r>
    <x v="13"/>
    <n v="17"/>
    <n v="123"/>
    <n v="104598096.62631917"/>
  </r>
  <r>
    <x v="13"/>
    <n v="17"/>
    <n v="125"/>
    <n v="52231939.346928358"/>
  </r>
  <r>
    <x v="13"/>
    <n v="17"/>
    <n v="127"/>
    <n v="109042259.48370464"/>
  </r>
  <r>
    <x v="13"/>
    <n v="17"/>
    <n v="129"/>
    <n v="44218690.431085065"/>
  </r>
  <r>
    <x v="13"/>
    <n v="17"/>
    <n v="131"/>
    <n v="66702921.616186932"/>
  </r>
  <r>
    <x v="13"/>
    <n v="17"/>
    <n v="133"/>
    <n v="193219006.07348472"/>
  </r>
  <r>
    <x v="13"/>
    <n v="17"/>
    <n v="135"/>
    <n v="268629923.13513523"/>
  </r>
  <r>
    <x v="13"/>
    <n v="17"/>
    <n v="137"/>
    <n v="193828692.24932826"/>
  </r>
  <r>
    <x v="13"/>
    <n v="17"/>
    <n v="139"/>
    <n v="78783727.658375114"/>
  </r>
  <r>
    <x v="13"/>
    <n v="17"/>
    <n v="141"/>
    <n v="382978956.03380203"/>
  </r>
  <r>
    <x v="13"/>
    <n v="17"/>
    <n v="143"/>
    <n v="908709530.61086357"/>
  </r>
  <r>
    <x v="13"/>
    <n v="17"/>
    <n v="145"/>
    <n v="97964627.538315803"/>
  </r>
  <r>
    <x v="13"/>
    <n v="17"/>
    <n v="147"/>
    <n v="134650644.39711633"/>
  </r>
  <r>
    <x v="13"/>
    <n v="17"/>
    <n v="149"/>
    <n v="149132186.44253701"/>
  </r>
  <r>
    <x v="13"/>
    <n v="17"/>
    <n v="151"/>
    <n v="21057569.012579087"/>
  </r>
  <r>
    <x v="13"/>
    <n v="17"/>
    <n v="153"/>
    <n v="62917989.836550325"/>
  </r>
  <r>
    <x v="13"/>
    <n v="17"/>
    <n v="155"/>
    <n v="30135833.859525826"/>
  </r>
  <r>
    <x v="13"/>
    <n v="17"/>
    <n v="157"/>
    <n v="130524371.85383317"/>
  </r>
  <r>
    <x v="13"/>
    <n v="17"/>
    <n v="159"/>
    <n v="69270568.414781317"/>
  </r>
  <r>
    <x v="13"/>
    <n v="17"/>
    <n v="161"/>
    <n v="662977543.92613161"/>
  </r>
  <r>
    <x v="13"/>
    <n v="17"/>
    <n v="163"/>
    <n v="1500293369.5410368"/>
  </r>
  <r>
    <x v="13"/>
    <n v="17"/>
    <n v="165"/>
    <n v="130671053.70834595"/>
  </r>
  <r>
    <x v="13"/>
    <n v="17"/>
    <n v="167"/>
    <n v="1141154911.4495132"/>
  </r>
  <r>
    <x v="13"/>
    <n v="17"/>
    <n v="169"/>
    <n v="45635727.505634472"/>
  </r>
  <r>
    <x v="13"/>
    <n v="17"/>
    <n v="171"/>
    <n v="48813600.877139322"/>
  </r>
  <r>
    <x v="13"/>
    <n v="17"/>
    <n v="173"/>
    <n v="111165938.78124912"/>
  </r>
  <r>
    <x v="13"/>
    <n v="17"/>
    <n v="175"/>
    <n v="32377322.036963679"/>
  </r>
  <r>
    <x v="13"/>
    <n v="17"/>
    <n v="177"/>
    <n v="203612875.6974465"/>
  </r>
  <r>
    <x v="13"/>
    <n v="17"/>
    <n v="179"/>
    <n v="675363903.92191112"/>
  </r>
  <r>
    <x v="13"/>
    <n v="17"/>
    <n v="181"/>
    <n v="126994537.64070101"/>
  </r>
  <r>
    <x v="13"/>
    <n v="17"/>
    <n v="183"/>
    <n v="405286542.31843489"/>
  </r>
  <r>
    <x v="13"/>
    <n v="17"/>
    <n v="185"/>
    <n v="44760221.636074245"/>
  </r>
  <r>
    <x v="13"/>
    <n v="17"/>
    <n v="187"/>
    <n v="109591984.77812512"/>
  </r>
  <r>
    <x v="13"/>
    <n v="17"/>
    <n v="189"/>
    <n v="211269358.18057796"/>
  </r>
  <r>
    <x v="13"/>
    <n v="17"/>
    <n v="191"/>
    <n v="126494528.87643889"/>
  </r>
  <r>
    <x v="13"/>
    <n v="17"/>
    <n v="193"/>
    <n v="110943622.21107136"/>
  </r>
  <r>
    <x v="13"/>
    <n v="17"/>
    <n v="195"/>
    <n v="281791641.5955376"/>
  </r>
  <r>
    <x v="13"/>
    <n v="17"/>
    <n v="197"/>
    <n v="3011758022.0710931"/>
  </r>
  <r>
    <x v="13"/>
    <n v="17"/>
    <n v="199"/>
    <n v="422322891.5136835"/>
  </r>
  <r>
    <x v="13"/>
    <n v="17"/>
    <n v="201"/>
    <n v="1315859856.0271561"/>
  </r>
  <r>
    <x v="13"/>
    <n v="17"/>
    <n v="203"/>
    <n v="251743013.44295126"/>
  </r>
  <r>
    <x v="13"/>
    <n v="18"/>
    <n v="1"/>
    <n v="110955456.53784513"/>
  </r>
  <r>
    <x v="13"/>
    <n v="18"/>
    <n v="3"/>
    <n v="1913216687.9758236"/>
  </r>
  <r>
    <x v="13"/>
    <n v="18"/>
    <n v="5"/>
    <n v="488559039.42615992"/>
  </r>
  <r>
    <x v="13"/>
    <n v="18"/>
    <n v="7"/>
    <n v="47508726.196006477"/>
  </r>
  <r>
    <x v="13"/>
    <n v="18"/>
    <n v="9"/>
    <n v="60667326.589145802"/>
  </r>
  <r>
    <x v="13"/>
    <n v="18"/>
    <n v="11"/>
    <n v="549213597.09064972"/>
  </r>
  <r>
    <x v="13"/>
    <n v="18"/>
    <n v="13"/>
    <n v="51532228.398770541"/>
  </r>
  <r>
    <x v="13"/>
    <n v="18"/>
    <n v="15"/>
    <n v="111905789.11522546"/>
  </r>
  <r>
    <x v="13"/>
    <n v="18"/>
    <n v="17"/>
    <n v="164745967.85847121"/>
  </r>
  <r>
    <x v="13"/>
    <n v="18"/>
    <n v="19"/>
    <n v="620036335.69170523"/>
  </r>
  <r>
    <x v="13"/>
    <n v="18"/>
    <n v="21"/>
    <n v="170093804.74094486"/>
  </r>
  <r>
    <x v="13"/>
    <n v="18"/>
    <n v="23"/>
    <n v="213929130.44431984"/>
  </r>
  <r>
    <x v="13"/>
    <n v="18"/>
    <n v="25"/>
    <n v="100819678.01484691"/>
  </r>
  <r>
    <x v="13"/>
    <n v="18"/>
    <n v="27"/>
    <n v="153515192.13779363"/>
  </r>
  <r>
    <x v="13"/>
    <n v="18"/>
    <n v="29"/>
    <n v="286951608.82430208"/>
  </r>
  <r>
    <x v="13"/>
    <n v="18"/>
    <n v="31"/>
    <n v="206503124.69028857"/>
  </r>
  <r>
    <x v="13"/>
    <n v="18"/>
    <n v="33"/>
    <n v="309008018.64011872"/>
  </r>
  <r>
    <x v="13"/>
    <n v="18"/>
    <n v="35"/>
    <n v="576292411.54817235"/>
  </r>
  <r>
    <x v="13"/>
    <n v="18"/>
    <n v="37"/>
    <n v="173400079.53704745"/>
  </r>
  <r>
    <x v="13"/>
    <n v="18"/>
    <n v="39"/>
    <n v="841285463.0576756"/>
  </r>
  <r>
    <x v="13"/>
    <n v="18"/>
    <n v="41"/>
    <n v="63557006.700743876"/>
  </r>
  <r>
    <x v="13"/>
    <n v="18"/>
    <n v="43"/>
    <n v="331621503.95601344"/>
  </r>
  <r>
    <x v="13"/>
    <n v="18"/>
    <n v="45"/>
    <n v="100740651.28474237"/>
  </r>
  <r>
    <x v="13"/>
    <n v="18"/>
    <n v="47"/>
    <n v="97249417.376828983"/>
  </r>
  <r>
    <x v="13"/>
    <n v="18"/>
    <n v="49"/>
    <n v="88253713.696107894"/>
  </r>
  <r>
    <x v="13"/>
    <n v="18"/>
    <n v="51"/>
    <n v="249559088.32433066"/>
  </r>
  <r>
    <x v="13"/>
    <n v="18"/>
    <n v="53"/>
    <n v="364365151.99425393"/>
  </r>
  <r>
    <x v="13"/>
    <n v="18"/>
    <n v="55"/>
    <n v="147316783.12188387"/>
  </r>
  <r>
    <x v="13"/>
    <n v="18"/>
    <n v="57"/>
    <n v="1087859229.6065664"/>
  </r>
  <r>
    <x v="13"/>
    <n v="18"/>
    <n v="59"/>
    <n v="388920164.51958257"/>
  </r>
  <r>
    <x v="13"/>
    <n v="18"/>
    <n v="61"/>
    <n v="201234498.60122877"/>
  </r>
  <r>
    <x v="13"/>
    <n v="18"/>
    <n v="63"/>
    <n v="629726535.99911642"/>
  </r>
  <r>
    <x v="13"/>
    <n v="18"/>
    <n v="65"/>
    <n v="293242391.65320027"/>
  </r>
  <r>
    <x v="13"/>
    <n v="18"/>
    <n v="67"/>
    <n v="361959590.58690959"/>
  </r>
  <r>
    <x v="13"/>
    <n v="18"/>
    <n v="69"/>
    <n v="275071151.32233769"/>
  </r>
  <r>
    <x v="13"/>
    <n v="18"/>
    <n v="71"/>
    <n v="305920261.0626111"/>
  </r>
  <r>
    <x v="13"/>
    <n v="18"/>
    <n v="73"/>
    <n v="397278203.30170923"/>
  </r>
  <r>
    <x v="13"/>
    <n v="18"/>
    <n v="75"/>
    <n v="94255072.967542946"/>
  </r>
  <r>
    <x v="13"/>
    <n v="18"/>
    <n v="77"/>
    <n v="125617417.48535502"/>
  </r>
  <r>
    <x v="13"/>
    <n v="18"/>
    <n v="79"/>
    <n v="149705778.20814845"/>
  </r>
  <r>
    <x v="13"/>
    <n v="18"/>
    <n v="81"/>
    <n v="635033846.33735085"/>
  </r>
  <r>
    <x v="13"/>
    <n v="18"/>
    <n v="83"/>
    <n v="196489018.87039468"/>
  </r>
  <r>
    <x v="13"/>
    <n v="18"/>
    <n v="85"/>
    <n v="301362028.9779169"/>
  </r>
  <r>
    <x v="13"/>
    <n v="18"/>
    <n v="87"/>
    <n v="234999622.59435883"/>
  </r>
  <r>
    <x v="13"/>
    <n v="18"/>
    <n v="89"/>
    <n v="2379460740.0062513"/>
  </r>
  <r>
    <x v="13"/>
    <n v="18"/>
    <n v="91"/>
    <n v="722479549.11249185"/>
  </r>
  <r>
    <x v="13"/>
    <n v="18"/>
    <n v="93"/>
    <n v="173992016.54481584"/>
  </r>
  <r>
    <x v="13"/>
    <n v="18"/>
    <n v="95"/>
    <n v="632645827.65916061"/>
  </r>
  <r>
    <x v="13"/>
    <n v="18"/>
    <n v="97"/>
    <n v="4503771930.6949863"/>
  </r>
  <r>
    <x v="13"/>
    <n v="18"/>
    <n v="99"/>
    <n v="255189682.80556896"/>
  </r>
  <r>
    <x v="13"/>
    <n v="18"/>
    <n v="101"/>
    <n v="59355599.622886777"/>
  </r>
  <r>
    <x v="13"/>
    <n v="18"/>
    <n v="103"/>
    <n v="169450072.40102702"/>
  </r>
  <r>
    <x v="13"/>
    <n v="18"/>
    <n v="105"/>
    <n v="397540910.25679356"/>
  </r>
  <r>
    <x v="13"/>
    <n v="18"/>
    <n v="107"/>
    <n v="208740338.59561676"/>
  </r>
  <r>
    <x v="13"/>
    <n v="18"/>
    <n v="109"/>
    <n v="365617250.96588939"/>
  </r>
  <r>
    <x v="13"/>
    <n v="18"/>
    <n v="111"/>
    <n v="104560898.15035312"/>
  </r>
  <r>
    <x v="13"/>
    <n v="18"/>
    <n v="113"/>
    <n v="183024350.27832019"/>
  </r>
  <r>
    <x v="13"/>
    <n v="18"/>
    <n v="115"/>
    <n v="18795699.621870596"/>
  </r>
  <r>
    <x v="13"/>
    <n v="18"/>
    <n v="117"/>
    <n v="62386297.366752893"/>
  </r>
  <r>
    <x v="13"/>
    <n v="18"/>
    <n v="119"/>
    <n v="81093636.42056714"/>
  </r>
  <r>
    <x v="13"/>
    <n v="18"/>
    <n v="121"/>
    <n v="81199524.760036856"/>
  </r>
  <r>
    <x v="13"/>
    <n v="18"/>
    <n v="123"/>
    <n v="104494749.61951035"/>
  </r>
  <r>
    <x v="13"/>
    <n v="18"/>
    <n v="125"/>
    <n v="81368981.21232979"/>
  </r>
  <r>
    <x v="13"/>
    <n v="18"/>
    <n v="127"/>
    <n v="909696097.27855647"/>
  </r>
  <r>
    <x v="13"/>
    <n v="18"/>
    <n v="129"/>
    <n v="95224008.196204051"/>
  </r>
  <r>
    <x v="13"/>
    <n v="18"/>
    <n v="131"/>
    <n v="54663507.600348942"/>
  </r>
  <r>
    <x v="13"/>
    <n v="18"/>
    <n v="133"/>
    <n v="247652707.85839248"/>
  </r>
  <r>
    <x v="13"/>
    <n v="18"/>
    <n v="135"/>
    <n v="97193573.27511324"/>
  </r>
  <r>
    <x v="13"/>
    <n v="18"/>
    <n v="137"/>
    <n v="141353012.65286258"/>
  </r>
  <r>
    <x v="13"/>
    <n v="18"/>
    <n v="139"/>
    <n v="82295530.150989607"/>
  </r>
  <r>
    <x v="13"/>
    <n v="18"/>
    <n v="141"/>
    <n v="1101148754.4809344"/>
  </r>
  <r>
    <x v="13"/>
    <n v="18"/>
    <n v="143"/>
    <n v="148811106.08466733"/>
  </r>
  <r>
    <x v="13"/>
    <n v="18"/>
    <n v="145"/>
    <n v="333066657.50112826"/>
  </r>
  <r>
    <x v="13"/>
    <n v="18"/>
    <n v="147"/>
    <n v="152293577.66497201"/>
  </r>
  <r>
    <x v="13"/>
    <n v="18"/>
    <n v="149"/>
    <n v="91411612.274750486"/>
  </r>
  <r>
    <x v="13"/>
    <n v="18"/>
    <n v="151"/>
    <n v="312522395.91235149"/>
  </r>
  <r>
    <x v="13"/>
    <n v="18"/>
    <n v="153"/>
    <n v="116831629.07584009"/>
  </r>
  <r>
    <x v="13"/>
    <n v="18"/>
    <n v="155"/>
    <n v="34761171.165566877"/>
  </r>
  <r>
    <x v="13"/>
    <n v="18"/>
    <n v="157"/>
    <n v="742861429.88357234"/>
  </r>
  <r>
    <x v="13"/>
    <n v="18"/>
    <n v="159"/>
    <n v="118734986.20843646"/>
  </r>
  <r>
    <x v="13"/>
    <n v="18"/>
    <n v="161"/>
    <n v="28521627.739455011"/>
  </r>
  <r>
    <x v="13"/>
    <n v="18"/>
    <n v="163"/>
    <n v="768126879.0012784"/>
  </r>
  <r>
    <x v="13"/>
    <n v="18"/>
    <n v="165"/>
    <n v="105592978.52016948"/>
  </r>
  <r>
    <x v="13"/>
    <n v="18"/>
    <n v="167"/>
    <n v="499967588.10296732"/>
  </r>
  <r>
    <x v="13"/>
    <n v="18"/>
    <n v="169"/>
    <n v="122483271.59121954"/>
  </r>
  <r>
    <x v="13"/>
    <n v="18"/>
    <n v="171"/>
    <n v="54294591.129862405"/>
  </r>
  <r>
    <x v="13"/>
    <n v="18"/>
    <n v="173"/>
    <n v="271305919.85805792"/>
  </r>
  <r>
    <x v="13"/>
    <n v="18"/>
    <n v="175"/>
    <n v="114606095.08854538"/>
  </r>
  <r>
    <x v="13"/>
    <n v="18"/>
    <n v="177"/>
    <n v="369525717.96299088"/>
  </r>
  <r>
    <x v="13"/>
    <n v="18"/>
    <n v="179"/>
    <n v="104655618.04342318"/>
  </r>
  <r>
    <x v="13"/>
    <n v="18"/>
    <n v="181"/>
    <n v="262376366.3701508"/>
  </r>
  <r>
    <x v="13"/>
    <n v="18"/>
    <n v="183"/>
    <n v="206398384.35741866"/>
  </r>
  <r>
    <x v="13"/>
    <n v="19"/>
    <n v="1"/>
    <n v="154902549.97959277"/>
  </r>
  <r>
    <x v="13"/>
    <n v="19"/>
    <n v="3"/>
    <n v="25686377.596642651"/>
  </r>
  <r>
    <x v="13"/>
    <n v="19"/>
    <n v="5"/>
    <n v="59872403.370894819"/>
  </r>
  <r>
    <x v="13"/>
    <n v="19"/>
    <n v="7"/>
    <n v="56836914.54479938"/>
  </r>
  <r>
    <x v="13"/>
    <n v="19"/>
    <n v="9"/>
    <n v="30086598.676823191"/>
  </r>
  <r>
    <x v="13"/>
    <n v="19"/>
    <n v="11"/>
    <n v="164488352.72729608"/>
  </r>
  <r>
    <x v="13"/>
    <n v="19"/>
    <n v="13"/>
    <n v="603919538.6324271"/>
  </r>
  <r>
    <x v="13"/>
    <n v="19"/>
    <n v="15"/>
    <n v="140402889.34648767"/>
  </r>
  <r>
    <x v="13"/>
    <n v="19"/>
    <n v="17"/>
    <n v="139356410.58846349"/>
  </r>
  <r>
    <x v="13"/>
    <n v="19"/>
    <n v="19"/>
    <n v="152527364.52874863"/>
  </r>
  <r>
    <x v="13"/>
    <n v="19"/>
    <n v="21"/>
    <n v="87968166.85424453"/>
  </r>
  <r>
    <x v="13"/>
    <n v="19"/>
    <n v="23"/>
    <n v="53821675.121556692"/>
  </r>
  <r>
    <x v="13"/>
    <n v="19"/>
    <n v="25"/>
    <n v="66325564.411136545"/>
  </r>
  <r>
    <x v="13"/>
    <n v="19"/>
    <n v="27"/>
    <n v="95485155.421766967"/>
  </r>
  <r>
    <x v="13"/>
    <n v="19"/>
    <n v="29"/>
    <n v="170026140.79453456"/>
  </r>
  <r>
    <x v="13"/>
    <n v="19"/>
    <n v="31"/>
    <n v="249841045.35370415"/>
  </r>
  <r>
    <x v="13"/>
    <n v="19"/>
    <n v="33"/>
    <n v="297669791.33620727"/>
  </r>
  <r>
    <x v="13"/>
    <n v="19"/>
    <n v="35"/>
    <n v="56665778.747916169"/>
  </r>
  <r>
    <x v="13"/>
    <n v="19"/>
    <n v="37"/>
    <n v="72262106.936137661"/>
  </r>
  <r>
    <x v="13"/>
    <n v="19"/>
    <n v="39"/>
    <n v="97449409.324917644"/>
  </r>
  <r>
    <x v="13"/>
    <n v="19"/>
    <n v="41"/>
    <n v="88861062.634522587"/>
  </r>
  <r>
    <x v="13"/>
    <n v="19"/>
    <n v="43"/>
    <n v="92716845.568688124"/>
  </r>
  <r>
    <x v="13"/>
    <n v="19"/>
    <n v="45"/>
    <n v="207055727.34546396"/>
  </r>
  <r>
    <x v="13"/>
    <n v="19"/>
    <n v="47"/>
    <n v="86011896.261126623"/>
  </r>
  <r>
    <x v="13"/>
    <n v="19"/>
    <n v="49"/>
    <n v="393146294.68068588"/>
  </r>
  <r>
    <x v="13"/>
    <n v="19"/>
    <n v="51"/>
    <n v="41036403.311392061"/>
  </r>
  <r>
    <x v="13"/>
    <n v="19"/>
    <n v="53"/>
    <n v="96395123.224404737"/>
  </r>
  <r>
    <x v="13"/>
    <n v="19"/>
    <n v="55"/>
    <n v="104226709.37542222"/>
  </r>
  <r>
    <x v="13"/>
    <n v="19"/>
    <n v="57"/>
    <n v="162372962.63320231"/>
  </r>
  <r>
    <x v="13"/>
    <n v="19"/>
    <n v="59"/>
    <n v="98238922.248064563"/>
  </r>
  <r>
    <x v="13"/>
    <n v="19"/>
    <n v="61"/>
    <n v="382481933.86138326"/>
  </r>
  <r>
    <x v="13"/>
    <n v="19"/>
    <n v="63"/>
    <n v="37484175.487773597"/>
  </r>
  <r>
    <x v="13"/>
    <n v="19"/>
    <n v="65"/>
    <n v="88503906.270057261"/>
  </r>
  <r>
    <x v="13"/>
    <n v="19"/>
    <n v="67"/>
    <n v="114112413.81228174"/>
  </r>
  <r>
    <x v="13"/>
    <n v="19"/>
    <n v="69"/>
    <n v="120625388.64398161"/>
  </r>
  <r>
    <x v="13"/>
    <n v="19"/>
    <n v="71"/>
    <n v="108971282.85991588"/>
  </r>
  <r>
    <x v="13"/>
    <n v="19"/>
    <n v="73"/>
    <n v="52881142.639751367"/>
  </r>
  <r>
    <x v="13"/>
    <n v="19"/>
    <n v="75"/>
    <n v="115219534.33775"/>
  </r>
  <r>
    <x v="13"/>
    <n v="19"/>
    <n v="77"/>
    <n v="48281948.467217661"/>
  </r>
  <r>
    <x v="13"/>
    <n v="19"/>
    <n v="79"/>
    <n v="218469097.29985794"/>
  </r>
  <r>
    <x v="13"/>
    <n v="19"/>
    <n v="81"/>
    <n v="59084072.397056043"/>
  </r>
  <r>
    <x v="13"/>
    <n v="19"/>
    <n v="83"/>
    <n v="114396377.8695907"/>
  </r>
  <r>
    <x v="13"/>
    <n v="19"/>
    <n v="85"/>
    <n v="160320566.65517566"/>
  </r>
  <r>
    <x v="13"/>
    <n v="19"/>
    <n v="87"/>
    <n v="124026471.21783875"/>
  </r>
  <r>
    <x v="13"/>
    <n v="19"/>
    <n v="89"/>
    <n v="46271236.641261466"/>
  </r>
  <r>
    <x v="13"/>
    <n v="19"/>
    <n v="91"/>
    <n v="48130676.620471634"/>
  </r>
  <r>
    <x v="13"/>
    <n v="19"/>
    <n v="93"/>
    <n v="43442980.737978354"/>
  </r>
  <r>
    <x v="13"/>
    <n v="19"/>
    <n v="95"/>
    <n v="209491095.73460904"/>
  </r>
  <r>
    <x v="13"/>
    <n v="19"/>
    <n v="97"/>
    <n v="93966711.554716915"/>
  </r>
  <r>
    <x v="13"/>
    <n v="19"/>
    <n v="99"/>
    <n v="347578312.21600467"/>
  </r>
  <r>
    <x v="13"/>
    <n v="19"/>
    <n v="101"/>
    <n v="71468224.944959968"/>
  </r>
  <r>
    <x v="13"/>
    <n v="19"/>
    <n v="103"/>
    <n v="739604367.61713672"/>
  </r>
  <r>
    <x v="13"/>
    <n v="19"/>
    <n v="105"/>
    <n v="108760880.48307647"/>
  </r>
  <r>
    <x v="13"/>
    <n v="19"/>
    <n v="107"/>
    <n v="51998572.326958634"/>
  </r>
  <r>
    <x v="13"/>
    <n v="19"/>
    <n v="109"/>
    <n v="78147114.070717156"/>
  </r>
  <r>
    <x v="13"/>
    <n v="19"/>
    <n v="111"/>
    <n v="164482098.51919231"/>
  </r>
  <r>
    <x v="13"/>
    <n v="19"/>
    <n v="113"/>
    <n v="993927120.1592052"/>
  </r>
  <r>
    <x v="13"/>
    <n v="19"/>
    <n v="115"/>
    <n v="49223958.668746233"/>
  </r>
  <r>
    <x v="13"/>
    <n v="19"/>
    <n v="117"/>
    <n v="43867119.363235094"/>
  </r>
  <r>
    <x v="13"/>
    <n v="19"/>
    <n v="119"/>
    <n v="63983734.661355592"/>
  </r>
  <r>
    <x v="13"/>
    <n v="19"/>
    <n v="121"/>
    <n v="62014124.958398797"/>
  </r>
  <r>
    <x v="13"/>
    <n v="19"/>
    <n v="123"/>
    <n v="116538832.3154892"/>
  </r>
  <r>
    <x v="13"/>
    <n v="19"/>
    <n v="125"/>
    <n v="145764995.90185675"/>
  </r>
  <r>
    <x v="13"/>
    <n v="19"/>
    <n v="127"/>
    <n v="175301962.78570509"/>
  </r>
  <r>
    <x v="13"/>
    <n v="19"/>
    <n v="129"/>
    <n v="139570834.40118423"/>
  </r>
  <r>
    <x v="13"/>
    <n v="19"/>
    <n v="131"/>
    <n v="45207516.008035816"/>
  </r>
  <r>
    <x v="13"/>
    <n v="19"/>
    <n v="133"/>
    <n v="115528185.48649055"/>
  </r>
  <r>
    <x v="13"/>
    <n v="19"/>
    <n v="135"/>
    <n v="45857242.533595964"/>
  </r>
  <r>
    <x v="13"/>
    <n v="19"/>
    <n v="137"/>
    <n v="47182393.866732396"/>
  </r>
  <r>
    <x v="13"/>
    <n v="19"/>
    <n v="139"/>
    <n v="181512039.27117932"/>
  </r>
  <r>
    <x v="13"/>
    <n v="19"/>
    <n v="141"/>
    <n v="65865007.298374102"/>
  </r>
  <r>
    <x v="13"/>
    <n v="19"/>
    <n v="143"/>
    <n v="41064856.606501415"/>
  </r>
  <r>
    <x v="13"/>
    <n v="19"/>
    <n v="145"/>
    <n v="57932764.088629909"/>
  </r>
  <r>
    <x v="13"/>
    <n v="19"/>
    <n v="147"/>
    <n v="49776336.415996082"/>
  </r>
  <r>
    <x v="13"/>
    <n v="19"/>
    <n v="149"/>
    <n v="145425831.25627166"/>
  </r>
  <r>
    <x v="13"/>
    <n v="19"/>
    <n v="151"/>
    <n v="49017921.73641029"/>
  </r>
  <r>
    <x v="13"/>
    <n v="19"/>
    <n v="153"/>
    <n v="2214439646.2761507"/>
  </r>
  <r>
    <x v="13"/>
    <n v="19"/>
    <n v="155"/>
    <n v="684988063.15189862"/>
  </r>
  <r>
    <x v="13"/>
    <n v="19"/>
    <n v="157"/>
    <n v="214769743.85059583"/>
  </r>
  <r>
    <x v="13"/>
    <n v="19"/>
    <n v="159"/>
    <n v="26615936.905459441"/>
  </r>
  <r>
    <x v="13"/>
    <n v="19"/>
    <n v="161"/>
    <n v="69962930.858447894"/>
  </r>
  <r>
    <x v="13"/>
    <n v="19"/>
    <n v="163"/>
    <n v="799721203.04201019"/>
  </r>
  <r>
    <x v="13"/>
    <n v="19"/>
    <n v="165"/>
    <n v="58992391.041898876"/>
  </r>
  <r>
    <x v="13"/>
    <n v="19"/>
    <n v="167"/>
    <n v="146847066.98316437"/>
  </r>
  <r>
    <x v="13"/>
    <n v="19"/>
    <n v="169"/>
    <n v="435294321.20314574"/>
  </r>
  <r>
    <x v="13"/>
    <n v="19"/>
    <n v="171"/>
    <n v="93738583.108841822"/>
  </r>
  <r>
    <x v="13"/>
    <n v="19"/>
    <n v="173"/>
    <n v="24330543.140290339"/>
  </r>
  <r>
    <x v="13"/>
    <n v="19"/>
    <n v="175"/>
    <n v="56001973.233538426"/>
  </r>
  <r>
    <x v="13"/>
    <n v="19"/>
    <n v="177"/>
    <n v="32346827.271428797"/>
  </r>
  <r>
    <x v="13"/>
    <n v="19"/>
    <n v="179"/>
    <n v="163112094.03289923"/>
  </r>
  <r>
    <x v="13"/>
    <n v="19"/>
    <n v="181"/>
    <n v="299164264.66434747"/>
  </r>
  <r>
    <x v="13"/>
    <n v="19"/>
    <n v="183"/>
    <n v="146306390.05847713"/>
  </r>
  <r>
    <x v="13"/>
    <n v="19"/>
    <n v="185"/>
    <n v="31902459.625660315"/>
  </r>
  <r>
    <x v="13"/>
    <n v="19"/>
    <n v="187"/>
    <n v="178213053.65520602"/>
  </r>
  <r>
    <x v="13"/>
    <n v="19"/>
    <n v="189"/>
    <n v="37248615.413895719"/>
  </r>
  <r>
    <x v="13"/>
    <n v="19"/>
    <n v="191"/>
    <n v="95244077.395236716"/>
  </r>
  <r>
    <x v="13"/>
    <n v="19"/>
    <n v="193"/>
    <n v="461536929.03595966"/>
  </r>
  <r>
    <x v="13"/>
    <n v="19"/>
    <n v="195"/>
    <n v="108650492.66828103"/>
  </r>
  <r>
    <x v="13"/>
    <n v="19"/>
    <n v="197"/>
    <n v="73966544.420785561"/>
  </r>
  <r>
    <x v="13"/>
    <n v="20"/>
    <n v="1"/>
    <n v="73803688.307896435"/>
  </r>
  <r>
    <x v="13"/>
    <n v="20"/>
    <n v="3"/>
    <n v="47034850.68705152"/>
  </r>
  <r>
    <x v="13"/>
    <n v="20"/>
    <n v="5"/>
    <n v="59009316.884429224"/>
  </r>
  <r>
    <x v="13"/>
    <n v="20"/>
    <n v="7"/>
    <n v="40077436.598267466"/>
  </r>
  <r>
    <x v="13"/>
    <n v="20"/>
    <n v="9"/>
    <n v="129568610.64572798"/>
  </r>
  <r>
    <x v="13"/>
    <n v="20"/>
    <n v="11"/>
    <n v="72701336.469293565"/>
  </r>
  <r>
    <x v="13"/>
    <n v="20"/>
    <n v="13"/>
    <n v="78461121.474328354"/>
  </r>
  <r>
    <x v="13"/>
    <n v="20"/>
    <n v="15"/>
    <n v="389611539.26128697"/>
  </r>
  <r>
    <x v="13"/>
    <n v="20"/>
    <n v="17"/>
    <n v="88904356.960871458"/>
  </r>
  <r>
    <x v="13"/>
    <n v="20"/>
    <n v="19"/>
    <n v="21185656.646764599"/>
  </r>
  <r>
    <x v="13"/>
    <n v="20"/>
    <n v="21"/>
    <n v="136792009.44689208"/>
  </r>
  <r>
    <x v="13"/>
    <n v="20"/>
    <n v="23"/>
    <n v="17111819.740338437"/>
  </r>
  <r>
    <x v="13"/>
    <n v="20"/>
    <n v="25"/>
    <n v="25603637.593205631"/>
  </r>
  <r>
    <x v="13"/>
    <n v="20"/>
    <n v="27"/>
    <n v="39427062.039257325"/>
  </r>
  <r>
    <x v="13"/>
    <n v="20"/>
    <n v="29"/>
    <n v="62225000.302416086"/>
  </r>
  <r>
    <x v="13"/>
    <n v="20"/>
    <n v="31"/>
    <n v="88026258.965946734"/>
  </r>
  <r>
    <x v="13"/>
    <n v="20"/>
    <n v="33"/>
    <n v="17608534.595990729"/>
  </r>
  <r>
    <x v="13"/>
    <n v="20"/>
    <n v="35"/>
    <n v="150231763.65906805"/>
  </r>
  <r>
    <x v="13"/>
    <n v="20"/>
    <n v="37"/>
    <n v="136061292.62012148"/>
  </r>
  <r>
    <x v="13"/>
    <n v="20"/>
    <n v="39"/>
    <n v="23179746.197759289"/>
  </r>
  <r>
    <x v="13"/>
    <n v="20"/>
    <n v="41"/>
    <n v="139924902.96689475"/>
  </r>
  <r>
    <x v="13"/>
    <n v="20"/>
    <n v="43"/>
    <n v="49082628.212933369"/>
  </r>
  <r>
    <x v="13"/>
    <n v="20"/>
    <n v="45"/>
    <n v="481239730.13280743"/>
  </r>
  <r>
    <x v="13"/>
    <n v="20"/>
    <n v="47"/>
    <n v="29258756.284041855"/>
  </r>
  <r>
    <x v="13"/>
    <n v="20"/>
    <n v="49"/>
    <n v="13065025.554124592"/>
  </r>
  <r>
    <x v="13"/>
    <n v="20"/>
    <n v="51"/>
    <n v="178513769.79669109"/>
  </r>
  <r>
    <x v="13"/>
    <n v="20"/>
    <n v="53"/>
    <n v="93419703.406695828"/>
  </r>
  <r>
    <x v="13"/>
    <n v="20"/>
    <n v="55"/>
    <n v="147105678.26966047"/>
  </r>
  <r>
    <x v="13"/>
    <n v="20"/>
    <n v="57"/>
    <n v="163709840.69353718"/>
  </r>
  <r>
    <x v="13"/>
    <n v="20"/>
    <n v="59"/>
    <n v="194504499.36104655"/>
  </r>
  <r>
    <x v="13"/>
    <n v="20"/>
    <n v="61"/>
    <n v="195084364.13625544"/>
  </r>
  <r>
    <x v="13"/>
    <n v="20"/>
    <n v="63"/>
    <n v="82729923.942290992"/>
  </r>
  <r>
    <x v="13"/>
    <n v="20"/>
    <n v="65"/>
    <n v="19043922.528688978"/>
  </r>
  <r>
    <x v="13"/>
    <n v="20"/>
    <n v="67"/>
    <n v="33650646.749037921"/>
  </r>
  <r>
    <x v="13"/>
    <n v="20"/>
    <n v="69"/>
    <n v="60689268.353548288"/>
  </r>
  <r>
    <x v="13"/>
    <n v="20"/>
    <n v="71"/>
    <n v="11586065.972969405"/>
  </r>
  <r>
    <x v="13"/>
    <n v="20"/>
    <n v="73"/>
    <n v="61216887.822501965"/>
  </r>
  <r>
    <x v="13"/>
    <n v="20"/>
    <n v="75"/>
    <n v="22977254.614435021"/>
  </r>
  <r>
    <x v="13"/>
    <n v="20"/>
    <n v="77"/>
    <n v="47925120.552972771"/>
  </r>
  <r>
    <x v="13"/>
    <n v="20"/>
    <n v="79"/>
    <n v="196229765.55975604"/>
  </r>
  <r>
    <x v="13"/>
    <n v="20"/>
    <n v="81"/>
    <n v="47421586.591770142"/>
  </r>
  <r>
    <x v="13"/>
    <n v="20"/>
    <n v="83"/>
    <n v="21307248.17636567"/>
  </r>
  <r>
    <x v="13"/>
    <n v="20"/>
    <n v="85"/>
    <n v="82126378.226310179"/>
  </r>
  <r>
    <x v="13"/>
    <n v="20"/>
    <n v="87"/>
    <n v="94110534.448423594"/>
  </r>
  <r>
    <x v="13"/>
    <n v="20"/>
    <n v="89"/>
    <n v="22092360.324651342"/>
  </r>
  <r>
    <x v="13"/>
    <n v="20"/>
    <n v="91"/>
    <n v="2498511253.5196147"/>
  </r>
  <r>
    <x v="13"/>
    <n v="20"/>
    <n v="93"/>
    <n v="33073392.506820422"/>
  </r>
  <r>
    <x v="13"/>
    <n v="20"/>
    <n v="95"/>
    <n v="78046278.063539565"/>
  </r>
  <r>
    <x v="13"/>
    <n v="20"/>
    <n v="97"/>
    <n v="46305749.545854986"/>
  </r>
  <r>
    <x v="13"/>
    <n v="20"/>
    <n v="99"/>
    <n v="97173998.249342158"/>
  </r>
  <r>
    <x v="13"/>
    <n v="20"/>
    <n v="101"/>
    <n v="14933653.935401892"/>
  </r>
  <r>
    <x v="13"/>
    <n v="20"/>
    <n v="103"/>
    <n v="320806322.67788208"/>
  </r>
  <r>
    <x v="13"/>
    <n v="20"/>
    <n v="105"/>
    <n v="36460484.49800799"/>
  </r>
  <r>
    <x v="13"/>
    <n v="20"/>
    <n v="107"/>
    <n v="61852789.643419392"/>
  </r>
  <r>
    <x v="13"/>
    <n v="20"/>
    <n v="109"/>
    <n v="26465880.86645256"/>
  </r>
  <r>
    <x v="13"/>
    <n v="20"/>
    <n v="111"/>
    <n v="211617556.904185"/>
  </r>
  <r>
    <x v="13"/>
    <n v="20"/>
    <n v="113"/>
    <n v="218570622.54352897"/>
  </r>
  <r>
    <x v="13"/>
    <n v="20"/>
    <n v="115"/>
    <n v="76725701.074833155"/>
  </r>
  <r>
    <x v="13"/>
    <n v="20"/>
    <n v="117"/>
    <n v="61215905.671601564"/>
  </r>
  <r>
    <x v="13"/>
    <n v="20"/>
    <n v="119"/>
    <n v="41967684.780675143"/>
  </r>
  <r>
    <x v="13"/>
    <n v="20"/>
    <n v="121"/>
    <n v="207600684.10439613"/>
  </r>
  <r>
    <x v="13"/>
    <n v="20"/>
    <n v="123"/>
    <n v="38771947.590735324"/>
  </r>
  <r>
    <x v="13"/>
    <n v="20"/>
    <n v="125"/>
    <n v="164003851.99859157"/>
  </r>
  <r>
    <x v="13"/>
    <n v="20"/>
    <n v="127"/>
    <n v="33302866.986090939"/>
  </r>
  <r>
    <x v="13"/>
    <n v="20"/>
    <n v="129"/>
    <n v="17531944.256571259"/>
  </r>
  <r>
    <x v="13"/>
    <n v="20"/>
    <n v="131"/>
    <n v="45892672.242086262"/>
  </r>
  <r>
    <x v="13"/>
    <n v="20"/>
    <n v="133"/>
    <n v="85109859.565845415"/>
  </r>
  <r>
    <x v="13"/>
    <n v="20"/>
    <n v="135"/>
    <n v="26931577.916127387"/>
  </r>
  <r>
    <x v="13"/>
    <n v="20"/>
    <n v="137"/>
    <n v="27985673.306733105"/>
  </r>
  <r>
    <x v="13"/>
    <n v="20"/>
    <n v="139"/>
    <n v="131415632.35278219"/>
  </r>
  <r>
    <x v="13"/>
    <n v="20"/>
    <n v="141"/>
    <n v="19586769.210112412"/>
  </r>
  <r>
    <x v="13"/>
    <n v="20"/>
    <n v="143"/>
    <n v="53808651.1915773"/>
  </r>
  <r>
    <x v="13"/>
    <n v="20"/>
    <n v="145"/>
    <n v="43458756.408560798"/>
  </r>
  <r>
    <x v="13"/>
    <n v="20"/>
    <n v="147"/>
    <n v="35927219.813329056"/>
  </r>
  <r>
    <x v="13"/>
    <n v="20"/>
    <n v="149"/>
    <n v="111003400.81809607"/>
  </r>
  <r>
    <x v="13"/>
    <n v="20"/>
    <n v="151"/>
    <n v="79039136.00119333"/>
  </r>
  <r>
    <x v="13"/>
    <n v="20"/>
    <n v="153"/>
    <n v="18253722.305055164"/>
  </r>
  <r>
    <x v="13"/>
    <n v="20"/>
    <n v="155"/>
    <n v="274119820.51469553"/>
  </r>
  <r>
    <x v="13"/>
    <n v="20"/>
    <n v="157"/>
    <n v="45289925.976279624"/>
  </r>
  <r>
    <x v="13"/>
    <n v="20"/>
    <n v="159"/>
    <n v="58487335.099368744"/>
  </r>
  <r>
    <x v="13"/>
    <n v="20"/>
    <n v="161"/>
    <n v="239774184.07665765"/>
  </r>
  <r>
    <x v="13"/>
    <n v="20"/>
    <n v="163"/>
    <n v="34895887.555960171"/>
  </r>
  <r>
    <x v="13"/>
    <n v="20"/>
    <n v="165"/>
    <n v="31225564.03295517"/>
  </r>
  <r>
    <x v="13"/>
    <n v="20"/>
    <n v="167"/>
    <n v="102579932.18920541"/>
  </r>
  <r>
    <x v="13"/>
    <n v="20"/>
    <n v="169"/>
    <n v="329040813.76691771"/>
  </r>
  <r>
    <x v="13"/>
    <n v="20"/>
    <n v="171"/>
    <n v="37061411.933970153"/>
  </r>
  <r>
    <x v="13"/>
    <n v="20"/>
    <n v="173"/>
    <n v="2245970910.6432219"/>
  </r>
  <r>
    <x v="13"/>
    <n v="20"/>
    <n v="175"/>
    <n v="92539266.455124184"/>
  </r>
  <r>
    <x v="13"/>
    <n v="20"/>
    <n v="177"/>
    <n v="829308351.75093269"/>
  </r>
  <r>
    <x v="13"/>
    <n v="20"/>
    <n v="179"/>
    <n v="22879118.070644133"/>
  </r>
  <r>
    <x v="13"/>
    <n v="20"/>
    <n v="181"/>
    <n v="81510488.267976314"/>
  </r>
  <r>
    <x v="13"/>
    <n v="20"/>
    <n v="183"/>
    <n v="25876667.150902569"/>
  </r>
  <r>
    <x v="13"/>
    <n v="20"/>
    <n v="185"/>
    <n v="41161343.840940513"/>
  </r>
  <r>
    <x v="13"/>
    <n v="20"/>
    <n v="187"/>
    <n v="17052383.040834013"/>
  </r>
  <r>
    <x v="13"/>
    <n v="20"/>
    <n v="189"/>
    <n v="42750171.332305312"/>
  </r>
  <r>
    <x v="13"/>
    <n v="20"/>
    <n v="191"/>
    <n v="232934643.80517069"/>
  </r>
  <r>
    <x v="13"/>
    <n v="20"/>
    <n v="193"/>
    <n v="117984326.48902836"/>
  </r>
  <r>
    <x v="13"/>
    <n v="20"/>
    <n v="195"/>
    <n v="78575761.122939661"/>
  </r>
  <r>
    <x v="13"/>
    <n v="20"/>
    <n v="197"/>
    <n v="124993804.04412222"/>
  </r>
  <r>
    <x v="13"/>
    <n v="20"/>
    <n v="199"/>
    <n v="11373153.562004553"/>
  </r>
  <r>
    <x v="13"/>
    <n v="20"/>
    <n v="201"/>
    <n v="39713306.088702843"/>
  </r>
  <r>
    <x v="13"/>
    <n v="20"/>
    <n v="203"/>
    <n v="14403782.663857996"/>
  </r>
  <r>
    <x v="13"/>
    <n v="20"/>
    <n v="205"/>
    <n v="52073696.474498495"/>
  </r>
  <r>
    <x v="13"/>
    <n v="20"/>
    <n v="207"/>
    <n v="24190201.507833935"/>
  </r>
  <r>
    <x v="13"/>
    <n v="20"/>
    <n v="209"/>
    <n v="922235806.89358187"/>
  </r>
  <r>
    <x v="13"/>
    <n v="21"/>
    <n v="1"/>
    <n v="77621250.002119333"/>
  </r>
  <r>
    <x v="13"/>
    <n v="21"/>
    <n v="3"/>
    <n v="61109315.064653881"/>
  </r>
  <r>
    <x v="13"/>
    <n v="21"/>
    <n v="5"/>
    <n v="105352002.68980961"/>
  </r>
  <r>
    <x v="13"/>
    <n v="21"/>
    <n v="7"/>
    <n v="35812800.913943857"/>
  </r>
  <r>
    <x v="13"/>
    <n v="21"/>
    <n v="9"/>
    <n v="253814533.49736223"/>
  </r>
  <r>
    <x v="13"/>
    <n v="21"/>
    <n v="11"/>
    <n v="81350136.414539367"/>
  </r>
  <r>
    <x v="13"/>
    <n v="21"/>
    <n v="13"/>
    <n v="128125473.91228376"/>
  </r>
  <r>
    <x v="13"/>
    <n v="21"/>
    <n v="15"/>
    <n v="766187386.11770368"/>
  </r>
  <r>
    <x v="13"/>
    <n v="21"/>
    <n v="17"/>
    <n v="89943452.737624615"/>
  </r>
  <r>
    <x v="13"/>
    <n v="21"/>
    <n v="19"/>
    <n v="215643037.87000492"/>
  </r>
  <r>
    <x v="13"/>
    <n v="21"/>
    <n v="21"/>
    <n v="126837599.36999369"/>
  </r>
  <r>
    <x v="13"/>
    <n v="21"/>
    <n v="23"/>
    <n v="41165930.063416354"/>
  </r>
  <r>
    <x v="13"/>
    <n v="21"/>
    <n v="25"/>
    <n v="61802007.141008481"/>
  </r>
  <r>
    <x v="13"/>
    <n v="21"/>
    <n v="27"/>
    <n v="58357928.8080597"/>
  </r>
  <r>
    <x v="13"/>
    <n v="21"/>
    <n v="29"/>
    <n v="453616031.7506516"/>
  </r>
  <r>
    <x v="13"/>
    <n v="21"/>
    <n v="31"/>
    <n v="73789936.170572668"/>
  </r>
  <r>
    <x v="13"/>
    <n v="21"/>
    <n v="33"/>
    <n v="78983654.879085079"/>
  </r>
  <r>
    <x v="13"/>
    <n v="21"/>
    <n v="35"/>
    <n v="118980987.58671878"/>
  </r>
  <r>
    <x v="13"/>
    <n v="21"/>
    <n v="37"/>
    <n v="388551405.2466948"/>
  </r>
  <r>
    <x v="13"/>
    <n v="21"/>
    <n v="39"/>
    <n v="22561192.845667675"/>
  </r>
  <r>
    <x v="13"/>
    <n v="21"/>
    <n v="41"/>
    <n v="132255084.24074729"/>
  </r>
  <r>
    <x v="13"/>
    <n v="21"/>
    <n v="43"/>
    <n v="172982932.4960168"/>
  </r>
  <r>
    <x v="13"/>
    <n v="21"/>
    <n v="45"/>
    <n v="44722123.443769291"/>
  </r>
  <r>
    <x v="13"/>
    <n v="21"/>
    <n v="47"/>
    <n v="404541022.71199512"/>
  </r>
  <r>
    <x v="13"/>
    <n v="21"/>
    <n v="49"/>
    <n v="214396266.84752753"/>
  </r>
  <r>
    <x v="13"/>
    <n v="21"/>
    <n v="51"/>
    <n v="86383810.325316235"/>
  </r>
  <r>
    <x v="13"/>
    <n v="21"/>
    <n v="53"/>
    <n v="37994274.827494316"/>
  </r>
  <r>
    <x v="13"/>
    <n v="21"/>
    <n v="55"/>
    <n v="26769762.274133902"/>
  </r>
  <r>
    <x v="13"/>
    <n v="21"/>
    <n v="57"/>
    <n v="28941463.964781672"/>
  </r>
  <r>
    <x v="13"/>
    <n v="21"/>
    <n v="59"/>
    <n v="366387167.84263772"/>
  </r>
  <r>
    <x v="13"/>
    <n v="21"/>
    <n v="61"/>
    <n v="56105381.207363538"/>
  </r>
  <r>
    <x v="13"/>
    <n v="21"/>
    <n v="63"/>
    <n v="12586555.58762297"/>
  </r>
  <r>
    <x v="13"/>
    <n v="21"/>
    <n v="65"/>
    <n v="41310480.871863283"/>
  </r>
  <r>
    <x v="13"/>
    <n v="21"/>
    <n v="67"/>
    <n v="1384510852.9605908"/>
  </r>
  <r>
    <x v="13"/>
    <n v="21"/>
    <n v="69"/>
    <n v="51000632.786135614"/>
  </r>
  <r>
    <x v="13"/>
    <n v="21"/>
    <n v="71"/>
    <n v="211261142.90513319"/>
  </r>
  <r>
    <x v="13"/>
    <n v="21"/>
    <n v="73"/>
    <n v="274459744.73620749"/>
  </r>
  <r>
    <x v="13"/>
    <n v="21"/>
    <n v="75"/>
    <n v="27198921.922156349"/>
  </r>
  <r>
    <x v="13"/>
    <n v="21"/>
    <n v="77"/>
    <n v="141996983.77810517"/>
  </r>
  <r>
    <x v="13"/>
    <n v="21"/>
    <n v="79"/>
    <n v="67073719.212343045"/>
  </r>
  <r>
    <x v="13"/>
    <n v="21"/>
    <n v="81"/>
    <n v="231899713.77464345"/>
  </r>
  <r>
    <x v="13"/>
    <n v="21"/>
    <n v="83"/>
    <n v="174658003.42990041"/>
  </r>
  <r>
    <x v="13"/>
    <n v="21"/>
    <n v="85"/>
    <n v="138453039.32898694"/>
  </r>
  <r>
    <x v="13"/>
    <n v="21"/>
    <n v="87"/>
    <n v="33242623.54834884"/>
  </r>
  <r>
    <x v="13"/>
    <n v="21"/>
    <n v="89"/>
    <n v="137386649.98145401"/>
  </r>
  <r>
    <x v="13"/>
    <n v="21"/>
    <n v="91"/>
    <n v="36113810.407829419"/>
  </r>
  <r>
    <x v="13"/>
    <n v="21"/>
    <n v="93"/>
    <n v="627447068.99900901"/>
  </r>
  <r>
    <x v="13"/>
    <n v="21"/>
    <n v="95"/>
    <n v="108302942.31565444"/>
  </r>
  <r>
    <x v="13"/>
    <n v="21"/>
    <n v="97"/>
    <n v="59685620.249720052"/>
  </r>
  <r>
    <x v="13"/>
    <n v="21"/>
    <n v="99"/>
    <n v="208038170.01734683"/>
  </r>
  <r>
    <x v="13"/>
    <n v="21"/>
    <n v="101"/>
    <n v="238015775.9142504"/>
  </r>
  <r>
    <x v="13"/>
    <n v="21"/>
    <n v="103"/>
    <n v="129304857.3915129"/>
  </r>
  <r>
    <x v="13"/>
    <n v="21"/>
    <n v="105"/>
    <n v="23781510.243806522"/>
  </r>
  <r>
    <x v="13"/>
    <n v="21"/>
    <n v="107"/>
    <n v="245880688.05628085"/>
  </r>
  <r>
    <x v="13"/>
    <n v="21"/>
    <n v="109"/>
    <n v="35794989.52590926"/>
  </r>
  <r>
    <x v="13"/>
    <n v="21"/>
    <n v="111"/>
    <n v="3566485533.5539136"/>
  </r>
  <r>
    <x v="13"/>
    <n v="21"/>
    <n v="113"/>
    <n v="172390003.00518334"/>
  </r>
  <r>
    <x v="13"/>
    <n v="21"/>
    <n v="115"/>
    <n v="95996239.744227976"/>
  </r>
  <r>
    <x v="13"/>
    <n v="21"/>
    <n v="117"/>
    <n v="772864757.8827076"/>
  </r>
  <r>
    <x v="13"/>
    <n v="21"/>
    <n v="119"/>
    <n v="79706725.276402101"/>
  </r>
  <r>
    <x v="13"/>
    <n v="21"/>
    <n v="121"/>
    <n v="119941644.97325936"/>
  </r>
  <r>
    <x v="13"/>
    <n v="21"/>
    <n v="123"/>
    <n v="84044858.474298522"/>
  </r>
  <r>
    <x v="13"/>
    <n v="21"/>
    <n v="125"/>
    <n v="395314385.53739518"/>
  </r>
  <r>
    <x v="13"/>
    <n v="21"/>
    <n v="127"/>
    <n v="85968460.389653876"/>
  </r>
  <r>
    <x v="13"/>
    <n v="21"/>
    <n v="129"/>
    <n v="22850126.714095589"/>
  </r>
  <r>
    <x v="13"/>
    <n v="21"/>
    <n v="131"/>
    <n v="49785097.351320788"/>
  </r>
  <r>
    <x v="13"/>
    <n v="21"/>
    <n v="133"/>
    <n v="97134428.316750094"/>
  </r>
  <r>
    <x v="13"/>
    <n v="21"/>
    <n v="135"/>
    <n v="52912326.001193903"/>
  </r>
  <r>
    <x v="13"/>
    <n v="21"/>
    <n v="137"/>
    <n v="92569861.858917296"/>
  </r>
  <r>
    <x v="13"/>
    <n v="21"/>
    <n v="139"/>
    <n v="65094301.516320258"/>
  </r>
  <r>
    <x v="13"/>
    <n v="21"/>
    <n v="141"/>
    <n v="112076481.72309582"/>
  </r>
  <r>
    <x v="13"/>
    <n v="21"/>
    <n v="143"/>
    <n v="129091536.91595426"/>
  </r>
  <r>
    <x v="13"/>
    <n v="21"/>
    <n v="145"/>
    <n v="346169355.61331481"/>
  </r>
  <r>
    <x v="13"/>
    <n v="21"/>
    <n v="147"/>
    <n v="45641256.189808466"/>
  </r>
  <r>
    <x v="13"/>
    <n v="21"/>
    <n v="149"/>
    <n v="40203895.287018061"/>
  </r>
  <r>
    <x v="13"/>
    <n v="21"/>
    <n v="151"/>
    <n v="495248304.401806"/>
  </r>
  <r>
    <x v="13"/>
    <n v="21"/>
    <n v="153"/>
    <n v="56287585.886188693"/>
  </r>
  <r>
    <x v="13"/>
    <n v="21"/>
    <n v="155"/>
    <n v="62120948.63716305"/>
  </r>
  <r>
    <x v="13"/>
    <n v="21"/>
    <n v="157"/>
    <n v="213794092.04921812"/>
  </r>
  <r>
    <x v="13"/>
    <n v="21"/>
    <n v="159"/>
    <n v="41825176.800537497"/>
  </r>
  <r>
    <x v="13"/>
    <n v="21"/>
    <n v="161"/>
    <n v="88333702.23307094"/>
  </r>
  <r>
    <x v="13"/>
    <n v="21"/>
    <n v="163"/>
    <n v="97785038.580704778"/>
  </r>
  <r>
    <x v="13"/>
    <n v="21"/>
    <n v="165"/>
    <n v="21501336.837773647"/>
  </r>
  <r>
    <x v="13"/>
    <n v="21"/>
    <n v="167"/>
    <n v="90415515.6509642"/>
  </r>
  <r>
    <x v="13"/>
    <n v="21"/>
    <n v="169"/>
    <n v="46302562.836926021"/>
  </r>
  <r>
    <x v="13"/>
    <n v="21"/>
    <n v="171"/>
    <n v="26057302.842049245"/>
  </r>
  <r>
    <x v="13"/>
    <n v="21"/>
    <n v="173"/>
    <n v="136729770.24722642"/>
  </r>
  <r>
    <x v="13"/>
    <n v="21"/>
    <n v="175"/>
    <n v="50670662.085628696"/>
  </r>
  <r>
    <x v="13"/>
    <n v="21"/>
    <n v="177"/>
    <n v="138444061.18409848"/>
  </r>
  <r>
    <x v="13"/>
    <n v="21"/>
    <n v="179"/>
    <n v="219940919.8749567"/>
  </r>
  <r>
    <x v="13"/>
    <n v="21"/>
    <n v="181"/>
    <n v="22999250.366306555"/>
  </r>
  <r>
    <x v="13"/>
    <n v="21"/>
    <n v="183"/>
    <n v="155065325.92695451"/>
  </r>
  <r>
    <x v="13"/>
    <n v="21"/>
    <n v="185"/>
    <n v="245695118.11682004"/>
  </r>
  <r>
    <x v="13"/>
    <n v="21"/>
    <n v="187"/>
    <n v="35174450.078367159"/>
  </r>
  <r>
    <x v="13"/>
    <n v="21"/>
    <n v="189"/>
    <n v="12655345.01406322"/>
  </r>
  <r>
    <x v="13"/>
    <n v="21"/>
    <n v="191"/>
    <n v="39482404.195196904"/>
  </r>
  <r>
    <x v="13"/>
    <n v="21"/>
    <n v="193"/>
    <n v="143080034.35609278"/>
  </r>
  <r>
    <x v="13"/>
    <n v="21"/>
    <n v="195"/>
    <n v="323705010.02890873"/>
  </r>
  <r>
    <x v="13"/>
    <n v="21"/>
    <n v="197"/>
    <n v="79791315.785028145"/>
  </r>
  <r>
    <x v="13"/>
    <n v="21"/>
    <n v="199"/>
    <n v="273303762.27088958"/>
  </r>
  <r>
    <x v="13"/>
    <n v="21"/>
    <n v="201"/>
    <n v="5482137.3936148882"/>
  </r>
  <r>
    <x v="13"/>
    <n v="21"/>
    <n v="203"/>
    <n v="218125477.23060453"/>
  </r>
  <r>
    <x v="13"/>
    <n v="21"/>
    <n v="205"/>
    <n v="147764495.27362239"/>
  </r>
  <r>
    <x v="13"/>
    <n v="21"/>
    <n v="207"/>
    <n v="61347798.427581914"/>
  </r>
  <r>
    <x v="13"/>
    <n v="21"/>
    <n v="209"/>
    <n v="331103187.89567888"/>
  </r>
  <r>
    <x v="13"/>
    <n v="21"/>
    <n v="211"/>
    <n v="352353218.59545785"/>
  </r>
  <r>
    <x v="13"/>
    <n v="21"/>
    <n v="213"/>
    <n v="184165513.28437814"/>
  </r>
  <r>
    <x v="13"/>
    <n v="21"/>
    <n v="215"/>
    <n v="50077641.413727246"/>
  </r>
  <r>
    <x v="13"/>
    <n v="21"/>
    <n v="217"/>
    <n v="91463366.014355689"/>
  </r>
  <r>
    <x v="13"/>
    <n v="21"/>
    <n v="219"/>
    <n v="48892085.820083357"/>
  </r>
  <r>
    <x v="13"/>
    <n v="21"/>
    <n v="221"/>
    <n v="81112517.933886006"/>
  </r>
  <r>
    <x v="13"/>
    <n v="21"/>
    <n v="223"/>
    <n v="35287833.427669585"/>
  </r>
  <r>
    <x v="13"/>
    <n v="21"/>
    <n v="225"/>
    <n v="52480641.893128872"/>
  </r>
  <r>
    <x v="13"/>
    <n v="21"/>
    <n v="227"/>
    <n v="681120362.348804"/>
  </r>
  <r>
    <x v="13"/>
    <n v="21"/>
    <n v="229"/>
    <n v="67323426.079687029"/>
  </r>
  <r>
    <x v="13"/>
    <n v="21"/>
    <n v="231"/>
    <n v="61601839.174310848"/>
  </r>
  <r>
    <x v="13"/>
    <n v="21"/>
    <n v="233"/>
    <n v="69313450.624415398"/>
  </r>
  <r>
    <x v="13"/>
    <n v="21"/>
    <n v="235"/>
    <n v="256574326.3191027"/>
  </r>
  <r>
    <x v="13"/>
    <n v="21"/>
    <n v="237"/>
    <n v="49816754.471324742"/>
  </r>
  <r>
    <x v="13"/>
    <n v="21"/>
    <n v="239"/>
    <n v="190255578.52829182"/>
  </r>
  <r>
    <x v="13"/>
    <n v="22"/>
    <n v="1"/>
    <n v="428299450.22053707"/>
  </r>
  <r>
    <x v="13"/>
    <n v="22"/>
    <n v="3"/>
    <n v="132841596.33833735"/>
  </r>
  <r>
    <x v="13"/>
    <n v="22"/>
    <n v="5"/>
    <n v="664217114.97313154"/>
  </r>
  <r>
    <x v="13"/>
    <n v="22"/>
    <n v="7"/>
    <n v="138657227.3133949"/>
  </r>
  <r>
    <x v="13"/>
    <n v="22"/>
    <n v="9"/>
    <n v="175676107.77687386"/>
  </r>
  <r>
    <x v="13"/>
    <n v="22"/>
    <n v="11"/>
    <n v="185348183.31279185"/>
  </r>
  <r>
    <x v="13"/>
    <n v="22"/>
    <n v="13"/>
    <n v="184366531.58559346"/>
  </r>
  <r>
    <x v="13"/>
    <n v="22"/>
    <n v="15"/>
    <n v="667785247.87299943"/>
  </r>
  <r>
    <x v="13"/>
    <n v="22"/>
    <n v="17"/>
    <n v="1503196004.9849541"/>
  </r>
  <r>
    <x v="13"/>
    <n v="22"/>
    <n v="19"/>
    <n v="1241679788.4382684"/>
  </r>
  <r>
    <x v="13"/>
    <n v="22"/>
    <n v="21"/>
    <n v="67345269.903682098"/>
  </r>
  <r>
    <x v="13"/>
    <n v="22"/>
    <n v="23"/>
    <n v="51970479.274651326"/>
  </r>
  <r>
    <x v="13"/>
    <n v="22"/>
    <n v="25"/>
    <n v="53342624.192153379"/>
  </r>
  <r>
    <x v="13"/>
    <n v="22"/>
    <n v="27"/>
    <n v="85820981.126618639"/>
  </r>
  <r>
    <x v="13"/>
    <n v="22"/>
    <n v="29"/>
    <n v="107908744.82967857"/>
  </r>
  <r>
    <x v="13"/>
    <n v="22"/>
    <n v="31"/>
    <n v="383541357.14138138"/>
  </r>
  <r>
    <x v="13"/>
    <n v="22"/>
    <n v="33"/>
    <n v="2236864103.4408898"/>
  </r>
  <r>
    <x v="13"/>
    <n v="22"/>
    <n v="35"/>
    <n v="38221789.465456188"/>
  </r>
  <r>
    <x v="13"/>
    <n v="22"/>
    <n v="37"/>
    <n v="100630912.04634777"/>
  </r>
  <r>
    <x v="13"/>
    <n v="22"/>
    <n v="39"/>
    <n v="138035078.85517213"/>
  </r>
  <r>
    <x v="13"/>
    <n v="22"/>
    <n v="41"/>
    <n v="93660713.655708879"/>
  </r>
  <r>
    <x v="13"/>
    <n v="22"/>
    <n v="43"/>
    <n v="107223916.90105323"/>
  </r>
  <r>
    <x v="13"/>
    <n v="22"/>
    <n v="45"/>
    <n v="376155669.56528366"/>
  </r>
  <r>
    <x v="13"/>
    <n v="22"/>
    <n v="47"/>
    <n v="272469258.91102302"/>
  </r>
  <r>
    <x v="13"/>
    <n v="22"/>
    <n v="49"/>
    <n v="81329976.44222784"/>
  </r>
  <r>
    <x v="13"/>
    <n v="22"/>
    <n v="51"/>
    <n v="1495196815.183532"/>
  </r>
  <r>
    <x v="13"/>
    <n v="22"/>
    <n v="53"/>
    <n v="297453167.54838794"/>
  </r>
  <r>
    <x v="13"/>
    <n v="22"/>
    <n v="55"/>
    <n v="1195552319.80144"/>
  </r>
  <r>
    <x v="13"/>
    <n v="22"/>
    <n v="57"/>
    <n v="560217845.14204788"/>
  </r>
  <r>
    <x v="13"/>
    <n v="22"/>
    <n v="59"/>
    <n v="72861094.692658186"/>
  </r>
  <r>
    <x v="13"/>
    <n v="22"/>
    <n v="61"/>
    <n v="338915054.19654512"/>
  </r>
  <r>
    <x v="13"/>
    <n v="22"/>
    <n v="63"/>
    <n v="712812374.72938085"/>
  </r>
  <r>
    <x v="13"/>
    <n v="22"/>
    <n v="65"/>
    <n v="234360044.4832249"/>
  </r>
  <r>
    <x v="13"/>
    <n v="22"/>
    <n v="67"/>
    <n v="124666735.39156215"/>
  </r>
  <r>
    <x v="13"/>
    <n v="22"/>
    <n v="69"/>
    <n v="345493117.96255243"/>
  </r>
  <r>
    <x v="13"/>
    <n v="22"/>
    <n v="71"/>
    <n v="1547757287.3973134"/>
  </r>
  <r>
    <x v="13"/>
    <n v="22"/>
    <n v="73"/>
    <n v="814020071.55027092"/>
  </r>
  <r>
    <x v="13"/>
    <n v="22"/>
    <n v="75"/>
    <n v="196163329.49680564"/>
  </r>
  <r>
    <x v="13"/>
    <n v="22"/>
    <n v="77"/>
    <n v="160433457.09603575"/>
  </r>
  <r>
    <x v="13"/>
    <n v="22"/>
    <n v="79"/>
    <n v="762216283.07097733"/>
  </r>
  <r>
    <x v="13"/>
    <n v="22"/>
    <n v="81"/>
    <n v="89866735.537571833"/>
  </r>
  <r>
    <x v="13"/>
    <n v="22"/>
    <n v="83"/>
    <n v="247327108.82877517"/>
  </r>
  <r>
    <x v="13"/>
    <n v="22"/>
    <n v="85"/>
    <n v="129434676.05887775"/>
  </r>
  <r>
    <x v="13"/>
    <n v="22"/>
    <n v="87"/>
    <n v="129745028.23627655"/>
  </r>
  <r>
    <x v="13"/>
    <n v="22"/>
    <n v="89"/>
    <n v="501167011.98505563"/>
  </r>
  <r>
    <x v="13"/>
    <n v="22"/>
    <n v="91"/>
    <n v="52737670.43123477"/>
  </r>
  <r>
    <x v="13"/>
    <n v="22"/>
    <n v="93"/>
    <n v="228364416.33124933"/>
  </r>
  <r>
    <x v="13"/>
    <n v="22"/>
    <n v="95"/>
    <n v="353298615.82240123"/>
  </r>
  <r>
    <x v="13"/>
    <n v="22"/>
    <n v="97"/>
    <n v="489897103.28112996"/>
  </r>
  <r>
    <x v="13"/>
    <n v="22"/>
    <n v="99"/>
    <n v="385847386.25322133"/>
  </r>
  <r>
    <x v="13"/>
    <n v="22"/>
    <n v="101"/>
    <n v="282852965.74239951"/>
  </r>
  <r>
    <x v="13"/>
    <n v="22"/>
    <n v="103"/>
    <n v="1488564761.6825149"/>
  </r>
  <r>
    <x v="13"/>
    <n v="22"/>
    <n v="105"/>
    <n v="929862803.56628883"/>
  </r>
  <r>
    <x v="13"/>
    <n v="22"/>
    <n v="107"/>
    <n v="29151357.913041461"/>
  </r>
  <r>
    <x v="13"/>
    <n v="22"/>
    <n v="109"/>
    <n v="538401738.82026231"/>
  </r>
  <r>
    <x v="13"/>
    <n v="22"/>
    <n v="111"/>
    <n v="114514778.00876293"/>
  </r>
  <r>
    <x v="13"/>
    <n v="22"/>
    <n v="113"/>
    <n v="186480580.1529628"/>
  </r>
  <r>
    <x v="13"/>
    <n v="22"/>
    <n v="115"/>
    <n v="233145793.43912917"/>
  </r>
  <r>
    <x v="13"/>
    <n v="22"/>
    <n v="117"/>
    <n v="161941764.82127187"/>
  </r>
  <r>
    <x v="13"/>
    <n v="22"/>
    <n v="119"/>
    <n v="314281266.64068568"/>
  </r>
  <r>
    <x v="13"/>
    <n v="22"/>
    <n v="121"/>
    <n v="383162636.53334779"/>
  </r>
  <r>
    <x v="13"/>
    <n v="22"/>
    <n v="123"/>
    <n v="40252364.818539105"/>
  </r>
  <r>
    <x v="13"/>
    <n v="22"/>
    <n v="125"/>
    <n v="64532317.88408564"/>
  </r>
  <r>
    <x v="13"/>
    <n v="22"/>
    <n v="127"/>
    <n v="103571864.54997104"/>
  </r>
  <r>
    <x v="13"/>
    <n v="23"/>
    <n v="1"/>
    <n v="358482669.79086113"/>
  </r>
  <r>
    <x v="13"/>
    <n v="23"/>
    <n v="3"/>
    <n v="279528896.21534991"/>
  </r>
  <r>
    <x v="13"/>
    <n v="23"/>
    <n v="5"/>
    <n v="1253513581.0494576"/>
  </r>
  <r>
    <x v="13"/>
    <n v="23"/>
    <n v="7"/>
    <n v="141416518.63735831"/>
  </r>
  <r>
    <x v="13"/>
    <n v="23"/>
    <n v="9"/>
    <n v="246300525.13976473"/>
  </r>
  <r>
    <x v="13"/>
    <n v="23"/>
    <n v="11"/>
    <n v="585732871.7838341"/>
  </r>
  <r>
    <x v="13"/>
    <n v="23"/>
    <n v="13"/>
    <n v="122750223.11001128"/>
  </r>
  <r>
    <x v="13"/>
    <n v="23"/>
    <n v="15"/>
    <n v="130150056.54489751"/>
  </r>
  <r>
    <x v="13"/>
    <n v="23"/>
    <n v="17"/>
    <n v="197371471.80065244"/>
  </r>
  <r>
    <x v="13"/>
    <n v="23"/>
    <n v="19"/>
    <n v="682907552.46201229"/>
  </r>
  <r>
    <x v="13"/>
    <n v="23"/>
    <n v="21"/>
    <n v="62070525.884208471"/>
  </r>
  <r>
    <x v="13"/>
    <n v="23"/>
    <n v="23"/>
    <n v="185906896.4938679"/>
  </r>
  <r>
    <x v="13"/>
    <n v="23"/>
    <n v="25"/>
    <n v="264343062.59845254"/>
  </r>
  <r>
    <x v="13"/>
    <n v="23"/>
    <n v="27"/>
    <n v="144627576.92881513"/>
  </r>
  <r>
    <x v="13"/>
    <n v="23"/>
    <n v="29"/>
    <n v="148708906.07371241"/>
  </r>
  <r>
    <x v="13"/>
    <n v="23"/>
    <n v="31"/>
    <n v="865961232.03674388"/>
  </r>
  <r>
    <x v="13"/>
    <n v="24"/>
    <n v="1"/>
    <n v="501411959.41163129"/>
  </r>
  <r>
    <x v="13"/>
    <n v="24"/>
    <n v="3"/>
    <n v="3780965164.896698"/>
  </r>
  <r>
    <x v="13"/>
    <n v="24"/>
    <n v="5"/>
    <n v="5506821078.9673386"/>
  </r>
  <r>
    <x v="13"/>
    <n v="24"/>
    <n v="9"/>
    <n v="464177275.95376378"/>
  </r>
  <r>
    <x v="13"/>
    <n v="24"/>
    <n v="11"/>
    <n v="203471110.05851361"/>
  </r>
  <r>
    <x v="13"/>
    <n v="24"/>
    <n v="13"/>
    <n v="779758618.1734786"/>
  </r>
  <r>
    <x v="13"/>
    <n v="24"/>
    <n v="15"/>
    <n v="810245418.64647472"/>
  </r>
  <r>
    <x v="13"/>
    <n v="24"/>
    <n v="17"/>
    <n v="774008410.60122538"/>
  </r>
  <r>
    <x v="13"/>
    <n v="24"/>
    <n v="19"/>
    <n v="208792128.20736846"/>
  </r>
  <r>
    <x v="13"/>
    <n v="24"/>
    <n v="21"/>
    <n v="1879445884.9484448"/>
  </r>
  <r>
    <x v="13"/>
    <n v="24"/>
    <n v="23"/>
    <n v="271980079.56607014"/>
  </r>
  <r>
    <x v="13"/>
    <n v="24"/>
    <n v="25"/>
    <n v="1560605427.2015672"/>
  </r>
  <r>
    <x v="13"/>
    <n v="24"/>
    <n v="27"/>
    <n v="2594480762.3374634"/>
  </r>
  <r>
    <x v="13"/>
    <n v="24"/>
    <n v="29"/>
    <n v="111677241.49218337"/>
  </r>
  <r>
    <x v="13"/>
    <n v="24"/>
    <n v="31"/>
    <n v="4915198223.1242208"/>
  </r>
  <r>
    <x v="13"/>
    <n v="24"/>
    <n v="33"/>
    <n v="5859171209.3206997"/>
  </r>
  <r>
    <x v="13"/>
    <n v="24"/>
    <n v="35"/>
    <n v="551290297.1091634"/>
  </r>
  <r>
    <x v="13"/>
    <n v="24"/>
    <n v="37"/>
    <n v="505719932.89624614"/>
  </r>
  <r>
    <x v="13"/>
    <n v="24"/>
    <n v="39"/>
    <n v="156008334.13505688"/>
  </r>
  <r>
    <x v="13"/>
    <n v="24"/>
    <n v="41"/>
    <n v="364463063.73931348"/>
  </r>
  <r>
    <x v="13"/>
    <n v="24"/>
    <n v="43"/>
    <n v="1244324014.954797"/>
  </r>
  <r>
    <x v="13"/>
    <n v="24"/>
    <n v="45"/>
    <n v="619073117.35667372"/>
  </r>
  <r>
    <x v="13"/>
    <n v="24"/>
    <n v="47"/>
    <n v="453628157.82901126"/>
  </r>
  <r>
    <x v="13"/>
    <n v="24"/>
    <n v="510"/>
    <n v="2277570855.0375876"/>
  </r>
  <r>
    <x v="13"/>
    <n v="25"/>
    <n v="1"/>
    <n v="1556937946.3062878"/>
  </r>
  <r>
    <x v="13"/>
    <n v="25"/>
    <n v="3"/>
    <n v="730368646.44595528"/>
  </r>
  <r>
    <x v="13"/>
    <n v="25"/>
    <n v="5"/>
    <n v="2938771739.8013825"/>
  </r>
  <r>
    <x v="13"/>
    <n v="25"/>
    <n v="7"/>
    <n v="45481706.827919714"/>
  </r>
  <r>
    <x v="13"/>
    <n v="25"/>
    <n v="9"/>
    <n v="3782534212.6216526"/>
  </r>
  <r>
    <x v="13"/>
    <n v="25"/>
    <n v="11"/>
    <n v="470717856.52682495"/>
  </r>
  <r>
    <x v="13"/>
    <n v="25"/>
    <n v="13"/>
    <n v="2412103248.1991229"/>
  </r>
  <r>
    <x v="13"/>
    <n v="25"/>
    <n v="15"/>
    <n v="652737719.50787818"/>
  </r>
  <r>
    <x v="13"/>
    <n v="25"/>
    <n v="17"/>
    <n v="7806598292.2259569"/>
  </r>
  <r>
    <x v="13"/>
    <n v="25"/>
    <n v="19"/>
    <n v="27959423.335163288"/>
  </r>
  <r>
    <x v="13"/>
    <n v="25"/>
    <n v="21"/>
    <n v="4017833302.2260332"/>
  </r>
  <r>
    <x v="13"/>
    <n v="25"/>
    <n v="23"/>
    <n v="2684475598.5997663"/>
  </r>
  <r>
    <x v="13"/>
    <n v="25"/>
    <n v="25"/>
    <n v="2138371190.5417824"/>
  </r>
  <r>
    <x v="13"/>
    <n v="25"/>
    <n v="27"/>
    <n v="4923459825.6291132"/>
  </r>
  <r>
    <x v="13"/>
    <n v="25"/>
    <s v="NULL"/>
    <n v="90436.535157330218"/>
  </r>
  <r>
    <x v="13"/>
    <n v="26"/>
    <n v="1"/>
    <n v="53368393.97346732"/>
  </r>
  <r>
    <x v="13"/>
    <n v="26"/>
    <n v="3"/>
    <n v="67100654.157603621"/>
  </r>
  <r>
    <x v="13"/>
    <n v="26"/>
    <n v="5"/>
    <n v="748121237.46207297"/>
  </r>
  <r>
    <x v="13"/>
    <n v="26"/>
    <n v="7"/>
    <n v="137316019.40370059"/>
  </r>
  <r>
    <x v="13"/>
    <n v="26"/>
    <n v="9"/>
    <n v="135072234.45793179"/>
  </r>
  <r>
    <x v="13"/>
    <n v="26"/>
    <n v="11"/>
    <n v="161033678.22555473"/>
  </r>
  <r>
    <x v="13"/>
    <n v="26"/>
    <n v="13"/>
    <n v="57655850.045457356"/>
  </r>
  <r>
    <x v="13"/>
    <n v="26"/>
    <n v="15"/>
    <n v="202635792.23693451"/>
  </r>
  <r>
    <x v="13"/>
    <n v="26"/>
    <n v="17"/>
    <n v="561092754.99927247"/>
  </r>
  <r>
    <x v="13"/>
    <n v="26"/>
    <n v="19"/>
    <n v="115265026.70888294"/>
  </r>
  <r>
    <x v="13"/>
    <n v="26"/>
    <n v="21"/>
    <n v="972073059.13858092"/>
  </r>
  <r>
    <x v="13"/>
    <n v="26"/>
    <n v="23"/>
    <n v="242375836.80004102"/>
  </r>
  <r>
    <x v="13"/>
    <n v="26"/>
    <n v="25"/>
    <n v="814810101.45031321"/>
  </r>
  <r>
    <x v="13"/>
    <n v="26"/>
    <n v="27"/>
    <n v="201459990.39190567"/>
  </r>
  <r>
    <x v="13"/>
    <n v="26"/>
    <n v="29"/>
    <n v="125013444.45506711"/>
  </r>
  <r>
    <x v="13"/>
    <n v="26"/>
    <n v="31"/>
    <n v="206653515.15082979"/>
  </r>
  <r>
    <x v="13"/>
    <n v="26"/>
    <n v="33"/>
    <n v="173022796.95059395"/>
  </r>
  <r>
    <x v="13"/>
    <n v="26"/>
    <n v="35"/>
    <n v="203732628.59934837"/>
  </r>
  <r>
    <x v="13"/>
    <n v="26"/>
    <n v="37"/>
    <n v="543381038.0279218"/>
  </r>
  <r>
    <x v="13"/>
    <n v="26"/>
    <n v="39"/>
    <n v="138642741.09426227"/>
  </r>
  <r>
    <x v="13"/>
    <n v="26"/>
    <n v="41"/>
    <n v="206127759.77915239"/>
  </r>
  <r>
    <x v="13"/>
    <n v="26"/>
    <n v="43"/>
    <n v="112373448.16397697"/>
  </r>
  <r>
    <x v="13"/>
    <n v="26"/>
    <n v="45"/>
    <n v="595760569.09244204"/>
  </r>
  <r>
    <x v="13"/>
    <n v="26"/>
    <n v="47"/>
    <n v="190211806.02916723"/>
  </r>
  <r>
    <x v="13"/>
    <n v="26"/>
    <n v="49"/>
    <n v="1948744360.067153"/>
  </r>
  <r>
    <x v="13"/>
    <n v="26"/>
    <n v="51"/>
    <n v="104394512.2611894"/>
  </r>
  <r>
    <x v="13"/>
    <n v="26"/>
    <n v="53"/>
    <n v="69094820.223430917"/>
  </r>
  <r>
    <x v="13"/>
    <n v="26"/>
    <n v="55"/>
    <n v="439016184.05823886"/>
  </r>
  <r>
    <x v="13"/>
    <n v="26"/>
    <n v="57"/>
    <n v="249441523.38331109"/>
  </r>
  <r>
    <x v="13"/>
    <n v="26"/>
    <n v="59"/>
    <n v="185498897.84149146"/>
  </r>
  <r>
    <x v="13"/>
    <n v="26"/>
    <n v="61"/>
    <n v="128212213.50186333"/>
  </r>
  <r>
    <x v="13"/>
    <n v="26"/>
    <n v="63"/>
    <n v="136007271.50015998"/>
  </r>
  <r>
    <x v="13"/>
    <n v="26"/>
    <n v="65"/>
    <n v="1135101993.0663023"/>
  </r>
  <r>
    <x v="13"/>
    <n v="26"/>
    <n v="67"/>
    <n v="379795657.0964703"/>
  </r>
  <r>
    <x v="13"/>
    <n v="26"/>
    <n v="69"/>
    <n v="144433729.13731232"/>
  </r>
  <r>
    <x v="13"/>
    <n v="26"/>
    <n v="71"/>
    <n v="59459067.872263037"/>
  </r>
  <r>
    <x v="13"/>
    <n v="26"/>
    <n v="73"/>
    <n v="327561794.3140555"/>
  </r>
  <r>
    <x v="13"/>
    <n v="26"/>
    <n v="75"/>
    <n v="824058683.2416935"/>
  </r>
  <r>
    <x v="13"/>
    <n v="26"/>
    <n v="77"/>
    <n v="1232479211.4414566"/>
  </r>
  <r>
    <x v="13"/>
    <n v="26"/>
    <n v="79"/>
    <n v="115545925.40765752"/>
  </r>
  <r>
    <x v="13"/>
    <n v="26"/>
    <n v="81"/>
    <n v="2903345079.2416482"/>
  </r>
  <r>
    <x v="13"/>
    <n v="26"/>
    <n v="83"/>
    <n v="17890995.301092297"/>
  </r>
  <r>
    <x v="13"/>
    <n v="26"/>
    <n v="85"/>
    <n v="52229830.752655037"/>
  </r>
  <r>
    <x v="13"/>
    <n v="26"/>
    <n v="87"/>
    <n v="399619919.55160207"/>
  </r>
  <r>
    <x v="13"/>
    <n v="26"/>
    <n v="89"/>
    <n v="106455022.29295573"/>
  </r>
  <r>
    <x v="13"/>
    <n v="26"/>
    <n v="91"/>
    <n v="407448974.3704797"/>
  </r>
  <r>
    <x v="13"/>
    <n v="26"/>
    <n v="93"/>
    <n v="1365828983.3443928"/>
  </r>
  <r>
    <x v="13"/>
    <n v="26"/>
    <n v="95"/>
    <n v="35536780.308303759"/>
  </r>
  <r>
    <x v="13"/>
    <n v="26"/>
    <n v="97"/>
    <n v="102142086.11977656"/>
  </r>
  <r>
    <x v="13"/>
    <n v="26"/>
    <n v="99"/>
    <n v="2581776462.0199032"/>
  </r>
  <r>
    <x v="13"/>
    <n v="26"/>
    <n v="101"/>
    <n v="117367804.03865558"/>
  </r>
  <r>
    <x v="13"/>
    <n v="26"/>
    <n v="103"/>
    <n v="277887173.70367223"/>
  </r>
  <r>
    <x v="13"/>
    <n v="26"/>
    <n v="105"/>
    <n v="134210396.1241384"/>
  </r>
  <r>
    <x v="13"/>
    <n v="26"/>
    <n v="107"/>
    <n v="202656034.53588995"/>
  </r>
  <r>
    <x v="13"/>
    <n v="26"/>
    <n v="109"/>
    <n v="135227852.50010222"/>
  </r>
  <r>
    <x v="13"/>
    <n v="26"/>
    <n v="111"/>
    <n v="487853577.60428715"/>
  </r>
  <r>
    <x v="13"/>
    <n v="26"/>
    <n v="113"/>
    <n v="75869971.727772892"/>
  </r>
  <r>
    <x v="13"/>
    <n v="26"/>
    <n v="115"/>
    <n v="1058535316.4953574"/>
  </r>
  <r>
    <x v="13"/>
    <n v="26"/>
    <n v="117"/>
    <n v="237147536.25357029"/>
  </r>
  <r>
    <x v="13"/>
    <n v="26"/>
    <n v="119"/>
    <n v="61637084.737199664"/>
  </r>
  <r>
    <x v="13"/>
    <n v="26"/>
    <n v="121"/>
    <n v="700217270.8985877"/>
  </r>
  <r>
    <x v="13"/>
    <n v="26"/>
    <n v="123"/>
    <n v="198833300.02239054"/>
  </r>
  <r>
    <x v="13"/>
    <n v="26"/>
    <n v="125"/>
    <n v="5384064049.4628553"/>
  </r>
  <r>
    <x v="13"/>
    <n v="26"/>
    <n v="127"/>
    <n v="146732062.62097323"/>
  </r>
  <r>
    <x v="13"/>
    <n v="26"/>
    <n v="129"/>
    <n v="136723738.8770335"/>
  </r>
  <r>
    <x v="13"/>
    <n v="26"/>
    <n v="131"/>
    <n v="49448369.488394953"/>
  </r>
  <r>
    <x v="13"/>
    <n v="26"/>
    <n v="133"/>
    <n v="161616018.16628596"/>
  </r>
  <r>
    <x v="13"/>
    <n v="26"/>
    <n v="135"/>
    <n v="42506474.642269202"/>
  </r>
  <r>
    <x v="13"/>
    <n v="26"/>
    <n v="137"/>
    <n v="170722201.62709263"/>
  </r>
  <r>
    <x v="13"/>
    <n v="26"/>
    <n v="139"/>
    <n v="1268288506.3370097"/>
  </r>
  <r>
    <x v="13"/>
    <n v="26"/>
    <n v="141"/>
    <n v="67002294.982979253"/>
  </r>
  <r>
    <x v="13"/>
    <n v="26"/>
    <n v="143"/>
    <n v="201725552.65728584"/>
  </r>
  <r>
    <x v="13"/>
    <n v="26"/>
    <n v="145"/>
    <n v="1081992877.0797498"/>
  </r>
  <r>
    <x v="13"/>
    <n v="26"/>
    <n v="147"/>
    <n v="713085724.89822876"/>
  </r>
  <r>
    <x v="13"/>
    <n v="26"/>
    <n v="149"/>
    <n v="237293332.76498079"/>
  </r>
  <r>
    <x v="13"/>
    <n v="26"/>
    <n v="151"/>
    <n v="190032821.06305534"/>
  </r>
  <r>
    <x v="13"/>
    <n v="26"/>
    <n v="153"/>
    <n v="79467188.007101059"/>
  </r>
  <r>
    <x v="13"/>
    <n v="26"/>
    <n v="155"/>
    <n v="417439866.64353269"/>
  </r>
  <r>
    <x v="13"/>
    <n v="26"/>
    <n v="157"/>
    <n v="232278404.94820628"/>
  </r>
  <r>
    <x v="13"/>
    <n v="26"/>
    <n v="159"/>
    <n v="495429716.69481277"/>
  </r>
  <r>
    <x v="13"/>
    <n v="26"/>
    <n v="161"/>
    <n v="2071276599.5777361"/>
  </r>
  <r>
    <x v="13"/>
    <n v="26"/>
    <n v="163"/>
    <n v="8963670906.2786846"/>
  </r>
  <r>
    <x v="13"/>
    <n v="26"/>
    <n v="165"/>
    <n v="201474400.86376518"/>
  </r>
  <r>
    <x v="13"/>
    <n v="27"/>
    <n v="1"/>
    <n v="126181070.53854026"/>
  </r>
  <r>
    <x v="13"/>
    <n v="27"/>
    <n v="3"/>
    <n v="1447260466.8769159"/>
  </r>
  <r>
    <x v="13"/>
    <n v="27"/>
    <n v="5"/>
    <n v="182930230.67426845"/>
  </r>
  <r>
    <x v="13"/>
    <n v="27"/>
    <n v="7"/>
    <n v="196044076.37419894"/>
  </r>
  <r>
    <x v="13"/>
    <n v="27"/>
    <n v="9"/>
    <n v="232400526.0423587"/>
  </r>
  <r>
    <x v="13"/>
    <n v="27"/>
    <n v="11"/>
    <n v="28641271.651032429"/>
  </r>
  <r>
    <x v="13"/>
    <n v="27"/>
    <n v="13"/>
    <n v="293974250.96066904"/>
  </r>
  <r>
    <x v="13"/>
    <n v="27"/>
    <n v="15"/>
    <n v="98922950.350452662"/>
  </r>
  <r>
    <x v="13"/>
    <n v="27"/>
    <n v="17"/>
    <n v="241872391.85608736"/>
  </r>
  <r>
    <x v="13"/>
    <n v="27"/>
    <n v="19"/>
    <n v="410952547.90322"/>
  </r>
  <r>
    <x v="13"/>
    <n v="27"/>
    <n v="21"/>
    <n v="208557780.31273326"/>
  </r>
  <r>
    <x v="13"/>
    <n v="27"/>
    <n v="23"/>
    <n v="74185201.882239476"/>
  </r>
  <r>
    <x v="13"/>
    <n v="27"/>
    <n v="25"/>
    <n v="384582720.11404109"/>
  </r>
  <r>
    <x v="13"/>
    <n v="27"/>
    <n v="27"/>
    <n v="373187769.28221595"/>
  </r>
  <r>
    <x v="13"/>
    <n v="27"/>
    <n v="29"/>
    <n v="50680175.309674419"/>
  </r>
  <r>
    <x v="13"/>
    <n v="27"/>
    <n v="31"/>
    <n v="61623377.000578672"/>
  </r>
  <r>
    <x v="13"/>
    <n v="27"/>
    <n v="33"/>
    <n v="65603732.306620792"/>
  </r>
  <r>
    <x v="13"/>
    <n v="27"/>
    <n v="35"/>
    <n v="382295991.65992439"/>
  </r>
  <r>
    <x v="13"/>
    <n v="27"/>
    <n v="37"/>
    <n v="1949335028.1282957"/>
  </r>
  <r>
    <x v="13"/>
    <n v="27"/>
    <n v="39"/>
    <n v="99265518.677507475"/>
  </r>
  <r>
    <x v="13"/>
    <n v="27"/>
    <n v="41"/>
    <n v="292365277.36498111"/>
  </r>
  <r>
    <x v="13"/>
    <n v="27"/>
    <n v="43"/>
    <n v="112852698.44432633"/>
  </r>
  <r>
    <x v="13"/>
    <n v="27"/>
    <n v="45"/>
    <n v="103190750.86427319"/>
  </r>
  <r>
    <x v="13"/>
    <n v="27"/>
    <n v="47"/>
    <n v="279801573.79922718"/>
  </r>
  <r>
    <x v="13"/>
    <n v="27"/>
    <n v="49"/>
    <n v="331390120.82768947"/>
  </r>
  <r>
    <x v="13"/>
    <n v="27"/>
    <n v="51"/>
    <n v="64365453.912091292"/>
  </r>
  <r>
    <x v="13"/>
    <n v="27"/>
    <n v="53"/>
    <n v="5689494089.5754576"/>
  </r>
  <r>
    <x v="13"/>
    <n v="27"/>
    <n v="55"/>
    <n v="90078816.556066379"/>
  </r>
  <r>
    <x v="13"/>
    <n v="27"/>
    <n v="57"/>
    <n v="127954007.69699638"/>
  </r>
  <r>
    <x v="13"/>
    <n v="27"/>
    <n v="59"/>
    <n v="185245538.6338917"/>
  </r>
  <r>
    <x v="13"/>
    <n v="27"/>
    <n v="61"/>
    <n v="222612938.74673253"/>
  </r>
  <r>
    <x v="13"/>
    <n v="27"/>
    <n v="63"/>
    <n v="128463997.94395772"/>
  </r>
  <r>
    <x v="13"/>
    <n v="27"/>
    <n v="65"/>
    <n v="82107741.845449597"/>
  </r>
  <r>
    <x v="13"/>
    <n v="27"/>
    <n v="67"/>
    <n v="220355379.80157328"/>
  </r>
  <r>
    <x v="13"/>
    <n v="27"/>
    <n v="69"/>
    <n v="34756657.420881703"/>
  </r>
  <r>
    <x v="13"/>
    <n v="27"/>
    <n v="71"/>
    <n v="63177922.777909778"/>
  </r>
  <r>
    <x v="13"/>
    <n v="27"/>
    <n v="73"/>
    <n v="46013393.19176171"/>
  </r>
  <r>
    <x v="13"/>
    <n v="27"/>
    <n v="75"/>
    <n v="83668444.253927723"/>
  </r>
  <r>
    <x v="13"/>
    <n v="27"/>
    <n v="77"/>
    <n v="21971007.260074705"/>
  </r>
  <r>
    <x v="13"/>
    <n v="27"/>
    <n v="79"/>
    <n v="125127310.23687685"/>
  </r>
  <r>
    <x v="13"/>
    <n v="27"/>
    <n v="81"/>
    <n v="32006742.072962902"/>
  </r>
  <r>
    <x v="13"/>
    <n v="27"/>
    <n v="83"/>
    <n v="130815755.92007321"/>
  </r>
  <r>
    <x v="13"/>
    <n v="27"/>
    <n v="85"/>
    <n v="161381319.18424252"/>
  </r>
  <r>
    <x v="13"/>
    <n v="27"/>
    <n v="87"/>
    <n v="34887281.779344633"/>
  </r>
  <r>
    <x v="13"/>
    <n v="27"/>
    <n v="89"/>
    <n v="57860254.592490554"/>
  </r>
  <r>
    <x v="13"/>
    <n v="27"/>
    <n v="91"/>
    <n v="146778440.45784336"/>
  </r>
  <r>
    <x v="13"/>
    <n v="27"/>
    <n v="93"/>
    <n v="118332752.41862126"/>
  </r>
  <r>
    <x v="13"/>
    <n v="27"/>
    <n v="95"/>
    <n v="207851754.03357568"/>
  </r>
  <r>
    <x v="13"/>
    <n v="27"/>
    <n v="97"/>
    <n v="232535436.3665204"/>
  </r>
  <r>
    <x v="13"/>
    <n v="27"/>
    <n v="99"/>
    <n v="194406899.7272808"/>
  </r>
  <r>
    <x v="13"/>
    <n v="27"/>
    <n v="101"/>
    <n v="44358463.898087144"/>
  </r>
  <r>
    <x v="13"/>
    <n v="27"/>
    <n v="103"/>
    <n v="191083621.72667545"/>
  </r>
  <r>
    <x v="13"/>
    <n v="27"/>
    <n v="105"/>
    <n v="144801766.83588386"/>
  </r>
  <r>
    <x v="13"/>
    <n v="27"/>
    <n v="107"/>
    <n v="42019837.508079328"/>
  </r>
  <r>
    <x v="13"/>
    <n v="27"/>
    <n v="109"/>
    <n v="713187684.49354661"/>
  </r>
  <r>
    <x v="13"/>
    <n v="27"/>
    <n v="111"/>
    <n v="370922386.67183852"/>
  </r>
  <r>
    <x v="13"/>
    <n v="27"/>
    <n v="113"/>
    <n v="64501966.699131042"/>
  </r>
  <r>
    <x v="13"/>
    <n v="27"/>
    <n v="115"/>
    <n v="274358663.66522527"/>
  </r>
  <r>
    <x v="13"/>
    <n v="27"/>
    <n v="117"/>
    <n v="51960375.390755206"/>
  </r>
  <r>
    <x v="13"/>
    <n v="27"/>
    <n v="119"/>
    <n v="190827631.76368484"/>
  </r>
  <r>
    <x v="13"/>
    <n v="27"/>
    <n v="121"/>
    <n v="66103955.844094597"/>
  </r>
  <r>
    <x v="13"/>
    <n v="27"/>
    <n v="123"/>
    <n v="2353924066.5893216"/>
  </r>
  <r>
    <x v="13"/>
    <n v="27"/>
    <n v="125"/>
    <n v="24465451.113700718"/>
  </r>
  <r>
    <x v="13"/>
    <n v="27"/>
    <n v="127"/>
    <n v="98247847.131281897"/>
  </r>
  <r>
    <x v="13"/>
    <n v="27"/>
    <n v="129"/>
    <n v="109324942.67759836"/>
  </r>
  <r>
    <x v="13"/>
    <n v="27"/>
    <n v="131"/>
    <n v="356256132.58547664"/>
  </r>
  <r>
    <x v="13"/>
    <n v="27"/>
    <n v="133"/>
    <n v="84548532.735036418"/>
  </r>
  <r>
    <x v="13"/>
    <n v="27"/>
    <n v="135"/>
    <n v="70103612.661460608"/>
  </r>
  <r>
    <x v="13"/>
    <n v="27"/>
    <n v="137"/>
    <n v="1020116921.2478395"/>
  </r>
  <r>
    <x v="13"/>
    <n v="27"/>
    <n v="139"/>
    <n v="647967477.43094039"/>
  </r>
  <r>
    <x v="13"/>
    <n v="27"/>
    <n v="141"/>
    <n v="424756548.87388235"/>
  </r>
  <r>
    <x v="13"/>
    <n v="27"/>
    <n v="143"/>
    <n v="91868585.272200361"/>
  </r>
  <r>
    <x v="13"/>
    <n v="27"/>
    <n v="145"/>
    <n v="924754236.57172382"/>
  </r>
  <r>
    <x v="13"/>
    <n v="27"/>
    <n v="147"/>
    <n v="258223763.74603453"/>
  </r>
  <r>
    <x v="13"/>
    <n v="27"/>
    <n v="149"/>
    <n v="46188541.709079742"/>
  </r>
  <r>
    <x v="13"/>
    <n v="27"/>
    <n v="151"/>
    <n v="58333044.4466106"/>
  </r>
  <r>
    <x v="13"/>
    <n v="27"/>
    <n v="153"/>
    <n v="141471228.37435603"/>
  </r>
  <r>
    <x v="13"/>
    <n v="27"/>
    <n v="155"/>
    <n v="19052884.798100162"/>
  </r>
  <r>
    <x v="13"/>
    <n v="27"/>
    <n v="157"/>
    <n v="98499266.255662873"/>
  </r>
  <r>
    <x v="13"/>
    <n v="27"/>
    <n v="159"/>
    <n v="68625058.948790655"/>
  </r>
  <r>
    <x v="13"/>
    <n v="27"/>
    <n v="161"/>
    <n v="97920838.984654456"/>
  </r>
  <r>
    <x v="13"/>
    <n v="27"/>
    <n v="163"/>
    <n v="1129170401.1430459"/>
  </r>
  <r>
    <x v="13"/>
    <n v="27"/>
    <n v="165"/>
    <n v="79025867.259711862"/>
  </r>
  <r>
    <x v="13"/>
    <n v="27"/>
    <n v="167"/>
    <n v="80874008.123425335"/>
  </r>
  <r>
    <x v="13"/>
    <n v="27"/>
    <n v="169"/>
    <n v="303940884.89011931"/>
  </r>
  <r>
    <x v="13"/>
    <n v="27"/>
    <n v="171"/>
    <n v="720584779.9598875"/>
  </r>
  <r>
    <x v="13"/>
    <n v="27"/>
    <n v="173"/>
    <n v="59522522.63438388"/>
  </r>
  <r>
    <x v="13"/>
    <n v="28"/>
    <n v="1"/>
    <n v="151807634.71007949"/>
  </r>
  <r>
    <x v="13"/>
    <n v="28"/>
    <n v="3"/>
    <n v="197436801.01692167"/>
  </r>
  <r>
    <x v="13"/>
    <n v="28"/>
    <n v="5"/>
    <n v="67829167.109792262"/>
  </r>
  <r>
    <x v="13"/>
    <n v="28"/>
    <n v="7"/>
    <n v="88130049.553135693"/>
  </r>
  <r>
    <x v="13"/>
    <n v="28"/>
    <n v="9"/>
    <n v="88113201.996917516"/>
  </r>
  <r>
    <x v="13"/>
    <n v="28"/>
    <n v="11"/>
    <n v="158697041.85939541"/>
  </r>
  <r>
    <x v="13"/>
    <n v="28"/>
    <n v="13"/>
    <n v="59938599.211612694"/>
  </r>
  <r>
    <x v="13"/>
    <n v="28"/>
    <n v="15"/>
    <n v="115804112.00693095"/>
  </r>
  <r>
    <x v="13"/>
    <n v="28"/>
    <n v="17"/>
    <n v="99842009.046265185"/>
  </r>
  <r>
    <x v="13"/>
    <n v="28"/>
    <n v="19"/>
    <n v="41292820.046877839"/>
  </r>
  <r>
    <x v="13"/>
    <n v="28"/>
    <n v="21"/>
    <n v="52969348.041186765"/>
  </r>
  <r>
    <x v="13"/>
    <n v="28"/>
    <n v="23"/>
    <n v="120225924.85118236"/>
  </r>
  <r>
    <x v="13"/>
    <n v="28"/>
    <n v="25"/>
    <n v="90602004.510066599"/>
  </r>
  <r>
    <x v="13"/>
    <n v="28"/>
    <n v="27"/>
    <n v="129191035.39701146"/>
  </r>
  <r>
    <x v="13"/>
    <n v="28"/>
    <n v="29"/>
    <n v="218853286.88101652"/>
  </r>
  <r>
    <x v="13"/>
    <n v="28"/>
    <n v="31"/>
    <n v="189066952.89452368"/>
  </r>
  <r>
    <x v="13"/>
    <n v="28"/>
    <n v="33"/>
    <n v="953723129.65027916"/>
  </r>
  <r>
    <x v="13"/>
    <n v="28"/>
    <n v="35"/>
    <n v="465929371.2243036"/>
  </r>
  <r>
    <x v="13"/>
    <n v="28"/>
    <n v="37"/>
    <n v="61493533.442351684"/>
  </r>
  <r>
    <x v="13"/>
    <n v="28"/>
    <n v="39"/>
    <n v="106798100.8596891"/>
  </r>
  <r>
    <x v="13"/>
    <n v="28"/>
    <n v="41"/>
    <n v="101377997.38217689"/>
  </r>
  <r>
    <x v="13"/>
    <n v="28"/>
    <n v="43"/>
    <n v="159709932.50004658"/>
  </r>
  <r>
    <x v="13"/>
    <n v="28"/>
    <n v="45"/>
    <n v="347574289.06071198"/>
  </r>
  <r>
    <x v="13"/>
    <n v="28"/>
    <n v="47"/>
    <n v="1201830719.6716032"/>
  </r>
  <r>
    <x v="13"/>
    <n v="28"/>
    <n v="49"/>
    <n v="1481885456.4057682"/>
  </r>
  <r>
    <x v="13"/>
    <n v="28"/>
    <n v="51"/>
    <n v="152952573.70991832"/>
  </r>
  <r>
    <x v="13"/>
    <n v="28"/>
    <n v="53"/>
    <n v="49423451.080440566"/>
  </r>
  <r>
    <x v="13"/>
    <n v="28"/>
    <n v="55"/>
    <n v="10213299.661518594"/>
  </r>
  <r>
    <x v="13"/>
    <n v="28"/>
    <n v="57"/>
    <n v="157690347.3576349"/>
  </r>
  <r>
    <x v="13"/>
    <n v="28"/>
    <n v="59"/>
    <n v="887098015.40768051"/>
  </r>
  <r>
    <x v="13"/>
    <n v="28"/>
    <n v="61"/>
    <n v="122440153.71734022"/>
  </r>
  <r>
    <x v="13"/>
    <n v="28"/>
    <n v="63"/>
    <n v="50803597.060595825"/>
  </r>
  <r>
    <x v="13"/>
    <n v="28"/>
    <n v="65"/>
    <n v="60990406.651247457"/>
  </r>
  <r>
    <x v="13"/>
    <n v="28"/>
    <n v="67"/>
    <n v="434304286.82724768"/>
  </r>
  <r>
    <x v="13"/>
    <n v="28"/>
    <n v="69"/>
    <n v="72044465.181616306"/>
  </r>
  <r>
    <x v="13"/>
    <n v="28"/>
    <n v="71"/>
    <n v="228892947.45670992"/>
  </r>
  <r>
    <x v="13"/>
    <n v="28"/>
    <n v="73"/>
    <n v="276674992.84610826"/>
  </r>
  <r>
    <x v="13"/>
    <n v="28"/>
    <n v="75"/>
    <n v="546776544.93895268"/>
  </r>
  <r>
    <x v="13"/>
    <n v="28"/>
    <n v="77"/>
    <n v="55806222.42592071"/>
  </r>
  <r>
    <x v="13"/>
    <n v="28"/>
    <n v="79"/>
    <n v="136769217.94438985"/>
  </r>
  <r>
    <x v="13"/>
    <n v="28"/>
    <n v="81"/>
    <n v="552601838.0492841"/>
  </r>
  <r>
    <x v="13"/>
    <n v="28"/>
    <n v="83"/>
    <n v="137176568.55279151"/>
  </r>
  <r>
    <x v="13"/>
    <n v="28"/>
    <n v="85"/>
    <n v="230217524.15109482"/>
  </r>
  <r>
    <x v="13"/>
    <n v="28"/>
    <n v="87"/>
    <n v="326354101.20757163"/>
  </r>
  <r>
    <x v="13"/>
    <n v="28"/>
    <n v="89"/>
    <n v="706558354.7082026"/>
  </r>
  <r>
    <x v="13"/>
    <n v="28"/>
    <n v="91"/>
    <n v="128750506.87861101"/>
  </r>
  <r>
    <x v="13"/>
    <n v="28"/>
    <n v="93"/>
    <n v="305474677.50455111"/>
  </r>
  <r>
    <x v="13"/>
    <n v="28"/>
    <n v="95"/>
    <n v="230339445.90131068"/>
  </r>
  <r>
    <x v="13"/>
    <n v="28"/>
    <n v="97"/>
    <n v="99353265.270179138"/>
  </r>
  <r>
    <x v="13"/>
    <n v="28"/>
    <n v="99"/>
    <n v="148125035.46302167"/>
  </r>
  <r>
    <x v="13"/>
    <n v="28"/>
    <n v="101"/>
    <n v="173239111.6152415"/>
  </r>
  <r>
    <x v="13"/>
    <n v="28"/>
    <n v="103"/>
    <n v="72616046.131327242"/>
  </r>
  <r>
    <x v="13"/>
    <n v="28"/>
    <n v="105"/>
    <n v="211824629.46279225"/>
  </r>
  <r>
    <x v="13"/>
    <n v="28"/>
    <n v="107"/>
    <n v="276842355.03608781"/>
  </r>
  <r>
    <x v="13"/>
    <n v="28"/>
    <n v="109"/>
    <n v="305685132.81371605"/>
  </r>
  <r>
    <x v="13"/>
    <n v="28"/>
    <n v="111"/>
    <n v="86254497.68366231"/>
  </r>
  <r>
    <x v="13"/>
    <n v="28"/>
    <n v="113"/>
    <n v="232269256.82529283"/>
  </r>
  <r>
    <x v="13"/>
    <n v="28"/>
    <n v="115"/>
    <n v="184045578.26972735"/>
  </r>
  <r>
    <x v="13"/>
    <n v="28"/>
    <n v="117"/>
    <n v="133572081.86193599"/>
  </r>
  <r>
    <x v="13"/>
    <n v="28"/>
    <n v="119"/>
    <n v="38655253.603374027"/>
  </r>
  <r>
    <x v="13"/>
    <n v="28"/>
    <n v="121"/>
    <n v="987387991.11293805"/>
  </r>
  <r>
    <x v="13"/>
    <n v="28"/>
    <n v="123"/>
    <n v="226802385.22788414"/>
  </r>
  <r>
    <x v="13"/>
    <n v="28"/>
    <n v="125"/>
    <n v="26579867.45573983"/>
  </r>
  <r>
    <x v="13"/>
    <n v="28"/>
    <n v="127"/>
    <n v="187708295.42290899"/>
  </r>
  <r>
    <x v="13"/>
    <n v="28"/>
    <n v="129"/>
    <n v="78356995.425119847"/>
  </r>
  <r>
    <x v="13"/>
    <n v="28"/>
    <n v="131"/>
    <n v="96145652.035405844"/>
  </r>
  <r>
    <x v="13"/>
    <n v="28"/>
    <n v="133"/>
    <n v="134300852.53344202"/>
  </r>
  <r>
    <x v="13"/>
    <n v="28"/>
    <n v="135"/>
    <n v="50319858.873498753"/>
  </r>
  <r>
    <x v="13"/>
    <n v="28"/>
    <n v="137"/>
    <n v="181727640.69559205"/>
  </r>
  <r>
    <x v="13"/>
    <n v="28"/>
    <n v="139"/>
    <n v="97328891.754854098"/>
  </r>
  <r>
    <x v="13"/>
    <n v="28"/>
    <n v="141"/>
    <n v="104583794.59212838"/>
  </r>
  <r>
    <x v="13"/>
    <n v="28"/>
    <n v="143"/>
    <n v="119659473.19848286"/>
  </r>
  <r>
    <x v="13"/>
    <n v="28"/>
    <n v="145"/>
    <n v="202095671.5403502"/>
  </r>
  <r>
    <x v="13"/>
    <n v="28"/>
    <n v="147"/>
    <n v="61533400.981110178"/>
  </r>
  <r>
    <x v="13"/>
    <n v="28"/>
    <n v="149"/>
    <n v="279506094.338929"/>
  </r>
  <r>
    <x v="13"/>
    <n v="28"/>
    <n v="151"/>
    <n v="229704859.31486535"/>
  </r>
  <r>
    <x v="13"/>
    <n v="28"/>
    <n v="153"/>
    <n v="113456359.0097513"/>
  </r>
  <r>
    <x v="13"/>
    <n v="28"/>
    <n v="155"/>
    <n v="60756993.772812098"/>
  </r>
  <r>
    <x v="13"/>
    <n v="28"/>
    <n v="157"/>
    <n v="54970852.126411125"/>
  </r>
  <r>
    <x v="13"/>
    <n v="28"/>
    <n v="159"/>
    <n v="104038018.73323952"/>
  </r>
  <r>
    <x v="13"/>
    <n v="28"/>
    <n v="161"/>
    <n v="108068177.79462463"/>
  </r>
  <r>
    <x v="13"/>
    <n v="28"/>
    <n v="163"/>
    <n v="188716116.04796994"/>
  </r>
  <r>
    <x v="13"/>
    <n v="29"/>
    <n v="1"/>
    <n v="92594129.348381713"/>
  </r>
  <r>
    <x v="13"/>
    <n v="29"/>
    <n v="3"/>
    <n v="158399745.5412758"/>
  </r>
  <r>
    <x v="13"/>
    <n v="29"/>
    <n v="5"/>
    <n v="93507606.72643961"/>
  </r>
  <r>
    <x v="13"/>
    <n v="29"/>
    <n v="7"/>
    <n v="118687221.29639955"/>
  </r>
  <r>
    <x v="13"/>
    <n v="29"/>
    <n v="9"/>
    <n v="153589123.74266437"/>
  </r>
  <r>
    <x v="13"/>
    <n v="29"/>
    <n v="11"/>
    <n v="87387972.095497817"/>
  </r>
  <r>
    <x v="13"/>
    <n v="29"/>
    <n v="13"/>
    <n v="129866030.14034717"/>
  </r>
  <r>
    <x v="13"/>
    <n v="29"/>
    <n v="15"/>
    <n v="94012953.449505568"/>
  </r>
  <r>
    <x v="13"/>
    <n v="29"/>
    <n v="17"/>
    <n v="49282101.058547422"/>
  </r>
  <r>
    <x v="13"/>
    <n v="29"/>
    <n v="19"/>
    <n v="859510088.0587095"/>
  </r>
  <r>
    <x v="13"/>
    <n v="29"/>
    <n v="21"/>
    <n v="443951682.33658987"/>
  </r>
  <r>
    <x v="13"/>
    <n v="29"/>
    <n v="23"/>
    <n v="241779180.02882081"/>
  </r>
  <r>
    <x v="13"/>
    <n v="29"/>
    <n v="25"/>
    <n v="74435883.723282173"/>
  </r>
  <r>
    <x v="13"/>
    <n v="29"/>
    <n v="27"/>
    <n v="438684706.17947096"/>
  </r>
  <r>
    <x v="13"/>
    <n v="29"/>
    <n v="29"/>
    <n v="258711223.98503709"/>
  </r>
  <r>
    <x v="13"/>
    <n v="29"/>
    <n v="31"/>
    <n v="393595290.45013589"/>
  </r>
  <r>
    <x v="13"/>
    <n v="29"/>
    <n v="33"/>
    <n v="44378938.279347822"/>
  </r>
  <r>
    <x v="13"/>
    <n v="29"/>
    <n v="35"/>
    <n v="59457353.729147486"/>
  </r>
  <r>
    <x v="13"/>
    <n v="29"/>
    <n v="37"/>
    <n v="477182371.36572462"/>
  </r>
  <r>
    <x v="13"/>
    <n v="29"/>
    <n v="39"/>
    <n v="50247715.427566819"/>
  </r>
  <r>
    <x v="13"/>
    <n v="29"/>
    <n v="41"/>
    <n v="32560998.641445026"/>
  </r>
  <r>
    <x v="13"/>
    <n v="29"/>
    <n v="43"/>
    <n v="362888181.03322381"/>
  </r>
  <r>
    <x v="13"/>
    <n v="29"/>
    <n v="45"/>
    <n v="57790595.84740527"/>
  </r>
  <r>
    <x v="13"/>
    <n v="29"/>
    <n v="47"/>
    <n v="1253652588.7855892"/>
  </r>
  <r>
    <x v="13"/>
    <n v="29"/>
    <n v="49"/>
    <n v="156068830.67081267"/>
  </r>
  <r>
    <x v="13"/>
    <n v="29"/>
    <n v="51"/>
    <n v="391287975.82930231"/>
  </r>
  <r>
    <x v="13"/>
    <n v="29"/>
    <n v="53"/>
    <n v="229850671.66738659"/>
  </r>
  <r>
    <x v="13"/>
    <n v="29"/>
    <n v="55"/>
    <n v="222438443.95664021"/>
  </r>
  <r>
    <x v="13"/>
    <n v="29"/>
    <n v="57"/>
    <n v="32755814.307664167"/>
  </r>
  <r>
    <x v="13"/>
    <n v="29"/>
    <n v="59"/>
    <n v="76972159.621669367"/>
  </r>
  <r>
    <x v="13"/>
    <n v="29"/>
    <n v="61"/>
    <n v="116843375.4368476"/>
  </r>
  <r>
    <x v="13"/>
    <n v="29"/>
    <n v="63"/>
    <n v="90648436.243689477"/>
  </r>
  <r>
    <x v="13"/>
    <n v="29"/>
    <n v="65"/>
    <n v="64558704.814970978"/>
  </r>
  <r>
    <x v="13"/>
    <n v="29"/>
    <n v="67"/>
    <n v="54407079.609312557"/>
  </r>
  <r>
    <x v="13"/>
    <n v="29"/>
    <n v="69"/>
    <n v="141250930.48034477"/>
  </r>
  <r>
    <x v="13"/>
    <n v="29"/>
    <n v="71"/>
    <n v="670852993.12028694"/>
  </r>
  <r>
    <x v="13"/>
    <n v="29"/>
    <n v="73"/>
    <n v="70737465.054592311"/>
  </r>
  <r>
    <x v="13"/>
    <n v="29"/>
    <n v="75"/>
    <n v="26545390.538915798"/>
  </r>
  <r>
    <x v="13"/>
    <n v="29"/>
    <n v="77"/>
    <n v="1508413877.2768195"/>
  </r>
  <r>
    <x v="13"/>
    <n v="29"/>
    <n v="79"/>
    <n v="42524760.206586033"/>
  </r>
  <r>
    <x v="13"/>
    <n v="29"/>
    <n v="81"/>
    <n v="133272860.75294185"/>
  </r>
  <r>
    <x v="13"/>
    <n v="29"/>
    <n v="83"/>
    <n v="165866082.32396346"/>
  </r>
  <r>
    <x v="13"/>
    <n v="29"/>
    <n v="85"/>
    <n v="43115020.990537323"/>
  </r>
  <r>
    <x v="13"/>
    <n v="29"/>
    <n v="87"/>
    <n v="117458894.77486825"/>
  </r>
  <r>
    <x v="13"/>
    <n v="29"/>
    <n v="89"/>
    <n v="39471583.655977979"/>
  </r>
  <r>
    <x v="13"/>
    <n v="29"/>
    <n v="91"/>
    <n v="221305977.76897809"/>
  </r>
  <r>
    <x v="13"/>
    <n v="29"/>
    <n v="93"/>
    <n v="49692128.780885771"/>
  </r>
  <r>
    <x v="13"/>
    <n v="29"/>
    <n v="95"/>
    <n v="3478016340.8268619"/>
  </r>
  <r>
    <x v="13"/>
    <n v="29"/>
    <n v="97"/>
    <n v="623380853.02807331"/>
  </r>
  <r>
    <x v="13"/>
    <n v="29"/>
    <n v="99"/>
    <n v="1076996557.5446723"/>
  </r>
  <r>
    <x v="13"/>
    <n v="29"/>
    <n v="101"/>
    <n v="263237393.85683715"/>
  </r>
  <r>
    <x v="13"/>
    <n v="29"/>
    <n v="103"/>
    <n v="23532607.229029629"/>
  </r>
  <r>
    <x v="13"/>
    <n v="29"/>
    <n v="105"/>
    <n v="301105901.40318525"/>
  </r>
  <r>
    <x v="13"/>
    <n v="29"/>
    <n v="107"/>
    <n v="308845869.85345668"/>
  </r>
  <r>
    <x v="13"/>
    <n v="29"/>
    <n v="109"/>
    <n v="293804124.86411792"/>
  </r>
  <r>
    <x v="13"/>
    <n v="29"/>
    <n v="111"/>
    <n v="76683751.183092788"/>
  </r>
  <r>
    <x v="13"/>
    <n v="29"/>
    <n v="113"/>
    <n v="244401236.5327799"/>
  </r>
  <r>
    <x v="13"/>
    <n v="29"/>
    <n v="115"/>
    <n v="79125508.531109482"/>
  </r>
  <r>
    <x v="13"/>
    <n v="29"/>
    <n v="117"/>
    <n v="88700828.004342794"/>
  </r>
  <r>
    <x v="13"/>
    <n v="29"/>
    <n v="119"/>
    <n v="158567745.66313088"/>
  </r>
  <r>
    <x v="13"/>
    <n v="29"/>
    <n v="121"/>
    <n v="124276210.85638824"/>
  </r>
  <r>
    <x v="13"/>
    <n v="29"/>
    <n v="123"/>
    <n v="64243542.352357805"/>
  </r>
  <r>
    <x v="13"/>
    <n v="29"/>
    <n v="125"/>
    <n v="53851694.447421402"/>
  </r>
  <r>
    <x v="13"/>
    <n v="29"/>
    <n v="127"/>
    <n v="202864387.81166139"/>
  </r>
  <r>
    <x v="13"/>
    <n v="29"/>
    <n v="129"/>
    <n v="21120232.584022351"/>
  </r>
  <r>
    <x v="13"/>
    <n v="29"/>
    <n v="131"/>
    <n v="173080299.42806518"/>
  </r>
  <r>
    <x v="13"/>
    <n v="29"/>
    <n v="133"/>
    <n v="103175665.46324956"/>
  </r>
  <r>
    <x v="13"/>
    <n v="29"/>
    <n v="135"/>
    <n v="65665500.559679985"/>
  </r>
  <r>
    <x v="13"/>
    <n v="29"/>
    <n v="137"/>
    <n v="37847813.617615253"/>
  </r>
  <r>
    <x v="13"/>
    <n v="29"/>
    <n v="139"/>
    <n v="186110413.64279291"/>
  </r>
  <r>
    <x v="13"/>
    <n v="29"/>
    <n v="141"/>
    <n v="99238819.848482922"/>
  </r>
  <r>
    <x v="13"/>
    <n v="29"/>
    <n v="143"/>
    <n v="257321212.89496842"/>
  </r>
  <r>
    <x v="13"/>
    <n v="29"/>
    <n v="145"/>
    <n v="387374886.89503497"/>
  </r>
  <r>
    <x v="13"/>
    <n v="29"/>
    <n v="147"/>
    <n v="104259569.47124517"/>
  </r>
  <r>
    <x v="13"/>
    <n v="29"/>
    <n v="149"/>
    <n v="62047860.367930315"/>
  </r>
  <r>
    <x v="13"/>
    <n v="29"/>
    <n v="151"/>
    <n v="88728914.206473768"/>
  </r>
  <r>
    <x v="13"/>
    <n v="29"/>
    <n v="153"/>
    <n v="43895221.783232428"/>
  </r>
  <r>
    <x v="13"/>
    <n v="29"/>
    <n v="155"/>
    <n v="224505225.30345732"/>
  </r>
  <r>
    <x v="13"/>
    <n v="29"/>
    <n v="157"/>
    <n v="146994224.91397825"/>
  </r>
  <r>
    <x v="13"/>
    <n v="29"/>
    <n v="159"/>
    <n v="214586153.33915508"/>
  </r>
  <r>
    <x v="13"/>
    <n v="29"/>
    <n v="161"/>
    <n v="352713433.78984928"/>
  </r>
  <r>
    <x v="13"/>
    <n v="29"/>
    <n v="163"/>
    <n v="127914099.01167178"/>
  </r>
  <r>
    <x v="13"/>
    <n v="29"/>
    <n v="165"/>
    <n v="701083958.75886226"/>
  </r>
  <r>
    <x v="13"/>
    <n v="29"/>
    <n v="167"/>
    <n v="175361544.75296769"/>
  </r>
  <r>
    <x v="13"/>
    <n v="29"/>
    <n v="169"/>
    <n v="275699516.73134935"/>
  </r>
  <r>
    <x v="13"/>
    <n v="29"/>
    <n v="171"/>
    <n v="21797244.348078534"/>
  </r>
  <r>
    <x v="13"/>
    <n v="29"/>
    <n v="173"/>
    <n v="122766399.33446936"/>
  </r>
  <r>
    <x v="13"/>
    <n v="29"/>
    <n v="175"/>
    <n v="138265593.46970403"/>
  </r>
  <r>
    <x v="13"/>
    <n v="29"/>
    <n v="177"/>
    <n v="88718442.257501602"/>
  </r>
  <r>
    <x v="13"/>
    <n v="29"/>
    <n v="179"/>
    <n v="38086624.779863454"/>
  </r>
  <r>
    <x v="13"/>
    <n v="29"/>
    <n v="181"/>
    <n v="45875737.451561108"/>
  </r>
  <r>
    <x v="13"/>
    <n v="29"/>
    <n v="183"/>
    <n v="1911909508.6955004"/>
  </r>
  <r>
    <x v="13"/>
    <n v="29"/>
    <n v="185"/>
    <n v="87084661.786972612"/>
  </r>
  <r>
    <x v="13"/>
    <n v="29"/>
    <n v="186"/>
    <n v="173853042.53913298"/>
  </r>
  <r>
    <x v="13"/>
    <n v="29"/>
    <n v="187"/>
    <n v="266976944.0101783"/>
  </r>
  <r>
    <x v="13"/>
    <n v="29"/>
    <n v="189"/>
    <n v="5967882283.9385357"/>
  </r>
  <r>
    <x v="13"/>
    <n v="29"/>
    <n v="195"/>
    <n v="222090088.1899175"/>
  </r>
  <r>
    <x v="13"/>
    <n v="29"/>
    <n v="197"/>
    <n v="26402470.3563504"/>
  </r>
  <r>
    <x v="13"/>
    <n v="29"/>
    <n v="199"/>
    <n v="19651158.496478904"/>
  </r>
  <r>
    <x v="13"/>
    <n v="29"/>
    <n v="201"/>
    <n v="245688034.35199884"/>
  </r>
  <r>
    <x v="13"/>
    <n v="29"/>
    <n v="203"/>
    <n v="51838525.664624169"/>
  </r>
  <r>
    <x v="13"/>
    <n v="29"/>
    <n v="205"/>
    <n v="50636409.089586735"/>
  </r>
  <r>
    <x v="13"/>
    <n v="29"/>
    <n v="207"/>
    <n v="171283273.73950258"/>
  </r>
  <r>
    <x v="13"/>
    <n v="29"/>
    <n v="209"/>
    <n v="156393674.69484541"/>
  </r>
  <r>
    <x v="13"/>
    <n v="29"/>
    <n v="211"/>
    <n v="26779129.361600928"/>
  </r>
  <r>
    <x v="13"/>
    <n v="29"/>
    <n v="213"/>
    <n v="361439979.94659311"/>
  </r>
  <r>
    <x v="13"/>
    <n v="29"/>
    <n v="215"/>
    <n v="141697483.66727933"/>
  </r>
  <r>
    <x v="13"/>
    <n v="29"/>
    <n v="217"/>
    <n v="147556120.4816741"/>
  </r>
  <r>
    <x v="13"/>
    <n v="29"/>
    <n v="219"/>
    <n v="248151636.90506199"/>
  </r>
  <r>
    <x v="13"/>
    <n v="29"/>
    <n v="221"/>
    <n v="97372252.405093476"/>
  </r>
  <r>
    <x v="13"/>
    <n v="29"/>
    <n v="223"/>
    <n v="77154691.805408075"/>
  </r>
  <r>
    <x v="13"/>
    <n v="29"/>
    <n v="225"/>
    <n v="311545877.18629444"/>
  </r>
  <r>
    <x v="13"/>
    <n v="29"/>
    <n v="227"/>
    <n v="8852627.608196456"/>
  </r>
  <r>
    <x v="13"/>
    <n v="29"/>
    <n v="229"/>
    <n v="123763077.12354805"/>
  </r>
  <r>
    <x v="13"/>
    <n v="29"/>
    <n v="510"/>
    <n v="1428415117.6572993"/>
  </r>
  <r>
    <x v="13"/>
    <n v="30"/>
    <n v="1"/>
    <n v="118011933.58017297"/>
  </r>
  <r>
    <x v="13"/>
    <n v="30"/>
    <n v="3"/>
    <n v="181707905.05914178"/>
  </r>
  <r>
    <x v="13"/>
    <n v="30"/>
    <n v="5"/>
    <n v="46964327.751374997"/>
  </r>
  <r>
    <x v="13"/>
    <n v="30"/>
    <n v="7"/>
    <n v="78480022.411542937"/>
  </r>
  <r>
    <x v="13"/>
    <n v="30"/>
    <n v="9"/>
    <n v="93921119.793356732"/>
  </r>
  <r>
    <x v="13"/>
    <n v="30"/>
    <n v="11"/>
    <n v="25386669.912455283"/>
  </r>
  <r>
    <x v="13"/>
    <n v="30"/>
    <n v="13"/>
    <n v="343276759.80393511"/>
  </r>
  <r>
    <x v="13"/>
    <n v="30"/>
    <n v="15"/>
    <n v="54776046.137373649"/>
  </r>
  <r>
    <x v="13"/>
    <n v="30"/>
    <n v="17"/>
    <n v="102854991.3007168"/>
  </r>
  <r>
    <x v="13"/>
    <n v="30"/>
    <n v="19"/>
    <n v="10029344.069556462"/>
  </r>
  <r>
    <x v="13"/>
    <n v="30"/>
    <n v="21"/>
    <n v="104964064.29925145"/>
  </r>
  <r>
    <x v="13"/>
    <n v="30"/>
    <n v="23"/>
    <n v="61537021.95999489"/>
  </r>
  <r>
    <x v="13"/>
    <n v="30"/>
    <n v="25"/>
    <n v="23983456.573412012"/>
  </r>
  <r>
    <x v="13"/>
    <n v="30"/>
    <n v="27"/>
    <n v="68716088.58979623"/>
  </r>
  <r>
    <x v="13"/>
    <n v="30"/>
    <n v="29"/>
    <n v="479272307.11559308"/>
  </r>
  <r>
    <x v="13"/>
    <n v="30"/>
    <n v="31"/>
    <n v="523532311.79730445"/>
  </r>
  <r>
    <x v="13"/>
    <n v="30"/>
    <n v="33"/>
    <n v="14680148.97571821"/>
  </r>
  <r>
    <x v="13"/>
    <n v="30"/>
    <n v="35"/>
    <n v="88575424.626504615"/>
  </r>
  <r>
    <x v="13"/>
    <n v="30"/>
    <n v="37"/>
    <n v="14537971.613818953"/>
  </r>
  <r>
    <x v="13"/>
    <n v="30"/>
    <n v="39"/>
    <n v="82002561.416668043"/>
  </r>
  <r>
    <x v="13"/>
    <n v="30"/>
    <n v="41"/>
    <n v="76654321.578006074"/>
  </r>
  <r>
    <x v="13"/>
    <n v="30"/>
    <n v="43"/>
    <n v="161824316.77283126"/>
  </r>
  <r>
    <x v="13"/>
    <n v="30"/>
    <n v="45"/>
    <n v="37280831.840636678"/>
  </r>
  <r>
    <x v="13"/>
    <n v="30"/>
    <n v="47"/>
    <n v="155728927.23478431"/>
  </r>
  <r>
    <x v="13"/>
    <n v="30"/>
    <n v="49"/>
    <n v="314897834.46048558"/>
  </r>
  <r>
    <x v="13"/>
    <n v="30"/>
    <n v="51"/>
    <n v="14663326.856832683"/>
  </r>
  <r>
    <x v="13"/>
    <n v="30"/>
    <n v="53"/>
    <n v="86796131.263919979"/>
  </r>
  <r>
    <x v="13"/>
    <n v="30"/>
    <n v="55"/>
    <n v="24384053.420198891"/>
  </r>
  <r>
    <x v="13"/>
    <n v="30"/>
    <n v="57"/>
    <n v="79820012.179485381"/>
  </r>
  <r>
    <x v="13"/>
    <n v="30"/>
    <n v="59"/>
    <n v="19781923.544120584"/>
  </r>
  <r>
    <x v="13"/>
    <n v="30"/>
    <n v="61"/>
    <n v="141154284.71087018"/>
  </r>
  <r>
    <x v="13"/>
    <n v="30"/>
    <n v="63"/>
    <n v="555490971.19962144"/>
  </r>
  <r>
    <x v="13"/>
    <n v="30"/>
    <n v="65"/>
    <n v="31853989.304162778"/>
  </r>
  <r>
    <x v="13"/>
    <n v="30"/>
    <n v="67"/>
    <n v="163632556.74902794"/>
  </r>
  <r>
    <x v="13"/>
    <n v="30"/>
    <n v="69"/>
    <n v="8395190.7921155188"/>
  </r>
  <r>
    <x v="13"/>
    <n v="30"/>
    <n v="71"/>
    <n v="32249329.035038613"/>
  </r>
  <r>
    <x v="13"/>
    <n v="30"/>
    <n v="73"/>
    <n v="51449387.928139672"/>
  </r>
  <r>
    <x v="13"/>
    <n v="30"/>
    <n v="75"/>
    <n v="46425458.449040569"/>
  </r>
  <r>
    <x v="13"/>
    <n v="30"/>
    <n v="77"/>
    <n v="111848144.106501"/>
  </r>
  <r>
    <x v="13"/>
    <n v="30"/>
    <n v="79"/>
    <n v="37719991.988715827"/>
  </r>
  <r>
    <x v="13"/>
    <n v="30"/>
    <n v="81"/>
    <n v="157639079.9752878"/>
  </r>
  <r>
    <x v="13"/>
    <n v="30"/>
    <n v="83"/>
    <n v="123759413.29122908"/>
  </r>
  <r>
    <x v="13"/>
    <n v="30"/>
    <n v="85"/>
    <n v="72380600.570546314"/>
  </r>
  <r>
    <x v="13"/>
    <n v="30"/>
    <n v="87"/>
    <n v="98290389.252401367"/>
  </r>
  <r>
    <x v="13"/>
    <n v="30"/>
    <n v="89"/>
    <n v="78835586.316419646"/>
  </r>
  <r>
    <x v="13"/>
    <n v="30"/>
    <n v="91"/>
    <n v="28343172.03995255"/>
  </r>
  <r>
    <x v="13"/>
    <n v="30"/>
    <n v="93"/>
    <n v="166796536.27375954"/>
  </r>
  <r>
    <x v="13"/>
    <n v="30"/>
    <n v="95"/>
    <n v="119187083.43550061"/>
  </r>
  <r>
    <x v="13"/>
    <n v="30"/>
    <n v="97"/>
    <n v="97325513.751506776"/>
  </r>
  <r>
    <x v="13"/>
    <n v="30"/>
    <n v="99"/>
    <n v="49255414.87751925"/>
  </r>
  <r>
    <x v="13"/>
    <n v="30"/>
    <n v="101"/>
    <n v="52541498.022648461"/>
  </r>
  <r>
    <x v="13"/>
    <n v="30"/>
    <n v="103"/>
    <n v="34437928.607501045"/>
  </r>
  <r>
    <x v="13"/>
    <n v="30"/>
    <n v="105"/>
    <n v="56636177.907751963"/>
  </r>
  <r>
    <x v="13"/>
    <n v="30"/>
    <n v="107"/>
    <n v="23250654.790480692"/>
  </r>
  <r>
    <x v="13"/>
    <n v="30"/>
    <n v="109"/>
    <n v="22565072.255642459"/>
  </r>
  <r>
    <x v="13"/>
    <n v="30"/>
    <n v="111"/>
    <n v="713126371.46963024"/>
  </r>
  <r>
    <x v="13"/>
    <n v="31"/>
    <n v="1"/>
    <n v="113140879.91709445"/>
  </r>
  <r>
    <x v="13"/>
    <n v="31"/>
    <n v="3"/>
    <n v="47932478.806058623"/>
  </r>
  <r>
    <x v="13"/>
    <n v="31"/>
    <n v="5"/>
    <n v="3283198.6755984332"/>
  </r>
  <r>
    <x v="13"/>
    <n v="31"/>
    <n v="7"/>
    <n v="15500049.949632738"/>
  </r>
  <r>
    <x v="13"/>
    <n v="31"/>
    <n v="9"/>
    <n v="7269412.4128604261"/>
  </r>
  <r>
    <x v="13"/>
    <n v="31"/>
    <n v="11"/>
    <n v="32440410.286921449"/>
  </r>
  <r>
    <x v="13"/>
    <n v="31"/>
    <n v="13"/>
    <n v="45571556.606168471"/>
  </r>
  <r>
    <x v="13"/>
    <n v="31"/>
    <n v="15"/>
    <n v="10635854.437367827"/>
  </r>
  <r>
    <x v="13"/>
    <n v="31"/>
    <n v="17"/>
    <n v="19737906.672088195"/>
  </r>
  <r>
    <x v="13"/>
    <n v="31"/>
    <n v="19"/>
    <n v="297154778.75287837"/>
  </r>
  <r>
    <x v="13"/>
    <n v="31"/>
    <n v="21"/>
    <n v="36929458.215485714"/>
  </r>
  <r>
    <x v="13"/>
    <n v="31"/>
    <n v="23"/>
    <n v="59744413.917787209"/>
  </r>
  <r>
    <x v="13"/>
    <n v="31"/>
    <n v="25"/>
    <n v="201610444.07654625"/>
  </r>
  <r>
    <x v="13"/>
    <n v="31"/>
    <n v="27"/>
    <n v="64368775.787328258"/>
  </r>
  <r>
    <x v="13"/>
    <n v="31"/>
    <n v="29"/>
    <n v="22564969.240418442"/>
  </r>
  <r>
    <x v="13"/>
    <n v="31"/>
    <n v="31"/>
    <n v="62786242.494765773"/>
  </r>
  <r>
    <x v="13"/>
    <n v="31"/>
    <n v="33"/>
    <n v="108920310.86727026"/>
  </r>
  <r>
    <x v="13"/>
    <n v="31"/>
    <n v="35"/>
    <n v="37502808.609771594"/>
  </r>
  <r>
    <x v="13"/>
    <n v="31"/>
    <n v="37"/>
    <n v="60297363.026831381"/>
  </r>
  <r>
    <x v="13"/>
    <n v="31"/>
    <n v="39"/>
    <n v="61902827.160501465"/>
  </r>
  <r>
    <x v="13"/>
    <n v="31"/>
    <n v="41"/>
    <n v="70422784.430094689"/>
  </r>
  <r>
    <x v="13"/>
    <n v="31"/>
    <n v="43"/>
    <n v="94060275.18244192"/>
  </r>
  <r>
    <x v="13"/>
    <n v="31"/>
    <n v="45"/>
    <n v="45564153.127294712"/>
  </r>
  <r>
    <x v="13"/>
    <n v="31"/>
    <n v="47"/>
    <n v="221393115.34028867"/>
  </r>
  <r>
    <x v="13"/>
    <n v="31"/>
    <n v="49"/>
    <n v="65171941.317879654"/>
  </r>
  <r>
    <x v="13"/>
    <n v="31"/>
    <n v="51"/>
    <n v="31927622.71047033"/>
  </r>
  <r>
    <x v="13"/>
    <n v="31"/>
    <n v="53"/>
    <n v="167464384.38786712"/>
  </r>
  <r>
    <x v="13"/>
    <n v="31"/>
    <n v="55"/>
    <n v="2069415939.7362001"/>
  </r>
  <r>
    <x v="13"/>
    <n v="31"/>
    <n v="57"/>
    <n v="17260018.46017281"/>
  </r>
  <r>
    <x v="13"/>
    <n v="31"/>
    <n v="59"/>
    <n v="49110692.203305498"/>
  </r>
  <r>
    <x v="13"/>
    <n v="31"/>
    <n v="61"/>
    <n v="16158676.698708538"/>
  </r>
  <r>
    <x v="13"/>
    <n v="31"/>
    <n v="63"/>
    <n v="20736678.30100853"/>
  </r>
  <r>
    <x v="13"/>
    <n v="31"/>
    <n v="65"/>
    <n v="29341991.291987617"/>
  </r>
  <r>
    <x v="13"/>
    <n v="31"/>
    <n v="67"/>
    <n v="106531907.4747712"/>
  </r>
  <r>
    <x v="13"/>
    <n v="31"/>
    <n v="69"/>
    <n v="19105415.953571934"/>
  </r>
  <r>
    <x v="13"/>
    <n v="31"/>
    <n v="71"/>
    <n v="10387496.00822226"/>
  </r>
  <r>
    <x v="13"/>
    <n v="31"/>
    <n v="73"/>
    <n v="14764580.055347243"/>
  </r>
  <r>
    <x v="13"/>
    <n v="31"/>
    <n v="75"/>
    <n v="6575864.3615653906"/>
  </r>
  <r>
    <x v="13"/>
    <n v="31"/>
    <n v="77"/>
    <n v="17710486.9784736"/>
  </r>
  <r>
    <x v="13"/>
    <n v="31"/>
    <n v="79"/>
    <n v="312255374.59003967"/>
  </r>
  <r>
    <x v="13"/>
    <n v="31"/>
    <n v="81"/>
    <n v="150530407.97395033"/>
  </r>
  <r>
    <x v="13"/>
    <n v="31"/>
    <n v="83"/>
    <n v="28913411.67384243"/>
  </r>
  <r>
    <x v="13"/>
    <n v="31"/>
    <n v="85"/>
    <n v="7572307.9036711091"/>
  </r>
  <r>
    <x v="13"/>
    <n v="31"/>
    <n v="87"/>
    <n v="24310547.976599988"/>
  </r>
  <r>
    <x v="13"/>
    <n v="31"/>
    <n v="89"/>
    <n v="64394985.079360977"/>
  </r>
  <r>
    <x v="13"/>
    <n v="31"/>
    <n v="91"/>
    <n v="6470062.5840375256"/>
  </r>
  <r>
    <x v="13"/>
    <n v="31"/>
    <n v="93"/>
    <n v="40053046.596541196"/>
  </r>
  <r>
    <x v="13"/>
    <n v="31"/>
    <n v="95"/>
    <n v="35950741.914850384"/>
  </r>
  <r>
    <x v="13"/>
    <n v="31"/>
    <n v="97"/>
    <n v="23379278.655057985"/>
  </r>
  <r>
    <x v="13"/>
    <n v="31"/>
    <n v="99"/>
    <n v="48656812.956419669"/>
  </r>
  <r>
    <x v="13"/>
    <n v="31"/>
    <n v="101"/>
    <n v="161520274.06000426"/>
  </r>
  <r>
    <x v="13"/>
    <n v="31"/>
    <n v="103"/>
    <n v="7379172.3449813211"/>
  </r>
  <r>
    <x v="13"/>
    <n v="31"/>
    <n v="105"/>
    <n v="75262946.109072357"/>
  </r>
  <r>
    <x v="13"/>
    <n v="31"/>
    <n v="107"/>
    <n v="36830622.383033395"/>
  </r>
  <r>
    <x v="13"/>
    <n v="31"/>
    <n v="109"/>
    <n v="1164358356.346108"/>
  </r>
  <r>
    <x v="13"/>
    <n v="31"/>
    <n v="111"/>
    <n v="297884338.88832676"/>
  </r>
  <r>
    <x v="13"/>
    <n v="31"/>
    <n v="113"/>
    <n v="11702838.60294822"/>
  </r>
  <r>
    <x v="13"/>
    <n v="31"/>
    <n v="115"/>
    <n v="7509862.6729836203"/>
  </r>
  <r>
    <x v="13"/>
    <n v="31"/>
    <n v="117"/>
    <n v="139117487.40585405"/>
  </r>
  <r>
    <x v="13"/>
    <n v="31"/>
    <n v="119"/>
    <n v="3338494.8075274029"/>
  </r>
  <r>
    <x v="13"/>
    <n v="31"/>
    <n v="121"/>
    <n v="66067286.062027939"/>
  </r>
  <r>
    <x v="13"/>
    <n v="31"/>
    <n v="123"/>
    <n v="56542380.814316526"/>
  </r>
  <r>
    <x v="13"/>
    <n v="31"/>
    <n v="125"/>
    <n v="18528019.897933379"/>
  </r>
  <r>
    <x v="13"/>
    <n v="31"/>
    <n v="127"/>
    <n v="35719850.24193719"/>
  </r>
  <r>
    <x v="13"/>
    <n v="31"/>
    <n v="129"/>
    <n v="21076216.738658346"/>
  </r>
  <r>
    <x v="13"/>
    <n v="31"/>
    <n v="131"/>
    <n v="116557795.026546"/>
  </r>
  <r>
    <x v="13"/>
    <n v="31"/>
    <n v="133"/>
    <n v="14464402.361687714"/>
  </r>
  <r>
    <x v="13"/>
    <n v="31"/>
    <n v="135"/>
    <n v="23599417.171740025"/>
  </r>
  <r>
    <x v="13"/>
    <n v="31"/>
    <n v="137"/>
    <n v="51103194.664782703"/>
  </r>
  <r>
    <x v="13"/>
    <n v="31"/>
    <n v="139"/>
    <n v="55473892.753494874"/>
  </r>
  <r>
    <x v="13"/>
    <n v="31"/>
    <n v="141"/>
    <n v="143493582.42309099"/>
  </r>
  <r>
    <x v="13"/>
    <n v="31"/>
    <n v="143"/>
    <n v="30168232.151552066"/>
  </r>
  <r>
    <x v="13"/>
    <n v="31"/>
    <n v="145"/>
    <n v="50724923.293266997"/>
  </r>
  <r>
    <x v="13"/>
    <n v="31"/>
    <n v="147"/>
    <n v="34981256.559836634"/>
  </r>
  <r>
    <x v="13"/>
    <n v="31"/>
    <n v="149"/>
    <n v="17297648.401859052"/>
  </r>
  <r>
    <x v="13"/>
    <n v="31"/>
    <n v="151"/>
    <n v="52076324.778087519"/>
  </r>
  <r>
    <x v="13"/>
    <n v="31"/>
    <n v="153"/>
    <n v="572066238.69328487"/>
  </r>
  <r>
    <x v="13"/>
    <n v="31"/>
    <n v="155"/>
    <n v="99052808.51540345"/>
  </r>
  <r>
    <x v="13"/>
    <n v="31"/>
    <n v="157"/>
    <n v="144128268.95076197"/>
  </r>
  <r>
    <x v="13"/>
    <n v="31"/>
    <n v="159"/>
    <n v="192808012.74828923"/>
  </r>
  <r>
    <x v="13"/>
    <n v="31"/>
    <n v="161"/>
    <n v="40120432.906586982"/>
  </r>
  <r>
    <x v="13"/>
    <n v="31"/>
    <n v="163"/>
    <n v="22253577.453758962"/>
  </r>
  <r>
    <x v="13"/>
    <n v="31"/>
    <n v="165"/>
    <n v="12344700.684909679"/>
  </r>
  <r>
    <x v="13"/>
    <n v="31"/>
    <n v="167"/>
    <n v="42023719.174049526"/>
  </r>
  <r>
    <x v="13"/>
    <n v="31"/>
    <n v="169"/>
    <n v="39816666.418261729"/>
  </r>
  <r>
    <x v="13"/>
    <n v="31"/>
    <n v="171"/>
    <n v="13568415.562128579"/>
  </r>
  <r>
    <x v="13"/>
    <n v="31"/>
    <n v="173"/>
    <n v="33862067.489487581"/>
  </r>
  <r>
    <x v="13"/>
    <n v="31"/>
    <n v="175"/>
    <n v="25706272.652698778"/>
  </r>
  <r>
    <x v="13"/>
    <n v="31"/>
    <n v="177"/>
    <n v="92307091.498335347"/>
  </r>
  <r>
    <x v="13"/>
    <n v="31"/>
    <n v="179"/>
    <n v="39542169.923515707"/>
  </r>
  <r>
    <x v="13"/>
    <n v="31"/>
    <n v="181"/>
    <n v="19499424.296536446"/>
  </r>
  <r>
    <x v="13"/>
    <n v="31"/>
    <n v="183"/>
    <n v="11653792.081690306"/>
  </r>
  <r>
    <x v="13"/>
    <n v="31"/>
    <n v="185"/>
    <n v="181208407.70122546"/>
  </r>
  <r>
    <x v="13"/>
    <n v="32"/>
    <n v="1"/>
    <n v="162219581.34102288"/>
  </r>
  <r>
    <x v="13"/>
    <n v="32"/>
    <n v="3"/>
    <n v="7668784091.8418856"/>
  </r>
  <r>
    <x v="13"/>
    <n v="32"/>
    <n v="5"/>
    <n v="244322634.28314322"/>
  </r>
  <r>
    <x v="13"/>
    <n v="32"/>
    <n v="7"/>
    <n v="408510519.8985272"/>
  </r>
  <r>
    <x v="13"/>
    <n v="32"/>
    <n v="9"/>
    <n v="49621101.178733312"/>
  </r>
  <r>
    <x v="13"/>
    <n v="32"/>
    <n v="11"/>
    <n v="78733174.092349812"/>
  </r>
  <r>
    <x v="13"/>
    <n v="32"/>
    <n v="13"/>
    <n v="177260623.02509767"/>
  </r>
  <r>
    <x v="13"/>
    <n v="32"/>
    <n v="15"/>
    <n v="63782568.047039926"/>
  </r>
  <r>
    <x v="13"/>
    <n v="32"/>
    <n v="17"/>
    <n v="62038077.615797415"/>
  </r>
  <r>
    <x v="13"/>
    <n v="32"/>
    <n v="19"/>
    <n v="226124109.14689985"/>
  </r>
  <r>
    <x v="13"/>
    <n v="32"/>
    <n v="21"/>
    <n v="70329736.228069738"/>
  </r>
  <r>
    <x v="13"/>
    <n v="32"/>
    <n v="23"/>
    <n v="283373546.96404672"/>
  </r>
  <r>
    <x v="13"/>
    <n v="32"/>
    <n v="27"/>
    <n v="141137437.61956349"/>
  </r>
  <r>
    <x v="13"/>
    <n v="32"/>
    <n v="29"/>
    <n v="21957464.405384887"/>
  </r>
  <r>
    <x v="13"/>
    <n v="32"/>
    <n v="31"/>
    <n v="1735546144.1212156"/>
  </r>
  <r>
    <x v="13"/>
    <n v="32"/>
    <n v="33"/>
    <n v="82904117.823126346"/>
  </r>
  <r>
    <x v="13"/>
    <n v="32"/>
    <n v="510"/>
    <n v="200735588.23851165"/>
  </r>
  <r>
    <x v="13"/>
    <n v="32"/>
    <s v="NULL"/>
    <n v="74295391.879582748"/>
  </r>
  <r>
    <x v="13"/>
    <n v="33"/>
    <n v="1"/>
    <n v="338547493.78938794"/>
  </r>
  <r>
    <x v="13"/>
    <n v="33"/>
    <n v="3"/>
    <n v="254763286.41117841"/>
  </r>
  <r>
    <x v="13"/>
    <n v="33"/>
    <n v="5"/>
    <n v="313553401.29424566"/>
  </r>
  <r>
    <x v="13"/>
    <n v="33"/>
    <n v="7"/>
    <n v="176921632.52829117"/>
  </r>
  <r>
    <x v="13"/>
    <n v="33"/>
    <n v="9"/>
    <n v="472420512.09898973"/>
  </r>
  <r>
    <x v="13"/>
    <n v="33"/>
    <n v="11"/>
    <n v="1522348741.8712988"/>
  </r>
  <r>
    <x v="13"/>
    <n v="33"/>
    <n v="13"/>
    <n v="1010639136.1505481"/>
  </r>
  <r>
    <x v="13"/>
    <n v="33"/>
    <n v="15"/>
    <n v="1733979136.3638213"/>
  </r>
  <r>
    <x v="13"/>
    <n v="33"/>
    <n v="17"/>
    <n v="520204304.96066487"/>
  </r>
  <r>
    <x v="13"/>
    <n v="33"/>
    <n v="19"/>
    <n v="170132402.816576"/>
  </r>
  <r>
    <x v="13"/>
    <n v="34"/>
    <n v="1"/>
    <n v="1727579717.4115269"/>
  </r>
  <r>
    <x v="13"/>
    <n v="34"/>
    <n v="3"/>
    <n v="4381568149.5795155"/>
  </r>
  <r>
    <x v="13"/>
    <n v="34"/>
    <n v="5"/>
    <n v="2944268317.8364801"/>
  </r>
  <r>
    <x v="13"/>
    <n v="34"/>
    <n v="7"/>
    <n v="2484670380.7079945"/>
  </r>
  <r>
    <x v="13"/>
    <n v="34"/>
    <n v="9"/>
    <n v="597396684.97264838"/>
  </r>
  <r>
    <x v="13"/>
    <n v="34"/>
    <n v="11"/>
    <n v="661726670.61210084"/>
  </r>
  <r>
    <x v="13"/>
    <n v="34"/>
    <n v="13"/>
    <n v="3080617955.8559709"/>
  </r>
  <r>
    <x v="13"/>
    <n v="34"/>
    <n v="15"/>
    <n v="1801146747.8680811"/>
  </r>
  <r>
    <x v="13"/>
    <n v="34"/>
    <n v="17"/>
    <n v="1441716710.0804341"/>
  </r>
  <r>
    <x v="13"/>
    <n v="34"/>
    <n v="19"/>
    <n v="1104521950.7902927"/>
  </r>
  <r>
    <x v="13"/>
    <n v="34"/>
    <n v="21"/>
    <n v="2245500382.3448081"/>
  </r>
  <r>
    <x v="13"/>
    <n v="34"/>
    <n v="23"/>
    <n v="5016647315.3074121"/>
  </r>
  <r>
    <x v="13"/>
    <n v="34"/>
    <n v="25"/>
    <n v="3612890970.7879677"/>
  </r>
  <r>
    <x v="13"/>
    <n v="34"/>
    <n v="27"/>
    <n v="3090134674.2923574"/>
  </r>
  <r>
    <x v="13"/>
    <n v="34"/>
    <n v="29"/>
    <n v="2530493759.6555138"/>
  </r>
  <r>
    <x v="13"/>
    <n v="34"/>
    <n v="31"/>
    <n v="1699194694.7029202"/>
  </r>
  <r>
    <x v="13"/>
    <n v="34"/>
    <n v="33"/>
    <n v="465058480.73482329"/>
  </r>
  <r>
    <x v="13"/>
    <n v="34"/>
    <n v="35"/>
    <n v="1956964522.5719807"/>
  </r>
  <r>
    <x v="13"/>
    <n v="34"/>
    <n v="37"/>
    <n v="620089511.42696452"/>
  </r>
  <r>
    <x v="13"/>
    <n v="34"/>
    <n v="39"/>
    <n v="2771603165.8437567"/>
  </r>
  <r>
    <x v="13"/>
    <n v="34"/>
    <n v="41"/>
    <n v="872744274.86645031"/>
  </r>
  <r>
    <x v="13"/>
    <n v="35"/>
    <n v="1"/>
    <n v="3614703452.6216679"/>
  </r>
  <r>
    <x v="13"/>
    <n v="35"/>
    <n v="3"/>
    <n v="41011876.939458698"/>
  </r>
  <r>
    <x v="13"/>
    <n v="35"/>
    <n v="5"/>
    <n v="361564716.02501112"/>
  </r>
  <r>
    <x v="13"/>
    <n v="35"/>
    <n v="6"/>
    <n v="443741332.31993449"/>
  </r>
  <r>
    <x v="13"/>
    <n v="35"/>
    <n v="7"/>
    <n v="167972313.52258232"/>
  </r>
  <r>
    <x v="13"/>
    <n v="35"/>
    <n v="9"/>
    <n v="183676410.88376912"/>
  </r>
  <r>
    <x v="13"/>
    <n v="35"/>
    <n v="11"/>
    <n v="43590459.456604198"/>
  </r>
  <r>
    <x v="13"/>
    <n v="35"/>
    <n v="13"/>
    <n v="1011178893.6660227"/>
  </r>
  <r>
    <x v="13"/>
    <n v="35"/>
    <n v="15"/>
    <n v="366175072.58666515"/>
  </r>
  <r>
    <x v="13"/>
    <n v="35"/>
    <n v="17"/>
    <n v="262817964.08983299"/>
  </r>
  <r>
    <x v="13"/>
    <n v="35"/>
    <n v="19"/>
    <n v="354062313.96514428"/>
  </r>
  <r>
    <x v="13"/>
    <n v="35"/>
    <n v="21"/>
    <n v="13626551.887610884"/>
  </r>
  <r>
    <x v="13"/>
    <n v="35"/>
    <n v="23"/>
    <n v="149856085.46254197"/>
  </r>
  <r>
    <x v="13"/>
    <n v="35"/>
    <n v="25"/>
    <n v="417460972.39080513"/>
  </r>
  <r>
    <x v="13"/>
    <n v="35"/>
    <n v="27"/>
    <n v="193118028.04732916"/>
  </r>
  <r>
    <x v="13"/>
    <n v="35"/>
    <n v="28"/>
    <n v="59995967.724572212"/>
  </r>
  <r>
    <x v="13"/>
    <n v="35"/>
    <n v="29"/>
    <n v="352532937.99502873"/>
  </r>
  <r>
    <x v="13"/>
    <n v="35"/>
    <n v="31"/>
    <n v="727254274.23453784"/>
  </r>
  <r>
    <x v="13"/>
    <n v="35"/>
    <n v="33"/>
    <n v="80123347.987539276"/>
  </r>
  <r>
    <x v="13"/>
    <n v="35"/>
    <n v="35"/>
    <n v="373241852.31442767"/>
  </r>
  <r>
    <x v="13"/>
    <n v="35"/>
    <n v="37"/>
    <n v="309135147.48767781"/>
  </r>
  <r>
    <x v="13"/>
    <n v="35"/>
    <n v="39"/>
    <n v="280800557.57755369"/>
  </r>
  <r>
    <x v="13"/>
    <n v="35"/>
    <n v="41"/>
    <n v="147068696.7484442"/>
  </r>
  <r>
    <x v="13"/>
    <n v="35"/>
    <n v="43"/>
    <n v="874068124.25988722"/>
  </r>
  <r>
    <x v="13"/>
    <n v="35"/>
    <n v="45"/>
    <n v="843069314.63678348"/>
  </r>
  <r>
    <x v="13"/>
    <n v="35"/>
    <n v="47"/>
    <n v="198272029.31481448"/>
  </r>
  <r>
    <x v="13"/>
    <n v="35"/>
    <n v="49"/>
    <n v="992992193.79928744"/>
  </r>
  <r>
    <x v="13"/>
    <n v="35"/>
    <n v="51"/>
    <n v="121453645.02997918"/>
  </r>
  <r>
    <x v="13"/>
    <n v="35"/>
    <n v="53"/>
    <n v="237248959.33010978"/>
  </r>
  <r>
    <x v="13"/>
    <n v="35"/>
    <n v="55"/>
    <n v="165012278.1289438"/>
  </r>
  <r>
    <x v="13"/>
    <n v="35"/>
    <n v="57"/>
    <n v="306291106.06657481"/>
  </r>
  <r>
    <x v="13"/>
    <n v="35"/>
    <n v="59"/>
    <n v="76755685.202417418"/>
  </r>
  <r>
    <x v="13"/>
    <n v="35"/>
    <n v="61"/>
    <n v="296339083.04644173"/>
  </r>
  <r>
    <x v="13"/>
    <n v="36"/>
    <n v="1"/>
    <n v="1933330645.7232702"/>
  </r>
  <r>
    <x v="13"/>
    <n v="36"/>
    <n v="3"/>
    <n v="203747514.22737977"/>
  </r>
  <r>
    <x v="13"/>
    <n v="36"/>
    <n v="5"/>
    <n v="1847929920.4584968"/>
  </r>
  <r>
    <x v="13"/>
    <n v="36"/>
    <n v="7"/>
    <n v="1071306305.3369205"/>
  </r>
  <r>
    <x v="13"/>
    <n v="36"/>
    <n v="9"/>
    <n v="416200007.71524882"/>
  </r>
  <r>
    <x v="13"/>
    <n v="36"/>
    <n v="11"/>
    <n v="352462906.07674909"/>
  </r>
  <r>
    <x v="13"/>
    <n v="36"/>
    <n v="13"/>
    <n v="735382033.18240345"/>
  </r>
  <r>
    <x v="13"/>
    <n v="36"/>
    <n v="15"/>
    <n v="439775046.68663746"/>
  </r>
  <r>
    <x v="13"/>
    <n v="36"/>
    <n v="17"/>
    <n v="220791887.11737213"/>
  </r>
  <r>
    <x v="13"/>
    <n v="36"/>
    <n v="19"/>
    <n v="381168105.07383639"/>
  </r>
  <r>
    <x v="13"/>
    <n v="36"/>
    <n v="21"/>
    <n v="356317441.1600858"/>
  </r>
  <r>
    <x v="13"/>
    <n v="36"/>
    <n v="23"/>
    <n v="309786104.0985536"/>
  </r>
  <r>
    <x v="13"/>
    <n v="36"/>
    <n v="25"/>
    <n v="278860049.38134068"/>
  </r>
  <r>
    <x v="13"/>
    <n v="36"/>
    <n v="27"/>
    <n v="1430143359.5114806"/>
  </r>
  <r>
    <x v="13"/>
    <n v="36"/>
    <n v="29"/>
    <n v="4052095584.2426176"/>
  </r>
  <r>
    <x v="13"/>
    <n v="36"/>
    <n v="31"/>
    <n v="309634467.05295044"/>
  </r>
  <r>
    <x v="13"/>
    <n v="36"/>
    <n v="33"/>
    <n v="203328845.98430997"/>
  </r>
  <r>
    <x v="13"/>
    <n v="36"/>
    <n v="35"/>
    <n v="180966835.8548899"/>
  </r>
  <r>
    <x v="13"/>
    <n v="36"/>
    <n v="37"/>
    <n v="567752982.53791857"/>
  </r>
  <r>
    <x v="13"/>
    <n v="36"/>
    <n v="39"/>
    <n v="378228661.4585315"/>
  </r>
  <r>
    <x v="13"/>
    <n v="36"/>
    <n v="41"/>
    <n v="55963882.345711619"/>
  </r>
  <r>
    <x v="13"/>
    <n v="36"/>
    <n v="43"/>
    <n v="357823999.09801155"/>
  </r>
  <r>
    <x v="13"/>
    <n v="36"/>
    <n v="45"/>
    <n v="577652310.92416716"/>
  </r>
  <r>
    <x v="13"/>
    <n v="36"/>
    <n v="47"/>
    <n v="2552339838.6887794"/>
  </r>
  <r>
    <x v="13"/>
    <n v="36"/>
    <n v="49"/>
    <n v="103877347.18806015"/>
  </r>
  <r>
    <x v="13"/>
    <n v="36"/>
    <n v="51"/>
    <n v="359148305.60906923"/>
  </r>
  <r>
    <x v="13"/>
    <n v="36"/>
    <n v="53"/>
    <n v="360138304.04132706"/>
  </r>
  <r>
    <x v="13"/>
    <n v="36"/>
    <n v="55"/>
    <n v="3273391114.8112612"/>
  </r>
  <r>
    <x v="13"/>
    <n v="36"/>
    <n v="57"/>
    <n v="384643660.88510412"/>
  </r>
  <r>
    <x v="13"/>
    <n v="36"/>
    <n v="59"/>
    <n v="5618693904.1106243"/>
  </r>
  <r>
    <x v="13"/>
    <n v="36"/>
    <n v="61"/>
    <n v="2065026303.2910273"/>
  </r>
  <r>
    <x v="13"/>
    <n v="36"/>
    <n v="63"/>
    <n v="720262563.32830298"/>
  </r>
  <r>
    <x v="13"/>
    <n v="36"/>
    <n v="65"/>
    <n v="1069000281.5897661"/>
  </r>
  <r>
    <x v="13"/>
    <n v="36"/>
    <n v="67"/>
    <n v="2369535734.8208537"/>
  </r>
  <r>
    <x v="13"/>
    <n v="36"/>
    <n v="69"/>
    <n v="697038016.21772826"/>
  </r>
  <r>
    <x v="13"/>
    <n v="36"/>
    <n v="71"/>
    <n v="2341168750.5821762"/>
  </r>
  <r>
    <x v="13"/>
    <n v="36"/>
    <n v="73"/>
    <n v="125560832.18054867"/>
  </r>
  <r>
    <x v="13"/>
    <n v="36"/>
    <n v="75"/>
    <n v="507132323.62789392"/>
  </r>
  <r>
    <x v="13"/>
    <n v="36"/>
    <n v="77"/>
    <n v="320934009.69969136"/>
  </r>
  <r>
    <x v="13"/>
    <n v="36"/>
    <n v="79"/>
    <n v="699586381.91182625"/>
  </r>
  <r>
    <x v="13"/>
    <n v="36"/>
    <n v="81"/>
    <n v="4121424461.0987587"/>
  </r>
  <r>
    <x v="13"/>
    <n v="36"/>
    <n v="83"/>
    <n v="690683987.51990867"/>
  </r>
  <r>
    <x v="13"/>
    <n v="36"/>
    <n v="85"/>
    <n v="1101911397.3858039"/>
  </r>
  <r>
    <x v="13"/>
    <n v="36"/>
    <n v="87"/>
    <n v="1583585389.9673252"/>
  </r>
  <r>
    <x v="13"/>
    <n v="36"/>
    <n v="89"/>
    <n v="410975243.34319186"/>
  </r>
  <r>
    <x v="13"/>
    <n v="36"/>
    <n v="91"/>
    <n v="1260734941.7042301"/>
  </r>
  <r>
    <x v="13"/>
    <n v="36"/>
    <n v="93"/>
    <n v="644016743.82703006"/>
  </r>
  <r>
    <x v="13"/>
    <n v="36"/>
    <n v="95"/>
    <n v="168927611.65460646"/>
  </r>
  <r>
    <x v="13"/>
    <n v="36"/>
    <n v="97"/>
    <n v="82907185.719399691"/>
  </r>
  <r>
    <x v="13"/>
    <n v="36"/>
    <n v="99"/>
    <n v="263871815.02376917"/>
  </r>
  <r>
    <x v="13"/>
    <n v="36"/>
    <n v="101"/>
    <n v="604051191.96736383"/>
  </r>
  <r>
    <x v="13"/>
    <n v="36"/>
    <n v="103"/>
    <n v="7483850627.3392477"/>
  </r>
  <r>
    <x v="13"/>
    <n v="36"/>
    <n v="105"/>
    <n v="415307893.31099725"/>
  </r>
  <r>
    <x v="13"/>
    <n v="36"/>
    <n v="107"/>
    <n v="304308119.36491078"/>
  </r>
  <r>
    <x v="13"/>
    <n v="36"/>
    <n v="109"/>
    <n v="366798078.64924228"/>
  </r>
  <r>
    <x v="13"/>
    <n v="36"/>
    <n v="111"/>
    <n v="1043600702.6639725"/>
  </r>
  <r>
    <x v="13"/>
    <n v="36"/>
    <n v="113"/>
    <n v="464929274.07526934"/>
  </r>
  <r>
    <x v="13"/>
    <n v="36"/>
    <n v="115"/>
    <n v="256164312.35200107"/>
  </r>
  <r>
    <x v="13"/>
    <n v="36"/>
    <n v="117"/>
    <n v="306895315.5251078"/>
  </r>
  <r>
    <x v="13"/>
    <n v="36"/>
    <n v="119"/>
    <n v="4861628725.9615517"/>
  </r>
  <r>
    <x v="13"/>
    <n v="36"/>
    <n v="121"/>
    <n v="134529495.43399909"/>
  </r>
  <r>
    <x v="13"/>
    <n v="36"/>
    <n v="123"/>
    <n v="86439718.764708027"/>
  </r>
  <r>
    <x v="13"/>
    <n v="37"/>
    <n v="1"/>
    <n v="765741247.1774478"/>
  </r>
  <r>
    <x v="13"/>
    <n v="37"/>
    <n v="3"/>
    <n v="90139756.889277145"/>
  </r>
  <r>
    <x v="13"/>
    <n v="37"/>
    <n v="5"/>
    <n v="38432125.214056022"/>
  </r>
  <r>
    <x v="13"/>
    <n v="37"/>
    <n v="7"/>
    <n v="158740642.85792935"/>
  </r>
  <r>
    <x v="13"/>
    <n v="37"/>
    <n v="9"/>
    <n v="88204571.323888928"/>
  </r>
  <r>
    <x v="13"/>
    <n v="37"/>
    <n v="11"/>
    <n v="85113851.142993495"/>
  </r>
  <r>
    <x v="13"/>
    <n v="37"/>
    <n v="13"/>
    <n v="237170568.14468098"/>
  </r>
  <r>
    <x v="13"/>
    <n v="37"/>
    <n v="15"/>
    <n v="131102643.64838523"/>
  </r>
  <r>
    <x v="13"/>
    <n v="37"/>
    <n v="17"/>
    <n v="202689993.33478719"/>
  </r>
  <r>
    <x v="13"/>
    <n v="37"/>
    <n v="19"/>
    <n v="670376317.5720439"/>
  </r>
  <r>
    <x v="13"/>
    <n v="37"/>
    <n v="21"/>
    <n v="1363267833.6921132"/>
  </r>
  <r>
    <x v="13"/>
    <n v="37"/>
    <n v="23"/>
    <n v="476242663.22302359"/>
  </r>
  <r>
    <x v="13"/>
    <n v="37"/>
    <n v="25"/>
    <n v="839108086.14158142"/>
  </r>
  <r>
    <x v="13"/>
    <n v="37"/>
    <n v="27"/>
    <n v="300022497.82152259"/>
  </r>
  <r>
    <x v="13"/>
    <n v="37"/>
    <n v="29"/>
    <n v="66120052.896186829"/>
  </r>
  <r>
    <x v="13"/>
    <n v="37"/>
    <n v="31"/>
    <n v="333504779.50977308"/>
  </r>
  <r>
    <x v="13"/>
    <n v="37"/>
    <n v="33"/>
    <n v="99102655.25832276"/>
  </r>
  <r>
    <x v="13"/>
    <n v="37"/>
    <n v="35"/>
    <n v="812739264.44043005"/>
  </r>
  <r>
    <x v="13"/>
    <n v="37"/>
    <n v="37"/>
    <n v="339786188.93157089"/>
  </r>
  <r>
    <x v="13"/>
    <n v="37"/>
    <n v="39"/>
    <n v="122314295.98452145"/>
  </r>
  <r>
    <x v="13"/>
    <n v="37"/>
    <n v="41"/>
    <n v="57285784.315456964"/>
  </r>
  <r>
    <x v="13"/>
    <n v="37"/>
    <n v="43"/>
    <n v="44781764.206286833"/>
  </r>
  <r>
    <x v="13"/>
    <n v="37"/>
    <n v="45"/>
    <n v="496353118.61802089"/>
  </r>
  <r>
    <x v="13"/>
    <n v="37"/>
    <n v="47"/>
    <n v="353261404.22692353"/>
  </r>
  <r>
    <x v="13"/>
    <n v="37"/>
    <n v="49"/>
    <n v="495219441.77858281"/>
  </r>
  <r>
    <x v="13"/>
    <n v="37"/>
    <n v="51"/>
    <n v="1501266966.7660217"/>
  </r>
  <r>
    <x v="13"/>
    <n v="37"/>
    <n v="53"/>
    <n v="160423040.46988475"/>
  </r>
  <r>
    <x v="13"/>
    <n v="37"/>
    <n v="55"/>
    <n v="258358444.89275053"/>
  </r>
  <r>
    <x v="13"/>
    <n v="37"/>
    <n v="57"/>
    <n v="768060819.54917932"/>
  </r>
  <r>
    <x v="13"/>
    <n v="37"/>
    <n v="59"/>
    <n v="256749673.97138694"/>
  </r>
  <r>
    <x v="13"/>
    <n v="37"/>
    <n v="61"/>
    <n v="318679336.03495109"/>
  </r>
  <r>
    <x v="13"/>
    <n v="37"/>
    <n v="63"/>
    <n v="1524610190.9568202"/>
  </r>
  <r>
    <x v="13"/>
    <n v="37"/>
    <n v="65"/>
    <n v="251122265.54756632"/>
  </r>
  <r>
    <x v="13"/>
    <n v="37"/>
    <n v="67"/>
    <n v="1741742479.7190814"/>
  </r>
  <r>
    <x v="13"/>
    <n v="37"/>
    <n v="69"/>
    <n v="199487992.14683524"/>
  </r>
  <r>
    <x v="13"/>
    <n v="37"/>
    <n v="71"/>
    <n v="1011033165.4606318"/>
  </r>
  <r>
    <x v="13"/>
    <n v="37"/>
    <n v="73"/>
    <n v="53449770.885369904"/>
  </r>
  <r>
    <x v="13"/>
    <n v="37"/>
    <n v="75"/>
    <n v="32693593.403445054"/>
  </r>
  <r>
    <x v="13"/>
    <n v="37"/>
    <n v="77"/>
    <n v="332051725.76020163"/>
  </r>
  <r>
    <x v="13"/>
    <n v="37"/>
    <n v="79"/>
    <n v="100218656.204987"/>
  </r>
  <r>
    <x v="13"/>
    <n v="37"/>
    <n v="81"/>
    <n v="2787333793.7818422"/>
  </r>
  <r>
    <x v="13"/>
    <n v="37"/>
    <n v="83"/>
    <n v="319634303.8080439"/>
  </r>
  <r>
    <x v="13"/>
    <n v="37"/>
    <n v="85"/>
    <n v="477377269.73624897"/>
  </r>
  <r>
    <x v="13"/>
    <n v="37"/>
    <n v="87"/>
    <n v="497092469.78102881"/>
  </r>
  <r>
    <x v="13"/>
    <n v="37"/>
    <n v="89"/>
    <n v="501128992.89694852"/>
  </r>
  <r>
    <x v="13"/>
    <n v="37"/>
    <n v="91"/>
    <n v="98730571.406225294"/>
  </r>
  <r>
    <x v="13"/>
    <n v="37"/>
    <n v="93"/>
    <n v="121456173.44440387"/>
  </r>
  <r>
    <x v="13"/>
    <n v="37"/>
    <n v="95"/>
    <n v="27227667.711695563"/>
  </r>
  <r>
    <x v="13"/>
    <n v="37"/>
    <n v="97"/>
    <n v="1045549574.5895241"/>
  </r>
  <r>
    <x v="13"/>
    <n v="37"/>
    <n v="99"/>
    <n v="237631459.03584677"/>
  </r>
  <r>
    <x v="13"/>
    <n v="37"/>
    <n v="101"/>
    <n v="1037103555.2810735"/>
  </r>
  <r>
    <x v="13"/>
    <n v="37"/>
    <n v="103"/>
    <n v="96671520.932951584"/>
  </r>
  <r>
    <x v="13"/>
    <n v="37"/>
    <n v="105"/>
    <n v="310114301.33475286"/>
  </r>
  <r>
    <x v="13"/>
    <n v="37"/>
    <n v="107"/>
    <n v="297228023.28208083"/>
  </r>
  <r>
    <x v="13"/>
    <n v="37"/>
    <n v="109"/>
    <n v="299816019.2298795"/>
  </r>
  <r>
    <x v="13"/>
    <n v="37"/>
    <n v="111"/>
    <n v="339891155.89499581"/>
  </r>
  <r>
    <x v="13"/>
    <n v="37"/>
    <n v="113"/>
    <n v="143259582.61252746"/>
  </r>
  <r>
    <x v="13"/>
    <n v="37"/>
    <n v="115"/>
    <n v="110645588.54264575"/>
  </r>
  <r>
    <x v="13"/>
    <n v="37"/>
    <n v="117"/>
    <n v="140012824.96314833"/>
  </r>
  <r>
    <x v="13"/>
    <n v="37"/>
    <n v="119"/>
    <n v="4828979017.0719624"/>
  </r>
  <r>
    <x v="13"/>
    <n v="37"/>
    <n v="121"/>
    <n v="53006345.726623133"/>
  </r>
  <r>
    <x v="13"/>
    <n v="37"/>
    <n v="123"/>
    <n v="167268761.00123486"/>
  </r>
  <r>
    <x v="13"/>
    <n v="37"/>
    <n v="125"/>
    <n v="385841444.209517"/>
  </r>
  <r>
    <x v="13"/>
    <n v="37"/>
    <n v="127"/>
    <n v="724745183.22089875"/>
  </r>
  <r>
    <x v="13"/>
    <n v="37"/>
    <n v="129"/>
    <n v="785441037.36809158"/>
  </r>
  <r>
    <x v="13"/>
    <n v="37"/>
    <n v="131"/>
    <n v="143751476.55269334"/>
  </r>
  <r>
    <x v="13"/>
    <n v="37"/>
    <n v="133"/>
    <n v="685025486.19140875"/>
  </r>
  <r>
    <x v="13"/>
    <n v="37"/>
    <n v="135"/>
    <n v="770489101.54128253"/>
  </r>
  <r>
    <x v="13"/>
    <n v="37"/>
    <n v="137"/>
    <n v="56894991.575284958"/>
  </r>
  <r>
    <x v="13"/>
    <n v="37"/>
    <n v="139"/>
    <n v="144802289.31857872"/>
  </r>
  <r>
    <x v="13"/>
    <n v="37"/>
    <n v="141"/>
    <n v="359634212.07927817"/>
  </r>
  <r>
    <x v="13"/>
    <n v="37"/>
    <n v="143"/>
    <n v="65216771.820071995"/>
  </r>
  <r>
    <x v="13"/>
    <n v="37"/>
    <n v="145"/>
    <n v="121485244.16127099"/>
  </r>
  <r>
    <x v="13"/>
    <n v="37"/>
    <n v="147"/>
    <n v="710306652.43367255"/>
  </r>
  <r>
    <x v="13"/>
    <n v="37"/>
    <n v="149"/>
    <n v="171632026.31235975"/>
  </r>
  <r>
    <x v="13"/>
    <n v="37"/>
    <n v="151"/>
    <n v="647890867.0463804"/>
  </r>
  <r>
    <x v="13"/>
    <n v="37"/>
    <n v="153"/>
    <n v="255797047.63965344"/>
  </r>
  <r>
    <x v="13"/>
    <n v="37"/>
    <n v="155"/>
    <n v="750794137.12481189"/>
  </r>
  <r>
    <x v="13"/>
    <n v="37"/>
    <n v="157"/>
    <n v="428299970.76834393"/>
  </r>
  <r>
    <x v="13"/>
    <n v="37"/>
    <n v="159"/>
    <n v="671898557.16562927"/>
  </r>
  <r>
    <x v="13"/>
    <n v="37"/>
    <n v="161"/>
    <n v="224311031.89799818"/>
  </r>
  <r>
    <x v="13"/>
    <n v="37"/>
    <n v="163"/>
    <n v="320157530.54672056"/>
  </r>
  <r>
    <x v="13"/>
    <n v="37"/>
    <n v="165"/>
    <n v="180364635.31725755"/>
  </r>
  <r>
    <x v="13"/>
    <n v="37"/>
    <n v="167"/>
    <n v="218357855.13919407"/>
  </r>
  <r>
    <x v="13"/>
    <n v="37"/>
    <n v="169"/>
    <n v="129624255.68356943"/>
  </r>
  <r>
    <x v="13"/>
    <n v="37"/>
    <n v="171"/>
    <n v="443041233.58973324"/>
  </r>
  <r>
    <x v="13"/>
    <n v="37"/>
    <n v="173"/>
    <n v="87211504.292324886"/>
  </r>
  <r>
    <x v="13"/>
    <n v="37"/>
    <n v="175"/>
    <n v="111828413.2276621"/>
  </r>
  <r>
    <x v="13"/>
    <n v="37"/>
    <n v="177"/>
    <n v="33047652.048120257"/>
  </r>
  <r>
    <x v="13"/>
    <n v="37"/>
    <n v="179"/>
    <n v="640705291.06111479"/>
  </r>
  <r>
    <x v="13"/>
    <n v="37"/>
    <n v="181"/>
    <n v="229955982.99579027"/>
  </r>
  <r>
    <x v="13"/>
    <n v="37"/>
    <n v="183"/>
    <n v="4530954421.8537731"/>
  </r>
  <r>
    <x v="13"/>
    <n v="37"/>
    <n v="185"/>
    <n v="102604437.88181563"/>
  </r>
  <r>
    <x v="13"/>
    <n v="37"/>
    <n v="187"/>
    <n v="74159996.673807651"/>
  </r>
  <r>
    <x v="13"/>
    <n v="37"/>
    <n v="189"/>
    <n v="198650531.71106082"/>
  </r>
  <r>
    <x v="13"/>
    <n v="37"/>
    <n v="191"/>
    <n v="493043016.747127"/>
  </r>
  <r>
    <x v="13"/>
    <n v="37"/>
    <n v="193"/>
    <n v="266873678.62350631"/>
  </r>
  <r>
    <x v="13"/>
    <n v="37"/>
    <n v="195"/>
    <n v="503867725.26009625"/>
  </r>
  <r>
    <x v="13"/>
    <n v="37"/>
    <n v="197"/>
    <n v="228292471.45731318"/>
  </r>
  <r>
    <x v="13"/>
    <n v="37"/>
    <n v="199"/>
    <n v="77223653.213191375"/>
  </r>
  <r>
    <x v="13"/>
    <n v="38"/>
    <n v="1"/>
    <n v="15966392.553350346"/>
  </r>
  <r>
    <x v="13"/>
    <n v="38"/>
    <n v="3"/>
    <n v="141459826.71438828"/>
  </r>
  <r>
    <x v="13"/>
    <n v="38"/>
    <n v="5"/>
    <n v="51487453.205922954"/>
  </r>
  <r>
    <x v="13"/>
    <n v="38"/>
    <n v="7"/>
    <n v="55751008.118389443"/>
  </r>
  <r>
    <x v="13"/>
    <n v="38"/>
    <n v="9"/>
    <n v="54110682.641947284"/>
  </r>
  <r>
    <x v="13"/>
    <n v="38"/>
    <n v="11"/>
    <n v="28963254.810406424"/>
  </r>
  <r>
    <x v="13"/>
    <n v="38"/>
    <n v="13"/>
    <n v="32704785.463890161"/>
  </r>
  <r>
    <x v="13"/>
    <n v="38"/>
    <n v="15"/>
    <n v="394774011.51279205"/>
  </r>
  <r>
    <x v="13"/>
    <n v="38"/>
    <n v="17"/>
    <n v="811716463.33125424"/>
  </r>
  <r>
    <x v="13"/>
    <n v="38"/>
    <n v="19"/>
    <n v="25055714.709357452"/>
  </r>
  <r>
    <x v="13"/>
    <n v="38"/>
    <n v="21"/>
    <n v="27599279.678458933"/>
  </r>
  <r>
    <x v="13"/>
    <n v="38"/>
    <n v="23"/>
    <n v="36593293.651472971"/>
  </r>
  <r>
    <x v="13"/>
    <n v="38"/>
    <n v="25"/>
    <n v="116754387.85485983"/>
  </r>
  <r>
    <x v="13"/>
    <n v="38"/>
    <n v="27"/>
    <n v="13918003.704743342"/>
  </r>
  <r>
    <x v="13"/>
    <n v="38"/>
    <n v="29"/>
    <n v="27712503.479532748"/>
  </r>
  <r>
    <x v="13"/>
    <n v="38"/>
    <n v="31"/>
    <n v="24552760.23686447"/>
  </r>
  <r>
    <x v="13"/>
    <n v="38"/>
    <n v="33"/>
    <n v="29403468.784065988"/>
  </r>
  <r>
    <x v="13"/>
    <n v="38"/>
    <n v="35"/>
    <n v="370931055.25936943"/>
  </r>
  <r>
    <x v="13"/>
    <n v="38"/>
    <n v="37"/>
    <n v="17871709.103937156"/>
  </r>
  <r>
    <x v="13"/>
    <n v="38"/>
    <n v="39"/>
    <n v="14997164.590530019"/>
  </r>
  <r>
    <x v="13"/>
    <n v="38"/>
    <n v="41"/>
    <n v="19052419.311422143"/>
  </r>
  <r>
    <x v="13"/>
    <n v="38"/>
    <n v="43"/>
    <n v="77518039.917427585"/>
  </r>
  <r>
    <x v="13"/>
    <n v="38"/>
    <n v="45"/>
    <n v="28973331.671413057"/>
  </r>
  <r>
    <x v="13"/>
    <n v="38"/>
    <n v="47"/>
    <n v="10829600.294589415"/>
  </r>
  <r>
    <x v="13"/>
    <n v="38"/>
    <n v="49"/>
    <n v="76671383.441132098"/>
  </r>
  <r>
    <x v="13"/>
    <n v="38"/>
    <n v="51"/>
    <n v="13474025.44018133"/>
  </r>
  <r>
    <x v="13"/>
    <n v="38"/>
    <n v="53"/>
    <n v="329096483.90929765"/>
  </r>
  <r>
    <x v="13"/>
    <n v="38"/>
    <n v="55"/>
    <n v="123940096.30812597"/>
  </r>
  <r>
    <x v="13"/>
    <n v="38"/>
    <n v="57"/>
    <n v="54093060.899353452"/>
  </r>
  <r>
    <x v="13"/>
    <n v="38"/>
    <n v="59"/>
    <n v="264193862.09918922"/>
  </r>
  <r>
    <x v="13"/>
    <n v="38"/>
    <n v="61"/>
    <n v="214997517.56052071"/>
  </r>
  <r>
    <x v="13"/>
    <n v="38"/>
    <n v="63"/>
    <n v="37156737.335219406"/>
  </r>
  <r>
    <x v="13"/>
    <n v="38"/>
    <n v="65"/>
    <n v="18091347.71172826"/>
  </r>
  <r>
    <x v="13"/>
    <n v="38"/>
    <n v="67"/>
    <n v="72377831.176354349"/>
  </r>
  <r>
    <x v="13"/>
    <n v="38"/>
    <n v="69"/>
    <n v="30796371.475259449"/>
  </r>
  <r>
    <x v="13"/>
    <n v="38"/>
    <n v="71"/>
    <n v="87608098.71397002"/>
  </r>
  <r>
    <x v="13"/>
    <n v="38"/>
    <n v="73"/>
    <n v="23226570.63703667"/>
  </r>
  <r>
    <x v="13"/>
    <n v="38"/>
    <n v="75"/>
    <n v="22368691.281216688"/>
  </r>
  <r>
    <x v="13"/>
    <n v="38"/>
    <n v="77"/>
    <n v="149657004.25602892"/>
  </r>
  <r>
    <x v="13"/>
    <n v="38"/>
    <n v="79"/>
    <n v="47359321.918628566"/>
  </r>
  <r>
    <x v="13"/>
    <n v="38"/>
    <n v="81"/>
    <n v="30750983.772611782"/>
  </r>
  <r>
    <x v="13"/>
    <n v="38"/>
    <n v="83"/>
    <n v="11390634.966391785"/>
  </r>
  <r>
    <x v="13"/>
    <n v="38"/>
    <n v="85"/>
    <n v="23860010.619770452"/>
  </r>
  <r>
    <x v="13"/>
    <n v="38"/>
    <n v="87"/>
    <n v="17791977.999668978"/>
  </r>
  <r>
    <x v="13"/>
    <n v="38"/>
    <n v="89"/>
    <n v="248167827.44386008"/>
  </r>
  <r>
    <x v="13"/>
    <n v="38"/>
    <n v="91"/>
    <n v="15327256.276105244"/>
  </r>
  <r>
    <x v="13"/>
    <n v="38"/>
    <n v="93"/>
    <n v="197629410.36601794"/>
  </r>
  <r>
    <x v="13"/>
    <n v="38"/>
    <n v="95"/>
    <n v="18372560.185404349"/>
  </r>
  <r>
    <x v="13"/>
    <n v="38"/>
    <n v="97"/>
    <n v="126204652.1505951"/>
  </r>
  <r>
    <x v="13"/>
    <n v="38"/>
    <n v="99"/>
    <n v="92994092.831278041"/>
  </r>
  <r>
    <x v="13"/>
    <n v="38"/>
    <n v="101"/>
    <n v="404676141.72951031"/>
  </r>
  <r>
    <x v="13"/>
    <n v="38"/>
    <n v="103"/>
    <n v="43437071.983154558"/>
  </r>
  <r>
    <x v="13"/>
    <n v="38"/>
    <n v="105"/>
    <n v="347306303.95200294"/>
  </r>
  <r>
    <x v="13"/>
    <n v="39"/>
    <n v="1"/>
    <n v="113201981.63777272"/>
  </r>
  <r>
    <x v="13"/>
    <n v="39"/>
    <n v="3"/>
    <n v="501912115.3343392"/>
  </r>
  <r>
    <x v="13"/>
    <n v="39"/>
    <n v="5"/>
    <n v="353215073.08932358"/>
  </r>
  <r>
    <x v="13"/>
    <n v="39"/>
    <n v="7"/>
    <n v="474479478.61311054"/>
  </r>
  <r>
    <x v="13"/>
    <n v="39"/>
    <n v="9"/>
    <n v="258288157.37090227"/>
  </r>
  <r>
    <x v="13"/>
    <n v="39"/>
    <n v="11"/>
    <n v="267816453.66460222"/>
  </r>
  <r>
    <x v="13"/>
    <n v="39"/>
    <n v="13"/>
    <n v="502714794.02332872"/>
  </r>
  <r>
    <x v="13"/>
    <n v="39"/>
    <n v="15"/>
    <n v="192800628.7418263"/>
  </r>
  <r>
    <x v="13"/>
    <n v="39"/>
    <n v="17"/>
    <n v="1454928450.6546187"/>
  </r>
  <r>
    <x v="13"/>
    <n v="39"/>
    <n v="19"/>
    <n v="109956736.02844787"/>
  </r>
  <r>
    <x v="13"/>
    <n v="39"/>
    <n v="21"/>
    <n v="140014290.54971114"/>
  </r>
  <r>
    <x v="13"/>
    <n v="39"/>
    <n v="23"/>
    <n v="742503144.54651868"/>
  </r>
  <r>
    <x v="13"/>
    <n v="39"/>
    <n v="25"/>
    <n v="847482993.78932571"/>
  </r>
  <r>
    <x v="13"/>
    <n v="39"/>
    <n v="27"/>
    <n v="288128657.92835081"/>
  </r>
  <r>
    <x v="13"/>
    <n v="39"/>
    <n v="29"/>
    <n v="376959697.60619015"/>
  </r>
  <r>
    <x v="13"/>
    <n v="39"/>
    <n v="31"/>
    <n v="121854020.87667277"/>
  </r>
  <r>
    <x v="13"/>
    <n v="39"/>
    <n v="33"/>
    <n v="168156061.20704496"/>
  </r>
  <r>
    <x v="13"/>
    <n v="39"/>
    <n v="35"/>
    <n v="5225645613.3335247"/>
  </r>
  <r>
    <x v="13"/>
    <n v="39"/>
    <n v="37"/>
    <n v="186763108.30139351"/>
  </r>
  <r>
    <x v="13"/>
    <n v="39"/>
    <n v="39"/>
    <n v="155055353.85712987"/>
  </r>
  <r>
    <x v="13"/>
    <n v="39"/>
    <n v="41"/>
    <n v="972888115.37060964"/>
  </r>
  <r>
    <x v="13"/>
    <n v="39"/>
    <n v="43"/>
    <n v="619498728.47454011"/>
  </r>
  <r>
    <x v="13"/>
    <n v="39"/>
    <n v="45"/>
    <n v="543895886.21175957"/>
  </r>
  <r>
    <x v="13"/>
    <n v="39"/>
    <n v="47"/>
    <n v="277123749.89048839"/>
  </r>
  <r>
    <x v="13"/>
    <n v="39"/>
    <n v="49"/>
    <n v="5651814373.2628317"/>
  </r>
  <r>
    <x v="13"/>
    <n v="39"/>
    <n v="51"/>
    <n v="295289088.31662995"/>
  </r>
  <r>
    <x v="13"/>
    <n v="39"/>
    <n v="53"/>
    <n v="181451401.68264183"/>
  </r>
  <r>
    <x v="13"/>
    <n v="39"/>
    <n v="55"/>
    <n v="386478990.9881739"/>
  </r>
  <r>
    <x v="13"/>
    <n v="39"/>
    <n v="57"/>
    <n v="770161383.56704009"/>
  </r>
  <r>
    <x v="13"/>
    <n v="39"/>
    <n v="59"/>
    <n v="388324822.23675579"/>
  </r>
  <r>
    <x v="13"/>
    <n v="39"/>
    <n v="61"/>
    <n v="4544496634.9382658"/>
  </r>
  <r>
    <x v="13"/>
    <n v="39"/>
    <n v="63"/>
    <n v="512927269.69001585"/>
  </r>
  <r>
    <x v="13"/>
    <n v="39"/>
    <n v="65"/>
    <n v="100227581.3254002"/>
  </r>
  <r>
    <x v="13"/>
    <n v="39"/>
    <n v="67"/>
    <n v="90318373.600560218"/>
  </r>
  <r>
    <x v="13"/>
    <n v="39"/>
    <n v="69"/>
    <n v="150137798.28389892"/>
  </r>
  <r>
    <x v="13"/>
    <n v="39"/>
    <n v="71"/>
    <n v="148107206.01108158"/>
  </r>
  <r>
    <x v="13"/>
    <n v="39"/>
    <n v="73"/>
    <n v="141254803.04084733"/>
  </r>
  <r>
    <x v="13"/>
    <n v="39"/>
    <n v="75"/>
    <n v="123157898.42850856"/>
  </r>
  <r>
    <x v="13"/>
    <n v="39"/>
    <n v="77"/>
    <n v="198380880.8885031"/>
  </r>
  <r>
    <x v="13"/>
    <n v="39"/>
    <n v="79"/>
    <n v="175238242.58355069"/>
  </r>
  <r>
    <x v="13"/>
    <n v="39"/>
    <n v="81"/>
    <n v="261185250.14153516"/>
  </r>
  <r>
    <x v="13"/>
    <n v="39"/>
    <n v="83"/>
    <n v="176357071.5531294"/>
  </r>
  <r>
    <x v="13"/>
    <n v="39"/>
    <n v="85"/>
    <n v="1114451789.1737602"/>
  </r>
  <r>
    <x v="13"/>
    <n v="39"/>
    <n v="87"/>
    <n v="227498970.75617442"/>
  </r>
  <r>
    <x v="13"/>
    <n v="39"/>
    <n v="89"/>
    <n v="896579880.03227103"/>
  </r>
  <r>
    <x v="13"/>
    <n v="39"/>
    <n v="91"/>
    <n v="214139376.48315254"/>
  </r>
  <r>
    <x v="13"/>
    <n v="39"/>
    <n v="93"/>
    <n v="1223730588.487994"/>
  </r>
  <r>
    <x v="13"/>
    <n v="39"/>
    <n v="95"/>
    <n v="1733467746.6067989"/>
  </r>
  <r>
    <x v="13"/>
    <n v="39"/>
    <n v="97"/>
    <n v="405410335.98518336"/>
  </r>
  <r>
    <x v="13"/>
    <n v="39"/>
    <n v="99"/>
    <n v="1071615212.6407096"/>
  </r>
  <r>
    <x v="13"/>
    <n v="39"/>
    <n v="101"/>
    <n v="264649175.80750546"/>
  </r>
  <r>
    <x v="13"/>
    <n v="39"/>
    <n v="103"/>
    <n v="800018816.3834945"/>
  </r>
  <r>
    <x v="13"/>
    <n v="39"/>
    <n v="105"/>
    <n v="108827351.89852715"/>
  </r>
  <r>
    <x v="13"/>
    <n v="39"/>
    <n v="107"/>
    <n v="147645388.91430068"/>
  </r>
  <r>
    <x v="13"/>
    <n v="39"/>
    <n v="109"/>
    <n v="508998677.84408671"/>
  </r>
  <r>
    <x v="13"/>
    <n v="39"/>
    <n v="111"/>
    <n v="63699270.883637309"/>
  </r>
  <r>
    <x v="13"/>
    <n v="39"/>
    <n v="113"/>
    <n v="2219072223.0476356"/>
  </r>
  <r>
    <x v="13"/>
    <n v="39"/>
    <n v="115"/>
    <n v="49611361.859463744"/>
  </r>
  <r>
    <x v="13"/>
    <n v="39"/>
    <n v="117"/>
    <n v="325075866.9977898"/>
  </r>
  <r>
    <x v="13"/>
    <n v="39"/>
    <n v="119"/>
    <n v="516793507.05490905"/>
  </r>
  <r>
    <x v="13"/>
    <n v="39"/>
    <n v="121"/>
    <n v="104942230.18135151"/>
  </r>
  <r>
    <x v="13"/>
    <n v="39"/>
    <n v="123"/>
    <n v="227631372.76408014"/>
  </r>
  <r>
    <x v="13"/>
    <n v="39"/>
    <n v="125"/>
    <n v="100958498.86758749"/>
  </r>
  <r>
    <x v="13"/>
    <n v="39"/>
    <n v="127"/>
    <n v="102180113.75792208"/>
  </r>
  <r>
    <x v="13"/>
    <n v="39"/>
    <n v="129"/>
    <n v="286487232.43440896"/>
  </r>
  <r>
    <x v="13"/>
    <n v="39"/>
    <n v="131"/>
    <n v="138805503.70090908"/>
  </r>
  <r>
    <x v="13"/>
    <n v="39"/>
    <n v="133"/>
    <n v="874617624.83706522"/>
  </r>
  <r>
    <x v="13"/>
    <n v="39"/>
    <n v="135"/>
    <n v="251439857.96657476"/>
  </r>
  <r>
    <x v="13"/>
    <n v="39"/>
    <n v="137"/>
    <n v="114025326.27908355"/>
  </r>
  <r>
    <x v="13"/>
    <n v="39"/>
    <n v="139"/>
    <n v="621430252.44794309"/>
  </r>
  <r>
    <x v="13"/>
    <n v="39"/>
    <n v="141"/>
    <n v="397333689.48810726"/>
  </r>
  <r>
    <x v="13"/>
    <n v="39"/>
    <n v="143"/>
    <n v="498929268.15725523"/>
  </r>
  <r>
    <x v="13"/>
    <n v="39"/>
    <n v="145"/>
    <n v="292997162.05406719"/>
  </r>
  <r>
    <x v="13"/>
    <n v="39"/>
    <n v="147"/>
    <n v="178943508.92077667"/>
  </r>
  <r>
    <x v="13"/>
    <n v="39"/>
    <n v="149"/>
    <n v="310149430.31220156"/>
  </r>
  <r>
    <x v="13"/>
    <n v="39"/>
    <n v="151"/>
    <n v="1406825285.4432847"/>
  </r>
  <r>
    <x v="13"/>
    <n v="39"/>
    <n v="153"/>
    <n v="2714093016.4750891"/>
  </r>
  <r>
    <x v="13"/>
    <n v="39"/>
    <n v="155"/>
    <n v="921277481.38910222"/>
  </r>
  <r>
    <x v="13"/>
    <n v="39"/>
    <n v="157"/>
    <n v="469345792.56300455"/>
  </r>
  <r>
    <x v="13"/>
    <n v="39"/>
    <n v="159"/>
    <n v="369768626.86820066"/>
  </r>
  <r>
    <x v="13"/>
    <n v="39"/>
    <n v="161"/>
    <n v="153414566.46399432"/>
  </r>
  <r>
    <x v="13"/>
    <n v="39"/>
    <n v="163"/>
    <n v="56210349.97936675"/>
  </r>
  <r>
    <x v="13"/>
    <n v="39"/>
    <n v="165"/>
    <n v="992664449.1797781"/>
  </r>
  <r>
    <x v="13"/>
    <n v="39"/>
    <n v="167"/>
    <n v="316205113.82078564"/>
  </r>
  <r>
    <x v="13"/>
    <n v="39"/>
    <n v="169"/>
    <n v="477099440.81542671"/>
  </r>
  <r>
    <x v="13"/>
    <n v="39"/>
    <n v="171"/>
    <n v="241258560.84353861"/>
  </r>
  <r>
    <x v="13"/>
    <n v="39"/>
    <n v="173"/>
    <n v="923978742.58604479"/>
  </r>
  <r>
    <x v="13"/>
    <n v="39"/>
    <n v="175"/>
    <n v="185110846.60475317"/>
  </r>
  <r>
    <x v="13"/>
    <n v="40"/>
    <n v="1"/>
    <n v="79757551.071548462"/>
  </r>
  <r>
    <x v="13"/>
    <n v="40"/>
    <n v="3"/>
    <n v="54405246.169351861"/>
  </r>
  <r>
    <x v="13"/>
    <n v="40"/>
    <n v="5"/>
    <n v="212996739.64343527"/>
  </r>
  <r>
    <x v="13"/>
    <n v="40"/>
    <n v="7"/>
    <n v="91348662.676556394"/>
  </r>
  <r>
    <x v="13"/>
    <n v="40"/>
    <n v="9"/>
    <n v="236198797.18350154"/>
  </r>
  <r>
    <x v="13"/>
    <n v="40"/>
    <n v="11"/>
    <n v="81288606.309216559"/>
  </r>
  <r>
    <x v="13"/>
    <n v="40"/>
    <n v="13"/>
    <n v="298178179.30143219"/>
  </r>
  <r>
    <x v="13"/>
    <n v="40"/>
    <n v="15"/>
    <n v="220336259.0560846"/>
  </r>
  <r>
    <x v="13"/>
    <n v="40"/>
    <n v="17"/>
    <n v="690235210.68251646"/>
  </r>
  <r>
    <x v="13"/>
    <n v="40"/>
    <n v="19"/>
    <n v="363125242.32157022"/>
  </r>
  <r>
    <x v="13"/>
    <n v="40"/>
    <n v="21"/>
    <n v="183211686.78619754"/>
  </r>
  <r>
    <x v="13"/>
    <n v="40"/>
    <n v="23"/>
    <n v="102958157.85938881"/>
  </r>
  <r>
    <x v="13"/>
    <n v="40"/>
    <n v="25"/>
    <n v="46589191.196158364"/>
  </r>
  <r>
    <x v="13"/>
    <n v="40"/>
    <n v="27"/>
    <n v="1071051397.4181496"/>
  </r>
  <r>
    <x v="13"/>
    <n v="40"/>
    <n v="29"/>
    <n v="47455611.433915444"/>
  </r>
  <r>
    <x v="13"/>
    <n v="40"/>
    <n v="31"/>
    <n v="505651008.19083148"/>
  </r>
  <r>
    <x v="13"/>
    <n v="40"/>
    <n v="33"/>
    <n v="68538186.418596223"/>
  </r>
  <r>
    <x v="13"/>
    <n v="40"/>
    <n v="35"/>
    <n v="167420417.13873944"/>
  </r>
  <r>
    <x v="13"/>
    <n v="40"/>
    <n v="37"/>
    <n v="488786237.2684235"/>
  </r>
  <r>
    <x v="13"/>
    <n v="40"/>
    <n v="39"/>
    <n v="250504058.00362822"/>
  </r>
  <r>
    <x v="13"/>
    <n v="40"/>
    <n v="41"/>
    <n v="202581590.0736376"/>
  </r>
  <r>
    <x v="13"/>
    <n v="40"/>
    <n v="43"/>
    <n v="70952880.440287381"/>
  </r>
  <r>
    <x v="13"/>
    <n v="40"/>
    <n v="45"/>
    <n v="63311203.669759192"/>
  </r>
  <r>
    <x v="13"/>
    <n v="40"/>
    <n v="47"/>
    <n v="299735051.28405482"/>
  </r>
  <r>
    <x v="13"/>
    <n v="40"/>
    <n v="49"/>
    <n v="313226211.97189063"/>
  </r>
  <r>
    <x v="13"/>
    <n v="40"/>
    <n v="51"/>
    <n v="345534406.45576179"/>
  </r>
  <r>
    <x v="13"/>
    <n v="40"/>
    <n v="53"/>
    <n v="53668086.847478777"/>
  </r>
  <r>
    <x v="13"/>
    <n v="40"/>
    <n v="55"/>
    <n v="26459394.967231873"/>
  </r>
  <r>
    <x v="13"/>
    <n v="40"/>
    <n v="57"/>
    <n v="12138477.097509872"/>
  </r>
  <r>
    <x v="13"/>
    <n v="40"/>
    <n v="59"/>
    <n v="48677543.488131419"/>
  </r>
  <r>
    <x v="13"/>
    <n v="40"/>
    <n v="61"/>
    <n v="62520532.632194594"/>
  </r>
  <r>
    <x v="13"/>
    <n v="40"/>
    <n v="63"/>
    <n v="63976111.101004235"/>
  </r>
  <r>
    <x v="13"/>
    <n v="40"/>
    <n v="65"/>
    <n v="109493561.85888381"/>
  </r>
  <r>
    <x v="13"/>
    <n v="40"/>
    <n v="67"/>
    <n v="38767997.680729583"/>
  </r>
  <r>
    <x v="13"/>
    <n v="40"/>
    <n v="69"/>
    <n v="66422015.122108035"/>
  </r>
  <r>
    <x v="13"/>
    <n v="40"/>
    <n v="71"/>
    <n v="296082816.88610804"/>
  </r>
  <r>
    <x v="13"/>
    <n v="40"/>
    <n v="73"/>
    <n v="98495112.439159572"/>
  </r>
  <r>
    <x v="13"/>
    <n v="40"/>
    <n v="75"/>
    <n v="61523854.778550968"/>
  </r>
  <r>
    <x v="13"/>
    <n v="40"/>
    <n v="77"/>
    <n v="56402721.569982894"/>
  </r>
  <r>
    <x v="13"/>
    <n v="40"/>
    <n v="79"/>
    <n v="270003000.71806282"/>
  </r>
  <r>
    <x v="13"/>
    <n v="40"/>
    <n v="81"/>
    <n v="299611498.13685197"/>
  </r>
  <r>
    <x v="13"/>
    <n v="40"/>
    <n v="83"/>
    <n v="234953429.3898927"/>
  </r>
  <r>
    <x v="13"/>
    <n v="40"/>
    <n v="85"/>
    <n v="197397055.67046401"/>
  </r>
  <r>
    <x v="13"/>
    <n v="40"/>
    <n v="87"/>
    <n v="423158007.31766582"/>
  </r>
  <r>
    <x v="13"/>
    <n v="40"/>
    <n v="89"/>
    <n v="199212670.97374403"/>
  </r>
  <r>
    <x v="13"/>
    <n v="40"/>
    <n v="91"/>
    <n v="248640282.15622577"/>
  </r>
  <r>
    <x v="13"/>
    <n v="40"/>
    <n v="93"/>
    <n v="94731196.698484555"/>
  </r>
  <r>
    <x v="13"/>
    <n v="40"/>
    <n v="95"/>
    <n v="82484832.362922773"/>
  </r>
  <r>
    <x v="13"/>
    <n v="40"/>
    <n v="97"/>
    <n v="332478774.87547696"/>
  </r>
  <r>
    <x v="13"/>
    <n v="40"/>
    <n v="99"/>
    <n v="128179341.33903004"/>
  </r>
  <r>
    <x v="13"/>
    <n v="40"/>
    <n v="101"/>
    <n v="414875496.74328703"/>
  </r>
  <r>
    <x v="13"/>
    <n v="40"/>
    <n v="103"/>
    <n v="213583508.00937065"/>
  </r>
  <r>
    <x v="13"/>
    <n v="40"/>
    <n v="105"/>
    <n v="60896899.468513459"/>
  </r>
  <r>
    <x v="13"/>
    <n v="40"/>
    <n v="107"/>
    <n v="104554959.85900176"/>
  </r>
  <r>
    <x v="13"/>
    <n v="40"/>
    <n v="109"/>
    <n v="4825192957.4354401"/>
  </r>
  <r>
    <x v="13"/>
    <n v="40"/>
    <n v="111"/>
    <n v="248807698.96309561"/>
  </r>
  <r>
    <x v="13"/>
    <n v="40"/>
    <n v="113"/>
    <n v="169584737.90490556"/>
  </r>
  <r>
    <x v="13"/>
    <n v="40"/>
    <n v="115"/>
    <n v="280413394.92140394"/>
  </r>
  <r>
    <x v="13"/>
    <n v="40"/>
    <n v="117"/>
    <n v="128123814.07444449"/>
  </r>
  <r>
    <x v="13"/>
    <n v="40"/>
    <n v="119"/>
    <n v="373295400.81585652"/>
  </r>
  <r>
    <x v="13"/>
    <n v="40"/>
    <n v="121"/>
    <n v="377001018.46593899"/>
  </r>
  <r>
    <x v="13"/>
    <n v="40"/>
    <n v="123"/>
    <n v="199494402.62623766"/>
  </r>
  <r>
    <x v="13"/>
    <n v="40"/>
    <n v="125"/>
    <n v="398202061.21292073"/>
  </r>
  <r>
    <x v="13"/>
    <n v="40"/>
    <n v="127"/>
    <n v="86974013.472107321"/>
  </r>
  <r>
    <x v="13"/>
    <n v="40"/>
    <n v="129"/>
    <n v="51718718.833636656"/>
  </r>
  <r>
    <x v="13"/>
    <n v="40"/>
    <n v="131"/>
    <n v="553303574.18991399"/>
  </r>
  <r>
    <x v="13"/>
    <n v="40"/>
    <n v="133"/>
    <n v="193346954.13572848"/>
  </r>
  <r>
    <x v="13"/>
    <n v="40"/>
    <n v="135"/>
    <n v="293290599.48212421"/>
  </r>
  <r>
    <x v="13"/>
    <n v="40"/>
    <n v="137"/>
    <n v="201795284.58208409"/>
  </r>
  <r>
    <x v="13"/>
    <n v="40"/>
    <n v="139"/>
    <n v="164433843.23426184"/>
  </r>
  <r>
    <x v="13"/>
    <n v="40"/>
    <n v="141"/>
    <n v="38212813.630429998"/>
  </r>
  <r>
    <x v="13"/>
    <n v="40"/>
    <n v="143"/>
    <n v="3531063315.0224605"/>
  </r>
  <r>
    <x v="13"/>
    <n v="40"/>
    <n v="145"/>
    <n v="379448718.76193619"/>
  </r>
  <r>
    <x v="13"/>
    <n v="40"/>
    <n v="147"/>
    <n v="210501647.36976203"/>
  </r>
  <r>
    <x v="13"/>
    <n v="40"/>
    <n v="149"/>
    <n v="127209751.57656632"/>
  </r>
  <r>
    <x v="13"/>
    <n v="40"/>
    <n v="151"/>
    <n v="69351024.06421715"/>
  </r>
  <r>
    <x v="13"/>
    <n v="40"/>
    <n v="153"/>
    <n v="144233646.76182315"/>
  </r>
  <r>
    <x v="13"/>
    <n v="41"/>
    <n v="1"/>
    <n v="187898762.65670151"/>
  </r>
  <r>
    <x v="13"/>
    <n v="41"/>
    <n v="3"/>
    <n v="274387915.63827258"/>
  </r>
  <r>
    <x v="13"/>
    <n v="41"/>
    <n v="5"/>
    <n v="1755156286.4381669"/>
  </r>
  <r>
    <x v="13"/>
    <n v="41"/>
    <n v="7"/>
    <n v="250388894.92197728"/>
  </r>
  <r>
    <x v="13"/>
    <n v="41"/>
    <n v="9"/>
    <n v="203345102.48591152"/>
  </r>
  <r>
    <x v="13"/>
    <n v="41"/>
    <n v="11"/>
    <n v="272868031.01246589"/>
  </r>
  <r>
    <x v="13"/>
    <n v="41"/>
    <n v="13"/>
    <n v="99824298.521529287"/>
  </r>
  <r>
    <x v="13"/>
    <n v="41"/>
    <n v="15"/>
    <n v="97478065.788031131"/>
  </r>
  <r>
    <x v="13"/>
    <n v="41"/>
    <n v="17"/>
    <n v="736284591.87442374"/>
  </r>
  <r>
    <x v="13"/>
    <n v="41"/>
    <n v="19"/>
    <n v="886583229.8943032"/>
  </r>
  <r>
    <x v="13"/>
    <n v="41"/>
    <n v="21"/>
    <n v="98127461.068262264"/>
  </r>
  <r>
    <x v="13"/>
    <n v="41"/>
    <n v="23"/>
    <n v="43546173.964753032"/>
  </r>
  <r>
    <x v="13"/>
    <n v="41"/>
    <n v="25"/>
    <n v="53175619.965879016"/>
  </r>
  <r>
    <x v="13"/>
    <n v="41"/>
    <n v="27"/>
    <n v="205233962.46458"/>
  </r>
  <r>
    <x v="13"/>
    <n v="41"/>
    <n v="29"/>
    <n v="939090364.85931504"/>
  </r>
  <r>
    <x v="13"/>
    <n v="41"/>
    <n v="31"/>
    <n v="142644004.82334954"/>
  </r>
  <r>
    <x v="13"/>
    <n v="41"/>
    <n v="33"/>
    <n v="387911259.14546669"/>
  </r>
  <r>
    <x v="13"/>
    <n v="41"/>
    <n v="35"/>
    <n v="377678474.53865594"/>
  </r>
  <r>
    <x v="13"/>
    <n v="41"/>
    <n v="37"/>
    <n v="54960869.186888859"/>
  </r>
  <r>
    <x v="13"/>
    <n v="41"/>
    <n v="39"/>
    <n v="1557459368.5134149"/>
  </r>
  <r>
    <x v="13"/>
    <n v="41"/>
    <n v="41"/>
    <n v="271091415.62221164"/>
  </r>
  <r>
    <x v="13"/>
    <n v="41"/>
    <n v="43"/>
    <n v="885120410.91525984"/>
  </r>
  <r>
    <x v="13"/>
    <n v="41"/>
    <n v="45"/>
    <n v="213925483.77813628"/>
  </r>
  <r>
    <x v="13"/>
    <n v="41"/>
    <n v="47"/>
    <n v="1717481864.4075077"/>
  </r>
  <r>
    <x v="13"/>
    <n v="41"/>
    <n v="49"/>
    <n v="126391405.02844453"/>
  </r>
  <r>
    <x v="13"/>
    <n v="41"/>
    <n v="51"/>
    <n v="3350040004.7544904"/>
  </r>
  <r>
    <x v="13"/>
    <n v="41"/>
    <n v="53"/>
    <n v="339133378.8016426"/>
  </r>
  <r>
    <x v="13"/>
    <n v="41"/>
    <n v="55"/>
    <n v="76988223.203306004"/>
  </r>
  <r>
    <x v="13"/>
    <n v="41"/>
    <n v="57"/>
    <n v="175075938.96082434"/>
  </r>
  <r>
    <x v="13"/>
    <n v="41"/>
    <n v="59"/>
    <n v="483022642.51933312"/>
  </r>
  <r>
    <x v="13"/>
    <n v="41"/>
    <n v="61"/>
    <n v="181465189.20657942"/>
  </r>
  <r>
    <x v="13"/>
    <n v="41"/>
    <n v="63"/>
    <n v="34959903.501497537"/>
  </r>
  <r>
    <x v="13"/>
    <n v="41"/>
    <n v="65"/>
    <n v="262638574.47685605"/>
  </r>
  <r>
    <x v="13"/>
    <n v="41"/>
    <n v="67"/>
    <n v="2115532444.4278455"/>
  </r>
  <r>
    <x v="13"/>
    <n v="41"/>
    <n v="69"/>
    <n v="13610087.31847322"/>
  </r>
  <r>
    <x v="13"/>
    <n v="41"/>
    <n v="71"/>
    <n v="348535464.86524242"/>
  </r>
  <r>
    <x v="13"/>
    <n v="42"/>
    <n v="1"/>
    <n v="413723947.9755789"/>
  </r>
  <r>
    <x v="13"/>
    <n v="42"/>
    <n v="3"/>
    <n v="3900719525.4311781"/>
  </r>
  <r>
    <x v="13"/>
    <n v="42"/>
    <n v="5"/>
    <n v="275256873.1641745"/>
  </r>
  <r>
    <x v="13"/>
    <n v="42"/>
    <n v="7"/>
    <n v="586713973.27377331"/>
  </r>
  <r>
    <x v="13"/>
    <n v="42"/>
    <n v="9"/>
    <n v="489517713.16704333"/>
  </r>
  <r>
    <x v="13"/>
    <n v="42"/>
    <n v="11"/>
    <n v="1623750224.2098708"/>
  </r>
  <r>
    <x v="13"/>
    <n v="42"/>
    <n v="13"/>
    <n v="532115976.23156202"/>
  </r>
  <r>
    <x v="13"/>
    <n v="42"/>
    <n v="15"/>
    <n v="261086877.01957384"/>
  </r>
  <r>
    <x v="13"/>
    <n v="42"/>
    <n v="17"/>
    <n v="2459099278.5348167"/>
  </r>
  <r>
    <x v="13"/>
    <n v="42"/>
    <n v="19"/>
    <n v="864325213.01414776"/>
  </r>
  <r>
    <x v="13"/>
    <n v="42"/>
    <n v="21"/>
    <n v="488329690.78740859"/>
  </r>
  <r>
    <x v="13"/>
    <n v="42"/>
    <n v="23"/>
    <n v="19010111.445294272"/>
  </r>
  <r>
    <x v="13"/>
    <n v="42"/>
    <n v="25"/>
    <n v="358134226.76238865"/>
  </r>
  <r>
    <x v="13"/>
    <n v="42"/>
    <n v="27"/>
    <n v="719351876.04146469"/>
  </r>
  <r>
    <x v="13"/>
    <n v="42"/>
    <n v="29"/>
    <n v="2199595211.1467896"/>
  </r>
  <r>
    <x v="13"/>
    <n v="42"/>
    <n v="31"/>
    <n v="289018498.70647442"/>
  </r>
  <r>
    <x v="13"/>
    <n v="42"/>
    <n v="33"/>
    <n v="473312570.8314116"/>
  </r>
  <r>
    <x v="13"/>
    <n v="42"/>
    <n v="35"/>
    <n v="250503291.1853742"/>
  </r>
  <r>
    <x v="13"/>
    <n v="42"/>
    <n v="37"/>
    <n v="348759178.3656804"/>
  </r>
  <r>
    <x v="13"/>
    <n v="42"/>
    <n v="39"/>
    <n v="379013705.53166366"/>
  </r>
  <r>
    <x v="13"/>
    <n v="42"/>
    <n v="41"/>
    <n v="1383901388.3790874"/>
  </r>
  <r>
    <x v="13"/>
    <n v="42"/>
    <n v="43"/>
    <n v="1551602780.499409"/>
  </r>
  <r>
    <x v="13"/>
    <n v="42"/>
    <n v="45"/>
    <n v="1720466914.2277505"/>
  </r>
  <r>
    <x v="13"/>
    <n v="42"/>
    <n v="47"/>
    <n v="135892287.76369905"/>
  </r>
  <r>
    <x v="13"/>
    <n v="42"/>
    <n v="49"/>
    <n v="996110469.59877872"/>
  </r>
  <r>
    <x v="13"/>
    <n v="42"/>
    <n v="51"/>
    <n v="450167090.68697828"/>
  </r>
  <r>
    <x v="13"/>
    <n v="42"/>
    <n v="53"/>
    <n v="31346786.815462988"/>
  </r>
  <r>
    <x v="13"/>
    <n v="42"/>
    <n v="55"/>
    <n v="697848241.11276424"/>
  </r>
  <r>
    <x v="13"/>
    <n v="42"/>
    <n v="57"/>
    <n v="200532652.93649715"/>
  </r>
  <r>
    <x v="13"/>
    <n v="42"/>
    <n v="59"/>
    <n v="182054416.38220024"/>
  </r>
  <r>
    <x v="13"/>
    <n v="42"/>
    <n v="61"/>
    <n v="168468787.44648886"/>
  </r>
  <r>
    <x v="13"/>
    <n v="42"/>
    <n v="63"/>
    <n v="367841987.664837"/>
  </r>
  <r>
    <x v="13"/>
    <n v="42"/>
    <n v="65"/>
    <n v="279914388.35832292"/>
  </r>
  <r>
    <x v="13"/>
    <n v="42"/>
    <n v="67"/>
    <n v="123864019.29746237"/>
  </r>
  <r>
    <x v="13"/>
    <n v="42"/>
    <n v="69"/>
    <n v="911559257.91219318"/>
  </r>
  <r>
    <x v="13"/>
    <n v="42"/>
    <n v="71"/>
    <n v="2060351246.9529533"/>
  </r>
  <r>
    <x v="13"/>
    <n v="42"/>
    <n v="73"/>
    <n v="331846723.34257263"/>
  </r>
  <r>
    <x v="13"/>
    <n v="42"/>
    <n v="75"/>
    <n v="571355424.07778156"/>
  </r>
  <r>
    <x v="13"/>
    <n v="42"/>
    <n v="77"/>
    <n v="1484406252.3514884"/>
  </r>
  <r>
    <x v="13"/>
    <n v="42"/>
    <n v="79"/>
    <n v="1397060278.3032343"/>
  </r>
  <r>
    <x v="13"/>
    <n v="42"/>
    <n v="81"/>
    <n v="552658891.93731403"/>
  </r>
  <r>
    <x v="13"/>
    <n v="42"/>
    <n v="83"/>
    <n v="163016930.27611154"/>
  </r>
  <r>
    <x v="13"/>
    <n v="42"/>
    <n v="85"/>
    <n v="606662338.9842087"/>
  </r>
  <r>
    <x v="13"/>
    <n v="42"/>
    <n v="87"/>
    <n v="181817428.57587212"/>
  </r>
  <r>
    <x v="13"/>
    <n v="42"/>
    <n v="89"/>
    <n v="789621649.8550787"/>
  </r>
  <r>
    <x v="13"/>
    <n v="42"/>
    <n v="91"/>
    <n v="3450144265.5069895"/>
  </r>
  <r>
    <x v="13"/>
    <n v="42"/>
    <n v="93"/>
    <n v="160842116.29089716"/>
  </r>
  <r>
    <x v="13"/>
    <n v="42"/>
    <n v="95"/>
    <n v="1041442234.0927305"/>
  </r>
  <r>
    <x v="13"/>
    <n v="42"/>
    <n v="97"/>
    <n v="370297365.21374196"/>
  </r>
  <r>
    <x v="13"/>
    <n v="42"/>
    <n v="99"/>
    <n v="256141261.579671"/>
  </r>
  <r>
    <x v="13"/>
    <n v="42"/>
    <n v="101"/>
    <n v="2744178366.4525976"/>
  </r>
  <r>
    <x v="13"/>
    <n v="42"/>
    <n v="103"/>
    <n v="275972694.62588811"/>
  </r>
  <r>
    <x v="13"/>
    <n v="42"/>
    <n v="105"/>
    <n v="63507707.421399631"/>
  </r>
  <r>
    <x v="13"/>
    <n v="42"/>
    <n v="107"/>
    <n v="669063567.43498969"/>
  </r>
  <r>
    <x v="13"/>
    <n v="42"/>
    <n v="109"/>
    <n v="188778946.21112686"/>
  </r>
  <r>
    <x v="13"/>
    <n v="42"/>
    <n v="111"/>
    <n v="469356555.33664513"/>
  </r>
  <r>
    <x v="13"/>
    <n v="42"/>
    <n v="113"/>
    <n v="34906478.220599689"/>
  </r>
  <r>
    <x v="13"/>
    <n v="42"/>
    <n v="115"/>
    <n v="250862527.16672164"/>
  </r>
  <r>
    <x v="13"/>
    <n v="42"/>
    <n v="117"/>
    <n v="258306872.78454357"/>
  </r>
  <r>
    <x v="13"/>
    <n v="42"/>
    <n v="119"/>
    <n v="223194607.35513401"/>
  </r>
  <r>
    <x v="13"/>
    <n v="42"/>
    <n v="121"/>
    <n v="304830907.6701532"/>
  </r>
  <r>
    <x v="13"/>
    <n v="42"/>
    <n v="123"/>
    <n v="162275580.2933763"/>
  </r>
  <r>
    <x v="13"/>
    <n v="42"/>
    <n v="125"/>
    <n v="930374652.39238811"/>
  </r>
  <r>
    <x v="13"/>
    <n v="42"/>
    <n v="127"/>
    <n v="177506280.46305898"/>
  </r>
  <r>
    <x v="13"/>
    <n v="42"/>
    <n v="129"/>
    <n v="1583416004.0471551"/>
  </r>
  <r>
    <x v="13"/>
    <n v="42"/>
    <n v="131"/>
    <n v="131500044.47704475"/>
  </r>
  <r>
    <x v="13"/>
    <n v="42"/>
    <n v="133"/>
    <n v="1564716576.7339315"/>
  </r>
  <r>
    <x v="13"/>
    <n v="44"/>
    <n v="1"/>
    <n v="146282821.56454211"/>
  </r>
  <r>
    <x v="13"/>
    <n v="44"/>
    <n v="3"/>
    <n v="1086428302.8520653"/>
  </r>
  <r>
    <x v="13"/>
    <n v="44"/>
    <n v="5"/>
    <n v="402995670.35202593"/>
  </r>
  <r>
    <x v="13"/>
    <n v="44"/>
    <n v="7"/>
    <n v="2792513045.0444989"/>
  </r>
  <r>
    <x v="13"/>
    <n v="44"/>
    <n v="9"/>
    <n v="916412913.45186841"/>
  </r>
  <r>
    <x v="13"/>
    <n v="45"/>
    <n v="1"/>
    <n v="96023640.247050405"/>
  </r>
  <r>
    <x v="13"/>
    <n v="45"/>
    <n v="3"/>
    <n v="907910935.288818"/>
  </r>
  <r>
    <x v="13"/>
    <n v="45"/>
    <n v="5"/>
    <n v="51263670.549725503"/>
  </r>
  <r>
    <x v="13"/>
    <n v="45"/>
    <n v="7"/>
    <n v="1071519386.1627388"/>
  </r>
  <r>
    <x v="13"/>
    <n v="45"/>
    <n v="9"/>
    <n v="75046079.600921646"/>
  </r>
  <r>
    <x v="13"/>
    <n v="45"/>
    <n v="11"/>
    <n v="104499983.99421903"/>
  </r>
  <r>
    <x v="13"/>
    <n v="45"/>
    <n v="13"/>
    <n v="645650547.00672853"/>
  </r>
  <r>
    <x v="13"/>
    <n v="45"/>
    <n v="15"/>
    <n v="853340160.06794417"/>
  </r>
  <r>
    <x v="13"/>
    <n v="45"/>
    <n v="17"/>
    <n v="272817480.81781906"/>
  </r>
  <r>
    <x v="13"/>
    <n v="45"/>
    <n v="19"/>
    <n v="2006731846.4627142"/>
  </r>
  <r>
    <x v="13"/>
    <n v="45"/>
    <n v="21"/>
    <n v="398932786.83274055"/>
  </r>
  <r>
    <x v="13"/>
    <n v="45"/>
    <n v="23"/>
    <n v="299938033.72075129"/>
  </r>
  <r>
    <x v="13"/>
    <n v="45"/>
    <n v="25"/>
    <n v="223779659.24639842"/>
  </r>
  <r>
    <x v="13"/>
    <n v="45"/>
    <n v="27"/>
    <n v="338734508.48211741"/>
  </r>
  <r>
    <x v="13"/>
    <n v="45"/>
    <n v="29"/>
    <n v="457596829.39928472"/>
  </r>
  <r>
    <x v="13"/>
    <n v="45"/>
    <n v="31"/>
    <n v="361876259.27057272"/>
  </r>
  <r>
    <x v="13"/>
    <n v="45"/>
    <n v="33"/>
    <n v="280717118.42604297"/>
  </r>
  <r>
    <x v="13"/>
    <n v="45"/>
    <n v="35"/>
    <n v="625797958.80891693"/>
  </r>
  <r>
    <x v="13"/>
    <n v="45"/>
    <n v="37"/>
    <n v="107540369.89164762"/>
  </r>
  <r>
    <x v="13"/>
    <n v="45"/>
    <n v="39"/>
    <n v="271089865.56070971"/>
  </r>
  <r>
    <x v="13"/>
    <n v="45"/>
    <n v="41"/>
    <n v="830015973.53332889"/>
  </r>
  <r>
    <x v="13"/>
    <n v="45"/>
    <n v="43"/>
    <n v="355243069.85629821"/>
  </r>
  <r>
    <x v="13"/>
    <n v="45"/>
    <n v="45"/>
    <n v="2065367755.2628837"/>
  </r>
  <r>
    <x v="13"/>
    <n v="45"/>
    <n v="47"/>
    <n v="294935500.71007341"/>
  </r>
  <r>
    <x v="13"/>
    <n v="45"/>
    <n v="49"/>
    <n v="142872930.68864036"/>
  </r>
  <r>
    <x v="13"/>
    <n v="45"/>
    <n v="51"/>
    <n v="1605024236.02461"/>
  </r>
  <r>
    <x v="13"/>
    <n v="45"/>
    <n v="53"/>
    <n v="525569685.74934649"/>
  </r>
  <r>
    <x v="13"/>
    <n v="45"/>
    <n v="55"/>
    <n v="404698999.98989695"/>
  </r>
  <r>
    <x v="13"/>
    <n v="45"/>
    <n v="57"/>
    <n v="337130636.76204276"/>
  </r>
  <r>
    <x v="13"/>
    <n v="45"/>
    <n v="59"/>
    <n v="452711402.7265808"/>
  </r>
  <r>
    <x v="13"/>
    <n v="45"/>
    <n v="61"/>
    <n v="194837203.94594422"/>
  </r>
  <r>
    <x v="13"/>
    <n v="45"/>
    <n v="63"/>
    <n v="1578034509.8355758"/>
  </r>
  <r>
    <x v="13"/>
    <n v="45"/>
    <n v="65"/>
    <n v="50900697.086464711"/>
  </r>
  <r>
    <x v="13"/>
    <n v="45"/>
    <n v="67"/>
    <n v="207813137.9816806"/>
  </r>
  <r>
    <x v="13"/>
    <n v="45"/>
    <n v="69"/>
    <n v="143613695.44626668"/>
  </r>
  <r>
    <x v="13"/>
    <n v="45"/>
    <n v="71"/>
    <n v="390659564.11295515"/>
  </r>
  <r>
    <x v="13"/>
    <n v="45"/>
    <n v="73"/>
    <n v="316621363.30213773"/>
  </r>
  <r>
    <x v="13"/>
    <n v="45"/>
    <n v="75"/>
    <n v="802370944.17615581"/>
  </r>
  <r>
    <x v="13"/>
    <n v="45"/>
    <n v="77"/>
    <n v="432796196.18466574"/>
  </r>
  <r>
    <x v="13"/>
    <n v="45"/>
    <n v="79"/>
    <n v="2119595274.0489321"/>
  </r>
  <r>
    <x v="13"/>
    <n v="45"/>
    <n v="81"/>
    <n v="103313862.74238104"/>
  </r>
  <r>
    <x v="13"/>
    <n v="45"/>
    <n v="83"/>
    <n v="1715494660.4032121"/>
  </r>
  <r>
    <x v="13"/>
    <n v="45"/>
    <n v="85"/>
    <n v="529790279.7576316"/>
  </r>
  <r>
    <x v="13"/>
    <n v="45"/>
    <n v="87"/>
    <n v="128715127.05611652"/>
  </r>
  <r>
    <x v="13"/>
    <n v="45"/>
    <n v="89"/>
    <n v="174081856.11224407"/>
  </r>
  <r>
    <x v="13"/>
    <n v="45"/>
    <n v="91"/>
    <n v="1130138823.5160694"/>
  </r>
  <r>
    <x v="13"/>
    <n v="46"/>
    <n v="3"/>
    <n v="55364686.22826983"/>
  </r>
  <r>
    <x v="13"/>
    <n v="46"/>
    <n v="5"/>
    <n v="72922314.876897961"/>
  </r>
  <r>
    <x v="13"/>
    <n v="46"/>
    <n v="7"/>
    <n v="15915562.10434193"/>
  </r>
  <r>
    <x v="13"/>
    <n v="46"/>
    <n v="9"/>
    <n v="31894159.626681563"/>
  </r>
  <r>
    <x v="13"/>
    <n v="46"/>
    <n v="11"/>
    <n v="147500238.39707574"/>
  </r>
  <r>
    <x v="13"/>
    <n v="46"/>
    <n v="13"/>
    <n v="169733501.39066696"/>
  </r>
  <r>
    <x v="13"/>
    <n v="46"/>
    <n v="15"/>
    <n v="66574129.250148214"/>
  </r>
  <r>
    <x v="13"/>
    <n v="46"/>
    <n v="17"/>
    <n v="9684238.9965401441"/>
  </r>
  <r>
    <x v="13"/>
    <n v="46"/>
    <n v="19"/>
    <n v="65945281.865540735"/>
  </r>
  <r>
    <x v="13"/>
    <n v="46"/>
    <n v="21"/>
    <n v="12123088.028543068"/>
  </r>
  <r>
    <x v="13"/>
    <n v="46"/>
    <n v="23"/>
    <n v="41006247.212348588"/>
  </r>
  <r>
    <x v="13"/>
    <n v="46"/>
    <n v="25"/>
    <n v="28113067.518317658"/>
  </r>
  <r>
    <x v="13"/>
    <n v="46"/>
    <n v="27"/>
    <n v="57344010.320885621"/>
  </r>
  <r>
    <x v="13"/>
    <n v="46"/>
    <n v="29"/>
    <n v="144447084.02955565"/>
  </r>
  <r>
    <x v="13"/>
    <n v="46"/>
    <n v="31"/>
    <n v="27795413.15834222"/>
  </r>
  <r>
    <x v="13"/>
    <n v="46"/>
    <n v="33"/>
    <n v="70485996.746957183"/>
  </r>
  <r>
    <x v="13"/>
    <n v="46"/>
    <n v="35"/>
    <n v="102976206.63614714"/>
  </r>
  <r>
    <x v="13"/>
    <n v="46"/>
    <n v="37"/>
    <n v="44349145.320334166"/>
  </r>
  <r>
    <x v="13"/>
    <n v="46"/>
    <n v="39"/>
    <n v="59052842.81507951"/>
  </r>
  <r>
    <x v="13"/>
    <n v="46"/>
    <n v="41"/>
    <n v="26475245.664679099"/>
  </r>
  <r>
    <x v="13"/>
    <n v="46"/>
    <n v="43"/>
    <n v="22090144.24951981"/>
  </r>
  <r>
    <x v="13"/>
    <n v="46"/>
    <n v="45"/>
    <n v="36663272.240935296"/>
  </r>
  <r>
    <x v="13"/>
    <n v="46"/>
    <n v="47"/>
    <n v="47732566.893553033"/>
  </r>
  <r>
    <x v="13"/>
    <n v="46"/>
    <n v="49"/>
    <n v="18929411.252568822"/>
  </r>
  <r>
    <x v="13"/>
    <n v="46"/>
    <n v="51"/>
    <n v="53867697.10690137"/>
  </r>
  <r>
    <x v="13"/>
    <n v="46"/>
    <n v="53"/>
    <n v="25152201.984767079"/>
  </r>
  <r>
    <x v="13"/>
    <n v="46"/>
    <n v="55"/>
    <n v="16661975.430239338"/>
  </r>
  <r>
    <x v="13"/>
    <n v="46"/>
    <n v="57"/>
    <n v="38901242.335193545"/>
  </r>
  <r>
    <x v="13"/>
    <n v="46"/>
    <n v="59"/>
    <n v="24831527.828688428"/>
  </r>
  <r>
    <x v="13"/>
    <n v="46"/>
    <n v="61"/>
    <n v="59278147.395545408"/>
  </r>
  <r>
    <x v="13"/>
    <n v="46"/>
    <n v="63"/>
    <n v="27890713.145229269"/>
  </r>
  <r>
    <x v="13"/>
    <n v="46"/>
    <n v="65"/>
    <n v="67237657.749712065"/>
  </r>
  <r>
    <x v="13"/>
    <n v="46"/>
    <n v="67"/>
    <n v="48536347.480605662"/>
  </r>
  <r>
    <x v="13"/>
    <n v="46"/>
    <n v="69"/>
    <n v="15762511.010207577"/>
  </r>
  <r>
    <x v="13"/>
    <n v="46"/>
    <n v="71"/>
    <n v="83683658.364372715"/>
  </r>
  <r>
    <x v="13"/>
    <n v="46"/>
    <n v="73"/>
    <n v="14838083.740221785"/>
  </r>
  <r>
    <x v="13"/>
    <n v="46"/>
    <n v="75"/>
    <n v="50969577.333818249"/>
  </r>
  <r>
    <x v="13"/>
    <n v="46"/>
    <n v="77"/>
    <n v="39234021.605242066"/>
  </r>
  <r>
    <x v="13"/>
    <n v="46"/>
    <n v="79"/>
    <n v="40715850.578934304"/>
  </r>
  <r>
    <x v="13"/>
    <n v="46"/>
    <n v="81"/>
    <n v="145379014.02794874"/>
  </r>
  <r>
    <x v="13"/>
    <n v="46"/>
    <n v="83"/>
    <n v="297495614.68368143"/>
  </r>
  <r>
    <x v="13"/>
    <n v="46"/>
    <n v="85"/>
    <n v="98635512.800891951"/>
  </r>
  <r>
    <x v="13"/>
    <n v="46"/>
    <n v="87"/>
    <n v="78996189.946877763"/>
  </r>
  <r>
    <x v="13"/>
    <n v="46"/>
    <n v="89"/>
    <n v="12581327.349465881"/>
  </r>
  <r>
    <x v="13"/>
    <n v="46"/>
    <n v="91"/>
    <n v="24091485.417115033"/>
  </r>
  <r>
    <x v="13"/>
    <n v="46"/>
    <n v="93"/>
    <n v="162769645.24830344"/>
  </r>
  <r>
    <x v="13"/>
    <n v="46"/>
    <n v="95"/>
    <n v="15494110.397858907"/>
  </r>
  <r>
    <x v="13"/>
    <n v="46"/>
    <n v="97"/>
    <n v="18919603.453027677"/>
  </r>
  <r>
    <x v="13"/>
    <n v="46"/>
    <n v="99"/>
    <n v="770113868.50213706"/>
  </r>
  <r>
    <x v="13"/>
    <n v="46"/>
    <n v="101"/>
    <n v="103027457.62452556"/>
  </r>
  <r>
    <x v="13"/>
    <n v="46"/>
    <n v="103"/>
    <n v="550670572.8734982"/>
  </r>
  <r>
    <x v="13"/>
    <n v="46"/>
    <n v="105"/>
    <n v="19902189.168088283"/>
  </r>
  <r>
    <x v="13"/>
    <n v="46"/>
    <n v="107"/>
    <n v="19582702.895989757"/>
  </r>
  <r>
    <x v="13"/>
    <n v="46"/>
    <n v="109"/>
    <n v="103578791.36864696"/>
  </r>
  <r>
    <x v="13"/>
    <n v="46"/>
    <n v="111"/>
    <n v="26116353.114501003"/>
  </r>
  <r>
    <x v="13"/>
    <n v="46"/>
    <n v="113"/>
    <n v="59314640.476811789"/>
  </r>
  <r>
    <x v="13"/>
    <n v="46"/>
    <n v="115"/>
    <n v="51303284.527416192"/>
  </r>
  <r>
    <x v="13"/>
    <n v="46"/>
    <n v="117"/>
    <n v="32233353.02698249"/>
  </r>
  <r>
    <x v="13"/>
    <n v="46"/>
    <n v="119"/>
    <n v="13523534.317248261"/>
  </r>
  <r>
    <x v="13"/>
    <n v="46"/>
    <n v="121"/>
    <n v="50192794.069655776"/>
  </r>
  <r>
    <x v="13"/>
    <n v="46"/>
    <n v="123"/>
    <n v="31534062.792632569"/>
  </r>
  <r>
    <x v="13"/>
    <n v="46"/>
    <n v="125"/>
    <n v="35811944.159756467"/>
  </r>
  <r>
    <x v="13"/>
    <n v="46"/>
    <n v="127"/>
    <n v="168712353.10542089"/>
  </r>
  <r>
    <x v="13"/>
    <n v="46"/>
    <n v="129"/>
    <n v="29325778.93849038"/>
  </r>
  <r>
    <x v="13"/>
    <n v="46"/>
    <n v="135"/>
    <n v="91763575.608475059"/>
  </r>
  <r>
    <x v="13"/>
    <n v="46"/>
    <n v="137"/>
    <n v="13540428.420943247"/>
  </r>
  <r>
    <x v="13"/>
    <n v="47"/>
    <n v="1"/>
    <n v="451000792.62842625"/>
  </r>
  <r>
    <x v="13"/>
    <n v="47"/>
    <n v="3"/>
    <n v="194423183.55310345"/>
  </r>
  <r>
    <x v="13"/>
    <n v="47"/>
    <n v="5"/>
    <n v="134567380.90900895"/>
  </r>
  <r>
    <x v="13"/>
    <n v="47"/>
    <n v="7"/>
    <n v="43232171.534369797"/>
  </r>
  <r>
    <x v="13"/>
    <n v="47"/>
    <n v="9"/>
    <n v="551230756.58552504"/>
  </r>
  <r>
    <x v="13"/>
    <n v="47"/>
    <n v="11"/>
    <n v="584265716.25009942"/>
  </r>
  <r>
    <x v="13"/>
    <n v="47"/>
    <n v="13"/>
    <n v="359939296.70948958"/>
  </r>
  <r>
    <x v="13"/>
    <n v="47"/>
    <n v="15"/>
    <n v="55272101.612368338"/>
  </r>
  <r>
    <x v="13"/>
    <n v="47"/>
    <n v="17"/>
    <n v="144548263.48001415"/>
  </r>
  <r>
    <x v="13"/>
    <n v="47"/>
    <n v="19"/>
    <n v="227378133.99203974"/>
  </r>
  <r>
    <x v="13"/>
    <n v="47"/>
    <n v="21"/>
    <n v="250512093.17664859"/>
  </r>
  <r>
    <x v="13"/>
    <n v="47"/>
    <n v="23"/>
    <n v="73396475.974828467"/>
  </r>
  <r>
    <x v="13"/>
    <n v="47"/>
    <n v="25"/>
    <n v="134694515.50742552"/>
  </r>
  <r>
    <x v="13"/>
    <n v="47"/>
    <n v="27"/>
    <n v="31007722.701042488"/>
  </r>
  <r>
    <x v="13"/>
    <n v="47"/>
    <n v="29"/>
    <n v="255564150.73425302"/>
  </r>
  <r>
    <x v="13"/>
    <n v="47"/>
    <n v="31"/>
    <n v="483882095.46143746"/>
  </r>
  <r>
    <x v="13"/>
    <n v="47"/>
    <n v="33"/>
    <n v="99729342.137080103"/>
  </r>
  <r>
    <x v="13"/>
    <n v="47"/>
    <n v="35"/>
    <n v="473401605.70230484"/>
  </r>
  <r>
    <x v="13"/>
    <n v="47"/>
    <n v="37"/>
    <n v="4665697552.0598364"/>
  </r>
  <r>
    <x v="13"/>
    <n v="47"/>
    <n v="39"/>
    <n v="106983818.3552499"/>
  </r>
  <r>
    <x v="13"/>
    <n v="47"/>
    <n v="41"/>
    <n v="80249857.204370737"/>
  </r>
  <r>
    <x v="13"/>
    <n v="47"/>
    <n v="43"/>
    <n v="368438053.91173899"/>
  </r>
  <r>
    <x v="13"/>
    <n v="47"/>
    <n v="45"/>
    <n v="220853517.94421038"/>
  </r>
  <r>
    <x v="13"/>
    <n v="47"/>
    <n v="47"/>
    <n v="345158816.55458188"/>
  </r>
  <r>
    <x v="13"/>
    <n v="47"/>
    <n v="49"/>
    <n v="72183868.620027438"/>
  </r>
  <r>
    <x v="13"/>
    <n v="47"/>
    <n v="51"/>
    <n v="166798901.25440925"/>
  </r>
  <r>
    <x v="13"/>
    <n v="47"/>
    <n v="53"/>
    <n v="204442783.49911872"/>
  </r>
  <r>
    <x v="13"/>
    <n v="47"/>
    <n v="55"/>
    <n v="217892966.33453357"/>
  </r>
  <r>
    <x v="13"/>
    <n v="47"/>
    <n v="57"/>
    <n v="115244538.02602942"/>
  </r>
  <r>
    <x v="13"/>
    <n v="47"/>
    <n v="59"/>
    <n v="457050996.14267975"/>
  </r>
  <r>
    <x v="13"/>
    <n v="47"/>
    <n v="61"/>
    <n v="109991891.41087717"/>
  </r>
  <r>
    <x v="13"/>
    <n v="47"/>
    <n v="63"/>
    <n v="343860219.7582249"/>
  </r>
  <r>
    <x v="13"/>
    <n v="47"/>
    <n v="65"/>
    <n v="2092458159.1758506"/>
  </r>
  <r>
    <x v="13"/>
    <n v="47"/>
    <n v="67"/>
    <n v="18458146.691433806"/>
  </r>
  <r>
    <x v="13"/>
    <n v="47"/>
    <n v="69"/>
    <n v="117846726.54152343"/>
  </r>
  <r>
    <x v="13"/>
    <n v="47"/>
    <n v="71"/>
    <n v="131522145.43230608"/>
  </r>
  <r>
    <x v="13"/>
    <n v="47"/>
    <n v="73"/>
    <n v="206802885.7351625"/>
  </r>
  <r>
    <x v="13"/>
    <n v="47"/>
    <n v="75"/>
    <n v="287643818.58142918"/>
  </r>
  <r>
    <x v="13"/>
    <n v="47"/>
    <n v="77"/>
    <n v="321353026.80912125"/>
  </r>
  <r>
    <x v="13"/>
    <n v="47"/>
    <n v="79"/>
    <n v="158142526.48887679"/>
  </r>
  <r>
    <x v="13"/>
    <n v="47"/>
    <n v="81"/>
    <n v="205548737.15032887"/>
  </r>
  <r>
    <x v="13"/>
    <n v="47"/>
    <n v="83"/>
    <n v="27149764.634585012"/>
  </r>
  <r>
    <x v="13"/>
    <n v="47"/>
    <n v="85"/>
    <n v="179336137.87328318"/>
  </r>
  <r>
    <x v="13"/>
    <n v="47"/>
    <n v="87"/>
    <n v="44663878.255268902"/>
  </r>
  <r>
    <x v="13"/>
    <n v="47"/>
    <n v="89"/>
    <n v="503938355.83861703"/>
  </r>
  <r>
    <x v="13"/>
    <n v="47"/>
    <n v="91"/>
    <n v="64727825.385860421"/>
  </r>
  <r>
    <x v="13"/>
    <n v="47"/>
    <n v="93"/>
    <n v="2978797436.6991129"/>
  </r>
  <r>
    <x v="13"/>
    <n v="47"/>
    <n v="95"/>
    <n v="17926978.339249417"/>
  </r>
  <r>
    <x v="13"/>
    <n v="47"/>
    <n v="97"/>
    <n v="107523013.3014074"/>
  </r>
  <r>
    <x v="13"/>
    <n v="47"/>
    <n v="99"/>
    <n v="170205142.75800431"/>
  </r>
  <r>
    <x v="13"/>
    <n v="47"/>
    <n v="101"/>
    <n v="37909412.633086942"/>
  </r>
  <r>
    <x v="13"/>
    <n v="47"/>
    <n v="103"/>
    <n v="170798475.03902215"/>
  </r>
  <r>
    <x v="13"/>
    <n v="47"/>
    <n v="105"/>
    <n v="455966374.21014613"/>
  </r>
  <r>
    <x v="13"/>
    <n v="47"/>
    <n v="107"/>
    <n v="439393041.94836807"/>
  </r>
  <r>
    <x v="13"/>
    <n v="47"/>
    <n v="109"/>
    <n v="147079838.50567225"/>
  </r>
  <r>
    <x v="13"/>
    <n v="47"/>
    <n v="111"/>
    <n v="76011451.297047839"/>
  </r>
  <r>
    <x v="13"/>
    <n v="47"/>
    <n v="113"/>
    <n v="774216835.17336714"/>
  </r>
  <r>
    <x v="13"/>
    <n v="47"/>
    <n v="115"/>
    <n v="422229250.15851724"/>
  </r>
  <r>
    <x v="13"/>
    <n v="47"/>
    <n v="117"/>
    <n v="186881656.97087806"/>
  </r>
  <r>
    <x v="13"/>
    <n v="47"/>
    <n v="119"/>
    <n v="532969387.35858274"/>
  </r>
  <r>
    <x v="13"/>
    <n v="47"/>
    <n v="121"/>
    <n v="58275561.149010755"/>
  </r>
  <r>
    <x v="13"/>
    <n v="47"/>
    <n v="123"/>
    <n v="226617032.93903449"/>
  </r>
  <r>
    <x v="13"/>
    <n v="47"/>
    <n v="125"/>
    <n v="787283822.10467374"/>
  </r>
  <r>
    <x v="13"/>
    <n v="47"/>
    <n v="127"/>
    <n v="28081937.514240339"/>
  </r>
  <r>
    <x v="13"/>
    <n v="47"/>
    <n v="129"/>
    <n v="62697899.036592819"/>
  </r>
  <r>
    <x v="13"/>
    <n v="47"/>
    <n v="131"/>
    <n v="166456104.81384411"/>
  </r>
  <r>
    <x v="13"/>
    <n v="47"/>
    <n v="133"/>
    <n v="104983712.40399934"/>
  </r>
  <r>
    <x v="13"/>
    <n v="47"/>
    <n v="135"/>
    <n v="35900231.22742635"/>
  </r>
  <r>
    <x v="13"/>
    <n v="47"/>
    <n v="137"/>
    <n v="21119066.501604039"/>
  </r>
  <r>
    <x v="13"/>
    <n v="47"/>
    <n v="139"/>
    <n v="89532120.487700164"/>
  </r>
  <r>
    <x v="13"/>
    <n v="47"/>
    <n v="141"/>
    <n v="566957066.80983353"/>
  </r>
  <r>
    <x v="13"/>
    <n v="47"/>
    <n v="143"/>
    <n v="147752610.35153145"/>
  </r>
  <r>
    <x v="13"/>
    <n v="47"/>
    <n v="145"/>
    <n v="379006525.70276821"/>
  </r>
  <r>
    <x v="13"/>
    <n v="47"/>
    <n v="147"/>
    <n v="551730177.96154714"/>
  </r>
  <r>
    <x v="13"/>
    <n v="47"/>
    <n v="149"/>
    <n v="1691170040.8688691"/>
  </r>
  <r>
    <x v="13"/>
    <n v="47"/>
    <n v="151"/>
    <n v="85282314.029753879"/>
  </r>
  <r>
    <x v="13"/>
    <n v="47"/>
    <n v="153"/>
    <n v="67666727.440364584"/>
  </r>
  <r>
    <x v="13"/>
    <n v="47"/>
    <n v="155"/>
    <n v="616302493.28458297"/>
  </r>
  <r>
    <x v="13"/>
    <n v="47"/>
    <n v="157"/>
    <n v="5034734446.6035595"/>
  </r>
  <r>
    <x v="13"/>
    <n v="47"/>
    <n v="159"/>
    <n v="205427969.06141764"/>
  </r>
  <r>
    <x v="13"/>
    <n v="47"/>
    <n v="161"/>
    <n v="64398742.367651403"/>
  </r>
  <r>
    <x v="13"/>
    <n v="47"/>
    <n v="163"/>
    <n v="879067982.86465991"/>
  </r>
  <r>
    <x v="13"/>
    <n v="47"/>
    <n v="165"/>
    <n v="733042630.50190413"/>
  </r>
  <r>
    <x v="13"/>
    <n v="47"/>
    <n v="167"/>
    <n v="182675117.8396275"/>
  </r>
  <r>
    <x v="13"/>
    <n v="47"/>
    <n v="169"/>
    <n v="41319979.157924287"/>
  </r>
  <r>
    <x v="13"/>
    <n v="47"/>
    <n v="171"/>
    <n v="117337202.85471947"/>
  </r>
  <r>
    <x v="13"/>
    <n v="47"/>
    <n v="173"/>
    <n v="57414317.150791243"/>
  </r>
  <r>
    <x v="13"/>
    <n v="47"/>
    <n v="175"/>
    <n v="31517933.403657123"/>
  </r>
  <r>
    <x v="13"/>
    <n v="47"/>
    <n v="177"/>
    <n v="158028009.99935308"/>
  </r>
  <r>
    <x v="13"/>
    <n v="47"/>
    <n v="179"/>
    <n v="628668897.6766268"/>
  </r>
  <r>
    <x v="13"/>
    <n v="47"/>
    <n v="181"/>
    <n v="55382339.533676118"/>
  </r>
  <r>
    <x v="13"/>
    <n v="47"/>
    <n v="183"/>
    <n v="148780244.20032474"/>
  </r>
  <r>
    <x v="13"/>
    <n v="47"/>
    <n v="185"/>
    <n v="118498085.98713396"/>
  </r>
  <r>
    <x v="13"/>
    <n v="47"/>
    <n v="187"/>
    <n v="1224280988.0969207"/>
  </r>
  <r>
    <x v="13"/>
    <n v="47"/>
    <n v="189"/>
    <n v="863794966.16121352"/>
  </r>
  <r>
    <x v="13"/>
    <n v="48"/>
    <n v="1"/>
    <n v="281198788.95339859"/>
  </r>
  <r>
    <x v="13"/>
    <n v="48"/>
    <n v="3"/>
    <n v="209838585.62157014"/>
  </r>
  <r>
    <x v="13"/>
    <n v="48"/>
    <n v="5"/>
    <n v="526993966.6230287"/>
  </r>
  <r>
    <x v="13"/>
    <n v="48"/>
    <n v="7"/>
    <n v="100954109.10455857"/>
  </r>
  <r>
    <x v="13"/>
    <n v="48"/>
    <n v="9"/>
    <n v="90729104.876676679"/>
  </r>
  <r>
    <x v="13"/>
    <n v="48"/>
    <n v="11"/>
    <n v="99127559.660994247"/>
  </r>
  <r>
    <x v="13"/>
    <n v="48"/>
    <n v="13"/>
    <n v="518708785.65026903"/>
  </r>
  <r>
    <x v="13"/>
    <n v="48"/>
    <n v="15"/>
    <n v="309887646.51589692"/>
  </r>
  <r>
    <x v="13"/>
    <n v="48"/>
    <n v="17"/>
    <n v="49171876.038677923"/>
  </r>
  <r>
    <x v="13"/>
    <n v="48"/>
    <n v="19"/>
    <n v="81586648.379398763"/>
  </r>
  <r>
    <x v="13"/>
    <n v="48"/>
    <n v="21"/>
    <n v="492470266.64780813"/>
  </r>
  <r>
    <x v="13"/>
    <n v="48"/>
    <n v="23"/>
    <n v="54168932.236064568"/>
  </r>
  <r>
    <x v="13"/>
    <n v="48"/>
    <n v="25"/>
    <n v="183058179.30594224"/>
  </r>
  <r>
    <x v="13"/>
    <n v="48"/>
    <n v="27"/>
    <n v="1820111452.4703279"/>
  </r>
  <r>
    <x v="13"/>
    <n v="48"/>
    <n v="29"/>
    <n v="9323078633.8807526"/>
  </r>
  <r>
    <x v="13"/>
    <n v="48"/>
    <n v="31"/>
    <n v="125482777.64855897"/>
  </r>
  <r>
    <x v="13"/>
    <n v="48"/>
    <n v="33"/>
    <n v="16060087.095913813"/>
  </r>
  <r>
    <x v="13"/>
    <n v="48"/>
    <n v="35"/>
    <n v="102436379.60741585"/>
  </r>
  <r>
    <x v="13"/>
    <n v="48"/>
    <n v="37"/>
    <n v="751820976.8735832"/>
  </r>
  <r>
    <x v="13"/>
    <n v="48"/>
    <n v="39"/>
    <n v="1249536188.3481774"/>
  </r>
  <r>
    <x v="13"/>
    <n v="48"/>
    <n v="41"/>
    <n v="950242297.42366576"/>
  </r>
  <r>
    <x v="13"/>
    <n v="48"/>
    <n v="43"/>
    <n v="45088534.24253875"/>
  </r>
  <r>
    <x v="13"/>
    <n v="48"/>
    <n v="45"/>
    <n v="13016970.505669514"/>
  </r>
  <r>
    <x v="13"/>
    <n v="48"/>
    <n v="47"/>
    <n v="176342328.23842296"/>
  </r>
  <r>
    <x v="13"/>
    <n v="48"/>
    <n v="49"/>
    <n v="190371298.89462492"/>
  </r>
  <r>
    <x v="13"/>
    <n v="48"/>
    <n v="51"/>
    <n v="154832088.2647638"/>
  </r>
  <r>
    <x v="13"/>
    <n v="48"/>
    <n v="53"/>
    <n v="311633594.19236702"/>
  </r>
  <r>
    <x v="13"/>
    <n v="48"/>
    <n v="55"/>
    <n v="311174396.01828146"/>
  </r>
  <r>
    <x v="13"/>
    <n v="48"/>
    <n v="57"/>
    <n v="111922327.23158313"/>
  </r>
  <r>
    <x v="13"/>
    <n v="48"/>
    <n v="59"/>
    <n v="196446056.90716058"/>
  </r>
  <r>
    <x v="13"/>
    <n v="48"/>
    <n v="61"/>
    <n v="1562649360.9478226"/>
  </r>
  <r>
    <x v="13"/>
    <n v="48"/>
    <n v="63"/>
    <n v="56368676.924958259"/>
  </r>
  <r>
    <x v="13"/>
    <n v="48"/>
    <n v="65"/>
    <n v="179967727.91679081"/>
  </r>
  <r>
    <x v="13"/>
    <n v="48"/>
    <n v="67"/>
    <n v="219769217.57557636"/>
  </r>
  <r>
    <x v="13"/>
    <n v="48"/>
    <n v="69"/>
    <n v="71671510.734530061"/>
  </r>
  <r>
    <x v="13"/>
    <n v="48"/>
    <n v="71"/>
    <n v="591741221.569785"/>
  </r>
  <r>
    <x v="13"/>
    <n v="48"/>
    <n v="73"/>
    <n v="273863624.20202827"/>
  </r>
  <r>
    <x v="13"/>
    <n v="48"/>
    <n v="75"/>
    <n v="139582121.87741154"/>
  </r>
  <r>
    <x v="13"/>
    <n v="48"/>
    <n v="77"/>
    <n v="197973861.42333567"/>
  </r>
  <r>
    <x v="13"/>
    <n v="48"/>
    <n v="79"/>
    <n v="20550928.457501687"/>
  </r>
  <r>
    <x v="13"/>
    <n v="48"/>
    <n v="81"/>
    <n v="49158951.685295172"/>
  </r>
  <r>
    <x v="13"/>
    <n v="48"/>
    <n v="83"/>
    <n v="83181197.648630992"/>
  </r>
  <r>
    <x v="13"/>
    <n v="48"/>
    <n v="85"/>
    <n v="3713998630.2900085"/>
  </r>
  <r>
    <x v="13"/>
    <n v="48"/>
    <n v="87"/>
    <n v="47161206.187984839"/>
  </r>
  <r>
    <x v="13"/>
    <n v="48"/>
    <n v="89"/>
    <n v="424725921.029719"/>
  </r>
  <r>
    <x v="13"/>
    <n v="48"/>
    <n v="91"/>
    <n v="948884497.44064176"/>
  </r>
  <r>
    <x v="13"/>
    <n v="48"/>
    <n v="93"/>
    <n v="103589931.44854999"/>
  </r>
  <r>
    <x v="13"/>
    <n v="48"/>
    <n v="95"/>
    <n v="64020075.305602521"/>
  </r>
  <r>
    <x v="13"/>
    <n v="48"/>
    <n v="97"/>
    <n v="414324550.95893377"/>
  </r>
  <r>
    <x v="13"/>
    <n v="48"/>
    <n v="99"/>
    <n v="247681441.53620926"/>
  </r>
  <r>
    <x v="13"/>
    <n v="48"/>
    <n v="101"/>
    <n v="19426933.497759111"/>
  </r>
  <r>
    <x v="13"/>
    <n v="48"/>
    <n v="103"/>
    <n v="76043112.793885991"/>
  </r>
  <r>
    <x v="13"/>
    <n v="48"/>
    <n v="105"/>
    <n v="151137369.57520273"/>
  </r>
  <r>
    <x v="13"/>
    <n v="48"/>
    <n v="107"/>
    <n v="38494609.075343244"/>
  </r>
  <r>
    <x v="13"/>
    <n v="48"/>
    <n v="109"/>
    <n v="145086601.8797383"/>
  </r>
  <r>
    <x v="13"/>
    <n v="48"/>
    <n v="111"/>
    <n v="84893486.36217466"/>
  </r>
  <r>
    <x v="13"/>
    <n v="48"/>
    <n v="113"/>
    <n v="14439927566.969746"/>
  </r>
  <r>
    <x v="13"/>
    <n v="48"/>
    <n v="115"/>
    <n v="115937292.95509429"/>
  </r>
  <r>
    <x v="13"/>
    <n v="48"/>
    <n v="117"/>
    <n v="99338091.191731021"/>
  </r>
  <r>
    <x v="13"/>
    <n v="48"/>
    <n v="119"/>
    <n v="35071252.807477519"/>
  </r>
  <r>
    <x v="13"/>
    <n v="48"/>
    <n v="121"/>
    <n v="3041132896.0852437"/>
  </r>
  <r>
    <x v="13"/>
    <n v="48"/>
    <n v="123"/>
    <n v="191350284.00529677"/>
  </r>
  <r>
    <x v="13"/>
    <n v="48"/>
    <n v="125"/>
    <n v="23024003.907528989"/>
  </r>
  <r>
    <x v="13"/>
    <n v="48"/>
    <n v="127"/>
    <n v="226233356.86988112"/>
  </r>
  <r>
    <x v="13"/>
    <n v="48"/>
    <n v="129"/>
    <n v="134052208.82615578"/>
  </r>
  <r>
    <x v="13"/>
    <n v="48"/>
    <n v="131"/>
    <n v="134315392.66004786"/>
  </r>
  <r>
    <x v="13"/>
    <n v="48"/>
    <n v="133"/>
    <n v="319430108.06944472"/>
  </r>
  <r>
    <x v="13"/>
    <n v="48"/>
    <n v="135"/>
    <n v="840902230.99634039"/>
  </r>
  <r>
    <x v="13"/>
    <n v="48"/>
    <n v="137"/>
    <n v="21801962.697726302"/>
  </r>
  <r>
    <x v="13"/>
    <n v="48"/>
    <n v="139"/>
    <n v="1152284169.1074286"/>
  </r>
  <r>
    <x v="13"/>
    <n v="48"/>
    <n v="141"/>
    <n v="3388679908.1684885"/>
  </r>
  <r>
    <x v="13"/>
    <n v="48"/>
    <n v="143"/>
    <n v="241119457.72572243"/>
  </r>
  <r>
    <x v="13"/>
    <n v="48"/>
    <n v="145"/>
    <n v="175036648.01935944"/>
  </r>
  <r>
    <x v="13"/>
    <n v="48"/>
    <n v="147"/>
    <n v="171211490.21201578"/>
  </r>
  <r>
    <x v="13"/>
    <n v="48"/>
    <n v="149"/>
    <n v="402430681.47378409"/>
  </r>
  <r>
    <x v="13"/>
    <n v="48"/>
    <n v="151"/>
    <n v="33540116.81406007"/>
  </r>
  <r>
    <x v="13"/>
    <n v="48"/>
    <n v="153"/>
    <n v="41072043.085840583"/>
  </r>
  <r>
    <x v="13"/>
    <n v="48"/>
    <n v="155"/>
    <n v="15064885.832133178"/>
  </r>
  <r>
    <x v="13"/>
    <n v="48"/>
    <n v="157"/>
    <n v="1993021715.9431202"/>
  </r>
  <r>
    <x v="13"/>
    <n v="48"/>
    <n v="159"/>
    <n v="108102641.57519275"/>
  </r>
  <r>
    <x v="13"/>
    <n v="48"/>
    <n v="161"/>
    <n v="334257874.84960037"/>
  </r>
  <r>
    <x v="13"/>
    <n v="48"/>
    <n v="163"/>
    <n v="382403350.18953961"/>
  </r>
  <r>
    <x v="13"/>
    <n v="48"/>
    <n v="165"/>
    <n v="165703799.67716503"/>
  </r>
  <r>
    <x v="13"/>
    <n v="48"/>
    <n v="167"/>
    <n v="1217663533.9760647"/>
  </r>
  <r>
    <x v="13"/>
    <n v="48"/>
    <n v="169"/>
    <n v="98618470.595475346"/>
  </r>
  <r>
    <x v="13"/>
    <n v="48"/>
    <n v="171"/>
    <n v="172072904.8663522"/>
  </r>
  <r>
    <x v="13"/>
    <n v="48"/>
    <n v="173"/>
    <n v="105381614.15515244"/>
  </r>
  <r>
    <x v="13"/>
    <n v="48"/>
    <n v="175"/>
    <n v="101805714.56858441"/>
  </r>
  <r>
    <x v="13"/>
    <n v="48"/>
    <n v="177"/>
    <n v="369693221.4538182"/>
  </r>
  <r>
    <x v="13"/>
    <n v="48"/>
    <n v="179"/>
    <n v="193554084.1665948"/>
  </r>
  <r>
    <x v="13"/>
    <n v="48"/>
    <n v="181"/>
    <n v="756371954.29155183"/>
  </r>
  <r>
    <x v="13"/>
    <n v="48"/>
    <n v="183"/>
    <n v="762595290.50039244"/>
  </r>
  <r>
    <x v="13"/>
    <n v="48"/>
    <n v="185"/>
    <n v="212122110.10320118"/>
  </r>
  <r>
    <x v="13"/>
    <n v="48"/>
    <n v="187"/>
    <n v="770290090.10834253"/>
  </r>
  <r>
    <x v="13"/>
    <n v="48"/>
    <n v="189"/>
    <n v="213785220.92549914"/>
  </r>
  <r>
    <x v="13"/>
    <n v="48"/>
    <n v="191"/>
    <n v="62429006.901851729"/>
  </r>
  <r>
    <x v="13"/>
    <n v="48"/>
    <n v="193"/>
    <n v="84977335.949097335"/>
  </r>
  <r>
    <x v="13"/>
    <n v="48"/>
    <n v="195"/>
    <n v="27807538.180163976"/>
  </r>
  <r>
    <x v="13"/>
    <n v="48"/>
    <n v="197"/>
    <n v="93966278.223629445"/>
  </r>
  <r>
    <x v="13"/>
    <n v="48"/>
    <n v="199"/>
    <n v="309372900.05800825"/>
  </r>
  <r>
    <x v="13"/>
    <n v="48"/>
    <n v="201"/>
    <n v="22110254234.403664"/>
  </r>
  <r>
    <x v="13"/>
    <n v="48"/>
    <n v="203"/>
    <n v="667509392.59976697"/>
  </r>
  <r>
    <x v="13"/>
    <n v="48"/>
    <n v="205"/>
    <n v="90665065.60438481"/>
  </r>
  <r>
    <x v="13"/>
    <n v="48"/>
    <n v="207"/>
    <n v="52101374.148819081"/>
  </r>
  <r>
    <x v="13"/>
    <n v="48"/>
    <n v="209"/>
    <n v="1107301351.0656767"/>
  </r>
  <r>
    <x v="13"/>
    <n v="48"/>
    <n v="211"/>
    <n v="73303880.3254769"/>
  </r>
  <r>
    <x v="13"/>
    <n v="48"/>
    <n v="213"/>
    <n v="387151783.00641143"/>
  </r>
  <r>
    <x v="13"/>
    <n v="48"/>
    <n v="215"/>
    <n v="2952708675.3401341"/>
  </r>
  <r>
    <x v="13"/>
    <n v="48"/>
    <n v="217"/>
    <n v="493832606.3601523"/>
  </r>
  <r>
    <x v="13"/>
    <n v="48"/>
    <n v="219"/>
    <n v="159847218.76593235"/>
  </r>
  <r>
    <x v="13"/>
    <n v="48"/>
    <n v="221"/>
    <n v="217947144.75973997"/>
  </r>
  <r>
    <x v="13"/>
    <n v="48"/>
    <n v="223"/>
    <n v="378431846.64373595"/>
  </r>
  <r>
    <x v="13"/>
    <n v="48"/>
    <n v="225"/>
    <n v="143309190.8889246"/>
  </r>
  <r>
    <x v="13"/>
    <n v="48"/>
    <n v="227"/>
    <n v="281364497.31981444"/>
  </r>
  <r>
    <x v="13"/>
    <n v="48"/>
    <n v="229"/>
    <n v="312431472.95302206"/>
  </r>
  <r>
    <x v="13"/>
    <n v="48"/>
    <n v="231"/>
    <n v="635629146.19783306"/>
  </r>
  <r>
    <x v="13"/>
    <n v="48"/>
    <n v="233"/>
    <n v="98595096.714033946"/>
  </r>
  <r>
    <x v="13"/>
    <n v="48"/>
    <n v="235"/>
    <n v="89557456.502790645"/>
  </r>
  <r>
    <x v="13"/>
    <n v="48"/>
    <n v="237"/>
    <n v="81709689.552560315"/>
  </r>
  <r>
    <x v="13"/>
    <n v="48"/>
    <n v="239"/>
    <n v="215683491.54314122"/>
  </r>
  <r>
    <x v="13"/>
    <n v="48"/>
    <n v="241"/>
    <n v="251222887.17539766"/>
  </r>
  <r>
    <x v="13"/>
    <n v="48"/>
    <n v="243"/>
    <n v="42861740.721521981"/>
  </r>
  <r>
    <x v="13"/>
    <n v="48"/>
    <n v="245"/>
    <n v="1493431046.5105884"/>
  </r>
  <r>
    <x v="13"/>
    <n v="48"/>
    <n v="247"/>
    <n v="38769857.9814668"/>
  </r>
  <r>
    <x v="13"/>
    <n v="48"/>
    <n v="249"/>
    <n v="323641442.36254191"/>
  </r>
  <r>
    <x v="13"/>
    <n v="48"/>
    <n v="251"/>
    <n v="688924002.58850038"/>
  </r>
  <r>
    <x v="13"/>
    <n v="48"/>
    <n v="253"/>
    <n v="109911106.67608549"/>
  </r>
  <r>
    <x v="13"/>
    <n v="48"/>
    <n v="255"/>
    <n v="227081117.67818567"/>
  </r>
  <r>
    <x v="13"/>
    <n v="48"/>
    <n v="257"/>
    <n v="822194876.26613009"/>
  </r>
  <r>
    <x v="13"/>
    <n v="48"/>
    <n v="259"/>
    <n v="230491249.86010575"/>
  </r>
  <r>
    <x v="13"/>
    <n v="48"/>
    <n v="261"/>
    <n v="108458774.53242709"/>
  </r>
  <r>
    <x v="13"/>
    <n v="48"/>
    <n v="263"/>
    <n v="11835209.38457104"/>
  </r>
  <r>
    <x v="13"/>
    <n v="48"/>
    <n v="265"/>
    <n v="278147339.36766714"/>
  </r>
  <r>
    <x v="13"/>
    <n v="48"/>
    <n v="267"/>
    <n v="118559872.80850898"/>
  </r>
  <r>
    <x v="13"/>
    <n v="48"/>
    <n v="269"/>
    <n v="22256979.67426559"/>
  </r>
  <r>
    <x v="13"/>
    <n v="48"/>
    <n v="271"/>
    <n v="45592482.201442219"/>
  </r>
  <r>
    <x v="13"/>
    <n v="48"/>
    <n v="273"/>
    <n v="188294864.51674438"/>
  </r>
  <r>
    <x v="13"/>
    <n v="48"/>
    <n v="275"/>
    <n v="33016512.709188554"/>
  </r>
  <r>
    <x v="13"/>
    <n v="48"/>
    <n v="277"/>
    <n v="284339683.85095739"/>
  </r>
  <r>
    <x v="13"/>
    <n v="48"/>
    <n v="279"/>
    <n v="106151482.74048819"/>
  </r>
  <r>
    <x v="13"/>
    <n v="48"/>
    <n v="281"/>
    <n v="135241982.17631447"/>
  </r>
  <r>
    <x v="13"/>
    <n v="48"/>
    <n v="283"/>
    <n v="325840725.02348977"/>
  </r>
  <r>
    <x v="13"/>
    <n v="48"/>
    <n v="285"/>
    <n v="165381912.47986031"/>
  </r>
  <r>
    <x v="13"/>
    <n v="48"/>
    <n v="287"/>
    <n v="163845409.2657887"/>
  </r>
  <r>
    <x v="13"/>
    <n v="48"/>
    <n v="289"/>
    <n v="311185993.32605869"/>
  </r>
  <r>
    <x v="13"/>
    <n v="48"/>
    <n v="291"/>
    <n v="482786153.01476198"/>
  </r>
  <r>
    <x v="13"/>
    <n v="48"/>
    <n v="293"/>
    <n v="155193076.22025803"/>
  </r>
  <r>
    <x v="13"/>
    <n v="48"/>
    <n v="295"/>
    <n v="33698168.136893019"/>
  </r>
  <r>
    <x v="13"/>
    <n v="48"/>
    <n v="297"/>
    <n v="384561980.84482318"/>
  </r>
  <r>
    <x v="13"/>
    <n v="48"/>
    <n v="299"/>
    <n v="108253844.70212451"/>
  </r>
  <r>
    <x v="13"/>
    <n v="48"/>
    <n v="301"/>
    <n v="19612343.424167711"/>
  </r>
  <r>
    <x v="13"/>
    <n v="48"/>
    <n v="303"/>
    <n v="1253418359.639173"/>
  </r>
  <r>
    <x v="13"/>
    <n v="48"/>
    <n v="305"/>
    <n v="89656944.528623879"/>
  </r>
  <r>
    <x v="13"/>
    <n v="48"/>
    <n v="307"/>
    <n v="78911949.001044676"/>
  </r>
  <r>
    <x v="13"/>
    <n v="48"/>
    <n v="309"/>
    <n v="1641950248.5634065"/>
  </r>
  <r>
    <x v="13"/>
    <n v="48"/>
    <n v="311"/>
    <n v="145603965.85859701"/>
  </r>
  <r>
    <x v="13"/>
    <n v="48"/>
    <n v="313"/>
    <n v="197904153.76369965"/>
  </r>
  <r>
    <x v="13"/>
    <n v="48"/>
    <n v="315"/>
    <n v="74446510.093674496"/>
  </r>
  <r>
    <x v="13"/>
    <n v="48"/>
    <n v="317"/>
    <n v="145770293.52889687"/>
  </r>
  <r>
    <x v="13"/>
    <n v="48"/>
    <n v="319"/>
    <n v="39450203.095048532"/>
  </r>
  <r>
    <x v="13"/>
    <n v="48"/>
    <n v="321"/>
    <n v="182992870.83117101"/>
  </r>
  <r>
    <x v="13"/>
    <n v="48"/>
    <n v="323"/>
    <n v="229386064.43330261"/>
  </r>
  <r>
    <x v="13"/>
    <n v="48"/>
    <n v="325"/>
    <n v="311266808.06102651"/>
  </r>
  <r>
    <x v="13"/>
    <n v="48"/>
    <n v="327"/>
    <n v="37610642.533412188"/>
  </r>
  <r>
    <x v="13"/>
    <n v="48"/>
    <n v="329"/>
    <n v="1076638970.1734862"/>
  </r>
  <r>
    <x v="13"/>
    <n v="48"/>
    <n v="331"/>
    <n v="185308789.61465168"/>
  </r>
  <r>
    <x v="13"/>
    <n v="48"/>
    <n v="333"/>
    <n v="62202448.761803903"/>
  </r>
  <r>
    <x v="13"/>
    <n v="48"/>
    <n v="335"/>
    <n v="133569397.51042503"/>
  </r>
  <r>
    <x v="13"/>
    <n v="48"/>
    <n v="337"/>
    <n v="197606652.70254445"/>
  </r>
  <r>
    <x v="13"/>
    <n v="48"/>
    <n v="339"/>
    <n v="2592012890.4956336"/>
  </r>
  <r>
    <x v="13"/>
    <n v="48"/>
    <n v="341"/>
    <n v="147769905.06457937"/>
  </r>
  <r>
    <x v="13"/>
    <n v="48"/>
    <n v="343"/>
    <n v="114011860.44830975"/>
  </r>
  <r>
    <x v="13"/>
    <n v="48"/>
    <n v="345"/>
    <n v="13187090.008009322"/>
  </r>
  <r>
    <x v="13"/>
    <n v="48"/>
    <n v="347"/>
    <n v="417019807.11507171"/>
  </r>
  <r>
    <x v="13"/>
    <n v="48"/>
    <n v="349"/>
    <n v="504617397.71951991"/>
  </r>
  <r>
    <x v="13"/>
    <n v="48"/>
    <n v="351"/>
    <n v="85255435.421843961"/>
  </r>
  <r>
    <x v="13"/>
    <n v="48"/>
    <n v="353"/>
    <n v="216140953.70637801"/>
  </r>
  <r>
    <x v="13"/>
    <n v="48"/>
    <n v="355"/>
    <n v="1813810897.8392322"/>
  </r>
  <r>
    <x v="13"/>
    <n v="48"/>
    <n v="357"/>
    <n v="79203162.131950647"/>
  </r>
  <r>
    <x v="13"/>
    <n v="48"/>
    <n v="359"/>
    <n v="169425734.27465579"/>
  </r>
  <r>
    <x v="13"/>
    <n v="48"/>
    <n v="361"/>
    <n v="631678548.63976097"/>
  </r>
  <r>
    <x v="13"/>
    <n v="48"/>
    <n v="363"/>
    <n v="233214386.1640397"/>
  </r>
  <r>
    <x v="13"/>
    <n v="48"/>
    <n v="365"/>
    <n v="255387069.52079242"/>
  </r>
  <r>
    <x v="13"/>
    <n v="48"/>
    <n v="367"/>
    <n v="708268592.57180798"/>
  </r>
  <r>
    <x v="13"/>
    <n v="48"/>
    <n v="369"/>
    <n v="102485404.28608361"/>
  </r>
  <r>
    <x v="13"/>
    <n v="48"/>
    <n v="371"/>
    <n v="230838728.09934118"/>
  </r>
  <r>
    <x v="13"/>
    <n v="48"/>
    <n v="373"/>
    <n v="445362276.37492692"/>
  </r>
  <r>
    <x v="13"/>
    <n v="48"/>
    <n v="375"/>
    <n v="851247538.64875901"/>
  </r>
  <r>
    <x v="13"/>
    <n v="48"/>
    <n v="377"/>
    <n v="39807142.270731613"/>
  </r>
  <r>
    <x v="13"/>
    <n v="48"/>
    <n v="379"/>
    <n v="66620689.590383373"/>
  </r>
  <r>
    <x v="13"/>
    <n v="48"/>
    <n v="381"/>
    <n v="504444196.03903109"/>
  </r>
  <r>
    <x v="13"/>
    <n v="48"/>
    <n v="383"/>
    <n v="98018956.470301852"/>
  </r>
  <r>
    <x v="13"/>
    <n v="48"/>
    <n v="385"/>
    <n v="20717133.748956084"/>
  </r>
  <r>
    <x v="13"/>
    <n v="48"/>
    <n v="387"/>
    <n v="91838175.831823319"/>
  </r>
  <r>
    <x v="13"/>
    <n v="48"/>
    <n v="389"/>
    <n v="243346980.02232474"/>
  </r>
  <r>
    <x v="13"/>
    <n v="48"/>
    <n v="391"/>
    <n v="170756516.73733172"/>
  </r>
  <r>
    <x v="13"/>
    <n v="48"/>
    <n v="393"/>
    <n v="30815219.163031943"/>
  </r>
  <r>
    <x v="13"/>
    <n v="48"/>
    <n v="395"/>
    <n v="185716432.59280989"/>
  </r>
  <r>
    <x v="13"/>
    <n v="48"/>
    <n v="397"/>
    <n v="450896240.59620583"/>
  </r>
  <r>
    <x v="13"/>
    <n v="48"/>
    <n v="399"/>
    <n v="79026434.889019281"/>
  </r>
  <r>
    <x v="13"/>
    <n v="48"/>
    <n v="401"/>
    <n v="337639655.05591005"/>
  </r>
  <r>
    <x v="13"/>
    <n v="48"/>
    <n v="403"/>
    <n v="65469523.658693448"/>
  </r>
  <r>
    <x v="13"/>
    <n v="48"/>
    <n v="405"/>
    <n v="64188425.095106743"/>
  </r>
  <r>
    <x v="13"/>
    <n v="48"/>
    <n v="407"/>
    <n v="164854468.73871234"/>
  </r>
  <r>
    <x v="13"/>
    <n v="48"/>
    <n v="409"/>
    <n v="487631041.87376648"/>
  </r>
  <r>
    <x v="13"/>
    <n v="48"/>
    <n v="411"/>
    <n v="32212605.595288496"/>
  </r>
  <r>
    <x v="13"/>
    <n v="48"/>
    <n v="413"/>
    <n v="33833887.471619293"/>
  </r>
  <r>
    <x v="13"/>
    <n v="48"/>
    <n v="415"/>
    <n v="156966703.26673084"/>
  </r>
  <r>
    <x v="13"/>
    <n v="48"/>
    <n v="417"/>
    <n v="35244426.044445567"/>
  </r>
  <r>
    <x v="13"/>
    <n v="48"/>
    <n v="419"/>
    <n v="186030980.88372564"/>
  </r>
  <r>
    <x v="13"/>
    <n v="48"/>
    <n v="421"/>
    <n v="73436151.301602557"/>
  </r>
  <r>
    <x v="13"/>
    <n v="48"/>
    <n v="423"/>
    <n v="1324768350.0739138"/>
  </r>
  <r>
    <x v="13"/>
    <n v="48"/>
    <n v="425"/>
    <n v="49272239.121060483"/>
  </r>
  <r>
    <x v="13"/>
    <n v="48"/>
    <n v="427"/>
    <n v="258793963.68275252"/>
  </r>
  <r>
    <x v="13"/>
    <n v="48"/>
    <n v="429"/>
    <n v="52688049.96823553"/>
  </r>
  <r>
    <x v="13"/>
    <n v="48"/>
    <n v="431"/>
    <n v="68346711.265970364"/>
  </r>
  <r>
    <x v="13"/>
    <n v="48"/>
    <n v="433"/>
    <n v="21261367.533072155"/>
  </r>
  <r>
    <x v="13"/>
    <n v="48"/>
    <n v="435"/>
    <n v="116597791.66184667"/>
  </r>
  <r>
    <x v="13"/>
    <n v="48"/>
    <n v="437"/>
    <n v="94472300.408355057"/>
  </r>
  <r>
    <x v="13"/>
    <n v="48"/>
    <n v="439"/>
    <n v="10173952790.847662"/>
  </r>
  <r>
    <x v="13"/>
    <n v="48"/>
    <n v="441"/>
    <n v="723998961.41941333"/>
  </r>
  <r>
    <x v="13"/>
    <n v="48"/>
    <n v="443"/>
    <n v="17166396.63933846"/>
  </r>
  <r>
    <x v="13"/>
    <n v="48"/>
    <n v="445"/>
    <n v="118494665.91774035"/>
  </r>
  <r>
    <x v="13"/>
    <n v="48"/>
    <n v="447"/>
    <n v="16566833.275801379"/>
  </r>
  <r>
    <x v="13"/>
    <n v="48"/>
    <n v="449"/>
    <n v="258610967.87028766"/>
  </r>
  <r>
    <x v="13"/>
    <n v="48"/>
    <n v="451"/>
    <n v="507268237.76441085"/>
  </r>
  <r>
    <x v="13"/>
    <n v="48"/>
    <n v="453"/>
    <n v="5738270671.6691732"/>
  </r>
  <r>
    <x v="13"/>
    <n v="48"/>
    <n v="455"/>
    <n v="77782914.757710442"/>
  </r>
  <r>
    <x v="13"/>
    <n v="48"/>
    <n v="457"/>
    <n v="129137812.36824508"/>
  </r>
  <r>
    <x v="13"/>
    <n v="48"/>
    <n v="459"/>
    <n v="218913063.29942539"/>
  </r>
  <r>
    <x v="13"/>
    <n v="48"/>
    <n v="461"/>
    <n v="81499877.475582987"/>
  </r>
  <r>
    <x v="13"/>
    <n v="48"/>
    <n v="463"/>
    <n v="169730531.69642949"/>
  </r>
  <r>
    <x v="13"/>
    <n v="48"/>
    <n v="465"/>
    <n v="141313294.69850367"/>
  </r>
  <r>
    <x v="13"/>
    <n v="48"/>
    <n v="467"/>
    <n v="427187125.97075737"/>
  </r>
  <r>
    <x v="13"/>
    <n v="48"/>
    <n v="469"/>
    <n v="567543169.7547183"/>
  </r>
  <r>
    <x v="13"/>
    <n v="48"/>
    <n v="471"/>
    <n v="494994745.27629066"/>
  </r>
  <r>
    <x v="13"/>
    <n v="48"/>
    <n v="473"/>
    <n v="420857035.9701764"/>
  </r>
  <r>
    <x v="13"/>
    <n v="48"/>
    <n v="475"/>
    <n v="166572792.49809417"/>
  </r>
  <r>
    <x v="13"/>
    <n v="48"/>
    <n v="477"/>
    <n v="262606004.96368265"/>
  </r>
  <r>
    <x v="13"/>
    <n v="48"/>
    <n v="479"/>
    <n v="1026489884.9515229"/>
  </r>
  <r>
    <x v="13"/>
    <n v="48"/>
    <n v="481"/>
    <n v="405491704.09689778"/>
  </r>
  <r>
    <x v="13"/>
    <n v="48"/>
    <n v="483"/>
    <n v="159958480.97521794"/>
  </r>
  <r>
    <x v="13"/>
    <n v="48"/>
    <n v="485"/>
    <n v="648242536.36838412"/>
  </r>
  <r>
    <x v="13"/>
    <n v="48"/>
    <n v="487"/>
    <n v="156653871.86496928"/>
  </r>
  <r>
    <x v="13"/>
    <n v="48"/>
    <n v="489"/>
    <n v="120435729.69279999"/>
  </r>
  <r>
    <x v="13"/>
    <n v="48"/>
    <n v="491"/>
    <n v="2136546051.4716051"/>
  </r>
  <r>
    <x v="13"/>
    <n v="48"/>
    <n v="493"/>
    <n v="267382235.70506367"/>
  </r>
  <r>
    <x v="13"/>
    <n v="48"/>
    <n v="495"/>
    <n v="84913527.093225434"/>
  </r>
  <r>
    <x v="13"/>
    <n v="48"/>
    <n v="497"/>
    <n v="553255478.74618709"/>
  </r>
  <r>
    <x v="13"/>
    <n v="48"/>
    <n v="499"/>
    <n v="196979602.38105661"/>
  </r>
  <r>
    <x v="13"/>
    <n v="48"/>
    <n v="501"/>
    <n v="67336685.430405736"/>
  </r>
  <r>
    <x v="13"/>
    <n v="48"/>
    <n v="503"/>
    <n v="98954933.543513045"/>
  </r>
  <r>
    <x v="13"/>
    <n v="48"/>
    <n v="505"/>
    <n v="87971062.158264592"/>
  </r>
  <r>
    <x v="13"/>
    <n v="48"/>
    <n v="507"/>
    <n v="108247752.53022371"/>
  </r>
  <r>
    <x v="13"/>
    <n v="49"/>
    <n v="1"/>
    <n v="188454383.21054533"/>
  </r>
  <r>
    <x v="13"/>
    <n v="49"/>
    <n v="3"/>
    <n v="611226255.49283659"/>
  </r>
  <r>
    <x v="13"/>
    <n v="49"/>
    <n v="5"/>
    <n v="410523178.22976273"/>
  </r>
  <r>
    <x v="13"/>
    <n v="49"/>
    <n v="7"/>
    <n v="168514314.36539391"/>
  </r>
  <r>
    <x v="13"/>
    <n v="49"/>
    <n v="9"/>
    <n v="19170585.233062938"/>
  </r>
  <r>
    <x v="13"/>
    <n v="49"/>
    <n v="11"/>
    <n v="1526061782.7255135"/>
  </r>
  <r>
    <x v="13"/>
    <n v="49"/>
    <n v="13"/>
    <n v="173394705.74286258"/>
  </r>
  <r>
    <x v="13"/>
    <n v="49"/>
    <n v="15"/>
    <n v="234058152.52181593"/>
  </r>
  <r>
    <x v="13"/>
    <n v="49"/>
    <n v="17"/>
    <n v="75124301.838727683"/>
  </r>
  <r>
    <x v="13"/>
    <n v="49"/>
    <n v="19"/>
    <n v="231070051.0357331"/>
  </r>
  <r>
    <x v="13"/>
    <n v="49"/>
    <n v="21"/>
    <n v="472192980.27798647"/>
  </r>
  <r>
    <x v="13"/>
    <n v="49"/>
    <n v="23"/>
    <n v="277756554.71544379"/>
  </r>
  <r>
    <x v="13"/>
    <n v="49"/>
    <n v="25"/>
    <n v="79539973.275731266"/>
  </r>
  <r>
    <x v="13"/>
    <n v="49"/>
    <n v="27"/>
    <n v="334286902.60434681"/>
  </r>
  <r>
    <x v="13"/>
    <n v="49"/>
    <n v="29"/>
    <n v="85556058.331590012"/>
  </r>
  <r>
    <x v="13"/>
    <n v="49"/>
    <n v="31"/>
    <n v="14073300.13585658"/>
  </r>
  <r>
    <x v="13"/>
    <n v="49"/>
    <n v="33"/>
    <n v="30032568.534489091"/>
  </r>
  <r>
    <x v="13"/>
    <n v="49"/>
    <n v="35"/>
    <n v="5396786301.1817274"/>
  </r>
  <r>
    <x v="13"/>
    <n v="49"/>
    <n v="37"/>
    <n v="174819762.40407518"/>
  </r>
  <r>
    <x v="13"/>
    <n v="49"/>
    <n v="39"/>
    <n v="117078660.37804319"/>
  </r>
  <r>
    <x v="13"/>
    <n v="49"/>
    <n v="41"/>
    <n v="196309341.01324892"/>
  </r>
  <r>
    <x v="13"/>
    <n v="49"/>
    <n v="43"/>
    <n v="493278869.47723913"/>
  </r>
  <r>
    <x v="13"/>
    <n v="49"/>
    <n v="45"/>
    <n v="442885235.22341692"/>
  </r>
  <r>
    <x v="13"/>
    <n v="49"/>
    <n v="47"/>
    <n v="228601609.91535369"/>
  </r>
  <r>
    <x v="13"/>
    <n v="49"/>
    <n v="49"/>
    <n v="2372908272.4390635"/>
  </r>
  <r>
    <x v="13"/>
    <n v="49"/>
    <n v="51"/>
    <n v="218736350.07483381"/>
  </r>
  <r>
    <x v="13"/>
    <n v="49"/>
    <n v="53"/>
    <n v="791594856.28107834"/>
  </r>
  <r>
    <x v="13"/>
    <n v="49"/>
    <n v="55"/>
    <n v="28713807.952971078"/>
  </r>
  <r>
    <x v="13"/>
    <n v="49"/>
    <n v="57"/>
    <n v="937053315.48725343"/>
  </r>
  <r>
    <x v="13"/>
    <n v="50"/>
    <n v="1"/>
    <n v="150989351.26487279"/>
  </r>
  <r>
    <x v="13"/>
    <n v="50"/>
    <n v="3"/>
    <n v="159146517.19117892"/>
  </r>
  <r>
    <x v="13"/>
    <n v="50"/>
    <n v="5"/>
    <n v="153140397.14145476"/>
  </r>
  <r>
    <x v="13"/>
    <n v="50"/>
    <n v="7"/>
    <n v="615865008.00533235"/>
  </r>
  <r>
    <x v="13"/>
    <n v="50"/>
    <n v="9"/>
    <n v="26190764.969814841"/>
  </r>
  <r>
    <x v="13"/>
    <n v="50"/>
    <n v="11"/>
    <n v="173097307.23344779"/>
  </r>
  <r>
    <x v="13"/>
    <n v="50"/>
    <n v="13"/>
    <n v="33004923.777713854"/>
  </r>
  <r>
    <x v="13"/>
    <n v="50"/>
    <n v="15"/>
    <n v="108517861.86483251"/>
  </r>
  <r>
    <x v="13"/>
    <n v="50"/>
    <n v="17"/>
    <n v="166322228.48277473"/>
  </r>
  <r>
    <x v="13"/>
    <n v="50"/>
    <n v="19"/>
    <n v="108063689.49531779"/>
  </r>
  <r>
    <x v="13"/>
    <n v="50"/>
    <n v="21"/>
    <n v="246283962.48484388"/>
  </r>
  <r>
    <x v="13"/>
    <n v="50"/>
    <n v="23"/>
    <n v="276033594.09374899"/>
  </r>
  <r>
    <x v="13"/>
    <n v="50"/>
    <n v="25"/>
    <n v="245469089.97338781"/>
  </r>
  <r>
    <x v="13"/>
    <n v="50"/>
    <n v="27"/>
    <n v="396952752.52127892"/>
  </r>
  <r>
    <x v="13"/>
    <n v="51"/>
    <n v="1"/>
    <n v="240497257.32910714"/>
  </r>
  <r>
    <x v="13"/>
    <n v="51"/>
    <n v="3"/>
    <n v="750810996.36218309"/>
  </r>
  <r>
    <x v="13"/>
    <n v="51"/>
    <n v="5"/>
    <n v="144842205.1715613"/>
  </r>
  <r>
    <x v="13"/>
    <n v="51"/>
    <n v="7"/>
    <n v="93610421.667697847"/>
  </r>
  <r>
    <x v="13"/>
    <n v="51"/>
    <n v="9"/>
    <n v="204154711.71551979"/>
  </r>
  <r>
    <x v="13"/>
    <n v="51"/>
    <n v="11"/>
    <n v="92307667.05924274"/>
  </r>
  <r>
    <x v="13"/>
    <n v="51"/>
    <n v="13"/>
    <n v="932967909.37451017"/>
  </r>
  <r>
    <x v="13"/>
    <n v="51"/>
    <n v="15"/>
    <n v="723163792.72960782"/>
  </r>
  <r>
    <x v="13"/>
    <n v="51"/>
    <n v="17"/>
    <n v="26460237.393265791"/>
  </r>
  <r>
    <x v="13"/>
    <n v="51"/>
    <n v="19"/>
    <n v="332066197.25478393"/>
  </r>
  <r>
    <x v="13"/>
    <n v="51"/>
    <n v="21"/>
    <n v="155624064.30596617"/>
  </r>
  <r>
    <x v="13"/>
    <n v="51"/>
    <n v="23"/>
    <n v="418083533.54678845"/>
  </r>
  <r>
    <x v="13"/>
    <n v="51"/>
    <n v="25"/>
    <n v="202008926.81057757"/>
  </r>
  <r>
    <x v="13"/>
    <n v="51"/>
    <n v="27"/>
    <n v="108924650.21089444"/>
  </r>
  <r>
    <x v="13"/>
    <n v="51"/>
    <n v="29"/>
    <n v="80383620.444247097"/>
  </r>
  <r>
    <x v="13"/>
    <n v="51"/>
    <n v="31"/>
    <n v="335371130.10314"/>
  </r>
  <r>
    <x v="13"/>
    <n v="51"/>
    <n v="33"/>
    <n v="505333871.95953846"/>
  </r>
  <r>
    <x v="13"/>
    <n v="51"/>
    <n v="35"/>
    <n v="330408067.12442029"/>
  </r>
  <r>
    <x v="13"/>
    <n v="51"/>
    <n v="36"/>
    <n v="30325226.729628909"/>
  </r>
  <r>
    <x v="13"/>
    <n v="51"/>
    <n v="37"/>
    <n v="75710434.279809475"/>
  </r>
  <r>
    <x v="13"/>
    <n v="51"/>
    <n v="41"/>
    <n v="1761139718.7614613"/>
  </r>
  <r>
    <x v="13"/>
    <n v="51"/>
    <n v="43"/>
    <n v="168117867.92868918"/>
  </r>
  <r>
    <x v="13"/>
    <n v="51"/>
    <n v="45"/>
    <n v="17708517.379464768"/>
  </r>
  <r>
    <x v="13"/>
    <n v="51"/>
    <n v="47"/>
    <n v="277540284.55341011"/>
  </r>
  <r>
    <x v="13"/>
    <n v="51"/>
    <n v="49"/>
    <n v="39998669.595041603"/>
  </r>
  <r>
    <x v="13"/>
    <n v="51"/>
    <n v="51"/>
    <n v="55598913.755939722"/>
  </r>
  <r>
    <x v="13"/>
    <n v="51"/>
    <n v="53"/>
    <n v="266641928.40336758"/>
  </r>
  <r>
    <x v="13"/>
    <n v="51"/>
    <n v="57"/>
    <n v="85938417.977601856"/>
  </r>
  <r>
    <x v="13"/>
    <n v="51"/>
    <n v="59"/>
    <n v="6057542846.8169107"/>
  </r>
  <r>
    <x v="13"/>
    <n v="51"/>
    <n v="61"/>
    <n v="733051961.18550754"/>
  </r>
  <r>
    <x v="13"/>
    <n v="51"/>
    <n v="63"/>
    <n v="63083808.156300679"/>
  </r>
  <r>
    <x v="13"/>
    <n v="51"/>
    <n v="65"/>
    <n v="92349646.402912363"/>
  </r>
  <r>
    <x v="13"/>
    <n v="51"/>
    <n v="67"/>
    <n v="285494156.5444473"/>
  </r>
  <r>
    <x v="13"/>
    <n v="51"/>
    <n v="69"/>
    <n v="652896722.15402102"/>
  </r>
  <r>
    <x v="13"/>
    <n v="51"/>
    <n v="71"/>
    <n v="112103559.47735736"/>
  </r>
  <r>
    <x v="13"/>
    <n v="51"/>
    <n v="73"/>
    <n v="210113741.93027201"/>
  </r>
  <r>
    <x v="13"/>
    <n v="51"/>
    <n v="75"/>
    <n v="361426813.999192"/>
  </r>
  <r>
    <x v="13"/>
    <n v="51"/>
    <n v="77"/>
    <n v="56738011.899039932"/>
  </r>
  <r>
    <x v="13"/>
    <n v="51"/>
    <n v="79"/>
    <n v="86843536.828408584"/>
  </r>
  <r>
    <x v="13"/>
    <n v="51"/>
    <n v="81"/>
    <n v="175972194.81182328"/>
  </r>
  <r>
    <x v="13"/>
    <n v="51"/>
    <n v="83"/>
    <n v="207263944.53950369"/>
  </r>
  <r>
    <x v="13"/>
    <n v="51"/>
    <n v="85"/>
    <n v="935422699.32091033"/>
  </r>
  <r>
    <x v="13"/>
    <n v="51"/>
    <n v="87"/>
    <n v="1706353356.8488922"/>
  </r>
  <r>
    <x v="13"/>
    <n v="51"/>
    <n v="89"/>
    <n v="300025190.50552171"/>
  </r>
  <r>
    <x v="13"/>
    <n v="51"/>
    <n v="91"/>
    <n v="13069629.99041255"/>
  </r>
  <r>
    <x v="13"/>
    <n v="51"/>
    <n v="93"/>
    <n v="232509021.92423856"/>
  </r>
  <r>
    <x v="13"/>
    <n v="51"/>
    <n v="95"/>
    <n v="388987993.12821233"/>
  </r>
  <r>
    <x v="13"/>
    <n v="51"/>
    <n v="97"/>
    <n v="61216928.640004843"/>
  </r>
  <r>
    <x v="13"/>
    <n v="51"/>
    <n v="99"/>
    <n v="183659333.87920949"/>
  </r>
  <r>
    <x v="13"/>
    <n v="51"/>
    <n v="101"/>
    <n v="78949160.249329716"/>
  </r>
  <r>
    <x v="13"/>
    <n v="51"/>
    <n v="103"/>
    <n v="64020124.562934995"/>
  </r>
  <r>
    <x v="13"/>
    <n v="51"/>
    <n v="105"/>
    <n v="111899361.3984727"/>
  </r>
  <r>
    <x v="13"/>
    <n v="51"/>
    <n v="107"/>
    <n v="1386203268.9881668"/>
  </r>
  <r>
    <x v="13"/>
    <n v="51"/>
    <n v="109"/>
    <n v="282457558.79769307"/>
  </r>
  <r>
    <x v="13"/>
    <n v="51"/>
    <n v="111"/>
    <n v="44255584.167522497"/>
  </r>
  <r>
    <x v="13"/>
    <n v="51"/>
    <n v="113"/>
    <n v="106961682.79298882"/>
  </r>
  <r>
    <x v="13"/>
    <n v="51"/>
    <n v="115"/>
    <n v="38872358.932738781"/>
  </r>
  <r>
    <x v="13"/>
    <n v="51"/>
    <n v="117"/>
    <n v="267073425.6763258"/>
  </r>
  <r>
    <x v="13"/>
    <n v="51"/>
    <n v="119"/>
    <n v="72693415.803504899"/>
  </r>
  <r>
    <x v="13"/>
    <n v="51"/>
    <n v="121"/>
    <n v="593633106.98990524"/>
  </r>
  <r>
    <x v="13"/>
    <n v="51"/>
    <n v="125"/>
    <n v="143258869.80297455"/>
  </r>
  <r>
    <x v="13"/>
    <n v="51"/>
    <n v="127"/>
    <n v="368941919.74379706"/>
  </r>
  <r>
    <x v="13"/>
    <n v="51"/>
    <n v="131"/>
    <n v="158069816.75199994"/>
  </r>
  <r>
    <x v="13"/>
    <n v="51"/>
    <n v="133"/>
    <n v="62189335.637769073"/>
  </r>
  <r>
    <x v="13"/>
    <n v="51"/>
    <n v="135"/>
    <n v="101403151.91409741"/>
  </r>
  <r>
    <x v="13"/>
    <n v="51"/>
    <n v="137"/>
    <n v="161277991.55015215"/>
  </r>
  <r>
    <x v="13"/>
    <n v="51"/>
    <n v="139"/>
    <n v="89087358.293993056"/>
  </r>
  <r>
    <x v="13"/>
    <n v="51"/>
    <n v="141"/>
    <n v="76478923.615476668"/>
  </r>
  <r>
    <x v="13"/>
    <n v="51"/>
    <n v="143"/>
    <n v="329915543.0786739"/>
  </r>
  <r>
    <x v="13"/>
    <n v="51"/>
    <n v="145"/>
    <n v="177834473.59167171"/>
  </r>
  <r>
    <x v="13"/>
    <n v="51"/>
    <n v="147"/>
    <n v="145798946.85183501"/>
  </r>
  <r>
    <x v="13"/>
    <n v="51"/>
    <n v="149"/>
    <n v="310224908.42876494"/>
  </r>
  <r>
    <x v="13"/>
    <n v="51"/>
    <n v="153"/>
    <n v="1984944396.3752403"/>
  </r>
  <r>
    <x v="13"/>
    <n v="51"/>
    <n v="155"/>
    <n v="280852194.07638526"/>
  </r>
  <r>
    <x v="13"/>
    <n v="51"/>
    <n v="157"/>
    <n v="48403283.530472279"/>
  </r>
  <r>
    <x v="13"/>
    <n v="51"/>
    <n v="159"/>
    <n v="63709964.584538117"/>
  </r>
  <r>
    <x v="13"/>
    <n v="51"/>
    <n v="161"/>
    <n v="507815391.80447239"/>
  </r>
  <r>
    <x v="13"/>
    <n v="51"/>
    <n v="163"/>
    <n v="416119487.23717463"/>
  </r>
  <r>
    <x v="13"/>
    <n v="51"/>
    <n v="165"/>
    <n v="560856232.88302791"/>
  </r>
  <r>
    <x v="13"/>
    <n v="51"/>
    <n v="167"/>
    <n v="168104500.60300896"/>
  </r>
  <r>
    <x v="13"/>
    <n v="51"/>
    <n v="169"/>
    <n v="142700407.88839531"/>
  </r>
  <r>
    <x v="13"/>
    <n v="51"/>
    <n v="171"/>
    <n v="481353619.24811518"/>
  </r>
  <r>
    <x v="13"/>
    <n v="51"/>
    <n v="173"/>
    <n v="223797484.68553573"/>
  </r>
  <r>
    <x v="13"/>
    <n v="51"/>
    <n v="175"/>
    <n v="205049419.49898338"/>
  </r>
  <r>
    <x v="13"/>
    <n v="51"/>
    <n v="177"/>
    <n v="715696740.44146144"/>
  </r>
  <r>
    <x v="13"/>
    <n v="51"/>
    <n v="179"/>
    <n v="889863210.59846234"/>
  </r>
  <r>
    <x v="13"/>
    <n v="51"/>
    <n v="181"/>
    <n v="35767558.119847111"/>
  </r>
  <r>
    <x v="13"/>
    <n v="51"/>
    <n v="183"/>
    <n v="223000953.67110825"/>
  </r>
  <r>
    <x v="13"/>
    <n v="51"/>
    <n v="185"/>
    <n v="210914034.80719763"/>
  </r>
  <r>
    <x v="13"/>
    <n v="51"/>
    <n v="187"/>
    <n v="262011338.49953228"/>
  </r>
  <r>
    <x v="13"/>
    <n v="51"/>
    <n v="191"/>
    <n v="406034984.25451034"/>
  </r>
  <r>
    <x v="13"/>
    <n v="51"/>
    <n v="193"/>
    <n v="80022205.980468631"/>
  </r>
  <r>
    <x v="13"/>
    <n v="51"/>
    <n v="195"/>
    <n v="213782948.067792"/>
  </r>
  <r>
    <x v="13"/>
    <n v="51"/>
    <n v="197"/>
    <n v="415765161.61473018"/>
  </r>
  <r>
    <x v="13"/>
    <n v="51"/>
    <n v="199"/>
    <n v="447370812.74614984"/>
  </r>
  <r>
    <x v="13"/>
    <n v="51"/>
    <n v="510"/>
    <n v="467600335.98122197"/>
  </r>
  <r>
    <x v="13"/>
    <n v="51"/>
    <n v="515"/>
    <n v="32677049.057469383"/>
  </r>
  <r>
    <x v="13"/>
    <n v="51"/>
    <n v="520"/>
    <n v="134040598.04135148"/>
  </r>
  <r>
    <x v="13"/>
    <n v="51"/>
    <n v="530"/>
    <n v="10561620.264703948"/>
  </r>
  <r>
    <x v="13"/>
    <n v="51"/>
    <n v="540"/>
    <n v="118487737.18831794"/>
  </r>
  <r>
    <x v="13"/>
    <n v="51"/>
    <n v="550"/>
    <n v="1202709596.5543435"/>
  </r>
  <r>
    <x v="13"/>
    <n v="51"/>
    <n v="570"/>
    <n v="125919143.27465031"/>
  </r>
  <r>
    <x v="13"/>
    <n v="51"/>
    <n v="580"/>
    <n v="21318705.288848121"/>
  </r>
  <r>
    <x v="13"/>
    <n v="51"/>
    <n v="590"/>
    <n v="205314035.51352927"/>
  </r>
  <r>
    <x v="13"/>
    <n v="51"/>
    <n v="595"/>
    <n v="38890067.965799972"/>
  </r>
  <r>
    <x v="13"/>
    <n v="51"/>
    <n v="600"/>
    <n v="109295936.2961619"/>
  </r>
  <r>
    <x v="13"/>
    <n v="51"/>
    <n v="610"/>
    <n v="32279078.225523956"/>
  </r>
  <r>
    <x v="13"/>
    <n v="51"/>
    <n v="620"/>
    <n v="19144218.062205277"/>
  </r>
  <r>
    <x v="13"/>
    <n v="51"/>
    <n v="630"/>
    <n v="206718564.78099018"/>
  </r>
  <r>
    <x v="13"/>
    <n v="51"/>
    <n v="640"/>
    <n v="30092777.847599965"/>
  </r>
  <r>
    <x v="13"/>
    <n v="51"/>
    <n v="650"/>
    <n v="715365366.69544101"/>
  </r>
  <r>
    <x v="13"/>
    <n v="51"/>
    <n v="660"/>
    <n v="186799999.52395296"/>
  </r>
  <r>
    <x v="13"/>
    <n v="51"/>
    <n v="670"/>
    <n v="70920254.904604912"/>
  </r>
  <r>
    <x v="13"/>
    <n v="51"/>
    <n v="678"/>
    <n v="10806395.603320176"/>
  </r>
  <r>
    <x v="13"/>
    <n v="51"/>
    <n v="680"/>
    <n v="346304017.44180375"/>
  </r>
  <r>
    <x v="13"/>
    <n v="51"/>
    <n v="683"/>
    <n v="92320787.237923741"/>
  </r>
  <r>
    <x v="13"/>
    <n v="51"/>
    <n v="685"/>
    <n v="15337562.546904007"/>
  </r>
  <r>
    <x v="13"/>
    <n v="51"/>
    <n v="690"/>
    <n v="45849969.858671576"/>
  </r>
  <r>
    <x v="13"/>
    <n v="51"/>
    <n v="700"/>
    <n v="854785154.34624815"/>
  </r>
  <r>
    <x v="13"/>
    <n v="51"/>
    <n v="710"/>
    <n v="1214383684.3976965"/>
  </r>
  <r>
    <x v="13"/>
    <n v="51"/>
    <n v="720"/>
    <n v="25927079.529147573"/>
  </r>
  <r>
    <x v="13"/>
    <n v="51"/>
    <n v="730"/>
    <n v="202201190.30345356"/>
  </r>
  <r>
    <x v="13"/>
    <n v="51"/>
    <n v="735"/>
    <n v="17266383.279885273"/>
  </r>
  <r>
    <x v="13"/>
    <n v="51"/>
    <n v="740"/>
    <n v="350041369.61153829"/>
  </r>
  <r>
    <x v="13"/>
    <n v="51"/>
    <n v="750"/>
    <n v="27905626.713659342"/>
  </r>
  <r>
    <x v="13"/>
    <n v="51"/>
    <n v="760"/>
    <n v="974727853.04835355"/>
  </r>
  <r>
    <x v="13"/>
    <n v="51"/>
    <n v="770"/>
    <n v="412932662.61277819"/>
  </r>
  <r>
    <x v="13"/>
    <n v="51"/>
    <n v="775"/>
    <n v="83930521.611647218"/>
  </r>
  <r>
    <x v="13"/>
    <n v="51"/>
    <n v="790"/>
    <n v="67766785.144169882"/>
  </r>
  <r>
    <x v="13"/>
    <n v="51"/>
    <n v="800"/>
    <n v="625474032.08366823"/>
  </r>
  <r>
    <x v="13"/>
    <n v="51"/>
    <n v="810"/>
    <n v="1633958143.6242063"/>
  </r>
  <r>
    <x v="13"/>
    <n v="51"/>
    <n v="820"/>
    <n v="82620652.49659276"/>
  </r>
  <r>
    <x v="13"/>
    <n v="51"/>
    <n v="830"/>
    <n v="49783549.141282462"/>
  </r>
  <r>
    <x v="13"/>
    <n v="51"/>
    <n v="840"/>
    <n v="69133931.05158174"/>
  </r>
  <r>
    <x v="13"/>
    <n v="53"/>
    <n v="1"/>
    <n v="286006954.3886469"/>
  </r>
  <r>
    <x v="13"/>
    <n v="53"/>
    <n v="3"/>
    <n v="50149584.92294094"/>
  </r>
  <r>
    <x v="13"/>
    <n v="53"/>
    <n v="5"/>
    <n v="819442042.67445326"/>
  </r>
  <r>
    <x v="13"/>
    <n v="53"/>
    <n v="7"/>
    <n v="354856163.26082861"/>
  </r>
  <r>
    <x v="13"/>
    <n v="53"/>
    <n v="9"/>
    <n v="299041577.81408203"/>
  </r>
  <r>
    <x v="13"/>
    <n v="53"/>
    <n v="11"/>
    <n v="1610529078.3226013"/>
  </r>
  <r>
    <x v="13"/>
    <n v="53"/>
    <n v="13"/>
    <n v="28571088.83624161"/>
  </r>
  <r>
    <x v="13"/>
    <n v="53"/>
    <n v="15"/>
    <n v="709523184.4291532"/>
  </r>
  <r>
    <x v="13"/>
    <n v="53"/>
    <n v="17"/>
    <n v="194812241.79998419"/>
  </r>
  <r>
    <x v="13"/>
    <n v="53"/>
    <n v="19"/>
    <n v="49467454.076194294"/>
  </r>
  <r>
    <x v="13"/>
    <n v="53"/>
    <n v="21"/>
    <n v="373882606.71241593"/>
  </r>
  <r>
    <x v="13"/>
    <n v="53"/>
    <n v="23"/>
    <n v="25958684.383323934"/>
  </r>
  <r>
    <x v="13"/>
    <n v="53"/>
    <n v="25"/>
    <n v="540065870.08183372"/>
  </r>
  <r>
    <x v="13"/>
    <n v="53"/>
    <n v="27"/>
    <n v="381327351.51490325"/>
  </r>
  <r>
    <x v="13"/>
    <n v="53"/>
    <n v="29"/>
    <n v="232886880.55457836"/>
  </r>
  <r>
    <x v="13"/>
    <n v="53"/>
    <n v="31"/>
    <n v="172497095.50023279"/>
  </r>
  <r>
    <x v="13"/>
    <n v="53"/>
    <n v="33"/>
    <n v="9310482692.3337517"/>
  </r>
  <r>
    <x v="13"/>
    <n v="53"/>
    <n v="35"/>
    <n v="964264659.3740983"/>
  </r>
  <r>
    <x v="13"/>
    <n v="53"/>
    <n v="37"/>
    <n v="649857418.50473523"/>
  </r>
  <r>
    <x v="13"/>
    <n v="53"/>
    <n v="39"/>
    <n v="124283854.68945892"/>
  </r>
  <r>
    <x v="13"/>
    <n v="53"/>
    <n v="41"/>
    <n v="613987998.85257709"/>
  </r>
  <r>
    <x v="13"/>
    <n v="53"/>
    <n v="43"/>
    <n v="154995770.39956665"/>
  </r>
  <r>
    <x v="13"/>
    <n v="53"/>
    <n v="45"/>
    <n v="261974334.95693636"/>
  </r>
  <r>
    <x v="13"/>
    <n v="53"/>
    <n v="47"/>
    <n v="231817492.75321773"/>
  </r>
  <r>
    <x v="13"/>
    <n v="53"/>
    <n v="49"/>
    <n v="121985029.20832957"/>
  </r>
  <r>
    <x v="13"/>
    <n v="53"/>
    <n v="51"/>
    <n v="60534919.64344006"/>
  </r>
  <r>
    <x v="13"/>
    <n v="53"/>
    <n v="53"/>
    <n v="3619076802.2257853"/>
  </r>
  <r>
    <x v="13"/>
    <n v="53"/>
    <n v="55"/>
    <n v="20710186.844476394"/>
  </r>
  <r>
    <x v="13"/>
    <n v="53"/>
    <n v="57"/>
    <n v="780628788.76823115"/>
  </r>
  <r>
    <x v="13"/>
    <n v="53"/>
    <n v="59"/>
    <n v="64522422.039811529"/>
  </r>
  <r>
    <x v="13"/>
    <n v="53"/>
    <n v="61"/>
    <n v="3196582225.9879246"/>
  </r>
  <r>
    <x v="13"/>
    <n v="53"/>
    <n v="63"/>
    <n v="2009515086.1551173"/>
  </r>
  <r>
    <x v="13"/>
    <n v="53"/>
    <n v="65"/>
    <n v="181089456.11579978"/>
  </r>
  <r>
    <x v="13"/>
    <n v="53"/>
    <n v="67"/>
    <n v="1328732807.1906104"/>
  </r>
  <r>
    <x v="13"/>
    <n v="53"/>
    <n v="69"/>
    <n v="22243990.577610824"/>
  </r>
  <r>
    <x v="13"/>
    <n v="53"/>
    <n v="71"/>
    <n v="259073869.67105544"/>
  </r>
  <r>
    <x v="13"/>
    <n v="53"/>
    <n v="73"/>
    <n v="894734686.78142917"/>
  </r>
  <r>
    <x v="13"/>
    <n v="53"/>
    <n v="75"/>
    <n v="205502499.43055344"/>
  </r>
  <r>
    <x v="13"/>
    <n v="53"/>
    <n v="77"/>
    <n v="991786950.61030757"/>
  </r>
  <r>
    <x v="13"/>
    <n v="54"/>
    <n v="1"/>
    <n v="66556374.12394619"/>
  </r>
  <r>
    <x v="13"/>
    <n v="54"/>
    <n v="3"/>
    <n v="587326213.34207118"/>
  </r>
  <r>
    <x v="13"/>
    <n v="54"/>
    <n v="5"/>
    <n v="149259799.82767257"/>
  </r>
  <r>
    <x v="13"/>
    <n v="54"/>
    <n v="7"/>
    <n v="185217150.43719283"/>
  </r>
  <r>
    <x v="13"/>
    <n v="54"/>
    <n v="9"/>
    <n v="122367879.39801474"/>
  </r>
  <r>
    <x v="13"/>
    <n v="54"/>
    <n v="11"/>
    <n v="492118849.72508925"/>
  </r>
  <r>
    <x v="13"/>
    <n v="54"/>
    <n v="13"/>
    <n v="24299009.533703215"/>
  </r>
  <r>
    <x v="13"/>
    <n v="54"/>
    <n v="15"/>
    <n v="46638291.828302227"/>
  </r>
  <r>
    <x v="13"/>
    <n v="54"/>
    <n v="17"/>
    <n v="47156410.162548162"/>
  </r>
  <r>
    <x v="13"/>
    <n v="54"/>
    <n v="19"/>
    <n v="320744626.48031217"/>
  </r>
  <r>
    <x v="13"/>
    <n v="54"/>
    <n v="21"/>
    <n v="29664605.445395038"/>
  </r>
  <r>
    <x v="13"/>
    <n v="54"/>
    <n v="23"/>
    <n v="66596970.48670996"/>
  </r>
  <r>
    <x v="13"/>
    <n v="54"/>
    <n v="25"/>
    <n v="237687877.59215766"/>
  </r>
  <r>
    <x v="13"/>
    <n v="54"/>
    <n v="27"/>
    <n v="107901277.14945242"/>
  </r>
  <r>
    <x v="13"/>
    <n v="54"/>
    <n v="29"/>
    <n v="90130556.42056416"/>
  </r>
  <r>
    <x v="13"/>
    <n v="54"/>
    <n v="31"/>
    <n v="95160142.789304495"/>
  </r>
  <r>
    <x v="13"/>
    <n v="54"/>
    <n v="33"/>
    <n v="450474354.06018591"/>
  </r>
  <r>
    <x v="13"/>
    <n v="54"/>
    <n v="35"/>
    <n v="318579979.95896989"/>
  </r>
  <r>
    <x v="13"/>
    <n v="54"/>
    <n v="37"/>
    <n v="246628005.6430417"/>
  </r>
  <r>
    <x v="13"/>
    <n v="54"/>
    <n v="39"/>
    <n v="1316713081.5434852"/>
  </r>
  <r>
    <x v="13"/>
    <n v="54"/>
    <n v="41"/>
    <n v="174481580.55305347"/>
  </r>
  <r>
    <x v="13"/>
    <n v="54"/>
    <n v="43"/>
    <n v="67188778.821398035"/>
  </r>
  <r>
    <x v="13"/>
    <n v="54"/>
    <n v="45"/>
    <n v="172331107.56207114"/>
  </r>
  <r>
    <x v="13"/>
    <n v="54"/>
    <n v="47"/>
    <n v="114826890.41463771"/>
  </r>
  <r>
    <x v="13"/>
    <n v="54"/>
    <n v="49"/>
    <n v="268746577.62578166"/>
  </r>
  <r>
    <x v="13"/>
    <n v="54"/>
    <n v="51"/>
    <n v="117363970.00253741"/>
  </r>
  <r>
    <x v="13"/>
    <n v="54"/>
    <n v="53"/>
    <n v="150756606.72232118"/>
  </r>
  <r>
    <x v="13"/>
    <n v="54"/>
    <n v="55"/>
    <n v="437796536.07970756"/>
  </r>
  <r>
    <x v="13"/>
    <n v="54"/>
    <n v="57"/>
    <n v="95808883.567287967"/>
  </r>
  <r>
    <x v="13"/>
    <n v="54"/>
    <n v="59"/>
    <n v="150195104.98361063"/>
  </r>
  <r>
    <x v="13"/>
    <n v="54"/>
    <n v="61"/>
    <n v="542239910.95142102"/>
  </r>
  <r>
    <x v="13"/>
    <n v="54"/>
    <n v="63"/>
    <n v="38647560.816413812"/>
  </r>
  <r>
    <x v="13"/>
    <n v="54"/>
    <n v="65"/>
    <n v="62385829.917334236"/>
  </r>
  <r>
    <x v="13"/>
    <n v="54"/>
    <n v="67"/>
    <n v="182117915.93216336"/>
  </r>
  <r>
    <x v="13"/>
    <n v="54"/>
    <n v="69"/>
    <n v="296508703.83115828"/>
  </r>
  <r>
    <x v="13"/>
    <n v="54"/>
    <n v="71"/>
    <n v="40575670.68933443"/>
  </r>
  <r>
    <x v="13"/>
    <n v="54"/>
    <n v="73"/>
    <n v="41785544.689825751"/>
  </r>
  <r>
    <x v="13"/>
    <n v="54"/>
    <n v="75"/>
    <n v="44288188.976267122"/>
  </r>
  <r>
    <x v="13"/>
    <n v="54"/>
    <n v="77"/>
    <n v="156226872.26900649"/>
  </r>
  <r>
    <x v="13"/>
    <n v="54"/>
    <n v="79"/>
    <n v="329764976.31583035"/>
  </r>
  <r>
    <x v="13"/>
    <n v="54"/>
    <n v="81"/>
    <n v="535492502.85380191"/>
  </r>
  <r>
    <x v="13"/>
    <n v="54"/>
    <n v="83"/>
    <n v="143432400.15355259"/>
  </r>
  <r>
    <x v="13"/>
    <n v="54"/>
    <n v="85"/>
    <n v="81917793.293191358"/>
  </r>
  <r>
    <x v="13"/>
    <n v="54"/>
    <n v="87"/>
    <n v="80259960.264738366"/>
  </r>
  <r>
    <x v="13"/>
    <n v="54"/>
    <n v="89"/>
    <n v="64762090.799711362"/>
  </r>
  <r>
    <x v="13"/>
    <n v="54"/>
    <n v="91"/>
    <n v="56914465.442092337"/>
  </r>
  <r>
    <x v="13"/>
    <n v="54"/>
    <n v="93"/>
    <n v="35369909.30216869"/>
  </r>
  <r>
    <x v="13"/>
    <n v="54"/>
    <n v="95"/>
    <n v="34152629.670681268"/>
  </r>
  <r>
    <x v="13"/>
    <n v="54"/>
    <n v="97"/>
    <n v="85053969.892531231"/>
  </r>
  <r>
    <x v="13"/>
    <n v="54"/>
    <n v="99"/>
    <n v="181550694.46891704"/>
  </r>
  <r>
    <x v="13"/>
    <n v="54"/>
    <n v="101"/>
    <n v="26050430.23086169"/>
  </r>
  <r>
    <x v="13"/>
    <n v="54"/>
    <n v="103"/>
    <n v="70705588.52447699"/>
  </r>
  <r>
    <x v="13"/>
    <n v="54"/>
    <n v="105"/>
    <n v="22416156.539834753"/>
  </r>
  <r>
    <x v="13"/>
    <n v="54"/>
    <n v="107"/>
    <n v="472054797.49954033"/>
  </r>
  <r>
    <x v="13"/>
    <n v="54"/>
    <n v="109"/>
    <n v="120890069.84461923"/>
  </r>
  <r>
    <x v="13"/>
    <n v="55"/>
    <n v="1"/>
    <n v="136946322.0438478"/>
  </r>
  <r>
    <x v="13"/>
    <n v="55"/>
    <n v="3"/>
    <n v="91341416.545881048"/>
  </r>
  <r>
    <x v="13"/>
    <n v="55"/>
    <n v="5"/>
    <n v="280288449.16444987"/>
  </r>
  <r>
    <x v="13"/>
    <n v="55"/>
    <n v="7"/>
    <n v="156012954.92868078"/>
  </r>
  <r>
    <x v="13"/>
    <n v="55"/>
    <n v="9"/>
    <n v="1191093334.6329198"/>
  </r>
  <r>
    <x v="13"/>
    <n v="55"/>
    <n v="11"/>
    <n v="96356999.172896028"/>
  </r>
  <r>
    <x v="13"/>
    <n v="55"/>
    <n v="13"/>
    <n v="119145213.21454759"/>
  </r>
  <r>
    <x v="13"/>
    <n v="55"/>
    <n v="15"/>
    <n v="193291888.42596164"/>
  </r>
  <r>
    <x v="13"/>
    <n v="55"/>
    <n v="17"/>
    <n v="433721568.30631578"/>
  </r>
  <r>
    <x v="13"/>
    <n v="55"/>
    <n v="19"/>
    <n v="215900710.65819293"/>
  </r>
  <r>
    <x v="13"/>
    <n v="55"/>
    <n v="21"/>
    <n v="516248376.8558926"/>
  </r>
  <r>
    <x v="13"/>
    <n v="55"/>
    <n v="23"/>
    <n v="116246802.64958037"/>
  </r>
  <r>
    <x v="13"/>
    <n v="55"/>
    <n v="25"/>
    <n v="2678635534.1919365"/>
  </r>
  <r>
    <x v="13"/>
    <n v="55"/>
    <n v="27"/>
    <n v="483383713.02455938"/>
  </r>
  <r>
    <x v="13"/>
    <n v="55"/>
    <n v="29"/>
    <n v="184280474.87824744"/>
  </r>
  <r>
    <x v="13"/>
    <n v="55"/>
    <n v="31"/>
    <n v="264610602.11965641"/>
  </r>
  <r>
    <x v="13"/>
    <n v="55"/>
    <n v="33"/>
    <n v="354804605.72828209"/>
  </r>
  <r>
    <x v="13"/>
    <n v="55"/>
    <n v="35"/>
    <n v="532133848.16787505"/>
  </r>
  <r>
    <x v="13"/>
    <n v="55"/>
    <n v="37"/>
    <n v="40977453.864807226"/>
  </r>
  <r>
    <x v="13"/>
    <n v="55"/>
    <n v="39"/>
    <n v="584363425.85981727"/>
  </r>
  <r>
    <x v="13"/>
    <n v="55"/>
    <n v="41"/>
    <n v="84806679.014776006"/>
  </r>
  <r>
    <x v="13"/>
    <n v="55"/>
    <n v="43"/>
    <n v="301887012.30441958"/>
  </r>
  <r>
    <x v="13"/>
    <n v="55"/>
    <n v="45"/>
    <n v="179103217.92180178"/>
  </r>
  <r>
    <x v="13"/>
    <n v="55"/>
    <n v="47"/>
    <n v="99279394.35237363"/>
  </r>
  <r>
    <x v="13"/>
    <n v="55"/>
    <n v="49"/>
    <n v="228094382.31354943"/>
  </r>
  <r>
    <x v="13"/>
    <n v="55"/>
    <n v="51"/>
    <n v="57421289.670185424"/>
  </r>
  <r>
    <x v="13"/>
    <n v="55"/>
    <n v="53"/>
    <n v="304507301.24756926"/>
  </r>
  <r>
    <x v="13"/>
    <n v="55"/>
    <n v="55"/>
    <n v="521828334.18395883"/>
  </r>
  <r>
    <x v="13"/>
    <n v="55"/>
    <n v="57"/>
    <n v="372477785.28480476"/>
  </r>
  <r>
    <x v="13"/>
    <n v="55"/>
    <n v="59"/>
    <n v="757542744.52930486"/>
  </r>
  <r>
    <x v="13"/>
    <n v="55"/>
    <n v="61"/>
    <n v="93428346.905122787"/>
  </r>
  <r>
    <x v="13"/>
    <n v="55"/>
    <n v="63"/>
    <n v="487081607.74738109"/>
  </r>
  <r>
    <x v="13"/>
    <n v="55"/>
    <n v="65"/>
    <n v="148952807.72903484"/>
  </r>
  <r>
    <x v="13"/>
    <n v="55"/>
    <n v="67"/>
    <n v="118042520.72808719"/>
  </r>
  <r>
    <x v="13"/>
    <n v="55"/>
    <n v="69"/>
    <n v="199628793.76694232"/>
  </r>
  <r>
    <x v="13"/>
    <n v="55"/>
    <n v="71"/>
    <n v="415437162.30196095"/>
  </r>
  <r>
    <x v="13"/>
    <n v="55"/>
    <n v="73"/>
    <n v="840999680.91405952"/>
  </r>
  <r>
    <x v="13"/>
    <n v="55"/>
    <n v="75"/>
    <n v="306457884.66607422"/>
  </r>
  <r>
    <x v="13"/>
    <n v="55"/>
    <n v="77"/>
    <n v="160933443.83556768"/>
  </r>
  <r>
    <x v="13"/>
    <n v="55"/>
    <n v="78"/>
    <n v="17582125.273917593"/>
  </r>
  <r>
    <x v="13"/>
    <n v="55"/>
    <n v="79"/>
    <n v="3256083188.8642635"/>
  </r>
  <r>
    <x v="13"/>
    <n v="55"/>
    <n v="81"/>
    <n v="406101055.8249557"/>
  </r>
  <r>
    <x v="13"/>
    <n v="55"/>
    <n v="83"/>
    <n v="291667955.70696235"/>
  </r>
  <r>
    <x v="13"/>
    <n v="55"/>
    <n v="85"/>
    <n v="274498351.95165801"/>
  </r>
  <r>
    <x v="13"/>
    <n v="55"/>
    <n v="87"/>
    <n v="756190033.9878639"/>
  </r>
  <r>
    <x v="13"/>
    <n v="55"/>
    <n v="89"/>
    <n v="497528076.2556538"/>
  </r>
  <r>
    <x v="13"/>
    <n v="55"/>
    <n v="91"/>
    <n v="44549555.313325651"/>
  </r>
  <r>
    <x v="13"/>
    <n v="55"/>
    <n v="93"/>
    <n v="162899603.60560066"/>
  </r>
  <r>
    <x v="13"/>
    <n v="55"/>
    <n v="95"/>
    <n v="220786514.65199807"/>
  </r>
  <r>
    <x v="13"/>
    <n v="55"/>
    <n v="97"/>
    <n v="449200945.33256018"/>
  </r>
  <r>
    <x v="13"/>
    <n v="55"/>
    <n v="99"/>
    <n v="94372457.58951427"/>
  </r>
  <r>
    <x v="13"/>
    <n v="55"/>
    <n v="101"/>
    <n v="800707945.8293457"/>
  </r>
  <r>
    <x v="13"/>
    <n v="55"/>
    <n v="103"/>
    <n v="107618786.61366287"/>
  </r>
  <r>
    <x v="13"/>
    <n v="55"/>
    <n v="105"/>
    <n v="792687531.90521204"/>
  </r>
  <r>
    <x v="13"/>
    <n v="55"/>
    <n v="107"/>
    <n v="91804104.851837441"/>
  </r>
  <r>
    <x v="13"/>
    <n v="55"/>
    <n v="109"/>
    <n v="626970085.89564908"/>
  </r>
  <r>
    <x v="13"/>
    <n v="55"/>
    <n v="111"/>
    <n v="460991571.19714928"/>
  </r>
  <r>
    <x v="13"/>
    <n v="55"/>
    <n v="113"/>
    <n v="125757377.43066649"/>
  </r>
  <r>
    <x v="13"/>
    <n v="55"/>
    <n v="115"/>
    <n v="320348454.81276196"/>
  </r>
  <r>
    <x v="13"/>
    <n v="55"/>
    <n v="117"/>
    <n v="502249767.46605098"/>
  </r>
  <r>
    <x v="13"/>
    <n v="55"/>
    <n v="119"/>
    <n v="108521072.93885632"/>
  </r>
  <r>
    <x v="13"/>
    <n v="55"/>
    <n v="121"/>
    <n v="206180535.28229922"/>
  </r>
  <r>
    <x v="13"/>
    <n v="55"/>
    <n v="123"/>
    <n v="153516246.31155017"/>
  </r>
  <r>
    <x v="13"/>
    <n v="55"/>
    <n v="125"/>
    <n v="173082296.50162259"/>
  </r>
  <r>
    <x v="13"/>
    <n v="55"/>
    <n v="127"/>
    <n v="594890050.42011249"/>
  </r>
  <r>
    <x v="13"/>
    <n v="55"/>
    <n v="129"/>
    <n v="162766291.9073672"/>
  </r>
  <r>
    <x v="13"/>
    <n v="55"/>
    <n v="131"/>
    <n v="775363864.58417928"/>
  </r>
  <r>
    <x v="13"/>
    <n v="55"/>
    <n v="133"/>
    <n v="2066173584.9138978"/>
  </r>
  <r>
    <x v="13"/>
    <n v="55"/>
    <n v="135"/>
    <n v="303589916.7284168"/>
  </r>
  <r>
    <x v="13"/>
    <n v="55"/>
    <n v="137"/>
    <n v="199486323.33132994"/>
  </r>
  <r>
    <x v="13"/>
    <n v="55"/>
    <n v="139"/>
    <n v="918140934.50166583"/>
  </r>
  <r>
    <x v="13"/>
    <n v="55"/>
    <n v="141"/>
    <n v="319519876.78676641"/>
  </r>
  <r>
    <x v="13"/>
    <n v="56"/>
    <n v="1"/>
    <n v="314843354.89791393"/>
  </r>
  <r>
    <x v="13"/>
    <n v="56"/>
    <n v="3"/>
    <n v="78084006.793218628"/>
  </r>
  <r>
    <x v="13"/>
    <n v="56"/>
    <n v="5"/>
    <n v="341618616.70344573"/>
  </r>
  <r>
    <x v="13"/>
    <n v="56"/>
    <n v="7"/>
    <n v="367592187.80950457"/>
  </r>
  <r>
    <x v="13"/>
    <n v="56"/>
    <n v="9"/>
    <n v="214242191.14350596"/>
  </r>
  <r>
    <x v="13"/>
    <n v="56"/>
    <n v="11"/>
    <n v="124385689.97407985"/>
  </r>
  <r>
    <x v="13"/>
    <n v="56"/>
    <n v="13"/>
    <n v="293777579.51591897"/>
  </r>
  <r>
    <x v="13"/>
    <n v="56"/>
    <n v="15"/>
    <n v="78472351.886940613"/>
  </r>
  <r>
    <x v="13"/>
    <n v="56"/>
    <n v="17"/>
    <n v="41925376.882413074"/>
  </r>
  <r>
    <x v="13"/>
    <n v="56"/>
    <n v="19"/>
    <n v="146637530.7609311"/>
  </r>
  <r>
    <x v="13"/>
    <n v="56"/>
    <n v="21"/>
    <n v="665614640.19792616"/>
  </r>
  <r>
    <x v="13"/>
    <n v="56"/>
    <n v="23"/>
    <n v="137407847.41377428"/>
  </r>
  <r>
    <x v="13"/>
    <n v="56"/>
    <n v="25"/>
    <n v="445582118.52320766"/>
  </r>
  <r>
    <x v="13"/>
    <n v="56"/>
    <n v="27"/>
    <n v="52084281.95911853"/>
  </r>
  <r>
    <x v="13"/>
    <n v="56"/>
    <n v="29"/>
    <n v="214406969.56344098"/>
  </r>
  <r>
    <x v="13"/>
    <n v="56"/>
    <n v="31"/>
    <n v="165157190.57365805"/>
  </r>
  <r>
    <x v="13"/>
    <n v="56"/>
    <n v="33"/>
    <n v="171123171.94550493"/>
  </r>
  <r>
    <x v="13"/>
    <n v="56"/>
    <n v="35"/>
    <n v="111684798.80819805"/>
  </r>
  <r>
    <x v="13"/>
    <n v="56"/>
    <n v="37"/>
    <n v="719907342.2410574"/>
  </r>
  <r>
    <x v="13"/>
    <n v="56"/>
    <n v="39"/>
    <n v="218270968.81150758"/>
  </r>
  <r>
    <x v="13"/>
    <n v="56"/>
    <n v="41"/>
    <n v="248524490.52962813"/>
  </r>
  <r>
    <x v="13"/>
    <n v="56"/>
    <n v="43"/>
    <n v="52344571.205897115"/>
  </r>
  <r>
    <x v="13"/>
    <n v="56"/>
    <n v="45"/>
    <n v="53981034.659207612"/>
  </r>
  <r>
    <x v="14"/>
    <n v="1"/>
    <n v="1"/>
    <n v="314254928.18660671"/>
  </r>
  <r>
    <x v="14"/>
    <n v="1"/>
    <n v="3"/>
    <n v="1479618618.8898668"/>
  </r>
  <r>
    <x v="14"/>
    <n v="1"/>
    <n v="5"/>
    <n v="159154161.60166445"/>
  </r>
  <r>
    <x v="14"/>
    <n v="1"/>
    <n v="7"/>
    <n v="114532258.23648059"/>
  </r>
  <r>
    <x v="14"/>
    <n v="1"/>
    <n v="9"/>
    <n v="284692791.85105246"/>
  </r>
  <r>
    <x v="14"/>
    <n v="1"/>
    <n v="11"/>
    <n v="60694555.695025511"/>
  </r>
  <r>
    <x v="14"/>
    <n v="1"/>
    <n v="13"/>
    <n v="293293298.63386625"/>
  </r>
  <r>
    <x v="14"/>
    <n v="1"/>
    <n v="15"/>
    <n v="595586773.23108006"/>
  </r>
  <r>
    <x v="14"/>
    <n v="1"/>
    <n v="17"/>
    <n v="201324281.8080298"/>
  </r>
  <r>
    <x v="14"/>
    <n v="1"/>
    <n v="19"/>
    <n v="133985240.21739444"/>
  </r>
  <r>
    <x v="14"/>
    <n v="1"/>
    <n v="21"/>
    <n v="384961344.09060121"/>
  </r>
  <r>
    <x v="14"/>
    <n v="1"/>
    <n v="23"/>
    <n v="77934550.646568507"/>
  </r>
  <r>
    <x v="14"/>
    <n v="1"/>
    <n v="25"/>
    <n v="143530232.8194446"/>
  </r>
  <r>
    <x v="14"/>
    <n v="1"/>
    <n v="27"/>
    <n v="60341928.946116365"/>
  </r>
  <r>
    <x v="14"/>
    <n v="1"/>
    <n v="29"/>
    <n v="210327797.91139066"/>
  </r>
  <r>
    <x v="14"/>
    <n v="1"/>
    <n v="31"/>
    <n v="236086865.65821609"/>
  </r>
  <r>
    <x v="14"/>
    <n v="1"/>
    <n v="33"/>
    <n v="327068124.89467978"/>
  </r>
  <r>
    <x v="14"/>
    <n v="1"/>
    <n v="35"/>
    <n v="220101452.15864801"/>
  </r>
  <r>
    <x v="14"/>
    <n v="1"/>
    <n v="37"/>
    <n v="90980389.03348279"/>
  </r>
  <r>
    <x v="14"/>
    <n v="1"/>
    <n v="39"/>
    <n v="203152215.7955074"/>
  </r>
  <r>
    <x v="14"/>
    <n v="1"/>
    <n v="41"/>
    <n v="102528547.02328247"/>
  </r>
  <r>
    <x v="14"/>
    <n v="1"/>
    <n v="43"/>
    <n v="552744323.29682279"/>
  </r>
  <r>
    <x v="14"/>
    <n v="1"/>
    <n v="45"/>
    <n v="300394466.83578992"/>
  </r>
  <r>
    <x v="14"/>
    <n v="1"/>
    <n v="47"/>
    <n v="197872675.11755317"/>
  </r>
  <r>
    <x v="14"/>
    <n v="1"/>
    <n v="49"/>
    <n v="392701986.29643774"/>
  </r>
  <r>
    <x v="14"/>
    <n v="1"/>
    <n v="51"/>
    <n v="422614369.08131862"/>
  </r>
  <r>
    <x v="14"/>
    <n v="1"/>
    <n v="53"/>
    <n v="317099239.62721139"/>
  </r>
  <r>
    <x v="14"/>
    <n v="1"/>
    <n v="55"/>
    <n v="546204084.66498852"/>
  </r>
  <r>
    <x v="14"/>
    <n v="1"/>
    <n v="57"/>
    <n v="75649483.766471639"/>
  </r>
  <r>
    <x v="14"/>
    <n v="1"/>
    <n v="59"/>
    <n v="134542966.3936533"/>
  </r>
  <r>
    <x v="14"/>
    <n v="1"/>
    <n v="61"/>
    <n v="130493984.54919168"/>
  </r>
  <r>
    <x v="14"/>
    <n v="1"/>
    <n v="63"/>
    <n v="185810555.18236563"/>
  </r>
  <r>
    <x v="14"/>
    <n v="1"/>
    <n v="65"/>
    <n v="86500082.902907014"/>
  </r>
  <r>
    <x v="14"/>
    <n v="1"/>
    <n v="67"/>
    <n v="126184554.22396737"/>
  </r>
  <r>
    <x v="14"/>
    <n v="1"/>
    <n v="69"/>
    <n v="559707168.0458585"/>
  </r>
  <r>
    <x v="14"/>
    <n v="1"/>
    <n v="71"/>
    <n v="303289805.9759568"/>
  </r>
  <r>
    <x v="14"/>
    <n v="1"/>
    <n v="73"/>
    <n v="4202927236.4420409"/>
  </r>
  <r>
    <x v="14"/>
    <n v="1"/>
    <n v="75"/>
    <n v="63078586.899848454"/>
  </r>
  <r>
    <x v="14"/>
    <n v="1"/>
    <n v="77"/>
    <n v="377030353.37937421"/>
  </r>
  <r>
    <x v="14"/>
    <n v="1"/>
    <n v="79"/>
    <n v="211524493.85364464"/>
  </r>
  <r>
    <x v="14"/>
    <n v="1"/>
    <n v="81"/>
    <n v="740380218.86921"/>
  </r>
  <r>
    <x v="14"/>
    <n v="1"/>
    <n v="83"/>
    <n v="616954184.54053152"/>
  </r>
  <r>
    <x v="14"/>
    <n v="1"/>
    <n v="85"/>
    <n v="198736756.36230829"/>
  </r>
  <r>
    <x v="14"/>
    <n v="1"/>
    <n v="87"/>
    <n v="304955228.13911551"/>
  </r>
  <r>
    <x v="14"/>
    <n v="1"/>
    <n v="89"/>
    <n v="1826890426.9770598"/>
  </r>
  <r>
    <x v="14"/>
    <n v="1"/>
    <n v="91"/>
    <n v="146437017.20072296"/>
  </r>
  <r>
    <x v="14"/>
    <n v="1"/>
    <n v="93"/>
    <n v="226399353.00033078"/>
  </r>
  <r>
    <x v="14"/>
    <n v="1"/>
    <n v="95"/>
    <n v="388091958.20053452"/>
  </r>
  <r>
    <x v="14"/>
    <n v="1"/>
    <n v="97"/>
    <n v="2227061399.0458918"/>
  </r>
  <r>
    <x v="14"/>
    <n v="1"/>
    <n v="99"/>
    <n v="102340136.3007206"/>
  </r>
  <r>
    <x v="14"/>
    <n v="1"/>
    <n v="101"/>
    <n v="1502124964.292275"/>
  </r>
  <r>
    <x v="14"/>
    <n v="1"/>
    <n v="103"/>
    <n v="653690202.06138027"/>
  </r>
  <r>
    <x v="14"/>
    <n v="1"/>
    <n v="105"/>
    <n v="46109173.168540746"/>
  </r>
  <r>
    <x v="14"/>
    <n v="1"/>
    <n v="107"/>
    <n v="109122025.28416076"/>
  </r>
  <r>
    <x v="14"/>
    <n v="1"/>
    <n v="109"/>
    <n v="230771920.15040773"/>
  </r>
  <r>
    <x v="14"/>
    <n v="1"/>
    <n v="111"/>
    <n v="95333429.831908479"/>
  </r>
  <r>
    <x v="14"/>
    <n v="1"/>
    <n v="113"/>
    <n v="318520136.27939111"/>
  </r>
  <r>
    <x v="14"/>
    <n v="1"/>
    <n v="115"/>
    <n v="640302228.43292511"/>
  </r>
  <r>
    <x v="14"/>
    <n v="1"/>
    <n v="117"/>
    <n v="1100873761.5001519"/>
  </r>
  <r>
    <x v="14"/>
    <n v="1"/>
    <n v="119"/>
    <n v="202553659.43366659"/>
  </r>
  <r>
    <x v="14"/>
    <n v="1"/>
    <n v="121"/>
    <n v="511870815.5645088"/>
  </r>
  <r>
    <x v="14"/>
    <n v="1"/>
    <n v="123"/>
    <n v="227176259.09884006"/>
  </r>
  <r>
    <x v="14"/>
    <n v="1"/>
    <n v="125"/>
    <n v="1251026954.7957547"/>
  </r>
  <r>
    <x v="14"/>
    <n v="1"/>
    <n v="127"/>
    <n v="399723556.22473758"/>
  </r>
  <r>
    <x v="14"/>
    <n v="1"/>
    <n v="129"/>
    <n v="123386447.94450004"/>
  </r>
  <r>
    <x v="14"/>
    <n v="1"/>
    <n v="131"/>
    <n v="69896175.360818699"/>
  </r>
  <r>
    <x v="14"/>
    <n v="1"/>
    <n v="133"/>
    <n v="101766290.65019535"/>
  </r>
  <r>
    <x v="14"/>
    <n v="2"/>
    <n v="13"/>
    <n v="307139.23223036167"/>
  </r>
  <r>
    <x v="14"/>
    <n v="2"/>
    <n v="16"/>
    <n v="3532494.1505835182"/>
  </r>
  <r>
    <x v="14"/>
    <n v="2"/>
    <n v="20"/>
    <n v="1134348697.9454827"/>
  </r>
  <r>
    <x v="14"/>
    <n v="2"/>
    <n v="50"/>
    <n v="8171741.5333234584"/>
  </r>
  <r>
    <x v="14"/>
    <n v="2"/>
    <n v="60"/>
    <n v="3570715.1062687114"/>
  </r>
  <r>
    <x v="14"/>
    <n v="2"/>
    <n v="68"/>
    <n v="38159546.1860753"/>
  </r>
  <r>
    <x v="14"/>
    <n v="2"/>
    <n v="70"/>
    <n v="4578283.9220459526"/>
  </r>
  <r>
    <x v="14"/>
    <n v="2"/>
    <n v="90"/>
    <n v="398864000.10586822"/>
  </r>
  <r>
    <x v="14"/>
    <n v="2"/>
    <n v="100"/>
    <n v="5457676.5676998766"/>
  </r>
  <r>
    <x v="14"/>
    <n v="2"/>
    <n v="105"/>
    <n v="2010540.3861646506"/>
  </r>
  <r>
    <x v="14"/>
    <n v="2"/>
    <n v="110"/>
    <n v="106546228.74715929"/>
  </r>
  <r>
    <x v="14"/>
    <n v="2"/>
    <n v="122"/>
    <n v="329074622.65312642"/>
  </r>
  <r>
    <x v="14"/>
    <n v="2"/>
    <n v="130"/>
    <n v="32571953.923192505"/>
  </r>
  <r>
    <x v="14"/>
    <n v="2"/>
    <n v="150"/>
    <n v="26796063.527219359"/>
  </r>
  <r>
    <x v="14"/>
    <n v="2"/>
    <n v="164"/>
    <n v="974927.43134934281"/>
  </r>
  <r>
    <x v="14"/>
    <n v="2"/>
    <n v="170"/>
    <n v="457411040.82001072"/>
  </r>
  <r>
    <x v="14"/>
    <n v="2"/>
    <n v="180"/>
    <n v="8642940.5905161463"/>
  </r>
  <r>
    <x v="14"/>
    <n v="2"/>
    <n v="185"/>
    <n v="11514615.551441226"/>
  </r>
  <r>
    <x v="14"/>
    <n v="2"/>
    <n v="188"/>
    <n v="1226205.743610705"/>
  </r>
  <r>
    <x v="14"/>
    <n v="2"/>
    <n v="195"/>
    <n v="4901356.8170407144"/>
  </r>
  <r>
    <x v="14"/>
    <n v="2"/>
    <n v="198"/>
    <n v="8927132.5218854845"/>
  </r>
  <r>
    <x v="14"/>
    <n v="2"/>
    <n v="220"/>
    <n v="16713704.132163798"/>
  </r>
  <r>
    <x v="14"/>
    <n v="2"/>
    <n v="230"/>
    <n v="1992075.040050257"/>
  </r>
  <r>
    <x v="14"/>
    <n v="2"/>
    <n v="240"/>
    <n v="52404576.899841234"/>
  </r>
  <r>
    <x v="14"/>
    <n v="2"/>
    <n v="261"/>
    <n v="73478600.431001112"/>
  </r>
  <r>
    <x v="14"/>
    <n v="2"/>
    <n v="270"/>
    <n v="1152506.0139904825"/>
  </r>
  <r>
    <x v="14"/>
    <n v="2"/>
    <n v="275"/>
    <n v="2045377.7474244838"/>
  </r>
  <r>
    <x v="14"/>
    <n v="2"/>
    <n v="282"/>
    <n v="958142.60132017627"/>
  </r>
  <r>
    <x v="14"/>
    <n v="2"/>
    <n v="290"/>
    <n v="36215748.916913681"/>
  </r>
  <r>
    <x v="14"/>
    <n v="4"/>
    <n v="1"/>
    <n v="482120932.97071272"/>
  </r>
  <r>
    <x v="14"/>
    <n v="4"/>
    <n v="3"/>
    <n v="672383389.98706746"/>
  </r>
  <r>
    <x v="14"/>
    <n v="4"/>
    <n v="5"/>
    <n v="1172234683.4050119"/>
  </r>
  <r>
    <x v="14"/>
    <n v="4"/>
    <n v="7"/>
    <n v="315260993.15341592"/>
  </r>
  <r>
    <x v="14"/>
    <n v="4"/>
    <n v="9"/>
    <n v="162111966.35832354"/>
  </r>
  <r>
    <x v="14"/>
    <n v="4"/>
    <n v="11"/>
    <n v="32857273.333829932"/>
  </r>
  <r>
    <x v="14"/>
    <n v="4"/>
    <n v="12"/>
    <n v="438072001.93147802"/>
  </r>
  <r>
    <x v="14"/>
    <n v="4"/>
    <n v="13"/>
    <n v="17063814205.67131"/>
  </r>
  <r>
    <x v="14"/>
    <n v="4"/>
    <n v="15"/>
    <n v="1212685290.2955806"/>
  </r>
  <r>
    <x v="14"/>
    <n v="4"/>
    <n v="17"/>
    <n v="696812432.29737782"/>
  </r>
  <r>
    <x v="14"/>
    <n v="4"/>
    <n v="19"/>
    <n v="4304168733.4916162"/>
  </r>
  <r>
    <x v="14"/>
    <n v="4"/>
    <n v="21"/>
    <n v="1644094188.7741323"/>
  </r>
  <r>
    <x v="14"/>
    <n v="4"/>
    <n v="23"/>
    <n v="197940449.87406835"/>
  </r>
  <r>
    <x v="14"/>
    <n v="4"/>
    <n v="25"/>
    <n v="1390637047.4980946"/>
  </r>
  <r>
    <x v="14"/>
    <n v="4"/>
    <n v="27"/>
    <n v="866441552.6579771"/>
  </r>
  <r>
    <x v="14"/>
    <n v="5"/>
    <n v="1"/>
    <n v="100950254.08879673"/>
  </r>
  <r>
    <x v="14"/>
    <n v="5"/>
    <n v="3"/>
    <n v="102445046.51422897"/>
  </r>
  <r>
    <x v="14"/>
    <n v="5"/>
    <n v="5"/>
    <n v="160643339.05740792"/>
  </r>
  <r>
    <x v="14"/>
    <n v="5"/>
    <n v="7"/>
    <n v="1094127463.1563563"/>
  </r>
  <r>
    <x v="14"/>
    <n v="5"/>
    <n v="9"/>
    <n v="187283400.9723455"/>
  </r>
  <r>
    <x v="14"/>
    <n v="5"/>
    <n v="11"/>
    <n v="54179937.436530426"/>
  </r>
  <r>
    <x v="14"/>
    <n v="5"/>
    <n v="13"/>
    <n v="54139666.933716282"/>
  </r>
  <r>
    <x v="14"/>
    <n v="5"/>
    <n v="15"/>
    <n v="119161262.89858438"/>
  </r>
  <r>
    <x v="14"/>
    <n v="5"/>
    <n v="17"/>
    <n v="87174595.762827441"/>
  </r>
  <r>
    <x v="14"/>
    <n v="5"/>
    <n v="19"/>
    <n v="249472138.08058152"/>
  </r>
  <r>
    <x v="14"/>
    <n v="5"/>
    <n v="21"/>
    <n v="65355036.739726201"/>
  </r>
  <r>
    <x v="14"/>
    <n v="5"/>
    <n v="23"/>
    <n v="124469270.90034249"/>
  </r>
  <r>
    <x v="14"/>
    <n v="5"/>
    <n v="25"/>
    <n v="54830640.397617973"/>
  </r>
  <r>
    <x v="14"/>
    <n v="5"/>
    <n v="27"/>
    <n v="109942472.54731569"/>
  </r>
  <r>
    <x v="14"/>
    <n v="5"/>
    <n v="29"/>
    <n v="236355492.23438707"/>
  </r>
  <r>
    <x v="14"/>
    <n v="5"/>
    <n v="31"/>
    <n v="479569363.62696648"/>
  </r>
  <r>
    <x v="14"/>
    <n v="5"/>
    <n v="33"/>
    <n v="412325478.2454071"/>
  </r>
  <r>
    <x v="14"/>
    <n v="5"/>
    <n v="35"/>
    <n v="473988182.56919897"/>
  </r>
  <r>
    <x v="14"/>
    <n v="5"/>
    <n v="37"/>
    <n v="86396036.220771015"/>
  </r>
  <r>
    <x v="14"/>
    <n v="5"/>
    <n v="39"/>
    <n v="46514982.824176818"/>
  </r>
  <r>
    <x v="14"/>
    <n v="5"/>
    <n v="41"/>
    <n v="76913908.097214371"/>
  </r>
  <r>
    <x v="14"/>
    <n v="5"/>
    <n v="43"/>
    <n v="118916341.78462984"/>
  </r>
  <r>
    <x v="14"/>
    <n v="5"/>
    <n v="45"/>
    <n v="620591948.09793615"/>
  </r>
  <r>
    <x v="14"/>
    <n v="5"/>
    <n v="47"/>
    <n v="159561261.85889089"/>
  </r>
  <r>
    <x v="14"/>
    <n v="5"/>
    <n v="49"/>
    <n v="65929702.230928496"/>
  </r>
  <r>
    <x v="14"/>
    <n v="5"/>
    <n v="51"/>
    <n v="420796517.28532946"/>
  </r>
  <r>
    <x v="14"/>
    <n v="5"/>
    <n v="53"/>
    <n v="104288741.78365672"/>
  </r>
  <r>
    <x v="14"/>
    <n v="5"/>
    <n v="55"/>
    <n v="178275290.53299442"/>
  </r>
  <r>
    <x v="14"/>
    <n v="5"/>
    <n v="57"/>
    <n v="229742632.6946654"/>
  </r>
  <r>
    <x v="14"/>
    <n v="5"/>
    <n v="59"/>
    <n v="289788953.34278345"/>
  </r>
  <r>
    <x v="14"/>
    <n v="5"/>
    <n v="61"/>
    <n v="60745744.827194989"/>
  </r>
  <r>
    <x v="14"/>
    <n v="5"/>
    <n v="63"/>
    <n v="185200312.32609656"/>
  </r>
  <r>
    <x v="14"/>
    <n v="5"/>
    <n v="65"/>
    <n v="47297984.787078522"/>
  </r>
  <r>
    <x v="14"/>
    <n v="5"/>
    <n v="67"/>
    <n v="129213864.87431999"/>
  </r>
  <r>
    <x v="14"/>
    <n v="5"/>
    <n v="69"/>
    <n v="399219152.38729578"/>
  </r>
  <r>
    <x v="14"/>
    <n v="5"/>
    <n v="71"/>
    <n v="208214311.44839224"/>
  </r>
  <r>
    <x v="14"/>
    <n v="5"/>
    <n v="73"/>
    <n v="43296748.174038231"/>
  </r>
  <r>
    <x v="14"/>
    <n v="5"/>
    <n v="75"/>
    <n v="122920790.09091878"/>
  </r>
  <r>
    <x v="14"/>
    <n v="5"/>
    <n v="77"/>
    <n v="52108584.958064839"/>
  </r>
  <r>
    <x v="14"/>
    <n v="5"/>
    <n v="79"/>
    <n v="66715728.327564999"/>
  </r>
  <r>
    <x v="14"/>
    <n v="5"/>
    <n v="81"/>
    <n v="79837819.721892342"/>
  </r>
  <r>
    <x v="14"/>
    <n v="5"/>
    <n v="83"/>
    <n v="82855232.925347731"/>
  </r>
  <r>
    <x v="14"/>
    <n v="5"/>
    <n v="85"/>
    <n v="445140901.32839757"/>
  </r>
  <r>
    <x v="14"/>
    <n v="5"/>
    <n v="87"/>
    <n v="84582845.714974776"/>
  </r>
  <r>
    <x v="14"/>
    <n v="5"/>
    <n v="89"/>
    <n v="65358950.200594157"/>
  </r>
  <r>
    <x v="14"/>
    <n v="5"/>
    <n v="91"/>
    <n v="294168769.35121536"/>
  </r>
  <r>
    <x v="14"/>
    <n v="5"/>
    <n v="93"/>
    <n v="336930233.20973235"/>
  </r>
  <r>
    <x v="14"/>
    <n v="5"/>
    <n v="95"/>
    <n v="128881127.97449145"/>
  </r>
  <r>
    <x v="14"/>
    <n v="5"/>
    <n v="97"/>
    <n v="51697977.141417772"/>
  </r>
  <r>
    <x v="14"/>
    <n v="5"/>
    <n v="99"/>
    <n v="112287248.86361262"/>
  </r>
  <r>
    <x v="14"/>
    <n v="5"/>
    <n v="101"/>
    <n v="37860988.961824656"/>
  </r>
  <r>
    <x v="14"/>
    <n v="5"/>
    <n v="103"/>
    <n v="116781547.82745175"/>
  </r>
  <r>
    <x v="14"/>
    <n v="5"/>
    <n v="105"/>
    <n v="45289220.286166824"/>
  </r>
  <r>
    <x v="14"/>
    <n v="5"/>
    <n v="107"/>
    <n v="95852036.671823069"/>
  </r>
  <r>
    <x v="14"/>
    <n v="5"/>
    <n v="109"/>
    <n v="52587095.640962079"/>
  </r>
  <r>
    <x v="14"/>
    <n v="5"/>
    <n v="111"/>
    <n v="158117078.89104837"/>
  </r>
  <r>
    <x v="14"/>
    <n v="5"/>
    <n v="113"/>
    <n v="83919489.862637237"/>
  </r>
  <r>
    <x v="14"/>
    <n v="5"/>
    <n v="115"/>
    <n v="359571930.91182518"/>
  </r>
  <r>
    <x v="14"/>
    <n v="5"/>
    <n v="117"/>
    <n v="185030568.85863787"/>
  </r>
  <r>
    <x v="14"/>
    <n v="5"/>
    <n v="119"/>
    <n v="2559905837.4362059"/>
  </r>
  <r>
    <x v="14"/>
    <n v="5"/>
    <n v="121"/>
    <n v="76945742.636725098"/>
  </r>
  <r>
    <x v="14"/>
    <n v="5"/>
    <n v="123"/>
    <n v="377648016.99401474"/>
  </r>
  <r>
    <x v="14"/>
    <n v="5"/>
    <n v="125"/>
    <n v="541307981.0834378"/>
  </r>
  <r>
    <x v="14"/>
    <n v="5"/>
    <n v="127"/>
    <n v="56949658.281528667"/>
  </r>
  <r>
    <x v="14"/>
    <n v="5"/>
    <n v="129"/>
    <n v="54869450.465116292"/>
  </r>
  <r>
    <x v="14"/>
    <n v="5"/>
    <n v="131"/>
    <n v="556854137.99799109"/>
  </r>
  <r>
    <x v="14"/>
    <n v="5"/>
    <n v="133"/>
    <n v="84957452.642010972"/>
  </r>
  <r>
    <x v="14"/>
    <n v="5"/>
    <n v="135"/>
    <n v="74228650.148353457"/>
  </r>
  <r>
    <x v="14"/>
    <n v="5"/>
    <n v="137"/>
    <n v="50848374.691811614"/>
  </r>
  <r>
    <x v="14"/>
    <n v="5"/>
    <n v="139"/>
    <n v="210330783.580699"/>
  </r>
  <r>
    <x v="14"/>
    <n v="5"/>
    <n v="141"/>
    <n v="110257288.03022385"/>
  </r>
  <r>
    <x v="14"/>
    <n v="5"/>
    <n v="143"/>
    <n v="937612056.10989976"/>
  </r>
  <r>
    <x v="14"/>
    <n v="5"/>
    <n v="145"/>
    <n v="428667410.13649732"/>
  </r>
  <r>
    <x v="14"/>
    <n v="5"/>
    <n v="147"/>
    <n v="40500691.02291888"/>
  </r>
  <r>
    <x v="14"/>
    <n v="5"/>
    <n v="149"/>
    <n v="94743058.381233096"/>
  </r>
  <r>
    <x v="14"/>
    <n v="6"/>
    <n v="1"/>
    <n v="9316850824.0397358"/>
  </r>
  <r>
    <x v="14"/>
    <n v="6"/>
    <n v="3"/>
    <n v="40240907.667267121"/>
  </r>
  <r>
    <x v="14"/>
    <n v="6"/>
    <n v="5"/>
    <n v="240585590.79933509"/>
  </r>
  <r>
    <x v="14"/>
    <n v="6"/>
    <n v="7"/>
    <n v="1050000770.8507842"/>
  </r>
  <r>
    <x v="14"/>
    <n v="6"/>
    <n v="9"/>
    <n v="236224017.14484319"/>
  </r>
  <r>
    <x v="14"/>
    <n v="6"/>
    <n v="11"/>
    <n v="352441963.37088281"/>
  </r>
  <r>
    <x v="14"/>
    <n v="6"/>
    <n v="13"/>
    <n v="5647067191.9141912"/>
  </r>
  <r>
    <x v="14"/>
    <n v="6"/>
    <n v="15"/>
    <n v="156710730.31097466"/>
  </r>
  <r>
    <x v="14"/>
    <n v="6"/>
    <n v="17"/>
    <n v="997622939.98798025"/>
  </r>
  <r>
    <x v="14"/>
    <n v="6"/>
    <n v="19"/>
    <n v="4342502045.216547"/>
  </r>
  <r>
    <x v="14"/>
    <n v="6"/>
    <n v="21"/>
    <n v="334189693.91346574"/>
  </r>
  <r>
    <x v="14"/>
    <n v="6"/>
    <n v="23"/>
    <n v="764804722.53528941"/>
  </r>
  <r>
    <x v="14"/>
    <n v="6"/>
    <n v="25"/>
    <n v="1739217864.8518906"/>
  </r>
  <r>
    <x v="14"/>
    <n v="6"/>
    <n v="27"/>
    <n v="427998597.11635345"/>
  </r>
  <r>
    <x v="14"/>
    <n v="6"/>
    <n v="29"/>
    <n v="5251983684.0842972"/>
  </r>
  <r>
    <x v="14"/>
    <n v="6"/>
    <n v="31"/>
    <n v="896865745.98471665"/>
  </r>
  <r>
    <x v="14"/>
    <n v="6"/>
    <n v="33"/>
    <n v="398288953.23169982"/>
  </r>
  <r>
    <x v="14"/>
    <n v="6"/>
    <n v="35"/>
    <n v="272132037.20398074"/>
  </r>
  <r>
    <x v="14"/>
    <n v="6"/>
    <n v="37"/>
    <n v="53528996673.851067"/>
  </r>
  <r>
    <x v="14"/>
    <n v="6"/>
    <n v="39"/>
    <n v="982982008.87186038"/>
  </r>
  <r>
    <x v="14"/>
    <n v="6"/>
    <n v="41"/>
    <n v="1766837361.7006612"/>
  </r>
  <r>
    <x v="14"/>
    <n v="6"/>
    <n v="43"/>
    <n v="91243798.679812968"/>
  </r>
  <r>
    <x v="14"/>
    <n v="6"/>
    <n v="45"/>
    <n v="702988255.15865743"/>
  </r>
  <r>
    <x v="14"/>
    <n v="6"/>
    <n v="47"/>
    <n v="1633967013.7246368"/>
  </r>
  <r>
    <x v="14"/>
    <n v="6"/>
    <n v="49"/>
    <n v="116753949.53164056"/>
  </r>
  <r>
    <x v="14"/>
    <n v="6"/>
    <n v="51"/>
    <n v="211347304.40333423"/>
  </r>
  <r>
    <x v="14"/>
    <n v="6"/>
    <n v="53"/>
    <n v="2227986305.7523756"/>
  </r>
  <r>
    <x v="14"/>
    <n v="6"/>
    <n v="55"/>
    <n v="730824000.4266634"/>
  </r>
  <r>
    <x v="14"/>
    <n v="6"/>
    <n v="57"/>
    <n v="654478142.33977997"/>
  </r>
  <r>
    <x v="14"/>
    <n v="6"/>
    <n v="59"/>
    <n v="17966191018.138481"/>
  </r>
  <r>
    <x v="14"/>
    <n v="6"/>
    <n v="61"/>
    <n v="2286567713.6468444"/>
  </r>
  <r>
    <x v="14"/>
    <n v="6"/>
    <n v="63"/>
    <n v="171439422.76634961"/>
  </r>
  <r>
    <x v="14"/>
    <n v="6"/>
    <n v="65"/>
    <n v="12985734806.347729"/>
  </r>
  <r>
    <x v="14"/>
    <n v="6"/>
    <n v="67"/>
    <n v="7393523750.7998571"/>
  </r>
  <r>
    <x v="14"/>
    <n v="6"/>
    <n v="69"/>
    <n v="314838371.58299637"/>
  </r>
  <r>
    <x v="14"/>
    <n v="6"/>
    <n v="71"/>
    <n v="14171712353.989237"/>
  </r>
  <r>
    <x v="14"/>
    <n v="6"/>
    <n v="73"/>
    <n v="18998122137.288036"/>
  </r>
  <r>
    <x v="14"/>
    <n v="6"/>
    <n v="75"/>
    <n v="2133272988.5663085"/>
  </r>
  <r>
    <x v="14"/>
    <n v="6"/>
    <n v="77"/>
    <n v="4107167763.9083152"/>
  </r>
  <r>
    <x v="14"/>
    <n v="6"/>
    <n v="79"/>
    <n v="1928957504.2098002"/>
  </r>
  <r>
    <x v="14"/>
    <n v="6"/>
    <n v="81"/>
    <n v="4642859884.243474"/>
  </r>
  <r>
    <x v="14"/>
    <n v="6"/>
    <n v="83"/>
    <n v="2265533613.3096094"/>
  </r>
  <r>
    <x v="14"/>
    <n v="6"/>
    <n v="85"/>
    <n v="9865263280.523819"/>
  </r>
  <r>
    <x v="14"/>
    <n v="6"/>
    <n v="87"/>
    <n v="1244106517.5670388"/>
  </r>
  <r>
    <x v="14"/>
    <n v="6"/>
    <n v="89"/>
    <n v="1184156269.0679576"/>
  </r>
  <r>
    <x v="14"/>
    <n v="6"/>
    <n v="91"/>
    <n v="56828586.006350391"/>
  </r>
  <r>
    <x v="14"/>
    <n v="6"/>
    <n v="93"/>
    <n v="517594160.5036341"/>
  </r>
  <r>
    <x v="14"/>
    <n v="6"/>
    <n v="95"/>
    <n v="3141867890.9335918"/>
  </r>
  <r>
    <x v="14"/>
    <n v="6"/>
    <n v="97"/>
    <n v="2564161562.4262233"/>
  </r>
  <r>
    <x v="14"/>
    <n v="6"/>
    <n v="99"/>
    <n v="2748768087.7337918"/>
  </r>
  <r>
    <x v="14"/>
    <n v="6"/>
    <n v="101"/>
    <n v="537635522.25335634"/>
  </r>
  <r>
    <x v="14"/>
    <n v="6"/>
    <n v="103"/>
    <n v="592206749.86310136"/>
  </r>
  <r>
    <x v="14"/>
    <n v="6"/>
    <n v="105"/>
    <n v="109523081.66010346"/>
  </r>
  <r>
    <x v="14"/>
    <n v="6"/>
    <n v="107"/>
    <n v="2127758665.4762342"/>
  </r>
  <r>
    <x v="14"/>
    <n v="6"/>
    <n v="109"/>
    <n v="331386813.67591655"/>
  </r>
  <r>
    <x v="14"/>
    <n v="6"/>
    <n v="111"/>
    <n v="4328768198.5014277"/>
  </r>
  <r>
    <x v="14"/>
    <n v="6"/>
    <n v="113"/>
    <n v="1304340884.9626486"/>
  </r>
  <r>
    <x v="14"/>
    <n v="6"/>
    <n v="115"/>
    <n v="390692503.89733291"/>
  </r>
  <r>
    <x v="14"/>
    <n v="6"/>
    <s v="NULL"/>
    <n v="5269513.1357039688"/>
  </r>
  <r>
    <x v="14"/>
    <n v="8"/>
    <n v="1"/>
    <n v="2816306996.1979961"/>
  </r>
  <r>
    <x v="14"/>
    <n v="8"/>
    <n v="3"/>
    <n v="111218871.08152711"/>
  </r>
  <r>
    <x v="14"/>
    <n v="8"/>
    <n v="5"/>
    <n v="2617037559.8279753"/>
  </r>
  <r>
    <x v="14"/>
    <n v="8"/>
    <n v="7"/>
    <n v="94426768.963449597"/>
  </r>
  <r>
    <x v="14"/>
    <n v="8"/>
    <n v="9"/>
    <n v="51639317.263748638"/>
  </r>
  <r>
    <x v="14"/>
    <n v="8"/>
    <n v="11"/>
    <n v="42589590.280743726"/>
  </r>
  <r>
    <x v="14"/>
    <n v="8"/>
    <n v="13"/>
    <n v="1372266945.5769768"/>
  </r>
  <r>
    <x v="14"/>
    <n v="8"/>
    <n v="14"/>
    <n v="422521027.3710838"/>
  </r>
  <r>
    <x v="14"/>
    <n v="8"/>
    <n v="15"/>
    <n v="134609160.79820681"/>
  </r>
  <r>
    <x v="14"/>
    <n v="8"/>
    <n v="17"/>
    <n v="46590583.036831371"/>
  </r>
  <r>
    <x v="14"/>
    <n v="8"/>
    <n v="19"/>
    <n v="349616558.75876576"/>
  </r>
  <r>
    <x v="14"/>
    <n v="8"/>
    <n v="21"/>
    <n v="47460585.859764606"/>
  </r>
  <r>
    <x v="14"/>
    <n v="8"/>
    <n v="23"/>
    <n v="49415460.195311435"/>
  </r>
  <r>
    <x v="14"/>
    <n v="8"/>
    <n v="25"/>
    <n v="18754492.436596707"/>
  </r>
  <r>
    <x v="14"/>
    <n v="8"/>
    <n v="27"/>
    <n v="23952569.012481771"/>
  </r>
  <r>
    <x v="14"/>
    <n v="8"/>
    <n v="29"/>
    <n v="165094494.48767647"/>
  </r>
  <r>
    <x v="14"/>
    <n v="8"/>
    <n v="31"/>
    <n v="3531828184.7594695"/>
  </r>
  <r>
    <x v="14"/>
    <n v="8"/>
    <n v="33"/>
    <n v="30959748.119316299"/>
  </r>
  <r>
    <x v="14"/>
    <n v="8"/>
    <n v="35"/>
    <n v="1862358710.153192"/>
  </r>
  <r>
    <x v="14"/>
    <n v="8"/>
    <n v="37"/>
    <n v="518480423.4189173"/>
  </r>
  <r>
    <x v="14"/>
    <n v="8"/>
    <n v="39"/>
    <n v="173501619.14667073"/>
  </r>
  <r>
    <x v="14"/>
    <n v="8"/>
    <n v="41"/>
    <n v="3121543454.3134747"/>
  </r>
  <r>
    <x v="14"/>
    <n v="8"/>
    <n v="43"/>
    <n v="216698445.00526795"/>
  </r>
  <r>
    <x v="14"/>
    <n v="8"/>
    <n v="45"/>
    <n v="534458759.43426514"/>
  </r>
  <r>
    <x v="14"/>
    <n v="8"/>
    <n v="47"/>
    <n v="38873584.363015637"/>
  </r>
  <r>
    <x v="14"/>
    <n v="8"/>
    <n v="49"/>
    <n v="163794519.00693375"/>
  </r>
  <r>
    <x v="14"/>
    <n v="8"/>
    <n v="51"/>
    <n v="139759455.16517815"/>
  </r>
  <r>
    <x v="14"/>
    <n v="8"/>
    <n v="53"/>
    <n v="8166840.7258951282"/>
  </r>
  <r>
    <x v="14"/>
    <n v="8"/>
    <n v="55"/>
    <n v="160359906.11389768"/>
  </r>
  <r>
    <x v="14"/>
    <n v="8"/>
    <n v="57"/>
    <n v="32795574.145278588"/>
  </r>
  <r>
    <x v="14"/>
    <n v="8"/>
    <n v="59"/>
    <n v="2917058267.0436602"/>
  </r>
  <r>
    <x v="14"/>
    <n v="8"/>
    <n v="61"/>
    <n v="40296649.254610814"/>
  </r>
  <r>
    <x v="14"/>
    <n v="8"/>
    <n v="63"/>
    <n v="160304809.58925337"/>
  </r>
  <r>
    <x v="14"/>
    <n v="8"/>
    <n v="65"/>
    <n v="48057758.759348951"/>
  </r>
  <r>
    <x v="14"/>
    <n v="8"/>
    <n v="67"/>
    <n v="365359543.93200558"/>
  </r>
  <r>
    <x v="14"/>
    <n v="8"/>
    <n v="69"/>
    <n v="1686637068.2011557"/>
  </r>
  <r>
    <x v="14"/>
    <n v="8"/>
    <n v="71"/>
    <n v="175646262.35672918"/>
  </r>
  <r>
    <x v="14"/>
    <n v="8"/>
    <n v="73"/>
    <n v="142014870.57147589"/>
  </r>
  <r>
    <x v="14"/>
    <n v="8"/>
    <n v="75"/>
    <n v="191365272.39749476"/>
  </r>
  <r>
    <x v="14"/>
    <n v="8"/>
    <n v="77"/>
    <n v="744875792.12464488"/>
  </r>
  <r>
    <x v="14"/>
    <n v="8"/>
    <n v="79"/>
    <n v="33867042.54274644"/>
  </r>
  <r>
    <x v="14"/>
    <n v="8"/>
    <n v="81"/>
    <n v="102169694.80522092"/>
  </r>
  <r>
    <x v="14"/>
    <n v="8"/>
    <n v="83"/>
    <n v="230249351.21351519"/>
  </r>
  <r>
    <x v="14"/>
    <n v="8"/>
    <n v="85"/>
    <n v="183716121.82314953"/>
  </r>
  <r>
    <x v="14"/>
    <n v="8"/>
    <n v="87"/>
    <n v="230898068.1917156"/>
  </r>
  <r>
    <x v="14"/>
    <n v="8"/>
    <n v="89"/>
    <n v="96773296.595390961"/>
  </r>
  <r>
    <x v="14"/>
    <n v="8"/>
    <n v="91"/>
    <n v="61134622.8465036"/>
  </r>
  <r>
    <x v="14"/>
    <n v="8"/>
    <n v="93"/>
    <n v="145643802.77935085"/>
  </r>
  <r>
    <x v="14"/>
    <n v="8"/>
    <n v="95"/>
    <n v="27421209.374351442"/>
  </r>
  <r>
    <x v="14"/>
    <n v="8"/>
    <n v="97"/>
    <n v="138059764.86932474"/>
  </r>
  <r>
    <x v="14"/>
    <n v="8"/>
    <n v="99"/>
    <n v="103465836.02289243"/>
  </r>
  <r>
    <x v="14"/>
    <n v="8"/>
    <n v="101"/>
    <n v="894938253.4451896"/>
  </r>
  <r>
    <x v="14"/>
    <n v="8"/>
    <n v="103"/>
    <n v="92563048.221185714"/>
  </r>
  <r>
    <x v="14"/>
    <n v="8"/>
    <n v="105"/>
    <n v="83242924.249120519"/>
  </r>
  <r>
    <x v="14"/>
    <n v="8"/>
    <n v="107"/>
    <n v="177974182.30740044"/>
  </r>
  <r>
    <x v="14"/>
    <n v="8"/>
    <n v="109"/>
    <n v="55688818.747915894"/>
  </r>
  <r>
    <x v="14"/>
    <n v="8"/>
    <n v="111"/>
    <n v="16574720.344307311"/>
  </r>
  <r>
    <x v="14"/>
    <n v="8"/>
    <n v="113"/>
    <n v="51387465.904499426"/>
  </r>
  <r>
    <x v="14"/>
    <n v="8"/>
    <n v="115"/>
    <n v="55664220.515374087"/>
  </r>
  <r>
    <x v="14"/>
    <n v="8"/>
    <n v="117"/>
    <n v="349479712.02235568"/>
  </r>
  <r>
    <x v="14"/>
    <n v="8"/>
    <n v="119"/>
    <n v="134235068.06471157"/>
  </r>
  <r>
    <x v="14"/>
    <n v="8"/>
    <n v="121"/>
    <n v="94893778.585854575"/>
  </r>
  <r>
    <x v="14"/>
    <n v="8"/>
    <n v="123"/>
    <n v="1911963851.3167815"/>
  </r>
  <r>
    <x v="14"/>
    <n v="8"/>
    <n v="125"/>
    <n v="77580302.010848597"/>
  </r>
  <r>
    <x v="14"/>
    <n v="9"/>
    <n v="1"/>
    <n v="4324495939.324954"/>
  </r>
  <r>
    <x v="14"/>
    <n v="9"/>
    <n v="3"/>
    <n v="4753822381.4151392"/>
  </r>
  <r>
    <x v="14"/>
    <n v="9"/>
    <n v="5"/>
    <n v="779707176.46202445"/>
  </r>
  <r>
    <x v="14"/>
    <n v="9"/>
    <n v="7"/>
    <n v="1081961350.7887321"/>
  </r>
  <r>
    <x v="14"/>
    <n v="9"/>
    <n v="9"/>
    <n v="4351156280.0017099"/>
  </r>
  <r>
    <x v="14"/>
    <n v="9"/>
    <n v="11"/>
    <n v="1719639570.6966414"/>
  </r>
  <r>
    <x v="14"/>
    <n v="9"/>
    <n v="13"/>
    <n v="882625526.76072299"/>
  </r>
  <r>
    <x v="14"/>
    <n v="9"/>
    <n v="15"/>
    <n v="556431464.55007505"/>
  </r>
  <r>
    <x v="14"/>
    <n v="10"/>
    <n v="1"/>
    <n v="830097780.3528682"/>
  </r>
  <r>
    <x v="14"/>
    <n v="10"/>
    <n v="3"/>
    <n v="2824733770.7472"/>
  </r>
  <r>
    <x v="14"/>
    <n v="10"/>
    <n v="5"/>
    <n v="1113568587.9499321"/>
  </r>
  <r>
    <x v="14"/>
    <n v="11"/>
    <n v="1"/>
    <n v="705329562.27005386"/>
  </r>
  <r>
    <x v="14"/>
    <n v="11"/>
    <n v="2"/>
    <n v="367748339.94985712"/>
  </r>
  <r>
    <x v="14"/>
    <n v="11"/>
    <n v="3"/>
    <n v="235615461.25191775"/>
  </r>
  <r>
    <x v="14"/>
    <n v="11"/>
    <n v="4"/>
    <n v="124946158.86065422"/>
  </r>
  <r>
    <x v="14"/>
    <n v="11"/>
    <n v="5"/>
    <n v="371211242.14251667"/>
  </r>
  <r>
    <x v="14"/>
    <n v="12"/>
    <n v="1"/>
    <n v="1595233821.1470766"/>
  </r>
  <r>
    <x v="14"/>
    <n v="12"/>
    <n v="3"/>
    <n v="214322541.75139171"/>
  </r>
  <r>
    <x v="14"/>
    <n v="12"/>
    <n v="5"/>
    <n v="889381326.87628591"/>
  </r>
  <r>
    <x v="14"/>
    <n v="12"/>
    <n v="7"/>
    <n v="179929500.48504695"/>
  </r>
  <r>
    <x v="14"/>
    <n v="12"/>
    <n v="9"/>
    <n v="2853432168.9584084"/>
  </r>
  <r>
    <x v="14"/>
    <n v="12"/>
    <n v="11"/>
    <n v="8798511539.4652729"/>
  </r>
  <r>
    <x v="14"/>
    <n v="12"/>
    <n v="13"/>
    <n v="75865432.192527801"/>
  </r>
  <r>
    <x v="14"/>
    <n v="12"/>
    <n v="15"/>
    <n v="875488605.483724"/>
  </r>
  <r>
    <x v="14"/>
    <n v="12"/>
    <n v="17"/>
    <n v="587904609.43039179"/>
  </r>
  <r>
    <x v="14"/>
    <n v="12"/>
    <n v="19"/>
    <n v="646211121.91384566"/>
  </r>
  <r>
    <x v="14"/>
    <n v="12"/>
    <n v="21"/>
    <n v="1720095173.9858844"/>
  </r>
  <r>
    <x v="14"/>
    <n v="12"/>
    <n v="23"/>
    <n v="674576811.74523771"/>
  </r>
  <r>
    <x v="14"/>
    <n v="12"/>
    <n v="27"/>
    <n v="167064628.81096664"/>
  </r>
  <r>
    <x v="14"/>
    <n v="12"/>
    <n v="29"/>
    <n v="82576238.256682336"/>
  </r>
  <r>
    <x v="14"/>
    <n v="12"/>
    <n v="31"/>
    <n v="5191350059.1279173"/>
  </r>
  <r>
    <x v="14"/>
    <n v="12"/>
    <n v="33"/>
    <n v="1502758876.1904094"/>
  </r>
  <r>
    <x v="14"/>
    <n v="12"/>
    <n v="35"/>
    <n v="528592345.42731738"/>
  </r>
  <r>
    <x v="14"/>
    <n v="12"/>
    <n v="37"/>
    <n v="68644546.818136111"/>
  </r>
  <r>
    <x v="14"/>
    <n v="12"/>
    <n v="39"/>
    <n v="347082954.45815259"/>
  </r>
  <r>
    <x v="14"/>
    <n v="12"/>
    <n v="41"/>
    <n v="84563521.310480654"/>
  </r>
  <r>
    <x v="14"/>
    <n v="12"/>
    <n v="43"/>
    <n v="97635554.372967154"/>
  </r>
  <r>
    <x v="14"/>
    <n v="12"/>
    <n v="45"/>
    <n v="80686097.312073722"/>
  </r>
  <r>
    <x v="14"/>
    <n v="12"/>
    <n v="47"/>
    <n v="267751507.86574587"/>
  </r>
  <r>
    <x v="14"/>
    <n v="12"/>
    <n v="49"/>
    <n v="138645570.21464336"/>
  </r>
  <r>
    <x v="14"/>
    <n v="12"/>
    <n v="51"/>
    <n v="191479869.60901538"/>
  </r>
  <r>
    <x v="14"/>
    <n v="12"/>
    <n v="53"/>
    <n v="777468337.88547778"/>
  </r>
  <r>
    <x v="14"/>
    <n v="12"/>
    <n v="55"/>
    <n v="422380546.9219954"/>
  </r>
  <r>
    <x v="14"/>
    <n v="12"/>
    <n v="57"/>
    <n v="6650052786.6876268"/>
  </r>
  <r>
    <x v="14"/>
    <n v="12"/>
    <n v="59"/>
    <n v="116610803.76159824"/>
  </r>
  <r>
    <x v="14"/>
    <n v="12"/>
    <n v="61"/>
    <n v="802525225.52562118"/>
  </r>
  <r>
    <x v="14"/>
    <n v="12"/>
    <n v="63"/>
    <n v="419818103.94088179"/>
  </r>
  <r>
    <x v="14"/>
    <n v="12"/>
    <n v="65"/>
    <n v="177410245.74452901"/>
  </r>
  <r>
    <x v="14"/>
    <n v="12"/>
    <n v="67"/>
    <n v="44740295.465707652"/>
  </r>
  <r>
    <x v="14"/>
    <n v="12"/>
    <n v="69"/>
    <n v="1562793375.3444431"/>
  </r>
  <r>
    <x v="14"/>
    <n v="12"/>
    <n v="71"/>
    <n v="3232940912.9894433"/>
  </r>
  <r>
    <x v="14"/>
    <n v="12"/>
    <n v="73"/>
    <n v="1293219872.135097"/>
  </r>
  <r>
    <x v="14"/>
    <n v="12"/>
    <n v="75"/>
    <n v="235963313.87999111"/>
  </r>
  <r>
    <x v="14"/>
    <n v="12"/>
    <n v="77"/>
    <n v="37192261.939489581"/>
  </r>
  <r>
    <x v="14"/>
    <n v="12"/>
    <n v="79"/>
    <n v="241342501.77312064"/>
  </r>
  <r>
    <x v="14"/>
    <n v="12"/>
    <n v="81"/>
    <n v="1612794851.0011945"/>
  </r>
  <r>
    <x v="14"/>
    <n v="12"/>
    <n v="83"/>
    <n v="1934423496.9246805"/>
  </r>
  <r>
    <x v="14"/>
    <n v="12"/>
    <n v="85"/>
    <n v="1101177435.7152839"/>
  </r>
  <r>
    <x v="14"/>
    <n v="12"/>
    <n v="86"/>
    <n v="9948011717.4154072"/>
  </r>
  <r>
    <x v="14"/>
    <n v="12"/>
    <n v="87"/>
    <n v="606906622.24752641"/>
  </r>
  <r>
    <x v="14"/>
    <n v="12"/>
    <n v="89"/>
    <n v="538889540.31796181"/>
  </r>
  <r>
    <x v="14"/>
    <n v="12"/>
    <n v="91"/>
    <n v="1060989713.8045025"/>
  </r>
  <r>
    <x v="14"/>
    <n v="12"/>
    <n v="93"/>
    <n v="239856666.76100275"/>
  </r>
  <r>
    <x v="14"/>
    <n v="12"/>
    <n v="95"/>
    <n v="7085729102.3499451"/>
  </r>
  <r>
    <x v="14"/>
    <n v="12"/>
    <n v="97"/>
    <n v="1970769319.4536712"/>
  </r>
  <r>
    <x v="14"/>
    <n v="12"/>
    <n v="99"/>
    <n v="7072603986.6715136"/>
  </r>
  <r>
    <x v="14"/>
    <n v="12"/>
    <n v="101"/>
    <n v="2148888208.8544064"/>
  </r>
  <r>
    <x v="14"/>
    <n v="12"/>
    <n v="103"/>
    <n v="3883156664.5823722"/>
  </r>
  <r>
    <x v="14"/>
    <n v="12"/>
    <n v="105"/>
    <n v="3045097261.2460294"/>
  </r>
  <r>
    <x v="14"/>
    <n v="12"/>
    <n v="107"/>
    <n v="302663739.10938889"/>
  </r>
  <r>
    <x v="14"/>
    <n v="12"/>
    <n v="109"/>
    <n v="1324187991.7654514"/>
  </r>
  <r>
    <x v="14"/>
    <n v="12"/>
    <n v="111"/>
    <n v="1505494901.4770203"/>
  </r>
  <r>
    <x v="14"/>
    <n v="12"/>
    <n v="113"/>
    <n v="804759091.4726249"/>
  </r>
  <r>
    <x v="14"/>
    <n v="12"/>
    <n v="115"/>
    <n v="2050129209.8140697"/>
  </r>
  <r>
    <x v="14"/>
    <n v="12"/>
    <n v="117"/>
    <n v="1878735933.3487325"/>
  </r>
  <r>
    <x v="14"/>
    <n v="12"/>
    <n v="119"/>
    <n v="801780227.90968442"/>
  </r>
  <r>
    <x v="14"/>
    <n v="12"/>
    <n v="121"/>
    <n v="344843344.34383315"/>
  </r>
  <r>
    <x v="14"/>
    <n v="12"/>
    <n v="123"/>
    <n v="129225540.94228525"/>
  </r>
  <r>
    <x v="14"/>
    <n v="12"/>
    <n v="125"/>
    <n v="55233296.82214383"/>
  </r>
  <r>
    <x v="14"/>
    <n v="12"/>
    <n v="127"/>
    <n v="2694102073.1960721"/>
  </r>
  <r>
    <x v="14"/>
    <n v="12"/>
    <n v="129"/>
    <n v="128618265.04046407"/>
  </r>
  <r>
    <x v="14"/>
    <n v="12"/>
    <n v="131"/>
    <n v="580629172.51088309"/>
  </r>
  <r>
    <x v="14"/>
    <n v="12"/>
    <n v="133"/>
    <n v="188891576.82724246"/>
  </r>
  <r>
    <x v="14"/>
    <n v="13"/>
    <n v="1"/>
    <n v="98108152.640744627"/>
  </r>
  <r>
    <x v="14"/>
    <n v="13"/>
    <n v="3"/>
    <n v="48286342.762815729"/>
  </r>
  <r>
    <x v="14"/>
    <n v="13"/>
    <n v="5"/>
    <n v="49624229.855829373"/>
  </r>
  <r>
    <x v="14"/>
    <n v="13"/>
    <n v="7"/>
    <n v="26137202.986784823"/>
  </r>
  <r>
    <x v="14"/>
    <n v="13"/>
    <n v="9"/>
    <n v="192111695.57159325"/>
  </r>
  <r>
    <x v="14"/>
    <n v="13"/>
    <n v="11"/>
    <n v="145925807.51434505"/>
  </r>
  <r>
    <x v="14"/>
    <n v="13"/>
    <n v="13"/>
    <n v="356621399.50856787"/>
  </r>
  <r>
    <x v="14"/>
    <n v="13"/>
    <n v="15"/>
    <n v="936167317.95075524"/>
  </r>
  <r>
    <x v="14"/>
    <n v="13"/>
    <n v="17"/>
    <n v="61163005.075400829"/>
  </r>
  <r>
    <x v="14"/>
    <n v="13"/>
    <n v="19"/>
    <n v="75023397.677405104"/>
  </r>
  <r>
    <x v="14"/>
    <n v="13"/>
    <n v="21"/>
    <n v="1061935283.7450727"/>
  </r>
  <r>
    <x v="14"/>
    <n v="13"/>
    <n v="23"/>
    <n v="58677096.742477968"/>
  </r>
  <r>
    <x v="14"/>
    <n v="13"/>
    <n v="25"/>
    <n v="76437569.330481306"/>
  </r>
  <r>
    <x v="14"/>
    <n v="13"/>
    <n v="27"/>
    <n v="97713780.229415953"/>
  </r>
  <r>
    <x v="14"/>
    <n v="13"/>
    <n v="29"/>
    <n v="366361105.42385155"/>
  </r>
  <r>
    <x v="14"/>
    <n v="13"/>
    <n v="31"/>
    <n v="440788519.84078598"/>
  </r>
  <r>
    <x v="14"/>
    <n v="13"/>
    <n v="33"/>
    <n v="145963057.915979"/>
  </r>
  <r>
    <x v="14"/>
    <n v="13"/>
    <n v="35"/>
    <n v="188472739.0477944"/>
  </r>
  <r>
    <x v="14"/>
    <n v="13"/>
    <n v="37"/>
    <n v="28979978.507003158"/>
  </r>
  <r>
    <x v="14"/>
    <n v="13"/>
    <n v="39"/>
    <n v="465038044.82536644"/>
  </r>
  <r>
    <x v="14"/>
    <n v="13"/>
    <n v="43"/>
    <n v="121300512.15358025"/>
  </r>
  <r>
    <x v="14"/>
    <n v="13"/>
    <n v="45"/>
    <n v="625987903.01066899"/>
  </r>
  <r>
    <x v="14"/>
    <n v="13"/>
    <n v="47"/>
    <n v="439275500.26247835"/>
  </r>
  <r>
    <x v="14"/>
    <n v="13"/>
    <n v="49"/>
    <n v="67942601.33845374"/>
  </r>
  <r>
    <x v="14"/>
    <n v="13"/>
    <n v="51"/>
    <n v="1633371849.9822965"/>
  </r>
  <r>
    <x v="14"/>
    <n v="13"/>
    <n v="53"/>
    <n v="43523017.150891401"/>
  </r>
  <r>
    <x v="14"/>
    <n v="13"/>
    <n v="55"/>
    <n v="94231469.984130055"/>
  </r>
  <r>
    <x v="14"/>
    <n v="13"/>
    <n v="57"/>
    <n v="919217342.75203502"/>
  </r>
  <r>
    <x v="14"/>
    <n v="13"/>
    <n v="59"/>
    <n v="508076250.77887261"/>
  </r>
  <r>
    <x v="14"/>
    <n v="13"/>
    <n v="61"/>
    <n v="16874802.590945221"/>
  </r>
  <r>
    <x v="14"/>
    <n v="13"/>
    <n v="63"/>
    <n v="1366161514.6285052"/>
  </r>
  <r>
    <x v="14"/>
    <n v="13"/>
    <n v="65"/>
    <n v="47739331.734343939"/>
  </r>
  <r>
    <x v="14"/>
    <n v="13"/>
    <n v="67"/>
    <n v="3255353833.6888666"/>
  </r>
  <r>
    <x v="14"/>
    <n v="13"/>
    <n v="69"/>
    <n v="172409916.44918242"/>
  </r>
  <r>
    <x v="14"/>
    <n v="13"/>
    <n v="71"/>
    <n v="174568331.66774008"/>
  </r>
  <r>
    <x v="14"/>
    <n v="13"/>
    <n v="73"/>
    <n v="500661150.61779457"/>
  </r>
  <r>
    <x v="14"/>
    <n v="13"/>
    <n v="75"/>
    <n v="234162951.20718083"/>
  </r>
  <r>
    <x v="14"/>
    <n v="13"/>
    <n v="77"/>
    <n v="705092628.89694893"/>
  </r>
  <r>
    <x v="14"/>
    <n v="13"/>
    <n v="79"/>
    <n v="51727649.767497092"/>
  </r>
  <r>
    <x v="14"/>
    <n v="13"/>
    <n v="81"/>
    <n v="244934664.67370278"/>
  </r>
  <r>
    <x v="14"/>
    <n v="13"/>
    <n v="83"/>
    <n v="186692735.09210411"/>
  </r>
  <r>
    <x v="14"/>
    <n v="13"/>
    <n v="85"/>
    <n v="117554460.72508377"/>
  </r>
  <r>
    <x v="14"/>
    <n v="13"/>
    <n v="87"/>
    <n v="161215406.29098049"/>
  </r>
  <r>
    <x v="14"/>
    <n v="13"/>
    <n v="89"/>
    <n v="3970455538.9427652"/>
  </r>
  <r>
    <x v="14"/>
    <n v="13"/>
    <n v="91"/>
    <n v="84248153.855175555"/>
  </r>
  <r>
    <x v="14"/>
    <n v="13"/>
    <n v="93"/>
    <n v="227848984.96455237"/>
  </r>
  <r>
    <x v="14"/>
    <n v="13"/>
    <n v="95"/>
    <n v="436624351.18648648"/>
  </r>
  <r>
    <x v="14"/>
    <n v="13"/>
    <n v="97"/>
    <n v="711068584.80982542"/>
  </r>
  <r>
    <x v="14"/>
    <n v="13"/>
    <n v="99"/>
    <n v="70896502.59041217"/>
  </r>
  <r>
    <x v="14"/>
    <n v="13"/>
    <n v="101"/>
    <n v="18036584.240413256"/>
  </r>
  <r>
    <x v="14"/>
    <n v="13"/>
    <n v="103"/>
    <n v="208331511.93380806"/>
  </r>
  <r>
    <x v="14"/>
    <n v="13"/>
    <n v="105"/>
    <n v="83389819.351853788"/>
  </r>
  <r>
    <x v="14"/>
    <n v="13"/>
    <n v="107"/>
    <n v="165230596.50441685"/>
  </r>
  <r>
    <x v="14"/>
    <n v="13"/>
    <n v="109"/>
    <n v="45603781.034699664"/>
  </r>
  <r>
    <x v="14"/>
    <n v="13"/>
    <n v="111"/>
    <n v="104396335.48970477"/>
  </r>
  <r>
    <x v="14"/>
    <n v="13"/>
    <n v="113"/>
    <n v="404492289.09793621"/>
  </r>
  <r>
    <x v="14"/>
    <n v="13"/>
    <n v="115"/>
    <n v="466071048.50052899"/>
  </r>
  <r>
    <x v="14"/>
    <n v="13"/>
    <n v="117"/>
    <n v="712063990.59826422"/>
  </r>
  <r>
    <x v="14"/>
    <n v="13"/>
    <n v="119"/>
    <n v="308931456.98833066"/>
  </r>
  <r>
    <x v="14"/>
    <n v="13"/>
    <n v="121"/>
    <n v="6274459064.329813"/>
  </r>
  <r>
    <x v="14"/>
    <n v="13"/>
    <n v="123"/>
    <n v="145948046.56009665"/>
  </r>
  <r>
    <x v="14"/>
    <n v="13"/>
    <n v="125"/>
    <n v="10074727.873262705"/>
  </r>
  <r>
    <x v="14"/>
    <n v="13"/>
    <n v="127"/>
    <n v="553894036.2975862"/>
  </r>
  <r>
    <x v="14"/>
    <n v="13"/>
    <n v="129"/>
    <n v="429043616.46590424"/>
  </r>
  <r>
    <x v="14"/>
    <n v="13"/>
    <n v="131"/>
    <n v="127453824.45632592"/>
  </r>
  <r>
    <x v="14"/>
    <n v="13"/>
    <n v="133"/>
    <n v="169520346.27019507"/>
  </r>
  <r>
    <x v="14"/>
    <n v="13"/>
    <n v="135"/>
    <n v="3686604930.2680182"/>
  </r>
  <r>
    <x v="14"/>
    <n v="13"/>
    <n v="137"/>
    <n v="235331080.25095713"/>
  </r>
  <r>
    <x v="14"/>
    <n v="13"/>
    <n v="139"/>
    <n v="901612543.48429298"/>
  </r>
  <r>
    <x v="14"/>
    <n v="13"/>
    <n v="141"/>
    <n v="36416761.737688981"/>
  </r>
  <r>
    <x v="14"/>
    <n v="13"/>
    <n v="143"/>
    <n v="172382302.96737415"/>
  </r>
  <r>
    <x v="14"/>
    <n v="13"/>
    <n v="145"/>
    <n v="241437134.58148059"/>
  </r>
  <r>
    <x v="14"/>
    <n v="13"/>
    <n v="147"/>
    <n v="109286701.6504852"/>
  </r>
  <r>
    <x v="14"/>
    <n v="13"/>
    <n v="149"/>
    <n v="48519667.417826436"/>
  </r>
  <r>
    <x v="14"/>
    <n v="13"/>
    <n v="151"/>
    <n v="1118420745.6944013"/>
  </r>
  <r>
    <x v="14"/>
    <n v="13"/>
    <n v="153"/>
    <n v="647249612.19851983"/>
  </r>
  <r>
    <x v="14"/>
    <n v="13"/>
    <n v="155"/>
    <n v="53775935.378238931"/>
  </r>
  <r>
    <x v="14"/>
    <n v="13"/>
    <n v="157"/>
    <n v="545655350.14217341"/>
  </r>
  <r>
    <x v="14"/>
    <n v="13"/>
    <n v="159"/>
    <n v="59472999.757986598"/>
  </r>
  <r>
    <x v="14"/>
    <n v="13"/>
    <n v="161"/>
    <n v="57828978.300798357"/>
  </r>
  <r>
    <x v="14"/>
    <n v="13"/>
    <n v="163"/>
    <n v="105760538.78685783"/>
  </r>
  <r>
    <x v="14"/>
    <n v="13"/>
    <n v="165"/>
    <n v="49897445.799157046"/>
  </r>
  <r>
    <x v="14"/>
    <n v="13"/>
    <n v="167"/>
    <n v="30004712.037026852"/>
  </r>
  <r>
    <x v="14"/>
    <n v="13"/>
    <n v="169"/>
    <n v="131373525.76706629"/>
  </r>
  <r>
    <x v="14"/>
    <n v="13"/>
    <n v="171"/>
    <n v="121152182.3515515"/>
  </r>
  <r>
    <x v="14"/>
    <n v="13"/>
    <n v="173"/>
    <n v="38238672.395217493"/>
  </r>
  <r>
    <x v="14"/>
    <n v="13"/>
    <n v="175"/>
    <n v="382367890.26030397"/>
  </r>
  <r>
    <x v="14"/>
    <n v="13"/>
    <n v="177"/>
    <n v="128211272.45522235"/>
  </r>
  <r>
    <x v="14"/>
    <n v="13"/>
    <n v="179"/>
    <n v="392813060.40503973"/>
  </r>
  <r>
    <x v="14"/>
    <n v="13"/>
    <n v="181"/>
    <n v="32923841.614325736"/>
  </r>
  <r>
    <x v="14"/>
    <n v="13"/>
    <n v="183"/>
    <n v="64416971.285297491"/>
  </r>
  <r>
    <x v="14"/>
    <n v="13"/>
    <n v="185"/>
    <n v="749268014.55556035"/>
  </r>
  <r>
    <x v="14"/>
    <n v="13"/>
    <n v="187"/>
    <n v="104822560.70093809"/>
  </r>
  <r>
    <x v="14"/>
    <n v="13"/>
    <n v="189"/>
    <n v="185158264.10091522"/>
  </r>
  <r>
    <x v="14"/>
    <n v="13"/>
    <n v="191"/>
    <n v="281958251.20666635"/>
  </r>
  <r>
    <x v="14"/>
    <n v="13"/>
    <n v="193"/>
    <n v="66864192.944881603"/>
  </r>
  <r>
    <x v="14"/>
    <n v="13"/>
    <n v="195"/>
    <n v="121066006.049264"/>
  </r>
  <r>
    <x v="14"/>
    <n v="13"/>
    <n v="197"/>
    <n v="30009345.17155844"/>
  </r>
  <r>
    <x v="14"/>
    <n v="13"/>
    <n v="199"/>
    <n v="147185579.9591561"/>
  </r>
  <r>
    <x v="14"/>
    <n v="13"/>
    <n v="201"/>
    <n v="33546002.084899861"/>
  </r>
  <r>
    <x v="14"/>
    <n v="13"/>
    <n v="205"/>
    <n v="137841265.74479809"/>
  </r>
  <r>
    <x v="14"/>
    <n v="13"/>
    <n v="207"/>
    <n v="500040078.93383539"/>
  </r>
  <r>
    <x v="14"/>
    <n v="13"/>
    <n v="209"/>
    <n v="43815993.412996292"/>
  </r>
  <r>
    <x v="14"/>
    <n v="13"/>
    <n v="211"/>
    <n v="261409025.44708297"/>
  </r>
  <r>
    <x v="14"/>
    <n v="13"/>
    <n v="213"/>
    <n v="129565004.86833404"/>
  </r>
  <r>
    <x v="14"/>
    <n v="13"/>
    <n v="215"/>
    <n v="813288412.69062674"/>
  </r>
  <r>
    <x v="14"/>
    <n v="13"/>
    <n v="217"/>
    <n v="460110822.07938719"/>
  </r>
  <r>
    <x v="14"/>
    <n v="13"/>
    <n v="219"/>
    <n v="233874260.59451765"/>
  </r>
  <r>
    <x v="14"/>
    <n v="13"/>
    <n v="221"/>
    <n v="56275488.292357326"/>
  </r>
  <r>
    <x v="14"/>
    <n v="13"/>
    <n v="223"/>
    <n v="411837591.08729589"/>
  </r>
  <r>
    <x v="14"/>
    <n v="13"/>
    <n v="225"/>
    <n v="294451660.63079852"/>
  </r>
  <r>
    <x v="14"/>
    <n v="13"/>
    <n v="227"/>
    <n v="164208527.02674881"/>
  </r>
  <r>
    <x v="14"/>
    <n v="13"/>
    <n v="229"/>
    <n v="80108795.636292666"/>
  </r>
  <r>
    <x v="14"/>
    <n v="13"/>
    <n v="231"/>
    <n v="81337502.914069474"/>
  </r>
  <r>
    <x v="14"/>
    <n v="13"/>
    <n v="233"/>
    <n v="177653026.30752522"/>
  </r>
  <r>
    <x v="14"/>
    <n v="13"/>
    <n v="235"/>
    <n v="52244753.912567489"/>
  </r>
  <r>
    <x v="14"/>
    <n v="13"/>
    <n v="237"/>
    <n v="115991102.14009045"/>
  </r>
  <r>
    <x v="14"/>
    <n v="13"/>
    <n v="239"/>
    <n v="15264672.512855539"/>
  </r>
  <r>
    <x v="14"/>
    <n v="13"/>
    <n v="241"/>
    <n v="90645655.513408497"/>
  </r>
  <r>
    <x v="14"/>
    <n v="13"/>
    <n v="243"/>
    <n v="33755859.91350808"/>
  </r>
  <r>
    <x v="14"/>
    <n v="13"/>
    <n v="245"/>
    <n v="1023752625.9463421"/>
  </r>
  <r>
    <x v="14"/>
    <n v="13"/>
    <n v="247"/>
    <n v="473092911.36823857"/>
  </r>
  <r>
    <x v="14"/>
    <n v="13"/>
    <n v="249"/>
    <n v="20455613.27637266"/>
  </r>
  <r>
    <x v="14"/>
    <n v="13"/>
    <n v="251"/>
    <n v="74525938.022748619"/>
  </r>
  <r>
    <x v="14"/>
    <n v="13"/>
    <n v="253"/>
    <n v="37394561.614907697"/>
  </r>
  <r>
    <x v="14"/>
    <n v="13"/>
    <n v="255"/>
    <n v="292114475.91633958"/>
  </r>
  <r>
    <x v="14"/>
    <n v="13"/>
    <n v="257"/>
    <n v="104352876.68779849"/>
  </r>
  <r>
    <x v="14"/>
    <n v="13"/>
    <n v="259"/>
    <n v="43352981.113582171"/>
  </r>
  <r>
    <x v="14"/>
    <n v="13"/>
    <n v="261"/>
    <n v="134509810.35986066"/>
  </r>
  <r>
    <x v="14"/>
    <n v="13"/>
    <n v="263"/>
    <n v="51259147.203663044"/>
  </r>
  <r>
    <x v="14"/>
    <n v="13"/>
    <n v="265"/>
    <n v="65435195.261304304"/>
  </r>
  <r>
    <x v="14"/>
    <n v="13"/>
    <n v="267"/>
    <n v="89410948.326413289"/>
  </r>
  <r>
    <x v="14"/>
    <n v="13"/>
    <n v="269"/>
    <n v="61166572.588990152"/>
  </r>
  <r>
    <x v="14"/>
    <n v="13"/>
    <n v="271"/>
    <n v="47281554.87695051"/>
  </r>
  <r>
    <x v="14"/>
    <n v="13"/>
    <n v="273"/>
    <n v="74942827.467900783"/>
  </r>
  <r>
    <x v="14"/>
    <n v="13"/>
    <n v="275"/>
    <n v="240685640.16045722"/>
  </r>
  <r>
    <x v="14"/>
    <n v="13"/>
    <n v="277"/>
    <n v="360542768.74773961"/>
  </r>
  <r>
    <x v="14"/>
    <n v="13"/>
    <n v="279"/>
    <n v="131615583.880669"/>
  </r>
  <r>
    <x v="14"/>
    <n v="13"/>
    <n v="281"/>
    <n v="51354543.443668418"/>
  </r>
  <r>
    <x v="14"/>
    <n v="13"/>
    <n v="283"/>
    <n v="100979792.58909474"/>
  </r>
  <r>
    <x v="14"/>
    <n v="13"/>
    <n v="285"/>
    <n v="556795351.47261107"/>
  </r>
  <r>
    <x v="14"/>
    <n v="13"/>
    <n v="287"/>
    <n v="180931293.30804002"/>
  </r>
  <r>
    <x v="14"/>
    <n v="13"/>
    <n v="289"/>
    <n v="169479065.0415186"/>
  </r>
  <r>
    <x v="14"/>
    <n v="13"/>
    <n v="291"/>
    <n v="100797200.75720491"/>
  </r>
  <r>
    <x v="14"/>
    <n v="13"/>
    <n v="293"/>
    <n v="99809532.303433895"/>
  </r>
  <r>
    <x v="14"/>
    <n v="13"/>
    <n v="295"/>
    <n v="213382207.71505406"/>
  </r>
  <r>
    <x v="14"/>
    <n v="13"/>
    <n v="297"/>
    <n v="339870533.26634264"/>
  </r>
  <r>
    <x v="14"/>
    <n v="13"/>
    <n v="299"/>
    <n v="187107979.77449757"/>
  </r>
  <r>
    <x v="14"/>
    <n v="13"/>
    <n v="301"/>
    <n v="102880698.1903868"/>
  </r>
  <r>
    <x v="14"/>
    <n v="13"/>
    <n v="303"/>
    <n v="96818913.460312635"/>
  </r>
  <r>
    <x v="14"/>
    <n v="13"/>
    <n v="305"/>
    <n v="135401341.27210122"/>
  </r>
  <r>
    <x v="14"/>
    <n v="13"/>
    <n v="307"/>
    <n v="22083001.780592505"/>
  </r>
  <r>
    <x v="14"/>
    <n v="13"/>
    <n v="309"/>
    <n v="32284561.711657394"/>
  </r>
  <r>
    <x v="14"/>
    <n v="13"/>
    <n v="311"/>
    <n v="103770514.8428507"/>
  </r>
  <r>
    <x v="14"/>
    <n v="13"/>
    <n v="313"/>
    <n v="629704626.69758058"/>
  </r>
  <r>
    <x v="14"/>
    <n v="13"/>
    <n v="315"/>
    <n v="28458032.736347254"/>
  </r>
  <r>
    <x v="14"/>
    <n v="13"/>
    <n v="317"/>
    <n v="59232169.425034717"/>
  </r>
  <r>
    <x v="14"/>
    <n v="13"/>
    <n v="319"/>
    <n v="65188365.019134022"/>
  </r>
  <r>
    <x v="14"/>
    <n v="13"/>
    <n v="321"/>
    <n v="132486451.01289873"/>
  </r>
  <r>
    <x v="14"/>
    <n v="15"/>
    <n v="1"/>
    <n v="852491227.30966866"/>
  </r>
  <r>
    <x v="14"/>
    <n v="15"/>
    <n v="3"/>
    <n v="2918745855.2446184"/>
  </r>
  <r>
    <x v="14"/>
    <n v="15"/>
    <n v="7"/>
    <n v="332634230.81896162"/>
  </r>
  <r>
    <x v="14"/>
    <n v="15"/>
    <n v="9"/>
    <n v="659369640.8317517"/>
  </r>
  <r>
    <x v="14"/>
    <n v="16"/>
    <n v="1"/>
    <n v="1733394448.0848141"/>
  </r>
  <r>
    <x v="14"/>
    <n v="16"/>
    <n v="3"/>
    <n v="34368884.287452891"/>
  </r>
  <r>
    <x v="14"/>
    <n v="16"/>
    <n v="5"/>
    <n v="402337763.52485323"/>
  </r>
  <r>
    <x v="14"/>
    <n v="16"/>
    <n v="7"/>
    <n v="41145876.453912705"/>
  </r>
  <r>
    <x v="14"/>
    <n v="16"/>
    <n v="9"/>
    <n v="57250087.428713702"/>
  </r>
  <r>
    <x v="14"/>
    <n v="16"/>
    <n v="11"/>
    <n v="281498680.76544482"/>
  </r>
  <r>
    <x v="14"/>
    <n v="16"/>
    <n v="13"/>
    <n v="117042340.75446452"/>
  </r>
  <r>
    <x v="14"/>
    <n v="16"/>
    <n v="15"/>
    <n v="65480543.630650222"/>
  </r>
  <r>
    <x v="14"/>
    <n v="16"/>
    <n v="17"/>
    <n v="226177198.57440582"/>
  </r>
  <r>
    <x v="14"/>
    <n v="16"/>
    <n v="19"/>
    <n v="457325250.7093066"/>
  </r>
  <r>
    <x v="14"/>
    <n v="16"/>
    <n v="21"/>
    <n v="66372463.525005408"/>
  </r>
  <r>
    <x v="14"/>
    <n v="16"/>
    <n v="23"/>
    <n v="34557537.575608522"/>
  </r>
  <r>
    <x v="14"/>
    <n v="16"/>
    <n v="25"/>
    <n v="12619980.369652124"/>
  </r>
  <r>
    <x v="14"/>
    <n v="16"/>
    <n v="27"/>
    <n v="788257239.84582937"/>
  </r>
  <r>
    <x v="14"/>
    <n v="16"/>
    <n v="29"/>
    <n v="38497587.957940668"/>
  </r>
  <r>
    <x v="14"/>
    <n v="16"/>
    <n v="31"/>
    <n v="205271250.38684076"/>
  </r>
  <r>
    <x v="14"/>
    <n v="16"/>
    <n v="33"/>
    <n v="35989342.31238424"/>
  </r>
  <r>
    <x v="14"/>
    <n v="16"/>
    <n v="35"/>
    <n v="34499025.141804352"/>
  </r>
  <r>
    <x v="14"/>
    <n v="16"/>
    <n v="37"/>
    <n v="34637767.872083791"/>
  </r>
  <r>
    <x v="14"/>
    <n v="16"/>
    <n v="39"/>
    <n v="325560234.74744356"/>
  </r>
  <r>
    <x v="14"/>
    <n v="16"/>
    <n v="41"/>
    <n v="44791919.308441959"/>
  </r>
  <r>
    <x v="14"/>
    <n v="16"/>
    <n v="43"/>
    <n v="99713336.964389697"/>
  </r>
  <r>
    <x v="14"/>
    <n v="16"/>
    <n v="45"/>
    <n v="49719648.7039157"/>
  </r>
  <r>
    <x v="14"/>
    <n v="16"/>
    <n v="47"/>
    <n v="158989264.56161094"/>
  </r>
  <r>
    <x v="14"/>
    <n v="16"/>
    <n v="49"/>
    <n v="102357291.72657451"/>
  </r>
  <r>
    <x v="14"/>
    <n v="16"/>
    <n v="51"/>
    <n v="117161141.28164622"/>
  </r>
  <r>
    <x v="14"/>
    <n v="16"/>
    <n v="53"/>
    <n v="253111848.34201983"/>
  </r>
  <r>
    <x v="14"/>
    <n v="16"/>
    <n v="55"/>
    <n v="765275250.45458901"/>
  </r>
  <r>
    <x v="14"/>
    <n v="16"/>
    <n v="57"/>
    <n v="129434322.21829046"/>
  </r>
  <r>
    <x v="14"/>
    <n v="16"/>
    <n v="59"/>
    <n v="36634241.723425448"/>
  </r>
  <r>
    <x v="14"/>
    <n v="16"/>
    <n v="61"/>
    <n v="29597241.927642778"/>
  </r>
  <r>
    <x v="14"/>
    <n v="16"/>
    <n v="63"/>
    <n v="45585435.335121118"/>
  </r>
  <r>
    <x v="14"/>
    <n v="16"/>
    <n v="65"/>
    <n v="117231207.21547131"/>
  </r>
  <r>
    <x v="14"/>
    <n v="16"/>
    <n v="67"/>
    <n v="123887524.80770628"/>
  </r>
  <r>
    <x v="14"/>
    <n v="16"/>
    <n v="69"/>
    <n v="217134635.79912224"/>
  </r>
  <r>
    <x v="14"/>
    <n v="16"/>
    <n v="71"/>
    <n v="90026324.549355313"/>
  </r>
  <r>
    <x v="14"/>
    <n v="16"/>
    <n v="73"/>
    <n v="54039549.681420155"/>
  </r>
  <r>
    <x v="14"/>
    <n v="16"/>
    <n v="75"/>
    <n v="145307833.31696436"/>
  </r>
  <r>
    <x v="14"/>
    <n v="16"/>
    <n v="77"/>
    <n v="106452724.03437029"/>
  </r>
  <r>
    <x v="14"/>
    <n v="16"/>
    <n v="79"/>
    <n v="114882480.45422623"/>
  </r>
  <r>
    <x v="14"/>
    <n v="16"/>
    <n v="81"/>
    <n v="42937737.163967669"/>
  </r>
  <r>
    <x v="14"/>
    <n v="16"/>
    <n v="83"/>
    <n v="273034526.21211219"/>
  </r>
  <r>
    <x v="14"/>
    <n v="16"/>
    <n v="85"/>
    <n v="70683355.021350011"/>
  </r>
  <r>
    <x v="14"/>
    <n v="16"/>
    <n v="87"/>
    <n v="44131125.635916188"/>
  </r>
  <r>
    <x v="14"/>
    <n v="16"/>
    <s v="NULL"/>
    <n v="705578.71173900727"/>
  </r>
  <r>
    <x v="14"/>
    <n v="17"/>
    <n v="1"/>
    <n v="275670647.21463639"/>
  </r>
  <r>
    <x v="14"/>
    <n v="17"/>
    <n v="3"/>
    <n v="60409189.633372985"/>
  </r>
  <r>
    <x v="14"/>
    <n v="17"/>
    <n v="5"/>
    <n v="164700217.78360277"/>
  </r>
  <r>
    <x v="14"/>
    <n v="17"/>
    <n v="7"/>
    <n v="303036518.17216808"/>
  </r>
  <r>
    <x v="14"/>
    <n v="17"/>
    <n v="9"/>
    <n v="28085229.228390027"/>
  </r>
  <r>
    <x v="14"/>
    <n v="17"/>
    <n v="11"/>
    <n v="302684991.96744728"/>
  </r>
  <r>
    <x v="14"/>
    <n v="17"/>
    <n v="13"/>
    <n v="17004143.085148472"/>
  </r>
  <r>
    <x v="14"/>
    <n v="17"/>
    <n v="15"/>
    <n v="71213514.499745652"/>
  </r>
  <r>
    <x v="14"/>
    <n v="17"/>
    <n v="17"/>
    <n v="57983974.305291206"/>
  </r>
  <r>
    <x v="14"/>
    <n v="17"/>
    <n v="19"/>
    <n v="998029786.5040344"/>
  </r>
  <r>
    <x v="14"/>
    <n v="17"/>
    <n v="21"/>
    <n v="159197510.69943801"/>
  </r>
  <r>
    <x v="14"/>
    <n v="17"/>
    <n v="23"/>
    <n v="193196383.63327855"/>
  </r>
  <r>
    <x v="14"/>
    <n v="17"/>
    <n v="25"/>
    <n v="71426320.797787145"/>
  </r>
  <r>
    <x v="14"/>
    <n v="17"/>
    <n v="27"/>
    <n v="207928793.54622081"/>
  </r>
  <r>
    <x v="14"/>
    <n v="17"/>
    <n v="29"/>
    <n v="284934939.08220357"/>
  </r>
  <r>
    <x v="14"/>
    <n v="17"/>
    <n v="31"/>
    <n v="17342187924.030987"/>
  </r>
  <r>
    <x v="14"/>
    <n v="17"/>
    <n v="33"/>
    <n v="77775958.008090496"/>
  </r>
  <r>
    <x v="14"/>
    <n v="17"/>
    <n v="35"/>
    <n v="179894522.17503127"/>
  </r>
  <r>
    <x v="14"/>
    <n v="17"/>
    <n v="37"/>
    <n v="456716536.2208398"/>
  </r>
  <r>
    <x v="14"/>
    <n v="17"/>
    <n v="39"/>
    <n v="118505374.2874359"/>
  </r>
  <r>
    <x v="14"/>
    <n v="17"/>
    <n v="41"/>
    <n v="147570808.9345428"/>
  </r>
  <r>
    <x v="14"/>
    <n v="17"/>
    <n v="43"/>
    <n v="4660991361.7179785"/>
  </r>
  <r>
    <x v="14"/>
    <n v="17"/>
    <n v="45"/>
    <n v="84921010.201349065"/>
  </r>
  <r>
    <x v="14"/>
    <n v="17"/>
    <n v="47"/>
    <n v="36070542.769916125"/>
  </r>
  <r>
    <x v="14"/>
    <n v="17"/>
    <n v="49"/>
    <n v="393793296.60926956"/>
  </r>
  <r>
    <x v="14"/>
    <n v="17"/>
    <n v="51"/>
    <n v="237556145.0129171"/>
  </r>
  <r>
    <x v="14"/>
    <n v="17"/>
    <n v="53"/>
    <n v="80678879.347086221"/>
  </r>
  <r>
    <x v="14"/>
    <n v="17"/>
    <n v="55"/>
    <n v="285019912.3700273"/>
  </r>
  <r>
    <x v="14"/>
    <n v="17"/>
    <n v="57"/>
    <n v="165207784.06354341"/>
  </r>
  <r>
    <x v="14"/>
    <n v="17"/>
    <n v="59"/>
    <n v="38176789.986078896"/>
  </r>
  <r>
    <x v="14"/>
    <n v="17"/>
    <n v="61"/>
    <n v="59025534.812161967"/>
  </r>
  <r>
    <x v="14"/>
    <n v="17"/>
    <n v="63"/>
    <n v="398521854.18396997"/>
  </r>
  <r>
    <x v="14"/>
    <n v="17"/>
    <n v="65"/>
    <n v="39855491.593272284"/>
  </r>
  <r>
    <x v="14"/>
    <n v="17"/>
    <n v="67"/>
    <n v="94551893.649100259"/>
  </r>
  <r>
    <x v="14"/>
    <n v="17"/>
    <n v="69"/>
    <n v="20433874.55854965"/>
  </r>
  <r>
    <x v="14"/>
    <n v="17"/>
    <n v="71"/>
    <n v="61624823.896601491"/>
  </r>
  <r>
    <x v="14"/>
    <n v="17"/>
    <n v="73"/>
    <n v="399401165.19063121"/>
  </r>
  <r>
    <x v="14"/>
    <n v="17"/>
    <n v="75"/>
    <n v="275913955.01034594"/>
  </r>
  <r>
    <x v="14"/>
    <n v="17"/>
    <n v="77"/>
    <n v="254622997.92745835"/>
  </r>
  <r>
    <x v="14"/>
    <n v="17"/>
    <n v="79"/>
    <n v="60487335.584970668"/>
  </r>
  <r>
    <x v="14"/>
    <n v="17"/>
    <n v="81"/>
    <n v="409740748.52334976"/>
  </r>
  <r>
    <x v="14"/>
    <n v="17"/>
    <n v="83"/>
    <n v="105835274.60414466"/>
  </r>
  <r>
    <x v="14"/>
    <n v="17"/>
    <n v="85"/>
    <n v="114763394.77827805"/>
  </r>
  <r>
    <x v="14"/>
    <n v="17"/>
    <n v="87"/>
    <n v="143141537.25007984"/>
  </r>
  <r>
    <x v="14"/>
    <n v="17"/>
    <n v="89"/>
    <n v="1965312256.2597067"/>
  </r>
  <r>
    <x v="14"/>
    <n v="17"/>
    <n v="91"/>
    <n v="511524001.40910643"/>
  </r>
  <r>
    <x v="14"/>
    <n v="17"/>
    <n v="93"/>
    <n v="357260439.64757472"/>
  </r>
  <r>
    <x v="14"/>
    <n v="17"/>
    <n v="95"/>
    <n v="290517265.77797115"/>
  </r>
  <r>
    <x v="14"/>
    <n v="17"/>
    <n v="97"/>
    <n v="3091974972.8871856"/>
  </r>
  <r>
    <x v="14"/>
    <n v="17"/>
    <n v="99"/>
    <n v="768437190.56668258"/>
  </r>
  <r>
    <x v="14"/>
    <n v="17"/>
    <n v="101"/>
    <n v="78885647.309309334"/>
  </r>
  <r>
    <x v="14"/>
    <n v="17"/>
    <n v="103"/>
    <n v="333672827.74986356"/>
  </r>
  <r>
    <x v="14"/>
    <n v="17"/>
    <n v="105"/>
    <n v="294249990.60902762"/>
  </r>
  <r>
    <x v="14"/>
    <n v="17"/>
    <n v="107"/>
    <n v="301003107.53445178"/>
  </r>
  <r>
    <x v="14"/>
    <n v="17"/>
    <n v="109"/>
    <n v="130242444.32609648"/>
  </r>
  <r>
    <x v="14"/>
    <n v="17"/>
    <n v="111"/>
    <n v="1118922496.9948964"/>
  </r>
  <r>
    <x v="14"/>
    <n v="17"/>
    <n v="113"/>
    <n v="1046047015.789629"/>
  </r>
  <r>
    <x v="14"/>
    <n v="17"/>
    <n v="115"/>
    <n v="510020124.37871647"/>
  </r>
  <r>
    <x v="14"/>
    <n v="17"/>
    <n v="117"/>
    <n v="211571431.58250561"/>
  </r>
  <r>
    <x v="14"/>
    <n v="17"/>
    <n v="119"/>
    <n v="1614240109.0375454"/>
  </r>
  <r>
    <x v="14"/>
    <n v="17"/>
    <n v="121"/>
    <n v="249664222.9482958"/>
  </r>
  <r>
    <x v="14"/>
    <n v="17"/>
    <n v="123"/>
    <n v="107975077.89804932"/>
  </r>
  <r>
    <x v="14"/>
    <n v="17"/>
    <n v="125"/>
    <n v="53471601.720637575"/>
  </r>
  <r>
    <x v="14"/>
    <n v="17"/>
    <n v="127"/>
    <n v="115161436.87451944"/>
  </r>
  <r>
    <x v="14"/>
    <n v="17"/>
    <n v="129"/>
    <n v="45943752.350620389"/>
  </r>
  <r>
    <x v="14"/>
    <n v="17"/>
    <n v="131"/>
    <n v="66052346.775678702"/>
  </r>
  <r>
    <x v="14"/>
    <n v="17"/>
    <n v="133"/>
    <n v="197340429.82280558"/>
  </r>
  <r>
    <x v="14"/>
    <n v="17"/>
    <n v="135"/>
    <n v="276229285.60706264"/>
  </r>
  <r>
    <x v="14"/>
    <n v="17"/>
    <n v="137"/>
    <n v="195853602.47905639"/>
  </r>
  <r>
    <x v="14"/>
    <n v="17"/>
    <n v="139"/>
    <n v="82298772.126767367"/>
  </r>
  <r>
    <x v="14"/>
    <n v="17"/>
    <n v="141"/>
    <n v="394661811.65734941"/>
  </r>
  <r>
    <x v="14"/>
    <n v="17"/>
    <n v="143"/>
    <n v="927118836.32168937"/>
  </r>
  <r>
    <x v="14"/>
    <n v="17"/>
    <n v="145"/>
    <n v="101307113.80446839"/>
  </r>
  <r>
    <x v="14"/>
    <n v="17"/>
    <n v="147"/>
    <n v="138340935.88870776"/>
  </r>
  <r>
    <x v="14"/>
    <n v="17"/>
    <n v="149"/>
    <n v="155239698.293051"/>
  </r>
  <r>
    <x v="14"/>
    <n v="17"/>
    <n v="151"/>
    <n v="22004618.911669482"/>
  </r>
  <r>
    <x v="14"/>
    <n v="17"/>
    <n v="153"/>
    <n v="68261843.461816564"/>
  </r>
  <r>
    <x v="14"/>
    <n v="17"/>
    <n v="155"/>
    <n v="31615556.65106098"/>
  </r>
  <r>
    <x v="14"/>
    <n v="17"/>
    <n v="157"/>
    <n v="136507861.40076229"/>
  </r>
  <r>
    <x v="14"/>
    <n v="17"/>
    <n v="159"/>
    <n v="75714557.157240093"/>
  </r>
  <r>
    <x v="14"/>
    <n v="17"/>
    <n v="161"/>
    <n v="675260939.8783859"/>
  </r>
  <r>
    <x v="14"/>
    <n v="17"/>
    <n v="163"/>
    <n v="1537163801.429486"/>
  </r>
  <r>
    <x v="14"/>
    <n v="17"/>
    <n v="165"/>
    <n v="134858593.35408145"/>
  </r>
  <r>
    <x v="14"/>
    <n v="17"/>
    <n v="167"/>
    <n v="1167782888.3139584"/>
  </r>
  <r>
    <x v="14"/>
    <n v="17"/>
    <n v="169"/>
    <n v="47542601.17215959"/>
  </r>
  <r>
    <x v="14"/>
    <n v="17"/>
    <n v="171"/>
    <n v="50171384.44236505"/>
  </r>
  <r>
    <x v="14"/>
    <n v="17"/>
    <n v="173"/>
    <n v="116614239.46068332"/>
  </r>
  <r>
    <x v="14"/>
    <n v="17"/>
    <n v="175"/>
    <n v="34012623.207653619"/>
  </r>
  <r>
    <x v="14"/>
    <n v="17"/>
    <n v="177"/>
    <n v="207720753.32579064"/>
  </r>
  <r>
    <x v="14"/>
    <n v="17"/>
    <n v="179"/>
    <n v="705032089.78260183"/>
  </r>
  <r>
    <x v="14"/>
    <n v="17"/>
    <n v="181"/>
    <n v="132765632.39536943"/>
  </r>
  <r>
    <x v="14"/>
    <n v="17"/>
    <n v="183"/>
    <n v="387890432.54021686"/>
  </r>
  <r>
    <x v="14"/>
    <n v="17"/>
    <n v="185"/>
    <n v="45781642.75484173"/>
  </r>
  <r>
    <x v="14"/>
    <n v="17"/>
    <n v="187"/>
    <n v="112894514.08299434"/>
  </r>
  <r>
    <x v="14"/>
    <n v="17"/>
    <n v="189"/>
    <n v="218939248.93754241"/>
  </r>
  <r>
    <x v="14"/>
    <n v="17"/>
    <n v="191"/>
    <n v="136729831.43902519"/>
  </r>
  <r>
    <x v="14"/>
    <n v="17"/>
    <n v="193"/>
    <n v="118124733.97065304"/>
  </r>
  <r>
    <x v="14"/>
    <n v="17"/>
    <n v="195"/>
    <n v="289110181.62807202"/>
  </r>
  <r>
    <x v="14"/>
    <n v="17"/>
    <n v="197"/>
    <n v="3065984381.138938"/>
  </r>
  <r>
    <x v="14"/>
    <n v="17"/>
    <n v="199"/>
    <n v="430512042.25650835"/>
  </r>
  <r>
    <x v="14"/>
    <n v="17"/>
    <n v="201"/>
    <n v="1308358946.7170568"/>
  </r>
  <r>
    <x v="14"/>
    <n v="17"/>
    <n v="203"/>
    <n v="262679837.60926187"/>
  </r>
  <r>
    <x v="14"/>
    <n v="18"/>
    <n v="1"/>
    <n v="114068432.62119229"/>
  </r>
  <r>
    <x v="14"/>
    <n v="18"/>
    <n v="3"/>
    <n v="1814673677.2012064"/>
  </r>
  <r>
    <x v="14"/>
    <n v="18"/>
    <n v="5"/>
    <n v="513401937.73731256"/>
  </r>
  <r>
    <x v="14"/>
    <n v="18"/>
    <n v="7"/>
    <n v="49639627.679158762"/>
  </r>
  <r>
    <x v="14"/>
    <n v="18"/>
    <n v="9"/>
    <n v="45153864.497146435"/>
  </r>
  <r>
    <x v="14"/>
    <n v="18"/>
    <n v="11"/>
    <n v="549698273.56799197"/>
  </r>
  <r>
    <x v="14"/>
    <n v="18"/>
    <n v="13"/>
    <n v="52624362.666259281"/>
  </r>
  <r>
    <x v="14"/>
    <n v="18"/>
    <n v="15"/>
    <n v="95879202.760032833"/>
  </r>
  <r>
    <x v="14"/>
    <n v="18"/>
    <n v="17"/>
    <n v="158432489.48333591"/>
  </r>
  <r>
    <x v="14"/>
    <n v="18"/>
    <n v="19"/>
    <n v="676784542.47730041"/>
  </r>
  <r>
    <x v="14"/>
    <n v="18"/>
    <n v="21"/>
    <n v="175836330.82911468"/>
  </r>
  <r>
    <x v="14"/>
    <n v="18"/>
    <n v="23"/>
    <n v="234747628.24100348"/>
  </r>
  <r>
    <x v="14"/>
    <n v="18"/>
    <n v="25"/>
    <n v="104799709.74271625"/>
  </r>
  <r>
    <x v="14"/>
    <n v="18"/>
    <n v="27"/>
    <n v="145847410.07484809"/>
  </r>
  <r>
    <x v="14"/>
    <n v="18"/>
    <n v="29"/>
    <n v="304752536.24114531"/>
  </r>
  <r>
    <x v="14"/>
    <n v="18"/>
    <n v="31"/>
    <n v="218234003.23956054"/>
  </r>
  <r>
    <x v="14"/>
    <n v="18"/>
    <n v="33"/>
    <n v="281973010.24454975"/>
  </r>
  <r>
    <x v="14"/>
    <n v="18"/>
    <n v="35"/>
    <n v="586851288.72080386"/>
  </r>
  <r>
    <x v="14"/>
    <n v="18"/>
    <n v="37"/>
    <n v="188715269.33558103"/>
  </r>
  <r>
    <x v="14"/>
    <n v="18"/>
    <n v="39"/>
    <n v="850352703.60384464"/>
  </r>
  <r>
    <x v="14"/>
    <n v="18"/>
    <n v="41"/>
    <n v="65694245.54181204"/>
  </r>
  <r>
    <x v="14"/>
    <n v="18"/>
    <n v="43"/>
    <n v="361320610.73471099"/>
  </r>
  <r>
    <x v="14"/>
    <n v="18"/>
    <n v="45"/>
    <n v="117024305.08144031"/>
  </r>
  <r>
    <x v="14"/>
    <n v="18"/>
    <n v="47"/>
    <n v="95187190.932985216"/>
  </r>
  <r>
    <x v="14"/>
    <n v="18"/>
    <n v="49"/>
    <n v="90559311.897173524"/>
  </r>
  <r>
    <x v="14"/>
    <n v="18"/>
    <n v="51"/>
    <n v="264966093.33184078"/>
  </r>
  <r>
    <x v="14"/>
    <n v="18"/>
    <n v="53"/>
    <n v="355843371.24660039"/>
  </r>
  <r>
    <x v="14"/>
    <n v="18"/>
    <n v="55"/>
    <n v="149439254.28129971"/>
  </r>
  <r>
    <x v="14"/>
    <n v="18"/>
    <n v="57"/>
    <n v="1161973265.9025888"/>
  </r>
  <r>
    <x v="14"/>
    <n v="18"/>
    <n v="59"/>
    <n v="400166666.84725016"/>
  </r>
  <r>
    <x v="14"/>
    <n v="18"/>
    <n v="61"/>
    <n v="206134320.42886266"/>
  </r>
  <r>
    <x v="14"/>
    <n v="18"/>
    <n v="63"/>
    <n v="657051136.90695715"/>
  </r>
  <r>
    <x v="14"/>
    <n v="18"/>
    <n v="65"/>
    <n v="324835966.67150104"/>
  </r>
  <r>
    <x v="14"/>
    <n v="18"/>
    <n v="67"/>
    <n v="282715586.67713696"/>
  </r>
  <r>
    <x v="14"/>
    <n v="18"/>
    <n v="69"/>
    <n v="279930037.154293"/>
  </r>
  <r>
    <x v="14"/>
    <n v="18"/>
    <n v="71"/>
    <n v="306076208.84396642"/>
  </r>
  <r>
    <x v="14"/>
    <n v="18"/>
    <n v="73"/>
    <n v="404438207.81396455"/>
  </r>
  <r>
    <x v="14"/>
    <n v="18"/>
    <n v="75"/>
    <n v="93102397.479576692"/>
  </r>
  <r>
    <x v="14"/>
    <n v="18"/>
    <n v="77"/>
    <n v="121553143.1149862"/>
  </r>
  <r>
    <x v="14"/>
    <n v="18"/>
    <n v="79"/>
    <n v="145754508.44029012"/>
  </r>
  <r>
    <x v="14"/>
    <n v="18"/>
    <n v="81"/>
    <n v="620218943.79756248"/>
  </r>
  <r>
    <x v="14"/>
    <n v="18"/>
    <n v="83"/>
    <n v="214874488.63383225"/>
  </r>
  <r>
    <x v="14"/>
    <n v="18"/>
    <n v="85"/>
    <n v="303101971.72150427"/>
  </r>
  <r>
    <x v="14"/>
    <n v="18"/>
    <n v="87"/>
    <n v="188794036.8001475"/>
  </r>
  <r>
    <x v="14"/>
    <n v="18"/>
    <n v="89"/>
    <n v="2416367139.4574142"/>
  </r>
  <r>
    <x v="14"/>
    <n v="18"/>
    <n v="91"/>
    <n v="730537001.33895051"/>
  </r>
  <r>
    <x v="14"/>
    <n v="18"/>
    <n v="93"/>
    <n v="174658957.25704408"/>
  </r>
  <r>
    <x v="14"/>
    <n v="18"/>
    <n v="95"/>
    <n v="594516737.8486017"/>
  </r>
  <r>
    <x v="14"/>
    <n v="18"/>
    <n v="97"/>
    <n v="4913222965.5434713"/>
  </r>
  <r>
    <x v="14"/>
    <n v="18"/>
    <n v="99"/>
    <n v="262755460.6892626"/>
  </r>
  <r>
    <x v="14"/>
    <n v="18"/>
    <n v="101"/>
    <n v="57768060.329613402"/>
  </r>
  <r>
    <x v="14"/>
    <n v="18"/>
    <n v="103"/>
    <n v="173784007.05832493"/>
  </r>
  <r>
    <x v="14"/>
    <n v="18"/>
    <n v="105"/>
    <n v="446227380.48527193"/>
  </r>
  <r>
    <x v="14"/>
    <n v="18"/>
    <n v="107"/>
    <n v="222010282.79683203"/>
  </r>
  <r>
    <x v="14"/>
    <n v="18"/>
    <n v="109"/>
    <n v="418802654.68382823"/>
  </r>
  <r>
    <x v="14"/>
    <n v="18"/>
    <n v="111"/>
    <n v="115543947.32331346"/>
  </r>
  <r>
    <x v="14"/>
    <n v="18"/>
    <n v="113"/>
    <n v="191808542.8095594"/>
  </r>
  <r>
    <x v="14"/>
    <n v="18"/>
    <n v="115"/>
    <n v="20288062.854016464"/>
  </r>
  <r>
    <x v="14"/>
    <n v="18"/>
    <n v="117"/>
    <n v="80064635.12528643"/>
  </r>
  <r>
    <x v="14"/>
    <n v="18"/>
    <n v="119"/>
    <n v="77872214.215205625"/>
  </r>
  <r>
    <x v="14"/>
    <n v="18"/>
    <n v="121"/>
    <n v="72220138.461983562"/>
  </r>
  <r>
    <x v="14"/>
    <n v="18"/>
    <n v="123"/>
    <n v="111133744.5176203"/>
  </r>
  <r>
    <x v="14"/>
    <n v="18"/>
    <n v="125"/>
    <n v="85810765.6115807"/>
  </r>
  <r>
    <x v="14"/>
    <n v="18"/>
    <n v="127"/>
    <n v="909491212.32920647"/>
  </r>
  <r>
    <x v="14"/>
    <n v="18"/>
    <n v="129"/>
    <n v="100771610.70620658"/>
  </r>
  <r>
    <x v="14"/>
    <n v="18"/>
    <n v="131"/>
    <n v="60310905.111081183"/>
  </r>
  <r>
    <x v="14"/>
    <n v="18"/>
    <n v="133"/>
    <n v="262557922.38789561"/>
  </r>
  <r>
    <x v="14"/>
    <n v="18"/>
    <n v="135"/>
    <n v="105049853.12070687"/>
  </r>
  <r>
    <x v="14"/>
    <n v="18"/>
    <n v="137"/>
    <n v="169536896.6138787"/>
  </r>
  <r>
    <x v="14"/>
    <n v="18"/>
    <n v="139"/>
    <n v="86724553.832743973"/>
  </r>
  <r>
    <x v="14"/>
    <n v="18"/>
    <n v="141"/>
    <n v="1105468409.8924885"/>
  </r>
  <r>
    <x v="14"/>
    <n v="18"/>
    <n v="143"/>
    <n v="148253078.80135411"/>
  </r>
  <r>
    <x v="14"/>
    <n v="18"/>
    <n v="145"/>
    <n v="331463056.8184545"/>
  </r>
  <r>
    <x v="14"/>
    <n v="18"/>
    <n v="147"/>
    <n v="152657673.69122842"/>
  </r>
  <r>
    <x v="14"/>
    <n v="18"/>
    <n v="149"/>
    <n v="96854374.096830055"/>
  </r>
  <r>
    <x v="14"/>
    <n v="18"/>
    <n v="151"/>
    <n v="314118327.45527703"/>
  </r>
  <r>
    <x v="14"/>
    <n v="18"/>
    <n v="153"/>
    <n v="127093629.60246223"/>
  </r>
  <r>
    <x v="14"/>
    <n v="18"/>
    <n v="155"/>
    <n v="36117036.29910779"/>
  </r>
  <r>
    <x v="14"/>
    <n v="18"/>
    <n v="157"/>
    <n v="792857087.56481409"/>
  </r>
  <r>
    <x v="14"/>
    <n v="18"/>
    <n v="159"/>
    <n v="119375061.47814974"/>
  </r>
  <r>
    <x v="14"/>
    <n v="18"/>
    <n v="161"/>
    <n v="31476363.763073795"/>
  </r>
  <r>
    <x v="14"/>
    <n v="18"/>
    <n v="163"/>
    <n v="622898256.5947504"/>
  </r>
  <r>
    <x v="14"/>
    <n v="18"/>
    <n v="165"/>
    <n v="112747639.49060901"/>
  </r>
  <r>
    <x v="14"/>
    <n v="18"/>
    <n v="167"/>
    <n v="516391231.67756081"/>
  </r>
  <r>
    <x v="14"/>
    <n v="18"/>
    <n v="169"/>
    <n v="129168709.69533244"/>
  </r>
  <r>
    <x v="14"/>
    <n v="18"/>
    <n v="171"/>
    <n v="56736241.628911465"/>
  </r>
  <r>
    <x v="14"/>
    <n v="18"/>
    <n v="173"/>
    <n v="271094088.05375654"/>
  </r>
  <r>
    <x v="14"/>
    <n v="18"/>
    <n v="175"/>
    <n v="102884675.66803145"/>
  </r>
  <r>
    <x v="14"/>
    <n v="18"/>
    <n v="177"/>
    <n v="373732114.28087825"/>
  </r>
  <r>
    <x v="14"/>
    <n v="18"/>
    <n v="179"/>
    <n v="105507609.57323474"/>
  </r>
  <r>
    <x v="14"/>
    <n v="18"/>
    <n v="181"/>
    <n v="271316736.18950409"/>
  </r>
  <r>
    <x v="14"/>
    <n v="18"/>
    <n v="183"/>
    <n v="196943204.94588542"/>
  </r>
  <r>
    <x v="14"/>
    <n v="18"/>
    <s v="NULL"/>
    <n v="59170177.42802716"/>
  </r>
  <r>
    <x v="14"/>
    <n v="19"/>
    <n v="1"/>
    <n v="159362280.48382598"/>
  </r>
  <r>
    <x v="14"/>
    <n v="19"/>
    <n v="3"/>
    <n v="26447334.952937461"/>
  </r>
  <r>
    <x v="14"/>
    <n v="19"/>
    <n v="5"/>
    <n v="61427874.68887312"/>
  </r>
  <r>
    <x v="14"/>
    <n v="19"/>
    <n v="7"/>
    <n v="54941016.455447659"/>
  </r>
  <r>
    <x v="14"/>
    <n v="19"/>
    <n v="9"/>
    <n v="30922119.537143242"/>
  </r>
  <r>
    <x v="14"/>
    <n v="19"/>
    <n v="11"/>
    <n v="169355006.85872301"/>
  </r>
  <r>
    <x v="14"/>
    <n v="19"/>
    <n v="13"/>
    <n v="563419142.25281858"/>
  </r>
  <r>
    <x v="14"/>
    <n v="19"/>
    <n v="15"/>
    <n v="124019172.48281434"/>
  </r>
  <r>
    <x v="14"/>
    <n v="19"/>
    <n v="17"/>
    <n v="143511386.09685773"/>
  </r>
  <r>
    <x v="14"/>
    <n v="19"/>
    <n v="19"/>
    <n v="156655428.24860227"/>
  </r>
  <r>
    <x v="14"/>
    <n v="19"/>
    <n v="21"/>
    <n v="89735419.681476891"/>
  </r>
  <r>
    <x v="14"/>
    <n v="19"/>
    <n v="23"/>
    <n v="55218149.456236005"/>
  </r>
  <r>
    <x v="14"/>
    <n v="19"/>
    <n v="25"/>
    <n v="78328609.421935186"/>
  </r>
  <r>
    <x v="14"/>
    <n v="19"/>
    <n v="27"/>
    <n v="96172211.45327802"/>
  </r>
  <r>
    <x v="14"/>
    <n v="19"/>
    <n v="29"/>
    <n v="174456157.0439446"/>
  </r>
  <r>
    <x v="14"/>
    <n v="19"/>
    <n v="31"/>
    <n v="263570729.07655463"/>
  </r>
  <r>
    <x v="14"/>
    <n v="19"/>
    <n v="33"/>
    <n v="300497392.43717527"/>
  </r>
  <r>
    <x v="14"/>
    <n v="19"/>
    <n v="35"/>
    <n v="57344243.442731112"/>
  </r>
  <r>
    <x v="14"/>
    <n v="19"/>
    <n v="37"/>
    <n v="74316910.201848194"/>
  </r>
  <r>
    <x v="14"/>
    <n v="19"/>
    <n v="39"/>
    <n v="100721354.42486042"/>
  </r>
  <r>
    <x v="14"/>
    <n v="19"/>
    <n v="41"/>
    <n v="93221484.930351883"/>
  </r>
  <r>
    <x v="14"/>
    <n v="19"/>
    <n v="43"/>
    <n v="95197817.570641577"/>
  </r>
  <r>
    <x v="14"/>
    <n v="19"/>
    <n v="45"/>
    <n v="220499790.78006086"/>
  </r>
  <r>
    <x v="14"/>
    <n v="19"/>
    <n v="47"/>
    <n v="88160949.193193302"/>
  </r>
  <r>
    <x v="14"/>
    <n v="19"/>
    <n v="49"/>
    <n v="395023978.01429892"/>
  </r>
  <r>
    <x v="14"/>
    <n v="19"/>
    <n v="51"/>
    <n v="42703571.401831195"/>
  </r>
  <r>
    <x v="14"/>
    <n v="19"/>
    <n v="53"/>
    <n v="100610146.92653291"/>
  </r>
  <r>
    <x v="14"/>
    <n v="19"/>
    <n v="55"/>
    <n v="107201014.59881443"/>
  </r>
  <r>
    <x v="14"/>
    <n v="19"/>
    <n v="57"/>
    <n v="170089704.50928253"/>
  </r>
  <r>
    <x v="14"/>
    <n v="19"/>
    <n v="59"/>
    <n v="100488777.06922729"/>
  </r>
  <r>
    <x v="14"/>
    <n v="19"/>
    <n v="61"/>
    <n v="346063092.61038595"/>
  </r>
  <r>
    <x v="14"/>
    <n v="19"/>
    <n v="63"/>
    <n v="38265041.365319125"/>
  </r>
  <r>
    <x v="14"/>
    <n v="19"/>
    <n v="65"/>
    <n v="90667288.134958178"/>
  </r>
  <r>
    <x v="14"/>
    <n v="19"/>
    <n v="67"/>
    <n v="117205943.6767513"/>
  </r>
  <r>
    <x v="14"/>
    <n v="19"/>
    <n v="69"/>
    <n v="124479806.16545729"/>
  </r>
  <r>
    <x v="14"/>
    <n v="19"/>
    <n v="71"/>
    <n v="120053067.0342046"/>
  </r>
  <r>
    <x v="14"/>
    <n v="19"/>
    <n v="73"/>
    <n v="54277198.663444661"/>
  </r>
  <r>
    <x v="14"/>
    <n v="19"/>
    <n v="75"/>
    <n v="116707540.1502776"/>
  </r>
  <r>
    <x v="14"/>
    <n v="19"/>
    <n v="77"/>
    <n v="49620300.251284525"/>
  </r>
  <r>
    <x v="14"/>
    <n v="19"/>
    <n v="79"/>
    <n v="215385010.98601887"/>
  </r>
  <r>
    <x v="14"/>
    <n v="19"/>
    <n v="81"/>
    <n v="60507288.896101482"/>
  </r>
  <r>
    <x v="14"/>
    <n v="19"/>
    <n v="83"/>
    <n v="117518289.41597982"/>
  </r>
  <r>
    <x v="14"/>
    <n v="19"/>
    <n v="85"/>
    <n v="166232216.07704285"/>
  </r>
  <r>
    <x v="14"/>
    <n v="19"/>
    <n v="87"/>
    <n v="130002683.08438453"/>
  </r>
  <r>
    <x v="14"/>
    <n v="19"/>
    <n v="89"/>
    <n v="47444194.81695465"/>
  </r>
  <r>
    <x v="14"/>
    <n v="19"/>
    <n v="91"/>
    <n v="49288638.917336091"/>
  </r>
  <r>
    <x v="14"/>
    <n v="19"/>
    <n v="93"/>
    <n v="48226780.475144811"/>
  </r>
  <r>
    <x v="14"/>
    <n v="19"/>
    <n v="95"/>
    <n v="229845906.93974641"/>
  </r>
  <r>
    <x v="14"/>
    <n v="19"/>
    <n v="97"/>
    <n v="96310188.339354247"/>
  </r>
  <r>
    <x v="14"/>
    <n v="19"/>
    <n v="99"/>
    <n v="351892110.91003078"/>
  </r>
  <r>
    <x v="14"/>
    <n v="19"/>
    <n v="101"/>
    <n v="79192806.770946205"/>
  </r>
  <r>
    <x v="14"/>
    <n v="19"/>
    <n v="103"/>
    <n v="775759206.04866731"/>
  </r>
  <r>
    <x v="14"/>
    <n v="19"/>
    <n v="105"/>
    <n v="53003375.31260144"/>
  </r>
  <r>
    <x v="14"/>
    <n v="19"/>
    <n v="107"/>
    <n v="55010120.450462207"/>
  </r>
  <r>
    <x v="14"/>
    <n v="19"/>
    <n v="109"/>
    <n v="79958046.972596109"/>
  </r>
  <r>
    <x v="14"/>
    <n v="19"/>
    <n v="111"/>
    <n v="183702617.91056281"/>
  </r>
  <r>
    <x v="14"/>
    <n v="19"/>
    <n v="113"/>
    <n v="930183135.27105594"/>
  </r>
  <r>
    <x v="14"/>
    <n v="19"/>
    <n v="115"/>
    <n v="50198301.595587626"/>
  </r>
  <r>
    <x v="14"/>
    <n v="19"/>
    <n v="117"/>
    <n v="43557952.12706048"/>
  </r>
  <r>
    <x v="14"/>
    <n v="19"/>
    <n v="119"/>
    <n v="65607321.54179018"/>
  </r>
  <r>
    <x v="14"/>
    <n v="19"/>
    <n v="121"/>
    <n v="64688490.205521099"/>
  </r>
  <r>
    <x v="14"/>
    <n v="19"/>
    <n v="123"/>
    <n v="128309290.96752284"/>
  </r>
  <r>
    <x v="14"/>
    <n v="19"/>
    <n v="125"/>
    <n v="155228615.46207687"/>
  </r>
  <r>
    <x v="14"/>
    <n v="19"/>
    <n v="127"/>
    <n v="147532305.99636999"/>
  </r>
  <r>
    <x v="14"/>
    <n v="19"/>
    <n v="129"/>
    <n v="147999271.55902767"/>
  </r>
  <r>
    <x v="14"/>
    <n v="19"/>
    <n v="131"/>
    <n v="46325374.084235393"/>
  </r>
  <r>
    <x v="14"/>
    <n v="19"/>
    <n v="133"/>
    <n v="121108849.56012177"/>
  </r>
  <r>
    <x v="14"/>
    <n v="19"/>
    <n v="135"/>
    <n v="46938739.627537407"/>
  </r>
  <r>
    <x v="14"/>
    <n v="19"/>
    <n v="137"/>
    <n v="48302793.41950652"/>
  </r>
  <r>
    <x v="14"/>
    <n v="19"/>
    <n v="139"/>
    <n v="189570957.48894101"/>
  </r>
  <r>
    <x v="14"/>
    <n v="19"/>
    <n v="141"/>
    <n v="66531565.176110215"/>
  </r>
  <r>
    <x v="14"/>
    <n v="19"/>
    <n v="143"/>
    <n v="42192943.074728519"/>
  </r>
  <r>
    <x v="14"/>
    <n v="19"/>
    <n v="145"/>
    <n v="59019909.840373173"/>
  </r>
  <r>
    <x v="14"/>
    <n v="19"/>
    <n v="147"/>
    <n v="51160594.746350653"/>
  </r>
  <r>
    <x v="14"/>
    <n v="19"/>
    <n v="149"/>
    <n v="148681008.42415509"/>
  </r>
  <r>
    <x v="14"/>
    <n v="19"/>
    <n v="151"/>
    <n v="50461202.598068923"/>
  </r>
  <r>
    <x v="14"/>
    <n v="19"/>
    <n v="153"/>
    <n v="2193046337.8762913"/>
  </r>
  <r>
    <x v="14"/>
    <n v="19"/>
    <n v="155"/>
    <n v="705542735.76223254"/>
  </r>
  <r>
    <x v="14"/>
    <n v="19"/>
    <n v="157"/>
    <n v="223513043.35212469"/>
  </r>
  <r>
    <x v="14"/>
    <n v="19"/>
    <n v="159"/>
    <n v="27549801.85842805"/>
  </r>
  <r>
    <x v="14"/>
    <n v="19"/>
    <n v="161"/>
    <n v="82804738.506328762"/>
  </r>
  <r>
    <x v="14"/>
    <n v="19"/>
    <n v="163"/>
    <n v="859832127.26603425"/>
  </r>
  <r>
    <x v="14"/>
    <n v="19"/>
    <n v="165"/>
    <n v="60329770.215767242"/>
  </r>
  <r>
    <x v="14"/>
    <n v="19"/>
    <n v="167"/>
    <n v="149493748.0841603"/>
  </r>
  <r>
    <x v="14"/>
    <n v="19"/>
    <n v="169"/>
    <n v="459677603.97877491"/>
  </r>
  <r>
    <x v="14"/>
    <n v="19"/>
    <n v="171"/>
    <n v="95107618.664616808"/>
  </r>
  <r>
    <x v="14"/>
    <n v="19"/>
    <n v="173"/>
    <n v="24922845.067937165"/>
  </r>
  <r>
    <x v="14"/>
    <n v="19"/>
    <n v="175"/>
    <n v="57017103.827955619"/>
  </r>
  <r>
    <x v="14"/>
    <n v="19"/>
    <n v="177"/>
    <n v="33382106.944270764"/>
  </r>
  <r>
    <x v="14"/>
    <n v="19"/>
    <n v="179"/>
    <n v="172530302.66305977"/>
  </r>
  <r>
    <x v="14"/>
    <n v="19"/>
    <n v="181"/>
    <n v="305851866.16146201"/>
  </r>
  <r>
    <x v="14"/>
    <n v="19"/>
    <n v="183"/>
    <n v="163547948.9589954"/>
  </r>
  <r>
    <x v="14"/>
    <n v="19"/>
    <n v="185"/>
    <n v="31392594.473172482"/>
  </r>
  <r>
    <x v="14"/>
    <n v="19"/>
    <n v="187"/>
    <n v="183306679.98408896"/>
  </r>
  <r>
    <x v="14"/>
    <n v="19"/>
    <n v="189"/>
    <n v="38086544.866666481"/>
  </r>
  <r>
    <x v="14"/>
    <n v="19"/>
    <n v="191"/>
    <n v="97674015.631034926"/>
  </r>
  <r>
    <x v="14"/>
    <n v="19"/>
    <n v="193"/>
    <n v="467221783.28275961"/>
  </r>
  <r>
    <x v="14"/>
    <n v="19"/>
    <n v="195"/>
    <n v="110328718.18095823"/>
  </r>
  <r>
    <x v="14"/>
    <n v="19"/>
    <n v="197"/>
    <n v="75861588.996704936"/>
  </r>
  <r>
    <x v="14"/>
    <n v="19"/>
    <s v="NULL"/>
    <n v="19211466.736701645"/>
  </r>
  <r>
    <x v="14"/>
    <n v="20"/>
    <n v="1"/>
    <n v="68693709.627158508"/>
  </r>
  <r>
    <x v="14"/>
    <n v="20"/>
    <n v="3"/>
    <n v="45322499.981754683"/>
  </r>
  <r>
    <x v="14"/>
    <n v="20"/>
    <n v="5"/>
    <n v="53902639.951507039"/>
  </r>
  <r>
    <x v="14"/>
    <n v="20"/>
    <n v="7"/>
    <n v="35262664.486710958"/>
  </r>
  <r>
    <x v="14"/>
    <n v="20"/>
    <n v="9"/>
    <n v="120211998.4235563"/>
  </r>
  <r>
    <x v="14"/>
    <n v="20"/>
    <n v="11"/>
    <n v="67840089.674798518"/>
  </r>
  <r>
    <x v="14"/>
    <n v="20"/>
    <n v="13"/>
    <n v="72092998.828232452"/>
  </r>
  <r>
    <x v="14"/>
    <n v="20"/>
    <n v="15"/>
    <n v="355567560.49793023"/>
  </r>
  <r>
    <x v="14"/>
    <n v="20"/>
    <n v="17"/>
    <n v="81926564.791144311"/>
  </r>
  <r>
    <x v="14"/>
    <n v="20"/>
    <n v="19"/>
    <n v="18956512.117063466"/>
  </r>
  <r>
    <x v="14"/>
    <n v="20"/>
    <n v="21"/>
    <n v="125438532.8324676"/>
  </r>
  <r>
    <x v="14"/>
    <n v="20"/>
    <n v="23"/>
    <n v="16071802.549694786"/>
  </r>
  <r>
    <x v="14"/>
    <n v="20"/>
    <n v="25"/>
    <n v="22366950.331704654"/>
  </r>
  <r>
    <x v="14"/>
    <n v="20"/>
    <n v="27"/>
    <n v="33278810.188743614"/>
  </r>
  <r>
    <x v="14"/>
    <n v="20"/>
    <n v="29"/>
    <n v="56365095.912708022"/>
  </r>
  <r>
    <x v="14"/>
    <n v="20"/>
    <n v="31"/>
    <n v="83471117.350489318"/>
  </r>
  <r>
    <x v="14"/>
    <n v="20"/>
    <n v="33"/>
    <n v="14051152.367087251"/>
  </r>
  <r>
    <x v="14"/>
    <n v="20"/>
    <n v="35"/>
    <n v="133232834.2946246"/>
  </r>
  <r>
    <x v="14"/>
    <n v="20"/>
    <n v="37"/>
    <n v="127984990.20377442"/>
  </r>
  <r>
    <x v="14"/>
    <n v="20"/>
    <n v="39"/>
    <n v="20375937.737148117"/>
  </r>
  <r>
    <x v="14"/>
    <n v="20"/>
    <n v="41"/>
    <n v="127569054.53961971"/>
  </r>
  <r>
    <x v="14"/>
    <n v="20"/>
    <n v="43"/>
    <n v="44886872.859885342"/>
  </r>
  <r>
    <x v="14"/>
    <n v="20"/>
    <n v="45"/>
    <n v="441574421.66613865"/>
  </r>
  <r>
    <x v="14"/>
    <n v="20"/>
    <n v="47"/>
    <n v="26420353.234360382"/>
  </r>
  <r>
    <x v="14"/>
    <n v="20"/>
    <n v="49"/>
    <n v="10988661.184968947"/>
  </r>
  <r>
    <x v="14"/>
    <n v="20"/>
    <n v="51"/>
    <n v="165211162.88988039"/>
  </r>
  <r>
    <x v="14"/>
    <n v="20"/>
    <n v="53"/>
    <n v="87551070.544077769"/>
  </r>
  <r>
    <x v="14"/>
    <n v="20"/>
    <n v="55"/>
    <n v="137925799.06830695"/>
  </r>
  <r>
    <x v="14"/>
    <n v="20"/>
    <n v="57"/>
    <n v="146288070.53681624"/>
  </r>
  <r>
    <x v="14"/>
    <n v="20"/>
    <n v="59"/>
    <n v="183567853.74370641"/>
  </r>
  <r>
    <x v="14"/>
    <n v="20"/>
    <n v="61"/>
    <n v="171762570.2612347"/>
  </r>
  <r>
    <x v="14"/>
    <n v="20"/>
    <n v="63"/>
    <n v="80157253.171244562"/>
  </r>
  <r>
    <x v="14"/>
    <n v="20"/>
    <n v="65"/>
    <n v="17078929.979634039"/>
  </r>
  <r>
    <x v="14"/>
    <n v="20"/>
    <n v="67"/>
    <n v="30556838.65111896"/>
  </r>
  <r>
    <x v="14"/>
    <n v="20"/>
    <n v="69"/>
    <n v="55328671.369868353"/>
  </r>
  <r>
    <x v="14"/>
    <n v="20"/>
    <n v="71"/>
    <n v="11544265.75289786"/>
  </r>
  <r>
    <x v="14"/>
    <n v="20"/>
    <n v="73"/>
    <n v="51671182.257995225"/>
  </r>
  <r>
    <x v="14"/>
    <n v="20"/>
    <n v="75"/>
    <n v="20348756.406476066"/>
  </r>
  <r>
    <x v="14"/>
    <n v="20"/>
    <n v="77"/>
    <n v="39242266.692152977"/>
  </r>
  <r>
    <x v="14"/>
    <n v="20"/>
    <n v="79"/>
    <n v="183439143.69038975"/>
  </r>
  <r>
    <x v="14"/>
    <n v="20"/>
    <n v="81"/>
    <n v="42090371.89215368"/>
  </r>
  <r>
    <x v="14"/>
    <n v="20"/>
    <n v="83"/>
    <n v="18649849.244162958"/>
  </r>
  <r>
    <x v="14"/>
    <n v="20"/>
    <n v="85"/>
    <n v="75165146.736809149"/>
  </r>
  <r>
    <x v="14"/>
    <n v="20"/>
    <n v="87"/>
    <n v="85769729.898417607"/>
  </r>
  <r>
    <x v="14"/>
    <n v="20"/>
    <n v="89"/>
    <n v="21120637.947770856"/>
  </r>
  <r>
    <x v="14"/>
    <n v="20"/>
    <n v="91"/>
    <n v="2237433017.5087433"/>
  </r>
  <r>
    <x v="14"/>
    <n v="20"/>
    <n v="93"/>
    <n v="27386749.970248744"/>
  </r>
  <r>
    <x v="14"/>
    <n v="20"/>
    <n v="95"/>
    <n v="70830165.661423847"/>
  </r>
  <r>
    <x v="14"/>
    <n v="20"/>
    <n v="97"/>
    <n v="42055432.177439526"/>
  </r>
  <r>
    <x v="14"/>
    <n v="20"/>
    <n v="99"/>
    <n v="89189792.533068225"/>
  </r>
  <r>
    <x v="14"/>
    <n v="20"/>
    <n v="101"/>
    <n v="14076978.954873212"/>
  </r>
  <r>
    <x v="14"/>
    <n v="20"/>
    <n v="103"/>
    <n v="297161438.12556303"/>
  </r>
  <r>
    <x v="14"/>
    <n v="20"/>
    <n v="105"/>
    <n v="33338204.14424473"/>
  </r>
  <r>
    <x v="14"/>
    <n v="20"/>
    <n v="107"/>
    <n v="59842811.630200624"/>
  </r>
  <r>
    <x v="14"/>
    <n v="20"/>
    <n v="109"/>
    <n v="25059287.569958743"/>
  </r>
  <r>
    <x v="14"/>
    <n v="20"/>
    <n v="111"/>
    <n v="195429964.85023168"/>
  </r>
  <r>
    <x v="14"/>
    <n v="20"/>
    <n v="113"/>
    <n v="199169916.85012397"/>
  </r>
  <r>
    <x v="14"/>
    <n v="20"/>
    <n v="115"/>
    <n v="68893841.501025945"/>
  </r>
  <r>
    <x v="14"/>
    <n v="20"/>
    <n v="117"/>
    <n v="55848527.014245115"/>
  </r>
  <r>
    <x v="14"/>
    <n v="20"/>
    <n v="119"/>
    <n v="39978608.431280732"/>
  </r>
  <r>
    <x v="14"/>
    <n v="20"/>
    <n v="121"/>
    <n v="190202511.93222097"/>
  </r>
  <r>
    <x v="14"/>
    <n v="20"/>
    <n v="123"/>
    <n v="32982384.397671796"/>
  </r>
  <r>
    <x v="14"/>
    <n v="20"/>
    <n v="125"/>
    <n v="149230973.30442482"/>
  </r>
  <r>
    <x v="14"/>
    <n v="20"/>
    <n v="127"/>
    <n v="28984782.857323181"/>
  </r>
  <r>
    <x v="14"/>
    <n v="20"/>
    <n v="129"/>
    <n v="16696409.049732091"/>
  </r>
  <r>
    <x v="14"/>
    <n v="20"/>
    <n v="131"/>
    <n v="42190593.267600738"/>
  </r>
  <r>
    <x v="14"/>
    <n v="20"/>
    <n v="133"/>
    <n v="77141045.523360282"/>
  </r>
  <r>
    <x v="14"/>
    <n v="20"/>
    <n v="135"/>
    <n v="24087146.476615056"/>
  </r>
  <r>
    <x v="14"/>
    <n v="20"/>
    <n v="137"/>
    <n v="26031602.963365316"/>
  </r>
  <r>
    <x v="14"/>
    <n v="20"/>
    <n v="139"/>
    <n v="121761224.1977948"/>
  </r>
  <r>
    <x v="14"/>
    <n v="20"/>
    <n v="141"/>
    <n v="17357067.031921271"/>
  </r>
  <r>
    <x v="14"/>
    <n v="20"/>
    <n v="143"/>
    <n v="48652624.364312969"/>
  </r>
  <r>
    <x v="14"/>
    <n v="20"/>
    <n v="145"/>
    <n v="40587137.15304254"/>
  </r>
  <r>
    <x v="14"/>
    <n v="20"/>
    <n v="147"/>
    <n v="32214550.641633127"/>
  </r>
  <r>
    <x v="14"/>
    <n v="20"/>
    <n v="149"/>
    <n v="101522646.13040243"/>
  </r>
  <r>
    <x v="14"/>
    <n v="20"/>
    <n v="151"/>
    <n v="74646729.599943593"/>
  </r>
  <r>
    <x v="14"/>
    <n v="20"/>
    <n v="153"/>
    <n v="17259580.67788269"/>
  </r>
  <r>
    <x v="14"/>
    <n v="20"/>
    <n v="155"/>
    <n v="257425424.42952928"/>
  </r>
  <r>
    <x v="14"/>
    <n v="20"/>
    <n v="157"/>
    <n v="40745901.489566058"/>
  </r>
  <r>
    <x v="14"/>
    <n v="20"/>
    <n v="159"/>
    <n v="55156333.295040444"/>
  </r>
  <r>
    <x v="14"/>
    <n v="20"/>
    <n v="161"/>
    <n v="217101920.08735916"/>
  </r>
  <r>
    <x v="14"/>
    <n v="20"/>
    <n v="163"/>
    <n v="31730152.002057251"/>
  </r>
  <r>
    <x v="14"/>
    <n v="20"/>
    <n v="165"/>
    <n v="29575729.906593237"/>
  </r>
  <r>
    <x v="14"/>
    <n v="20"/>
    <n v="167"/>
    <n v="92149856.215525135"/>
  </r>
  <r>
    <x v="14"/>
    <n v="20"/>
    <n v="169"/>
    <n v="293684877.12180561"/>
  </r>
  <r>
    <x v="14"/>
    <n v="20"/>
    <n v="171"/>
    <n v="37224471.084160216"/>
  </r>
  <r>
    <x v="14"/>
    <n v="20"/>
    <n v="173"/>
    <n v="2003501174.3300316"/>
  </r>
  <r>
    <x v="14"/>
    <n v="20"/>
    <n v="175"/>
    <n v="88842162.181125745"/>
  </r>
  <r>
    <x v="14"/>
    <n v="20"/>
    <n v="177"/>
    <n v="755710831.48765934"/>
  </r>
  <r>
    <x v="14"/>
    <n v="20"/>
    <n v="179"/>
    <n v="21049369.921393193"/>
  </r>
  <r>
    <x v="14"/>
    <n v="20"/>
    <n v="181"/>
    <n v="81043403.783176571"/>
  </r>
  <r>
    <x v="14"/>
    <n v="20"/>
    <n v="183"/>
    <n v="22906466.094606042"/>
  </r>
  <r>
    <x v="14"/>
    <n v="20"/>
    <n v="185"/>
    <n v="39246363.614163794"/>
  </r>
  <r>
    <x v="14"/>
    <n v="20"/>
    <n v="187"/>
    <n v="14287898.474363966"/>
  </r>
  <r>
    <x v="14"/>
    <n v="20"/>
    <n v="189"/>
    <n v="40960554.435154006"/>
  </r>
  <r>
    <x v="14"/>
    <n v="20"/>
    <n v="191"/>
    <n v="216048770.28310254"/>
  </r>
  <r>
    <x v="14"/>
    <n v="20"/>
    <n v="193"/>
    <n v="110899109.50132197"/>
  </r>
  <r>
    <x v="14"/>
    <n v="20"/>
    <n v="195"/>
    <n v="74355585.042741612"/>
  </r>
  <r>
    <x v="14"/>
    <n v="20"/>
    <n v="197"/>
    <n v="114780491.59008555"/>
  </r>
  <r>
    <x v="14"/>
    <n v="20"/>
    <n v="199"/>
    <n v="10603937.032629509"/>
  </r>
  <r>
    <x v="14"/>
    <n v="20"/>
    <n v="201"/>
    <n v="35156492.921103887"/>
  </r>
  <r>
    <x v="14"/>
    <n v="20"/>
    <n v="203"/>
    <n v="14755313.594383087"/>
  </r>
  <r>
    <x v="14"/>
    <n v="20"/>
    <n v="205"/>
    <n v="48341990.313065223"/>
  </r>
  <r>
    <x v="14"/>
    <n v="20"/>
    <n v="207"/>
    <n v="21426464.528582741"/>
  </r>
  <r>
    <x v="14"/>
    <n v="20"/>
    <n v="209"/>
    <n v="844013584.30436826"/>
  </r>
  <r>
    <x v="14"/>
    <n v="21"/>
    <n v="1"/>
    <n v="77860141.733516157"/>
  </r>
  <r>
    <x v="14"/>
    <n v="21"/>
    <n v="3"/>
    <n v="60680646.253749035"/>
  </r>
  <r>
    <x v="14"/>
    <n v="21"/>
    <n v="5"/>
    <n v="107296242.47002581"/>
  </r>
  <r>
    <x v="14"/>
    <n v="21"/>
    <n v="7"/>
    <n v="35761704.600673787"/>
  </r>
  <r>
    <x v="14"/>
    <n v="21"/>
    <n v="9"/>
    <n v="244850607.00180176"/>
  </r>
  <r>
    <x v="14"/>
    <n v="21"/>
    <n v="11"/>
    <n v="82552997.883230731"/>
  </r>
  <r>
    <x v="14"/>
    <n v="21"/>
    <n v="13"/>
    <n v="128498835.28585333"/>
  </r>
  <r>
    <x v="14"/>
    <n v="21"/>
    <n v="15"/>
    <n v="781258336.27368855"/>
  </r>
  <r>
    <x v="14"/>
    <n v="21"/>
    <n v="17"/>
    <n v="87864423.231739923"/>
  </r>
  <r>
    <x v="14"/>
    <n v="21"/>
    <n v="19"/>
    <n v="207233436.61182538"/>
  </r>
  <r>
    <x v="14"/>
    <n v="21"/>
    <n v="21"/>
    <n v="123349796.32435203"/>
  </r>
  <r>
    <x v="14"/>
    <n v="21"/>
    <n v="23"/>
    <n v="41222196.625075094"/>
  </r>
  <r>
    <x v="14"/>
    <n v="21"/>
    <n v="25"/>
    <n v="61661712.799731463"/>
  </r>
  <r>
    <x v="14"/>
    <n v="21"/>
    <n v="27"/>
    <n v="60240895.238951236"/>
  </r>
  <r>
    <x v="14"/>
    <n v="21"/>
    <n v="29"/>
    <n v="458043041.66818333"/>
  </r>
  <r>
    <x v="14"/>
    <n v="21"/>
    <n v="31"/>
    <n v="74144565.324151874"/>
  </r>
  <r>
    <x v="14"/>
    <n v="21"/>
    <n v="33"/>
    <n v="81020803.323971689"/>
  </r>
  <r>
    <x v="14"/>
    <n v="21"/>
    <n v="35"/>
    <n v="119433379.42818071"/>
  </r>
  <r>
    <x v="14"/>
    <n v="21"/>
    <n v="37"/>
    <n v="391308309.08577728"/>
  </r>
  <r>
    <x v="14"/>
    <n v="21"/>
    <n v="39"/>
    <n v="22489129.854775641"/>
  </r>
  <r>
    <x v="14"/>
    <n v="21"/>
    <n v="41"/>
    <n v="142663813.63916528"/>
  </r>
  <r>
    <x v="14"/>
    <n v="21"/>
    <n v="43"/>
    <n v="174678189.97431695"/>
  </r>
  <r>
    <x v="14"/>
    <n v="21"/>
    <n v="45"/>
    <n v="45465453.355795309"/>
  </r>
  <r>
    <x v="14"/>
    <n v="21"/>
    <n v="47"/>
    <n v="433659112.14064693"/>
  </r>
  <r>
    <x v="14"/>
    <n v="21"/>
    <n v="49"/>
    <n v="212922027.43181014"/>
  </r>
  <r>
    <x v="14"/>
    <n v="21"/>
    <n v="51"/>
    <n v="85311579.86734575"/>
  </r>
  <r>
    <x v="14"/>
    <n v="21"/>
    <n v="53"/>
    <n v="35135496.720288306"/>
  </r>
  <r>
    <x v="14"/>
    <n v="21"/>
    <n v="55"/>
    <n v="27012135.004146893"/>
  </r>
  <r>
    <x v="14"/>
    <n v="21"/>
    <n v="57"/>
    <n v="26858050.523415353"/>
  </r>
  <r>
    <x v="14"/>
    <n v="21"/>
    <n v="59"/>
    <n v="374838062.10242182"/>
  </r>
  <r>
    <x v="14"/>
    <n v="21"/>
    <n v="61"/>
    <n v="51065737.379219912"/>
  </r>
  <r>
    <x v="14"/>
    <n v="21"/>
    <n v="63"/>
    <n v="12711675.099094227"/>
  </r>
  <r>
    <x v="14"/>
    <n v="21"/>
    <n v="65"/>
    <n v="40821359.513015315"/>
  </r>
  <r>
    <x v="14"/>
    <n v="21"/>
    <n v="67"/>
    <n v="1425856435.2682281"/>
  </r>
  <r>
    <x v="14"/>
    <n v="21"/>
    <n v="69"/>
    <n v="51548839.600384831"/>
  </r>
  <r>
    <x v="14"/>
    <n v="21"/>
    <n v="71"/>
    <n v="210715495.53007948"/>
  </r>
  <r>
    <x v="14"/>
    <n v="21"/>
    <n v="73"/>
    <n v="274012087.35404354"/>
  </r>
  <r>
    <x v="14"/>
    <n v="21"/>
    <n v="75"/>
    <n v="28815638.54543731"/>
  </r>
  <r>
    <x v="14"/>
    <n v="21"/>
    <n v="77"/>
    <n v="156150308.21278915"/>
  </r>
  <r>
    <x v="14"/>
    <n v="21"/>
    <n v="79"/>
    <n v="71733936.340245903"/>
  </r>
  <r>
    <x v="14"/>
    <n v="21"/>
    <n v="81"/>
    <n v="237016521.68333495"/>
  </r>
  <r>
    <x v="14"/>
    <n v="21"/>
    <n v="83"/>
    <n v="172062040.36654773"/>
  </r>
  <r>
    <x v="14"/>
    <n v="21"/>
    <n v="85"/>
    <n v="148754322.10811615"/>
  </r>
  <r>
    <x v="14"/>
    <n v="21"/>
    <n v="87"/>
    <n v="33426865.920471054"/>
  </r>
  <r>
    <x v="14"/>
    <n v="21"/>
    <n v="89"/>
    <n v="141273851.31881216"/>
  </r>
  <r>
    <x v="14"/>
    <n v="21"/>
    <n v="91"/>
    <n v="36742262.284385934"/>
  </r>
  <r>
    <x v="14"/>
    <n v="21"/>
    <n v="93"/>
    <n v="645592636.32974613"/>
  </r>
  <r>
    <x v="14"/>
    <n v="21"/>
    <n v="95"/>
    <n v="105521001.41428718"/>
  </r>
  <r>
    <x v="14"/>
    <n v="21"/>
    <n v="97"/>
    <n v="55739942.56695807"/>
  </r>
  <r>
    <x v="14"/>
    <n v="21"/>
    <n v="99"/>
    <n v="202190545.82725757"/>
  </r>
  <r>
    <x v="14"/>
    <n v="21"/>
    <n v="101"/>
    <n v="235879332.53904065"/>
  </r>
  <r>
    <x v="14"/>
    <n v="21"/>
    <n v="103"/>
    <n v="133580630.94131568"/>
  </r>
  <r>
    <x v="14"/>
    <n v="21"/>
    <n v="105"/>
    <n v="23528485.660370361"/>
  </r>
  <r>
    <x v="14"/>
    <n v="21"/>
    <n v="107"/>
    <n v="291488082.65354705"/>
  </r>
  <r>
    <x v="14"/>
    <n v="21"/>
    <n v="109"/>
    <n v="37876899.932907909"/>
  </r>
  <r>
    <x v="14"/>
    <n v="21"/>
    <n v="111"/>
    <n v="3594075453.5615239"/>
  </r>
  <r>
    <x v="14"/>
    <n v="21"/>
    <n v="113"/>
    <n v="175920497.04958484"/>
  </r>
  <r>
    <x v="14"/>
    <n v="21"/>
    <n v="115"/>
    <n v="91326119.858954549"/>
  </r>
  <r>
    <x v="14"/>
    <n v="21"/>
    <n v="117"/>
    <n v="768112923.72537529"/>
  </r>
  <r>
    <x v="14"/>
    <n v="21"/>
    <n v="119"/>
    <n v="68776063.241012454"/>
  </r>
  <r>
    <x v="14"/>
    <n v="21"/>
    <n v="121"/>
    <n v="125351622.31555174"/>
  </r>
  <r>
    <x v="14"/>
    <n v="21"/>
    <n v="123"/>
    <n v="82370608.631498545"/>
  </r>
  <r>
    <x v="14"/>
    <n v="21"/>
    <n v="125"/>
    <n v="433355713.63467449"/>
  </r>
  <r>
    <x v="14"/>
    <n v="21"/>
    <n v="127"/>
    <n v="86559663.832840532"/>
  </r>
  <r>
    <x v="14"/>
    <n v="21"/>
    <n v="129"/>
    <n v="21874369.630683426"/>
  </r>
  <r>
    <x v="14"/>
    <n v="21"/>
    <n v="131"/>
    <n v="47435593.792778797"/>
  </r>
  <r>
    <x v="14"/>
    <n v="21"/>
    <n v="133"/>
    <n v="90930671.062584475"/>
  </r>
  <r>
    <x v="14"/>
    <n v="21"/>
    <n v="135"/>
    <n v="53013999.817619078"/>
  </r>
  <r>
    <x v="14"/>
    <n v="21"/>
    <n v="137"/>
    <n v="91635034.973847434"/>
  </r>
  <r>
    <x v="14"/>
    <n v="21"/>
    <n v="139"/>
    <n v="67118070.49779731"/>
  </r>
  <r>
    <x v="14"/>
    <n v="21"/>
    <n v="141"/>
    <n v="112900632.08210219"/>
  </r>
  <r>
    <x v="14"/>
    <n v="21"/>
    <n v="143"/>
    <n v="138717143.96757829"/>
  </r>
  <r>
    <x v="14"/>
    <n v="21"/>
    <n v="145"/>
    <n v="373930960.40142155"/>
  </r>
  <r>
    <x v="14"/>
    <n v="21"/>
    <n v="147"/>
    <n v="48407545.566575132"/>
  </r>
  <r>
    <x v="14"/>
    <n v="21"/>
    <n v="149"/>
    <n v="40418896.258597694"/>
  </r>
  <r>
    <x v="14"/>
    <n v="21"/>
    <n v="151"/>
    <n v="511280448.23871779"/>
  </r>
  <r>
    <x v="14"/>
    <n v="21"/>
    <n v="153"/>
    <n v="55857633.645079352"/>
  </r>
  <r>
    <x v="14"/>
    <n v="21"/>
    <n v="155"/>
    <n v="63030682.242157549"/>
  </r>
  <r>
    <x v="14"/>
    <n v="21"/>
    <n v="157"/>
    <n v="240386940.85857373"/>
  </r>
  <r>
    <x v="14"/>
    <n v="21"/>
    <n v="159"/>
    <n v="39785727.700686976"/>
  </r>
  <r>
    <x v="14"/>
    <n v="21"/>
    <n v="161"/>
    <n v="88883485.716736004"/>
  </r>
  <r>
    <x v="14"/>
    <n v="21"/>
    <n v="163"/>
    <n v="101381779.81967346"/>
  </r>
  <r>
    <x v="14"/>
    <n v="21"/>
    <n v="165"/>
    <n v="21029978.481929358"/>
  </r>
  <r>
    <x v="14"/>
    <n v="21"/>
    <n v="167"/>
    <n v="91551446.08387056"/>
  </r>
  <r>
    <x v="14"/>
    <n v="21"/>
    <n v="169"/>
    <n v="45399573.447577722"/>
  </r>
  <r>
    <x v="14"/>
    <n v="21"/>
    <n v="171"/>
    <n v="25992741.214711819"/>
  </r>
  <r>
    <x v="14"/>
    <n v="21"/>
    <n v="173"/>
    <n v="143555223.53853136"/>
  </r>
  <r>
    <x v="14"/>
    <n v="21"/>
    <n v="175"/>
    <n v="50292028.821433596"/>
  </r>
  <r>
    <x v="14"/>
    <n v="21"/>
    <n v="177"/>
    <n v="153498297.46536526"/>
  </r>
  <r>
    <x v="14"/>
    <n v="21"/>
    <n v="179"/>
    <n v="224146238.38155985"/>
  </r>
  <r>
    <x v="14"/>
    <n v="21"/>
    <n v="181"/>
    <n v="21381565.772777867"/>
  </r>
  <r>
    <x v="14"/>
    <n v="21"/>
    <n v="183"/>
    <n v="181842712.71645528"/>
  </r>
  <r>
    <x v="14"/>
    <n v="21"/>
    <n v="185"/>
    <n v="254503167.57894787"/>
  </r>
  <r>
    <x v="14"/>
    <n v="21"/>
    <n v="187"/>
    <n v="36036828.715482645"/>
  </r>
  <r>
    <x v="14"/>
    <n v="21"/>
    <n v="189"/>
    <n v="12775952.676177584"/>
  </r>
  <r>
    <x v="14"/>
    <n v="21"/>
    <n v="191"/>
    <n v="38535333.635962777"/>
  </r>
  <r>
    <x v="14"/>
    <n v="21"/>
    <n v="193"/>
    <n v="146019532.25758761"/>
  </r>
  <r>
    <x v="14"/>
    <n v="21"/>
    <n v="195"/>
    <n v="313384807.73890215"/>
  </r>
  <r>
    <x v="14"/>
    <n v="21"/>
    <n v="197"/>
    <n v="78784145.708441019"/>
  </r>
  <r>
    <x v="14"/>
    <n v="21"/>
    <n v="199"/>
    <n v="289496835.41424763"/>
  </r>
  <r>
    <x v="14"/>
    <n v="21"/>
    <n v="201"/>
    <n v="5181156.8125877371"/>
  </r>
  <r>
    <x v="14"/>
    <n v="21"/>
    <n v="203"/>
    <n v="242569654.35226426"/>
  </r>
  <r>
    <x v="14"/>
    <n v="21"/>
    <n v="205"/>
    <n v="143639924.37159738"/>
  </r>
  <r>
    <x v="14"/>
    <n v="21"/>
    <n v="207"/>
    <n v="58202883.577540413"/>
  </r>
  <r>
    <x v="14"/>
    <n v="21"/>
    <n v="209"/>
    <n v="356617354.15742517"/>
  </r>
  <r>
    <x v="14"/>
    <n v="21"/>
    <n v="211"/>
    <n v="350966584.79766029"/>
  </r>
  <r>
    <x v="14"/>
    <n v="21"/>
    <n v="213"/>
    <n v="177909670.24919936"/>
  </r>
  <r>
    <x v="14"/>
    <n v="21"/>
    <n v="215"/>
    <n v="50959709.28475032"/>
  </r>
  <r>
    <x v="14"/>
    <n v="21"/>
    <n v="217"/>
    <n v="90188358.218947589"/>
  </r>
  <r>
    <x v="14"/>
    <n v="21"/>
    <n v="219"/>
    <n v="49779255.968216635"/>
  </r>
  <r>
    <x v="14"/>
    <n v="21"/>
    <n v="221"/>
    <n v="93351488.376431093"/>
  </r>
  <r>
    <x v="14"/>
    <n v="21"/>
    <n v="223"/>
    <n v="34086227.029632054"/>
  </r>
  <r>
    <x v="14"/>
    <n v="21"/>
    <n v="225"/>
    <n v="50400072.864413224"/>
  </r>
  <r>
    <x v="14"/>
    <n v="21"/>
    <n v="227"/>
    <n v="677220322.90924382"/>
  </r>
  <r>
    <x v="14"/>
    <n v="21"/>
    <n v="229"/>
    <n v="68727567.783997729"/>
  </r>
  <r>
    <x v="14"/>
    <n v="21"/>
    <n v="231"/>
    <n v="64930992.571032688"/>
  </r>
  <r>
    <x v="14"/>
    <n v="21"/>
    <n v="233"/>
    <n v="90257379.155991212"/>
  </r>
  <r>
    <x v="14"/>
    <n v="21"/>
    <n v="235"/>
    <n v="288135690.8325488"/>
  </r>
  <r>
    <x v="14"/>
    <n v="21"/>
    <n v="237"/>
    <n v="49194949.683325879"/>
  </r>
  <r>
    <x v="14"/>
    <n v="21"/>
    <n v="239"/>
    <n v="193360308.11576137"/>
  </r>
  <r>
    <x v="14"/>
    <n v="22"/>
    <n v="1"/>
    <n v="436608806.10264242"/>
  </r>
  <r>
    <x v="14"/>
    <n v="22"/>
    <n v="3"/>
    <n v="141397777.9705278"/>
  </r>
  <r>
    <x v="14"/>
    <n v="22"/>
    <n v="5"/>
    <n v="689082541.99309564"/>
  </r>
  <r>
    <x v="14"/>
    <n v="22"/>
    <n v="7"/>
    <n v="141651348.01857165"/>
  </r>
  <r>
    <x v="14"/>
    <n v="22"/>
    <n v="9"/>
    <n v="178444307.74359849"/>
  </r>
  <r>
    <x v="14"/>
    <n v="22"/>
    <n v="11"/>
    <n v="198580646.19232586"/>
  </r>
  <r>
    <x v="14"/>
    <n v="22"/>
    <n v="13"/>
    <n v="189364547.59306708"/>
  </r>
  <r>
    <x v="14"/>
    <n v="22"/>
    <n v="15"/>
    <n v="687257997.01649523"/>
  </r>
  <r>
    <x v="14"/>
    <n v="22"/>
    <n v="17"/>
    <n v="1568721537.2280693"/>
  </r>
  <r>
    <x v="14"/>
    <n v="22"/>
    <n v="19"/>
    <n v="1269804957.7663081"/>
  </r>
  <r>
    <x v="14"/>
    <n v="22"/>
    <n v="21"/>
    <n v="68676040.333258525"/>
  </r>
  <r>
    <x v="14"/>
    <n v="22"/>
    <n v="23"/>
    <n v="51422568.561127909"/>
  </r>
  <r>
    <x v="14"/>
    <n v="22"/>
    <n v="25"/>
    <n v="58622415.428731792"/>
  </r>
  <r>
    <x v="14"/>
    <n v="22"/>
    <n v="27"/>
    <n v="87847260.569783673"/>
  </r>
  <r>
    <x v="14"/>
    <n v="22"/>
    <n v="29"/>
    <n v="110015364.23738275"/>
  </r>
  <r>
    <x v="14"/>
    <n v="22"/>
    <n v="31"/>
    <n v="329619364.00232512"/>
  </r>
  <r>
    <x v="14"/>
    <n v="22"/>
    <n v="33"/>
    <n v="2247363595.3824482"/>
  </r>
  <r>
    <x v="14"/>
    <n v="22"/>
    <n v="35"/>
    <n v="39130648.188159533"/>
  </r>
  <r>
    <x v="14"/>
    <n v="22"/>
    <n v="37"/>
    <n v="102465051.01116081"/>
  </r>
  <r>
    <x v="14"/>
    <n v="22"/>
    <n v="39"/>
    <n v="140353576.15406859"/>
  </r>
  <r>
    <x v="14"/>
    <n v="22"/>
    <n v="41"/>
    <n v="97503776.516964257"/>
  </r>
  <r>
    <x v="14"/>
    <n v="22"/>
    <n v="43"/>
    <n v="106057116.69913323"/>
  </r>
  <r>
    <x v="14"/>
    <n v="22"/>
    <n v="45"/>
    <n v="361127624.23323554"/>
  </r>
  <r>
    <x v="14"/>
    <n v="22"/>
    <n v="47"/>
    <n v="278348021.86786652"/>
  </r>
  <r>
    <x v="14"/>
    <n v="22"/>
    <n v="49"/>
    <n v="81972449.357238665"/>
  </r>
  <r>
    <x v="14"/>
    <n v="22"/>
    <n v="51"/>
    <n v="1576063544.8353429"/>
  </r>
  <r>
    <x v="14"/>
    <n v="22"/>
    <n v="53"/>
    <n v="303471677.4958418"/>
  </r>
  <r>
    <x v="14"/>
    <n v="22"/>
    <n v="55"/>
    <n v="1215097635.8257229"/>
  </r>
  <r>
    <x v="14"/>
    <n v="22"/>
    <n v="57"/>
    <n v="574954812.17664421"/>
  </r>
  <r>
    <x v="14"/>
    <n v="22"/>
    <n v="59"/>
    <n v="75028580.702994958"/>
  </r>
  <r>
    <x v="14"/>
    <n v="22"/>
    <n v="61"/>
    <n v="372250281.61261976"/>
  </r>
  <r>
    <x v="14"/>
    <n v="22"/>
    <n v="63"/>
    <n v="732258111.24347687"/>
  </r>
  <r>
    <x v="14"/>
    <n v="22"/>
    <n v="65"/>
    <n v="239991761.11337313"/>
  </r>
  <r>
    <x v="14"/>
    <n v="22"/>
    <n v="67"/>
    <n v="124803246.95850107"/>
  </r>
  <r>
    <x v="14"/>
    <n v="22"/>
    <n v="69"/>
    <n v="354123667.20143819"/>
  </r>
  <r>
    <x v="14"/>
    <n v="22"/>
    <n v="71"/>
    <n v="1600288267.5312829"/>
  </r>
  <r>
    <x v="14"/>
    <n v="22"/>
    <n v="73"/>
    <n v="834936476.67586684"/>
  </r>
  <r>
    <x v="14"/>
    <n v="22"/>
    <n v="75"/>
    <n v="192320800.89470884"/>
  </r>
  <r>
    <x v="14"/>
    <n v="22"/>
    <n v="77"/>
    <n v="162587726.19540918"/>
  </r>
  <r>
    <x v="14"/>
    <n v="22"/>
    <n v="79"/>
    <n v="780309041.8178817"/>
  </r>
  <r>
    <x v="14"/>
    <n v="22"/>
    <n v="81"/>
    <n v="76616834.955352828"/>
  </r>
  <r>
    <x v="14"/>
    <n v="22"/>
    <n v="83"/>
    <n v="253302834.75197044"/>
  </r>
  <r>
    <x v="14"/>
    <n v="22"/>
    <n v="85"/>
    <n v="121288846.30426474"/>
  </r>
  <r>
    <x v="14"/>
    <n v="22"/>
    <n v="87"/>
    <n v="124932420.85528024"/>
  </r>
  <r>
    <x v="14"/>
    <n v="22"/>
    <n v="89"/>
    <n v="515985008.11989647"/>
  </r>
  <r>
    <x v="14"/>
    <n v="22"/>
    <n v="91"/>
    <n v="54109749.676073112"/>
  </r>
  <r>
    <x v="14"/>
    <n v="22"/>
    <n v="93"/>
    <n v="236035517.73155558"/>
  </r>
  <r>
    <x v="14"/>
    <n v="22"/>
    <n v="95"/>
    <n v="378626268.11592609"/>
  </r>
  <r>
    <x v="14"/>
    <n v="22"/>
    <n v="97"/>
    <n v="504211739.82650733"/>
  </r>
  <r>
    <x v="14"/>
    <n v="22"/>
    <n v="99"/>
    <n v="396574115.40491694"/>
  </r>
  <r>
    <x v="14"/>
    <n v="22"/>
    <n v="101"/>
    <n v="308488192.26097965"/>
  </r>
  <r>
    <x v="14"/>
    <n v="22"/>
    <n v="103"/>
    <n v="1527960390.8922954"/>
  </r>
  <r>
    <x v="14"/>
    <n v="22"/>
    <n v="105"/>
    <n v="960273918.70743084"/>
  </r>
  <r>
    <x v="14"/>
    <n v="22"/>
    <n v="107"/>
    <n v="29268400.930326413"/>
  </r>
  <r>
    <x v="14"/>
    <n v="22"/>
    <n v="109"/>
    <n v="543689629.11134851"/>
  </r>
  <r>
    <x v="14"/>
    <n v="22"/>
    <n v="111"/>
    <n v="122767859.27794711"/>
  </r>
  <r>
    <x v="14"/>
    <n v="22"/>
    <n v="113"/>
    <n v="187893156.31507957"/>
  </r>
  <r>
    <x v="14"/>
    <n v="22"/>
    <n v="115"/>
    <n v="240797266.30998635"/>
  </r>
  <r>
    <x v="14"/>
    <n v="22"/>
    <n v="117"/>
    <n v="164469799.31348705"/>
  </r>
  <r>
    <x v="14"/>
    <n v="22"/>
    <n v="119"/>
    <n v="322384116.42365748"/>
  </r>
  <r>
    <x v="14"/>
    <n v="22"/>
    <n v="121"/>
    <n v="411960457.84826523"/>
  </r>
  <r>
    <x v="14"/>
    <n v="22"/>
    <n v="123"/>
    <n v="41100777.085325204"/>
  </r>
  <r>
    <x v="14"/>
    <n v="22"/>
    <n v="125"/>
    <n v="66470514.97870668"/>
  </r>
  <r>
    <x v="14"/>
    <n v="22"/>
    <n v="127"/>
    <n v="105675950.20472947"/>
  </r>
  <r>
    <x v="14"/>
    <n v="23"/>
    <n v="1"/>
    <n v="358970132.85890383"/>
  </r>
  <r>
    <x v="14"/>
    <n v="23"/>
    <n v="3"/>
    <n v="280801997.18328089"/>
  </r>
  <r>
    <x v="14"/>
    <n v="23"/>
    <n v="5"/>
    <n v="1290713514.3301327"/>
  </r>
  <r>
    <x v="14"/>
    <n v="23"/>
    <n v="7"/>
    <n v="136909201.17874423"/>
  </r>
  <r>
    <x v="14"/>
    <n v="23"/>
    <n v="9"/>
    <n v="246323677.5754042"/>
  </r>
  <r>
    <x v="14"/>
    <n v="23"/>
    <n v="11"/>
    <n v="588149837.5313623"/>
  </r>
  <r>
    <x v="14"/>
    <n v="23"/>
    <n v="13"/>
    <n v="123973974.71268398"/>
  </r>
  <r>
    <x v="14"/>
    <n v="23"/>
    <n v="15"/>
    <n v="130739288.19510248"/>
  </r>
  <r>
    <x v="14"/>
    <n v="23"/>
    <n v="17"/>
    <n v="190735429.55590969"/>
  </r>
  <r>
    <x v="14"/>
    <n v="23"/>
    <n v="19"/>
    <n v="678295678.20651758"/>
  </r>
  <r>
    <x v="14"/>
    <n v="23"/>
    <n v="21"/>
    <n v="62131068.277050614"/>
  </r>
  <r>
    <x v="14"/>
    <n v="23"/>
    <n v="23"/>
    <n v="184216195.11440149"/>
  </r>
  <r>
    <x v="14"/>
    <n v="23"/>
    <n v="25"/>
    <n v="272349221.02353919"/>
  </r>
  <r>
    <x v="14"/>
    <n v="23"/>
    <n v="27"/>
    <n v="142396960.42954752"/>
  </r>
  <r>
    <x v="14"/>
    <n v="23"/>
    <n v="29"/>
    <n v="147511925.85172665"/>
  </r>
  <r>
    <x v="14"/>
    <n v="23"/>
    <n v="31"/>
    <n v="887365287.4256922"/>
  </r>
  <r>
    <x v="14"/>
    <n v="24"/>
    <n v="1"/>
    <n v="495566406.08809346"/>
  </r>
  <r>
    <x v="14"/>
    <n v="24"/>
    <n v="3"/>
    <n v="3849025521.2522688"/>
  </r>
  <r>
    <x v="14"/>
    <n v="24"/>
    <n v="5"/>
    <n v="5484392654.8109303"/>
  </r>
  <r>
    <x v="14"/>
    <n v="24"/>
    <n v="9"/>
    <n v="477805151.22704321"/>
  </r>
  <r>
    <x v="14"/>
    <n v="24"/>
    <n v="11"/>
    <n v="214530922.25390372"/>
  </r>
  <r>
    <x v="14"/>
    <n v="24"/>
    <n v="13"/>
    <n v="780140427.66172266"/>
  </r>
  <r>
    <x v="14"/>
    <n v="24"/>
    <n v="15"/>
    <n v="812822987.2590996"/>
  </r>
  <r>
    <x v="14"/>
    <n v="24"/>
    <n v="17"/>
    <n v="778193271.35348082"/>
  </r>
  <r>
    <x v="14"/>
    <n v="24"/>
    <n v="19"/>
    <n v="204480176.50148997"/>
  </r>
  <r>
    <x v="14"/>
    <n v="24"/>
    <n v="21"/>
    <n v="1888432288.1148477"/>
  </r>
  <r>
    <x v="14"/>
    <n v="24"/>
    <n v="23"/>
    <n v="273424586.18803382"/>
  </r>
  <r>
    <x v="14"/>
    <n v="24"/>
    <n v="25"/>
    <n v="1558892822.3016043"/>
  </r>
  <r>
    <x v="14"/>
    <n v="24"/>
    <n v="27"/>
    <n v="2609371192.384645"/>
  </r>
  <r>
    <x v="14"/>
    <n v="24"/>
    <n v="29"/>
    <n v="111463134.29275721"/>
  </r>
  <r>
    <x v="14"/>
    <n v="24"/>
    <n v="31"/>
    <n v="4920339548.4666624"/>
  </r>
  <r>
    <x v="14"/>
    <n v="24"/>
    <n v="33"/>
    <n v="5878864661.4359446"/>
  </r>
  <r>
    <x v="14"/>
    <n v="24"/>
    <n v="35"/>
    <n v="554181925.68718266"/>
  </r>
  <r>
    <x v="14"/>
    <n v="24"/>
    <n v="37"/>
    <n v="512268447.08899081"/>
  </r>
  <r>
    <x v="14"/>
    <n v="24"/>
    <n v="39"/>
    <n v="154889441.88126171"/>
  </r>
  <r>
    <x v="14"/>
    <n v="24"/>
    <n v="41"/>
    <n v="365525996.48776501"/>
  </r>
  <r>
    <x v="14"/>
    <n v="24"/>
    <n v="43"/>
    <n v="1233944753.0652719"/>
  </r>
  <r>
    <x v="14"/>
    <n v="24"/>
    <n v="45"/>
    <n v="603452204.7968663"/>
  </r>
  <r>
    <x v="14"/>
    <n v="24"/>
    <n v="47"/>
    <n v="448733784.33007526"/>
  </r>
  <r>
    <x v="14"/>
    <n v="24"/>
    <n v="510"/>
    <n v="2278915508.9762144"/>
  </r>
  <r>
    <x v="14"/>
    <n v="25"/>
    <s v="NULL"/>
    <n v="34904806799.549995"/>
  </r>
  <r>
    <x v="14"/>
    <n v="26"/>
    <n v="1"/>
    <n v="53399260.992275901"/>
  </r>
  <r>
    <x v="14"/>
    <n v="26"/>
    <n v="3"/>
    <n v="66545694.039112449"/>
  </r>
  <r>
    <x v="14"/>
    <n v="26"/>
    <n v="5"/>
    <n v="732830950.48027921"/>
  </r>
  <r>
    <x v="14"/>
    <n v="26"/>
    <n v="7"/>
    <n v="137013983.26570255"/>
  </r>
  <r>
    <x v="14"/>
    <n v="26"/>
    <n v="9"/>
    <n v="136537015.07682893"/>
  </r>
  <r>
    <x v="14"/>
    <n v="26"/>
    <n v="11"/>
    <n v="155560471.01210165"/>
  </r>
  <r>
    <x v="14"/>
    <n v="26"/>
    <n v="13"/>
    <n v="58862234.520712502"/>
  </r>
  <r>
    <x v="14"/>
    <n v="26"/>
    <n v="15"/>
    <n v="203369383.37055916"/>
  </r>
  <r>
    <x v="14"/>
    <n v="26"/>
    <n v="17"/>
    <n v="626011136.43877482"/>
  </r>
  <r>
    <x v="14"/>
    <n v="26"/>
    <n v="19"/>
    <n v="107822132.44602314"/>
  </r>
  <r>
    <x v="14"/>
    <n v="26"/>
    <n v="21"/>
    <n v="996515604.5555414"/>
  </r>
  <r>
    <x v="14"/>
    <n v="26"/>
    <n v="23"/>
    <n v="234378271.58031851"/>
  </r>
  <r>
    <x v="14"/>
    <n v="26"/>
    <n v="25"/>
    <n v="831679746.54871571"/>
  </r>
  <r>
    <x v="14"/>
    <n v="26"/>
    <n v="27"/>
    <n v="228710533.54145777"/>
  </r>
  <r>
    <x v="14"/>
    <n v="26"/>
    <n v="29"/>
    <n v="127106614.96634209"/>
  </r>
  <r>
    <x v="14"/>
    <n v="26"/>
    <n v="31"/>
    <n v="175814906.10742384"/>
  </r>
  <r>
    <x v="14"/>
    <n v="26"/>
    <n v="33"/>
    <n v="174548322.12478629"/>
  </r>
  <r>
    <x v="14"/>
    <n v="26"/>
    <n v="35"/>
    <n v="181108449.59531891"/>
  </r>
  <r>
    <x v="14"/>
    <n v="26"/>
    <n v="37"/>
    <n v="567249636.59358883"/>
  </r>
  <r>
    <x v="14"/>
    <n v="26"/>
    <n v="39"/>
    <n v="142716475.04006845"/>
  </r>
  <r>
    <x v="14"/>
    <n v="26"/>
    <n v="41"/>
    <n v="204588170.25231743"/>
  </r>
  <r>
    <x v="14"/>
    <n v="26"/>
    <n v="43"/>
    <n v="113865335.27441405"/>
  </r>
  <r>
    <x v="14"/>
    <n v="26"/>
    <n v="45"/>
    <n v="586963945.54524338"/>
  </r>
  <r>
    <x v="14"/>
    <n v="26"/>
    <n v="47"/>
    <n v="186412977.57651144"/>
  </r>
  <r>
    <x v="14"/>
    <n v="26"/>
    <n v="49"/>
    <n v="2004737250.9358199"/>
  </r>
  <r>
    <x v="14"/>
    <n v="26"/>
    <n v="51"/>
    <n v="107348931.38108867"/>
  </r>
  <r>
    <x v="14"/>
    <n v="26"/>
    <n v="53"/>
    <n v="67508705.046432123"/>
  </r>
  <r>
    <x v="14"/>
    <n v="26"/>
    <n v="55"/>
    <n v="446865265.99284917"/>
  </r>
  <r>
    <x v="14"/>
    <n v="26"/>
    <n v="57"/>
    <n v="255624698.44511211"/>
  </r>
  <r>
    <x v="14"/>
    <n v="26"/>
    <n v="59"/>
    <n v="186872546.78739184"/>
  </r>
  <r>
    <x v="14"/>
    <n v="26"/>
    <n v="61"/>
    <n v="141861389.67109033"/>
  </r>
  <r>
    <x v="14"/>
    <n v="26"/>
    <n v="63"/>
    <n v="146458894.19089994"/>
  </r>
  <r>
    <x v="14"/>
    <n v="26"/>
    <n v="65"/>
    <n v="1186497439.2470391"/>
  </r>
  <r>
    <x v="14"/>
    <n v="26"/>
    <n v="67"/>
    <n v="399900784.17271245"/>
  </r>
  <r>
    <x v="14"/>
    <n v="26"/>
    <n v="69"/>
    <n v="148205488.77343893"/>
  </r>
  <r>
    <x v="14"/>
    <n v="26"/>
    <n v="71"/>
    <n v="56176778.133879364"/>
  </r>
  <r>
    <x v="14"/>
    <n v="26"/>
    <n v="73"/>
    <n v="318687920.81295043"/>
  </r>
  <r>
    <x v="14"/>
    <n v="26"/>
    <n v="75"/>
    <n v="831113342.96037555"/>
  </r>
  <r>
    <x v="14"/>
    <n v="26"/>
    <n v="77"/>
    <n v="1281622928.0051661"/>
  </r>
  <r>
    <x v="14"/>
    <n v="26"/>
    <n v="79"/>
    <n v="123304375.56396288"/>
  </r>
  <r>
    <x v="14"/>
    <n v="26"/>
    <n v="81"/>
    <n v="2990315589.8774595"/>
  </r>
  <r>
    <x v="14"/>
    <n v="26"/>
    <n v="83"/>
    <n v="18831980.412990827"/>
  </r>
  <r>
    <x v="14"/>
    <n v="26"/>
    <n v="85"/>
    <n v="54404933.866100401"/>
  </r>
  <r>
    <x v="14"/>
    <n v="26"/>
    <n v="87"/>
    <n v="434919070.48853695"/>
  </r>
  <r>
    <x v="14"/>
    <n v="26"/>
    <n v="89"/>
    <n v="109137631.61611667"/>
  </r>
  <r>
    <x v="14"/>
    <n v="26"/>
    <n v="91"/>
    <n v="420655496.47078931"/>
  </r>
  <r>
    <x v="14"/>
    <n v="26"/>
    <n v="93"/>
    <n v="1223466537.6631436"/>
  </r>
  <r>
    <x v="14"/>
    <n v="26"/>
    <n v="95"/>
    <n v="39689270.814809479"/>
  </r>
  <r>
    <x v="14"/>
    <n v="26"/>
    <n v="97"/>
    <n v="136433536.8452808"/>
  </r>
  <r>
    <x v="14"/>
    <n v="26"/>
    <n v="99"/>
    <n v="3492701101.9494076"/>
  </r>
  <r>
    <x v="14"/>
    <n v="26"/>
    <n v="101"/>
    <n v="122137614.81195551"/>
  </r>
  <r>
    <x v="14"/>
    <n v="26"/>
    <n v="103"/>
    <n v="275317896.41325408"/>
  </r>
  <r>
    <x v="14"/>
    <n v="26"/>
    <n v="105"/>
    <n v="140501257.15549916"/>
  </r>
  <r>
    <x v="14"/>
    <n v="26"/>
    <n v="107"/>
    <n v="222409536.83382094"/>
  </r>
  <r>
    <x v="14"/>
    <n v="26"/>
    <n v="109"/>
    <n v="135475085.99650311"/>
  </r>
  <r>
    <x v="14"/>
    <n v="26"/>
    <n v="111"/>
    <n v="414186157.63028091"/>
  </r>
  <r>
    <x v="14"/>
    <n v="26"/>
    <n v="113"/>
    <n v="79180808.385295361"/>
  </r>
  <r>
    <x v="14"/>
    <n v="26"/>
    <n v="115"/>
    <n v="1007372470.2088852"/>
  </r>
  <r>
    <x v="14"/>
    <n v="26"/>
    <n v="117"/>
    <n v="317996701.03902251"/>
  </r>
  <r>
    <x v="14"/>
    <n v="26"/>
    <n v="119"/>
    <n v="64214299.938441589"/>
  </r>
  <r>
    <x v="14"/>
    <n v="26"/>
    <n v="121"/>
    <n v="730320322.59549236"/>
  </r>
  <r>
    <x v="14"/>
    <n v="26"/>
    <n v="123"/>
    <n v="212712204.71306637"/>
  </r>
  <r>
    <x v="14"/>
    <n v="26"/>
    <n v="125"/>
    <n v="6304115010.2318287"/>
  </r>
  <r>
    <x v="14"/>
    <n v="26"/>
    <n v="127"/>
    <n v="128455755.86306058"/>
  </r>
  <r>
    <x v="14"/>
    <n v="26"/>
    <n v="129"/>
    <n v="139730263.63332686"/>
  </r>
  <r>
    <x v="14"/>
    <n v="26"/>
    <n v="131"/>
    <n v="49760329.294325098"/>
  </r>
  <r>
    <x v="14"/>
    <n v="26"/>
    <n v="133"/>
    <n v="173753009.43366271"/>
  </r>
  <r>
    <x v="14"/>
    <n v="26"/>
    <n v="135"/>
    <n v="43093230.802949801"/>
  </r>
  <r>
    <x v="14"/>
    <n v="26"/>
    <n v="137"/>
    <n v="167487772.2155107"/>
  </r>
  <r>
    <x v="14"/>
    <n v="26"/>
    <n v="139"/>
    <n v="1258100758.4106152"/>
  </r>
  <r>
    <x v="14"/>
    <n v="26"/>
    <n v="141"/>
    <n v="67643139.710639536"/>
  </r>
  <r>
    <x v="14"/>
    <n v="26"/>
    <n v="143"/>
    <n v="185349173.00288209"/>
  </r>
  <r>
    <x v="14"/>
    <n v="26"/>
    <n v="145"/>
    <n v="1102190246.8708153"/>
  </r>
  <r>
    <x v="14"/>
    <n v="26"/>
    <n v="147"/>
    <n v="745756434.7396915"/>
  </r>
  <r>
    <x v="14"/>
    <n v="26"/>
    <n v="149"/>
    <n v="249547545.39460593"/>
  </r>
  <r>
    <x v="14"/>
    <n v="26"/>
    <n v="151"/>
    <n v="197070696.60673636"/>
  </r>
  <r>
    <x v="14"/>
    <n v="26"/>
    <n v="153"/>
    <n v="74289114.224806368"/>
  </r>
  <r>
    <x v="14"/>
    <n v="26"/>
    <n v="155"/>
    <n v="378950725.06927133"/>
  </r>
  <r>
    <x v="14"/>
    <n v="26"/>
    <n v="157"/>
    <n v="237263181.19957924"/>
  </r>
  <r>
    <x v="14"/>
    <n v="26"/>
    <n v="159"/>
    <n v="483711646.49568176"/>
  </r>
  <r>
    <x v="14"/>
    <n v="26"/>
    <n v="161"/>
    <n v="2072708800.2332323"/>
  </r>
  <r>
    <x v="14"/>
    <n v="26"/>
    <n v="163"/>
    <n v="7982860824.0498304"/>
  </r>
  <r>
    <x v="14"/>
    <n v="26"/>
    <n v="165"/>
    <n v="211997608.65144458"/>
  </r>
  <r>
    <x v="14"/>
    <n v="26"/>
    <s v="NULL"/>
    <n v="370100.06971962634"/>
  </r>
  <r>
    <x v="14"/>
    <n v="27"/>
    <n v="1"/>
    <n v="130351400.66539966"/>
  </r>
  <r>
    <x v="14"/>
    <n v="27"/>
    <n v="3"/>
    <n v="1485924663.3470638"/>
  </r>
  <r>
    <x v="14"/>
    <n v="27"/>
    <n v="5"/>
    <n v="185235741.6802302"/>
  </r>
  <r>
    <x v="14"/>
    <n v="27"/>
    <n v="7"/>
    <n v="201263934.69894654"/>
  </r>
  <r>
    <x v="14"/>
    <n v="27"/>
    <n v="9"/>
    <n v="233280071.23061875"/>
  </r>
  <r>
    <x v="14"/>
    <n v="27"/>
    <n v="11"/>
    <n v="29896896.13266585"/>
  </r>
  <r>
    <x v="14"/>
    <n v="27"/>
    <n v="13"/>
    <n v="294183808.47786564"/>
  </r>
  <r>
    <x v="14"/>
    <n v="27"/>
    <n v="15"/>
    <n v="102045068.67598692"/>
  </r>
  <r>
    <x v="14"/>
    <n v="27"/>
    <n v="17"/>
    <n v="249682153.40518132"/>
  </r>
  <r>
    <x v="14"/>
    <n v="27"/>
    <n v="19"/>
    <n v="424161048.87149888"/>
  </r>
  <r>
    <x v="14"/>
    <n v="27"/>
    <n v="21"/>
    <n v="208768263.49041075"/>
  </r>
  <r>
    <x v="14"/>
    <n v="27"/>
    <n v="23"/>
    <n v="74710063.609070748"/>
  </r>
  <r>
    <x v="14"/>
    <n v="27"/>
    <n v="25"/>
    <n v="394430046.28639531"/>
  </r>
  <r>
    <x v="14"/>
    <n v="27"/>
    <n v="27"/>
    <n v="378595216.01803607"/>
  </r>
  <r>
    <x v="14"/>
    <n v="27"/>
    <n v="29"/>
    <n v="51014615.088491492"/>
  </r>
  <r>
    <x v="14"/>
    <n v="27"/>
    <n v="31"/>
    <n v="64549370.639110498"/>
  </r>
  <r>
    <x v="14"/>
    <n v="27"/>
    <n v="33"/>
    <n v="65386945.842624046"/>
  </r>
  <r>
    <x v="14"/>
    <n v="27"/>
    <n v="35"/>
    <n v="382956765.04513043"/>
  </r>
  <r>
    <x v="14"/>
    <n v="27"/>
    <n v="37"/>
    <n v="1982083591.1651523"/>
  </r>
  <r>
    <x v="14"/>
    <n v="27"/>
    <n v="39"/>
    <n v="99420618.14036192"/>
  </r>
  <r>
    <x v="14"/>
    <n v="27"/>
    <n v="41"/>
    <n v="293364583.08501875"/>
  </r>
  <r>
    <x v="14"/>
    <n v="27"/>
    <n v="43"/>
    <n v="113599568.59139059"/>
  </r>
  <r>
    <x v="14"/>
    <n v="27"/>
    <n v="45"/>
    <n v="103820437.44240811"/>
  </r>
  <r>
    <x v="14"/>
    <n v="27"/>
    <n v="47"/>
    <n v="279355540.47359294"/>
  </r>
  <r>
    <x v="14"/>
    <n v="27"/>
    <n v="49"/>
    <n v="333882251.46306729"/>
  </r>
  <r>
    <x v="14"/>
    <n v="27"/>
    <n v="51"/>
    <n v="65622470.502225041"/>
  </r>
  <r>
    <x v="14"/>
    <n v="27"/>
    <n v="53"/>
    <n v="5757509369.3131561"/>
  </r>
  <r>
    <x v="14"/>
    <n v="27"/>
    <n v="55"/>
    <n v="89549767.12213102"/>
  </r>
  <r>
    <x v="14"/>
    <n v="27"/>
    <n v="57"/>
    <n v="128167342.20211309"/>
  </r>
  <r>
    <x v="14"/>
    <n v="27"/>
    <n v="59"/>
    <n v="184510574.05561545"/>
  </r>
  <r>
    <x v="14"/>
    <n v="27"/>
    <n v="61"/>
    <n v="222422162.43363559"/>
  </r>
  <r>
    <x v="14"/>
    <n v="27"/>
    <n v="63"/>
    <n v="125659299.36834286"/>
  </r>
  <r>
    <x v="14"/>
    <n v="27"/>
    <n v="65"/>
    <n v="80362052.724695683"/>
  </r>
  <r>
    <x v="14"/>
    <n v="27"/>
    <n v="67"/>
    <n v="224685117.53299305"/>
  </r>
  <r>
    <x v="14"/>
    <n v="27"/>
    <n v="69"/>
    <n v="34798986.437899977"/>
  </r>
  <r>
    <x v="14"/>
    <n v="27"/>
    <n v="71"/>
    <n v="60647604.60553205"/>
  </r>
  <r>
    <x v="14"/>
    <n v="27"/>
    <n v="73"/>
    <n v="46830439.73979"/>
  </r>
  <r>
    <x v="14"/>
    <n v="27"/>
    <n v="75"/>
    <n v="82333743.888355687"/>
  </r>
  <r>
    <x v="14"/>
    <n v="27"/>
    <n v="77"/>
    <n v="22135685.429826029"/>
  </r>
  <r>
    <x v="14"/>
    <n v="27"/>
    <n v="79"/>
    <n v="125530863.59388754"/>
  </r>
  <r>
    <x v="14"/>
    <n v="27"/>
    <n v="81"/>
    <n v="31500664.594032627"/>
  </r>
  <r>
    <x v="14"/>
    <n v="27"/>
    <n v="83"/>
    <n v="132833061.08632326"/>
  </r>
  <r>
    <x v="14"/>
    <n v="27"/>
    <n v="85"/>
    <n v="161426662.80988604"/>
  </r>
  <r>
    <x v="14"/>
    <n v="27"/>
    <n v="87"/>
    <n v="36448598.444278002"/>
  </r>
  <r>
    <x v="14"/>
    <n v="27"/>
    <n v="89"/>
    <n v="59656966.489394531"/>
  </r>
  <r>
    <x v="14"/>
    <n v="27"/>
    <n v="91"/>
    <n v="146135486.3657763"/>
  </r>
  <r>
    <x v="14"/>
    <n v="27"/>
    <n v="93"/>
    <n v="118636724.53386976"/>
  </r>
  <r>
    <x v="14"/>
    <n v="27"/>
    <n v="95"/>
    <n v="207202034.85595512"/>
  </r>
  <r>
    <x v="14"/>
    <n v="27"/>
    <n v="97"/>
    <n v="232544541.35251653"/>
  </r>
  <r>
    <x v="14"/>
    <n v="27"/>
    <n v="99"/>
    <n v="197966373.75607809"/>
  </r>
  <r>
    <x v="14"/>
    <n v="27"/>
    <n v="101"/>
    <n v="44790448.935099952"/>
  </r>
  <r>
    <x v="14"/>
    <n v="27"/>
    <n v="103"/>
    <n v="192483679.82574978"/>
  </r>
  <r>
    <x v="14"/>
    <n v="27"/>
    <n v="105"/>
    <n v="145856404.03634408"/>
  </r>
  <r>
    <x v="14"/>
    <n v="27"/>
    <n v="107"/>
    <n v="43740987.334925845"/>
  </r>
  <r>
    <x v="14"/>
    <n v="27"/>
    <n v="109"/>
    <n v="721553281.00302875"/>
  </r>
  <r>
    <x v="14"/>
    <n v="27"/>
    <n v="111"/>
    <n v="373025298.68233925"/>
  </r>
  <r>
    <x v="14"/>
    <n v="27"/>
    <n v="113"/>
    <n v="64575064.476734065"/>
  </r>
  <r>
    <x v="14"/>
    <n v="27"/>
    <n v="115"/>
    <n v="273380715.95222241"/>
  </r>
  <r>
    <x v="14"/>
    <n v="27"/>
    <n v="117"/>
    <n v="53452577.206130758"/>
  </r>
  <r>
    <x v="14"/>
    <n v="27"/>
    <n v="119"/>
    <n v="190213320.21647671"/>
  </r>
  <r>
    <x v="14"/>
    <n v="27"/>
    <n v="121"/>
    <n v="66329949.610621028"/>
  </r>
  <r>
    <x v="14"/>
    <n v="27"/>
    <n v="123"/>
    <n v="2340200323.5251522"/>
  </r>
  <r>
    <x v="14"/>
    <n v="27"/>
    <n v="125"/>
    <n v="25785909.18219085"/>
  </r>
  <r>
    <x v="14"/>
    <n v="27"/>
    <n v="127"/>
    <n v="98787977.599868625"/>
  </r>
  <r>
    <x v="14"/>
    <n v="27"/>
    <n v="129"/>
    <n v="110308091.04989412"/>
  </r>
  <r>
    <x v="14"/>
    <n v="27"/>
    <n v="131"/>
    <n v="358789251.68378246"/>
  </r>
  <r>
    <x v="14"/>
    <n v="27"/>
    <n v="133"/>
    <n v="86467139.986538783"/>
  </r>
  <r>
    <x v="14"/>
    <n v="27"/>
    <n v="135"/>
    <n v="70606182.348858416"/>
  </r>
  <r>
    <x v="14"/>
    <n v="27"/>
    <n v="137"/>
    <n v="1027837801.9034787"/>
  </r>
  <r>
    <x v="14"/>
    <n v="27"/>
    <n v="139"/>
    <n v="650644753.22532535"/>
  </r>
  <r>
    <x v="14"/>
    <n v="27"/>
    <n v="141"/>
    <n v="429511155.06258237"/>
  </r>
  <r>
    <x v="14"/>
    <n v="27"/>
    <n v="143"/>
    <n v="92366844.673100471"/>
  </r>
  <r>
    <x v="14"/>
    <n v="27"/>
    <n v="145"/>
    <n v="929627411.81696248"/>
  </r>
  <r>
    <x v="14"/>
    <n v="27"/>
    <n v="147"/>
    <n v="258181039.22785023"/>
  </r>
  <r>
    <x v="14"/>
    <n v="27"/>
    <n v="149"/>
    <n v="46491973.930255249"/>
  </r>
  <r>
    <x v="14"/>
    <n v="27"/>
    <n v="151"/>
    <n v="59286989.269812547"/>
  </r>
  <r>
    <x v="14"/>
    <n v="27"/>
    <n v="153"/>
    <n v="142791030.82787865"/>
  </r>
  <r>
    <x v="14"/>
    <n v="27"/>
    <n v="155"/>
    <n v="19850634.594456024"/>
  </r>
  <r>
    <x v="14"/>
    <n v="27"/>
    <n v="157"/>
    <n v="97006158.093266413"/>
  </r>
  <r>
    <x v="14"/>
    <n v="27"/>
    <n v="159"/>
    <n v="69563380.64147453"/>
  </r>
  <r>
    <x v="14"/>
    <n v="27"/>
    <n v="161"/>
    <n v="90548462.371998206"/>
  </r>
  <r>
    <x v="14"/>
    <n v="27"/>
    <n v="163"/>
    <n v="1178468474.6052601"/>
  </r>
  <r>
    <x v="14"/>
    <n v="27"/>
    <n v="165"/>
    <n v="80644064.882487983"/>
  </r>
  <r>
    <x v="14"/>
    <n v="27"/>
    <n v="167"/>
    <n v="82611963.172491431"/>
  </r>
  <r>
    <x v="14"/>
    <n v="27"/>
    <n v="169"/>
    <n v="303331712.18821007"/>
  </r>
  <r>
    <x v="14"/>
    <n v="27"/>
    <n v="171"/>
    <n v="732484363.60619581"/>
  </r>
  <r>
    <x v="14"/>
    <n v="27"/>
    <n v="173"/>
    <n v="59973086.171926484"/>
  </r>
  <r>
    <x v="14"/>
    <n v="28"/>
    <n v="1"/>
    <n v="160711919.01236042"/>
  </r>
  <r>
    <x v="14"/>
    <n v="28"/>
    <n v="3"/>
    <n v="193946436.41689494"/>
  </r>
  <r>
    <x v="14"/>
    <n v="28"/>
    <n v="5"/>
    <n v="71370250.499261856"/>
  </r>
  <r>
    <x v="14"/>
    <n v="28"/>
    <n v="7"/>
    <n v="86685732.556028813"/>
  </r>
  <r>
    <x v="14"/>
    <n v="28"/>
    <n v="9"/>
    <n v="74258961.910359904"/>
  </r>
  <r>
    <x v="14"/>
    <n v="28"/>
    <n v="11"/>
    <n v="173280463.01472369"/>
  </r>
  <r>
    <x v="14"/>
    <n v="28"/>
    <n v="13"/>
    <n v="62279809.975399114"/>
  </r>
  <r>
    <x v="14"/>
    <n v="28"/>
    <n v="15"/>
    <n v="116738376.82383059"/>
  </r>
  <r>
    <x v="14"/>
    <n v="28"/>
    <n v="17"/>
    <n v="102957062.61327168"/>
  </r>
  <r>
    <x v="14"/>
    <n v="28"/>
    <n v="19"/>
    <n v="37476069.672790125"/>
  </r>
  <r>
    <x v="14"/>
    <n v="28"/>
    <n v="21"/>
    <n v="53028811.303736955"/>
  </r>
  <r>
    <x v="14"/>
    <n v="28"/>
    <n v="23"/>
    <n v="131401303.41242732"/>
  </r>
  <r>
    <x v="14"/>
    <n v="28"/>
    <n v="25"/>
    <n v="91555119.582204714"/>
  </r>
  <r>
    <x v="14"/>
    <n v="28"/>
    <n v="27"/>
    <n v="146490952.4999173"/>
  </r>
  <r>
    <x v="14"/>
    <n v="28"/>
    <n v="29"/>
    <n v="226434614.84350607"/>
  </r>
  <r>
    <x v="14"/>
    <n v="28"/>
    <n v="31"/>
    <n v="198324654.369517"/>
  </r>
  <r>
    <x v="14"/>
    <n v="28"/>
    <n v="33"/>
    <n v="937973749.06924951"/>
  </r>
  <r>
    <x v="14"/>
    <n v="28"/>
    <n v="35"/>
    <n v="460521397.74599904"/>
  </r>
  <r>
    <x v="14"/>
    <n v="28"/>
    <n v="37"/>
    <n v="64869272.475083292"/>
  </r>
  <r>
    <x v="14"/>
    <n v="28"/>
    <n v="39"/>
    <n v="113063822.17263623"/>
  </r>
  <r>
    <x v="14"/>
    <n v="28"/>
    <n v="41"/>
    <n v="68827771.280912519"/>
  </r>
  <r>
    <x v="14"/>
    <n v="28"/>
    <n v="43"/>
    <n v="172671662.82947442"/>
  </r>
  <r>
    <x v="14"/>
    <n v="28"/>
    <n v="45"/>
    <n v="358942675.80220342"/>
  </r>
  <r>
    <x v="14"/>
    <n v="28"/>
    <n v="47"/>
    <n v="1219342351.648052"/>
  </r>
  <r>
    <x v="14"/>
    <n v="28"/>
    <n v="49"/>
    <n v="1515823774.6124077"/>
  </r>
  <r>
    <x v="14"/>
    <n v="28"/>
    <n v="51"/>
    <n v="157150433.80319852"/>
  </r>
  <r>
    <x v="14"/>
    <n v="28"/>
    <n v="53"/>
    <n v="54546431.121202029"/>
  </r>
  <r>
    <x v="14"/>
    <n v="28"/>
    <n v="55"/>
    <n v="10356123.169499304"/>
  </r>
  <r>
    <x v="14"/>
    <n v="28"/>
    <n v="57"/>
    <n v="156300111.52585542"/>
  </r>
  <r>
    <x v="14"/>
    <n v="28"/>
    <n v="59"/>
    <n v="891790208.79378426"/>
  </r>
  <r>
    <x v="14"/>
    <n v="28"/>
    <n v="61"/>
    <n v="123554926.80440895"/>
  </r>
  <r>
    <x v="14"/>
    <n v="28"/>
    <n v="63"/>
    <n v="54670187.066259235"/>
  </r>
  <r>
    <x v="14"/>
    <n v="28"/>
    <n v="65"/>
    <n v="65520642.157119229"/>
  </r>
  <r>
    <x v="14"/>
    <n v="28"/>
    <n v="67"/>
    <n v="442399864.39255667"/>
  </r>
  <r>
    <x v="14"/>
    <n v="28"/>
    <n v="69"/>
    <n v="75043231.616764694"/>
  </r>
  <r>
    <x v="14"/>
    <n v="28"/>
    <n v="71"/>
    <n v="248929897.58440816"/>
  </r>
  <r>
    <x v="14"/>
    <n v="28"/>
    <n v="73"/>
    <n v="282333943.40595692"/>
  </r>
  <r>
    <x v="14"/>
    <n v="28"/>
    <n v="75"/>
    <n v="550407624.78976166"/>
  </r>
  <r>
    <x v="14"/>
    <n v="28"/>
    <n v="77"/>
    <n v="57947475.634004839"/>
  </r>
  <r>
    <x v="14"/>
    <n v="28"/>
    <n v="79"/>
    <n v="152911742.97665444"/>
  </r>
  <r>
    <x v="14"/>
    <n v="28"/>
    <n v="81"/>
    <n v="560558481.61637521"/>
  </r>
  <r>
    <x v="14"/>
    <n v="28"/>
    <n v="83"/>
    <n v="140038005.57721657"/>
  </r>
  <r>
    <x v="14"/>
    <n v="28"/>
    <n v="85"/>
    <n v="243248120.58741307"/>
  </r>
  <r>
    <x v="14"/>
    <n v="28"/>
    <n v="87"/>
    <n v="335152205.9826448"/>
  </r>
  <r>
    <x v="14"/>
    <n v="28"/>
    <n v="89"/>
    <n v="750611221.08707261"/>
  </r>
  <r>
    <x v="14"/>
    <n v="28"/>
    <n v="91"/>
    <n v="129588599.58826913"/>
  </r>
  <r>
    <x v="14"/>
    <n v="28"/>
    <n v="93"/>
    <n v="296351024.13716573"/>
  </r>
  <r>
    <x v="14"/>
    <n v="28"/>
    <n v="95"/>
    <n v="241531801.78859541"/>
  </r>
  <r>
    <x v="14"/>
    <n v="28"/>
    <n v="97"/>
    <n v="102159837.40432848"/>
  </r>
  <r>
    <x v="14"/>
    <n v="28"/>
    <n v="99"/>
    <n v="150339604.00082767"/>
  </r>
  <r>
    <x v="14"/>
    <n v="28"/>
    <n v="101"/>
    <n v="174900744.40839455"/>
  </r>
  <r>
    <x v="14"/>
    <n v="28"/>
    <n v="103"/>
    <n v="72029617.02379626"/>
  </r>
  <r>
    <x v="14"/>
    <n v="28"/>
    <n v="105"/>
    <n v="219682065.97876674"/>
  </r>
  <r>
    <x v="14"/>
    <n v="28"/>
    <n v="107"/>
    <n v="282630729.21864384"/>
  </r>
  <r>
    <x v="14"/>
    <n v="28"/>
    <n v="109"/>
    <n v="314253741.62494373"/>
  </r>
  <r>
    <x v="14"/>
    <n v="28"/>
    <n v="111"/>
    <n v="88709213.923381701"/>
  </r>
  <r>
    <x v="14"/>
    <n v="28"/>
    <n v="113"/>
    <n v="236224655.43509227"/>
  </r>
  <r>
    <x v="14"/>
    <n v="28"/>
    <n v="115"/>
    <n v="197109245.22358602"/>
  </r>
  <r>
    <x v="14"/>
    <n v="28"/>
    <n v="117"/>
    <n v="146023144.7658169"/>
  </r>
  <r>
    <x v="14"/>
    <n v="28"/>
    <n v="119"/>
    <n v="39721576.644016534"/>
  </r>
  <r>
    <x v="14"/>
    <n v="28"/>
    <n v="121"/>
    <n v="970098525.52566957"/>
  </r>
  <r>
    <x v="14"/>
    <n v="28"/>
    <n v="123"/>
    <n v="233128662.52098408"/>
  </r>
  <r>
    <x v="14"/>
    <n v="28"/>
    <n v="125"/>
    <n v="29063708.100051805"/>
  </r>
  <r>
    <x v="14"/>
    <n v="28"/>
    <n v="127"/>
    <n v="192619497.77286369"/>
  </r>
  <r>
    <x v="14"/>
    <n v="28"/>
    <n v="129"/>
    <n v="76919422.791248575"/>
  </r>
  <r>
    <x v="14"/>
    <n v="28"/>
    <n v="131"/>
    <n v="98117416.726473302"/>
  </r>
  <r>
    <x v="14"/>
    <n v="28"/>
    <n v="133"/>
    <n v="136411156.04903045"/>
  </r>
  <r>
    <x v="14"/>
    <n v="28"/>
    <n v="135"/>
    <n v="51085865.329453893"/>
  </r>
  <r>
    <x v="14"/>
    <n v="28"/>
    <n v="137"/>
    <n v="194652988.21218932"/>
  </r>
  <r>
    <x v="14"/>
    <n v="28"/>
    <n v="139"/>
    <n v="119124447.69498129"/>
  </r>
  <r>
    <x v="14"/>
    <n v="28"/>
    <n v="141"/>
    <n v="112841557.38262419"/>
  </r>
  <r>
    <x v="14"/>
    <n v="28"/>
    <n v="143"/>
    <n v="115881214.63449116"/>
  </r>
  <r>
    <x v="14"/>
    <n v="28"/>
    <n v="145"/>
    <n v="192626359.77745342"/>
  </r>
  <r>
    <x v="14"/>
    <n v="28"/>
    <n v="147"/>
    <n v="62878400.451858237"/>
  </r>
  <r>
    <x v="14"/>
    <n v="28"/>
    <n v="149"/>
    <n v="297275570.31434631"/>
  </r>
  <r>
    <x v="14"/>
    <n v="28"/>
    <n v="151"/>
    <n v="230904826.80581775"/>
  </r>
  <r>
    <x v="14"/>
    <n v="28"/>
    <n v="153"/>
    <n v="149060867.11228642"/>
  </r>
  <r>
    <x v="14"/>
    <n v="28"/>
    <n v="155"/>
    <n v="65477223.898964576"/>
  </r>
  <r>
    <x v="14"/>
    <n v="28"/>
    <n v="157"/>
    <n v="57306047.16811914"/>
  </r>
  <r>
    <x v="14"/>
    <n v="28"/>
    <n v="159"/>
    <n v="102700536.26875573"/>
  </r>
  <r>
    <x v="14"/>
    <n v="28"/>
    <n v="161"/>
    <n v="128866857.78242053"/>
  </r>
  <r>
    <x v="14"/>
    <n v="28"/>
    <n v="163"/>
    <n v="186734099.65488553"/>
  </r>
  <r>
    <x v="14"/>
    <n v="29"/>
    <n v="1"/>
    <n v="93123148.780728787"/>
  </r>
  <r>
    <x v="14"/>
    <n v="29"/>
    <n v="3"/>
    <n v="163929291.69276461"/>
  </r>
  <r>
    <x v="14"/>
    <n v="29"/>
    <n v="5"/>
    <n v="97807178.345977694"/>
  </r>
  <r>
    <x v="14"/>
    <n v="29"/>
    <n v="7"/>
    <n v="119728801.5470081"/>
  </r>
  <r>
    <x v="14"/>
    <n v="29"/>
    <n v="9"/>
    <n v="156732661.12001953"/>
  </r>
  <r>
    <x v="14"/>
    <n v="29"/>
    <n v="11"/>
    <n v="97302013.496549383"/>
  </r>
  <r>
    <x v="14"/>
    <n v="29"/>
    <n v="13"/>
    <n v="121714014.48606445"/>
  </r>
  <r>
    <x v="14"/>
    <n v="29"/>
    <n v="15"/>
    <n v="93193086.491107121"/>
  </r>
  <r>
    <x v="14"/>
    <n v="29"/>
    <n v="17"/>
    <n v="46338131.48059199"/>
  </r>
  <r>
    <x v="14"/>
    <n v="29"/>
    <n v="19"/>
    <n v="879382636.79365611"/>
  </r>
  <r>
    <x v="14"/>
    <n v="29"/>
    <n v="21"/>
    <n v="452539538.14162236"/>
  </r>
  <r>
    <x v="14"/>
    <n v="29"/>
    <n v="23"/>
    <n v="253598343.52567732"/>
  </r>
  <r>
    <x v="14"/>
    <n v="29"/>
    <n v="25"/>
    <n v="75464855.501107678"/>
  </r>
  <r>
    <x v="14"/>
    <n v="29"/>
    <n v="27"/>
    <n v="454435611.13295585"/>
  </r>
  <r>
    <x v="14"/>
    <n v="29"/>
    <n v="29"/>
    <n v="272400312.66231465"/>
  </r>
  <r>
    <x v="14"/>
    <n v="29"/>
    <n v="31"/>
    <n v="403844259.82184398"/>
  </r>
  <r>
    <x v="14"/>
    <n v="29"/>
    <n v="33"/>
    <n v="45489025.974839143"/>
  </r>
  <r>
    <x v="14"/>
    <n v="29"/>
    <n v="35"/>
    <n v="57208400.094776019"/>
  </r>
  <r>
    <x v="14"/>
    <n v="29"/>
    <n v="37"/>
    <n v="478588701.53736025"/>
  </r>
  <r>
    <x v="14"/>
    <n v="29"/>
    <n v="39"/>
    <n v="50220163.188739762"/>
  </r>
  <r>
    <x v="14"/>
    <n v="29"/>
    <n v="41"/>
    <n v="33033281.75608357"/>
  </r>
  <r>
    <x v="14"/>
    <n v="29"/>
    <n v="43"/>
    <n v="370500418.54963392"/>
  </r>
  <r>
    <x v="14"/>
    <n v="29"/>
    <n v="45"/>
    <n v="58619606.441094764"/>
  </r>
  <r>
    <x v="14"/>
    <n v="29"/>
    <n v="47"/>
    <n v="1248624607.7341983"/>
  </r>
  <r>
    <x v="14"/>
    <n v="29"/>
    <n v="49"/>
    <n v="163070650.77161095"/>
  </r>
  <r>
    <x v="14"/>
    <n v="29"/>
    <n v="51"/>
    <n v="393084104.87155551"/>
  </r>
  <r>
    <x v="14"/>
    <n v="29"/>
    <n v="53"/>
    <n v="237385097.65547296"/>
  </r>
  <r>
    <x v="14"/>
    <n v="29"/>
    <n v="55"/>
    <n v="233610989.9584462"/>
  </r>
  <r>
    <x v="14"/>
    <n v="29"/>
    <n v="57"/>
    <n v="33282879.358743604"/>
  </r>
  <r>
    <x v="14"/>
    <n v="29"/>
    <n v="59"/>
    <n v="79515372.75453265"/>
  </r>
  <r>
    <x v="14"/>
    <n v="29"/>
    <n v="61"/>
    <n v="121586132.19370502"/>
  </r>
  <r>
    <x v="14"/>
    <n v="29"/>
    <n v="63"/>
    <n v="92247194.591283947"/>
  </r>
  <r>
    <x v="14"/>
    <n v="29"/>
    <n v="65"/>
    <n v="64471289.222836427"/>
  </r>
  <r>
    <x v="14"/>
    <n v="29"/>
    <n v="67"/>
    <n v="55279780.257909536"/>
  </r>
  <r>
    <x v="14"/>
    <n v="29"/>
    <n v="69"/>
    <n v="135837080.05330524"/>
  </r>
  <r>
    <x v="14"/>
    <n v="29"/>
    <n v="71"/>
    <n v="693722341.91910625"/>
  </r>
  <r>
    <x v="14"/>
    <n v="29"/>
    <n v="73"/>
    <n v="71829358.208726466"/>
  </r>
  <r>
    <x v="14"/>
    <n v="29"/>
    <n v="75"/>
    <n v="26932054.071180828"/>
  </r>
  <r>
    <x v="14"/>
    <n v="29"/>
    <n v="77"/>
    <n v="1552085064.6991632"/>
  </r>
  <r>
    <x v="14"/>
    <n v="29"/>
    <n v="79"/>
    <n v="42981923.281733386"/>
  </r>
  <r>
    <x v="14"/>
    <n v="29"/>
    <n v="81"/>
    <n v="139440151.18428749"/>
  </r>
  <r>
    <x v="14"/>
    <n v="29"/>
    <n v="83"/>
    <n v="161607832.9086394"/>
  </r>
  <r>
    <x v="14"/>
    <n v="29"/>
    <n v="85"/>
    <n v="42827054.51132106"/>
  </r>
  <r>
    <x v="14"/>
    <n v="29"/>
    <n v="87"/>
    <n v="122253415.7589011"/>
  </r>
  <r>
    <x v="14"/>
    <n v="29"/>
    <n v="89"/>
    <n v="40046603.851756059"/>
  </r>
  <r>
    <x v="14"/>
    <n v="29"/>
    <n v="91"/>
    <n v="223618316.74667427"/>
  </r>
  <r>
    <x v="14"/>
    <n v="29"/>
    <n v="93"/>
    <n v="49900768.863971293"/>
  </r>
  <r>
    <x v="14"/>
    <n v="29"/>
    <n v="95"/>
    <n v="3565005454.0717797"/>
  </r>
  <r>
    <x v="14"/>
    <n v="29"/>
    <n v="97"/>
    <n v="638972126.60677481"/>
  </r>
  <r>
    <x v="14"/>
    <n v="29"/>
    <n v="99"/>
    <n v="1100670724.9664257"/>
  </r>
  <r>
    <x v="14"/>
    <n v="29"/>
    <n v="101"/>
    <n v="251533746.66215819"/>
  </r>
  <r>
    <x v="14"/>
    <n v="29"/>
    <n v="103"/>
    <n v="23856465.91336374"/>
  </r>
  <r>
    <x v="14"/>
    <n v="29"/>
    <n v="105"/>
    <n v="312980925.09965128"/>
  </r>
  <r>
    <x v="14"/>
    <n v="29"/>
    <n v="107"/>
    <n v="312346480.62266403"/>
  </r>
  <r>
    <x v="14"/>
    <n v="29"/>
    <n v="109"/>
    <n v="315344117.09608078"/>
  </r>
  <r>
    <x v="14"/>
    <n v="29"/>
    <n v="111"/>
    <n v="77808409.291610554"/>
  </r>
  <r>
    <x v="14"/>
    <n v="29"/>
    <n v="113"/>
    <n v="247460168.70114756"/>
  </r>
  <r>
    <x v="14"/>
    <n v="29"/>
    <n v="115"/>
    <n v="80189288.928096503"/>
  </r>
  <r>
    <x v="14"/>
    <n v="29"/>
    <n v="117"/>
    <n v="89251975.450728148"/>
  </r>
  <r>
    <x v="14"/>
    <n v="29"/>
    <n v="119"/>
    <n v="151736929.75989425"/>
  </r>
  <r>
    <x v="14"/>
    <n v="29"/>
    <n v="121"/>
    <n v="131061100.81293499"/>
  </r>
  <r>
    <x v="14"/>
    <n v="29"/>
    <n v="123"/>
    <n v="64218740.220098868"/>
  </r>
  <r>
    <x v="14"/>
    <n v="29"/>
    <n v="125"/>
    <n v="54719923.822844349"/>
  </r>
  <r>
    <x v="14"/>
    <n v="29"/>
    <n v="127"/>
    <n v="206558648.48243633"/>
  </r>
  <r>
    <x v="14"/>
    <n v="29"/>
    <n v="129"/>
    <n v="21423117.651923865"/>
  </r>
  <r>
    <x v="14"/>
    <n v="29"/>
    <n v="131"/>
    <n v="175713789.16149399"/>
  </r>
  <r>
    <x v="14"/>
    <n v="29"/>
    <n v="133"/>
    <n v="106512044.62433426"/>
  </r>
  <r>
    <x v="14"/>
    <n v="29"/>
    <n v="135"/>
    <n v="66587591.823324643"/>
  </r>
  <r>
    <x v="14"/>
    <n v="29"/>
    <n v="137"/>
    <n v="38369324.351196676"/>
  </r>
  <r>
    <x v="14"/>
    <n v="29"/>
    <n v="139"/>
    <n v="195053759.04185957"/>
  </r>
  <r>
    <x v="14"/>
    <n v="29"/>
    <n v="141"/>
    <n v="106361594.6270611"/>
  </r>
  <r>
    <x v="14"/>
    <n v="29"/>
    <n v="143"/>
    <n v="239336203.29630026"/>
  </r>
  <r>
    <x v="14"/>
    <n v="29"/>
    <n v="145"/>
    <n v="387931862.84364146"/>
  </r>
  <r>
    <x v="14"/>
    <n v="29"/>
    <n v="147"/>
    <n v="104315471.33335552"/>
  </r>
  <r>
    <x v="14"/>
    <n v="29"/>
    <n v="149"/>
    <n v="60478318.909718663"/>
  </r>
  <r>
    <x v="14"/>
    <n v="29"/>
    <n v="151"/>
    <n v="91772153.322982311"/>
  </r>
  <r>
    <x v="14"/>
    <n v="29"/>
    <n v="153"/>
    <n v="44612430.722225271"/>
  </r>
  <r>
    <x v="14"/>
    <n v="29"/>
    <n v="155"/>
    <n v="211204943.38134667"/>
  </r>
  <r>
    <x v="14"/>
    <n v="29"/>
    <n v="157"/>
    <n v="147669229.73217547"/>
  </r>
  <r>
    <x v="14"/>
    <n v="29"/>
    <n v="159"/>
    <n v="208599977.94682842"/>
  </r>
  <r>
    <x v="14"/>
    <n v="29"/>
    <n v="161"/>
    <n v="365271054.56925756"/>
  </r>
  <r>
    <x v="14"/>
    <n v="29"/>
    <n v="163"/>
    <n v="129714216.82865202"/>
  </r>
  <r>
    <x v="14"/>
    <n v="29"/>
    <n v="165"/>
    <n v="716872197.20914876"/>
  </r>
  <r>
    <x v="14"/>
    <n v="29"/>
    <n v="167"/>
    <n v="179319902.4908247"/>
  </r>
  <r>
    <x v="14"/>
    <n v="29"/>
    <n v="169"/>
    <n v="283309357.38531649"/>
  </r>
  <r>
    <x v="14"/>
    <n v="29"/>
    <n v="171"/>
    <n v="22203436.851502683"/>
  </r>
  <r>
    <x v="14"/>
    <n v="29"/>
    <n v="173"/>
    <n v="118990468.56295583"/>
  </r>
  <r>
    <x v="14"/>
    <n v="29"/>
    <n v="175"/>
    <n v="140034326.17185026"/>
  </r>
  <r>
    <x v="14"/>
    <n v="29"/>
    <n v="177"/>
    <n v="83391967.516970649"/>
  </r>
  <r>
    <x v="14"/>
    <n v="29"/>
    <n v="179"/>
    <n v="37568420.636073716"/>
  </r>
  <r>
    <x v="14"/>
    <n v="29"/>
    <n v="181"/>
    <n v="45244227.904901594"/>
  </r>
  <r>
    <x v="14"/>
    <n v="29"/>
    <n v="183"/>
    <n v="1988309088.9160748"/>
  </r>
  <r>
    <x v="14"/>
    <n v="29"/>
    <n v="185"/>
    <n v="82911650.595365107"/>
  </r>
  <r>
    <x v="14"/>
    <n v="29"/>
    <n v="186"/>
    <n v="174111739.90670744"/>
  </r>
  <r>
    <x v="14"/>
    <n v="29"/>
    <n v="187"/>
    <n v="262458429.67630285"/>
  </r>
  <r>
    <x v="14"/>
    <n v="29"/>
    <n v="189"/>
    <n v="6087969333.4746742"/>
  </r>
  <r>
    <x v="14"/>
    <n v="29"/>
    <n v="195"/>
    <n v="228359029.29983857"/>
  </r>
  <r>
    <x v="14"/>
    <n v="29"/>
    <n v="197"/>
    <n v="26779460.504677691"/>
  </r>
  <r>
    <x v="14"/>
    <n v="29"/>
    <n v="199"/>
    <n v="19998700.841595784"/>
  </r>
  <r>
    <x v="14"/>
    <n v="29"/>
    <n v="201"/>
    <n v="237159070.87329757"/>
  </r>
  <r>
    <x v="14"/>
    <n v="29"/>
    <n v="203"/>
    <n v="50057746.070614316"/>
  </r>
  <r>
    <x v="14"/>
    <n v="29"/>
    <n v="205"/>
    <n v="51292082.404186651"/>
  </r>
  <r>
    <x v="14"/>
    <n v="29"/>
    <n v="207"/>
    <n v="179232957.67114905"/>
  </r>
  <r>
    <x v="14"/>
    <n v="29"/>
    <n v="209"/>
    <n v="157783648.14011103"/>
  </r>
  <r>
    <x v="14"/>
    <n v="29"/>
    <n v="211"/>
    <n v="27157000.171423256"/>
  </r>
  <r>
    <x v="14"/>
    <n v="29"/>
    <n v="213"/>
    <n v="360763264.67599493"/>
  </r>
  <r>
    <x v="14"/>
    <n v="29"/>
    <n v="215"/>
    <n v="143799158.75706196"/>
  </r>
  <r>
    <x v="14"/>
    <n v="29"/>
    <n v="217"/>
    <n v="160861952.26128304"/>
  </r>
  <r>
    <x v="14"/>
    <n v="29"/>
    <n v="219"/>
    <n v="257307294.56600311"/>
  </r>
  <r>
    <x v="14"/>
    <n v="29"/>
    <n v="221"/>
    <n v="93280472.98277396"/>
  </r>
  <r>
    <x v="14"/>
    <n v="29"/>
    <n v="223"/>
    <n v="80443850.549793944"/>
  </r>
  <r>
    <x v="14"/>
    <n v="29"/>
    <n v="225"/>
    <n v="324353962.67522049"/>
  </r>
  <r>
    <x v="14"/>
    <n v="29"/>
    <n v="227"/>
    <n v="8989681.7470417116"/>
  </r>
  <r>
    <x v="14"/>
    <n v="29"/>
    <n v="229"/>
    <n v="125504771.57457748"/>
  </r>
  <r>
    <x v="14"/>
    <n v="29"/>
    <n v="510"/>
    <n v="1427997629.2667367"/>
  </r>
  <r>
    <x v="14"/>
    <n v="30"/>
    <n v="1"/>
    <n v="107832610.96065307"/>
  </r>
  <r>
    <x v="14"/>
    <n v="30"/>
    <n v="3"/>
    <n v="180581106.76485622"/>
  </r>
  <r>
    <x v="14"/>
    <n v="30"/>
    <n v="5"/>
    <n v="46257839.312407307"/>
  </r>
  <r>
    <x v="14"/>
    <n v="30"/>
    <n v="7"/>
    <n v="83994768.031296343"/>
  </r>
  <r>
    <x v="14"/>
    <n v="30"/>
    <n v="9"/>
    <n v="92386941.22596623"/>
  </r>
  <r>
    <x v="14"/>
    <n v="30"/>
    <n v="11"/>
    <n v="25678741.165760368"/>
  </r>
  <r>
    <x v="14"/>
    <n v="30"/>
    <n v="13"/>
    <n v="345706528.72452974"/>
  </r>
  <r>
    <x v="14"/>
    <n v="30"/>
    <n v="15"/>
    <n v="53425235.533344768"/>
  </r>
  <r>
    <x v="14"/>
    <n v="30"/>
    <n v="17"/>
    <n v="108199419.35035571"/>
  </r>
  <r>
    <x v="14"/>
    <n v="30"/>
    <n v="19"/>
    <n v="10543705.304171735"/>
  </r>
  <r>
    <x v="14"/>
    <n v="30"/>
    <n v="21"/>
    <n v="103595191.58121313"/>
  </r>
  <r>
    <x v="14"/>
    <n v="30"/>
    <n v="23"/>
    <n v="66462755.647855029"/>
  </r>
  <r>
    <x v="14"/>
    <n v="30"/>
    <n v="25"/>
    <n v="22862946.671416737"/>
  </r>
  <r>
    <x v="14"/>
    <n v="30"/>
    <n v="27"/>
    <n v="73609313.141710535"/>
  </r>
  <r>
    <x v="14"/>
    <n v="30"/>
    <n v="29"/>
    <n v="502679059.4767549"/>
  </r>
  <r>
    <x v="14"/>
    <n v="30"/>
    <n v="31"/>
    <n v="537892258.21032655"/>
  </r>
  <r>
    <x v="14"/>
    <n v="30"/>
    <n v="33"/>
    <n v="17085182.337849595"/>
  </r>
  <r>
    <x v="14"/>
    <n v="30"/>
    <n v="35"/>
    <n v="90530832.483573973"/>
  </r>
  <r>
    <x v="14"/>
    <n v="30"/>
    <n v="37"/>
    <n v="15781909.001330804"/>
  </r>
  <r>
    <x v="14"/>
    <n v="30"/>
    <n v="39"/>
    <n v="71144552.9558644"/>
  </r>
  <r>
    <x v="14"/>
    <n v="30"/>
    <n v="41"/>
    <n v="74746165.101628825"/>
  </r>
  <r>
    <x v="14"/>
    <n v="30"/>
    <n v="43"/>
    <n v="163177051.05913928"/>
  </r>
  <r>
    <x v="14"/>
    <n v="30"/>
    <n v="45"/>
    <n v="37522645.622886725"/>
  </r>
  <r>
    <x v="14"/>
    <n v="30"/>
    <n v="47"/>
    <n v="172763688.41196454"/>
  </r>
  <r>
    <x v="14"/>
    <n v="30"/>
    <n v="49"/>
    <n v="314075131.90303135"/>
  </r>
  <r>
    <x v="14"/>
    <n v="30"/>
    <n v="51"/>
    <n v="16265525.069864158"/>
  </r>
  <r>
    <x v="14"/>
    <n v="30"/>
    <n v="53"/>
    <n v="85453866.275166273"/>
  </r>
  <r>
    <x v="14"/>
    <n v="30"/>
    <n v="55"/>
    <n v="26270540.329543587"/>
  </r>
  <r>
    <x v="14"/>
    <n v="30"/>
    <n v="57"/>
    <n v="91549444.605815142"/>
  </r>
  <r>
    <x v="14"/>
    <n v="30"/>
    <n v="59"/>
    <n v="17098319.539734319"/>
  </r>
  <r>
    <x v="14"/>
    <n v="30"/>
    <n v="61"/>
    <n v="139815963.39178246"/>
  </r>
  <r>
    <x v="14"/>
    <n v="30"/>
    <n v="63"/>
    <n v="549967309.33973372"/>
  </r>
  <r>
    <x v="14"/>
    <n v="30"/>
    <n v="65"/>
    <n v="34263446.214467749"/>
  </r>
  <r>
    <x v="14"/>
    <n v="30"/>
    <n v="67"/>
    <n v="155137911.4215301"/>
  </r>
  <r>
    <x v="14"/>
    <n v="30"/>
    <n v="69"/>
    <n v="9873880.9716696367"/>
  </r>
  <r>
    <x v="14"/>
    <n v="30"/>
    <n v="71"/>
    <n v="34344480.29746069"/>
  </r>
  <r>
    <x v="14"/>
    <n v="30"/>
    <n v="73"/>
    <n v="48691219.27874729"/>
  </r>
  <r>
    <x v="14"/>
    <n v="30"/>
    <n v="75"/>
    <n v="44105293.520622946"/>
  </r>
  <r>
    <x v="14"/>
    <n v="30"/>
    <n v="77"/>
    <n v="131255505.63331515"/>
  </r>
  <r>
    <x v="14"/>
    <n v="30"/>
    <n v="79"/>
    <n v="39402184.283178315"/>
  </r>
  <r>
    <x v="14"/>
    <n v="30"/>
    <n v="81"/>
    <n v="156808147.78576195"/>
  </r>
  <r>
    <x v="14"/>
    <n v="30"/>
    <n v="83"/>
    <n v="114414824.06450285"/>
  </r>
  <r>
    <x v="14"/>
    <n v="30"/>
    <n v="85"/>
    <n v="65458554.482798643"/>
  </r>
  <r>
    <x v="14"/>
    <n v="30"/>
    <n v="87"/>
    <n v="104458604.62818101"/>
  </r>
  <r>
    <x v="14"/>
    <n v="30"/>
    <n v="89"/>
    <n v="76344846.492077559"/>
  </r>
  <r>
    <x v="14"/>
    <n v="30"/>
    <n v="91"/>
    <n v="27248295.88446185"/>
  </r>
  <r>
    <x v="14"/>
    <n v="30"/>
    <n v="93"/>
    <n v="169858919.0723789"/>
  </r>
  <r>
    <x v="14"/>
    <n v="30"/>
    <n v="95"/>
    <n v="122472611.6403679"/>
  </r>
  <r>
    <x v="14"/>
    <n v="30"/>
    <n v="97"/>
    <n v="100541449.60559495"/>
  </r>
  <r>
    <x v="14"/>
    <n v="30"/>
    <n v="99"/>
    <n v="48969069.642601937"/>
  </r>
  <r>
    <x v="14"/>
    <n v="30"/>
    <n v="101"/>
    <n v="56722992.021788932"/>
  </r>
  <r>
    <x v="14"/>
    <n v="30"/>
    <n v="103"/>
    <n v="36518624.701485343"/>
  </r>
  <r>
    <x v="14"/>
    <n v="30"/>
    <n v="105"/>
    <n v="57409730.388751529"/>
  </r>
  <r>
    <x v="14"/>
    <n v="30"/>
    <n v="107"/>
    <n v="23025494.064613473"/>
  </r>
  <r>
    <x v="14"/>
    <n v="30"/>
    <n v="109"/>
    <n v="23282539.842245616"/>
  </r>
  <r>
    <x v="14"/>
    <n v="30"/>
    <n v="111"/>
    <n v="726776164.67986953"/>
  </r>
  <r>
    <x v="14"/>
    <n v="31"/>
    <n v="1"/>
    <n v="113675171.80695984"/>
  </r>
  <r>
    <x v="14"/>
    <n v="31"/>
    <n v="3"/>
    <n v="47393097.401442118"/>
  </r>
  <r>
    <x v="14"/>
    <n v="31"/>
    <n v="5"/>
    <n v="3302590.6867354019"/>
  </r>
  <r>
    <x v="14"/>
    <n v="31"/>
    <n v="7"/>
    <n v="15850583.964569295"/>
  </r>
  <r>
    <x v="14"/>
    <n v="31"/>
    <n v="9"/>
    <n v="8185452.5437882105"/>
  </r>
  <r>
    <x v="14"/>
    <n v="31"/>
    <n v="11"/>
    <n v="29908149.628985077"/>
  </r>
  <r>
    <x v="14"/>
    <n v="31"/>
    <n v="13"/>
    <n v="47100534.428268604"/>
  </r>
  <r>
    <x v="14"/>
    <n v="31"/>
    <n v="15"/>
    <n v="11059750.828037305"/>
  </r>
  <r>
    <x v="14"/>
    <n v="31"/>
    <n v="17"/>
    <n v="19264449.585238624"/>
  </r>
  <r>
    <x v="14"/>
    <n v="31"/>
    <n v="19"/>
    <n v="300363374.16741133"/>
  </r>
  <r>
    <x v="14"/>
    <n v="31"/>
    <n v="21"/>
    <n v="41225212.578940809"/>
  </r>
  <r>
    <x v="14"/>
    <n v="31"/>
    <n v="23"/>
    <n v="62791026.849970616"/>
  </r>
  <r>
    <x v="14"/>
    <n v="31"/>
    <n v="25"/>
    <n v="206435357.65332389"/>
  </r>
  <r>
    <x v="14"/>
    <n v="31"/>
    <n v="27"/>
    <n v="64070114.796434872"/>
  </r>
  <r>
    <x v="14"/>
    <n v="31"/>
    <n v="29"/>
    <n v="23115622.021524597"/>
  </r>
  <r>
    <x v="14"/>
    <n v="31"/>
    <n v="31"/>
    <n v="61500651.897496209"/>
  </r>
  <r>
    <x v="14"/>
    <n v="31"/>
    <n v="33"/>
    <n v="110098927.68003738"/>
  </r>
  <r>
    <x v="14"/>
    <n v="31"/>
    <n v="35"/>
    <n v="36129123.206565097"/>
  </r>
  <r>
    <x v="14"/>
    <n v="31"/>
    <n v="37"/>
    <n v="59472061.998095714"/>
  </r>
  <r>
    <x v="14"/>
    <n v="31"/>
    <n v="39"/>
    <n v="63666268.677609719"/>
  </r>
  <r>
    <x v="14"/>
    <n v="31"/>
    <n v="41"/>
    <n v="77959986.920301378"/>
  </r>
  <r>
    <x v="14"/>
    <n v="31"/>
    <n v="43"/>
    <n v="96292626.207437098"/>
  </r>
  <r>
    <x v="14"/>
    <n v="31"/>
    <n v="45"/>
    <n v="46928932.110083207"/>
  </r>
  <r>
    <x v="14"/>
    <n v="31"/>
    <n v="47"/>
    <n v="229212091.93848464"/>
  </r>
  <r>
    <x v="14"/>
    <n v="31"/>
    <n v="49"/>
    <n v="68394046.086676791"/>
  </r>
  <r>
    <x v="14"/>
    <n v="31"/>
    <n v="51"/>
    <n v="33352072.189449742"/>
  </r>
  <r>
    <x v="14"/>
    <n v="31"/>
    <n v="53"/>
    <n v="172048386.90382117"/>
  </r>
  <r>
    <x v="14"/>
    <n v="31"/>
    <n v="55"/>
    <n v="2116923829.3844173"/>
  </r>
  <r>
    <x v="14"/>
    <n v="31"/>
    <n v="57"/>
    <n v="16790858.490715098"/>
  </r>
  <r>
    <x v="14"/>
    <n v="31"/>
    <n v="59"/>
    <n v="51295619.761578977"/>
  </r>
  <r>
    <x v="14"/>
    <n v="31"/>
    <n v="61"/>
    <n v="16362369.007003441"/>
  </r>
  <r>
    <x v="14"/>
    <n v="31"/>
    <n v="63"/>
    <n v="21565555.60192154"/>
  </r>
  <r>
    <x v="14"/>
    <n v="31"/>
    <n v="65"/>
    <n v="31894044.755014658"/>
  </r>
  <r>
    <x v="14"/>
    <n v="31"/>
    <n v="67"/>
    <n v="108521497.76405212"/>
  </r>
  <r>
    <x v="14"/>
    <n v="31"/>
    <n v="69"/>
    <n v="18737770.539784521"/>
  </r>
  <r>
    <x v="14"/>
    <n v="31"/>
    <n v="71"/>
    <n v="10320484.781242691"/>
  </r>
  <r>
    <x v="14"/>
    <n v="31"/>
    <n v="73"/>
    <n v="14983498.425558494"/>
  </r>
  <r>
    <x v="14"/>
    <n v="31"/>
    <n v="75"/>
    <n v="6271255.9781269208"/>
  </r>
  <r>
    <x v="14"/>
    <n v="31"/>
    <n v="77"/>
    <n v="17453960.855629582"/>
  </r>
  <r>
    <x v="14"/>
    <n v="31"/>
    <n v="79"/>
    <n v="324269408.91956782"/>
  </r>
  <r>
    <x v="14"/>
    <n v="31"/>
    <n v="81"/>
    <n v="156658936.05384162"/>
  </r>
  <r>
    <x v="14"/>
    <n v="31"/>
    <n v="83"/>
    <n v="30887376.438149575"/>
  </r>
  <r>
    <x v="14"/>
    <n v="31"/>
    <n v="85"/>
    <n v="9043338.9060199074"/>
  </r>
  <r>
    <x v="14"/>
    <n v="31"/>
    <n v="87"/>
    <n v="25400967.698967792"/>
  </r>
  <r>
    <x v="14"/>
    <n v="31"/>
    <n v="89"/>
    <n v="68689394.885087818"/>
  </r>
  <r>
    <x v="14"/>
    <n v="31"/>
    <n v="91"/>
    <n v="6662915.9078512592"/>
  </r>
  <r>
    <x v="14"/>
    <n v="31"/>
    <n v="93"/>
    <n v="39922836.201014332"/>
  </r>
  <r>
    <x v="14"/>
    <n v="31"/>
    <n v="95"/>
    <n v="38758022.518382296"/>
  </r>
  <r>
    <x v="14"/>
    <n v="31"/>
    <n v="97"/>
    <n v="24646150.095856559"/>
  </r>
  <r>
    <x v="14"/>
    <n v="31"/>
    <n v="99"/>
    <n v="50864182.271204792"/>
  </r>
  <r>
    <x v="14"/>
    <n v="31"/>
    <n v="101"/>
    <n v="163772463.81295007"/>
  </r>
  <r>
    <x v="14"/>
    <n v="31"/>
    <n v="103"/>
    <n v="7414772.5708445478"/>
  </r>
  <r>
    <x v="14"/>
    <n v="31"/>
    <n v="105"/>
    <n v="76252848.81702365"/>
  </r>
  <r>
    <x v="14"/>
    <n v="31"/>
    <n v="107"/>
    <n v="38229364.448956974"/>
  </r>
  <r>
    <x v="14"/>
    <n v="31"/>
    <n v="109"/>
    <n v="1167703455.8983307"/>
  </r>
  <r>
    <x v="14"/>
    <n v="31"/>
    <n v="111"/>
    <n v="312885804.3679738"/>
  </r>
  <r>
    <x v="14"/>
    <n v="31"/>
    <n v="113"/>
    <n v="12123923.751186602"/>
  </r>
  <r>
    <x v="14"/>
    <n v="31"/>
    <n v="115"/>
    <n v="6842208.4996841727"/>
  </r>
  <r>
    <x v="14"/>
    <n v="31"/>
    <n v="117"/>
    <n v="143466235.47996435"/>
  </r>
  <r>
    <x v="14"/>
    <n v="31"/>
    <n v="119"/>
    <n v="3784466.6002932251"/>
  </r>
  <r>
    <x v="14"/>
    <n v="31"/>
    <n v="121"/>
    <n v="68990816.248754933"/>
  </r>
  <r>
    <x v="14"/>
    <n v="31"/>
    <n v="123"/>
    <n v="60326281.828364119"/>
  </r>
  <r>
    <x v="14"/>
    <n v="31"/>
    <n v="125"/>
    <n v="18855235.055952102"/>
  </r>
  <r>
    <x v="14"/>
    <n v="31"/>
    <n v="127"/>
    <n v="38331226.701450996"/>
  </r>
  <r>
    <x v="14"/>
    <n v="31"/>
    <n v="129"/>
    <n v="21097013.465016317"/>
  </r>
  <r>
    <x v="14"/>
    <n v="31"/>
    <n v="131"/>
    <n v="122121471.61714618"/>
  </r>
  <r>
    <x v="14"/>
    <n v="31"/>
    <n v="133"/>
    <n v="14606342.031676387"/>
  </r>
  <r>
    <x v="14"/>
    <n v="31"/>
    <n v="135"/>
    <n v="22118401.28589974"/>
  </r>
  <r>
    <x v="14"/>
    <n v="31"/>
    <n v="137"/>
    <n v="53609125.472023502"/>
  </r>
  <r>
    <x v="14"/>
    <n v="31"/>
    <n v="139"/>
    <n v="58828868.94280044"/>
  </r>
  <r>
    <x v="14"/>
    <n v="31"/>
    <n v="141"/>
    <n v="146768564.62349027"/>
  </r>
  <r>
    <x v="14"/>
    <n v="31"/>
    <n v="143"/>
    <n v="30698851.82266666"/>
  </r>
  <r>
    <x v="14"/>
    <n v="31"/>
    <n v="145"/>
    <n v="52056839.835705824"/>
  </r>
  <r>
    <x v="14"/>
    <n v="31"/>
    <n v="147"/>
    <n v="36446317.432341464"/>
  </r>
  <r>
    <x v="14"/>
    <n v="31"/>
    <n v="149"/>
    <n v="15161245.161530064"/>
  </r>
  <r>
    <x v="14"/>
    <n v="31"/>
    <n v="151"/>
    <n v="53561142.352439031"/>
  </r>
  <r>
    <x v="14"/>
    <n v="31"/>
    <n v="153"/>
    <n v="602292400.59466386"/>
  </r>
  <r>
    <x v="14"/>
    <n v="31"/>
    <n v="155"/>
    <n v="103260149.62543198"/>
  </r>
  <r>
    <x v="14"/>
    <n v="31"/>
    <n v="157"/>
    <n v="142176721.93667907"/>
  </r>
  <r>
    <x v="14"/>
    <n v="31"/>
    <n v="159"/>
    <n v="198433294.93792644"/>
  </r>
  <r>
    <x v="14"/>
    <n v="31"/>
    <n v="161"/>
    <n v="38129512.014375634"/>
  </r>
  <r>
    <x v="14"/>
    <n v="31"/>
    <n v="163"/>
    <n v="22029096.8027335"/>
  </r>
  <r>
    <x v="14"/>
    <n v="31"/>
    <n v="165"/>
    <n v="12168741.253588896"/>
  </r>
  <r>
    <x v="14"/>
    <n v="31"/>
    <n v="167"/>
    <n v="41883192.884925611"/>
  </r>
  <r>
    <x v="14"/>
    <n v="31"/>
    <n v="169"/>
    <n v="41962854.758555718"/>
  </r>
  <r>
    <x v="14"/>
    <n v="31"/>
    <n v="171"/>
    <n v="15110363.305589393"/>
  </r>
  <r>
    <x v="14"/>
    <n v="31"/>
    <n v="173"/>
    <n v="35973954.588472702"/>
  </r>
  <r>
    <x v="14"/>
    <n v="31"/>
    <n v="175"/>
    <n v="24182254.354131911"/>
  </r>
  <r>
    <x v="14"/>
    <n v="31"/>
    <n v="177"/>
    <n v="93554287.280597031"/>
  </r>
  <r>
    <x v="14"/>
    <n v="31"/>
    <n v="179"/>
    <n v="41294182.796095654"/>
  </r>
  <r>
    <x v="14"/>
    <n v="31"/>
    <n v="181"/>
    <n v="18540765.272823259"/>
  </r>
  <r>
    <x v="14"/>
    <n v="31"/>
    <n v="183"/>
    <n v="11142859.570181601"/>
  </r>
  <r>
    <x v="14"/>
    <n v="31"/>
    <n v="185"/>
    <n v="183512088.55008465"/>
  </r>
  <r>
    <x v="14"/>
    <n v="32"/>
    <n v="1"/>
    <n v="166472330.25190067"/>
  </r>
  <r>
    <x v="14"/>
    <n v="32"/>
    <n v="3"/>
    <n v="7771123595.0791998"/>
  </r>
  <r>
    <x v="14"/>
    <n v="32"/>
    <n v="5"/>
    <n v="253640655.55289352"/>
  </r>
  <r>
    <x v="14"/>
    <n v="32"/>
    <n v="7"/>
    <n v="426586743.92669064"/>
  </r>
  <r>
    <x v="14"/>
    <n v="32"/>
    <n v="9"/>
    <n v="55192650.787616938"/>
  </r>
  <r>
    <x v="14"/>
    <n v="32"/>
    <n v="11"/>
    <n v="77184317.191481441"/>
  </r>
  <r>
    <x v="14"/>
    <n v="32"/>
    <n v="13"/>
    <n v="173015866.06263322"/>
  </r>
  <r>
    <x v="14"/>
    <n v="32"/>
    <n v="15"/>
    <n v="60647698.961544439"/>
  </r>
  <r>
    <x v="14"/>
    <n v="32"/>
    <n v="17"/>
    <n v="62460908.353981607"/>
  </r>
  <r>
    <x v="14"/>
    <n v="32"/>
    <n v="19"/>
    <n v="229812895.04383063"/>
  </r>
  <r>
    <x v="14"/>
    <n v="32"/>
    <n v="21"/>
    <n v="67896700.182626128"/>
  </r>
  <r>
    <x v="14"/>
    <n v="32"/>
    <n v="23"/>
    <n v="287763299.5320676"/>
  </r>
  <r>
    <x v="14"/>
    <n v="32"/>
    <n v="27"/>
    <n v="146953444.88871989"/>
  </r>
  <r>
    <x v="14"/>
    <n v="32"/>
    <n v="29"/>
    <n v="21631705.222047258"/>
  </r>
  <r>
    <x v="14"/>
    <n v="32"/>
    <n v="31"/>
    <n v="1898589540.6903207"/>
  </r>
  <r>
    <x v="14"/>
    <n v="32"/>
    <n v="33"/>
    <n v="77902831.16076149"/>
  </r>
  <r>
    <x v="14"/>
    <n v="32"/>
    <n v="510"/>
    <n v="205366096.6116825"/>
  </r>
  <r>
    <x v="14"/>
    <n v="33"/>
    <n v="1"/>
    <n v="343920049.67646766"/>
  </r>
  <r>
    <x v="14"/>
    <n v="33"/>
    <n v="3"/>
    <n v="248035016.08606198"/>
  </r>
  <r>
    <x v="14"/>
    <n v="33"/>
    <n v="5"/>
    <n v="316905594.8209722"/>
  </r>
  <r>
    <x v="14"/>
    <n v="33"/>
    <n v="7"/>
    <n v="177480838.07876462"/>
  </r>
  <r>
    <x v="14"/>
    <n v="33"/>
    <n v="9"/>
    <n v="481062839.14353818"/>
  </r>
  <r>
    <x v="14"/>
    <n v="33"/>
    <n v="11"/>
    <n v="1531647158.083859"/>
  </r>
  <r>
    <x v="14"/>
    <n v="33"/>
    <n v="13"/>
    <n v="1028482996.167295"/>
  </r>
  <r>
    <x v="14"/>
    <n v="33"/>
    <n v="15"/>
    <n v="1759468825.350389"/>
  </r>
  <r>
    <x v="14"/>
    <n v="33"/>
    <n v="17"/>
    <n v="527867344.53967613"/>
  </r>
  <r>
    <x v="14"/>
    <n v="33"/>
    <n v="19"/>
    <n v="172679572.82797536"/>
  </r>
  <r>
    <x v="14"/>
    <n v="34"/>
    <n v="1"/>
    <n v="1710545685.1936347"/>
  </r>
  <r>
    <x v="14"/>
    <n v="34"/>
    <n v="3"/>
    <n v="4421232952.4094362"/>
  </r>
  <r>
    <x v="14"/>
    <n v="34"/>
    <n v="5"/>
    <n v="2954367318.7503266"/>
  </r>
  <r>
    <x v="14"/>
    <n v="34"/>
    <n v="7"/>
    <n v="2503422462.1446753"/>
  </r>
  <r>
    <x v="14"/>
    <n v="34"/>
    <n v="9"/>
    <n v="613923737.13546133"/>
  </r>
  <r>
    <x v="14"/>
    <n v="34"/>
    <n v="11"/>
    <n v="671532494.93398952"/>
  </r>
  <r>
    <x v="14"/>
    <n v="34"/>
    <n v="13"/>
    <n v="3103428375.9743876"/>
  </r>
  <r>
    <x v="14"/>
    <n v="34"/>
    <n v="15"/>
    <n v="1822139668.6139476"/>
  </r>
  <r>
    <x v="14"/>
    <n v="34"/>
    <n v="17"/>
    <n v="1457495200.0130205"/>
  </r>
  <r>
    <x v="14"/>
    <n v="34"/>
    <n v="19"/>
    <n v="1122029599.7289288"/>
  </r>
  <r>
    <x v="14"/>
    <n v="34"/>
    <n v="21"/>
    <n v="2247448229.1928134"/>
  </r>
  <r>
    <x v="14"/>
    <n v="34"/>
    <n v="23"/>
    <n v="5045740341.053401"/>
  </r>
  <r>
    <x v="14"/>
    <n v="34"/>
    <n v="25"/>
    <n v="3682038897.6260824"/>
  </r>
  <r>
    <x v="14"/>
    <n v="34"/>
    <n v="27"/>
    <n v="3042520037.1037712"/>
  </r>
  <r>
    <x v="14"/>
    <n v="34"/>
    <n v="29"/>
    <n v="2591746030.0904546"/>
  </r>
  <r>
    <x v="14"/>
    <n v="34"/>
    <n v="31"/>
    <n v="1689470394.076313"/>
  </r>
  <r>
    <x v="14"/>
    <n v="34"/>
    <n v="33"/>
    <n v="460512368.91715401"/>
  </r>
  <r>
    <x v="14"/>
    <n v="34"/>
    <n v="35"/>
    <n v="1936335734.3401566"/>
  </r>
  <r>
    <x v="14"/>
    <n v="34"/>
    <n v="37"/>
    <n v="634211616.43162966"/>
  </r>
  <r>
    <x v="14"/>
    <n v="34"/>
    <n v="39"/>
    <n v="2745653885.3457623"/>
  </r>
  <r>
    <x v="14"/>
    <n v="34"/>
    <n v="41"/>
    <n v="870752482.67465901"/>
  </r>
  <r>
    <x v="14"/>
    <n v="35"/>
    <n v="1"/>
    <n v="3704907921.4851413"/>
  </r>
  <r>
    <x v="14"/>
    <n v="35"/>
    <n v="3"/>
    <n v="37585704.076806448"/>
  </r>
  <r>
    <x v="14"/>
    <n v="35"/>
    <n v="5"/>
    <n v="365404453.23393726"/>
  </r>
  <r>
    <x v="14"/>
    <n v="35"/>
    <n v="6"/>
    <n v="441452536.36865121"/>
  </r>
  <r>
    <x v="14"/>
    <n v="35"/>
    <n v="7"/>
    <n v="173752801.71943405"/>
  </r>
  <r>
    <x v="14"/>
    <n v="35"/>
    <n v="9"/>
    <n v="194238493.995307"/>
  </r>
  <r>
    <x v="14"/>
    <n v="35"/>
    <n v="11"/>
    <n v="44985619.804988883"/>
  </r>
  <r>
    <x v="14"/>
    <n v="35"/>
    <n v="13"/>
    <n v="1035636016.7516764"/>
  </r>
  <r>
    <x v="14"/>
    <n v="35"/>
    <n v="15"/>
    <n v="385929428.22150528"/>
  </r>
  <r>
    <x v="14"/>
    <n v="35"/>
    <n v="17"/>
    <n v="248046442.10315853"/>
  </r>
  <r>
    <x v="14"/>
    <n v="35"/>
    <n v="19"/>
    <n v="338229161.42962021"/>
  </r>
  <r>
    <x v="14"/>
    <n v="35"/>
    <n v="21"/>
    <n v="13699012.965319008"/>
  </r>
  <r>
    <x v="14"/>
    <n v="35"/>
    <n v="23"/>
    <n v="141523177.71897009"/>
  </r>
  <r>
    <x v="14"/>
    <n v="35"/>
    <n v="25"/>
    <n v="432265895.14327997"/>
  </r>
  <r>
    <x v="14"/>
    <n v="35"/>
    <n v="27"/>
    <n v="197241764.66492131"/>
  </r>
  <r>
    <x v="14"/>
    <n v="35"/>
    <n v="28"/>
    <n v="59886817.683889925"/>
  </r>
  <r>
    <x v="14"/>
    <n v="35"/>
    <n v="29"/>
    <n v="342239309.12156278"/>
  </r>
  <r>
    <x v="14"/>
    <n v="35"/>
    <n v="31"/>
    <n v="713766243.13857043"/>
  </r>
  <r>
    <x v="14"/>
    <n v="35"/>
    <n v="33"/>
    <n v="83712538.800778955"/>
  </r>
  <r>
    <x v="14"/>
    <n v="35"/>
    <n v="35"/>
    <n v="378590139.33131456"/>
  </r>
  <r>
    <x v="14"/>
    <n v="35"/>
    <n v="37"/>
    <n v="306724533.4338823"/>
  </r>
  <r>
    <x v="14"/>
    <n v="35"/>
    <n v="39"/>
    <n v="281556039.7100423"/>
  </r>
  <r>
    <x v="14"/>
    <n v="35"/>
    <n v="41"/>
    <n v="123950533.2918195"/>
  </r>
  <r>
    <x v="14"/>
    <n v="35"/>
    <n v="43"/>
    <n v="849196855.60351467"/>
  </r>
  <r>
    <x v="14"/>
    <n v="35"/>
    <n v="45"/>
    <n v="865135333.53617656"/>
  </r>
  <r>
    <x v="14"/>
    <n v="35"/>
    <n v="47"/>
    <n v="200455951.61953071"/>
  </r>
  <r>
    <x v="14"/>
    <n v="35"/>
    <n v="49"/>
    <n v="1042007065.5314275"/>
  </r>
  <r>
    <x v="14"/>
    <n v="35"/>
    <n v="51"/>
    <n v="123271867.72181036"/>
  </r>
  <r>
    <x v="14"/>
    <n v="35"/>
    <n v="53"/>
    <n v="218299094.94330901"/>
  </r>
  <r>
    <x v="14"/>
    <n v="35"/>
    <n v="55"/>
    <n v="172863501.31187344"/>
  </r>
  <r>
    <x v="14"/>
    <n v="35"/>
    <n v="57"/>
    <n v="327631386.18646961"/>
  </r>
  <r>
    <x v="14"/>
    <n v="35"/>
    <n v="59"/>
    <n v="79281629.595276117"/>
  </r>
  <r>
    <x v="14"/>
    <n v="35"/>
    <n v="61"/>
    <n v="295498434.15103787"/>
  </r>
  <r>
    <x v="14"/>
    <n v="36"/>
    <n v="1"/>
    <n v="1972058684.3649206"/>
  </r>
  <r>
    <x v="14"/>
    <n v="36"/>
    <n v="3"/>
    <n v="202773118.01398996"/>
  </r>
  <r>
    <x v="14"/>
    <n v="36"/>
    <n v="5"/>
    <n v="1872342042.2147906"/>
  </r>
  <r>
    <x v="14"/>
    <n v="36"/>
    <n v="7"/>
    <n v="1077462780.6048872"/>
  </r>
  <r>
    <x v="14"/>
    <n v="36"/>
    <n v="9"/>
    <n v="410497413.4365598"/>
  </r>
  <r>
    <x v="14"/>
    <n v="36"/>
    <n v="11"/>
    <n v="363555513.79049391"/>
  </r>
  <r>
    <x v="14"/>
    <n v="36"/>
    <n v="13"/>
    <n v="734643352.84318721"/>
  </r>
  <r>
    <x v="14"/>
    <n v="36"/>
    <n v="15"/>
    <n v="440910683.89441955"/>
  </r>
  <r>
    <x v="14"/>
    <n v="36"/>
    <n v="17"/>
    <n v="223831049.38778186"/>
  </r>
  <r>
    <x v="14"/>
    <n v="36"/>
    <n v="19"/>
    <n v="380801746.92660654"/>
  </r>
  <r>
    <x v="14"/>
    <n v="36"/>
    <n v="21"/>
    <n v="365625241.28196478"/>
  </r>
  <r>
    <x v="14"/>
    <n v="36"/>
    <n v="23"/>
    <n v="311719162.73788899"/>
  </r>
  <r>
    <x v="14"/>
    <n v="36"/>
    <n v="25"/>
    <n v="274718302.05371135"/>
  </r>
  <r>
    <x v="14"/>
    <n v="36"/>
    <n v="27"/>
    <n v="1421622816.7661424"/>
  </r>
  <r>
    <x v="14"/>
    <n v="36"/>
    <n v="29"/>
    <n v="4073700849.1754384"/>
  </r>
  <r>
    <x v="14"/>
    <n v="36"/>
    <n v="31"/>
    <n v="316141019.5466755"/>
  </r>
  <r>
    <x v="14"/>
    <n v="36"/>
    <n v="33"/>
    <n v="210683829.05262914"/>
  </r>
  <r>
    <x v="14"/>
    <n v="36"/>
    <n v="35"/>
    <n v="183807314.45633841"/>
  </r>
  <r>
    <x v="14"/>
    <n v="36"/>
    <n v="37"/>
    <n v="559269811.90100312"/>
  </r>
  <r>
    <x v="14"/>
    <n v="36"/>
    <n v="39"/>
    <n v="387025003.46591926"/>
  </r>
  <r>
    <x v="14"/>
    <n v="36"/>
    <n v="41"/>
    <n v="54689054.618903592"/>
  </r>
  <r>
    <x v="14"/>
    <n v="36"/>
    <n v="43"/>
    <n v="361143301.10832733"/>
  </r>
  <r>
    <x v="14"/>
    <n v="36"/>
    <n v="45"/>
    <n v="580020865.66363442"/>
  </r>
  <r>
    <x v="14"/>
    <n v="36"/>
    <n v="47"/>
    <n v="2563074932.7656326"/>
  </r>
  <r>
    <x v="14"/>
    <n v="36"/>
    <n v="49"/>
    <n v="102083614.67364401"/>
  </r>
  <r>
    <x v="14"/>
    <n v="36"/>
    <n v="51"/>
    <n v="357693113.93117428"/>
  </r>
  <r>
    <x v="14"/>
    <n v="36"/>
    <n v="53"/>
    <n v="366757676.0952599"/>
  </r>
  <r>
    <x v="14"/>
    <n v="36"/>
    <n v="55"/>
    <n v="3334618068.9178047"/>
  </r>
  <r>
    <x v="14"/>
    <n v="36"/>
    <n v="57"/>
    <n v="391835083.73460901"/>
  </r>
  <r>
    <x v="14"/>
    <n v="36"/>
    <n v="59"/>
    <n v="5661265254.0012274"/>
  </r>
  <r>
    <x v="14"/>
    <n v="36"/>
    <n v="61"/>
    <n v="2101082569.3441911"/>
  </r>
  <r>
    <x v="14"/>
    <n v="36"/>
    <n v="63"/>
    <n v="728461002.41235375"/>
  </r>
  <r>
    <x v="14"/>
    <n v="36"/>
    <n v="65"/>
    <n v="1071685604.0431412"/>
  </r>
  <r>
    <x v="14"/>
    <n v="36"/>
    <n v="67"/>
    <n v="2384060687.1258397"/>
  </r>
  <r>
    <x v="14"/>
    <n v="36"/>
    <n v="69"/>
    <n v="708549106.22338629"/>
  </r>
  <r>
    <x v="14"/>
    <n v="36"/>
    <n v="71"/>
    <n v="2394352496.0289798"/>
  </r>
  <r>
    <x v="14"/>
    <n v="36"/>
    <n v="73"/>
    <n v="124488334.43628003"/>
  </r>
  <r>
    <x v="14"/>
    <n v="36"/>
    <n v="75"/>
    <n v="514039315.12840348"/>
  </r>
  <r>
    <x v="14"/>
    <n v="36"/>
    <n v="77"/>
    <n v="326855926.97373194"/>
  </r>
  <r>
    <x v="14"/>
    <n v="36"/>
    <n v="79"/>
    <n v="706156788.66280317"/>
  </r>
  <r>
    <x v="14"/>
    <n v="36"/>
    <n v="81"/>
    <n v="4157564390.3936715"/>
  </r>
  <r>
    <x v="14"/>
    <n v="36"/>
    <n v="83"/>
    <n v="699970162.78303826"/>
  </r>
  <r>
    <x v="14"/>
    <n v="36"/>
    <n v="85"/>
    <n v="1102812137.0735791"/>
  </r>
  <r>
    <x v="14"/>
    <n v="36"/>
    <n v="87"/>
    <n v="1597531482.2727745"/>
  </r>
  <r>
    <x v="14"/>
    <n v="36"/>
    <n v="89"/>
    <n v="413727076.81574833"/>
  </r>
  <r>
    <x v="14"/>
    <n v="36"/>
    <n v="91"/>
    <n v="1284971335.5558527"/>
  </r>
  <r>
    <x v="14"/>
    <n v="36"/>
    <n v="93"/>
    <n v="643140272.94920349"/>
  </r>
  <r>
    <x v="14"/>
    <n v="36"/>
    <n v="95"/>
    <n v="174600214.53850231"/>
  </r>
  <r>
    <x v="14"/>
    <n v="36"/>
    <n v="97"/>
    <n v="83483543.907645106"/>
  </r>
  <r>
    <x v="14"/>
    <n v="36"/>
    <n v="99"/>
    <n v="266319865.08834893"/>
  </r>
  <r>
    <x v="14"/>
    <n v="36"/>
    <n v="101"/>
    <n v="617696282.80019605"/>
  </r>
  <r>
    <x v="14"/>
    <n v="36"/>
    <n v="103"/>
    <n v="7481887590.9351721"/>
  </r>
  <r>
    <x v="14"/>
    <n v="36"/>
    <n v="105"/>
    <n v="432077662.56175256"/>
  </r>
  <r>
    <x v="14"/>
    <n v="36"/>
    <n v="107"/>
    <n v="304842543.86196852"/>
  </r>
  <r>
    <x v="14"/>
    <n v="36"/>
    <n v="109"/>
    <n v="376464012.20039183"/>
  </r>
  <r>
    <x v="14"/>
    <n v="36"/>
    <n v="111"/>
    <n v="1071963913.5489353"/>
  </r>
  <r>
    <x v="14"/>
    <n v="36"/>
    <n v="113"/>
    <n v="467116092.18643588"/>
  </r>
  <r>
    <x v="14"/>
    <n v="36"/>
    <n v="115"/>
    <n v="258643121.94922543"/>
  </r>
  <r>
    <x v="14"/>
    <n v="36"/>
    <n v="117"/>
    <n v="311648870.5483768"/>
  </r>
  <r>
    <x v="14"/>
    <n v="36"/>
    <n v="119"/>
    <n v="4900949881.3686848"/>
  </r>
  <r>
    <x v="14"/>
    <n v="36"/>
    <n v="121"/>
    <n v="135031322.91198966"/>
  </r>
  <r>
    <x v="14"/>
    <n v="36"/>
    <n v="123"/>
    <n v="84750351.368336409"/>
  </r>
  <r>
    <x v="14"/>
    <n v="37"/>
    <n v="1"/>
    <n v="754381548.00047445"/>
  </r>
  <r>
    <x v="14"/>
    <n v="37"/>
    <n v="3"/>
    <n v="98263512.550180718"/>
  </r>
  <r>
    <x v="14"/>
    <n v="37"/>
    <n v="5"/>
    <n v="38467058.482168585"/>
  </r>
  <r>
    <x v="14"/>
    <n v="37"/>
    <n v="7"/>
    <n v="156082925.30007747"/>
  </r>
  <r>
    <x v="14"/>
    <n v="37"/>
    <n v="9"/>
    <n v="89226101.333820567"/>
  </r>
  <r>
    <x v="14"/>
    <n v="37"/>
    <n v="11"/>
    <n v="79267012.742537454"/>
  </r>
  <r>
    <x v="14"/>
    <n v="37"/>
    <n v="13"/>
    <n v="215948372.20929861"/>
  </r>
  <r>
    <x v="14"/>
    <n v="37"/>
    <n v="15"/>
    <n v="128045394.1705706"/>
  </r>
  <r>
    <x v="14"/>
    <n v="37"/>
    <n v="17"/>
    <n v="198337607.17309436"/>
  </r>
  <r>
    <x v="14"/>
    <n v="37"/>
    <n v="19"/>
    <n v="675998648.889431"/>
  </r>
  <r>
    <x v="14"/>
    <n v="37"/>
    <n v="21"/>
    <n v="1346452303.1950779"/>
  </r>
  <r>
    <x v="14"/>
    <n v="37"/>
    <n v="23"/>
    <n v="457722494.27441543"/>
  </r>
  <r>
    <x v="14"/>
    <n v="37"/>
    <n v="25"/>
    <n v="897355332.38878524"/>
  </r>
  <r>
    <x v="14"/>
    <n v="37"/>
    <n v="27"/>
    <n v="296317650.81207311"/>
  </r>
  <r>
    <x v="14"/>
    <n v="37"/>
    <n v="29"/>
    <n v="60712439.065894172"/>
  </r>
  <r>
    <x v="14"/>
    <n v="37"/>
    <n v="31"/>
    <n v="357068568.09614122"/>
  </r>
  <r>
    <x v="14"/>
    <n v="37"/>
    <n v="33"/>
    <n v="96676277.398346022"/>
  </r>
  <r>
    <x v="14"/>
    <n v="37"/>
    <n v="35"/>
    <n v="782944500.60578609"/>
  </r>
  <r>
    <x v="14"/>
    <n v="37"/>
    <n v="37"/>
    <n v="357226466.90670317"/>
  </r>
  <r>
    <x v="14"/>
    <n v="37"/>
    <n v="39"/>
    <n v="116262200.02386642"/>
  </r>
  <r>
    <x v="14"/>
    <n v="37"/>
    <n v="41"/>
    <n v="55344302.454010837"/>
  </r>
  <r>
    <x v="14"/>
    <n v="37"/>
    <n v="43"/>
    <n v="42221887.114321902"/>
  </r>
  <r>
    <x v="14"/>
    <n v="37"/>
    <n v="45"/>
    <n v="472929491.633515"/>
  </r>
  <r>
    <x v="14"/>
    <n v="37"/>
    <n v="47"/>
    <n v="327746035.18723804"/>
  </r>
  <r>
    <x v="14"/>
    <n v="37"/>
    <n v="49"/>
    <n v="450075919.52421784"/>
  </r>
  <r>
    <x v="14"/>
    <n v="37"/>
    <n v="51"/>
    <n v="1524928801.9725585"/>
  </r>
  <r>
    <x v="14"/>
    <n v="37"/>
    <n v="53"/>
    <n v="185546110.6670658"/>
  </r>
  <r>
    <x v="14"/>
    <n v="37"/>
    <n v="55"/>
    <n v="265753137.41511217"/>
  </r>
  <r>
    <x v="14"/>
    <n v="37"/>
    <n v="57"/>
    <n v="826770790.24029946"/>
  </r>
  <r>
    <x v="14"/>
    <n v="37"/>
    <n v="59"/>
    <n v="272400639.27027452"/>
  </r>
  <r>
    <x v="14"/>
    <n v="37"/>
    <n v="61"/>
    <n v="331191044.36193633"/>
  </r>
  <r>
    <x v="14"/>
    <n v="37"/>
    <n v="63"/>
    <n v="1585096031.068048"/>
  </r>
  <r>
    <x v="14"/>
    <n v="37"/>
    <n v="65"/>
    <n v="235499929.31128448"/>
  </r>
  <r>
    <x v="14"/>
    <n v="37"/>
    <n v="67"/>
    <n v="1747992763.1099193"/>
  </r>
  <r>
    <x v="14"/>
    <n v="37"/>
    <n v="69"/>
    <n v="220519723.81219125"/>
  </r>
  <r>
    <x v="14"/>
    <n v="37"/>
    <n v="71"/>
    <n v="1042454254.8066139"/>
  </r>
  <r>
    <x v="14"/>
    <n v="37"/>
    <n v="73"/>
    <n v="51648794.717846625"/>
  </r>
  <r>
    <x v="14"/>
    <n v="37"/>
    <n v="75"/>
    <n v="32368567.177382089"/>
  </r>
  <r>
    <x v="14"/>
    <n v="37"/>
    <n v="77"/>
    <n v="333404054.13594431"/>
  </r>
  <r>
    <x v="14"/>
    <n v="37"/>
    <n v="79"/>
    <n v="103782530.70066766"/>
  </r>
  <r>
    <x v="14"/>
    <n v="37"/>
    <n v="81"/>
    <n v="2761385379.3230934"/>
  </r>
  <r>
    <x v="14"/>
    <n v="37"/>
    <n v="83"/>
    <n v="323401059.29146105"/>
  </r>
  <r>
    <x v="14"/>
    <n v="37"/>
    <n v="85"/>
    <n v="470523335.96071547"/>
  </r>
  <r>
    <x v="14"/>
    <n v="37"/>
    <n v="87"/>
    <n v="455842572.42484921"/>
  </r>
  <r>
    <x v="14"/>
    <n v="37"/>
    <n v="89"/>
    <n v="491767034.41324556"/>
  </r>
  <r>
    <x v="14"/>
    <n v="37"/>
    <n v="91"/>
    <n v="86206457.740623429"/>
  </r>
  <r>
    <x v="14"/>
    <n v="37"/>
    <n v="93"/>
    <n v="138244794.07041305"/>
  </r>
  <r>
    <x v="14"/>
    <n v="37"/>
    <n v="95"/>
    <n v="23218649.663984124"/>
  </r>
  <r>
    <x v="14"/>
    <n v="37"/>
    <n v="97"/>
    <n v="1028280465.2834108"/>
  </r>
  <r>
    <x v="14"/>
    <n v="37"/>
    <n v="99"/>
    <n v="247049855.74942765"/>
  </r>
  <r>
    <x v="14"/>
    <n v="37"/>
    <n v="101"/>
    <n v="1056692872.2449522"/>
  </r>
  <r>
    <x v="14"/>
    <n v="37"/>
    <n v="103"/>
    <n v="84005408.115765646"/>
  </r>
  <r>
    <x v="14"/>
    <n v="37"/>
    <n v="105"/>
    <n v="284226064.23014784"/>
  </r>
  <r>
    <x v="14"/>
    <n v="37"/>
    <n v="107"/>
    <n v="288111707.126333"/>
  </r>
  <r>
    <x v="14"/>
    <n v="37"/>
    <n v="109"/>
    <n v="315288268.67011118"/>
  </r>
  <r>
    <x v="14"/>
    <n v="37"/>
    <n v="111"/>
    <n v="329757064.30644274"/>
  </r>
  <r>
    <x v="14"/>
    <n v="37"/>
    <n v="113"/>
    <n v="142797978.90104246"/>
  </r>
  <r>
    <x v="14"/>
    <n v="37"/>
    <n v="115"/>
    <n v="96020635.950316057"/>
  </r>
  <r>
    <x v="14"/>
    <n v="37"/>
    <n v="117"/>
    <n v="145029299.40224215"/>
  </r>
  <r>
    <x v="14"/>
    <n v="37"/>
    <n v="119"/>
    <n v="5018536970.9366045"/>
  </r>
  <r>
    <x v="14"/>
    <n v="37"/>
    <n v="121"/>
    <n v="52171994.446789972"/>
  </r>
  <r>
    <x v="14"/>
    <n v="37"/>
    <n v="123"/>
    <n v="162824680.68923852"/>
  </r>
  <r>
    <x v="14"/>
    <n v="37"/>
    <n v="125"/>
    <n v="370451434.63339424"/>
  </r>
  <r>
    <x v="14"/>
    <n v="37"/>
    <n v="127"/>
    <n v="713671002.49009359"/>
  </r>
  <r>
    <x v="14"/>
    <n v="37"/>
    <n v="129"/>
    <n v="774800691.51915133"/>
  </r>
  <r>
    <x v="14"/>
    <n v="37"/>
    <n v="131"/>
    <n v="140404118.84758052"/>
  </r>
  <r>
    <x v="14"/>
    <n v="37"/>
    <n v="133"/>
    <n v="688444927.46354485"/>
  </r>
  <r>
    <x v="14"/>
    <n v="37"/>
    <n v="135"/>
    <n v="799708249.4928292"/>
  </r>
  <r>
    <x v="14"/>
    <n v="37"/>
    <n v="137"/>
    <n v="54618901.254444674"/>
  </r>
  <r>
    <x v="14"/>
    <n v="37"/>
    <n v="139"/>
    <n v="147393748.48712108"/>
  </r>
  <r>
    <x v="14"/>
    <n v="37"/>
    <n v="141"/>
    <n v="358116121.31668514"/>
  </r>
  <r>
    <x v="14"/>
    <n v="37"/>
    <n v="143"/>
    <n v="55895404.384985432"/>
  </r>
  <r>
    <x v="14"/>
    <n v="37"/>
    <n v="145"/>
    <n v="123823451.75370638"/>
  </r>
  <r>
    <x v="14"/>
    <n v="37"/>
    <n v="147"/>
    <n v="712866173.20326078"/>
  </r>
  <r>
    <x v="14"/>
    <n v="37"/>
    <n v="149"/>
    <n v="163423872.90854824"/>
  </r>
  <r>
    <x v="14"/>
    <n v="37"/>
    <n v="151"/>
    <n v="638044406.90925932"/>
  </r>
  <r>
    <x v="14"/>
    <n v="37"/>
    <n v="153"/>
    <n v="244359366.58656338"/>
  </r>
  <r>
    <x v="14"/>
    <n v="37"/>
    <n v="155"/>
    <n v="763754842.37229991"/>
  </r>
  <r>
    <x v="14"/>
    <n v="37"/>
    <n v="157"/>
    <n v="380814373.70172828"/>
  </r>
  <r>
    <x v="14"/>
    <n v="37"/>
    <n v="159"/>
    <n v="697336914.68921101"/>
  </r>
  <r>
    <x v="14"/>
    <n v="37"/>
    <n v="161"/>
    <n v="224564257.27922022"/>
  </r>
  <r>
    <x v="14"/>
    <n v="37"/>
    <n v="163"/>
    <n v="319612028.41208589"/>
  </r>
  <r>
    <x v="14"/>
    <n v="37"/>
    <n v="165"/>
    <n v="173780625.09979925"/>
  </r>
  <r>
    <x v="14"/>
    <n v="37"/>
    <n v="167"/>
    <n v="213535558.09024757"/>
  </r>
  <r>
    <x v="14"/>
    <n v="37"/>
    <n v="169"/>
    <n v="146878548.87285602"/>
  </r>
  <r>
    <x v="14"/>
    <n v="37"/>
    <n v="171"/>
    <n v="458760691.69854259"/>
  </r>
  <r>
    <x v="14"/>
    <n v="37"/>
    <n v="173"/>
    <n v="84922275.739957243"/>
  </r>
  <r>
    <x v="14"/>
    <n v="37"/>
    <n v="175"/>
    <n v="122640736.74536002"/>
  </r>
  <r>
    <x v="14"/>
    <n v="37"/>
    <n v="177"/>
    <n v="31107730.079947948"/>
  </r>
  <r>
    <x v="14"/>
    <n v="37"/>
    <n v="179"/>
    <n v="701932887.68063116"/>
  </r>
  <r>
    <x v="14"/>
    <n v="37"/>
    <n v="181"/>
    <n v="223708377.49813262"/>
  </r>
  <r>
    <x v="14"/>
    <n v="37"/>
    <n v="183"/>
    <n v="4747041585.6523495"/>
  </r>
  <r>
    <x v="14"/>
    <n v="37"/>
    <n v="185"/>
    <n v="107255466.70685406"/>
  </r>
  <r>
    <x v="14"/>
    <n v="37"/>
    <n v="187"/>
    <n v="64470189.26119867"/>
  </r>
  <r>
    <x v="14"/>
    <n v="37"/>
    <n v="189"/>
    <n v="199653969.469973"/>
  </r>
  <r>
    <x v="14"/>
    <n v="37"/>
    <n v="191"/>
    <n v="520429579.19963986"/>
  </r>
  <r>
    <x v="14"/>
    <n v="37"/>
    <n v="193"/>
    <n v="277994538.82537419"/>
  </r>
  <r>
    <x v="14"/>
    <n v="37"/>
    <n v="195"/>
    <n v="486855334.7165513"/>
  </r>
  <r>
    <x v="14"/>
    <n v="37"/>
    <n v="197"/>
    <n v="237746167.61967909"/>
  </r>
  <r>
    <x v="14"/>
    <n v="37"/>
    <n v="199"/>
    <n v="72213045.016799778"/>
  </r>
  <r>
    <x v="14"/>
    <n v="38"/>
    <n v="1"/>
    <n v="17147306.902487863"/>
  </r>
  <r>
    <x v="14"/>
    <n v="38"/>
    <n v="3"/>
    <n v="142942850.69383115"/>
  </r>
  <r>
    <x v="14"/>
    <n v="38"/>
    <n v="5"/>
    <n v="54408705.251960844"/>
  </r>
  <r>
    <x v="14"/>
    <n v="38"/>
    <n v="7"/>
    <n v="59825924.986221805"/>
  </r>
  <r>
    <x v="14"/>
    <n v="38"/>
    <n v="9"/>
    <n v="55480536.887612216"/>
  </r>
  <r>
    <x v="14"/>
    <n v="38"/>
    <n v="11"/>
    <n v="30851767.540377971"/>
  </r>
  <r>
    <x v="14"/>
    <n v="38"/>
    <n v="13"/>
    <n v="35117903.751491174"/>
  </r>
  <r>
    <x v="14"/>
    <n v="38"/>
    <n v="15"/>
    <n v="407766529.93114179"/>
  </r>
  <r>
    <x v="14"/>
    <n v="38"/>
    <n v="17"/>
    <n v="816280610.71617877"/>
  </r>
  <r>
    <x v="14"/>
    <n v="38"/>
    <n v="19"/>
    <n v="24821823.001034927"/>
  </r>
  <r>
    <x v="14"/>
    <n v="38"/>
    <n v="21"/>
    <n v="27758413.112476617"/>
  </r>
  <r>
    <x v="14"/>
    <n v="38"/>
    <n v="23"/>
    <n v="34593013.132878356"/>
  </r>
  <r>
    <x v="14"/>
    <n v="38"/>
    <n v="25"/>
    <n v="126295022.71249413"/>
  </r>
  <r>
    <x v="14"/>
    <n v="38"/>
    <n v="27"/>
    <n v="13755927.711201362"/>
  </r>
  <r>
    <x v="14"/>
    <n v="38"/>
    <n v="29"/>
    <n v="27454300.602089796"/>
  </r>
  <r>
    <x v="14"/>
    <n v="38"/>
    <n v="31"/>
    <n v="24550842.272964347"/>
  </r>
  <r>
    <x v="14"/>
    <n v="38"/>
    <n v="33"/>
    <n v="27687003.699387062"/>
  </r>
  <r>
    <x v="14"/>
    <n v="38"/>
    <n v="35"/>
    <n v="362479952.23764783"/>
  </r>
  <r>
    <x v="14"/>
    <n v="38"/>
    <n v="37"/>
    <n v="14608542.480793882"/>
  </r>
  <r>
    <x v="14"/>
    <n v="38"/>
    <n v="39"/>
    <n v="15006226.694899"/>
  </r>
  <r>
    <x v="14"/>
    <n v="38"/>
    <n v="41"/>
    <n v="19913480.894400172"/>
  </r>
  <r>
    <x v="14"/>
    <n v="38"/>
    <n v="43"/>
    <n v="69774551.340095848"/>
  </r>
  <r>
    <x v="14"/>
    <n v="38"/>
    <n v="45"/>
    <n v="29582438.293430906"/>
  </r>
  <r>
    <x v="14"/>
    <n v="38"/>
    <n v="47"/>
    <n v="10163047.601228481"/>
  </r>
  <r>
    <x v="14"/>
    <n v="38"/>
    <n v="49"/>
    <n v="76289932.925554395"/>
  </r>
  <r>
    <x v="14"/>
    <n v="38"/>
    <n v="51"/>
    <n v="13506352.033136277"/>
  </r>
  <r>
    <x v="14"/>
    <n v="38"/>
    <n v="53"/>
    <n v="459107817.55871612"/>
  </r>
  <r>
    <x v="14"/>
    <n v="38"/>
    <n v="55"/>
    <n v="125269874.93740813"/>
  </r>
  <r>
    <x v="14"/>
    <n v="38"/>
    <n v="57"/>
    <n v="53980045.029412083"/>
  </r>
  <r>
    <x v="14"/>
    <n v="38"/>
    <n v="59"/>
    <n v="274480386.70658684"/>
  </r>
  <r>
    <x v="14"/>
    <n v="38"/>
    <n v="61"/>
    <n v="224346338.41207165"/>
  </r>
  <r>
    <x v="14"/>
    <n v="38"/>
    <n v="63"/>
    <n v="36971763.115551092"/>
  </r>
  <r>
    <x v="14"/>
    <n v="38"/>
    <n v="65"/>
    <n v="18842249.993433531"/>
  </r>
  <r>
    <x v="14"/>
    <n v="38"/>
    <n v="67"/>
    <n v="72574899.214841843"/>
  </r>
  <r>
    <x v="14"/>
    <n v="38"/>
    <n v="69"/>
    <n v="31936136.112863258"/>
  </r>
  <r>
    <x v="14"/>
    <n v="38"/>
    <n v="71"/>
    <n v="86671080.617996931"/>
  </r>
  <r>
    <x v="14"/>
    <n v="38"/>
    <n v="73"/>
    <n v="23076040.769141078"/>
  </r>
  <r>
    <x v="14"/>
    <n v="38"/>
    <n v="75"/>
    <n v="23641690.210235376"/>
  </r>
  <r>
    <x v="14"/>
    <n v="38"/>
    <n v="77"/>
    <n v="151712142.05547026"/>
  </r>
  <r>
    <x v="14"/>
    <n v="38"/>
    <n v="79"/>
    <n v="44945548.390555404"/>
  </r>
  <r>
    <x v="14"/>
    <n v="38"/>
    <n v="81"/>
    <n v="30919827.344661497"/>
  </r>
  <r>
    <x v="14"/>
    <n v="38"/>
    <n v="83"/>
    <n v="11999719.941186797"/>
  </r>
  <r>
    <x v="14"/>
    <n v="38"/>
    <n v="85"/>
    <n v="26185498.369804587"/>
  </r>
  <r>
    <x v="14"/>
    <n v="38"/>
    <n v="87"/>
    <n v="19748997.685966838"/>
  </r>
  <r>
    <x v="14"/>
    <n v="38"/>
    <n v="89"/>
    <n v="267243971.52646202"/>
  </r>
  <r>
    <x v="14"/>
    <n v="38"/>
    <n v="91"/>
    <n v="15305220.554507092"/>
  </r>
  <r>
    <x v="14"/>
    <n v="38"/>
    <n v="93"/>
    <n v="185168315.37563866"/>
  </r>
  <r>
    <x v="14"/>
    <n v="38"/>
    <n v="95"/>
    <n v="16583012.335211901"/>
  </r>
  <r>
    <x v="14"/>
    <n v="38"/>
    <n v="97"/>
    <n v="128724730.88560182"/>
  </r>
  <r>
    <x v="14"/>
    <n v="38"/>
    <n v="99"/>
    <n v="91887811.234920964"/>
  </r>
  <r>
    <x v="14"/>
    <n v="38"/>
    <n v="101"/>
    <n v="423119204.23137218"/>
  </r>
  <r>
    <x v="14"/>
    <n v="38"/>
    <n v="103"/>
    <n v="44717353.189154856"/>
  </r>
  <r>
    <x v="14"/>
    <n v="38"/>
    <n v="105"/>
    <n v="373039476.61920881"/>
  </r>
  <r>
    <x v="14"/>
    <n v="39"/>
    <n v="1"/>
    <n v="115682683.29176868"/>
  </r>
  <r>
    <x v="14"/>
    <n v="39"/>
    <n v="3"/>
    <n v="513575932.47083062"/>
  </r>
  <r>
    <x v="14"/>
    <n v="39"/>
    <n v="5"/>
    <n v="361295140.04313856"/>
  </r>
  <r>
    <x v="14"/>
    <n v="39"/>
    <n v="7"/>
    <n v="483686857.03463095"/>
  </r>
  <r>
    <x v="14"/>
    <n v="39"/>
    <n v="9"/>
    <n v="267595301.86945567"/>
  </r>
  <r>
    <x v="14"/>
    <n v="39"/>
    <n v="11"/>
    <n v="275870652.38142073"/>
  </r>
  <r>
    <x v="14"/>
    <n v="39"/>
    <n v="13"/>
    <n v="515168028.19625527"/>
  </r>
  <r>
    <x v="14"/>
    <n v="39"/>
    <n v="15"/>
    <n v="196811382.65611008"/>
  </r>
  <r>
    <x v="14"/>
    <n v="39"/>
    <n v="17"/>
    <n v="1482074641.1862698"/>
  </r>
  <r>
    <x v="14"/>
    <n v="39"/>
    <n v="19"/>
    <n v="111929759.94253112"/>
  </r>
  <r>
    <x v="14"/>
    <n v="39"/>
    <n v="21"/>
    <n v="154300835.45722762"/>
  </r>
  <r>
    <x v="14"/>
    <n v="39"/>
    <n v="23"/>
    <n v="771545143.79470837"/>
  </r>
  <r>
    <x v="14"/>
    <n v="39"/>
    <n v="25"/>
    <n v="869565267.28936434"/>
  </r>
  <r>
    <x v="14"/>
    <n v="39"/>
    <n v="27"/>
    <n v="294450549.01293886"/>
  </r>
  <r>
    <x v="14"/>
    <n v="39"/>
    <n v="29"/>
    <n v="386253696.75692856"/>
  </r>
  <r>
    <x v="14"/>
    <n v="39"/>
    <n v="31"/>
    <n v="125754355.86144386"/>
  </r>
  <r>
    <x v="14"/>
    <n v="39"/>
    <n v="33"/>
    <n v="171174304.39515907"/>
  </r>
  <r>
    <x v="14"/>
    <n v="39"/>
    <n v="35"/>
    <n v="5285611931.2100286"/>
  </r>
  <r>
    <x v="14"/>
    <n v="39"/>
    <n v="37"/>
    <n v="192136590.42042828"/>
  </r>
  <r>
    <x v="14"/>
    <n v="39"/>
    <n v="39"/>
    <n v="158064507.41132727"/>
  </r>
  <r>
    <x v="14"/>
    <n v="39"/>
    <n v="41"/>
    <n v="1016102252.6126567"/>
  </r>
  <r>
    <x v="14"/>
    <n v="39"/>
    <n v="43"/>
    <n v="628805933.75665879"/>
  </r>
  <r>
    <x v="14"/>
    <n v="39"/>
    <n v="45"/>
    <n v="552357555.7052722"/>
  </r>
  <r>
    <x v="14"/>
    <n v="39"/>
    <n v="47"/>
    <n v="273613833.99050319"/>
  </r>
  <r>
    <x v="14"/>
    <n v="39"/>
    <n v="49"/>
    <n v="5706353574.2644272"/>
  </r>
  <r>
    <x v="14"/>
    <n v="39"/>
    <n v="51"/>
    <n v="290371448.55254787"/>
  </r>
  <r>
    <x v="14"/>
    <n v="39"/>
    <n v="53"/>
    <n v="186622075.30834448"/>
  </r>
  <r>
    <x v="14"/>
    <n v="39"/>
    <n v="55"/>
    <n v="403516909.06294864"/>
  </r>
  <r>
    <x v="14"/>
    <n v="39"/>
    <n v="57"/>
    <n v="821144409.33508837"/>
  </r>
  <r>
    <x v="14"/>
    <n v="39"/>
    <n v="59"/>
    <n v="416884394.47120047"/>
  </r>
  <r>
    <x v="14"/>
    <n v="39"/>
    <n v="61"/>
    <n v="4494496205.3107843"/>
  </r>
  <r>
    <x v="14"/>
    <n v="39"/>
    <n v="63"/>
    <n v="531240351.09522563"/>
  </r>
  <r>
    <x v="14"/>
    <n v="39"/>
    <n v="65"/>
    <n v="103833051.92932065"/>
  </r>
  <r>
    <x v="14"/>
    <n v="39"/>
    <n v="67"/>
    <n v="103587524.85344997"/>
  </r>
  <r>
    <x v="14"/>
    <n v="39"/>
    <n v="69"/>
    <n v="174285882.30597329"/>
  </r>
  <r>
    <x v="14"/>
    <n v="39"/>
    <n v="71"/>
    <n v="150446192.15951195"/>
  </r>
  <r>
    <x v="14"/>
    <n v="39"/>
    <n v="73"/>
    <n v="146294906.32943171"/>
  </r>
  <r>
    <x v="14"/>
    <n v="39"/>
    <n v="75"/>
    <n v="117992326.10684143"/>
  </r>
  <r>
    <x v="14"/>
    <n v="39"/>
    <n v="77"/>
    <n v="201496077.86022085"/>
  </r>
  <r>
    <x v="14"/>
    <n v="39"/>
    <n v="79"/>
    <n v="182435765.36242318"/>
  </r>
  <r>
    <x v="14"/>
    <n v="39"/>
    <n v="81"/>
    <n v="266189837.95191345"/>
  </r>
  <r>
    <x v="14"/>
    <n v="39"/>
    <n v="83"/>
    <n v="180644698.44034633"/>
  </r>
  <r>
    <x v="14"/>
    <n v="39"/>
    <n v="85"/>
    <n v="1080807348.5142572"/>
  </r>
  <r>
    <x v="14"/>
    <n v="39"/>
    <n v="87"/>
    <n v="238199046.13231146"/>
  </r>
  <r>
    <x v="14"/>
    <n v="39"/>
    <n v="89"/>
    <n v="939476716.24074495"/>
  </r>
  <r>
    <x v="14"/>
    <n v="39"/>
    <n v="91"/>
    <n v="223772310.54222527"/>
  </r>
  <r>
    <x v="14"/>
    <n v="39"/>
    <n v="93"/>
    <n v="1242558741.2079561"/>
  </r>
  <r>
    <x v="14"/>
    <n v="39"/>
    <n v="95"/>
    <n v="1759232303.5036745"/>
  </r>
  <r>
    <x v="14"/>
    <n v="39"/>
    <n v="97"/>
    <n v="403629791.8055622"/>
  </r>
  <r>
    <x v="14"/>
    <n v="39"/>
    <n v="99"/>
    <n v="1056123405.8423518"/>
  </r>
  <r>
    <x v="14"/>
    <n v="39"/>
    <n v="101"/>
    <n v="270687069.25587255"/>
  </r>
  <r>
    <x v="14"/>
    <n v="39"/>
    <n v="103"/>
    <n v="815675812.87115204"/>
  </r>
  <r>
    <x v="14"/>
    <n v="39"/>
    <n v="105"/>
    <n v="110707997.70590723"/>
  </r>
  <r>
    <x v="14"/>
    <n v="39"/>
    <n v="107"/>
    <n v="152537664.2700952"/>
  </r>
  <r>
    <x v="14"/>
    <n v="39"/>
    <n v="109"/>
    <n v="510293276.69531184"/>
  </r>
  <r>
    <x v="14"/>
    <n v="39"/>
    <n v="111"/>
    <n v="64947394.660444699"/>
  </r>
  <r>
    <x v="14"/>
    <n v="39"/>
    <n v="113"/>
    <n v="2263296217.8734303"/>
  </r>
  <r>
    <x v="14"/>
    <n v="39"/>
    <n v="115"/>
    <n v="48739548.419549599"/>
  </r>
  <r>
    <x v="14"/>
    <n v="39"/>
    <n v="117"/>
    <n v="333732522.28316736"/>
  </r>
  <r>
    <x v="14"/>
    <n v="39"/>
    <n v="119"/>
    <n v="529144970.40105605"/>
  </r>
  <r>
    <x v="14"/>
    <n v="39"/>
    <n v="121"/>
    <n v="116687968.93667476"/>
  </r>
  <r>
    <x v="14"/>
    <n v="39"/>
    <n v="123"/>
    <n v="233523121.64820978"/>
  </r>
  <r>
    <x v="14"/>
    <n v="39"/>
    <n v="125"/>
    <n v="103233508.15009643"/>
  </r>
  <r>
    <x v="14"/>
    <n v="39"/>
    <n v="127"/>
    <n v="92995086.386841238"/>
  </r>
  <r>
    <x v="14"/>
    <n v="39"/>
    <n v="129"/>
    <n v="293241499.72186607"/>
  </r>
  <r>
    <x v="14"/>
    <n v="39"/>
    <n v="131"/>
    <n v="150057151.77722588"/>
  </r>
  <r>
    <x v="14"/>
    <n v="39"/>
    <n v="133"/>
    <n v="886871196.1410166"/>
  </r>
  <r>
    <x v="14"/>
    <n v="39"/>
    <n v="135"/>
    <n v="257273540.89900029"/>
  </r>
  <r>
    <x v="14"/>
    <n v="39"/>
    <n v="137"/>
    <n v="106782709.79638481"/>
  </r>
  <r>
    <x v="14"/>
    <n v="39"/>
    <n v="139"/>
    <n v="640772401.66533816"/>
  </r>
  <r>
    <x v="14"/>
    <n v="39"/>
    <n v="141"/>
    <n v="407901596.22839427"/>
  </r>
  <r>
    <x v="14"/>
    <n v="39"/>
    <n v="143"/>
    <n v="505961309.09597743"/>
  </r>
  <r>
    <x v="14"/>
    <n v="39"/>
    <n v="145"/>
    <n v="293990630.92815262"/>
  </r>
  <r>
    <x v="14"/>
    <n v="39"/>
    <n v="147"/>
    <n v="174464935.28027889"/>
  </r>
  <r>
    <x v="14"/>
    <n v="39"/>
    <n v="149"/>
    <n v="316913108.97758985"/>
  </r>
  <r>
    <x v="14"/>
    <n v="39"/>
    <n v="151"/>
    <n v="1419056064.5863509"/>
  </r>
  <r>
    <x v="14"/>
    <n v="39"/>
    <n v="153"/>
    <n v="2741453407.8086348"/>
  </r>
  <r>
    <x v="14"/>
    <n v="39"/>
    <n v="155"/>
    <n v="890919690.94139123"/>
  </r>
  <r>
    <x v="14"/>
    <n v="39"/>
    <n v="157"/>
    <n v="478135066.63557619"/>
  </r>
  <r>
    <x v="14"/>
    <n v="39"/>
    <n v="159"/>
    <n v="385268576.6245892"/>
  </r>
  <r>
    <x v="14"/>
    <n v="39"/>
    <n v="161"/>
    <n v="156373991.27053908"/>
  </r>
  <r>
    <x v="14"/>
    <n v="39"/>
    <n v="163"/>
    <n v="52424991.4669092"/>
  </r>
  <r>
    <x v="14"/>
    <n v="39"/>
    <n v="165"/>
    <n v="1014181762.0284501"/>
  </r>
  <r>
    <x v="14"/>
    <n v="39"/>
    <n v="167"/>
    <n v="321366425.29585689"/>
  </r>
  <r>
    <x v="14"/>
    <n v="39"/>
    <n v="169"/>
    <n v="493092611.99402136"/>
  </r>
  <r>
    <x v="14"/>
    <n v="39"/>
    <n v="171"/>
    <n v="231377650.26647124"/>
  </r>
  <r>
    <x v="14"/>
    <n v="39"/>
    <n v="173"/>
    <n v="951972533.76952207"/>
  </r>
  <r>
    <x v="14"/>
    <n v="39"/>
    <n v="175"/>
    <n v="186134128.23151633"/>
  </r>
  <r>
    <x v="14"/>
    <n v="40"/>
    <n v="1"/>
    <n v="83693123.93727237"/>
  </r>
  <r>
    <x v="14"/>
    <n v="40"/>
    <n v="3"/>
    <n v="70154068.075426459"/>
  </r>
  <r>
    <x v="14"/>
    <n v="40"/>
    <n v="5"/>
    <n v="218426711.86233079"/>
  </r>
  <r>
    <x v="14"/>
    <n v="40"/>
    <n v="7"/>
    <n v="86289481.471728355"/>
  </r>
  <r>
    <x v="14"/>
    <n v="40"/>
    <n v="9"/>
    <n v="240114873.39929685"/>
  </r>
  <r>
    <x v="14"/>
    <n v="40"/>
    <n v="11"/>
    <n v="84308113.445589721"/>
  </r>
  <r>
    <x v="14"/>
    <n v="40"/>
    <n v="13"/>
    <n v="310790047.83148211"/>
  </r>
  <r>
    <x v="14"/>
    <n v="40"/>
    <n v="15"/>
    <n v="231747778.11582631"/>
  </r>
  <r>
    <x v="14"/>
    <n v="40"/>
    <n v="17"/>
    <n v="709069775.81842732"/>
  </r>
  <r>
    <x v="14"/>
    <n v="40"/>
    <n v="19"/>
    <n v="383286072.40665889"/>
  </r>
  <r>
    <x v="14"/>
    <n v="40"/>
    <n v="21"/>
    <n v="188691996.11827311"/>
  </r>
  <r>
    <x v="14"/>
    <n v="40"/>
    <n v="23"/>
    <n v="110519874.72064696"/>
  </r>
  <r>
    <x v="14"/>
    <n v="40"/>
    <n v="25"/>
    <n v="47952294.733918101"/>
  </r>
  <r>
    <x v="14"/>
    <n v="40"/>
    <n v="27"/>
    <n v="1034939721.6711537"/>
  </r>
  <r>
    <x v="14"/>
    <n v="40"/>
    <n v="29"/>
    <n v="41706159.976316854"/>
  </r>
  <r>
    <x v="14"/>
    <n v="40"/>
    <n v="31"/>
    <n v="538706331.1295557"/>
  </r>
  <r>
    <x v="14"/>
    <n v="40"/>
    <n v="33"/>
    <n v="72121112.579927132"/>
  </r>
  <r>
    <x v="14"/>
    <n v="40"/>
    <n v="35"/>
    <n v="175415672.31902438"/>
  </r>
  <r>
    <x v="14"/>
    <n v="40"/>
    <n v="37"/>
    <n v="512142546.26219279"/>
  </r>
  <r>
    <x v="14"/>
    <n v="40"/>
    <n v="39"/>
    <n v="255112209.92227095"/>
  </r>
  <r>
    <x v="14"/>
    <n v="40"/>
    <n v="41"/>
    <n v="209338549.8125726"/>
  </r>
  <r>
    <x v="14"/>
    <n v="40"/>
    <n v="43"/>
    <n v="72981873.032519028"/>
  </r>
  <r>
    <x v="14"/>
    <n v="40"/>
    <n v="45"/>
    <n v="65706963.138371699"/>
  </r>
  <r>
    <x v="14"/>
    <n v="40"/>
    <n v="47"/>
    <n v="307353405.5097459"/>
  </r>
  <r>
    <x v="14"/>
    <n v="40"/>
    <n v="49"/>
    <n v="346604005.6958583"/>
  </r>
  <r>
    <x v="14"/>
    <n v="40"/>
    <n v="51"/>
    <n v="361907411.3665989"/>
  </r>
  <r>
    <x v="14"/>
    <n v="40"/>
    <n v="53"/>
    <n v="55412893.233538359"/>
  </r>
  <r>
    <x v="14"/>
    <n v="40"/>
    <n v="55"/>
    <n v="27158678.722167175"/>
  </r>
  <r>
    <x v="14"/>
    <n v="40"/>
    <n v="57"/>
    <n v="12267073.174222656"/>
  </r>
  <r>
    <x v="14"/>
    <n v="40"/>
    <n v="59"/>
    <n v="50272165.577541545"/>
  </r>
  <r>
    <x v="14"/>
    <n v="40"/>
    <n v="61"/>
    <n v="64411730.024730161"/>
  </r>
  <r>
    <x v="14"/>
    <n v="40"/>
    <n v="63"/>
    <n v="66582247.237158194"/>
  </r>
  <r>
    <x v="14"/>
    <n v="40"/>
    <n v="65"/>
    <n v="113696649.68411359"/>
  </r>
  <r>
    <x v="14"/>
    <n v="40"/>
    <n v="67"/>
    <n v="40320241.206841901"/>
  </r>
  <r>
    <x v="14"/>
    <n v="40"/>
    <n v="69"/>
    <n v="68612524.35578461"/>
  </r>
  <r>
    <x v="14"/>
    <n v="40"/>
    <n v="71"/>
    <n v="305015381.7948221"/>
  </r>
  <r>
    <x v="14"/>
    <n v="40"/>
    <n v="73"/>
    <n v="115852375.66807467"/>
  </r>
  <r>
    <x v="14"/>
    <n v="40"/>
    <n v="75"/>
    <n v="63475416.930531457"/>
  </r>
  <r>
    <x v="14"/>
    <n v="40"/>
    <n v="77"/>
    <n v="55627633.628581531"/>
  </r>
  <r>
    <x v="14"/>
    <n v="40"/>
    <n v="79"/>
    <n v="278859061.76772493"/>
  </r>
  <r>
    <x v="14"/>
    <n v="40"/>
    <n v="81"/>
    <n v="316782894.60668707"/>
  </r>
  <r>
    <x v="14"/>
    <n v="40"/>
    <n v="83"/>
    <n v="261438898.18680444"/>
  </r>
  <r>
    <x v="14"/>
    <n v="40"/>
    <n v="85"/>
    <n v="216392636.8743093"/>
  </r>
  <r>
    <x v="14"/>
    <n v="40"/>
    <n v="87"/>
    <n v="439427999.1627115"/>
  </r>
  <r>
    <x v="14"/>
    <n v="40"/>
    <n v="89"/>
    <n v="205944230.46167934"/>
  </r>
  <r>
    <x v="14"/>
    <n v="40"/>
    <n v="91"/>
    <n v="250505733.88323632"/>
  </r>
  <r>
    <x v="14"/>
    <n v="40"/>
    <n v="93"/>
    <n v="97508666.489950821"/>
  </r>
  <r>
    <x v="14"/>
    <n v="40"/>
    <n v="95"/>
    <n v="85337068.469377726"/>
  </r>
  <r>
    <x v="14"/>
    <n v="40"/>
    <n v="97"/>
    <n v="344977445.01709408"/>
  </r>
  <r>
    <x v="14"/>
    <n v="40"/>
    <n v="99"/>
    <n v="133730334.29095986"/>
  </r>
  <r>
    <x v="14"/>
    <n v="40"/>
    <n v="101"/>
    <n v="428554197.64897728"/>
  </r>
  <r>
    <x v="14"/>
    <n v="40"/>
    <n v="103"/>
    <n v="219977969.49303636"/>
  </r>
  <r>
    <x v="14"/>
    <n v="40"/>
    <n v="105"/>
    <n v="62873977.428711809"/>
  </r>
  <r>
    <x v="14"/>
    <n v="40"/>
    <n v="107"/>
    <n v="106746326.08069797"/>
  </r>
  <r>
    <x v="14"/>
    <n v="40"/>
    <n v="109"/>
    <n v="4387607859.1461477"/>
  </r>
  <r>
    <x v="14"/>
    <n v="40"/>
    <n v="111"/>
    <n v="255563211.97226265"/>
  </r>
  <r>
    <x v="14"/>
    <n v="40"/>
    <n v="113"/>
    <n v="178372083.16254732"/>
  </r>
  <r>
    <x v="14"/>
    <n v="40"/>
    <n v="115"/>
    <n v="292404710.49698728"/>
  </r>
  <r>
    <x v="14"/>
    <n v="40"/>
    <n v="117"/>
    <n v="133901227.1707848"/>
  </r>
  <r>
    <x v="14"/>
    <n v="40"/>
    <n v="119"/>
    <n v="374164064.57233328"/>
  </r>
  <r>
    <x v="14"/>
    <n v="40"/>
    <n v="121"/>
    <n v="386209898.92489833"/>
  </r>
  <r>
    <x v="14"/>
    <n v="40"/>
    <n v="123"/>
    <n v="206300110.38673368"/>
  </r>
  <r>
    <x v="14"/>
    <n v="40"/>
    <n v="125"/>
    <n v="408666037.32366401"/>
  </r>
  <r>
    <x v="14"/>
    <n v="40"/>
    <n v="127"/>
    <n v="83670660.517937481"/>
  </r>
  <r>
    <x v="14"/>
    <n v="40"/>
    <n v="129"/>
    <n v="55598829.183968931"/>
  </r>
  <r>
    <x v="14"/>
    <n v="40"/>
    <n v="131"/>
    <n v="589954142.14674187"/>
  </r>
  <r>
    <x v="14"/>
    <n v="40"/>
    <n v="133"/>
    <n v="196017910.7912766"/>
  </r>
  <r>
    <x v="14"/>
    <n v="40"/>
    <n v="135"/>
    <n v="302627715.94689971"/>
  </r>
  <r>
    <x v="14"/>
    <n v="40"/>
    <n v="137"/>
    <n v="207264407.19000375"/>
  </r>
  <r>
    <x v="14"/>
    <n v="40"/>
    <n v="139"/>
    <n v="169938989.49860644"/>
  </r>
  <r>
    <x v="14"/>
    <n v="40"/>
    <n v="141"/>
    <n v="38442195.915281624"/>
  </r>
  <r>
    <x v="14"/>
    <n v="40"/>
    <n v="143"/>
    <n v="3649995950.2912931"/>
  </r>
  <r>
    <x v="14"/>
    <n v="40"/>
    <n v="145"/>
    <n v="395981243.48779559"/>
  </r>
  <r>
    <x v="14"/>
    <n v="40"/>
    <n v="147"/>
    <n v="213770085.5088391"/>
  </r>
  <r>
    <x v="14"/>
    <n v="40"/>
    <n v="149"/>
    <n v="129970735.90662187"/>
  </r>
  <r>
    <x v="14"/>
    <n v="40"/>
    <n v="151"/>
    <n v="72355860.933452979"/>
  </r>
  <r>
    <x v="14"/>
    <n v="40"/>
    <n v="153"/>
    <n v="146569644.52186683"/>
  </r>
  <r>
    <x v="14"/>
    <n v="41"/>
    <n v="1"/>
    <n v="189785665.14416778"/>
  </r>
  <r>
    <x v="14"/>
    <n v="41"/>
    <n v="3"/>
    <n v="273372885.40283889"/>
  </r>
  <r>
    <x v="14"/>
    <n v="41"/>
    <n v="5"/>
    <n v="1779550556.8040345"/>
  </r>
  <r>
    <x v="14"/>
    <n v="41"/>
    <n v="7"/>
    <n v="255334585.6845586"/>
  </r>
  <r>
    <x v="14"/>
    <n v="41"/>
    <n v="9"/>
    <n v="200898254.37410098"/>
  </r>
  <r>
    <x v="14"/>
    <n v="41"/>
    <n v="11"/>
    <n v="274506265.48570365"/>
  </r>
  <r>
    <x v="14"/>
    <n v="41"/>
    <n v="13"/>
    <n v="105441663.36616914"/>
  </r>
  <r>
    <x v="14"/>
    <n v="41"/>
    <n v="15"/>
    <n v="100918112.86746684"/>
  </r>
  <r>
    <x v="14"/>
    <n v="41"/>
    <n v="17"/>
    <n v="753408442.42731202"/>
  </r>
  <r>
    <x v="14"/>
    <n v="41"/>
    <n v="19"/>
    <n v="885764450.29052722"/>
  </r>
  <r>
    <x v="14"/>
    <n v="41"/>
    <n v="21"/>
    <n v="99114949.924925625"/>
  </r>
  <r>
    <x v="14"/>
    <n v="41"/>
    <n v="23"/>
    <n v="46569919.626118198"/>
  </r>
  <r>
    <x v="14"/>
    <n v="41"/>
    <n v="25"/>
    <n v="54536670.555845059"/>
  </r>
  <r>
    <x v="14"/>
    <n v="41"/>
    <n v="27"/>
    <n v="211620880.71706349"/>
  </r>
  <r>
    <x v="14"/>
    <n v="41"/>
    <n v="29"/>
    <n v="953206665.80911946"/>
  </r>
  <r>
    <x v="14"/>
    <n v="41"/>
    <n v="31"/>
    <n v="145412859.28066418"/>
  </r>
  <r>
    <x v="14"/>
    <n v="41"/>
    <n v="33"/>
    <n v="399495708.72491729"/>
  </r>
  <r>
    <x v="14"/>
    <n v="41"/>
    <n v="35"/>
    <n v="382727803.07681572"/>
  </r>
  <r>
    <x v="14"/>
    <n v="41"/>
    <n v="37"/>
    <n v="55152901.170999609"/>
  </r>
  <r>
    <x v="14"/>
    <n v="41"/>
    <n v="39"/>
    <n v="1548203127.6175194"/>
  </r>
  <r>
    <x v="14"/>
    <n v="41"/>
    <n v="41"/>
    <n v="273706518.734734"/>
  </r>
  <r>
    <x v="14"/>
    <n v="41"/>
    <n v="43"/>
    <n v="903752972.05811489"/>
  </r>
  <r>
    <x v="14"/>
    <n v="41"/>
    <n v="45"/>
    <n v="213802944.77975482"/>
  </r>
  <r>
    <x v="14"/>
    <n v="41"/>
    <n v="47"/>
    <n v="1705716491.6035211"/>
  </r>
  <r>
    <x v="14"/>
    <n v="41"/>
    <n v="49"/>
    <n v="128556364.5472099"/>
  </r>
  <r>
    <x v="14"/>
    <n v="41"/>
    <n v="51"/>
    <n v="3384888968.1477456"/>
  </r>
  <r>
    <x v="14"/>
    <n v="41"/>
    <n v="53"/>
    <n v="332231288.55715346"/>
  </r>
  <r>
    <x v="14"/>
    <n v="41"/>
    <n v="55"/>
    <n v="75624575.950532168"/>
  </r>
  <r>
    <x v="14"/>
    <n v="41"/>
    <n v="57"/>
    <n v="181208309.43348482"/>
  </r>
  <r>
    <x v="14"/>
    <n v="41"/>
    <n v="59"/>
    <n v="476704586.05128324"/>
  </r>
  <r>
    <x v="14"/>
    <n v="41"/>
    <n v="61"/>
    <n v="183111384.34286675"/>
  </r>
  <r>
    <x v="14"/>
    <n v="41"/>
    <n v="63"/>
    <n v="34656183.121090002"/>
  </r>
  <r>
    <x v="14"/>
    <n v="41"/>
    <n v="65"/>
    <n v="265250771.24598622"/>
  </r>
  <r>
    <x v="14"/>
    <n v="41"/>
    <n v="67"/>
    <n v="2098578700.8906519"/>
  </r>
  <r>
    <x v="14"/>
    <n v="41"/>
    <n v="69"/>
    <n v="13583754.70487288"/>
  </r>
  <r>
    <x v="14"/>
    <n v="41"/>
    <n v="71"/>
    <n v="356247048.98012996"/>
  </r>
  <r>
    <x v="14"/>
    <n v="42"/>
    <n v="1"/>
    <n v="416444161.47967565"/>
  </r>
  <r>
    <x v="14"/>
    <n v="42"/>
    <n v="3"/>
    <n v="4050097123.5968409"/>
  </r>
  <r>
    <x v="14"/>
    <n v="42"/>
    <n v="5"/>
    <n v="274222450.07324106"/>
  </r>
  <r>
    <x v="14"/>
    <n v="42"/>
    <n v="7"/>
    <n v="626779194.87262905"/>
  </r>
  <r>
    <x v="14"/>
    <n v="42"/>
    <n v="9"/>
    <n v="509463565.14120978"/>
  </r>
  <r>
    <x v="14"/>
    <n v="42"/>
    <n v="11"/>
    <n v="1659720165.4778259"/>
  </r>
  <r>
    <x v="14"/>
    <n v="42"/>
    <n v="13"/>
    <n v="547715934.90307796"/>
  </r>
  <r>
    <x v="14"/>
    <n v="42"/>
    <n v="15"/>
    <n v="263658906.50547367"/>
  </r>
  <r>
    <x v="14"/>
    <n v="42"/>
    <n v="17"/>
    <n v="2504373024.8792715"/>
  </r>
  <r>
    <x v="14"/>
    <n v="42"/>
    <n v="19"/>
    <n v="897639433.75507748"/>
  </r>
  <r>
    <x v="14"/>
    <n v="42"/>
    <n v="21"/>
    <n v="501848734.10206193"/>
  </r>
  <r>
    <x v="14"/>
    <n v="42"/>
    <n v="23"/>
    <n v="19646102.428330354"/>
  </r>
  <r>
    <x v="14"/>
    <n v="42"/>
    <n v="25"/>
    <n v="365133442.31486124"/>
  </r>
  <r>
    <x v="14"/>
    <n v="42"/>
    <n v="27"/>
    <n v="751018656.57884681"/>
  </r>
  <r>
    <x v="14"/>
    <n v="42"/>
    <n v="29"/>
    <n v="2219102684.6929517"/>
  </r>
  <r>
    <x v="14"/>
    <n v="42"/>
    <n v="31"/>
    <n v="292372132.35833615"/>
  </r>
  <r>
    <x v="14"/>
    <n v="42"/>
    <n v="33"/>
    <n v="501635904.8180235"/>
  </r>
  <r>
    <x v="14"/>
    <n v="42"/>
    <n v="35"/>
    <n v="252286985.01564309"/>
  </r>
  <r>
    <x v="14"/>
    <n v="42"/>
    <n v="37"/>
    <n v="351227144.87970209"/>
  </r>
  <r>
    <x v="14"/>
    <n v="42"/>
    <n v="39"/>
    <n v="383158673.88453466"/>
  </r>
  <r>
    <x v="14"/>
    <n v="42"/>
    <n v="41"/>
    <n v="1417184299.8779259"/>
  </r>
  <r>
    <x v="14"/>
    <n v="42"/>
    <n v="43"/>
    <n v="1570943961.7518661"/>
  </r>
  <r>
    <x v="14"/>
    <n v="42"/>
    <n v="45"/>
    <n v="1761656949.4496512"/>
  </r>
  <r>
    <x v="14"/>
    <n v="42"/>
    <n v="47"/>
    <n v="136498702.13115162"/>
  </r>
  <r>
    <x v="14"/>
    <n v="42"/>
    <n v="49"/>
    <n v="1020967170.2870195"/>
  </r>
  <r>
    <x v="14"/>
    <n v="42"/>
    <n v="51"/>
    <n v="476020680.13854527"/>
  </r>
  <r>
    <x v="14"/>
    <n v="42"/>
    <n v="53"/>
    <n v="30697589.885057081"/>
  </r>
  <r>
    <x v="14"/>
    <n v="42"/>
    <n v="55"/>
    <n v="711749390.7060957"/>
  </r>
  <r>
    <x v="14"/>
    <n v="42"/>
    <n v="57"/>
    <n v="206676827.23722816"/>
  </r>
  <r>
    <x v="14"/>
    <n v="42"/>
    <n v="59"/>
    <n v="298836522.0451439"/>
  </r>
  <r>
    <x v="14"/>
    <n v="42"/>
    <n v="61"/>
    <n v="173766699.94045562"/>
  </r>
  <r>
    <x v="14"/>
    <n v="42"/>
    <n v="63"/>
    <n v="370556777.09740263"/>
  </r>
  <r>
    <x v="14"/>
    <n v="42"/>
    <n v="65"/>
    <n v="276066646.11590999"/>
  </r>
  <r>
    <x v="14"/>
    <n v="42"/>
    <n v="67"/>
    <n v="124680481.11926623"/>
  </r>
  <r>
    <x v="14"/>
    <n v="42"/>
    <n v="69"/>
    <n v="914120173.25392473"/>
  </r>
  <r>
    <x v="14"/>
    <n v="42"/>
    <n v="71"/>
    <n v="2101653399.8434253"/>
  </r>
  <r>
    <x v="14"/>
    <n v="42"/>
    <n v="73"/>
    <n v="343933006.03911984"/>
  </r>
  <r>
    <x v="14"/>
    <n v="42"/>
    <n v="75"/>
    <n v="579790658.4184891"/>
  </r>
  <r>
    <x v="14"/>
    <n v="42"/>
    <n v="77"/>
    <n v="1523018598.4454825"/>
  </r>
  <r>
    <x v="14"/>
    <n v="42"/>
    <n v="79"/>
    <n v="1425865692.390296"/>
  </r>
  <r>
    <x v="14"/>
    <n v="42"/>
    <n v="81"/>
    <n v="570890746.26224983"/>
  </r>
  <r>
    <x v="14"/>
    <n v="42"/>
    <n v="83"/>
    <n v="163737526.27275667"/>
  </r>
  <r>
    <x v="14"/>
    <n v="42"/>
    <n v="85"/>
    <n v="613032873.37303925"/>
  </r>
  <r>
    <x v="14"/>
    <n v="42"/>
    <n v="87"/>
    <n v="187630496.10483775"/>
  </r>
  <r>
    <x v="14"/>
    <n v="42"/>
    <n v="89"/>
    <n v="797391386.22264612"/>
  </r>
  <r>
    <x v="14"/>
    <n v="42"/>
    <n v="91"/>
    <n v="3557184290.2737031"/>
  </r>
  <r>
    <x v="14"/>
    <n v="42"/>
    <n v="93"/>
    <n v="164476717.63769355"/>
  </r>
  <r>
    <x v="14"/>
    <n v="42"/>
    <n v="95"/>
    <n v="1103843011.318644"/>
  </r>
  <r>
    <x v="14"/>
    <n v="42"/>
    <n v="97"/>
    <n v="377278618.04769737"/>
  </r>
  <r>
    <x v="14"/>
    <n v="42"/>
    <n v="99"/>
    <n v="257495430.10363591"/>
  </r>
  <r>
    <x v="14"/>
    <n v="42"/>
    <n v="101"/>
    <n v="2932890401.595902"/>
  </r>
  <r>
    <x v="14"/>
    <n v="42"/>
    <n v="103"/>
    <n v="281135658.18196762"/>
  </r>
  <r>
    <x v="14"/>
    <n v="42"/>
    <n v="105"/>
    <n v="63992850.6955401"/>
  </r>
  <r>
    <x v="14"/>
    <n v="42"/>
    <n v="107"/>
    <n v="681811940.66057706"/>
  </r>
  <r>
    <x v="14"/>
    <n v="42"/>
    <n v="109"/>
    <n v="194775499.50265089"/>
  </r>
  <r>
    <x v="14"/>
    <n v="42"/>
    <n v="111"/>
    <n v="481852660.6978938"/>
  </r>
  <r>
    <x v="14"/>
    <n v="42"/>
    <n v="113"/>
    <n v="34283022.413028084"/>
  </r>
  <r>
    <x v="14"/>
    <n v="42"/>
    <n v="115"/>
    <n v="257937348.18261692"/>
  </r>
  <r>
    <x v="14"/>
    <n v="42"/>
    <n v="117"/>
    <n v="253993002.68478841"/>
  </r>
  <r>
    <x v="14"/>
    <n v="42"/>
    <n v="119"/>
    <n v="224260747.05943316"/>
  </r>
  <r>
    <x v="14"/>
    <n v="42"/>
    <n v="121"/>
    <n v="309806091.32293934"/>
  </r>
  <r>
    <x v="14"/>
    <n v="42"/>
    <n v="123"/>
    <n v="162768093.30136043"/>
  </r>
  <r>
    <x v="14"/>
    <n v="42"/>
    <n v="125"/>
    <n v="1093671604.1143992"/>
  </r>
  <r>
    <x v="14"/>
    <n v="42"/>
    <n v="127"/>
    <n v="181050018.38762501"/>
  </r>
  <r>
    <x v="14"/>
    <n v="42"/>
    <n v="129"/>
    <n v="1651920772.9327378"/>
  </r>
  <r>
    <x v="14"/>
    <n v="42"/>
    <n v="131"/>
    <n v="136526508.29332474"/>
  </r>
  <r>
    <x v="14"/>
    <n v="42"/>
    <n v="133"/>
    <n v="1613795293.5052392"/>
  </r>
  <r>
    <x v="14"/>
    <n v="44"/>
    <n v="1"/>
    <n v="145709287.46027526"/>
  </r>
  <r>
    <x v="14"/>
    <n v="44"/>
    <n v="3"/>
    <n v="1064659997.3264185"/>
  </r>
  <r>
    <x v="14"/>
    <n v="44"/>
    <n v="5"/>
    <n v="393886103.66340131"/>
  </r>
  <r>
    <x v="14"/>
    <n v="44"/>
    <n v="7"/>
    <n v="2765845742.8462925"/>
  </r>
  <r>
    <x v="14"/>
    <n v="44"/>
    <n v="9"/>
    <n v="886357386.0836122"/>
  </r>
  <r>
    <x v="14"/>
    <n v="45"/>
    <n v="1"/>
    <n v="95420412.083754376"/>
  </r>
  <r>
    <x v="14"/>
    <n v="45"/>
    <n v="3"/>
    <n v="918420984.51547587"/>
  </r>
  <r>
    <x v="14"/>
    <n v="45"/>
    <n v="5"/>
    <n v="49111429.609018154"/>
  </r>
  <r>
    <x v="14"/>
    <n v="45"/>
    <n v="7"/>
    <n v="1060886141.1972212"/>
  </r>
  <r>
    <x v="14"/>
    <n v="45"/>
    <n v="9"/>
    <n v="73612014.133655846"/>
  </r>
  <r>
    <x v="14"/>
    <n v="45"/>
    <n v="11"/>
    <n v="100898020.09146696"/>
  </r>
  <r>
    <x v="14"/>
    <n v="45"/>
    <n v="13"/>
    <n v="625894203.59402621"/>
  </r>
  <r>
    <x v="14"/>
    <n v="45"/>
    <n v="15"/>
    <n v="825140097.49782228"/>
  </r>
  <r>
    <x v="14"/>
    <n v="45"/>
    <n v="17"/>
    <n v="275146561.68505025"/>
  </r>
  <r>
    <x v="14"/>
    <n v="45"/>
    <n v="19"/>
    <n v="1895150225.0423262"/>
  </r>
  <r>
    <x v="14"/>
    <n v="45"/>
    <n v="21"/>
    <n v="395037829.7075128"/>
  </r>
  <r>
    <x v="14"/>
    <n v="45"/>
    <n v="23"/>
    <n v="305964085.88781178"/>
  </r>
  <r>
    <x v="14"/>
    <n v="45"/>
    <n v="25"/>
    <n v="211330791.03629017"/>
  </r>
  <r>
    <x v="14"/>
    <n v="45"/>
    <n v="27"/>
    <n v="335182425.0478195"/>
  </r>
  <r>
    <x v="14"/>
    <n v="45"/>
    <n v="29"/>
    <n v="461020097.33342683"/>
  </r>
  <r>
    <x v="14"/>
    <n v="45"/>
    <n v="31"/>
    <n v="374365010.19809246"/>
  </r>
  <r>
    <x v="14"/>
    <n v="45"/>
    <n v="33"/>
    <n v="293793431.30488861"/>
  </r>
  <r>
    <x v="14"/>
    <n v="45"/>
    <n v="35"/>
    <n v="642913173.36196637"/>
  </r>
  <r>
    <x v="14"/>
    <n v="45"/>
    <n v="37"/>
    <n v="103260604.79471655"/>
  </r>
  <r>
    <x v="14"/>
    <n v="45"/>
    <n v="39"/>
    <n v="273502083.17199713"/>
  </r>
  <r>
    <x v="14"/>
    <n v="45"/>
    <n v="41"/>
    <n v="836865946.68347096"/>
  </r>
  <r>
    <x v="14"/>
    <n v="45"/>
    <n v="43"/>
    <n v="371343501.04497933"/>
  </r>
  <r>
    <x v="14"/>
    <n v="45"/>
    <n v="45"/>
    <n v="2092399935.6108341"/>
  </r>
  <r>
    <x v="14"/>
    <n v="45"/>
    <n v="47"/>
    <n v="290948018.13960463"/>
  </r>
  <r>
    <x v="14"/>
    <n v="45"/>
    <n v="49"/>
    <n v="143221480.4977563"/>
  </r>
  <r>
    <x v="14"/>
    <n v="45"/>
    <n v="51"/>
    <n v="1530614281.0150058"/>
  </r>
  <r>
    <x v="14"/>
    <n v="45"/>
    <n v="53"/>
    <n v="544944337.51866484"/>
  </r>
  <r>
    <x v="14"/>
    <n v="45"/>
    <n v="55"/>
    <n v="398955648.39014053"/>
  </r>
  <r>
    <x v="14"/>
    <n v="45"/>
    <n v="57"/>
    <n v="346160275.78580439"/>
  </r>
  <r>
    <x v="14"/>
    <n v="45"/>
    <n v="59"/>
    <n v="457911810.73229408"/>
  </r>
  <r>
    <x v="14"/>
    <n v="45"/>
    <n v="61"/>
    <n v="189885254.81582662"/>
  </r>
  <r>
    <x v="14"/>
    <n v="45"/>
    <n v="63"/>
    <n v="1577451885.8751521"/>
  </r>
  <r>
    <x v="14"/>
    <n v="45"/>
    <n v="65"/>
    <n v="48824751.29564482"/>
  </r>
  <r>
    <x v="14"/>
    <n v="45"/>
    <n v="67"/>
    <n v="201930482.72972047"/>
  </r>
  <r>
    <x v="14"/>
    <n v="45"/>
    <n v="69"/>
    <n v="147943660.69995981"/>
  </r>
  <r>
    <x v="14"/>
    <n v="45"/>
    <n v="71"/>
    <n v="394764370.17679548"/>
  </r>
  <r>
    <x v="14"/>
    <n v="45"/>
    <n v="73"/>
    <n v="306907153.13653302"/>
  </r>
  <r>
    <x v="14"/>
    <n v="45"/>
    <n v="75"/>
    <n v="813630128.49624944"/>
  </r>
  <r>
    <x v="14"/>
    <n v="45"/>
    <n v="77"/>
    <n v="423037726.50901055"/>
  </r>
  <r>
    <x v="14"/>
    <n v="45"/>
    <n v="79"/>
    <n v="2077504068.6260195"/>
  </r>
  <r>
    <x v="14"/>
    <n v="45"/>
    <n v="81"/>
    <n v="103952728.18193369"/>
  </r>
  <r>
    <x v="14"/>
    <n v="45"/>
    <n v="83"/>
    <n v="1749409367.0129423"/>
  </r>
  <r>
    <x v="14"/>
    <n v="45"/>
    <n v="85"/>
    <n v="504883780.91543478"/>
  </r>
  <r>
    <x v="14"/>
    <n v="45"/>
    <n v="87"/>
    <n v="123800180.65672663"/>
  </r>
  <r>
    <x v="14"/>
    <n v="45"/>
    <n v="89"/>
    <n v="174587624.83048955"/>
  </r>
  <r>
    <x v="14"/>
    <n v="45"/>
    <n v="91"/>
    <n v="1115985226.0886643"/>
  </r>
  <r>
    <x v="14"/>
    <n v="46"/>
    <n v="3"/>
    <n v="57284088.605642907"/>
  </r>
  <r>
    <x v="14"/>
    <n v="46"/>
    <n v="5"/>
    <n v="71130311.60734643"/>
  </r>
  <r>
    <x v="14"/>
    <n v="46"/>
    <n v="7"/>
    <n v="17130235.550804328"/>
  </r>
  <r>
    <x v="14"/>
    <n v="46"/>
    <n v="9"/>
    <n v="32868844.429469306"/>
  </r>
  <r>
    <x v="14"/>
    <n v="46"/>
    <n v="11"/>
    <n v="152152650.31602645"/>
  </r>
  <r>
    <x v="14"/>
    <n v="46"/>
    <n v="13"/>
    <n v="165538450.50862023"/>
  </r>
  <r>
    <x v="14"/>
    <n v="46"/>
    <n v="15"/>
    <n v="65320456.30638539"/>
  </r>
  <r>
    <x v="14"/>
    <n v="46"/>
    <n v="17"/>
    <n v="9774190.1736882217"/>
  </r>
  <r>
    <x v="14"/>
    <n v="46"/>
    <n v="19"/>
    <n v="69963770.652571201"/>
  </r>
  <r>
    <x v="14"/>
    <n v="46"/>
    <n v="21"/>
    <n v="12044483.161917374"/>
  </r>
  <r>
    <x v="14"/>
    <n v="46"/>
    <n v="23"/>
    <n v="41752285.290724032"/>
  </r>
  <r>
    <x v="14"/>
    <n v="46"/>
    <n v="25"/>
    <n v="29125433.301515199"/>
  </r>
  <r>
    <x v="14"/>
    <n v="46"/>
    <n v="27"/>
    <n v="58934760.567356654"/>
  </r>
  <r>
    <x v="14"/>
    <n v="46"/>
    <n v="29"/>
    <n v="144880639.39166287"/>
  </r>
  <r>
    <x v="14"/>
    <n v="46"/>
    <n v="31"/>
    <n v="26349718.415831774"/>
  </r>
  <r>
    <x v="14"/>
    <n v="46"/>
    <n v="33"/>
    <n v="71730710.338867292"/>
  </r>
  <r>
    <x v="14"/>
    <n v="46"/>
    <n v="35"/>
    <n v="107834484.58389668"/>
  </r>
  <r>
    <x v="14"/>
    <n v="46"/>
    <n v="37"/>
    <n v="46019086.930281647"/>
  </r>
  <r>
    <x v="14"/>
    <n v="46"/>
    <n v="39"/>
    <n v="59516589.732173383"/>
  </r>
  <r>
    <x v="14"/>
    <n v="46"/>
    <n v="41"/>
    <n v="26376085.319809064"/>
  </r>
  <r>
    <x v="14"/>
    <n v="46"/>
    <n v="43"/>
    <n v="21774893.853477016"/>
  </r>
  <r>
    <x v="14"/>
    <n v="46"/>
    <n v="45"/>
    <n v="38573845.6791142"/>
  </r>
  <r>
    <x v="14"/>
    <n v="46"/>
    <n v="47"/>
    <n v="49741459.851010732"/>
  </r>
  <r>
    <x v="14"/>
    <n v="46"/>
    <n v="49"/>
    <n v="18899338.312275846"/>
  </r>
  <r>
    <x v="14"/>
    <n v="46"/>
    <n v="51"/>
    <n v="55930419.743072696"/>
  </r>
  <r>
    <x v="14"/>
    <n v="46"/>
    <n v="53"/>
    <n v="25849895.156999048"/>
  </r>
  <r>
    <x v="14"/>
    <n v="46"/>
    <n v="55"/>
    <n v="16690359.743223039"/>
  </r>
  <r>
    <x v="14"/>
    <n v="46"/>
    <n v="57"/>
    <n v="38504763.793281347"/>
  </r>
  <r>
    <x v="14"/>
    <n v="46"/>
    <n v="59"/>
    <n v="24695680.367513686"/>
  </r>
  <r>
    <x v="14"/>
    <n v="46"/>
    <n v="61"/>
    <n v="57641451.813075729"/>
  </r>
  <r>
    <x v="14"/>
    <n v="46"/>
    <n v="63"/>
    <n v="29493155.417549577"/>
  </r>
  <r>
    <x v="14"/>
    <n v="46"/>
    <n v="65"/>
    <n v="65890766.476354167"/>
  </r>
  <r>
    <x v="14"/>
    <n v="46"/>
    <n v="67"/>
    <n v="47458207.44041805"/>
  </r>
  <r>
    <x v="14"/>
    <n v="46"/>
    <n v="69"/>
    <n v="14470467.335889859"/>
  </r>
  <r>
    <x v="14"/>
    <n v="46"/>
    <n v="71"/>
    <n v="84189313.092551932"/>
  </r>
  <r>
    <x v="14"/>
    <n v="46"/>
    <n v="73"/>
    <n v="13691423.951711763"/>
  </r>
  <r>
    <x v="14"/>
    <n v="46"/>
    <n v="75"/>
    <n v="52243578.916574307"/>
  </r>
  <r>
    <x v="14"/>
    <n v="46"/>
    <n v="77"/>
    <n v="38889956.458589748"/>
  </r>
  <r>
    <x v="14"/>
    <n v="46"/>
    <n v="79"/>
    <n v="40992597.844892181"/>
  </r>
  <r>
    <x v="14"/>
    <n v="46"/>
    <n v="81"/>
    <n v="149139470.44437051"/>
  </r>
  <r>
    <x v="14"/>
    <n v="46"/>
    <n v="83"/>
    <n v="294479344.9009183"/>
  </r>
  <r>
    <x v="14"/>
    <n v="46"/>
    <n v="85"/>
    <n v="100478481.02564393"/>
  </r>
  <r>
    <x v="14"/>
    <n v="46"/>
    <n v="87"/>
    <n v="78534937.449115351"/>
  </r>
  <r>
    <x v="14"/>
    <n v="46"/>
    <n v="89"/>
    <n v="13649815.288992587"/>
  </r>
  <r>
    <x v="14"/>
    <n v="46"/>
    <n v="91"/>
    <n v="24415672.321679387"/>
  </r>
  <r>
    <x v="14"/>
    <n v="46"/>
    <n v="93"/>
    <n v="161155839.82439423"/>
  </r>
  <r>
    <x v="14"/>
    <n v="46"/>
    <n v="95"/>
    <n v="16187312.227899255"/>
  </r>
  <r>
    <x v="14"/>
    <n v="46"/>
    <n v="97"/>
    <n v="19009518.847706005"/>
  </r>
  <r>
    <x v="14"/>
    <n v="46"/>
    <n v="99"/>
    <n v="770275380.19575286"/>
  </r>
  <r>
    <x v="14"/>
    <n v="46"/>
    <n v="101"/>
    <n v="104536172.85995819"/>
  </r>
  <r>
    <x v="14"/>
    <n v="46"/>
    <n v="103"/>
    <n v="566712702.24865174"/>
  </r>
  <r>
    <x v="14"/>
    <n v="46"/>
    <n v="105"/>
    <n v="21149828.187963832"/>
  </r>
  <r>
    <x v="14"/>
    <n v="46"/>
    <n v="107"/>
    <n v="20159054.128508311"/>
  </r>
  <r>
    <x v="14"/>
    <n v="46"/>
    <n v="109"/>
    <n v="106970270.1146854"/>
  </r>
  <r>
    <x v="14"/>
    <n v="46"/>
    <n v="111"/>
    <n v="26338374.21940735"/>
  </r>
  <r>
    <x v="14"/>
    <n v="46"/>
    <n v="113"/>
    <n v="59728135.652155049"/>
  </r>
  <r>
    <x v="14"/>
    <n v="46"/>
    <n v="115"/>
    <n v="51620612.602254324"/>
  </r>
  <r>
    <x v="14"/>
    <n v="46"/>
    <n v="117"/>
    <n v="34166549.032206714"/>
  </r>
  <r>
    <x v="14"/>
    <n v="46"/>
    <n v="119"/>
    <n v="13703086.104255976"/>
  </r>
  <r>
    <x v="14"/>
    <n v="46"/>
    <n v="121"/>
    <n v="51050954.939312175"/>
  </r>
  <r>
    <x v="14"/>
    <n v="46"/>
    <n v="123"/>
    <n v="31303065.424157877"/>
  </r>
  <r>
    <x v="14"/>
    <n v="46"/>
    <n v="125"/>
    <n v="37104980.230149478"/>
  </r>
  <r>
    <x v="14"/>
    <n v="46"/>
    <n v="127"/>
    <n v="168831224.66275352"/>
  </r>
  <r>
    <x v="14"/>
    <n v="46"/>
    <n v="129"/>
    <n v="29015540.409060501"/>
  </r>
  <r>
    <x v="14"/>
    <n v="46"/>
    <n v="135"/>
    <n v="95342490.242246404"/>
  </r>
  <r>
    <x v="14"/>
    <n v="46"/>
    <n v="137"/>
    <n v="16012642.35863518"/>
  </r>
  <r>
    <x v="14"/>
    <n v="47"/>
    <n v="1"/>
    <n v="455027248.73285377"/>
  </r>
  <r>
    <x v="14"/>
    <n v="47"/>
    <n v="3"/>
    <n v="198756995.71110302"/>
  </r>
  <r>
    <x v="14"/>
    <n v="47"/>
    <n v="5"/>
    <n v="133061567.98998995"/>
  </r>
  <r>
    <x v="14"/>
    <n v="47"/>
    <n v="7"/>
    <n v="45680541.66657573"/>
  </r>
  <r>
    <x v="14"/>
    <n v="47"/>
    <n v="9"/>
    <n v="564296925.53131819"/>
  </r>
  <r>
    <x v="14"/>
    <n v="47"/>
    <n v="11"/>
    <n v="606866025.59001791"/>
  </r>
  <r>
    <x v="14"/>
    <n v="47"/>
    <n v="13"/>
    <n v="345311698.38940912"/>
  </r>
  <r>
    <x v="14"/>
    <n v="47"/>
    <n v="15"/>
    <n v="55477807.958338857"/>
  </r>
  <r>
    <x v="14"/>
    <n v="47"/>
    <n v="17"/>
    <n v="144598580.46118733"/>
  </r>
  <r>
    <x v="14"/>
    <n v="47"/>
    <n v="19"/>
    <n v="215307403.51344764"/>
  </r>
  <r>
    <x v="14"/>
    <n v="47"/>
    <n v="21"/>
    <n v="256740645.37463978"/>
  </r>
  <r>
    <x v="14"/>
    <n v="47"/>
    <n v="23"/>
    <n v="70565786.090304375"/>
  </r>
  <r>
    <x v="14"/>
    <n v="47"/>
    <n v="25"/>
    <n v="134613474.21445048"/>
  </r>
  <r>
    <x v="14"/>
    <n v="47"/>
    <n v="27"/>
    <n v="29071633.063089687"/>
  </r>
  <r>
    <x v="14"/>
    <n v="47"/>
    <n v="29"/>
    <n v="259401614.9399966"/>
  </r>
  <r>
    <x v="14"/>
    <n v="47"/>
    <n v="31"/>
    <n v="498212591.41981596"/>
  </r>
  <r>
    <x v="14"/>
    <n v="47"/>
    <n v="33"/>
    <n v="102016097.626856"/>
  </r>
  <r>
    <x v="14"/>
    <n v="47"/>
    <n v="35"/>
    <n v="469457758.93811929"/>
  </r>
  <r>
    <x v="14"/>
    <n v="47"/>
    <n v="37"/>
    <n v="4680533834.0653439"/>
  </r>
  <r>
    <x v="14"/>
    <n v="47"/>
    <n v="39"/>
    <n v="97051378.478900209"/>
  </r>
  <r>
    <x v="14"/>
    <n v="47"/>
    <n v="41"/>
    <n v="83450993.542880937"/>
  </r>
  <r>
    <x v="14"/>
    <n v="47"/>
    <n v="43"/>
    <n v="376610310.79152942"/>
  </r>
  <r>
    <x v="14"/>
    <n v="47"/>
    <n v="45"/>
    <n v="238826234.79772925"/>
  </r>
  <r>
    <x v="14"/>
    <n v="47"/>
    <n v="47"/>
    <n v="352696067.32958072"/>
  </r>
  <r>
    <x v="14"/>
    <n v="47"/>
    <n v="49"/>
    <n v="71906151.659516603"/>
  </r>
  <r>
    <x v="14"/>
    <n v="47"/>
    <n v="51"/>
    <n v="166601438.76200172"/>
  </r>
  <r>
    <x v="14"/>
    <n v="47"/>
    <n v="53"/>
    <n v="207706487.58772758"/>
  </r>
  <r>
    <x v="14"/>
    <n v="47"/>
    <n v="55"/>
    <n v="230375436.91391984"/>
  </r>
  <r>
    <x v="14"/>
    <n v="47"/>
    <n v="57"/>
    <n v="112438688.7626798"/>
  </r>
  <r>
    <x v="14"/>
    <n v="47"/>
    <n v="59"/>
    <n v="486650425.19150072"/>
  </r>
  <r>
    <x v="14"/>
    <n v="47"/>
    <n v="61"/>
    <n v="112586417.02244382"/>
  </r>
  <r>
    <x v="14"/>
    <n v="47"/>
    <n v="63"/>
    <n v="346781889.09280962"/>
  </r>
  <r>
    <x v="14"/>
    <n v="47"/>
    <n v="65"/>
    <n v="2129593525.4770579"/>
  </r>
  <r>
    <x v="14"/>
    <n v="47"/>
    <n v="67"/>
    <n v="17587201.712717872"/>
  </r>
  <r>
    <x v="14"/>
    <n v="47"/>
    <n v="69"/>
    <n v="114768024.35628103"/>
  </r>
  <r>
    <x v="14"/>
    <n v="47"/>
    <n v="71"/>
    <n v="131958780.87781143"/>
  </r>
  <r>
    <x v="14"/>
    <n v="47"/>
    <n v="73"/>
    <n v="205224959.55300197"/>
  </r>
  <r>
    <x v="14"/>
    <n v="47"/>
    <n v="75"/>
    <n v="266564330.43771365"/>
  </r>
  <r>
    <x v="14"/>
    <n v="47"/>
    <n v="77"/>
    <n v="310311693.5326193"/>
  </r>
  <r>
    <x v="14"/>
    <n v="47"/>
    <n v="79"/>
    <n v="163268976.21876758"/>
  </r>
  <r>
    <x v="14"/>
    <n v="47"/>
    <n v="81"/>
    <n v="212722029.53562298"/>
  </r>
  <r>
    <x v="14"/>
    <n v="47"/>
    <n v="83"/>
    <n v="28985055.296357658"/>
  </r>
  <r>
    <x v="14"/>
    <n v="47"/>
    <n v="85"/>
    <n v="181724451.43761888"/>
  </r>
  <r>
    <x v="14"/>
    <n v="47"/>
    <n v="87"/>
    <n v="42872688.81232509"/>
  </r>
  <r>
    <x v="14"/>
    <n v="47"/>
    <n v="89"/>
    <n v="504217941.03663355"/>
  </r>
  <r>
    <x v="14"/>
    <n v="47"/>
    <n v="91"/>
    <n v="64341161.648452841"/>
  </r>
  <r>
    <x v="14"/>
    <n v="47"/>
    <n v="93"/>
    <n v="2862940524.9939752"/>
  </r>
  <r>
    <x v="14"/>
    <n v="47"/>
    <n v="95"/>
    <n v="17526481.03145799"/>
  </r>
  <r>
    <x v="14"/>
    <n v="47"/>
    <n v="97"/>
    <n v="107041117.41274893"/>
  </r>
  <r>
    <x v="14"/>
    <n v="47"/>
    <n v="99"/>
    <n v="174902120.00017706"/>
  </r>
  <r>
    <x v="14"/>
    <n v="47"/>
    <n v="101"/>
    <n v="38818977.694367193"/>
  </r>
  <r>
    <x v="14"/>
    <n v="47"/>
    <n v="103"/>
    <n v="170437591.85990179"/>
  </r>
  <r>
    <x v="14"/>
    <n v="47"/>
    <n v="105"/>
    <n v="468816760.61705071"/>
  </r>
  <r>
    <x v="14"/>
    <n v="47"/>
    <n v="107"/>
    <n v="447927698.47085035"/>
  </r>
  <r>
    <x v="14"/>
    <n v="47"/>
    <n v="109"/>
    <n v="144938153.74016517"/>
  </r>
  <r>
    <x v="14"/>
    <n v="47"/>
    <n v="111"/>
    <n v="75549712.451826334"/>
  </r>
  <r>
    <x v="14"/>
    <n v="47"/>
    <n v="113"/>
    <n v="747302953.56775165"/>
  </r>
  <r>
    <x v="14"/>
    <n v="47"/>
    <n v="115"/>
    <n v="437853516.17645615"/>
  </r>
  <r>
    <x v="14"/>
    <n v="47"/>
    <n v="117"/>
    <n v="198179658.37455353"/>
  </r>
  <r>
    <x v="14"/>
    <n v="47"/>
    <n v="119"/>
    <n v="553516784.72757053"/>
  </r>
  <r>
    <x v="14"/>
    <n v="47"/>
    <n v="121"/>
    <n v="61100134.23339805"/>
  </r>
  <r>
    <x v="14"/>
    <n v="47"/>
    <n v="123"/>
    <n v="231939836.98511967"/>
  </r>
  <r>
    <x v="14"/>
    <n v="47"/>
    <n v="125"/>
    <n v="817155471.90646434"/>
  </r>
  <r>
    <x v="14"/>
    <n v="47"/>
    <n v="127"/>
    <n v="27132109.883556321"/>
  </r>
  <r>
    <x v="14"/>
    <n v="47"/>
    <n v="129"/>
    <n v="62303428.921104707"/>
  </r>
  <r>
    <x v="14"/>
    <n v="47"/>
    <n v="131"/>
    <n v="173657980.98355827"/>
  </r>
  <r>
    <x v="14"/>
    <n v="47"/>
    <n v="133"/>
    <n v="104707881.76573825"/>
  </r>
  <r>
    <x v="14"/>
    <n v="47"/>
    <n v="135"/>
    <n v="38612619.201507635"/>
  </r>
  <r>
    <x v="14"/>
    <n v="47"/>
    <n v="137"/>
    <n v="21258968.902572297"/>
  </r>
  <r>
    <x v="14"/>
    <n v="47"/>
    <n v="139"/>
    <n v="87226347.811926186"/>
  </r>
  <r>
    <x v="14"/>
    <n v="47"/>
    <n v="141"/>
    <n v="668355613.24696958"/>
  </r>
  <r>
    <x v="14"/>
    <n v="47"/>
    <n v="143"/>
    <n v="160922482.34385473"/>
  </r>
  <r>
    <x v="14"/>
    <n v="47"/>
    <n v="145"/>
    <n v="397610220.41691184"/>
  </r>
  <r>
    <x v="14"/>
    <n v="47"/>
    <n v="147"/>
    <n v="555764597.72698665"/>
  </r>
  <r>
    <x v="14"/>
    <n v="47"/>
    <n v="149"/>
    <n v="1727150210.8831742"/>
  </r>
  <r>
    <x v="14"/>
    <n v="47"/>
    <n v="151"/>
    <n v="79442209.965670243"/>
  </r>
  <r>
    <x v="14"/>
    <n v="47"/>
    <n v="153"/>
    <n v="77144519.263790578"/>
  </r>
  <r>
    <x v="14"/>
    <n v="47"/>
    <n v="155"/>
    <n v="649304565.43871462"/>
  </r>
  <r>
    <x v="14"/>
    <n v="47"/>
    <n v="157"/>
    <n v="5045996700.5885105"/>
  </r>
  <r>
    <x v="14"/>
    <n v="47"/>
    <n v="159"/>
    <n v="227512726.89014131"/>
  </r>
  <r>
    <x v="14"/>
    <n v="47"/>
    <n v="161"/>
    <n v="65815735.943506382"/>
  </r>
  <r>
    <x v="14"/>
    <n v="47"/>
    <n v="163"/>
    <n v="858219412.65514505"/>
  </r>
  <r>
    <x v="14"/>
    <n v="47"/>
    <n v="165"/>
    <n v="774137054.92438293"/>
  </r>
  <r>
    <x v="14"/>
    <n v="47"/>
    <n v="167"/>
    <n v="185705114.09121683"/>
  </r>
  <r>
    <x v="14"/>
    <n v="47"/>
    <n v="169"/>
    <n v="44353527.125534654"/>
  </r>
  <r>
    <x v="14"/>
    <n v="47"/>
    <n v="171"/>
    <n v="123261356.51074292"/>
  </r>
  <r>
    <x v="14"/>
    <n v="47"/>
    <n v="173"/>
    <n v="56714584.006247938"/>
  </r>
  <r>
    <x v="14"/>
    <n v="47"/>
    <n v="175"/>
    <n v="30400386.388117936"/>
  </r>
  <r>
    <x v="14"/>
    <n v="47"/>
    <n v="177"/>
    <n v="163763477.10469231"/>
  </r>
  <r>
    <x v="14"/>
    <n v="47"/>
    <n v="179"/>
    <n v="621397321.77161849"/>
  </r>
  <r>
    <x v="14"/>
    <n v="47"/>
    <n v="181"/>
    <n v="56855669.720442995"/>
  </r>
  <r>
    <x v="14"/>
    <n v="47"/>
    <n v="183"/>
    <n v="153109461.63493547"/>
  </r>
  <r>
    <x v="14"/>
    <n v="47"/>
    <n v="185"/>
    <n v="123151485.87649734"/>
  </r>
  <r>
    <x v="14"/>
    <n v="47"/>
    <n v="187"/>
    <n v="1292098710.9124727"/>
  </r>
  <r>
    <x v="14"/>
    <n v="47"/>
    <n v="189"/>
    <n v="878225411.86287177"/>
  </r>
  <r>
    <x v="14"/>
    <n v="48"/>
    <n v="1"/>
    <n v="280559176.79522455"/>
  </r>
  <r>
    <x v="14"/>
    <n v="48"/>
    <n v="3"/>
    <n v="232858544.74180174"/>
  </r>
  <r>
    <x v="14"/>
    <n v="48"/>
    <n v="5"/>
    <n v="476765672.93930405"/>
  </r>
  <r>
    <x v="14"/>
    <n v="48"/>
    <n v="7"/>
    <n v="109169667.98415177"/>
  </r>
  <r>
    <x v="14"/>
    <n v="48"/>
    <n v="9"/>
    <n v="87045590.640883252"/>
  </r>
  <r>
    <x v="14"/>
    <n v="48"/>
    <n v="11"/>
    <n v="80823613.867672279"/>
  </r>
  <r>
    <x v="14"/>
    <n v="48"/>
    <n v="13"/>
    <n v="545720455.73941159"/>
  </r>
  <r>
    <x v="14"/>
    <n v="48"/>
    <n v="15"/>
    <n v="291160198.31652027"/>
  </r>
  <r>
    <x v="14"/>
    <n v="48"/>
    <n v="17"/>
    <n v="46485338.243795879"/>
  </r>
  <r>
    <x v="14"/>
    <n v="48"/>
    <n v="19"/>
    <n v="80798247.323251575"/>
  </r>
  <r>
    <x v="14"/>
    <n v="48"/>
    <n v="21"/>
    <n v="513456406.96593976"/>
  </r>
  <r>
    <x v="14"/>
    <n v="48"/>
    <n v="23"/>
    <n v="47087865.265827313"/>
  </r>
  <r>
    <x v="14"/>
    <n v="48"/>
    <n v="25"/>
    <n v="186118313.34950009"/>
  </r>
  <r>
    <x v="14"/>
    <n v="48"/>
    <n v="27"/>
    <n v="1789563705.3145807"/>
  </r>
  <r>
    <x v="14"/>
    <n v="48"/>
    <n v="29"/>
    <n v="8975090080.951273"/>
  </r>
  <r>
    <x v="14"/>
    <n v="48"/>
    <n v="31"/>
    <n v="131123298.08550555"/>
  </r>
  <r>
    <x v="14"/>
    <n v="48"/>
    <n v="33"/>
    <n v="14611276.737721469"/>
  </r>
  <r>
    <x v="14"/>
    <n v="48"/>
    <n v="35"/>
    <n v="103246683.85371338"/>
  </r>
  <r>
    <x v="14"/>
    <n v="48"/>
    <n v="37"/>
    <n v="644850359.02820754"/>
  </r>
  <r>
    <x v="14"/>
    <n v="48"/>
    <n v="39"/>
    <n v="1267465197.3341563"/>
  </r>
  <r>
    <x v="14"/>
    <n v="48"/>
    <n v="41"/>
    <n v="908511823.33087075"/>
  </r>
  <r>
    <x v="14"/>
    <n v="48"/>
    <n v="43"/>
    <n v="48580647.897965826"/>
  </r>
  <r>
    <x v="14"/>
    <n v="48"/>
    <n v="45"/>
    <n v="10548867.892501887"/>
  </r>
  <r>
    <x v="14"/>
    <n v="48"/>
    <n v="47"/>
    <n v="182081468.69322407"/>
  </r>
  <r>
    <x v="14"/>
    <n v="48"/>
    <n v="49"/>
    <n v="179952945.86281106"/>
  </r>
  <r>
    <x v="14"/>
    <n v="48"/>
    <n v="51"/>
    <n v="163378485.07487354"/>
  </r>
  <r>
    <x v="14"/>
    <n v="48"/>
    <n v="53"/>
    <n v="299391560.35048425"/>
  </r>
  <r>
    <x v="14"/>
    <n v="48"/>
    <n v="55"/>
    <n v="285025176.95827597"/>
  </r>
  <r>
    <x v="14"/>
    <n v="48"/>
    <n v="57"/>
    <n v="115218526.6695118"/>
  </r>
  <r>
    <x v="14"/>
    <n v="48"/>
    <n v="59"/>
    <n v="226514467.17374912"/>
  </r>
  <r>
    <x v="14"/>
    <n v="48"/>
    <n v="61"/>
    <n v="1551635378.0323997"/>
  </r>
  <r>
    <x v="14"/>
    <n v="48"/>
    <n v="63"/>
    <n v="59829843.429658227"/>
  </r>
  <r>
    <x v="14"/>
    <n v="48"/>
    <n v="65"/>
    <n v="169621937.53646094"/>
  </r>
  <r>
    <x v="14"/>
    <n v="48"/>
    <n v="67"/>
    <n v="207982480.45105925"/>
  </r>
  <r>
    <x v="14"/>
    <n v="48"/>
    <n v="69"/>
    <n v="60641211.224159241"/>
  </r>
  <r>
    <x v="14"/>
    <n v="48"/>
    <n v="71"/>
    <n v="585007783.15565169"/>
  </r>
  <r>
    <x v="14"/>
    <n v="48"/>
    <n v="73"/>
    <n v="268570157.42008638"/>
  </r>
  <r>
    <x v="14"/>
    <n v="48"/>
    <n v="75"/>
    <n v="87192355.404360086"/>
  </r>
  <r>
    <x v="14"/>
    <n v="48"/>
    <n v="77"/>
    <n v="182578707.9292444"/>
  </r>
  <r>
    <x v="14"/>
    <n v="48"/>
    <n v="79"/>
    <n v="21550169.103876453"/>
  </r>
  <r>
    <x v="14"/>
    <n v="48"/>
    <n v="81"/>
    <n v="50129165.564211413"/>
  </r>
  <r>
    <x v="14"/>
    <n v="48"/>
    <n v="83"/>
    <n v="84128151.423899963"/>
  </r>
  <r>
    <x v="14"/>
    <n v="48"/>
    <n v="85"/>
    <n v="4533480964.6955929"/>
  </r>
  <r>
    <x v="14"/>
    <n v="48"/>
    <n v="87"/>
    <n v="22270561.749672793"/>
  </r>
  <r>
    <x v="14"/>
    <n v="48"/>
    <n v="89"/>
    <n v="403269607.36975485"/>
  </r>
  <r>
    <x v="14"/>
    <n v="48"/>
    <n v="91"/>
    <n v="1022782481.0118711"/>
  </r>
  <r>
    <x v="14"/>
    <n v="48"/>
    <n v="93"/>
    <n v="93318228.610341564"/>
  </r>
  <r>
    <x v="14"/>
    <n v="48"/>
    <n v="95"/>
    <n v="76328831.420429766"/>
  </r>
  <r>
    <x v="14"/>
    <n v="48"/>
    <n v="97"/>
    <n v="407972772.06379175"/>
  </r>
  <r>
    <x v="14"/>
    <n v="48"/>
    <n v="99"/>
    <n v="250894291.99237132"/>
  </r>
  <r>
    <x v="14"/>
    <n v="48"/>
    <n v="101"/>
    <n v="14567202.009130856"/>
  </r>
  <r>
    <x v="14"/>
    <n v="48"/>
    <n v="103"/>
    <n v="79692274.979094282"/>
  </r>
  <r>
    <x v="14"/>
    <n v="48"/>
    <n v="105"/>
    <n v="163833403.13644561"/>
  </r>
  <r>
    <x v="14"/>
    <n v="48"/>
    <n v="107"/>
    <n v="37196127.181218222"/>
  </r>
  <r>
    <x v="14"/>
    <n v="48"/>
    <n v="109"/>
    <n v="152184936.8154259"/>
  </r>
  <r>
    <x v="14"/>
    <n v="48"/>
    <n v="111"/>
    <n v="81082459.425747693"/>
  </r>
  <r>
    <x v="14"/>
    <n v="48"/>
    <n v="113"/>
    <n v="14715247042.414852"/>
  </r>
  <r>
    <x v="14"/>
    <n v="48"/>
    <n v="115"/>
    <n v="120553720.79792926"/>
  </r>
  <r>
    <x v="14"/>
    <n v="48"/>
    <n v="117"/>
    <n v="98478512.866255879"/>
  </r>
  <r>
    <x v="14"/>
    <n v="48"/>
    <n v="119"/>
    <n v="32437050.005801938"/>
  </r>
  <r>
    <x v="14"/>
    <n v="48"/>
    <n v="121"/>
    <n v="3444095664.4537363"/>
  </r>
  <r>
    <x v="14"/>
    <n v="48"/>
    <n v="123"/>
    <n v="216954879.12527329"/>
  </r>
  <r>
    <x v="14"/>
    <n v="48"/>
    <n v="125"/>
    <n v="18555486.704542771"/>
  </r>
  <r>
    <x v="14"/>
    <n v="48"/>
    <n v="127"/>
    <n v="217318455.60231006"/>
  </r>
  <r>
    <x v="14"/>
    <n v="48"/>
    <n v="129"/>
    <n v="112597234.92785753"/>
  </r>
  <r>
    <x v="14"/>
    <n v="48"/>
    <n v="131"/>
    <n v="120022829.81679766"/>
  </r>
  <r>
    <x v="14"/>
    <n v="48"/>
    <n v="133"/>
    <n v="242903889.40849724"/>
  </r>
  <r>
    <x v="14"/>
    <n v="48"/>
    <n v="135"/>
    <n v="866653644.64212883"/>
  </r>
  <r>
    <x v="14"/>
    <n v="48"/>
    <n v="137"/>
    <n v="15567076.513265647"/>
  </r>
  <r>
    <x v="14"/>
    <n v="48"/>
    <n v="139"/>
    <n v="1248704469.7766035"/>
  </r>
  <r>
    <x v="14"/>
    <n v="48"/>
    <n v="141"/>
    <n v="3325336494.1291156"/>
  </r>
  <r>
    <x v="14"/>
    <n v="48"/>
    <n v="143"/>
    <n v="237789752.50378519"/>
  </r>
  <r>
    <x v="14"/>
    <n v="48"/>
    <n v="145"/>
    <n v="169100736.9075909"/>
  </r>
  <r>
    <x v="14"/>
    <n v="48"/>
    <n v="147"/>
    <n v="163590352.5495978"/>
  </r>
  <r>
    <x v="14"/>
    <n v="48"/>
    <n v="149"/>
    <n v="386198952.07262385"/>
  </r>
  <r>
    <x v="14"/>
    <n v="48"/>
    <n v="151"/>
    <n v="34117498.757243544"/>
  </r>
  <r>
    <x v="14"/>
    <n v="48"/>
    <n v="153"/>
    <n v="33486977.384234238"/>
  </r>
  <r>
    <x v="14"/>
    <n v="48"/>
    <n v="155"/>
    <n v="8660174.9088110588"/>
  </r>
  <r>
    <x v="14"/>
    <n v="48"/>
    <n v="157"/>
    <n v="2022167145.5580766"/>
  </r>
  <r>
    <x v="14"/>
    <n v="48"/>
    <n v="159"/>
    <n v="100175825.84098473"/>
  </r>
  <r>
    <x v="14"/>
    <n v="48"/>
    <n v="161"/>
    <n v="346495617.07880217"/>
  </r>
  <r>
    <x v="14"/>
    <n v="48"/>
    <n v="163"/>
    <n v="378259340.52446461"/>
  </r>
  <r>
    <x v="14"/>
    <n v="48"/>
    <n v="165"/>
    <n v="170303864.51866487"/>
  </r>
  <r>
    <x v="14"/>
    <n v="48"/>
    <n v="167"/>
    <n v="1229784114.9327652"/>
  </r>
  <r>
    <x v="14"/>
    <n v="48"/>
    <n v="169"/>
    <n v="99474869.201706961"/>
  </r>
  <r>
    <x v="14"/>
    <n v="48"/>
    <n v="171"/>
    <n v="170584165.32742274"/>
  </r>
  <r>
    <x v="14"/>
    <n v="48"/>
    <n v="173"/>
    <n v="124670611.9668375"/>
  </r>
  <r>
    <x v="14"/>
    <n v="48"/>
    <n v="175"/>
    <n v="81627216.059796467"/>
  </r>
  <r>
    <x v="14"/>
    <n v="48"/>
    <n v="177"/>
    <n v="381867843.09418517"/>
  </r>
  <r>
    <x v="14"/>
    <n v="48"/>
    <n v="179"/>
    <n v="154047708.31119397"/>
  </r>
  <r>
    <x v="14"/>
    <n v="48"/>
    <n v="181"/>
    <n v="781857888.49106956"/>
  </r>
  <r>
    <x v="14"/>
    <n v="48"/>
    <n v="183"/>
    <n v="782342281.55443668"/>
  </r>
  <r>
    <x v="14"/>
    <n v="48"/>
    <n v="185"/>
    <n v="220572088.39306703"/>
  </r>
  <r>
    <x v="14"/>
    <n v="48"/>
    <n v="187"/>
    <n v="835637201.43200147"/>
  </r>
  <r>
    <x v="14"/>
    <n v="48"/>
    <n v="189"/>
    <n v="196403700.89582193"/>
  </r>
  <r>
    <x v="14"/>
    <n v="48"/>
    <n v="191"/>
    <n v="48118384.769625679"/>
  </r>
  <r>
    <x v="14"/>
    <n v="48"/>
    <n v="193"/>
    <n v="78912745.264697552"/>
  </r>
  <r>
    <x v="14"/>
    <n v="48"/>
    <n v="195"/>
    <n v="25764818.5718951"/>
  </r>
  <r>
    <x v="14"/>
    <n v="48"/>
    <n v="197"/>
    <n v="76085425.217706934"/>
  </r>
  <r>
    <x v="14"/>
    <n v="48"/>
    <n v="199"/>
    <n v="300959559.70750546"/>
  </r>
  <r>
    <x v="14"/>
    <n v="48"/>
    <n v="201"/>
    <n v="21407488327.362137"/>
  </r>
  <r>
    <x v="14"/>
    <n v="48"/>
    <n v="203"/>
    <n v="596166000.17243099"/>
  </r>
  <r>
    <x v="14"/>
    <n v="48"/>
    <n v="205"/>
    <n v="79829614.118557274"/>
  </r>
  <r>
    <x v="14"/>
    <n v="48"/>
    <n v="207"/>
    <n v="52767128.453055799"/>
  </r>
  <r>
    <x v="14"/>
    <n v="48"/>
    <n v="209"/>
    <n v="1146623927.0785279"/>
  </r>
  <r>
    <x v="14"/>
    <n v="48"/>
    <n v="211"/>
    <n v="61385121.404180981"/>
  </r>
  <r>
    <x v="14"/>
    <n v="48"/>
    <n v="213"/>
    <n v="398386314.45883667"/>
  </r>
  <r>
    <x v="14"/>
    <n v="48"/>
    <n v="215"/>
    <n v="3062342108.4633245"/>
  </r>
  <r>
    <x v="14"/>
    <n v="48"/>
    <n v="217"/>
    <n v="489016348.41610318"/>
  </r>
  <r>
    <x v="14"/>
    <n v="48"/>
    <n v="219"/>
    <n v="156731052.7388255"/>
  </r>
  <r>
    <x v="14"/>
    <n v="48"/>
    <n v="221"/>
    <n v="221133453.89945018"/>
  </r>
  <r>
    <x v="14"/>
    <n v="48"/>
    <n v="223"/>
    <n v="347073441.66124505"/>
  </r>
  <r>
    <x v="14"/>
    <n v="48"/>
    <n v="225"/>
    <n v="137634697.37095675"/>
  </r>
  <r>
    <x v="14"/>
    <n v="48"/>
    <n v="227"/>
    <n v="311895906.08035958"/>
  </r>
  <r>
    <x v="14"/>
    <n v="48"/>
    <n v="229"/>
    <n v="307172906.24366313"/>
  </r>
  <r>
    <x v="14"/>
    <n v="48"/>
    <n v="231"/>
    <n v="588969621.71551466"/>
  </r>
  <r>
    <x v="14"/>
    <n v="48"/>
    <n v="233"/>
    <n v="81803308.192784682"/>
  </r>
  <r>
    <x v="14"/>
    <n v="48"/>
    <n v="235"/>
    <n v="101476949.54974946"/>
  </r>
  <r>
    <x v="14"/>
    <n v="48"/>
    <n v="237"/>
    <n v="88177418.110568792"/>
  </r>
  <r>
    <x v="14"/>
    <n v="48"/>
    <n v="239"/>
    <n v="223504517.33613563"/>
  </r>
  <r>
    <x v="14"/>
    <n v="48"/>
    <n v="241"/>
    <n v="254659629.81893811"/>
  </r>
  <r>
    <x v="14"/>
    <n v="48"/>
    <n v="243"/>
    <n v="39677489.48603186"/>
  </r>
  <r>
    <x v="14"/>
    <n v="48"/>
    <n v="245"/>
    <n v="1494294846.689621"/>
  </r>
  <r>
    <x v="14"/>
    <n v="48"/>
    <n v="247"/>
    <n v="35088255.799006157"/>
  </r>
  <r>
    <x v="14"/>
    <n v="48"/>
    <n v="249"/>
    <n v="279709430.13721961"/>
  </r>
  <r>
    <x v="14"/>
    <n v="48"/>
    <n v="251"/>
    <n v="721185575.4246757"/>
  </r>
  <r>
    <x v="14"/>
    <n v="48"/>
    <n v="253"/>
    <n v="111483404.89147881"/>
  </r>
  <r>
    <x v="14"/>
    <n v="48"/>
    <n v="255"/>
    <n v="241054219.67677891"/>
  </r>
  <r>
    <x v="14"/>
    <n v="48"/>
    <n v="257"/>
    <n v="887485680.54738796"/>
  </r>
  <r>
    <x v="14"/>
    <n v="48"/>
    <n v="259"/>
    <n v="263128225.39116016"/>
  </r>
  <r>
    <x v="14"/>
    <n v="48"/>
    <n v="261"/>
    <n v="131790911.46862927"/>
  </r>
  <r>
    <x v="14"/>
    <n v="48"/>
    <n v="263"/>
    <n v="10908286.140368585"/>
  </r>
  <r>
    <x v="14"/>
    <n v="48"/>
    <n v="265"/>
    <n v="285057596.19021928"/>
  </r>
  <r>
    <x v="14"/>
    <n v="48"/>
    <n v="267"/>
    <n v="125877248.36930031"/>
  </r>
  <r>
    <x v="14"/>
    <n v="48"/>
    <n v="269"/>
    <n v="18710153.161393922"/>
  </r>
  <r>
    <x v="14"/>
    <n v="48"/>
    <n v="271"/>
    <n v="45628784.391039394"/>
  </r>
  <r>
    <x v="14"/>
    <n v="48"/>
    <n v="273"/>
    <n v="177572246.41408566"/>
  </r>
  <r>
    <x v="14"/>
    <n v="48"/>
    <n v="275"/>
    <n v="27816450.710067753"/>
  </r>
  <r>
    <x v="14"/>
    <n v="48"/>
    <n v="277"/>
    <n v="256740705.94169948"/>
  </r>
  <r>
    <x v="14"/>
    <n v="48"/>
    <n v="279"/>
    <n v="101488740.8969508"/>
  </r>
  <r>
    <x v="14"/>
    <n v="48"/>
    <n v="281"/>
    <n v="126007015.46337049"/>
  </r>
  <r>
    <x v="14"/>
    <n v="48"/>
    <n v="283"/>
    <n v="305188169.082277"/>
  </r>
  <r>
    <x v="14"/>
    <n v="48"/>
    <n v="285"/>
    <n v="171908721.2129851"/>
  </r>
  <r>
    <x v="14"/>
    <n v="48"/>
    <n v="287"/>
    <n v="169962991.67474672"/>
  </r>
  <r>
    <x v="14"/>
    <n v="48"/>
    <n v="289"/>
    <n v="348669305.77022004"/>
  </r>
  <r>
    <x v="14"/>
    <n v="48"/>
    <n v="291"/>
    <n v="454586874.27154922"/>
  </r>
  <r>
    <x v="14"/>
    <n v="48"/>
    <n v="293"/>
    <n v="149026027.20600361"/>
  </r>
  <r>
    <x v="14"/>
    <n v="48"/>
    <n v="295"/>
    <n v="29490367.814961169"/>
  </r>
  <r>
    <x v="14"/>
    <n v="48"/>
    <n v="297"/>
    <n v="432497495.32376647"/>
  </r>
  <r>
    <x v="14"/>
    <n v="48"/>
    <n v="299"/>
    <n v="103771165.33357365"/>
  </r>
  <r>
    <x v="14"/>
    <n v="48"/>
    <n v="301"/>
    <n v="28412005.112248246"/>
  </r>
  <r>
    <x v="14"/>
    <n v="48"/>
    <n v="303"/>
    <n v="1209329933.9988785"/>
  </r>
  <r>
    <x v="14"/>
    <n v="48"/>
    <n v="305"/>
    <n v="82631602.244985193"/>
  </r>
  <r>
    <x v="14"/>
    <n v="48"/>
    <n v="307"/>
    <n v="76906198.438971281"/>
  </r>
  <r>
    <x v="14"/>
    <n v="48"/>
    <n v="309"/>
    <n v="1565779685.6824124"/>
  </r>
  <r>
    <x v="14"/>
    <n v="48"/>
    <n v="311"/>
    <n v="136609456.32240129"/>
  </r>
  <r>
    <x v="14"/>
    <n v="48"/>
    <n v="313"/>
    <n v="236879284.73567572"/>
  </r>
  <r>
    <x v="14"/>
    <n v="48"/>
    <n v="315"/>
    <n v="73129894.707596019"/>
  </r>
  <r>
    <x v="14"/>
    <n v="48"/>
    <n v="317"/>
    <n v="193370264.78163263"/>
  </r>
  <r>
    <x v="14"/>
    <n v="48"/>
    <n v="319"/>
    <n v="42598607.247485638"/>
  </r>
  <r>
    <x v="14"/>
    <n v="48"/>
    <n v="321"/>
    <n v="188376523.20631161"/>
  </r>
  <r>
    <x v="14"/>
    <n v="48"/>
    <n v="323"/>
    <n v="237034683.34285781"/>
  </r>
  <r>
    <x v="14"/>
    <n v="48"/>
    <n v="325"/>
    <n v="317133228.17991078"/>
  </r>
  <r>
    <x v="14"/>
    <n v="48"/>
    <n v="327"/>
    <n v="38547752.19133044"/>
  </r>
  <r>
    <x v="14"/>
    <n v="48"/>
    <n v="329"/>
    <n v="1059589811.3612546"/>
  </r>
  <r>
    <x v="14"/>
    <n v="48"/>
    <n v="331"/>
    <n v="180331649.84003481"/>
  </r>
  <r>
    <x v="14"/>
    <n v="48"/>
    <n v="333"/>
    <n v="57966535.26409094"/>
  </r>
  <r>
    <x v="14"/>
    <n v="48"/>
    <n v="335"/>
    <n v="156816871.33712074"/>
  </r>
  <r>
    <x v="14"/>
    <n v="48"/>
    <n v="337"/>
    <n v="189802570.03523302"/>
  </r>
  <r>
    <x v="14"/>
    <n v="48"/>
    <n v="339"/>
    <n v="2516138533.0491018"/>
  </r>
  <r>
    <x v="14"/>
    <n v="48"/>
    <n v="341"/>
    <n v="124887745.15330136"/>
  </r>
  <r>
    <x v="14"/>
    <n v="48"/>
    <n v="343"/>
    <n v="102728555.85179859"/>
  </r>
  <r>
    <x v="14"/>
    <n v="48"/>
    <n v="345"/>
    <n v="10794491.224354872"/>
  </r>
  <r>
    <x v="14"/>
    <n v="48"/>
    <n v="347"/>
    <n v="391704566.51328868"/>
  </r>
  <r>
    <x v="14"/>
    <n v="48"/>
    <n v="349"/>
    <n v="475567405.89274228"/>
  </r>
  <r>
    <x v="14"/>
    <n v="48"/>
    <n v="351"/>
    <n v="83432686.513212696"/>
  </r>
  <r>
    <x v="14"/>
    <n v="48"/>
    <n v="353"/>
    <n v="243761983.30160499"/>
  </r>
  <r>
    <x v="14"/>
    <n v="48"/>
    <n v="355"/>
    <n v="1901467756.6592844"/>
  </r>
  <r>
    <x v="14"/>
    <n v="48"/>
    <n v="357"/>
    <n v="73089200.614030898"/>
  </r>
  <r>
    <x v="14"/>
    <n v="48"/>
    <n v="359"/>
    <n v="172779879.36096305"/>
  </r>
  <r>
    <x v="14"/>
    <n v="48"/>
    <n v="361"/>
    <n v="632757465.91503739"/>
  </r>
  <r>
    <x v="14"/>
    <n v="48"/>
    <n v="363"/>
    <n v="224130319.76582983"/>
  </r>
  <r>
    <x v="14"/>
    <n v="48"/>
    <n v="365"/>
    <n v="266168166.22223029"/>
  </r>
  <r>
    <x v="14"/>
    <n v="48"/>
    <n v="367"/>
    <n v="758183672.17131543"/>
  </r>
  <r>
    <x v="14"/>
    <n v="48"/>
    <n v="369"/>
    <n v="99863864.880281821"/>
  </r>
  <r>
    <x v="14"/>
    <n v="48"/>
    <n v="371"/>
    <n v="246953415.5336577"/>
  </r>
  <r>
    <x v="14"/>
    <n v="48"/>
    <n v="373"/>
    <n v="389143007.65912479"/>
  </r>
  <r>
    <x v="14"/>
    <n v="48"/>
    <n v="375"/>
    <n v="733426354.48916948"/>
  </r>
  <r>
    <x v="14"/>
    <n v="48"/>
    <n v="377"/>
    <n v="43403177.224529982"/>
  </r>
  <r>
    <x v="14"/>
    <n v="48"/>
    <n v="379"/>
    <n v="65125984.491114333"/>
  </r>
  <r>
    <x v="14"/>
    <n v="48"/>
    <n v="381"/>
    <n v="478466669.50781614"/>
  </r>
  <r>
    <x v="14"/>
    <n v="48"/>
    <n v="383"/>
    <n v="115123654.17278945"/>
  </r>
  <r>
    <x v="14"/>
    <n v="48"/>
    <n v="385"/>
    <n v="24032990.179152373"/>
  </r>
  <r>
    <x v="14"/>
    <n v="48"/>
    <n v="387"/>
    <n v="83370187.804620028"/>
  </r>
  <r>
    <x v="14"/>
    <n v="48"/>
    <n v="389"/>
    <n v="286640849.76113015"/>
  </r>
  <r>
    <x v="14"/>
    <n v="48"/>
    <n v="391"/>
    <n v="162490712.76480514"/>
  </r>
  <r>
    <x v="14"/>
    <n v="48"/>
    <n v="393"/>
    <n v="29349479.970495239"/>
  </r>
  <r>
    <x v="14"/>
    <n v="48"/>
    <n v="395"/>
    <n v="190564508.90621114"/>
  </r>
  <r>
    <x v="14"/>
    <n v="48"/>
    <n v="397"/>
    <n v="433833796.63182962"/>
  </r>
  <r>
    <x v="14"/>
    <n v="48"/>
    <n v="399"/>
    <n v="81305412.305679321"/>
  </r>
  <r>
    <x v="14"/>
    <n v="48"/>
    <n v="401"/>
    <n v="335753789.22337288"/>
  </r>
  <r>
    <x v="14"/>
    <n v="48"/>
    <n v="403"/>
    <n v="64825142.357259504"/>
  </r>
  <r>
    <x v="14"/>
    <n v="48"/>
    <n v="405"/>
    <n v="61257842.178575158"/>
  </r>
  <r>
    <x v="14"/>
    <n v="48"/>
    <n v="407"/>
    <n v="155079320.63051087"/>
  </r>
  <r>
    <x v="14"/>
    <n v="48"/>
    <n v="409"/>
    <n v="510665154.39948708"/>
  </r>
  <r>
    <x v="14"/>
    <n v="48"/>
    <n v="411"/>
    <n v="29676156.55174087"/>
  </r>
  <r>
    <x v="14"/>
    <n v="48"/>
    <n v="413"/>
    <n v="32774273.158464596"/>
  </r>
  <r>
    <x v="14"/>
    <n v="48"/>
    <n v="415"/>
    <n v="160626966.51125658"/>
  </r>
  <r>
    <x v="14"/>
    <n v="48"/>
    <n v="417"/>
    <n v="35685124.224686958"/>
  </r>
  <r>
    <x v="14"/>
    <n v="48"/>
    <n v="419"/>
    <n v="181682213.77316499"/>
  </r>
  <r>
    <x v="14"/>
    <n v="48"/>
    <n v="421"/>
    <n v="55653109.009712182"/>
  </r>
  <r>
    <x v="14"/>
    <n v="48"/>
    <n v="423"/>
    <n v="1351626331.8299098"/>
  </r>
  <r>
    <x v="14"/>
    <n v="48"/>
    <n v="425"/>
    <n v="50594175.999507546"/>
  </r>
  <r>
    <x v="14"/>
    <n v="48"/>
    <n v="427"/>
    <n v="247596562.11178213"/>
  </r>
  <r>
    <x v="14"/>
    <n v="48"/>
    <n v="429"/>
    <n v="53508352.398759969"/>
  </r>
  <r>
    <x v="14"/>
    <n v="48"/>
    <n v="431"/>
    <n v="74409485.742884681"/>
  </r>
  <r>
    <x v="14"/>
    <n v="48"/>
    <n v="433"/>
    <n v="21368199.811433882"/>
  </r>
  <r>
    <x v="14"/>
    <n v="48"/>
    <n v="435"/>
    <n v="114847419.98424399"/>
  </r>
  <r>
    <x v="14"/>
    <n v="48"/>
    <n v="437"/>
    <n v="83178533.449671969"/>
  </r>
  <r>
    <x v="14"/>
    <n v="48"/>
    <n v="439"/>
    <n v="10288960012.9091"/>
  </r>
  <r>
    <x v="14"/>
    <n v="48"/>
    <n v="441"/>
    <n v="721144753.41519082"/>
  </r>
  <r>
    <x v="14"/>
    <n v="48"/>
    <n v="443"/>
    <n v="19764585.248019874"/>
  </r>
  <r>
    <x v="14"/>
    <n v="48"/>
    <n v="445"/>
    <n v="119091895.26106337"/>
  </r>
  <r>
    <x v="14"/>
    <n v="48"/>
    <n v="447"/>
    <n v="17249703.441997156"/>
  </r>
  <r>
    <x v="14"/>
    <n v="48"/>
    <n v="449"/>
    <n v="255029646.81445226"/>
  </r>
  <r>
    <x v="14"/>
    <n v="48"/>
    <n v="451"/>
    <n v="533448393.05742872"/>
  </r>
  <r>
    <x v="14"/>
    <n v="48"/>
    <n v="453"/>
    <n v="5794983063.9958115"/>
  </r>
  <r>
    <x v="14"/>
    <n v="48"/>
    <n v="455"/>
    <n v="75839093.539425418"/>
  </r>
  <r>
    <x v="14"/>
    <n v="48"/>
    <n v="457"/>
    <n v="117441050.62955378"/>
  </r>
  <r>
    <x v="14"/>
    <n v="48"/>
    <n v="459"/>
    <n v="227355382.10308254"/>
  </r>
  <r>
    <x v="14"/>
    <n v="48"/>
    <n v="461"/>
    <n v="103089843.78799805"/>
  </r>
  <r>
    <x v="14"/>
    <n v="48"/>
    <n v="463"/>
    <n v="185532651.51252973"/>
  </r>
  <r>
    <x v="14"/>
    <n v="48"/>
    <n v="465"/>
    <n v="132612766.44501308"/>
  </r>
  <r>
    <x v="14"/>
    <n v="48"/>
    <n v="467"/>
    <n v="480719002.44561672"/>
  </r>
  <r>
    <x v="14"/>
    <n v="48"/>
    <n v="469"/>
    <n v="620242262.72035313"/>
  </r>
  <r>
    <x v="14"/>
    <n v="48"/>
    <n v="471"/>
    <n v="541246430.53549159"/>
  </r>
  <r>
    <x v="14"/>
    <n v="48"/>
    <n v="473"/>
    <n v="417634201.38174552"/>
  </r>
  <r>
    <x v="14"/>
    <n v="48"/>
    <n v="475"/>
    <n v="179650259.76807356"/>
  </r>
  <r>
    <x v="14"/>
    <n v="48"/>
    <n v="477"/>
    <n v="248663647.05452099"/>
  </r>
  <r>
    <x v="14"/>
    <n v="48"/>
    <n v="479"/>
    <n v="999915697.62942076"/>
  </r>
  <r>
    <x v="14"/>
    <n v="48"/>
    <n v="481"/>
    <n v="396233280.10094112"/>
  </r>
  <r>
    <x v="14"/>
    <n v="48"/>
    <n v="483"/>
    <n v="151742823.08934548"/>
  </r>
  <r>
    <x v="14"/>
    <n v="48"/>
    <n v="485"/>
    <n v="623860998.8041079"/>
  </r>
  <r>
    <x v="14"/>
    <n v="48"/>
    <n v="487"/>
    <n v="151711303.35638013"/>
  </r>
  <r>
    <x v="14"/>
    <n v="48"/>
    <n v="489"/>
    <n v="95643120.651478916"/>
  </r>
  <r>
    <x v="14"/>
    <n v="48"/>
    <n v="491"/>
    <n v="2331106694.9646015"/>
  </r>
  <r>
    <x v="14"/>
    <n v="48"/>
    <n v="493"/>
    <n v="301624373.8478862"/>
  </r>
  <r>
    <x v="14"/>
    <n v="48"/>
    <n v="495"/>
    <n v="99033896.379836783"/>
  </r>
  <r>
    <x v="14"/>
    <n v="48"/>
    <n v="497"/>
    <n v="560304257.72446883"/>
  </r>
  <r>
    <x v="14"/>
    <n v="48"/>
    <n v="499"/>
    <n v="193209271.29561642"/>
  </r>
  <r>
    <x v="14"/>
    <n v="48"/>
    <n v="501"/>
    <n v="62342452.323668428"/>
  </r>
  <r>
    <x v="14"/>
    <n v="48"/>
    <n v="503"/>
    <n v="90089896.242054254"/>
  </r>
  <r>
    <x v="14"/>
    <n v="48"/>
    <n v="505"/>
    <n v="81662303.492797941"/>
  </r>
  <r>
    <x v="14"/>
    <n v="48"/>
    <n v="507"/>
    <n v="108671577.09740163"/>
  </r>
  <r>
    <x v="14"/>
    <n v="49"/>
    <n v="1"/>
    <n v="194910272.12969258"/>
  </r>
  <r>
    <x v="14"/>
    <n v="49"/>
    <n v="3"/>
    <n v="630463431.71030498"/>
  </r>
  <r>
    <x v="14"/>
    <n v="49"/>
    <n v="5"/>
    <n v="433804116.21484554"/>
  </r>
  <r>
    <x v="14"/>
    <n v="49"/>
    <n v="7"/>
    <n v="174643893.248126"/>
  </r>
  <r>
    <x v="14"/>
    <n v="49"/>
    <n v="9"/>
    <n v="20277685.495153084"/>
  </r>
  <r>
    <x v="14"/>
    <n v="49"/>
    <n v="11"/>
    <n v="1579623065.3237484"/>
  </r>
  <r>
    <x v="14"/>
    <n v="49"/>
    <n v="13"/>
    <n v="177245346.99677581"/>
  </r>
  <r>
    <x v="14"/>
    <n v="49"/>
    <n v="15"/>
    <n v="242986225.84126934"/>
  </r>
  <r>
    <x v="14"/>
    <n v="49"/>
    <n v="17"/>
    <n v="80552910.943596259"/>
  </r>
  <r>
    <x v="14"/>
    <n v="49"/>
    <n v="19"/>
    <n v="247110455.40105477"/>
  </r>
  <r>
    <x v="14"/>
    <n v="49"/>
    <n v="21"/>
    <n v="503879818.13115722"/>
  </r>
  <r>
    <x v="14"/>
    <n v="49"/>
    <n v="23"/>
    <n v="262829663.43845421"/>
  </r>
  <r>
    <x v="14"/>
    <n v="49"/>
    <n v="25"/>
    <n v="88771324.559048638"/>
  </r>
  <r>
    <x v="14"/>
    <n v="49"/>
    <n v="27"/>
    <n v="345972744.15629321"/>
  </r>
  <r>
    <x v="14"/>
    <n v="49"/>
    <n v="29"/>
    <n v="88450669.295910269"/>
  </r>
  <r>
    <x v="14"/>
    <n v="49"/>
    <n v="31"/>
    <n v="14832439.386721659"/>
  </r>
  <r>
    <x v="14"/>
    <n v="49"/>
    <n v="33"/>
    <n v="31157933.207248505"/>
  </r>
  <r>
    <x v="14"/>
    <n v="49"/>
    <n v="35"/>
    <n v="5589470849.2246218"/>
  </r>
  <r>
    <x v="14"/>
    <n v="49"/>
    <n v="37"/>
    <n v="183622837.24120441"/>
  </r>
  <r>
    <x v="14"/>
    <n v="49"/>
    <n v="39"/>
    <n v="122652599.20032759"/>
  </r>
  <r>
    <x v="14"/>
    <n v="49"/>
    <n v="41"/>
    <n v="203494900.14813152"/>
  </r>
  <r>
    <x v="14"/>
    <n v="49"/>
    <n v="43"/>
    <n v="518481014.31335497"/>
  </r>
  <r>
    <x v="14"/>
    <n v="49"/>
    <n v="45"/>
    <n v="454068630.12498683"/>
  </r>
  <r>
    <x v="14"/>
    <n v="49"/>
    <n v="47"/>
    <n v="234195643.1338748"/>
  </r>
  <r>
    <x v="14"/>
    <n v="49"/>
    <n v="49"/>
    <n v="2490968862.9985299"/>
  </r>
  <r>
    <x v="14"/>
    <n v="49"/>
    <n v="51"/>
    <n v="235957735.22569194"/>
  </r>
  <r>
    <x v="14"/>
    <n v="49"/>
    <n v="53"/>
    <n v="821718937.69782925"/>
  </r>
  <r>
    <x v="14"/>
    <n v="49"/>
    <n v="55"/>
    <n v="30231812.969279844"/>
  </r>
  <r>
    <x v="14"/>
    <n v="49"/>
    <n v="57"/>
    <n v="977319253.50277054"/>
  </r>
  <r>
    <x v="14"/>
    <n v="50"/>
    <n v="1"/>
    <n v="150961277.3067095"/>
  </r>
  <r>
    <x v="14"/>
    <n v="50"/>
    <n v="3"/>
    <n v="159904836.95728356"/>
  </r>
  <r>
    <x v="14"/>
    <n v="50"/>
    <n v="5"/>
    <n v="152016792.76187512"/>
  </r>
  <r>
    <x v="14"/>
    <n v="50"/>
    <n v="7"/>
    <n v="611856022.7123189"/>
  </r>
  <r>
    <x v="14"/>
    <n v="50"/>
    <n v="9"/>
    <n v="26040863.730306529"/>
  </r>
  <r>
    <x v="14"/>
    <n v="50"/>
    <n v="11"/>
    <n v="172909500.76210234"/>
  </r>
  <r>
    <x v="14"/>
    <n v="50"/>
    <n v="13"/>
    <n v="32773434.564941436"/>
  </r>
  <r>
    <x v="14"/>
    <n v="50"/>
    <n v="15"/>
    <n v="111160850.60974902"/>
  </r>
  <r>
    <x v="14"/>
    <n v="50"/>
    <n v="17"/>
    <n v="165782098.07078612"/>
  </r>
  <r>
    <x v="14"/>
    <n v="50"/>
    <n v="19"/>
    <n v="106735597.78526743"/>
  </r>
  <r>
    <x v="14"/>
    <n v="50"/>
    <n v="21"/>
    <n v="245491558.42262653"/>
  </r>
  <r>
    <x v="14"/>
    <n v="50"/>
    <n v="23"/>
    <n v="275666427.86726505"/>
  </r>
  <r>
    <x v="14"/>
    <n v="50"/>
    <n v="25"/>
    <n v="244543869.93947765"/>
  </r>
  <r>
    <x v="14"/>
    <n v="50"/>
    <n v="27"/>
    <n v="397673403.30929106"/>
  </r>
  <r>
    <x v="14"/>
    <n v="51"/>
    <n v="1"/>
    <n v="229961013.37465179"/>
  </r>
  <r>
    <x v="14"/>
    <n v="51"/>
    <n v="3"/>
    <n v="762561665.99419641"/>
  </r>
  <r>
    <x v="14"/>
    <n v="51"/>
    <n v="5"/>
    <n v="143743850.63575637"/>
  </r>
  <r>
    <x v="14"/>
    <n v="51"/>
    <n v="7"/>
    <n v="98689481.860375091"/>
  </r>
  <r>
    <x v="14"/>
    <n v="51"/>
    <n v="9"/>
    <n v="205101729.90016943"/>
  </r>
  <r>
    <x v="14"/>
    <n v="51"/>
    <n v="11"/>
    <n v="89162112.26399146"/>
  </r>
  <r>
    <x v="14"/>
    <n v="51"/>
    <n v="13"/>
    <n v="907033404.95286143"/>
  </r>
  <r>
    <x v="14"/>
    <n v="51"/>
    <n v="15"/>
    <n v="727197907.64565516"/>
  </r>
  <r>
    <x v="14"/>
    <n v="51"/>
    <n v="17"/>
    <n v="25772213.817076612"/>
  </r>
  <r>
    <x v="14"/>
    <n v="51"/>
    <n v="19"/>
    <n v="325855496.61202341"/>
  </r>
  <r>
    <x v="14"/>
    <n v="51"/>
    <n v="21"/>
    <n v="157822523.1193479"/>
  </r>
  <r>
    <x v="14"/>
    <n v="51"/>
    <n v="23"/>
    <n v="414934765.81178087"/>
  </r>
  <r>
    <x v="14"/>
    <n v="51"/>
    <n v="25"/>
    <n v="202649634.98791492"/>
  </r>
  <r>
    <x v="14"/>
    <n v="51"/>
    <n v="27"/>
    <n v="98516070.551872805"/>
  </r>
  <r>
    <x v="14"/>
    <n v="51"/>
    <n v="29"/>
    <n v="82532984.677638337"/>
  </r>
  <r>
    <x v="14"/>
    <n v="51"/>
    <n v="31"/>
    <n v="332104910.3168506"/>
  </r>
  <r>
    <x v="14"/>
    <n v="51"/>
    <n v="33"/>
    <n v="508707687.98583162"/>
  </r>
  <r>
    <x v="14"/>
    <n v="51"/>
    <n v="35"/>
    <n v="327765138.49612129"/>
  </r>
  <r>
    <x v="14"/>
    <n v="51"/>
    <n v="36"/>
    <n v="31423240.266934775"/>
  </r>
  <r>
    <x v="14"/>
    <n v="51"/>
    <n v="37"/>
    <n v="72442339.593166187"/>
  </r>
  <r>
    <x v="14"/>
    <n v="51"/>
    <n v="41"/>
    <n v="1776842978.053072"/>
  </r>
  <r>
    <x v="14"/>
    <n v="51"/>
    <n v="43"/>
    <n v="167956268.89845228"/>
  </r>
  <r>
    <x v="14"/>
    <n v="51"/>
    <n v="45"/>
    <n v="18348666.84210017"/>
  </r>
  <r>
    <x v="14"/>
    <n v="51"/>
    <n v="47"/>
    <n v="280000585.93427563"/>
  </r>
  <r>
    <x v="14"/>
    <n v="51"/>
    <n v="49"/>
    <n v="41015660.985211991"/>
  </r>
  <r>
    <x v="14"/>
    <n v="51"/>
    <n v="51"/>
    <n v="50827148.821300581"/>
  </r>
  <r>
    <x v="14"/>
    <n v="51"/>
    <n v="53"/>
    <n v="274643720.08272535"/>
  </r>
  <r>
    <x v="14"/>
    <n v="51"/>
    <n v="57"/>
    <n v="83323585.825282499"/>
  </r>
  <r>
    <x v="14"/>
    <n v="51"/>
    <n v="59"/>
    <n v="5901218201.8750896"/>
  </r>
  <r>
    <x v="14"/>
    <n v="51"/>
    <n v="61"/>
    <n v="738006449.14439702"/>
  </r>
  <r>
    <x v="14"/>
    <n v="51"/>
    <n v="63"/>
    <n v="63628334.36174836"/>
  </r>
  <r>
    <x v="14"/>
    <n v="51"/>
    <n v="65"/>
    <n v="94622998.901312992"/>
  </r>
  <r>
    <x v="14"/>
    <n v="51"/>
    <n v="67"/>
    <n v="273553996.17219698"/>
  </r>
  <r>
    <x v="14"/>
    <n v="51"/>
    <n v="69"/>
    <n v="649951619.95948815"/>
  </r>
  <r>
    <x v="14"/>
    <n v="51"/>
    <n v="71"/>
    <n v="107909581.61135256"/>
  </r>
  <r>
    <x v="14"/>
    <n v="51"/>
    <n v="73"/>
    <n v="211194687.23873809"/>
  </r>
  <r>
    <x v="14"/>
    <n v="51"/>
    <n v="75"/>
    <n v="371139865.83364433"/>
  </r>
  <r>
    <x v="14"/>
    <n v="51"/>
    <n v="77"/>
    <n v="54530633.731717303"/>
  </r>
  <r>
    <x v="14"/>
    <n v="51"/>
    <n v="79"/>
    <n v="91092480.401113391"/>
  </r>
  <r>
    <x v="14"/>
    <n v="51"/>
    <n v="81"/>
    <n v="179688065.38353735"/>
  </r>
  <r>
    <x v="14"/>
    <n v="51"/>
    <n v="83"/>
    <n v="196928455.39959419"/>
  </r>
  <r>
    <x v="14"/>
    <n v="51"/>
    <n v="85"/>
    <n v="1048015207.8314883"/>
  </r>
  <r>
    <x v="14"/>
    <n v="51"/>
    <n v="87"/>
    <n v="1713663987.2049437"/>
  </r>
  <r>
    <x v="14"/>
    <n v="51"/>
    <n v="89"/>
    <n v="298577222.78756183"/>
  </r>
  <r>
    <x v="14"/>
    <n v="51"/>
    <n v="91"/>
    <n v="12610397.85651591"/>
  </r>
  <r>
    <x v="14"/>
    <n v="51"/>
    <n v="93"/>
    <n v="249971446.41116676"/>
  </r>
  <r>
    <x v="14"/>
    <n v="51"/>
    <n v="95"/>
    <n v="383192415.44491881"/>
  </r>
  <r>
    <x v="14"/>
    <n v="51"/>
    <n v="97"/>
    <n v="61887758.988342479"/>
  </r>
  <r>
    <x v="14"/>
    <n v="51"/>
    <n v="99"/>
    <n v="186808085.19646668"/>
  </r>
  <r>
    <x v="14"/>
    <n v="51"/>
    <n v="101"/>
    <n v="81005472.407052815"/>
  </r>
  <r>
    <x v="14"/>
    <n v="51"/>
    <n v="103"/>
    <n v="59731004.264944099"/>
  </r>
  <r>
    <x v="14"/>
    <n v="51"/>
    <n v="105"/>
    <n v="110411463.36367078"/>
  </r>
  <r>
    <x v="14"/>
    <n v="51"/>
    <n v="107"/>
    <n v="1470305264.6330719"/>
  </r>
  <r>
    <x v="14"/>
    <n v="51"/>
    <n v="109"/>
    <n v="356256734.88794059"/>
  </r>
  <r>
    <x v="14"/>
    <n v="51"/>
    <n v="111"/>
    <n v="42596397.732927606"/>
  </r>
  <r>
    <x v="14"/>
    <n v="51"/>
    <n v="113"/>
    <n v="102116449.34609406"/>
  </r>
  <r>
    <x v="14"/>
    <n v="51"/>
    <n v="115"/>
    <n v="39189836.905578531"/>
  </r>
  <r>
    <x v="14"/>
    <n v="51"/>
    <n v="117"/>
    <n v="267814277.747421"/>
  </r>
  <r>
    <x v="14"/>
    <n v="51"/>
    <n v="119"/>
    <n v="73077650.120691508"/>
  </r>
  <r>
    <x v="14"/>
    <n v="51"/>
    <n v="121"/>
    <n v="592181808.52488053"/>
  </r>
  <r>
    <x v="14"/>
    <n v="51"/>
    <n v="125"/>
    <n v="144864553.17055163"/>
  </r>
  <r>
    <x v="14"/>
    <n v="51"/>
    <n v="127"/>
    <n v="375511364.34601039"/>
  </r>
  <r>
    <x v="14"/>
    <n v="51"/>
    <n v="131"/>
    <n v="156252262.59992361"/>
  </r>
  <r>
    <x v="14"/>
    <n v="51"/>
    <n v="133"/>
    <n v="54269293.533330597"/>
  </r>
  <r>
    <x v="14"/>
    <n v="51"/>
    <n v="135"/>
    <n v="96897692.030256242"/>
  </r>
  <r>
    <x v="14"/>
    <n v="51"/>
    <n v="137"/>
    <n v="161398292.18658945"/>
  </r>
  <r>
    <x v="14"/>
    <n v="51"/>
    <n v="139"/>
    <n v="89638479.594020754"/>
  </r>
  <r>
    <x v="14"/>
    <n v="51"/>
    <n v="141"/>
    <n v="75040385.546664581"/>
  </r>
  <r>
    <x v="14"/>
    <n v="51"/>
    <n v="143"/>
    <n v="331941743.16680622"/>
  </r>
  <r>
    <x v="14"/>
    <n v="51"/>
    <n v="145"/>
    <n v="219148776.35740083"/>
  </r>
  <r>
    <x v="14"/>
    <n v="51"/>
    <n v="147"/>
    <n v="139177758.16568002"/>
  </r>
  <r>
    <x v="14"/>
    <n v="51"/>
    <n v="149"/>
    <n v="312149115.29505539"/>
  </r>
  <r>
    <x v="14"/>
    <n v="51"/>
    <n v="153"/>
    <n v="2000281729.0664947"/>
  </r>
  <r>
    <x v="14"/>
    <n v="51"/>
    <n v="155"/>
    <n v="275717011.38412315"/>
  </r>
  <r>
    <x v="14"/>
    <n v="51"/>
    <n v="157"/>
    <n v="48600031.650752731"/>
  </r>
  <r>
    <x v="14"/>
    <n v="51"/>
    <n v="159"/>
    <n v="64385271.5391469"/>
  </r>
  <r>
    <x v="14"/>
    <n v="51"/>
    <n v="161"/>
    <n v="510603623.90535253"/>
  </r>
  <r>
    <x v="14"/>
    <n v="51"/>
    <n v="163"/>
    <n v="410653666.36031622"/>
  </r>
  <r>
    <x v="14"/>
    <n v="51"/>
    <n v="165"/>
    <n v="571192886.23912609"/>
  </r>
  <r>
    <x v="14"/>
    <n v="51"/>
    <n v="167"/>
    <n v="154796954.31749079"/>
  </r>
  <r>
    <x v="14"/>
    <n v="51"/>
    <n v="169"/>
    <n v="135884307.09571519"/>
  </r>
  <r>
    <x v="14"/>
    <n v="51"/>
    <n v="171"/>
    <n v="480553754.8441056"/>
  </r>
  <r>
    <x v="14"/>
    <n v="51"/>
    <n v="173"/>
    <n v="225125956.66073307"/>
  </r>
  <r>
    <x v="14"/>
    <n v="51"/>
    <n v="175"/>
    <n v="201960799.86463779"/>
  </r>
  <r>
    <x v="14"/>
    <n v="51"/>
    <n v="177"/>
    <n v="754694378.97134328"/>
  </r>
  <r>
    <x v="14"/>
    <n v="51"/>
    <n v="179"/>
    <n v="886199526.90368187"/>
  </r>
  <r>
    <x v="14"/>
    <n v="51"/>
    <n v="181"/>
    <n v="34834732.284928963"/>
  </r>
  <r>
    <x v="14"/>
    <n v="51"/>
    <n v="183"/>
    <n v="215828150.35578668"/>
  </r>
  <r>
    <x v="14"/>
    <n v="51"/>
    <n v="185"/>
    <n v="199836672.18874124"/>
  </r>
  <r>
    <x v="14"/>
    <n v="51"/>
    <n v="187"/>
    <n v="261538994.9437277"/>
  </r>
  <r>
    <x v="14"/>
    <n v="51"/>
    <n v="191"/>
    <n v="413681944.44255346"/>
  </r>
  <r>
    <x v="14"/>
    <n v="51"/>
    <n v="193"/>
    <n v="75954579.250212148"/>
  </r>
  <r>
    <x v="14"/>
    <n v="51"/>
    <n v="195"/>
    <n v="211265073.15098703"/>
  </r>
  <r>
    <x v="14"/>
    <n v="51"/>
    <n v="197"/>
    <n v="446177506.19832671"/>
  </r>
  <r>
    <x v="14"/>
    <n v="51"/>
    <n v="199"/>
    <n v="445677197.19269842"/>
  </r>
  <r>
    <x v="14"/>
    <n v="51"/>
    <n v="510"/>
    <n v="455531910.32309711"/>
  </r>
  <r>
    <x v="14"/>
    <n v="51"/>
    <n v="515"/>
    <n v="32118694.894760981"/>
  </r>
  <r>
    <x v="14"/>
    <n v="51"/>
    <n v="520"/>
    <n v="133306027.67267425"/>
  </r>
  <r>
    <x v="14"/>
    <n v="51"/>
    <n v="530"/>
    <n v="12504228.136938943"/>
  </r>
  <r>
    <x v="14"/>
    <n v="51"/>
    <n v="540"/>
    <n v="111511805.231691"/>
  </r>
  <r>
    <x v="14"/>
    <n v="51"/>
    <n v="550"/>
    <n v="1213102936.373466"/>
  </r>
  <r>
    <x v="14"/>
    <n v="51"/>
    <n v="570"/>
    <n v="126626166.19484451"/>
  </r>
  <r>
    <x v="14"/>
    <n v="51"/>
    <n v="580"/>
    <n v="18749897.985152073"/>
  </r>
  <r>
    <x v="14"/>
    <n v="51"/>
    <n v="590"/>
    <n v="203931530.31928849"/>
  </r>
  <r>
    <x v="14"/>
    <n v="51"/>
    <n v="595"/>
    <n v="39320162.067810282"/>
  </r>
  <r>
    <x v="14"/>
    <n v="51"/>
    <n v="600"/>
    <n v="104336309.23069033"/>
  </r>
  <r>
    <x v="14"/>
    <n v="51"/>
    <n v="610"/>
    <n v="28787434.510085326"/>
  </r>
  <r>
    <x v="14"/>
    <n v="51"/>
    <n v="620"/>
    <n v="13476766.871614113"/>
  </r>
  <r>
    <x v="14"/>
    <n v="51"/>
    <n v="630"/>
    <n v="193170392.77976328"/>
  </r>
  <r>
    <x v="14"/>
    <n v="51"/>
    <n v="640"/>
    <n v="29750546.610366669"/>
  </r>
  <r>
    <x v="14"/>
    <n v="51"/>
    <n v="650"/>
    <n v="640642822.13266683"/>
  </r>
  <r>
    <x v="14"/>
    <n v="51"/>
    <n v="660"/>
    <n v="192702001.94098309"/>
  </r>
  <r>
    <x v="14"/>
    <n v="51"/>
    <n v="670"/>
    <n v="66813584.338478588"/>
  </r>
  <r>
    <x v="14"/>
    <n v="51"/>
    <n v="678"/>
    <n v="11183984.966822609"/>
  </r>
  <r>
    <x v="14"/>
    <n v="51"/>
    <n v="680"/>
    <n v="357614416.85884774"/>
  </r>
  <r>
    <x v="14"/>
    <n v="51"/>
    <n v="683"/>
    <n v="95652068.345627874"/>
  </r>
  <r>
    <x v="14"/>
    <n v="51"/>
    <n v="685"/>
    <n v="12678739.958604485"/>
  </r>
  <r>
    <x v="14"/>
    <n v="51"/>
    <n v="690"/>
    <n v="44982396.153108984"/>
  </r>
  <r>
    <x v="14"/>
    <n v="51"/>
    <n v="700"/>
    <n v="832186703.38735127"/>
  </r>
  <r>
    <x v="14"/>
    <n v="51"/>
    <n v="710"/>
    <n v="1128321811.4387479"/>
  </r>
  <r>
    <x v="14"/>
    <n v="51"/>
    <n v="720"/>
    <n v="25489194.213326938"/>
  </r>
  <r>
    <x v="14"/>
    <n v="51"/>
    <n v="730"/>
    <n v="209672744.17485118"/>
  </r>
  <r>
    <x v="14"/>
    <n v="51"/>
    <n v="735"/>
    <n v="16253751.103134457"/>
  </r>
  <r>
    <x v="14"/>
    <n v="51"/>
    <n v="740"/>
    <n v="323539849.37574381"/>
  </r>
  <r>
    <x v="14"/>
    <n v="51"/>
    <n v="750"/>
    <n v="27570623.621046513"/>
  </r>
  <r>
    <x v="14"/>
    <n v="51"/>
    <n v="760"/>
    <n v="992227896.71075428"/>
  </r>
  <r>
    <x v="14"/>
    <n v="51"/>
    <n v="770"/>
    <n v="409406375.24572241"/>
  </r>
  <r>
    <x v="14"/>
    <n v="51"/>
    <n v="775"/>
    <n v="83241323.52225931"/>
  </r>
  <r>
    <x v="14"/>
    <n v="51"/>
    <n v="790"/>
    <n v="69770687.37717317"/>
  </r>
  <r>
    <x v="14"/>
    <n v="51"/>
    <n v="800"/>
    <n v="588843358.43373966"/>
  </r>
  <r>
    <x v="14"/>
    <n v="51"/>
    <n v="810"/>
    <n v="1567671415.5508969"/>
  </r>
  <r>
    <x v="14"/>
    <n v="51"/>
    <n v="820"/>
    <n v="84668951.669452071"/>
  </r>
  <r>
    <x v="14"/>
    <n v="51"/>
    <n v="830"/>
    <n v="47405491.018280521"/>
  </r>
  <r>
    <x v="14"/>
    <n v="51"/>
    <n v="840"/>
    <n v="73440209.371977553"/>
  </r>
  <r>
    <x v="14"/>
    <n v="53"/>
    <n v="1"/>
    <n v="295473430.94949818"/>
  </r>
  <r>
    <x v="14"/>
    <n v="53"/>
    <n v="3"/>
    <n v="52306022.797111757"/>
  </r>
  <r>
    <x v="14"/>
    <n v="53"/>
    <n v="5"/>
    <n v="843561936.53749216"/>
  </r>
  <r>
    <x v="14"/>
    <n v="53"/>
    <n v="7"/>
    <n v="356280748.13722157"/>
  </r>
  <r>
    <x v="14"/>
    <n v="53"/>
    <n v="9"/>
    <n v="302923737.31622416"/>
  </r>
  <r>
    <x v="14"/>
    <n v="53"/>
    <n v="11"/>
    <n v="1641088346.6452899"/>
  </r>
  <r>
    <x v="14"/>
    <n v="53"/>
    <n v="13"/>
    <n v="30013589.851712942"/>
  </r>
  <r>
    <x v="14"/>
    <n v="53"/>
    <n v="15"/>
    <n v="727318451.71596026"/>
  </r>
  <r>
    <x v="14"/>
    <n v="53"/>
    <n v="17"/>
    <n v="200797968.59727666"/>
  </r>
  <r>
    <x v="14"/>
    <n v="53"/>
    <n v="19"/>
    <n v="49467414.860490151"/>
  </r>
  <r>
    <x v="14"/>
    <n v="53"/>
    <n v="21"/>
    <n v="385160824.25540638"/>
  </r>
  <r>
    <x v="14"/>
    <n v="53"/>
    <n v="23"/>
    <n v="27365818.138178758"/>
  </r>
  <r>
    <x v="14"/>
    <n v="53"/>
    <n v="25"/>
    <n v="557927909.70763135"/>
  </r>
  <r>
    <x v="14"/>
    <n v="53"/>
    <n v="27"/>
    <n v="389944907.93319231"/>
  </r>
  <r>
    <x v="14"/>
    <n v="53"/>
    <n v="29"/>
    <n v="235122427.00711152"/>
  </r>
  <r>
    <x v="14"/>
    <n v="53"/>
    <n v="31"/>
    <n v="176644619.95388016"/>
  </r>
  <r>
    <x v="14"/>
    <n v="53"/>
    <n v="33"/>
    <n v="9463107327.645483"/>
  </r>
  <r>
    <x v="14"/>
    <n v="53"/>
    <n v="35"/>
    <n v="981719948.1306777"/>
  </r>
  <r>
    <x v="14"/>
    <n v="53"/>
    <n v="37"/>
    <n v="664897135.5947032"/>
  </r>
  <r>
    <x v="14"/>
    <n v="53"/>
    <n v="39"/>
    <n v="128699918.21372816"/>
  </r>
  <r>
    <x v="14"/>
    <n v="53"/>
    <n v="41"/>
    <n v="626221529.66360354"/>
  </r>
  <r>
    <x v="14"/>
    <n v="53"/>
    <n v="43"/>
    <n v="158936887.7871795"/>
  </r>
  <r>
    <x v="14"/>
    <n v="53"/>
    <n v="45"/>
    <n v="266687469.6103771"/>
  </r>
  <r>
    <x v="14"/>
    <n v="53"/>
    <n v="47"/>
    <n v="235499786.76895949"/>
  </r>
  <r>
    <x v="14"/>
    <n v="53"/>
    <n v="49"/>
    <n v="125883156.94559182"/>
  </r>
  <r>
    <x v="14"/>
    <n v="53"/>
    <n v="51"/>
    <n v="60609791.622066632"/>
  </r>
  <r>
    <x v="14"/>
    <n v="53"/>
    <n v="53"/>
    <n v="3677285675.846848"/>
  </r>
  <r>
    <x v="14"/>
    <n v="53"/>
    <n v="55"/>
    <n v="20781010.002504203"/>
  </r>
  <r>
    <x v="14"/>
    <n v="53"/>
    <n v="57"/>
    <n v="788794476.18951762"/>
  </r>
  <r>
    <x v="14"/>
    <n v="53"/>
    <n v="59"/>
    <n v="66942636.622548573"/>
  </r>
  <r>
    <x v="14"/>
    <n v="53"/>
    <n v="61"/>
    <n v="3247294101.5145597"/>
  </r>
  <r>
    <x v="14"/>
    <n v="53"/>
    <n v="63"/>
    <n v="2035296540.0007532"/>
  </r>
  <r>
    <x v="14"/>
    <n v="53"/>
    <n v="65"/>
    <n v="181762566.90493187"/>
  </r>
  <r>
    <x v="14"/>
    <n v="53"/>
    <n v="67"/>
    <n v="1345288486.659946"/>
  </r>
  <r>
    <x v="14"/>
    <n v="53"/>
    <n v="69"/>
    <n v="22291293.41973336"/>
  </r>
  <r>
    <x v="14"/>
    <n v="53"/>
    <n v="71"/>
    <n v="266364688.69122645"/>
  </r>
  <r>
    <x v="14"/>
    <n v="53"/>
    <n v="73"/>
    <n v="903527025.40218425"/>
  </r>
  <r>
    <x v="14"/>
    <n v="53"/>
    <n v="75"/>
    <n v="208420745.44259965"/>
  </r>
  <r>
    <x v="14"/>
    <n v="53"/>
    <n v="77"/>
    <n v="1050980213.9315997"/>
  </r>
  <r>
    <x v="14"/>
    <n v="54"/>
    <n v="1"/>
    <n v="66625636.564749725"/>
  </r>
  <r>
    <x v="14"/>
    <n v="54"/>
    <n v="3"/>
    <n v="554311392.37118948"/>
  </r>
  <r>
    <x v="14"/>
    <n v="54"/>
    <n v="5"/>
    <n v="149974632.25336441"/>
  </r>
  <r>
    <x v="14"/>
    <n v="54"/>
    <n v="7"/>
    <n v="187907457.92077824"/>
  </r>
  <r>
    <x v="14"/>
    <n v="54"/>
    <n v="9"/>
    <n v="117646429.1331417"/>
  </r>
  <r>
    <x v="14"/>
    <n v="54"/>
    <n v="11"/>
    <n v="522053610.08923209"/>
  </r>
  <r>
    <x v="14"/>
    <n v="54"/>
    <n v="13"/>
    <n v="24359101.158296026"/>
  </r>
  <r>
    <x v="14"/>
    <n v="54"/>
    <n v="15"/>
    <n v="45188026.053781129"/>
  </r>
  <r>
    <x v="14"/>
    <n v="54"/>
    <n v="17"/>
    <n v="77073662.487363398"/>
  </r>
  <r>
    <x v="14"/>
    <n v="54"/>
    <n v="19"/>
    <n v="334389599.67782754"/>
  </r>
  <r>
    <x v="14"/>
    <n v="54"/>
    <n v="21"/>
    <n v="29851475.085217841"/>
  </r>
  <r>
    <x v="14"/>
    <n v="54"/>
    <n v="23"/>
    <n v="56377034.44382377"/>
  </r>
  <r>
    <x v="14"/>
    <n v="54"/>
    <n v="25"/>
    <n v="224047156.8608022"/>
  </r>
  <r>
    <x v="14"/>
    <n v="54"/>
    <n v="27"/>
    <n v="104657929.77600786"/>
  </r>
  <r>
    <x v="14"/>
    <n v="54"/>
    <n v="29"/>
    <n v="86595985.200142786"/>
  </r>
  <r>
    <x v="14"/>
    <n v="54"/>
    <n v="31"/>
    <n v="99841907.533790603"/>
  </r>
  <r>
    <x v="14"/>
    <n v="54"/>
    <n v="33"/>
    <n v="487629523.01494658"/>
  </r>
  <r>
    <x v="14"/>
    <n v="54"/>
    <n v="35"/>
    <n v="235340263.52419633"/>
  </r>
  <r>
    <x v="14"/>
    <n v="54"/>
    <n v="37"/>
    <n v="234423909.43508038"/>
  </r>
  <r>
    <x v="14"/>
    <n v="54"/>
    <n v="39"/>
    <n v="1311160832.0149896"/>
  </r>
  <r>
    <x v="14"/>
    <n v="54"/>
    <n v="41"/>
    <n v="182756747.67625165"/>
  </r>
  <r>
    <x v="14"/>
    <n v="54"/>
    <n v="43"/>
    <n v="67557070.658474818"/>
  </r>
  <r>
    <x v="14"/>
    <n v="54"/>
    <n v="45"/>
    <n v="171941421.40594453"/>
  </r>
  <r>
    <x v="14"/>
    <n v="54"/>
    <n v="47"/>
    <n v="114301986.10541581"/>
  </r>
  <r>
    <x v="14"/>
    <n v="54"/>
    <n v="49"/>
    <n v="273651770.22000915"/>
  </r>
  <r>
    <x v="14"/>
    <n v="54"/>
    <n v="51"/>
    <n v="128620274.06256588"/>
  </r>
  <r>
    <x v="14"/>
    <n v="54"/>
    <n v="53"/>
    <n v="150000843.10282302"/>
  </r>
  <r>
    <x v="14"/>
    <n v="54"/>
    <n v="55"/>
    <n v="433867349.53600866"/>
  </r>
  <r>
    <x v="14"/>
    <n v="54"/>
    <n v="57"/>
    <n v="90452883.207923442"/>
  </r>
  <r>
    <x v="14"/>
    <n v="54"/>
    <n v="59"/>
    <n v="150631413.46267891"/>
  </r>
  <r>
    <x v="14"/>
    <n v="54"/>
    <n v="61"/>
    <n v="546751282.66331911"/>
  </r>
  <r>
    <x v="14"/>
    <n v="54"/>
    <n v="63"/>
    <n v="38773545.238426521"/>
  </r>
  <r>
    <x v="14"/>
    <n v="54"/>
    <n v="65"/>
    <n v="64908571.706269555"/>
  </r>
  <r>
    <x v="14"/>
    <n v="54"/>
    <n v="67"/>
    <n v="183129592.62671515"/>
  </r>
  <r>
    <x v="14"/>
    <n v="54"/>
    <n v="69"/>
    <n v="279977158.25417304"/>
  </r>
  <r>
    <x v="14"/>
    <n v="54"/>
    <n v="71"/>
    <n v="40638933.699863106"/>
  </r>
  <r>
    <x v="14"/>
    <n v="54"/>
    <n v="73"/>
    <n v="41903837.298213698"/>
  </r>
  <r>
    <x v="14"/>
    <n v="54"/>
    <n v="75"/>
    <n v="44248691.448994309"/>
  </r>
  <r>
    <x v="14"/>
    <n v="54"/>
    <n v="77"/>
    <n v="155089048.36094418"/>
  </r>
  <r>
    <x v="14"/>
    <n v="54"/>
    <n v="79"/>
    <n v="340094366.9555254"/>
  </r>
  <r>
    <x v="14"/>
    <n v="54"/>
    <n v="81"/>
    <n v="558289020.26908934"/>
  </r>
  <r>
    <x v="14"/>
    <n v="54"/>
    <n v="83"/>
    <n v="144150399.60562581"/>
  </r>
  <r>
    <x v="14"/>
    <n v="54"/>
    <n v="85"/>
    <n v="82479731.275277719"/>
  </r>
  <r>
    <x v="14"/>
    <n v="54"/>
    <n v="87"/>
    <n v="76396995.220524877"/>
  </r>
  <r>
    <x v="14"/>
    <n v="54"/>
    <n v="89"/>
    <n v="60419672.261317261"/>
  </r>
  <r>
    <x v="14"/>
    <n v="54"/>
    <n v="91"/>
    <n v="57337026.529128723"/>
  </r>
  <r>
    <x v="14"/>
    <n v="54"/>
    <n v="93"/>
    <n v="35310421.412909538"/>
  </r>
  <r>
    <x v="14"/>
    <n v="54"/>
    <n v="95"/>
    <n v="34146061.405818321"/>
  </r>
  <r>
    <x v="14"/>
    <n v="54"/>
    <n v="97"/>
    <n v="84686222.384204715"/>
  </r>
  <r>
    <x v="14"/>
    <n v="54"/>
    <n v="99"/>
    <n v="179767496.72337145"/>
  </r>
  <r>
    <x v="14"/>
    <n v="54"/>
    <n v="101"/>
    <n v="25942935.567684453"/>
  </r>
  <r>
    <x v="14"/>
    <n v="54"/>
    <n v="103"/>
    <n v="79844594.158285603"/>
  </r>
  <r>
    <x v="14"/>
    <n v="54"/>
    <n v="105"/>
    <n v="22517938.008725286"/>
  </r>
  <r>
    <x v="14"/>
    <n v="54"/>
    <n v="107"/>
    <n v="438969210.29605097"/>
  </r>
  <r>
    <x v="14"/>
    <n v="54"/>
    <n v="109"/>
    <n v="120619664.29272391"/>
  </r>
  <r>
    <x v="14"/>
    <n v="55"/>
    <n v="1"/>
    <n v="125844908.95590231"/>
  </r>
  <r>
    <x v="14"/>
    <n v="55"/>
    <n v="3"/>
    <n v="91613247.402207658"/>
  </r>
  <r>
    <x v="14"/>
    <n v="55"/>
    <n v="5"/>
    <n v="282336469.71568292"/>
  </r>
  <r>
    <x v="14"/>
    <n v="55"/>
    <n v="7"/>
    <n v="155219173.88847318"/>
  </r>
  <r>
    <x v="14"/>
    <n v="55"/>
    <n v="9"/>
    <n v="1220591716.5878308"/>
  </r>
  <r>
    <x v="14"/>
    <n v="55"/>
    <n v="11"/>
    <n v="96640698.099250689"/>
  </r>
  <r>
    <x v="14"/>
    <n v="55"/>
    <n v="13"/>
    <n v="118443073.46709076"/>
  </r>
  <r>
    <x v="14"/>
    <n v="55"/>
    <n v="15"/>
    <n v="193642919.83775815"/>
  </r>
  <r>
    <x v="14"/>
    <n v="55"/>
    <n v="17"/>
    <n v="442197871.07883018"/>
  </r>
  <r>
    <x v="14"/>
    <n v="55"/>
    <n v="19"/>
    <n v="215555269.6752702"/>
  </r>
  <r>
    <x v="14"/>
    <n v="55"/>
    <n v="21"/>
    <n v="523462826.13133556"/>
  </r>
  <r>
    <x v="14"/>
    <n v="55"/>
    <n v="23"/>
    <n v="118631100.16458003"/>
  </r>
  <r>
    <x v="14"/>
    <n v="55"/>
    <n v="25"/>
    <n v="2715560229.6616998"/>
  </r>
  <r>
    <x v="14"/>
    <n v="55"/>
    <n v="27"/>
    <n v="485882028.76362389"/>
  </r>
  <r>
    <x v="14"/>
    <n v="55"/>
    <n v="29"/>
    <n v="185526798.27323243"/>
  </r>
  <r>
    <x v="14"/>
    <n v="55"/>
    <n v="31"/>
    <n v="266021213.62197724"/>
  </r>
  <r>
    <x v="14"/>
    <n v="55"/>
    <n v="33"/>
    <n v="357419238.28059578"/>
  </r>
  <r>
    <x v="14"/>
    <n v="55"/>
    <n v="35"/>
    <n v="509050665.74931341"/>
  </r>
  <r>
    <x v="14"/>
    <n v="55"/>
    <n v="37"/>
    <n v="41149949.867856972"/>
  </r>
  <r>
    <x v="14"/>
    <n v="55"/>
    <n v="39"/>
    <n v="583732137.73852003"/>
  </r>
  <r>
    <x v="14"/>
    <n v="55"/>
    <n v="41"/>
    <n v="84637316.436533555"/>
  </r>
  <r>
    <x v="14"/>
    <n v="55"/>
    <n v="43"/>
    <n v="304397844.68426543"/>
  </r>
  <r>
    <x v="14"/>
    <n v="55"/>
    <n v="45"/>
    <n v="180302145.26281866"/>
  </r>
  <r>
    <x v="14"/>
    <n v="55"/>
    <n v="47"/>
    <n v="91750899.863457218"/>
  </r>
  <r>
    <x v="14"/>
    <n v="55"/>
    <n v="49"/>
    <n v="228716677.99289772"/>
  </r>
  <r>
    <x v="14"/>
    <n v="55"/>
    <n v="51"/>
    <n v="57674340.07011281"/>
  </r>
  <r>
    <x v="14"/>
    <n v="55"/>
    <n v="53"/>
    <n v="308258082.17670012"/>
  </r>
  <r>
    <x v="14"/>
    <n v="55"/>
    <n v="55"/>
    <n v="529506648.38766694"/>
  </r>
  <r>
    <x v="14"/>
    <n v="55"/>
    <n v="57"/>
    <n v="377039039.72658879"/>
  </r>
  <r>
    <x v="14"/>
    <n v="55"/>
    <n v="59"/>
    <n v="732592683.14201581"/>
  </r>
  <r>
    <x v="14"/>
    <n v="55"/>
    <n v="61"/>
    <n v="93096422.81856513"/>
  </r>
  <r>
    <x v="14"/>
    <n v="55"/>
    <n v="63"/>
    <n v="491119325.55361718"/>
  </r>
  <r>
    <x v="14"/>
    <n v="55"/>
    <n v="65"/>
    <n v="149548017.25913137"/>
  </r>
  <r>
    <x v="14"/>
    <n v="55"/>
    <n v="67"/>
    <n v="118298640.75331502"/>
  </r>
  <r>
    <x v="14"/>
    <n v="55"/>
    <n v="69"/>
    <n v="200608220.34679818"/>
  </r>
  <r>
    <x v="14"/>
    <n v="55"/>
    <n v="71"/>
    <n v="389883946.43085593"/>
  </r>
  <r>
    <x v="14"/>
    <n v="55"/>
    <n v="73"/>
    <n v="847742368.89491677"/>
  </r>
  <r>
    <x v="14"/>
    <n v="55"/>
    <n v="75"/>
    <n v="305911308.91605633"/>
  </r>
  <r>
    <x v="14"/>
    <n v="55"/>
    <n v="77"/>
    <n v="149440353.683723"/>
  </r>
  <r>
    <x v="14"/>
    <n v="55"/>
    <n v="78"/>
    <n v="17709721.169487778"/>
  </r>
  <r>
    <x v="14"/>
    <n v="55"/>
    <n v="79"/>
    <n v="3204351628.8527818"/>
  </r>
  <r>
    <x v="14"/>
    <n v="55"/>
    <n v="81"/>
    <n v="408771361.18959576"/>
  </r>
  <r>
    <x v="14"/>
    <n v="55"/>
    <n v="83"/>
    <n v="292718215.89909613"/>
  </r>
  <r>
    <x v="14"/>
    <n v="55"/>
    <n v="85"/>
    <n v="271639552.41429859"/>
  </r>
  <r>
    <x v="14"/>
    <n v="55"/>
    <n v="87"/>
    <n v="760554132.83898437"/>
  </r>
  <r>
    <x v="14"/>
    <n v="55"/>
    <n v="89"/>
    <n v="517953535.22133976"/>
  </r>
  <r>
    <x v="14"/>
    <n v="55"/>
    <n v="91"/>
    <n v="44459284.017357878"/>
  </r>
  <r>
    <x v="14"/>
    <n v="55"/>
    <n v="93"/>
    <n v="163670514.47377878"/>
  </r>
  <r>
    <x v="14"/>
    <n v="55"/>
    <n v="95"/>
    <n v="220102014.48921934"/>
  </r>
  <r>
    <x v="14"/>
    <n v="55"/>
    <n v="97"/>
    <n v="455195507.3340565"/>
  </r>
  <r>
    <x v="14"/>
    <n v="55"/>
    <n v="99"/>
    <n v="94619954.308249041"/>
  </r>
  <r>
    <x v="14"/>
    <n v="55"/>
    <n v="101"/>
    <n v="795413854.89120185"/>
  </r>
  <r>
    <x v="14"/>
    <n v="55"/>
    <n v="103"/>
    <n v="108765168.56324863"/>
  </r>
  <r>
    <x v="14"/>
    <n v="55"/>
    <n v="105"/>
    <n v="813221523.54666245"/>
  </r>
  <r>
    <x v="14"/>
    <n v="55"/>
    <n v="107"/>
    <n v="88302010.768645629"/>
  </r>
  <r>
    <x v="14"/>
    <n v="55"/>
    <n v="109"/>
    <n v="619633787.32365906"/>
  </r>
  <r>
    <x v="14"/>
    <n v="55"/>
    <n v="111"/>
    <n v="473123333.48690331"/>
  </r>
  <r>
    <x v="14"/>
    <n v="55"/>
    <n v="113"/>
    <n v="122233942.96901533"/>
  </r>
  <r>
    <x v="14"/>
    <n v="55"/>
    <n v="115"/>
    <n v="324296722.79065341"/>
  </r>
  <r>
    <x v="14"/>
    <n v="55"/>
    <n v="117"/>
    <n v="479978212.31173998"/>
  </r>
  <r>
    <x v="14"/>
    <n v="55"/>
    <n v="119"/>
    <n v="108225918.73914634"/>
  </r>
  <r>
    <x v="14"/>
    <n v="55"/>
    <n v="121"/>
    <n v="208167031.99512002"/>
  </r>
  <r>
    <x v="14"/>
    <n v="55"/>
    <n v="123"/>
    <n v="155248689.40437892"/>
  </r>
  <r>
    <x v="14"/>
    <n v="55"/>
    <n v="125"/>
    <n v="174894896.44585952"/>
  </r>
  <r>
    <x v="14"/>
    <n v="55"/>
    <n v="127"/>
    <n v="593737661.15999413"/>
  </r>
  <r>
    <x v="14"/>
    <n v="55"/>
    <n v="129"/>
    <n v="163357338.88450277"/>
  </r>
  <r>
    <x v="14"/>
    <n v="55"/>
    <n v="131"/>
    <n v="774831085.86125767"/>
  </r>
  <r>
    <x v="14"/>
    <n v="55"/>
    <n v="133"/>
    <n v="2072690732.1769626"/>
  </r>
  <r>
    <x v="14"/>
    <n v="55"/>
    <n v="135"/>
    <n v="307154028.69874775"/>
  </r>
  <r>
    <x v="14"/>
    <n v="55"/>
    <n v="137"/>
    <n v="197470671.03204289"/>
  </r>
  <r>
    <x v="14"/>
    <n v="55"/>
    <n v="139"/>
    <n v="912689933.83001316"/>
  </r>
  <r>
    <x v="14"/>
    <n v="55"/>
    <n v="141"/>
    <n v="306824371.34593195"/>
  </r>
  <r>
    <x v="14"/>
    <n v="56"/>
    <n v="1"/>
    <n v="318159432.31571436"/>
  </r>
  <r>
    <x v="14"/>
    <n v="56"/>
    <n v="3"/>
    <n v="86820280.534569234"/>
  </r>
  <r>
    <x v="14"/>
    <n v="56"/>
    <n v="5"/>
    <n v="352390044.78601509"/>
  </r>
  <r>
    <x v="14"/>
    <n v="56"/>
    <n v="7"/>
    <n v="370638674.02758771"/>
  </r>
  <r>
    <x v="14"/>
    <n v="56"/>
    <n v="9"/>
    <n v="228472709.28796703"/>
  </r>
  <r>
    <x v="14"/>
    <n v="56"/>
    <n v="11"/>
    <n v="128141287.36428608"/>
  </r>
  <r>
    <x v="14"/>
    <n v="56"/>
    <n v="13"/>
    <n v="291337331.94377589"/>
  </r>
  <r>
    <x v="14"/>
    <n v="56"/>
    <n v="15"/>
    <n v="82827564.905664489"/>
  </r>
  <r>
    <x v="14"/>
    <n v="56"/>
    <n v="17"/>
    <n v="45176622.292131186"/>
  </r>
  <r>
    <x v="14"/>
    <n v="56"/>
    <n v="19"/>
    <n v="150172622.43792808"/>
  </r>
  <r>
    <x v="14"/>
    <n v="56"/>
    <n v="21"/>
    <n v="672556902.72668266"/>
  </r>
  <r>
    <x v="14"/>
    <n v="56"/>
    <n v="23"/>
    <n v="138800852.69066736"/>
  </r>
  <r>
    <x v="14"/>
    <n v="56"/>
    <n v="25"/>
    <n v="454861806.28318858"/>
  </r>
  <r>
    <x v="14"/>
    <n v="56"/>
    <n v="27"/>
    <n v="53810852.73268874"/>
  </r>
  <r>
    <x v="14"/>
    <n v="56"/>
    <n v="29"/>
    <n v="212904969.432446"/>
  </r>
  <r>
    <x v="14"/>
    <n v="56"/>
    <n v="31"/>
    <n v="172570906.48467764"/>
  </r>
  <r>
    <x v="14"/>
    <n v="56"/>
    <n v="33"/>
    <n v="176709141.77005365"/>
  </r>
  <r>
    <x v="14"/>
    <n v="56"/>
    <n v="35"/>
    <n v="112544286.517868"/>
  </r>
  <r>
    <x v="14"/>
    <n v="56"/>
    <n v="37"/>
    <n v="725925871.66963887"/>
  </r>
  <r>
    <x v="14"/>
    <n v="56"/>
    <n v="39"/>
    <n v="225084184.77767298"/>
  </r>
  <r>
    <x v="14"/>
    <n v="56"/>
    <n v="41"/>
    <n v="255083677.7429221"/>
  </r>
  <r>
    <x v="14"/>
    <n v="56"/>
    <n v="43"/>
    <n v="51508411.592221498"/>
  </r>
  <r>
    <x v="14"/>
    <n v="56"/>
    <n v="45"/>
    <n v="55049225.96363274"/>
  </r>
  <r>
    <x v="15"/>
    <n v="1"/>
    <n v="1"/>
    <n v="317227784.0813942"/>
  </r>
  <r>
    <x v="15"/>
    <n v="1"/>
    <n v="3"/>
    <n v="1570146194.3215282"/>
  </r>
  <r>
    <x v="15"/>
    <n v="1"/>
    <n v="5"/>
    <n v="155323394.87471116"/>
  </r>
  <r>
    <x v="15"/>
    <n v="1"/>
    <n v="7"/>
    <n v="121410961.31435458"/>
  </r>
  <r>
    <x v="15"/>
    <n v="1"/>
    <n v="9"/>
    <n v="305657204.67762065"/>
  </r>
  <r>
    <x v="15"/>
    <n v="1"/>
    <n v="11"/>
    <n v="60186190.229598291"/>
  </r>
  <r>
    <x v="15"/>
    <n v="1"/>
    <n v="13"/>
    <n v="301706540.86566848"/>
  </r>
  <r>
    <x v="15"/>
    <n v="1"/>
    <n v="15"/>
    <n v="616450380.2883755"/>
  </r>
  <r>
    <x v="15"/>
    <n v="1"/>
    <n v="17"/>
    <n v="225417312.59394664"/>
  </r>
  <r>
    <x v="15"/>
    <n v="1"/>
    <n v="19"/>
    <n v="134467646.92750683"/>
  </r>
  <r>
    <x v="15"/>
    <n v="1"/>
    <n v="21"/>
    <n v="396528103.28657049"/>
  </r>
  <r>
    <x v="15"/>
    <n v="1"/>
    <n v="23"/>
    <n v="81338354.773928791"/>
  </r>
  <r>
    <x v="15"/>
    <n v="1"/>
    <n v="25"/>
    <n v="144381088.25903764"/>
  </r>
  <r>
    <x v="15"/>
    <n v="1"/>
    <n v="27"/>
    <n v="60750283.792703964"/>
  </r>
  <r>
    <x v="15"/>
    <n v="1"/>
    <n v="29"/>
    <n v="232168756.02121466"/>
  </r>
  <r>
    <x v="15"/>
    <n v="1"/>
    <n v="31"/>
    <n v="235642381.47992435"/>
  </r>
  <r>
    <x v="15"/>
    <n v="1"/>
    <n v="33"/>
    <n v="333201277.52109879"/>
  </r>
  <r>
    <x v="15"/>
    <n v="1"/>
    <n v="35"/>
    <n v="231949407.96744758"/>
  </r>
  <r>
    <x v="15"/>
    <n v="1"/>
    <n v="37"/>
    <n v="98974148.944142342"/>
  </r>
  <r>
    <x v="15"/>
    <n v="1"/>
    <n v="39"/>
    <n v="223654795.5817222"/>
  </r>
  <r>
    <x v="15"/>
    <n v="1"/>
    <n v="41"/>
    <n v="89650308.278291956"/>
  </r>
  <r>
    <x v="15"/>
    <n v="1"/>
    <n v="43"/>
    <n v="582424673.11892211"/>
  </r>
  <r>
    <x v="15"/>
    <n v="1"/>
    <n v="45"/>
    <n v="295863231.13617462"/>
  </r>
  <r>
    <x v="15"/>
    <n v="1"/>
    <n v="47"/>
    <n v="205348631.17878059"/>
  </r>
  <r>
    <x v="15"/>
    <n v="1"/>
    <n v="49"/>
    <n v="399070897.59963381"/>
  </r>
  <r>
    <x v="15"/>
    <n v="1"/>
    <n v="51"/>
    <n v="428773087.71479177"/>
  </r>
  <r>
    <x v="15"/>
    <n v="1"/>
    <n v="53"/>
    <n v="323900578.01361722"/>
  </r>
  <r>
    <x v="15"/>
    <n v="1"/>
    <n v="55"/>
    <n v="571058809.19250441"/>
  </r>
  <r>
    <x v="15"/>
    <n v="1"/>
    <n v="57"/>
    <n v="77514192.10080044"/>
  </r>
  <r>
    <x v="15"/>
    <n v="1"/>
    <n v="59"/>
    <n v="141803707.99585044"/>
  </r>
  <r>
    <x v="15"/>
    <n v="1"/>
    <n v="61"/>
    <n v="134489308.24666587"/>
  </r>
  <r>
    <x v="15"/>
    <n v="1"/>
    <n v="63"/>
    <n v="201309931.51948082"/>
  </r>
  <r>
    <x v="15"/>
    <n v="1"/>
    <n v="65"/>
    <n v="82898178.338984966"/>
  </r>
  <r>
    <x v="15"/>
    <n v="1"/>
    <n v="67"/>
    <n v="127746227.98362966"/>
  </r>
  <r>
    <x v="15"/>
    <n v="1"/>
    <n v="69"/>
    <n v="569696673.89738691"/>
  </r>
  <r>
    <x v="15"/>
    <n v="1"/>
    <n v="71"/>
    <n v="304651991.15888399"/>
  </r>
  <r>
    <x v="15"/>
    <n v="1"/>
    <n v="73"/>
    <n v="4325184994.0753326"/>
  </r>
  <r>
    <x v="15"/>
    <n v="1"/>
    <n v="75"/>
    <n v="61876959.934430853"/>
  </r>
  <r>
    <x v="15"/>
    <n v="1"/>
    <n v="77"/>
    <n v="380895481.27884209"/>
  </r>
  <r>
    <x v="15"/>
    <n v="1"/>
    <n v="79"/>
    <n v="220278109.35157341"/>
  </r>
  <r>
    <x v="15"/>
    <n v="1"/>
    <n v="81"/>
    <n v="762767287.29888868"/>
  </r>
  <r>
    <x v="15"/>
    <n v="1"/>
    <n v="83"/>
    <n v="649491149.29353118"/>
  </r>
  <r>
    <x v="15"/>
    <n v="1"/>
    <n v="85"/>
    <n v="204947110.46582124"/>
  </r>
  <r>
    <x v="15"/>
    <n v="1"/>
    <n v="87"/>
    <n v="327739996.38798207"/>
  </r>
  <r>
    <x v="15"/>
    <n v="1"/>
    <n v="89"/>
    <n v="1923538042.4833126"/>
  </r>
  <r>
    <x v="15"/>
    <n v="1"/>
    <n v="91"/>
    <n v="151098580.04698589"/>
  </r>
  <r>
    <x v="15"/>
    <n v="1"/>
    <n v="93"/>
    <n v="218177421.11494833"/>
  </r>
  <r>
    <x v="15"/>
    <n v="1"/>
    <n v="95"/>
    <n v="409589947.17133051"/>
  </r>
  <r>
    <x v="15"/>
    <n v="1"/>
    <n v="97"/>
    <n v="2293332826.536449"/>
  </r>
  <r>
    <x v="15"/>
    <n v="1"/>
    <n v="99"/>
    <n v="111823611.66599958"/>
  </r>
  <r>
    <x v="15"/>
    <n v="1"/>
    <n v="101"/>
    <n v="1506203910.0744627"/>
  </r>
  <r>
    <x v="15"/>
    <n v="1"/>
    <n v="103"/>
    <n v="674365964.62971723"/>
  </r>
  <r>
    <x v="15"/>
    <n v="1"/>
    <n v="105"/>
    <n v="46380692.377615169"/>
  </r>
  <r>
    <x v="15"/>
    <n v="1"/>
    <n v="107"/>
    <n v="111693933.92849837"/>
  </r>
  <r>
    <x v="15"/>
    <n v="1"/>
    <n v="109"/>
    <n v="238812690.12785107"/>
  </r>
  <r>
    <x v="15"/>
    <n v="1"/>
    <n v="111"/>
    <n v="96878940.521185458"/>
  </r>
  <r>
    <x v="15"/>
    <n v="1"/>
    <n v="113"/>
    <n v="329635532.67474079"/>
  </r>
  <r>
    <x v="15"/>
    <n v="1"/>
    <n v="115"/>
    <n v="660344605.89805877"/>
  </r>
  <r>
    <x v="15"/>
    <n v="1"/>
    <n v="117"/>
    <n v="1130857407.3453898"/>
  </r>
  <r>
    <x v="15"/>
    <n v="1"/>
    <n v="119"/>
    <n v="212609136.442913"/>
  </r>
  <r>
    <x v="15"/>
    <n v="1"/>
    <n v="121"/>
    <n v="527149017.52550322"/>
  </r>
  <r>
    <x v="15"/>
    <n v="1"/>
    <n v="123"/>
    <n v="239956522.27123144"/>
  </r>
  <r>
    <x v="15"/>
    <n v="1"/>
    <n v="125"/>
    <n v="1260167432.1099176"/>
  </r>
  <r>
    <x v="15"/>
    <n v="1"/>
    <n v="127"/>
    <n v="406980001.67220962"/>
  </r>
  <r>
    <x v="15"/>
    <n v="1"/>
    <n v="129"/>
    <n v="120314147.56899083"/>
  </r>
  <r>
    <x v="15"/>
    <n v="1"/>
    <n v="131"/>
    <n v="72731555.096145198"/>
  </r>
  <r>
    <x v="15"/>
    <n v="1"/>
    <n v="133"/>
    <n v="99070977.848244518"/>
  </r>
  <r>
    <x v="15"/>
    <n v="2"/>
    <n v="13"/>
    <n v="309127.57641868002"/>
  </r>
  <r>
    <x v="15"/>
    <n v="2"/>
    <n v="16"/>
    <n v="3508107.2900087046"/>
  </r>
  <r>
    <x v="15"/>
    <n v="2"/>
    <n v="20"/>
    <n v="1152367960.4660056"/>
  </r>
  <r>
    <x v="15"/>
    <n v="2"/>
    <n v="50"/>
    <n v="7826686.234323319"/>
  </r>
  <r>
    <x v="15"/>
    <n v="2"/>
    <n v="60"/>
    <n v="3794507.6000002413"/>
  </r>
  <r>
    <x v="15"/>
    <n v="2"/>
    <n v="68"/>
    <n v="38740220.656014144"/>
  </r>
  <r>
    <x v="15"/>
    <n v="2"/>
    <n v="70"/>
    <n v="4841759.276479288"/>
  </r>
  <r>
    <x v="15"/>
    <n v="2"/>
    <n v="90"/>
    <n v="395252288.32000411"/>
  </r>
  <r>
    <x v="15"/>
    <n v="2"/>
    <n v="100"/>
    <n v="4455989.2586553469"/>
  </r>
  <r>
    <x v="15"/>
    <n v="2"/>
    <n v="105"/>
    <n v="1750512.3187053544"/>
  </r>
  <r>
    <x v="15"/>
    <n v="2"/>
    <n v="110"/>
    <n v="107719569.68060158"/>
  </r>
  <r>
    <x v="15"/>
    <n v="2"/>
    <n v="122"/>
    <n v="334923431.07656711"/>
  </r>
  <r>
    <x v="15"/>
    <n v="2"/>
    <n v="130"/>
    <n v="35254672.015584849"/>
  </r>
  <r>
    <x v="15"/>
    <n v="2"/>
    <n v="150"/>
    <n v="28857169.269381195"/>
  </r>
  <r>
    <x v="15"/>
    <n v="2"/>
    <n v="164"/>
    <n v="912294.1288614457"/>
  </r>
  <r>
    <x v="15"/>
    <n v="2"/>
    <n v="170"/>
    <n v="470688607.45352226"/>
  </r>
  <r>
    <x v="15"/>
    <n v="2"/>
    <n v="180"/>
    <n v="8781684.6286037341"/>
  </r>
  <r>
    <x v="15"/>
    <n v="2"/>
    <n v="185"/>
    <n v="11805991.442823242"/>
  </r>
  <r>
    <x v="15"/>
    <n v="2"/>
    <n v="188"/>
    <n v="1276211.7508834924"/>
  </r>
  <r>
    <x v="15"/>
    <n v="2"/>
    <n v="195"/>
    <n v="5431362.478422516"/>
  </r>
  <r>
    <x v="15"/>
    <n v="2"/>
    <n v="198"/>
    <n v="13873261.064058591"/>
  </r>
  <r>
    <x v="15"/>
    <n v="2"/>
    <n v="220"/>
    <n v="16922985.812665671"/>
  </r>
  <r>
    <x v="15"/>
    <n v="2"/>
    <n v="230"/>
    <n v="1968615.6037639917"/>
  </r>
  <r>
    <x v="15"/>
    <n v="2"/>
    <n v="240"/>
    <n v="53366726.703576595"/>
  </r>
  <r>
    <x v="15"/>
    <n v="2"/>
    <n v="261"/>
    <n v="72596917.703515366"/>
  </r>
  <r>
    <x v="15"/>
    <n v="2"/>
    <n v="270"/>
    <n v="990497.33151555515"/>
  </r>
  <r>
    <x v="15"/>
    <n v="2"/>
    <n v="275"/>
    <n v="2180480.8104501432"/>
  </r>
  <r>
    <x v="15"/>
    <n v="2"/>
    <n v="282"/>
    <n v="1002864.9675499855"/>
  </r>
  <r>
    <x v="15"/>
    <n v="2"/>
    <n v="290"/>
    <n v="35751184.8110383"/>
  </r>
  <r>
    <x v="15"/>
    <n v="4"/>
    <n v="1"/>
    <n v="533360184.15004987"/>
  </r>
  <r>
    <x v="15"/>
    <n v="4"/>
    <n v="3"/>
    <n v="748041013.48249042"/>
  </r>
  <r>
    <x v="15"/>
    <n v="4"/>
    <n v="5"/>
    <n v="1212252025.1833186"/>
  </r>
  <r>
    <x v="15"/>
    <n v="4"/>
    <n v="7"/>
    <n v="322656004.78026283"/>
  </r>
  <r>
    <x v="15"/>
    <n v="4"/>
    <n v="9"/>
    <n v="162355715.95477799"/>
  </r>
  <r>
    <x v="15"/>
    <n v="4"/>
    <n v="11"/>
    <n v="35349050.039936468"/>
  </r>
  <r>
    <x v="15"/>
    <n v="4"/>
    <n v="12"/>
    <n v="450888575.91498214"/>
  </r>
  <r>
    <x v="15"/>
    <n v="4"/>
    <n v="13"/>
    <n v="18381151336.323784"/>
  </r>
  <r>
    <x v="15"/>
    <n v="4"/>
    <n v="15"/>
    <n v="1375880429.1793716"/>
  </r>
  <r>
    <x v="15"/>
    <n v="4"/>
    <n v="17"/>
    <n v="742808576.32800341"/>
  </r>
  <r>
    <x v="15"/>
    <n v="4"/>
    <n v="19"/>
    <n v="4620449182.1360455"/>
  </r>
  <r>
    <x v="15"/>
    <n v="4"/>
    <n v="21"/>
    <n v="1699780903.1804421"/>
  </r>
  <r>
    <x v="15"/>
    <n v="4"/>
    <n v="23"/>
    <n v="216069151.96068642"/>
  </r>
  <r>
    <x v="15"/>
    <n v="4"/>
    <n v="25"/>
    <n v="1554099843.4139285"/>
  </r>
  <r>
    <x v="15"/>
    <n v="4"/>
    <n v="27"/>
    <n v="747897019.27692175"/>
  </r>
  <r>
    <x v="15"/>
    <n v="5"/>
    <n v="1"/>
    <n v="99645575.673762187"/>
  </r>
  <r>
    <x v="15"/>
    <n v="5"/>
    <n v="3"/>
    <n v="102512041.08902709"/>
  </r>
  <r>
    <x v="15"/>
    <n v="5"/>
    <n v="5"/>
    <n v="162650720.5388791"/>
  </r>
  <r>
    <x v="15"/>
    <n v="5"/>
    <n v="7"/>
    <n v="1129971374.4293029"/>
  </r>
  <r>
    <x v="15"/>
    <n v="5"/>
    <n v="9"/>
    <n v="190769035.3959353"/>
  </r>
  <r>
    <x v="15"/>
    <n v="5"/>
    <n v="11"/>
    <n v="53324951.278682046"/>
  </r>
  <r>
    <x v="15"/>
    <n v="5"/>
    <n v="13"/>
    <n v="55714530.757049285"/>
  </r>
  <r>
    <x v="15"/>
    <n v="5"/>
    <n v="15"/>
    <n v="121043063.13885315"/>
  </r>
  <r>
    <x v="15"/>
    <n v="5"/>
    <n v="17"/>
    <n v="85350426.019455746"/>
  </r>
  <r>
    <x v="15"/>
    <n v="5"/>
    <n v="19"/>
    <n v="243133164.09032086"/>
  </r>
  <r>
    <x v="15"/>
    <n v="5"/>
    <n v="21"/>
    <n v="67899172.603469908"/>
  </r>
  <r>
    <x v="15"/>
    <n v="5"/>
    <n v="23"/>
    <n v="119331215.73191409"/>
  </r>
  <r>
    <x v="15"/>
    <n v="5"/>
    <n v="25"/>
    <n v="53929958.161268301"/>
  </r>
  <r>
    <x v="15"/>
    <n v="5"/>
    <n v="27"/>
    <n v="111469619.27083461"/>
  </r>
  <r>
    <x v="15"/>
    <n v="5"/>
    <n v="29"/>
    <n v="224129066.28334713"/>
  </r>
  <r>
    <x v="15"/>
    <n v="5"/>
    <n v="31"/>
    <n v="503120153.34101385"/>
  </r>
  <r>
    <x v="15"/>
    <n v="5"/>
    <n v="33"/>
    <n v="410890193.2145862"/>
  </r>
  <r>
    <x v="15"/>
    <n v="5"/>
    <n v="35"/>
    <n v="465611529.46584886"/>
  </r>
  <r>
    <x v="15"/>
    <n v="5"/>
    <n v="37"/>
    <n v="86315753.630083114"/>
  </r>
  <r>
    <x v="15"/>
    <n v="5"/>
    <n v="39"/>
    <n v="49503301.343569927"/>
  </r>
  <r>
    <x v="15"/>
    <n v="5"/>
    <n v="41"/>
    <n v="71801408.04895632"/>
  </r>
  <r>
    <x v="15"/>
    <n v="5"/>
    <n v="43"/>
    <n v="124666076.67675959"/>
  </r>
  <r>
    <x v="15"/>
    <n v="5"/>
    <n v="45"/>
    <n v="629464317.89668691"/>
  </r>
  <r>
    <x v="15"/>
    <n v="5"/>
    <n v="47"/>
    <n v="153483357.11517587"/>
  </r>
  <r>
    <x v="15"/>
    <n v="5"/>
    <n v="49"/>
    <n v="65689875.556765795"/>
  </r>
  <r>
    <x v="15"/>
    <n v="5"/>
    <n v="51"/>
    <n v="440897737.49959147"/>
  </r>
  <r>
    <x v="15"/>
    <n v="5"/>
    <n v="53"/>
    <n v="110268035.47619323"/>
  </r>
  <r>
    <x v="15"/>
    <n v="5"/>
    <n v="55"/>
    <n v="172709315.47084329"/>
  </r>
  <r>
    <x v="15"/>
    <n v="5"/>
    <n v="57"/>
    <n v="217919303.76820526"/>
  </r>
  <r>
    <x v="15"/>
    <n v="5"/>
    <n v="59"/>
    <n v="287177350.06201869"/>
  </r>
  <r>
    <x v="15"/>
    <n v="5"/>
    <n v="61"/>
    <n v="59939876.122536801"/>
  </r>
  <r>
    <x v="15"/>
    <n v="5"/>
    <n v="63"/>
    <n v="185305170.86244711"/>
  </r>
  <r>
    <x v="15"/>
    <n v="5"/>
    <n v="65"/>
    <n v="47026717.892117046"/>
  </r>
  <r>
    <x v="15"/>
    <n v="5"/>
    <n v="67"/>
    <n v="127789756.35128967"/>
  </r>
  <r>
    <x v="15"/>
    <n v="5"/>
    <n v="69"/>
    <n v="410678298.39343131"/>
  </r>
  <r>
    <x v="15"/>
    <n v="5"/>
    <n v="71"/>
    <n v="208749064.9733654"/>
  </r>
  <r>
    <x v="15"/>
    <n v="5"/>
    <n v="73"/>
    <n v="45325270.231001556"/>
  </r>
  <r>
    <x v="15"/>
    <n v="5"/>
    <n v="75"/>
    <n v="128637734.18154569"/>
  </r>
  <r>
    <x v="15"/>
    <n v="5"/>
    <n v="77"/>
    <n v="42157888.253797218"/>
  </r>
  <r>
    <x v="15"/>
    <n v="5"/>
    <n v="79"/>
    <n v="69563979.10554415"/>
  </r>
  <r>
    <x v="15"/>
    <n v="5"/>
    <n v="81"/>
    <n v="80513565.583736777"/>
  </r>
  <r>
    <x v="15"/>
    <n v="5"/>
    <n v="83"/>
    <n v="84394127.241127446"/>
  </r>
  <r>
    <x v="15"/>
    <n v="5"/>
    <n v="85"/>
    <n v="458123071.87859577"/>
  </r>
  <r>
    <x v="15"/>
    <n v="5"/>
    <n v="87"/>
    <n v="86727586.903297976"/>
  </r>
  <r>
    <x v="15"/>
    <n v="5"/>
    <n v="89"/>
    <n v="66962550.711802132"/>
  </r>
  <r>
    <x v="15"/>
    <n v="5"/>
    <n v="91"/>
    <n v="303873422.0956347"/>
  </r>
  <r>
    <x v="15"/>
    <n v="5"/>
    <n v="93"/>
    <n v="400513185.35857773"/>
  </r>
  <r>
    <x v="15"/>
    <n v="5"/>
    <n v="95"/>
    <n v="126653965.9726921"/>
  </r>
  <r>
    <x v="15"/>
    <n v="5"/>
    <n v="97"/>
    <n v="52199771.395171322"/>
  </r>
  <r>
    <x v="15"/>
    <n v="5"/>
    <n v="99"/>
    <n v="113902819.6734477"/>
  </r>
  <r>
    <x v="15"/>
    <n v="5"/>
    <n v="101"/>
    <n v="33862321.500353172"/>
  </r>
  <r>
    <x v="15"/>
    <n v="5"/>
    <n v="103"/>
    <n v="121360228.26032868"/>
  </r>
  <r>
    <x v="15"/>
    <n v="5"/>
    <n v="105"/>
    <n v="48924537.960827745"/>
  </r>
  <r>
    <x v="15"/>
    <n v="5"/>
    <n v="107"/>
    <n v="78395865.174756676"/>
  </r>
  <r>
    <x v="15"/>
    <n v="5"/>
    <n v="109"/>
    <n v="53502139.243439823"/>
  </r>
  <r>
    <x v="15"/>
    <n v="5"/>
    <n v="111"/>
    <n v="171917693.24556369"/>
  </r>
  <r>
    <x v="15"/>
    <n v="5"/>
    <n v="113"/>
    <n v="84948038.903813764"/>
  </r>
  <r>
    <x v="15"/>
    <n v="5"/>
    <n v="115"/>
    <n v="353932306.48961258"/>
  </r>
  <r>
    <x v="15"/>
    <n v="5"/>
    <n v="117"/>
    <n v="189529345.63054159"/>
  </r>
  <r>
    <x v="15"/>
    <n v="5"/>
    <n v="119"/>
    <n v="2581958540.0631857"/>
  </r>
  <r>
    <x v="15"/>
    <n v="5"/>
    <n v="121"/>
    <n v="76608396.341575384"/>
  </r>
  <r>
    <x v="15"/>
    <n v="5"/>
    <n v="123"/>
    <n v="380017819.50476801"/>
  </r>
  <r>
    <x v="15"/>
    <n v="5"/>
    <n v="125"/>
    <n v="556757174.19957817"/>
  </r>
  <r>
    <x v="15"/>
    <n v="5"/>
    <n v="127"/>
    <n v="57112411.84073659"/>
  </r>
  <r>
    <x v="15"/>
    <n v="5"/>
    <n v="129"/>
    <n v="55956652.44778683"/>
  </r>
  <r>
    <x v="15"/>
    <n v="5"/>
    <n v="131"/>
    <n v="565162090.60789442"/>
  </r>
  <r>
    <x v="15"/>
    <n v="5"/>
    <n v="133"/>
    <n v="86068669.941839859"/>
  </r>
  <r>
    <x v="15"/>
    <n v="5"/>
    <n v="135"/>
    <n v="76936182.391269624"/>
  </r>
  <r>
    <x v="15"/>
    <n v="5"/>
    <n v="137"/>
    <n v="52061405.114010483"/>
  </r>
  <r>
    <x v="15"/>
    <n v="5"/>
    <n v="139"/>
    <n v="222604497.76628682"/>
  </r>
  <r>
    <x v="15"/>
    <n v="5"/>
    <n v="141"/>
    <n v="105875246.69109157"/>
  </r>
  <r>
    <x v="15"/>
    <n v="5"/>
    <n v="143"/>
    <n v="1007218719.5266157"/>
  </r>
  <r>
    <x v="15"/>
    <n v="5"/>
    <n v="145"/>
    <n v="441855271.56073028"/>
  </r>
  <r>
    <x v="15"/>
    <n v="5"/>
    <n v="147"/>
    <n v="36940329.096916586"/>
  </r>
  <r>
    <x v="15"/>
    <n v="5"/>
    <n v="149"/>
    <n v="96436060.536913157"/>
  </r>
  <r>
    <x v="15"/>
    <n v="6"/>
    <n v="1"/>
    <n v="9433369234.9009533"/>
  </r>
  <r>
    <x v="15"/>
    <n v="6"/>
    <n v="3"/>
    <n v="39459762.957446605"/>
  </r>
  <r>
    <x v="15"/>
    <n v="6"/>
    <n v="5"/>
    <n v="230125807.14243481"/>
  </r>
  <r>
    <x v="15"/>
    <n v="6"/>
    <n v="7"/>
    <n v="948529650.84204662"/>
  </r>
  <r>
    <x v="15"/>
    <n v="6"/>
    <n v="9"/>
    <n v="234019103.48881394"/>
  </r>
  <r>
    <x v="15"/>
    <n v="6"/>
    <n v="11"/>
    <n v="352725868.06431687"/>
  </r>
  <r>
    <x v="15"/>
    <n v="6"/>
    <n v="13"/>
    <n v="5717506750.0366583"/>
  </r>
  <r>
    <x v="15"/>
    <n v="6"/>
    <n v="15"/>
    <n v="153864409.88024756"/>
  </r>
  <r>
    <x v="15"/>
    <n v="6"/>
    <n v="17"/>
    <n v="997202790.58577549"/>
  </r>
  <r>
    <x v="15"/>
    <n v="6"/>
    <n v="19"/>
    <n v="4462537472.3598108"/>
  </r>
  <r>
    <x v="15"/>
    <n v="6"/>
    <n v="21"/>
    <n v="357258875.81337494"/>
  </r>
  <r>
    <x v="15"/>
    <n v="6"/>
    <n v="23"/>
    <n v="774938906.81239665"/>
  </r>
  <r>
    <x v="15"/>
    <n v="6"/>
    <n v="25"/>
    <n v="1198358357.2817392"/>
  </r>
  <r>
    <x v="15"/>
    <n v="6"/>
    <n v="27"/>
    <n v="386462087.5234223"/>
  </r>
  <r>
    <x v="15"/>
    <n v="6"/>
    <n v="29"/>
    <n v="5353796980.9665203"/>
  </r>
  <r>
    <x v="15"/>
    <n v="6"/>
    <n v="31"/>
    <n v="925451146.04951394"/>
  </r>
  <r>
    <x v="15"/>
    <n v="6"/>
    <n v="33"/>
    <n v="404407200.91045421"/>
  </r>
  <r>
    <x v="15"/>
    <n v="6"/>
    <n v="35"/>
    <n v="262481031.72281912"/>
  </r>
  <r>
    <x v="15"/>
    <n v="6"/>
    <n v="37"/>
    <n v="52826203072.922195"/>
  </r>
  <r>
    <x v="15"/>
    <n v="6"/>
    <n v="39"/>
    <n v="1015471592.4062541"/>
  </r>
  <r>
    <x v="15"/>
    <n v="6"/>
    <n v="41"/>
    <n v="1800831600.8315814"/>
  </r>
  <r>
    <x v="15"/>
    <n v="6"/>
    <n v="43"/>
    <n v="86869278.076595411"/>
  </r>
  <r>
    <x v="15"/>
    <n v="6"/>
    <n v="45"/>
    <n v="699180967.8947587"/>
  </r>
  <r>
    <x v="15"/>
    <n v="6"/>
    <n v="47"/>
    <n v="1682801500.500216"/>
  </r>
  <r>
    <x v="15"/>
    <n v="6"/>
    <n v="49"/>
    <n v="116801788.113645"/>
  </r>
  <r>
    <x v="15"/>
    <n v="6"/>
    <n v="51"/>
    <n v="210879058.27850434"/>
  </r>
  <r>
    <x v="15"/>
    <n v="6"/>
    <n v="53"/>
    <n v="2163564378.326179"/>
  </r>
  <r>
    <x v="15"/>
    <n v="6"/>
    <n v="55"/>
    <n v="744756349.33267605"/>
  </r>
  <r>
    <x v="15"/>
    <n v="6"/>
    <n v="57"/>
    <n v="591326758.67945755"/>
  </r>
  <r>
    <x v="15"/>
    <n v="6"/>
    <n v="59"/>
    <n v="17154734275.10519"/>
  </r>
  <r>
    <x v="15"/>
    <n v="6"/>
    <n v="61"/>
    <n v="2076154175.3385606"/>
  </r>
  <r>
    <x v="15"/>
    <n v="6"/>
    <n v="63"/>
    <n v="163645696.0321382"/>
  </r>
  <r>
    <x v="15"/>
    <n v="6"/>
    <n v="65"/>
    <n v="13044362206.668276"/>
  </r>
  <r>
    <x v="15"/>
    <n v="6"/>
    <n v="67"/>
    <n v="7151540557.242713"/>
  </r>
  <r>
    <x v="15"/>
    <n v="6"/>
    <n v="69"/>
    <n v="311921772.61544472"/>
  </r>
  <r>
    <x v="15"/>
    <n v="6"/>
    <n v="71"/>
    <n v="13793976457.947086"/>
  </r>
  <r>
    <x v="15"/>
    <n v="6"/>
    <n v="73"/>
    <n v="18322021498.589153"/>
  </r>
  <r>
    <x v="15"/>
    <n v="6"/>
    <n v="75"/>
    <n v="2046724179.7963152"/>
  </r>
  <r>
    <x v="15"/>
    <n v="6"/>
    <n v="77"/>
    <n v="4073381414.6451087"/>
  </r>
  <r>
    <x v="15"/>
    <n v="6"/>
    <n v="79"/>
    <n v="1894077466.6655531"/>
  </r>
  <r>
    <x v="15"/>
    <n v="6"/>
    <n v="81"/>
    <n v="4596052504.4632616"/>
  </r>
  <r>
    <x v="15"/>
    <n v="6"/>
    <n v="83"/>
    <n v="2196822368.5419006"/>
  </r>
  <r>
    <x v="15"/>
    <n v="6"/>
    <n v="85"/>
    <n v="9856125882.6090908"/>
  </r>
  <r>
    <x v="15"/>
    <n v="6"/>
    <n v="87"/>
    <n v="1147280777.1077659"/>
  </r>
  <r>
    <x v="15"/>
    <n v="6"/>
    <n v="89"/>
    <n v="1112491570.6356428"/>
  </r>
  <r>
    <x v="15"/>
    <n v="6"/>
    <n v="91"/>
    <n v="56577116.581914254"/>
  </r>
  <r>
    <x v="15"/>
    <n v="6"/>
    <n v="93"/>
    <n v="512800162.94477713"/>
  </r>
  <r>
    <x v="15"/>
    <n v="6"/>
    <n v="95"/>
    <n v="3183773402.6470857"/>
  </r>
  <r>
    <x v="15"/>
    <n v="6"/>
    <n v="97"/>
    <n v="2548840953.9470625"/>
  </r>
  <r>
    <x v="15"/>
    <n v="6"/>
    <n v="99"/>
    <n v="2421513863.6632333"/>
  </r>
  <r>
    <x v="15"/>
    <n v="6"/>
    <n v="101"/>
    <n v="513182521.35116404"/>
  </r>
  <r>
    <x v="15"/>
    <n v="6"/>
    <n v="103"/>
    <n v="604928229.82380366"/>
  </r>
  <r>
    <x v="15"/>
    <n v="6"/>
    <n v="105"/>
    <n v="113045946.80049254"/>
  </r>
  <r>
    <x v="15"/>
    <n v="6"/>
    <n v="107"/>
    <n v="2086997527.0903282"/>
  </r>
  <r>
    <x v="15"/>
    <n v="6"/>
    <n v="109"/>
    <n v="325810792.6234352"/>
  </r>
  <r>
    <x v="15"/>
    <n v="6"/>
    <n v="111"/>
    <n v="4392305942.6692734"/>
  </r>
  <r>
    <x v="15"/>
    <n v="6"/>
    <n v="113"/>
    <n v="1328901500.0223281"/>
  </r>
  <r>
    <x v="15"/>
    <n v="6"/>
    <n v="115"/>
    <n v="377575859.11108983"/>
  </r>
  <r>
    <x v="15"/>
    <n v="8"/>
    <n v="1"/>
    <n v="2968907682.5210776"/>
  </r>
  <r>
    <x v="15"/>
    <n v="8"/>
    <n v="3"/>
    <n v="114615747.29916038"/>
  </r>
  <r>
    <x v="15"/>
    <n v="8"/>
    <n v="5"/>
    <n v="2732556315.8505573"/>
  </r>
  <r>
    <x v="15"/>
    <n v="8"/>
    <n v="7"/>
    <n v="98305669.509697616"/>
  </r>
  <r>
    <x v="15"/>
    <n v="8"/>
    <n v="9"/>
    <n v="52310707.347217031"/>
  </r>
  <r>
    <x v="15"/>
    <n v="8"/>
    <n v="11"/>
    <n v="40333629.612294331"/>
  </r>
  <r>
    <x v="15"/>
    <n v="8"/>
    <n v="13"/>
    <n v="1418710960.563355"/>
  </r>
  <r>
    <x v="15"/>
    <n v="8"/>
    <n v="14"/>
    <n v="447589133.5316872"/>
  </r>
  <r>
    <x v="15"/>
    <n v="8"/>
    <n v="15"/>
    <n v="144677112.5510205"/>
  </r>
  <r>
    <x v="15"/>
    <n v="8"/>
    <n v="17"/>
    <n v="48177175.259431228"/>
  </r>
  <r>
    <x v="15"/>
    <n v="8"/>
    <n v="19"/>
    <n v="371884579.40501714"/>
  </r>
  <r>
    <x v="15"/>
    <n v="8"/>
    <n v="21"/>
    <n v="46736692.486699395"/>
  </r>
  <r>
    <x v="15"/>
    <n v="8"/>
    <n v="23"/>
    <n v="45964687.03021232"/>
  </r>
  <r>
    <x v="15"/>
    <n v="8"/>
    <n v="25"/>
    <n v="18879109.996384628"/>
  </r>
  <r>
    <x v="15"/>
    <n v="8"/>
    <n v="27"/>
    <n v="23994862.580426652"/>
  </r>
  <r>
    <x v="15"/>
    <n v="8"/>
    <n v="29"/>
    <n v="166085383.55613679"/>
  </r>
  <r>
    <x v="15"/>
    <n v="8"/>
    <n v="31"/>
    <n v="3633847592.0009146"/>
  </r>
  <r>
    <x v="15"/>
    <n v="8"/>
    <n v="33"/>
    <n v="31108075.998471025"/>
  </r>
  <r>
    <x v="15"/>
    <n v="8"/>
    <n v="35"/>
    <n v="1944511856.7648478"/>
  </r>
  <r>
    <x v="15"/>
    <n v="8"/>
    <n v="37"/>
    <n v="538056978.57656288"/>
  </r>
  <r>
    <x v="15"/>
    <n v="8"/>
    <n v="39"/>
    <n v="183307165.730838"/>
  </r>
  <r>
    <x v="15"/>
    <n v="8"/>
    <n v="41"/>
    <n v="3278585299.7572775"/>
  </r>
  <r>
    <x v="15"/>
    <n v="8"/>
    <n v="43"/>
    <n v="223937916.62659571"/>
  </r>
  <r>
    <x v="15"/>
    <n v="8"/>
    <n v="45"/>
    <n v="561328123.31254876"/>
  </r>
  <r>
    <x v="15"/>
    <n v="8"/>
    <n v="47"/>
    <n v="39091351.823420636"/>
  </r>
  <r>
    <x v="15"/>
    <n v="8"/>
    <n v="49"/>
    <n v="172173708.48874414"/>
  </r>
  <r>
    <x v="15"/>
    <n v="8"/>
    <n v="51"/>
    <n v="135624972.99905345"/>
  </r>
  <r>
    <x v="15"/>
    <n v="8"/>
    <n v="53"/>
    <n v="8016329.5195893198"/>
  </r>
  <r>
    <x v="15"/>
    <n v="8"/>
    <n v="55"/>
    <n v="157255213.8991822"/>
  </r>
  <r>
    <x v="15"/>
    <n v="8"/>
    <n v="57"/>
    <n v="31570437.110159971"/>
  </r>
  <r>
    <x v="15"/>
    <n v="8"/>
    <n v="59"/>
    <n v="3024716493.1262989"/>
  </r>
  <r>
    <x v="15"/>
    <n v="8"/>
    <n v="61"/>
    <n v="40208185.463694036"/>
  </r>
  <r>
    <x v="15"/>
    <n v="8"/>
    <n v="63"/>
    <n v="171990388.47444093"/>
  </r>
  <r>
    <x v="15"/>
    <n v="8"/>
    <n v="65"/>
    <n v="52175984.831485145"/>
  </r>
  <r>
    <x v="15"/>
    <n v="8"/>
    <n v="67"/>
    <n v="372562564.24817669"/>
  </r>
  <r>
    <x v="15"/>
    <n v="8"/>
    <n v="69"/>
    <n v="1761598970.8573775"/>
  </r>
  <r>
    <x v="15"/>
    <n v="8"/>
    <n v="71"/>
    <n v="164416626.39026573"/>
  </r>
  <r>
    <x v="15"/>
    <n v="8"/>
    <n v="73"/>
    <n v="150226932.82579029"/>
  </r>
  <r>
    <x v="15"/>
    <n v="8"/>
    <n v="75"/>
    <n v="200593602.21346593"/>
  </r>
  <r>
    <x v="15"/>
    <n v="8"/>
    <n v="77"/>
    <n v="770748903.08534527"/>
  </r>
  <r>
    <x v="15"/>
    <n v="8"/>
    <n v="79"/>
    <n v="29095519.263749678"/>
  </r>
  <r>
    <x v="15"/>
    <n v="8"/>
    <n v="81"/>
    <n v="94386482.545955628"/>
  </r>
  <r>
    <x v="15"/>
    <n v="8"/>
    <n v="83"/>
    <n v="227582632.66817394"/>
  </r>
  <r>
    <x v="15"/>
    <n v="8"/>
    <n v="85"/>
    <n v="180479378.27552143"/>
  </r>
  <r>
    <x v="15"/>
    <n v="8"/>
    <n v="87"/>
    <n v="243051545.62021202"/>
  </r>
  <r>
    <x v="15"/>
    <n v="8"/>
    <n v="89"/>
    <n v="97704054.768381506"/>
  </r>
  <r>
    <x v="15"/>
    <n v="8"/>
    <n v="91"/>
    <n v="61802101.934095435"/>
  </r>
  <r>
    <x v="15"/>
    <n v="8"/>
    <n v="93"/>
    <n v="156817039.56097576"/>
  </r>
  <r>
    <x v="15"/>
    <n v="8"/>
    <n v="95"/>
    <n v="25326931.942992255"/>
  </r>
  <r>
    <x v="15"/>
    <n v="8"/>
    <n v="97"/>
    <n v="139157174.19116369"/>
  </r>
  <r>
    <x v="15"/>
    <n v="8"/>
    <n v="99"/>
    <n v="105125628.71562031"/>
  </r>
  <r>
    <x v="15"/>
    <n v="8"/>
    <n v="101"/>
    <n v="916572028.087672"/>
  </r>
  <r>
    <x v="15"/>
    <n v="8"/>
    <n v="103"/>
    <n v="88089601.377918929"/>
  </r>
  <r>
    <x v="15"/>
    <n v="8"/>
    <n v="105"/>
    <n v="79677101.466750324"/>
  </r>
  <r>
    <x v="15"/>
    <n v="8"/>
    <n v="107"/>
    <n v="175926658.2583859"/>
  </r>
  <r>
    <x v="15"/>
    <n v="8"/>
    <n v="109"/>
    <n v="56831313.745641738"/>
  </r>
  <r>
    <x v="15"/>
    <n v="8"/>
    <n v="111"/>
    <n v="14267696.429774232"/>
  </r>
  <r>
    <x v="15"/>
    <n v="8"/>
    <n v="113"/>
    <n v="52152532.410944283"/>
  </r>
  <r>
    <x v="15"/>
    <n v="8"/>
    <n v="115"/>
    <n v="58424156.525147341"/>
  </r>
  <r>
    <x v="15"/>
    <n v="8"/>
    <n v="117"/>
    <n v="360999442.82891655"/>
  </r>
  <r>
    <x v="15"/>
    <n v="8"/>
    <n v="119"/>
    <n v="130962446.38443328"/>
  </r>
  <r>
    <x v="15"/>
    <n v="8"/>
    <n v="121"/>
    <n v="97585964.565551504"/>
  </r>
  <r>
    <x v="15"/>
    <n v="8"/>
    <n v="123"/>
    <n v="2010284237.8779874"/>
  </r>
  <r>
    <x v="15"/>
    <n v="8"/>
    <n v="125"/>
    <n v="71204171.079113662"/>
  </r>
  <r>
    <x v="15"/>
    <n v="9"/>
    <n v="1"/>
    <n v="4409479342.6637144"/>
  </r>
  <r>
    <x v="15"/>
    <n v="9"/>
    <n v="3"/>
    <n v="4800337304.5637426"/>
  </r>
  <r>
    <x v="15"/>
    <n v="9"/>
    <n v="5"/>
    <n v="794387042.78870356"/>
  </r>
  <r>
    <x v="15"/>
    <n v="9"/>
    <n v="7"/>
    <n v="1119770816.7269702"/>
  </r>
  <r>
    <x v="15"/>
    <n v="9"/>
    <n v="9"/>
    <n v="4448983055.8495064"/>
  </r>
  <r>
    <x v="15"/>
    <n v="9"/>
    <n v="11"/>
    <n v="1757099629.6105487"/>
  </r>
  <r>
    <x v="15"/>
    <n v="9"/>
    <n v="13"/>
    <n v="890150497.13072658"/>
  </r>
  <r>
    <x v="15"/>
    <n v="9"/>
    <n v="15"/>
    <n v="564811865.6660881"/>
  </r>
  <r>
    <x v="15"/>
    <n v="10"/>
    <n v="1"/>
    <n v="856380977.57301378"/>
  </r>
  <r>
    <x v="15"/>
    <n v="10"/>
    <n v="3"/>
    <n v="2945408507.9182982"/>
  </r>
  <r>
    <x v="15"/>
    <n v="10"/>
    <n v="5"/>
    <n v="1135946862.8586879"/>
  </r>
  <r>
    <x v="15"/>
    <n v="11"/>
    <n v="1"/>
    <n v="699708203.30476809"/>
  </r>
  <r>
    <x v="15"/>
    <n v="11"/>
    <n v="2"/>
    <n v="375344530.51594257"/>
  </r>
  <r>
    <x v="15"/>
    <n v="11"/>
    <n v="3"/>
    <n v="232216559.66359931"/>
  </r>
  <r>
    <x v="15"/>
    <n v="11"/>
    <n v="4"/>
    <n v="125856826.13307488"/>
  </r>
  <r>
    <x v="15"/>
    <n v="11"/>
    <n v="5"/>
    <n v="388871102.03261518"/>
  </r>
  <r>
    <x v="15"/>
    <n v="12"/>
    <n v="1"/>
    <n v="1641097390.4170556"/>
  </r>
  <r>
    <x v="15"/>
    <n v="12"/>
    <n v="3"/>
    <n v="243829003.79818133"/>
  </r>
  <r>
    <x v="15"/>
    <n v="12"/>
    <n v="5"/>
    <n v="938357721.17682326"/>
  </r>
  <r>
    <x v="15"/>
    <n v="12"/>
    <n v="7"/>
    <n v="185852962.87752512"/>
  </r>
  <r>
    <x v="15"/>
    <n v="12"/>
    <n v="9"/>
    <n v="2899268023.2495241"/>
  </r>
  <r>
    <x v="15"/>
    <n v="12"/>
    <n v="11"/>
    <n v="9002714052.1402302"/>
  </r>
  <r>
    <x v="15"/>
    <n v="12"/>
    <n v="13"/>
    <n v="80391435.219453424"/>
  </r>
  <r>
    <x v="15"/>
    <n v="12"/>
    <n v="15"/>
    <n v="952987275.23443449"/>
  </r>
  <r>
    <x v="15"/>
    <n v="12"/>
    <n v="17"/>
    <n v="615302541.00226867"/>
  </r>
  <r>
    <x v="15"/>
    <n v="12"/>
    <n v="19"/>
    <n v="683760502.72949755"/>
  </r>
  <r>
    <x v="15"/>
    <n v="12"/>
    <n v="21"/>
    <n v="1845831883.5414944"/>
  </r>
  <r>
    <x v="15"/>
    <n v="12"/>
    <n v="23"/>
    <n v="658361059.91499674"/>
  </r>
  <r>
    <x v="15"/>
    <n v="12"/>
    <n v="27"/>
    <n v="180264743.26614884"/>
  </r>
  <r>
    <x v="15"/>
    <n v="12"/>
    <n v="29"/>
    <n v="88970790.658741012"/>
  </r>
  <r>
    <x v="15"/>
    <n v="12"/>
    <n v="31"/>
    <n v="5479080072.0285578"/>
  </r>
  <r>
    <x v="15"/>
    <n v="12"/>
    <n v="33"/>
    <n v="1532135133.2826877"/>
  </r>
  <r>
    <x v="15"/>
    <n v="12"/>
    <n v="35"/>
    <n v="557071111.23183298"/>
  </r>
  <r>
    <x v="15"/>
    <n v="12"/>
    <n v="37"/>
    <n v="73170125.481523752"/>
  </r>
  <r>
    <x v="15"/>
    <n v="12"/>
    <n v="39"/>
    <n v="357076250.63833356"/>
  </r>
  <r>
    <x v="15"/>
    <n v="12"/>
    <n v="41"/>
    <n v="84924219.644208193"/>
  </r>
  <r>
    <x v="15"/>
    <n v="12"/>
    <n v="43"/>
    <n v="102083586.57001263"/>
  </r>
  <r>
    <x v="15"/>
    <n v="12"/>
    <n v="45"/>
    <n v="80532369.436377823"/>
  </r>
  <r>
    <x v="15"/>
    <n v="12"/>
    <n v="47"/>
    <n v="270884546.35029107"/>
  </r>
  <r>
    <x v="15"/>
    <n v="12"/>
    <n v="49"/>
    <n v="159738474.44586897"/>
  </r>
  <r>
    <x v="15"/>
    <n v="12"/>
    <n v="51"/>
    <n v="205811142.05684754"/>
  </r>
  <r>
    <x v="15"/>
    <n v="12"/>
    <n v="53"/>
    <n v="801553180.71322536"/>
  </r>
  <r>
    <x v="15"/>
    <n v="12"/>
    <n v="55"/>
    <n v="447963583.86931074"/>
  </r>
  <r>
    <x v="15"/>
    <n v="12"/>
    <n v="57"/>
    <n v="6856620557.1673231"/>
  </r>
  <r>
    <x v="15"/>
    <n v="12"/>
    <n v="59"/>
    <n v="115082958.48046751"/>
  </r>
  <r>
    <x v="15"/>
    <n v="12"/>
    <n v="61"/>
    <n v="824990361.58747077"/>
  </r>
  <r>
    <x v="15"/>
    <n v="12"/>
    <n v="63"/>
    <n v="427547641.79919517"/>
  </r>
  <r>
    <x v="15"/>
    <n v="12"/>
    <n v="65"/>
    <n v="189526085.40894583"/>
  </r>
  <r>
    <x v="15"/>
    <n v="12"/>
    <n v="67"/>
    <n v="42860014.339776263"/>
  </r>
  <r>
    <x v="15"/>
    <n v="12"/>
    <n v="69"/>
    <n v="1683147230.1961746"/>
  </r>
  <r>
    <x v="15"/>
    <n v="12"/>
    <n v="71"/>
    <n v="3292077282.1360345"/>
  </r>
  <r>
    <x v="15"/>
    <n v="12"/>
    <n v="73"/>
    <n v="1337047485.2445855"/>
  </r>
  <r>
    <x v="15"/>
    <n v="12"/>
    <n v="75"/>
    <n v="246302161.93623543"/>
  </r>
  <r>
    <x v="15"/>
    <n v="12"/>
    <n v="77"/>
    <n v="40901342.267610304"/>
  </r>
  <r>
    <x v="15"/>
    <n v="12"/>
    <n v="79"/>
    <n v="271748162.68586665"/>
  </r>
  <r>
    <x v="15"/>
    <n v="12"/>
    <n v="81"/>
    <n v="1703946586.009037"/>
  </r>
  <r>
    <x v="15"/>
    <n v="12"/>
    <n v="83"/>
    <n v="2006002194.4410768"/>
  </r>
  <r>
    <x v="15"/>
    <n v="12"/>
    <n v="85"/>
    <n v="1199150889.6805711"/>
  </r>
  <r>
    <x v="15"/>
    <n v="12"/>
    <n v="86"/>
    <n v="10157990323.668232"/>
  </r>
  <r>
    <x v="15"/>
    <n v="12"/>
    <n v="87"/>
    <n v="622745293.91838419"/>
  </r>
  <r>
    <x v="15"/>
    <n v="12"/>
    <n v="89"/>
    <n v="554113279.69506216"/>
  </r>
  <r>
    <x v="15"/>
    <n v="12"/>
    <n v="91"/>
    <n v="1085916081.8963125"/>
  </r>
  <r>
    <x v="15"/>
    <n v="12"/>
    <n v="93"/>
    <n v="251919202.69414803"/>
  </r>
  <r>
    <x v="15"/>
    <n v="12"/>
    <n v="95"/>
    <n v="7250615442.8586054"/>
  </r>
  <r>
    <x v="15"/>
    <n v="12"/>
    <n v="97"/>
    <n v="2051154963.9415078"/>
  </r>
  <r>
    <x v="15"/>
    <n v="12"/>
    <n v="99"/>
    <n v="7367114618.268672"/>
  </r>
  <r>
    <x v="15"/>
    <n v="12"/>
    <n v="101"/>
    <n v="2213929445.9367633"/>
  </r>
  <r>
    <x v="15"/>
    <n v="12"/>
    <n v="103"/>
    <n v="4013717365.4467993"/>
  </r>
  <r>
    <x v="15"/>
    <n v="12"/>
    <n v="105"/>
    <n v="3240323812.6347065"/>
  </r>
  <r>
    <x v="15"/>
    <n v="12"/>
    <n v="107"/>
    <n v="320204685.46084881"/>
  </r>
  <r>
    <x v="15"/>
    <n v="12"/>
    <n v="109"/>
    <n v="1390112669.9635754"/>
  </r>
  <r>
    <x v="15"/>
    <n v="12"/>
    <n v="111"/>
    <n v="1559124328.4608166"/>
  </r>
  <r>
    <x v="15"/>
    <n v="12"/>
    <n v="113"/>
    <n v="835004273.01400149"/>
  </r>
  <r>
    <x v="15"/>
    <n v="12"/>
    <n v="115"/>
    <n v="2118201154.8675921"/>
  </r>
  <r>
    <x v="15"/>
    <n v="12"/>
    <n v="117"/>
    <n v="1951643021.5151682"/>
  </r>
  <r>
    <x v="15"/>
    <n v="12"/>
    <n v="119"/>
    <n v="855524597.13378441"/>
  </r>
  <r>
    <x v="15"/>
    <n v="12"/>
    <n v="121"/>
    <n v="366321375.98272806"/>
  </r>
  <r>
    <x v="15"/>
    <n v="12"/>
    <n v="123"/>
    <n v="131435836.16415291"/>
  </r>
  <r>
    <x v="15"/>
    <n v="12"/>
    <n v="125"/>
    <n v="61019737.352881961"/>
  </r>
  <r>
    <x v="15"/>
    <n v="12"/>
    <n v="127"/>
    <n v="2794645056.8827024"/>
  </r>
  <r>
    <x v="15"/>
    <n v="12"/>
    <n v="129"/>
    <n v="134577987.17319122"/>
  </r>
  <r>
    <x v="15"/>
    <n v="12"/>
    <n v="131"/>
    <n v="613257276.28317916"/>
  </r>
  <r>
    <x v="15"/>
    <n v="12"/>
    <n v="133"/>
    <n v="196621827.05533159"/>
  </r>
  <r>
    <x v="15"/>
    <n v="13"/>
    <n v="1"/>
    <n v="111165977.56306736"/>
  </r>
  <r>
    <x v="15"/>
    <n v="13"/>
    <n v="3"/>
    <n v="61503336.806608014"/>
  </r>
  <r>
    <x v="15"/>
    <n v="13"/>
    <n v="5"/>
    <n v="57298130.092939511"/>
  </r>
  <r>
    <x v="15"/>
    <n v="13"/>
    <n v="7"/>
    <n v="27588991.903239574"/>
  </r>
  <r>
    <x v="15"/>
    <n v="13"/>
    <n v="9"/>
    <n v="199137257.57570994"/>
  </r>
  <r>
    <x v="15"/>
    <n v="13"/>
    <n v="11"/>
    <n v="166263347.70067713"/>
  </r>
  <r>
    <x v="15"/>
    <n v="13"/>
    <n v="13"/>
    <n v="358882721.73807615"/>
  </r>
  <r>
    <x v="15"/>
    <n v="13"/>
    <n v="15"/>
    <n v="979053764.95047832"/>
  </r>
  <r>
    <x v="15"/>
    <n v="13"/>
    <n v="17"/>
    <n v="61818815.081407927"/>
  </r>
  <r>
    <x v="15"/>
    <n v="13"/>
    <n v="19"/>
    <n v="84635473.257449418"/>
  </r>
  <r>
    <x v="15"/>
    <n v="13"/>
    <n v="21"/>
    <n v="1049271523.1692778"/>
  </r>
  <r>
    <x v="15"/>
    <n v="13"/>
    <n v="23"/>
    <n v="61551582.69441127"/>
  </r>
  <r>
    <x v="15"/>
    <n v="13"/>
    <n v="25"/>
    <n v="92579215.310884774"/>
  </r>
  <r>
    <x v="15"/>
    <n v="13"/>
    <n v="27"/>
    <n v="97810134.129380867"/>
  </r>
  <r>
    <x v="15"/>
    <n v="13"/>
    <n v="29"/>
    <n v="366641679.77615988"/>
  </r>
  <r>
    <x v="15"/>
    <n v="13"/>
    <n v="31"/>
    <n v="445651931.67291647"/>
  </r>
  <r>
    <x v="15"/>
    <n v="13"/>
    <n v="33"/>
    <n v="147727843.87295407"/>
  </r>
  <r>
    <x v="15"/>
    <n v="13"/>
    <n v="35"/>
    <n v="191017384.05581537"/>
  </r>
  <r>
    <x v="15"/>
    <n v="13"/>
    <n v="37"/>
    <n v="33829495.562659055"/>
  </r>
  <r>
    <x v="15"/>
    <n v="13"/>
    <n v="39"/>
    <n v="452201662.02730781"/>
  </r>
  <r>
    <x v="15"/>
    <n v="13"/>
    <n v="43"/>
    <n v="122295941.46885423"/>
  </r>
  <r>
    <x v="15"/>
    <n v="13"/>
    <n v="45"/>
    <n v="622828925.02693975"/>
  </r>
  <r>
    <x v="15"/>
    <n v="13"/>
    <n v="47"/>
    <n v="425600546.58054531"/>
  </r>
  <r>
    <x v="15"/>
    <n v="13"/>
    <n v="49"/>
    <n v="71339472.845160201"/>
  </r>
  <r>
    <x v="15"/>
    <n v="13"/>
    <n v="51"/>
    <n v="1651009547.6919639"/>
  </r>
  <r>
    <x v="15"/>
    <n v="13"/>
    <n v="53"/>
    <n v="45625683.082510367"/>
  </r>
  <r>
    <x v="15"/>
    <n v="13"/>
    <n v="55"/>
    <n v="98036595.343586013"/>
  </r>
  <r>
    <x v="15"/>
    <n v="13"/>
    <n v="57"/>
    <n v="975260129.63574898"/>
  </r>
  <r>
    <x v="15"/>
    <n v="13"/>
    <n v="59"/>
    <n v="518105476.81460398"/>
  </r>
  <r>
    <x v="15"/>
    <n v="13"/>
    <n v="61"/>
    <n v="27364138.885294527"/>
  </r>
  <r>
    <x v="15"/>
    <n v="13"/>
    <n v="63"/>
    <n v="1426849669.1302214"/>
  </r>
  <r>
    <x v="15"/>
    <n v="13"/>
    <n v="65"/>
    <n v="67717792.21674405"/>
  </r>
  <r>
    <x v="15"/>
    <n v="13"/>
    <n v="67"/>
    <n v="3373243887.9802861"/>
  </r>
  <r>
    <x v="15"/>
    <n v="13"/>
    <n v="69"/>
    <n v="190199197.22049645"/>
  </r>
  <r>
    <x v="15"/>
    <n v="13"/>
    <n v="71"/>
    <n v="181593988.18982235"/>
  </r>
  <r>
    <x v="15"/>
    <n v="13"/>
    <n v="73"/>
    <n v="505156235.22690642"/>
  </r>
  <r>
    <x v="15"/>
    <n v="13"/>
    <n v="75"/>
    <n v="233310377.11278594"/>
  </r>
  <r>
    <x v="15"/>
    <n v="13"/>
    <n v="77"/>
    <n v="736203708.0567677"/>
  </r>
  <r>
    <x v="15"/>
    <n v="13"/>
    <n v="79"/>
    <n v="60242057.925651856"/>
  </r>
  <r>
    <x v="15"/>
    <n v="13"/>
    <n v="81"/>
    <n v="242865115.04686162"/>
  </r>
  <r>
    <x v="15"/>
    <n v="13"/>
    <n v="83"/>
    <n v="181489523.38486993"/>
  </r>
  <r>
    <x v="15"/>
    <n v="13"/>
    <n v="85"/>
    <n v="128896499.88532564"/>
  </r>
  <r>
    <x v="15"/>
    <n v="13"/>
    <n v="87"/>
    <n v="156752633.57295564"/>
  </r>
  <r>
    <x v="15"/>
    <n v="13"/>
    <n v="89"/>
    <n v="4000244252.1295624"/>
  </r>
  <r>
    <x v="15"/>
    <n v="13"/>
    <n v="91"/>
    <n v="97849025.298093632"/>
  </r>
  <r>
    <x v="15"/>
    <n v="13"/>
    <n v="93"/>
    <n v="238923240.27799264"/>
  </r>
  <r>
    <x v="15"/>
    <n v="13"/>
    <n v="95"/>
    <n v="420818029.12040997"/>
  </r>
  <r>
    <x v="15"/>
    <n v="13"/>
    <n v="97"/>
    <n v="729787140.88284373"/>
  </r>
  <r>
    <x v="15"/>
    <n v="13"/>
    <n v="99"/>
    <n v="77633182.885072574"/>
  </r>
  <r>
    <x v="15"/>
    <n v="13"/>
    <n v="101"/>
    <n v="17694734.292807978"/>
  </r>
  <r>
    <x v="15"/>
    <n v="13"/>
    <n v="103"/>
    <n v="211259732.26128122"/>
  </r>
  <r>
    <x v="15"/>
    <n v="13"/>
    <n v="105"/>
    <n v="100427928.82080378"/>
  </r>
  <r>
    <x v="15"/>
    <n v="13"/>
    <n v="107"/>
    <n v="168424718.17295998"/>
  </r>
  <r>
    <x v="15"/>
    <n v="13"/>
    <n v="109"/>
    <n v="47900442.716456667"/>
  </r>
  <r>
    <x v="15"/>
    <n v="13"/>
    <n v="111"/>
    <n v="114298879.78166825"/>
  </r>
  <r>
    <x v="15"/>
    <n v="13"/>
    <n v="113"/>
    <n v="459439428.57320702"/>
  </r>
  <r>
    <x v="15"/>
    <n v="13"/>
    <n v="115"/>
    <n v="483074205.63261282"/>
  </r>
  <r>
    <x v="15"/>
    <n v="13"/>
    <n v="117"/>
    <n v="770445536.08025801"/>
  </r>
  <r>
    <x v="15"/>
    <n v="13"/>
    <n v="119"/>
    <n v="318507754.14351732"/>
  </r>
  <r>
    <x v="15"/>
    <n v="13"/>
    <n v="121"/>
    <n v="6298833662.5944719"/>
  </r>
  <r>
    <x v="15"/>
    <n v="13"/>
    <n v="123"/>
    <n v="148481249.84483761"/>
  </r>
  <r>
    <x v="15"/>
    <n v="13"/>
    <n v="125"/>
    <n v="12187681.381255776"/>
  </r>
  <r>
    <x v="15"/>
    <n v="13"/>
    <n v="127"/>
    <n v="565061070.25226951"/>
  </r>
  <r>
    <x v="15"/>
    <n v="13"/>
    <n v="129"/>
    <n v="442609183.57761812"/>
  </r>
  <r>
    <x v="15"/>
    <n v="13"/>
    <n v="131"/>
    <n v="123395494.69773753"/>
  </r>
  <r>
    <x v="15"/>
    <n v="13"/>
    <n v="133"/>
    <n v="177152806.98829734"/>
  </r>
  <r>
    <x v="15"/>
    <n v="13"/>
    <n v="135"/>
    <n v="3669325284.1198301"/>
  </r>
  <r>
    <x v="15"/>
    <n v="13"/>
    <n v="137"/>
    <n v="233823876.4437038"/>
  </r>
  <r>
    <x v="15"/>
    <n v="13"/>
    <n v="139"/>
    <n v="892660841.22959137"/>
  </r>
  <r>
    <x v="15"/>
    <n v="13"/>
    <n v="141"/>
    <n v="36629954.168448471"/>
  </r>
  <r>
    <x v="15"/>
    <n v="13"/>
    <n v="143"/>
    <n v="172617987.99326122"/>
  </r>
  <r>
    <x v="15"/>
    <n v="13"/>
    <n v="145"/>
    <n v="255217054.42303365"/>
  </r>
  <r>
    <x v="15"/>
    <n v="13"/>
    <n v="147"/>
    <n v="113719951.7786807"/>
  </r>
  <r>
    <x v="15"/>
    <n v="13"/>
    <n v="149"/>
    <n v="51703600.365098022"/>
  </r>
  <r>
    <x v="15"/>
    <n v="13"/>
    <n v="151"/>
    <n v="1064888399.942071"/>
  </r>
  <r>
    <x v="15"/>
    <n v="13"/>
    <n v="153"/>
    <n v="662194609.03424084"/>
  </r>
  <r>
    <x v="15"/>
    <n v="13"/>
    <n v="155"/>
    <n v="56207365.316857964"/>
  </r>
  <r>
    <x v="15"/>
    <n v="13"/>
    <n v="157"/>
    <n v="573978337.30935931"/>
  </r>
  <r>
    <x v="15"/>
    <n v="13"/>
    <n v="159"/>
    <n v="64841114.168486118"/>
  </r>
  <r>
    <x v="15"/>
    <n v="13"/>
    <n v="161"/>
    <n v="62325532.807251438"/>
  </r>
  <r>
    <x v="15"/>
    <n v="13"/>
    <n v="163"/>
    <n v="112210829.46845539"/>
  </r>
  <r>
    <x v="15"/>
    <n v="13"/>
    <n v="165"/>
    <n v="55746628.41366262"/>
  </r>
  <r>
    <x v="15"/>
    <n v="13"/>
    <n v="167"/>
    <n v="32067977.042202909"/>
  </r>
  <r>
    <x v="15"/>
    <n v="13"/>
    <n v="169"/>
    <n v="135743814.49979171"/>
  </r>
  <r>
    <x v="15"/>
    <n v="13"/>
    <n v="171"/>
    <n v="152031191.32966197"/>
  </r>
  <r>
    <x v="15"/>
    <n v="13"/>
    <n v="173"/>
    <n v="44391834.140582249"/>
  </r>
  <r>
    <x v="15"/>
    <n v="13"/>
    <n v="175"/>
    <n v="390726819.74035072"/>
  </r>
  <r>
    <x v="15"/>
    <n v="13"/>
    <n v="177"/>
    <n v="129014636.62355414"/>
  </r>
  <r>
    <x v="15"/>
    <n v="13"/>
    <n v="179"/>
    <n v="383072258.55526477"/>
  </r>
  <r>
    <x v="15"/>
    <n v="13"/>
    <n v="181"/>
    <n v="31416793.460768227"/>
  </r>
  <r>
    <x v="15"/>
    <n v="13"/>
    <n v="183"/>
    <n v="83144244.961949274"/>
  </r>
  <r>
    <x v="15"/>
    <n v="13"/>
    <n v="185"/>
    <n v="740812010.29556501"/>
  </r>
  <r>
    <x v="15"/>
    <n v="13"/>
    <n v="187"/>
    <n v="153191769.94395348"/>
  </r>
  <r>
    <x v="15"/>
    <n v="13"/>
    <n v="189"/>
    <n v="181843813.55110216"/>
  </r>
  <r>
    <x v="15"/>
    <n v="13"/>
    <n v="191"/>
    <n v="281264692.1388911"/>
  </r>
  <r>
    <x v="15"/>
    <n v="13"/>
    <n v="193"/>
    <n v="76227392.84722212"/>
  </r>
  <r>
    <x v="15"/>
    <n v="13"/>
    <n v="195"/>
    <n v="124080699.55780153"/>
  </r>
  <r>
    <x v="15"/>
    <n v="13"/>
    <n v="197"/>
    <n v="37273595.082916722"/>
  </r>
  <r>
    <x v="15"/>
    <n v="13"/>
    <n v="199"/>
    <n v="153090272.37435424"/>
  </r>
  <r>
    <x v="15"/>
    <n v="13"/>
    <n v="201"/>
    <n v="50747267.205970623"/>
  </r>
  <r>
    <x v="15"/>
    <n v="13"/>
    <n v="205"/>
    <n v="146036999.91546679"/>
  </r>
  <r>
    <x v="15"/>
    <n v="13"/>
    <n v="207"/>
    <n v="519143918.58560324"/>
  </r>
  <r>
    <x v="15"/>
    <n v="13"/>
    <n v="209"/>
    <n v="49267771.947973803"/>
  </r>
  <r>
    <x v="15"/>
    <n v="13"/>
    <n v="211"/>
    <n v="260029706.30999219"/>
  </r>
  <r>
    <x v="15"/>
    <n v="13"/>
    <n v="213"/>
    <n v="155234292.44754916"/>
  </r>
  <r>
    <x v="15"/>
    <n v="13"/>
    <n v="215"/>
    <n v="824765825.78498328"/>
  </r>
  <r>
    <x v="15"/>
    <n v="13"/>
    <n v="217"/>
    <n v="440875135.76736289"/>
  </r>
  <r>
    <x v="15"/>
    <n v="13"/>
    <n v="219"/>
    <n v="243777524.06250164"/>
  </r>
  <r>
    <x v="15"/>
    <n v="13"/>
    <n v="221"/>
    <n v="66329370.698502786"/>
  </r>
  <r>
    <x v="15"/>
    <n v="13"/>
    <n v="223"/>
    <n v="442823318.30724937"/>
  </r>
  <r>
    <x v="15"/>
    <n v="13"/>
    <n v="225"/>
    <n v="297590579.60652798"/>
  </r>
  <r>
    <x v="15"/>
    <n v="13"/>
    <n v="227"/>
    <n v="171611868.70202509"/>
  </r>
  <r>
    <x v="15"/>
    <n v="13"/>
    <n v="229"/>
    <n v="95435168.012973711"/>
  </r>
  <r>
    <x v="15"/>
    <n v="13"/>
    <n v="231"/>
    <n v="85403352.995673954"/>
  </r>
  <r>
    <x v="15"/>
    <n v="13"/>
    <n v="233"/>
    <n v="181857711.99089375"/>
  </r>
  <r>
    <x v="15"/>
    <n v="13"/>
    <n v="235"/>
    <n v="64225016.446303658"/>
  </r>
  <r>
    <x v="15"/>
    <n v="13"/>
    <n v="237"/>
    <n v="116495381.41450644"/>
  </r>
  <r>
    <x v="15"/>
    <n v="13"/>
    <n v="239"/>
    <n v="14549306.263899496"/>
  </r>
  <r>
    <x v="15"/>
    <n v="13"/>
    <n v="241"/>
    <n v="103228781.5479302"/>
  </r>
  <r>
    <x v="15"/>
    <n v="13"/>
    <n v="243"/>
    <n v="39160192.766301684"/>
  </r>
  <r>
    <x v="15"/>
    <n v="13"/>
    <n v="245"/>
    <n v="1001190690.6638705"/>
  </r>
  <r>
    <x v="15"/>
    <n v="13"/>
    <n v="247"/>
    <n v="502861191.93449628"/>
  </r>
  <r>
    <x v="15"/>
    <n v="13"/>
    <n v="249"/>
    <n v="44715140.480558112"/>
  </r>
  <r>
    <x v="15"/>
    <n v="13"/>
    <n v="251"/>
    <n v="77310547.004382595"/>
  </r>
  <r>
    <x v="15"/>
    <n v="13"/>
    <n v="253"/>
    <n v="44916400.579847813"/>
  </r>
  <r>
    <x v="15"/>
    <n v="13"/>
    <n v="255"/>
    <n v="291450975.53950685"/>
  </r>
  <r>
    <x v="15"/>
    <n v="13"/>
    <n v="257"/>
    <n v="125861561.73468207"/>
  </r>
  <r>
    <x v="15"/>
    <n v="13"/>
    <n v="259"/>
    <n v="63855289.861039534"/>
  </r>
  <r>
    <x v="15"/>
    <n v="13"/>
    <n v="261"/>
    <n v="138601533.95270163"/>
  </r>
  <r>
    <x v="15"/>
    <n v="13"/>
    <n v="263"/>
    <n v="56917689.749491848"/>
  </r>
  <r>
    <x v="15"/>
    <n v="13"/>
    <n v="265"/>
    <n v="68317128.456778899"/>
  </r>
  <r>
    <x v="15"/>
    <n v="13"/>
    <n v="267"/>
    <n v="98344664.590263635"/>
  </r>
  <r>
    <x v="15"/>
    <n v="13"/>
    <n v="269"/>
    <n v="84326020.055962041"/>
  </r>
  <r>
    <x v="15"/>
    <n v="13"/>
    <n v="271"/>
    <n v="51264857.244558536"/>
  </r>
  <r>
    <x v="15"/>
    <n v="13"/>
    <n v="273"/>
    <n v="74903394.312121734"/>
  </r>
  <r>
    <x v="15"/>
    <n v="13"/>
    <n v="275"/>
    <n v="247880111.99931914"/>
  </r>
  <r>
    <x v="15"/>
    <n v="13"/>
    <n v="277"/>
    <n v="366536331.595797"/>
  </r>
  <r>
    <x v="15"/>
    <n v="13"/>
    <n v="279"/>
    <n v="140256752.96542978"/>
  </r>
  <r>
    <x v="15"/>
    <n v="13"/>
    <n v="281"/>
    <n v="68913452.160157487"/>
  </r>
  <r>
    <x v="15"/>
    <n v="13"/>
    <n v="283"/>
    <n v="102689763.99297521"/>
  </r>
  <r>
    <x v="15"/>
    <n v="13"/>
    <n v="285"/>
    <n v="582367980.08922434"/>
  </r>
  <r>
    <x v="15"/>
    <n v="13"/>
    <n v="287"/>
    <n v="212834940.11247119"/>
  </r>
  <r>
    <x v="15"/>
    <n v="13"/>
    <n v="289"/>
    <n v="174669208.34705243"/>
  </r>
  <r>
    <x v="15"/>
    <n v="13"/>
    <n v="291"/>
    <n v="125762193.32632862"/>
  </r>
  <r>
    <x v="15"/>
    <n v="13"/>
    <n v="293"/>
    <n v="110874486.32825978"/>
  </r>
  <r>
    <x v="15"/>
    <n v="13"/>
    <n v="295"/>
    <n v="215660975.8339918"/>
  </r>
  <r>
    <x v="15"/>
    <n v="13"/>
    <n v="297"/>
    <n v="352286353.69214165"/>
  </r>
  <r>
    <x v="15"/>
    <n v="13"/>
    <n v="299"/>
    <n v="210390984.64157054"/>
  </r>
  <r>
    <x v="15"/>
    <n v="13"/>
    <n v="301"/>
    <n v="111600915.37414631"/>
  </r>
  <r>
    <x v="15"/>
    <n v="13"/>
    <n v="303"/>
    <n v="105782348.0518156"/>
  </r>
  <r>
    <x v="15"/>
    <n v="13"/>
    <n v="305"/>
    <n v="152461603.54056108"/>
  </r>
  <r>
    <x v="15"/>
    <n v="13"/>
    <n v="307"/>
    <n v="33900799.813741058"/>
  </r>
  <r>
    <x v="15"/>
    <n v="13"/>
    <n v="309"/>
    <n v="38091147.699992217"/>
  </r>
  <r>
    <x v="15"/>
    <n v="13"/>
    <n v="311"/>
    <n v="155985659.86079314"/>
  </r>
  <r>
    <x v="15"/>
    <n v="13"/>
    <n v="313"/>
    <n v="628052439.34744394"/>
  </r>
  <r>
    <x v="15"/>
    <n v="13"/>
    <n v="315"/>
    <n v="42009212.10395091"/>
  </r>
  <r>
    <x v="15"/>
    <n v="13"/>
    <n v="317"/>
    <n v="72577806.616095364"/>
  </r>
  <r>
    <x v="15"/>
    <n v="13"/>
    <n v="319"/>
    <n v="80937996.753748745"/>
  </r>
  <r>
    <x v="15"/>
    <n v="13"/>
    <n v="321"/>
    <n v="142523267.76221156"/>
  </r>
  <r>
    <x v="15"/>
    <n v="15"/>
    <n v="1"/>
    <n v="878504498.47717071"/>
  </r>
  <r>
    <x v="15"/>
    <n v="15"/>
    <n v="3"/>
    <n v="2900114130.6087513"/>
  </r>
  <r>
    <x v="15"/>
    <n v="15"/>
    <n v="7"/>
    <n v="343429106.87243366"/>
  </r>
  <r>
    <x v="15"/>
    <n v="15"/>
    <n v="9"/>
    <n v="666826061.93164432"/>
  </r>
  <r>
    <x v="15"/>
    <n v="16"/>
    <n v="1"/>
    <n v="1776513953.2706797"/>
  </r>
  <r>
    <x v="15"/>
    <n v="16"/>
    <n v="3"/>
    <n v="38796137.502464399"/>
  </r>
  <r>
    <x v="15"/>
    <n v="16"/>
    <n v="5"/>
    <n v="425385081.82555383"/>
  </r>
  <r>
    <x v="15"/>
    <n v="16"/>
    <n v="7"/>
    <n v="43860976.676855691"/>
  </r>
  <r>
    <x v="15"/>
    <n v="16"/>
    <n v="9"/>
    <n v="58649063.126716234"/>
  </r>
  <r>
    <x v="15"/>
    <n v="16"/>
    <n v="11"/>
    <n v="294236099.09185982"/>
  </r>
  <r>
    <x v="15"/>
    <n v="16"/>
    <n v="13"/>
    <n v="122191864.41729225"/>
  </r>
  <r>
    <x v="15"/>
    <n v="16"/>
    <n v="15"/>
    <n v="70034533.870422155"/>
  </r>
  <r>
    <x v="15"/>
    <n v="16"/>
    <n v="17"/>
    <n v="238276129.00280824"/>
  </r>
  <r>
    <x v="15"/>
    <n v="16"/>
    <n v="19"/>
    <n v="472854778.81812841"/>
  </r>
  <r>
    <x v="15"/>
    <n v="16"/>
    <n v="21"/>
    <n v="67838876.443510711"/>
  </r>
  <r>
    <x v="15"/>
    <n v="16"/>
    <n v="23"/>
    <n v="36523958.813347302"/>
  </r>
  <r>
    <x v="15"/>
    <n v="16"/>
    <n v="25"/>
    <n v="13095016.134161578"/>
  </r>
  <r>
    <x v="15"/>
    <n v="16"/>
    <n v="27"/>
    <n v="823304291.14833379"/>
  </r>
  <r>
    <x v="15"/>
    <n v="16"/>
    <n v="29"/>
    <n v="39081904.083730459"/>
  </r>
  <r>
    <x v="15"/>
    <n v="16"/>
    <n v="31"/>
    <n v="216460962.62678215"/>
  </r>
  <r>
    <x v="15"/>
    <n v="16"/>
    <n v="33"/>
    <n v="36899213.062917173"/>
  </r>
  <r>
    <x v="15"/>
    <n v="16"/>
    <n v="35"/>
    <n v="35113222.37601842"/>
  </r>
  <r>
    <x v="15"/>
    <n v="16"/>
    <n v="37"/>
    <n v="35846875.971588619"/>
  </r>
  <r>
    <x v="15"/>
    <n v="16"/>
    <n v="39"/>
    <n v="346158754.78065026"/>
  </r>
  <r>
    <x v="15"/>
    <n v="16"/>
    <n v="41"/>
    <n v="47523960.286348179"/>
  </r>
  <r>
    <x v="15"/>
    <n v="16"/>
    <n v="43"/>
    <n v="100787050.84707199"/>
  </r>
  <r>
    <x v="15"/>
    <n v="16"/>
    <n v="45"/>
    <n v="50632678.70071201"/>
  </r>
  <r>
    <x v="15"/>
    <n v="16"/>
    <n v="47"/>
    <n v="170039032.91013166"/>
  </r>
  <r>
    <x v="15"/>
    <n v="16"/>
    <n v="49"/>
    <n v="108001008.92308219"/>
  </r>
  <r>
    <x v="15"/>
    <n v="16"/>
    <n v="51"/>
    <n v="128290386.34044176"/>
  </r>
  <r>
    <x v="15"/>
    <n v="16"/>
    <n v="53"/>
    <n v="275724771.56528068"/>
  </r>
  <r>
    <x v="15"/>
    <n v="16"/>
    <n v="55"/>
    <n v="799585342.04875875"/>
  </r>
  <r>
    <x v="15"/>
    <n v="16"/>
    <n v="57"/>
    <n v="133066712.29646419"/>
  </r>
  <r>
    <x v="15"/>
    <n v="16"/>
    <n v="59"/>
    <n v="37276257.255767524"/>
  </r>
  <r>
    <x v="15"/>
    <n v="16"/>
    <n v="61"/>
    <n v="29927849.275734264"/>
  </r>
  <r>
    <x v="15"/>
    <n v="16"/>
    <n v="63"/>
    <n v="48105798.679358542"/>
  </r>
  <r>
    <x v="15"/>
    <n v="16"/>
    <n v="65"/>
    <n v="124025910.5708048"/>
  </r>
  <r>
    <x v="15"/>
    <n v="16"/>
    <n v="67"/>
    <n v="129915704.6916514"/>
  </r>
  <r>
    <x v="15"/>
    <n v="16"/>
    <n v="69"/>
    <n v="224022900.8696706"/>
  </r>
  <r>
    <x v="15"/>
    <n v="16"/>
    <n v="71"/>
    <n v="97520539.674206346"/>
  </r>
  <r>
    <x v="15"/>
    <n v="16"/>
    <n v="73"/>
    <n v="55602028.911556721"/>
  </r>
  <r>
    <x v="15"/>
    <n v="16"/>
    <n v="75"/>
    <n v="154143121.12724763"/>
  </r>
  <r>
    <x v="15"/>
    <n v="16"/>
    <n v="77"/>
    <n v="114895079.92078336"/>
  </r>
  <r>
    <x v="15"/>
    <n v="16"/>
    <n v="79"/>
    <n v="121285592.86986929"/>
  </r>
  <r>
    <x v="15"/>
    <n v="16"/>
    <n v="81"/>
    <n v="47898965.273259625"/>
  </r>
  <r>
    <x v="15"/>
    <n v="16"/>
    <n v="83"/>
    <n v="288334997.94204116"/>
  </r>
  <r>
    <x v="15"/>
    <n v="16"/>
    <n v="85"/>
    <n v="79263661.843275085"/>
  </r>
  <r>
    <x v="15"/>
    <n v="16"/>
    <n v="87"/>
    <n v="45504201.582660377"/>
  </r>
  <r>
    <x v="15"/>
    <n v="17"/>
    <n v="1"/>
    <n v="277665687.44760549"/>
  </r>
  <r>
    <x v="15"/>
    <n v="17"/>
    <n v="3"/>
    <n v="64337334.025667027"/>
  </r>
  <r>
    <x v="15"/>
    <n v="17"/>
    <n v="5"/>
    <n v="160537536.80674762"/>
  </r>
  <r>
    <x v="15"/>
    <n v="17"/>
    <n v="7"/>
    <n v="300453080.55899119"/>
  </r>
  <r>
    <x v="15"/>
    <n v="17"/>
    <n v="9"/>
    <n v="29924293.782220852"/>
  </r>
  <r>
    <x v="15"/>
    <n v="17"/>
    <n v="11"/>
    <n v="310127596.4204101"/>
  </r>
  <r>
    <x v="15"/>
    <n v="17"/>
    <n v="13"/>
    <n v="18015635.962113127"/>
  </r>
  <r>
    <x v="15"/>
    <n v="17"/>
    <n v="15"/>
    <n v="70939738.579222202"/>
  </r>
  <r>
    <x v="15"/>
    <n v="17"/>
    <n v="17"/>
    <n v="54498292.168492466"/>
  </r>
  <r>
    <x v="15"/>
    <n v="17"/>
    <n v="19"/>
    <n v="985849493.40795445"/>
  </r>
  <r>
    <x v="15"/>
    <n v="17"/>
    <n v="21"/>
    <n v="160419986.76312095"/>
  </r>
  <r>
    <x v="15"/>
    <n v="17"/>
    <n v="23"/>
    <n v="207388535.9180792"/>
  </r>
  <r>
    <x v="15"/>
    <n v="17"/>
    <n v="25"/>
    <n v="74368294.274084583"/>
  </r>
  <r>
    <x v="15"/>
    <n v="17"/>
    <n v="27"/>
    <n v="208597127.09169358"/>
  </r>
  <r>
    <x v="15"/>
    <n v="17"/>
    <n v="29"/>
    <n v="282497786.2568382"/>
  </r>
  <r>
    <x v="15"/>
    <n v="17"/>
    <n v="31"/>
    <n v="17427250468.15258"/>
  </r>
  <r>
    <x v="15"/>
    <n v="17"/>
    <n v="33"/>
    <n v="79317952.403853789"/>
  </r>
  <r>
    <x v="15"/>
    <n v="17"/>
    <n v="35"/>
    <n v="189708670.74941853"/>
  </r>
  <r>
    <x v="15"/>
    <n v="17"/>
    <n v="37"/>
    <n v="453303572.74997556"/>
  </r>
  <r>
    <x v="15"/>
    <n v="17"/>
    <n v="39"/>
    <n v="111247290.21816723"/>
  </r>
  <r>
    <x v="15"/>
    <n v="17"/>
    <n v="41"/>
    <n v="152209647.89869204"/>
  </r>
  <r>
    <x v="15"/>
    <n v="17"/>
    <n v="43"/>
    <n v="4659107816.4802246"/>
  </r>
  <r>
    <x v="15"/>
    <n v="17"/>
    <n v="45"/>
    <n v="88890869.868090987"/>
  </r>
  <r>
    <x v="15"/>
    <n v="17"/>
    <n v="47"/>
    <n v="36567059.851199418"/>
  </r>
  <r>
    <x v="15"/>
    <n v="17"/>
    <n v="49"/>
    <n v="400468533.10564643"/>
  </r>
  <r>
    <x v="15"/>
    <n v="17"/>
    <n v="51"/>
    <n v="244729371.22168833"/>
  </r>
  <r>
    <x v="15"/>
    <n v="17"/>
    <n v="53"/>
    <n v="84491200.295010358"/>
  </r>
  <r>
    <x v="15"/>
    <n v="17"/>
    <n v="55"/>
    <n v="290980696.96653324"/>
  </r>
  <r>
    <x v="15"/>
    <n v="17"/>
    <n v="57"/>
    <n v="161114671.92081314"/>
  </r>
  <r>
    <x v="15"/>
    <n v="17"/>
    <n v="59"/>
    <n v="34152950.480350323"/>
  </r>
  <r>
    <x v="15"/>
    <n v="17"/>
    <n v="61"/>
    <n v="60707058.88433098"/>
  </r>
  <r>
    <x v="15"/>
    <n v="17"/>
    <n v="63"/>
    <n v="395776504.03864181"/>
  </r>
  <r>
    <x v="15"/>
    <n v="17"/>
    <n v="65"/>
    <n v="39921764.386168256"/>
  </r>
  <r>
    <x v="15"/>
    <n v="17"/>
    <n v="67"/>
    <n v="96627362.732451767"/>
  </r>
  <r>
    <x v="15"/>
    <n v="17"/>
    <n v="69"/>
    <n v="17415301.615801428"/>
  </r>
  <r>
    <x v="15"/>
    <n v="17"/>
    <n v="71"/>
    <n v="62843698.201526098"/>
  </r>
  <r>
    <x v="15"/>
    <n v="17"/>
    <n v="73"/>
    <n v="403500419.73250669"/>
  </r>
  <r>
    <x v="15"/>
    <n v="17"/>
    <n v="75"/>
    <n v="278085639.24004227"/>
  </r>
  <r>
    <x v="15"/>
    <n v="17"/>
    <n v="77"/>
    <n v="249759304.77140528"/>
  </r>
  <r>
    <x v="15"/>
    <n v="17"/>
    <n v="79"/>
    <n v="61743716.449694023"/>
  </r>
  <r>
    <x v="15"/>
    <n v="17"/>
    <n v="81"/>
    <n v="422401840.55626291"/>
  </r>
  <r>
    <x v="15"/>
    <n v="17"/>
    <n v="83"/>
    <n v="101767986.05097941"/>
  </r>
  <r>
    <x v="15"/>
    <n v="17"/>
    <n v="85"/>
    <n v="114445827.25313321"/>
  </r>
  <r>
    <x v="15"/>
    <n v="17"/>
    <n v="87"/>
    <n v="137806162.31534332"/>
  </r>
  <r>
    <x v="15"/>
    <n v="17"/>
    <n v="89"/>
    <n v="2011607111.8254061"/>
  </r>
  <r>
    <x v="15"/>
    <n v="17"/>
    <n v="91"/>
    <n v="506780416.84676397"/>
  </r>
  <r>
    <x v="15"/>
    <n v="17"/>
    <n v="93"/>
    <n v="361043203.99497145"/>
  </r>
  <r>
    <x v="15"/>
    <n v="17"/>
    <n v="95"/>
    <n v="284074923.54631865"/>
  </r>
  <r>
    <x v="15"/>
    <n v="17"/>
    <n v="97"/>
    <n v="3046735234.8116112"/>
  </r>
  <r>
    <x v="15"/>
    <n v="17"/>
    <n v="99"/>
    <n v="780648629.08802056"/>
  </r>
  <r>
    <x v="15"/>
    <n v="17"/>
    <n v="101"/>
    <n v="78734017.314886168"/>
  </r>
  <r>
    <x v="15"/>
    <n v="17"/>
    <n v="103"/>
    <n v="344916745.78045762"/>
  </r>
  <r>
    <x v="15"/>
    <n v="17"/>
    <n v="105"/>
    <n v="299056200.58510303"/>
  </r>
  <r>
    <x v="15"/>
    <n v="17"/>
    <n v="107"/>
    <n v="303827941.49978346"/>
  </r>
  <r>
    <x v="15"/>
    <n v="17"/>
    <n v="109"/>
    <n v="126756374.72224739"/>
  </r>
  <r>
    <x v="15"/>
    <n v="17"/>
    <n v="111"/>
    <n v="1102322397.3540156"/>
  </r>
  <r>
    <x v="15"/>
    <n v="17"/>
    <n v="113"/>
    <n v="1028124939.6935958"/>
  </r>
  <r>
    <x v="15"/>
    <n v="17"/>
    <n v="115"/>
    <n v="500375160.54236585"/>
  </r>
  <r>
    <x v="15"/>
    <n v="17"/>
    <n v="117"/>
    <n v="205598767.21694279"/>
  </r>
  <r>
    <x v="15"/>
    <n v="17"/>
    <n v="119"/>
    <n v="1586721374.0249038"/>
  </r>
  <r>
    <x v="15"/>
    <n v="17"/>
    <n v="121"/>
    <n v="264712760.35762292"/>
  </r>
  <r>
    <x v="15"/>
    <n v="17"/>
    <n v="123"/>
    <n v="108326065.52938822"/>
  </r>
  <r>
    <x v="15"/>
    <n v="17"/>
    <n v="125"/>
    <n v="52525935.328170106"/>
  </r>
  <r>
    <x v="15"/>
    <n v="17"/>
    <n v="127"/>
    <n v="108941133.92773032"/>
  </r>
  <r>
    <x v="15"/>
    <n v="17"/>
    <n v="129"/>
    <n v="43162870.841096081"/>
  </r>
  <r>
    <x v="15"/>
    <n v="17"/>
    <n v="131"/>
    <n v="68174725.455767721"/>
  </r>
  <r>
    <x v="15"/>
    <n v="17"/>
    <n v="133"/>
    <n v="193273515.84575516"/>
  </r>
  <r>
    <x v="15"/>
    <n v="17"/>
    <n v="135"/>
    <n v="266364882.90922302"/>
  </r>
  <r>
    <x v="15"/>
    <n v="17"/>
    <n v="137"/>
    <n v="200163518.51926634"/>
  </r>
  <r>
    <x v="15"/>
    <n v="17"/>
    <n v="139"/>
    <n v="81736345.38781482"/>
  </r>
  <r>
    <x v="15"/>
    <n v="17"/>
    <n v="141"/>
    <n v="401267277.36085153"/>
  </r>
  <r>
    <x v="15"/>
    <n v="17"/>
    <n v="143"/>
    <n v="901711817.59257495"/>
  </r>
  <r>
    <x v="15"/>
    <n v="17"/>
    <n v="145"/>
    <n v="102733735.55609109"/>
  </r>
  <r>
    <x v="15"/>
    <n v="17"/>
    <n v="147"/>
    <n v="137629163.51432723"/>
  </r>
  <r>
    <x v="15"/>
    <n v="17"/>
    <n v="149"/>
    <n v="166637970.08887112"/>
  </r>
  <r>
    <x v="15"/>
    <n v="17"/>
    <n v="151"/>
    <n v="21989305.197550777"/>
  </r>
  <r>
    <x v="15"/>
    <n v="17"/>
    <n v="153"/>
    <n v="78149592.868925244"/>
  </r>
  <r>
    <x v="15"/>
    <n v="17"/>
    <n v="155"/>
    <n v="33661763.616590828"/>
  </r>
  <r>
    <x v="15"/>
    <n v="17"/>
    <n v="157"/>
    <n v="134068843.23075801"/>
  </r>
  <r>
    <x v="15"/>
    <n v="17"/>
    <n v="159"/>
    <n v="74718247.143432826"/>
  </r>
  <r>
    <x v="15"/>
    <n v="17"/>
    <n v="161"/>
    <n v="623590457.61124969"/>
  </r>
  <r>
    <x v="15"/>
    <n v="17"/>
    <n v="163"/>
    <n v="1546883343.0268211"/>
  </r>
  <r>
    <x v="15"/>
    <n v="17"/>
    <n v="165"/>
    <n v="120655359.31403233"/>
  </r>
  <r>
    <x v="15"/>
    <n v="17"/>
    <n v="167"/>
    <n v="1149293678.5589178"/>
  </r>
  <r>
    <x v="15"/>
    <n v="17"/>
    <n v="169"/>
    <n v="45889690.92679888"/>
  </r>
  <r>
    <x v="15"/>
    <n v="17"/>
    <n v="171"/>
    <n v="53870412.357681327"/>
  </r>
  <r>
    <x v="15"/>
    <n v="17"/>
    <n v="173"/>
    <n v="116642061.43904749"/>
  </r>
  <r>
    <x v="15"/>
    <n v="17"/>
    <n v="175"/>
    <n v="34322908.106808834"/>
  </r>
  <r>
    <x v="15"/>
    <n v="17"/>
    <n v="177"/>
    <n v="192233868.79620084"/>
  </r>
  <r>
    <x v="15"/>
    <n v="17"/>
    <n v="179"/>
    <n v="693662897.89088368"/>
  </r>
  <r>
    <x v="15"/>
    <n v="17"/>
    <n v="181"/>
    <n v="135761835.20859453"/>
  </r>
  <r>
    <x v="15"/>
    <n v="17"/>
    <n v="183"/>
    <n v="378823874.38502371"/>
  </r>
  <r>
    <x v="15"/>
    <n v="17"/>
    <n v="185"/>
    <n v="44811273.351856239"/>
  </r>
  <r>
    <x v="15"/>
    <n v="17"/>
    <n v="187"/>
    <n v="109053950.42811853"/>
  </r>
  <r>
    <x v="15"/>
    <n v="17"/>
    <n v="189"/>
    <n v="233193628.94197446"/>
  </r>
  <r>
    <x v="15"/>
    <n v="17"/>
    <n v="191"/>
    <n v="135658207.48738852"/>
  </r>
  <r>
    <x v="15"/>
    <n v="17"/>
    <n v="193"/>
    <n v="116158423.66065852"/>
  </r>
  <r>
    <x v="15"/>
    <n v="17"/>
    <n v="195"/>
    <n v="280103953.89164025"/>
  </r>
  <r>
    <x v="15"/>
    <n v="17"/>
    <n v="197"/>
    <n v="3038459217.7448454"/>
  </r>
  <r>
    <x v="15"/>
    <n v="17"/>
    <n v="199"/>
    <n v="437343064.53687555"/>
  </r>
  <r>
    <x v="15"/>
    <n v="17"/>
    <n v="201"/>
    <n v="1307286380.4200099"/>
  </r>
  <r>
    <x v="15"/>
    <n v="17"/>
    <n v="203"/>
    <n v="261414798.04160184"/>
  </r>
  <r>
    <x v="15"/>
    <n v="18"/>
    <n v="1"/>
    <n v="105831418.67162359"/>
  </r>
  <r>
    <x v="15"/>
    <n v="18"/>
    <n v="3"/>
    <n v="1661406867.007838"/>
  </r>
  <r>
    <x v="15"/>
    <n v="18"/>
    <n v="5"/>
    <n v="535921418.88185972"/>
  </r>
  <r>
    <x v="15"/>
    <n v="18"/>
    <n v="7"/>
    <n v="54286251.706074029"/>
  </r>
  <r>
    <x v="15"/>
    <n v="18"/>
    <n v="9"/>
    <n v="41271981.276814215"/>
  </r>
  <r>
    <x v="15"/>
    <n v="18"/>
    <n v="11"/>
    <n v="544752163.53291249"/>
  </r>
  <r>
    <x v="15"/>
    <n v="18"/>
    <n v="13"/>
    <n v="50846668.369564578"/>
  </r>
  <r>
    <x v="15"/>
    <n v="18"/>
    <n v="15"/>
    <n v="97145156.557431206"/>
  </r>
  <r>
    <x v="15"/>
    <n v="18"/>
    <n v="17"/>
    <n v="150138047.17780295"/>
  </r>
  <r>
    <x v="15"/>
    <n v="18"/>
    <n v="19"/>
    <n v="668211068.06061304"/>
  </r>
  <r>
    <x v="15"/>
    <n v="18"/>
    <n v="21"/>
    <n v="182852501.49347812"/>
  </r>
  <r>
    <x v="15"/>
    <n v="18"/>
    <n v="23"/>
    <n v="233997164.32890198"/>
  </r>
  <r>
    <x v="15"/>
    <n v="18"/>
    <n v="25"/>
    <n v="103920764.57244834"/>
  </r>
  <r>
    <x v="15"/>
    <n v="18"/>
    <n v="27"/>
    <n v="141112641.25838518"/>
  </r>
  <r>
    <x v="15"/>
    <n v="18"/>
    <n v="29"/>
    <n v="295803993.32661676"/>
  </r>
  <r>
    <x v="15"/>
    <n v="18"/>
    <n v="31"/>
    <n v="209962140.32982674"/>
  </r>
  <r>
    <x v="15"/>
    <n v="18"/>
    <n v="33"/>
    <n v="274476914.38533694"/>
  </r>
  <r>
    <x v="15"/>
    <n v="18"/>
    <n v="35"/>
    <n v="584265357.72443545"/>
  </r>
  <r>
    <x v="15"/>
    <n v="18"/>
    <n v="37"/>
    <n v="179485596.90053436"/>
  </r>
  <r>
    <x v="15"/>
    <n v="18"/>
    <n v="39"/>
    <n v="852899688.30265892"/>
  </r>
  <r>
    <x v="15"/>
    <n v="18"/>
    <n v="41"/>
    <n v="66263176.404008843"/>
  </r>
  <r>
    <x v="15"/>
    <n v="18"/>
    <n v="43"/>
    <n v="359622424.85981214"/>
  </r>
  <r>
    <x v="15"/>
    <n v="18"/>
    <n v="45"/>
    <n v="118085838.13995878"/>
  </r>
  <r>
    <x v="15"/>
    <n v="18"/>
    <n v="47"/>
    <n v="95768322.160963297"/>
  </r>
  <r>
    <x v="15"/>
    <n v="18"/>
    <n v="49"/>
    <n v="90734115.386337593"/>
  </r>
  <r>
    <x v="15"/>
    <n v="18"/>
    <n v="51"/>
    <n v="261949722.98488539"/>
  </r>
  <r>
    <x v="15"/>
    <n v="18"/>
    <n v="53"/>
    <n v="353790250.74504375"/>
  </r>
  <r>
    <x v="15"/>
    <n v="18"/>
    <n v="55"/>
    <n v="166605365.32460648"/>
  </r>
  <r>
    <x v="15"/>
    <n v="18"/>
    <n v="57"/>
    <n v="1248831208.0516944"/>
  </r>
  <r>
    <x v="15"/>
    <n v="18"/>
    <n v="59"/>
    <n v="452101647.6012007"/>
  </r>
  <r>
    <x v="15"/>
    <n v="18"/>
    <n v="61"/>
    <n v="171115829.27646038"/>
  </r>
  <r>
    <x v="15"/>
    <n v="18"/>
    <n v="63"/>
    <n v="695468618.67093086"/>
  </r>
  <r>
    <x v="15"/>
    <n v="18"/>
    <n v="65"/>
    <n v="332074366.44934309"/>
  </r>
  <r>
    <x v="15"/>
    <n v="18"/>
    <n v="67"/>
    <n v="325254734.04322076"/>
  </r>
  <r>
    <x v="15"/>
    <n v="18"/>
    <n v="69"/>
    <n v="289520768.25582057"/>
  </r>
  <r>
    <x v="15"/>
    <n v="18"/>
    <n v="71"/>
    <n v="315380150.69941401"/>
  </r>
  <r>
    <x v="15"/>
    <n v="18"/>
    <n v="73"/>
    <n v="392519338.46955293"/>
  </r>
  <r>
    <x v="15"/>
    <n v="18"/>
    <n v="75"/>
    <n v="83030748.784964636"/>
  </r>
  <r>
    <x v="15"/>
    <n v="18"/>
    <n v="77"/>
    <n v="120566836.32892624"/>
  </r>
  <r>
    <x v="15"/>
    <n v="18"/>
    <n v="79"/>
    <n v="117471683.07206091"/>
  </r>
  <r>
    <x v="15"/>
    <n v="18"/>
    <n v="81"/>
    <n v="630810431.29489851"/>
  </r>
  <r>
    <x v="15"/>
    <n v="18"/>
    <n v="83"/>
    <n v="212659331.69589594"/>
  </r>
  <r>
    <x v="15"/>
    <n v="18"/>
    <n v="85"/>
    <n v="301679071.41424304"/>
  </r>
  <r>
    <x v="15"/>
    <n v="18"/>
    <n v="87"/>
    <n v="240114007.93537417"/>
  </r>
  <r>
    <x v="15"/>
    <n v="18"/>
    <n v="89"/>
    <n v="2503501956.4087844"/>
  </r>
  <r>
    <x v="15"/>
    <n v="18"/>
    <n v="91"/>
    <n v="771389878.67559195"/>
  </r>
  <r>
    <x v="15"/>
    <n v="18"/>
    <n v="93"/>
    <n v="168786824.81534535"/>
  </r>
  <r>
    <x v="15"/>
    <n v="18"/>
    <n v="95"/>
    <n v="617412164.40313065"/>
  </r>
  <r>
    <x v="15"/>
    <n v="18"/>
    <n v="97"/>
    <n v="5098745864.4248352"/>
  </r>
  <r>
    <x v="15"/>
    <n v="18"/>
    <n v="99"/>
    <n v="282697543.32582885"/>
  </r>
  <r>
    <x v="15"/>
    <n v="18"/>
    <n v="101"/>
    <n v="54017756.639310345"/>
  </r>
  <r>
    <x v="15"/>
    <n v="18"/>
    <n v="103"/>
    <n v="186975726.05182168"/>
  </r>
  <r>
    <x v="15"/>
    <n v="18"/>
    <n v="105"/>
    <n v="415280701.64017314"/>
  </r>
  <r>
    <x v="15"/>
    <n v="18"/>
    <n v="107"/>
    <n v="225235657.56706637"/>
  </r>
  <r>
    <x v="15"/>
    <n v="18"/>
    <n v="109"/>
    <n v="372150398.48774976"/>
  </r>
  <r>
    <x v="15"/>
    <n v="18"/>
    <n v="111"/>
    <n v="107050737.70914547"/>
  </r>
  <r>
    <x v="15"/>
    <n v="18"/>
    <n v="113"/>
    <n v="194071444.31530637"/>
  </r>
  <r>
    <x v="15"/>
    <n v="18"/>
    <n v="115"/>
    <n v="20423721.50677982"/>
  </r>
  <r>
    <x v="15"/>
    <n v="18"/>
    <n v="117"/>
    <n v="75827610.422018662"/>
  </r>
  <r>
    <x v="15"/>
    <n v="18"/>
    <n v="119"/>
    <n v="74280891.963399485"/>
  </r>
  <r>
    <x v="15"/>
    <n v="18"/>
    <n v="121"/>
    <n v="71074419.732284904"/>
  </r>
  <r>
    <x v="15"/>
    <n v="18"/>
    <n v="123"/>
    <n v="112486376.91741782"/>
  </r>
  <r>
    <x v="15"/>
    <n v="18"/>
    <n v="125"/>
    <n v="89790590.699510485"/>
  </r>
  <r>
    <x v="15"/>
    <n v="18"/>
    <n v="127"/>
    <n v="962961080.19864845"/>
  </r>
  <r>
    <x v="15"/>
    <n v="18"/>
    <n v="129"/>
    <n v="149790773.45599425"/>
  </r>
  <r>
    <x v="15"/>
    <n v="18"/>
    <n v="131"/>
    <n v="57983399.147145547"/>
  </r>
  <r>
    <x v="15"/>
    <n v="18"/>
    <n v="133"/>
    <n v="276211598.92486441"/>
  </r>
  <r>
    <x v="15"/>
    <n v="18"/>
    <n v="135"/>
    <n v="102552646.33291015"/>
  </r>
  <r>
    <x v="15"/>
    <n v="18"/>
    <n v="137"/>
    <n v="156330774.16497833"/>
  </r>
  <r>
    <x v="15"/>
    <n v="18"/>
    <n v="139"/>
    <n v="80034054.002654672"/>
  </r>
  <r>
    <x v="15"/>
    <n v="18"/>
    <n v="141"/>
    <n v="1118486238.36182"/>
  </r>
  <r>
    <x v="15"/>
    <n v="18"/>
    <n v="143"/>
    <n v="154573932.75223482"/>
  </r>
  <r>
    <x v="15"/>
    <n v="18"/>
    <n v="145"/>
    <n v="331993570.91237241"/>
  </r>
  <r>
    <x v="15"/>
    <n v="18"/>
    <n v="147"/>
    <n v="159550968.5077455"/>
  </r>
  <r>
    <x v="15"/>
    <n v="18"/>
    <n v="149"/>
    <n v="96604318.105622739"/>
  </r>
  <r>
    <x v="15"/>
    <n v="18"/>
    <n v="151"/>
    <n v="316572796.98441309"/>
  </r>
  <r>
    <x v="15"/>
    <n v="18"/>
    <n v="153"/>
    <n v="123005121.15382364"/>
  </r>
  <r>
    <x v="15"/>
    <n v="18"/>
    <n v="155"/>
    <n v="39939988.780925311"/>
  </r>
  <r>
    <x v="15"/>
    <n v="18"/>
    <n v="157"/>
    <n v="799412954.19285083"/>
  </r>
  <r>
    <x v="15"/>
    <n v="18"/>
    <n v="159"/>
    <n v="116936777.15742373"/>
  </r>
  <r>
    <x v="15"/>
    <n v="18"/>
    <n v="161"/>
    <n v="28902004.477875974"/>
  </r>
  <r>
    <x v="15"/>
    <n v="18"/>
    <n v="163"/>
    <n v="725783515.09142315"/>
  </r>
  <r>
    <x v="15"/>
    <n v="18"/>
    <n v="165"/>
    <n v="112666282.78518215"/>
  </r>
  <r>
    <x v="15"/>
    <n v="18"/>
    <n v="167"/>
    <n v="549778616.66044688"/>
  </r>
  <r>
    <x v="15"/>
    <n v="18"/>
    <n v="169"/>
    <n v="134627384.42591503"/>
  </r>
  <r>
    <x v="15"/>
    <n v="18"/>
    <n v="171"/>
    <n v="56219688.933749102"/>
  </r>
  <r>
    <x v="15"/>
    <n v="18"/>
    <n v="173"/>
    <n v="276095029.17331821"/>
  </r>
  <r>
    <x v="15"/>
    <n v="18"/>
    <n v="175"/>
    <n v="110529911.7386689"/>
  </r>
  <r>
    <x v="15"/>
    <n v="18"/>
    <n v="177"/>
    <n v="372474665.12648964"/>
  </r>
  <r>
    <x v="15"/>
    <n v="18"/>
    <n v="179"/>
    <n v="107721818.54331614"/>
  </r>
  <r>
    <x v="15"/>
    <n v="18"/>
    <n v="181"/>
    <n v="255084041.34577167"/>
  </r>
  <r>
    <x v="15"/>
    <n v="18"/>
    <n v="183"/>
    <n v="193051239.39117318"/>
  </r>
  <r>
    <x v="15"/>
    <n v="18"/>
    <s v="NULL"/>
    <n v="2904.3099728771645"/>
  </r>
  <r>
    <x v="15"/>
    <n v="19"/>
    <n v="1"/>
    <n v="152953760.6595819"/>
  </r>
  <r>
    <x v="15"/>
    <n v="19"/>
    <n v="3"/>
    <n v="28870886.493066691"/>
  </r>
  <r>
    <x v="15"/>
    <n v="19"/>
    <n v="5"/>
    <n v="62077436.476138256"/>
  </r>
  <r>
    <x v="15"/>
    <n v="19"/>
    <n v="7"/>
    <n v="56696358.86400412"/>
  </r>
  <r>
    <x v="15"/>
    <n v="19"/>
    <n v="9"/>
    <n v="32913287.507088292"/>
  </r>
  <r>
    <x v="15"/>
    <n v="19"/>
    <n v="11"/>
    <n v="163248708.17476821"/>
  </r>
  <r>
    <x v="15"/>
    <n v="19"/>
    <n v="13"/>
    <n v="637586088.83875215"/>
  </r>
  <r>
    <x v="15"/>
    <n v="19"/>
    <n v="15"/>
    <n v="153361940.37586439"/>
  </r>
  <r>
    <x v="15"/>
    <n v="19"/>
    <n v="17"/>
    <n v="138682420.92308685"/>
  </r>
  <r>
    <x v="15"/>
    <n v="19"/>
    <n v="19"/>
    <n v="151277615.38150042"/>
  </r>
  <r>
    <x v="15"/>
    <n v="19"/>
    <n v="21"/>
    <n v="86110387.665745109"/>
  </r>
  <r>
    <x v="15"/>
    <n v="19"/>
    <n v="23"/>
    <n v="54868626.585856736"/>
  </r>
  <r>
    <x v="15"/>
    <n v="19"/>
    <n v="25"/>
    <n v="72508446.58436273"/>
  </r>
  <r>
    <x v="15"/>
    <n v="19"/>
    <n v="27"/>
    <n v="99377375.670730919"/>
  </r>
  <r>
    <x v="15"/>
    <n v="19"/>
    <n v="29"/>
    <n v="182121595.494672"/>
  </r>
  <r>
    <x v="15"/>
    <n v="19"/>
    <n v="31"/>
    <n v="257166727.65333778"/>
  </r>
  <r>
    <x v="15"/>
    <n v="19"/>
    <n v="33"/>
    <n v="307192319.77043474"/>
  </r>
  <r>
    <x v="15"/>
    <n v="19"/>
    <n v="35"/>
    <n v="60596068.024547786"/>
  </r>
  <r>
    <x v="15"/>
    <n v="19"/>
    <n v="37"/>
    <n v="81784004.49532935"/>
  </r>
  <r>
    <x v="15"/>
    <n v="19"/>
    <n v="39"/>
    <n v="114563860.19626564"/>
  </r>
  <r>
    <x v="15"/>
    <n v="19"/>
    <n v="41"/>
    <n v="91607118.539553329"/>
  </r>
  <r>
    <x v="15"/>
    <n v="19"/>
    <n v="43"/>
    <n v="98873665.21768719"/>
  </r>
  <r>
    <x v="15"/>
    <n v="19"/>
    <n v="45"/>
    <n v="232837913.14852309"/>
  </r>
  <r>
    <x v="15"/>
    <n v="19"/>
    <n v="47"/>
    <n v="92809624.272312805"/>
  </r>
  <r>
    <x v="15"/>
    <n v="19"/>
    <n v="49"/>
    <n v="414989108.22079694"/>
  </r>
  <r>
    <x v="15"/>
    <n v="19"/>
    <n v="51"/>
    <n v="38831991.299001053"/>
  </r>
  <r>
    <x v="15"/>
    <n v="19"/>
    <n v="53"/>
    <n v="98776432.071548626"/>
  </r>
  <r>
    <x v="15"/>
    <n v="19"/>
    <n v="55"/>
    <n v="118505421.67459506"/>
  </r>
  <r>
    <x v="15"/>
    <n v="19"/>
    <n v="57"/>
    <n v="176939861.03631929"/>
  </r>
  <r>
    <x v="15"/>
    <n v="19"/>
    <n v="59"/>
    <n v="103158742.49995759"/>
  </r>
  <r>
    <x v="15"/>
    <n v="19"/>
    <n v="61"/>
    <n v="397671920.36998183"/>
  </r>
  <r>
    <x v="15"/>
    <n v="19"/>
    <n v="63"/>
    <n v="39554387.63970495"/>
  </r>
  <r>
    <x v="15"/>
    <n v="19"/>
    <n v="65"/>
    <n v="93979648.31059365"/>
  </r>
  <r>
    <x v="15"/>
    <n v="19"/>
    <n v="67"/>
    <n v="123704167.55655608"/>
  </r>
  <r>
    <x v="15"/>
    <n v="19"/>
    <n v="69"/>
    <n v="141457931.49636006"/>
  </r>
  <r>
    <x v="15"/>
    <n v="19"/>
    <n v="71"/>
    <n v="121198965.95886791"/>
  </r>
  <r>
    <x v="15"/>
    <n v="19"/>
    <n v="73"/>
    <n v="52559383.134725407"/>
  </r>
  <r>
    <x v="15"/>
    <n v="19"/>
    <n v="75"/>
    <n v="126380159.28601259"/>
  </r>
  <r>
    <x v="15"/>
    <n v="19"/>
    <n v="77"/>
    <n v="51072944.774396725"/>
  </r>
  <r>
    <x v="15"/>
    <n v="19"/>
    <n v="79"/>
    <n v="221152483.0361971"/>
  </r>
  <r>
    <x v="15"/>
    <n v="19"/>
    <n v="81"/>
    <n v="60630754.788384899"/>
  </r>
  <r>
    <x v="15"/>
    <n v="19"/>
    <n v="83"/>
    <n v="120777465.5227164"/>
  </r>
  <r>
    <x v="15"/>
    <n v="19"/>
    <n v="85"/>
    <n v="170339949.30486792"/>
  </r>
  <r>
    <x v="15"/>
    <n v="19"/>
    <n v="87"/>
    <n v="141604661.21608496"/>
  </r>
  <r>
    <x v="15"/>
    <n v="19"/>
    <n v="89"/>
    <n v="48584588.9667117"/>
  </r>
  <r>
    <x v="15"/>
    <n v="19"/>
    <n v="91"/>
    <n v="44782200.261258408"/>
  </r>
  <r>
    <x v="15"/>
    <n v="19"/>
    <n v="93"/>
    <n v="44469653.5645198"/>
  </r>
  <r>
    <x v="15"/>
    <n v="19"/>
    <n v="95"/>
    <n v="246182318.16234925"/>
  </r>
  <r>
    <x v="15"/>
    <n v="19"/>
    <n v="97"/>
    <n v="96108632.179366305"/>
  </r>
  <r>
    <x v="15"/>
    <n v="19"/>
    <n v="99"/>
    <n v="380228442.99993402"/>
  </r>
  <r>
    <x v="15"/>
    <n v="19"/>
    <n v="101"/>
    <n v="78831899.933474377"/>
  </r>
  <r>
    <x v="15"/>
    <n v="19"/>
    <n v="103"/>
    <n v="808772207.93925095"/>
  </r>
  <r>
    <x v="15"/>
    <n v="19"/>
    <n v="105"/>
    <n v="112045860.8109529"/>
  </r>
  <r>
    <x v="15"/>
    <n v="19"/>
    <n v="107"/>
    <n v="54782809.257944345"/>
  </r>
  <r>
    <x v="15"/>
    <n v="19"/>
    <n v="109"/>
    <n v="83538451.390100777"/>
  </r>
  <r>
    <x v="15"/>
    <n v="19"/>
    <n v="111"/>
    <n v="183489055.25105849"/>
  </r>
  <r>
    <x v="15"/>
    <n v="19"/>
    <n v="113"/>
    <n v="1049072839.2319618"/>
  </r>
  <r>
    <x v="15"/>
    <n v="19"/>
    <n v="115"/>
    <n v="53716128.840596698"/>
  </r>
  <r>
    <x v="15"/>
    <n v="19"/>
    <n v="117"/>
    <n v="50786092.249823846"/>
  </r>
  <r>
    <x v="15"/>
    <n v="19"/>
    <n v="119"/>
    <n v="66610899.663520299"/>
  </r>
  <r>
    <x v="15"/>
    <n v="19"/>
    <n v="121"/>
    <n v="71214024.567227602"/>
  </r>
  <r>
    <x v="15"/>
    <n v="19"/>
    <n v="123"/>
    <n v="129925921.41135506"/>
  </r>
  <r>
    <x v="15"/>
    <n v="19"/>
    <n v="125"/>
    <n v="158797745.72696233"/>
  </r>
  <r>
    <x v="15"/>
    <n v="19"/>
    <n v="127"/>
    <n v="185074417.64857167"/>
  </r>
  <r>
    <x v="15"/>
    <n v="19"/>
    <n v="129"/>
    <n v="151344686.62509936"/>
  </r>
  <r>
    <x v="15"/>
    <n v="19"/>
    <n v="131"/>
    <n v="45010086.761654593"/>
  </r>
  <r>
    <x v="15"/>
    <n v="19"/>
    <n v="133"/>
    <n v="135026517.97909996"/>
  </r>
  <r>
    <x v="15"/>
    <n v="19"/>
    <n v="135"/>
    <n v="47162182.162331983"/>
  </r>
  <r>
    <x v="15"/>
    <n v="19"/>
    <n v="137"/>
    <n v="49871164.696513906"/>
  </r>
  <r>
    <x v="15"/>
    <n v="19"/>
    <n v="139"/>
    <n v="197124831.43085611"/>
  </r>
  <r>
    <x v="15"/>
    <n v="19"/>
    <n v="141"/>
    <n v="73934489.725957662"/>
  </r>
  <r>
    <x v="15"/>
    <n v="19"/>
    <n v="143"/>
    <n v="47156725.928759456"/>
  </r>
  <r>
    <x v="15"/>
    <n v="19"/>
    <n v="145"/>
    <n v="62339977.258677103"/>
  </r>
  <r>
    <x v="15"/>
    <n v="19"/>
    <n v="147"/>
    <n v="47902431.916667752"/>
  </r>
  <r>
    <x v="15"/>
    <n v="19"/>
    <n v="149"/>
    <n v="156474290.26748016"/>
  </r>
  <r>
    <x v="15"/>
    <n v="19"/>
    <n v="151"/>
    <n v="43814122.289283231"/>
  </r>
  <r>
    <x v="15"/>
    <n v="19"/>
    <n v="153"/>
    <n v="2374331839.3243213"/>
  </r>
  <r>
    <x v="15"/>
    <n v="19"/>
    <n v="155"/>
    <n v="751285513.69985819"/>
  </r>
  <r>
    <x v="15"/>
    <n v="19"/>
    <n v="157"/>
    <n v="241307938.8584176"/>
  </r>
  <r>
    <x v="15"/>
    <n v="19"/>
    <n v="159"/>
    <n v="30212793.98313003"/>
  </r>
  <r>
    <x v="15"/>
    <n v="19"/>
    <n v="161"/>
    <n v="79729319.623093724"/>
  </r>
  <r>
    <x v="15"/>
    <n v="19"/>
    <n v="163"/>
    <n v="901998852.93827689"/>
  </r>
  <r>
    <x v="15"/>
    <n v="19"/>
    <n v="165"/>
    <n v="62369325.967021607"/>
  </r>
  <r>
    <x v="15"/>
    <n v="19"/>
    <n v="167"/>
    <n v="162819201.80721089"/>
  </r>
  <r>
    <x v="15"/>
    <n v="19"/>
    <n v="169"/>
    <n v="499003373.12608355"/>
  </r>
  <r>
    <x v="15"/>
    <n v="19"/>
    <n v="171"/>
    <n v="94565717.597370997"/>
  </r>
  <r>
    <x v="15"/>
    <n v="19"/>
    <n v="173"/>
    <n v="24274416.881228097"/>
  </r>
  <r>
    <x v="15"/>
    <n v="19"/>
    <n v="175"/>
    <n v="56150835.716234542"/>
  </r>
  <r>
    <x v="15"/>
    <n v="19"/>
    <n v="177"/>
    <n v="33790573.153463423"/>
  </r>
  <r>
    <x v="15"/>
    <n v="19"/>
    <n v="179"/>
    <n v="183113675.36556724"/>
  </r>
  <r>
    <x v="15"/>
    <n v="19"/>
    <n v="181"/>
    <n v="318649235.40293795"/>
  </r>
  <r>
    <x v="15"/>
    <n v="19"/>
    <n v="183"/>
    <n v="158559317.88005802"/>
  </r>
  <r>
    <x v="15"/>
    <n v="19"/>
    <n v="185"/>
    <n v="30736950.626198251"/>
  </r>
  <r>
    <x v="15"/>
    <n v="19"/>
    <n v="187"/>
    <n v="196161204.14212441"/>
  </r>
  <r>
    <x v="15"/>
    <n v="19"/>
    <n v="189"/>
    <n v="37956585.444306374"/>
  </r>
  <r>
    <x v="15"/>
    <n v="19"/>
    <n v="191"/>
    <n v="99861438.154114515"/>
  </r>
  <r>
    <x v="15"/>
    <n v="19"/>
    <n v="193"/>
    <n v="475720911.71777183"/>
  </r>
  <r>
    <x v="15"/>
    <n v="19"/>
    <n v="195"/>
    <n v="117966589.52552144"/>
  </r>
  <r>
    <x v="15"/>
    <n v="19"/>
    <n v="197"/>
    <n v="58401310.337022319"/>
  </r>
  <r>
    <x v="15"/>
    <n v="19"/>
    <s v="NULL"/>
    <n v="77668.108464300749"/>
  </r>
  <r>
    <x v="15"/>
    <n v="20"/>
    <n v="1"/>
    <n v="68134331.399051249"/>
  </r>
  <r>
    <x v="15"/>
    <n v="20"/>
    <n v="3"/>
    <n v="45033084.434878953"/>
  </r>
  <r>
    <x v="15"/>
    <n v="20"/>
    <n v="5"/>
    <n v="54143600.349325202"/>
  </r>
  <r>
    <x v="15"/>
    <n v="20"/>
    <n v="7"/>
    <n v="32002007.847934019"/>
  </r>
  <r>
    <x v="15"/>
    <n v="20"/>
    <n v="9"/>
    <n v="120951488.89169092"/>
  </r>
  <r>
    <x v="15"/>
    <n v="20"/>
    <n v="11"/>
    <n v="67717911.289332047"/>
  </r>
  <r>
    <x v="15"/>
    <n v="20"/>
    <n v="13"/>
    <n v="68809072.879813761"/>
  </r>
  <r>
    <x v="15"/>
    <n v="20"/>
    <n v="15"/>
    <n v="359156144.58305496"/>
  </r>
  <r>
    <x v="15"/>
    <n v="20"/>
    <n v="17"/>
    <n v="84062486.76728873"/>
  </r>
  <r>
    <x v="15"/>
    <n v="20"/>
    <n v="19"/>
    <n v="18846874.504935395"/>
  </r>
  <r>
    <x v="15"/>
    <n v="20"/>
    <n v="21"/>
    <n v="124949893.58312814"/>
  </r>
  <r>
    <x v="15"/>
    <n v="20"/>
    <n v="23"/>
    <n v="18308770.147616714"/>
  </r>
  <r>
    <x v="15"/>
    <n v="20"/>
    <n v="25"/>
    <n v="21801577.514023006"/>
  </r>
  <r>
    <x v="15"/>
    <n v="20"/>
    <n v="27"/>
    <n v="32802975.218968768"/>
  </r>
  <r>
    <x v="15"/>
    <n v="20"/>
    <n v="29"/>
    <n v="57946599.637837283"/>
  </r>
  <r>
    <x v="15"/>
    <n v="20"/>
    <n v="31"/>
    <n v="83626927.327858329"/>
  </r>
  <r>
    <x v="15"/>
    <n v="20"/>
    <n v="33"/>
    <n v="11208005.113539917"/>
  </r>
  <r>
    <x v="15"/>
    <n v="20"/>
    <n v="35"/>
    <n v="133596354.74974591"/>
  </r>
  <r>
    <x v="15"/>
    <n v="20"/>
    <n v="37"/>
    <n v="129575318.61155775"/>
  </r>
  <r>
    <x v="15"/>
    <n v="20"/>
    <n v="39"/>
    <n v="20324136.257469099"/>
  </r>
  <r>
    <x v="15"/>
    <n v="20"/>
    <n v="41"/>
    <n v="133884530.50377424"/>
  </r>
  <r>
    <x v="15"/>
    <n v="20"/>
    <n v="43"/>
    <n v="44950782.79642608"/>
  </r>
  <r>
    <x v="15"/>
    <n v="20"/>
    <n v="45"/>
    <n v="452815133.77561402"/>
  </r>
  <r>
    <x v="15"/>
    <n v="20"/>
    <n v="47"/>
    <n v="25837758.062664282"/>
  </r>
  <r>
    <x v="15"/>
    <n v="20"/>
    <n v="49"/>
    <n v="10906241.47806765"/>
  </r>
  <r>
    <x v="15"/>
    <n v="20"/>
    <n v="51"/>
    <n v="170587794.08962429"/>
  </r>
  <r>
    <x v="15"/>
    <n v="20"/>
    <n v="53"/>
    <n v="92660246.583609134"/>
  </r>
  <r>
    <x v="15"/>
    <n v="20"/>
    <n v="55"/>
    <n v="136910884.64310345"/>
  </r>
  <r>
    <x v="15"/>
    <n v="20"/>
    <n v="57"/>
    <n v="140685129.29719684"/>
  </r>
  <r>
    <x v="15"/>
    <n v="20"/>
    <n v="59"/>
    <n v="184655453.11490065"/>
  </r>
  <r>
    <x v="15"/>
    <n v="20"/>
    <n v="61"/>
    <n v="179785811.14833403"/>
  </r>
  <r>
    <x v="15"/>
    <n v="20"/>
    <n v="63"/>
    <n v="88815374.545074478"/>
  </r>
  <r>
    <x v="15"/>
    <n v="20"/>
    <n v="65"/>
    <n v="15538680.721567446"/>
  </r>
  <r>
    <x v="15"/>
    <n v="20"/>
    <n v="67"/>
    <n v="29746116.662947323"/>
  </r>
  <r>
    <x v="15"/>
    <n v="20"/>
    <n v="69"/>
    <n v="52887665.144080281"/>
  </r>
  <r>
    <x v="15"/>
    <n v="20"/>
    <n v="71"/>
    <n v="11315917.010670444"/>
  </r>
  <r>
    <x v="15"/>
    <n v="20"/>
    <n v="73"/>
    <n v="51280463.486711711"/>
  </r>
  <r>
    <x v="15"/>
    <n v="20"/>
    <n v="75"/>
    <n v="20514633.180250343"/>
  </r>
  <r>
    <x v="15"/>
    <n v="20"/>
    <n v="77"/>
    <n v="36741516.847363189"/>
  </r>
  <r>
    <x v="15"/>
    <n v="20"/>
    <n v="79"/>
    <n v="184943561.26847881"/>
  </r>
  <r>
    <x v="15"/>
    <n v="20"/>
    <n v="81"/>
    <n v="39893264.665773131"/>
  </r>
  <r>
    <x v="15"/>
    <n v="20"/>
    <n v="83"/>
    <n v="18185733.891014028"/>
  </r>
  <r>
    <x v="15"/>
    <n v="20"/>
    <n v="85"/>
    <n v="75326592.496649608"/>
  </r>
  <r>
    <x v="15"/>
    <n v="20"/>
    <n v="87"/>
    <n v="83733550.806239605"/>
  </r>
  <r>
    <x v="15"/>
    <n v="20"/>
    <n v="89"/>
    <n v="21140254.149732143"/>
  </r>
  <r>
    <x v="15"/>
    <n v="20"/>
    <n v="91"/>
    <n v="2269623816.3719335"/>
  </r>
  <r>
    <x v="15"/>
    <n v="20"/>
    <n v="93"/>
    <n v="25835046.215227205"/>
  </r>
  <r>
    <x v="15"/>
    <n v="20"/>
    <n v="95"/>
    <n v="66171955.25788521"/>
  </r>
  <r>
    <x v="15"/>
    <n v="20"/>
    <n v="97"/>
    <n v="38997798.54907468"/>
  </r>
  <r>
    <x v="15"/>
    <n v="20"/>
    <n v="99"/>
    <n v="88978189.847361967"/>
  </r>
  <r>
    <x v="15"/>
    <n v="20"/>
    <n v="101"/>
    <n v="13752272.753326459"/>
  </r>
  <r>
    <x v="15"/>
    <n v="20"/>
    <n v="103"/>
    <n v="307154623.18624955"/>
  </r>
  <r>
    <x v="15"/>
    <n v="20"/>
    <n v="105"/>
    <n v="36074228.411711723"/>
  </r>
  <r>
    <x v="15"/>
    <n v="20"/>
    <n v="107"/>
    <n v="59377903.014271654"/>
  </r>
  <r>
    <x v="15"/>
    <n v="20"/>
    <n v="109"/>
    <n v="27800776.217145123"/>
  </r>
  <r>
    <x v="15"/>
    <n v="20"/>
    <n v="111"/>
    <n v="199065689.07002923"/>
  </r>
  <r>
    <x v="15"/>
    <n v="20"/>
    <n v="113"/>
    <n v="206088683.98735458"/>
  </r>
  <r>
    <x v="15"/>
    <n v="20"/>
    <n v="115"/>
    <n v="70930584.49085322"/>
  </r>
  <r>
    <x v="15"/>
    <n v="20"/>
    <n v="117"/>
    <n v="55138656.633162417"/>
  </r>
  <r>
    <x v="15"/>
    <n v="20"/>
    <n v="119"/>
    <n v="39480898.291522853"/>
  </r>
  <r>
    <x v="15"/>
    <n v="20"/>
    <n v="121"/>
    <n v="189082294.37347734"/>
  </r>
  <r>
    <x v="15"/>
    <n v="20"/>
    <n v="123"/>
    <n v="31973059.387365814"/>
  </r>
  <r>
    <x v="15"/>
    <n v="20"/>
    <n v="125"/>
    <n v="148166650.23852846"/>
  </r>
  <r>
    <x v="15"/>
    <n v="20"/>
    <n v="127"/>
    <n v="28378589.346234348"/>
  </r>
  <r>
    <x v="15"/>
    <n v="20"/>
    <n v="129"/>
    <n v="16712482.334676273"/>
  </r>
  <r>
    <x v="15"/>
    <n v="20"/>
    <n v="131"/>
    <n v="40889655.963020153"/>
  </r>
  <r>
    <x v="15"/>
    <n v="20"/>
    <n v="133"/>
    <n v="76921313.850571215"/>
  </r>
  <r>
    <x v="15"/>
    <n v="20"/>
    <n v="135"/>
    <n v="23389202.157409854"/>
  </r>
  <r>
    <x v="15"/>
    <n v="20"/>
    <n v="137"/>
    <n v="27575431.262306266"/>
  </r>
  <r>
    <x v="15"/>
    <n v="20"/>
    <n v="139"/>
    <n v="118277309.22748117"/>
  </r>
  <r>
    <x v="15"/>
    <n v="20"/>
    <n v="141"/>
    <n v="18760099.015221637"/>
  </r>
  <r>
    <x v="15"/>
    <n v="20"/>
    <n v="143"/>
    <n v="49548462.041222863"/>
  </r>
  <r>
    <x v="15"/>
    <n v="20"/>
    <n v="145"/>
    <n v="38955297.344019689"/>
  </r>
  <r>
    <x v="15"/>
    <n v="20"/>
    <n v="147"/>
    <n v="29752579.380559683"/>
  </r>
  <r>
    <x v="15"/>
    <n v="20"/>
    <n v="149"/>
    <n v="97995501.927592367"/>
  </r>
  <r>
    <x v="15"/>
    <n v="20"/>
    <n v="151"/>
    <n v="72554459.780157641"/>
  </r>
  <r>
    <x v="15"/>
    <n v="20"/>
    <n v="153"/>
    <n v="17742101.353756025"/>
  </r>
  <r>
    <x v="15"/>
    <n v="20"/>
    <n v="155"/>
    <n v="250249972.58406249"/>
  </r>
  <r>
    <x v="15"/>
    <n v="20"/>
    <n v="157"/>
    <n v="40328426.140971512"/>
  </r>
  <r>
    <x v="15"/>
    <n v="20"/>
    <n v="159"/>
    <n v="53277301.34436848"/>
  </r>
  <r>
    <x v="15"/>
    <n v="20"/>
    <n v="161"/>
    <n v="223939107.42402348"/>
  </r>
  <r>
    <x v="15"/>
    <n v="20"/>
    <n v="163"/>
    <n v="30851694.335868295"/>
  </r>
  <r>
    <x v="15"/>
    <n v="20"/>
    <n v="165"/>
    <n v="29801501.864532996"/>
  </r>
  <r>
    <x v="15"/>
    <n v="20"/>
    <n v="167"/>
    <n v="96756520.49513185"/>
  </r>
  <r>
    <x v="15"/>
    <n v="20"/>
    <n v="169"/>
    <n v="302464120.69395208"/>
  </r>
  <r>
    <x v="15"/>
    <n v="20"/>
    <n v="171"/>
    <n v="38258556.499811389"/>
  </r>
  <r>
    <x v="15"/>
    <n v="20"/>
    <n v="173"/>
    <n v="2010972957.6791682"/>
  </r>
  <r>
    <x v="15"/>
    <n v="20"/>
    <n v="175"/>
    <n v="87652500.525637865"/>
  </r>
  <r>
    <x v="15"/>
    <n v="20"/>
    <n v="177"/>
    <n v="760272045.9330374"/>
  </r>
  <r>
    <x v="15"/>
    <n v="20"/>
    <n v="179"/>
    <n v="19565184.475826181"/>
  </r>
  <r>
    <x v="15"/>
    <n v="20"/>
    <n v="181"/>
    <n v="87270747.798185736"/>
  </r>
  <r>
    <x v="15"/>
    <n v="20"/>
    <n v="183"/>
    <n v="22364099.574055362"/>
  </r>
  <r>
    <x v="15"/>
    <n v="20"/>
    <n v="185"/>
    <n v="37034137.999355599"/>
  </r>
  <r>
    <x v="15"/>
    <n v="20"/>
    <n v="187"/>
    <n v="14020982.633096218"/>
  </r>
  <r>
    <x v="15"/>
    <n v="20"/>
    <n v="189"/>
    <n v="39264813.452585615"/>
  </r>
  <r>
    <x v="15"/>
    <n v="20"/>
    <n v="191"/>
    <n v="214895413.98167542"/>
  </r>
  <r>
    <x v="15"/>
    <n v="20"/>
    <n v="193"/>
    <n v="122232450.58562443"/>
  </r>
  <r>
    <x v="15"/>
    <n v="20"/>
    <n v="195"/>
    <n v="79373394.336358428"/>
  </r>
  <r>
    <x v="15"/>
    <n v="20"/>
    <n v="197"/>
    <n v="118736891.46078081"/>
  </r>
  <r>
    <x v="15"/>
    <n v="20"/>
    <n v="199"/>
    <n v="11813615.013042213"/>
  </r>
  <r>
    <x v="15"/>
    <n v="20"/>
    <n v="201"/>
    <n v="34810128.828935303"/>
  </r>
  <r>
    <x v="15"/>
    <n v="20"/>
    <n v="203"/>
    <n v="14766878.743618924"/>
  </r>
  <r>
    <x v="15"/>
    <n v="20"/>
    <n v="205"/>
    <n v="47997395.683090329"/>
  </r>
  <r>
    <x v="15"/>
    <n v="20"/>
    <n v="207"/>
    <n v="21271250.454822052"/>
  </r>
  <r>
    <x v="15"/>
    <n v="20"/>
    <n v="209"/>
    <n v="856029741.32375491"/>
  </r>
  <r>
    <x v="15"/>
    <n v="21"/>
    <n v="1"/>
    <n v="82614516.841962621"/>
  </r>
  <r>
    <x v="15"/>
    <n v="21"/>
    <n v="3"/>
    <n v="63967618.081182785"/>
  </r>
  <r>
    <x v="15"/>
    <n v="21"/>
    <n v="5"/>
    <n v="116056342.21115626"/>
  </r>
  <r>
    <x v="15"/>
    <n v="21"/>
    <n v="7"/>
    <n v="37714471.881539695"/>
  </r>
  <r>
    <x v="15"/>
    <n v="21"/>
    <n v="9"/>
    <n v="257879321.90169805"/>
  </r>
  <r>
    <x v="15"/>
    <n v="21"/>
    <n v="11"/>
    <n v="90087563.227815703"/>
  </r>
  <r>
    <x v="15"/>
    <n v="21"/>
    <n v="13"/>
    <n v="130230643.26369745"/>
  </r>
  <r>
    <x v="15"/>
    <n v="21"/>
    <n v="15"/>
    <n v="806806475.49302065"/>
  </r>
  <r>
    <x v="15"/>
    <n v="21"/>
    <n v="17"/>
    <n v="92487752.892066389"/>
  </r>
  <r>
    <x v="15"/>
    <n v="21"/>
    <n v="19"/>
    <n v="216162200.19198352"/>
  </r>
  <r>
    <x v="15"/>
    <n v="21"/>
    <n v="21"/>
    <n v="126784334.62734731"/>
  </r>
  <r>
    <x v="15"/>
    <n v="21"/>
    <n v="23"/>
    <n v="41897686.492310911"/>
  </r>
  <r>
    <x v="15"/>
    <n v="21"/>
    <n v="25"/>
    <n v="57498635.322705515"/>
  </r>
  <r>
    <x v="15"/>
    <n v="21"/>
    <n v="27"/>
    <n v="60643250.892888531"/>
  </r>
  <r>
    <x v="15"/>
    <n v="21"/>
    <n v="29"/>
    <n v="468675912.48902214"/>
  </r>
  <r>
    <x v="15"/>
    <n v="21"/>
    <n v="31"/>
    <n v="73836076.080230966"/>
  </r>
  <r>
    <x v="15"/>
    <n v="21"/>
    <n v="33"/>
    <n v="89682220.603706792"/>
  </r>
  <r>
    <x v="15"/>
    <n v="21"/>
    <n v="35"/>
    <n v="124569744.76261385"/>
  </r>
  <r>
    <x v="15"/>
    <n v="21"/>
    <n v="37"/>
    <n v="411261757.32305139"/>
  </r>
  <r>
    <x v="15"/>
    <n v="21"/>
    <n v="39"/>
    <n v="22793585.947175495"/>
  </r>
  <r>
    <x v="15"/>
    <n v="21"/>
    <n v="41"/>
    <n v="142260265.77920932"/>
  </r>
  <r>
    <x v="15"/>
    <n v="21"/>
    <n v="43"/>
    <n v="183971985.94867802"/>
  </r>
  <r>
    <x v="15"/>
    <n v="21"/>
    <n v="45"/>
    <n v="46750508.726756066"/>
  </r>
  <r>
    <x v="15"/>
    <n v="21"/>
    <n v="47"/>
    <n v="516051249.69861364"/>
  </r>
  <r>
    <x v="15"/>
    <n v="21"/>
    <n v="49"/>
    <n v="237738562.59751168"/>
  </r>
  <r>
    <x v="15"/>
    <n v="21"/>
    <n v="51"/>
    <n v="87234794.431104317"/>
  </r>
  <r>
    <x v="15"/>
    <n v="21"/>
    <n v="53"/>
    <n v="36206143.444958024"/>
  </r>
  <r>
    <x v="15"/>
    <n v="21"/>
    <n v="55"/>
    <n v="27781681.7841953"/>
  </r>
  <r>
    <x v="15"/>
    <n v="21"/>
    <n v="57"/>
    <n v="26946363.561030131"/>
  </r>
  <r>
    <x v="15"/>
    <n v="21"/>
    <n v="59"/>
    <n v="390496667.27596676"/>
  </r>
  <r>
    <x v="15"/>
    <n v="21"/>
    <n v="61"/>
    <n v="53224324.420160316"/>
  </r>
  <r>
    <x v="15"/>
    <n v="21"/>
    <n v="63"/>
    <n v="12713454.31432675"/>
  </r>
  <r>
    <x v="15"/>
    <n v="21"/>
    <n v="65"/>
    <n v="39550638.714802742"/>
  </r>
  <r>
    <x v="15"/>
    <n v="21"/>
    <n v="67"/>
    <n v="1514807628.3710699"/>
  </r>
  <r>
    <x v="15"/>
    <n v="21"/>
    <n v="69"/>
    <n v="52900508.527600147"/>
  </r>
  <r>
    <x v="15"/>
    <n v="21"/>
    <n v="71"/>
    <n v="208416424.70423999"/>
  </r>
  <r>
    <x v="15"/>
    <n v="21"/>
    <n v="73"/>
    <n v="294105370.31790942"/>
  </r>
  <r>
    <x v="15"/>
    <n v="21"/>
    <n v="75"/>
    <n v="27304797.508034315"/>
  </r>
  <r>
    <x v="15"/>
    <n v="21"/>
    <n v="77"/>
    <n v="150087280.54159668"/>
  </r>
  <r>
    <x v="15"/>
    <n v="21"/>
    <n v="79"/>
    <n v="73363953.66333209"/>
  </r>
  <r>
    <x v="15"/>
    <n v="21"/>
    <n v="81"/>
    <n v="260592304.63224879"/>
  </r>
  <r>
    <x v="15"/>
    <n v="21"/>
    <n v="83"/>
    <n v="178318585.08910426"/>
  </r>
  <r>
    <x v="15"/>
    <n v="21"/>
    <n v="85"/>
    <n v="146665961.3099333"/>
  </r>
  <r>
    <x v="15"/>
    <n v="21"/>
    <n v="87"/>
    <n v="33983919.465026863"/>
  </r>
  <r>
    <x v="15"/>
    <n v="21"/>
    <n v="89"/>
    <n v="145297100.15043566"/>
  </r>
  <r>
    <x v="15"/>
    <n v="21"/>
    <n v="91"/>
    <n v="36703308.888716847"/>
  </r>
  <r>
    <x v="15"/>
    <n v="21"/>
    <n v="93"/>
    <n v="642168541.52442956"/>
  </r>
  <r>
    <x v="15"/>
    <n v="21"/>
    <n v="95"/>
    <n v="107526971.60737243"/>
  </r>
  <r>
    <x v="15"/>
    <n v="21"/>
    <n v="97"/>
    <n v="59883134.718515359"/>
  </r>
  <r>
    <x v="15"/>
    <n v="21"/>
    <n v="99"/>
    <n v="217517223.88683626"/>
  </r>
  <r>
    <x v="15"/>
    <n v="21"/>
    <n v="101"/>
    <n v="247923516.53677234"/>
  </r>
  <r>
    <x v="15"/>
    <n v="21"/>
    <n v="103"/>
    <n v="135793857.72617716"/>
  </r>
  <r>
    <x v="15"/>
    <n v="21"/>
    <n v="105"/>
    <n v="24586467.069694024"/>
  </r>
  <r>
    <x v="15"/>
    <n v="21"/>
    <n v="107"/>
    <n v="285998754.61442536"/>
  </r>
  <r>
    <x v="15"/>
    <n v="21"/>
    <n v="109"/>
    <n v="38339672.775624931"/>
  </r>
  <r>
    <x v="15"/>
    <n v="21"/>
    <n v="111"/>
    <n v="3748581317.6247892"/>
  </r>
  <r>
    <x v="15"/>
    <n v="21"/>
    <n v="113"/>
    <n v="179545749.34052849"/>
  </r>
  <r>
    <x v="15"/>
    <n v="21"/>
    <n v="115"/>
    <n v="93125799.135451064"/>
  </r>
  <r>
    <x v="15"/>
    <n v="21"/>
    <n v="117"/>
    <n v="791189499.31048489"/>
  </r>
  <r>
    <x v="15"/>
    <n v="21"/>
    <n v="119"/>
    <n v="69763979.649852976"/>
  </r>
  <r>
    <x v="15"/>
    <n v="21"/>
    <n v="121"/>
    <n v="129356872.89556383"/>
  </r>
  <r>
    <x v="15"/>
    <n v="21"/>
    <n v="123"/>
    <n v="85801707.366241649"/>
  </r>
  <r>
    <x v="15"/>
    <n v="21"/>
    <n v="125"/>
    <n v="475609382.28750253"/>
  </r>
  <r>
    <x v="15"/>
    <n v="21"/>
    <n v="127"/>
    <n v="85283684.999943078"/>
  </r>
  <r>
    <x v="15"/>
    <n v="21"/>
    <n v="129"/>
    <n v="21912228.777526401"/>
  </r>
  <r>
    <x v="15"/>
    <n v="21"/>
    <n v="131"/>
    <n v="47435572.5738561"/>
  </r>
  <r>
    <x v="15"/>
    <n v="21"/>
    <n v="133"/>
    <n v="89270999.517435268"/>
  </r>
  <r>
    <x v="15"/>
    <n v="21"/>
    <n v="135"/>
    <n v="54248353.159736693"/>
  </r>
  <r>
    <x v="15"/>
    <n v="21"/>
    <n v="137"/>
    <n v="95005125.930205449"/>
  </r>
  <r>
    <x v="15"/>
    <n v="21"/>
    <n v="139"/>
    <n v="65499651.303408064"/>
  </r>
  <r>
    <x v="15"/>
    <n v="21"/>
    <n v="141"/>
    <n v="116914760.65624775"/>
  </r>
  <r>
    <x v="15"/>
    <n v="21"/>
    <n v="143"/>
    <n v="146330523.70503756"/>
  </r>
  <r>
    <x v="15"/>
    <n v="21"/>
    <n v="145"/>
    <n v="390835057.46491635"/>
  </r>
  <r>
    <x v="15"/>
    <n v="21"/>
    <n v="147"/>
    <n v="47980933.206310101"/>
  </r>
  <r>
    <x v="15"/>
    <n v="21"/>
    <n v="149"/>
    <n v="41985895.598054022"/>
  </r>
  <r>
    <x v="15"/>
    <n v="21"/>
    <n v="151"/>
    <n v="561009744.93064165"/>
  </r>
  <r>
    <x v="15"/>
    <n v="21"/>
    <n v="153"/>
    <n v="54836471.061675526"/>
  </r>
  <r>
    <x v="15"/>
    <n v="21"/>
    <n v="155"/>
    <n v="64980922.596404634"/>
  </r>
  <r>
    <x v="15"/>
    <n v="21"/>
    <n v="157"/>
    <n v="245598955.5855858"/>
  </r>
  <r>
    <x v="15"/>
    <n v="21"/>
    <n v="159"/>
    <n v="37460471.427621007"/>
  </r>
  <r>
    <x v="15"/>
    <n v="21"/>
    <n v="161"/>
    <n v="92139025.399541363"/>
  </r>
  <r>
    <x v="15"/>
    <n v="21"/>
    <n v="163"/>
    <n v="104993887.27248935"/>
  </r>
  <r>
    <x v="15"/>
    <n v="21"/>
    <n v="165"/>
    <n v="20221576.96135081"/>
  </r>
  <r>
    <x v="15"/>
    <n v="21"/>
    <n v="167"/>
    <n v="95380408.384591296"/>
  </r>
  <r>
    <x v="15"/>
    <n v="21"/>
    <n v="169"/>
    <n v="47932078.570026234"/>
  </r>
  <r>
    <x v="15"/>
    <n v="21"/>
    <n v="171"/>
    <n v="27095321.331919283"/>
  </r>
  <r>
    <x v="15"/>
    <n v="21"/>
    <n v="173"/>
    <n v="152997013.53972524"/>
  </r>
  <r>
    <x v="15"/>
    <n v="21"/>
    <n v="175"/>
    <n v="47653153.058028616"/>
  </r>
  <r>
    <x v="15"/>
    <n v="21"/>
    <n v="177"/>
    <n v="151757940.32934359"/>
  </r>
  <r>
    <x v="15"/>
    <n v="21"/>
    <n v="179"/>
    <n v="235577278.00943673"/>
  </r>
  <r>
    <x v="15"/>
    <n v="21"/>
    <n v="181"/>
    <n v="21810032.906185571"/>
  </r>
  <r>
    <x v="15"/>
    <n v="21"/>
    <n v="183"/>
    <n v="167538171.00555569"/>
  </r>
  <r>
    <x v="15"/>
    <n v="21"/>
    <n v="185"/>
    <n v="265869371.62227613"/>
  </r>
  <r>
    <x v="15"/>
    <n v="21"/>
    <n v="187"/>
    <n v="36834832.724262916"/>
  </r>
  <r>
    <x v="15"/>
    <n v="21"/>
    <n v="189"/>
    <n v="12822479.337418359"/>
  </r>
  <r>
    <x v="15"/>
    <n v="21"/>
    <n v="191"/>
    <n v="39274063.536255009"/>
  </r>
  <r>
    <x v="15"/>
    <n v="21"/>
    <n v="193"/>
    <n v="145550901.46632293"/>
  </r>
  <r>
    <x v="15"/>
    <n v="21"/>
    <n v="195"/>
    <n v="310956371.02550912"/>
  </r>
  <r>
    <x v="15"/>
    <n v="21"/>
    <n v="197"/>
    <n v="83553370.859949231"/>
  </r>
  <r>
    <x v="15"/>
    <n v="21"/>
    <n v="199"/>
    <n v="302700053.56976819"/>
  </r>
  <r>
    <x v="15"/>
    <n v="21"/>
    <n v="201"/>
    <n v="5315373.4088545498"/>
  </r>
  <r>
    <x v="15"/>
    <n v="21"/>
    <n v="203"/>
    <n v="258822230.17654371"/>
  </r>
  <r>
    <x v="15"/>
    <n v="21"/>
    <n v="205"/>
    <n v="156419907.16045001"/>
  </r>
  <r>
    <x v="15"/>
    <n v="21"/>
    <n v="207"/>
    <n v="61560881.254727378"/>
  </r>
  <r>
    <x v="15"/>
    <n v="21"/>
    <n v="209"/>
    <n v="398815549.61140198"/>
  </r>
  <r>
    <x v="15"/>
    <n v="21"/>
    <n v="211"/>
    <n v="366104863.41475683"/>
  </r>
  <r>
    <x v="15"/>
    <n v="21"/>
    <n v="213"/>
    <n v="185914874.57498199"/>
  </r>
  <r>
    <x v="15"/>
    <n v="21"/>
    <n v="215"/>
    <n v="52873996.884043947"/>
  </r>
  <r>
    <x v="15"/>
    <n v="21"/>
    <n v="217"/>
    <n v="95086185.412856832"/>
  </r>
  <r>
    <x v="15"/>
    <n v="21"/>
    <n v="219"/>
    <n v="52919680.031637549"/>
  </r>
  <r>
    <x v="15"/>
    <n v="21"/>
    <n v="221"/>
    <n v="100632118.18490872"/>
  </r>
  <r>
    <x v="15"/>
    <n v="21"/>
    <n v="223"/>
    <n v="34037097.310167864"/>
  </r>
  <r>
    <x v="15"/>
    <n v="21"/>
    <n v="225"/>
    <n v="52436309.995917216"/>
  </r>
  <r>
    <x v="15"/>
    <n v="21"/>
    <n v="227"/>
    <n v="727889420.71935523"/>
  </r>
  <r>
    <x v="15"/>
    <n v="21"/>
    <n v="229"/>
    <n v="72228291.339650795"/>
  </r>
  <r>
    <x v="15"/>
    <n v="21"/>
    <n v="231"/>
    <n v="67006426.168948509"/>
  </r>
  <r>
    <x v="15"/>
    <n v="21"/>
    <n v="233"/>
    <n v="81430952.043566838"/>
  </r>
  <r>
    <x v="15"/>
    <n v="21"/>
    <n v="235"/>
    <n v="309679045.43903947"/>
  </r>
  <r>
    <x v="15"/>
    <n v="21"/>
    <n v="237"/>
    <n v="48979689.710521534"/>
  </r>
  <r>
    <x v="15"/>
    <n v="21"/>
    <n v="239"/>
    <n v="210808390.19910491"/>
  </r>
  <r>
    <x v="15"/>
    <n v="22"/>
    <n v="1"/>
    <n v="452568218.16447955"/>
  </r>
  <r>
    <x v="15"/>
    <n v="22"/>
    <n v="3"/>
    <n v="142656669.82758251"/>
  </r>
  <r>
    <x v="15"/>
    <n v="22"/>
    <n v="5"/>
    <n v="761587386.08886886"/>
  </r>
  <r>
    <x v="15"/>
    <n v="22"/>
    <n v="7"/>
    <n v="131857361.33173938"/>
  </r>
  <r>
    <x v="15"/>
    <n v="22"/>
    <n v="9"/>
    <n v="177242204.62029758"/>
  </r>
  <r>
    <x v="15"/>
    <n v="22"/>
    <n v="11"/>
    <n v="195969102.43312031"/>
  </r>
  <r>
    <x v="15"/>
    <n v="22"/>
    <n v="13"/>
    <n v="189815399.33926925"/>
  </r>
  <r>
    <x v="15"/>
    <n v="22"/>
    <n v="15"/>
    <n v="700928497.98637176"/>
  </r>
  <r>
    <x v="15"/>
    <n v="22"/>
    <n v="17"/>
    <n v="1536533749.8700745"/>
  </r>
  <r>
    <x v="15"/>
    <n v="22"/>
    <n v="19"/>
    <n v="1290924473.6526408"/>
  </r>
  <r>
    <x v="15"/>
    <n v="22"/>
    <n v="21"/>
    <n v="68449798.955879062"/>
  </r>
  <r>
    <x v="15"/>
    <n v="22"/>
    <n v="23"/>
    <n v="50944887.128267474"/>
  </r>
  <r>
    <x v="15"/>
    <n v="22"/>
    <n v="25"/>
    <n v="59683405.204031661"/>
  </r>
  <r>
    <x v="15"/>
    <n v="22"/>
    <n v="27"/>
    <n v="91692751.578326643"/>
  </r>
  <r>
    <x v="15"/>
    <n v="22"/>
    <n v="29"/>
    <n v="109126871.54154429"/>
  </r>
  <r>
    <x v="15"/>
    <n v="22"/>
    <n v="31"/>
    <n v="342091477.6811108"/>
  </r>
  <r>
    <x v="15"/>
    <n v="22"/>
    <n v="33"/>
    <n v="2308401985.4910364"/>
  </r>
  <r>
    <x v="15"/>
    <n v="22"/>
    <n v="35"/>
    <n v="36904488.579491407"/>
  </r>
  <r>
    <x v="15"/>
    <n v="22"/>
    <n v="37"/>
    <n v="108455290.73518141"/>
  </r>
  <r>
    <x v="15"/>
    <n v="22"/>
    <n v="39"/>
    <n v="145452246.3565256"/>
  </r>
  <r>
    <x v="15"/>
    <n v="22"/>
    <n v="41"/>
    <n v="96566208.160633311"/>
  </r>
  <r>
    <x v="15"/>
    <n v="22"/>
    <n v="43"/>
    <n v="109968054.80976698"/>
  </r>
  <r>
    <x v="15"/>
    <n v="22"/>
    <n v="45"/>
    <n v="382363418.77872574"/>
  </r>
  <r>
    <x v="15"/>
    <n v="22"/>
    <n v="47"/>
    <n v="271966958.24422038"/>
  </r>
  <r>
    <x v="15"/>
    <n v="22"/>
    <n v="49"/>
    <n v="82053625.723682597"/>
  </r>
  <r>
    <x v="15"/>
    <n v="22"/>
    <n v="51"/>
    <n v="1551721331.040045"/>
  </r>
  <r>
    <x v="15"/>
    <n v="22"/>
    <n v="53"/>
    <n v="309520935.08952814"/>
  </r>
  <r>
    <x v="15"/>
    <n v="22"/>
    <n v="55"/>
    <n v="1215539557.9987147"/>
  </r>
  <r>
    <x v="15"/>
    <n v="22"/>
    <n v="57"/>
    <n v="587709050.74973977"/>
  </r>
  <r>
    <x v="15"/>
    <n v="22"/>
    <n v="59"/>
    <n v="75913774.633679911"/>
  </r>
  <r>
    <x v="15"/>
    <n v="22"/>
    <n v="61"/>
    <n v="379173415.96597856"/>
  </r>
  <r>
    <x v="15"/>
    <n v="22"/>
    <n v="63"/>
    <n v="751544923.99784541"/>
  </r>
  <r>
    <x v="15"/>
    <n v="22"/>
    <n v="65"/>
    <n v="221923255.21013007"/>
  </r>
  <r>
    <x v="15"/>
    <n v="22"/>
    <n v="67"/>
    <n v="127921702.34973288"/>
  </r>
  <r>
    <x v="15"/>
    <n v="22"/>
    <n v="69"/>
    <n v="364972414.37530458"/>
  </r>
  <r>
    <x v="15"/>
    <n v="22"/>
    <n v="71"/>
    <n v="1623861073.6129208"/>
  </r>
  <r>
    <x v="15"/>
    <n v="22"/>
    <n v="73"/>
    <n v="822348262.4705776"/>
  </r>
  <r>
    <x v="15"/>
    <n v="22"/>
    <n v="75"/>
    <n v="173441282.61418501"/>
  </r>
  <r>
    <x v="15"/>
    <n v="22"/>
    <n v="77"/>
    <n v="162444169.44714534"/>
  </r>
  <r>
    <x v="15"/>
    <n v="22"/>
    <n v="79"/>
    <n v="817129048.50031984"/>
  </r>
  <r>
    <x v="15"/>
    <n v="22"/>
    <n v="81"/>
    <n v="83198788.289366812"/>
  </r>
  <r>
    <x v="15"/>
    <n v="22"/>
    <n v="83"/>
    <n v="258479935.91816574"/>
  </r>
  <r>
    <x v="15"/>
    <n v="22"/>
    <n v="85"/>
    <n v="126572634.07289605"/>
  </r>
  <r>
    <x v="15"/>
    <n v="22"/>
    <n v="87"/>
    <n v="128215289.35172667"/>
  </r>
  <r>
    <x v="15"/>
    <n v="22"/>
    <n v="89"/>
    <n v="534935395.74183875"/>
  </r>
  <r>
    <x v="15"/>
    <n v="22"/>
    <n v="91"/>
    <n v="54939490.131108783"/>
  </r>
  <r>
    <x v="15"/>
    <n v="22"/>
    <n v="93"/>
    <n v="236458674.08396852"/>
  </r>
  <r>
    <x v="15"/>
    <n v="22"/>
    <n v="95"/>
    <n v="385134105.66238147"/>
  </r>
  <r>
    <x v="15"/>
    <n v="22"/>
    <n v="97"/>
    <n v="485936508.28932315"/>
  </r>
  <r>
    <x v="15"/>
    <n v="22"/>
    <n v="99"/>
    <n v="444668713.43220156"/>
  </r>
  <r>
    <x v="15"/>
    <n v="22"/>
    <n v="101"/>
    <n v="311748706.62245494"/>
  </r>
  <r>
    <x v="15"/>
    <n v="22"/>
    <n v="103"/>
    <n v="1527835069.3053942"/>
  </r>
  <r>
    <x v="15"/>
    <n v="22"/>
    <n v="105"/>
    <n v="988217986.00997007"/>
  </r>
  <r>
    <x v="15"/>
    <n v="22"/>
    <n v="107"/>
    <n v="30675573.841519419"/>
  </r>
  <r>
    <x v="15"/>
    <n v="22"/>
    <n v="109"/>
    <n v="562772655.34672832"/>
  </r>
  <r>
    <x v="15"/>
    <n v="22"/>
    <n v="111"/>
    <n v="122540363.93785623"/>
  </r>
  <r>
    <x v="15"/>
    <n v="22"/>
    <n v="113"/>
    <n v="212808672.10152373"/>
  </r>
  <r>
    <x v="15"/>
    <n v="22"/>
    <n v="115"/>
    <n v="252804018.18835786"/>
  </r>
  <r>
    <x v="15"/>
    <n v="22"/>
    <n v="117"/>
    <n v="171893630.8003242"/>
  </r>
  <r>
    <x v="15"/>
    <n v="22"/>
    <n v="119"/>
    <n v="327795708.7830357"/>
  </r>
  <r>
    <x v="15"/>
    <n v="22"/>
    <n v="121"/>
    <n v="430112953.21701795"/>
  </r>
  <r>
    <x v="15"/>
    <n v="22"/>
    <n v="123"/>
    <n v="42057533.015612222"/>
  </r>
  <r>
    <x v="15"/>
    <n v="22"/>
    <n v="125"/>
    <n v="70469259.5306997"/>
  </r>
  <r>
    <x v="15"/>
    <n v="22"/>
    <n v="127"/>
    <n v="104042280.78281327"/>
  </r>
  <r>
    <x v="15"/>
    <n v="23"/>
    <n v="1"/>
    <n v="370856997.20232266"/>
  </r>
  <r>
    <x v="15"/>
    <n v="23"/>
    <n v="3"/>
    <n v="278479693.45310622"/>
  </r>
  <r>
    <x v="15"/>
    <n v="23"/>
    <n v="5"/>
    <n v="1343086654.4674232"/>
  </r>
  <r>
    <x v="15"/>
    <n v="23"/>
    <n v="7"/>
    <n v="136543130.86364999"/>
  </r>
  <r>
    <x v="15"/>
    <n v="23"/>
    <n v="9"/>
    <n v="250385222.81446508"/>
  </r>
  <r>
    <x v="15"/>
    <n v="23"/>
    <n v="11"/>
    <n v="592766522.44034231"/>
  </r>
  <r>
    <x v="15"/>
    <n v="23"/>
    <n v="13"/>
    <n v="126073351.5419355"/>
  </r>
  <r>
    <x v="15"/>
    <n v="23"/>
    <n v="15"/>
    <n v="133071365.3747256"/>
  </r>
  <r>
    <x v="15"/>
    <n v="23"/>
    <n v="17"/>
    <n v="196834059.08314806"/>
  </r>
  <r>
    <x v="15"/>
    <n v="23"/>
    <n v="19"/>
    <n v="681637059.80115962"/>
  </r>
  <r>
    <x v="15"/>
    <n v="23"/>
    <n v="21"/>
    <n v="62086833.212246604"/>
  </r>
  <r>
    <x v="15"/>
    <n v="23"/>
    <n v="23"/>
    <n v="189445136.75298408"/>
  </r>
  <r>
    <x v="15"/>
    <n v="23"/>
    <n v="25"/>
    <n v="266123117.35380438"/>
  </r>
  <r>
    <x v="15"/>
    <n v="23"/>
    <n v="27"/>
    <n v="144773538.62869194"/>
  </r>
  <r>
    <x v="15"/>
    <n v="23"/>
    <n v="29"/>
    <n v="146004935.05601516"/>
  </r>
  <r>
    <x v="15"/>
    <n v="23"/>
    <n v="31"/>
    <n v="920239938.05397737"/>
  </r>
  <r>
    <x v="15"/>
    <n v="24"/>
    <n v="1"/>
    <n v="511464921.76245129"/>
  </r>
  <r>
    <x v="15"/>
    <n v="24"/>
    <n v="3"/>
    <n v="3893836080.2269297"/>
  </r>
  <r>
    <x v="15"/>
    <n v="24"/>
    <n v="5"/>
    <n v="5561836632.5842733"/>
  </r>
  <r>
    <x v="15"/>
    <n v="24"/>
    <n v="9"/>
    <n v="488402611.58473587"/>
  </r>
  <r>
    <x v="15"/>
    <n v="24"/>
    <n v="11"/>
    <n v="221236672.36119968"/>
  </r>
  <r>
    <x v="15"/>
    <n v="24"/>
    <n v="13"/>
    <n v="791399817.06908143"/>
  </r>
  <r>
    <x v="15"/>
    <n v="24"/>
    <n v="15"/>
    <n v="793261618.47885358"/>
  </r>
  <r>
    <x v="15"/>
    <n v="24"/>
    <n v="17"/>
    <n v="791509701.79347885"/>
  </r>
  <r>
    <x v="15"/>
    <n v="24"/>
    <n v="19"/>
    <n v="209848072.43938291"/>
  </r>
  <r>
    <x v="15"/>
    <n v="24"/>
    <n v="21"/>
    <n v="1927080250.1203194"/>
  </r>
  <r>
    <x v="15"/>
    <n v="24"/>
    <n v="23"/>
    <n v="273771950.87026322"/>
  </r>
  <r>
    <x v="15"/>
    <n v="24"/>
    <n v="25"/>
    <n v="1558591742.3679545"/>
  </r>
  <r>
    <x v="15"/>
    <n v="24"/>
    <n v="27"/>
    <n v="2668377066.8833895"/>
  </r>
  <r>
    <x v="15"/>
    <n v="24"/>
    <n v="29"/>
    <n v="109871454.71440634"/>
  </r>
  <r>
    <x v="15"/>
    <n v="24"/>
    <n v="31"/>
    <n v="4992842104.5420752"/>
  </r>
  <r>
    <x v="15"/>
    <n v="24"/>
    <n v="33"/>
    <n v="5953801460.9698782"/>
  </r>
  <r>
    <x v="15"/>
    <n v="24"/>
    <n v="35"/>
    <n v="568991970.44623113"/>
  </r>
  <r>
    <x v="15"/>
    <n v="24"/>
    <n v="37"/>
    <n v="537019178.94067633"/>
  </r>
  <r>
    <x v="15"/>
    <n v="24"/>
    <n v="39"/>
    <n v="155839643.19540083"/>
  </r>
  <r>
    <x v="15"/>
    <n v="24"/>
    <n v="41"/>
    <n v="378218788.92328846"/>
  </r>
  <r>
    <x v="15"/>
    <n v="24"/>
    <n v="43"/>
    <n v="1240498415.9798529"/>
  </r>
  <r>
    <x v="15"/>
    <n v="24"/>
    <n v="45"/>
    <n v="610053172.17112315"/>
  </r>
  <r>
    <x v="15"/>
    <n v="24"/>
    <n v="47"/>
    <n v="463712630.98966873"/>
  </r>
  <r>
    <x v="15"/>
    <n v="24"/>
    <n v="510"/>
    <n v="2321171435.2300892"/>
  </r>
  <r>
    <x v="15"/>
    <n v="25"/>
    <n v="1"/>
    <n v="1626319689.445508"/>
  </r>
  <r>
    <x v="15"/>
    <n v="25"/>
    <n v="3"/>
    <n v="743394039.6241796"/>
  </r>
  <r>
    <x v="15"/>
    <n v="25"/>
    <n v="5"/>
    <n v="2976275549.1835108"/>
  </r>
  <r>
    <x v="15"/>
    <n v="25"/>
    <n v="7"/>
    <n v="46104157.461738467"/>
  </r>
  <r>
    <x v="15"/>
    <n v="25"/>
    <n v="9"/>
    <n v="3733529620.4005647"/>
  </r>
  <r>
    <x v="15"/>
    <n v="25"/>
    <n v="11"/>
    <n v="498191760.86825961"/>
  </r>
  <r>
    <x v="15"/>
    <n v="25"/>
    <n v="13"/>
    <n v="2554351176.6146183"/>
  </r>
  <r>
    <x v="15"/>
    <n v="25"/>
    <n v="15"/>
    <n v="689660433.16023362"/>
  </r>
  <r>
    <x v="15"/>
    <n v="25"/>
    <n v="17"/>
    <n v="8048871372.9204693"/>
  </r>
  <r>
    <x v="15"/>
    <n v="25"/>
    <n v="19"/>
    <n v="29344328.714267846"/>
  </r>
  <r>
    <x v="15"/>
    <n v="25"/>
    <n v="21"/>
    <n v="4253281173.2625527"/>
  </r>
  <r>
    <x v="15"/>
    <n v="25"/>
    <n v="23"/>
    <n v="2908492663.3195643"/>
  </r>
  <r>
    <x v="15"/>
    <n v="25"/>
    <n v="25"/>
    <n v="2150080480.6527777"/>
  </r>
  <r>
    <x v="15"/>
    <n v="25"/>
    <n v="27"/>
    <n v="5140339827.2325621"/>
  </r>
  <r>
    <x v="15"/>
    <n v="25"/>
    <s v="NULL"/>
    <n v="10192645.179188587"/>
  </r>
  <r>
    <x v="15"/>
    <n v="26"/>
    <n v="1"/>
    <n v="50962415.973668382"/>
  </r>
  <r>
    <x v="15"/>
    <n v="26"/>
    <n v="3"/>
    <n v="80713528.903279871"/>
  </r>
  <r>
    <x v="15"/>
    <n v="26"/>
    <n v="5"/>
    <n v="743829247.27902222"/>
  </r>
  <r>
    <x v="15"/>
    <n v="26"/>
    <n v="7"/>
    <n v="142771663.1062274"/>
  </r>
  <r>
    <x v="15"/>
    <n v="26"/>
    <n v="9"/>
    <n v="135427015.30546618"/>
  </r>
  <r>
    <x v="15"/>
    <n v="26"/>
    <n v="11"/>
    <n v="158367654.68865177"/>
  </r>
  <r>
    <x v="15"/>
    <n v="26"/>
    <n v="13"/>
    <n v="60784692.984902188"/>
  </r>
  <r>
    <x v="15"/>
    <n v="26"/>
    <n v="15"/>
    <n v="212558734.33681709"/>
  </r>
  <r>
    <x v="15"/>
    <n v="26"/>
    <n v="17"/>
    <n v="606453459.71203041"/>
  </r>
  <r>
    <x v="15"/>
    <n v="26"/>
    <n v="19"/>
    <n v="109595196.29932813"/>
  </r>
  <r>
    <x v="15"/>
    <n v="26"/>
    <n v="21"/>
    <n v="987195193.29624248"/>
  </r>
  <r>
    <x v="15"/>
    <n v="26"/>
    <n v="23"/>
    <n v="248510639.57478479"/>
  </r>
  <r>
    <x v="15"/>
    <n v="26"/>
    <n v="25"/>
    <n v="845634289.98110759"/>
  </r>
  <r>
    <x v="15"/>
    <n v="26"/>
    <n v="27"/>
    <n v="225669090.19384912"/>
  </r>
  <r>
    <x v="15"/>
    <n v="26"/>
    <n v="29"/>
    <n v="134037527.74290541"/>
  </r>
  <r>
    <x v="15"/>
    <n v="26"/>
    <n v="31"/>
    <n v="174776917.94463298"/>
  </r>
  <r>
    <x v="15"/>
    <n v="26"/>
    <n v="33"/>
    <n v="184043552.5487321"/>
  </r>
  <r>
    <x v="15"/>
    <n v="26"/>
    <n v="35"/>
    <n v="185483093.24975258"/>
  </r>
  <r>
    <x v="15"/>
    <n v="26"/>
    <n v="37"/>
    <n v="576767261.35291314"/>
  </r>
  <r>
    <x v="15"/>
    <n v="26"/>
    <n v="39"/>
    <n v="156880451.97363928"/>
  </r>
  <r>
    <x v="15"/>
    <n v="26"/>
    <n v="41"/>
    <n v="211602075.22500959"/>
  </r>
  <r>
    <x v="15"/>
    <n v="26"/>
    <n v="43"/>
    <n v="124149024.29587995"/>
  </r>
  <r>
    <x v="15"/>
    <n v="26"/>
    <n v="45"/>
    <n v="620133838.60575461"/>
  </r>
  <r>
    <x v="15"/>
    <n v="26"/>
    <n v="47"/>
    <n v="189534242.21172503"/>
  </r>
  <r>
    <x v="15"/>
    <n v="26"/>
    <n v="49"/>
    <n v="2052522969.8775241"/>
  </r>
  <r>
    <x v="15"/>
    <n v="26"/>
    <n v="51"/>
    <n v="102253503.36549799"/>
  </r>
  <r>
    <x v="15"/>
    <n v="26"/>
    <n v="53"/>
    <n v="71323601.203279376"/>
  </r>
  <r>
    <x v="15"/>
    <n v="26"/>
    <n v="55"/>
    <n v="467390834.96165574"/>
  </r>
  <r>
    <x v="15"/>
    <n v="26"/>
    <n v="57"/>
    <n v="244947093.75302586"/>
  </r>
  <r>
    <x v="15"/>
    <n v="26"/>
    <n v="59"/>
    <n v="189961185.04149434"/>
  </r>
  <r>
    <x v="15"/>
    <n v="26"/>
    <n v="61"/>
    <n v="133708220.03577645"/>
  </r>
  <r>
    <x v="15"/>
    <n v="26"/>
    <n v="63"/>
    <n v="150109541.21642622"/>
  </r>
  <r>
    <x v="15"/>
    <n v="26"/>
    <n v="65"/>
    <n v="1213072584.2516189"/>
  </r>
  <r>
    <x v="15"/>
    <n v="26"/>
    <n v="67"/>
    <n v="416718014.65550202"/>
  </r>
  <r>
    <x v="15"/>
    <n v="26"/>
    <n v="69"/>
    <n v="144637138.67713335"/>
  </r>
  <r>
    <x v="15"/>
    <n v="26"/>
    <n v="71"/>
    <n v="59102089.482475132"/>
  </r>
  <r>
    <x v="15"/>
    <n v="26"/>
    <n v="73"/>
    <n v="337387623.31302345"/>
  </r>
  <r>
    <x v="15"/>
    <n v="26"/>
    <n v="75"/>
    <n v="825761792.13975191"/>
  </r>
  <r>
    <x v="15"/>
    <n v="26"/>
    <n v="77"/>
    <n v="1236417997.9989574"/>
  </r>
  <r>
    <x v="15"/>
    <n v="26"/>
    <n v="79"/>
    <n v="124885153.25950609"/>
  </r>
  <r>
    <x v="15"/>
    <n v="26"/>
    <n v="81"/>
    <n v="3010919773.7600708"/>
  </r>
  <r>
    <x v="15"/>
    <n v="26"/>
    <n v="83"/>
    <n v="20112867.275838256"/>
  </r>
  <r>
    <x v="15"/>
    <n v="26"/>
    <n v="85"/>
    <n v="55292568.397785075"/>
  </r>
  <r>
    <x v="15"/>
    <n v="26"/>
    <n v="87"/>
    <n v="457486837.11954218"/>
  </r>
  <r>
    <x v="15"/>
    <n v="26"/>
    <n v="89"/>
    <n v="108004041.7190582"/>
  </r>
  <r>
    <x v="15"/>
    <n v="26"/>
    <n v="91"/>
    <n v="420071044.86472082"/>
  </r>
  <r>
    <x v="15"/>
    <n v="26"/>
    <n v="93"/>
    <n v="1242368656.1964972"/>
  </r>
  <r>
    <x v="15"/>
    <n v="26"/>
    <n v="95"/>
    <n v="41119998.680894889"/>
  </r>
  <r>
    <x v="15"/>
    <n v="26"/>
    <n v="97"/>
    <n v="131210583.78820337"/>
  </r>
  <r>
    <x v="15"/>
    <n v="26"/>
    <n v="99"/>
    <n v="3288188100.4179726"/>
  </r>
  <r>
    <x v="15"/>
    <n v="26"/>
    <n v="101"/>
    <n v="131711798.64817646"/>
  </r>
  <r>
    <x v="15"/>
    <n v="26"/>
    <n v="103"/>
    <n v="286427617.7956993"/>
  </r>
  <r>
    <x v="15"/>
    <n v="26"/>
    <n v="105"/>
    <n v="154564816.61288431"/>
  </r>
  <r>
    <x v="15"/>
    <n v="26"/>
    <n v="107"/>
    <n v="227503101.99245179"/>
  </r>
  <r>
    <x v="15"/>
    <n v="26"/>
    <n v="109"/>
    <n v="140969008.44280276"/>
  </r>
  <r>
    <x v="15"/>
    <n v="26"/>
    <n v="111"/>
    <n v="440432234.2517246"/>
  </r>
  <r>
    <x v="15"/>
    <n v="26"/>
    <n v="113"/>
    <n v="81903392.598821983"/>
  </r>
  <r>
    <x v="15"/>
    <n v="26"/>
    <n v="115"/>
    <n v="1018597388.5839574"/>
  </r>
  <r>
    <x v="15"/>
    <n v="26"/>
    <n v="117"/>
    <n v="309951892.97468489"/>
  </r>
  <r>
    <x v="15"/>
    <n v="26"/>
    <n v="119"/>
    <n v="56442422.176518947"/>
  </r>
  <r>
    <x v="15"/>
    <n v="26"/>
    <n v="121"/>
    <n v="740415703.51532507"/>
  </r>
  <r>
    <x v="15"/>
    <n v="26"/>
    <n v="123"/>
    <n v="214673464.10635385"/>
  </r>
  <r>
    <x v="15"/>
    <n v="26"/>
    <n v="125"/>
    <n v="6367423611.6697998"/>
  </r>
  <r>
    <x v="15"/>
    <n v="26"/>
    <n v="127"/>
    <n v="134300362.0651105"/>
  </r>
  <r>
    <x v="15"/>
    <n v="26"/>
    <n v="129"/>
    <n v="138556061.40456709"/>
  </r>
  <r>
    <x v="15"/>
    <n v="26"/>
    <n v="131"/>
    <n v="50224100.22143054"/>
  </r>
  <r>
    <x v="15"/>
    <n v="26"/>
    <n v="133"/>
    <n v="184249173.66273135"/>
  </r>
  <r>
    <x v="15"/>
    <n v="26"/>
    <n v="135"/>
    <n v="44838563.494474381"/>
  </r>
  <r>
    <x v="15"/>
    <n v="26"/>
    <n v="137"/>
    <n v="189347057.26395762"/>
  </r>
  <r>
    <x v="15"/>
    <n v="26"/>
    <n v="139"/>
    <n v="1201215692.0930207"/>
  </r>
  <r>
    <x v="15"/>
    <n v="26"/>
    <n v="141"/>
    <n v="66996971.961689241"/>
  </r>
  <r>
    <x v="15"/>
    <n v="26"/>
    <n v="143"/>
    <n v="204664321.43511954"/>
  </r>
  <r>
    <x v="15"/>
    <n v="26"/>
    <n v="145"/>
    <n v="1053159246.466424"/>
  </r>
  <r>
    <x v="15"/>
    <n v="26"/>
    <n v="147"/>
    <n v="770354918.09781587"/>
  </r>
  <r>
    <x v="15"/>
    <n v="26"/>
    <n v="149"/>
    <n v="257239082.63588789"/>
  </r>
  <r>
    <x v="15"/>
    <n v="26"/>
    <n v="151"/>
    <n v="201409192.21381056"/>
  </r>
  <r>
    <x v="15"/>
    <n v="26"/>
    <n v="153"/>
    <n v="81321435.350364193"/>
  </r>
  <r>
    <x v="15"/>
    <n v="26"/>
    <n v="155"/>
    <n v="376879437.7238673"/>
  </r>
  <r>
    <x v="15"/>
    <n v="26"/>
    <n v="157"/>
    <n v="241120843.31971708"/>
  </r>
  <r>
    <x v="15"/>
    <n v="26"/>
    <n v="159"/>
    <n v="494387573.3065486"/>
  </r>
  <r>
    <x v="15"/>
    <n v="26"/>
    <n v="161"/>
    <n v="2065428583.4933944"/>
  </r>
  <r>
    <x v="15"/>
    <n v="26"/>
    <n v="163"/>
    <n v="7727167659.7677689"/>
  </r>
  <r>
    <x v="15"/>
    <n v="26"/>
    <n v="165"/>
    <n v="213329156.17854548"/>
  </r>
  <r>
    <x v="15"/>
    <n v="27"/>
    <n v="1"/>
    <n v="130351400.66539966"/>
  </r>
  <r>
    <x v="15"/>
    <n v="27"/>
    <n v="3"/>
    <n v="1485924663.3470638"/>
  </r>
  <r>
    <x v="15"/>
    <n v="27"/>
    <n v="5"/>
    <n v="185235741.6802302"/>
  </r>
  <r>
    <x v="15"/>
    <n v="27"/>
    <n v="7"/>
    <n v="201263934.69894654"/>
  </r>
  <r>
    <x v="15"/>
    <n v="27"/>
    <n v="9"/>
    <n v="233280071.23061875"/>
  </r>
  <r>
    <x v="15"/>
    <n v="27"/>
    <n v="11"/>
    <n v="29896896.13266585"/>
  </r>
  <r>
    <x v="15"/>
    <n v="27"/>
    <n v="13"/>
    <n v="294183808.47786564"/>
  </r>
  <r>
    <x v="15"/>
    <n v="27"/>
    <n v="15"/>
    <n v="102045068.67598692"/>
  </r>
  <r>
    <x v="15"/>
    <n v="27"/>
    <n v="17"/>
    <n v="249682153.40518132"/>
  </r>
  <r>
    <x v="15"/>
    <n v="27"/>
    <n v="19"/>
    <n v="424161048.87149888"/>
  </r>
  <r>
    <x v="15"/>
    <n v="27"/>
    <n v="21"/>
    <n v="208768263.49041075"/>
  </r>
  <r>
    <x v="15"/>
    <n v="27"/>
    <n v="23"/>
    <n v="74710063.609070748"/>
  </r>
  <r>
    <x v="15"/>
    <n v="27"/>
    <n v="25"/>
    <n v="394430046.28639531"/>
  </r>
  <r>
    <x v="15"/>
    <n v="27"/>
    <n v="27"/>
    <n v="378595216.01803607"/>
  </r>
  <r>
    <x v="15"/>
    <n v="27"/>
    <n v="29"/>
    <n v="51014615.088491492"/>
  </r>
  <r>
    <x v="15"/>
    <n v="27"/>
    <n v="31"/>
    <n v="64549370.639110498"/>
  </r>
  <r>
    <x v="15"/>
    <n v="27"/>
    <n v="33"/>
    <n v="65386945.842624046"/>
  </r>
  <r>
    <x v="15"/>
    <n v="27"/>
    <n v="35"/>
    <n v="382956765.04513043"/>
  </r>
  <r>
    <x v="15"/>
    <n v="27"/>
    <n v="37"/>
    <n v="1982083591.1651523"/>
  </r>
  <r>
    <x v="15"/>
    <n v="27"/>
    <n v="39"/>
    <n v="99420618.14036192"/>
  </r>
  <r>
    <x v="15"/>
    <n v="27"/>
    <n v="41"/>
    <n v="293364583.08501875"/>
  </r>
  <r>
    <x v="15"/>
    <n v="27"/>
    <n v="43"/>
    <n v="113599568.59139059"/>
  </r>
  <r>
    <x v="15"/>
    <n v="27"/>
    <n v="45"/>
    <n v="103820437.44240811"/>
  </r>
  <r>
    <x v="15"/>
    <n v="27"/>
    <n v="47"/>
    <n v="279355540.47359294"/>
  </r>
  <r>
    <x v="15"/>
    <n v="27"/>
    <n v="49"/>
    <n v="333882251.46306729"/>
  </r>
  <r>
    <x v="15"/>
    <n v="27"/>
    <n v="51"/>
    <n v="65622470.502225041"/>
  </r>
  <r>
    <x v="15"/>
    <n v="27"/>
    <n v="53"/>
    <n v="5757509369.3131561"/>
  </r>
  <r>
    <x v="15"/>
    <n v="27"/>
    <n v="55"/>
    <n v="89549767.12213102"/>
  </r>
  <r>
    <x v="15"/>
    <n v="27"/>
    <n v="57"/>
    <n v="128167342.20211309"/>
  </r>
  <r>
    <x v="15"/>
    <n v="27"/>
    <n v="59"/>
    <n v="184510574.05561545"/>
  </r>
  <r>
    <x v="15"/>
    <n v="27"/>
    <n v="61"/>
    <n v="222422162.43363559"/>
  </r>
  <r>
    <x v="15"/>
    <n v="27"/>
    <n v="63"/>
    <n v="125659299.36834286"/>
  </r>
  <r>
    <x v="15"/>
    <n v="27"/>
    <n v="65"/>
    <n v="80362052.724695683"/>
  </r>
  <r>
    <x v="15"/>
    <n v="27"/>
    <n v="67"/>
    <n v="224685117.53299305"/>
  </r>
  <r>
    <x v="15"/>
    <n v="27"/>
    <n v="69"/>
    <n v="34798986.437899977"/>
  </r>
  <r>
    <x v="15"/>
    <n v="27"/>
    <n v="71"/>
    <n v="60647604.60553205"/>
  </r>
  <r>
    <x v="15"/>
    <n v="27"/>
    <n v="73"/>
    <n v="46830439.73979"/>
  </r>
  <r>
    <x v="15"/>
    <n v="27"/>
    <n v="75"/>
    <n v="82333743.888355687"/>
  </r>
  <r>
    <x v="15"/>
    <n v="27"/>
    <n v="77"/>
    <n v="22135685.429826029"/>
  </r>
  <r>
    <x v="15"/>
    <n v="27"/>
    <n v="79"/>
    <n v="125530863.59388754"/>
  </r>
  <r>
    <x v="15"/>
    <n v="27"/>
    <n v="81"/>
    <n v="31500664.594032627"/>
  </r>
  <r>
    <x v="15"/>
    <n v="27"/>
    <n v="83"/>
    <n v="132833061.08632326"/>
  </r>
  <r>
    <x v="15"/>
    <n v="27"/>
    <n v="85"/>
    <n v="161426662.80988604"/>
  </r>
  <r>
    <x v="15"/>
    <n v="27"/>
    <n v="87"/>
    <n v="36448598.444278002"/>
  </r>
  <r>
    <x v="15"/>
    <n v="27"/>
    <n v="89"/>
    <n v="59656966.489394531"/>
  </r>
  <r>
    <x v="15"/>
    <n v="27"/>
    <n v="91"/>
    <n v="146135486.3657763"/>
  </r>
  <r>
    <x v="15"/>
    <n v="27"/>
    <n v="93"/>
    <n v="118636724.53386976"/>
  </r>
  <r>
    <x v="15"/>
    <n v="27"/>
    <n v="95"/>
    <n v="207202034.85595512"/>
  </r>
  <r>
    <x v="15"/>
    <n v="27"/>
    <n v="97"/>
    <n v="232544541.35251653"/>
  </r>
  <r>
    <x v="15"/>
    <n v="27"/>
    <n v="99"/>
    <n v="197966373.75607809"/>
  </r>
  <r>
    <x v="15"/>
    <n v="27"/>
    <n v="101"/>
    <n v="44790448.935099952"/>
  </r>
  <r>
    <x v="15"/>
    <n v="27"/>
    <n v="103"/>
    <n v="192483679.82574978"/>
  </r>
  <r>
    <x v="15"/>
    <n v="27"/>
    <n v="105"/>
    <n v="145856404.03634408"/>
  </r>
  <r>
    <x v="15"/>
    <n v="27"/>
    <n v="107"/>
    <n v="43740987.334925845"/>
  </r>
  <r>
    <x v="15"/>
    <n v="27"/>
    <n v="109"/>
    <n v="721553281.00302875"/>
  </r>
  <r>
    <x v="15"/>
    <n v="27"/>
    <n v="111"/>
    <n v="373025298.68233925"/>
  </r>
  <r>
    <x v="15"/>
    <n v="27"/>
    <n v="113"/>
    <n v="64575064.476734065"/>
  </r>
  <r>
    <x v="15"/>
    <n v="27"/>
    <n v="115"/>
    <n v="273380715.95222241"/>
  </r>
  <r>
    <x v="15"/>
    <n v="27"/>
    <n v="117"/>
    <n v="53452577.206130758"/>
  </r>
  <r>
    <x v="15"/>
    <n v="27"/>
    <n v="119"/>
    <n v="190213320.21647671"/>
  </r>
  <r>
    <x v="15"/>
    <n v="27"/>
    <n v="121"/>
    <n v="66329949.610621028"/>
  </r>
  <r>
    <x v="15"/>
    <n v="27"/>
    <n v="123"/>
    <n v="2340200323.5251522"/>
  </r>
  <r>
    <x v="15"/>
    <n v="27"/>
    <n v="125"/>
    <n v="25785909.18219085"/>
  </r>
  <r>
    <x v="15"/>
    <n v="27"/>
    <n v="127"/>
    <n v="98787977.599868625"/>
  </r>
  <r>
    <x v="15"/>
    <n v="27"/>
    <n v="129"/>
    <n v="110308091.04989412"/>
  </r>
  <r>
    <x v="15"/>
    <n v="27"/>
    <n v="131"/>
    <n v="358789251.68378246"/>
  </r>
  <r>
    <x v="15"/>
    <n v="27"/>
    <n v="133"/>
    <n v="86467139.986538783"/>
  </r>
  <r>
    <x v="15"/>
    <n v="27"/>
    <n v="135"/>
    <n v="70606182.348858416"/>
  </r>
  <r>
    <x v="15"/>
    <n v="27"/>
    <n v="137"/>
    <n v="1027837801.9034787"/>
  </r>
  <r>
    <x v="15"/>
    <n v="27"/>
    <n v="139"/>
    <n v="650644753.22532535"/>
  </r>
  <r>
    <x v="15"/>
    <n v="27"/>
    <n v="141"/>
    <n v="429511155.06258237"/>
  </r>
  <r>
    <x v="15"/>
    <n v="27"/>
    <n v="143"/>
    <n v="92366844.673100471"/>
  </r>
  <r>
    <x v="15"/>
    <n v="27"/>
    <n v="145"/>
    <n v="929627411.81696248"/>
  </r>
  <r>
    <x v="15"/>
    <n v="27"/>
    <n v="147"/>
    <n v="258181039.22785023"/>
  </r>
  <r>
    <x v="15"/>
    <n v="27"/>
    <n v="149"/>
    <n v="46491973.930255249"/>
  </r>
  <r>
    <x v="15"/>
    <n v="27"/>
    <n v="151"/>
    <n v="59286989.269812547"/>
  </r>
  <r>
    <x v="15"/>
    <n v="27"/>
    <n v="153"/>
    <n v="142791030.82787865"/>
  </r>
  <r>
    <x v="15"/>
    <n v="27"/>
    <n v="155"/>
    <n v="19850634.594456024"/>
  </r>
  <r>
    <x v="15"/>
    <n v="27"/>
    <n v="157"/>
    <n v="97006158.093266413"/>
  </r>
  <r>
    <x v="15"/>
    <n v="27"/>
    <n v="159"/>
    <n v="69563380.64147453"/>
  </r>
  <r>
    <x v="15"/>
    <n v="27"/>
    <n v="161"/>
    <n v="90548462.371998206"/>
  </r>
  <r>
    <x v="15"/>
    <n v="27"/>
    <n v="163"/>
    <n v="1178468474.6052601"/>
  </r>
  <r>
    <x v="15"/>
    <n v="27"/>
    <n v="165"/>
    <n v="80644064.882487983"/>
  </r>
  <r>
    <x v="15"/>
    <n v="27"/>
    <n v="167"/>
    <n v="82611963.172491431"/>
  </r>
  <r>
    <x v="15"/>
    <n v="27"/>
    <n v="169"/>
    <n v="303331712.18821007"/>
  </r>
  <r>
    <x v="15"/>
    <n v="27"/>
    <n v="171"/>
    <n v="732484363.60619581"/>
  </r>
  <r>
    <x v="15"/>
    <n v="27"/>
    <n v="173"/>
    <n v="59973086.171926484"/>
  </r>
  <r>
    <x v="15"/>
    <n v="28"/>
    <n v="1"/>
    <n v="151355380.76513594"/>
  </r>
  <r>
    <x v="15"/>
    <n v="28"/>
    <n v="3"/>
    <n v="204983722.59817562"/>
  </r>
  <r>
    <x v="15"/>
    <n v="28"/>
    <n v="5"/>
    <n v="72561023.644041598"/>
  </r>
  <r>
    <x v="15"/>
    <n v="28"/>
    <n v="7"/>
    <n v="89995484.347790673"/>
  </r>
  <r>
    <x v="15"/>
    <n v="28"/>
    <n v="9"/>
    <n v="98970602.566849008"/>
  </r>
  <r>
    <x v="15"/>
    <n v="28"/>
    <n v="11"/>
    <n v="170951403.97315586"/>
  </r>
  <r>
    <x v="15"/>
    <n v="28"/>
    <n v="13"/>
    <n v="65284225.07739044"/>
  </r>
  <r>
    <x v="15"/>
    <n v="28"/>
    <n v="15"/>
    <n v="118174136.92871197"/>
  </r>
  <r>
    <x v="15"/>
    <n v="28"/>
    <n v="17"/>
    <n v="105577774.29306872"/>
  </r>
  <r>
    <x v="15"/>
    <n v="28"/>
    <n v="19"/>
    <n v="39280580.366425909"/>
  </r>
  <r>
    <x v="15"/>
    <n v="28"/>
    <n v="21"/>
    <n v="52705009.655391023"/>
  </r>
  <r>
    <x v="15"/>
    <n v="28"/>
    <n v="23"/>
    <n v="123244265.41324821"/>
  </r>
  <r>
    <x v="15"/>
    <n v="28"/>
    <n v="25"/>
    <n v="96574325.885160118"/>
  </r>
  <r>
    <x v="15"/>
    <n v="28"/>
    <n v="27"/>
    <n v="132226006.93743616"/>
  </r>
  <r>
    <x v="15"/>
    <n v="28"/>
    <n v="29"/>
    <n v="234276840.07386515"/>
  </r>
  <r>
    <x v="15"/>
    <n v="28"/>
    <n v="31"/>
    <n v="201158279.15216976"/>
  </r>
  <r>
    <x v="15"/>
    <n v="28"/>
    <n v="33"/>
    <n v="926901730.79830372"/>
  </r>
  <r>
    <x v="15"/>
    <n v="28"/>
    <n v="35"/>
    <n v="464478436.24462235"/>
  </r>
  <r>
    <x v="15"/>
    <n v="28"/>
    <n v="37"/>
    <n v="65164148.438211553"/>
  </r>
  <r>
    <x v="15"/>
    <n v="28"/>
    <n v="39"/>
    <n v="111516810.18219359"/>
  </r>
  <r>
    <x v="15"/>
    <n v="28"/>
    <n v="41"/>
    <n v="71611640.0996712"/>
  </r>
  <r>
    <x v="15"/>
    <n v="28"/>
    <n v="43"/>
    <n v="157276680.15216058"/>
  </r>
  <r>
    <x v="15"/>
    <n v="28"/>
    <n v="45"/>
    <n v="360344551.69854605"/>
  </r>
  <r>
    <x v="15"/>
    <n v="28"/>
    <n v="47"/>
    <n v="1248439815.3059793"/>
  </r>
  <r>
    <x v="15"/>
    <n v="28"/>
    <n v="49"/>
    <n v="1612934542.3787572"/>
  </r>
  <r>
    <x v="15"/>
    <n v="28"/>
    <n v="51"/>
    <n v="163329894.6188055"/>
  </r>
  <r>
    <x v="15"/>
    <n v="28"/>
    <n v="53"/>
    <n v="50589689.188024648"/>
  </r>
  <r>
    <x v="15"/>
    <n v="28"/>
    <n v="55"/>
    <n v="11067615.350930281"/>
  </r>
  <r>
    <x v="15"/>
    <n v="28"/>
    <n v="57"/>
    <n v="160980026.31633174"/>
  </r>
  <r>
    <x v="15"/>
    <n v="28"/>
    <n v="59"/>
    <n v="890865925.73471296"/>
  </r>
  <r>
    <x v="15"/>
    <n v="28"/>
    <n v="61"/>
    <n v="122389708.01540977"/>
  </r>
  <r>
    <x v="15"/>
    <n v="28"/>
    <n v="63"/>
    <n v="50239567.660862193"/>
  </r>
  <r>
    <x v="15"/>
    <n v="28"/>
    <n v="65"/>
    <n v="58101822.283119746"/>
  </r>
  <r>
    <x v="15"/>
    <n v="28"/>
    <n v="67"/>
    <n v="450969986.08149374"/>
  </r>
  <r>
    <x v="15"/>
    <n v="28"/>
    <n v="69"/>
    <n v="71865699.280071557"/>
  </r>
  <r>
    <x v="15"/>
    <n v="28"/>
    <n v="71"/>
    <n v="257194285.0248085"/>
  </r>
  <r>
    <x v="15"/>
    <n v="28"/>
    <n v="73"/>
    <n v="314803877.67652392"/>
  </r>
  <r>
    <x v="15"/>
    <n v="28"/>
    <n v="75"/>
    <n v="555805536.03245115"/>
  </r>
  <r>
    <x v="15"/>
    <n v="28"/>
    <n v="77"/>
    <n v="57687950.68440225"/>
  </r>
  <r>
    <x v="15"/>
    <n v="28"/>
    <n v="79"/>
    <n v="140762547.11027867"/>
  </r>
  <r>
    <x v="15"/>
    <n v="28"/>
    <n v="81"/>
    <n v="577296337.26503146"/>
  </r>
  <r>
    <x v="15"/>
    <n v="28"/>
    <n v="83"/>
    <n v="144369267.07452378"/>
  </r>
  <r>
    <x v="15"/>
    <n v="28"/>
    <n v="85"/>
    <n v="250804591.80156717"/>
  </r>
  <r>
    <x v="15"/>
    <n v="28"/>
    <n v="87"/>
    <n v="351798293.89345008"/>
  </r>
  <r>
    <x v="15"/>
    <n v="28"/>
    <n v="89"/>
    <n v="721537727.84415376"/>
  </r>
  <r>
    <x v="15"/>
    <n v="28"/>
    <n v="91"/>
    <n v="126872216.19357254"/>
  </r>
  <r>
    <x v="15"/>
    <n v="28"/>
    <n v="93"/>
    <n v="320164530.99733889"/>
  </r>
  <r>
    <x v="15"/>
    <n v="28"/>
    <n v="95"/>
    <n v="239381823.2373957"/>
  </r>
  <r>
    <x v="15"/>
    <n v="28"/>
    <n v="97"/>
    <n v="101946270.44999263"/>
  </r>
  <r>
    <x v="15"/>
    <n v="28"/>
    <n v="99"/>
    <n v="153011191.066075"/>
  </r>
  <r>
    <x v="15"/>
    <n v="28"/>
    <n v="101"/>
    <n v="183647730.00912794"/>
  </r>
  <r>
    <x v="15"/>
    <n v="28"/>
    <n v="103"/>
    <n v="68673410.040795192"/>
  </r>
  <r>
    <x v="15"/>
    <n v="28"/>
    <n v="105"/>
    <n v="233034809.98466375"/>
  </r>
  <r>
    <x v="15"/>
    <n v="28"/>
    <n v="107"/>
    <n v="295199020.31875306"/>
  </r>
  <r>
    <x v="15"/>
    <n v="28"/>
    <n v="109"/>
    <n v="324727594.0971626"/>
  </r>
  <r>
    <x v="15"/>
    <n v="28"/>
    <n v="111"/>
    <n v="90884178.609158382"/>
  </r>
  <r>
    <x v="15"/>
    <n v="28"/>
    <n v="113"/>
    <n v="253275011.23522365"/>
  </r>
  <r>
    <x v="15"/>
    <n v="28"/>
    <n v="115"/>
    <n v="188753250.6901657"/>
  </r>
  <r>
    <x v="15"/>
    <n v="28"/>
    <n v="117"/>
    <n v="142737779.66587692"/>
  </r>
  <r>
    <x v="15"/>
    <n v="28"/>
    <n v="119"/>
    <n v="41375969.018355474"/>
  </r>
  <r>
    <x v="15"/>
    <n v="28"/>
    <n v="121"/>
    <n v="1026712528.3762316"/>
  </r>
  <r>
    <x v="15"/>
    <n v="28"/>
    <n v="123"/>
    <n v="229943302.35180444"/>
  </r>
  <r>
    <x v="15"/>
    <n v="28"/>
    <n v="125"/>
    <n v="28474006.971485838"/>
  </r>
  <r>
    <x v="15"/>
    <n v="28"/>
    <n v="127"/>
    <n v="194893517.10750344"/>
  </r>
  <r>
    <x v="15"/>
    <n v="28"/>
    <n v="129"/>
    <n v="79559439.012544811"/>
  </r>
  <r>
    <x v="15"/>
    <n v="28"/>
    <n v="131"/>
    <n v="99110408.214398533"/>
  </r>
  <r>
    <x v="15"/>
    <n v="28"/>
    <n v="133"/>
    <n v="136356047.01389182"/>
  </r>
  <r>
    <x v="15"/>
    <n v="28"/>
    <n v="135"/>
    <n v="51917283.826039627"/>
  </r>
  <r>
    <x v="15"/>
    <n v="28"/>
    <n v="137"/>
    <n v="194786364.29797015"/>
  </r>
  <r>
    <x v="15"/>
    <n v="28"/>
    <n v="139"/>
    <n v="108084162.83167353"/>
  </r>
  <r>
    <x v="15"/>
    <n v="28"/>
    <n v="141"/>
    <n v="113443802.56733982"/>
  </r>
  <r>
    <x v="15"/>
    <n v="28"/>
    <n v="143"/>
    <n v="117438461.16149054"/>
  </r>
  <r>
    <x v="15"/>
    <n v="28"/>
    <n v="145"/>
    <n v="212037971.35973892"/>
  </r>
  <r>
    <x v="15"/>
    <n v="28"/>
    <n v="147"/>
    <n v="65004255.662377641"/>
  </r>
  <r>
    <x v="15"/>
    <n v="28"/>
    <n v="149"/>
    <n v="297687840.72338802"/>
  </r>
  <r>
    <x v="15"/>
    <n v="28"/>
    <n v="151"/>
    <n v="230968863.02135441"/>
  </r>
  <r>
    <x v="15"/>
    <n v="28"/>
    <n v="153"/>
    <n v="112283637.65499598"/>
  </r>
  <r>
    <x v="15"/>
    <n v="28"/>
    <n v="155"/>
    <n v="66001697.503604643"/>
  </r>
  <r>
    <x v="15"/>
    <n v="28"/>
    <n v="157"/>
    <n v="59468986.808144487"/>
  </r>
  <r>
    <x v="15"/>
    <n v="28"/>
    <n v="159"/>
    <n v="98629436.288440377"/>
  </r>
  <r>
    <x v="15"/>
    <n v="28"/>
    <n v="161"/>
    <n v="119379579.13757677"/>
  </r>
  <r>
    <x v="15"/>
    <n v="28"/>
    <n v="163"/>
    <n v="191915653.68593216"/>
  </r>
  <r>
    <x v="15"/>
    <n v="29"/>
    <n v="1"/>
    <n v="95707115.740318"/>
  </r>
  <r>
    <x v="15"/>
    <n v="29"/>
    <n v="3"/>
    <n v="158470734.61570087"/>
  </r>
  <r>
    <x v="15"/>
    <n v="29"/>
    <n v="5"/>
    <n v="88245125.454421461"/>
  </r>
  <r>
    <x v="15"/>
    <n v="29"/>
    <n v="7"/>
    <n v="122822869.88386887"/>
  </r>
  <r>
    <x v="15"/>
    <n v="29"/>
    <n v="9"/>
    <n v="159608831.71180895"/>
  </r>
  <r>
    <x v="15"/>
    <n v="29"/>
    <n v="11"/>
    <n v="99180833.383147046"/>
  </r>
  <r>
    <x v="15"/>
    <n v="29"/>
    <n v="13"/>
    <n v="124054585.37777176"/>
  </r>
  <r>
    <x v="15"/>
    <n v="29"/>
    <n v="15"/>
    <n v="95891157.896098182"/>
  </r>
  <r>
    <x v="15"/>
    <n v="29"/>
    <n v="17"/>
    <n v="47354255.456537537"/>
  </r>
  <r>
    <x v="15"/>
    <n v="29"/>
    <n v="19"/>
    <n v="893443352.54165232"/>
  </r>
  <r>
    <x v="15"/>
    <n v="29"/>
    <n v="21"/>
    <n v="449148527.59368551"/>
  </r>
  <r>
    <x v="15"/>
    <n v="29"/>
    <n v="23"/>
    <n v="264048343.11662829"/>
  </r>
  <r>
    <x v="15"/>
    <n v="29"/>
    <n v="25"/>
    <n v="78131320.052673429"/>
  </r>
  <r>
    <x v="15"/>
    <n v="29"/>
    <n v="27"/>
    <n v="470694732.64252681"/>
  </r>
  <r>
    <x v="15"/>
    <n v="29"/>
    <n v="29"/>
    <n v="280370542.89657068"/>
  </r>
  <r>
    <x v="15"/>
    <n v="29"/>
    <n v="31"/>
    <n v="420315980.52234751"/>
  </r>
  <r>
    <x v="15"/>
    <n v="29"/>
    <n v="33"/>
    <n v="46751205.635474905"/>
  </r>
  <r>
    <x v="15"/>
    <n v="29"/>
    <n v="35"/>
    <n v="58811790.245925024"/>
  </r>
  <r>
    <x v="15"/>
    <n v="29"/>
    <n v="37"/>
    <n v="490217870.70087636"/>
  </r>
  <r>
    <x v="15"/>
    <n v="29"/>
    <n v="39"/>
    <n v="51242954.596828014"/>
  </r>
  <r>
    <x v="15"/>
    <n v="29"/>
    <n v="41"/>
    <n v="33821449.711065188"/>
  </r>
  <r>
    <x v="15"/>
    <n v="29"/>
    <n v="43"/>
    <n v="380617521.4670741"/>
  </r>
  <r>
    <x v="15"/>
    <n v="29"/>
    <n v="45"/>
    <n v="60262227.877095543"/>
  </r>
  <r>
    <x v="15"/>
    <n v="29"/>
    <n v="47"/>
    <n v="1280266538.8696802"/>
  </r>
  <r>
    <x v="15"/>
    <n v="29"/>
    <n v="49"/>
    <n v="160946073.32860062"/>
  </r>
  <r>
    <x v="15"/>
    <n v="29"/>
    <n v="51"/>
    <n v="407758276.34401762"/>
  </r>
  <r>
    <x v="15"/>
    <n v="29"/>
    <n v="53"/>
    <n v="243208819.18507159"/>
  </r>
  <r>
    <x v="15"/>
    <n v="29"/>
    <n v="55"/>
    <n v="192870680.46521986"/>
  </r>
  <r>
    <x v="15"/>
    <n v="29"/>
    <n v="57"/>
    <n v="33651383.144388027"/>
  </r>
  <r>
    <x v="15"/>
    <n v="29"/>
    <n v="59"/>
    <n v="81477656.233416229"/>
  </r>
  <r>
    <x v="15"/>
    <n v="29"/>
    <n v="61"/>
    <n v="108500473.73726483"/>
  </r>
  <r>
    <x v="15"/>
    <n v="29"/>
    <n v="63"/>
    <n v="97777242.56277664"/>
  </r>
  <r>
    <x v="15"/>
    <n v="29"/>
    <n v="65"/>
    <n v="65397111.46012494"/>
  </r>
  <r>
    <x v="15"/>
    <n v="29"/>
    <n v="67"/>
    <n v="55976478.516305812"/>
  </r>
  <r>
    <x v="15"/>
    <n v="29"/>
    <n v="69"/>
    <n v="139522694.52251595"/>
  </r>
  <r>
    <x v="15"/>
    <n v="29"/>
    <n v="71"/>
    <n v="667155237.90363538"/>
  </r>
  <r>
    <x v="15"/>
    <n v="29"/>
    <n v="73"/>
    <n v="67782282.808490336"/>
  </r>
  <r>
    <x v="15"/>
    <n v="29"/>
    <n v="75"/>
    <n v="25772398.841862801"/>
  </r>
  <r>
    <x v="15"/>
    <n v="29"/>
    <n v="77"/>
    <n v="1584852731.1831975"/>
  </r>
  <r>
    <x v="15"/>
    <n v="29"/>
    <n v="79"/>
    <n v="43886250.756770484"/>
  </r>
  <r>
    <x v="15"/>
    <n v="29"/>
    <n v="81"/>
    <n v="117953967.05971003"/>
  </r>
  <r>
    <x v="15"/>
    <n v="29"/>
    <n v="83"/>
    <n v="166245113.778685"/>
  </r>
  <r>
    <x v="15"/>
    <n v="29"/>
    <n v="85"/>
    <n v="43664167.267475881"/>
  </r>
  <r>
    <x v="15"/>
    <n v="29"/>
    <n v="87"/>
    <n v="120879130.80121376"/>
  </r>
  <r>
    <x v="15"/>
    <n v="29"/>
    <n v="89"/>
    <n v="40695142.174069092"/>
  </r>
  <r>
    <x v="15"/>
    <n v="29"/>
    <n v="91"/>
    <n v="231110079.16296363"/>
  </r>
  <r>
    <x v="15"/>
    <n v="29"/>
    <n v="93"/>
    <n v="50805143.239158086"/>
  </r>
  <r>
    <x v="15"/>
    <n v="29"/>
    <n v="95"/>
    <n v="3676063852.2219505"/>
  </r>
  <r>
    <x v="15"/>
    <n v="29"/>
    <n v="97"/>
    <n v="655901769.71149838"/>
  </r>
  <r>
    <x v="15"/>
    <n v="29"/>
    <n v="99"/>
    <n v="1121375720.8656893"/>
  </r>
  <r>
    <x v="15"/>
    <n v="29"/>
    <n v="101"/>
    <n v="258633509.96254471"/>
  </r>
  <r>
    <x v="15"/>
    <n v="29"/>
    <n v="103"/>
    <n v="24335078.164106134"/>
  </r>
  <r>
    <x v="15"/>
    <n v="29"/>
    <n v="105"/>
    <n v="320521901.44288665"/>
  </r>
  <r>
    <x v="15"/>
    <n v="29"/>
    <n v="107"/>
    <n v="319546311.48575205"/>
  </r>
  <r>
    <x v="15"/>
    <n v="29"/>
    <n v="109"/>
    <n v="322688591.91231537"/>
  </r>
  <r>
    <x v="15"/>
    <n v="29"/>
    <n v="111"/>
    <n v="79900984.472615466"/>
  </r>
  <r>
    <x v="15"/>
    <n v="29"/>
    <n v="113"/>
    <n v="253316800.95407397"/>
  </r>
  <r>
    <x v="15"/>
    <n v="29"/>
    <n v="115"/>
    <n v="82468014.453327388"/>
  </r>
  <r>
    <x v="15"/>
    <n v="29"/>
    <n v="117"/>
    <n v="91678644.670288116"/>
  </r>
  <r>
    <x v="15"/>
    <n v="29"/>
    <n v="119"/>
    <n v="154897323.51862127"/>
  </r>
  <r>
    <x v="15"/>
    <n v="29"/>
    <n v="121"/>
    <n v="133571732.94884394"/>
  </r>
  <r>
    <x v="15"/>
    <n v="29"/>
    <n v="123"/>
    <n v="65790430.082900174"/>
  </r>
  <r>
    <x v="15"/>
    <n v="29"/>
    <n v="125"/>
    <n v="56265485.6660477"/>
  </r>
  <r>
    <x v="15"/>
    <n v="29"/>
    <n v="127"/>
    <n v="214615348.27665222"/>
  </r>
  <r>
    <x v="15"/>
    <n v="29"/>
    <n v="129"/>
    <n v="21927777.011307232"/>
  </r>
  <r>
    <x v="15"/>
    <n v="29"/>
    <n v="131"/>
    <n v="179525122.81020284"/>
  </r>
  <r>
    <x v="15"/>
    <n v="29"/>
    <n v="133"/>
    <n v="108615444.40093963"/>
  </r>
  <r>
    <x v="15"/>
    <n v="29"/>
    <n v="135"/>
    <n v="68277237.150618836"/>
  </r>
  <r>
    <x v="15"/>
    <n v="29"/>
    <n v="137"/>
    <n v="39279996.254311346"/>
  </r>
  <r>
    <x v="15"/>
    <n v="29"/>
    <n v="139"/>
    <n v="196530341.64151794"/>
  </r>
  <r>
    <x v="15"/>
    <n v="29"/>
    <n v="141"/>
    <n v="108751208.0087458"/>
  </r>
  <r>
    <x v="15"/>
    <n v="29"/>
    <n v="143"/>
    <n v="243898970.26643056"/>
  </r>
  <r>
    <x v="15"/>
    <n v="29"/>
    <n v="145"/>
    <n v="397079458.38856971"/>
  </r>
  <r>
    <x v="15"/>
    <n v="29"/>
    <n v="147"/>
    <n v="102169253.56810839"/>
  </r>
  <r>
    <x v="15"/>
    <n v="29"/>
    <n v="149"/>
    <n v="61808699.651932999"/>
  </r>
  <r>
    <x v="15"/>
    <n v="29"/>
    <n v="151"/>
    <n v="83922860.696470916"/>
  </r>
  <r>
    <x v="15"/>
    <n v="29"/>
    <n v="153"/>
    <n v="45255828.896317922"/>
  </r>
  <r>
    <x v="15"/>
    <n v="29"/>
    <n v="155"/>
    <n v="215491755.30746505"/>
  </r>
  <r>
    <x v="15"/>
    <n v="29"/>
    <n v="157"/>
    <n v="150924905.25261432"/>
  </r>
  <r>
    <x v="15"/>
    <n v="29"/>
    <n v="159"/>
    <n v="213461404.70988959"/>
  </r>
  <r>
    <x v="15"/>
    <n v="29"/>
    <n v="161"/>
    <n v="338361643.45819509"/>
  </r>
  <r>
    <x v="15"/>
    <n v="29"/>
    <n v="163"/>
    <n v="133808913.83330108"/>
  </r>
  <r>
    <x v="15"/>
    <n v="29"/>
    <n v="165"/>
    <n v="731201569.72096205"/>
  </r>
  <r>
    <x v="15"/>
    <n v="29"/>
    <n v="167"/>
    <n v="183996930.68619433"/>
  </r>
  <r>
    <x v="15"/>
    <n v="29"/>
    <n v="169"/>
    <n v="260547158.16763905"/>
  </r>
  <r>
    <x v="15"/>
    <n v="29"/>
    <n v="171"/>
    <n v="21958515.310568962"/>
  </r>
  <r>
    <x v="15"/>
    <n v="29"/>
    <n v="173"/>
    <n v="115034383.20775054"/>
  </r>
  <r>
    <x v="15"/>
    <n v="29"/>
    <n v="175"/>
    <n v="143869840.74007744"/>
  </r>
  <r>
    <x v="15"/>
    <n v="29"/>
    <n v="177"/>
    <n v="85158099.284877375"/>
  </r>
  <r>
    <x v="15"/>
    <n v="29"/>
    <n v="179"/>
    <n v="38186499.19432196"/>
  </r>
  <r>
    <x v="15"/>
    <n v="29"/>
    <n v="181"/>
    <n v="46133643.041497394"/>
  </r>
  <r>
    <x v="15"/>
    <n v="29"/>
    <n v="183"/>
    <n v="2023420678.3674994"/>
  </r>
  <r>
    <x v="15"/>
    <n v="29"/>
    <n v="185"/>
    <n v="85494213.479124725"/>
  </r>
  <r>
    <x v="15"/>
    <n v="29"/>
    <n v="186"/>
    <n v="175661942.61174247"/>
  </r>
  <r>
    <x v="15"/>
    <n v="29"/>
    <n v="187"/>
    <n v="280546126.77923626"/>
  </r>
  <r>
    <x v="15"/>
    <n v="29"/>
    <n v="189"/>
    <n v="6008808717.1043844"/>
  </r>
  <r>
    <x v="15"/>
    <n v="29"/>
    <n v="195"/>
    <n v="234460559.20402786"/>
  </r>
  <r>
    <x v="15"/>
    <n v="29"/>
    <n v="197"/>
    <n v="27388913.919048913"/>
  </r>
  <r>
    <x v="15"/>
    <n v="29"/>
    <n v="199"/>
    <n v="20364048.714783445"/>
  </r>
  <r>
    <x v="15"/>
    <n v="29"/>
    <n v="201"/>
    <n v="242669179.86943445"/>
  </r>
  <r>
    <x v="15"/>
    <n v="29"/>
    <n v="203"/>
    <n v="51474074.882257514"/>
  </r>
  <r>
    <x v="15"/>
    <n v="29"/>
    <n v="205"/>
    <n v="52543044.011931784"/>
  </r>
  <r>
    <x v="15"/>
    <n v="29"/>
    <n v="207"/>
    <n v="183150270.03953907"/>
  </r>
  <r>
    <x v="15"/>
    <n v="29"/>
    <n v="209"/>
    <n v="159627626.36830384"/>
  </r>
  <r>
    <x v="15"/>
    <n v="29"/>
    <n v="211"/>
    <n v="27631555.87106334"/>
  </r>
  <r>
    <x v="15"/>
    <n v="29"/>
    <n v="213"/>
    <n v="370940745.14059889"/>
  </r>
  <r>
    <x v="15"/>
    <n v="29"/>
    <n v="215"/>
    <n v="147505561.0931786"/>
  </r>
  <r>
    <x v="15"/>
    <n v="29"/>
    <n v="217"/>
    <n v="164510394.99547127"/>
  </r>
  <r>
    <x v="15"/>
    <n v="29"/>
    <n v="219"/>
    <n v="248766573.72924131"/>
  </r>
  <r>
    <x v="15"/>
    <n v="29"/>
    <n v="221"/>
    <n v="94975815.430203557"/>
  </r>
  <r>
    <x v="15"/>
    <n v="29"/>
    <n v="223"/>
    <n v="83382508.44891198"/>
  </r>
  <r>
    <x v="15"/>
    <n v="29"/>
    <n v="225"/>
    <n v="332601003.75972521"/>
  </r>
  <r>
    <x v="15"/>
    <n v="29"/>
    <n v="227"/>
    <n v="8499083.2715402804"/>
  </r>
  <r>
    <x v="15"/>
    <n v="29"/>
    <n v="229"/>
    <n v="128687738.15105806"/>
  </r>
  <r>
    <x v="15"/>
    <n v="29"/>
    <n v="510"/>
    <n v="1403529875.7600381"/>
  </r>
  <r>
    <x v="15"/>
    <n v="30"/>
    <n v="1"/>
    <n v="114765261.22436759"/>
  </r>
  <r>
    <x v="15"/>
    <n v="30"/>
    <n v="3"/>
    <n v="180102951.28371873"/>
  </r>
  <r>
    <x v="15"/>
    <n v="30"/>
    <n v="5"/>
    <n v="45600297.832934707"/>
  </r>
  <r>
    <x v="15"/>
    <n v="30"/>
    <n v="7"/>
    <n v="79647598.291191012"/>
  </r>
  <r>
    <x v="15"/>
    <n v="30"/>
    <n v="9"/>
    <n v="93286555.411858872"/>
  </r>
  <r>
    <x v="15"/>
    <n v="30"/>
    <n v="11"/>
    <n v="29267949.386177357"/>
  </r>
  <r>
    <x v="15"/>
    <n v="30"/>
    <n v="13"/>
    <n v="346614463.07635319"/>
  </r>
  <r>
    <x v="15"/>
    <n v="30"/>
    <n v="15"/>
    <n v="56059711.275587261"/>
  </r>
  <r>
    <x v="15"/>
    <n v="30"/>
    <n v="17"/>
    <n v="100510097.93289061"/>
  </r>
  <r>
    <x v="15"/>
    <n v="30"/>
    <n v="19"/>
    <n v="12211308.572232004"/>
  </r>
  <r>
    <x v="15"/>
    <n v="30"/>
    <n v="21"/>
    <n v="104905409.12307791"/>
  </r>
  <r>
    <x v="15"/>
    <n v="30"/>
    <n v="23"/>
    <n v="61538598.235978395"/>
  </r>
  <r>
    <x v="15"/>
    <n v="30"/>
    <n v="25"/>
    <n v="22165669.582329541"/>
  </r>
  <r>
    <x v="15"/>
    <n v="30"/>
    <n v="27"/>
    <n v="72689117.455532879"/>
  </r>
  <r>
    <x v="15"/>
    <n v="30"/>
    <n v="29"/>
    <n v="528401564.64604694"/>
  </r>
  <r>
    <x v="15"/>
    <n v="30"/>
    <n v="31"/>
    <n v="558826907.93865252"/>
  </r>
  <r>
    <x v="15"/>
    <n v="30"/>
    <n v="33"/>
    <n v="15095584.208347203"/>
  </r>
  <r>
    <x v="15"/>
    <n v="30"/>
    <n v="35"/>
    <n v="99365516.054646999"/>
  </r>
  <r>
    <x v="15"/>
    <n v="30"/>
    <n v="37"/>
    <n v="16472150.004114801"/>
  </r>
  <r>
    <x v="15"/>
    <n v="30"/>
    <n v="39"/>
    <n v="78350566.186143309"/>
  </r>
  <r>
    <x v="15"/>
    <n v="30"/>
    <n v="41"/>
    <n v="75894449.549321353"/>
  </r>
  <r>
    <x v="15"/>
    <n v="30"/>
    <n v="43"/>
    <n v="151879692.03395396"/>
  </r>
  <r>
    <x v="15"/>
    <n v="30"/>
    <n v="45"/>
    <n v="37468609.064416915"/>
  </r>
  <r>
    <x v="15"/>
    <n v="30"/>
    <n v="47"/>
    <n v="175370203.98292372"/>
  </r>
  <r>
    <x v="15"/>
    <n v="30"/>
    <n v="49"/>
    <n v="307298739.25046402"/>
  </r>
  <r>
    <x v="15"/>
    <n v="30"/>
    <n v="51"/>
    <n v="14818106.508391088"/>
  </r>
  <r>
    <x v="15"/>
    <n v="30"/>
    <n v="53"/>
    <n v="90125909.312807605"/>
  </r>
  <r>
    <x v="15"/>
    <n v="30"/>
    <n v="55"/>
    <n v="25440767.11470912"/>
  </r>
  <r>
    <x v="15"/>
    <n v="30"/>
    <n v="57"/>
    <n v="90476922.21065332"/>
  </r>
  <r>
    <x v="15"/>
    <n v="30"/>
    <n v="59"/>
    <n v="28128116.168827243"/>
  </r>
  <r>
    <x v="15"/>
    <n v="30"/>
    <n v="61"/>
    <n v="156472488.92831182"/>
  </r>
  <r>
    <x v="15"/>
    <n v="30"/>
    <n v="63"/>
    <n v="566197854.07726884"/>
  </r>
  <r>
    <x v="15"/>
    <n v="30"/>
    <n v="65"/>
    <n v="36351985.296179406"/>
  </r>
  <r>
    <x v="15"/>
    <n v="30"/>
    <n v="67"/>
    <n v="157633403.67835057"/>
  </r>
  <r>
    <x v="15"/>
    <n v="30"/>
    <n v="69"/>
    <n v="9356310.4243524112"/>
  </r>
  <r>
    <x v="15"/>
    <n v="30"/>
    <n v="71"/>
    <n v="35022593.401196115"/>
  </r>
  <r>
    <x v="15"/>
    <n v="30"/>
    <n v="73"/>
    <n v="47168449.90598473"/>
  </r>
  <r>
    <x v="15"/>
    <n v="30"/>
    <n v="75"/>
    <n v="41965897.634717219"/>
  </r>
  <r>
    <x v="15"/>
    <n v="30"/>
    <n v="77"/>
    <n v="117919158.83135989"/>
  </r>
  <r>
    <x v="15"/>
    <n v="30"/>
    <n v="79"/>
    <n v="38083428.061869472"/>
  </r>
  <r>
    <x v="15"/>
    <n v="30"/>
    <n v="81"/>
    <n v="164106621.50406355"/>
  </r>
  <r>
    <x v="15"/>
    <n v="30"/>
    <n v="83"/>
    <n v="97105865.193091229"/>
  </r>
  <r>
    <x v="15"/>
    <n v="30"/>
    <n v="85"/>
    <n v="63604336.021443903"/>
  </r>
  <r>
    <x v="15"/>
    <n v="30"/>
    <n v="87"/>
    <n v="94951708.552594677"/>
  </r>
  <r>
    <x v="15"/>
    <n v="30"/>
    <n v="89"/>
    <n v="79877341.217023715"/>
  </r>
  <r>
    <x v="15"/>
    <n v="30"/>
    <n v="91"/>
    <n v="24201588.519208923"/>
  </r>
  <r>
    <x v="15"/>
    <n v="30"/>
    <n v="93"/>
    <n v="168833980.21800545"/>
  </r>
  <r>
    <x v="15"/>
    <n v="30"/>
    <n v="95"/>
    <n v="123492204.96776311"/>
  </r>
  <r>
    <x v="15"/>
    <n v="30"/>
    <n v="97"/>
    <n v="97496117.210021719"/>
  </r>
  <r>
    <x v="15"/>
    <n v="30"/>
    <n v="99"/>
    <n v="47118400.341046453"/>
  </r>
  <r>
    <x v="15"/>
    <n v="30"/>
    <n v="101"/>
    <n v="50908931.966418259"/>
  </r>
  <r>
    <x v="15"/>
    <n v="30"/>
    <n v="103"/>
    <n v="36738973.640682533"/>
  </r>
  <r>
    <x v="15"/>
    <n v="30"/>
    <n v="105"/>
    <n v="57572337.388397157"/>
  </r>
  <r>
    <x v="15"/>
    <n v="30"/>
    <n v="107"/>
    <n v="25213753.005282823"/>
  </r>
  <r>
    <x v="15"/>
    <n v="30"/>
    <n v="109"/>
    <n v="21553716.992869694"/>
  </r>
  <r>
    <x v="15"/>
    <n v="30"/>
    <n v="111"/>
    <n v="735162135.5288465"/>
  </r>
  <r>
    <x v="15"/>
    <n v="31"/>
    <n v="1"/>
    <n v="118250558.98909049"/>
  </r>
  <r>
    <x v="15"/>
    <n v="31"/>
    <n v="3"/>
    <n v="49173497.308212928"/>
  </r>
  <r>
    <x v="15"/>
    <n v="31"/>
    <n v="5"/>
    <n v="3613315.5687173619"/>
  </r>
  <r>
    <x v="15"/>
    <n v="31"/>
    <n v="7"/>
    <n v="16553953.052716827"/>
  </r>
  <r>
    <x v="15"/>
    <n v="31"/>
    <n v="9"/>
    <n v="8653982.0740741231"/>
  </r>
  <r>
    <x v="15"/>
    <n v="31"/>
    <n v="11"/>
    <n v="31723278.027876884"/>
  </r>
  <r>
    <x v="15"/>
    <n v="31"/>
    <n v="13"/>
    <n v="49621798.094153926"/>
  </r>
  <r>
    <x v="15"/>
    <n v="31"/>
    <n v="15"/>
    <n v="11429092.082475418"/>
  </r>
  <r>
    <x v="15"/>
    <n v="31"/>
    <n v="17"/>
    <n v="19942112.195675239"/>
  </r>
  <r>
    <x v="15"/>
    <n v="31"/>
    <n v="19"/>
    <n v="319546896.72088158"/>
  </r>
  <r>
    <x v="15"/>
    <n v="31"/>
    <n v="21"/>
    <n v="43655868.561952673"/>
  </r>
  <r>
    <x v="15"/>
    <n v="31"/>
    <n v="23"/>
    <n v="66095941.308222421"/>
  </r>
  <r>
    <x v="15"/>
    <n v="31"/>
    <n v="25"/>
    <n v="221133447.35107404"/>
  </r>
  <r>
    <x v="15"/>
    <n v="31"/>
    <n v="27"/>
    <n v="66216015.513326637"/>
  </r>
  <r>
    <x v="15"/>
    <n v="31"/>
    <n v="29"/>
    <n v="24873127.414796408"/>
  </r>
  <r>
    <x v="15"/>
    <n v="31"/>
    <n v="31"/>
    <n v="64299558.681666546"/>
  </r>
  <r>
    <x v="15"/>
    <n v="31"/>
    <n v="33"/>
    <n v="115222159.26718171"/>
  </r>
  <r>
    <x v="15"/>
    <n v="31"/>
    <n v="35"/>
    <n v="38097063.732022017"/>
  </r>
  <r>
    <x v="15"/>
    <n v="31"/>
    <n v="37"/>
    <n v="62907215.59016341"/>
  </r>
  <r>
    <x v="15"/>
    <n v="31"/>
    <n v="39"/>
    <n v="66625667.87297821"/>
  </r>
  <r>
    <x v="15"/>
    <n v="31"/>
    <n v="41"/>
    <n v="80824818.840896264"/>
  </r>
  <r>
    <x v="15"/>
    <n v="31"/>
    <n v="43"/>
    <n v="100748862.2685107"/>
  </r>
  <r>
    <x v="15"/>
    <n v="31"/>
    <n v="45"/>
    <n v="49244104.04274863"/>
  </r>
  <r>
    <x v="15"/>
    <n v="31"/>
    <n v="47"/>
    <n v="248675973.78312424"/>
  </r>
  <r>
    <x v="15"/>
    <n v="31"/>
    <n v="49"/>
    <n v="73421740.031876475"/>
  </r>
  <r>
    <x v="15"/>
    <n v="31"/>
    <n v="51"/>
    <n v="34986684.913264818"/>
  </r>
  <r>
    <x v="15"/>
    <n v="31"/>
    <n v="53"/>
    <n v="178725732.2312206"/>
  </r>
  <r>
    <x v="15"/>
    <n v="31"/>
    <n v="55"/>
    <n v="2141428757.2933321"/>
  </r>
  <r>
    <x v="15"/>
    <n v="31"/>
    <n v="57"/>
    <n v="17280078.176793534"/>
  </r>
  <r>
    <x v="15"/>
    <n v="31"/>
    <n v="59"/>
    <n v="53247879.799776338"/>
  </r>
  <r>
    <x v="15"/>
    <n v="31"/>
    <n v="61"/>
    <n v="17851720.678499565"/>
  </r>
  <r>
    <x v="15"/>
    <n v="31"/>
    <n v="63"/>
    <n v="22588208.978466649"/>
  </r>
  <r>
    <x v="15"/>
    <n v="31"/>
    <n v="65"/>
    <n v="33198933.209673155"/>
  </r>
  <r>
    <x v="15"/>
    <n v="31"/>
    <n v="67"/>
    <n v="114352056.179767"/>
  </r>
  <r>
    <x v="15"/>
    <n v="31"/>
    <n v="69"/>
    <n v="18826690.108699825"/>
  </r>
  <r>
    <x v="15"/>
    <n v="31"/>
    <n v="71"/>
    <n v="10822976.190552002"/>
  </r>
  <r>
    <x v="15"/>
    <n v="31"/>
    <n v="73"/>
    <n v="16095849.7347934"/>
  </r>
  <r>
    <x v="15"/>
    <n v="31"/>
    <n v="75"/>
    <n v="6661773.0693457695"/>
  </r>
  <r>
    <x v="15"/>
    <n v="31"/>
    <n v="77"/>
    <n v="18116933.976451773"/>
  </r>
  <r>
    <x v="15"/>
    <n v="31"/>
    <n v="79"/>
    <n v="343175513.3706336"/>
  </r>
  <r>
    <x v="15"/>
    <n v="31"/>
    <n v="81"/>
    <n v="168457922.65956223"/>
  </r>
  <r>
    <x v="15"/>
    <n v="31"/>
    <n v="83"/>
    <n v="32167271.735942371"/>
  </r>
  <r>
    <x v="15"/>
    <n v="31"/>
    <n v="85"/>
    <n v="9722227.5109763891"/>
  </r>
  <r>
    <x v="15"/>
    <n v="31"/>
    <n v="87"/>
    <n v="26528615.149330527"/>
  </r>
  <r>
    <x v="15"/>
    <n v="31"/>
    <n v="89"/>
    <n v="72197859.226700097"/>
  </r>
  <r>
    <x v="15"/>
    <n v="31"/>
    <n v="91"/>
    <n v="7206774.5652727876"/>
  </r>
  <r>
    <x v="15"/>
    <n v="31"/>
    <n v="93"/>
    <n v="41676670.914621547"/>
  </r>
  <r>
    <x v="15"/>
    <n v="31"/>
    <n v="95"/>
    <n v="40912672.847863153"/>
  </r>
  <r>
    <x v="15"/>
    <n v="31"/>
    <n v="97"/>
    <n v="26199216.959475521"/>
  </r>
  <r>
    <x v="15"/>
    <n v="31"/>
    <n v="99"/>
    <n v="53166598.638174891"/>
  </r>
  <r>
    <x v="15"/>
    <n v="31"/>
    <n v="101"/>
    <n v="181745151.01459089"/>
  </r>
  <r>
    <x v="15"/>
    <n v="31"/>
    <n v="103"/>
    <n v="7720777.6759058377"/>
  </r>
  <r>
    <x v="15"/>
    <n v="31"/>
    <n v="105"/>
    <n v="82147915.438029751"/>
  </r>
  <r>
    <x v="15"/>
    <n v="31"/>
    <n v="107"/>
    <n v="39565894.658069998"/>
  </r>
  <r>
    <x v="15"/>
    <n v="31"/>
    <n v="109"/>
    <n v="1218232698.1692522"/>
  </r>
  <r>
    <x v="15"/>
    <n v="31"/>
    <n v="111"/>
    <n v="336224055.25575662"/>
  </r>
  <r>
    <x v="15"/>
    <n v="31"/>
    <n v="113"/>
    <n v="12726968.695143571"/>
  </r>
  <r>
    <x v="15"/>
    <n v="31"/>
    <n v="115"/>
    <n v="7267056.8883170765"/>
  </r>
  <r>
    <x v="15"/>
    <n v="31"/>
    <n v="117"/>
    <n v="148796782.84628984"/>
  </r>
  <r>
    <x v="15"/>
    <n v="31"/>
    <n v="119"/>
    <n v="4284117.2730361586"/>
  </r>
  <r>
    <x v="15"/>
    <n v="31"/>
    <n v="121"/>
    <n v="72818845.540777743"/>
  </r>
  <r>
    <x v="15"/>
    <n v="31"/>
    <n v="123"/>
    <n v="62709800.518545836"/>
  </r>
  <r>
    <x v="15"/>
    <n v="31"/>
    <n v="125"/>
    <n v="19778443.236405063"/>
  </r>
  <r>
    <x v="15"/>
    <n v="31"/>
    <n v="127"/>
    <n v="40160187.56882754"/>
  </r>
  <r>
    <x v="15"/>
    <n v="31"/>
    <n v="129"/>
    <n v="22227640.539382987"/>
  </r>
  <r>
    <x v="15"/>
    <n v="31"/>
    <n v="131"/>
    <n v="129630609.06903085"/>
  </r>
  <r>
    <x v="15"/>
    <n v="31"/>
    <n v="133"/>
    <n v="15489980.111312989"/>
  </r>
  <r>
    <x v="15"/>
    <n v="31"/>
    <n v="135"/>
    <n v="23168094.661333006"/>
  </r>
  <r>
    <x v="15"/>
    <n v="31"/>
    <n v="137"/>
    <n v="55912315.72194045"/>
  </r>
  <r>
    <x v="15"/>
    <n v="31"/>
    <n v="139"/>
    <n v="61279812.937640041"/>
  </r>
  <r>
    <x v="15"/>
    <n v="31"/>
    <n v="141"/>
    <n v="153109599.30051804"/>
  </r>
  <r>
    <x v="15"/>
    <n v="31"/>
    <n v="143"/>
    <n v="31627329.746580571"/>
  </r>
  <r>
    <x v="15"/>
    <n v="31"/>
    <n v="145"/>
    <n v="54200745.8512538"/>
  </r>
  <r>
    <x v="15"/>
    <n v="31"/>
    <n v="147"/>
    <n v="38715485.71043992"/>
  </r>
  <r>
    <x v="15"/>
    <n v="31"/>
    <n v="149"/>
    <n v="15821416.565515419"/>
  </r>
  <r>
    <x v="15"/>
    <n v="31"/>
    <n v="151"/>
    <n v="57071307.412262112"/>
  </r>
  <r>
    <x v="15"/>
    <n v="31"/>
    <n v="153"/>
    <n v="642321987.08365381"/>
  </r>
  <r>
    <x v="15"/>
    <n v="31"/>
    <n v="155"/>
    <n v="109253563.74809106"/>
  </r>
  <r>
    <x v="15"/>
    <n v="31"/>
    <n v="157"/>
    <n v="147543945.06401938"/>
  </r>
  <r>
    <x v="15"/>
    <n v="31"/>
    <n v="159"/>
    <n v="212140218.44532633"/>
  </r>
  <r>
    <x v="15"/>
    <n v="31"/>
    <n v="161"/>
    <n v="39995881.45545803"/>
  </r>
  <r>
    <x v="15"/>
    <n v="31"/>
    <n v="163"/>
    <n v="23170171.699860815"/>
  </r>
  <r>
    <x v="15"/>
    <n v="31"/>
    <n v="165"/>
    <n v="12756753.553386476"/>
  </r>
  <r>
    <x v="15"/>
    <n v="31"/>
    <n v="167"/>
    <n v="44060507.524875164"/>
  </r>
  <r>
    <x v="15"/>
    <n v="31"/>
    <n v="169"/>
    <n v="44155697.089776859"/>
  </r>
  <r>
    <x v="15"/>
    <n v="31"/>
    <n v="171"/>
    <n v="15918603.524682509"/>
  </r>
  <r>
    <x v="15"/>
    <n v="31"/>
    <n v="173"/>
    <n v="37870255.735768706"/>
  </r>
  <r>
    <x v="15"/>
    <n v="31"/>
    <n v="175"/>
    <n v="25267358.130161777"/>
  </r>
  <r>
    <x v="15"/>
    <n v="31"/>
    <n v="177"/>
    <n v="97207398.399904758"/>
  </r>
  <r>
    <x v="15"/>
    <n v="31"/>
    <n v="179"/>
    <n v="44118790.357752427"/>
  </r>
  <r>
    <x v="15"/>
    <n v="31"/>
    <n v="181"/>
    <n v="19832810.925013959"/>
  </r>
  <r>
    <x v="15"/>
    <n v="31"/>
    <n v="183"/>
    <n v="11649570.455768099"/>
  </r>
  <r>
    <x v="15"/>
    <n v="31"/>
    <n v="185"/>
    <n v="197295716.30673552"/>
  </r>
  <r>
    <x v="15"/>
    <n v="32"/>
    <n v="1"/>
    <n v="176375788.33028978"/>
  </r>
  <r>
    <x v="15"/>
    <n v="32"/>
    <n v="3"/>
    <n v="8209905021.14291"/>
  </r>
  <r>
    <x v="15"/>
    <n v="32"/>
    <n v="5"/>
    <n v="270558349.84422553"/>
  </r>
  <r>
    <x v="15"/>
    <n v="32"/>
    <n v="7"/>
    <n v="424238418.78321552"/>
  </r>
  <r>
    <x v="15"/>
    <n v="32"/>
    <n v="9"/>
    <n v="59136468.866248436"/>
  </r>
  <r>
    <x v="15"/>
    <n v="32"/>
    <n v="11"/>
    <n v="75684067.169423282"/>
  </r>
  <r>
    <x v="15"/>
    <n v="32"/>
    <n v="13"/>
    <n v="177653058.79576159"/>
  </r>
  <r>
    <x v="15"/>
    <n v="32"/>
    <n v="15"/>
    <n v="68263006.841039285"/>
  </r>
  <r>
    <x v="15"/>
    <n v="32"/>
    <n v="17"/>
    <n v="65355692.695779108"/>
  </r>
  <r>
    <x v="15"/>
    <n v="32"/>
    <n v="19"/>
    <n v="247846134.39527911"/>
  </r>
  <r>
    <x v="15"/>
    <n v="32"/>
    <n v="21"/>
    <n v="72625210.934336573"/>
  </r>
  <r>
    <x v="15"/>
    <n v="32"/>
    <n v="23"/>
    <n v="221158454.47744256"/>
  </r>
  <r>
    <x v="15"/>
    <n v="32"/>
    <n v="27"/>
    <n v="152171553.52825743"/>
  </r>
  <r>
    <x v="15"/>
    <n v="32"/>
    <n v="29"/>
    <n v="22929056.068992712"/>
  </r>
  <r>
    <x v="15"/>
    <n v="32"/>
    <n v="31"/>
    <n v="2017346857.5469244"/>
  </r>
  <r>
    <x v="15"/>
    <n v="32"/>
    <n v="33"/>
    <n v="89822169.793661922"/>
  </r>
  <r>
    <x v="15"/>
    <n v="32"/>
    <n v="510"/>
    <n v="217638435.88621461"/>
  </r>
  <r>
    <x v="15"/>
    <n v="33"/>
    <n v="1"/>
    <n v="352151309.08808023"/>
  </r>
  <r>
    <x v="15"/>
    <n v="33"/>
    <n v="3"/>
    <n v="252622369.87728184"/>
  </r>
  <r>
    <x v="15"/>
    <n v="33"/>
    <n v="5"/>
    <n v="323119109.0076828"/>
  </r>
  <r>
    <x v="15"/>
    <n v="33"/>
    <n v="7"/>
    <n v="175815395.85346624"/>
  </r>
  <r>
    <x v="15"/>
    <n v="33"/>
    <n v="9"/>
    <n v="486134349.48225451"/>
  </r>
  <r>
    <x v="15"/>
    <n v="33"/>
    <n v="11"/>
    <n v="1558918650.0569675"/>
  </r>
  <r>
    <x v="15"/>
    <n v="33"/>
    <n v="13"/>
    <n v="1043409350.3763438"/>
  </r>
  <r>
    <x v="15"/>
    <n v="33"/>
    <n v="15"/>
    <n v="1747692522.2378552"/>
  </r>
  <r>
    <x v="15"/>
    <n v="33"/>
    <n v="17"/>
    <n v="539008938.99452031"/>
  </r>
  <r>
    <x v="15"/>
    <n v="33"/>
    <n v="19"/>
    <n v="174612593.89054641"/>
  </r>
  <r>
    <x v="15"/>
    <n v="34"/>
    <n v="1"/>
    <n v="1658480492.0549853"/>
  </r>
  <r>
    <x v="15"/>
    <n v="34"/>
    <n v="3"/>
    <n v="4478189446.6527367"/>
  </r>
  <r>
    <x v="15"/>
    <n v="34"/>
    <n v="5"/>
    <n v="2870710257.8427944"/>
  </r>
  <r>
    <x v="15"/>
    <n v="34"/>
    <n v="7"/>
    <n v="2535516297.6429629"/>
  </r>
  <r>
    <x v="15"/>
    <n v="34"/>
    <n v="9"/>
    <n v="545363748.18050528"/>
  </r>
  <r>
    <x v="15"/>
    <n v="34"/>
    <n v="11"/>
    <n v="686929114.98959672"/>
  </r>
  <r>
    <x v="15"/>
    <n v="34"/>
    <n v="13"/>
    <n v="3034992524.4325714"/>
  </r>
  <r>
    <x v="15"/>
    <n v="34"/>
    <n v="15"/>
    <n v="1826944544.5683329"/>
  </r>
  <r>
    <x v="15"/>
    <n v="34"/>
    <n v="17"/>
    <n v="1474444043.3631933"/>
  </r>
  <r>
    <x v="15"/>
    <n v="34"/>
    <n v="19"/>
    <n v="1161562013.0589483"/>
  </r>
  <r>
    <x v="15"/>
    <n v="34"/>
    <n v="21"/>
    <n v="2280172336.7609291"/>
  </r>
  <r>
    <x v="15"/>
    <n v="34"/>
    <n v="23"/>
    <n v="4982369100.5045309"/>
  </r>
  <r>
    <x v="15"/>
    <n v="34"/>
    <n v="25"/>
    <n v="3603473221.4540091"/>
  </r>
  <r>
    <x v="15"/>
    <n v="34"/>
    <n v="27"/>
    <n v="3046171251.4361014"/>
  </r>
  <r>
    <x v="15"/>
    <n v="34"/>
    <n v="29"/>
    <n v="2449071897.8295217"/>
  </r>
  <r>
    <x v="15"/>
    <n v="34"/>
    <n v="31"/>
    <n v="1681623981.7199497"/>
  </r>
  <r>
    <x v="15"/>
    <n v="34"/>
    <n v="33"/>
    <n v="457490859.875884"/>
  </r>
  <r>
    <x v="15"/>
    <n v="34"/>
    <n v="35"/>
    <n v="1949502872.7870493"/>
  </r>
  <r>
    <x v="15"/>
    <n v="34"/>
    <n v="37"/>
    <n v="631500635.33023548"/>
  </r>
  <r>
    <x v="15"/>
    <n v="34"/>
    <n v="39"/>
    <n v="2677969256.2902985"/>
  </r>
  <r>
    <x v="15"/>
    <n v="34"/>
    <n v="41"/>
    <n v="898468372.67486691"/>
  </r>
  <r>
    <x v="15"/>
    <n v="35"/>
    <n v="1"/>
    <n v="3601076087.7288775"/>
  </r>
  <r>
    <x v="15"/>
    <n v="35"/>
    <n v="3"/>
    <n v="38914541.147760116"/>
  </r>
  <r>
    <x v="15"/>
    <n v="35"/>
    <n v="5"/>
    <n v="359156447.46261466"/>
  </r>
  <r>
    <x v="15"/>
    <n v="35"/>
    <n v="6"/>
    <n v="443716888.41715252"/>
  </r>
  <r>
    <x v="15"/>
    <n v="35"/>
    <n v="7"/>
    <n v="170530794.51402214"/>
  </r>
  <r>
    <x v="15"/>
    <n v="35"/>
    <n v="9"/>
    <n v="195721031.5139502"/>
  </r>
  <r>
    <x v="15"/>
    <n v="35"/>
    <n v="11"/>
    <n v="42927506.807192929"/>
  </r>
  <r>
    <x v="15"/>
    <n v="35"/>
    <n v="13"/>
    <n v="1310315165.947789"/>
  </r>
  <r>
    <x v="15"/>
    <n v="35"/>
    <n v="15"/>
    <n v="400378902.28406549"/>
  </r>
  <r>
    <x v="15"/>
    <n v="35"/>
    <n v="17"/>
    <n v="200404743.27713361"/>
  </r>
  <r>
    <x v="15"/>
    <n v="35"/>
    <n v="19"/>
    <n v="306607719.43183422"/>
  </r>
  <r>
    <x v="15"/>
    <n v="35"/>
    <n v="21"/>
    <n v="10814343.89886464"/>
  </r>
  <r>
    <x v="15"/>
    <n v="35"/>
    <n v="23"/>
    <n v="137406777.23625177"/>
  </r>
  <r>
    <x v="15"/>
    <n v="35"/>
    <n v="25"/>
    <n v="511276327.85941726"/>
  </r>
  <r>
    <x v="15"/>
    <n v="35"/>
    <n v="27"/>
    <n v="197468226.77748567"/>
  </r>
  <r>
    <x v="15"/>
    <n v="35"/>
    <n v="28"/>
    <n v="84121377.109269604"/>
  </r>
  <r>
    <x v="15"/>
    <n v="35"/>
    <n v="29"/>
    <n v="328026841.66152817"/>
  </r>
  <r>
    <x v="15"/>
    <n v="35"/>
    <n v="31"/>
    <n v="714759171.65584099"/>
  </r>
  <r>
    <x v="15"/>
    <n v="35"/>
    <n v="33"/>
    <n v="83474018.931269184"/>
  </r>
  <r>
    <x v="15"/>
    <n v="35"/>
    <n v="35"/>
    <n v="356860376.70512825"/>
  </r>
  <r>
    <x v="15"/>
    <n v="35"/>
    <n v="37"/>
    <n v="282706428.4110387"/>
  </r>
  <r>
    <x v="15"/>
    <n v="35"/>
    <n v="39"/>
    <n v="289414358.33860415"/>
  </r>
  <r>
    <x v="15"/>
    <n v="35"/>
    <n v="41"/>
    <n v="140377355.98266011"/>
  </r>
  <r>
    <x v="15"/>
    <n v="35"/>
    <n v="43"/>
    <n v="939595638.52215636"/>
  </r>
  <r>
    <x v="15"/>
    <n v="35"/>
    <n v="45"/>
    <n v="932270367.64168346"/>
  </r>
  <r>
    <x v="15"/>
    <n v="35"/>
    <n v="47"/>
    <n v="199666122.77125007"/>
  </r>
  <r>
    <x v="15"/>
    <n v="35"/>
    <n v="49"/>
    <n v="1126994628.7615597"/>
  </r>
  <r>
    <x v="15"/>
    <n v="35"/>
    <n v="51"/>
    <n v="121490971.0727721"/>
  </r>
  <r>
    <x v="15"/>
    <n v="35"/>
    <n v="53"/>
    <n v="224523183.4679805"/>
  </r>
  <r>
    <x v="15"/>
    <n v="35"/>
    <n v="55"/>
    <n v="179549818.95729512"/>
  </r>
  <r>
    <x v="15"/>
    <n v="35"/>
    <n v="57"/>
    <n v="321273073.66258156"/>
  </r>
  <r>
    <x v="15"/>
    <n v="35"/>
    <n v="59"/>
    <n v="74402776.457635149"/>
  </r>
  <r>
    <x v="15"/>
    <n v="35"/>
    <n v="61"/>
    <n v="290362846.8253324"/>
  </r>
  <r>
    <x v="15"/>
    <n v="36"/>
    <n v="1"/>
    <n v="1879064904.8582878"/>
  </r>
  <r>
    <x v="15"/>
    <n v="36"/>
    <n v="3"/>
    <n v="196986412.06745109"/>
  </r>
  <r>
    <x v="15"/>
    <n v="36"/>
    <n v="5"/>
    <n v="1906260176.0481699"/>
  </r>
  <r>
    <x v="15"/>
    <n v="36"/>
    <n v="7"/>
    <n v="1115555774.3012805"/>
  </r>
  <r>
    <x v="15"/>
    <n v="36"/>
    <n v="9"/>
    <n v="409071515.78493947"/>
  </r>
  <r>
    <x v="15"/>
    <n v="36"/>
    <n v="11"/>
    <n v="361226163.8511247"/>
  </r>
  <r>
    <x v="15"/>
    <n v="36"/>
    <n v="13"/>
    <n v="731704255.31394577"/>
  </r>
  <r>
    <x v="15"/>
    <n v="36"/>
    <n v="15"/>
    <n v="437210577.98640221"/>
  </r>
  <r>
    <x v="15"/>
    <n v="36"/>
    <n v="17"/>
    <n v="224181264.0264838"/>
  </r>
  <r>
    <x v="15"/>
    <n v="36"/>
    <n v="19"/>
    <n v="377143135.62121952"/>
  </r>
  <r>
    <x v="15"/>
    <n v="36"/>
    <n v="21"/>
    <n v="374402326.19943047"/>
  </r>
  <r>
    <x v="15"/>
    <n v="36"/>
    <n v="23"/>
    <n v="303897739.42706782"/>
  </r>
  <r>
    <x v="15"/>
    <n v="36"/>
    <n v="25"/>
    <n v="269320249.27762705"/>
  </r>
  <r>
    <x v="15"/>
    <n v="36"/>
    <n v="27"/>
    <n v="1371363194.4849117"/>
  </r>
  <r>
    <x v="15"/>
    <n v="36"/>
    <n v="29"/>
    <n v="4180380880.6948318"/>
  </r>
  <r>
    <x v="15"/>
    <n v="36"/>
    <n v="31"/>
    <n v="302892830.89490294"/>
  </r>
  <r>
    <x v="15"/>
    <n v="36"/>
    <n v="33"/>
    <n v="207357720.16960639"/>
  </r>
  <r>
    <x v="15"/>
    <n v="36"/>
    <n v="35"/>
    <n v="189425625.1400747"/>
  </r>
  <r>
    <x v="15"/>
    <n v="36"/>
    <n v="37"/>
    <n v="540632047.39159679"/>
  </r>
  <r>
    <x v="15"/>
    <n v="36"/>
    <n v="39"/>
    <n v="390663964.22478878"/>
  </r>
  <r>
    <x v="15"/>
    <n v="36"/>
    <n v="41"/>
    <n v="54734394.547215618"/>
  </r>
  <r>
    <x v="15"/>
    <n v="36"/>
    <n v="43"/>
    <n v="360702581.08146566"/>
  </r>
  <r>
    <x v="15"/>
    <n v="36"/>
    <n v="45"/>
    <n v="579678314.15237093"/>
  </r>
  <r>
    <x v="15"/>
    <n v="36"/>
    <n v="47"/>
    <n v="2594144855.7763767"/>
  </r>
  <r>
    <x v="15"/>
    <n v="36"/>
    <n v="49"/>
    <n v="99236246.403318211"/>
  </r>
  <r>
    <x v="15"/>
    <n v="36"/>
    <n v="51"/>
    <n v="357617970.67738646"/>
  </r>
  <r>
    <x v="15"/>
    <n v="36"/>
    <n v="53"/>
    <n v="368094971.26389199"/>
  </r>
  <r>
    <x v="15"/>
    <n v="36"/>
    <n v="55"/>
    <n v="3276928334.5330958"/>
  </r>
  <r>
    <x v="15"/>
    <n v="36"/>
    <n v="57"/>
    <n v="388108696.13976598"/>
  </r>
  <r>
    <x v="15"/>
    <n v="36"/>
    <n v="59"/>
    <n v="5385008196.1094303"/>
  </r>
  <r>
    <x v="15"/>
    <n v="36"/>
    <n v="61"/>
    <n v="2045059281.5512516"/>
  </r>
  <r>
    <x v="15"/>
    <n v="36"/>
    <n v="63"/>
    <n v="740480502.15526652"/>
  </r>
  <r>
    <x v="15"/>
    <n v="36"/>
    <n v="65"/>
    <n v="1086071851.2220526"/>
  </r>
  <r>
    <x v="15"/>
    <n v="36"/>
    <n v="67"/>
    <n v="2359083793.1886454"/>
  </r>
  <r>
    <x v="15"/>
    <n v="36"/>
    <n v="69"/>
    <n v="709605749.04819536"/>
  </r>
  <r>
    <x v="15"/>
    <n v="36"/>
    <n v="71"/>
    <n v="2333374456.4946294"/>
  </r>
  <r>
    <x v="15"/>
    <n v="36"/>
    <n v="73"/>
    <n v="123130442.70245837"/>
  </r>
  <r>
    <x v="15"/>
    <n v="36"/>
    <n v="75"/>
    <n v="506413416.4115715"/>
  </r>
  <r>
    <x v="15"/>
    <n v="36"/>
    <n v="77"/>
    <n v="317719024.93043309"/>
  </r>
  <r>
    <x v="15"/>
    <n v="36"/>
    <n v="79"/>
    <n v="678145522.99867678"/>
  </r>
  <r>
    <x v="15"/>
    <n v="36"/>
    <n v="81"/>
    <n v="4149657784.3474121"/>
  </r>
  <r>
    <x v="15"/>
    <n v="36"/>
    <n v="83"/>
    <n v="670080291.67737925"/>
  </r>
  <r>
    <x v="15"/>
    <n v="36"/>
    <n v="85"/>
    <n v="1128056273.0146499"/>
  </r>
  <r>
    <x v="15"/>
    <n v="36"/>
    <n v="87"/>
    <n v="1549123150.9006586"/>
  </r>
  <r>
    <x v="15"/>
    <n v="36"/>
    <n v="89"/>
    <n v="402574066.47062284"/>
  </r>
  <r>
    <x v="15"/>
    <n v="36"/>
    <n v="91"/>
    <n v="1241503194.8210714"/>
  </r>
  <r>
    <x v="15"/>
    <n v="36"/>
    <n v="93"/>
    <n v="623092690.93553972"/>
  </r>
  <r>
    <x v="15"/>
    <n v="36"/>
    <n v="95"/>
    <n v="164818287.91800201"/>
  </r>
  <r>
    <x v="15"/>
    <n v="36"/>
    <n v="97"/>
    <n v="83430846.099015296"/>
  </r>
  <r>
    <x v="15"/>
    <n v="36"/>
    <n v="99"/>
    <n v="263517994.39355862"/>
  </r>
  <r>
    <x v="15"/>
    <n v="36"/>
    <n v="101"/>
    <n v="627790555.26939201"/>
  </r>
  <r>
    <x v="15"/>
    <n v="36"/>
    <n v="103"/>
    <n v="7136722992.5242653"/>
  </r>
  <r>
    <x v="15"/>
    <n v="36"/>
    <n v="105"/>
    <n v="422797955.18347985"/>
  </r>
  <r>
    <x v="15"/>
    <n v="36"/>
    <n v="107"/>
    <n v="307784080.08222097"/>
  </r>
  <r>
    <x v="15"/>
    <n v="36"/>
    <n v="109"/>
    <n v="373529936.05117893"/>
  </r>
  <r>
    <x v="15"/>
    <n v="36"/>
    <n v="111"/>
    <n v="1066401164.4258193"/>
  </r>
  <r>
    <x v="15"/>
    <n v="36"/>
    <n v="113"/>
    <n v="458862486.40323704"/>
  </r>
  <r>
    <x v="15"/>
    <n v="36"/>
    <n v="115"/>
    <n v="254961631.69518644"/>
  </r>
  <r>
    <x v="15"/>
    <n v="36"/>
    <n v="117"/>
    <n v="296433234.22643548"/>
  </r>
  <r>
    <x v="15"/>
    <n v="36"/>
    <n v="119"/>
    <n v="4590497670.6054916"/>
  </r>
  <r>
    <x v="15"/>
    <n v="36"/>
    <n v="121"/>
    <n v="134059695.87956448"/>
  </r>
  <r>
    <x v="15"/>
    <n v="36"/>
    <n v="123"/>
    <n v="84635198.832848072"/>
  </r>
  <r>
    <x v="15"/>
    <n v="37"/>
    <n v="1"/>
    <n v="785524726.74707913"/>
  </r>
  <r>
    <x v="15"/>
    <n v="37"/>
    <n v="3"/>
    <n v="102007525.42694473"/>
  </r>
  <r>
    <x v="15"/>
    <n v="37"/>
    <n v="5"/>
    <n v="38715258.273865335"/>
  </r>
  <r>
    <x v="15"/>
    <n v="37"/>
    <n v="7"/>
    <n v="157644859.42429864"/>
  </r>
  <r>
    <x v="15"/>
    <n v="37"/>
    <n v="9"/>
    <n v="92571045.024144858"/>
  </r>
  <r>
    <x v="15"/>
    <n v="37"/>
    <n v="11"/>
    <n v="86556112.080633655"/>
  </r>
  <r>
    <x v="15"/>
    <n v="37"/>
    <n v="13"/>
    <n v="229460560.03687006"/>
  </r>
  <r>
    <x v="15"/>
    <n v="37"/>
    <n v="15"/>
    <n v="140666890.99592099"/>
  </r>
  <r>
    <x v="15"/>
    <n v="37"/>
    <n v="17"/>
    <n v="196014359.34950623"/>
  </r>
  <r>
    <x v="15"/>
    <n v="37"/>
    <n v="19"/>
    <n v="664947593.16723609"/>
  </r>
  <r>
    <x v="15"/>
    <n v="37"/>
    <n v="21"/>
    <n v="1339951104.1499662"/>
  </r>
  <r>
    <x v="15"/>
    <n v="37"/>
    <n v="23"/>
    <n v="457622357.51891685"/>
  </r>
  <r>
    <x v="15"/>
    <n v="37"/>
    <n v="25"/>
    <n v="924098841.98629582"/>
  </r>
  <r>
    <x v="15"/>
    <n v="37"/>
    <n v="27"/>
    <n v="304508126.41872388"/>
  </r>
  <r>
    <x v="15"/>
    <n v="37"/>
    <n v="29"/>
    <n v="63597486.220346294"/>
  </r>
  <r>
    <x v="15"/>
    <n v="37"/>
    <n v="31"/>
    <n v="360672573.57066339"/>
  </r>
  <r>
    <x v="15"/>
    <n v="37"/>
    <n v="33"/>
    <n v="103446410.0600366"/>
  </r>
  <r>
    <x v="15"/>
    <n v="37"/>
    <n v="35"/>
    <n v="815285970.76316786"/>
  </r>
  <r>
    <x v="15"/>
    <n v="37"/>
    <n v="37"/>
    <n v="374122599.76563966"/>
  </r>
  <r>
    <x v="15"/>
    <n v="37"/>
    <n v="39"/>
    <n v="132579479.58068632"/>
  </r>
  <r>
    <x v="15"/>
    <n v="37"/>
    <n v="41"/>
    <n v="53349398.729154423"/>
  </r>
  <r>
    <x v="15"/>
    <n v="37"/>
    <n v="43"/>
    <n v="45053099.862911686"/>
  </r>
  <r>
    <x v="15"/>
    <n v="37"/>
    <n v="45"/>
    <n v="494837237.08462125"/>
  </r>
  <r>
    <x v="15"/>
    <n v="37"/>
    <n v="47"/>
    <n v="348468619.92241651"/>
  </r>
  <r>
    <x v="15"/>
    <n v="37"/>
    <n v="49"/>
    <n v="454306178.59280509"/>
  </r>
  <r>
    <x v="15"/>
    <n v="37"/>
    <n v="51"/>
    <n v="1530802876.8151927"/>
  </r>
  <r>
    <x v="15"/>
    <n v="37"/>
    <n v="53"/>
    <n v="193530297.87041381"/>
  </r>
  <r>
    <x v="15"/>
    <n v="37"/>
    <n v="55"/>
    <n v="269064893.83087587"/>
  </r>
  <r>
    <x v="15"/>
    <n v="37"/>
    <n v="57"/>
    <n v="865563289.18155885"/>
  </r>
  <r>
    <x v="15"/>
    <n v="37"/>
    <n v="59"/>
    <n v="278487436.62289"/>
  </r>
  <r>
    <x v="15"/>
    <n v="37"/>
    <n v="61"/>
    <n v="347806362.78742927"/>
  </r>
  <r>
    <x v="15"/>
    <n v="37"/>
    <n v="63"/>
    <n v="1591981095.9339032"/>
  </r>
  <r>
    <x v="15"/>
    <n v="37"/>
    <n v="65"/>
    <n v="256244061.99282384"/>
  </r>
  <r>
    <x v="15"/>
    <n v="37"/>
    <n v="67"/>
    <n v="1749387252.6947277"/>
  </r>
  <r>
    <x v="15"/>
    <n v="37"/>
    <n v="69"/>
    <n v="235708670.40178454"/>
  </r>
  <r>
    <x v="15"/>
    <n v="37"/>
    <n v="71"/>
    <n v="1077219882.2992952"/>
  </r>
  <r>
    <x v="15"/>
    <n v="37"/>
    <n v="73"/>
    <n v="51083062.79178118"/>
  </r>
  <r>
    <x v="15"/>
    <n v="37"/>
    <n v="75"/>
    <n v="36142187.72443673"/>
  </r>
  <r>
    <x v="15"/>
    <n v="37"/>
    <n v="77"/>
    <n v="343212786.29883909"/>
  </r>
  <r>
    <x v="15"/>
    <n v="37"/>
    <n v="79"/>
    <n v="105624217.29969566"/>
  </r>
  <r>
    <x v="15"/>
    <n v="37"/>
    <n v="81"/>
    <n v="2882106275.6336403"/>
  </r>
  <r>
    <x v="15"/>
    <n v="37"/>
    <n v="83"/>
    <n v="334630460.51683682"/>
  </r>
  <r>
    <x v="15"/>
    <n v="37"/>
    <n v="85"/>
    <n v="502329927.20485008"/>
  </r>
  <r>
    <x v="15"/>
    <n v="37"/>
    <n v="87"/>
    <n v="459329364.50201839"/>
  </r>
  <r>
    <x v="15"/>
    <n v="37"/>
    <n v="89"/>
    <n v="485590789.24160475"/>
  </r>
  <r>
    <x v="15"/>
    <n v="37"/>
    <n v="91"/>
    <n v="91365405.434631512"/>
  </r>
  <r>
    <x v="15"/>
    <n v="37"/>
    <n v="93"/>
    <n v="141874684.71321702"/>
  </r>
  <r>
    <x v="15"/>
    <n v="37"/>
    <n v="95"/>
    <n v="25388547.920134153"/>
  </r>
  <r>
    <x v="15"/>
    <n v="37"/>
    <n v="97"/>
    <n v="1027172457.3738427"/>
  </r>
  <r>
    <x v="15"/>
    <n v="37"/>
    <n v="99"/>
    <n v="250128261.43110591"/>
  </r>
  <r>
    <x v="15"/>
    <n v="37"/>
    <n v="101"/>
    <n v="1116146023.3036339"/>
  </r>
  <r>
    <x v="15"/>
    <n v="37"/>
    <n v="103"/>
    <n v="89175106.167668074"/>
  </r>
  <r>
    <x v="15"/>
    <n v="37"/>
    <n v="105"/>
    <n v="326506739.60853559"/>
  </r>
  <r>
    <x v="15"/>
    <n v="37"/>
    <n v="107"/>
    <n v="290382244.22679567"/>
  </r>
  <r>
    <x v="15"/>
    <n v="37"/>
    <n v="109"/>
    <n v="318181204.35863477"/>
  </r>
  <r>
    <x v="15"/>
    <n v="37"/>
    <n v="111"/>
    <n v="331364058.52907622"/>
  </r>
  <r>
    <x v="15"/>
    <n v="37"/>
    <n v="113"/>
    <n v="156953069.68650213"/>
  </r>
  <r>
    <x v="15"/>
    <n v="37"/>
    <n v="115"/>
    <n v="94455236.991684616"/>
  </r>
  <r>
    <x v="15"/>
    <n v="37"/>
    <n v="117"/>
    <n v="147415416.94041032"/>
  </r>
  <r>
    <x v="15"/>
    <n v="37"/>
    <n v="119"/>
    <n v="5328253640.8164654"/>
  </r>
  <r>
    <x v="15"/>
    <n v="37"/>
    <n v="121"/>
    <n v="52622789.95057454"/>
  </r>
  <r>
    <x v="15"/>
    <n v="37"/>
    <n v="123"/>
    <n v="168821952.26685154"/>
  </r>
  <r>
    <x v="15"/>
    <n v="37"/>
    <n v="125"/>
    <n v="388093077.48034978"/>
  </r>
  <r>
    <x v="15"/>
    <n v="37"/>
    <n v="127"/>
    <n v="743101518.77382839"/>
  </r>
  <r>
    <x v="15"/>
    <n v="37"/>
    <n v="129"/>
    <n v="851901538.59394097"/>
  </r>
  <r>
    <x v="15"/>
    <n v="37"/>
    <n v="131"/>
    <n v="150680296.36598694"/>
  </r>
  <r>
    <x v="15"/>
    <n v="37"/>
    <n v="133"/>
    <n v="683731476.42973101"/>
  </r>
  <r>
    <x v="15"/>
    <n v="37"/>
    <n v="135"/>
    <n v="787335469.54932845"/>
  </r>
  <r>
    <x v="15"/>
    <n v="37"/>
    <n v="137"/>
    <n v="52395951.57647644"/>
  </r>
  <r>
    <x v="15"/>
    <n v="37"/>
    <n v="139"/>
    <n v="155482678.64861885"/>
  </r>
  <r>
    <x v="15"/>
    <n v="37"/>
    <n v="141"/>
    <n v="368115740.86731899"/>
  </r>
  <r>
    <x v="15"/>
    <n v="37"/>
    <n v="143"/>
    <n v="61816153.11016009"/>
  </r>
  <r>
    <x v="15"/>
    <n v="37"/>
    <n v="145"/>
    <n v="129954550.47821118"/>
  </r>
  <r>
    <x v="15"/>
    <n v="37"/>
    <n v="147"/>
    <n v="717907569.39884269"/>
  </r>
  <r>
    <x v="15"/>
    <n v="37"/>
    <n v="149"/>
    <n v="160912112.00545815"/>
  </r>
  <r>
    <x v="15"/>
    <n v="37"/>
    <n v="151"/>
    <n v="669193443.45934021"/>
  </r>
  <r>
    <x v="15"/>
    <n v="37"/>
    <n v="153"/>
    <n v="248122229.18921977"/>
  </r>
  <r>
    <x v="15"/>
    <n v="37"/>
    <n v="155"/>
    <n v="794534176.30314457"/>
  </r>
  <r>
    <x v="15"/>
    <n v="37"/>
    <n v="157"/>
    <n v="391883570.03905314"/>
  </r>
  <r>
    <x v="15"/>
    <n v="37"/>
    <n v="159"/>
    <n v="700066084.08077431"/>
  </r>
  <r>
    <x v="15"/>
    <n v="37"/>
    <n v="161"/>
    <n v="234864645.71042261"/>
  </r>
  <r>
    <x v="15"/>
    <n v="37"/>
    <n v="163"/>
    <n v="320255922.01748085"/>
  </r>
  <r>
    <x v="15"/>
    <n v="37"/>
    <n v="165"/>
    <n v="183257381.13261181"/>
  </r>
  <r>
    <x v="15"/>
    <n v="37"/>
    <n v="167"/>
    <n v="229846954.84721443"/>
  </r>
  <r>
    <x v="15"/>
    <n v="37"/>
    <n v="169"/>
    <n v="149467241.51587045"/>
  </r>
  <r>
    <x v="15"/>
    <n v="37"/>
    <n v="171"/>
    <n v="461631412.60324383"/>
  </r>
  <r>
    <x v="15"/>
    <n v="37"/>
    <n v="173"/>
    <n v="86881989.297130927"/>
  </r>
  <r>
    <x v="15"/>
    <n v="37"/>
    <n v="175"/>
    <n v="119549668.85283586"/>
  </r>
  <r>
    <x v="15"/>
    <n v="37"/>
    <n v="177"/>
    <n v="33104884.56273175"/>
  </r>
  <r>
    <x v="15"/>
    <n v="37"/>
    <n v="179"/>
    <n v="731709580.71145332"/>
  </r>
  <r>
    <x v="15"/>
    <n v="37"/>
    <n v="181"/>
    <n v="225062177.93410432"/>
  </r>
  <r>
    <x v="15"/>
    <n v="37"/>
    <n v="183"/>
    <n v="5010589349.2963772"/>
  </r>
  <r>
    <x v="15"/>
    <n v="37"/>
    <n v="185"/>
    <n v="105741801.20467402"/>
  </r>
  <r>
    <x v="15"/>
    <n v="37"/>
    <n v="187"/>
    <n v="65758629.272079453"/>
  </r>
  <r>
    <x v="15"/>
    <n v="37"/>
    <n v="189"/>
    <n v="197583513.42487904"/>
  </r>
  <r>
    <x v="15"/>
    <n v="37"/>
    <n v="191"/>
    <n v="543399591.43131244"/>
  </r>
  <r>
    <x v="15"/>
    <n v="37"/>
    <n v="193"/>
    <n v="288016910.91345143"/>
  </r>
  <r>
    <x v="15"/>
    <n v="37"/>
    <n v="195"/>
    <n v="534359544.75479901"/>
  </r>
  <r>
    <x v="15"/>
    <n v="37"/>
    <n v="197"/>
    <n v="240604071.45203501"/>
  </r>
  <r>
    <x v="15"/>
    <n v="37"/>
    <n v="199"/>
    <n v="72955315.015979826"/>
  </r>
  <r>
    <x v="15"/>
    <n v="37"/>
    <s v="NULL"/>
    <n v="98539118.777311504"/>
  </r>
  <r>
    <x v="15"/>
    <n v="38"/>
    <n v="1"/>
    <n v="17941405.123104054"/>
  </r>
  <r>
    <x v="15"/>
    <n v="38"/>
    <n v="3"/>
    <n v="130264211.62265304"/>
  </r>
  <r>
    <x v="15"/>
    <n v="38"/>
    <n v="5"/>
    <n v="54373285.335151948"/>
  </r>
  <r>
    <x v="15"/>
    <n v="38"/>
    <n v="7"/>
    <n v="50264787.799535997"/>
  </r>
  <r>
    <x v="15"/>
    <n v="38"/>
    <n v="9"/>
    <n v="52670748.651299462"/>
  </r>
  <r>
    <x v="15"/>
    <n v="38"/>
    <n v="11"/>
    <n v="27829163.865464326"/>
  </r>
  <r>
    <x v="15"/>
    <n v="38"/>
    <n v="13"/>
    <n v="26532984.832685072"/>
  </r>
  <r>
    <x v="15"/>
    <n v="38"/>
    <n v="15"/>
    <n v="410240227.53277254"/>
  </r>
  <r>
    <x v="15"/>
    <n v="38"/>
    <n v="17"/>
    <n v="800770821.3280468"/>
  </r>
  <r>
    <x v="15"/>
    <n v="38"/>
    <n v="19"/>
    <n v="25756289.040574051"/>
  </r>
  <r>
    <x v="15"/>
    <n v="38"/>
    <n v="21"/>
    <n v="27403833.502071332"/>
  </r>
  <r>
    <x v="15"/>
    <n v="38"/>
    <n v="23"/>
    <n v="31190679.351061549"/>
  </r>
  <r>
    <x v="15"/>
    <n v="38"/>
    <n v="25"/>
    <n v="113775991.35935849"/>
  </r>
  <r>
    <x v="15"/>
    <n v="38"/>
    <n v="27"/>
    <n v="13622754.687788608"/>
  </r>
  <r>
    <x v="15"/>
    <n v="38"/>
    <n v="29"/>
    <n v="27306392.506542925"/>
  </r>
  <r>
    <x v="15"/>
    <n v="38"/>
    <n v="31"/>
    <n v="24268870.655416872"/>
  </r>
  <r>
    <x v="15"/>
    <n v="38"/>
    <n v="33"/>
    <n v="26592113.439716045"/>
  </r>
  <r>
    <x v="15"/>
    <n v="38"/>
    <n v="35"/>
    <n v="346569423.33814156"/>
  </r>
  <r>
    <x v="15"/>
    <n v="38"/>
    <n v="37"/>
    <n v="14360831.231669469"/>
  </r>
  <r>
    <x v="15"/>
    <n v="38"/>
    <n v="39"/>
    <n v="14379210.650535062"/>
  </r>
  <r>
    <x v="15"/>
    <n v="38"/>
    <n v="41"/>
    <n v="20767534.192167528"/>
  </r>
  <r>
    <x v="15"/>
    <n v="38"/>
    <n v="43"/>
    <n v="66923027.841647513"/>
  </r>
  <r>
    <x v="15"/>
    <n v="38"/>
    <n v="45"/>
    <n v="29178933.473617598"/>
  </r>
  <r>
    <x v="15"/>
    <n v="38"/>
    <n v="47"/>
    <n v="9939082.9696087763"/>
  </r>
  <r>
    <x v="15"/>
    <n v="38"/>
    <n v="49"/>
    <n v="69553513.992038429"/>
  </r>
  <r>
    <x v="15"/>
    <n v="38"/>
    <n v="51"/>
    <n v="13221540.635051006"/>
  </r>
  <r>
    <x v="15"/>
    <n v="38"/>
    <n v="53"/>
    <n v="320599056.08197552"/>
  </r>
  <r>
    <x v="15"/>
    <n v="38"/>
    <n v="55"/>
    <n v="119397980.26179893"/>
  </r>
  <r>
    <x v="15"/>
    <n v="38"/>
    <n v="57"/>
    <n v="52120399.124982722"/>
  </r>
  <r>
    <x v="15"/>
    <n v="38"/>
    <n v="59"/>
    <n v="264223551.37321687"/>
  </r>
  <r>
    <x v="15"/>
    <n v="38"/>
    <n v="61"/>
    <n v="209662483.61201039"/>
  </r>
  <r>
    <x v="15"/>
    <n v="38"/>
    <n v="63"/>
    <n v="37495026.395109259"/>
  </r>
  <r>
    <x v="15"/>
    <n v="38"/>
    <n v="65"/>
    <n v="18489233.093545109"/>
  </r>
  <r>
    <x v="15"/>
    <n v="38"/>
    <n v="67"/>
    <n v="64369527.327784151"/>
  </r>
  <r>
    <x v="15"/>
    <n v="38"/>
    <n v="69"/>
    <n v="31541000.001041505"/>
  </r>
  <r>
    <x v="15"/>
    <n v="38"/>
    <n v="71"/>
    <n v="85684688.047660753"/>
  </r>
  <r>
    <x v="15"/>
    <n v="38"/>
    <n v="73"/>
    <n v="22364983.039255921"/>
  </r>
  <r>
    <x v="15"/>
    <n v="38"/>
    <n v="75"/>
    <n v="21001285.004442945"/>
  </r>
  <r>
    <x v="15"/>
    <n v="38"/>
    <n v="77"/>
    <n v="141938363.33820027"/>
  </r>
  <r>
    <x v="15"/>
    <n v="38"/>
    <n v="79"/>
    <n v="44189295.664162613"/>
  </r>
  <r>
    <x v="15"/>
    <n v="38"/>
    <n v="81"/>
    <n v="30396669.81439776"/>
  </r>
  <r>
    <x v="15"/>
    <n v="38"/>
    <n v="83"/>
    <n v="11850677.296348823"/>
  </r>
  <r>
    <x v="15"/>
    <n v="38"/>
    <n v="85"/>
    <n v="25778941.487087458"/>
  </r>
  <r>
    <x v="15"/>
    <n v="38"/>
    <n v="87"/>
    <n v="16012013.870992599"/>
  </r>
  <r>
    <x v="15"/>
    <n v="38"/>
    <n v="89"/>
    <n v="237517460.32097533"/>
  </r>
  <r>
    <x v="15"/>
    <n v="38"/>
    <n v="91"/>
    <n v="14538154.131256372"/>
  </r>
  <r>
    <x v="15"/>
    <n v="38"/>
    <n v="93"/>
    <n v="182927409.69322979"/>
  </r>
  <r>
    <x v="15"/>
    <n v="38"/>
    <n v="95"/>
    <n v="16354022.777852347"/>
  </r>
  <r>
    <x v="15"/>
    <n v="38"/>
    <n v="97"/>
    <n v="109198071.91934931"/>
  </r>
  <r>
    <x v="15"/>
    <n v="38"/>
    <n v="99"/>
    <n v="86088766.672394559"/>
  </r>
  <r>
    <x v="15"/>
    <n v="38"/>
    <n v="101"/>
    <n v="394309432.41305965"/>
  </r>
  <r>
    <x v="15"/>
    <n v="38"/>
    <n v="103"/>
    <n v="43930207.676189564"/>
  </r>
  <r>
    <x v="15"/>
    <n v="38"/>
    <n v="105"/>
    <n v="334633839.3389585"/>
  </r>
  <r>
    <x v="15"/>
    <n v="39"/>
    <n v="1"/>
    <n v="122350855.53151886"/>
  </r>
  <r>
    <x v="15"/>
    <n v="39"/>
    <n v="3"/>
    <n v="523427014.35416359"/>
  </r>
  <r>
    <x v="15"/>
    <n v="39"/>
    <n v="5"/>
    <n v="368199719.64185023"/>
  </r>
  <r>
    <x v="15"/>
    <n v="39"/>
    <n v="7"/>
    <n v="453571304.23568088"/>
  </r>
  <r>
    <x v="15"/>
    <n v="39"/>
    <n v="9"/>
    <n v="249153058.6645343"/>
  </r>
  <r>
    <x v="15"/>
    <n v="39"/>
    <n v="11"/>
    <n v="278624218.43821448"/>
  </r>
  <r>
    <x v="15"/>
    <n v="39"/>
    <n v="13"/>
    <n v="524330375.83367813"/>
  </r>
  <r>
    <x v="15"/>
    <n v="39"/>
    <n v="15"/>
    <n v="189577438.83894297"/>
  </r>
  <r>
    <x v="15"/>
    <n v="39"/>
    <n v="17"/>
    <n v="1474469893.9370396"/>
  </r>
  <r>
    <x v="15"/>
    <n v="39"/>
    <n v="19"/>
    <n v="112406399.7716264"/>
  </r>
  <r>
    <x v="15"/>
    <n v="39"/>
    <n v="21"/>
    <n v="154946180.68656012"/>
  </r>
  <r>
    <x v="15"/>
    <n v="39"/>
    <n v="23"/>
    <n v="704998961.67790389"/>
  </r>
  <r>
    <x v="15"/>
    <n v="39"/>
    <n v="25"/>
    <n v="787110926.15611827"/>
  </r>
  <r>
    <x v="15"/>
    <n v="39"/>
    <n v="27"/>
    <n v="313197955.1890738"/>
  </r>
  <r>
    <x v="15"/>
    <n v="39"/>
    <n v="29"/>
    <n v="380987399.87753314"/>
  </r>
  <r>
    <x v="15"/>
    <n v="39"/>
    <n v="31"/>
    <n v="125506251.44713438"/>
  </r>
  <r>
    <x v="15"/>
    <n v="39"/>
    <n v="33"/>
    <n v="173563939.17409474"/>
  </r>
  <r>
    <x v="15"/>
    <n v="39"/>
    <n v="35"/>
    <n v="5234396143.6172113"/>
  </r>
  <r>
    <x v="15"/>
    <n v="39"/>
    <n v="37"/>
    <n v="195256020.03073904"/>
  </r>
  <r>
    <x v="15"/>
    <n v="39"/>
    <n v="39"/>
    <n v="170481822.93003425"/>
  </r>
  <r>
    <x v="15"/>
    <n v="39"/>
    <n v="41"/>
    <n v="992380141.92610896"/>
  </r>
  <r>
    <x v="15"/>
    <n v="39"/>
    <n v="43"/>
    <n v="635553540.97523749"/>
  </r>
  <r>
    <x v="15"/>
    <n v="39"/>
    <n v="45"/>
    <n v="528894673.19571459"/>
  </r>
  <r>
    <x v="15"/>
    <n v="39"/>
    <n v="47"/>
    <n v="272879031.26039797"/>
  </r>
  <r>
    <x v="15"/>
    <n v="39"/>
    <n v="49"/>
    <n v="5644746274.3496971"/>
  </r>
  <r>
    <x v="15"/>
    <n v="39"/>
    <n v="51"/>
    <n v="290173310.6530031"/>
  </r>
  <r>
    <x v="15"/>
    <n v="39"/>
    <n v="53"/>
    <n v="185859777.38772652"/>
  </r>
  <r>
    <x v="15"/>
    <n v="39"/>
    <n v="55"/>
    <n v="394617604.04052663"/>
  </r>
  <r>
    <x v="15"/>
    <n v="39"/>
    <n v="57"/>
    <n v="815187010.6975044"/>
  </r>
  <r>
    <x v="15"/>
    <n v="39"/>
    <n v="59"/>
    <n v="413218829.22562313"/>
  </r>
  <r>
    <x v="15"/>
    <n v="39"/>
    <n v="61"/>
    <n v="4399402604.0730152"/>
  </r>
  <r>
    <x v="15"/>
    <n v="39"/>
    <n v="63"/>
    <n v="540039248.328583"/>
  </r>
  <r>
    <x v="15"/>
    <n v="39"/>
    <n v="65"/>
    <n v="104448699.17699976"/>
  </r>
  <r>
    <x v="15"/>
    <n v="39"/>
    <n v="67"/>
    <n v="93305489.288524613"/>
  </r>
  <r>
    <x v="15"/>
    <n v="39"/>
    <n v="69"/>
    <n v="167441734.58950979"/>
  </r>
  <r>
    <x v="15"/>
    <n v="39"/>
    <n v="71"/>
    <n v="152641359.9784337"/>
  </r>
  <r>
    <x v="15"/>
    <n v="39"/>
    <n v="73"/>
    <n v="149358573.17566308"/>
  </r>
  <r>
    <x v="15"/>
    <n v="39"/>
    <n v="75"/>
    <n v="119726588.86916405"/>
  </r>
  <r>
    <x v="15"/>
    <n v="39"/>
    <n v="77"/>
    <n v="197575603.62201512"/>
  </r>
  <r>
    <x v="15"/>
    <n v="39"/>
    <n v="79"/>
    <n v="188246340.28927153"/>
  </r>
  <r>
    <x v="15"/>
    <n v="39"/>
    <n v="81"/>
    <n v="270802429.32045257"/>
  </r>
  <r>
    <x v="15"/>
    <n v="39"/>
    <n v="83"/>
    <n v="186361969.78664795"/>
  </r>
  <r>
    <x v="15"/>
    <n v="39"/>
    <n v="85"/>
    <n v="1070926773.3800465"/>
  </r>
  <r>
    <x v="15"/>
    <n v="39"/>
    <n v="87"/>
    <n v="209940197.84866515"/>
  </r>
  <r>
    <x v="15"/>
    <n v="39"/>
    <n v="89"/>
    <n v="910134575.4679333"/>
  </r>
  <r>
    <x v="15"/>
    <n v="39"/>
    <n v="91"/>
    <n v="225415415.298318"/>
  </r>
  <r>
    <x v="15"/>
    <n v="39"/>
    <n v="93"/>
    <n v="1279080231.4088492"/>
  </r>
  <r>
    <x v="15"/>
    <n v="39"/>
    <n v="95"/>
    <n v="1734022176.4472573"/>
  </r>
  <r>
    <x v="15"/>
    <n v="39"/>
    <n v="97"/>
    <n v="408520953.50077128"/>
  </r>
  <r>
    <x v="15"/>
    <n v="39"/>
    <n v="99"/>
    <n v="1053237949.4080505"/>
  </r>
  <r>
    <x v="15"/>
    <n v="39"/>
    <n v="101"/>
    <n v="270302357.48126382"/>
  </r>
  <r>
    <x v="15"/>
    <n v="39"/>
    <n v="103"/>
    <n v="845208909.97270584"/>
  </r>
  <r>
    <x v="15"/>
    <n v="39"/>
    <n v="105"/>
    <n v="101515925.19923377"/>
  </r>
  <r>
    <x v="15"/>
    <n v="39"/>
    <n v="107"/>
    <n v="155081569.76948231"/>
  </r>
  <r>
    <x v="15"/>
    <n v="39"/>
    <n v="109"/>
    <n v="535007259.10162252"/>
  </r>
  <r>
    <x v="15"/>
    <n v="39"/>
    <n v="111"/>
    <n v="68448582.991429269"/>
  </r>
  <r>
    <x v="15"/>
    <n v="39"/>
    <n v="113"/>
    <n v="2292959261.1680856"/>
  </r>
  <r>
    <x v="15"/>
    <n v="39"/>
    <n v="115"/>
    <n v="49892527.440340139"/>
  </r>
  <r>
    <x v="15"/>
    <n v="39"/>
    <n v="117"/>
    <n v="334410778.27923799"/>
  </r>
  <r>
    <x v="15"/>
    <n v="39"/>
    <n v="119"/>
    <n v="516627752.55269718"/>
  </r>
  <r>
    <x v="15"/>
    <n v="39"/>
    <n v="121"/>
    <n v="121068212.6492569"/>
  </r>
  <r>
    <x v="15"/>
    <n v="39"/>
    <n v="123"/>
    <n v="224253735.75600874"/>
  </r>
  <r>
    <x v="15"/>
    <n v="39"/>
    <n v="125"/>
    <n v="98716960.988982633"/>
  </r>
  <r>
    <x v="15"/>
    <n v="39"/>
    <n v="127"/>
    <n v="94234576.557165533"/>
  </r>
  <r>
    <x v="15"/>
    <n v="39"/>
    <n v="129"/>
    <n v="296983653.01283562"/>
  </r>
  <r>
    <x v="15"/>
    <n v="39"/>
    <n v="131"/>
    <n v="152344362.23010129"/>
  </r>
  <r>
    <x v="15"/>
    <n v="39"/>
    <n v="133"/>
    <n v="874295421.83465123"/>
  </r>
  <r>
    <x v="15"/>
    <n v="39"/>
    <n v="135"/>
    <n v="264316841.78933197"/>
  </r>
  <r>
    <x v="15"/>
    <n v="39"/>
    <n v="137"/>
    <n v="108567721.24603257"/>
  </r>
  <r>
    <x v="15"/>
    <n v="39"/>
    <n v="139"/>
    <n v="649268070.70078135"/>
  </r>
  <r>
    <x v="15"/>
    <n v="39"/>
    <n v="141"/>
    <n v="412518670.97292084"/>
  </r>
  <r>
    <x v="15"/>
    <n v="39"/>
    <n v="143"/>
    <n v="505648271.67269385"/>
  </r>
  <r>
    <x v="15"/>
    <n v="39"/>
    <n v="145"/>
    <n v="288779148.25591439"/>
  </r>
  <r>
    <x v="15"/>
    <n v="39"/>
    <n v="147"/>
    <n v="179529030.15122536"/>
  </r>
  <r>
    <x v="15"/>
    <n v="39"/>
    <n v="149"/>
    <n v="316242998.5802294"/>
  </r>
  <r>
    <x v="15"/>
    <n v="39"/>
    <n v="151"/>
    <n v="1391659600.7766128"/>
  </r>
  <r>
    <x v="15"/>
    <n v="39"/>
    <n v="153"/>
    <n v="2732201153.0906997"/>
  </r>
  <r>
    <x v="15"/>
    <n v="39"/>
    <n v="155"/>
    <n v="896532347.00642586"/>
  </r>
  <r>
    <x v="15"/>
    <n v="39"/>
    <n v="157"/>
    <n v="479227866.73949522"/>
  </r>
  <r>
    <x v="15"/>
    <n v="39"/>
    <n v="159"/>
    <n v="407493034.10830259"/>
  </r>
  <r>
    <x v="15"/>
    <n v="39"/>
    <n v="161"/>
    <n v="163567352.1388123"/>
  </r>
  <r>
    <x v="15"/>
    <n v="39"/>
    <n v="163"/>
    <n v="54393782.83873713"/>
  </r>
  <r>
    <x v="15"/>
    <n v="39"/>
    <n v="165"/>
    <n v="1106662517.2798684"/>
  </r>
  <r>
    <x v="15"/>
    <n v="39"/>
    <n v="167"/>
    <n v="308009833.87459248"/>
  </r>
  <r>
    <x v="15"/>
    <n v="39"/>
    <n v="169"/>
    <n v="501803964.03277951"/>
  </r>
  <r>
    <x v="15"/>
    <n v="39"/>
    <n v="171"/>
    <n v="237333976.53324309"/>
  </r>
  <r>
    <x v="15"/>
    <n v="39"/>
    <n v="173"/>
    <n v="969684695.05897892"/>
  </r>
  <r>
    <x v="15"/>
    <n v="39"/>
    <n v="175"/>
    <n v="191328071.50884598"/>
  </r>
  <r>
    <x v="15"/>
    <n v="40"/>
    <n v="1"/>
    <n v="86910743.702838004"/>
  </r>
  <r>
    <x v="15"/>
    <n v="40"/>
    <n v="3"/>
    <n v="72301327.690992981"/>
  </r>
  <r>
    <x v="15"/>
    <n v="40"/>
    <n v="5"/>
    <n v="223581183.7200118"/>
  </r>
  <r>
    <x v="15"/>
    <n v="40"/>
    <n v="7"/>
    <n v="90113368.655752361"/>
  </r>
  <r>
    <x v="15"/>
    <n v="40"/>
    <n v="9"/>
    <n v="226164884.64376974"/>
  </r>
  <r>
    <x v="15"/>
    <n v="40"/>
    <n v="11"/>
    <n v="87216899.960139289"/>
  </r>
  <r>
    <x v="15"/>
    <n v="40"/>
    <n v="13"/>
    <n v="333772008.14855635"/>
  </r>
  <r>
    <x v="15"/>
    <n v="40"/>
    <n v="15"/>
    <n v="236793096.26324186"/>
  </r>
  <r>
    <x v="15"/>
    <n v="40"/>
    <n v="17"/>
    <n v="738802114.54443228"/>
  </r>
  <r>
    <x v="15"/>
    <n v="40"/>
    <n v="19"/>
    <n v="396561666.84757137"/>
  </r>
  <r>
    <x v="15"/>
    <n v="40"/>
    <n v="21"/>
    <n v="192923166.24572134"/>
  </r>
  <r>
    <x v="15"/>
    <n v="40"/>
    <n v="23"/>
    <n v="113634932.8395101"/>
  </r>
  <r>
    <x v="15"/>
    <n v="40"/>
    <n v="25"/>
    <n v="47453010.319146544"/>
  </r>
  <r>
    <x v="15"/>
    <n v="40"/>
    <n v="27"/>
    <n v="1071893102.4610375"/>
  </r>
  <r>
    <x v="15"/>
    <n v="40"/>
    <n v="29"/>
    <n v="42864774.407917604"/>
  </r>
  <r>
    <x v="15"/>
    <n v="40"/>
    <n v="31"/>
    <n v="564201182.74796343"/>
  </r>
  <r>
    <x v="15"/>
    <n v="40"/>
    <n v="33"/>
    <n v="69906056.073117122"/>
  </r>
  <r>
    <x v="15"/>
    <n v="40"/>
    <n v="35"/>
    <n v="183884477.29111326"/>
  </r>
  <r>
    <x v="15"/>
    <n v="40"/>
    <n v="37"/>
    <n v="543349716.48708868"/>
  </r>
  <r>
    <x v="15"/>
    <n v="40"/>
    <n v="39"/>
    <n v="259650781.7703864"/>
  </r>
  <r>
    <x v="15"/>
    <n v="40"/>
    <n v="41"/>
    <n v="213250024.68799099"/>
  </r>
  <r>
    <x v="15"/>
    <n v="40"/>
    <n v="43"/>
    <n v="66643861.305606581"/>
  </r>
  <r>
    <x v="15"/>
    <n v="40"/>
    <n v="45"/>
    <n v="68481232.466178238"/>
  </r>
  <r>
    <x v="15"/>
    <n v="40"/>
    <n v="47"/>
    <n v="284224879.90069509"/>
  </r>
  <r>
    <x v="15"/>
    <n v="40"/>
    <n v="49"/>
    <n v="360768291.80462277"/>
  </r>
  <r>
    <x v="15"/>
    <n v="40"/>
    <n v="51"/>
    <n v="373227646.47861975"/>
  </r>
  <r>
    <x v="15"/>
    <n v="40"/>
    <n v="53"/>
    <n v="56503025.800068349"/>
  </r>
  <r>
    <x v="15"/>
    <n v="40"/>
    <n v="55"/>
    <n v="28455164.436525267"/>
  </r>
  <r>
    <x v="15"/>
    <n v="40"/>
    <n v="57"/>
    <n v="12892681.599398185"/>
  </r>
  <r>
    <x v="15"/>
    <n v="40"/>
    <n v="59"/>
    <n v="45980151.103533216"/>
  </r>
  <r>
    <x v="15"/>
    <n v="40"/>
    <n v="61"/>
    <n v="62928290.542844765"/>
  </r>
  <r>
    <x v="15"/>
    <n v="40"/>
    <n v="63"/>
    <n v="69309095.87415278"/>
  </r>
  <r>
    <x v="15"/>
    <n v="40"/>
    <n v="65"/>
    <n v="116847665.62741207"/>
  </r>
  <r>
    <x v="15"/>
    <n v="40"/>
    <n v="67"/>
    <n v="42034284.195230789"/>
  </r>
  <r>
    <x v="15"/>
    <n v="40"/>
    <n v="69"/>
    <n v="70849031.038766041"/>
  </r>
  <r>
    <x v="15"/>
    <n v="40"/>
    <n v="71"/>
    <n v="317498978.06004494"/>
  </r>
  <r>
    <x v="15"/>
    <n v="40"/>
    <n v="73"/>
    <n v="119008859.50512674"/>
  </r>
  <r>
    <x v="15"/>
    <n v="40"/>
    <n v="75"/>
    <n v="66572223.251810923"/>
  </r>
  <r>
    <x v="15"/>
    <n v="40"/>
    <n v="77"/>
    <n v="57857690.214596078"/>
  </r>
  <r>
    <x v="15"/>
    <n v="40"/>
    <n v="79"/>
    <n v="271528005.93874705"/>
  </r>
  <r>
    <x v="15"/>
    <n v="40"/>
    <n v="81"/>
    <n v="331464354.5033254"/>
  </r>
  <r>
    <x v="15"/>
    <n v="40"/>
    <n v="83"/>
    <n v="272803254.58404952"/>
  </r>
  <r>
    <x v="15"/>
    <n v="40"/>
    <n v="85"/>
    <n v="225560000.6689921"/>
  </r>
  <r>
    <x v="15"/>
    <n v="40"/>
    <n v="87"/>
    <n v="454736878.64307183"/>
  </r>
  <r>
    <x v="15"/>
    <n v="40"/>
    <n v="89"/>
    <n v="213309580.80942619"/>
  </r>
  <r>
    <x v="15"/>
    <n v="40"/>
    <n v="91"/>
    <n v="262865128.06908908"/>
  </r>
  <r>
    <x v="15"/>
    <n v="40"/>
    <n v="93"/>
    <n v="93968700.948123798"/>
  </r>
  <r>
    <x v="15"/>
    <n v="40"/>
    <n v="95"/>
    <n v="87612723.599843606"/>
  </r>
  <r>
    <x v="15"/>
    <n v="40"/>
    <n v="97"/>
    <n v="362281589.20676696"/>
  </r>
  <r>
    <x v="15"/>
    <n v="40"/>
    <n v="99"/>
    <n v="144939050.70309076"/>
  </r>
  <r>
    <x v="15"/>
    <n v="40"/>
    <n v="101"/>
    <n v="444906512.74053967"/>
  </r>
  <r>
    <x v="15"/>
    <n v="40"/>
    <n v="103"/>
    <n v="238278375.17585284"/>
  </r>
  <r>
    <x v="15"/>
    <n v="40"/>
    <n v="105"/>
    <n v="64984560.574644983"/>
  </r>
  <r>
    <x v="15"/>
    <n v="40"/>
    <n v="107"/>
    <n v="114734562.1310157"/>
  </r>
  <r>
    <x v="15"/>
    <n v="40"/>
    <n v="109"/>
    <n v="4468394329.5258865"/>
  </r>
  <r>
    <x v="15"/>
    <n v="40"/>
    <n v="111"/>
    <n v="262755521.16212371"/>
  </r>
  <r>
    <x v="15"/>
    <n v="40"/>
    <n v="113"/>
    <n v="191359560.17018202"/>
  </r>
  <r>
    <x v="15"/>
    <n v="40"/>
    <n v="115"/>
    <n v="305969455.19936138"/>
  </r>
  <r>
    <x v="15"/>
    <n v="40"/>
    <n v="117"/>
    <n v="137076647.63727859"/>
  </r>
  <r>
    <x v="15"/>
    <n v="40"/>
    <n v="119"/>
    <n v="391409076.43583548"/>
  </r>
  <r>
    <x v="15"/>
    <n v="40"/>
    <n v="121"/>
    <n v="395832768.47829688"/>
  </r>
  <r>
    <x v="15"/>
    <n v="40"/>
    <n v="123"/>
    <n v="211756853.95027566"/>
  </r>
  <r>
    <x v="15"/>
    <n v="40"/>
    <n v="125"/>
    <n v="430436876.51585227"/>
  </r>
  <r>
    <x v="15"/>
    <n v="40"/>
    <n v="127"/>
    <n v="87189773.808262408"/>
  </r>
  <r>
    <x v="15"/>
    <n v="40"/>
    <n v="129"/>
    <n v="57263155.987316489"/>
  </r>
  <r>
    <x v="15"/>
    <n v="40"/>
    <n v="131"/>
    <n v="605477534.50828135"/>
  </r>
  <r>
    <x v="15"/>
    <n v="40"/>
    <n v="133"/>
    <n v="208410320.72217199"/>
  </r>
  <r>
    <x v="15"/>
    <n v="40"/>
    <n v="135"/>
    <n v="317552244.45620906"/>
  </r>
  <r>
    <x v="15"/>
    <n v="40"/>
    <n v="137"/>
    <n v="210796983.90618619"/>
  </r>
  <r>
    <x v="15"/>
    <n v="40"/>
    <n v="139"/>
    <n v="174138513.75059208"/>
  </r>
  <r>
    <x v="15"/>
    <n v="40"/>
    <n v="141"/>
    <n v="40075614.450420856"/>
  </r>
  <r>
    <x v="15"/>
    <n v="40"/>
    <n v="143"/>
    <n v="3413531815.3085408"/>
  </r>
  <r>
    <x v="15"/>
    <n v="40"/>
    <n v="145"/>
    <n v="430391187.00209028"/>
  </r>
  <r>
    <x v="15"/>
    <n v="40"/>
    <n v="147"/>
    <n v="219206878.34477365"/>
  </r>
  <r>
    <x v="15"/>
    <n v="40"/>
    <n v="149"/>
    <n v="122531790.31500895"/>
  </r>
  <r>
    <x v="15"/>
    <n v="40"/>
    <n v="151"/>
    <n v="74465755.436889529"/>
  </r>
  <r>
    <x v="15"/>
    <n v="40"/>
    <n v="153"/>
    <n v="150787301.61804569"/>
  </r>
  <r>
    <x v="15"/>
    <n v="41"/>
    <n v="1"/>
    <n v="204533815.19088766"/>
  </r>
  <r>
    <x v="15"/>
    <n v="41"/>
    <n v="3"/>
    <n v="286434623.7142663"/>
  </r>
  <r>
    <x v="15"/>
    <n v="41"/>
    <n v="5"/>
    <n v="1788138831.2846081"/>
  </r>
  <r>
    <x v="15"/>
    <n v="41"/>
    <n v="7"/>
    <n v="269112833.27145392"/>
  </r>
  <r>
    <x v="15"/>
    <n v="41"/>
    <n v="9"/>
    <n v="214951449.12211558"/>
  </r>
  <r>
    <x v="15"/>
    <n v="41"/>
    <n v="11"/>
    <n v="273419312.67098182"/>
  </r>
  <r>
    <x v="15"/>
    <n v="41"/>
    <n v="13"/>
    <n v="106802182.05358729"/>
  </r>
  <r>
    <x v="15"/>
    <n v="41"/>
    <n v="15"/>
    <n v="107007903.23726553"/>
  </r>
  <r>
    <x v="15"/>
    <n v="41"/>
    <n v="17"/>
    <n v="791146244.11550558"/>
  </r>
  <r>
    <x v="15"/>
    <n v="41"/>
    <n v="19"/>
    <n v="933376638.04741585"/>
  </r>
  <r>
    <x v="15"/>
    <n v="41"/>
    <n v="21"/>
    <n v="108333858.06802624"/>
  </r>
  <r>
    <x v="15"/>
    <n v="41"/>
    <n v="23"/>
    <n v="46073078.760870904"/>
  </r>
  <r>
    <x v="15"/>
    <n v="41"/>
    <n v="25"/>
    <n v="57197834.544180833"/>
  </r>
  <r>
    <x v="15"/>
    <n v="41"/>
    <n v="27"/>
    <n v="224099006.35072535"/>
  </r>
  <r>
    <x v="15"/>
    <n v="41"/>
    <n v="29"/>
    <n v="999662932.08160746"/>
  </r>
  <r>
    <x v="15"/>
    <n v="41"/>
    <n v="31"/>
    <n v="151436023.39356628"/>
  </r>
  <r>
    <x v="15"/>
    <n v="41"/>
    <n v="33"/>
    <n v="416760710.69999975"/>
  </r>
  <r>
    <x v="15"/>
    <n v="41"/>
    <n v="35"/>
    <n v="402641907.98400587"/>
  </r>
  <r>
    <x v="15"/>
    <n v="41"/>
    <n v="37"/>
    <n v="59814972.412773609"/>
  </r>
  <r>
    <x v="15"/>
    <n v="41"/>
    <n v="39"/>
    <n v="1630653279.0883732"/>
  </r>
  <r>
    <x v="15"/>
    <n v="41"/>
    <n v="41"/>
    <n v="273837075.01441932"/>
  </r>
  <r>
    <x v="15"/>
    <n v="41"/>
    <n v="43"/>
    <n v="950033519.30857408"/>
  </r>
  <r>
    <x v="15"/>
    <n v="41"/>
    <n v="45"/>
    <n v="227667431.78882396"/>
  </r>
  <r>
    <x v="15"/>
    <n v="41"/>
    <n v="47"/>
    <n v="1805623438.620647"/>
  </r>
  <r>
    <x v="15"/>
    <n v="41"/>
    <n v="49"/>
    <n v="136169751.51092571"/>
  </r>
  <r>
    <x v="15"/>
    <n v="41"/>
    <n v="51"/>
    <n v="3533915029.8410192"/>
  </r>
  <r>
    <x v="15"/>
    <n v="41"/>
    <n v="53"/>
    <n v="350803961.68274128"/>
  </r>
  <r>
    <x v="15"/>
    <n v="41"/>
    <n v="55"/>
    <n v="80283037.740439996"/>
  </r>
  <r>
    <x v="15"/>
    <n v="41"/>
    <n v="57"/>
    <n v="192394762.86899263"/>
  </r>
  <r>
    <x v="15"/>
    <n v="41"/>
    <n v="59"/>
    <n v="499284287.2815038"/>
  </r>
  <r>
    <x v="15"/>
    <n v="41"/>
    <n v="61"/>
    <n v="196825614.62800151"/>
  </r>
  <r>
    <x v="15"/>
    <n v="41"/>
    <n v="63"/>
    <n v="37274861.191259339"/>
  </r>
  <r>
    <x v="15"/>
    <n v="41"/>
    <n v="65"/>
    <n v="275529159.17648405"/>
  </r>
  <r>
    <x v="15"/>
    <n v="41"/>
    <n v="67"/>
    <n v="2156350081.9545031"/>
  </r>
  <r>
    <x v="15"/>
    <n v="41"/>
    <n v="69"/>
    <n v="13667294.085180525"/>
  </r>
  <r>
    <x v="15"/>
    <n v="41"/>
    <n v="71"/>
    <n v="376360561.71426868"/>
  </r>
  <r>
    <x v="15"/>
    <n v="42"/>
    <n v="1"/>
    <n v="430983454.72666186"/>
  </r>
  <r>
    <x v="15"/>
    <n v="42"/>
    <n v="3"/>
    <n v="4370348344.9163914"/>
  </r>
  <r>
    <x v="15"/>
    <n v="42"/>
    <n v="5"/>
    <n v="270985393.15618277"/>
  </r>
  <r>
    <x v="15"/>
    <n v="42"/>
    <n v="7"/>
    <n v="630089974.01558518"/>
  </r>
  <r>
    <x v="15"/>
    <n v="42"/>
    <n v="9"/>
    <n v="517745993.60937244"/>
  </r>
  <r>
    <x v="15"/>
    <n v="42"/>
    <n v="11"/>
    <n v="1733764303.0085545"/>
  </r>
  <r>
    <x v="15"/>
    <n v="42"/>
    <n v="13"/>
    <n v="572365951.52230728"/>
  </r>
  <r>
    <x v="15"/>
    <n v="42"/>
    <n v="15"/>
    <n v="256440346.02392179"/>
  </r>
  <r>
    <x v="15"/>
    <n v="42"/>
    <n v="17"/>
    <n v="2525378444.3651447"/>
  </r>
  <r>
    <x v="15"/>
    <n v="42"/>
    <n v="19"/>
    <n v="900978289.05990732"/>
  </r>
  <r>
    <x v="15"/>
    <n v="42"/>
    <n v="21"/>
    <n v="507420365.80514723"/>
  </r>
  <r>
    <x v="15"/>
    <n v="42"/>
    <n v="23"/>
    <n v="20212019.877530232"/>
  </r>
  <r>
    <x v="15"/>
    <n v="42"/>
    <n v="25"/>
    <n v="373440105.41119784"/>
  </r>
  <r>
    <x v="15"/>
    <n v="42"/>
    <n v="27"/>
    <n v="782655037.91182721"/>
  </r>
  <r>
    <x v="15"/>
    <n v="42"/>
    <n v="29"/>
    <n v="2279889475.6070342"/>
  </r>
  <r>
    <x v="15"/>
    <n v="42"/>
    <n v="31"/>
    <n v="300136553.92758656"/>
  </r>
  <r>
    <x v="15"/>
    <n v="42"/>
    <n v="33"/>
    <n v="513656155.76792783"/>
  </r>
  <r>
    <x v="15"/>
    <n v="42"/>
    <n v="35"/>
    <n v="271724769.56713378"/>
  </r>
  <r>
    <x v="15"/>
    <n v="42"/>
    <n v="37"/>
    <n v="361713671.50512701"/>
  </r>
  <r>
    <x v="15"/>
    <n v="42"/>
    <n v="39"/>
    <n v="400615330.63271189"/>
  </r>
  <r>
    <x v="15"/>
    <n v="42"/>
    <n v="41"/>
    <n v="1469275403.1638849"/>
  </r>
  <r>
    <x v="15"/>
    <n v="42"/>
    <n v="43"/>
    <n v="1573699453.3743932"/>
  </r>
  <r>
    <x v="15"/>
    <n v="42"/>
    <n v="45"/>
    <n v="1769182727.8582916"/>
  </r>
  <r>
    <x v="15"/>
    <n v="42"/>
    <n v="47"/>
    <n v="136140122.13370386"/>
  </r>
  <r>
    <x v="15"/>
    <n v="42"/>
    <n v="49"/>
    <n v="1104162079.3006325"/>
  </r>
  <r>
    <x v="15"/>
    <n v="42"/>
    <n v="51"/>
    <n v="497283134.13578784"/>
  </r>
  <r>
    <x v="15"/>
    <n v="42"/>
    <n v="53"/>
    <n v="31329930.643704414"/>
  </r>
  <r>
    <x v="15"/>
    <n v="42"/>
    <n v="55"/>
    <n v="739145170.79790032"/>
  </r>
  <r>
    <x v="15"/>
    <n v="42"/>
    <n v="57"/>
    <n v="212699223.57071659"/>
  </r>
  <r>
    <x v="15"/>
    <n v="42"/>
    <n v="59"/>
    <n v="320819126.35014272"/>
  </r>
  <r>
    <x v="15"/>
    <n v="42"/>
    <n v="61"/>
    <n v="178776138.91244099"/>
  </r>
  <r>
    <x v="15"/>
    <n v="42"/>
    <n v="63"/>
    <n v="368981251.29531336"/>
  </r>
  <r>
    <x v="15"/>
    <n v="42"/>
    <n v="65"/>
    <n v="275995618.08185935"/>
  </r>
  <r>
    <x v="15"/>
    <n v="42"/>
    <n v="67"/>
    <n v="126263545.30801976"/>
  </r>
  <r>
    <x v="15"/>
    <n v="42"/>
    <n v="69"/>
    <n v="971752603.50123847"/>
  </r>
  <r>
    <x v="15"/>
    <n v="42"/>
    <n v="71"/>
    <n v="2160216799.0387411"/>
  </r>
  <r>
    <x v="15"/>
    <n v="42"/>
    <n v="73"/>
    <n v="356007849.38238198"/>
  </r>
  <r>
    <x v="15"/>
    <n v="42"/>
    <n v="75"/>
    <n v="622642029.75734055"/>
  </r>
  <r>
    <x v="15"/>
    <n v="42"/>
    <n v="77"/>
    <n v="1543686558.7857211"/>
  </r>
  <r>
    <x v="15"/>
    <n v="42"/>
    <n v="79"/>
    <n v="1467839201.7432759"/>
  </r>
  <r>
    <x v="15"/>
    <n v="42"/>
    <n v="81"/>
    <n v="579905260.49534106"/>
  </r>
  <r>
    <x v="15"/>
    <n v="42"/>
    <n v="83"/>
    <n v="161082065.73185351"/>
  </r>
  <r>
    <x v="15"/>
    <n v="42"/>
    <n v="85"/>
    <n v="648171074.2596029"/>
  </r>
  <r>
    <x v="15"/>
    <n v="42"/>
    <n v="87"/>
    <n v="187840163.1021452"/>
  </r>
  <r>
    <x v="15"/>
    <n v="42"/>
    <n v="89"/>
    <n v="830016689.79349875"/>
  </r>
  <r>
    <x v="15"/>
    <n v="42"/>
    <n v="91"/>
    <n v="3597765414.2883668"/>
  </r>
  <r>
    <x v="15"/>
    <n v="42"/>
    <n v="93"/>
    <n v="165927703.93256474"/>
  </r>
  <r>
    <x v="15"/>
    <n v="42"/>
    <n v="95"/>
    <n v="1132015700.5566909"/>
  </r>
  <r>
    <x v="15"/>
    <n v="42"/>
    <n v="97"/>
    <n v="385794231.92770588"/>
  </r>
  <r>
    <x v="15"/>
    <n v="42"/>
    <n v="99"/>
    <n v="252485634.2050764"/>
  </r>
  <r>
    <x v="15"/>
    <n v="42"/>
    <n v="101"/>
    <n v="3022738170.4792786"/>
  </r>
  <r>
    <x v="15"/>
    <n v="42"/>
    <n v="103"/>
    <n v="300311236.50419444"/>
  </r>
  <r>
    <x v="15"/>
    <n v="42"/>
    <n v="105"/>
    <n v="65300604.429433011"/>
  </r>
  <r>
    <x v="15"/>
    <n v="42"/>
    <n v="107"/>
    <n v="704395407.42574275"/>
  </r>
  <r>
    <x v="15"/>
    <n v="42"/>
    <n v="109"/>
    <n v="196933940.61117196"/>
  </r>
  <r>
    <x v="15"/>
    <n v="42"/>
    <n v="111"/>
    <n v="484218153.08851582"/>
  </r>
  <r>
    <x v="15"/>
    <n v="42"/>
    <n v="113"/>
    <n v="34599060.19980903"/>
  </r>
  <r>
    <x v="15"/>
    <n v="42"/>
    <n v="115"/>
    <n v="281736730.80684257"/>
  </r>
  <r>
    <x v="15"/>
    <n v="42"/>
    <n v="117"/>
    <n v="249913456.81440988"/>
  </r>
  <r>
    <x v="15"/>
    <n v="42"/>
    <n v="119"/>
    <n v="238505688.2136423"/>
  </r>
  <r>
    <x v="15"/>
    <n v="42"/>
    <n v="121"/>
    <n v="305720551.06634623"/>
  </r>
  <r>
    <x v="15"/>
    <n v="42"/>
    <n v="123"/>
    <n v="160057645.72655174"/>
  </r>
  <r>
    <x v="15"/>
    <n v="42"/>
    <n v="125"/>
    <n v="1191390810.9397125"/>
  </r>
  <r>
    <x v="15"/>
    <n v="42"/>
    <n v="127"/>
    <n v="185468556.16234806"/>
  </r>
  <r>
    <x v="15"/>
    <n v="42"/>
    <n v="129"/>
    <n v="1689325756.4855711"/>
  </r>
  <r>
    <x v="15"/>
    <n v="42"/>
    <n v="131"/>
    <n v="135540748.77017793"/>
  </r>
  <r>
    <x v="15"/>
    <n v="42"/>
    <n v="133"/>
    <n v="1671756319.9956644"/>
  </r>
  <r>
    <x v="15"/>
    <n v="44"/>
    <n v="1"/>
    <n v="144650447.34928364"/>
  </r>
  <r>
    <x v="15"/>
    <n v="44"/>
    <n v="3"/>
    <n v="1103566885.7911956"/>
  </r>
  <r>
    <x v="15"/>
    <n v="44"/>
    <n v="5"/>
    <n v="405591299.75789362"/>
  </r>
  <r>
    <x v="15"/>
    <n v="44"/>
    <n v="7"/>
    <n v="2837792238.4493771"/>
  </r>
  <r>
    <x v="15"/>
    <n v="44"/>
    <n v="9"/>
    <n v="925646927.00225055"/>
  </r>
  <r>
    <x v="15"/>
    <n v="45"/>
    <n v="1"/>
    <n v="100689755.3477181"/>
  </r>
  <r>
    <x v="15"/>
    <n v="45"/>
    <n v="3"/>
    <n v="951944273.43679368"/>
  </r>
  <r>
    <x v="15"/>
    <n v="45"/>
    <n v="5"/>
    <n v="48431134.128801942"/>
  </r>
  <r>
    <x v="15"/>
    <n v="45"/>
    <n v="7"/>
    <n v="1169229361.4792097"/>
  </r>
  <r>
    <x v="15"/>
    <n v="45"/>
    <n v="9"/>
    <n v="76044165.334171116"/>
  </r>
  <r>
    <x v="15"/>
    <n v="45"/>
    <n v="11"/>
    <n v="103183683.53831959"/>
  </r>
  <r>
    <x v="15"/>
    <n v="45"/>
    <n v="13"/>
    <n v="695358137.24722946"/>
  </r>
  <r>
    <x v="15"/>
    <n v="45"/>
    <n v="15"/>
    <n v="858159497.15005314"/>
  </r>
  <r>
    <x v="15"/>
    <n v="45"/>
    <n v="17"/>
    <n v="294386537.24321908"/>
  </r>
  <r>
    <x v="15"/>
    <n v="45"/>
    <n v="19"/>
    <n v="2081503004.464179"/>
  </r>
  <r>
    <x v="15"/>
    <n v="45"/>
    <n v="21"/>
    <n v="418443025.8766855"/>
  </r>
  <r>
    <x v="15"/>
    <n v="45"/>
    <n v="23"/>
    <n v="336133673.8724755"/>
  </r>
  <r>
    <x v="15"/>
    <n v="45"/>
    <n v="25"/>
    <n v="221770809.8235651"/>
  </r>
  <r>
    <x v="15"/>
    <n v="45"/>
    <n v="27"/>
    <n v="353147925.19783348"/>
  </r>
  <r>
    <x v="15"/>
    <n v="45"/>
    <n v="29"/>
    <n v="477339737.24724072"/>
  </r>
  <r>
    <x v="15"/>
    <n v="45"/>
    <n v="31"/>
    <n v="396490174.26289433"/>
  </r>
  <r>
    <x v="15"/>
    <n v="45"/>
    <n v="33"/>
    <n v="301303425.21977895"/>
  </r>
  <r>
    <x v="15"/>
    <n v="45"/>
    <n v="35"/>
    <n v="644624792.36207867"/>
  </r>
  <r>
    <x v="15"/>
    <n v="45"/>
    <n v="37"/>
    <n v="112193335.39603105"/>
  </r>
  <r>
    <x v="15"/>
    <n v="45"/>
    <n v="39"/>
    <n v="294049331.42093396"/>
  </r>
  <r>
    <x v="15"/>
    <n v="45"/>
    <n v="41"/>
    <n v="866066267.76973903"/>
  </r>
  <r>
    <x v="15"/>
    <n v="45"/>
    <n v="43"/>
    <n v="390774221.47431189"/>
  </r>
  <r>
    <x v="15"/>
    <n v="45"/>
    <n v="45"/>
    <n v="2286935804.2932501"/>
  </r>
  <r>
    <x v="15"/>
    <n v="45"/>
    <n v="47"/>
    <n v="300889402.96301389"/>
  </r>
  <r>
    <x v="15"/>
    <n v="45"/>
    <n v="49"/>
    <n v="153669306.82932124"/>
  </r>
  <r>
    <x v="15"/>
    <n v="45"/>
    <n v="51"/>
    <n v="1515429276.4507897"/>
  </r>
  <r>
    <x v="15"/>
    <n v="45"/>
    <n v="53"/>
    <n v="580166361.70566237"/>
  </r>
  <r>
    <x v="15"/>
    <n v="45"/>
    <n v="55"/>
    <n v="422498754.23026115"/>
  </r>
  <r>
    <x v="15"/>
    <n v="45"/>
    <n v="57"/>
    <n v="357160501.26085693"/>
  </r>
  <r>
    <x v="15"/>
    <n v="45"/>
    <n v="59"/>
    <n v="493258917.52710456"/>
  </r>
  <r>
    <x v="15"/>
    <n v="45"/>
    <n v="61"/>
    <n v="203768307.35611117"/>
  </r>
  <r>
    <x v="15"/>
    <n v="45"/>
    <n v="63"/>
    <n v="1637909289.0094738"/>
  </r>
  <r>
    <x v="15"/>
    <n v="45"/>
    <n v="65"/>
    <n v="49642849.249277934"/>
  </r>
  <r>
    <x v="15"/>
    <n v="45"/>
    <n v="67"/>
    <n v="217613996.78329137"/>
  </r>
  <r>
    <x v="15"/>
    <n v="45"/>
    <n v="69"/>
    <n v="156395619.28879416"/>
  </r>
  <r>
    <x v="15"/>
    <n v="45"/>
    <n v="71"/>
    <n v="413838927.79886484"/>
  </r>
  <r>
    <x v="15"/>
    <n v="45"/>
    <n v="73"/>
    <n v="347377446.2816211"/>
  </r>
  <r>
    <x v="15"/>
    <n v="45"/>
    <n v="75"/>
    <n v="851821504.20386732"/>
  </r>
  <r>
    <x v="15"/>
    <n v="45"/>
    <n v="77"/>
    <n v="426267231.16975701"/>
  </r>
  <r>
    <x v="15"/>
    <n v="45"/>
    <n v="79"/>
    <n v="2188106221.4726624"/>
  </r>
  <r>
    <x v="15"/>
    <n v="45"/>
    <n v="81"/>
    <n v="106767130.11391075"/>
  </r>
  <r>
    <x v="15"/>
    <n v="45"/>
    <n v="83"/>
    <n v="1727083084.1334863"/>
  </r>
  <r>
    <x v="15"/>
    <n v="45"/>
    <n v="85"/>
    <n v="499690750.21874547"/>
  </r>
  <r>
    <x v="15"/>
    <n v="45"/>
    <n v="87"/>
    <n v="125788143.33543572"/>
  </r>
  <r>
    <x v="15"/>
    <n v="45"/>
    <n v="89"/>
    <n v="179856719.14982724"/>
  </r>
  <r>
    <x v="15"/>
    <n v="45"/>
    <n v="91"/>
    <n v="1207440598.1963453"/>
  </r>
  <r>
    <x v="15"/>
    <n v="46"/>
    <n v="3"/>
    <n v="53648791.328696266"/>
  </r>
  <r>
    <x v="15"/>
    <n v="46"/>
    <n v="5"/>
    <n v="67547875.564426601"/>
  </r>
  <r>
    <x v="15"/>
    <n v="46"/>
    <n v="7"/>
    <n v="16553586.229011323"/>
  </r>
  <r>
    <x v="15"/>
    <n v="46"/>
    <n v="9"/>
    <n v="31367547.747137062"/>
  </r>
  <r>
    <x v="15"/>
    <n v="46"/>
    <n v="11"/>
    <n v="140478414.5867449"/>
  </r>
  <r>
    <x v="15"/>
    <n v="46"/>
    <n v="13"/>
    <n v="151691772.17887759"/>
  </r>
  <r>
    <x v="15"/>
    <n v="46"/>
    <n v="15"/>
    <n v="62229037.844559044"/>
  </r>
  <r>
    <x v="15"/>
    <n v="46"/>
    <n v="17"/>
    <n v="10331242.372357959"/>
  </r>
  <r>
    <x v="15"/>
    <n v="46"/>
    <n v="19"/>
    <n v="65114518.869253747"/>
  </r>
  <r>
    <x v="15"/>
    <n v="46"/>
    <n v="21"/>
    <n v="11032332.132773113"/>
  </r>
  <r>
    <x v="15"/>
    <n v="46"/>
    <n v="23"/>
    <n v="38501781.069537252"/>
  </r>
  <r>
    <x v="15"/>
    <n v="46"/>
    <n v="25"/>
    <n v="26808381.207555339"/>
  </r>
  <r>
    <x v="15"/>
    <n v="46"/>
    <n v="27"/>
    <n v="55155392.219238959"/>
  </r>
  <r>
    <x v="15"/>
    <n v="46"/>
    <n v="29"/>
    <n v="136223466.38500664"/>
  </r>
  <r>
    <x v="15"/>
    <n v="46"/>
    <n v="31"/>
    <n v="25342904.720725913"/>
  </r>
  <r>
    <x v="15"/>
    <n v="46"/>
    <n v="33"/>
    <n v="67661678.511327609"/>
  </r>
  <r>
    <x v="15"/>
    <n v="46"/>
    <n v="35"/>
    <n v="98410792.429370463"/>
  </r>
  <r>
    <x v="15"/>
    <n v="46"/>
    <n v="37"/>
    <n v="43632980.317598097"/>
  </r>
  <r>
    <x v="15"/>
    <n v="46"/>
    <n v="39"/>
    <n v="55441686.713676669"/>
  </r>
  <r>
    <x v="15"/>
    <n v="46"/>
    <n v="41"/>
    <n v="25504344.831056584"/>
  </r>
  <r>
    <x v="15"/>
    <n v="46"/>
    <n v="43"/>
    <n v="20931730.56948489"/>
  </r>
  <r>
    <x v="15"/>
    <n v="46"/>
    <n v="45"/>
    <n v="35365088.504495703"/>
  </r>
  <r>
    <x v="15"/>
    <n v="46"/>
    <n v="47"/>
    <n v="46097787.43549756"/>
  </r>
  <r>
    <x v="15"/>
    <n v="46"/>
    <n v="49"/>
    <n v="18489655.554518968"/>
  </r>
  <r>
    <x v="15"/>
    <n v="46"/>
    <n v="51"/>
    <n v="51363671.948251031"/>
  </r>
  <r>
    <x v="15"/>
    <n v="46"/>
    <n v="53"/>
    <n v="24513543.017666604"/>
  </r>
  <r>
    <x v="15"/>
    <n v="46"/>
    <n v="55"/>
    <n v="15348836.122493614"/>
  </r>
  <r>
    <x v="15"/>
    <n v="46"/>
    <n v="57"/>
    <n v="36368042.497472897"/>
  </r>
  <r>
    <x v="15"/>
    <n v="46"/>
    <n v="59"/>
    <n v="22878896.364421103"/>
  </r>
  <r>
    <x v="15"/>
    <n v="46"/>
    <n v="61"/>
    <n v="55618812.708588041"/>
  </r>
  <r>
    <x v="15"/>
    <n v="46"/>
    <n v="63"/>
    <n v="26196002.684152022"/>
  </r>
  <r>
    <x v="15"/>
    <n v="46"/>
    <n v="65"/>
    <n v="60568294.101396821"/>
  </r>
  <r>
    <x v="15"/>
    <n v="46"/>
    <n v="67"/>
    <n v="44628942.293902107"/>
  </r>
  <r>
    <x v="15"/>
    <n v="46"/>
    <n v="69"/>
    <n v="13304026.4092225"/>
  </r>
  <r>
    <x v="15"/>
    <n v="46"/>
    <n v="71"/>
    <n v="80883689.017333448"/>
  </r>
  <r>
    <x v="15"/>
    <n v="46"/>
    <n v="73"/>
    <n v="12994396.05404388"/>
  </r>
  <r>
    <x v="15"/>
    <n v="46"/>
    <n v="75"/>
    <n v="48118361.6624052"/>
  </r>
  <r>
    <x v="15"/>
    <n v="46"/>
    <n v="77"/>
    <n v="35067238.456478223"/>
  </r>
  <r>
    <x v="15"/>
    <n v="46"/>
    <n v="79"/>
    <n v="36289809.912248053"/>
  </r>
  <r>
    <x v="15"/>
    <n v="46"/>
    <n v="81"/>
    <n v="142182619.72258192"/>
  </r>
  <r>
    <x v="15"/>
    <n v="46"/>
    <n v="83"/>
    <n v="269416268.47109622"/>
  </r>
  <r>
    <x v="15"/>
    <n v="46"/>
    <n v="85"/>
    <n v="93829677.266021401"/>
  </r>
  <r>
    <x v="15"/>
    <n v="46"/>
    <n v="87"/>
    <n v="75201977.165266559"/>
  </r>
  <r>
    <x v="15"/>
    <n v="46"/>
    <n v="89"/>
    <n v="12269780.727009069"/>
  </r>
  <r>
    <x v="15"/>
    <n v="46"/>
    <n v="91"/>
    <n v="21841003.887243513"/>
  </r>
  <r>
    <x v="15"/>
    <n v="46"/>
    <n v="93"/>
    <n v="153253617.6219762"/>
  </r>
  <r>
    <x v="15"/>
    <n v="46"/>
    <n v="95"/>
    <n v="14447693.871743413"/>
  </r>
  <r>
    <x v="15"/>
    <n v="46"/>
    <n v="97"/>
    <n v="17650015.705134187"/>
  </r>
  <r>
    <x v="15"/>
    <n v="46"/>
    <n v="99"/>
    <n v="712639826.58429289"/>
  </r>
  <r>
    <x v="15"/>
    <n v="46"/>
    <n v="101"/>
    <n v="93135779.41644381"/>
  </r>
  <r>
    <x v="15"/>
    <n v="46"/>
    <n v="103"/>
    <n v="532268351.24269605"/>
  </r>
  <r>
    <x v="15"/>
    <n v="46"/>
    <n v="105"/>
    <n v="19803219.404456798"/>
  </r>
  <r>
    <x v="15"/>
    <n v="46"/>
    <n v="107"/>
    <n v="18780662.742365114"/>
  </r>
  <r>
    <x v="15"/>
    <n v="46"/>
    <n v="109"/>
    <n v="95020136.264263332"/>
  </r>
  <r>
    <x v="15"/>
    <n v="46"/>
    <n v="111"/>
    <n v="24591551.460607238"/>
  </r>
  <r>
    <x v="15"/>
    <n v="46"/>
    <n v="113"/>
    <n v="55170134.66856885"/>
  </r>
  <r>
    <x v="15"/>
    <n v="46"/>
    <n v="115"/>
    <n v="47122912.971932039"/>
  </r>
  <r>
    <x v="15"/>
    <n v="46"/>
    <n v="117"/>
    <n v="31549212.623303771"/>
  </r>
  <r>
    <x v="15"/>
    <n v="46"/>
    <n v="119"/>
    <n v="12780718.769314332"/>
  </r>
  <r>
    <x v="15"/>
    <n v="46"/>
    <n v="121"/>
    <n v="47102087.708540022"/>
  </r>
  <r>
    <x v="15"/>
    <n v="46"/>
    <n v="123"/>
    <n v="29480091.419058267"/>
  </r>
  <r>
    <x v="15"/>
    <n v="46"/>
    <n v="125"/>
    <n v="33138954.407564174"/>
  </r>
  <r>
    <x v="15"/>
    <n v="46"/>
    <n v="127"/>
    <n v="158965446.4539443"/>
  </r>
  <r>
    <x v="15"/>
    <n v="46"/>
    <n v="129"/>
    <n v="27442584.872703981"/>
  </r>
  <r>
    <x v="15"/>
    <n v="46"/>
    <n v="135"/>
    <n v="89518967.761879236"/>
  </r>
  <r>
    <x v="15"/>
    <n v="46"/>
    <n v="137"/>
    <n v="14531405.716988722"/>
  </r>
  <r>
    <x v="15"/>
    <n v="47"/>
    <n v="1"/>
    <n v="478569774.79349661"/>
  </r>
  <r>
    <x v="15"/>
    <n v="47"/>
    <n v="3"/>
    <n v="206968896.05282766"/>
  </r>
  <r>
    <x v="15"/>
    <n v="47"/>
    <n v="5"/>
    <n v="144924067.80026105"/>
  </r>
  <r>
    <x v="15"/>
    <n v="47"/>
    <n v="7"/>
    <n v="44705807.946129873"/>
  </r>
  <r>
    <x v="15"/>
    <n v="47"/>
    <n v="9"/>
    <n v="593596464.73515606"/>
  </r>
  <r>
    <x v="15"/>
    <n v="47"/>
    <n v="11"/>
    <n v="626783379.29372811"/>
  </r>
  <r>
    <x v="15"/>
    <n v="47"/>
    <n v="13"/>
    <n v="390551820.12071651"/>
  </r>
  <r>
    <x v="15"/>
    <n v="47"/>
    <n v="15"/>
    <n v="57507814.122340865"/>
  </r>
  <r>
    <x v="15"/>
    <n v="47"/>
    <n v="17"/>
    <n v="147380126.80660588"/>
  </r>
  <r>
    <x v="15"/>
    <n v="47"/>
    <n v="19"/>
    <n v="224546887.19996795"/>
  </r>
  <r>
    <x v="15"/>
    <n v="47"/>
    <n v="21"/>
    <n v="259018713.69463271"/>
  </r>
  <r>
    <x v="15"/>
    <n v="47"/>
    <n v="23"/>
    <n v="77431320.740638897"/>
  </r>
  <r>
    <x v="15"/>
    <n v="47"/>
    <n v="25"/>
    <n v="145348718.00016788"/>
  </r>
  <r>
    <x v="15"/>
    <n v="47"/>
    <n v="27"/>
    <n v="30510204.193750031"/>
  </r>
  <r>
    <x v="15"/>
    <n v="47"/>
    <n v="29"/>
    <n v="256995289.67587808"/>
  </r>
  <r>
    <x v="15"/>
    <n v="47"/>
    <n v="31"/>
    <n v="509593744.50916457"/>
  </r>
  <r>
    <x v="15"/>
    <n v="47"/>
    <n v="33"/>
    <n v="103244293.66491164"/>
  </r>
  <r>
    <x v="15"/>
    <n v="47"/>
    <n v="35"/>
    <n v="469990144.90592861"/>
  </r>
  <r>
    <x v="15"/>
    <n v="47"/>
    <n v="37"/>
    <n v="4906514064.9627237"/>
  </r>
  <r>
    <x v="15"/>
    <n v="47"/>
    <n v="39"/>
    <n v="103594508.11722094"/>
  </r>
  <r>
    <x v="15"/>
    <n v="47"/>
    <n v="41"/>
    <n v="80122049.768570304"/>
  </r>
  <r>
    <x v="15"/>
    <n v="47"/>
    <n v="43"/>
    <n v="403855235.2252754"/>
  </r>
  <r>
    <x v="15"/>
    <n v="47"/>
    <n v="45"/>
    <n v="243956929.37816441"/>
  </r>
  <r>
    <x v="15"/>
    <n v="47"/>
    <n v="47"/>
    <n v="355074292.23781377"/>
  </r>
  <r>
    <x v="15"/>
    <n v="47"/>
    <n v="49"/>
    <n v="70918194.049765185"/>
  </r>
  <r>
    <x v="15"/>
    <n v="47"/>
    <n v="51"/>
    <n v="175601384.64120382"/>
  </r>
  <r>
    <x v="15"/>
    <n v="47"/>
    <n v="53"/>
    <n v="210067710.88512531"/>
  </r>
  <r>
    <x v="15"/>
    <n v="47"/>
    <n v="55"/>
    <n v="250182400.54340681"/>
  </r>
  <r>
    <x v="15"/>
    <n v="47"/>
    <n v="57"/>
    <n v="118931965.88215622"/>
  </r>
  <r>
    <x v="15"/>
    <n v="47"/>
    <n v="59"/>
    <n v="489039525.33756918"/>
  </r>
  <r>
    <x v="15"/>
    <n v="47"/>
    <n v="61"/>
    <n v="114635237.07178372"/>
  </r>
  <r>
    <x v="15"/>
    <n v="47"/>
    <n v="63"/>
    <n v="351985775.3827644"/>
  </r>
  <r>
    <x v="15"/>
    <n v="47"/>
    <n v="65"/>
    <n v="2192750491.1693997"/>
  </r>
  <r>
    <x v="15"/>
    <n v="47"/>
    <n v="67"/>
    <n v="17829575.602476764"/>
  </r>
  <r>
    <x v="15"/>
    <n v="47"/>
    <n v="69"/>
    <n v="117479248.56591123"/>
  </r>
  <r>
    <x v="15"/>
    <n v="47"/>
    <n v="71"/>
    <n v="136622118.57326925"/>
  </r>
  <r>
    <x v="15"/>
    <n v="47"/>
    <n v="73"/>
    <n v="219429328.58007768"/>
  </r>
  <r>
    <x v="15"/>
    <n v="47"/>
    <n v="75"/>
    <n v="288904364.04931325"/>
  </r>
  <r>
    <x v="15"/>
    <n v="47"/>
    <n v="77"/>
    <n v="343622711.44268543"/>
  </r>
  <r>
    <x v="15"/>
    <n v="47"/>
    <n v="79"/>
    <n v="172009522.63246703"/>
  </r>
  <r>
    <x v="15"/>
    <n v="47"/>
    <n v="81"/>
    <n v="221395627.83176717"/>
  </r>
  <r>
    <x v="15"/>
    <n v="47"/>
    <n v="83"/>
    <n v="29531991.820130087"/>
  </r>
  <r>
    <x v="15"/>
    <n v="47"/>
    <n v="85"/>
    <n v="183907487.81813392"/>
  </r>
  <r>
    <x v="15"/>
    <n v="47"/>
    <n v="87"/>
    <n v="42450710.037034623"/>
  </r>
  <r>
    <x v="15"/>
    <n v="47"/>
    <n v="89"/>
    <n v="524720586.97616881"/>
  </r>
  <r>
    <x v="15"/>
    <n v="47"/>
    <n v="91"/>
    <n v="66716592.406452924"/>
  </r>
  <r>
    <x v="15"/>
    <n v="47"/>
    <n v="93"/>
    <n v="3061312245.2525091"/>
  </r>
  <r>
    <x v="15"/>
    <n v="47"/>
    <n v="95"/>
    <n v="16586398.991338508"/>
  </r>
  <r>
    <x v="15"/>
    <n v="47"/>
    <n v="97"/>
    <n v="111368648.68098906"/>
  </r>
  <r>
    <x v="15"/>
    <n v="47"/>
    <n v="99"/>
    <n v="184921257.21992317"/>
  </r>
  <r>
    <x v="15"/>
    <n v="47"/>
    <n v="101"/>
    <n v="41201132.377523601"/>
  </r>
  <r>
    <x v="15"/>
    <n v="47"/>
    <n v="103"/>
    <n v="170029735.89453125"/>
  </r>
  <r>
    <x v="15"/>
    <n v="47"/>
    <n v="105"/>
    <n v="495306636.36279976"/>
  </r>
  <r>
    <x v="15"/>
    <n v="47"/>
    <n v="107"/>
    <n v="460739562.75791216"/>
  </r>
  <r>
    <x v="15"/>
    <n v="47"/>
    <n v="109"/>
    <n v="151728086.03433734"/>
  </r>
  <r>
    <x v="15"/>
    <n v="47"/>
    <n v="111"/>
    <n v="77785965.746506393"/>
  </r>
  <r>
    <x v="15"/>
    <n v="47"/>
    <n v="113"/>
    <n v="798601139.73517311"/>
  </r>
  <r>
    <x v="15"/>
    <n v="47"/>
    <n v="115"/>
    <n v="460491784.66212428"/>
  </r>
  <r>
    <x v="15"/>
    <n v="47"/>
    <n v="117"/>
    <n v="205223649.60203728"/>
  </r>
  <r>
    <x v="15"/>
    <n v="47"/>
    <n v="119"/>
    <n v="567269748.31934226"/>
  </r>
  <r>
    <x v="15"/>
    <n v="47"/>
    <n v="121"/>
    <n v="59076736.780612804"/>
  </r>
  <r>
    <x v="15"/>
    <n v="47"/>
    <n v="123"/>
    <n v="254100544.67177963"/>
  </r>
  <r>
    <x v="15"/>
    <n v="47"/>
    <n v="125"/>
    <n v="857331607.94874513"/>
  </r>
  <r>
    <x v="15"/>
    <n v="47"/>
    <n v="127"/>
    <n v="29178825.297328424"/>
  </r>
  <r>
    <x v="15"/>
    <n v="47"/>
    <n v="129"/>
    <n v="65433952.046991237"/>
  </r>
  <r>
    <x v="15"/>
    <n v="47"/>
    <n v="131"/>
    <n v="180775358.16046202"/>
  </r>
  <r>
    <x v="15"/>
    <n v="47"/>
    <n v="133"/>
    <n v="111352397.60636312"/>
  </r>
  <r>
    <x v="15"/>
    <n v="47"/>
    <n v="135"/>
    <n v="39487036.879540831"/>
  </r>
  <r>
    <x v="15"/>
    <n v="47"/>
    <n v="137"/>
    <n v="21251801.261966411"/>
  </r>
  <r>
    <x v="15"/>
    <n v="47"/>
    <n v="139"/>
    <n v="86780750.741576701"/>
  </r>
  <r>
    <x v="15"/>
    <n v="47"/>
    <n v="141"/>
    <n v="674287965.47475791"/>
  </r>
  <r>
    <x v="15"/>
    <n v="47"/>
    <n v="143"/>
    <n v="156168181.19352236"/>
  </r>
  <r>
    <x v="15"/>
    <n v="47"/>
    <n v="145"/>
    <n v="408265143.8725931"/>
  </r>
  <r>
    <x v="15"/>
    <n v="47"/>
    <n v="147"/>
    <n v="566886977.86574888"/>
  </r>
  <r>
    <x v="15"/>
    <n v="47"/>
    <n v="149"/>
    <n v="1802939520.7991068"/>
  </r>
  <r>
    <x v="15"/>
    <n v="47"/>
    <n v="151"/>
    <n v="81306023.413764477"/>
  </r>
  <r>
    <x v="15"/>
    <n v="47"/>
    <n v="153"/>
    <n v="78309245.943386048"/>
  </r>
  <r>
    <x v="15"/>
    <n v="47"/>
    <n v="155"/>
    <n v="671358769.85696995"/>
  </r>
  <r>
    <x v="15"/>
    <n v="47"/>
    <n v="157"/>
    <n v="5238870346.2404404"/>
  </r>
  <r>
    <x v="15"/>
    <n v="47"/>
    <n v="159"/>
    <n v="236546698.81762171"/>
  </r>
  <r>
    <x v="15"/>
    <n v="47"/>
    <n v="161"/>
    <n v="70514095.743601307"/>
  </r>
  <r>
    <x v="15"/>
    <n v="47"/>
    <n v="163"/>
    <n v="903779661.31878006"/>
  </r>
  <r>
    <x v="15"/>
    <n v="47"/>
    <n v="165"/>
    <n v="814963658.69392204"/>
  </r>
  <r>
    <x v="15"/>
    <n v="47"/>
    <n v="167"/>
    <n v="196785273.59492776"/>
  </r>
  <r>
    <x v="15"/>
    <n v="47"/>
    <n v="169"/>
    <n v="47833164.355493151"/>
  </r>
  <r>
    <x v="15"/>
    <n v="47"/>
    <n v="171"/>
    <n v="128910935.9307813"/>
  </r>
  <r>
    <x v="15"/>
    <n v="47"/>
    <n v="173"/>
    <n v="59995591.975651003"/>
  </r>
  <r>
    <x v="15"/>
    <n v="47"/>
    <n v="175"/>
    <n v="35410616.732895263"/>
  </r>
  <r>
    <x v="15"/>
    <n v="47"/>
    <n v="177"/>
    <n v="185834981.78498456"/>
  </r>
  <r>
    <x v="15"/>
    <n v="47"/>
    <n v="179"/>
    <n v="649454573.25528693"/>
  </r>
  <r>
    <x v="15"/>
    <n v="47"/>
    <n v="181"/>
    <n v="57958790.622534148"/>
  </r>
  <r>
    <x v="15"/>
    <n v="47"/>
    <n v="183"/>
    <n v="153850923.35235137"/>
  </r>
  <r>
    <x v="15"/>
    <n v="47"/>
    <n v="185"/>
    <n v="132393071.97609255"/>
  </r>
  <r>
    <x v="15"/>
    <n v="47"/>
    <n v="187"/>
    <n v="1410336273.6028919"/>
  </r>
  <r>
    <x v="15"/>
    <n v="47"/>
    <n v="189"/>
    <n v="932141813.20434856"/>
  </r>
  <r>
    <x v="15"/>
    <n v="48"/>
    <n v="1"/>
    <n v="284053321.30725956"/>
  </r>
  <r>
    <x v="15"/>
    <n v="48"/>
    <n v="3"/>
    <n v="211215307.24893957"/>
  </r>
  <r>
    <x v="15"/>
    <n v="48"/>
    <n v="5"/>
    <n v="480337592.54681867"/>
  </r>
  <r>
    <x v="15"/>
    <n v="48"/>
    <n v="7"/>
    <n v="131917107.69604322"/>
  </r>
  <r>
    <x v="15"/>
    <n v="48"/>
    <n v="9"/>
    <n v="83551372.392503276"/>
  </r>
  <r>
    <x v="15"/>
    <n v="48"/>
    <n v="11"/>
    <n v="79594569.330610782"/>
  </r>
  <r>
    <x v="15"/>
    <n v="48"/>
    <n v="13"/>
    <n v="515527800.66139096"/>
  </r>
  <r>
    <x v="15"/>
    <n v="48"/>
    <n v="15"/>
    <n v="327389798.36024141"/>
  </r>
  <r>
    <x v="15"/>
    <n v="48"/>
    <n v="17"/>
    <n v="50268119.523178279"/>
  </r>
  <r>
    <x v="15"/>
    <n v="48"/>
    <n v="19"/>
    <n v="84282623.140581533"/>
  </r>
  <r>
    <x v="15"/>
    <n v="48"/>
    <n v="21"/>
    <n v="561905312.4085809"/>
  </r>
  <r>
    <x v="15"/>
    <n v="48"/>
    <n v="23"/>
    <n v="43503835.288164459"/>
  </r>
  <r>
    <x v="15"/>
    <n v="48"/>
    <n v="25"/>
    <n v="195962108.75756237"/>
  </r>
  <r>
    <x v="15"/>
    <n v="48"/>
    <n v="27"/>
    <n v="1934268798.636801"/>
  </r>
  <r>
    <x v="15"/>
    <n v="48"/>
    <n v="29"/>
    <n v="9803167997.6785698"/>
  </r>
  <r>
    <x v="15"/>
    <n v="48"/>
    <n v="31"/>
    <n v="172634596.2229526"/>
  </r>
  <r>
    <x v="15"/>
    <n v="48"/>
    <n v="33"/>
    <n v="13109537.881979972"/>
  </r>
  <r>
    <x v="15"/>
    <n v="48"/>
    <n v="35"/>
    <n v="114644601.84538464"/>
  </r>
  <r>
    <x v="15"/>
    <n v="48"/>
    <n v="37"/>
    <n v="709868311.02661335"/>
  </r>
  <r>
    <x v="15"/>
    <n v="48"/>
    <n v="39"/>
    <n v="1645044479.2582309"/>
  </r>
  <r>
    <x v="15"/>
    <n v="48"/>
    <n v="41"/>
    <n v="1026712161.6966906"/>
  </r>
  <r>
    <x v="15"/>
    <n v="48"/>
    <n v="43"/>
    <n v="56528628.812476851"/>
  </r>
  <r>
    <x v="15"/>
    <n v="48"/>
    <n v="45"/>
    <n v="11388937.734530078"/>
  </r>
  <r>
    <x v="15"/>
    <n v="48"/>
    <n v="47"/>
    <n v="145302307.52742592"/>
  </r>
  <r>
    <x v="15"/>
    <n v="48"/>
    <n v="49"/>
    <n v="206303585.68705711"/>
  </r>
  <r>
    <x v="15"/>
    <n v="48"/>
    <n v="51"/>
    <n v="186664691.42148182"/>
  </r>
  <r>
    <x v="15"/>
    <n v="48"/>
    <n v="53"/>
    <n v="336561444.48247069"/>
  </r>
  <r>
    <x v="15"/>
    <n v="48"/>
    <n v="55"/>
    <n v="290570169.28598624"/>
  </r>
  <r>
    <x v="15"/>
    <n v="48"/>
    <n v="57"/>
    <n v="131893828.90958855"/>
  </r>
  <r>
    <x v="15"/>
    <n v="48"/>
    <n v="59"/>
    <n v="242468713.70756462"/>
  </r>
  <r>
    <x v="15"/>
    <n v="48"/>
    <n v="61"/>
    <n v="1702383106.3867242"/>
  </r>
  <r>
    <x v="15"/>
    <n v="48"/>
    <n v="63"/>
    <n v="63034148.92585212"/>
  </r>
  <r>
    <x v="15"/>
    <n v="48"/>
    <n v="65"/>
    <n v="170916409.80713558"/>
  </r>
  <r>
    <x v="15"/>
    <n v="48"/>
    <n v="67"/>
    <n v="201929919.32533628"/>
  </r>
  <r>
    <x v="15"/>
    <n v="48"/>
    <n v="69"/>
    <n v="65967571.702484496"/>
  </r>
  <r>
    <x v="15"/>
    <n v="48"/>
    <n v="71"/>
    <n v="622385912.91949189"/>
  </r>
  <r>
    <x v="15"/>
    <n v="48"/>
    <n v="73"/>
    <n v="280467412.90135342"/>
  </r>
  <r>
    <x v="15"/>
    <n v="48"/>
    <n v="75"/>
    <n v="97018000.930405304"/>
  </r>
  <r>
    <x v="15"/>
    <n v="48"/>
    <n v="77"/>
    <n v="164435967.93152922"/>
  </r>
  <r>
    <x v="15"/>
    <n v="48"/>
    <n v="79"/>
    <n v="21061863.654323369"/>
  </r>
  <r>
    <x v="15"/>
    <n v="48"/>
    <n v="81"/>
    <n v="43529828.608598471"/>
  </r>
  <r>
    <x v="15"/>
    <n v="48"/>
    <n v="83"/>
    <n v="89145013.361401722"/>
  </r>
  <r>
    <x v="15"/>
    <n v="48"/>
    <n v="85"/>
    <n v="4786136108.3496733"/>
  </r>
  <r>
    <x v="15"/>
    <n v="48"/>
    <n v="87"/>
    <n v="16347810.429867841"/>
  </r>
  <r>
    <x v="15"/>
    <n v="48"/>
    <n v="89"/>
    <n v="445638455.47594422"/>
  </r>
  <r>
    <x v="15"/>
    <n v="48"/>
    <n v="91"/>
    <n v="1059374283.0717658"/>
  </r>
  <r>
    <x v="15"/>
    <n v="48"/>
    <n v="93"/>
    <n v="99329355.679064035"/>
  </r>
  <r>
    <x v="15"/>
    <n v="48"/>
    <n v="95"/>
    <n v="62260528.436560385"/>
  </r>
  <r>
    <x v="15"/>
    <n v="48"/>
    <n v="97"/>
    <n v="463697433.19394088"/>
  </r>
  <r>
    <x v="15"/>
    <n v="48"/>
    <n v="99"/>
    <n v="253372505.27832714"/>
  </r>
  <r>
    <x v="15"/>
    <n v="48"/>
    <n v="101"/>
    <n v="17014741.397109963"/>
  </r>
  <r>
    <x v="15"/>
    <n v="48"/>
    <n v="103"/>
    <n v="75917463.942309424"/>
  </r>
  <r>
    <x v="15"/>
    <n v="48"/>
    <n v="105"/>
    <n v="149339341.93674052"/>
  </r>
  <r>
    <x v="15"/>
    <n v="48"/>
    <n v="107"/>
    <n v="40711556.334118351"/>
  </r>
  <r>
    <x v="15"/>
    <n v="48"/>
    <n v="109"/>
    <n v="198792980.60391071"/>
  </r>
  <r>
    <x v="15"/>
    <n v="48"/>
    <n v="111"/>
    <n v="70016204.553005189"/>
  </r>
  <r>
    <x v="15"/>
    <n v="48"/>
    <n v="113"/>
    <n v="15599355015.399734"/>
  </r>
  <r>
    <x v="15"/>
    <n v="48"/>
    <n v="115"/>
    <n v="118505030.90686344"/>
  </r>
  <r>
    <x v="15"/>
    <n v="48"/>
    <n v="117"/>
    <n v="98272034.456104979"/>
  </r>
  <r>
    <x v="15"/>
    <n v="48"/>
    <n v="119"/>
    <n v="33254978.91132715"/>
  </r>
  <r>
    <x v="15"/>
    <n v="48"/>
    <n v="121"/>
    <n v="3516002577.532125"/>
  </r>
  <r>
    <x v="15"/>
    <n v="48"/>
    <n v="123"/>
    <n v="230243503.03520003"/>
  </r>
  <r>
    <x v="15"/>
    <n v="48"/>
    <n v="125"/>
    <n v="22214595.773910884"/>
  </r>
  <r>
    <x v="15"/>
    <n v="48"/>
    <n v="127"/>
    <n v="207156775.22233224"/>
  </r>
  <r>
    <x v="15"/>
    <n v="48"/>
    <n v="129"/>
    <n v="107666391.80803563"/>
  </r>
  <r>
    <x v="15"/>
    <n v="48"/>
    <n v="131"/>
    <n v="119193067.03452811"/>
  </r>
  <r>
    <x v="15"/>
    <n v="48"/>
    <n v="133"/>
    <n v="311664619.53616333"/>
  </r>
  <r>
    <x v="15"/>
    <n v="48"/>
    <n v="135"/>
    <n v="904426747.32910275"/>
  </r>
  <r>
    <x v="15"/>
    <n v="48"/>
    <n v="137"/>
    <n v="16812797.2298939"/>
  </r>
  <r>
    <x v="15"/>
    <n v="48"/>
    <n v="139"/>
    <n v="1331206702.200562"/>
  </r>
  <r>
    <x v="15"/>
    <n v="48"/>
    <n v="141"/>
    <n v="3724836595.9244676"/>
  </r>
  <r>
    <x v="15"/>
    <n v="48"/>
    <n v="143"/>
    <n v="257867303.3311595"/>
  </r>
  <r>
    <x v="15"/>
    <n v="48"/>
    <n v="145"/>
    <n v="160777959.34827542"/>
  </r>
  <r>
    <x v="15"/>
    <n v="48"/>
    <n v="147"/>
    <n v="157139163.11327195"/>
  </r>
  <r>
    <x v="15"/>
    <n v="48"/>
    <n v="149"/>
    <n v="435608626.35323077"/>
  </r>
  <r>
    <x v="15"/>
    <n v="48"/>
    <n v="151"/>
    <n v="32306765.329767108"/>
  </r>
  <r>
    <x v="15"/>
    <n v="48"/>
    <n v="153"/>
    <n v="45509393.006314516"/>
  </r>
  <r>
    <x v="15"/>
    <n v="48"/>
    <n v="155"/>
    <n v="9284134.7430009525"/>
  </r>
  <r>
    <x v="15"/>
    <n v="48"/>
    <n v="157"/>
    <n v="2528656281.9262676"/>
  </r>
  <r>
    <x v="15"/>
    <n v="48"/>
    <n v="159"/>
    <n v="110940035.20169741"/>
  </r>
  <r>
    <x v="15"/>
    <n v="48"/>
    <n v="161"/>
    <n v="356922285.5869177"/>
  </r>
  <r>
    <x v="15"/>
    <n v="48"/>
    <n v="163"/>
    <n v="351349290.53077507"/>
  </r>
  <r>
    <x v="15"/>
    <n v="48"/>
    <n v="165"/>
    <n v="165170539.93728247"/>
  </r>
  <r>
    <x v="15"/>
    <n v="48"/>
    <n v="167"/>
    <n v="1430980385.8475089"/>
  </r>
  <r>
    <x v="15"/>
    <n v="48"/>
    <n v="169"/>
    <n v="112282703.77084453"/>
  </r>
  <r>
    <x v="15"/>
    <n v="48"/>
    <n v="171"/>
    <n v="215353435.62287781"/>
  </r>
  <r>
    <x v="15"/>
    <n v="48"/>
    <n v="173"/>
    <n v="87349574.370183721"/>
  </r>
  <r>
    <x v="15"/>
    <n v="48"/>
    <n v="175"/>
    <n v="93967079.979498252"/>
  </r>
  <r>
    <x v="15"/>
    <n v="48"/>
    <n v="177"/>
    <n v="404645961.93830609"/>
  </r>
  <r>
    <x v="15"/>
    <n v="48"/>
    <n v="179"/>
    <n v="158863075.98672575"/>
  </r>
  <r>
    <x v="15"/>
    <n v="48"/>
    <n v="181"/>
    <n v="837152283.52326488"/>
  </r>
  <r>
    <x v="15"/>
    <n v="48"/>
    <n v="183"/>
    <n v="820338399.3584739"/>
  </r>
  <r>
    <x v="15"/>
    <n v="48"/>
    <n v="185"/>
    <n v="248176733.91554865"/>
  </r>
  <r>
    <x v="15"/>
    <n v="48"/>
    <n v="187"/>
    <n v="892652890.57764578"/>
  </r>
  <r>
    <x v="15"/>
    <n v="48"/>
    <n v="189"/>
    <n v="236904160.37432408"/>
  </r>
  <r>
    <x v="15"/>
    <n v="48"/>
    <n v="191"/>
    <n v="44283562.016337529"/>
  </r>
  <r>
    <x v="15"/>
    <n v="48"/>
    <n v="193"/>
    <n v="79548706.235728309"/>
  </r>
  <r>
    <x v="15"/>
    <n v="48"/>
    <n v="195"/>
    <n v="30909038.230634902"/>
  </r>
  <r>
    <x v="15"/>
    <n v="48"/>
    <n v="197"/>
    <n v="89775752.004824802"/>
  </r>
  <r>
    <x v="15"/>
    <n v="48"/>
    <n v="199"/>
    <n v="316052001.8998552"/>
  </r>
  <r>
    <x v="15"/>
    <n v="48"/>
    <n v="201"/>
    <n v="24262066688.441059"/>
  </r>
  <r>
    <x v="15"/>
    <n v="48"/>
    <n v="203"/>
    <n v="585233249.82041085"/>
  </r>
  <r>
    <x v="15"/>
    <n v="48"/>
    <n v="205"/>
    <n v="75741875.082143694"/>
  </r>
  <r>
    <x v="15"/>
    <n v="48"/>
    <n v="207"/>
    <n v="47414940.52583161"/>
  </r>
  <r>
    <x v="15"/>
    <n v="48"/>
    <n v="209"/>
    <n v="1296468015.2276511"/>
  </r>
  <r>
    <x v="15"/>
    <n v="48"/>
    <n v="211"/>
    <n v="52585649.495373197"/>
  </r>
  <r>
    <x v="15"/>
    <n v="48"/>
    <n v="213"/>
    <n v="436957386.04801339"/>
  </r>
  <r>
    <x v="15"/>
    <n v="48"/>
    <n v="215"/>
    <n v="3273315262.1789432"/>
  </r>
  <r>
    <x v="15"/>
    <n v="48"/>
    <n v="217"/>
    <n v="565102192.70100033"/>
  </r>
  <r>
    <x v="15"/>
    <n v="48"/>
    <n v="219"/>
    <n v="183531555.87526697"/>
  </r>
  <r>
    <x v="15"/>
    <n v="48"/>
    <n v="221"/>
    <n v="253256847.99491203"/>
  </r>
  <r>
    <x v="15"/>
    <n v="48"/>
    <n v="223"/>
    <n v="370938442.22874141"/>
  </r>
  <r>
    <x v="15"/>
    <n v="48"/>
    <n v="225"/>
    <n v="154955804.88204721"/>
  </r>
  <r>
    <x v="15"/>
    <n v="48"/>
    <n v="227"/>
    <n v="312104299.44963521"/>
  </r>
  <r>
    <x v="15"/>
    <n v="48"/>
    <n v="229"/>
    <n v="247294576.91929695"/>
  </r>
  <r>
    <x v="15"/>
    <n v="48"/>
    <n v="231"/>
    <n v="667606947.87477124"/>
  </r>
  <r>
    <x v="15"/>
    <n v="48"/>
    <n v="233"/>
    <n v="93558836.836378917"/>
  </r>
  <r>
    <x v="15"/>
    <n v="48"/>
    <n v="235"/>
    <n v="70942320.131389663"/>
  </r>
  <r>
    <x v="15"/>
    <n v="48"/>
    <n v="237"/>
    <n v="79402935.078503951"/>
  </r>
  <r>
    <x v="15"/>
    <n v="48"/>
    <n v="239"/>
    <n v="223358407.41238362"/>
  </r>
  <r>
    <x v="15"/>
    <n v="48"/>
    <n v="241"/>
    <n v="245178866.06439611"/>
  </r>
  <r>
    <x v="15"/>
    <n v="48"/>
    <n v="243"/>
    <n v="45685324.352134064"/>
  </r>
  <r>
    <x v="15"/>
    <n v="48"/>
    <n v="245"/>
    <n v="1501808866.4289501"/>
  </r>
  <r>
    <x v="15"/>
    <n v="48"/>
    <n v="247"/>
    <n v="40007614.002632394"/>
  </r>
  <r>
    <x v="15"/>
    <n v="48"/>
    <n v="249"/>
    <n v="309002131.67562479"/>
  </r>
  <r>
    <x v="15"/>
    <n v="48"/>
    <n v="251"/>
    <n v="798675832.4431628"/>
  </r>
  <r>
    <x v="15"/>
    <n v="48"/>
    <n v="253"/>
    <n v="107235575.32577989"/>
  </r>
  <r>
    <x v="15"/>
    <n v="48"/>
    <n v="255"/>
    <n v="270325154.39204198"/>
  </r>
  <r>
    <x v="15"/>
    <n v="48"/>
    <n v="257"/>
    <n v="895783352.54190254"/>
  </r>
  <r>
    <x v="15"/>
    <n v="48"/>
    <n v="259"/>
    <n v="241866926.6805861"/>
  </r>
  <r>
    <x v="15"/>
    <n v="48"/>
    <n v="261"/>
    <n v="86855116.009300575"/>
  </r>
  <r>
    <x v="15"/>
    <n v="48"/>
    <n v="263"/>
    <n v="10493890.11454496"/>
  </r>
  <r>
    <x v="15"/>
    <n v="48"/>
    <n v="265"/>
    <n v="277348583.01746303"/>
  </r>
  <r>
    <x v="15"/>
    <n v="48"/>
    <n v="267"/>
    <n v="140505993.88040063"/>
  </r>
  <r>
    <x v="15"/>
    <n v="48"/>
    <n v="269"/>
    <n v="16927269.098551314"/>
  </r>
  <r>
    <x v="15"/>
    <n v="48"/>
    <n v="271"/>
    <n v="48379160.74116981"/>
  </r>
  <r>
    <x v="15"/>
    <n v="48"/>
    <n v="273"/>
    <n v="201082145.93863222"/>
  </r>
  <r>
    <x v="15"/>
    <n v="48"/>
    <n v="275"/>
    <n v="26383659.74346552"/>
  </r>
  <r>
    <x v="15"/>
    <n v="48"/>
    <n v="277"/>
    <n v="279484986.58742958"/>
  </r>
  <r>
    <x v="15"/>
    <n v="48"/>
    <n v="279"/>
    <n v="117054532.98440886"/>
  </r>
  <r>
    <x v="15"/>
    <n v="48"/>
    <n v="281"/>
    <n v="145081280.69336009"/>
  </r>
  <r>
    <x v="15"/>
    <n v="48"/>
    <n v="283"/>
    <n v="315269319.55705392"/>
  </r>
  <r>
    <x v="15"/>
    <n v="48"/>
    <n v="285"/>
    <n v="160666123.52222329"/>
  </r>
  <r>
    <x v="15"/>
    <n v="48"/>
    <n v="287"/>
    <n v="179110614.30521694"/>
  </r>
  <r>
    <x v="15"/>
    <n v="48"/>
    <n v="289"/>
    <n v="346644954.39216888"/>
  </r>
  <r>
    <x v="15"/>
    <n v="48"/>
    <n v="291"/>
    <n v="483640555.39383006"/>
  </r>
  <r>
    <x v="15"/>
    <n v="48"/>
    <n v="293"/>
    <n v="149947786.10479087"/>
  </r>
  <r>
    <x v="15"/>
    <n v="48"/>
    <n v="295"/>
    <n v="26491363.315564893"/>
  </r>
  <r>
    <x v="15"/>
    <n v="48"/>
    <n v="297"/>
    <n v="428243229.58077878"/>
  </r>
  <r>
    <x v="15"/>
    <n v="48"/>
    <n v="299"/>
    <n v="127464680.84699646"/>
  </r>
  <r>
    <x v="15"/>
    <n v="48"/>
    <n v="301"/>
    <n v="23631554.722255927"/>
  </r>
  <r>
    <x v="15"/>
    <n v="48"/>
    <n v="303"/>
    <n v="1350670116.5675995"/>
  </r>
  <r>
    <x v="15"/>
    <n v="48"/>
    <n v="305"/>
    <n v="97973005.965916365"/>
  </r>
  <r>
    <x v="15"/>
    <n v="48"/>
    <n v="307"/>
    <n v="70939457.146333322"/>
  </r>
  <r>
    <x v="15"/>
    <n v="48"/>
    <n v="309"/>
    <n v="1744078589.1463063"/>
  </r>
  <r>
    <x v="15"/>
    <n v="48"/>
    <n v="311"/>
    <n v="121177245.60373256"/>
  </r>
  <r>
    <x v="15"/>
    <n v="48"/>
    <n v="313"/>
    <n v="255777840.52801529"/>
  </r>
  <r>
    <x v="15"/>
    <n v="48"/>
    <n v="315"/>
    <n v="60897067.45367676"/>
  </r>
  <r>
    <x v="15"/>
    <n v="48"/>
    <n v="317"/>
    <n v="176616463.38441622"/>
  </r>
  <r>
    <x v="15"/>
    <n v="48"/>
    <n v="319"/>
    <n v="49019659.860083818"/>
  </r>
  <r>
    <x v="15"/>
    <n v="48"/>
    <n v="321"/>
    <n v="222696777.78179583"/>
  </r>
  <r>
    <x v="15"/>
    <n v="48"/>
    <n v="323"/>
    <n v="237568095.26244083"/>
  </r>
  <r>
    <x v="15"/>
    <n v="48"/>
    <n v="325"/>
    <n v="311765683.76181912"/>
  </r>
  <r>
    <x v="15"/>
    <n v="48"/>
    <n v="327"/>
    <n v="34199618.210223846"/>
  </r>
  <r>
    <x v="15"/>
    <n v="48"/>
    <n v="329"/>
    <n v="1073985731.2137229"/>
  </r>
  <r>
    <x v="15"/>
    <n v="48"/>
    <n v="331"/>
    <n v="170131134.0800845"/>
  </r>
  <r>
    <x v="15"/>
    <n v="48"/>
    <n v="333"/>
    <n v="58489507.387929909"/>
  </r>
  <r>
    <x v="15"/>
    <n v="48"/>
    <n v="335"/>
    <n v="164956688.23860475"/>
  </r>
  <r>
    <x v="15"/>
    <n v="48"/>
    <n v="337"/>
    <n v="170959008.19713432"/>
  </r>
  <r>
    <x v="15"/>
    <n v="48"/>
    <n v="339"/>
    <n v="2845871013.8454189"/>
  </r>
  <r>
    <x v="15"/>
    <n v="48"/>
    <n v="341"/>
    <n v="112961169.31364056"/>
  </r>
  <r>
    <x v="15"/>
    <n v="48"/>
    <n v="343"/>
    <n v="103955659.93505552"/>
  </r>
  <r>
    <x v="15"/>
    <n v="48"/>
    <n v="345"/>
    <n v="12947346.91433459"/>
  </r>
  <r>
    <x v="15"/>
    <n v="48"/>
    <n v="347"/>
    <n v="397038735.9238084"/>
  </r>
  <r>
    <x v="15"/>
    <n v="48"/>
    <n v="349"/>
    <n v="488904034.09839213"/>
  </r>
  <r>
    <x v="15"/>
    <n v="48"/>
    <n v="351"/>
    <n v="78513410.862383574"/>
  </r>
  <r>
    <x v="15"/>
    <n v="48"/>
    <n v="353"/>
    <n v="257673305.80616027"/>
  </r>
  <r>
    <x v="15"/>
    <n v="48"/>
    <n v="355"/>
    <n v="2073550490.1589222"/>
  </r>
  <r>
    <x v="15"/>
    <n v="48"/>
    <n v="357"/>
    <n v="63813859.565731131"/>
  </r>
  <r>
    <x v="15"/>
    <n v="48"/>
    <n v="359"/>
    <n v="180075200.16360193"/>
  </r>
  <r>
    <x v="15"/>
    <n v="48"/>
    <n v="361"/>
    <n v="658994892.59687316"/>
  </r>
  <r>
    <x v="15"/>
    <n v="48"/>
    <n v="363"/>
    <n v="245462165.32199803"/>
  </r>
  <r>
    <x v="15"/>
    <n v="48"/>
    <n v="365"/>
    <n v="214759277.61618945"/>
  </r>
  <r>
    <x v="15"/>
    <n v="48"/>
    <n v="367"/>
    <n v="821968952.83655381"/>
  </r>
  <r>
    <x v="15"/>
    <n v="48"/>
    <n v="369"/>
    <n v="91140172.191301182"/>
  </r>
  <r>
    <x v="15"/>
    <n v="48"/>
    <n v="371"/>
    <n v="284129744.11670631"/>
  </r>
  <r>
    <x v="15"/>
    <n v="48"/>
    <n v="373"/>
    <n v="364474477.69139546"/>
  </r>
  <r>
    <x v="15"/>
    <n v="48"/>
    <n v="375"/>
    <n v="755316828.12206829"/>
  </r>
  <r>
    <x v="15"/>
    <n v="48"/>
    <n v="377"/>
    <n v="42426216.000868119"/>
  </r>
  <r>
    <x v="15"/>
    <n v="48"/>
    <n v="379"/>
    <n v="75965962.592273131"/>
  </r>
  <r>
    <x v="15"/>
    <n v="48"/>
    <n v="381"/>
    <n v="506936586.30587351"/>
  </r>
  <r>
    <x v="15"/>
    <n v="48"/>
    <n v="383"/>
    <n v="97887882.314528227"/>
  </r>
  <r>
    <x v="15"/>
    <n v="48"/>
    <n v="385"/>
    <n v="22718630.082427327"/>
  </r>
  <r>
    <x v="15"/>
    <n v="48"/>
    <n v="387"/>
    <n v="87666873.312134176"/>
  </r>
  <r>
    <x v="15"/>
    <n v="48"/>
    <n v="389"/>
    <n v="300194560.96655929"/>
  </r>
  <r>
    <x v="15"/>
    <n v="48"/>
    <n v="391"/>
    <n v="173003190.9841747"/>
  </r>
  <r>
    <x v="15"/>
    <n v="48"/>
    <n v="393"/>
    <n v="21866439.483956043"/>
  </r>
  <r>
    <x v="15"/>
    <n v="48"/>
    <n v="395"/>
    <n v="172107868.4006184"/>
  </r>
  <r>
    <x v="15"/>
    <n v="48"/>
    <n v="397"/>
    <n v="500053722.81197673"/>
  </r>
  <r>
    <x v="15"/>
    <n v="48"/>
    <n v="399"/>
    <n v="79105929.081888109"/>
  </r>
  <r>
    <x v="15"/>
    <n v="48"/>
    <n v="401"/>
    <n v="317715381.83562744"/>
  </r>
  <r>
    <x v="15"/>
    <n v="48"/>
    <n v="403"/>
    <n v="58717011.222926497"/>
  </r>
  <r>
    <x v="15"/>
    <n v="48"/>
    <n v="405"/>
    <n v="63311028.71036268"/>
  </r>
  <r>
    <x v="15"/>
    <n v="48"/>
    <n v="407"/>
    <n v="159028903.39635244"/>
  </r>
  <r>
    <x v="15"/>
    <n v="48"/>
    <n v="409"/>
    <n v="549917379.69737756"/>
  </r>
  <r>
    <x v="15"/>
    <n v="48"/>
    <n v="411"/>
    <n v="39152951.169640765"/>
  </r>
  <r>
    <x v="15"/>
    <n v="48"/>
    <n v="413"/>
    <n v="29579520.135546487"/>
  </r>
  <r>
    <x v="15"/>
    <n v="48"/>
    <n v="415"/>
    <n v="167847687.15885273"/>
  </r>
  <r>
    <x v="15"/>
    <n v="48"/>
    <n v="417"/>
    <n v="35330559.466795079"/>
  </r>
  <r>
    <x v="15"/>
    <n v="48"/>
    <n v="419"/>
    <n v="176416424.46123594"/>
  </r>
  <r>
    <x v="15"/>
    <n v="48"/>
    <n v="421"/>
    <n v="49101669.207761437"/>
  </r>
  <r>
    <x v="15"/>
    <n v="48"/>
    <n v="423"/>
    <n v="1455867850.8193424"/>
  </r>
  <r>
    <x v="15"/>
    <n v="48"/>
    <n v="425"/>
    <n v="51612675.297970869"/>
  </r>
  <r>
    <x v="15"/>
    <n v="48"/>
    <n v="427"/>
    <n v="277618571.89311385"/>
  </r>
  <r>
    <x v="15"/>
    <n v="48"/>
    <n v="429"/>
    <n v="57845894.696591519"/>
  </r>
  <r>
    <x v="15"/>
    <n v="48"/>
    <n v="431"/>
    <n v="52472408.381211266"/>
  </r>
  <r>
    <x v="15"/>
    <n v="48"/>
    <n v="433"/>
    <n v="17613923.339261159"/>
  </r>
  <r>
    <x v="15"/>
    <n v="48"/>
    <n v="435"/>
    <n v="135065079.08700046"/>
  </r>
  <r>
    <x v="15"/>
    <n v="48"/>
    <n v="437"/>
    <n v="91141724.711677834"/>
  </r>
  <r>
    <x v="15"/>
    <n v="48"/>
    <n v="439"/>
    <n v="10587319007.449038"/>
  </r>
  <r>
    <x v="15"/>
    <n v="48"/>
    <n v="441"/>
    <n v="737472199.37729311"/>
  </r>
  <r>
    <x v="15"/>
    <n v="48"/>
    <n v="443"/>
    <n v="18799904.356141079"/>
  </r>
  <r>
    <x v="15"/>
    <n v="48"/>
    <n v="445"/>
    <n v="116355177.52306384"/>
  </r>
  <r>
    <x v="15"/>
    <n v="48"/>
    <n v="447"/>
    <n v="14621608.143417118"/>
  </r>
  <r>
    <x v="15"/>
    <n v="48"/>
    <n v="449"/>
    <n v="263940604.35555157"/>
  </r>
  <r>
    <x v="15"/>
    <n v="48"/>
    <n v="451"/>
    <n v="529392446.5252037"/>
  </r>
  <r>
    <x v="15"/>
    <n v="48"/>
    <n v="453"/>
    <n v="6630022993.8887825"/>
  </r>
  <r>
    <x v="15"/>
    <n v="48"/>
    <n v="455"/>
    <n v="85443102.261282325"/>
  </r>
  <r>
    <x v="15"/>
    <n v="48"/>
    <n v="457"/>
    <n v="118020192.12701719"/>
  </r>
  <r>
    <x v="15"/>
    <n v="48"/>
    <n v="459"/>
    <n v="223692131.52751976"/>
  </r>
  <r>
    <x v="15"/>
    <n v="48"/>
    <n v="461"/>
    <n v="61760209.79268539"/>
  </r>
  <r>
    <x v="15"/>
    <n v="48"/>
    <n v="463"/>
    <n v="173460727.92900351"/>
  </r>
  <r>
    <x v="15"/>
    <n v="48"/>
    <n v="465"/>
    <n v="154563160.80258983"/>
  </r>
  <r>
    <x v="15"/>
    <n v="48"/>
    <n v="467"/>
    <n v="527796913.36309701"/>
  </r>
  <r>
    <x v="15"/>
    <n v="48"/>
    <n v="469"/>
    <n v="639270838.35936713"/>
  </r>
  <r>
    <x v="15"/>
    <n v="48"/>
    <n v="471"/>
    <n v="615716589.59639704"/>
  </r>
  <r>
    <x v="15"/>
    <n v="48"/>
    <n v="473"/>
    <n v="447936425.25147021"/>
  </r>
  <r>
    <x v="15"/>
    <n v="48"/>
    <n v="475"/>
    <n v="184123699.43252951"/>
  </r>
  <r>
    <x v="15"/>
    <n v="48"/>
    <n v="477"/>
    <n v="299042825.10239327"/>
  </r>
  <r>
    <x v="15"/>
    <n v="48"/>
    <n v="479"/>
    <n v="1167792169.0895221"/>
  </r>
  <r>
    <x v="15"/>
    <n v="48"/>
    <n v="481"/>
    <n v="461763142.23075384"/>
  </r>
  <r>
    <x v="15"/>
    <n v="48"/>
    <n v="483"/>
    <n v="146023445.32011613"/>
  </r>
  <r>
    <x v="15"/>
    <n v="48"/>
    <n v="485"/>
    <n v="624163598.23445427"/>
  </r>
  <r>
    <x v="15"/>
    <n v="48"/>
    <n v="487"/>
    <n v="142954673.67566499"/>
  </r>
  <r>
    <x v="15"/>
    <n v="48"/>
    <n v="489"/>
    <n v="98020045.456361353"/>
  </r>
  <r>
    <x v="15"/>
    <n v="48"/>
    <n v="491"/>
    <n v="2644890820.8888083"/>
  </r>
  <r>
    <x v="15"/>
    <n v="48"/>
    <n v="493"/>
    <n v="282592075.67308772"/>
  </r>
  <r>
    <x v="15"/>
    <n v="48"/>
    <n v="495"/>
    <n v="79087047.5187141"/>
  </r>
  <r>
    <x v="15"/>
    <n v="48"/>
    <n v="497"/>
    <n v="561747466.74290347"/>
  </r>
  <r>
    <x v="15"/>
    <n v="48"/>
    <n v="499"/>
    <n v="216382520.18342981"/>
  </r>
  <r>
    <x v="15"/>
    <n v="48"/>
    <n v="501"/>
    <n v="60661528.490846038"/>
  </r>
  <r>
    <x v="15"/>
    <n v="48"/>
    <n v="503"/>
    <n v="89668710.490402162"/>
  </r>
  <r>
    <x v="15"/>
    <n v="48"/>
    <n v="505"/>
    <n v="82482205.309876427"/>
  </r>
  <r>
    <x v="15"/>
    <n v="48"/>
    <n v="507"/>
    <n v="94017085.078814745"/>
  </r>
  <r>
    <x v="15"/>
    <n v="49"/>
    <n v="1"/>
    <n v="202059779.27719575"/>
  </r>
  <r>
    <x v="15"/>
    <n v="49"/>
    <n v="3"/>
    <n v="662390780.26137233"/>
  </r>
  <r>
    <x v="15"/>
    <n v="49"/>
    <n v="5"/>
    <n v="455707901.64620614"/>
  </r>
  <r>
    <x v="15"/>
    <n v="49"/>
    <n v="7"/>
    <n v="181886555.87336147"/>
  </r>
  <r>
    <x v="15"/>
    <n v="49"/>
    <n v="9"/>
    <n v="20670738.864985693"/>
  </r>
  <r>
    <x v="15"/>
    <n v="49"/>
    <n v="11"/>
    <n v="1705291938.0185618"/>
  </r>
  <r>
    <x v="15"/>
    <n v="49"/>
    <n v="13"/>
    <n v="204819450.45698601"/>
  </r>
  <r>
    <x v="15"/>
    <n v="49"/>
    <n v="15"/>
    <n v="247517393.02735299"/>
  </r>
  <r>
    <x v="15"/>
    <n v="49"/>
    <n v="17"/>
    <n v="85406945.503220752"/>
  </r>
  <r>
    <x v="15"/>
    <n v="49"/>
    <n v="19"/>
    <n v="262543055.06058833"/>
  </r>
  <r>
    <x v="15"/>
    <n v="49"/>
    <n v="21"/>
    <n v="521566130.62464827"/>
  </r>
  <r>
    <x v="15"/>
    <n v="49"/>
    <n v="23"/>
    <n v="292829055.04839438"/>
  </r>
  <r>
    <x v="15"/>
    <n v="49"/>
    <n v="25"/>
    <n v="96680364.227584198"/>
  </r>
  <r>
    <x v="15"/>
    <n v="49"/>
    <n v="27"/>
    <n v="359823008.45979011"/>
  </r>
  <r>
    <x v="15"/>
    <n v="49"/>
    <n v="29"/>
    <n v="92292713.272093624"/>
  </r>
  <r>
    <x v="15"/>
    <n v="49"/>
    <n v="31"/>
    <n v="15553497.272857267"/>
  </r>
  <r>
    <x v="15"/>
    <n v="49"/>
    <n v="33"/>
    <n v="31945702.511638079"/>
  </r>
  <r>
    <x v="15"/>
    <n v="49"/>
    <n v="35"/>
    <n v="5781221678.3527451"/>
  </r>
  <r>
    <x v="15"/>
    <n v="49"/>
    <n v="37"/>
    <n v="197494189.21001762"/>
  </r>
  <r>
    <x v="15"/>
    <n v="49"/>
    <n v="39"/>
    <n v="133767601.23009069"/>
  </r>
  <r>
    <x v="15"/>
    <n v="49"/>
    <n v="41"/>
    <n v="219437803.17415267"/>
  </r>
  <r>
    <x v="15"/>
    <n v="49"/>
    <n v="43"/>
    <n v="540513169.94422376"/>
  </r>
  <r>
    <x v="15"/>
    <n v="49"/>
    <n v="45"/>
    <n v="464672019.28006339"/>
  </r>
  <r>
    <x v="15"/>
    <n v="49"/>
    <n v="47"/>
    <n v="229458336.3349846"/>
  </r>
  <r>
    <x v="15"/>
    <n v="49"/>
    <n v="49"/>
    <n v="2677767473.9589005"/>
  </r>
  <r>
    <x v="15"/>
    <n v="49"/>
    <n v="51"/>
    <n v="257350613.58892724"/>
  </r>
  <r>
    <x v="15"/>
    <n v="49"/>
    <n v="53"/>
    <n v="904435074.91539693"/>
  </r>
  <r>
    <x v="15"/>
    <n v="49"/>
    <n v="55"/>
    <n v="31857777.108297035"/>
  </r>
  <r>
    <x v="15"/>
    <n v="49"/>
    <n v="57"/>
    <n v="1029647872.5353636"/>
  </r>
  <r>
    <x v="15"/>
    <n v="50"/>
    <n v="1"/>
    <n v="160699134.0271714"/>
  </r>
  <r>
    <x v="15"/>
    <n v="50"/>
    <n v="3"/>
    <n v="171787714.84523326"/>
  </r>
  <r>
    <x v="15"/>
    <n v="50"/>
    <n v="5"/>
    <n v="160078063.10529563"/>
  </r>
  <r>
    <x v="15"/>
    <n v="50"/>
    <n v="7"/>
    <n v="629791489.26249671"/>
  </r>
  <r>
    <x v="15"/>
    <n v="50"/>
    <n v="9"/>
    <n v="26438905.902792227"/>
  </r>
  <r>
    <x v="15"/>
    <n v="50"/>
    <n v="11"/>
    <n v="189242518.08271337"/>
  </r>
  <r>
    <x v="15"/>
    <n v="50"/>
    <n v="13"/>
    <n v="35119478.266179688"/>
  </r>
  <r>
    <x v="15"/>
    <n v="50"/>
    <n v="15"/>
    <n v="116397006.16909227"/>
  </r>
  <r>
    <x v="15"/>
    <n v="50"/>
    <n v="17"/>
    <n v="175710512.73155001"/>
  </r>
  <r>
    <x v="15"/>
    <n v="50"/>
    <n v="19"/>
    <n v="112733684.9942243"/>
  </r>
  <r>
    <x v="15"/>
    <n v="50"/>
    <n v="21"/>
    <n v="252485767.86604431"/>
  </r>
  <r>
    <x v="15"/>
    <n v="50"/>
    <n v="23"/>
    <n v="292899549.12816846"/>
  </r>
  <r>
    <x v="15"/>
    <n v="50"/>
    <n v="25"/>
    <n v="261970415.11426082"/>
  </r>
  <r>
    <x v="15"/>
    <n v="50"/>
    <n v="27"/>
    <n v="421535361.00477803"/>
  </r>
  <r>
    <x v="15"/>
    <n v="51"/>
    <n v="1"/>
    <n v="244642210.74594766"/>
  </r>
  <r>
    <x v="15"/>
    <n v="51"/>
    <n v="3"/>
    <n v="826776529.20999575"/>
  </r>
  <r>
    <x v="15"/>
    <n v="51"/>
    <n v="5"/>
    <n v="156381917.18763152"/>
  </r>
  <r>
    <x v="15"/>
    <n v="51"/>
    <n v="7"/>
    <n v="94139780.65326415"/>
  </r>
  <r>
    <x v="15"/>
    <n v="51"/>
    <n v="9"/>
    <n v="221412907.23295212"/>
  </r>
  <r>
    <x v="15"/>
    <n v="51"/>
    <n v="11"/>
    <n v="94811741.360821664"/>
  </r>
  <r>
    <x v="15"/>
    <n v="51"/>
    <n v="13"/>
    <n v="940246405.44060051"/>
  </r>
  <r>
    <x v="15"/>
    <n v="51"/>
    <n v="15"/>
    <n v="783920206.96613622"/>
  </r>
  <r>
    <x v="15"/>
    <n v="51"/>
    <n v="17"/>
    <n v="25280743.311949506"/>
  </r>
  <r>
    <x v="15"/>
    <n v="51"/>
    <n v="19"/>
    <n v="349827760.50924569"/>
  </r>
  <r>
    <x v="15"/>
    <n v="51"/>
    <n v="21"/>
    <n v="171454544.92768788"/>
  </r>
  <r>
    <x v="15"/>
    <n v="51"/>
    <n v="23"/>
    <n v="447532570.97610199"/>
  </r>
  <r>
    <x v="15"/>
    <n v="51"/>
    <n v="25"/>
    <n v="223493471.99244282"/>
  </r>
  <r>
    <x v="15"/>
    <n v="51"/>
    <n v="27"/>
    <n v="102192432.93606968"/>
  </r>
  <r>
    <x v="15"/>
    <n v="51"/>
    <n v="29"/>
    <n v="84909619.996871978"/>
  </r>
  <r>
    <x v="15"/>
    <n v="51"/>
    <n v="31"/>
    <n v="278404800.44650316"/>
  </r>
  <r>
    <x v="15"/>
    <n v="51"/>
    <n v="33"/>
    <n v="544567997.23040509"/>
  </r>
  <r>
    <x v="15"/>
    <n v="51"/>
    <n v="35"/>
    <n v="358426142.53141463"/>
  </r>
  <r>
    <x v="15"/>
    <n v="51"/>
    <n v="36"/>
    <n v="34688818.958839774"/>
  </r>
  <r>
    <x v="15"/>
    <n v="51"/>
    <n v="37"/>
    <n v="69634866.68634817"/>
  </r>
  <r>
    <x v="15"/>
    <n v="51"/>
    <n v="41"/>
    <n v="1947235677.5778973"/>
  </r>
  <r>
    <x v="15"/>
    <n v="51"/>
    <n v="43"/>
    <n v="175770758.40933317"/>
  </r>
  <r>
    <x v="15"/>
    <n v="51"/>
    <n v="45"/>
    <n v="18640817.180908985"/>
  </r>
  <r>
    <x v="15"/>
    <n v="51"/>
    <n v="47"/>
    <n v="301419804.92492056"/>
  </r>
  <r>
    <x v="15"/>
    <n v="51"/>
    <n v="49"/>
    <n v="41707630.099410415"/>
  </r>
  <r>
    <x v="15"/>
    <n v="51"/>
    <n v="51"/>
    <n v="46774155.837691262"/>
  </r>
  <r>
    <x v="15"/>
    <n v="51"/>
    <n v="53"/>
    <n v="298661773.91024113"/>
  </r>
  <r>
    <x v="15"/>
    <n v="51"/>
    <n v="57"/>
    <n v="88932716.389056221"/>
  </r>
  <r>
    <x v="15"/>
    <n v="51"/>
    <n v="59"/>
    <n v="5869158523.9737749"/>
  </r>
  <r>
    <x v="15"/>
    <n v="51"/>
    <n v="61"/>
    <n v="790125016.12070239"/>
  </r>
  <r>
    <x v="15"/>
    <n v="51"/>
    <n v="63"/>
    <n v="68790721.997497618"/>
  </r>
  <r>
    <x v="15"/>
    <n v="51"/>
    <n v="65"/>
    <n v="101658390.92016922"/>
  </r>
  <r>
    <x v="15"/>
    <n v="51"/>
    <n v="67"/>
    <n v="292409617.3382206"/>
  </r>
  <r>
    <x v="15"/>
    <n v="51"/>
    <n v="69"/>
    <n v="700065201.25464475"/>
  </r>
  <r>
    <x v="15"/>
    <n v="51"/>
    <n v="71"/>
    <n v="114775859.71852556"/>
  </r>
  <r>
    <x v="15"/>
    <n v="51"/>
    <n v="73"/>
    <n v="224328395.64379591"/>
  </r>
  <r>
    <x v="15"/>
    <n v="51"/>
    <n v="75"/>
    <n v="397922458.90641969"/>
  </r>
  <r>
    <x v="15"/>
    <n v="51"/>
    <n v="77"/>
    <n v="58021967.978804305"/>
  </r>
  <r>
    <x v="15"/>
    <n v="51"/>
    <n v="79"/>
    <n v="95905208.080600739"/>
  </r>
  <r>
    <x v="15"/>
    <n v="51"/>
    <n v="81"/>
    <n v="195388759.16420344"/>
  </r>
  <r>
    <x v="15"/>
    <n v="51"/>
    <n v="83"/>
    <n v="211388130.8771953"/>
  </r>
  <r>
    <x v="15"/>
    <n v="51"/>
    <n v="85"/>
    <n v="1070744620.5633823"/>
  </r>
  <r>
    <x v="15"/>
    <n v="51"/>
    <n v="87"/>
    <n v="1872253949.2515554"/>
  </r>
  <r>
    <x v="15"/>
    <n v="51"/>
    <n v="89"/>
    <n v="301259337.64109415"/>
  </r>
  <r>
    <x v="15"/>
    <n v="51"/>
    <n v="91"/>
    <n v="12388475.564832259"/>
  </r>
  <r>
    <x v="15"/>
    <n v="51"/>
    <n v="93"/>
    <n v="235910278.77620208"/>
  </r>
  <r>
    <x v="15"/>
    <n v="51"/>
    <n v="95"/>
    <n v="406968751.51024115"/>
  </r>
  <r>
    <x v="15"/>
    <n v="51"/>
    <n v="97"/>
    <n v="64128359.260745905"/>
  </r>
  <r>
    <x v="15"/>
    <n v="51"/>
    <n v="99"/>
    <n v="198890678.97197661"/>
  </r>
  <r>
    <x v="15"/>
    <n v="51"/>
    <n v="101"/>
    <n v="85190003.133515194"/>
  </r>
  <r>
    <x v="15"/>
    <n v="51"/>
    <n v="103"/>
    <n v="62051987.210003257"/>
  </r>
  <r>
    <x v="15"/>
    <n v="51"/>
    <n v="105"/>
    <n v="117363415.9746421"/>
  </r>
  <r>
    <x v="15"/>
    <n v="51"/>
    <n v="107"/>
    <n v="1540216419.9968576"/>
  </r>
  <r>
    <x v="15"/>
    <n v="51"/>
    <n v="109"/>
    <n v="309368264.74315166"/>
  </r>
  <r>
    <x v="15"/>
    <n v="51"/>
    <n v="111"/>
    <n v="46469383.407477058"/>
  </r>
  <r>
    <x v="15"/>
    <n v="51"/>
    <n v="113"/>
    <n v="109307700.72574767"/>
  </r>
  <r>
    <x v="15"/>
    <n v="51"/>
    <n v="115"/>
    <n v="40884179.179544441"/>
  </r>
  <r>
    <x v="15"/>
    <n v="51"/>
    <n v="117"/>
    <n v="296142618.21559906"/>
  </r>
  <r>
    <x v="15"/>
    <n v="51"/>
    <n v="119"/>
    <n v="74670650.27643235"/>
  </r>
  <r>
    <x v="15"/>
    <n v="51"/>
    <n v="121"/>
    <n v="632545075.74758041"/>
  </r>
  <r>
    <x v="15"/>
    <n v="51"/>
    <n v="125"/>
    <n v="155414134.82564351"/>
  </r>
  <r>
    <x v="15"/>
    <n v="51"/>
    <n v="127"/>
    <n v="407250613.53846014"/>
  </r>
  <r>
    <x v="15"/>
    <n v="51"/>
    <n v="131"/>
    <n v="165727292.60389572"/>
  </r>
  <r>
    <x v="15"/>
    <n v="51"/>
    <n v="133"/>
    <n v="57661534.539950959"/>
  </r>
  <r>
    <x v="15"/>
    <n v="51"/>
    <n v="135"/>
    <n v="103547761.34333609"/>
  </r>
  <r>
    <x v="15"/>
    <n v="51"/>
    <n v="137"/>
    <n v="171758175.44129184"/>
  </r>
  <r>
    <x v="15"/>
    <n v="51"/>
    <n v="139"/>
    <n v="92564254.688647866"/>
  </r>
  <r>
    <x v="15"/>
    <n v="51"/>
    <n v="141"/>
    <n v="78268294.348416612"/>
  </r>
  <r>
    <x v="15"/>
    <n v="51"/>
    <n v="143"/>
    <n v="337760283.54704899"/>
  </r>
  <r>
    <x v="15"/>
    <n v="51"/>
    <n v="145"/>
    <n v="203349517.59476218"/>
  </r>
  <r>
    <x v="15"/>
    <n v="51"/>
    <n v="147"/>
    <n v="153646373.40840802"/>
  </r>
  <r>
    <x v="15"/>
    <n v="51"/>
    <n v="149"/>
    <n v="343898420.59771335"/>
  </r>
  <r>
    <x v="15"/>
    <n v="51"/>
    <n v="153"/>
    <n v="2250112337.7663326"/>
  </r>
  <r>
    <x v="15"/>
    <n v="51"/>
    <n v="155"/>
    <n v="306784935.28284621"/>
  </r>
  <r>
    <x v="15"/>
    <n v="51"/>
    <n v="157"/>
    <n v="51813217.142361157"/>
  </r>
  <r>
    <x v="15"/>
    <n v="51"/>
    <n v="159"/>
    <n v="68616315.539697498"/>
  </r>
  <r>
    <x v="15"/>
    <n v="51"/>
    <n v="161"/>
    <n v="541443016.30434418"/>
  </r>
  <r>
    <x v="15"/>
    <n v="51"/>
    <n v="163"/>
    <n v="454170500.33568829"/>
  </r>
  <r>
    <x v="15"/>
    <n v="51"/>
    <n v="165"/>
    <n v="596498757.03556156"/>
  </r>
  <r>
    <x v="15"/>
    <n v="51"/>
    <n v="167"/>
    <n v="166692018.8172074"/>
  </r>
  <r>
    <x v="15"/>
    <n v="51"/>
    <n v="169"/>
    <n v="142259557.38963962"/>
  </r>
  <r>
    <x v="15"/>
    <n v="51"/>
    <n v="171"/>
    <n v="520215144.19062364"/>
  </r>
  <r>
    <x v="15"/>
    <n v="51"/>
    <n v="173"/>
    <n v="243267187.32064235"/>
  </r>
  <r>
    <x v="15"/>
    <n v="51"/>
    <n v="175"/>
    <n v="201511543.15821704"/>
  </r>
  <r>
    <x v="15"/>
    <n v="51"/>
    <n v="177"/>
    <n v="816705810.79769588"/>
  </r>
  <r>
    <x v="15"/>
    <n v="51"/>
    <n v="179"/>
    <n v="955527381.10099459"/>
  </r>
  <r>
    <x v="15"/>
    <n v="51"/>
    <n v="181"/>
    <n v="31924523.715898372"/>
  </r>
  <r>
    <x v="15"/>
    <n v="51"/>
    <n v="183"/>
    <n v="235184143.98638892"/>
  </r>
  <r>
    <x v="15"/>
    <n v="51"/>
    <n v="185"/>
    <n v="207796301.57119948"/>
  </r>
  <r>
    <x v="15"/>
    <n v="51"/>
    <n v="187"/>
    <n v="277311786.11074579"/>
  </r>
  <r>
    <x v="15"/>
    <n v="51"/>
    <n v="191"/>
    <n v="459631711.65459132"/>
  </r>
  <r>
    <x v="15"/>
    <n v="51"/>
    <n v="193"/>
    <n v="80600413.841461822"/>
  </r>
  <r>
    <x v="15"/>
    <n v="51"/>
    <n v="195"/>
    <n v="231392383.3428663"/>
  </r>
  <r>
    <x v="15"/>
    <n v="51"/>
    <n v="197"/>
    <n v="476211764.52046472"/>
  </r>
  <r>
    <x v="15"/>
    <n v="51"/>
    <n v="199"/>
    <n v="471908309.8264975"/>
  </r>
  <r>
    <x v="15"/>
    <n v="51"/>
    <n v="510"/>
    <n v="459932282.36733365"/>
  </r>
  <r>
    <x v="15"/>
    <n v="51"/>
    <n v="515"/>
    <n v="33722813.7502288"/>
  </r>
  <r>
    <x v="15"/>
    <n v="51"/>
    <n v="520"/>
    <n v="146466122.52879953"/>
  </r>
  <r>
    <x v="15"/>
    <n v="51"/>
    <n v="530"/>
    <n v="10910684.514185572"/>
  </r>
  <r>
    <x v="15"/>
    <n v="51"/>
    <n v="540"/>
    <n v="126818451.42038471"/>
  </r>
  <r>
    <x v="15"/>
    <n v="51"/>
    <n v="550"/>
    <n v="1292593734.0979505"/>
  </r>
  <r>
    <x v="15"/>
    <n v="51"/>
    <n v="570"/>
    <n v="137155350.838011"/>
  </r>
  <r>
    <x v="15"/>
    <n v="51"/>
    <n v="580"/>
    <n v="22677670.137800843"/>
  </r>
  <r>
    <x v="15"/>
    <n v="51"/>
    <n v="590"/>
    <n v="208277787.17946231"/>
  </r>
  <r>
    <x v="15"/>
    <n v="51"/>
    <n v="595"/>
    <n v="42423115.11682868"/>
  </r>
  <r>
    <x v="15"/>
    <n v="51"/>
    <n v="600"/>
    <n v="106925451.82394989"/>
  </r>
  <r>
    <x v="15"/>
    <n v="51"/>
    <n v="610"/>
    <n v="29922415.201464899"/>
  </r>
  <r>
    <x v="15"/>
    <n v="51"/>
    <n v="620"/>
    <n v="17557133.44820869"/>
  </r>
  <r>
    <x v="15"/>
    <n v="51"/>
    <n v="630"/>
    <n v="222242169.9970583"/>
  </r>
  <r>
    <x v="15"/>
    <n v="51"/>
    <n v="640"/>
    <n v="31458239.47685599"/>
  </r>
  <r>
    <x v="15"/>
    <n v="51"/>
    <n v="650"/>
    <n v="745869006.02667248"/>
  </r>
  <r>
    <x v="15"/>
    <n v="51"/>
    <n v="660"/>
    <n v="197962544.24687108"/>
  </r>
  <r>
    <x v="15"/>
    <n v="51"/>
    <n v="670"/>
    <n v="83172389.875000656"/>
  </r>
  <r>
    <x v="15"/>
    <n v="51"/>
    <n v="678"/>
    <n v="11716614.683673499"/>
  </r>
  <r>
    <x v="15"/>
    <n v="51"/>
    <n v="680"/>
    <n v="501027334.34466732"/>
  </r>
  <r>
    <x v="15"/>
    <n v="51"/>
    <n v="683"/>
    <n v="96811617.172629133"/>
  </r>
  <r>
    <x v="15"/>
    <n v="51"/>
    <n v="685"/>
    <n v="15150513.757245537"/>
  </r>
  <r>
    <x v="15"/>
    <n v="51"/>
    <n v="690"/>
    <n v="45944345.24578701"/>
  </r>
  <r>
    <x v="15"/>
    <n v="51"/>
    <n v="700"/>
    <n v="888084659.76613605"/>
  </r>
  <r>
    <x v="15"/>
    <n v="51"/>
    <n v="710"/>
    <n v="1202272701.546417"/>
  </r>
  <r>
    <x v="15"/>
    <n v="51"/>
    <n v="720"/>
    <n v="35199496.727849215"/>
  </r>
  <r>
    <x v="15"/>
    <n v="51"/>
    <n v="730"/>
    <n v="238046048.50812489"/>
  </r>
  <r>
    <x v="15"/>
    <n v="51"/>
    <n v="735"/>
    <n v="17207310.094669733"/>
  </r>
  <r>
    <x v="15"/>
    <n v="51"/>
    <n v="740"/>
    <n v="335839351.66877854"/>
  </r>
  <r>
    <x v="15"/>
    <n v="51"/>
    <n v="750"/>
    <n v="29300056.040141609"/>
  </r>
  <r>
    <x v="15"/>
    <n v="51"/>
    <n v="760"/>
    <n v="1111795465.0287213"/>
  </r>
  <r>
    <x v="15"/>
    <n v="51"/>
    <n v="770"/>
    <n v="426797450.00148427"/>
  </r>
  <r>
    <x v="15"/>
    <n v="51"/>
    <n v="775"/>
    <n v="87924614.875044852"/>
  </r>
  <r>
    <x v="15"/>
    <n v="51"/>
    <n v="790"/>
    <n v="73733161.087325618"/>
  </r>
  <r>
    <x v="15"/>
    <n v="51"/>
    <n v="800"/>
    <n v="653837327.12325835"/>
  </r>
  <r>
    <x v="15"/>
    <n v="51"/>
    <n v="810"/>
    <n v="1626555858.1293161"/>
  </r>
  <r>
    <x v="15"/>
    <n v="51"/>
    <n v="820"/>
    <n v="89786622.151873663"/>
  </r>
  <r>
    <x v="15"/>
    <n v="51"/>
    <n v="830"/>
    <n v="50188620.902735293"/>
  </r>
  <r>
    <x v="15"/>
    <n v="51"/>
    <n v="840"/>
    <n v="75006062.106696218"/>
  </r>
  <r>
    <x v="15"/>
    <n v="53"/>
    <n v="1"/>
    <n v="317038266.99412036"/>
  </r>
  <r>
    <x v="15"/>
    <n v="53"/>
    <n v="3"/>
    <n v="55095996.188864529"/>
  </r>
  <r>
    <x v="15"/>
    <n v="53"/>
    <n v="5"/>
    <n v="887330731.27343524"/>
  </r>
  <r>
    <x v="15"/>
    <n v="53"/>
    <n v="7"/>
    <n v="381577115.50195241"/>
  </r>
  <r>
    <x v="15"/>
    <n v="53"/>
    <n v="9"/>
    <n v="333656451.50980997"/>
  </r>
  <r>
    <x v="15"/>
    <n v="53"/>
    <n v="11"/>
    <n v="1730272632.946964"/>
  </r>
  <r>
    <x v="15"/>
    <n v="53"/>
    <n v="13"/>
    <n v="33260935.769809868"/>
  </r>
  <r>
    <x v="15"/>
    <n v="53"/>
    <n v="15"/>
    <n v="769216820.35062301"/>
  </r>
  <r>
    <x v="15"/>
    <n v="53"/>
    <n v="17"/>
    <n v="207992725.71170998"/>
  </r>
  <r>
    <x v="15"/>
    <n v="53"/>
    <n v="19"/>
    <n v="49010415.810823105"/>
  </r>
  <r>
    <x v="15"/>
    <n v="53"/>
    <n v="21"/>
    <n v="401183352.2502324"/>
  </r>
  <r>
    <x v="15"/>
    <n v="53"/>
    <n v="23"/>
    <n v="27350671.144755017"/>
  </r>
  <r>
    <x v="15"/>
    <n v="53"/>
    <n v="25"/>
    <n v="578649124.44841993"/>
  </r>
  <r>
    <x v="15"/>
    <n v="53"/>
    <n v="27"/>
    <n v="408559181.08914387"/>
  </r>
  <r>
    <x v="15"/>
    <n v="53"/>
    <n v="29"/>
    <n v="242598977.61570933"/>
  </r>
  <r>
    <x v="15"/>
    <n v="53"/>
    <n v="31"/>
    <n v="184154823.87016895"/>
  </r>
  <r>
    <x v="15"/>
    <n v="53"/>
    <n v="33"/>
    <n v="9760216320.7763615"/>
  </r>
  <r>
    <x v="15"/>
    <n v="53"/>
    <n v="35"/>
    <n v="1026078007.6674678"/>
  </r>
  <r>
    <x v="15"/>
    <n v="53"/>
    <n v="37"/>
    <n v="697727982.74359214"/>
  </r>
  <r>
    <x v="15"/>
    <n v="53"/>
    <n v="39"/>
    <n v="134962126.74226445"/>
  </r>
  <r>
    <x v="15"/>
    <n v="53"/>
    <n v="41"/>
    <n v="626105754.37188065"/>
  </r>
  <r>
    <x v="15"/>
    <n v="53"/>
    <n v="43"/>
    <n v="167871838.55343625"/>
  </r>
  <r>
    <x v="15"/>
    <n v="53"/>
    <n v="45"/>
    <n v="277093726.01307416"/>
  </r>
  <r>
    <x v="15"/>
    <n v="53"/>
    <n v="47"/>
    <n v="242498141.32308051"/>
  </r>
  <r>
    <x v="15"/>
    <n v="53"/>
    <n v="49"/>
    <n v="132007144.31177066"/>
  </r>
  <r>
    <x v="15"/>
    <n v="53"/>
    <n v="51"/>
    <n v="62488642.947613366"/>
  </r>
  <r>
    <x v="15"/>
    <n v="53"/>
    <n v="53"/>
    <n v="3808868211.4260702"/>
  </r>
  <r>
    <x v="15"/>
    <n v="53"/>
    <n v="55"/>
    <n v="20989224.098377142"/>
  </r>
  <r>
    <x v="15"/>
    <n v="53"/>
    <n v="57"/>
    <n v="824458003.05559492"/>
  </r>
  <r>
    <x v="15"/>
    <n v="53"/>
    <n v="59"/>
    <n v="70381507.491366461"/>
  </r>
  <r>
    <x v="15"/>
    <n v="53"/>
    <n v="61"/>
    <n v="3360635857.4405651"/>
  </r>
  <r>
    <x v="15"/>
    <n v="53"/>
    <n v="63"/>
    <n v="2122574241.4481359"/>
  </r>
  <r>
    <x v="15"/>
    <n v="53"/>
    <n v="65"/>
    <n v="188702972.3657203"/>
  </r>
  <r>
    <x v="15"/>
    <n v="53"/>
    <n v="67"/>
    <n v="1405530817.6298702"/>
  </r>
  <r>
    <x v="15"/>
    <n v="53"/>
    <n v="69"/>
    <n v="24562485.130001456"/>
  </r>
  <r>
    <x v="15"/>
    <n v="53"/>
    <n v="71"/>
    <n v="274598509.72792429"/>
  </r>
  <r>
    <x v="15"/>
    <n v="53"/>
    <n v="73"/>
    <n v="927151646.58141685"/>
  </r>
  <r>
    <x v="15"/>
    <n v="53"/>
    <n v="75"/>
    <n v="217124249.81562832"/>
  </r>
  <r>
    <x v="15"/>
    <n v="53"/>
    <n v="77"/>
    <n v="1059093516.1472433"/>
  </r>
  <r>
    <x v="15"/>
    <n v="54"/>
    <n v="1"/>
    <n v="62691170.951881789"/>
  </r>
  <r>
    <x v="15"/>
    <n v="54"/>
    <n v="3"/>
    <n v="597805881.00884366"/>
  </r>
  <r>
    <x v="15"/>
    <n v="54"/>
    <n v="5"/>
    <n v="155803354.08179659"/>
  </r>
  <r>
    <x v="15"/>
    <n v="54"/>
    <n v="7"/>
    <n v="187049728.40205511"/>
  </r>
  <r>
    <x v="15"/>
    <n v="54"/>
    <n v="9"/>
    <n v="115536775.05698086"/>
  </r>
  <r>
    <x v="15"/>
    <n v="54"/>
    <n v="11"/>
    <n v="531113370.3157059"/>
  </r>
  <r>
    <x v="15"/>
    <n v="54"/>
    <n v="13"/>
    <n v="25465911.487051204"/>
  </r>
  <r>
    <x v="15"/>
    <n v="54"/>
    <n v="15"/>
    <n v="45623489.637989432"/>
  </r>
  <r>
    <x v="15"/>
    <n v="54"/>
    <n v="17"/>
    <n v="82387486.213016286"/>
  </r>
  <r>
    <x v="15"/>
    <n v="54"/>
    <n v="19"/>
    <n v="317189590.40090716"/>
  </r>
  <r>
    <x v="15"/>
    <n v="54"/>
    <n v="21"/>
    <n v="27461776.961688221"/>
  </r>
  <r>
    <x v="15"/>
    <n v="54"/>
    <n v="23"/>
    <n v="63654352.324068621"/>
  </r>
  <r>
    <x v="15"/>
    <n v="54"/>
    <n v="25"/>
    <n v="211030127.56928286"/>
  </r>
  <r>
    <x v="15"/>
    <n v="54"/>
    <n v="27"/>
    <n v="107023829.14316617"/>
  </r>
  <r>
    <x v="15"/>
    <n v="54"/>
    <n v="29"/>
    <n v="81731963.740366131"/>
  </r>
  <r>
    <x v="15"/>
    <n v="54"/>
    <n v="31"/>
    <n v="94508839.535408124"/>
  </r>
  <r>
    <x v="15"/>
    <n v="54"/>
    <n v="33"/>
    <n v="501827031.25150234"/>
  </r>
  <r>
    <x v="15"/>
    <n v="54"/>
    <n v="35"/>
    <n v="236685022.99498504"/>
  </r>
  <r>
    <x v="15"/>
    <n v="54"/>
    <n v="37"/>
    <n v="243763424.92622501"/>
  </r>
  <r>
    <x v="15"/>
    <n v="54"/>
    <n v="39"/>
    <n v="1314121656.4871967"/>
  </r>
  <r>
    <x v="15"/>
    <n v="54"/>
    <n v="41"/>
    <n v="186904661.59530112"/>
  </r>
  <r>
    <x v="15"/>
    <n v="54"/>
    <n v="43"/>
    <n v="70509421.102070406"/>
  </r>
  <r>
    <x v="15"/>
    <n v="54"/>
    <n v="45"/>
    <n v="166120547.16978928"/>
  </r>
  <r>
    <x v="15"/>
    <n v="54"/>
    <n v="47"/>
    <n v="97855241.160438284"/>
  </r>
  <r>
    <x v="15"/>
    <n v="54"/>
    <n v="49"/>
    <n v="266246625.94275042"/>
  </r>
  <r>
    <x v="15"/>
    <n v="54"/>
    <n v="51"/>
    <n v="134889728.36564338"/>
  </r>
  <r>
    <x v="15"/>
    <n v="54"/>
    <n v="53"/>
    <n v="156003511.94471782"/>
  </r>
  <r>
    <x v="15"/>
    <n v="54"/>
    <n v="55"/>
    <n v="419759439.08989263"/>
  </r>
  <r>
    <x v="15"/>
    <n v="54"/>
    <n v="57"/>
    <n v="93685230.678723887"/>
  </r>
  <r>
    <x v="15"/>
    <n v="54"/>
    <n v="59"/>
    <n v="157628072.97868934"/>
  </r>
  <r>
    <x v="15"/>
    <n v="54"/>
    <n v="61"/>
    <n v="536688720.36739868"/>
  </r>
  <r>
    <x v="15"/>
    <n v="54"/>
    <n v="63"/>
    <n v="34937226.591409922"/>
  </r>
  <r>
    <x v="15"/>
    <n v="54"/>
    <n v="65"/>
    <n v="65922117.415599197"/>
  </r>
  <r>
    <x v="15"/>
    <n v="54"/>
    <n v="67"/>
    <n v="171495236.96774897"/>
  </r>
  <r>
    <x v="15"/>
    <n v="54"/>
    <n v="69"/>
    <n v="281767246.98005766"/>
  </r>
  <r>
    <x v="15"/>
    <n v="54"/>
    <n v="71"/>
    <n v="40575717.630738623"/>
  </r>
  <r>
    <x v="15"/>
    <n v="54"/>
    <n v="73"/>
    <n v="43844187.043509483"/>
  </r>
  <r>
    <x v="15"/>
    <n v="54"/>
    <n v="75"/>
    <n v="40406523.088925667"/>
  </r>
  <r>
    <x v="15"/>
    <n v="54"/>
    <n v="77"/>
    <n v="145189376.91974592"/>
  </r>
  <r>
    <x v="15"/>
    <n v="54"/>
    <n v="79"/>
    <n v="341162344.27429402"/>
  </r>
  <r>
    <x v="15"/>
    <n v="54"/>
    <n v="81"/>
    <n v="547826264.66558409"/>
  </r>
  <r>
    <x v="15"/>
    <n v="54"/>
    <n v="83"/>
    <n v="135837352.27530465"/>
  </r>
  <r>
    <x v="15"/>
    <n v="54"/>
    <n v="85"/>
    <n v="84240585.324750602"/>
  </r>
  <r>
    <x v="15"/>
    <n v="54"/>
    <n v="87"/>
    <n v="81169555.717335626"/>
  </r>
  <r>
    <x v="15"/>
    <n v="54"/>
    <n v="89"/>
    <n v="57493276.654614113"/>
  </r>
  <r>
    <x v="15"/>
    <n v="54"/>
    <n v="91"/>
    <n v="61317681.185981132"/>
  </r>
  <r>
    <x v="15"/>
    <n v="54"/>
    <n v="93"/>
    <n v="37674154.414146759"/>
  </r>
  <r>
    <x v="15"/>
    <n v="54"/>
    <n v="95"/>
    <n v="34494283.989195205"/>
  </r>
  <r>
    <x v="15"/>
    <n v="54"/>
    <n v="97"/>
    <n v="94628783.341276005"/>
  </r>
  <r>
    <x v="15"/>
    <n v="54"/>
    <n v="99"/>
    <n v="190818848.10103124"/>
  </r>
  <r>
    <x v="15"/>
    <n v="54"/>
    <n v="101"/>
    <n v="26850725.699824437"/>
  </r>
  <r>
    <x v="15"/>
    <n v="54"/>
    <n v="103"/>
    <n v="80771964.969637915"/>
  </r>
  <r>
    <x v="15"/>
    <n v="54"/>
    <n v="105"/>
    <n v="23516045.157374606"/>
  </r>
  <r>
    <x v="15"/>
    <n v="54"/>
    <n v="107"/>
    <n v="442488292.12827057"/>
  </r>
  <r>
    <x v="15"/>
    <n v="54"/>
    <n v="109"/>
    <n v="102517254.44811045"/>
  </r>
  <r>
    <x v="15"/>
    <n v="55"/>
    <n v="1"/>
    <n v="133257346.64117616"/>
  </r>
  <r>
    <x v="15"/>
    <n v="55"/>
    <n v="3"/>
    <n v="87039843.907224312"/>
  </r>
  <r>
    <x v="15"/>
    <n v="55"/>
    <n v="5"/>
    <n v="298585496.62127316"/>
  </r>
  <r>
    <x v="15"/>
    <n v="55"/>
    <n v="7"/>
    <n v="159134851.67088363"/>
  </r>
  <r>
    <x v="15"/>
    <n v="55"/>
    <n v="9"/>
    <n v="1305728614.06428"/>
  </r>
  <r>
    <x v="15"/>
    <n v="55"/>
    <n v="11"/>
    <n v="97431344.902238175"/>
  </r>
  <r>
    <x v="15"/>
    <n v="55"/>
    <n v="13"/>
    <n v="121244805.10953498"/>
  </r>
  <r>
    <x v="15"/>
    <n v="55"/>
    <n v="15"/>
    <n v="202925666.50325647"/>
  </r>
  <r>
    <x v="15"/>
    <n v="55"/>
    <n v="17"/>
    <n v="482244390.5773744"/>
  </r>
  <r>
    <x v="15"/>
    <n v="55"/>
    <n v="19"/>
    <n v="233525405.57781792"/>
  </r>
  <r>
    <x v="15"/>
    <n v="55"/>
    <n v="21"/>
    <n v="551107627.89950979"/>
  </r>
  <r>
    <x v="15"/>
    <n v="55"/>
    <n v="23"/>
    <n v="130428637.47246858"/>
  </r>
  <r>
    <x v="15"/>
    <n v="55"/>
    <n v="25"/>
    <n v="2801527135.5571513"/>
  </r>
  <r>
    <x v="15"/>
    <n v="55"/>
    <n v="27"/>
    <n v="515584764.0375967"/>
  </r>
  <r>
    <x v="15"/>
    <n v="55"/>
    <n v="29"/>
    <n v="198891534.85173908"/>
  </r>
  <r>
    <x v="15"/>
    <n v="55"/>
    <n v="31"/>
    <n v="286861444.33859897"/>
  </r>
  <r>
    <x v="15"/>
    <n v="55"/>
    <n v="33"/>
    <n v="381823504.50355834"/>
  </r>
  <r>
    <x v="15"/>
    <n v="55"/>
    <n v="35"/>
    <n v="550339783.48102665"/>
  </r>
  <r>
    <x v="15"/>
    <n v="55"/>
    <n v="37"/>
    <n v="43017686.220607176"/>
  </r>
  <r>
    <x v="15"/>
    <n v="55"/>
    <n v="39"/>
    <n v="615782321.76675296"/>
  </r>
  <r>
    <x v="15"/>
    <n v="55"/>
    <n v="41"/>
    <n v="82560160.668321311"/>
  </r>
  <r>
    <x v="15"/>
    <n v="55"/>
    <n v="43"/>
    <n v="319347004.57594281"/>
  </r>
  <r>
    <x v="15"/>
    <n v="55"/>
    <n v="45"/>
    <n v="194318822.50132447"/>
  </r>
  <r>
    <x v="15"/>
    <n v="55"/>
    <n v="47"/>
    <n v="94163323.084375039"/>
  </r>
  <r>
    <x v="15"/>
    <n v="55"/>
    <n v="49"/>
    <n v="232050589.40252858"/>
  </r>
  <r>
    <x v="15"/>
    <n v="55"/>
    <n v="51"/>
    <n v="60082831.603879325"/>
  </r>
  <r>
    <x v="15"/>
    <n v="55"/>
    <n v="53"/>
    <n v="321145819.89303124"/>
  </r>
  <r>
    <x v="15"/>
    <n v="55"/>
    <n v="55"/>
    <n v="567702365.66904902"/>
  </r>
  <r>
    <x v="15"/>
    <n v="55"/>
    <n v="57"/>
    <n v="402471106.0818547"/>
  </r>
  <r>
    <x v="15"/>
    <n v="55"/>
    <n v="59"/>
    <n v="761253968.19366145"/>
  </r>
  <r>
    <x v="15"/>
    <n v="55"/>
    <n v="61"/>
    <n v="95684072.661556944"/>
  </r>
  <r>
    <x v="15"/>
    <n v="55"/>
    <n v="63"/>
    <n v="534885070.57636696"/>
  </r>
  <r>
    <x v="15"/>
    <n v="55"/>
    <n v="65"/>
    <n v="158486458.86457986"/>
  </r>
  <r>
    <x v="15"/>
    <n v="55"/>
    <n v="67"/>
    <n v="117326022.03405897"/>
  </r>
  <r>
    <x v="15"/>
    <n v="55"/>
    <n v="69"/>
    <n v="212471892.73851612"/>
  </r>
  <r>
    <x v="15"/>
    <n v="55"/>
    <n v="71"/>
    <n v="414901053.95106608"/>
  </r>
  <r>
    <x v="15"/>
    <n v="55"/>
    <n v="73"/>
    <n v="925626213.32952166"/>
  </r>
  <r>
    <x v="15"/>
    <n v="55"/>
    <n v="75"/>
    <n v="320483765.42297137"/>
  </r>
  <r>
    <x v="15"/>
    <n v="55"/>
    <n v="77"/>
    <n v="154913019.04763296"/>
  </r>
  <r>
    <x v="15"/>
    <n v="55"/>
    <n v="78"/>
    <n v="18487272.612873886"/>
  </r>
  <r>
    <x v="15"/>
    <n v="55"/>
    <n v="79"/>
    <n v="3452529668.5717206"/>
  </r>
  <r>
    <x v="15"/>
    <n v="55"/>
    <n v="81"/>
    <n v="431999490.91366851"/>
  </r>
  <r>
    <x v="15"/>
    <n v="55"/>
    <n v="83"/>
    <n v="303206590.1677891"/>
  </r>
  <r>
    <x v="15"/>
    <n v="55"/>
    <n v="85"/>
    <n v="274034229.20086122"/>
  </r>
  <r>
    <x v="15"/>
    <n v="55"/>
    <n v="87"/>
    <n v="812147948.44825459"/>
  </r>
  <r>
    <x v="15"/>
    <n v="55"/>
    <n v="89"/>
    <n v="534982698.50754982"/>
  </r>
  <r>
    <x v="15"/>
    <n v="55"/>
    <n v="91"/>
    <n v="44832900.531490527"/>
  </r>
  <r>
    <x v="15"/>
    <n v="55"/>
    <n v="93"/>
    <n v="169497431.08306918"/>
  </r>
  <r>
    <x v="15"/>
    <n v="55"/>
    <n v="95"/>
    <n v="223617878.29812673"/>
  </r>
  <r>
    <x v="15"/>
    <n v="55"/>
    <n v="97"/>
    <n v="482056029.87600565"/>
  </r>
  <r>
    <x v="15"/>
    <n v="55"/>
    <n v="99"/>
    <n v="98579393.701410994"/>
  </r>
  <r>
    <x v="15"/>
    <n v="55"/>
    <n v="101"/>
    <n v="833803638.38905382"/>
  </r>
  <r>
    <x v="15"/>
    <n v="55"/>
    <n v="103"/>
    <n v="106042369.09141494"/>
  </r>
  <r>
    <x v="15"/>
    <n v="55"/>
    <n v="105"/>
    <n v="865222359.47683597"/>
  </r>
  <r>
    <x v="15"/>
    <n v="55"/>
    <n v="107"/>
    <n v="92322147.645210132"/>
  </r>
  <r>
    <x v="15"/>
    <n v="55"/>
    <n v="109"/>
    <n v="623732178.28524029"/>
  </r>
  <r>
    <x v="15"/>
    <n v="55"/>
    <n v="111"/>
    <n v="496067254.77670836"/>
  </r>
  <r>
    <x v="15"/>
    <n v="55"/>
    <n v="113"/>
    <n v="135955924.68724382"/>
  </r>
  <r>
    <x v="15"/>
    <n v="55"/>
    <n v="115"/>
    <n v="326996310.40963668"/>
  </r>
  <r>
    <x v="15"/>
    <n v="55"/>
    <n v="117"/>
    <n v="507481193.36338544"/>
  </r>
  <r>
    <x v="15"/>
    <n v="55"/>
    <n v="119"/>
    <n v="109361178.91306266"/>
  </r>
  <r>
    <x v="15"/>
    <n v="55"/>
    <n v="121"/>
    <n v="211154547.23264563"/>
  </r>
  <r>
    <x v="15"/>
    <n v="55"/>
    <n v="123"/>
    <n v="161910586.30330059"/>
  </r>
  <r>
    <x v="15"/>
    <n v="55"/>
    <n v="125"/>
    <n v="184058043.31711248"/>
  </r>
  <r>
    <x v="15"/>
    <n v="55"/>
    <n v="127"/>
    <n v="605297587.60431695"/>
  </r>
  <r>
    <x v="15"/>
    <n v="55"/>
    <n v="129"/>
    <n v="170648625.10492253"/>
  </r>
  <r>
    <x v="15"/>
    <n v="55"/>
    <n v="131"/>
    <n v="789007760.52579212"/>
  </r>
  <r>
    <x v="15"/>
    <n v="55"/>
    <n v="133"/>
    <n v="2149824500.7411561"/>
  </r>
  <r>
    <x v="15"/>
    <n v="55"/>
    <n v="135"/>
    <n v="304549288.36025745"/>
  </r>
  <r>
    <x v="15"/>
    <n v="55"/>
    <n v="137"/>
    <n v="196882169.34206563"/>
  </r>
  <r>
    <x v="15"/>
    <n v="55"/>
    <n v="139"/>
    <n v="968862346.33384502"/>
  </r>
  <r>
    <x v="15"/>
    <n v="55"/>
    <n v="141"/>
    <n v="316237374.19965744"/>
  </r>
  <r>
    <x v="15"/>
    <n v="56"/>
    <n v="1"/>
    <n v="321260399.46108669"/>
  </r>
  <r>
    <x v="15"/>
    <n v="56"/>
    <n v="3"/>
    <n v="88949457.308161259"/>
  </r>
  <r>
    <x v="15"/>
    <n v="56"/>
    <n v="5"/>
    <n v="369394418.63765168"/>
  </r>
  <r>
    <x v="15"/>
    <n v="56"/>
    <n v="7"/>
    <n v="378284549.27750325"/>
  </r>
  <r>
    <x v="15"/>
    <n v="56"/>
    <n v="9"/>
    <n v="233001452.74810842"/>
  </r>
  <r>
    <x v="15"/>
    <n v="56"/>
    <n v="11"/>
    <n v="131130650.0145909"/>
  </r>
  <r>
    <x v="15"/>
    <n v="56"/>
    <n v="13"/>
    <n v="298898907.90240204"/>
  </r>
  <r>
    <x v="15"/>
    <n v="56"/>
    <n v="15"/>
    <n v="85427599.706894532"/>
  </r>
  <r>
    <x v="15"/>
    <n v="56"/>
    <n v="17"/>
    <n v="46157142.216032535"/>
  </r>
  <r>
    <x v="15"/>
    <n v="56"/>
    <n v="19"/>
    <n v="155783446.01923636"/>
  </r>
  <r>
    <x v="15"/>
    <n v="56"/>
    <n v="21"/>
    <n v="691924835.27964413"/>
  </r>
  <r>
    <x v="15"/>
    <n v="56"/>
    <n v="23"/>
    <n v="143494050.06270015"/>
  </r>
  <r>
    <x v="15"/>
    <n v="56"/>
    <n v="25"/>
    <n v="463654064.5075407"/>
  </r>
  <r>
    <x v="15"/>
    <n v="56"/>
    <n v="27"/>
    <n v="55544061.335268773"/>
  </r>
  <r>
    <x v="15"/>
    <n v="56"/>
    <n v="29"/>
    <n v="216582575.07151505"/>
  </r>
  <r>
    <x v="15"/>
    <n v="56"/>
    <n v="31"/>
    <n v="177135751.94376174"/>
  </r>
  <r>
    <x v="15"/>
    <n v="56"/>
    <n v="33"/>
    <n v="184310623.960697"/>
  </r>
  <r>
    <x v="15"/>
    <n v="56"/>
    <n v="35"/>
    <n v="107989989.19073419"/>
  </r>
  <r>
    <x v="15"/>
    <n v="56"/>
    <n v="37"/>
    <n v="733351142.04491472"/>
  </r>
  <r>
    <x v="15"/>
    <n v="56"/>
    <n v="39"/>
    <n v="237367186.91285777"/>
  </r>
  <r>
    <x v="15"/>
    <n v="56"/>
    <n v="41"/>
    <n v="256809348.66957352"/>
  </r>
  <r>
    <x v="15"/>
    <n v="56"/>
    <n v="43"/>
    <n v="52416191.522792816"/>
  </r>
  <r>
    <x v="15"/>
    <n v="56"/>
    <n v="45"/>
    <n v="56545006.146331847"/>
  </r>
  <r>
    <x v="16"/>
    <n v="1"/>
    <n v="1"/>
    <n v="349731409.80000001"/>
  </r>
  <r>
    <x v="16"/>
    <n v="1"/>
    <n v="3"/>
    <n v="1578541369"/>
  </r>
  <r>
    <x v="16"/>
    <n v="1"/>
    <n v="5"/>
    <n v="136524954"/>
  </r>
  <r>
    <x v="16"/>
    <n v="1"/>
    <n v="7"/>
    <n v="115201929.40000001"/>
  </r>
  <r>
    <x v="16"/>
    <n v="1"/>
    <n v="9"/>
    <n v="295179563.60000002"/>
  </r>
  <r>
    <x v="16"/>
    <n v="1"/>
    <n v="11"/>
    <n v="3903774.3"/>
  </r>
  <r>
    <x v="16"/>
    <n v="1"/>
    <n v="13"/>
    <n v="371401190.10000002"/>
  </r>
  <r>
    <x v="16"/>
    <n v="1"/>
    <n v="15"/>
    <n v="571215065.39999998"/>
  </r>
  <r>
    <x v="16"/>
    <n v="1"/>
    <n v="17"/>
    <n v="201027249.5"/>
  </r>
  <r>
    <x v="16"/>
    <n v="1"/>
    <n v="19"/>
    <n v="32378852.460000001"/>
  </r>
  <r>
    <x v="16"/>
    <n v="1"/>
    <n v="21"/>
    <n v="429499795.89999998"/>
  </r>
  <r>
    <x v="16"/>
    <n v="1"/>
    <n v="23"/>
    <n v="15680871.060000001"/>
  </r>
  <r>
    <x v="16"/>
    <n v="1"/>
    <n v="25"/>
    <n v="182530817.30000001"/>
  </r>
  <r>
    <x v="16"/>
    <n v="1"/>
    <n v="27"/>
    <n v="0"/>
  </r>
  <r>
    <x v="16"/>
    <n v="1"/>
    <n v="29"/>
    <n v="326838969.89999998"/>
  </r>
  <r>
    <x v="16"/>
    <n v="1"/>
    <n v="31"/>
    <n v="124665353.5"/>
  </r>
  <r>
    <x v="16"/>
    <n v="1"/>
    <n v="33"/>
    <n v="355855318.10000002"/>
  </r>
  <r>
    <x v="16"/>
    <n v="1"/>
    <n v="35"/>
    <n v="335622442.89999998"/>
  </r>
  <r>
    <x v="16"/>
    <n v="1"/>
    <n v="37"/>
    <n v="103611192.5"/>
  </r>
  <r>
    <x v="16"/>
    <n v="1"/>
    <n v="39"/>
    <n v="137403957.90000001"/>
  </r>
  <r>
    <x v="16"/>
    <n v="1"/>
    <n v="41"/>
    <n v="77475751.079999998"/>
  </r>
  <r>
    <x v="16"/>
    <n v="1"/>
    <n v="43"/>
    <n v="612117044"/>
  </r>
  <r>
    <x v="16"/>
    <n v="1"/>
    <n v="45"/>
    <n v="241607968"/>
  </r>
  <r>
    <x v="16"/>
    <n v="1"/>
    <n v="47"/>
    <n v="135255556.19999999"/>
  </r>
  <r>
    <x v="16"/>
    <n v="1"/>
    <n v="49"/>
    <n v="385499371"/>
  </r>
  <r>
    <x v="16"/>
    <n v="1"/>
    <n v="51"/>
    <n v="300103705.69999999"/>
  </r>
  <r>
    <x v="16"/>
    <n v="1"/>
    <n v="53"/>
    <n v="327677091.60000002"/>
  </r>
  <r>
    <x v="16"/>
    <n v="1"/>
    <n v="55"/>
    <n v="656603828"/>
  </r>
  <r>
    <x v="16"/>
    <n v="1"/>
    <n v="57"/>
    <n v="16960092.300000001"/>
  </r>
  <r>
    <x v="16"/>
    <n v="1"/>
    <n v="59"/>
    <n v="142693898.59999999"/>
  </r>
  <r>
    <x v="16"/>
    <n v="1"/>
    <n v="61"/>
    <n v="0"/>
  </r>
  <r>
    <x v="16"/>
    <n v="1"/>
    <n v="63"/>
    <n v="289445459.89999998"/>
  </r>
  <r>
    <x v="16"/>
    <n v="1"/>
    <n v="65"/>
    <n v="13695064.859999999"/>
  </r>
  <r>
    <x v="16"/>
    <n v="1"/>
    <n v="67"/>
    <n v="123996711.8"/>
  </r>
  <r>
    <x v="16"/>
    <n v="1"/>
    <n v="69"/>
    <n v="605176077.29999995"/>
  </r>
  <r>
    <x v="16"/>
    <n v="1"/>
    <n v="71"/>
    <n v="329137442.60000002"/>
  </r>
  <r>
    <x v="16"/>
    <n v="1"/>
    <n v="73"/>
    <n v="5166582706"/>
  </r>
  <r>
    <x v="16"/>
    <n v="1"/>
    <n v="75"/>
    <n v="0"/>
  </r>
  <r>
    <x v="16"/>
    <n v="1"/>
    <n v="77"/>
    <n v="381863183"/>
  </r>
  <r>
    <x v="16"/>
    <n v="1"/>
    <n v="79"/>
    <n v="249676108.59999999"/>
  </r>
  <r>
    <x v="16"/>
    <n v="1"/>
    <n v="81"/>
    <n v="765223865.89999998"/>
  </r>
  <r>
    <x v="16"/>
    <n v="1"/>
    <n v="83"/>
    <n v="809811230.29999995"/>
  </r>
  <r>
    <x v="16"/>
    <n v="1"/>
    <n v="85"/>
    <n v="285094382.39999998"/>
  </r>
  <r>
    <x v="16"/>
    <n v="1"/>
    <n v="87"/>
    <n v="415688837.10000002"/>
  </r>
  <r>
    <x v="16"/>
    <n v="1"/>
    <n v="89"/>
    <n v="1644942443"/>
  </r>
  <r>
    <x v="16"/>
    <n v="1"/>
    <n v="91"/>
    <n v="135619495.59999999"/>
  </r>
  <r>
    <x v="16"/>
    <n v="1"/>
    <n v="93"/>
    <n v="246362004.19999999"/>
  </r>
  <r>
    <x v="16"/>
    <n v="1"/>
    <n v="95"/>
    <n v="305332052.30000001"/>
  </r>
  <r>
    <x v="16"/>
    <n v="1"/>
    <n v="97"/>
    <n v="2511839155"/>
  </r>
  <r>
    <x v="16"/>
    <n v="1"/>
    <n v="99"/>
    <n v="33207190.98"/>
  </r>
  <r>
    <x v="16"/>
    <n v="1"/>
    <n v="101"/>
    <n v="1902217969"/>
  </r>
  <r>
    <x v="16"/>
    <n v="1"/>
    <n v="103"/>
    <n v="754949942.20000005"/>
  </r>
  <r>
    <x v="16"/>
    <n v="1"/>
    <n v="105"/>
    <n v="34096453.859999999"/>
  </r>
  <r>
    <x v="16"/>
    <n v="1"/>
    <n v="107"/>
    <n v="78754086.599999994"/>
  </r>
  <r>
    <x v="16"/>
    <n v="1"/>
    <n v="109"/>
    <n v="202546010.40000001"/>
  </r>
  <r>
    <x v="16"/>
    <n v="1"/>
    <n v="111"/>
    <n v="71914307.879999995"/>
  </r>
  <r>
    <x v="16"/>
    <n v="1"/>
    <n v="113"/>
    <n v="346861534.30000001"/>
  </r>
  <r>
    <x v="16"/>
    <n v="1"/>
    <n v="115"/>
    <n v="657205898"/>
  </r>
  <r>
    <x v="16"/>
    <n v="1"/>
    <n v="117"/>
    <n v="1134976665"/>
  </r>
  <r>
    <x v="16"/>
    <n v="1"/>
    <n v="119"/>
    <n v="244976610"/>
  </r>
  <r>
    <x v="16"/>
    <n v="1"/>
    <n v="121"/>
    <n v="612889962.79999995"/>
  </r>
  <r>
    <x v="16"/>
    <n v="1"/>
    <n v="123"/>
    <n v="170080035.30000001"/>
  </r>
  <r>
    <x v="16"/>
    <n v="1"/>
    <n v="125"/>
    <n v="1505594284"/>
  </r>
  <r>
    <x v="16"/>
    <n v="1"/>
    <n v="127"/>
    <n v="398997740.19999999"/>
  </r>
  <r>
    <x v="16"/>
    <n v="1"/>
    <n v="129"/>
    <n v="134702325.19999999"/>
  </r>
  <r>
    <x v="16"/>
    <n v="1"/>
    <n v="131"/>
    <n v="27088150.440000001"/>
  </r>
  <r>
    <x v="16"/>
    <n v="1"/>
    <n v="133"/>
    <n v="59925970.560000002"/>
  </r>
  <r>
    <x v="16"/>
    <n v="2"/>
    <n v="13"/>
    <n v="0"/>
  </r>
  <r>
    <x v="16"/>
    <n v="2"/>
    <n v="16"/>
    <n v="0"/>
  </r>
  <r>
    <x v="16"/>
    <n v="2"/>
    <n v="20"/>
    <n v="1354612244"/>
  </r>
  <r>
    <x v="16"/>
    <n v="2"/>
    <n v="50"/>
    <n v="0"/>
  </r>
  <r>
    <x v="16"/>
    <n v="2"/>
    <n v="68"/>
    <n v="48306759.979999997"/>
  </r>
  <r>
    <x v="16"/>
    <n v="2"/>
    <n v="70"/>
    <n v="0"/>
  </r>
  <r>
    <x v="16"/>
    <n v="2"/>
    <n v="90"/>
    <n v="343630734.39999998"/>
  </r>
  <r>
    <x v="16"/>
    <n v="2"/>
    <n v="100"/>
    <n v="5596611.0420000004"/>
  </r>
  <r>
    <x v="16"/>
    <n v="2"/>
    <n v="105"/>
    <n v="322107.81599999999"/>
  </r>
  <r>
    <x v="16"/>
    <n v="2"/>
    <n v="110"/>
    <n v="93806737.329999998"/>
  </r>
  <r>
    <x v="16"/>
    <n v="2"/>
    <n v="122"/>
    <n v="410821656"/>
  </r>
  <r>
    <x v="16"/>
    <n v="2"/>
    <n v="130"/>
    <n v="0"/>
  </r>
  <r>
    <x v="16"/>
    <n v="2"/>
    <n v="150"/>
    <n v="0"/>
  </r>
  <r>
    <x v="16"/>
    <n v="2"/>
    <n v="170"/>
    <n v="501744675.69999999"/>
  </r>
  <r>
    <x v="16"/>
    <n v="2"/>
    <n v="180"/>
    <n v="0"/>
  </r>
  <r>
    <x v="16"/>
    <n v="2"/>
    <n v="185"/>
    <n v="14065692.560000001"/>
  </r>
  <r>
    <x v="16"/>
    <n v="2"/>
    <n v="188"/>
    <n v="0"/>
  </r>
  <r>
    <x v="16"/>
    <n v="2"/>
    <n v="195"/>
    <n v="0"/>
  </r>
  <r>
    <x v="16"/>
    <n v="2"/>
    <n v="198"/>
    <n v="0"/>
  </r>
  <r>
    <x v="16"/>
    <n v="2"/>
    <n v="220"/>
    <n v="0"/>
  </r>
  <r>
    <x v="16"/>
    <n v="2"/>
    <n v="230"/>
    <n v="3043944.7740000002"/>
  </r>
  <r>
    <x v="16"/>
    <n v="2"/>
    <n v="240"/>
    <n v="54360088.509999998"/>
  </r>
  <r>
    <x v="16"/>
    <n v="2"/>
    <n v="261"/>
    <n v="81402568.010000005"/>
  </r>
  <r>
    <x v="16"/>
    <n v="2"/>
    <n v="275"/>
    <n v="0"/>
  </r>
  <r>
    <x v="16"/>
    <n v="2"/>
    <n v="282"/>
    <n v="0"/>
  </r>
  <r>
    <x v="16"/>
    <n v="2"/>
    <n v="290"/>
    <n v="49087168.600000001"/>
  </r>
  <r>
    <x v="16"/>
    <n v="4"/>
    <n v="1"/>
    <n v="445401296.80000001"/>
  </r>
  <r>
    <x v="16"/>
    <n v="4"/>
    <n v="3"/>
    <n v="759525873.60000002"/>
  </r>
  <r>
    <x v="16"/>
    <n v="4"/>
    <n v="5"/>
    <n v="1596291429"/>
  </r>
  <r>
    <x v="16"/>
    <n v="4"/>
    <n v="7"/>
    <n v="301911758.89999998"/>
  </r>
  <r>
    <x v="16"/>
    <n v="4"/>
    <n v="9"/>
    <n v="0"/>
  </r>
  <r>
    <x v="16"/>
    <n v="4"/>
    <n v="11"/>
    <n v="0"/>
  </r>
  <r>
    <x v="16"/>
    <n v="4"/>
    <n v="12"/>
    <n v="637568576.79999995"/>
  </r>
  <r>
    <x v="16"/>
    <n v="4"/>
    <n v="13"/>
    <n v="18086586793"/>
  </r>
  <r>
    <x v="16"/>
    <n v="4"/>
    <n v="15"/>
    <n v="1843105106"/>
  </r>
  <r>
    <x v="16"/>
    <n v="4"/>
    <n v="17"/>
    <n v="806443825.39999998"/>
  </r>
  <r>
    <x v="16"/>
    <n v="4"/>
    <n v="19"/>
    <n v="4452022028"/>
  </r>
  <r>
    <x v="16"/>
    <n v="4"/>
    <n v="21"/>
    <n v="1672507608"/>
  </r>
  <r>
    <x v="16"/>
    <n v="4"/>
    <n v="23"/>
    <n v="279256085.5"/>
  </r>
  <r>
    <x v="16"/>
    <n v="4"/>
    <n v="25"/>
    <n v="1818959632"/>
  </r>
  <r>
    <x v="16"/>
    <n v="4"/>
    <n v="27"/>
    <n v="816974144.60000002"/>
  </r>
  <r>
    <x v="16"/>
    <n v="5"/>
    <n v="1"/>
    <n v="100350040.7"/>
  </r>
  <r>
    <x v="16"/>
    <n v="5"/>
    <n v="3"/>
    <n v="74646302.799999997"/>
  </r>
  <r>
    <x v="16"/>
    <n v="5"/>
    <n v="5"/>
    <n v="130718514.8"/>
  </r>
  <r>
    <x v="16"/>
    <n v="5"/>
    <n v="7"/>
    <n v="943217634.5"/>
  </r>
  <r>
    <x v="16"/>
    <n v="5"/>
    <n v="9"/>
    <n v="204777494.80000001"/>
  </r>
  <r>
    <x v="16"/>
    <n v="5"/>
    <n v="11"/>
    <n v="0"/>
  </r>
  <r>
    <x v="16"/>
    <n v="5"/>
    <n v="13"/>
    <n v="56181401.869999997"/>
  </r>
  <r>
    <x v="16"/>
    <n v="5"/>
    <n v="15"/>
    <n v="33335856.079999998"/>
  </r>
  <r>
    <x v="16"/>
    <n v="5"/>
    <n v="17"/>
    <n v="105646393.40000001"/>
  </r>
  <r>
    <x v="16"/>
    <n v="5"/>
    <n v="19"/>
    <n v="306328516.19999999"/>
  </r>
  <r>
    <x v="16"/>
    <n v="5"/>
    <n v="21"/>
    <n v="50950280.990000002"/>
  </r>
  <r>
    <x v="16"/>
    <n v="5"/>
    <n v="23"/>
    <n v="0"/>
  </r>
  <r>
    <x v="16"/>
    <n v="5"/>
    <n v="25"/>
    <n v="33363315.600000001"/>
  </r>
  <r>
    <x v="16"/>
    <n v="5"/>
    <n v="27"/>
    <n v="64884843.07"/>
  </r>
  <r>
    <x v="16"/>
    <n v="5"/>
    <n v="29"/>
    <n v="251688572.69999999"/>
  </r>
  <r>
    <x v="16"/>
    <n v="5"/>
    <n v="31"/>
    <n v="559903375"/>
  </r>
  <r>
    <x v="16"/>
    <n v="5"/>
    <n v="33"/>
    <n v="503506695.89999998"/>
  </r>
  <r>
    <x v="16"/>
    <n v="5"/>
    <n v="35"/>
    <n v="631645084.60000002"/>
  </r>
  <r>
    <x v="16"/>
    <n v="5"/>
    <n v="37"/>
    <n v="58978550.649999999"/>
  </r>
  <r>
    <x v="16"/>
    <n v="5"/>
    <n v="39"/>
    <n v="35471880.399999999"/>
  </r>
  <r>
    <x v="16"/>
    <n v="5"/>
    <n v="41"/>
    <n v="85871440.450000003"/>
  </r>
  <r>
    <x v="16"/>
    <n v="5"/>
    <n v="43"/>
    <n v="91961531.859999999"/>
  </r>
  <r>
    <x v="16"/>
    <n v="5"/>
    <n v="45"/>
    <n v="705406382.5"/>
  </r>
  <r>
    <x v="16"/>
    <n v="5"/>
    <n v="47"/>
    <n v="147428177.40000001"/>
  </r>
  <r>
    <x v="16"/>
    <n v="5"/>
    <n v="49"/>
    <n v="83003666.849999994"/>
  </r>
  <r>
    <x v="16"/>
    <n v="5"/>
    <n v="51"/>
    <n v="534284837.10000002"/>
  </r>
  <r>
    <x v="16"/>
    <n v="5"/>
    <n v="53"/>
    <n v="143837770.90000001"/>
  </r>
  <r>
    <x v="16"/>
    <n v="5"/>
    <n v="55"/>
    <n v="176253989"/>
  </r>
  <r>
    <x v="16"/>
    <n v="5"/>
    <n v="57"/>
    <n v="223337657.09999999"/>
  </r>
  <r>
    <x v="16"/>
    <n v="5"/>
    <n v="59"/>
    <n v="389188379.80000001"/>
  </r>
  <r>
    <x v="16"/>
    <n v="5"/>
    <n v="61"/>
    <n v="0"/>
  </r>
  <r>
    <x v="16"/>
    <n v="5"/>
    <n v="63"/>
    <n v="145643048.30000001"/>
  </r>
  <r>
    <x v="16"/>
    <n v="5"/>
    <n v="65"/>
    <n v="0"/>
  </r>
  <r>
    <x v="16"/>
    <n v="5"/>
    <n v="67"/>
    <n v="35007180.439999998"/>
  </r>
  <r>
    <x v="16"/>
    <n v="5"/>
    <n v="69"/>
    <n v="448870105.80000001"/>
  </r>
  <r>
    <x v="16"/>
    <n v="5"/>
    <n v="71"/>
    <n v="245007453.90000001"/>
  </r>
  <r>
    <x v="16"/>
    <n v="5"/>
    <n v="73"/>
    <n v="29423511.16"/>
  </r>
  <r>
    <x v="16"/>
    <n v="5"/>
    <n v="75"/>
    <n v="151278536.19999999"/>
  </r>
  <r>
    <x v="16"/>
    <n v="5"/>
    <n v="77"/>
    <n v="50019412.689999998"/>
  </r>
  <r>
    <x v="16"/>
    <n v="5"/>
    <n v="79"/>
    <n v="62679761.509999998"/>
  </r>
  <r>
    <x v="16"/>
    <n v="5"/>
    <n v="81"/>
    <n v="72738559.640000001"/>
  </r>
  <r>
    <x v="16"/>
    <n v="5"/>
    <n v="83"/>
    <n v="2083125.6"/>
  </r>
  <r>
    <x v="16"/>
    <n v="5"/>
    <n v="85"/>
    <n v="563761922.29999995"/>
  </r>
  <r>
    <x v="16"/>
    <n v="5"/>
    <n v="87"/>
    <n v="71997243.480000004"/>
  </r>
  <r>
    <x v="16"/>
    <n v="5"/>
    <n v="89"/>
    <n v="58280438.590000004"/>
  </r>
  <r>
    <x v="16"/>
    <n v="5"/>
    <n v="91"/>
    <n v="401353804.39999998"/>
  </r>
  <r>
    <x v="16"/>
    <n v="5"/>
    <n v="93"/>
    <n v="373684186.5"/>
  </r>
  <r>
    <x v="16"/>
    <n v="5"/>
    <n v="95"/>
    <n v="186174616.69999999"/>
  </r>
  <r>
    <x v="16"/>
    <n v="5"/>
    <n v="97"/>
    <n v="36403391.75"/>
  </r>
  <r>
    <x v="16"/>
    <n v="5"/>
    <n v="99"/>
    <n v="127882962"/>
  </r>
  <r>
    <x v="16"/>
    <n v="5"/>
    <n v="101"/>
    <n v="8614424.8800000008"/>
  </r>
  <r>
    <x v="16"/>
    <n v="5"/>
    <n v="103"/>
    <n v="100544109.59999999"/>
  </r>
  <r>
    <x v="16"/>
    <n v="5"/>
    <n v="105"/>
    <n v="7793710.8720000004"/>
  </r>
  <r>
    <x v="16"/>
    <n v="5"/>
    <n v="107"/>
    <n v="76249388.290000007"/>
  </r>
  <r>
    <x v="16"/>
    <n v="5"/>
    <n v="109"/>
    <n v="0"/>
  </r>
  <r>
    <x v="16"/>
    <n v="5"/>
    <n v="111"/>
    <n v="160581710.90000001"/>
  </r>
  <r>
    <x v="16"/>
    <n v="5"/>
    <n v="113"/>
    <n v="93663269.719999999"/>
  </r>
  <r>
    <x v="16"/>
    <n v="5"/>
    <n v="115"/>
    <n v="364756385.10000002"/>
  </r>
  <r>
    <x v="16"/>
    <n v="5"/>
    <n v="117"/>
    <n v="240232895"/>
  </r>
  <r>
    <x v="16"/>
    <n v="5"/>
    <n v="119"/>
    <n v="3235699923"/>
  </r>
  <r>
    <x v="16"/>
    <n v="5"/>
    <n v="121"/>
    <n v="60308175.939999998"/>
  </r>
  <r>
    <x v="16"/>
    <n v="5"/>
    <n v="123"/>
    <n v="598564122.20000005"/>
  </r>
  <r>
    <x v="16"/>
    <n v="5"/>
    <n v="125"/>
    <n v="590761251.79999995"/>
  </r>
  <r>
    <x v="16"/>
    <n v="5"/>
    <n v="127"/>
    <n v="73642873.909999996"/>
  </r>
  <r>
    <x v="16"/>
    <n v="5"/>
    <n v="129"/>
    <n v="71369234.329999998"/>
  </r>
  <r>
    <x v="16"/>
    <n v="5"/>
    <n v="131"/>
    <n v="542143090.29999995"/>
  </r>
  <r>
    <x v="16"/>
    <n v="5"/>
    <n v="133"/>
    <n v="89781429.069999993"/>
  </r>
  <r>
    <x v="16"/>
    <n v="5"/>
    <n v="135"/>
    <n v="98822380.829999998"/>
  </r>
  <r>
    <x v="16"/>
    <n v="5"/>
    <n v="137"/>
    <n v="0"/>
  </r>
  <r>
    <x v="16"/>
    <n v="5"/>
    <n v="139"/>
    <n v="233400836.69999999"/>
  </r>
  <r>
    <x v="16"/>
    <n v="5"/>
    <n v="141"/>
    <n v="105018993.59999999"/>
  </r>
  <r>
    <x v="16"/>
    <n v="5"/>
    <n v="143"/>
    <n v="1000291642"/>
  </r>
  <r>
    <x v="16"/>
    <n v="5"/>
    <n v="145"/>
    <n v="236281298"/>
  </r>
  <r>
    <x v="16"/>
    <n v="5"/>
    <n v="147"/>
    <n v="0"/>
  </r>
  <r>
    <x v="16"/>
    <n v="5"/>
    <n v="149"/>
    <n v="39346100.200000003"/>
  </r>
  <r>
    <x v="16"/>
    <n v="6"/>
    <n v="1"/>
    <n v="10905240656"/>
  </r>
  <r>
    <x v="16"/>
    <n v="6"/>
    <n v="3"/>
    <n v="27436348.199999999"/>
  </r>
  <r>
    <x v="16"/>
    <n v="6"/>
    <n v="5"/>
    <n v="233725934.69999999"/>
  </r>
  <r>
    <x v="16"/>
    <n v="6"/>
    <n v="7"/>
    <n v="860917515.20000005"/>
  </r>
  <r>
    <x v="16"/>
    <n v="6"/>
    <n v="9"/>
    <n v="104792195.90000001"/>
  </r>
  <r>
    <x v="16"/>
    <n v="6"/>
    <n v="11"/>
    <n v="482530456.39999998"/>
  </r>
  <r>
    <x v="16"/>
    <n v="6"/>
    <n v="13"/>
    <n v="6460325135"/>
  </r>
  <r>
    <x v="16"/>
    <n v="6"/>
    <n v="15"/>
    <n v="169292112.30000001"/>
  </r>
  <r>
    <x v="16"/>
    <n v="6"/>
    <n v="17"/>
    <n v="738764705.20000005"/>
  </r>
  <r>
    <x v="16"/>
    <n v="6"/>
    <n v="19"/>
    <n v="4282104650"/>
  </r>
  <r>
    <x v="16"/>
    <n v="6"/>
    <n v="21"/>
    <n v="335585427.5"/>
  </r>
  <r>
    <x v="16"/>
    <n v="6"/>
    <n v="23"/>
    <n v="745762296.89999998"/>
  </r>
  <r>
    <x v="16"/>
    <n v="6"/>
    <n v="25"/>
    <n v="1303314467"/>
  </r>
  <r>
    <x v="16"/>
    <n v="6"/>
    <n v="27"/>
    <n v="341210886.60000002"/>
  </r>
  <r>
    <x v="16"/>
    <n v="6"/>
    <n v="29"/>
    <n v="4641045664"/>
  </r>
  <r>
    <x v="16"/>
    <n v="6"/>
    <n v="31"/>
    <n v="757748169.20000005"/>
  </r>
  <r>
    <x v="16"/>
    <n v="6"/>
    <n v="33"/>
    <n v="214659713.69999999"/>
  </r>
  <r>
    <x v="16"/>
    <n v="6"/>
    <n v="35"/>
    <n v="229129183.30000001"/>
  </r>
  <r>
    <x v="16"/>
    <n v="6"/>
    <n v="37"/>
    <n v="56417429741"/>
  </r>
  <r>
    <x v="16"/>
    <n v="6"/>
    <n v="39"/>
    <n v="626855712.5"/>
  </r>
  <r>
    <x v="16"/>
    <n v="6"/>
    <n v="41"/>
    <n v="1852391485"/>
  </r>
  <r>
    <x v="16"/>
    <n v="6"/>
    <n v="43"/>
    <n v="90628813.859999999"/>
  </r>
  <r>
    <x v="16"/>
    <n v="6"/>
    <n v="45"/>
    <n v="538125316.5"/>
  </r>
  <r>
    <x v="16"/>
    <n v="6"/>
    <n v="47"/>
    <n v="1480330073"/>
  </r>
  <r>
    <x v="16"/>
    <n v="6"/>
    <n v="49"/>
    <n v="53765066.939999998"/>
  </r>
  <r>
    <x v="16"/>
    <n v="6"/>
    <n v="51"/>
    <n v="213004540.90000001"/>
  </r>
  <r>
    <x v="16"/>
    <n v="6"/>
    <n v="53"/>
    <n v="1659300938"/>
  </r>
  <r>
    <x v="16"/>
    <n v="6"/>
    <n v="55"/>
    <n v="481833683.89999998"/>
  </r>
  <r>
    <x v="16"/>
    <n v="6"/>
    <n v="57"/>
    <n v="621622049.39999998"/>
  </r>
  <r>
    <x v="16"/>
    <n v="6"/>
    <n v="59"/>
    <n v="20464330737"/>
  </r>
  <r>
    <x v="16"/>
    <n v="6"/>
    <n v="61"/>
    <n v="2113114881"/>
  </r>
  <r>
    <x v="16"/>
    <n v="6"/>
    <n v="63"/>
    <n v="0"/>
  </r>
  <r>
    <x v="16"/>
    <n v="6"/>
    <n v="65"/>
    <n v="12265995038"/>
  </r>
  <r>
    <x v="16"/>
    <n v="6"/>
    <n v="67"/>
    <n v="7933332424"/>
  </r>
  <r>
    <x v="16"/>
    <n v="6"/>
    <n v="69"/>
    <n v="246264878.80000001"/>
  </r>
  <r>
    <x v="16"/>
    <n v="6"/>
    <n v="71"/>
    <n v="14245901206"/>
  </r>
  <r>
    <x v="16"/>
    <n v="6"/>
    <n v="73"/>
    <n v="19376618224"/>
  </r>
  <r>
    <x v="16"/>
    <n v="6"/>
    <n v="75"/>
    <n v="2173903162"/>
  </r>
  <r>
    <x v="16"/>
    <n v="6"/>
    <n v="77"/>
    <n v="4680168911"/>
  </r>
  <r>
    <x v="16"/>
    <n v="6"/>
    <n v="79"/>
    <n v="1515548239"/>
  </r>
  <r>
    <x v="16"/>
    <n v="6"/>
    <n v="81"/>
    <n v="4767467513"/>
  </r>
  <r>
    <x v="16"/>
    <n v="6"/>
    <n v="83"/>
    <n v="1556138161"/>
  </r>
  <r>
    <x v="16"/>
    <n v="6"/>
    <n v="85"/>
    <n v="11043512634"/>
  </r>
  <r>
    <x v="16"/>
    <n v="6"/>
    <n v="87"/>
    <n v="820310568"/>
  </r>
  <r>
    <x v="16"/>
    <n v="6"/>
    <n v="89"/>
    <n v="1076901322"/>
  </r>
  <r>
    <x v="16"/>
    <n v="6"/>
    <n v="91"/>
    <n v="63744706.960000001"/>
  </r>
  <r>
    <x v="16"/>
    <n v="6"/>
    <n v="93"/>
    <n v="518029199"/>
  </r>
  <r>
    <x v="16"/>
    <n v="6"/>
    <n v="95"/>
    <n v="3885911646"/>
  </r>
  <r>
    <x v="16"/>
    <n v="6"/>
    <n v="97"/>
    <n v="1835966666"/>
  </r>
  <r>
    <x v="16"/>
    <n v="6"/>
    <n v="99"/>
    <n v="2180298496"/>
  </r>
  <r>
    <x v="16"/>
    <n v="6"/>
    <n v="101"/>
    <n v="368651808.30000001"/>
  </r>
  <r>
    <x v="16"/>
    <n v="6"/>
    <n v="103"/>
    <n v="602558445.29999995"/>
  </r>
  <r>
    <x v="16"/>
    <n v="6"/>
    <n v="105"/>
    <n v="86027183.700000003"/>
  </r>
  <r>
    <x v="16"/>
    <n v="6"/>
    <n v="107"/>
    <n v="1437911532"/>
  </r>
  <r>
    <x v="16"/>
    <n v="6"/>
    <n v="109"/>
    <n v="230126214.90000001"/>
  </r>
  <r>
    <x v="16"/>
    <n v="6"/>
    <n v="111"/>
    <n v="4686038161"/>
  </r>
  <r>
    <x v="16"/>
    <n v="6"/>
    <n v="113"/>
    <n v="1480198413"/>
  </r>
  <r>
    <x v="16"/>
    <n v="6"/>
    <n v="115"/>
    <n v="357677672.39999998"/>
  </r>
  <r>
    <x v="16"/>
    <n v="8"/>
    <n v="1"/>
    <n v="3433026710"/>
  </r>
  <r>
    <x v="16"/>
    <n v="8"/>
    <n v="3"/>
    <n v="130392624"/>
  </r>
  <r>
    <x v="16"/>
    <n v="8"/>
    <n v="5"/>
    <n v="3019922218"/>
  </r>
  <r>
    <x v="16"/>
    <n v="8"/>
    <n v="7"/>
    <n v="110048770.2"/>
  </r>
  <r>
    <x v="16"/>
    <n v="8"/>
    <n v="9"/>
    <n v="51458209.200000003"/>
  </r>
  <r>
    <x v="16"/>
    <n v="8"/>
    <n v="11"/>
    <n v="46111608"/>
  </r>
  <r>
    <x v="16"/>
    <n v="8"/>
    <n v="13"/>
    <n v="1054965061"/>
  </r>
  <r>
    <x v="16"/>
    <n v="8"/>
    <n v="14"/>
    <n v="428532198"/>
  </r>
  <r>
    <x v="16"/>
    <n v="8"/>
    <n v="15"/>
    <n v="132506127.59999999"/>
  </r>
  <r>
    <x v="16"/>
    <n v="8"/>
    <n v="17"/>
    <n v="55871645.82"/>
  </r>
  <r>
    <x v="16"/>
    <n v="8"/>
    <n v="19"/>
    <n v="521185024.80000001"/>
  </r>
  <r>
    <x v="16"/>
    <n v="8"/>
    <n v="21"/>
    <n v="40134425.399999999"/>
  </r>
  <r>
    <x v="16"/>
    <n v="8"/>
    <n v="23"/>
    <n v="48161647.200000003"/>
  </r>
  <r>
    <x v="16"/>
    <n v="8"/>
    <n v="25"/>
    <n v="0"/>
  </r>
  <r>
    <x v="16"/>
    <n v="8"/>
    <n v="27"/>
    <n v="0"/>
  </r>
  <r>
    <x v="16"/>
    <n v="8"/>
    <n v="29"/>
    <n v="114017674.2"/>
  </r>
  <r>
    <x v="16"/>
    <n v="8"/>
    <n v="31"/>
    <n v="4117512444"/>
  </r>
  <r>
    <x v="16"/>
    <n v="8"/>
    <n v="33"/>
    <n v="34489534.200000003"/>
  </r>
  <r>
    <x v="16"/>
    <n v="8"/>
    <n v="35"/>
    <n v="2214460418"/>
  </r>
  <r>
    <x v="16"/>
    <n v="8"/>
    <n v="37"/>
    <n v="599734920"/>
  </r>
  <r>
    <x v="16"/>
    <n v="8"/>
    <n v="39"/>
    <n v="150143045.40000001"/>
  </r>
  <r>
    <x v="16"/>
    <n v="8"/>
    <n v="41"/>
    <n v="3666217022"/>
  </r>
  <r>
    <x v="16"/>
    <n v="8"/>
    <n v="43"/>
    <n v="174146789.40000001"/>
  </r>
  <r>
    <x v="16"/>
    <n v="8"/>
    <n v="45"/>
    <n v="674550773.39999998"/>
  </r>
  <r>
    <x v="16"/>
    <n v="8"/>
    <n v="47"/>
    <n v="0"/>
  </r>
  <r>
    <x v="16"/>
    <n v="8"/>
    <n v="49"/>
    <n v="181197047.40000001"/>
  </r>
  <r>
    <x v="16"/>
    <n v="8"/>
    <n v="51"/>
    <n v="85096903.200000003"/>
  </r>
  <r>
    <x v="16"/>
    <n v="8"/>
    <n v="53"/>
    <n v="0"/>
  </r>
  <r>
    <x v="16"/>
    <n v="8"/>
    <n v="55"/>
    <n v="184049834.40000001"/>
  </r>
  <r>
    <x v="16"/>
    <n v="8"/>
    <n v="57"/>
    <n v="3326830.2"/>
  </r>
  <r>
    <x v="16"/>
    <n v="8"/>
    <n v="59"/>
    <n v="3302941490"/>
  </r>
  <r>
    <x v="16"/>
    <n v="8"/>
    <n v="61"/>
    <n v="30397335.780000001"/>
  </r>
  <r>
    <x v="16"/>
    <n v="8"/>
    <n v="63"/>
    <n v="234938803.80000001"/>
  </r>
  <r>
    <x v="16"/>
    <n v="8"/>
    <n v="65"/>
    <n v="0"/>
  </r>
  <r>
    <x v="16"/>
    <n v="8"/>
    <n v="67"/>
    <n v="354547530.60000002"/>
  </r>
  <r>
    <x v="16"/>
    <n v="8"/>
    <n v="69"/>
    <n v="1329841822"/>
  </r>
  <r>
    <x v="16"/>
    <n v="8"/>
    <n v="71"/>
    <n v="170258625"/>
  </r>
  <r>
    <x v="16"/>
    <n v="8"/>
    <n v="73"/>
    <n v="173255689.19999999"/>
  </r>
  <r>
    <x v="16"/>
    <n v="8"/>
    <n v="75"/>
    <n v="178682956.80000001"/>
  </r>
  <r>
    <x v="16"/>
    <n v="8"/>
    <n v="77"/>
    <n v="617079879.60000002"/>
  </r>
  <r>
    <x v="16"/>
    <n v="8"/>
    <n v="79"/>
    <n v="25792020"/>
  </r>
  <r>
    <x v="16"/>
    <n v="8"/>
    <n v="81"/>
    <n v="100472987.8"/>
  </r>
  <r>
    <x v="16"/>
    <n v="8"/>
    <n v="83"/>
    <n v="239607756"/>
  </r>
  <r>
    <x v="16"/>
    <n v="8"/>
    <n v="85"/>
    <n v="162942760.80000001"/>
  </r>
  <r>
    <x v="16"/>
    <n v="8"/>
    <n v="87"/>
    <n v="252669534.69999999"/>
  </r>
  <r>
    <x v="16"/>
    <n v="8"/>
    <n v="89"/>
    <n v="90111469.200000003"/>
  </r>
  <r>
    <x v="16"/>
    <n v="8"/>
    <n v="91"/>
    <n v="84351544.200000003"/>
  </r>
  <r>
    <x v="16"/>
    <n v="8"/>
    <n v="93"/>
    <n v="138271396.19999999"/>
  </r>
  <r>
    <x v="16"/>
    <n v="8"/>
    <n v="95"/>
    <n v="9172161.3000000007"/>
  </r>
  <r>
    <x v="16"/>
    <n v="8"/>
    <n v="97"/>
    <n v="140838996"/>
  </r>
  <r>
    <x v="16"/>
    <n v="8"/>
    <n v="99"/>
    <n v="111404178"/>
  </r>
  <r>
    <x v="16"/>
    <n v="8"/>
    <n v="101"/>
    <n v="935277315"/>
  </r>
  <r>
    <x v="16"/>
    <n v="8"/>
    <n v="103"/>
    <n v="33817119"/>
  </r>
  <r>
    <x v="16"/>
    <n v="8"/>
    <n v="105"/>
    <n v="98286372"/>
  </r>
  <r>
    <x v="16"/>
    <n v="8"/>
    <n v="107"/>
    <n v="134472426"/>
  </r>
  <r>
    <x v="16"/>
    <n v="8"/>
    <n v="109"/>
    <n v="67875175.799999997"/>
  </r>
  <r>
    <x v="16"/>
    <n v="8"/>
    <n v="111"/>
    <n v="21055248"/>
  </r>
  <r>
    <x v="16"/>
    <n v="8"/>
    <n v="113"/>
    <n v="56918197.200000003"/>
  </r>
  <r>
    <x v="16"/>
    <n v="8"/>
    <n v="115"/>
    <n v="76033044.959999993"/>
  </r>
  <r>
    <x v="16"/>
    <n v="8"/>
    <n v="117"/>
    <n v="349640898"/>
  </r>
  <r>
    <x v="16"/>
    <n v="8"/>
    <n v="119"/>
    <n v="85091925.599999994"/>
  </r>
  <r>
    <x v="16"/>
    <n v="8"/>
    <n v="121"/>
    <n v="102757823.3"/>
  </r>
  <r>
    <x v="16"/>
    <n v="8"/>
    <n v="123"/>
    <n v="1909234656"/>
  </r>
  <r>
    <x v="16"/>
    <n v="8"/>
    <n v="125"/>
    <n v="72955530.299999997"/>
  </r>
  <r>
    <x v="16"/>
    <n v="9"/>
    <n v="1"/>
    <n v="4557194466"/>
  </r>
  <r>
    <x v="16"/>
    <n v="9"/>
    <n v="3"/>
    <n v="4858920108"/>
  </r>
  <r>
    <x v="16"/>
    <n v="9"/>
    <n v="5"/>
    <n v="544537728"/>
  </r>
  <r>
    <x v="16"/>
    <n v="9"/>
    <n v="7"/>
    <n v="1107327510"/>
  </r>
  <r>
    <x v="16"/>
    <n v="9"/>
    <n v="9"/>
    <n v="4762075776"/>
  </r>
  <r>
    <x v="16"/>
    <n v="9"/>
    <n v="11"/>
    <n v="1675977501"/>
  </r>
  <r>
    <x v="16"/>
    <n v="9"/>
    <n v="13"/>
    <n v="873281490"/>
  </r>
  <r>
    <x v="16"/>
    <n v="9"/>
    <n v="15"/>
    <n v="440349240"/>
  </r>
  <r>
    <x v="16"/>
    <n v="10"/>
    <n v="1"/>
    <n v="579728101"/>
  </r>
  <r>
    <x v="16"/>
    <n v="10"/>
    <n v="3"/>
    <n v="3397748900"/>
  </r>
  <r>
    <x v="16"/>
    <n v="10"/>
    <n v="5"/>
    <n v="1128843171"/>
  </r>
  <r>
    <x v="16"/>
    <n v="11"/>
    <n v="1"/>
    <n v="606362785.10000002"/>
  </r>
  <r>
    <x v="16"/>
    <n v="11"/>
    <n v="2"/>
    <n v="332032297.60000002"/>
  </r>
  <r>
    <x v="16"/>
    <n v="11"/>
    <n v="3"/>
    <n v="182200994.90000001"/>
  </r>
  <r>
    <x v="16"/>
    <n v="11"/>
    <n v="4"/>
    <n v="168122580.59999999"/>
  </r>
  <r>
    <x v="16"/>
    <n v="11"/>
    <n v="5"/>
    <n v="587964818.60000002"/>
  </r>
  <r>
    <x v="16"/>
    <n v="12"/>
    <n v="1"/>
    <n v="1744901733"/>
  </r>
  <r>
    <x v="16"/>
    <n v="12"/>
    <n v="3"/>
    <n v="247162918.30000001"/>
  </r>
  <r>
    <x v="16"/>
    <n v="12"/>
    <n v="5"/>
    <n v="909471905.29999995"/>
  </r>
  <r>
    <x v="16"/>
    <n v="12"/>
    <n v="7"/>
    <n v="170986568.30000001"/>
  </r>
  <r>
    <x v="16"/>
    <n v="12"/>
    <n v="9"/>
    <n v="3624901065"/>
  </r>
  <r>
    <x v="16"/>
    <n v="12"/>
    <n v="11"/>
    <n v="10353862855"/>
  </r>
  <r>
    <x v="16"/>
    <n v="12"/>
    <n v="13"/>
    <n v="50258576.490000002"/>
  </r>
  <r>
    <x v="16"/>
    <n v="12"/>
    <n v="15"/>
    <n v="789497570.79999995"/>
  </r>
  <r>
    <x v="16"/>
    <n v="12"/>
    <n v="17"/>
    <n v="539198991.79999995"/>
  </r>
  <r>
    <x v="16"/>
    <n v="12"/>
    <n v="19"/>
    <n v="657482925.89999998"/>
  </r>
  <r>
    <x v="16"/>
    <n v="12"/>
    <n v="21"/>
    <n v="1385768817"/>
  </r>
  <r>
    <x v="16"/>
    <n v="12"/>
    <n v="23"/>
    <n v="738311295.60000002"/>
  </r>
  <r>
    <x v="16"/>
    <n v="12"/>
    <n v="27"/>
    <n v="178083052.40000001"/>
  </r>
  <r>
    <x v="16"/>
    <n v="12"/>
    <n v="29"/>
    <n v="85605313.799999997"/>
  </r>
  <r>
    <x v="16"/>
    <n v="12"/>
    <n v="31"/>
    <n v="6324214724"/>
  </r>
  <r>
    <x v="16"/>
    <n v="12"/>
    <n v="33"/>
    <n v="1280417014"/>
  </r>
  <r>
    <x v="16"/>
    <n v="12"/>
    <n v="35"/>
    <n v="650886400"/>
  </r>
  <r>
    <x v="16"/>
    <n v="12"/>
    <n v="37"/>
    <n v="84856919.200000003"/>
  </r>
  <r>
    <x v="16"/>
    <n v="12"/>
    <n v="39"/>
    <n v="367388911.39999998"/>
  </r>
  <r>
    <x v="16"/>
    <n v="12"/>
    <n v="41"/>
    <n v="56875594.799999997"/>
  </r>
  <r>
    <x v="16"/>
    <n v="12"/>
    <n v="43"/>
    <n v="94625383.799999997"/>
  </r>
  <r>
    <x v="16"/>
    <n v="12"/>
    <n v="45"/>
    <n v="45779558.890000001"/>
  </r>
  <r>
    <x v="16"/>
    <n v="12"/>
    <n v="47"/>
    <n v="378622472.19999999"/>
  </r>
  <r>
    <x v="16"/>
    <n v="12"/>
    <n v="49"/>
    <n v="192966033.59999999"/>
  </r>
  <r>
    <x v="16"/>
    <n v="12"/>
    <n v="51"/>
    <n v="267715216.80000001"/>
  </r>
  <r>
    <x v="16"/>
    <n v="12"/>
    <n v="53"/>
    <n v="768251831.89999998"/>
  </r>
  <r>
    <x v="16"/>
    <n v="12"/>
    <n v="55"/>
    <n v="483368862.80000001"/>
  </r>
  <r>
    <x v="16"/>
    <n v="12"/>
    <n v="57"/>
    <n v="7988609591"/>
  </r>
  <r>
    <x v="16"/>
    <n v="12"/>
    <n v="59"/>
    <n v="103676527.2"/>
  </r>
  <r>
    <x v="16"/>
    <n v="12"/>
    <n v="61"/>
    <n v="784512634"/>
  </r>
  <r>
    <x v="16"/>
    <n v="12"/>
    <n v="63"/>
    <n v="388869136.69999999"/>
  </r>
  <r>
    <x v="16"/>
    <n v="12"/>
    <n v="65"/>
    <n v="236577950.90000001"/>
  </r>
  <r>
    <x v="16"/>
    <n v="12"/>
    <n v="67"/>
    <n v="44086556.350000001"/>
  </r>
  <r>
    <x v="16"/>
    <n v="12"/>
    <n v="69"/>
    <n v="1513641054"/>
  </r>
  <r>
    <x v="16"/>
    <n v="12"/>
    <n v="71"/>
    <n v="2989494985"/>
  </r>
  <r>
    <x v="16"/>
    <n v="12"/>
    <n v="73"/>
    <n v="1050296775"/>
  </r>
  <r>
    <x v="16"/>
    <n v="12"/>
    <n v="75"/>
    <n v="219053303.19999999"/>
  </r>
  <r>
    <x v="16"/>
    <n v="12"/>
    <n v="77"/>
    <n v="33730706.399999999"/>
  </r>
  <r>
    <x v="16"/>
    <n v="12"/>
    <n v="79"/>
    <n v="313772810.19999999"/>
  </r>
  <r>
    <x v="16"/>
    <n v="12"/>
    <n v="81"/>
    <n v="2054663928"/>
  </r>
  <r>
    <x v="16"/>
    <n v="12"/>
    <n v="83"/>
    <n v="2074026589"/>
  </r>
  <r>
    <x v="16"/>
    <n v="12"/>
    <n v="85"/>
    <n v="1338290513"/>
  </r>
  <r>
    <x v="16"/>
    <n v="12"/>
    <n v="86"/>
    <n v="10644718629"/>
  </r>
  <r>
    <x v="16"/>
    <n v="12"/>
    <n v="87"/>
    <n v="837457535.5"/>
  </r>
  <r>
    <x v="16"/>
    <n v="12"/>
    <n v="89"/>
    <n v="493696743.80000001"/>
  </r>
  <r>
    <x v="16"/>
    <n v="12"/>
    <n v="91"/>
    <n v="1158940234"/>
  </r>
  <r>
    <x v="16"/>
    <n v="12"/>
    <n v="93"/>
    <n v="273930504"/>
  </r>
  <r>
    <x v="16"/>
    <n v="12"/>
    <n v="95"/>
    <n v="7376607344"/>
  </r>
  <r>
    <x v="16"/>
    <n v="12"/>
    <n v="97"/>
    <n v="1849380588"/>
  </r>
  <r>
    <x v="16"/>
    <n v="12"/>
    <n v="99"/>
    <n v="8225484623"/>
  </r>
  <r>
    <x v="16"/>
    <n v="12"/>
    <n v="101"/>
    <n v="2182696920"/>
  </r>
  <r>
    <x v="16"/>
    <n v="12"/>
    <n v="103"/>
    <n v="3696774530"/>
  </r>
  <r>
    <x v="16"/>
    <n v="12"/>
    <n v="105"/>
    <n v="3372763584"/>
  </r>
  <r>
    <x v="16"/>
    <n v="12"/>
    <n v="107"/>
    <n v="329084937.69999999"/>
  </r>
  <r>
    <x v="16"/>
    <n v="12"/>
    <n v="109"/>
    <n v="1467416458"/>
  </r>
  <r>
    <x v="16"/>
    <n v="12"/>
    <n v="111"/>
    <n v="1651026749"/>
  </r>
  <r>
    <x v="16"/>
    <n v="12"/>
    <n v="113"/>
    <n v="629616603.5"/>
  </r>
  <r>
    <x v="16"/>
    <n v="12"/>
    <n v="115"/>
    <n v="2249652148"/>
  </r>
  <r>
    <x v="16"/>
    <n v="12"/>
    <n v="117"/>
    <n v="2022376083"/>
  </r>
  <r>
    <x v="16"/>
    <n v="12"/>
    <n v="119"/>
    <n v="898269943.79999995"/>
  </r>
  <r>
    <x v="16"/>
    <n v="12"/>
    <n v="121"/>
    <n v="309931248.5"/>
  </r>
  <r>
    <x v="16"/>
    <n v="12"/>
    <n v="123"/>
    <n v="147647254.80000001"/>
  </r>
  <r>
    <x v="16"/>
    <n v="12"/>
    <n v="125"/>
    <n v="0"/>
  </r>
  <r>
    <x v="16"/>
    <n v="12"/>
    <n v="127"/>
    <n v="3369306630"/>
  </r>
  <r>
    <x v="16"/>
    <n v="12"/>
    <n v="129"/>
    <n v="129418386.90000001"/>
  </r>
  <r>
    <x v="16"/>
    <n v="12"/>
    <n v="131"/>
    <n v="761797929.20000005"/>
  </r>
  <r>
    <x v="16"/>
    <n v="12"/>
    <n v="133"/>
    <n v="250417719"/>
  </r>
  <r>
    <x v="16"/>
    <n v="13"/>
    <n v="1"/>
    <n v="98473416.299999997"/>
  </r>
  <r>
    <x v="16"/>
    <n v="13"/>
    <n v="3"/>
    <n v="66289722.359999999"/>
  </r>
  <r>
    <x v="16"/>
    <n v="13"/>
    <n v="5"/>
    <n v="35572498.920000002"/>
  </r>
  <r>
    <x v="16"/>
    <n v="13"/>
    <n v="7"/>
    <n v="0"/>
  </r>
  <r>
    <x v="16"/>
    <n v="13"/>
    <n v="9"/>
    <n v="160308340.40000001"/>
  </r>
  <r>
    <x v="16"/>
    <n v="13"/>
    <n v="11"/>
    <n v="184293864.90000001"/>
  </r>
  <r>
    <x v="16"/>
    <n v="13"/>
    <n v="13"/>
    <n v="256963293"/>
  </r>
  <r>
    <x v="16"/>
    <n v="13"/>
    <n v="15"/>
    <n v="1385314886"/>
  </r>
  <r>
    <x v="16"/>
    <n v="13"/>
    <n v="17"/>
    <n v="10688854.32"/>
  </r>
  <r>
    <x v="16"/>
    <n v="13"/>
    <n v="19"/>
    <n v="35594144.159999996"/>
  </r>
  <r>
    <x v="16"/>
    <n v="13"/>
    <n v="21"/>
    <n v="1060012161"/>
  </r>
  <r>
    <x v="16"/>
    <n v="13"/>
    <n v="23"/>
    <n v="13553346"/>
  </r>
  <r>
    <x v="16"/>
    <n v="13"/>
    <n v="25"/>
    <n v="74333534.939999998"/>
  </r>
  <r>
    <x v="16"/>
    <n v="13"/>
    <n v="27"/>
    <n v="53359736.579999998"/>
  </r>
  <r>
    <x v="16"/>
    <n v="13"/>
    <n v="29"/>
    <n v="477757411.89999998"/>
  </r>
  <r>
    <x v="16"/>
    <n v="13"/>
    <n v="31"/>
    <n v="452097918.69999999"/>
  </r>
  <r>
    <x v="16"/>
    <n v="13"/>
    <n v="33"/>
    <n v="102107027.7"/>
  </r>
  <r>
    <x v="16"/>
    <n v="13"/>
    <n v="35"/>
    <n v="156560899.30000001"/>
  </r>
  <r>
    <x v="16"/>
    <n v="13"/>
    <n v="37"/>
    <n v="0"/>
  </r>
  <r>
    <x v="16"/>
    <n v="13"/>
    <n v="39"/>
    <n v="617504706.79999995"/>
  </r>
  <r>
    <x v="16"/>
    <n v="13"/>
    <n v="43"/>
    <n v="139882638"/>
  </r>
  <r>
    <x v="16"/>
    <n v="13"/>
    <n v="45"/>
    <n v="530194147.69999999"/>
  </r>
  <r>
    <x v="16"/>
    <n v="13"/>
    <n v="47"/>
    <n v="478991585.89999998"/>
  </r>
  <r>
    <x v="16"/>
    <n v="13"/>
    <n v="49"/>
    <n v="46792770.600000001"/>
  </r>
  <r>
    <x v="16"/>
    <n v="13"/>
    <n v="51"/>
    <n v="2112887230"/>
  </r>
  <r>
    <x v="16"/>
    <n v="13"/>
    <n v="53"/>
    <n v="66040944.840000004"/>
  </r>
  <r>
    <x v="16"/>
    <n v="13"/>
    <n v="55"/>
    <n v="76456631.400000006"/>
  </r>
  <r>
    <x v="16"/>
    <n v="13"/>
    <n v="57"/>
    <n v="933049637.70000005"/>
  </r>
  <r>
    <x v="16"/>
    <n v="13"/>
    <n v="59"/>
    <n v="453230306.19999999"/>
  </r>
  <r>
    <x v="16"/>
    <n v="13"/>
    <n v="61"/>
    <n v="7203141.6900000004"/>
  </r>
  <r>
    <x v="16"/>
    <n v="13"/>
    <n v="63"/>
    <n v="1788239720"/>
  </r>
  <r>
    <x v="16"/>
    <n v="13"/>
    <n v="65"/>
    <n v="59662443.240000002"/>
  </r>
  <r>
    <x v="16"/>
    <n v="13"/>
    <n v="67"/>
    <n v="3186354221"/>
  </r>
  <r>
    <x v="16"/>
    <n v="13"/>
    <n v="69"/>
    <n v="96164746.859999999"/>
  </r>
  <r>
    <x v="16"/>
    <n v="13"/>
    <n v="71"/>
    <n v="145569666.80000001"/>
  </r>
  <r>
    <x v="16"/>
    <n v="13"/>
    <n v="73"/>
    <n v="529159945.19999999"/>
  </r>
  <r>
    <x v="16"/>
    <n v="13"/>
    <n v="75"/>
    <n v="359928806.60000002"/>
  </r>
  <r>
    <x v="16"/>
    <n v="13"/>
    <n v="77"/>
    <n v="780369268"/>
  </r>
  <r>
    <x v="16"/>
    <n v="13"/>
    <n v="79"/>
    <n v="12610753.26"/>
  </r>
  <r>
    <x v="16"/>
    <n v="13"/>
    <n v="81"/>
    <n v="353324622.10000002"/>
  </r>
  <r>
    <x v="16"/>
    <n v="13"/>
    <n v="83"/>
    <n v="278670570"/>
  </r>
  <r>
    <x v="16"/>
    <n v="13"/>
    <n v="85"/>
    <n v="126870829.3"/>
  </r>
  <r>
    <x v="16"/>
    <n v="13"/>
    <n v="87"/>
    <n v="151658810.59999999"/>
  </r>
  <r>
    <x v="16"/>
    <n v="13"/>
    <n v="89"/>
    <n v="4702581323"/>
  </r>
  <r>
    <x v="16"/>
    <n v="13"/>
    <n v="91"/>
    <n v="65133641.82"/>
  </r>
  <r>
    <x v="16"/>
    <n v="13"/>
    <n v="93"/>
    <n v="322182663"/>
  </r>
  <r>
    <x v="16"/>
    <n v="13"/>
    <n v="95"/>
    <n v="393478663.30000001"/>
  </r>
  <r>
    <x v="16"/>
    <n v="13"/>
    <n v="97"/>
    <n v="926019227.89999998"/>
  </r>
  <r>
    <x v="16"/>
    <n v="13"/>
    <n v="99"/>
    <n v="40820300.25"/>
  </r>
  <r>
    <x v="16"/>
    <n v="13"/>
    <n v="101"/>
    <n v="1160000.3999999999"/>
  </r>
  <r>
    <x v="16"/>
    <n v="13"/>
    <n v="103"/>
    <n v="128211798.40000001"/>
  </r>
  <r>
    <x v="16"/>
    <n v="13"/>
    <n v="105"/>
    <n v="81032932.530000001"/>
  </r>
  <r>
    <x v="16"/>
    <n v="13"/>
    <n v="107"/>
    <n v="144823696.59999999"/>
  </r>
  <r>
    <x v="16"/>
    <n v="13"/>
    <n v="109"/>
    <n v="22191970.800000001"/>
  </r>
  <r>
    <x v="16"/>
    <n v="13"/>
    <n v="111"/>
    <n v="131994862.2"/>
  </r>
  <r>
    <x v="16"/>
    <n v="13"/>
    <n v="113"/>
    <n v="335169294.60000002"/>
  </r>
  <r>
    <x v="16"/>
    <n v="13"/>
    <n v="115"/>
    <n v="430530861.80000001"/>
  </r>
  <r>
    <x v="16"/>
    <n v="13"/>
    <n v="117"/>
    <n v="683611645.10000002"/>
  </r>
  <r>
    <x v="16"/>
    <n v="13"/>
    <n v="119"/>
    <n v="395954516"/>
  </r>
  <r>
    <x v="16"/>
    <n v="13"/>
    <n v="121"/>
    <n v="7409074974"/>
  </r>
  <r>
    <x v="16"/>
    <n v="13"/>
    <n v="123"/>
    <n v="151421834.80000001"/>
  </r>
  <r>
    <x v="16"/>
    <n v="13"/>
    <n v="125"/>
    <n v="0"/>
  </r>
  <r>
    <x v="16"/>
    <n v="13"/>
    <n v="127"/>
    <n v="649094466.89999998"/>
  </r>
  <r>
    <x v="16"/>
    <n v="13"/>
    <n v="129"/>
    <n v="585433590.79999995"/>
  </r>
  <r>
    <x v="16"/>
    <n v="13"/>
    <n v="131"/>
    <n v="113314946.90000001"/>
  </r>
  <r>
    <x v="16"/>
    <n v="13"/>
    <n v="133"/>
    <n v="170373732"/>
  </r>
  <r>
    <x v="16"/>
    <n v="13"/>
    <n v="135"/>
    <n v="3970714931"/>
  </r>
  <r>
    <x v="16"/>
    <n v="13"/>
    <n v="137"/>
    <n v="203837679.30000001"/>
  </r>
  <r>
    <x v="16"/>
    <n v="13"/>
    <n v="139"/>
    <n v="956424685.20000005"/>
  </r>
  <r>
    <x v="16"/>
    <n v="13"/>
    <n v="141"/>
    <n v="0"/>
  </r>
  <r>
    <x v="16"/>
    <n v="13"/>
    <n v="143"/>
    <n v="182631238.5"/>
  </r>
  <r>
    <x v="16"/>
    <n v="13"/>
    <n v="145"/>
    <n v="225498639"/>
  </r>
  <r>
    <x v="16"/>
    <n v="13"/>
    <n v="147"/>
    <n v="52384386.840000004"/>
  </r>
  <r>
    <x v="16"/>
    <n v="13"/>
    <n v="149"/>
    <n v="48928391.579999998"/>
  </r>
  <r>
    <x v="16"/>
    <n v="13"/>
    <n v="151"/>
    <n v="1197620867"/>
  </r>
  <r>
    <x v="16"/>
    <n v="13"/>
    <n v="153"/>
    <n v="643619145.29999995"/>
  </r>
  <r>
    <x v="16"/>
    <n v="13"/>
    <n v="155"/>
    <n v="0"/>
  </r>
  <r>
    <x v="16"/>
    <n v="13"/>
    <n v="157"/>
    <n v="696391490.29999995"/>
  </r>
  <r>
    <x v="16"/>
    <n v="13"/>
    <n v="159"/>
    <n v="0"/>
  </r>
  <r>
    <x v="16"/>
    <n v="13"/>
    <n v="161"/>
    <n v="33322762.800000001"/>
  </r>
  <r>
    <x v="16"/>
    <n v="13"/>
    <n v="163"/>
    <n v="98994259.920000002"/>
  </r>
  <r>
    <x v="16"/>
    <n v="13"/>
    <n v="165"/>
    <n v="52617777.719999999"/>
  </r>
  <r>
    <x v="16"/>
    <n v="13"/>
    <n v="167"/>
    <n v="0"/>
  </r>
  <r>
    <x v="16"/>
    <n v="13"/>
    <n v="169"/>
    <n v="58967140.229999997"/>
  </r>
  <r>
    <x v="16"/>
    <n v="13"/>
    <n v="171"/>
    <n v="70683018"/>
  </r>
  <r>
    <x v="16"/>
    <n v="13"/>
    <n v="173"/>
    <n v="5895110.7599999998"/>
  </r>
  <r>
    <x v="16"/>
    <n v="13"/>
    <n v="175"/>
    <n v="414673692.19999999"/>
  </r>
  <r>
    <x v="16"/>
    <n v="13"/>
    <n v="177"/>
    <n v="38369474.579999998"/>
  </r>
  <r>
    <x v="16"/>
    <n v="13"/>
    <n v="179"/>
    <n v="419670979.30000001"/>
  </r>
  <r>
    <x v="16"/>
    <n v="13"/>
    <n v="181"/>
    <n v="0"/>
  </r>
  <r>
    <x v="16"/>
    <n v="13"/>
    <n v="183"/>
    <n v="76816779.060000002"/>
  </r>
  <r>
    <x v="16"/>
    <n v="13"/>
    <n v="185"/>
    <n v="782966017.89999998"/>
  </r>
  <r>
    <x v="16"/>
    <n v="13"/>
    <n v="187"/>
    <n v="99211323.540000007"/>
  </r>
  <r>
    <x v="16"/>
    <n v="13"/>
    <n v="189"/>
    <n v="192280164.19999999"/>
  </r>
  <r>
    <x v="16"/>
    <n v="13"/>
    <n v="191"/>
    <n v="417850854"/>
  </r>
  <r>
    <x v="16"/>
    <n v="13"/>
    <n v="193"/>
    <n v="0"/>
  </r>
  <r>
    <x v="16"/>
    <n v="13"/>
    <n v="195"/>
    <n v="57293297.789999999"/>
  </r>
  <r>
    <x v="16"/>
    <n v="13"/>
    <n v="197"/>
    <n v="0"/>
  </r>
  <r>
    <x v="16"/>
    <n v="13"/>
    <n v="199"/>
    <n v="83595315"/>
  </r>
  <r>
    <x v="16"/>
    <n v="13"/>
    <n v="201"/>
    <n v="22240136.399999999"/>
  </r>
  <r>
    <x v="16"/>
    <n v="13"/>
    <n v="205"/>
    <n v="0"/>
  </r>
  <r>
    <x v="16"/>
    <n v="13"/>
    <n v="207"/>
    <n v="759396198"/>
  </r>
  <r>
    <x v="16"/>
    <n v="13"/>
    <n v="209"/>
    <n v="20855724.93"/>
  </r>
  <r>
    <x v="16"/>
    <n v="13"/>
    <n v="211"/>
    <n v="381360738.19999999"/>
  </r>
  <r>
    <x v="16"/>
    <n v="13"/>
    <n v="213"/>
    <n v="58927478.640000001"/>
  </r>
  <r>
    <x v="16"/>
    <n v="13"/>
    <n v="215"/>
    <n v="880614479.29999995"/>
  </r>
  <r>
    <x v="16"/>
    <n v="13"/>
    <n v="217"/>
    <n v="380219875.89999998"/>
  </r>
  <r>
    <x v="16"/>
    <n v="13"/>
    <n v="219"/>
    <n v="251149913.69999999"/>
  </r>
  <r>
    <x v="16"/>
    <n v="13"/>
    <n v="221"/>
    <n v="55156653.840000004"/>
  </r>
  <r>
    <x v="16"/>
    <n v="13"/>
    <n v="223"/>
    <n v="284600099.39999998"/>
  </r>
  <r>
    <x v="16"/>
    <n v="13"/>
    <n v="225"/>
    <n v="385946807.89999998"/>
  </r>
  <r>
    <x v="16"/>
    <n v="13"/>
    <n v="227"/>
    <n v="194094440.90000001"/>
  </r>
  <r>
    <x v="16"/>
    <n v="13"/>
    <n v="229"/>
    <n v="81687666.269999996"/>
  </r>
  <r>
    <x v="16"/>
    <n v="13"/>
    <n v="231"/>
    <n v="184559785.90000001"/>
  </r>
  <r>
    <x v="16"/>
    <n v="13"/>
    <n v="233"/>
    <n v="169009108.30000001"/>
  </r>
  <r>
    <x v="16"/>
    <n v="13"/>
    <n v="235"/>
    <n v="35099729.399999999"/>
  </r>
  <r>
    <x v="16"/>
    <n v="13"/>
    <n v="237"/>
    <n v="72738532.560000002"/>
  </r>
  <r>
    <x v="16"/>
    <n v="13"/>
    <n v="239"/>
    <n v="16948823.16"/>
  </r>
  <r>
    <x v="16"/>
    <n v="13"/>
    <n v="241"/>
    <n v="128906477.3"/>
  </r>
  <r>
    <x v="16"/>
    <n v="13"/>
    <n v="243"/>
    <n v="38140003.560000002"/>
  </r>
  <r>
    <x v="16"/>
    <n v="13"/>
    <n v="245"/>
    <n v="1206396350"/>
  </r>
  <r>
    <x v="16"/>
    <n v="13"/>
    <n v="247"/>
    <n v="497412611.10000002"/>
  </r>
  <r>
    <x v="16"/>
    <n v="13"/>
    <n v="249"/>
    <n v="7012790.5800000001"/>
  </r>
  <r>
    <x v="16"/>
    <n v="13"/>
    <n v="251"/>
    <n v="42590865.509999998"/>
  </r>
  <r>
    <x v="16"/>
    <n v="13"/>
    <n v="253"/>
    <n v="31064670.899999999"/>
  </r>
  <r>
    <x v="16"/>
    <n v="13"/>
    <n v="255"/>
    <n v="371647672.80000001"/>
  </r>
  <r>
    <x v="16"/>
    <n v="13"/>
    <n v="257"/>
    <n v="107409236.8"/>
  </r>
  <r>
    <x v="16"/>
    <n v="13"/>
    <n v="259"/>
    <n v="55160851.859999999"/>
  </r>
  <r>
    <x v="16"/>
    <n v="13"/>
    <n v="261"/>
    <n v="140956813.19999999"/>
  </r>
  <r>
    <x v="16"/>
    <n v="13"/>
    <n v="263"/>
    <n v="65972861.520000003"/>
  </r>
  <r>
    <x v="16"/>
    <n v="13"/>
    <n v="265"/>
    <n v="103245123"/>
  </r>
  <r>
    <x v="16"/>
    <n v="13"/>
    <n v="267"/>
    <n v="19693471.800000001"/>
  </r>
  <r>
    <x v="16"/>
    <n v="13"/>
    <n v="269"/>
    <n v="183092711.5"/>
  </r>
  <r>
    <x v="16"/>
    <n v="13"/>
    <n v="271"/>
    <n v="66230701.200000003"/>
  </r>
  <r>
    <x v="16"/>
    <n v="13"/>
    <n v="273"/>
    <n v="92209794.780000001"/>
  </r>
  <r>
    <x v="16"/>
    <n v="13"/>
    <n v="275"/>
    <n v="213525563.90000001"/>
  </r>
  <r>
    <x v="16"/>
    <n v="13"/>
    <n v="277"/>
    <n v="470784844.69999999"/>
  </r>
  <r>
    <x v="16"/>
    <n v="13"/>
    <n v="279"/>
    <n v="102215768.09999999"/>
  </r>
  <r>
    <x v="16"/>
    <n v="13"/>
    <n v="281"/>
    <n v="67745611.799999997"/>
  </r>
  <r>
    <x v="16"/>
    <n v="13"/>
    <n v="283"/>
    <n v="135008616"/>
  </r>
  <r>
    <x v="16"/>
    <n v="13"/>
    <n v="285"/>
    <n v="617333918.39999998"/>
  </r>
  <r>
    <x v="16"/>
    <n v="13"/>
    <n v="287"/>
    <n v="252936195"/>
  </r>
  <r>
    <x v="16"/>
    <n v="13"/>
    <n v="289"/>
    <n v="238486767.5"/>
  </r>
  <r>
    <x v="16"/>
    <n v="13"/>
    <n v="291"/>
    <n v="122970707.59999999"/>
  </r>
  <r>
    <x v="16"/>
    <n v="13"/>
    <n v="293"/>
    <n v="89644081.709999993"/>
  </r>
  <r>
    <x v="16"/>
    <n v="13"/>
    <n v="295"/>
    <n v="138973936.90000001"/>
  </r>
  <r>
    <x v="16"/>
    <n v="13"/>
    <n v="297"/>
    <n v="269361268.5"/>
  </r>
  <r>
    <x v="16"/>
    <n v="13"/>
    <n v="299"/>
    <n v="225913686.69999999"/>
  </r>
  <r>
    <x v="16"/>
    <n v="13"/>
    <n v="301"/>
    <n v="135925629"/>
  </r>
  <r>
    <x v="16"/>
    <n v="13"/>
    <n v="303"/>
    <n v="27983726.82"/>
  </r>
  <r>
    <x v="16"/>
    <n v="13"/>
    <n v="305"/>
    <n v="161201327.30000001"/>
  </r>
  <r>
    <x v="16"/>
    <n v="13"/>
    <n v="307"/>
    <n v="26753655.719999999"/>
  </r>
  <r>
    <x v="16"/>
    <n v="13"/>
    <n v="309"/>
    <n v="28139845.949999999"/>
  </r>
  <r>
    <x v="16"/>
    <n v="13"/>
    <n v="311"/>
    <n v="55513642.920000002"/>
  </r>
  <r>
    <x v="16"/>
    <n v="13"/>
    <n v="313"/>
    <n v="742980109.79999995"/>
  </r>
  <r>
    <x v="16"/>
    <n v="13"/>
    <n v="315"/>
    <n v="19529503.800000001"/>
  </r>
  <r>
    <x v="16"/>
    <n v="13"/>
    <n v="317"/>
    <n v="59814485.130000003"/>
  </r>
  <r>
    <x v="16"/>
    <n v="13"/>
    <n v="319"/>
    <n v="64508451.600000001"/>
  </r>
  <r>
    <x v="16"/>
    <n v="13"/>
    <n v="321"/>
    <n v="151727444.80000001"/>
  </r>
  <r>
    <x v="16"/>
    <n v="15"/>
    <n v="1"/>
    <n v="586973232"/>
  </r>
  <r>
    <x v="16"/>
    <n v="15"/>
    <n v="3"/>
    <n v="3645787458"/>
  </r>
  <r>
    <x v="16"/>
    <n v="15"/>
    <n v="7"/>
    <n v="187088180.80000001"/>
  </r>
  <r>
    <x v="16"/>
    <n v="15"/>
    <n v="9"/>
    <n v="529646650.5"/>
  </r>
  <r>
    <x v="16"/>
    <n v="16"/>
    <n v="1"/>
    <n v="1939135362"/>
  </r>
  <r>
    <x v="16"/>
    <n v="16"/>
    <n v="3"/>
    <n v="37453548.600000001"/>
  </r>
  <r>
    <x v="16"/>
    <n v="16"/>
    <n v="5"/>
    <n v="513455397.60000002"/>
  </r>
  <r>
    <x v="16"/>
    <n v="16"/>
    <n v="7"/>
    <n v="62663226"/>
  </r>
  <r>
    <x v="16"/>
    <n v="16"/>
    <n v="9"/>
    <n v="34667556.600000001"/>
  </r>
  <r>
    <x v="16"/>
    <n v="16"/>
    <n v="11"/>
    <n v="339037402.19999999"/>
  </r>
  <r>
    <x v="16"/>
    <n v="16"/>
    <n v="13"/>
    <n v="26331613.800000001"/>
  </r>
  <r>
    <x v="16"/>
    <n v="16"/>
    <n v="15"/>
    <n v="59620009.200000003"/>
  </r>
  <r>
    <x v="16"/>
    <n v="16"/>
    <n v="17"/>
    <n v="147462571.19999999"/>
  </r>
  <r>
    <x v="16"/>
    <n v="16"/>
    <n v="19"/>
    <n v="458913711.60000002"/>
  </r>
  <r>
    <x v="16"/>
    <n v="16"/>
    <n v="21"/>
    <n v="88636708.799999997"/>
  </r>
  <r>
    <x v="16"/>
    <n v="16"/>
    <n v="23"/>
    <n v="43873408.200000003"/>
  </r>
  <r>
    <x v="16"/>
    <n v="16"/>
    <n v="25"/>
    <n v="17873793"/>
  </r>
  <r>
    <x v="16"/>
    <n v="16"/>
    <n v="27"/>
    <n v="963949751.29999995"/>
  </r>
  <r>
    <x v="16"/>
    <n v="16"/>
    <n v="29"/>
    <n v="37124551.200000003"/>
  </r>
  <r>
    <x v="16"/>
    <n v="16"/>
    <n v="31"/>
    <n v="211613257.80000001"/>
  </r>
  <r>
    <x v="16"/>
    <n v="16"/>
    <n v="33"/>
    <n v="45194338.799999997"/>
  </r>
  <r>
    <x v="16"/>
    <n v="16"/>
    <n v="35"/>
    <n v="19464063"/>
  </r>
  <r>
    <x v="16"/>
    <n v="16"/>
    <n v="37"/>
    <n v="25961474.34"/>
  </r>
  <r>
    <x v="16"/>
    <n v="16"/>
    <n v="39"/>
    <n v="480352527.60000002"/>
  </r>
  <r>
    <x v="16"/>
    <n v="16"/>
    <n v="41"/>
    <n v="0"/>
  </r>
  <r>
    <x v="16"/>
    <n v="16"/>
    <n v="43"/>
    <n v="94378846.200000003"/>
  </r>
  <r>
    <x v="16"/>
    <n v="16"/>
    <n v="45"/>
    <n v="27897069"/>
  </r>
  <r>
    <x v="16"/>
    <n v="16"/>
    <n v="47"/>
    <n v="185292624"/>
  </r>
  <r>
    <x v="16"/>
    <n v="16"/>
    <n v="49"/>
    <n v="115187428.5"/>
  </r>
  <r>
    <x v="16"/>
    <n v="16"/>
    <n v="51"/>
    <n v="56459672.399999999"/>
  </r>
  <r>
    <x v="16"/>
    <n v="16"/>
    <n v="53"/>
    <n v="361688154"/>
  </r>
  <r>
    <x v="16"/>
    <n v="16"/>
    <n v="55"/>
    <n v="812520878.39999998"/>
  </r>
  <r>
    <x v="16"/>
    <n v="16"/>
    <n v="57"/>
    <n v="55306589.399999999"/>
  </r>
  <r>
    <x v="16"/>
    <n v="16"/>
    <n v="59"/>
    <n v="36116158.979999997"/>
  </r>
  <r>
    <x v="16"/>
    <n v="16"/>
    <n v="61"/>
    <n v="37779581.399999999"/>
  </r>
  <r>
    <x v="16"/>
    <n v="16"/>
    <n v="63"/>
    <n v="30068913"/>
  </r>
  <r>
    <x v="16"/>
    <n v="16"/>
    <n v="65"/>
    <n v="55903542.719999999"/>
  </r>
  <r>
    <x v="16"/>
    <n v="16"/>
    <n v="67"/>
    <n v="101177223"/>
  </r>
  <r>
    <x v="16"/>
    <n v="16"/>
    <n v="69"/>
    <n v="133430826.59999999"/>
  </r>
  <r>
    <x v="16"/>
    <n v="16"/>
    <n v="71"/>
    <n v="146853108"/>
  </r>
  <r>
    <x v="16"/>
    <n v="16"/>
    <n v="73"/>
    <n v="29520352.199999999"/>
  </r>
  <r>
    <x v="16"/>
    <n v="16"/>
    <n v="75"/>
    <n v="198076491.59999999"/>
  </r>
  <r>
    <x v="16"/>
    <n v="16"/>
    <n v="77"/>
    <n v="144552907.80000001"/>
  </r>
  <r>
    <x v="16"/>
    <n v="16"/>
    <n v="79"/>
    <n v="149205426.59999999"/>
  </r>
  <r>
    <x v="16"/>
    <n v="16"/>
    <n v="81"/>
    <n v="0"/>
  </r>
  <r>
    <x v="16"/>
    <n v="16"/>
    <n v="83"/>
    <n v="135016741.19999999"/>
  </r>
  <r>
    <x v="16"/>
    <n v="16"/>
    <n v="85"/>
    <n v="104046736.2"/>
  </r>
  <r>
    <x v="16"/>
    <n v="16"/>
    <n v="87"/>
    <n v="55698721.799999997"/>
  </r>
  <r>
    <x v="16"/>
    <n v="17"/>
    <n v="1"/>
    <n v="200028311"/>
  </r>
  <r>
    <x v="16"/>
    <n v="17"/>
    <n v="3"/>
    <n v="50073320.100000001"/>
  </r>
  <r>
    <x v="16"/>
    <n v="17"/>
    <n v="5"/>
    <n v="164218054.90000001"/>
  </r>
  <r>
    <x v="16"/>
    <n v="17"/>
    <n v="7"/>
    <n v="338574448.80000001"/>
  </r>
  <r>
    <x v="16"/>
    <n v="17"/>
    <n v="9"/>
    <n v="22022377.379999999"/>
  </r>
  <r>
    <x v="16"/>
    <n v="17"/>
    <n v="11"/>
    <n v="332007599.89999998"/>
  </r>
  <r>
    <x v="16"/>
    <n v="17"/>
    <n v="13"/>
    <n v="0"/>
  </r>
  <r>
    <x v="16"/>
    <n v="17"/>
    <n v="15"/>
    <n v="29091100.079999998"/>
  </r>
  <r>
    <x v="16"/>
    <n v="17"/>
    <n v="17"/>
    <n v="10569406.560000001"/>
  </r>
  <r>
    <x v="16"/>
    <n v="17"/>
    <n v="19"/>
    <n v="1020457425"/>
  </r>
  <r>
    <x v="16"/>
    <n v="17"/>
    <n v="21"/>
    <n v="119139353.8"/>
  </r>
  <r>
    <x v="16"/>
    <n v="17"/>
    <n v="23"/>
    <n v="258901325.19999999"/>
  </r>
  <r>
    <x v="16"/>
    <n v="17"/>
    <n v="25"/>
    <n v="60275694.539999999"/>
  </r>
  <r>
    <x v="16"/>
    <n v="17"/>
    <n v="27"/>
    <n v="142283850.5"/>
  </r>
  <r>
    <x v="16"/>
    <n v="17"/>
    <n v="29"/>
    <n v="248211142.30000001"/>
  </r>
  <r>
    <x v="16"/>
    <n v="17"/>
    <n v="31"/>
    <n v="18625172027"/>
  </r>
  <r>
    <x v="16"/>
    <n v="17"/>
    <n v="33"/>
    <n v="30616540.5"/>
  </r>
  <r>
    <x v="16"/>
    <n v="17"/>
    <n v="35"/>
    <n v="218679729.59999999"/>
  </r>
  <r>
    <x v="16"/>
    <n v="17"/>
    <n v="37"/>
    <n v="302850594.19999999"/>
  </r>
  <r>
    <x v="16"/>
    <n v="17"/>
    <n v="39"/>
    <n v="75878999.219999999"/>
  </r>
  <r>
    <x v="16"/>
    <n v="17"/>
    <n v="41"/>
    <n v="162838981.5"/>
  </r>
  <r>
    <x v="16"/>
    <n v="17"/>
    <n v="43"/>
    <n v="5251429704"/>
  </r>
  <r>
    <x v="16"/>
    <n v="17"/>
    <n v="45"/>
    <n v="58583716.799999997"/>
  </r>
  <r>
    <x v="16"/>
    <n v="17"/>
    <n v="47"/>
    <n v="15820251.18"/>
  </r>
  <r>
    <x v="16"/>
    <n v="17"/>
    <n v="49"/>
    <n v="426037673.80000001"/>
  </r>
  <r>
    <x v="16"/>
    <n v="17"/>
    <n v="51"/>
    <n v="307739358.69999999"/>
  </r>
  <r>
    <x v="16"/>
    <n v="17"/>
    <n v="53"/>
    <n v="58800432.719999999"/>
  </r>
  <r>
    <x v="16"/>
    <n v="17"/>
    <n v="55"/>
    <n v="290660682.39999998"/>
  </r>
  <r>
    <x v="16"/>
    <n v="17"/>
    <n v="57"/>
    <n v="111319079.3"/>
  </r>
  <r>
    <x v="16"/>
    <n v="17"/>
    <n v="59"/>
    <n v="23250131.699999999"/>
  </r>
  <r>
    <x v="16"/>
    <n v="17"/>
    <n v="61"/>
    <n v="46365143.520000003"/>
  </r>
  <r>
    <x v="16"/>
    <n v="17"/>
    <n v="63"/>
    <n v="460920032.10000002"/>
  </r>
  <r>
    <x v="16"/>
    <n v="17"/>
    <n v="65"/>
    <n v="0"/>
  </r>
  <r>
    <x v="16"/>
    <n v="17"/>
    <n v="67"/>
    <n v="66379527.780000001"/>
  </r>
  <r>
    <x v="16"/>
    <n v="17"/>
    <n v="69"/>
    <n v="0"/>
  </r>
  <r>
    <x v="16"/>
    <n v="17"/>
    <n v="71"/>
    <n v="40515727.859999999"/>
  </r>
  <r>
    <x v="16"/>
    <n v="17"/>
    <n v="73"/>
    <n v="374677032.80000001"/>
  </r>
  <r>
    <x v="16"/>
    <n v="17"/>
    <n v="75"/>
    <n v="289029178.89999998"/>
  </r>
  <r>
    <x v="16"/>
    <n v="17"/>
    <n v="77"/>
    <n v="216745536.69999999"/>
  </r>
  <r>
    <x v="16"/>
    <n v="17"/>
    <n v="79"/>
    <n v="0"/>
  </r>
  <r>
    <x v="16"/>
    <n v="17"/>
    <n v="81"/>
    <n v="518191876.80000001"/>
  </r>
  <r>
    <x v="16"/>
    <n v="17"/>
    <n v="83"/>
    <n v="68811572.159999996"/>
  </r>
  <r>
    <x v="16"/>
    <n v="17"/>
    <n v="85"/>
    <n v="134287317.80000001"/>
  </r>
  <r>
    <x v="16"/>
    <n v="17"/>
    <n v="87"/>
    <n v="171482071.5"/>
  </r>
  <r>
    <x v="16"/>
    <n v="17"/>
    <n v="89"/>
    <n v="2011358431"/>
  </r>
  <r>
    <x v="16"/>
    <n v="17"/>
    <n v="91"/>
    <n v="417184393.60000002"/>
  </r>
  <r>
    <x v="16"/>
    <n v="17"/>
    <n v="93"/>
    <n v="247429187"/>
  </r>
  <r>
    <x v="16"/>
    <n v="17"/>
    <n v="95"/>
    <n v="239046290"/>
  </r>
  <r>
    <x v="16"/>
    <n v="17"/>
    <n v="97"/>
    <n v="3095797022"/>
  </r>
  <r>
    <x v="16"/>
    <n v="17"/>
    <n v="99"/>
    <n v="785103057.10000002"/>
  </r>
  <r>
    <x v="16"/>
    <n v="17"/>
    <n v="101"/>
    <n v="72166595.340000004"/>
  </r>
  <r>
    <x v="16"/>
    <n v="17"/>
    <n v="103"/>
    <n v="356838211.10000002"/>
  </r>
  <r>
    <x v="16"/>
    <n v="17"/>
    <n v="105"/>
    <n v="316907128"/>
  </r>
  <r>
    <x v="16"/>
    <n v="17"/>
    <n v="107"/>
    <n v="384226595"/>
  </r>
  <r>
    <x v="16"/>
    <n v="17"/>
    <n v="109"/>
    <n v="100044987.40000001"/>
  </r>
  <r>
    <x v="16"/>
    <n v="17"/>
    <n v="111"/>
    <n v="1107744150"/>
  </r>
  <r>
    <x v="16"/>
    <n v="17"/>
    <n v="113"/>
    <n v="1057286907"/>
  </r>
  <r>
    <x v="16"/>
    <n v="17"/>
    <n v="115"/>
    <n v="436542689.89999998"/>
  </r>
  <r>
    <x v="16"/>
    <n v="17"/>
    <n v="117"/>
    <n v="204033599.09999999"/>
  </r>
  <r>
    <x v="16"/>
    <n v="17"/>
    <n v="119"/>
    <n v="1795919526"/>
  </r>
  <r>
    <x v="16"/>
    <n v="17"/>
    <n v="121"/>
    <n v="314839616"/>
  </r>
  <r>
    <x v="16"/>
    <n v="17"/>
    <n v="123"/>
    <n v="105763814.2"/>
  </r>
  <r>
    <x v="16"/>
    <n v="17"/>
    <n v="125"/>
    <n v="22667602.440000001"/>
  </r>
  <r>
    <x v="16"/>
    <n v="17"/>
    <n v="127"/>
    <n v="131858867.59999999"/>
  </r>
  <r>
    <x v="16"/>
    <n v="17"/>
    <n v="129"/>
    <n v="0"/>
  </r>
  <r>
    <x v="16"/>
    <n v="17"/>
    <n v="131"/>
    <n v="29778305.34"/>
  </r>
  <r>
    <x v="16"/>
    <n v="17"/>
    <n v="133"/>
    <n v="226211303.19999999"/>
  </r>
  <r>
    <x v="16"/>
    <n v="17"/>
    <n v="135"/>
    <n v="322381880.5"/>
  </r>
  <r>
    <x v="16"/>
    <n v="17"/>
    <n v="137"/>
    <n v="185164718"/>
  </r>
  <r>
    <x v="16"/>
    <n v="17"/>
    <n v="139"/>
    <n v="70695235.079999998"/>
  </r>
  <r>
    <x v="16"/>
    <n v="17"/>
    <n v="141"/>
    <n v="376796666.89999998"/>
  </r>
  <r>
    <x v="16"/>
    <n v="17"/>
    <n v="143"/>
    <n v="858806651.20000005"/>
  </r>
  <r>
    <x v="16"/>
    <n v="17"/>
    <n v="145"/>
    <n v="67325407.200000003"/>
  </r>
  <r>
    <x v="16"/>
    <n v="17"/>
    <n v="147"/>
    <n v="153949456.40000001"/>
  </r>
  <r>
    <x v="16"/>
    <n v="17"/>
    <n v="149"/>
    <n v="171743724.90000001"/>
  </r>
  <r>
    <x v="16"/>
    <n v="17"/>
    <n v="151"/>
    <n v="0"/>
  </r>
  <r>
    <x v="16"/>
    <n v="17"/>
    <n v="153"/>
    <n v="79107240"/>
  </r>
  <r>
    <x v="16"/>
    <n v="17"/>
    <n v="155"/>
    <n v="8249881.5599999996"/>
  </r>
  <r>
    <x v="16"/>
    <n v="17"/>
    <n v="157"/>
    <n v="108926581.3"/>
  </r>
  <r>
    <x v="16"/>
    <n v="17"/>
    <n v="159"/>
    <n v="37527630.659999996"/>
  </r>
  <r>
    <x v="16"/>
    <n v="17"/>
    <n v="161"/>
    <n v="600334329.20000005"/>
  </r>
  <r>
    <x v="16"/>
    <n v="17"/>
    <n v="163"/>
    <n v="1652176173"/>
  </r>
  <r>
    <x v="16"/>
    <n v="17"/>
    <n v="165"/>
    <n v="79993820.099999994"/>
  </r>
  <r>
    <x v="16"/>
    <n v="17"/>
    <n v="167"/>
    <n v="1202667344"/>
  </r>
  <r>
    <x v="16"/>
    <n v="17"/>
    <n v="169"/>
    <n v="43804746.600000001"/>
  </r>
  <r>
    <x v="16"/>
    <n v="17"/>
    <n v="171"/>
    <n v="52893803.939999998"/>
  </r>
  <r>
    <x v="16"/>
    <n v="17"/>
    <n v="173"/>
    <n v="84731704.739999995"/>
  </r>
  <r>
    <x v="16"/>
    <n v="17"/>
    <n v="175"/>
    <n v="0"/>
  </r>
  <r>
    <x v="16"/>
    <n v="17"/>
    <n v="177"/>
    <n v="143640213.59999999"/>
  </r>
  <r>
    <x v="16"/>
    <n v="17"/>
    <n v="179"/>
    <n v="594596543.5"/>
  </r>
  <r>
    <x v="16"/>
    <n v="17"/>
    <n v="181"/>
    <n v="162116021.69999999"/>
  </r>
  <r>
    <x v="16"/>
    <n v="17"/>
    <n v="183"/>
    <n v="371762973.80000001"/>
  </r>
  <r>
    <x v="16"/>
    <n v="17"/>
    <n v="185"/>
    <n v="47250336.479999997"/>
  </r>
  <r>
    <x v="16"/>
    <n v="17"/>
    <n v="187"/>
    <n v="72683497.140000001"/>
  </r>
  <r>
    <x v="16"/>
    <n v="17"/>
    <n v="189"/>
    <n v="276964054.69999999"/>
  </r>
  <r>
    <x v="16"/>
    <n v="17"/>
    <n v="191"/>
    <n v="157577877.90000001"/>
  </r>
  <r>
    <x v="16"/>
    <n v="17"/>
    <n v="193"/>
    <n v="111099204.8"/>
  </r>
  <r>
    <x v="16"/>
    <n v="17"/>
    <n v="195"/>
    <n v="240366441.09999999"/>
  </r>
  <r>
    <x v="16"/>
    <n v="17"/>
    <n v="197"/>
    <n v="3529557168"/>
  </r>
  <r>
    <x v="16"/>
    <n v="17"/>
    <n v="199"/>
    <n v="451100874.30000001"/>
  </r>
  <r>
    <x v="16"/>
    <n v="17"/>
    <n v="201"/>
    <n v="1408089024"/>
  </r>
  <r>
    <x v="16"/>
    <n v="17"/>
    <n v="203"/>
    <n v="240784021.40000001"/>
  </r>
  <r>
    <x v="16"/>
    <n v="18"/>
    <n v="1"/>
    <n v="102776996.59999999"/>
  </r>
  <r>
    <x v="16"/>
    <n v="18"/>
    <n v="3"/>
    <n v="1349585957"/>
  </r>
  <r>
    <x v="16"/>
    <n v="18"/>
    <n v="5"/>
    <n v="556618289.60000002"/>
  </r>
  <r>
    <x v="16"/>
    <n v="18"/>
    <n v="7"/>
    <n v="29700053.079999998"/>
  </r>
  <r>
    <x v="16"/>
    <n v="18"/>
    <n v="9"/>
    <n v="0"/>
  </r>
  <r>
    <x v="16"/>
    <n v="18"/>
    <n v="11"/>
    <n v="648700735.10000002"/>
  </r>
  <r>
    <x v="16"/>
    <n v="18"/>
    <n v="13"/>
    <n v="55091048.340000004"/>
  </r>
  <r>
    <x v="16"/>
    <n v="18"/>
    <n v="15"/>
    <n v="5904639.9359999998"/>
  </r>
  <r>
    <x v="16"/>
    <n v="18"/>
    <n v="17"/>
    <n v="62438878.609999999"/>
  </r>
  <r>
    <x v="16"/>
    <n v="18"/>
    <n v="19"/>
    <n v="769797618.60000002"/>
  </r>
  <r>
    <x v="16"/>
    <n v="18"/>
    <n v="21"/>
    <n v="181465546.09999999"/>
  </r>
  <r>
    <x v="16"/>
    <n v="18"/>
    <n v="23"/>
    <n v="227827038"/>
  </r>
  <r>
    <x v="16"/>
    <n v="18"/>
    <n v="25"/>
    <n v="123945211.2"/>
  </r>
  <r>
    <x v="16"/>
    <n v="18"/>
    <n v="27"/>
    <n v="144590822.5"/>
  </r>
  <r>
    <x v="16"/>
    <n v="18"/>
    <n v="29"/>
    <n v="327013784.30000001"/>
  </r>
  <r>
    <x v="16"/>
    <n v="18"/>
    <n v="31"/>
    <n v="300723538.39999998"/>
  </r>
  <r>
    <x v="16"/>
    <n v="18"/>
    <n v="33"/>
    <n v="331104248.30000001"/>
  </r>
  <r>
    <x v="16"/>
    <n v="18"/>
    <n v="35"/>
    <n v="570145134.70000005"/>
  </r>
  <r>
    <x v="16"/>
    <n v="18"/>
    <n v="37"/>
    <n v="117059053.7"/>
  </r>
  <r>
    <x v="16"/>
    <n v="18"/>
    <n v="39"/>
    <n v="1038680572"/>
  </r>
  <r>
    <x v="16"/>
    <n v="18"/>
    <n v="41"/>
    <n v="49521739.07"/>
  </r>
  <r>
    <x v="16"/>
    <n v="18"/>
    <n v="43"/>
    <n v="342177132.80000001"/>
  </r>
  <r>
    <x v="16"/>
    <n v="18"/>
    <n v="45"/>
    <n v="105077452.59999999"/>
  </r>
  <r>
    <x v="16"/>
    <n v="18"/>
    <n v="47"/>
    <n v="66548823.280000001"/>
  </r>
  <r>
    <x v="16"/>
    <n v="18"/>
    <n v="49"/>
    <n v="71620498.819999993"/>
  </r>
  <r>
    <x v="16"/>
    <n v="18"/>
    <n v="51"/>
    <n v="320541419.80000001"/>
  </r>
  <r>
    <x v="16"/>
    <n v="18"/>
    <n v="53"/>
    <n v="313856363.19999999"/>
  </r>
  <r>
    <x v="16"/>
    <n v="18"/>
    <n v="55"/>
    <n v="94596898.019999996"/>
  </r>
  <r>
    <x v="16"/>
    <n v="18"/>
    <n v="57"/>
    <n v="1288613488"/>
  </r>
  <r>
    <x v="16"/>
    <n v="18"/>
    <n v="59"/>
    <n v="413058693.80000001"/>
  </r>
  <r>
    <x v="16"/>
    <n v="18"/>
    <n v="61"/>
    <n v="152921911.40000001"/>
  </r>
  <r>
    <x v="16"/>
    <n v="18"/>
    <n v="63"/>
    <n v="545578798.5"/>
  </r>
  <r>
    <x v="16"/>
    <n v="18"/>
    <n v="65"/>
    <n v="407328186.69999999"/>
  </r>
  <r>
    <x v="16"/>
    <n v="18"/>
    <n v="67"/>
    <n v="215139672.90000001"/>
  </r>
  <r>
    <x v="16"/>
    <n v="18"/>
    <n v="69"/>
    <n v="264820245.40000001"/>
  </r>
  <r>
    <x v="16"/>
    <n v="18"/>
    <n v="71"/>
    <n v="400053099.30000001"/>
  </r>
  <r>
    <x v="16"/>
    <n v="18"/>
    <n v="73"/>
    <n v="451206553.10000002"/>
  </r>
  <r>
    <x v="16"/>
    <n v="18"/>
    <n v="75"/>
    <n v="40105717.090000004"/>
  </r>
  <r>
    <x v="16"/>
    <n v="18"/>
    <n v="77"/>
    <n v="111346015.09999999"/>
  </r>
  <r>
    <x v="16"/>
    <n v="18"/>
    <n v="79"/>
    <n v="79202996.950000003"/>
  </r>
  <r>
    <x v="16"/>
    <n v="18"/>
    <n v="81"/>
    <n v="691279875.79999995"/>
  </r>
  <r>
    <x v="16"/>
    <n v="18"/>
    <n v="83"/>
    <n v="198257969.80000001"/>
  </r>
  <r>
    <x v="16"/>
    <n v="18"/>
    <n v="85"/>
    <n v="203201717.69999999"/>
  </r>
  <r>
    <x v="16"/>
    <n v="18"/>
    <n v="87"/>
    <n v="207602754.19999999"/>
  </r>
  <r>
    <x v="16"/>
    <n v="18"/>
    <n v="89"/>
    <n v="3397522556"/>
  </r>
  <r>
    <x v="16"/>
    <n v="18"/>
    <n v="91"/>
    <n v="966603543"/>
  </r>
  <r>
    <x v="16"/>
    <n v="18"/>
    <n v="93"/>
    <n v="212311153.59999999"/>
  </r>
  <r>
    <x v="16"/>
    <n v="18"/>
    <n v="95"/>
    <n v="556993201.70000005"/>
  </r>
  <r>
    <x v="16"/>
    <n v="18"/>
    <n v="97"/>
    <n v="6253149159"/>
  </r>
  <r>
    <x v="16"/>
    <n v="18"/>
    <n v="99"/>
    <n v="162669538.5"/>
  </r>
  <r>
    <x v="16"/>
    <n v="18"/>
    <n v="101"/>
    <n v="77722798.519999996"/>
  </r>
  <r>
    <x v="16"/>
    <n v="18"/>
    <n v="103"/>
    <n v="213380327.40000001"/>
  </r>
  <r>
    <x v="16"/>
    <n v="18"/>
    <n v="105"/>
    <n v="188891471.59999999"/>
  </r>
  <r>
    <x v="16"/>
    <n v="18"/>
    <n v="107"/>
    <n v="228001147.5"/>
  </r>
  <r>
    <x v="16"/>
    <n v="18"/>
    <n v="109"/>
    <n v="395463331.19999999"/>
  </r>
  <r>
    <x v="16"/>
    <n v="18"/>
    <n v="111"/>
    <n v="123913350.90000001"/>
  </r>
  <r>
    <x v="16"/>
    <n v="18"/>
    <n v="113"/>
    <n v="123488472.5"/>
  </r>
  <r>
    <x v="16"/>
    <n v="18"/>
    <n v="115"/>
    <n v="0"/>
  </r>
  <r>
    <x v="16"/>
    <n v="18"/>
    <n v="117"/>
    <n v="45153817.840000004"/>
  </r>
  <r>
    <x v="16"/>
    <n v="18"/>
    <n v="119"/>
    <n v="82859891.439999998"/>
  </r>
  <r>
    <x v="16"/>
    <n v="18"/>
    <n v="121"/>
    <n v="0"/>
  </r>
  <r>
    <x v="16"/>
    <n v="18"/>
    <n v="123"/>
    <n v="135122341.40000001"/>
  </r>
  <r>
    <x v="16"/>
    <n v="18"/>
    <n v="125"/>
    <n v="54281094.729999997"/>
  </r>
  <r>
    <x v="16"/>
    <n v="18"/>
    <n v="127"/>
    <n v="991694701.60000002"/>
  </r>
  <r>
    <x v="16"/>
    <n v="18"/>
    <n v="129"/>
    <n v="168441123.5"/>
  </r>
  <r>
    <x v="16"/>
    <n v="18"/>
    <n v="131"/>
    <n v="0"/>
  </r>
  <r>
    <x v="16"/>
    <n v="18"/>
    <n v="133"/>
    <n v="331791748.5"/>
  </r>
  <r>
    <x v="16"/>
    <n v="18"/>
    <n v="135"/>
    <n v="85360100.390000001"/>
  </r>
  <r>
    <x v="16"/>
    <n v="18"/>
    <n v="137"/>
    <n v="172931875.09999999"/>
  </r>
  <r>
    <x v="16"/>
    <n v="18"/>
    <n v="139"/>
    <n v="48829308.43"/>
  </r>
  <r>
    <x v="16"/>
    <n v="18"/>
    <n v="141"/>
    <n v="1195800795"/>
  </r>
  <r>
    <x v="16"/>
    <n v="18"/>
    <n v="143"/>
    <n v="175642971"/>
  </r>
  <r>
    <x v="16"/>
    <n v="18"/>
    <n v="145"/>
    <n v="421216865.60000002"/>
  </r>
  <r>
    <x v="16"/>
    <n v="18"/>
    <n v="147"/>
    <n v="108995922.2"/>
  </r>
  <r>
    <x v="16"/>
    <n v="18"/>
    <n v="149"/>
    <n v="23242698.239999998"/>
  </r>
  <r>
    <x v="16"/>
    <n v="18"/>
    <n v="151"/>
    <n v="349266628.19999999"/>
  </r>
  <r>
    <x v="16"/>
    <n v="18"/>
    <n v="153"/>
    <n v="112728117.5"/>
  </r>
  <r>
    <x v="16"/>
    <n v="18"/>
    <n v="155"/>
    <n v="0"/>
  </r>
  <r>
    <x v="16"/>
    <n v="18"/>
    <n v="157"/>
    <n v="703915064.70000005"/>
  </r>
  <r>
    <x v="16"/>
    <n v="18"/>
    <n v="159"/>
    <n v="144303998.19999999"/>
  </r>
  <r>
    <x v="16"/>
    <n v="18"/>
    <n v="161"/>
    <n v="0"/>
  </r>
  <r>
    <x v="16"/>
    <n v="18"/>
    <n v="163"/>
    <n v="704227092.5"/>
  </r>
  <r>
    <x v="16"/>
    <n v="18"/>
    <n v="165"/>
    <n v="166289861.90000001"/>
  </r>
  <r>
    <x v="16"/>
    <n v="18"/>
    <n v="167"/>
    <n v="528219176.60000002"/>
  </r>
  <r>
    <x v="16"/>
    <n v="18"/>
    <n v="169"/>
    <n v="47245866.159999996"/>
  </r>
  <r>
    <x v="16"/>
    <n v="18"/>
    <n v="171"/>
    <n v="41915760.939999998"/>
  </r>
  <r>
    <x v="16"/>
    <n v="18"/>
    <n v="173"/>
    <n v="254402455.80000001"/>
  </r>
  <r>
    <x v="16"/>
    <n v="18"/>
    <n v="175"/>
    <n v="27427916.66"/>
  </r>
  <r>
    <x v="16"/>
    <n v="18"/>
    <n v="177"/>
    <n v="451009201.89999998"/>
  </r>
  <r>
    <x v="16"/>
    <n v="18"/>
    <n v="179"/>
    <n v="38514909.799999997"/>
  </r>
  <r>
    <x v="16"/>
    <n v="18"/>
    <n v="181"/>
    <n v="289398938.80000001"/>
  </r>
  <r>
    <x v="16"/>
    <n v="18"/>
    <n v="183"/>
    <n v="67863842.609999999"/>
  </r>
  <r>
    <x v="16"/>
    <n v="19"/>
    <n v="1"/>
    <n v="208190865"/>
  </r>
  <r>
    <x v="16"/>
    <n v="19"/>
    <n v="3"/>
    <n v="21716427"/>
  </r>
  <r>
    <x v="16"/>
    <n v="19"/>
    <n v="5"/>
    <n v="3762586.14"/>
  </r>
  <r>
    <x v="16"/>
    <n v="19"/>
    <n v="7"/>
    <n v="38966362.020000003"/>
  </r>
  <r>
    <x v="16"/>
    <n v="19"/>
    <n v="9"/>
    <n v="24437838.300000001"/>
  </r>
  <r>
    <x v="16"/>
    <n v="19"/>
    <n v="11"/>
    <n v="177258246.90000001"/>
  </r>
  <r>
    <x v="16"/>
    <n v="19"/>
    <n v="13"/>
    <n v="573164477.70000005"/>
  </r>
  <r>
    <x v="16"/>
    <n v="19"/>
    <n v="15"/>
    <n v="117526937.09999999"/>
  </r>
  <r>
    <x v="16"/>
    <n v="19"/>
    <n v="17"/>
    <n v="175857484.40000001"/>
  </r>
  <r>
    <x v="16"/>
    <n v="19"/>
    <n v="19"/>
    <n v="173991404.09999999"/>
  </r>
  <r>
    <x v="16"/>
    <n v="19"/>
    <n v="21"/>
    <n v="63671782.920000002"/>
  </r>
  <r>
    <x v="16"/>
    <n v="19"/>
    <n v="23"/>
    <n v="27907624.440000001"/>
  </r>
  <r>
    <x v="16"/>
    <n v="19"/>
    <n v="25"/>
    <n v="46284341.700000003"/>
  </r>
  <r>
    <x v="16"/>
    <n v="19"/>
    <n v="27"/>
    <n v="89085179.579999998"/>
  </r>
  <r>
    <x v="16"/>
    <n v="19"/>
    <n v="29"/>
    <n v="223748427"/>
  </r>
  <r>
    <x v="16"/>
    <n v="19"/>
    <n v="31"/>
    <n v="352873428.30000001"/>
  </r>
  <r>
    <x v="16"/>
    <n v="19"/>
    <n v="33"/>
    <n v="341859351.10000002"/>
  </r>
  <r>
    <x v="16"/>
    <n v="19"/>
    <n v="35"/>
    <n v="39139553.219999999"/>
  </r>
  <r>
    <x v="16"/>
    <n v="19"/>
    <n v="37"/>
    <n v="70868839.859999999"/>
  </r>
  <r>
    <x v="16"/>
    <n v="19"/>
    <n v="39"/>
    <n v="142642219.40000001"/>
  </r>
  <r>
    <x v="16"/>
    <n v="19"/>
    <n v="41"/>
    <n v="89385193.439999998"/>
  </r>
  <r>
    <x v="16"/>
    <n v="19"/>
    <n v="43"/>
    <n v="82128665.159999996"/>
  </r>
  <r>
    <x v="16"/>
    <n v="19"/>
    <n v="45"/>
    <n v="237506004.69999999"/>
  </r>
  <r>
    <x v="16"/>
    <n v="19"/>
    <n v="47"/>
    <n v="78930934.140000001"/>
  </r>
  <r>
    <x v="16"/>
    <n v="19"/>
    <n v="49"/>
    <n v="472021020.69999999"/>
  </r>
  <r>
    <x v="16"/>
    <n v="19"/>
    <n v="51"/>
    <n v="42556199.82"/>
  </r>
  <r>
    <x v="16"/>
    <n v="19"/>
    <n v="53"/>
    <n v="122995141.8"/>
  </r>
  <r>
    <x v="16"/>
    <n v="19"/>
    <n v="55"/>
    <n v="121812511.59999999"/>
  </r>
  <r>
    <x v="16"/>
    <n v="19"/>
    <n v="57"/>
    <n v="152585912.40000001"/>
  </r>
  <r>
    <x v="16"/>
    <n v="19"/>
    <n v="59"/>
    <n v="102367846.59999999"/>
  </r>
  <r>
    <x v="16"/>
    <n v="19"/>
    <n v="61"/>
    <n v="407392224.69999999"/>
  </r>
  <r>
    <x v="16"/>
    <n v="19"/>
    <n v="63"/>
    <n v="27010756.079999998"/>
  </r>
  <r>
    <x v="16"/>
    <n v="19"/>
    <n v="65"/>
    <n v="87426471.239999995"/>
  </r>
  <r>
    <x v="16"/>
    <n v="19"/>
    <n v="67"/>
    <n v="129911264.5"/>
  </r>
  <r>
    <x v="16"/>
    <n v="19"/>
    <n v="69"/>
    <n v="178054121.19999999"/>
  </r>
  <r>
    <x v="16"/>
    <n v="19"/>
    <n v="71"/>
    <n v="128698508.8"/>
  </r>
  <r>
    <x v="16"/>
    <n v="19"/>
    <n v="73"/>
    <n v="45980733.719999999"/>
  </r>
  <r>
    <x v="16"/>
    <n v="19"/>
    <n v="75"/>
    <n v="128404383.90000001"/>
  </r>
  <r>
    <x v="16"/>
    <n v="19"/>
    <n v="77"/>
    <n v="5772947.2800000003"/>
  </r>
  <r>
    <x v="16"/>
    <n v="19"/>
    <n v="79"/>
    <n v="274983339.60000002"/>
  </r>
  <r>
    <x v="16"/>
    <n v="19"/>
    <n v="81"/>
    <n v="39386068.859999999"/>
  </r>
  <r>
    <x v="16"/>
    <n v="19"/>
    <n v="83"/>
    <n v="100740808.3"/>
  </r>
  <r>
    <x v="16"/>
    <n v="19"/>
    <n v="85"/>
    <n v="220291242.19999999"/>
  </r>
  <r>
    <x v="16"/>
    <n v="19"/>
    <n v="87"/>
    <n v="149568542.5"/>
  </r>
  <r>
    <x v="16"/>
    <n v="19"/>
    <n v="89"/>
    <n v="42789868.859999999"/>
  </r>
  <r>
    <x v="16"/>
    <n v="19"/>
    <n v="91"/>
    <n v="52102017.840000004"/>
  </r>
  <r>
    <x v="16"/>
    <n v="19"/>
    <n v="93"/>
    <n v="44891510.399999999"/>
  </r>
  <r>
    <x v="16"/>
    <n v="19"/>
    <n v="95"/>
    <n v="287116129.80000001"/>
  </r>
  <r>
    <x v="16"/>
    <n v="19"/>
    <n v="97"/>
    <n v="62765735.280000001"/>
  </r>
  <r>
    <x v="16"/>
    <n v="19"/>
    <n v="99"/>
    <n v="458781885.69999999"/>
  </r>
  <r>
    <x v="16"/>
    <n v="19"/>
    <n v="101"/>
    <n v="75044749.799999997"/>
  </r>
  <r>
    <x v="16"/>
    <n v="19"/>
    <n v="103"/>
    <n v="908291553.10000002"/>
  </r>
  <r>
    <x v="16"/>
    <n v="19"/>
    <n v="105"/>
    <n v="102060966.59999999"/>
  </r>
  <r>
    <x v="16"/>
    <n v="19"/>
    <n v="107"/>
    <n v="20862512.399999999"/>
  </r>
  <r>
    <x v="16"/>
    <n v="19"/>
    <n v="109"/>
    <n v="77596410.299999997"/>
  </r>
  <r>
    <x v="16"/>
    <n v="19"/>
    <n v="111"/>
    <n v="190792585.09999999"/>
  </r>
  <r>
    <x v="16"/>
    <n v="19"/>
    <n v="113"/>
    <n v="1083420800"/>
  </r>
  <r>
    <x v="16"/>
    <n v="19"/>
    <n v="115"/>
    <n v="49925371.920000002"/>
  </r>
  <r>
    <x v="16"/>
    <n v="19"/>
    <n v="117"/>
    <n v="39849128.399999999"/>
  </r>
  <r>
    <x v="16"/>
    <n v="19"/>
    <n v="119"/>
    <n v="6518833.3200000003"/>
  </r>
  <r>
    <x v="16"/>
    <n v="19"/>
    <n v="121"/>
    <n v="51250028.399999999"/>
  </r>
  <r>
    <x v="16"/>
    <n v="19"/>
    <n v="123"/>
    <n v="163579996.09999999"/>
  </r>
  <r>
    <x v="16"/>
    <n v="19"/>
    <n v="125"/>
    <n v="150915488.40000001"/>
  </r>
  <r>
    <x v="16"/>
    <n v="19"/>
    <n v="127"/>
    <n v="185028806.80000001"/>
  </r>
  <r>
    <x v="16"/>
    <n v="19"/>
    <n v="129"/>
    <n v="179850247.90000001"/>
  </r>
  <r>
    <x v="16"/>
    <n v="19"/>
    <n v="131"/>
    <n v="0"/>
  </r>
  <r>
    <x v="16"/>
    <n v="19"/>
    <n v="133"/>
    <n v="139286424"/>
  </r>
  <r>
    <x v="16"/>
    <n v="19"/>
    <n v="135"/>
    <n v="58962662.219999999"/>
  </r>
  <r>
    <x v="16"/>
    <n v="19"/>
    <n v="137"/>
    <n v="47465921.460000001"/>
  </r>
  <r>
    <x v="16"/>
    <n v="19"/>
    <n v="139"/>
    <n v="180854822.80000001"/>
  </r>
  <r>
    <x v="16"/>
    <n v="19"/>
    <n v="141"/>
    <n v="52302428.460000001"/>
  </r>
  <r>
    <x v="16"/>
    <n v="19"/>
    <n v="143"/>
    <n v="28883936.760000002"/>
  </r>
  <r>
    <x v="16"/>
    <n v="19"/>
    <n v="145"/>
    <n v="51667411.140000001"/>
  </r>
  <r>
    <x v="16"/>
    <n v="19"/>
    <n v="147"/>
    <n v="35444819.82"/>
  </r>
  <r>
    <x v="16"/>
    <n v="19"/>
    <n v="149"/>
    <n v="142658089.19999999"/>
  </r>
  <r>
    <x v="16"/>
    <n v="19"/>
    <n v="151"/>
    <n v="16668167.039999999"/>
  </r>
  <r>
    <x v="16"/>
    <n v="19"/>
    <n v="153"/>
    <n v="2515979449"/>
  </r>
  <r>
    <x v="16"/>
    <n v="19"/>
    <n v="155"/>
    <n v="873371548"/>
  </r>
  <r>
    <x v="16"/>
    <n v="19"/>
    <n v="157"/>
    <n v="292299183.89999998"/>
  </r>
  <r>
    <x v="16"/>
    <n v="19"/>
    <n v="159"/>
    <n v="0"/>
  </r>
  <r>
    <x v="16"/>
    <n v="19"/>
    <n v="161"/>
    <n v="57557848.079999998"/>
  </r>
  <r>
    <x v="16"/>
    <n v="19"/>
    <n v="163"/>
    <n v="923127471.39999998"/>
  </r>
  <r>
    <x v="16"/>
    <n v="19"/>
    <n v="165"/>
    <n v="40061613.359999999"/>
  </r>
  <r>
    <x v="16"/>
    <n v="19"/>
    <n v="167"/>
    <n v="147866540"/>
  </r>
  <r>
    <x v="16"/>
    <n v="19"/>
    <n v="169"/>
    <n v="487068640"/>
  </r>
  <r>
    <x v="16"/>
    <n v="19"/>
    <n v="171"/>
    <n v="102712135.5"/>
  </r>
  <r>
    <x v="16"/>
    <n v="19"/>
    <n v="173"/>
    <n v="0"/>
  </r>
  <r>
    <x v="16"/>
    <n v="19"/>
    <n v="175"/>
    <n v="44996109.539999999"/>
  </r>
  <r>
    <x v="16"/>
    <n v="19"/>
    <n v="177"/>
    <n v="0"/>
  </r>
  <r>
    <x v="16"/>
    <n v="19"/>
    <n v="179"/>
    <n v="156406344.80000001"/>
  </r>
  <r>
    <x v="16"/>
    <n v="19"/>
    <n v="181"/>
    <n v="426011405.89999998"/>
  </r>
  <r>
    <x v="16"/>
    <n v="19"/>
    <n v="183"/>
    <n v="189064100.30000001"/>
  </r>
  <r>
    <x v="16"/>
    <n v="19"/>
    <n v="185"/>
    <n v="10535299.02"/>
  </r>
  <r>
    <x v="16"/>
    <n v="19"/>
    <n v="187"/>
    <n v="143541948.5"/>
  </r>
  <r>
    <x v="16"/>
    <n v="19"/>
    <n v="189"/>
    <n v="0"/>
  </r>
  <r>
    <x v="16"/>
    <n v="19"/>
    <n v="191"/>
    <n v="86727718.680000007"/>
  </r>
  <r>
    <x v="16"/>
    <n v="19"/>
    <n v="193"/>
    <n v="484002224.30000001"/>
  </r>
  <r>
    <x v="16"/>
    <n v="19"/>
    <n v="195"/>
    <n v="118912851"/>
  </r>
  <r>
    <x v="16"/>
    <n v="19"/>
    <n v="197"/>
    <n v="53598895.619999997"/>
  </r>
  <r>
    <x v="16"/>
    <n v="20"/>
    <n v="1"/>
    <n v="64459356.359999999"/>
  </r>
  <r>
    <x v="16"/>
    <n v="20"/>
    <n v="3"/>
    <n v="58099970.939999998"/>
  </r>
  <r>
    <x v="16"/>
    <n v="20"/>
    <n v="5"/>
    <n v="37722723.299999997"/>
  </r>
  <r>
    <x v="16"/>
    <n v="20"/>
    <n v="7"/>
    <n v="0"/>
  </r>
  <r>
    <x v="16"/>
    <n v="20"/>
    <n v="9"/>
    <n v="107747969.8"/>
  </r>
  <r>
    <x v="16"/>
    <n v="20"/>
    <n v="11"/>
    <n v="59183400.479999997"/>
  </r>
  <r>
    <x v="16"/>
    <n v="20"/>
    <n v="13"/>
    <n v="78575108.939999998"/>
  </r>
  <r>
    <x v="16"/>
    <n v="20"/>
    <n v="15"/>
    <n v="393747823.39999998"/>
  </r>
  <r>
    <x v="16"/>
    <n v="20"/>
    <n v="17"/>
    <n v="148276339.30000001"/>
  </r>
  <r>
    <x v="16"/>
    <n v="20"/>
    <n v="19"/>
    <n v="23280070.5"/>
  </r>
  <r>
    <x v="16"/>
    <n v="20"/>
    <n v="21"/>
    <n v="126526273.2"/>
  </r>
  <r>
    <x v="16"/>
    <n v="20"/>
    <n v="23"/>
    <n v="0"/>
  </r>
  <r>
    <x v="16"/>
    <n v="20"/>
    <n v="25"/>
    <n v="16776653.1"/>
  </r>
  <r>
    <x v="16"/>
    <n v="20"/>
    <n v="27"/>
    <n v="19622522.699999999"/>
  </r>
  <r>
    <x v="16"/>
    <n v="20"/>
    <n v="29"/>
    <n v="25706976.239999998"/>
  </r>
  <r>
    <x v="16"/>
    <n v="20"/>
    <n v="31"/>
    <n v="105635493.90000001"/>
  </r>
  <r>
    <x v="16"/>
    <n v="20"/>
    <n v="33"/>
    <n v="0"/>
  </r>
  <r>
    <x v="16"/>
    <n v="20"/>
    <n v="35"/>
    <n v="100424891.7"/>
  </r>
  <r>
    <x v="16"/>
    <n v="20"/>
    <n v="37"/>
    <n v="72792828.659999996"/>
  </r>
  <r>
    <x v="16"/>
    <n v="20"/>
    <n v="39"/>
    <n v="24545306.879999999"/>
  </r>
  <r>
    <x v="16"/>
    <n v="20"/>
    <n v="41"/>
    <n v="157872851.90000001"/>
  </r>
  <r>
    <x v="16"/>
    <n v="20"/>
    <n v="43"/>
    <n v="55522957.619999997"/>
  </r>
  <r>
    <x v="16"/>
    <n v="20"/>
    <n v="45"/>
    <n v="429029324.80000001"/>
  </r>
  <r>
    <x v="16"/>
    <n v="20"/>
    <n v="47"/>
    <n v="41066158.920000002"/>
  </r>
  <r>
    <x v="16"/>
    <n v="20"/>
    <n v="49"/>
    <n v="0"/>
  </r>
  <r>
    <x v="16"/>
    <n v="20"/>
    <n v="51"/>
    <n v="247084089.19999999"/>
  </r>
  <r>
    <x v="16"/>
    <n v="20"/>
    <n v="53"/>
    <n v="144368821.5"/>
  </r>
  <r>
    <x v="16"/>
    <n v="20"/>
    <n v="55"/>
    <n v="109197747"/>
  </r>
  <r>
    <x v="16"/>
    <n v="20"/>
    <n v="57"/>
    <n v="161804914.40000001"/>
  </r>
  <r>
    <x v="16"/>
    <n v="20"/>
    <n v="59"/>
    <n v="233658207.90000001"/>
  </r>
  <r>
    <x v="16"/>
    <n v="20"/>
    <n v="61"/>
    <n v="237896818.69999999"/>
  </r>
  <r>
    <x v="16"/>
    <n v="20"/>
    <n v="63"/>
    <n v="159876976.40000001"/>
  </r>
  <r>
    <x v="16"/>
    <n v="20"/>
    <n v="65"/>
    <n v="0"/>
  </r>
  <r>
    <x v="16"/>
    <n v="20"/>
    <n v="67"/>
    <n v="0"/>
  </r>
  <r>
    <x v="16"/>
    <n v="20"/>
    <n v="69"/>
    <n v="48735429.060000002"/>
  </r>
  <r>
    <x v="16"/>
    <n v="20"/>
    <n v="71"/>
    <n v="0"/>
  </r>
  <r>
    <x v="16"/>
    <n v="20"/>
    <n v="73"/>
    <n v="76690834.799999997"/>
  </r>
  <r>
    <x v="16"/>
    <n v="20"/>
    <n v="75"/>
    <n v="18448757.039999999"/>
  </r>
  <r>
    <x v="16"/>
    <n v="20"/>
    <n v="77"/>
    <n v="0"/>
  </r>
  <r>
    <x v="16"/>
    <n v="20"/>
    <n v="79"/>
    <n v="214309151.59999999"/>
  </r>
  <r>
    <x v="16"/>
    <n v="20"/>
    <n v="81"/>
    <n v="33918892.619999997"/>
  </r>
  <r>
    <x v="16"/>
    <n v="20"/>
    <n v="83"/>
    <n v="0"/>
  </r>
  <r>
    <x v="16"/>
    <n v="20"/>
    <n v="85"/>
    <n v="36061881.18"/>
  </r>
  <r>
    <x v="16"/>
    <n v="20"/>
    <n v="87"/>
    <n v="81577886.400000006"/>
  </r>
  <r>
    <x v="16"/>
    <n v="20"/>
    <n v="89"/>
    <n v="14844418.32"/>
  </r>
  <r>
    <x v="16"/>
    <n v="20"/>
    <n v="91"/>
    <n v="2431075096"/>
  </r>
  <r>
    <x v="16"/>
    <n v="20"/>
    <n v="93"/>
    <n v="25445505.84"/>
  </r>
  <r>
    <x v="16"/>
    <n v="20"/>
    <n v="95"/>
    <n v="7030453.7400000002"/>
  </r>
  <r>
    <x v="16"/>
    <n v="20"/>
    <n v="97"/>
    <n v="65495842.740000002"/>
  </r>
  <r>
    <x v="16"/>
    <n v="20"/>
    <n v="99"/>
    <n v="66032786.700000003"/>
  </r>
  <r>
    <x v="16"/>
    <n v="20"/>
    <n v="101"/>
    <n v="0"/>
  </r>
  <r>
    <x v="16"/>
    <n v="20"/>
    <n v="103"/>
    <n v="296104936.10000002"/>
  </r>
  <r>
    <x v="16"/>
    <n v="20"/>
    <n v="105"/>
    <n v="42511851.600000001"/>
  </r>
  <r>
    <x v="16"/>
    <n v="20"/>
    <n v="107"/>
    <n v="0"/>
  </r>
  <r>
    <x v="16"/>
    <n v="20"/>
    <n v="109"/>
    <n v="30055023.300000001"/>
  </r>
  <r>
    <x v="16"/>
    <n v="20"/>
    <n v="111"/>
    <n v="274717009.5"/>
  </r>
  <r>
    <x v="16"/>
    <n v="20"/>
    <n v="113"/>
    <n v="212989088.40000001"/>
  </r>
  <r>
    <x v="16"/>
    <n v="20"/>
    <n v="115"/>
    <n v="51598497"/>
  </r>
  <r>
    <x v="16"/>
    <n v="20"/>
    <n v="117"/>
    <n v="61336585.799999997"/>
  </r>
  <r>
    <x v="16"/>
    <n v="20"/>
    <n v="119"/>
    <n v="54743615.520000003"/>
  </r>
  <r>
    <x v="16"/>
    <n v="20"/>
    <n v="121"/>
    <n v="66323856.979999997"/>
  </r>
  <r>
    <x v="16"/>
    <n v="20"/>
    <n v="123"/>
    <n v="30943016.16"/>
  </r>
  <r>
    <x v="16"/>
    <n v="20"/>
    <n v="125"/>
    <n v="165083260.59999999"/>
  </r>
  <r>
    <x v="16"/>
    <n v="20"/>
    <n v="127"/>
    <n v="11334339.24"/>
  </r>
  <r>
    <x v="16"/>
    <n v="20"/>
    <n v="129"/>
    <n v="0"/>
  </r>
  <r>
    <x v="16"/>
    <n v="20"/>
    <n v="131"/>
    <n v="34265842.32"/>
  </r>
  <r>
    <x v="16"/>
    <n v="20"/>
    <n v="133"/>
    <n v="43543841.670000002"/>
  </r>
  <r>
    <x v="16"/>
    <n v="20"/>
    <n v="135"/>
    <n v="0"/>
  </r>
  <r>
    <x v="16"/>
    <n v="20"/>
    <n v="137"/>
    <n v="23417294.879999999"/>
  </r>
  <r>
    <x v="16"/>
    <n v="20"/>
    <n v="139"/>
    <n v="126205185.09999999"/>
  </r>
  <r>
    <x v="16"/>
    <n v="20"/>
    <n v="141"/>
    <n v="9459709.1999999993"/>
  </r>
  <r>
    <x v="16"/>
    <n v="20"/>
    <n v="143"/>
    <n v="0"/>
  </r>
  <r>
    <x v="16"/>
    <n v="20"/>
    <n v="145"/>
    <n v="30955467.48"/>
  </r>
  <r>
    <x v="16"/>
    <n v="20"/>
    <n v="147"/>
    <n v="36617388.659999996"/>
  </r>
  <r>
    <x v="16"/>
    <n v="20"/>
    <n v="149"/>
    <n v="92804028.719999999"/>
  </r>
  <r>
    <x v="16"/>
    <n v="20"/>
    <n v="151"/>
    <n v="86581530.959999993"/>
  </r>
  <r>
    <x v="16"/>
    <n v="20"/>
    <n v="153"/>
    <n v="0"/>
  </r>
  <r>
    <x v="16"/>
    <n v="20"/>
    <n v="155"/>
    <n v="138480554.19999999"/>
  </r>
  <r>
    <x v="16"/>
    <n v="20"/>
    <n v="157"/>
    <n v="21222389.219999999"/>
  </r>
  <r>
    <x v="16"/>
    <n v="20"/>
    <n v="159"/>
    <n v="57782154.840000004"/>
  </r>
  <r>
    <x v="16"/>
    <n v="20"/>
    <n v="161"/>
    <n v="248729764.30000001"/>
  </r>
  <r>
    <x v="16"/>
    <n v="20"/>
    <n v="163"/>
    <n v="30441764.52"/>
  </r>
  <r>
    <x v="16"/>
    <n v="20"/>
    <n v="165"/>
    <n v="26925723.300000001"/>
  </r>
  <r>
    <x v="16"/>
    <n v="20"/>
    <n v="167"/>
    <n v="146910353.30000001"/>
  </r>
  <r>
    <x v="16"/>
    <n v="20"/>
    <n v="169"/>
    <n v="332689461.60000002"/>
  </r>
  <r>
    <x v="16"/>
    <n v="20"/>
    <n v="171"/>
    <n v="46620882.359999999"/>
  </r>
  <r>
    <x v="16"/>
    <n v="20"/>
    <n v="173"/>
    <n v="1676426655"/>
  </r>
  <r>
    <x v="16"/>
    <n v="20"/>
    <n v="175"/>
    <n v="96818049.540000007"/>
  </r>
  <r>
    <x v="16"/>
    <n v="20"/>
    <n v="177"/>
    <n v="793987853.89999998"/>
  </r>
  <r>
    <x v="16"/>
    <n v="20"/>
    <n v="179"/>
    <n v="7960166.9400000004"/>
  </r>
  <r>
    <x v="16"/>
    <n v="20"/>
    <n v="181"/>
    <n v="136244067.30000001"/>
  </r>
  <r>
    <x v="16"/>
    <n v="20"/>
    <n v="183"/>
    <n v="25176177.420000002"/>
  </r>
  <r>
    <x v="16"/>
    <n v="20"/>
    <n v="185"/>
    <n v="51440399.640000001"/>
  </r>
  <r>
    <x v="16"/>
    <n v="20"/>
    <n v="187"/>
    <n v="0"/>
  </r>
  <r>
    <x v="16"/>
    <n v="20"/>
    <n v="189"/>
    <n v="0"/>
  </r>
  <r>
    <x v="16"/>
    <n v="20"/>
    <n v="191"/>
    <n v="252414311.19999999"/>
  </r>
  <r>
    <x v="16"/>
    <n v="20"/>
    <n v="193"/>
    <n v="188732877.59999999"/>
  </r>
  <r>
    <x v="16"/>
    <n v="20"/>
    <n v="195"/>
    <n v="135033297.59999999"/>
  </r>
  <r>
    <x v="16"/>
    <n v="20"/>
    <n v="197"/>
    <n v="185395699.09999999"/>
  </r>
  <r>
    <x v="16"/>
    <n v="20"/>
    <n v="199"/>
    <n v="0"/>
  </r>
  <r>
    <x v="16"/>
    <n v="20"/>
    <n v="201"/>
    <n v="17801006.579999998"/>
  </r>
  <r>
    <x v="16"/>
    <n v="20"/>
    <n v="203"/>
    <n v="0"/>
  </r>
  <r>
    <x v="16"/>
    <n v="20"/>
    <n v="205"/>
    <n v="49075629.719999999"/>
  </r>
  <r>
    <x v="16"/>
    <n v="20"/>
    <n v="207"/>
    <n v="35748094.740000002"/>
  </r>
  <r>
    <x v="16"/>
    <n v="20"/>
    <n v="209"/>
    <n v="1255178770"/>
  </r>
  <r>
    <x v="16"/>
    <n v="21"/>
    <n v="1"/>
    <n v="24038862.800000001"/>
  </r>
  <r>
    <x v="16"/>
    <n v="21"/>
    <n v="3"/>
    <n v="45610249.850000001"/>
  </r>
  <r>
    <x v="16"/>
    <n v="21"/>
    <n v="5"/>
    <n v="74613159.310000002"/>
  </r>
  <r>
    <x v="16"/>
    <n v="21"/>
    <n v="7"/>
    <n v="40100073.009999998"/>
  </r>
  <r>
    <x v="16"/>
    <n v="21"/>
    <n v="9"/>
    <n v="145705228.40000001"/>
  </r>
  <r>
    <x v="16"/>
    <n v="21"/>
    <n v="11"/>
    <n v="99048221.5"/>
  </r>
  <r>
    <x v="16"/>
    <n v="21"/>
    <n v="13"/>
    <n v="154930530"/>
  </r>
  <r>
    <x v="16"/>
    <n v="21"/>
    <n v="15"/>
    <n v="1029760550"/>
  </r>
  <r>
    <x v="16"/>
    <n v="21"/>
    <n v="17"/>
    <n v="81180986.849999994"/>
  </r>
  <r>
    <x v="16"/>
    <n v="21"/>
    <n v="19"/>
    <n v="257696411.5"/>
  </r>
  <r>
    <x v="16"/>
    <n v="21"/>
    <n v="21"/>
    <n v="87366424.909999996"/>
  </r>
  <r>
    <x v="16"/>
    <n v="21"/>
    <n v="23"/>
    <n v="46178381.039999999"/>
  </r>
  <r>
    <x v="16"/>
    <n v="21"/>
    <n v="25"/>
    <n v="54850894.509999998"/>
  </r>
  <r>
    <x v="16"/>
    <n v="21"/>
    <n v="27"/>
    <n v="0"/>
  </r>
  <r>
    <x v="16"/>
    <n v="21"/>
    <n v="29"/>
    <n v="553064739.29999995"/>
  </r>
  <r>
    <x v="16"/>
    <n v="21"/>
    <n v="31"/>
    <n v="0"/>
  </r>
  <r>
    <x v="16"/>
    <n v="21"/>
    <n v="33"/>
    <n v="80856697.670000002"/>
  </r>
  <r>
    <x v="16"/>
    <n v="21"/>
    <n v="35"/>
    <n v="107516147.2"/>
  </r>
  <r>
    <x v="16"/>
    <n v="21"/>
    <n v="37"/>
    <n v="489802312"/>
  </r>
  <r>
    <x v="16"/>
    <n v="21"/>
    <n v="39"/>
    <n v="0"/>
  </r>
  <r>
    <x v="16"/>
    <n v="21"/>
    <n v="41"/>
    <n v="179194970.69999999"/>
  </r>
  <r>
    <x v="16"/>
    <n v="21"/>
    <n v="43"/>
    <n v="225640134.19999999"/>
  </r>
  <r>
    <x v="16"/>
    <n v="21"/>
    <n v="45"/>
    <n v="44064108.109999999"/>
  </r>
  <r>
    <x v="16"/>
    <n v="21"/>
    <n v="47"/>
    <n v="551399612.79999995"/>
  </r>
  <r>
    <x v="16"/>
    <n v="21"/>
    <n v="49"/>
    <n v="234796404.90000001"/>
  </r>
  <r>
    <x v="16"/>
    <n v="21"/>
    <n v="51"/>
    <n v="57194660.420000002"/>
  </r>
  <r>
    <x v="16"/>
    <n v="21"/>
    <n v="53"/>
    <n v="22880301.510000002"/>
  </r>
  <r>
    <x v="16"/>
    <n v="21"/>
    <n v="55"/>
    <n v="0"/>
  </r>
  <r>
    <x v="16"/>
    <n v="21"/>
    <n v="57"/>
    <n v="0"/>
  </r>
  <r>
    <x v="16"/>
    <n v="21"/>
    <n v="59"/>
    <n v="233729119.30000001"/>
  </r>
  <r>
    <x v="16"/>
    <n v="21"/>
    <n v="61"/>
    <n v="36853206.119999997"/>
  </r>
  <r>
    <x v="16"/>
    <n v="21"/>
    <n v="63"/>
    <n v="0"/>
  </r>
  <r>
    <x v="16"/>
    <n v="21"/>
    <n v="65"/>
    <n v="0"/>
  </r>
  <r>
    <x v="16"/>
    <n v="21"/>
    <n v="67"/>
    <n v="2004266585"/>
  </r>
  <r>
    <x v="16"/>
    <n v="21"/>
    <n v="69"/>
    <n v="5976286.9979999997"/>
  </r>
  <r>
    <x v="16"/>
    <n v="21"/>
    <n v="71"/>
    <n v="224814549.90000001"/>
  </r>
  <r>
    <x v="16"/>
    <n v="21"/>
    <n v="73"/>
    <n v="366152340.19999999"/>
  </r>
  <r>
    <x v="16"/>
    <n v="21"/>
    <n v="75"/>
    <n v="0"/>
  </r>
  <r>
    <x v="16"/>
    <n v="21"/>
    <n v="77"/>
    <n v="214618765.30000001"/>
  </r>
  <r>
    <x v="16"/>
    <n v="21"/>
    <n v="79"/>
    <n v="79361477.510000005"/>
  </r>
  <r>
    <x v="16"/>
    <n v="21"/>
    <n v="81"/>
    <n v="401145976.39999998"/>
  </r>
  <r>
    <x v="16"/>
    <n v="21"/>
    <n v="83"/>
    <n v="112139939.7"/>
  </r>
  <r>
    <x v="16"/>
    <n v="21"/>
    <n v="85"/>
    <n v="0"/>
  </r>
  <r>
    <x v="16"/>
    <n v="21"/>
    <n v="87"/>
    <n v="0"/>
  </r>
  <r>
    <x v="16"/>
    <n v="21"/>
    <n v="89"/>
    <n v="145836593.90000001"/>
  </r>
  <r>
    <x v="16"/>
    <n v="21"/>
    <n v="91"/>
    <n v="0"/>
  </r>
  <r>
    <x v="16"/>
    <n v="21"/>
    <n v="93"/>
    <n v="627409357.39999998"/>
  </r>
  <r>
    <x v="16"/>
    <n v="21"/>
    <n v="95"/>
    <n v="80785484.689999998"/>
  </r>
  <r>
    <x v="16"/>
    <n v="21"/>
    <n v="97"/>
    <n v="0"/>
  </r>
  <r>
    <x v="16"/>
    <n v="21"/>
    <n v="99"/>
    <n v="288740056.80000001"/>
  </r>
  <r>
    <x v="16"/>
    <n v="21"/>
    <n v="101"/>
    <n v="230697761.59999999"/>
  </r>
  <r>
    <x v="16"/>
    <n v="21"/>
    <n v="103"/>
    <n v="176226697.90000001"/>
  </r>
  <r>
    <x v="16"/>
    <n v="21"/>
    <n v="105"/>
    <n v="0"/>
  </r>
  <r>
    <x v="16"/>
    <n v="21"/>
    <n v="107"/>
    <n v="201540409.30000001"/>
  </r>
  <r>
    <x v="16"/>
    <n v="21"/>
    <n v="109"/>
    <n v="0"/>
  </r>
  <r>
    <x v="16"/>
    <n v="21"/>
    <n v="111"/>
    <n v="4615932712"/>
  </r>
  <r>
    <x v="16"/>
    <n v="21"/>
    <n v="113"/>
    <n v="149864345.90000001"/>
  </r>
  <r>
    <x v="16"/>
    <n v="21"/>
    <n v="115"/>
    <n v="76281269.450000003"/>
  </r>
  <r>
    <x v="16"/>
    <n v="21"/>
    <n v="117"/>
    <n v="904140735.29999995"/>
  </r>
  <r>
    <x v="16"/>
    <n v="21"/>
    <n v="119"/>
    <n v="67992543.219999999"/>
  </r>
  <r>
    <x v="16"/>
    <n v="21"/>
    <n v="121"/>
    <n v="168480106.19999999"/>
  </r>
  <r>
    <x v="16"/>
    <n v="21"/>
    <n v="123"/>
    <n v="60523494.109999999"/>
  </r>
  <r>
    <x v="16"/>
    <n v="21"/>
    <n v="125"/>
    <n v="541862124.5"/>
  </r>
  <r>
    <x v="16"/>
    <n v="21"/>
    <n v="127"/>
    <n v="89658808.090000004"/>
  </r>
  <r>
    <x v="16"/>
    <n v="21"/>
    <n v="129"/>
    <n v="0"/>
  </r>
  <r>
    <x v="16"/>
    <n v="21"/>
    <n v="131"/>
    <n v="27907256.98"/>
  </r>
  <r>
    <x v="16"/>
    <n v="21"/>
    <n v="133"/>
    <n v="99393735.010000005"/>
  </r>
  <r>
    <x v="16"/>
    <n v="21"/>
    <n v="135"/>
    <n v="61380458.590000004"/>
  </r>
  <r>
    <x v="16"/>
    <n v="21"/>
    <n v="137"/>
    <n v="122156939.59999999"/>
  </r>
  <r>
    <x v="16"/>
    <n v="21"/>
    <n v="139"/>
    <n v="49644521.090000004"/>
  </r>
  <r>
    <x v="16"/>
    <n v="21"/>
    <n v="141"/>
    <n v="103945447.2"/>
  </r>
  <r>
    <x v="16"/>
    <n v="21"/>
    <n v="143"/>
    <n v="214725614.19999999"/>
  </r>
  <r>
    <x v="16"/>
    <n v="21"/>
    <n v="145"/>
    <n v="429666812.30000001"/>
  </r>
  <r>
    <x v="16"/>
    <n v="21"/>
    <n v="147"/>
    <n v="68251478.329999998"/>
  </r>
  <r>
    <x v="16"/>
    <n v="21"/>
    <n v="149"/>
    <n v="0"/>
  </r>
  <r>
    <x v="16"/>
    <n v="21"/>
    <n v="151"/>
    <n v="648221371.29999995"/>
  </r>
  <r>
    <x v="16"/>
    <n v="21"/>
    <n v="153"/>
    <n v="28090755.100000001"/>
  </r>
  <r>
    <x v="16"/>
    <n v="21"/>
    <n v="155"/>
    <n v="46017005.049999997"/>
  </r>
  <r>
    <x v="16"/>
    <n v="21"/>
    <n v="157"/>
    <n v="187721243.40000001"/>
  </r>
  <r>
    <x v="16"/>
    <n v="21"/>
    <n v="159"/>
    <n v="0"/>
  </r>
  <r>
    <x v="16"/>
    <n v="21"/>
    <n v="161"/>
    <n v="83617558.280000001"/>
  </r>
  <r>
    <x v="16"/>
    <n v="21"/>
    <n v="163"/>
    <n v="23974082.260000002"/>
  </r>
  <r>
    <x v="16"/>
    <n v="21"/>
    <n v="165"/>
    <n v="0"/>
  </r>
  <r>
    <x v="16"/>
    <n v="21"/>
    <n v="167"/>
    <n v="86574388.469999999"/>
  </r>
  <r>
    <x v="16"/>
    <n v="21"/>
    <n v="169"/>
    <n v="0"/>
  </r>
  <r>
    <x v="16"/>
    <n v="21"/>
    <n v="171"/>
    <n v="0"/>
  </r>
  <r>
    <x v="16"/>
    <n v="21"/>
    <n v="173"/>
    <n v="101019563"/>
  </r>
  <r>
    <x v="16"/>
    <n v="21"/>
    <n v="175"/>
    <n v="0"/>
  </r>
  <r>
    <x v="16"/>
    <n v="21"/>
    <n v="177"/>
    <n v="0"/>
  </r>
  <r>
    <x v="16"/>
    <n v="21"/>
    <n v="179"/>
    <n v="0"/>
  </r>
  <r>
    <x v="16"/>
    <n v="21"/>
    <n v="181"/>
    <n v="20074667.390000001"/>
  </r>
  <r>
    <x v="16"/>
    <n v="21"/>
    <n v="183"/>
    <n v="0"/>
  </r>
  <r>
    <x v="16"/>
    <n v="21"/>
    <n v="185"/>
    <n v="267240196.80000001"/>
  </r>
  <r>
    <x v="16"/>
    <n v="21"/>
    <n v="187"/>
    <n v="0"/>
  </r>
  <r>
    <x v="16"/>
    <n v="21"/>
    <n v="189"/>
    <n v="0"/>
  </r>
  <r>
    <x v="16"/>
    <n v="21"/>
    <n v="191"/>
    <n v="12542608.449999999"/>
  </r>
  <r>
    <x v="16"/>
    <n v="21"/>
    <n v="193"/>
    <n v="159682555.40000001"/>
  </r>
  <r>
    <x v="16"/>
    <n v="21"/>
    <n v="195"/>
    <n v="351095464.39999998"/>
  </r>
  <r>
    <x v="16"/>
    <n v="21"/>
    <n v="197"/>
    <n v="0"/>
  </r>
  <r>
    <x v="16"/>
    <n v="21"/>
    <n v="199"/>
    <n v="305871234"/>
  </r>
  <r>
    <x v="16"/>
    <n v="21"/>
    <n v="201"/>
    <n v="1838146.0619999999"/>
  </r>
  <r>
    <x v="16"/>
    <n v="21"/>
    <n v="203"/>
    <n v="410677662.5"/>
  </r>
  <r>
    <x v="16"/>
    <n v="21"/>
    <n v="205"/>
    <n v="113083115.5"/>
  </r>
  <r>
    <x v="16"/>
    <n v="21"/>
    <n v="207"/>
    <n v="44215082.380000003"/>
  </r>
  <r>
    <x v="16"/>
    <n v="21"/>
    <n v="209"/>
    <n v="542586185.60000002"/>
  </r>
  <r>
    <x v="16"/>
    <n v="21"/>
    <n v="211"/>
    <n v="378272881.5"/>
  </r>
  <r>
    <x v="16"/>
    <n v="21"/>
    <n v="213"/>
    <n v="232213514.69999999"/>
  </r>
  <r>
    <x v="16"/>
    <n v="21"/>
    <n v="215"/>
    <n v="0"/>
  </r>
  <r>
    <x v="16"/>
    <n v="21"/>
    <n v="217"/>
    <n v="68357514.019999996"/>
  </r>
  <r>
    <x v="16"/>
    <n v="21"/>
    <n v="219"/>
    <n v="39402205.799999997"/>
  </r>
  <r>
    <x v="16"/>
    <n v="21"/>
    <n v="221"/>
    <n v="154031739.40000001"/>
  </r>
  <r>
    <x v="16"/>
    <n v="21"/>
    <n v="223"/>
    <n v="8655310.0079999994"/>
  </r>
  <r>
    <x v="16"/>
    <n v="21"/>
    <n v="225"/>
    <n v="0"/>
  </r>
  <r>
    <x v="16"/>
    <n v="21"/>
    <n v="227"/>
    <n v="854115801.5"/>
  </r>
  <r>
    <x v="16"/>
    <n v="21"/>
    <n v="229"/>
    <n v="40160647.840000004"/>
  </r>
  <r>
    <x v="16"/>
    <n v="21"/>
    <n v="231"/>
    <n v="0"/>
  </r>
  <r>
    <x v="16"/>
    <n v="21"/>
    <n v="233"/>
    <n v="47690725.25"/>
  </r>
  <r>
    <x v="16"/>
    <n v="21"/>
    <n v="235"/>
    <n v="376773036.5"/>
  </r>
  <r>
    <x v="16"/>
    <n v="21"/>
    <n v="237"/>
    <n v="16548276.050000001"/>
  </r>
  <r>
    <x v="16"/>
    <n v="21"/>
    <n v="239"/>
    <n v="217015580.30000001"/>
  </r>
  <r>
    <x v="16"/>
    <n v="22"/>
    <n v="1"/>
    <n v="440553870.60000002"/>
  </r>
  <r>
    <x v="16"/>
    <n v="22"/>
    <n v="3"/>
    <n v="152307240"/>
  </r>
  <r>
    <x v="16"/>
    <n v="22"/>
    <n v="5"/>
    <n v="914030063.39999998"/>
  </r>
  <r>
    <x v="16"/>
    <n v="22"/>
    <n v="7"/>
    <n v="17251007.399999999"/>
  </r>
  <r>
    <x v="16"/>
    <n v="22"/>
    <n v="9"/>
    <n v="46242819"/>
  </r>
  <r>
    <x v="16"/>
    <n v="22"/>
    <n v="11"/>
    <n v="182111205.59999999"/>
  </r>
  <r>
    <x v="16"/>
    <n v="22"/>
    <n v="13"/>
    <n v="199286853.59999999"/>
  </r>
  <r>
    <x v="16"/>
    <n v="22"/>
    <n v="15"/>
    <n v="804628088.39999998"/>
  </r>
  <r>
    <x v="16"/>
    <n v="22"/>
    <n v="17"/>
    <n v="1634110531"/>
  </r>
  <r>
    <x v="16"/>
    <n v="22"/>
    <n v="19"/>
    <n v="1445852549"/>
  </r>
  <r>
    <x v="16"/>
    <n v="22"/>
    <n v="21"/>
    <n v="71775491.400000006"/>
  </r>
  <r>
    <x v="16"/>
    <n v="22"/>
    <n v="23"/>
    <n v="0"/>
  </r>
  <r>
    <x v="16"/>
    <n v="22"/>
    <n v="25"/>
    <n v="59226376.200000003"/>
  </r>
  <r>
    <x v="16"/>
    <n v="22"/>
    <n v="27"/>
    <n v="0"/>
  </r>
  <r>
    <x v="16"/>
    <n v="22"/>
    <n v="29"/>
    <n v="140861029.19999999"/>
  </r>
  <r>
    <x v="16"/>
    <n v="22"/>
    <n v="31"/>
    <n v="393103105.19999999"/>
  </r>
  <r>
    <x v="16"/>
    <n v="22"/>
    <n v="33"/>
    <n v="2630786085"/>
  </r>
  <r>
    <x v="16"/>
    <n v="22"/>
    <n v="35"/>
    <n v="39734094.600000001"/>
  </r>
  <r>
    <x v="16"/>
    <n v="22"/>
    <n v="37"/>
    <n v="21228512.399999999"/>
  </r>
  <r>
    <x v="16"/>
    <n v="22"/>
    <n v="39"/>
    <n v="24878813.399999999"/>
  </r>
  <r>
    <x v="16"/>
    <n v="22"/>
    <n v="41"/>
    <n v="67542225.599999994"/>
  </r>
  <r>
    <x v="16"/>
    <n v="22"/>
    <n v="43"/>
    <n v="94149444.719999999"/>
  </r>
  <r>
    <x v="16"/>
    <n v="22"/>
    <n v="45"/>
    <n v="259532466.59999999"/>
  </r>
  <r>
    <x v="16"/>
    <n v="22"/>
    <n v="47"/>
    <n v="343884010.80000001"/>
  </r>
  <r>
    <x v="16"/>
    <n v="22"/>
    <n v="49"/>
    <n v="75054814.799999997"/>
  </r>
  <r>
    <x v="16"/>
    <n v="22"/>
    <n v="51"/>
    <n v="1667791296"/>
  </r>
  <r>
    <x v="16"/>
    <n v="22"/>
    <n v="53"/>
    <n v="365135617.80000001"/>
  </r>
  <r>
    <x v="16"/>
    <n v="22"/>
    <n v="55"/>
    <n v="1338839961"/>
  </r>
  <r>
    <x v="16"/>
    <n v="22"/>
    <n v="57"/>
    <n v="199431463.90000001"/>
  </r>
  <r>
    <x v="16"/>
    <n v="22"/>
    <n v="59"/>
    <n v="81136051.200000003"/>
  </r>
  <r>
    <x v="16"/>
    <n v="22"/>
    <n v="61"/>
    <n v="451225918.19999999"/>
  </r>
  <r>
    <x v="16"/>
    <n v="22"/>
    <n v="63"/>
    <n v="715784662.79999995"/>
  </r>
  <r>
    <x v="16"/>
    <n v="22"/>
    <n v="65"/>
    <n v="330223939.19999999"/>
  </r>
  <r>
    <x v="16"/>
    <n v="22"/>
    <n v="67"/>
    <n v="76942057.200000003"/>
  </r>
  <r>
    <x v="16"/>
    <n v="22"/>
    <n v="69"/>
    <n v="401083881.60000002"/>
  </r>
  <r>
    <x v="16"/>
    <n v="22"/>
    <n v="71"/>
    <n v="2031047530"/>
  </r>
  <r>
    <x v="16"/>
    <n v="22"/>
    <n v="73"/>
    <n v="892452368.70000005"/>
  </r>
  <r>
    <x v="16"/>
    <n v="22"/>
    <n v="75"/>
    <n v="71604240"/>
  </r>
  <r>
    <x v="16"/>
    <n v="22"/>
    <n v="77"/>
    <n v="104590612.2"/>
  </r>
  <r>
    <x v="16"/>
    <n v="22"/>
    <n v="79"/>
    <n v="867979522.5"/>
  </r>
  <r>
    <x v="16"/>
    <n v="22"/>
    <n v="81"/>
    <n v="0"/>
  </r>
  <r>
    <x v="16"/>
    <n v="22"/>
    <n v="83"/>
    <n v="349960342.80000001"/>
  </r>
  <r>
    <x v="16"/>
    <n v="22"/>
    <n v="85"/>
    <n v="134427042"/>
  </r>
  <r>
    <x v="16"/>
    <n v="22"/>
    <n v="87"/>
    <n v="139857698.80000001"/>
  </r>
  <r>
    <x v="16"/>
    <n v="22"/>
    <n v="89"/>
    <n v="705778039.79999995"/>
  </r>
  <r>
    <x v="16"/>
    <n v="22"/>
    <n v="91"/>
    <n v="0"/>
  </r>
  <r>
    <x v="16"/>
    <n v="22"/>
    <n v="93"/>
    <n v="178836274.19999999"/>
  </r>
  <r>
    <x v="16"/>
    <n v="22"/>
    <n v="95"/>
    <n v="531661800.39999998"/>
  </r>
  <r>
    <x v="16"/>
    <n v="22"/>
    <n v="97"/>
    <n v="508784835"/>
  </r>
  <r>
    <x v="16"/>
    <n v="22"/>
    <n v="99"/>
    <n v="452154899.39999998"/>
  </r>
  <r>
    <x v="16"/>
    <n v="22"/>
    <n v="101"/>
    <n v="306785665.19999999"/>
  </r>
  <r>
    <x v="16"/>
    <n v="22"/>
    <n v="103"/>
    <n v="1762436729"/>
  </r>
  <r>
    <x v="16"/>
    <n v="22"/>
    <n v="105"/>
    <n v="1143369763"/>
  </r>
  <r>
    <x v="16"/>
    <n v="22"/>
    <n v="107"/>
    <n v="35937957.240000002"/>
  </r>
  <r>
    <x v="16"/>
    <n v="22"/>
    <n v="109"/>
    <n v="312643165.80000001"/>
  </r>
  <r>
    <x v="16"/>
    <n v="22"/>
    <n v="111"/>
    <n v="30023492.399999999"/>
  </r>
  <r>
    <x v="16"/>
    <n v="22"/>
    <n v="113"/>
    <n v="116249652"/>
  </r>
  <r>
    <x v="16"/>
    <n v="22"/>
    <n v="115"/>
    <n v="244633704.59999999"/>
  </r>
  <r>
    <x v="16"/>
    <n v="22"/>
    <n v="117"/>
    <n v="31929913.199999999"/>
  </r>
  <r>
    <x v="16"/>
    <n v="22"/>
    <n v="119"/>
    <n v="236777734.19999999"/>
  </r>
  <r>
    <x v="16"/>
    <n v="22"/>
    <n v="121"/>
    <n v="606699200.89999998"/>
  </r>
  <r>
    <x v="16"/>
    <n v="22"/>
    <n v="123"/>
    <n v="0"/>
  </r>
  <r>
    <x v="16"/>
    <n v="22"/>
    <n v="125"/>
    <n v="88067469"/>
  </r>
  <r>
    <x v="16"/>
    <n v="22"/>
    <n v="127"/>
    <n v="117117145.2"/>
  </r>
  <r>
    <x v="16"/>
    <n v="23"/>
    <n v="1"/>
    <n v="421286302"/>
  </r>
  <r>
    <x v="16"/>
    <n v="23"/>
    <n v="3"/>
    <n v="229296738.09999999"/>
  </r>
  <r>
    <x v="16"/>
    <n v="23"/>
    <n v="5"/>
    <n v="1495768569"/>
  </r>
  <r>
    <x v="16"/>
    <n v="23"/>
    <n v="7"/>
    <n v="97858854.719999999"/>
  </r>
  <r>
    <x v="16"/>
    <n v="23"/>
    <n v="9"/>
    <n v="172013342.5"/>
  </r>
  <r>
    <x v="16"/>
    <n v="23"/>
    <n v="11"/>
    <n v="513757369.60000002"/>
  </r>
  <r>
    <x v="16"/>
    <n v="23"/>
    <n v="13"/>
    <n v="100220553.90000001"/>
  </r>
  <r>
    <x v="16"/>
    <n v="23"/>
    <n v="15"/>
    <n v="122747315.90000001"/>
  </r>
  <r>
    <x v="16"/>
    <n v="23"/>
    <n v="17"/>
    <n v="204211248.19999999"/>
  </r>
  <r>
    <x v="16"/>
    <n v="23"/>
    <n v="19"/>
    <n v="722640128.29999995"/>
  </r>
  <r>
    <x v="16"/>
    <n v="23"/>
    <n v="21"/>
    <n v="0"/>
  </r>
  <r>
    <x v="16"/>
    <n v="23"/>
    <n v="23"/>
    <n v="287050235.19999999"/>
  </r>
  <r>
    <x v="16"/>
    <n v="23"/>
    <n v="25"/>
    <n v="315237856.89999998"/>
  </r>
  <r>
    <x v="16"/>
    <n v="23"/>
    <n v="27"/>
    <n v="188368835.69999999"/>
  </r>
  <r>
    <x v="16"/>
    <n v="23"/>
    <n v="29"/>
    <n v="92061839.280000001"/>
  </r>
  <r>
    <x v="16"/>
    <n v="23"/>
    <n v="31"/>
    <n v="1058832071"/>
  </r>
  <r>
    <x v="16"/>
    <n v="24"/>
    <n v="1"/>
    <n v="474698556.69999999"/>
  </r>
  <r>
    <x v="16"/>
    <n v="24"/>
    <n v="3"/>
    <n v="4081327020"/>
  </r>
  <r>
    <x v="16"/>
    <n v="24"/>
    <n v="5"/>
    <n v="5676628532"/>
  </r>
  <r>
    <x v="16"/>
    <n v="24"/>
    <n v="9"/>
    <n v="502987772"/>
  </r>
  <r>
    <x v="16"/>
    <n v="24"/>
    <n v="11"/>
    <n v="104905917.5"/>
  </r>
  <r>
    <x v="16"/>
    <n v="24"/>
    <n v="13"/>
    <n v="568631909.10000002"/>
  </r>
  <r>
    <x v="16"/>
    <n v="24"/>
    <n v="15"/>
    <n v="776712126.5"/>
  </r>
  <r>
    <x v="16"/>
    <n v="24"/>
    <n v="17"/>
    <n v="648799906.39999998"/>
  </r>
  <r>
    <x v="16"/>
    <n v="24"/>
    <n v="19"/>
    <n v="149481456.5"/>
  </r>
  <r>
    <x v="16"/>
    <n v="24"/>
    <n v="21"/>
    <n v="1732173110"/>
  </r>
  <r>
    <x v="16"/>
    <n v="24"/>
    <n v="23"/>
    <n v="271492430.10000002"/>
  </r>
  <r>
    <x v="16"/>
    <n v="24"/>
    <n v="25"/>
    <n v="1358291449"/>
  </r>
  <r>
    <x v="16"/>
    <n v="24"/>
    <n v="27"/>
    <n v="2921584504"/>
  </r>
  <r>
    <x v="16"/>
    <n v="24"/>
    <n v="29"/>
    <n v="0"/>
  </r>
  <r>
    <x v="16"/>
    <n v="24"/>
    <n v="31"/>
    <n v="5125207160"/>
  </r>
  <r>
    <x v="16"/>
    <n v="24"/>
    <n v="33"/>
    <n v="6589254491"/>
  </r>
  <r>
    <x v="16"/>
    <n v="24"/>
    <n v="35"/>
    <n v="425390437.19999999"/>
  </r>
  <r>
    <x v="16"/>
    <n v="24"/>
    <n v="37"/>
    <n v="361548934.89999998"/>
  </r>
  <r>
    <x v="16"/>
    <n v="24"/>
    <n v="39"/>
    <n v="147941507.80000001"/>
  </r>
  <r>
    <x v="16"/>
    <n v="24"/>
    <n v="41"/>
    <n v="355569479.5"/>
  </r>
  <r>
    <x v="16"/>
    <n v="24"/>
    <n v="43"/>
    <n v="1190776434"/>
  </r>
  <r>
    <x v="16"/>
    <n v="24"/>
    <n v="45"/>
    <n v="561607255.39999998"/>
  </r>
  <r>
    <x v="16"/>
    <n v="24"/>
    <n v="47"/>
    <n v="476041900.39999998"/>
  </r>
  <r>
    <x v="16"/>
    <n v="24"/>
    <n v="510"/>
    <n v="2456927287"/>
  </r>
  <r>
    <x v="16"/>
    <n v="25"/>
    <n v="1"/>
    <n v="1482144875"/>
  </r>
  <r>
    <x v="16"/>
    <n v="25"/>
    <n v="3"/>
    <n v="613248883.70000005"/>
  </r>
  <r>
    <x v="16"/>
    <n v="25"/>
    <n v="5"/>
    <n v="2849826568"/>
  </r>
  <r>
    <x v="16"/>
    <n v="25"/>
    <n v="7"/>
    <n v="45617775.549999997"/>
  </r>
  <r>
    <x v="16"/>
    <n v="25"/>
    <n v="9"/>
    <n v="4394549418"/>
  </r>
  <r>
    <x v="16"/>
    <n v="25"/>
    <n v="11"/>
    <n v="412785004.39999998"/>
  </r>
  <r>
    <x v="16"/>
    <n v="25"/>
    <n v="13"/>
    <n v="2446188411"/>
  </r>
  <r>
    <x v="16"/>
    <n v="25"/>
    <n v="15"/>
    <n v="452351828.30000001"/>
  </r>
  <r>
    <x v="16"/>
    <n v="25"/>
    <n v="17"/>
    <n v="8812194691"/>
  </r>
  <r>
    <x v="16"/>
    <n v="25"/>
    <n v="19"/>
    <n v="0"/>
  </r>
  <r>
    <x v="16"/>
    <n v="25"/>
    <n v="21"/>
    <n v="4616105449"/>
  </r>
  <r>
    <x v="16"/>
    <n v="25"/>
    <n v="23"/>
    <n v="2630718842"/>
  </r>
  <r>
    <x v="16"/>
    <n v="25"/>
    <n v="25"/>
    <n v="2357802241"/>
  </r>
  <r>
    <x v="16"/>
    <n v="25"/>
    <n v="27"/>
    <n v="5372656934"/>
  </r>
  <r>
    <x v="16"/>
    <n v="26"/>
    <n v="1"/>
    <n v="24523128.379999999"/>
  </r>
  <r>
    <x v="16"/>
    <n v="26"/>
    <n v="3"/>
    <n v="67291402.140000001"/>
  </r>
  <r>
    <x v="16"/>
    <n v="26"/>
    <n v="5"/>
    <n v="504498724.69999999"/>
  </r>
  <r>
    <x v="16"/>
    <n v="26"/>
    <n v="7"/>
    <n v="115535517.2"/>
  </r>
  <r>
    <x v="16"/>
    <n v="26"/>
    <n v="9"/>
    <n v="113113428.7"/>
  </r>
  <r>
    <x v="16"/>
    <n v="26"/>
    <n v="11"/>
    <n v="197190843"/>
  </r>
  <r>
    <x v="16"/>
    <n v="26"/>
    <n v="13"/>
    <n v="80957739.290000007"/>
  </r>
  <r>
    <x v="16"/>
    <n v="26"/>
    <n v="15"/>
    <n v="0"/>
  </r>
  <r>
    <x v="16"/>
    <n v="26"/>
    <n v="17"/>
    <n v="605519584"/>
  </r>
  <r>
    <x v="16"/>
    <n v="26"/>
    <n v="19"/>
    <n v="76867679.409999996"/>
  </r>
  <r>
    <x v="16"/>
    <n v="26"/>
    <n v="21"/>
    <n v="1041637282"/>
  </r>
  <r>
    <x v="16"/>
    <n v="26"/>
    <n v="23"/>
    <n v="257691926.19999999"/>
  </r>
  <r>
    <x v="16"/>
    <n v="26"/>
    <n v="25"/>
    <n v="935562429.39999998"/>
  </r>
  <r>
    <x v="16"/>
    <n v="26"/>
    <n v="27"/>
    <n v="8299702.2120000003"/>
  </r>
  <r>
    <x v="16"/>
    <n v="26"/>
    <n v="29"/>
    <n v="96137439.599999994"/>
  </r>
  <r>
    <x v="16"/>
    <n v="26"/>
    <n v="31"/>
    <n v="138227906.59999999"/>
  </r>
  <r>
    <x v="16"/>
    <n v="26"/>
    <n v="33"/>
    <n v="89523542.170000002"/>
  </r>
  <r>
    <x v="16"/>
    <n v="26"/>
    <n v="35"/>
    <n v="65491461.350000001"/>
  </r>
  <r>
    <x v="16"/>
    <n v="26"/>
    <n v="37"/>
    <n v="622033124.5"/>
  </r>
  <r>
    <x v="16"/>
    <n v="26"/>
    <n v="39"/>
    <n v="167473121.59999999"/>
  </r>
  <r>
    <x v="16"/>
    <n v="26"/>
    <n v="41"/>
    <n v="223043595.19999999"/>
  </r>
  <r>
    <x v="16"/>
    <n v="26"/>
    <n v="43"/>
    <n v="118734981.2"/>
  </r>
  <r>
    <x v="16"/>
    <n v="26"/>
    <n v="45"/>
    <n v="614492277.89999998"/>
  </r>
  <r>
    <x v="16"/>
    <n v="26"/>
    <n v="47"/>
    <n v="157360220.59999999"/>
  </r>
  <r>
    <x v="16"/>
    <n v="26"/>
    <n v="49"/>
    <n v="2254436110"/>
  </r>
  <r>
    <x v="16"/>
    <n v="26"/>
    <n v="51"/>
    <n v="0"/>
  </r>
  <r>
    <x v="16"/>
    <n v="26"/>
    <n v="53"/>
    <n v="65442139.93"/>
  </r>
  <r>
    <x v="16"/>
    <n v="26"/>
    <n v="55"/>
    <n v="352839162.30000001"/>
  </r>
  <r>
    <x v="16"/>
    <n v="26"/>
    <n v="57"/>
    <n v="169166269.09999999"/>
  </r>
  <r>
    <x v="16"/>
    <n v="26"/>
    <n v="59"/>
    <n v="98819361.700000003"/>
  </r>
  <r>
    <x v="16"/>
    <n v="26"/>
    <n v="61"/>
    <n v="78585357.670000002"/>
  </r>
  <r>
    <x v="16"/>
    <n v="26"/>
    <n v="63"/>
    <n v="71254327.530000001"/>
  </r>
  <r>
    <x v="16"/>
    <n v="26"/>
    <n v="65"/>
    <n v="1197076963"/>
  </r>
  <r>
    <x v="16"/>
    <n v="26"/>
    <n v="67"/>
    <n v="381020056.60000002"/>
  </r>
  <r>
    <x v="16"/>
    <n v="26"/>
    <n v="69"/>
    <n v="77218315.459999993"/>
  </r>
  <r>
    <x v="16"/>
    <n v="26"/>
    <n v="71"/>
    <n v="64376342.07"/>
  </r>
  <r>
    <x v="16"/>
    <n v="26"/>
    <n v="73"/>
    <n v="116612028.2"/>
  </r>
  <r>
    <x v="16"/>
    <n v="26"/>
    <n v="75"/>
    <n v="797079985.89999998"/>
  </r>
  <r>
    <x v="16"/>
    <n v="26"/>
    <n v="77"/>
    <n v="1273251923"/>
  </r>
  <r>
    <x v="16"/>
    <n v="26"/>
    <n v="79"/>
    <n v="136865022.19999999"/>
  </r>
  <r>
    <x v="16"/>
    <n v="26"/>
    <n v="81"/>
    <n v="3304756181"/>
  </r>
  <r>
    <x v="16"/>
    <n v="26"/>
    <n v="83"/>
    <n v="0"/>
  </r>
  <r>
    <x v="16"/>
    <n v="26"/>
    <n v="85"/>
    <n v="32434311.34"/>
  </r>
  <r>
    <x v="16"/>
    <n v="26"/>
    <n v="87"/>
    <n v="392349872.80000001"/>
  </r>
  <r>
    <x v="16"/>
    <n v="26"/>
    <n v="89"/>
    <n v="0"/>
  </r>
  <r>
    <x v="16"/>
    <n v="26"/>
    <n v="91"/>
    <n v="197120717.40000001"/>
  </r>
  <r>
    <x v="16"/>
    <n v="26"/>
    <n v="93"/>
    <n v="1392441394"/>
  </r>
  <r>
    <x v="16"/>
    <n v="26"/>
    <n v="95"/>
    <n v="28732909.789999999"/>
  </r>
  <r>
    <x v="16"/>
    <n v="26"/>
    <n v="97"/>
    <n v="149070774.09999999"/>
  </r>
  <r>
    <x v="16"/>
    <n v="26"/>
    <n v="99"/>
    <n v="3850084126"/>
  </r>
  <r>
    <x v="16"/>
    <n v="26"/>
    <n v="101"/>
    <n v="75579878.769999996"/>
  </r>
  <r>
    <x v="16"/>
    <n v="26"/>
    <n v="103"/>
    <n v="262715033.09999999"/>
  </r>
  <r>
    <x v="16"/>
    <n v="26"/>
    <n v="105"/>
    <n v="126181174"/>
  </r>
  <r>
    <x v="16"/>
    <n v="26"/>
    <n v="107"/>
    <n v="63669506.399999999"/>
  </r>
  <r>
    <x v="16"/>
    <n v="26"/>
    <n v="109"/>
    <n v="159162327.80000001"/>
  </r>
  <r>
    <x v="16"/>
    <n v="26"/>
    <n v="111"/>
    <n v="295077545.5"/>
  </r>
  <r>
    <x v="16"/>
    <n v="26"/>
    <n v="113"/>
    <n v="0"/>
  </r>
  <r>
    <x v="16"/>
    <n v="26"/>
    <n v="115"/>
    <n v="877136539.10000002"/>
  </r>
  <r>
    <x v="16"/>
    <n v="26"/>
    <n v="117"/>
    <n v="83638352.569999993"/>
  </r>
  <r>
    <x v="16"/>
    <n v="26"/>
    <n v="119"/>
    <n v="48446749.850000001"/>
  </r>
  <r>
    <x v="16"/>
    <n v="26"/>
    <n v="121"/>
    <n v="624290851.5"/>
  </r>
  <r>
    <x v="16"/>
    <n v="26"/>
    <n v="123"/>
    <n v="0"/>
  </r>
  <r>
    <x v="16"/>
    <n v="26"/>
    <n v="125"/>
    <n v="8175593510"/>
  </r>
  <r>
    <x v="16"/>
    <n v="26"/>
    <n v="127"/>
    <n v="3045797.8319999999"/>
  </r>
  <r>
    <x v="16"/>
    <n v="26"/>
    <n v="129"/>
    <n v="99656185.560000002"/>
  </r>
  <r>
    <x v="16"/>
    <n v="26"/>
    <n v="131"/>
    <n v="43677111.049999997"/>
  </r>
  <r>
    <x v="16"/>
    <n v="26"/>
    <n v="133"/>
    <n v="103809745"/>
  </r>
  <r>
    <x v="16"/>
    <n v="26"/>
    <n v="135"/>
    <n v="34877707.939999998"/>
  </r>
  <r>
    <x v="16"/>
    <n v="26"/>
    <n v="137"/>
    <n v="190739490.90000001"/>
  </r>
  <r>
    <x v="16"/>
    <n v="26"/>
    <n v="139"/>
    <n v="1138256407"/>
  </r>
  <r>
    <x v="16"/>
    <n v="26"/>
    <n v="141"/>
    <n v="41917464.670000002"/>
  </r>
  <r>
    <x v="16"/>
    <n v="26"/>
    <n v="143"/>
    <n v="98940545.760000005"/>
  </r>
  <r>
    <x v="16"/>
    <n v="26"/>
    <n v="145"/>
    <n v="1037541044"/>
  </r>
  <r>
    <x v="16"/>
    <n v="26"/>
    <n v="147"/>
    <n v="545757395.89999998"/>
  </r>
  <r>
    <x v="16"/>
    <n v="26"/>
    <n v="149"/>
    <n v="158956263.90000001"/>
  </r>
  <r>
    <x v="16"/>
    <n v="26"/>
    <n v="151"/>
    <n v="151738933.09999999"/>
  </r>
  <r>
    <x v="16"/>
    <n v="26"/>
    <n v="153"/>
    <n v="88351268.329999998"/>
  </r>
  <r>
    <x v="16"/>
    <n v="26"/>
    <n v="155"/>
    <n v="267844297"/>
  </r>
  <r>
    <x v="16"/>
    <n v="26"/>
    <n v="157"/>
    <n v="76263705.109999999"/>
  </r>
  <r>
    <x v="16"/>
    <n v="26"/>
    <n v="159"/>
    <n v="456839008"/>
  </r>
  <r>
    <x v="16"/>
    <n v="26"/>
    <n v="161"/>
    <n v="2025359155"/>
  </r>
  <r>
    <x v="16"/>
    <n v="26"/>
    <n v="163"/>
    <n v="10762899974"/>
  </r>
  <r>
    <x v="16"/>
    <n v="26"/>
    <n v="165"/>
    <n v="157577957"/>
  </r>
  <r>
    <x v="16"/>
    <n v="27"/>
    <n v="1"/>
    <n v="108961492.2"/>
  </r>
  <r>
    <x v="16"/>
    <n v="27"/>
    <n v="3"/>
    <n v="1400719873"/>
  </r>
  <r>
    <x v="16"/>
    <n v="27"/>
    <n v="5"/>
    <n v="227732896.19999999"/>
  </r>
  <r>
    <x v="16"/>
    <n v="27"/>
    <n v="7"/>
    <n v="146372989.19999999"/>
  </r>
  <r>
    <x v="16"/>
    <n v="27"/>
    <n v="9"/>
    <n v="268077166.69999999"/>
  </r>
  <r>
    <x v="16"/>
    <n v="27"/>
    <n v="11"/>
    <n v="10362202.98"/>
  </r>
  <r>
    <x v="16"/>
    <n v="27"/>
    <n v="13"/>
    <n v="220297262.19999999"/>
  </r>
  <r>
    <x v="16"/>
    <n v="27"/>
    <n v="15"/>
    <n v="81682965"/>
  </r>
  <r>
    <x v="16"/>
    <n v="27"/>
    <n v="17"/>
    <n v="294988261.69999999"/>
  </r>
  <r>
    <x v="16"/>
    <n v="27"/>
    <n v="19"/>
    <n v="264466220.90000001"/>
  </r>
  <r>
    <x v="16"/>
    <n v="27"/>
    <n v="21"/>
    <n v="184269620"/>
  </r>
  <r>
    <x v="16"/>
    <n v="27"/>
    <n v="23"/>
    <n v="72871835.620000005"/>
  </r>
  <r>
    <x v="16"/>
    <n v="27"/>
    <n v="25"/>
    <n v="461806477.5"/>
  </r>
  <r>
    <x v="16"/>
    <n v="27"/>
    <n v="27"/>
    <n v="406589494.39999998"/>
  </r>
  <r>
    <x v="16"/>
    <n v="27"/>
    <n v="29"/>
    <n v="35840381.270000003"/>
  </r>
  <r>
    <x v="16"/>
    <n v="27"/>
    <n v="31"/>
    <n v="78298544.700000003"/>
  </r>
  <r>
    <x v="16"/>
    <n v="27"/>
    <n v="33"/>
    <n v="61090926.600000001"/>
  </r>
  <r>
    <x v="16"/>
    <n v="27"/>
    <n v="35"/>
    <n v="343224956.39999998"/>
  </r>
  <r>
    <x v="16"/>
    <n v="27"/>
    <n v="37"/>
    <n v="2116407800"/>
  </r>
  <r>
    <x v="16"/>
    <n v="27"/>
    <n v="39"/>
    <n v="79143456.430000007"/>
  </r>
  <r>
    <x v="16"/>
    <n v="27"/>
    <n v="41"/>
    <n v="233659212.90000001"/>
  </r>
  <r>
    <x v="16"/>
    <n v="27"/>
    <n v="43"/>
    <n v="125864312.09999999"/>
  </r>
  <r>
    <x v="16"/>
    <n v="27"/>
    <n v="45"/>
    <n v="79852893.260000005"/>
  </r>
  <r>
    <x v="16"/>
    <n v="27"/>
    <n v="47"/>
    <n v="318739871.60000002"/>
  </r>
  <r>
    <x v="16"/>
    <n v="27"/>
    <n v="49"/>
    <n v="331543639.69999999"/>
  </r>
  <r>
    <x v="16"/>
    <n v="27"/>
    <n v="51"/>
    <n v="67526075.120000005"/>
  </r>
  <r>
    <x v="16"/>
    <n v="27"/>
    <n v="53"/>
    <n v="6794611239"/>
  </r>
  <r>
    <x v="16"/>
    <n v="27"/>
    <n v="55"/>
    <n v="18727268.399999999"/>
  </r>
  <r>
    <x v="16"/>
    <n v="27"/>
    <n v="57"/>
    <n v="137258676"/>
  </r>
  <r>
    <x v="16"/>
    <n v="27"/>
    <n v="59"/>
    <n v="72557450.400000006"/>
  </r>
  <r>
    <x v="16"/>
    <n v="27"/>
    <n v="61"/>
    <n v="206802951.30000001"/>
  </r>
  <r>
    <x v="16"/>
    <n v="27"/>
    <n v="63"/>
    <n v="161656717.30000001"/>
  </r>
  <r>
    <x v="16"/>
    <n v="27"/>
    <n v="65"/>
    <n v="43869693.299999997"/>
  </r>
  <r>
    <x v="16"/>
    <n v="27"/>
    <n v="67"/>
    <n v="235081705.19999999"/>
  </r>
  <r>
    <x v="16"/>
    <n v="27"/>
    <n v="69"/>
    <n v="17585871.41"/>
  </r>
  <r>
    <x v="16"/>
    <n v="27"/>
    <n v="71"/>
    <n v="57962929.560000002"/>
  </r>
  <r>
    <x v="16"/>
    <n v="27"/>
    <n v="73"/>
    <n v="28924742.100000001"/>
  </r>
  <r>
    <x v="16"/>
    <n v="27"/>
    <n v="75"/>
    <n v="95841565.200000003"/>
  </r>
  <r>
    <x v="16"/>
    <n v="27"/>
    <n v="77"/>
    <n v="18050998.489999998"/>
  </r>
  <r>
    <x v="16"/>
    <n v="27"/>
    <n v="79"/>
    <n v="45764728.57"/>
  </r>
  <r>
    <x v="16"/>
    <n v="27"/>
    <n v="81"/>
    <n v="13776935.4"/>
  </r>
  <r>
    <x v="16"/>
    <n v="27"/>
    <n v="83"/>
    <n v="113600045.09999999"/>
  </r>
  <r>
    <x v="16"/>
    <n v="27"/>
    <n v="85"/>
    <n v="168152971.69999999"/>
  </r>
  <r>
    <x v="16"/>
    <n v="27"/>
    <n v="87"/>
    <n v="30026776.879999999"/>
  </r>
  <r>
    <x v="16"/>
    <n v="27"/>
    <n v="89"/>
    <n v="17619221.699999999"/>
  </r>
  <r>
    <x v="16"/>
    <n v="27"/>
    <n v="91"/>
    <n v="122859776.7"/>
  </r>
  <r>
    <x v="16"/>
    <n v="27"/>
    <n v="93"/>
    <n v="91529360.519999996"/>
  </r>
  <r>
    <x v="16"/>
    <n v="27"/>
    <n v="95"/>
    <n v="240217562.5"/>
  </r>
  <r>
    <x v="16"/>
    <n v="27"/>
    <n v="97"/>
    <n v="232355760.59999999"/>
  </r>
  <r>
    <x v="16"/>
    <n v="27"/>
    <n v="99"/>
    <n v="182883729.90000001"/>
  </r>
  <r>
    <x v="16"/>
    <n v="27"/>
    <n v="101"/>
    <n v="27104468.550000001"/>
  </r>
  <r>
    <x v="16"/>
    <n v="27"/>
    <n v="103"/>
    <n v="232290298.19999999"/>
  </r>
  <r>
    <x v="16"/>
    <n v="27"/>
    <n v="105"/>
    <n v="173062615.40000001"/>
  </r>
  <r>
    <x v="16"/>
    <n v="27"/>
    <n v="107"/>
    <n v="0"/>
  </r>
  <r>
    <x v="16"/>
    <n v="27"/>
    <n v="109"/>
    <n v="548040698.60000002"/>
  </r>
  <r>
    <x v="16"/>
    <n v="27"/>
    <n v="111"/>
    <n v="375961177.89999998"/>
  </r>
  <r>
    <x v="16"/>
    <n v="27"/>
    <n v="113"/>
    <n v="25400328.260000002"/>
  </r>
  <r>
    <x v="16"/>
    <n v="27"/>
    <n v="115"/>
    <n v="322049727.80000001"/>
  </r>
  <r>
    <x v="16"/>
    <n v="27"/>
    <n v="117"/>
    <n v="36342592.200000003"/>
  </r>
  <r>
    <x v="16"/>
    <n v="27"/>
    <n v="119"/>
    <n v="146857922.40000001"/>
  </r>
  <r>
    <x v="16"/>
    <n v="27"/>
    <n v="121"/>
    <n v="39000475.049999997"/>
  </r>
  <r>
    <x v="16"/>
    <n v="27"/>
    <n v="123"/>
    <n v="2462611980"/>
  </r>
  <r>
    <x v="16"/>
    <n v="27"/>
    <n v="125"/>
    <n v="12680852.51"/>
  </r>
  <r>
    <x v="16"/>
    <n v="27"/>
    <n v="127"/>
    <n v="78370898.140000001"/>
  </r>
  <r>
    <x v="16"/>
    <n v="27"/>
    <n v="129"/>
    <n v="101565618.2"/>
  </r>
  <r>
    <x v="16"/>
    <n v="27"/>
    <n v="131"/>
    <n v="383676006.60000002"/>
  </r>
  <r>
    <x v="16"/>
    <n v="27"/>
    <n v="133"/>
    <n v="88810431.430000007"/>
  </r>
  <r>
    <x v="16"/>
    <n v="27"/>
    <n v="135"/>
    <n v="81879140.629999995"/>
  </r>
  <r>
    <x v="16"/>
    <n v="27"/>
    <n v="137"/>
    <n v="861457455.60000002"/>
  </r>
  <r>
    <x v="16"/>
    <n v="27"/>
    <n v="139"/>
    <n v="589546418.10000002"/>
  </r>
  <r>
    <x v="16"/>
    <n v="27"/>
    <n v="141"/>
    <n v="521454298"/>
  </r>
  <r>
    <x v="16"/>
    <n v="27"/>
    <n v="143"/>
    <n v="30852726.890000001"/>
  </r>
  <r>
    <x v="16"/>
    <n v="27"/>
    <n v="145"/>
    <n v="1053084770"/>
  </r>
  <r>
    <x v="16"/>
    <n v="27"/>
    <n v="147"/>
    <n v="307866471.60000002"/>
  </r>
  <r>
    <x v="16"/>
    <n v="27"/>
    <n v="149"/>
    <n v="23545517.859999999"/>
  </r>
  <r>
    <x v="16"/>
    <n v="27"/>
    <n v="151"/>
    <n v="48520095.890000001"/>
  </r>
  <r>
    <x v="16"/>
    <n v="27"/>
    <n v="153"/>
    <n v="156917165.59999999"/>
  </r>
  <r>
    <x v="16"/>
    <n v="27"/>
    <n v="155"/>
    <n v="0"/>
  </r>
  <r>
    <x v="16"/>
    <n v="27"/>
    <n v="157"/>
    <n v="60496487.700000003"/>
  </r>
  <r>
    <x v="16"/>
    <n v="27"/>
    <n v="159"/>
    <n v="90148307.099999994"/>
  </r>
  <r>
    <x v="16"/>
    <n v="27"/>
    <n v="161"/>
    <n v="11338787.6"/>
  </r>
  <r>
    <x v="16"/>
    <n v="27"/>
    <n v="163"/>
    <n v="1123128902"/>
  </r>
  <r>
    <x v="16"/>
    <n v="27"/>
    <n v="165"/>
    <n v="80413999.079999998"/>
  </r>
  <r>
    <x v="16"/>
    <n v="27"/>
    <n v="167"/>
    <n v="84697172.640000001"/>
  </r>
  <r>
    <x v="16"/>
    <n v="27"/>
    <n v="169"/>
    <n v="351864535"/>
  </r>
  <r>
    <x v="16"/>
    <n v="27"/>
    <n v="171"/>
    <n v="820178114.10000002"/>
  </r>
  <r>
    <x v="16"/>
    <n v="27"/>
    <n v="173"/>
    <n v="35717282.299999997"/>
  </r>
  <r>
    <x v="16"/>
    <n v="28"/>
    <n v="1"/>
    <n v="179887276.09999999"/>
  </r>
  <r>
    <x v="16"/>
    <n v="28"/>
    <n v="3"/>
    <n v="220458494.69999999"/>
  </r>
  <r>
    <x v="16"/>
    <n v="28"/>
    <n v="5"/>
    <n v="3245684.7059999998"/>
  </r>
  <r>
    <x v="16"/>
    <n v="28"/>
    <n v="7"/>
    <n v="12265280.74"/>
  </r>
  <r>
    <x v="16"/>
    <n v="28"/>
    <n v="9"/>
    <n v="108627106.90000001"/>
  </r>
  <r>
    <x v="16"/>
    <n v="28"/>
    <n v="11"/>
    <n v="180983229.09999999"/>
  </r>
  <r>
    <x v="16"/>
    <n v="28"/>
    <n v="13"/>
    <n v="0"/>
  </r>
  <r>
    <x v="16"/>
    <n v="28"/>
    <n v="15"/>
    <n v="138070468.09999999"/>
  </r>
  <r>
    <x v="16"/>
    <n v="28"/>
    <n v="17"/>
    <n v="21550912.280000001"/>
  </r>
  <r>
    <x v="16"/>
    <n v="28"/>
    <n v="19"/>
    <n v="410186.44799999997"/>
  </r>
  <r>
    <x v="16"/>
    <n v="28"/>
    <n v="21"/>
    <n v="42650712.729999997"/>
  </r>
  <r>
    <x v="16"/>
    <n v="28"/>
    <n v="23"/>
    <n v="120311319.8"/>
  </r>
  <r>
    <x v="16"/>
    <n v="28"/>
    <n v="25"/>
    <n v="94529887.079999998"/>
  </r>
  <r>
    <x v="16"/>
    <n v="28"/>
    <n v="27"/>
    <n v="125250475.2"/>
  </r>
  <r>
    <x v="16"/>
    <n v="28"/>
    <n v="29"/>
    <n v="224926387"/>
  </r>
  <r>
    <x v="16"/>
    <n v="28"/>
    <n v="31"/>
    <n v="277206872.30000001"/>
  </r>
  <r>
    <x v="16"/>
    <n v="28"/>
    <n v="33"/>
    <n v="982134738"/>
  </r>
  <r>
    <x v="16"/>
    <n v="28"/>
    <n v="35"/>
    <n v="571672957"/>
  </r>
  <r>
    <x v="16"/>
    <n v="28"/>
    <n v="37"/>
    <n v="81660112.689999998"/>
  </r>
  <r>
    <x v="16"/>
    <n v="28"/>
    <n v="39"/>
    <n v="99419754.680000007"/>
  </r>
  <r>
    <x v="16"/>
    <n v="28"/>
    <n v="41"/>
    <n v="57103489.82"/>
  </r>
  <r>
    <x v="16"/>
    <n v="28"/>
    <n v="43"/>
    <n v="155725863"/>
  </r>
  <r>
    <x v="16"/>
    <n v="28"/>
    <n v="45"/>
    <n v="450821473.60000002"/>
  </r>
  <r>
    <x v="16"/>
    <n v="28"/>
    <n v="47"/>
    <n v="1442064758"/>
  </r>
  <r>
    <x v="16"/>
    <n v="28"/>
    <n v="49"/>
    <n v="1890740766"/>
  </r>
  <r>
    <x v="16"/>
    <n v="28"/>
    <n v="51"/>
    <n v="154936196.80000001"/>
  </r>
  <r>
    <x v="16"/>
    <n v="28"/>
    <n v="53"/>
    <n v="50745685.159999996"/>
  </r>
  <r>
    <x v="16"/>
    <n v="28"/>
    <n v="55"/>
    <n v="5291366.3099999996"/>
  </r>
  <r>
    <x v="16"/>
    <n v="28"/>
    <n v="57"/>
    <n v="155988617.69999999"/>
  </r>
  <r>
    <x v="16"/>
    <n v="28"/>
    <n v="59"/>
    <n v="1131303873"/>
  </r>
  <r>
    <x v="16"/>
    <n v="28"/>
    <n v="61"/>
    <n v="89569309.739999995"/>
  </r>
  <r>
    <x v="16"/>
    <n v="28"/>
    <n v="63"/>
    <n v="42229329.609999999"/>
  </r>
  <r>
    <x v="16"/>
    <n v="28"/>
    <n v="65"/>
    <n v="24905461.859999999"/>
  </r>
  <r>
    <x v="16"/>
    <n v="28"/>
    <n v="67"/>
    <n v="481251886.60000002"/>
  </r>
  <r>
    <x v="16"/>
    <n v="28"/>
    <n v="69"/>
    <n v="45723254.920000002"/>
  </r>
  <r>
    <x v="16"/>
    <n v="28"/>
    <n v="71"/>
    <n v="252342872.40000001"/>
  </r>
  <r>
    <x v="16"/>
    <n v="28"/>
    <n v="73"/>
    <n v="291536893.39999998"/>
  </r>
  <r>
    <x v="16"/>
    <n v="28"/>
    <n v="75"/>
    <n v="579432378.79999995"/>
  </r>
  <r>
    <x v="16"/>
    <n v="28"/>
    <n v="77"/>
    <n v="27789891.390000001"/>
  </r>
  <r>
    <x v="16"/>
    <n v="28"/>
    <n v="79"/>
    <n v="74621399.799999997"/>
  </r>
  <r>
    <x v="16"/>
    <n v="28"/>
    <n v="81"/>
    <n v="598944858.89999998"/>
  </r>
  <r>
    <x v="16"/>
    <n v="28"/>
    <n v="83"/>
    <n v="116961436"/>
  </r>
  <r>
    <x v="16"/>
    <n v="28"/>
    <n v="85"/>
    <n v="293457117.10000002"/>
  </r>
  <r>
    <x v="16"/>
    <n v="28"/>
    <n v="87"/>
    <n v="290994833.10000002"/>
  </r>
  <r>
    <x v="16"/>
    <n v="28"/>
    <n v="89"/>
    <n v="846392384.60000002"/>
  </r>
  <r>
    <x v="16"/>
    <n v="28"/>
    <n v="91"/>
    <n v="95685742.530000001"/>
  </r>
  <r>
    <x v="16"/>
    <n v="28"/>
    <n v="93"/>
    <n v="389621048.89999998"/>
  </r>
  <r>
    <x v="16"/>
    <n v="28"/>
    <n v="95"/>
    <n v="206125042.09999999"/>
  </r>
  <r>
    <x v="16"/>
    <n v="28"/>
    <n v="97"/>
    <n v="123934572.3"/>
  </r>
  <r>
    <x v="16"/>
    <n v="28"/>
    <n v="99"/>
    <n v="30241871.789999999"/>
  </r>
  <r>
    <x v="16"/>
    <n v="28"/>
    <n v="101"/>
    <n v="179722228.80000001"/>
  </r>
  <r>
    <x v="16"/>
    <n v="28"/>
    <n v="103"/>
    <n v="71649291.310000002"/>
  </r>
  <r>
    <x v="16"/>
    <n v="28"/>
    <n v="105"/>
    <n v="236163965.40000001"/>
  </r>
  <r>
    <x v="16"/>
    <n v="28"/>
    <n v="107"/>
    <n v="345958629.5"/>
  </r>
  <r>
    <x v="16"/>
    <n v="28"/>
    <n v="109"/>
    <n v="312880069.89999998"/>
  </r>
  <r>
    <x v="16"/>
    <n v="28"/>
    <n v="111"/>
    <n v="72539333.400000006"/>
  </r>
  <r>
    <x v="16"/>
    <n v="28"/>
    <n v="113"/>
    <n v="279540360.19999999"/>
  </r>
  <r>
    <x v="16"/>
    <n v="28"/>
    <n v="115"/>
    <n v="109694787.09999999"/>
  </r>
  <r>
    <x v="16"/>
    <n v="28"/>
    <n v="117"/>
    <n v="120325456.2"/>
  </r>
  <r>
    <x v="16"/>
    <n v="28"/>
    <n v="119"/>
    <n v="25426652.079999998"/>
  </r>
  <r>
    <x v="16"/>
    <n v="28"/>
    <n v="121"/>
    <n v="1236947182"/>
  </r>
  <r>
    <x v="16"/>
    <n v="28"/>
    <n v="123"/>
    <n v="201444057.59999999"/>
  </r>
  <r>
    <x v="16"/>
    <n v="28"/>
    <n v="125"/>
    <n v="30795706.280000001"/>
  </r>
  <r>
    <x v="16"/>
    <n v="28"/>
    <n v="127"/>
    <n v="206867978.09999999"/>
  </r>
  <r>
    <x v="16"/>
    <n v="28"/>
    <n v="129"/>
    <n v="0"/>
  </r>
  <r>
    <x v="16"/>
    <n v="28"/>
    <n v="131"/>
    <n v="113874187.2"/>
  </r>
  <r>
    <x v="16"/>
    <n v="28"/>
    <n v="133"/>
    <n v="104239065.5"/>
  </r>
  <r>
    <x v="16"/>
    <n v="28"/>
    <n v="135"/>
    <n v="0"/>
  </r>
  <r>
    <x v="16"/>
    <n v="28"/>
    <n v="137"/>
    <n v="143358360.69999999"/>
  </r>
  <r>
    <x v="16"/>
    <n v="28"/>
    <n v="139"/>
    <n v="98367198.709999993"/>
  </r>
  <r>
    <x v="16"/>
    <n v="28"/>
    <n v="141"/>
    <n v="82506313.109999999"/>
  </r>
  <r>
    <x v="16"/>
    <n v="28"/>
    <n v="143"/>
    <n v="134222357.19999999"/>
  </r>
  <r>
    <x v="16"/>
    <n v="28"/>
    <n v="145"/>
    <n v="243818380.69999999"/>
  </r>
  <r>
    <x v="16"/>
    <n v="28"/>
    <n v="147"/>
    <n v="38923592.359999999"/>
  </r>
  <r>
    <x v="16"/>
    <n v="28"/>
    <n v="149"/>
    <n v="357998202.39999998"/>
  </r>
  <r>
    <x v="16"/>
    <n v="28"/>
    <n v="151"/>
    <n v="206426232.19999999"/>
  </r>
  <r>
    <x v="16"/>
    <n v="28"/>
    <n v="153"/>
    <n v="115570193.09999999"/>
  </r>
  <r>
    <x v="16"/>
    <n v="28"/>
    <n v="155"/>
    <n v="47272434.829999998"/>
  </r>
  <r>
    <x v="16"/>
    <n v="28"/>
    <n v="157"/>
    <n v="56894019.609999999"/>
  </r>
  <r>
    <x v="16"/>
    <n v="28"/>
    <n v="159"/>
    <n v="75987961.450000003"/>
  </r>
  <r>
    <x v="16"/>
    <n v="28"/>
    <n v="161"/>
    <n v="142467864.40000001"/>
  </r>
  <r>
    <x v="16"/>
    <n v="28"/>
    <n v="163"/>
    <n v="199147745.09999999"/>
  </r>
  <r>
    <x v="16"/>
    <n v="29"/>
    <n v="1"/>
    <n v="68551308.459999993"/>
  </r>
  <r>
    <x v="16"/>
    <n v="29"/>
    <n v="3"/>
    <n v="127880993.7"/>
  </r>
  <r>
    <x v="16"/>
    <n v="29"/>
    <n v="5"/>
    <n v="126900457"/>
  </r>
  <r>
    <x v="16"/>
    <n v="29"/>
    <n v="7"/>
    <n v="62759919.539999999"/>
  </r>
  <r>
    <x v="16"/>
    <n v="29"/>
    <n v="9"/>
    <n v="123566252.59999999"/>
  </r>
  <r>
    <x v="16"/>
    <n v="29"/>
    <n v="11"/>
    <n v="91254723.640000001"/>
  </r>
  <r>
    <x v="16"/>
    <n v="29"/>
    <n v="13"/>
    <n v="144875749.09999999"/>
  </r>
  <r>
    <x v="16"/>
    <n v="29"/>
    <n v="15"/>
    <n v="49721922.399999999"/>
  </r>
  <r>
    <x v="16"/>
    <n v="29"/>
    <n v="17"/>
    <n v="35717202.140000001"/>
  </r>
  <r>
    <x v="16"/>
    <n v="29"/>
    <n v="19"/>
    <n v="728687587.29999995"/>
  </r>
  <r>
    <x v="16"/>
    <n v="29"/>
    <n v="21"/>
    <n v="482656853.69999999"/>
  </r>
  <r>
    <x v="16"/>
    <n v="29"/>
    <n v="23"/>
    <n v="90197909.620000005"/>
  </r>
  <r>
    <x v="16"/>
    <n v="29"/>
    <n v="25"/>
    <n v="127744.98"/>
  </r>
  <r>
    <x v="16"/>
    <n v="29"/>
    <n v="27"/>
    <n v="502699929.10000002"/>
  </r>
  <r>
    <x v="16"/>
    <n v="29"/>
    <n v="29"/>
    <n v="186978449.30000001"/>
  </r>
  <r>
    <x v="16"/>
    <n v="29"/>
    <n v="31"/>
    <n v="393491710.10000002"/>
  </r>
  <r>
    <x v="16"/>
    <n v="29"/>
    <n v="33"/>
    <n v="56500163.710000001"/>
  </r>
  <r>
    <x v="16"/>
    <n v="29"/>
    <n v="35"/>
    <n v="1590544.5"/>
  </r>
  <r>
    <x v="16"/>
    <n v="29"/>
    <n v="37"/>
    <n v="472115360.89999998"/>
  </r>
  <r>
    <x v="16"/>
    <n v="29"/>
    <n v="39"/>
    <n v="16277491.689999999"/>
  </r>
  <r>
    <x v="16"/>
    <n v="29"/>
    <n v="41"/>
    <n v="23615964.800000001"/>
  </r>
  <r>
    <x v="16"/>
    <n v="29"/>
    <n v="43"/>
    <n v="257317440.80000001"/>
  </r>
  <r>
    <x v="16"/>
    <n v="29"/>
    <n v="45"/>
    <n v="18371345.109999999"/>
  </r>
  <r>
    <x v="16"/>
    <n v="29"/>
    <n v="47"/>
    <n v="1592645939"/>
  </r>
  <r>
    <x v="16"/>
    <n v="29"/>
    <n v="49"/>
    <n v="175686069.40000001"/>
  </r>
  <r>
    <x v="16"/>
    <n v="29"/>
    <n v="51"/>
    <n v="290734124.30000001"/>
  </r>
  <r>
    <x v="16"/>
    <n v="29"/>
    <n v="53"/>
    <n v="299041006.69999999"/>
  </r>
  <r>
    <x v="16"/>
    <n v="29"/>
    <n v="55"/>
    <n v="274282686.39999998"/>
  </r>
  <r>
    <x v="16"/>
    <n v="29"/>
    <n v="57"/>
    <n v="0"/>
  </r>
  <r>
    <x v="16"/>
    <n v="29"/>
    <n v="59"/>
    <n v="33904122.689999998"/>
  </r>
  <r>
    <x v="16"/>
    <n v="29"/>
    <n v="61"/>
    <n v="155072983.80000001"/>
  </r>
  <r>
    <x v="16"/>
    <n v="29"/>
    <n v="63"/>
    <n v="31767961.859999999"/>
  </r>
  <r>
    <x v="16"/>
    <n v="29"/>
    <n v="65"/>
    <n v="0"/>
  </r>
  <r>
    <x v="16"/>
    <n v="29"/>
    <n v="67"/>
    <n v="0"/>
  </r>
  <r>
    <x v="16"/>
    <n v="29"/>
    <n v="69"/>
    <n v="106358915.90000001"/>
  </r>
  <r>
    <x v="16"/>
    <n v="29"/>
    <n v="71"/>
    <n v="778509044.5"/>
  </r>
  <r>
    <x v="16"/>
    <n v="29"/>
    <n v="73"/>
    <n v="22790439.359999999"/>
  </r>
  <r>
    <x v="16"/>
    <n v="29"/>
    <n v="75"/>
    <n v="17169849.460000001"/>
  </r>
  <r>
    <x v="16"/>
    <n v="29"/>
    <n v="77"/>
    <n v="1723441169"/>
  </r>
  <r>
    <x v="16"/>
    <n v="29"/>
    <n v="79"/>
    <n v="50740389.5"/>
  </r>
  <r>
    <x v="16"/>
    <n v="29"/>
    <n v="81"/>
    <n v="148749669.5"/>
  </r>
  <r>
    <x v="16"/>
    <n v="29"/>
    <n v="83"/>
    <n v="158090514.30000001"/>
  </r>
  <r>
    <x v="16"/>
    <n v="29"/>
    <n v="85"/>
    <n v="40149643.310000002"/>
  </r>
  <r>
    <x v="16"/>
    <n v="29"/>
    <n v="87"/>
    <n v="169103209.80000001"/>
  </r>
  <r>
    <x v="16"/>
    <n v="29"/>
    <n v="89"/>
    <n v="0"/>
  </r>
  <r>
    <x v="16"/>
    <n v="29"/>
    <n v="91"/>
    <n v="77512035.950000003"/>
  </r>
  <r>
    <x v="16"/>
    <n v="29"/>
    <n v="93"/>
    <n v="0"/>
  </r>
  <r>
    <x v="16"/>
    <n v="29"/>
    <n v="95"/>
    <n v="4295255247"/>
  </r>
  <r>
    <x v="16"/>
    <n v="29"/>
    <n v="97"/>
    <n v="657808189"/>
  </r>
  <r>
    <x v="16"/>
    <n v="29"/>
    <n v="99"/>
    <n v="1268865491"/>
  </r>
  <r>
    <x v="16"/>
    <n v="29"/>
    <n v="101"/>
    <n v="261187607.19999999"/>
  </r>
  <r>
    <x v="16"/>
    <n v="29"/>
    <n v="103"/>
    <n v="17375458.010000002"/>
  </r>
  <r>
    <x v="16"/>
    <n v="29"/>
    <n v="105"/>
    <n v="403245404.39999998"/>
  </r>
  <r>
    <x v="16"/>
    <n v="29"/>
    <n v="107"/>
    <n v="447243769"/>
  </r>
  <r>
    <x v="16"/>
    <n v="29"/>
    <n v="109"/>
    <n v="333008111.10000002"/>
  </r>
  <r>
    <x v="16"/>
    <n v="29"/>
    <n v="111"/>
    <n v="19541306.57"/>
  </r>
  <r>
    <x v="16"/>
    <n v="29"/>
    <n v="113"/>
    <n v="67026632.25"/>
  </r>
  <r>
    <x v="16"/>
    <n v="29"/>
    <n v="115"/>
    <n v="0"/>
  </r>
  <r>
    <x v="16"/>
    <n v="29"/>
    <n v="117"/>
    <n v="57107023.189999998"/>
  </r>
  <r>
    <x v="16"/>
    <n v="29"/>
    <n v="119"/>
    <n v="86859541.269999996"/>
  </r>
  <r>
    <x v="16"/>
    <n v="29"/>
    <n v="121"/>
    <n v="43521109.780000001"/>
  </r>
  <r>
    <x v="16"/>
    <n v="29"/>
    <n v="123"/>
    <n v="17979333.859999999"/>
  </r>
  <r>
    <x v="16"/>
    <n v="29"/>
    <n v="125"/>
    <n v="52071641.670000002"/>
  </r>
  <r>
    <x v="16"/>
    <n v="29"/>
    <n v="127"/>
    <n v="87985572.469999999"/>
  </r>
  <r>
    <x v="16"/>
    <n v="29"/>
    <n v="129"/>
    <n v="18746256.109999999"/>
  </r>
  <r>
    <x v="16"/>
    <n v="29"/>
    <n v="131"/>
    <n v="0"/>
  </r>
  <r>
    <x v="16"/>
    <n v="29"/>
    <n v="133"/>
    <n v="101563348.2"/>
  </r>
  <r>
    <x v="16"/>
    <n v="29"/>
    <n v="135"/>
    <n v="44099917.909999996"/>
  </r>
  <r>
    <x v="16"/>
    <n v="29"/>
    <n v="137"/>
    <n v="34632726.579999998"/>
  </r>
  <r>
    <x v="16"/>
    <n v="29"/>
    <n v="139"/>
    <n v="252363657.90000001"/>
  </r>
  <r>
    <x v="16"/>
    <n v="29"/>
    <n v="141"/>
    <n v="72328535.329999998"/>
  </r>
  <r>
    <x v="16"/>
    <n v="29"/>
    <n v="143"/>
    <n v="263924469.19999999"/>
  </r>
  <r>
    <x v="16"/>
    <n v="29"/>
    <n v="145"/>
    <n v="411917205.30000001"/>
  </r>
  <r>
    <x v="16"/>
    <n v="29"/>
    <n v="147"/>
    <n v="60412728.969999999"/>
  </r>
  <r>
    <x v="16"/>
    <n v="29"/>
    <n v="149"/>
    <n v="37974456.270000003"/>
  </r>
  <r>
    <x v="16"/>
    <n v="29"/>
    <n v="151"/>
    <n v="67586682.890000001"/>
  </r>
  <r>
    <x v="16"/>
    <n v="29"/>
    <n v="153"/>
    <n v="0"/>
  </r>
  <r>
    <x v="16"/>
    <n v="29"/>
    <n v="155"/>
    <n v="234068772.80000001"/>
  </r>
  <r>
    <x v="16"/>
    <n v="29"/>
    <n v="157"/>
    <n v="137254580.5"/>
  </r>
  <r>
    <x v="16"/>
    <n v="29"/>
    <n v="159"/>
    <n v="228459745.19999999"/>
  </r>
  <r>
    <x v="16"/>
    <n v="29"/>
    <n v="161"/>
    <n v="416175056.39999998"/>
  </r>
  <r>
    <x v="16"/>
    <n v="29"/>
    <n v="163"/>
    <n v="47759650.369999997"/>
  </r>
  <r>
    <x v="16"/>
    <n v="29"/>
    <n v="165"/>
    <n v="974385021.5"/>
  </r>
  <r>
    <x v="16"/>
    <n v="29"/>
    <n v="167"/>
    <n v="37232268.659999996"/>
  </r>
  <r>
    <x v="16"/>
    <n v="29"/>
    <n v="169"/>
    <n v="244927120.90000001"/>
  </r>
  <r>
    <x v="16"/>
    <n v="29"/>
    <n v="171"/>
    <n v="0"/>
  </r>
  <r>
    <x v="16"/>
    <n v="29"/>
    <n v="173"/>
    <n v="48690554.170000002"/>
  </r>
  <r>
    <x v="16"/>
    <n v="29"/>
    <n v="175"/>
    <n v="67964966.950000003"/>
  </r>
  <r>
    <x v="16"/>
    <n v="29"/>
    <n v="177"/>
    <n v="53002981.369999997"/>
  </r>
  <r>
    <x v="16"/>
    <n v="29"/>
    <n v="179"/>
    <n v="2919608.352"/>
  </r>
  <r>
    <x v="16"/>
    <n v="29"/>
    <n v="181"/>
    <n v="0"/>
  </r>
  <r>
    <x v="16"/>
    <n v="29"/>
    <n v="183"/>
    <n v="2357552747"/>
  </r>
  <r>
    <x v="16"/>
    <n v="29"/>
    <n v="185"/>
    <n v="11100657.02"/>
  </r>
  <r>
    <x v="16"/>
    <n v="29"/>
    <n v="186"/>
    <n v="205259487.59999999"/>
  </r>
  <r>
    <x v="16"/>
    <n v="29"/>
    <n v="187"/>
    <n v="201918335"/>
  </r>
  <r>
    <x v="16"/>
    <n v="29"/>
    <n v="189"/>
    <n v="7762028034"/>
  </r>
  <r>
    <x v="16"/>
    <n v="29"/>
    <n v="195"/>
    <n v="267573724.5"/>
  </r>
  <r>
    <x v="16"/>
    <n v="29"/>
    <n v="197"/>
    <n v="26741119.489999998"/>
  </r>
  <r>
    <x v="16"/>
    <n v="29"/>
    <n v="199"/>
    <n v="0"/>
  </r>
  <r>
    <x v="16"/>
    <n v="29"/>
    <n v="201"/>
    <n v="217634458.5"/>
  </r>
  <r>
    <x v="16"/>
    <n v="29"/>
    <n v="203"/>
    <n v="0"/>
  </r>
  <r>
    <x v="16"/>
    <n v="29"/>
    <n v="205"/>
    <n v="0"/>
  </r>
  <r>
    <x v="16"/>
    <n v="29"/>
    <n v="207"/>
    <n v="19866772.07"/>
  </r>
  <r>
    <x v="16"/>
    <n v="29"/>
    <n v="209"/>
    <n v="105849986.40000001"/>
  </r>
  <r>
    <x v="16"/>
    <n v="29"/>
    <n v="211"/>
    <n v="19770047.420000002"/>
  </r>
  <r>
    <x v="16"/>
    <n v="29"/>
    <n v="213"/>
    <n v="117808208.8"/>
  </r>
  <r>
    <x v="16"/>
    <n v="29"/>
    <n v="215"/>
    <n v="78295207.150000006"/>
  </r>
  <r>
    <x v="16"/>
    <n v="29"/>
    <n v="217"/>
    <n v="189773936.09999999"/>
  </r>
  <r>
    <x v="16"/>
    <n v="29"/>
    <n v="219"/>
    <n v="265561031.90000001"/>
  </r>
  <r>
    <x v="16"/>
    <n v="29"/>
    <n v="221"/>
    <n v="75079086.090000004"/>
  </r>
  <r>
    <x v="16"/>
    <n v="29"/>
    <n v="223"/>
    <n v="31226327.98"/>
  </r>
  <r>
    <x v="16"/>
    <n v="29"/>
    <n v="225"/>
    <n v="233036887"/>
  </r>
  <r>
    <x v="16"/>
    <n v="29"/>
    <n v="227"/>
    <n v="0"/>
  </r>
  <r>
    <x v="16"/>
    <n v="29"/>
    <n v="229"/>
    <n v="0"/>
  </r>
  <r>
    <x v="16"/>
    <n v="29"/>
    <n v="510"/>
    <n v="1713903546"/>
  </r>
  <r>
    <x v="16"/>
    <n v="30"/>
    <n v="1"/>
    <n v="130349863.5"/>
  </r>
  <r>
    <x v="16"/>
    <n v="30"/>
    <n v="3"/>
    <n v="206134538.30000001"/>
  </r>
  <r>
    <x v="16"/>
    <n v="30"/>
    <n v="5"/>
    <n v="47504393.549999997"/>
  </r>
  <r>
    <x v="16"/>
    <n v="30"/>
    <n v="7"/>
    <n v="118921223.3"/>
  </r>
  <r>
    <x v="16"/>
    <n v="30"/>
    <n v="9"/>
    <n v="62423265.420000002"/>
  </r>
  <r>
    <x v="16"/>
    <n v="30"/>
    <n v="11"/>
    <n v="28223681.539999999"/>
  </r>
  <r>
    <x v="16"/>
    <n v="30"/>
    <n v="13"/>
    <n v="361847240.69999999"/>
  </r>
  <r>
    <x v="16"/>
    <n v="30"/>
    <n v="15"/>
    <n v="53586586.670000002"/>
  </r>
  <r>
    <x v="16"/>
    <n v="30"/>
    <n v="17"/>
    <n v="106968038.8"/>
  </r>
  <r>
    <x v="16"/>
    <n v="30"/>
    <n v="19"/>
    <n v="0"/>
  </r>
  <r>
    <x v="16"/>
    <n v="30"/>
    <n v="21"/>
    <n v="118039935.09999999"/>
  </r>
  <r>
    <x v="16"/>
    <n v="30"/>
    <n v="23"/>
    <n v="46821382.649999999"/>
  </r>
  <r>
    <x v="16"/>
    <n v="30"/>
    <n v="25"/>
    <n v="0"/>
  </r>
  <r>
    <x v="16"/>
    <n v="30"/>
    <n v="27"/>
    <n v="84571193.980000004"/>
  </r>
  <r>
    <x v="16"/>
    <n v="30"/>
    <n v="29"/>
    <n v="503292282.89999998"/>
  </r>
  <r>
    <x v="16"/>
    <n v="30"/>
    <n v="31"/>
    <n v="583414153.89999998"/>
  </r>
  <r>
    <x v="16"/>
    <n v="30"/>
    <n v="33"/>
    <n v="22045998.649999999"/>
  </r>
  <r>
    <x v="16"/>
    <n v="30"/>
    <n v="35"/>
    <n v="52827134.479999997"/>
  </r>
  <r>
    <x v="16"/>
    <n v="30"/>
    <n v="37"/>
    <n v="24186218.789999999"/>
  </r>
  <r>
    <x v="16"/>
    <n v="30"/>
    <n v="39"/>
    <n v="98238425.629999995"/>
  </r>
  <r>
    <x v="16"/>
    <n v="30"/>
    <n v="41"/>
    <n v="71807968.409999996"/>
  </r>
  <r>
    <x v="16"/>
    <n v="30"/>
    <n v="43"/>
    <n v="216963831.90000001"/>
  </r>
  <r>
    <x v="16"/>
    <n v="30"/>
    <n v="45"/>
    <n v="53624587.719999999"/>
  </r>
  <r>
    <x v="16"/>
    <n v="30"/>
    <n v="47"/>
    <n v="211400567.09999999"/>
  </r>
  <r>
    <x v="16"/>
    <n v="30"/>
    <n v="49"/>
    <n v="259422966"/>
  </r>
  <r>
    <x v="16"/>
    <n v="30"/>
    <n v="51"/>
    <n v="12740420.109999999"/>
  </r>
  <r>
    <x v="16"/>
    <n v="30"/>
    <n v="53"/>
    <n v="92470852.329999998"/>
  </r>
  <r>
    <x v="16"/>
    <n v="30"/>
    <n v="55"/>
    <n v="11554305.970000001"/>
  </r>
  <r>
    <x v="16"/>
    <n v="30"/>
    <n v="57"/>
    <n v="31621750.719999999"/>
  </r>
  <r>
    <x v="16"/>
    <n v="30"/>
    <n v="59"/>
    <n v="0"/>
  </r>
  <r>
    <x v="16"/>
    <n v="30"/>
    <n v="61"/>
    <n v="195754391.80000001"/>
  </r>
  <r>
    <x v="16"/>
    <n v="30"/>
    <n v="63"/>
    <n v="649624130.39999998"/>
  </r>
  <r>
    <x v="16"/>
    <n v="30"/>
    <n v="65"/>
    <n v="33065018.649999999"/>
  </r>
  <r>
    <x v="16"/>
    <n v="30"/>
    <n v="67"/>
    <n v="207013922.09999999"/>
  </r>
  <r>
    <x v="16"/>
    <n v="30"/>
    <n v="69"/>
    <n v="8673244.3739999998"/>
  </r>
  <r>
    <x v="16"/>
    <n v="30"/>
    <n v="71"/>
    <n v="45950941.32"/>
  </r>
  <r>
    <x v="16"/>
    <n v="30"/>
    <n v="73"/>
    <n v="36518783.869999997"/>
  </r>
  <r>
    <x v="16"/>
    <n v="30"/>
    <n v="75"/>
    <n v="52367306.719999999"/>
  </r>
  <r>
    <x v="16"/>
    <n v="30"/>
    <n v="77"/>
    <n v="159778802.40000001"/>
  </r>
  <r>
    <x v="16"/>
    <n v="30"/>
    <n v="79"/>
    <n v="45451119.640000001"/>
  </r>
  <r>
    <x v="16"/>
    <n v="30"/>
    <n v="81"/>
    <n v="160232621.59999999"/>
  </r>
  <r>
    <x v="16"/>
    <n v="30"/>
    <n v="83"/>
    <n v="82086785.609999999"/>
  </r>
  <r>
    <x v="16"/>
    <n v="30"/>
    <n v="85"/>
    <n v="70381296.75"/>
  </r>
  <r>
    <x v="16"/>
    <n v="30"/>
    <n v="87"/>
    <n v="96244510.340000004"/>
  </r>
  <r>
    <x v="16"/>
    <n v="30"/>
    <n v="89"/>
    <n v="0"/>
  </r>
  <r>
    <x v="16"/>
    <n v="30"/>
    <n v="91"/>
    <n v="18057518.050000001"/>
  </r>
  <r>
    <x v="16"/>
    <n v="30"/>
    <n v="93"/>
    <n v="190203107.69999999"/>
  </r>
  <r>
    <x v="16"/>
    <n v="30"/>
    <n v="95"/>
    <n v="154018600.69999999"/>
  </r>
  <r>
    <x v="16"/>
    <n v="30"/>
    <n v="97"/>
    <n v="134918722"/>
  </r>
  <r>
    <x v="16"/>
    <n v="30"/>
    <n v="99"/>
    <n v="29898912.949999999"/>
  </r>
  <r>
    <x v="16"/>
    <n v="30"/>
    <n v="101"/>
    <n v="61020063.140000001"/>
  </r>
  <r>
    <x v="16"/>
    <n v="30"/>
    <n v="103"/>
    <n v="45331888.549999997"/>
  </r>
  <r>
    <x v="16"/>
    <n v="30"/>
    <n v="105"/>
    <n v="53017306.609999999"/>
  </r>
  <r>
    <x v="16"/>
    <n v="30"/>
    <n v="107"/>
    <n v="27089002.120000001"/>
  </r>
  <r>
    <x v="16"/>
    <n v="30"/>
    <n v="109"/>
    <n v="21480429.829999998"/>
  </r>
  <r>
    <x v="16"/>
    <n v="30"/>
    <n v="111"/>
    <n v="794481948"/>
  </r>
  <r>
    <x v="16"/>
    <n v="31"/>
    <n v="1"/>
    <n v="64105357.5"/>
  </r>
  <r>
    <x v="16"/>
    <n v="31"/>
    <n v="3"/>
    <n v="46789421.700000003"/>
  </r>
  <r>
    <x v="16"/>
    <n v="31"/>
    <n v="5"/>
    <n v="0"/>
  </r>
  <r>
    <x v="16"/>
    <n v="31"/>
    <n v="7"/>
    <n v="0"/>
  </r>
  <r>
    <x v="16"/>
    <n v="31"/>
    <n v="9"/>
    <n v="8799280.5"/>
  </r>
  <r>
    <x v="16"/>
    <n v="31"/>
    <n v="11"/>
    <n v="0"/>
  </r>
  <r>
    <x v="16"/>
    <n v="31"/>
    <n v="13"/>
    <n v="39721431"/>
  </r>
  <r>
    <x v="16"/>
    <n v="31"/>
    <n v="15"/>
    <n v="6716923.5"/>
  </r>
  <r>
    <x v="16"/>
    <n v="31"/>
    <n v="17"/>
    <n v="21883030.199999999"/>
  </r>
  <r>
    <x v="16"/>
    <n v="31"/>
    <n v="19"/>
    <n v="307084229.69999999"/>
  </r>
  <r>
    <x v="16"/>
    <n v="31"/>
    <n v="21"/>
    <n v="22086251.699999999"/>
  </r>
  <r>
    <x v="16"/>
    <n v="31"/>
    <n v="23"/>
    <n v="43681056.899999999"/>
  </r>
  <r>
    <x v="16"/>
    <n v="31"/>
    <n v="25"/>
    <n v="280013771.69999999"/>
  </r>
  <r>
    <x v="16"/>
    <n v="31"/>
    <n v="27"/>
    <n v="59080488.600000001"/>
  </r>
  <r>
    <x v="16"/>
    <n v="31"/>
    <n v="29"/>
    <n v="13773495"/>
  </r>
  <r>
    <x v="16"/>
    <n v="31"/>
    <n v="31"/>
    <n v="77876107.5"/>
  </r>
  <r>
    <x v="16"/>
    <n v="31"/>
    <n v="33"/>
    <n v="140287543.80000001"/>
  </r>
  <r>
    <x v="16"/>
    <n v="31"/>
    <n v="35"/>
    <n v="0"/>
  </r>
  <r>
    <x v="16"/>
    <n v="31"/>
    <n v="37"/>
    <n v="18124100.399999999"/>
  </r>
  <r>
    <x v="16"/>
    <n v="31"/>
    <n v="39"/>
    <n v="63837793.200000003"/>
  </r>
  <r>
    <x v="16"/>
    <n v="31"/>
    <n v="41"/>
    <n v="56292977.700000003"/>
  </r>
  <r>
    <x v="16"/>
    <n v="31"/>
    <n v="43"/>
    <n v="103170550.5"/>
  </r>
  <r>
    <x v="16"/>
    <n v="31"/>
    <n v="45"/>
    <n v="63601942.799999997"/>
  </r>
  <r>
    <x v="16"/>
    <n v="31"/>
    <n v="47"/>
    <n v="306312482.10000002"/>
  </r>
  <r>
    <x v="16"/>
    <n v="31"/>
    <n v="49"/>
    <n v="111932883.3"/>
  </r>
  <r>
    <x v="16"/>
    <n v="31"/>
    <n v="51"/>
    <n v="16015318.199999999"/>
  </r>
  <r>
    <x v="16"/>
    <n v="31"/>
    <n v="53"/>
    <n v="157108995.30000001"/>
  </r>
  <r>
    <x v="16"/>
    <n v="31"/>
    <n v="55"/>
    <n v="2612684782"/>
  </r>
  <r>
    <x v="16"/>
    <n v="31"/>
    <n v="57"/>
    <n v="18212123.399999999"/>
  </r>
  <r>
    <x v="16"/>
    <n v="31"/>
    <n v="59"/>
    <n v="0"/>
  </r>
  <r>
    <x v="16"/>
    <n v="31"/>
    <n v="61"/>
    <n v="0"/>
  </r>
  <r>
    <x v="16"/>
    <n v="31"/>
    <n v="63"/>
    <n v="17773875"/>
  </r>
  <r>
    <x v="16"/>
    <n v="31"/>
    <n v="65"/>
    <n v="32049430.5"/>
  </r>
  <r>
    <x v="16"/>
    <n v="31"/>
    <n v="67"/>
    <n v="77526522.599999994"/>
  </r>
  <r>
    <x v="16"/>
    <n v="31"/>
    <n v="69"/>
    <n v="26283924"/>
  </r>
  <r>
    <x v="16"/>
    <n v="31"/>
    <n v="71"/>
    <n v="0"/>
  </r>
  <r>
    <x v="16"/>
    <n v="31"/>
    <n v="73"/>
    <n v="0"/>
  </r>
  <r>
    <x v="16"/>
    <n v="31"/>
    <n v="75"/>
    <n v="9027957.3000000007"/>
  </r>
  <r>
    <x v="16"/>
    <n v="31"/>
    <n v="77"/>
    <n v="13532063.1"/>
  </r>
  <r>
    <x v="16"/>
    <n v="31"/>
    <n v="79"/>
    <n v="324270656.39999998"/>
  </r>
  <r>
    <x v="16"/>
    <n v="31"/>
    <n v="81"/>
    <n v="211399312.5"/>
  </r>
  <r>
    <x v="16"/>
    <n v="31"/>
    <n v="83"/>
    <n v="34431614.700000003"/>
  </r>
  <r>
    <x v="16"/>
    <n v="31"/>
    <n v="85"/>
    <n v="6871704.9000000004"/>
  </r>
  <r>
    <x v="16"/>
    <n v="31"/>
    <n v="87"/>
    <n v="30954157.199999999"/>
  </r>
  <r>
    <x v="16"/>
    <n v="31"/>
    <n v="89"/>
    <n v="90919139.700000003"/>
  </r>
  <r>
    <x v="16"/>
    <n v="31"/>
    <n v="91"/>
    <n v="7126367.7000000002"/>
  </r>
  <r>
    <x v="16"/>
    <n v="31"/>
    <n v="93"/>
    <n v="34224294"/>
  </r>
  <r>
    <x v="16"/>
    <n v="31"/>
    <n v="95"/>
    <n v="21147919.199999999"/>
  </r>
  <r>
    <x v="16"/>
    <n v="31"/>
    <n v="97"/>
    <n v="13890194.1"/>
  </r>
  <r>
    <x v="16"/>
    <n v="31"/>
    <n v="99"/>
    <n v="30391944.600000001"/>
  </r>
  <r>
    <x v="16"/>
    <n v="31"/>
    <n v="101"/>
    <n v="284071137.89999998"/>
  </r>
  <r>
    <x v="16"/>
    <n v="31"/>
    <n v="103"/>
    <n v="0"/>
  </r>
  <r>
    <x v="16"/>
    <n v="31"/>
    <n v="105"/>
    <n v="107054908.5"/>
  </r>
  <r>
    <x v="16"/>
    <n v="31"/>
    <n v="107"/>
    <n v="0"/>
  </r>
  <r>
    <x v="16"/>
    <n v="31"/>
    <n v="109"/>
    <n v="1054114883"/>
  </r>
  <r>
    <x v="16"/>
    <n v="31"/>
    <n v="111"/>
    <n v="429745213.5"/>
  </r>
  <r>
    <x v="16"/>
    <n v="31"/>
    <n v="113"/>
    <n v="13902455.1"/>
  </r>
  <r>
    <x v="16"/>
    <n v="31"/>
    <n v="115"/>
    <n v="0"/>
  </r>
  <r>
    <x v="16"/>
    <n v="31"/>
    <n v="117"/>
    <n v="99184151.700000003"/>
  </r>
  <r>
    <x v="16"/>
    <n v="31"/>
    <n v="119"/>
    <n v="0"/>
  </r>
  <r>
    <x v="16"/>
    <n v="31"/>
    <n v="121"/>
    <n v="80288578.200000003"/>
  </r>
  <r>
    <x v="16"/>
    <n v="31"/>
    <n v="123"/>
    <n v="91532519.099999994"/>
  </r>
  <r>
    <x v="16"/>
    <n v="31"/>
    <n v="125"/>
    <n v="0"/>
  </r>
  <r>
    <x v="16"/>
    <n v="31"/>
    <n v="127"/>
    <n v="57323304.299999997"/>
  </r>
  <r>
    <x v="16"/>
    <n v="31"/>
    <n v="129"/>
    <n v="0"/>
  </r>
  <r>
    <x v="16"/>
    <n v="31"/>
    <n v="131"/>
    <n v="41746618.799999997"/>
  </r>
  <r>
    <x v="16"/>
    <n v="31"/>
    <n v="133"/>
    <n v="0"/>
  </r>
  <r>
    <x v="16"/>
    <n v="31"/>
    <n v="135"/>
    <n v="0"/>
  </r>
  <r>
    <x v="16"/>
    <n v="31"/>
    <n v="137"/>
    <n v="67675467.900000006"/>
  </r>
  <r>
    <x v="16"/>
    <n v="31"/>
    <n v="139"/>
    <n v="63365031"/>
  </r>
  <r>
    <x v="16"/>
    <n v="31"/>
    <n v="141"/>
    <n v="73761004.799999997"/>
  </r>
  <r>
    <x v="16"/>
    <n v="31"/>
    <n v="143"/>
    <n v="32486599.199999999"/>
  </r>
  <r>
    <x v="16"/>
    <n v="31"/>
    <n v="145"/>
    <n v="72047795.400000006"/>
  </r>
  <r>
    <x v="16"/>
    <n v="31"/>
    <n v="147"/>
    <n v="37419108"/>
  </r>
  <r>
    <x v="16"/>
    <n v="31"/>
    <n v="149"/>
    <n v="19394523"/>
  </r>
  <r>
    <x v="16"/>
    <n v="31"/>
    <n v="151"/>
    <n v="0"/>
  </r>
  <r>
    <x v="16"/>
    <n v="31"/>
    <n v="153"/>
    <n v="846142341.10000002"/>
  </r>
  <r>
    <x v="16"/>
    <n v="31"/>
    <n v="155"/>
    <n v="66799886.100000001"/>
  </r>
  <r>
    <x v="16"/>
    <n v="31"/>
    <n v="157"/>
    <n v="53945380.5"/>
  </r>
  <r>
    <x v="16"/>
    <n v="31"/>
    <n v="159"/>
    <n v="262675253.69999999"/>
  </r>
  <r>
    <x v="16"/>
    <n v="31"/>
    <n v="161"/>
    <n v="40638389.100000001"/>
  </r>
  <r>
    <x v="16"/>
    <n v="31"/>
    <n v="163"/>
    <n v="12761889.300000001"/>
  </r>
  <r>
    <x v="16"/>
    <n v="31"/>
    <n v="165"/>
    <n v="7140678.2999999998"/>
  </r>
  <r>
    <x v="16"/>
    <n v="31"/>
    <n v="167"/>
    <n v="37528670.100000001"/>
  </r>
  <r>
    <x v="16"/>
    <n v="31"/>
    <n v="169"/>
    <n v="5415079.7999999998"/>
  </r>
  <r>
    <x v="16"/>
    <n v="31"/>
    <n v="171"/>
    <n v="22059094.5"/>
  </r>
  <r>
    <x v="16"/>
    <n v="31"/>
    <n v="173"/>
    <n v="32272178.100000001"/>
  </r>
  <r>
    <x v="16"/>
    <n v="31"/>
    <n v="175"/>
    <n v="0"/>
  </r>
  <r>
    <x v="16"/>
    <n v="31"/>
    <n v="177"/>
    <n v="80523952.799999997"/>
  </r>
  <r>
    <x v="16"/>
    <n v="31"/>
    <n v="179"/>
    <n v="0"/>
  </r>
  <r>
    <x v="16"/>
    <n v="31"/>
    <n v="181"/>
    <n v="0"/>
  </r>
  <r>
    <x v="16"/>
    <n v="31"/>
    <n v="183"/>
    <n v="10649996.1"/>
  </r>
  <r>
    <x v="16"/>
    <n v="31"/>
    <n v="185"/>
    <n v="270267667.5"/>
  </r>
  <r>
    <x v="16"/>
    <n v="32"/>
    <n v="1"/>
    <n v="252334549.59999999"/>
  </r>
  <r>
    <x v="16"/>
    <n v="32"/>
    <n v="3"/>
    <n v="7953569131"/>
  </r>
  <r>
    <x v="16"/>
    <n v="32"/>
    <n v="5"/>
    <n v="317846441.39999998"/>
  </r>
  <r>
    <x v="16"/>
    <n v="32"/>
    <n v="7"/>
    <n v="493607620.19999999"/>
  </r>
  <r>
    <x v="16"/>
    <n v="32"/>
    <n v="9"/>
    <n v="84454317"/>
  </r>
  <r>
    <x v="16"/>
    <n v="32"/>
    <n v="11"/>
    <n v="84242556.719999999"/>
  </r>
  <r>
    <x v="16"/>
    <n v="32"/>
    <n v="13"/>
    <n v="253332390"/>
  </r>
  <r>
    <x v="16"/>
    <n v="32"/>
    <n v="15"/>
    <n v="93484082.340000004"/>
  </r>
  <r>
    <x v="16"/>
    <n v="32"/>
    <n v="17"/>
    <n v="68314961.400000006"/>
  </r>
  <r>
    <x v="16"/>
    <n v="32"/>
    <n v="19"/>
    <n v="246006863.40000001"/>
  </r>
  <r>
    <x v="16"/>
    <n v="32"/>
    <n v="21"/>
    <n v="108010040.40000001"/>
  </r>
  <r>
    <x v="16"/>
    <n v="32"/>
    <n v="23"/>
    <n v="236237686.59999999"/>
  </r>
  <r>
    <x v="16"/>
    <n v="32"/>
    <n v="27"/>
    <n v="232284462"/>
  </r>
  <r>
    <x v="16"/>
    <n v="32"/>
    <n v="29"/>
    <n v="20334154.800000001"/>
  </r>
  <r>
    <x v="16"/>
    <n v="32"/>
    <n v="31"/>
    <n v="2322885758"/>
  </r>
  <r>
    <x v="16"/>
    <n v="32"/>
    <n v="33"/>
    <n v="123441189.7"/>
  </r>
  <r>
    <x v="16"/>
    <n v="32"/>
    <n v="510"/>
    <n v="157852835.40000001"/>
  </r>
  <r>
    <x v="16"/>
    <n v="33"/>
    <n v="1"/>
    <n v="264146302.09999999"/>
  </r>
  <r>
    <x v="16"/>
    <n v="33"/>
    <n v="3"/>
    <n v="275137825.60000002"/>
  </r>
  <r>
    <x v="16"/>
    <n v="33"/>
    <n v="5"/>
    <n v="254184522.90000001"/>
  </r>
  <r>
    <x v="16"/>
    <n v="33"/>
    <n v="7"/>
    <n v="81383426.939999998"/>
  </r>
  <r>
    <x v="16"/>
    <n v="33"/>
    <n v="9"/>
    <n v="393502707.69999999"/>
  </r>
  <r>
    <x v="16"/>
    <n v="33"/>
    <n v="11"/>
    <n v="1743693352"/>
  </r>
  <r>
    <x v="16"/>
    <n v="33"/>
    <n v="13"/>
    <n v="1334230291"/>
  </r>
  <r>
    <x v="16"/>
    <n v="33"/>
    <n v="15"/>
    <n v="1902576695"/>
  </r>
  <r>
    <x v="16"/>
    <n v="33"/>
    <n v="17"/>
    <n v="490214811.89999998"/>
  </r>
  <r>
    <x v="16"/>
    <n v="33"/>
    <n v="19"/>
    <n v="82984064.260000005"/>
  </r>
  <r>
    <x v="16"/>
    <n v="34"/>
    <n v="1"/>
    <n v="1264015814"/>
  </r>
  <r>
    <x v="16"/>
    <n v="34"/>
    <n v="3"/>
    <n v="4931664061"/>
  </r>
  <r>
    <x v="16"/>
    <n v="34"/>
    <n v="5"/>
    <n v="2994433143"/>
  </r>
  <r>
    <x v="16"/>
    <n v="34"/>
    <n v="7"/>
    <n v="2604761500"/>
  </r>
  <r>
    <x v="16"/>
    <n v="34"/>
    <n v="9"/>
    <n v="343103753.69999999"/>
  </r>
  <r>
    <x v="16"/>
    <n v="34"/>
    <n v="11"/>
    <n v="283788970.19999999"/>
  </r>
  <r>
    <x v="16"/>
    <n v="34"/>
    <n v="13"/>
    <n v="3331251612"/>
  </r>
  <r>
    <x v="16"/>
    <n v="34"/>
    <n v="15"/>
    <n v="1818912337"/>
  </r>
  <r>
    <x v="16"/>
    <n v="34"/>
    <n v="17"/>
    <n v="1510720039"/>
  </r>
  <r>
    <x v="16"/>
    <n v="34"/>
    <n v="19"/>
    <n v="1220012220"/>
  </r>
  <r>
    <x v="16"/>
    <n v="34"/>
    <n v="21"/>
    <n v="2339042045"/>
  </r>
  <r>
    <x v="16"/>
    <n v="34"/>
    <n v="23"/>
    <n v="5762373551"/>
  </r>
  <r>
    <x v="16"/>
    <n v="34"/>
    <n v="25"/>
    <n v="3833585905"/>
  </r>
  <r>
    <x v="16"/>
    <n v="34"/>
    <n v="27"/>
    <n v="3390777467"/>
  </r>
  <r>
    <x v="16"/>
    <n v="34"/>
    <n v="29"/>
    <n v="2474772190"/>
  </r>
  <r>
    <x v="16"/>
    <n v="34"/>
    <n v="31"/>
    <n v="1914104498"/>
  </r>
  <r>
    <x v="16"/>
    <n v="34"/>
    <n v="33"/>
    <n v="304789874.5"/>
  </r>
  <r>
    <x v="16"/>
    <n v="34"/>
    <n v="35"/>
    <n v="2032660887"/>
  </r>
  <r>
    <x v="16"/>
    <n v="34"/>
    <n v="37"/>
    <n v="408384490.89999998"/>
  </r>
  <r>
    <x v="16"/>
    <n v="34"/>
    <n v="39"/>
    <n v="2994048938"/>
  </r>
  <r>
    <x v="16"/>
    <n v="34"/>
    <n v="41"/>
    <n v="938959516.60000002"/>
  </r>
  <r>
    <x v="16"/>
    <n v="35"/>
    <n v="1"/>
    <n v="3950787016"/>
  </r>
  <r>
    <x v="16"/>
    <n v="35"/>
    <n v="3"/>
    <n v="14912258.98"/>
  </r>
  <r>
    <x v="16"/>
    <n v="35"/>
    <n v="5"/>
    <n v="306250904.80000001"/>
  </r>
  <r>
    <x v="16"/>
    <n v="35"/>
    <n v="6"/>
    <n v="550349279.89999998"/>
  </r>
  <r>
    <x v="16"/>
    <n v="35"/>
    <n v="7"/>
    <n v="177723575.59999999"/>
  </r>
  <r>
    <x v="16"/>
    <n v="35"/>
    <n v="9"/>
    <n v="156535090.80000001"/>
  </r>
  <r>
    <x v="16"/>
    <n v="35"/>
    <n v="11"/>
    <n v="53906469.939999998"/>
  </r>
  <r>
    <x v="16"/>
    <n v="35"/>
    <n v="13"/>
    <n v="1176902387"/>
  </r>
  <r>
    <x v="16"/>
    <n v="35"/>
    <n v="15"/>
    <n v="347969687.10000002"/>
  </r>
  <r>
    <x v="16"/>
    <n v="35"/>
    <n v="17"/>
    <n v="178826563.09999999"/>
  </r>
  <r>
    <x v="16"/>
    <n v="35"/>
    <n v="19"/>
    <n v="459535632.30000001"/>
  </r>
  <r>
    <x v="16"/>
    <n v="35"/>
    <n v="21"/>
    <n v="0"/>
  </r>
  <r>
    <x v="16"/>
    <n v="35"/>
    <n v="23"/>
    <n v="164174149.09999999"/>
  </r>
  <r>
    <x v="16"/>
    <n v="35"/>
    <n v="25"/>
    <n v="258982310"/>
  </r>
  <r>
    <x v="16"/>
    <n v="35"/>
    <n v="27"/>
    <n v="199430122.5"/>
  </r>
  <r>
    <x v="16"/>
    <n v="35"/>
    <n v="28"/>
    <n v="19525867.960000001"/>
  </r>
  <r>
    <x v="16"/>
    <n v="35"/>
    <n v="29"/>
    <n v="348324325"/>
  </r>
  <r>
    <x v="16"/>
    <n v="35"/>
    <n v="31"/>
    <n v="897610476.20000005"/>
  </r>
  <r>
    <x v="16"/>
    <n v="35"/>
    <n v="33"/>
    <n v="84662686.659999996"/>
  </r>
  <r>
    <x v="16"/>
    <n v="35"/>
    <n v="35"/>
    <n v="402335541.89999998"/>
  </r>
  <r>
    <x v="16"/>
    <n v="35"/>
    <n v="37"/>
    <n v="389848298.69999999"/>
  </r>
  <r>
    <x v="16"/>
    <n v="35"/>
    <n v="39"/>
    <n v="167729675.5"/>
  </r>
  <r>
    <x v="16"/>
    <n v="35"/>
    <n v="41"/>
    <n v="108545113.7"/>
  </r>
  <r>
    <x v="16"/>
    <n v="35"/>
    <n v="43"/>
    <n v="886916935.70000005"/>
  </r>
  <r>
    <x v="16"/>
    <n v="35"/>
    <n v="45"/>
    <n v="855419587.20000005"/>
  </r>
  <r>
    <x v="16"/>
    <n v="35"/>
    <n v="47"/>
    <n v="211559197"/>
  </r>
  <r>
    <x v="16"/>
    <n v="35"/>
    <n v="49"/>
    <n v="1067723218"/>
  </r>
  <r>
    <x v="16"/>
    <n v="35"/>
    <n v="51"/>
    <n v="156407195.09999999"/>
  </r>
  <r>
    <x v="16"/>
    <n v="35"/>
    <n v="53"/>
    <n v="277286101.10000002"/>
  </r>
  <r>
    <x v="16"/>
    <n v="35"/>
    <n v="55"/>
    <n v="107275355.8"/>
  </r>
  <r>
    <x v="16"/>
    <n v="35"/>
    <n v="57"/>
    <n v="388519778.69999999"/>
  </r>
  <r>
    <x v="16"/>
    <n v="35"/>
    <n v="59"/>
    <n v="88438213.090000004"/>
  </r>
  <r>
    <x v="16"/>
    <n v="35"/>
    <n v="61"/>
    <n v="278490384.19999999"/>
  </r>
  <r>
    <x v="16"/>
    <n v="36"/>
    <n v="1"/>
    <n v="2193617794"/>
  </r>
  <r>
    <x v="16"/>
    <n v="36"/>
    <n v="3"/>
    <n v="117596579.59999999"/>
  </r>
  <r>
    <x v="16"/>
    <n v="36"/>
    <n v="5"/>
    <n v="2306729834"/>
  </r>
  <r>
    <x v="16"/>
    <n v="36"/>
    <n v="7"/>
    <n v="719073139.89999998"/>
  </r>
  <r>
    <x v="16"/>
    <n v="36"/>
    <n v="9"/>
    <n v="360948442.39999998"/>
  </r>
  <r>
    <x v="16"/>
    <n v="36"/>
    <n v="11"/>
    <n v="326920522"/>
  </r>
  <r>
    <x v="16"/>
    <n v="36"/>
    <n v="13"/>
    <n v="722744690.79999995"/>
  </r>
  <r>
    <x v="16"/>
    <n v="36"/>
    <n v="15"/>
    <n v="452574891.69999999"/>
  </r>
  <r>
    <x v="16"/>
    <n v="36"/>
    <n v="17"/>
    <n v="215611694.30000001"/>
  </r>
  <r>
    <x v="16"/>
    <n v="36"/>
    <n v="19"/>
    <n v="348482756.89999998"/>
  </r>
  <r>
    <x v="16"/>
    <n v="36"/>
    <n v="21"/>
    <n v="288891573.80000001"/>
  </r>
  <r>
    <x v="16"/>
    <n v="36"/>
    <n v="23"/>
    <n v="309750997.19999999"/>
  </r>
  <r>
    <x v="16"/>
    <n v="36"/>
    <n v="25"/>
    <n v="148421725.40000001"/>
  </r>
  <r>
    <x v="16"/>
    <n v="36"/>
    <n v="27"/>
    <n v="1233561953"/>
  </r>
  <r>
    <x v="16"/>
    <n v="36"/>
    <n v="29"/>
    <n v="4427142141"/>
  </r>
  <r>
    <x v="16"/>
    <n v="36"/>
    <n v="31"/>
    <n v="265411557.5"/>
  </r>
  <r>
    <x v="16"/>
    <n v="36"/>
    <n v="33"/>
    <n v="180061418.90000001"/>
  </r>
  <r>
    <x v="16"/>
    <n v="36"/>
    <n v="35"/>
    <n v="159150649.40000001"/>
  </r>
  <r>
    <x v="16"/>
    <n v="36"/>
    <n v="37"/>
    <n v="555091231.89999998"/>
  </r>
  <r>
    <x v="16"/>
    <n v="36"/>
    <n v="39"/>
    <n v="349520893.89999998"/>
  </r>
  <r>
    <x v="16"/>
    <n v="36"/>
    <n v="41"/>
    <n v="41486154.899999999"/>
  </r>
  <r>
    <x v="16"/>
    <n v="36"/>
    <n v="43"/>
    <n v="349319114.5"/>
  </r>
  <r>
    <x v="16"/>
    <n v="36"/>
    <n v="45"/>
    <n v="511927084.10000002"/>
  </r>
  <r>
    <x v="16"/>
    <n v="36"/>
    <n v="47"/>
    <n v="2838161226"/>
  </r>
  <r>
    <x v="16"/>
    <n v="36"/>
    <n v="49"/>
    <n v="111807890.59999999"/>
  </r>
  <r>
    <x v="16"/>
    <n v="36"/>
    <n v="51"/>
    <n v="265215176.59999999"/>
  </r>
  <r>
    <x v="16"/>
    <n v="36"/>
    <n v="53"/>
    <n v="367019178.19999999"/>
  </r>
  <r>
    <x v="16"/>
    <n v="36"/>
    <n v="55"/>
    <n v="2837203525"/>
  </r>
  <r>
    <x v="16"/>
    <n v="36"/>
    <n v="57"/>
    <n v="405152791.39999998"/>
  </r>
  <r>
    <x v="16"/>
    <n v="36"/>
    <n v="59"/>
    <n v="5449592575"/>
  </r>
  <r>
    <x v="16"/>
    <n v="36"/>
    <n v="61"/>
    <n v="2268645067"/>
  </r>
  <r>
    <x v="16"/>
    <n v="36"/>
    <n v="63"/>
    <n v="547488021.10000002"/>
  </r>
  <r>
    <x v="16"/>
    <n v="36"/>
    <n v="65"/>
    <n v="965649239.39999998"/>
  </r>
  <r>
    <x v="16"/>
    <n v="36"/>
    <n v="67"/>
    <n v="2449790084"/>
  </r>
  <r>
    <x v="16"/>
    <n v="36"/>
    <n v="69"/>
    <n v="702319709.5"/>
  </r>
  <r>
    <x v="16"/>
    <n v="36"/>
    <n v="71"/>
    <n v="2174106228"/>
  </r>
  <r>
    <x v="16"/>
    <n v="36"/>
    <n v="73"/>
    <n v="86302401.060000002"/>
  </r>
  <r>
    <x v="16"/>
    <n v="36"/>
    <n v="75"/>
    <n v="371152412.60000002"/>
  </r>
  <r>
    <x v="16"/>
    <n v="36"/>
    <n v="77"/>
    <n v="212318887.5"/>
  </r>
  <r>
    <x v="16"/>
    <n v="36"/>
    <n v="79"/>
    <n v="636666054.79999995"/>
  </r>
  <r>
    <x v="16"/>
    <n v="36"/>
    <n v="81"/>
    <n v="5094372867"/>
  </r>
  <r>
    <x v="16"/>
    <n v="36"/>
    <n v="83"/>
    <n v="549987307"/>
  </r>
  <r>
    <x v="16"/>
    <n v="36"/>
    <n v="85"/>
    <n v="1376514775"/>
  </r>
  <r>
    <x v="16"/>
    <n v="36"/>
    <n v="87"/>
    <n v="1721188416"/>
  </r>
  <r>
    <x v="16"/>
    <n v="36"/>
    <n v="89"/>
    <n v="366436323.19999999"/>
  </r>
  <r>
    <x v="16"/>
    <n v="36"/>
    <n v="91"/>
    <n v="1319200101"/>
  </r>
  <r>
    <x v="16"/>
    <n v="36"/>
    <n v="93"/>
    <n v="621347095.60000002"/>
  </r>
  <r>
    <x v="16"/>
    <n v="36"/>
    <n v="95"/>
    <n v="98495650.799999997"/>
  </r>
  <r>
    <x v="16"/>
    <n v="36"/>
    <n v="97"/>
    <n v="40882258.560000002"/>
  </r>
  <r>
    <x v="16"/>
    <n v="36"/>
    <n v="99"/>
    <n v="221621403.40000001"/>
  </r>
  <r>
    <x v="16"/>
    <n v="36"/>
    <n v="101"/>
    <n v="561230157.20000005"/>
  </r>
  <r>
    <x v="16"/>
    <n v="36"/>
    <n v="103"/>
    <n v="7098303164"/>
  </r>
  <r>
    <x v="16"/>
    <n v="36"/>
    <n v="105"/>
    <n v="208492793"/>
  </r>
  <r>
    <x v="16"/>
    <n v="36"/>
    <n v="107"/>
    <n v="180446813.30000001"/>
  </r>
  <r>
    <x v="16"/>
    <n v="36"/>
    <n v="109"/>
    <n v="211786796.69999999"/>
  </r>
  <r>
    <x v="16"/>
    <n v="36"/>
    <n v="111"/>
    <n v="1168431572"/>
  </r>
  <r>
    <x v="16"/>
    <n v="36"/>
    <n v="113"/>
    <n v="469349506.19999999"/>
  </r>
  <r>
    <x v="16"/>
    <n v="36"/>
    <n v="115"/>
    <n v="134379817"/>
  </r>
  <r>
    <x v="16"/>
    <n v="36"/>
    <n v="117"/>
    <n v="239774278.69999999"/>
  </r>
  <r>
    <x v="16"/>
    <n v="36"/>
    <n v="119"/>
    <n v="5391210232"/>
  </r>
  <r>
    <x v="16"/>
    <n v="36"/>
    <n v="121"/>
    <n v="7450039.7999999998"/>
  </r>
  <r>
    <x v="16"/>
    <n v="36"/>
    <n v="123"/>
    <n v="26950494.18"/>
  </r>
  <r>
    <x v="16"/>
    <n v="37"/>
    <n v="1"/>
    <n v="831788911.79999995"/>
  </r>
  <r>
    <x v="16"/>
    <n v="37"/>
    <n v="3"/>
    <n v="0"/>
  </r>
  <r>
    <x v="16"/>
    <n v="37"/>
    <n v="5"/>
    <n v="0"/>
  </r>
  <r>
    <x v="16"/>
    <n v="37"/>
    <n v="7"/>
    <n v="214702371"/>
  </r>
  <r>
    <x v="16"/>
    <n v="37"/>
    <n v="9"/>
    <n v="0"/>
  </r>
  <r>
    <x v="16"/>
    <n v="37"/>
    <n v="11"/>
    <n v="57476742.479999997"/>
  </r>
  <r>
    <x v="16"/>
    <n v="37"/>
    <n v="13"/>
    <n v="112532519.40000001"/>
  </r>
  <r>
    <x v="16"/>
    <n v="37"/>
    <n v="15"/>
    <n v="104235702"/>
  </r>
  <r>
    <x v="16"/>
    <n v="37"/>
    <n v="17"/>
    <n v="61085802.600000001"/>
  </r>
  <r>
    <x v="16"/>
    <n v="37"/>
    <n v="19"/>
    <n v="699206473.20000005"/>
  </r>
  <r>
    <x v="16"/>
    <n v="37"/>
    <n v="21"/>
    <n v="1771466242"/>
  </r>
  <r>
    <x v="16"/>
    <n v="37"/>
    <n v="23"/>
    <n v="542808195"/>
  </r>
  <r>
    <x v="16"/>
    <n v="37"/>
    <n v="25"/>
    <n v="885094432.79999995"/>
  </r>
  <r>
    <x v="16"/>
    <n v="37"/>
    <n v="27"/>
    <n v="291558052.19999999"/>
  </r>
  <r>
    <x v="16"/>
    <n v="37"/>
    <n v="29"/>
    <n v="54724612.799999997"/>
  </r>
  <r>
    <x v="16"/>
    <n v="37"/>
    <n v="31"/>
    <n v="388349167.80000001"/>
  </r>
  <r>
    <x v="16"/>
    <n v="37"/>
    <n v="33"/>
    <n v="34674484.979999997"/>
  </r>
  <r>
    <x v="16"/>
    <n v="37"/>
    <n v="35"/>
    <n v="942283177.20000005"/>
  </r>
  <r>
    <x v="16"/>
    <n v="37"/>
    <n v="37"/>
    <n v="311440050.60000002"/>
  </r>
  <r>
    <x v="16"/>
    <n v="37"/>
    <n v="39"/>
    <n v="140323338.59999999"/>
  </r>
  <r>
    <x v="16"/>
    <n v="37"/>
    <n v="41"/>
    <n v="11681256"/>
  </r>
  <r>
    <x v="16"/>
    <n v="37"/>
    <n v="43"/>
    <n v="0"/>
  </r>
  <r>
    <x v="16"/>
    <n v="37"/>
    <n v="45"/>
    <n v="434667309.60000002"/>
  </r>
  <r>
    <x v="16"/>
    <n v="37"/>
    <n v="47"/>
    <n v="138837891"/>
  </r>
  <r>
    <x v="16"/>
    <n v="37"/>
    <n v="49"/>
    <n v="494964528.60000002"/>
  </r>
  <r>
    <x v="16"/>
    <n v="37"/>
    <n v="51"/>
    <n v="1707657449"/>
  </r>
  <r>
    <x v="16"/>
    <n v="37"/>
    <n v="53"/>
    <n v="0"/>
  </r>
  <r>
    <x v="16"/>
    <n v="37"/>
    <n v="55"/>
    <n v="240897064.19999999"/>
  </r>
  <r>
    <x v="16"/>
    <n v="37"/>
    <n v="57"/>
    <n v="1036662660"/>
  </r>
  <r>
    <x v="16"/>
    <n v="37"/>
    <n v="59"/>
    <n v="238205610"/>
  </r>
  <r>
    <x v="16"/>
    <n v="37"/>
    <n v="61"/>
    <n v="299603244.60000002"/>
  </r>
  <r>
    <x v="16"/>
    <n v="37"/>
    <n v="63"/>
    <n v="2020788187"/>
  </r>
  <r>
    <x v="16"/>
    <n v="37"/>
    <n v="65"/>
    <n v="106122688.2"/>
  </r>
  <r>
    <x v="16"/>
    <n v="37"/>
    <n v="67"/>
    <n v="1974150641"/>
  </r>
  <r>
    <x v="16"/>
    <n v="37"/>
    <n v="69"/>
    <n v="187764771"/>
  </r>
  <r>
    <x v="16"/>
    <n v="37"/>
    <n v="71"/>
    <n v="1306009219"/>
  </r>
  <r>
    <x v="16"/>
    <n v="37"/>
    <n v="73"/>
    <n v="58241726.399999999"/>
  </r>
  <r>
    <x v="16"/>
    <n v="37"/>
    <n v="75"/>
    <n v="5834296.2000000002"/>
  </r>
  <r>
    <x v="16"/>
    <n v="37"/>
    <n v="77"/>
    <n v="340415209.19999999"/>
  </r>
  <r>
    <x v="16"/>
    <n v="37"/>
    <n v="79"/>
    <n v="331962"/>
  </r>
  <r>
    <x v="16"/>
    <n v="37"/>
    <n v="81"/>
    <n v="3418192110"/>
  </r>
  <r>
    <x v="16"/>
    <n v="37"/>
    <n v="83"/>
    <n v="404875129.19999999"/>
  </r>
  <r>
    <x v="16"/>
    <n v="37"/>
    <n v="85"/>
    <n v="483343992"/>
  </r>
  <r>
    <x v="16"/>
    <n v="37"/>
    <n v="87"/>
    <n v="611632884.60000002"/>
  </r>
  <r>
    <x v="16"/>
    <n v="37"/>
    <n v="89"/>
    <n v="540505725.60000002"/>
  </r>
  <r>
    <x v="16"/>
    <n v="37"/>
    <n v="91"/>
    <n v="18535667.399999999"/>
  </r>
  <r>
    <x v="16"/>
    <n v="37"/>
    <n v="93"/>
    <n v="100990709.40000001"/>
  </r>
  <r>
    <x v="16"/>
    <n v="37"/>
    <n v="95"/>
    <n v="0"/>
  </r>
  <r>
    <x v="16"/>
    <n v="37"/>
    <n v="97"/>
    <n v="1218733738"/>
  </r>
  <r>
    <x v="16"/>
    <n v="37"/>
    <n v="99"/>
    <n v="287463763.89999998"/>
  </r>
  <r>
    <x v="16"/>
    <n v="37"/>
    <n v="101"/>
    <n v="1181032919"/>
  </r>
  <r>
    <x v="16"/>
    <n v="37"/>
    <n v="103"/>
    <n v="68291500.799999997"/>
  </r>
  <r>
    <x v="16"/>
    <n v="37"/>
    <n v="105"/>
    <n v="314797418.69999999"/>
  </r>
  <r>
    <x v="16"/>
    <n v="37"/>
    <n v="107"/>
    <n v="292992261.30000001"/>
  </r>
  <r>
    <x v="16"/>
    <n v="37"/>
    <n v="109"/>
    <n v="357878167.19999999"/>
  </r>
  <r>
    <x v="16"/>
    <n v="37"/>
    <n v="111"/>
    <n v="411967074.60000002"/>
  </r>
  <r>
    <x v="16"/>
    <n v="37"/>
    <n v="113"/>
    <n v="146088460.80000001"/>
  </r>
  <r>
    <x v="16"/>
    <n v="37"/>
    <n v="115"/>
    <n v="92791101.599999994"/>
  </r>
  <r>
    <x v="16"/>
    <n v="37"/>
    <n v="117"/>
    <n v="151228821"/>
  </r>
  <r>
    <x v="16"/>
    <n v="37"/>
    <n v="119"/>
    <n v="6884924811"/>
  </r>
  <r>
    <x v="16"/>
    <n v="37"/>
    <n v="121"/>
    <n v="29920683"/>
  </r>
  <r>
    <x v="16"/>
    <n v="37"/>
    <n v="123"/>
    <n v="104994163.8"/>
  </r>
  <r>
    <x v="16"/>
    <n v="37"/>
    <n v="125"/>
    <n v="253281589.19999999"/>
  </r>
  <r>
    <x v="16"/>
    <n v="37"/>
    <n v="127"/>
    <n v="694609429"/>
  </r>
  <r>
    <x v="16"/>
    <n v="37"/>
    <n v="129"/>
    <n v="1103622602"/>
  </r>
  <r>
    <x v="16"/>
    <n v="37"/>
    <n v="131"/>
    <n v="184845690.40000001"/>
  </r>
  <r>
    <x v="16"/>
    <n v="37"/>
    <n v="133"/>
    <n v="755444605.79999995"/>
  </r>
  <r>
    <x v="16"/>
    <n v="37"/>
    <n v="135"/>
    <n v="1027312334"/>
  </r>
  <r>
    <x v="16"/>
    <n v="37"/>
    <n v="137"/>
    <n v="0"/>
  </r>
  <r>
    <x v="16"/>
    <n v="37"/>
    <n v="139"/>
    <n v="131526272.40000001"/>
  </r>
  <r>
    <x v="16"/>
    <n v="37"/>
    <n v="141"/>
    <n v="417403711.80000001"/>
  </r>
  <r>
    <x v="16"/>
    <n v="37"/>
    <n v="143"/>
    <n v="101683218"/>
  </r>
  <r>
    <x v="16"/>
    <n v="37"/>
    <n v="145"/>
    <n v="89848425"/>
  </r>
  <r>
    <x v="16"/>
    <n v="37"/>
    <n v="147"/>
    <n v="495725076.60000002"/>
  </r>
  <r>
    <x v="16"/>
    <n v="37"/>
    <n v="149"/>
    <n v="161614620"/>
  </r>
  <r>
    <x v="16"/>
    <n v="37"/>
    <n v="151"/>
    <n v="788684323.20000005"/>
  </r>
  <r>
    <x v="16"/>
    <n v="37"/>
    <n v="153"/>
    <n v="261942466.80000001"/>
  </r>
  <r>
    <x v="16"/>
    <n v="37"/>
    <n v="155"/>
    <n v="850207678.79999995"/>
  </r>
  <r>
    <x v="16"/>
    <n v="37"/>
    <n v="157"/>
    <n v="293759761.80000001"/>
  </r>
  <r>
    <x v="16"/>
    <n v="37"/>
    <n v="159"/>
    <n v="804284451"/>
  </r>
  <r>
    <x v="16"/>
    <n v="37"/>
    <n v="161"/>
    <n v="100609666.8"/>
  </r>
  <r>
    <x v="16"/>
    <n v="37"/>
    <n v="163"/>
    <n v="267034368.59999999"/>
  </r>
  <r>
    <x v="16"/>
    <n v="37"/>
    <n v="165"/>
    <n v="184947486"/>
  </r>
  <r>
    <x v="16"/>
    <n v="37"/>
    <n v="167"/>
    <n v="145795917"/>
  </r>
  <r>
    <x v="16"/>
    <n v="37"/>
    <n v="169"/>
    <n v="21981960"/>
  </r>
  <r>
    <x v="16"/>
    <n v="37"/>
    <n v="171"/>
    <n v="365703174"/>
  </r>
  <r>
    <x v="16"/>
    <n v="37"/>
    <n v="173"/>
    <n v="24441406.800000001"/>
  </r>
  <r>
    <x v="16"/>
    <n v="37"/>
    <n v="175"/>
    <n v="74642881.799999997"/>
  </r>
  <r>
    <x v="16"/>
    <n v="37"/>
    <n v="177"/>
    <n v="41751633"/>
  </r>
  <r>
    <x v="16"/>
    <n v="37"/>
    <n v="179"/>
    <n v="391262418"/>
  </r>
  <r>
    <x v="16"/>
    <n v="37"/>
    <n v="181"/>
    <n v="253148731.19999999"/>
  </r>
  <r>
    <x v="16"/>
    <n v="37"/>
    <n v="183"/>
    <n v="5480636492"/>
  </r>
  <r>
    <x v="16"/>
    <n v="37"/>
    <n v="185"/>
    <n v="123143994"/>
  </r>
  <r>
    <x v="16"/>
    <n v="37"/>
    <n v="187"/>
    <n v="0"/>
  </r>
  <r>
    <x v="16"/>
    <n v="37"/>
    <n v="189"/>
    <n v="258275695.80000001"/>
  </r>
  <r>
    <x v="16"/>
    <n v="37"/>
    <n v="191"/>
    <n v="404352820.5"/>
  </r>
  <r>
    <x v="16"/>
    <n v="37"/>
    <n v="193"/>
    <n v="172288424.40000001"/>
  </r>
  <r>
    <x v="16"/>
    <n v="37"/>
    <n v="195"/>
    <n v="502266228.60000002"/>
  </r>
  <r>
    <x v="16"/>
    <n v="37"/>
    <n v="197"/>
    <n v="151704072"/>
  </r>
  <r>
    <x v="16"/>
    <n v="37"/>
    <n v="199"/>
    <n v="83529764.400000006"/>
  </r>
  <r>
    <x v="16"/>
    <n v="38"/>
    <n v="1"/>
    <n v="18206947.43"/>
  </r>
  <r>
    <x v="16"/>
    <n v="38"/>
    <n v="3"/>
    <n v="171982571.69999999"/>
  </r>
  <r>
    <x v="16"/>
    <n v="38"/>
    <n v="5"/>
    <n v="54093704.93"/>
  </r>
  <r>
    <x v="16"/>
    <n v="38"/>
    <n v="7"/>
    <n v="63061904.310000002"/>
  </r>
  <r>
    <x v="16"/>
    <n v="38"/>
    <n v="9"/>
    <n v="41671491.439999998"/>
  </r>
  <r>
    <x v="16"/>
    <n v="38"/>
    <n v="11"/>
    <n v="26518151.920000002"/>
  </r>
  <r>
    <x v="16"/>
    <n v="38"/>
    <n v="13"/>
    <n v="18606204.379999999"/>
  </r>
  <r>
    <x v="16"/>
    <n v="38"/>
    <n v="15"/>
    <n v="431985532.80000001"/>
  </r>
  <r>
    <x v="16"/>
    <n v="38"/>
    <n v="17"/>
    <n v="810803633.5"/>
  </r>
  <r>
    <x v="16"/>
    <n v="38"/>
    <n v="19"/>
    <n v="23805194.859999999"/>
  </r>
  <r>
    <x v="16"/>
    <n v="38"/>
    <n v="21"/>
    <n v="13342247.08"/>
  </r>
  <r>
    <x v="16"/>
    <n v="38"/>
    <n v="23"/>
    <n v="17576637.600000001"/>
  </r>
  <r>
    <x v="16"/>
    <n v="38"/>
    <n v="25"/>
    <n v="28414681.940000001"/>
  </r>
  <r>
    <x v="16"/>
    <n v="38"/>
    <n v="27"/>
    <n v="12508624.25"/>
  </r>
  <r>
    <x v="16"/>
    <n v="38"/>
    <n v="29"/>
    <n v="38455356.109999999"/>
  </r>
  <r>
    <x v="16"/>
    <n v="38"/>
    <n v="31"/>
    <n v="31845643.16"/>
  </r>
  <r>
    <x v="16"/>
    <n v="38"/>
    <n v="33"/>
    <n v="29316014.399999999"/>
  </r>
  <r>
    <x v="16"/>
    <n v="38"/>
    <n v="35"/>
    <n v="352063138.30000001"/>
  </r>
  <r>
    <x v="16"/>
    <n v="38"/>
    <n v="37"/>
    <n v="8688889.4100000001"/>
  </r>
  <r>
    <x v="16"/>
    <n v="38"/>
    <n v="39"/>
    <n v="13045169.640000001"/>
  </r>
  <r>
    <x v="16"/>
    <n v="38"/>
    <n v="41"/>
    <n v="20354901.879999999"/>
  </r>
  <r>
    <x v="16"/>
    <n v="38"/>
    <n v="43"/>
    <n v="92045643.049999997"/>
  </r>
  <r>
    <x v="16"/>
    <n v="38"/>
    <n v="45"/>
    <n v="35229139.68"/>
  </r>
  <r>
    <x v="16"/>
    <n v="38"/>
    <n v="47"/>
    <n v="6471449.1299999999"/>
  </r>
  <r>
    <x v="16"/>
    <n v="38"/>
    <n v="49"/>
    <n v="73864164.459999993"/>
  </r>
  <r>
    <x v="16"/>
    <n v="38"/>
    <n v="51"/>
    <n v="7620344.7240000004"/>
  </r>
  <r>
    <x v="16"/>
    <n v="38"/>
    <n v="53"/>
    <n v="250565008.40000001"/>
  </r>
  <r>
    <x v="16"/>
    <n v="38"/>
    <n v="55"/>
    <n v="119651961.59999999"/>
  </r>
  <r>
    <x v="16"/>
    <n v="38"/>
    <n v="57"/>
    <n v="59311561.240000002"/>
  </r>
  <r>
    <x v="16"/>
    <n v="38"/>
    <n v="59"/>
    <n v="333199918.89999998"/>
  </r>
  <r>
    <x v="16"/>
    <n v="38"/>
    <n v="61"/>
    <n v="138881627.59999999"/>
  </r>
  <r>
    <x v="16"/>
    <n v="38"/>
    <n v="63"/>
    <n v="39670737.07"/>
  </r>
  <r>
    <x v="16"/>
    <n v="38"/>
    <n v="65"/>
    <n v="8071778.6399999997"/>
  </r>
  <r>
    <x v="16"/>
    <n v="38"/>
    <n v="67"/>
    <n v="56539835.549999997"/>
  </r>
  <r>
    <x v="16"/>
    <n v="38"/>
    <n v="69"/>
    <n v="39404719.850000001"/>
  </r>
  <r>
    <x v="16"/>
    <n v="38"/>
    <n v="71"/>
    <n v="85216208.219999999"/>
  </r>
  <r>
    <x v="16"/>
    <n v="38"/>
    <n v="73"/>
    <n v="0"/>
  </r>
  <r>
    <x v="16"/>
    <n v="38"/>
    <n v="75"/>
    <n v="15639657.26"/>
  </r>
  <r>
    <x v="16"/>
    <n v="38"/>
    <n v="77"/>
    <n v="158321976"/>
  </r>
  <r>
    <x v="16"/>
    <n v="38"/>
    <n v="79"/>
    <n v="48640270.159999996"/>
  </r>
  <r>
    <x v="16"/>
    <n v="38"/>
    <n v="81"/>
    <n v="22063022.050000001"/>
  </r>
  <r>
    <x v="16"/>
    <n v="38"/>
    <n v="83"/>
    <n v="8737145.4120000005"/>
  </r>
  <r>
    <x v="16"/>
    <n v="38"/>
    <n v="85"/>
    <n v="6197798.25"/>
  </r>
  <r>
    <x v="16"/>
    <n v="38"/>
    <n v="87"/>
    <n v="21088966.120000001"/>
  </r>
  <r>
    <x v="16"/>
    <n v="38"/>
    <n v="89"/>
    <n v="241155134.5"/>
  </r>
  <r>
    <x v="16"/>
    <n v="38"/>
    <n v="91"/>
    <n v="8330989.7220000001"/>
  </r>
  <r>
    <x v="16"/>
    <n v="38"/>
    <n v="93"/>
    <n v="248188168.09999999"/>
  </r>
  <r>
    <x v="16"/>
    <n v="38"/>
    <n v="95"/>
    <n v="14732382.43"/>
  </r>
  <r>
    <x v="16"/>
    <n v="38"/>
    <n v="97"/>
    <n v="144539704.69999999"/>
  </r>
  <r>
    <x v="16"/>
    <n v="38"/>
    <n v="99"/>
    <n v="72835942.359999999"/>
  </r>
  <r>
    <x v="16"/>
    <n v="38"/>
    <n v="101"/>
    <n v="391582508.80000001"/>
  </r>
  <r>
    <x v="16"/>
    <n v="38"/>
    <n v="103"/>
    <n v="47497070.990000002"/>
  </r>
  <r>
    <x v="16"/>
    <n v="38"/>
    <n v="105"/>
    <n v="219677980"/>
  </r>
  <r>
    <x v="16"/>
    <n v="39"/>
    <n v="1"/>
    <n v="82720692.120000005"/>
  </r>
  <r>
    <x v="16"/>
    <n v="39"/>
    <n v="3"/>
    <n v="485890262.39999998"/>
  </r>
  <r>
    <x v="16"/>
    <n v="39"/>
    <n v="5"/>
    <n v="468425621.89999998"/>
  </r>
  <r>
    <x v="16"/>
    <n v="39"/>
    <n v="7"/>
    <n v="375953573.10000002"/>
  </r>
  <r>
    <x v="16"/>
    <n v="39"/>
    <n v="9"/>
    <n v="291313261.5"/>
  </r>
  <r>
    <x v="16"/>
    <n v="39"/>
    <n v="11"/>
    <n v="288277473.39999998"/>
  </r>
  <r>
    <x v="16"/>
    <n v="39"/>
    <n v="13"/>
    <n v="582154511.10000002"/>
  </r>
  <r>
    <x v="16"/>
    <n v="39"/>
    <n v="15"/>
    <n v="190743884"/>
  </r>
  <r>
    <x v="16"/>
    <n v="39"/>
    <n v="17"/>
    <n v="1256826568"/>
  </r>
  <r>
    <x v="16"/>
    <n v="39"/>
    <n v="19"/>
    <n v="0"/>
  </r>
  <r>
    <x v="16"/>
    <n v="39"/>
    <n v="21"/>
    <n v="76474670.079999998"/>
  </r>
  <r>
    <x v="16"/>
    <n v="39"/>
    <n v="23"/>
    <n v="846717144.10000002"/>
  </r>
  <r>
    <x v="16"/>
    <n v="39"/>
    <n v="25"/>
    <n v="774011978"/>
  </r>
  <r>
    <x v="16"/>
    <n v="39"/>
    <n v="27"/>
    <n v="262455576.09999999"/>
  </r>
  <r>
    <x v="16"/>
    <n v="39"/>
    <n v="29"/>
    <n v="145697995.19999999"/>
  </r>
  <r>
    <x v="16"/>
    <n v="39"/>
    <n v="31"/>
    <n v="85138550.340000004"/>
  </r>
  <r>
    <x v="16"/>
    <n v="39"/>
    <n v="33"/>
    <n v="64301022.93"/>
  </r>
  <r>
    <x v="16"/>
    <n v="39"/>
    <n v="35"/>
    <n v="6428714171"/>
  </r>
  <r>
    <x v="16"/>
    <n v="39"/>
    <n v="37"/>
    <n v="84546614.879999995"/>
  </r>
  <r>
    <x v="16"/>
    <n v="39"/>
    <n v="39"/>
    <n v="86390444.920000002"/>
  </r>
  <r>
    <x v="16"/>
    <n v="39"/>
    <n v="41"/>
    <n v="1083825777"/>
  </r>
  <r>
    <x v="16"/>
    <n v="39"/>
    <n v="43"/>
    <n v="779163688.5"/>
  </r>
  <r>
    <x v="16"/>
    <n v="39"/>
    <n v="45"/>
    <n v="385796289.30000001"/>
  </r>
  <r>
    <x v="16"/>
    <n v="39"/>
    <n v="47"/>
    <n v="254127046.30000001"/>
  </r>
  <r>
    <x v="16"/>
    <n v="39"/>
    <n v="49"/>
    <n v="7446606838"/>
  </r>
  <r>
    <x v="16"/>
    <n v="39"/>
    <n v="51"/>
    <n v="271441455.5"/>
  </r>
  <r>
    <x v="16"/>
    <n v="39"/>
    <n v="53"/>
    <n v="94493547.670000002"/>
  </r>
  <r>
    <x v="16"/>
    <n v="39"/>
    <n v="55"/>
    <n v="197646917.40000001"/>
  </r>
  <r>
    <x v="16"/>
    <n v="39"/>
    <n v="57"/>
    <n v="883726248.29999995"/>
  </r>
  <r>
    <x v="16"/>
    <n v="39"/>
    <n v="59"/>
    <n v="601630308.79999995"/>
  </r>
  <r>
    <x v="16"/>
    <n v="39"/>
    <n v="61"/>
    <n v="4872242234"/>
  </r>
  <r>
    <x v="16"/>
    <n v="39"/>
    <n v="63"/>
    <n v="600003436.60000002"/>
  </r>
  <r>
    <x v="16"/>
    <n v="39"/>
    <n v="65"/>
    <n v="0"/>
  </r>
  <r>
    <x v="16"/>
    <n v="39"/>
    <n v="67"/>
    <n v="78435967.819999993"/>
  </r>
  <r>
    <x v="16"/>
    <n v="39"/>
    <n v="69"/>
    <n v="101069105.09999999"/>
  </r>
  <r>
    <x v="16"/>
    <n v="39"/>
    <n v="71"/>
    <n v="2150092.62"/>
  </r>
  <r>
    <x v="16"/>
    <n v="39"/>
    <n v="73"/>
    <n v="117628729"/>
  </r>
  <r>
    <x v="16"/>
    <n v="39"/>
    <n v="75"/>
    <n v="0"/>
  </r>
  <r>
    <x v="16"/>
    <n v="39"/>
    <n v="77"/>
    <n v="187903400.5"/>
  </r>
  <r>
    <x v="16"/>
    <n v="39"/>
    <n v="79"/>
    <n v="195928265.59999999"/>
  </r>
  <r>
    <x v="16"/>
    <n v="39"/>
    <n v="81"/>
    <n v="269250959.39999998"/>
  </r>
  <r>
    <x v="16"/>
    <n v="39"/>
    <n v="83"/>
    <n v="90006347.409999996"/>
  </r>
  <r>
    <x v="16"/>
    <n v="39"/>
    <n v="85"/>
    <n v="1252765551"/>
  </r>
  <r>
    <x v="16"/>
    <n v="39"/>
    <n v="87"/>
    <n v="207288477.40000001"/>
  </r>
  <r>
    <x v="16"/>
    <n v="39"/>
    <n v="89"/>
    <n v="930866396.5"/>
  </r>
  <r>
    <x v="16"/>
    <n v="39"/>
    <n v="91"/>
    <n v="87536671.280000001"/>
  </r>
  <r>
    <x v="16"/>
    <n v="39"/>
    <n v="93"/>
    <n v="1197526660"/>
  </r>
  <r>
    <x v="16"/>
    <n v="39"/>
    <n v="95"/>
    <n v="1998039233"/>
  </r>
  <r>
    <x v="16"/>
    <n v="39"/>
    <n v="97"/>
    <n v="560835217.60000002"/>
  </r>
  <r>
    <x v="16"/>
    <n v="39"/>
    <n v="99"/>
    <n v="986219328.39999998"/>
  </r>
  <r>
    <x v="16"/>
    <n v="39"/>
    <n v="101"/>
    <n v="193691168.90000001"/>
  </r>
  <r>
    <x v="16"/>
    <n v="39"/>
    <n v="103"/>
    <n v="923851336.70000005"/>
  </r>
  <r>
    <x v="16"/>
    <n v="39"/>
    <n v="105"/>
    <n v="105367659.5"/>
  </r>
  <r>
    <x v="16"/>
    <n v="39"/>
    <n v="107"/>
    <n v="55105937.219999999"/>
  </r>
  <r>
    <x v="16"/>
    <n v="39"/>
    <n v="109"/>
    <n v="442767017.30000001"/>
  </r>
  <r>
    <x v="16"/>
    <n v="39"/>
    <n v="111"/>
    <n v="49814821.619999997"/>
  </r>
  <r>
    <x v="16"/>
    <n v="39"/>
    <n v="113"/>
    <n v="2778104898"/>
  </r>
  <r>
    <x v="16"/>
    <n v="39"/>
    <n v="115"/>
    <n v="0"/>
  </r>
  <r>
    <x v="16"/>
    <n v="39"/>
    <n v="117"/>
    <n v="386474709.39999998"/>
  </r>
  <r>
    <x v="16"/>
    <n v="39"/>
    <n v="119"/>
    <n v="465640921.5"/>
  </r>
  <r>
    <x v="16"/>
    <n v="39"/>
    <n v="121"/>
    <n v="119442222.40000001"/>
  </r>
  <r>
    <x v="16"/>
    <n v="39"/>
    <n v="123"/>
    <n v="167733249.5"/>
  </r>
  <r>
    <x v="16"/>
    <n v="39"/>
    <n v="125"/>
    <n v="5759054.6519999998"/>
  </r>
  <r>
    <x v="16"/>
    <n v="39"/>
    <n v="127"/>
    <n v="0"/>
  </r>
  <r>
    <x v="16"/>
    <n v="39"/>
    <n v="129"/>
    <n v="275249231.60000002"/>
  </r>
  <r>
    <x v="16"/>
    <n v="39"/>
    <n v="131"/>
    <n v="186969316.80000001"/>
  </r>
  <r>
    <x v="16"/>
    <n v="39"/>
    <n v="133"/>
    <n v="959967471.5"/>
  </r>
  <r>
    <x v="16"/>
    <n v="39"/>
    <n v="135"/>
    <n v="226234284.40000001"/>
  </r>
  <r>
    <x v="16"/>
    <n v="39"/>
    <n v="137"/>
    <n v="6284804.8679999998"/>
  </r>
  <r>
    <x v="16"/>
    <n v="39"/>
    <n v="139"/>
    <n v="675286797.60000002"/>
  </r>
  <r>
    <x v="16"/>
    <n v="39"/>
    <n v="141"/>
    <n v="287757482.60000002"/>
  </r>
  <r>
    <x v="16"/>
    <n v="39"/>
    <n v="143"/>
    <n v="677764568.20000005"/>
  </r>
  <r>
    <x v="16"/>
    <n v="39"/>
    <n v="145"/>
    <n v="267733172.40000001"/>
  </r>
  <r>
    <x v="16"/>
    <n v="39"/>
    <n v="147"/>
    <n v="79710851.230000004"/>
  </r>
  <r>
    <x v="16"/>
    <n v="39"/>
    <n v="149"/>
    <n v="318903087.10000002"/>
  </r>
  <r>
    <x v="16"/>
    <n v="39"/>
    <n v="151"/>
    <n v="1349982199"/>
  </r>
  <r>
    <x v="16"/>
    <n v="39"/>
    <n v="153"/>
    <n v="3175201617"/>
  </r>
  <r>
    <x v="16"/>
    <n v="39"/>
    <n v="155"/>
    <n v="961741826.29999995"/>
  </r>
  <r>
    <x v="16"/>
    <n v="39"/>
    <n v="157"/>
    <n v="487234874.69999999"/>
  </r>
  <r>
    <x v="16"/>
    <n v="39"/>
    <n v="159"/>
    <n v="223533182.40000001"/>
  </r>
  <r>
    <x v="16"/>
    <n v="39"/>
    <n v="161"/>
    <n v="132051468.90000001"/>
  </r>
  <r>
    <x v="16"/>
    <n v="39"/>
    <n v="163"/>
    <n v="10685929.98"/>
  </r>
  <r>
    <x v="16"/>
    <n v="39"/>
    <n v="165"/>
    <n v="1232100437"/>
  </r>
  <r>
    <x v="16"/>
    <n v="39"/>
    <n v="167"/>
    <n v="326010512.80000001"/>
  </r>
  <r>
    <x v="16"/>
    <n v="39"/>
    <n v="169"/>
    <n v="430288414.19999999"/>
  </r>
  <r>
    <x v="16"/>
    <n v="39"/>
    <n v="171"/>
    <n v="259752569.5"/>
  </r>
  <r>
    <x v="16"/>
    <n v="39"/>
    <n v="173"/>
    <n v="1194884072"/>
  </r>
  <r>
    <x v="16"/>
    <n v="39"/>
    <n v="175"/>
    <n v="216982593.80000001"/>
  </r>
  <r>
    <x v="16"/>
    <n v="40"/>
    <n v="1"/>
    <n v="70732428"/>
  </r>
  <r>
    <x v="16"/>
    <n v="40"/>
    <n v="3"/>
    <n v="0"/>
  </r>
  <r>
    <x v="16"/>
    <n v="40"/>
    <n v="5"/>
    <n v="331330284"/>
  </r>
  <r>
    <x v="16"/>
    <n v="40"/>
    <n v="7"/>
    <n v="42103176"/>
  </r>
  <r>
    <x v="16"/>
    <n v="40"/>
    <n v="9"/>
    <n v="242452674"/>
  </r>
  <r>
    <x v="16"/>
    <n v="40"/>
    <n v="11"/>
    <n v="89479314"/>
  </r>
  <r>
    <x v="16"/>
    <n v="40"/>
    <n v="13"/>
    <n v="396419358"/>
  </r>
  <r>
    <x v="16"/>
    <n v="40"/>
    <n v="15"/>
    <n v="192706320"/>
  </r>
  <r>
    <x v="16"/>
    <n v="40"/>
    <n v="17"/>
    <n v="910477338"/>
  </r>
  <r>
    <x v="16"/>
    <n v="40"/>
    <n v="19"/>
    <n v="387334506"/>
  </r>
  <r>
    <x v="16"/>
    <n v="40"/>
    <n v="21"/>
    <n v="76901358"/>
  </r>
  <r>
    <x v="16"/>
    <n v="40"/>
    <n v="23"/>
    <n v="141053838"/>
  </r>
  <r>
    <x v="16"/>
    <n v="40"/>
    <n v="25"/>
    <n v="59157787.799999997"/>
  </r>
  <r>
    <x v="16"/>
    <n v="40"/>
    <n v="27"/>
    <n v="923179734"/>
  </r>
  <r>
    <x v="16"/>
    <n v="40"/>
    <n v="29"/>
    <n v="39351222"/>
  </r>
  <r>
    <x v="16"/>
    <n v="40"/>
    <n v="31"/>
    <n v="595206402"/>
  </r>
  <r>
    <x v="16"/>
    <n v="40"/>
    <n v="33"/>
    <n v="69550248"/>
  </r>
  <r>
    <x v="16"/>
    <n v="40"/>
    <n v="35"/>
    <n v="212485326"/>
  </r>
  <r>
    <x v="16"/>
    <n v="40"/>
    <n v="37"/>
    <n v="568608450"/>
  </r>
  <r>
    <x v="16"/>
    <n v="40"/>
    <n v="39"/>
    <n v="311100000"/>
  </r>
  <r>
    <x v="16"/>
    <n v="40"/>
    <n v="41"/>
    <n v="117079374"/>
  </r>
  <r>
    <x v="16"/>
    <n v="40"/>
    <n v="43"/>
    <n v="59727466.799999997"/>
  </r>
  <r>
    <x v="16"/>
    <n v="40"/>
    <n v="45"/>
    <n v="28741980"/>
  </r>
  <r>
    <x v="16"/>
    <n v="40"/>
    <n v="47"/>
    <n v="224520138"/>
  </r>
  <r>
    <x v="16"/>
    <n v="40"/>
    <n v="49"/>
    <n v="392547078"/>
  </r>
  <r>
    <x v="16"/>
    <n v="40"/>
    <n v="51"/>
    <n v="386248218"/>
  </r>
  <r>
    <x v="16"/>
    <n v="40"/>
    <n v="53"/>
    <n v="0"/>
  </r>
  <r>
    <x v="16"/>
    <n v="40"/>
    <n v="55"/>
    <n v="0"/>
  </r>
  <r>
    <x v="16"/>
    <n v="40"/>
    <n v="57"/>
    <n v="12826470"/>
  </r>
  <r>
    <x v="16"/>
    <n v="40"/>
    <n v="59"/>
    <n v="20299824"/>
  </r>
  <r>
    <x v="16"/>
    <n v="40"/>
    <n v="61"/>
    <n v="0"/>
  </r>
  <r>
    <x v="16"/>
    <n v="40"/>
    <n v="63"/>
    <n v="10683540"/>
  </r>
  <r>
    <x v="16"/>
    <n v="40"/>
    <n v="65"/>
    <n v="82178346"/>
  </r>
  <r>
    <x v="16"/>
    <n v="40"/>
    <n v="67"/>
    <n v="25645254"/>
  </r>
  <r>
    <x v="16"/>
    <n v="40"/>
    <n v="69"/>
    <n v="0"/>
  </r>
  <r>
    <x v="16"/>
    <n v="40"/>
    <n v="71"/>
    <n v="270678960"/>
  </r>
  <r>
    <x v="16"/>
    <n v="40"/>
    <n v="73"/>
    <n v="109007610"/>
  </r>
  <r>
    <x v="16"/>
    <n v="40"/>
    <n v="75"/>
    <n v="38780994"/>
  </r>
  <r>
    <x v="16"/>
    <n v="40"/>
    <n v="77"/>
    <n v="0"/>
  </r>
  <r>
    <x v="16"/>
    <n v="40"/>
    <n v="79"/>
    <n v="223751281.80000001"/>
  </r>
  <r>
    <x v="16"/>
    <n v="40"/>
    <n v="81"/>
    <n v="339470856"/>
  </r>
  <r>
    <x v="16"/>
    <n v="40"/>
    <n v="83"/>
    <n v="253493759.40000001"/>
  </r>
  <r>
    <x v="16"/>
    <n v="40"/>
    <n v="85"/>
    <n v="287316222"/>
  </r>
  <r>
    <x v="16"/>
    <n v="40"/>
    <n v="87"/>
    <n v="499025262"/>
  </r>
  <r>
    <x v="16"/>
    <n v="40"/>
    <n v="89"/>
    <n v="223874148"/>
  </r>
  <r>
    <x v="16"/>
    <n v="40"/>
    <n v="91"/>
    <n v="348642084"/>
  </r>
  <r>
    <x v="16"/>
    <n v="40"/>
    <n v="93"/>
    <n v="69393526.799999997"/>
  </r>
  <r>
    <x v="16"/>
    <n v="40"/>
    <n v="95"/>
    <n v="58381026"/>
  </r>
  <r>
    <x v="16"/>
    <n v="40"/>
    <n v="97"/>
    <n v="379239684"/>
  </r>
  <r>
    <x v="16"/>
    <n v="40"/>
    <n v="99"/>
    <n v="173795466"/>
  </r>
  <r>
    <x v="16"/>
    <n v="40"/>
    <n v="101"/>
    <n v="434326344"/>
  </r>
  <r>
    <x v="16"/>
    <n v="40"/>
    <n v="103"/>
    <n v="299895642"/>
  </r>
  <r>
    <x v="16"/>
    <n v="40"/>
    <n v="105"/>
    <n v="86931954"/>
  </r>
  <r>
    <x v="16"/>
    <n v="40"/>
    <n v="107"/>
    <n v="129240822"/>
  </r>
  <r>
    <x v="16"/>
    <n v="40"/>
    <n v="109"/>
    <n v="5445209286"/>
  </r>
  <r>
    <x v="16"/>
    <n v="40"/>
    <n v="111"/>
    <n v="292487070"/>
  </r>
  <r>
    <x v="16"/>
    <n v="40"/>
    <n v="113"/>
    <n v="106015926"/>
  </r>
  <r>
    <x v="16"/>
    <n v="40"/>
    <n v="115"/>
    <n v="282739392"/>
  </r>
  <r>
    <x v="16"/>
    <n v="40"/>
    <n v="117"/>
    <n v="141049812"/>
  </r>
  <r>
    <x v="16"/>
    <n v="40"/>
    <n v="119"/>
    <n v="278543568"/>
  </r>
  <r>
    <x v="16"/>
    <n v="40"/>
    <n v="121"/>
    <n v="442444590"/>
  </r>
  <r>
    <x v="16"/>
    <n v="40"/>
    <n v="123"/>
    <n v="133218510"/>
  </r>
  <r>
    <x v="16"/>
    <n v="40"/>
    <n v="125"/>
    <n v="364790370"/>
  </r>
  <r>
    <x v="16"/>
    <n v="40"/>
    <n v="127"/>
    <n v="81504906"/>
  </r>
  <r>
    <x v="16"/>
    <n v="40"/>
    <n v="129"/>
    <n v="0"/>
  </r>
  <r>
    <x v="16"/>
    <n v="40"/>
    <n v="131"/>
    <n v="686297580"/>
  </r>
  <r>
    <x v="16"/>
    <n v="40"/>
    <n v="133"/>
    <n v="199898586"/>
  </r>
  <r>
    <x v="16"/>
    <n v="40"/>
    <n v="135"/>
    <n v="347445630"/>
  </r>
  <r>
    <x v="16"/>
    <n v="40"/>
    <n v="137"/>
    <n v="201127614"/>
  </r>
  <r>
    <x v="16"/>
    <n v="40"/>
    <n v="139"/>
    <n v="182618957.40000001"/>
  </r>
  <r>
    <x v="16"/>
    <n v="40"/>
    <n v="141"/>
    <n v="9677406"/>
  </r>
  <r>
    <x v="16"/>
    <n v="40"/>
    <n v="143"/>
    <n v="3868685880"/>
  </r>
  <r>
    <x v="16"/>
    <n v="40"/>
    <n v="145"/>
    <n v="498272400"/>
  </r>
  <r>
    <x v="16"/>
    <n v="40"/>
    <n v="147"/>
    <n v="251351232"/>
  </r>
  <r>
    <x v="16"/>
    <n v="40"/>
    <n v="149"/>
    <n v="130118124"/>
  </r>
  <r>
    <x v="16"/>
    <n v="40"/>
    <n v="151"/>
    <n v="14757120"/>
  </r>
  <r>
    <x v="16"/>
    <n v="40"/>
    <n v="153"/>
    <n v="170433756"/>
  </r>
  <r>
    <x v="16"/>
    <n v="41"/>
    <n v="1"/>
    <n v="248173071"/>
  </r>
  <r>
    <x v="16"/>
    <n v="41"/>
    <n v="3"/>
    <n v="188054094"/>
  </r>
  <r>
    <x v="16"/>
    <n v="41"/>
    <n v="5"/>
    <n v="1645852956"/>
  </r>
  <r>
    <x v="16"/>
    <n v="41"/>
    <n v="7"/>
    <n v="333751374"/>
  </r>
  <r>
    <x v="16"/>
    <n v="41"/>
    <n v="9"/>
    <n v="234646260"/>
  </r>
  <r>
    <x v="16"/>
    <n v="41"/>
    <n v="11"/>
    <n v="285542366.39999998"/>
  </r>
  <r>
    <x v="16"/>
    <n v="41"/>
    <n v="13"/>
    <n v="81328823.400000006"/>
  </r>
  <r>
    <x v="16"/>
    <n v="41"/>
    <n v="15"/>
    <n v="128054982"/>
  </r>
  <r>
    <x v="16"/>
    <n v="41"/>
    <n v="17"/>
    <n v="778398552"/>
  </r>
  <r>
    <x v="16"/>
    <n v="41"/>
    <n v="19"/>
    <n v="1101605063"/>
  </r>
  <r>
    <x v="16"/>
    <n v="41"/>
    <n v="21"/>
    <n v="161191890"/>
  </r>
  <r>
    <x v="16"/>
    <n v="41"/>
    <n v="23"/>
    <n v="54184433.399999999"/>
  </r>
  <r>
    <x v="16"/>
    <n v="41"/>
    <n v="25"/>
    <n v="67314354"/>
  </r>
  <r>
    <x v="16"/>
    <n v="41"/>
    <n v="27"/>
    <n v="280299636"/>
  </r>
  <r>
    <x v="16"/>
    <n v="41"/>
    <n v="29"/>
    <n v="925732693.79999995"/>
  </r>
  <r>
    <x v="16"/>
    <n v="41"/>
    <n v="31"/>
    <n v="185444514"/>
  </r>
  <r>
    <x v="16"/>
    <n v="41"/>
    <n v="33"/>
    <n v="470877300"/>
  </r>
  <r>
    <x v="16"/>
    <n v="41"/>
    <n v="35"/>
    <n v="424633895.39999998"/>
  </r>
  <r>
    <x v="16"/>
    <n v="41"/>
    <n v="37"/>
    <n v="39307741.200000003"/>
  </r>
  <r>
    <x v="16"/>
    <n v="41"/>
    <n v="39"/>
    <n v="1597727872"/>
  </r>
  <r>
    <x v="16"/>
    <n v="41"/>
    <n v="41"/>
    <n v="332796114"/>
  </r>
  <r>
    <x v="16"/>
    <n v="41"/>
    <n v="43"/>
    <n v="1045594510"/>
  </r>
  <r>
    <x v="16"/>
    <n v="41"/>
    <n v="45"/>
    <n v="276194470.19999999"/>
  </r>
  <r>
    <x v="16"/>
    <n v="41"/>
    <n v="47"/>
    <n v="2017849427"/>
  </r>
  <r>
    <x v="16"/>
    <n v="41"/>
    <n v="49"/>
    <n v="180959184"/>
  </r>
  <r>
    <x v="16"/>
    <n v="41"/>
    <n v="51"/>
    <n v="3684087485"/>
  </r>
  <r>
    <x v="16"/>
    <n v="41"/>
    <n v="53"/>
    <n v="324726180"/>
  </r>
  <r>
    <x v="16"/>
    <n v="41"/>
    <n v="55"/>
    <n v="121889346"/>
  </r>
  <r>
    <x v="16"/>
    <n v="41"/>
    <n v="57"/>
    <n v="163579308"/>
  </r>
  <r>
    <x v="16"/>
    <n v="41"/>
    <n v="59"/>
    <n v="592865722.20000005"/>
  </r>
  <r>
    <x v="16"/>
    <n v="41"/>
    <n v="61"/>
    <n v="224346288"/>
  </r>
  <r>
    <x v="16"/>
    <n v="41"/>
    <n v="63"/>
    <n v="34952231.399999999"/>
  </r>
  <r>
    <x v="16"/>
    <n v="41"/>
    <n v="65"/>
    <n v="341317838.39999998"/>
  </r>
  <r>
    <x v="16"/>
    <n v="41"/>
    <n v="67"/>
    <n v="1947246636"/>
  </r>
  <r>
    <x v="16"/>
    <n v="41"/>
    <n v="69"/>
    <n v="12245408.4"/>
  </r>
  <r>
    <x v="16"/>
    <n v="41"/>
    <n v="71"/>
    <n v="303660684"/>
  </r>
  <r>
    <x v="16"/>
    <n v="42"/>
    <n v="1"/>
    <n v="362029380.60000002"/>
  </r>
  <r>
    <x v="16"/>
    <n v="42"/>
    <n v="3"/>
    <n v="4942535038"/>
  </r>
  <r>
    <x v="16"/>
    <n v="42"/>
    <n v="5"/>
    <n v="196735925.09999999"/>
  </r>
  <r>
    <x v="16"/>
    <n v="42"/>
    <n v="7"/>
    <n v="550807901.70000005"/>
  </r>
  <r>
    <x v="16"/>
    <n v="42"/>
    <n v="9"/>
    <n v="599963868.39999998"/>
  </r>
  <r>
    <x v="16"/>
    <n v="42"/>
    <n v="11"/>
    <n v="1849565144"/>
  </r>
  <r>
    <x v="16"/>
    <n v="42"/>
    <n v="13"/>
    <n v="540785421"/>
  </r>
  <r>
    <x v="16"/>
    <n v="42"/>
    <n v="15"/>
    <n v="150477150.30000001"/>
  </r>
  <r>
    <x v="16"/>
    <n v="42"/>
    <n v="17"/>
    <n v="2784954479"/>
  </r>
  <r>
    <x v="16"/>
    <n v="42"/>
    <n v="19"/>
    <n v="875719802.89999998"/>
  </r>
  <r>
    <x v="16"/>
    <n v="42"/>
    <n v="21"/>
    <n v="289683838.30000001"/>
  </r>
  <r>
    <x v="16"/>
    <n v="42"/>
    <n v="23"/>
    <n v="0"/>
  </r>
  <r>
    <x v="16"/>
    <n v="42"/>
    <n v="25"/>
    <n v="427149796.19999999"/>
  </r>
  <r>
    <x v="16"/>
    <n v="42"/>
    <n v="27"/>
    <n v="885832677.89999998"/>
  </r>
  <r>
    <x v="16"/>
    <n v="42"/>
    <n v="29"/>
    <n v="2354875367"/>
  </r>
  <r>
    <x v="16"/>
    <n v="42"/>
    <n v="31"/>
    <n v="322790579.89999998"/>
  </r>
  <r>
    <x v="16"/>
    <n v="42"/>
    <n v="33"/>
    <n v="494090820"/>
  </r>
  <r>
    <x v="16"/>
    <n v="42"/>
    <n v="35"/>
    <n v="239955152.19999999"/>
  </r>
  <r>
    <x v="16"/>
    <n v="42"/>
    <n v="37"/>
    <n v="343178277.5"/>
  </r>
  <r>
    <x v="16"/>
    <n v="42"/>
    <n v="39"/>
    <n v="272841460.80000001"/>
  </r>
  <r>
    <x v="16"/>
    <n v="42"/>
    <n v="41"/>
    <n v="1730705767"/>
  </r>
  <r>
    <x v="16"/>
    <n v="42"/>
    <n v="43"/>
    <n v="1655807032"/>
  </r>
  <r>
    <x v="16"/>
    <n v="42"/>
    <n v="45"/>
    <n v="2214991333"/>
  </r>
  <r>
    <x v="16"/>
    <n v="42"/>
    <n v="47"/>
    <n v="70619873.849999994"/>
  </r>
  <r>
    <x v="16"/>
    <n v="42"/>
    <n v="49"/>
    <n v="1086111486"/>
  </r>
  <r>
    <x v="16"/>
    <n v="42"/>
    <n v="51"/>
    <n v="458532180.80000001"/>
  </r>
  <r>
    <x v="16"/>
    <n v="42"/>
    <n v="53"/>
    <n v="7956847.3200000003"/>
  </r>
  <r>
    <x v="16"/>
    <n v="42"/>
    <n v="55"/>
    <n v="709210558.39999998"/>
  </r>
  <r>
    <x v="16"/>
    <n v="42"/>
    <n v="57"/>
    <n v="297297783.19999999"/>
  </r>
  <r>
    <x v="16"/>
    <n v="42"/>
    <n v="59"/>
    <n v="250867826.19999999"/>
  </r>
  <r>
    <x v="16"/>
    <n v="42"/>
    <n v="61"/>
    <n v="151319242.80000001"/>
  </r>
  <r>
    <x v="16"/>
    <n v="42"/>
    <n v="63"/>
    <n v="309710407.10000002"/>
  </r>
  <r>
    <x v="16"/>
    <n v="42"/>
    <n v="65"/>
    <n v="304082013.69999999"/>
  </r>
  <r>
    <x v="16"/>
    <n v="42"/>
    <n v="67"/>
    <n v="8346389.9040000001"/>
  </r>
  <r>
    <x v="16"/>
    <n v="42"/>
    <n v="69"/>
    <n v="1047113127"/>
  </r>
  <r>
    <x v="16"/>
    <n v="42"/>
    <n v="71"/>
    <n v="1724637589"/>
  </r>
  <r>
    <x v="16"/>
    <n v="42"/>
    <n v="73"/>
    <n v="321337701.5"/>
  </r>
  <r>
    <x v="16"/>
    <n v="42"/>
    <n v="75"/>
    <n v="646077235.70000005"/>
  </r>
  <r>
    <x v="16"/>
    <n v="42"/>
    <n v="77"/>
    <n v="1854436019"/>
  </r>
  <r>
    <x v="16"/>
    <n v="42"/>
    <n v="79"/>
    <n v="1512042747"/>
  </r>
  <r>
    <x v="16"/>
    <n v="42"/>
    <n v="81"/>
    <n v="436252873.89999998"/>
  </r>
  <r>
    <x v="16"/>
    <n v="42"/>
    <n v="83"/>
    <n v="117606010.3"/>
  </r>
  <r>
    <x v="16"/>
    <n v="42"/>
    <n v="85"/>
    <n v="617196134.70000005"/>
  </r>
  <r>
    <x v="16"/>
    <n v="42"/>
    <n v="87"/>
    <n v="173162789.59999999"/>
  </r>
  <r>
    <x v="16"/>
    <n v="42"/>
    <n v="89"/>
    <n v="704842658.70000005"/>
  </r>
  <r>
    <x v="16"/>
    <n v="42"/>
    <n v="91"/>
    <n v="4126214993"/>
  </r>
  <r>
    <x v="16"/>
    <n v="42"/>
    <n v="93"/>
    <n v="202037035.09999999"/>
  </r>
  <r>
    <x v="16"/>
    <n v="42"/>
    <n v="95"/>
    <n v="1011575237"/>
  </r>
  <r>
    <x v="16"/>
    <n v="42"/>
    <n v="97"/>
    <n v="293215720.39999998"/>
  </r>
  <r>
    <x v="16"/>
    <n v="42"/>
    <n v="99"/>
    <n v="144081100.5"/>
  </r>
  <r>
    <x v="16"/>
    <n v="42"/>
    <n v="101"/>
    <n v="3545425075"/>
  </r>
  <r>
    <x v="16"/>
    <n v="42"/>
    <n v="103"/>
    <n v="262092721.09999999"/>
  </r>
  <r>
    <x v="16"/>
    <n v="42"/>
    <n v="105"/>
    <n v="44687834.329999998"/>
  </r>
  <r>
    <x v="16"/>
    <n v="42"/>
    <n v="107"/>
    <n v="621960429.20000005"/>
  </r>
  <r>
    <x v="16"/>
    <n v="42"/>
    <n v="109"/>
    <n v="223621015.09999999"/>
  </r>
  <r>
    <x v="16"/>
    <n v="42"/>
    <n v="111"/>
    <n v="493584488.60000002"/>
  </r>
  <r>
    <x v="16"/>
    <n v="42"/>
    <n v="113"/>
    <n v="0"/>
  </r>
  <r>
    <x v="16"/>
    <n v="42"/>
    <n v="115"/>
    <n v="252044490.5"/>
  </r>
  <r>
    <x v="16"/>
    <n v="42"/>
    <n v="117"/>
    <n v="70753580.969999999"/>
  </r>
  <r>
    <x v="16"/>
    <n v="42"/>
    <n v="119"/>
    <n v="266550870.90000001"/>
  </r>
  <r>
    <x v="16"/>
    <n v="42"/>
    <n v="121"/>
    <n v="249566865.59999999"/>
  </r>
  <r>
    <x v="16"/>
    <n v="42"/>
    <n v="123"/>
    <n v="142257273.5"/>
  </r>
  <r>
    <x v="16"/>
    <n v="42"/>
    <n v="125"/>
    <n v="1224772208"/>
  </r>
  <r>
    <x v="16"/>
    <n v="42"/>
    <n v="127"/>
    <n v="44094720.350000001"/>
  </r>
  <r>
    <x v="16"/>
    <n v="42"/>
    <n v="129"/>
    <n v="1816677359"/>
  </r>
  <r>
    <x v="16"/>
    <n v="42"/>
    <n v="131"/>
    <n v="91657657.790000007"/>
  </r>
  <r>
    <x v="16"/>
    <n v="42"/>
    <n v="133"/>
    <n v="1563947716"/>
  </r>
  <r>
    <x v="16"/>
    <n v="44"/>
    <n v="1"/>
    <n v="131533584.3"/>
  </r>
  <r>
    <x v="16"/>
    <n v="44"/>
    <n v="3"/>
    <n v="1229683126"/>
  </r>
  <r>
    <x v="16"/>
    <n v="44"/>
    <n v="5"/>
    <n v="357137685.89999998"/>
  </r>
  <r>
    <x v="16"/>
    <n v="44"/>
    <n v="7"/>
    <n v="2868302109"/>
  </r>
  <r>
    <x v="16"/>
    <n v="44"/>
    <n v="9"/>
    <n v="928437573.60000002"/>
  </r>
  <r>
    <x v="16"/>
    <n v="45"/>
    <n v="1"/>
    <n v="64165209.479999997"/>
  </r>
  <r>
    <x v="16"/>
    <n v="45"/>
    <n v="3"/>
    <n v="949117773.39999998"/>
  </r>
  <r>
    <x v="16"/>
    <n v="45"/>
    <n v="5"/>
    <n v="26474375.760000002"/>
  </r>
  <r>
    <x v="16"/>
    <n v="45"/>
    <n v="7"/>
    <n v="1233596740"/>
  </r>
  <r>
    <x v="16"/>
    <n v="45"/>
    <n v="9"/>
    <n v="67916628.959999993"/>
  </r>
  <r>
    <x v="16"/>
    <n v="45"/>
    <n v="11"/>
    <n v="22749096"/>
  </r>
  <r>
    <x v="16"/>
    <n v="45"/>
    <n v="13"/>
    <n v="733921884.29999995"/>
  </r>
  <r>
    <x v="16"/>
    <n v="45"/>
    <n v="15"/>
    <n v="921385477.60000002"/>
  </r>
  <r>
    <x v="16"/>
    <n v="45"/>
    <n v="17"/>
    <n v="393249084.30000001"/>
  </r>
  <r>
    <x v="16"/>
    <n v="45"/>
    <n v="19"/>
    <n v="2620241225"/>
  </r>
  <r>
    <x v="16"/>
    <n v="45"/>
    <n v="21"/>
    <n v="528372349.80000001"/>
  </r>
  <r>
    <x v="16"/>
    <n v="45"/>
    <n v="23"/>
    <n v="444901423.60000002"/>
  </r>
  <r>
    <x v="16"/>
    <n v="45"/>
    <n v="25"/>
    <n v="261372791.5"/>
  </r>
  <r>
    <x v="16"/>
    <n v="45"/>
    <n v="27"/>
    <n v="452302814.60000002"/>
  </r>
  <r>
    <x v="16"/>
    <n v="45"/>
    <n v="29"/>
    <n v="510024850.30000001"/>
  </r>
  <r>
    <x v="16"/>
    <n v="45"/>
    <n v="31"/>
    <n v="333400526.39999998"/>
  </r>
  <r>
    <x v="16"/>
    <n v="45"/>
    <n v="33"/>
    <n v="423848620.39999998"/>
  </r>
  <r>
    <x v="16"/>
    <n v="45"/>
    <n v="35"/>
    <n v="743067397.10000002"/>
  </r>
  <r>
    <x v="16"/>
    <n v="45"/>
    <n v="37"/>
    <n v="70663254"/>
  </r>
  <r>
    <x v="16"/>
    <n v="45"/>
    <n v="39"/>
    <n v="339607008"/>
  </r>
  <r>
    <x v="16"/>
    <n v="45"/>
    <n v="41"/>
    <n v="825307593.5"/>
  </r>
  <r>
    <x v="16"/>
    <n v="45"/>
    <n v="43"/>
    <n v="418394217.60000002"/>
  </r>
  <r>
    <x v="16"/>
    <n v="45"/>
    <n v="45"/>
    <n v="2208503457"/>
  </r>
  <r>
    <x v="16"/>
    <n v="45"/>
    <n v="47"/>
    <n v="226628298"/>
  </r>
  <r>
    <x v="16"/>
    <n v="45"/>
    <n v="49"/>
    <n v="139182319"/>
  </r>
  <r>
    <x v="16"/>
    <n v="45"/>
    <n v="51"/>
    <n v="1576664616"/>
  </r>
  <r>
    <x v="16"/>
    <n v="45"/>
    <n v="53"/>
    <n v="819385091.29999995"/>
  </r>
  <r>
    <x v="16"/>
    <n v="45"/>
    <n v="55"/>
    <n v="522877921.19999999"/>
  </r>
  <r>
    <x v="16"/>
    <n v="45"/>
    <n v="57"/>
    <n v="306702732.5"/>
  </r>
  <r>
    <x v="16"/>
    <n v="45"/>
    <n v="59"/>
    <n v="562637569.89999998"/>
  </r>
  <r>
    <x v="16"/>
    <n v="45"/>
    <n v="61"/>
    <n v="209061396"/>
  </r>
  <r>
    <x v="16"/>
    <n v="45"/>
    <n v="63"/>
    <n v="1662094557"/>
  </r>
  <r>
    <x v="16"/>
    <n v="45"/>
    <n v="65"/>
    <n v="0"/>
  </r>
  <r>
    <x v="16"/>
    <n v="45"/>
    <n v="67"/>
    <n v="269759688.80000001"/>
  </r>
  <r>
    <x v="16"/>
    <n v="45"/>
    <n v="69"/>
    <n v="112926221.90000001"/>
  </r>
  <r>
    <x v="16"/>
    <n v="45"/>
    <n v="71"/>
    <n v="421411302"/>
  </r>
  <r>
    <x v="16"/>
    <n v="45"/>
    <n v="73"/>
    <n v="179138978.19999999"/>
  </r>
  <r>
    <x v="16"/>
    <n v="45"/>
    <n v="75"/>
    <n v="942701614"/>
  </r>
  <r>
    <x v="16"/>
    <n v="45"/>
    <n v="77"/>
    <n v="158618178"/>
  </r>
  <r>
    <x v="16"/>
    <n v="45"/>
    <n v="79"/>
    <n v="2559383009"/>
  </r>
  <r>
    <x v="16"/>
    <n v="45"/>
    <n v="81"/>
    <n v="38172702"/>
  </r>
  <r>
    <x v="16"/>
    <n v="45"/>
    <n v="83"/>
    <n v="1970895225"/>
  </r>
  <r>
    <x v="16"/>
    <n v="45"/>
    <n v="85"/>
    <n v="504450121.30000001"/>
  </r>
  <r>
    <x v="16"/>
    <n v="45"/>
    <n v="87"/>
    <n v="51249699"/>
  </r>
  <r>
    <x v="16"/>
    <n v="45"/>
    <n v="89"/>
    <n v="90110664"/>
  </r>
  <r>
    <x v="16"/>
    <n v="45"/>
    <n v="91"/>
    <n v="1256235339"/>
  </r>
  <r>
    <x v="16"/>
    <n v="46"/>
    <n v="3"/>
    <n v="89962414.969999999"/>
  </r>
  <r>
    <x v="16"/>
    <n v="46"/>
    <n v="5"/>
    <n v="66993073.710000001"/>
  </r>
  <r>
    <x v="16"/>
    <n v="46"/>
    <n v="7"/>
    <n v="19665641.890000001"/>
  </r>
  <r>
    <x v="16"/>
    <n v="46"/>
    <n v="9"/>
    <n v="26049435.850000001"/>
  </r>
  <r>
    <x v="16"/>
    <n v="46"/>
    <n v="11"/>
    <n v="145989810.30000001"/>
  </r>
  <r>
    <x v="16"/>
    <n v="46"/>
    <n v="13"/>
    <n v="83993431.5"/>
  </r>
  <r>
    <x v="16"/>
    <n v="46"/>
    <n v="15"/>
    <n v="80203695.480000004"/>
  </r>
  <r>
    <x v="16"/>
    <n v="46"/>
    <n v="17"/>
    <n v="0"/>
  </r>
  <r>
    <x v="16"/>
    <n v="46"/>
    <n v="19"/>
    <n v="75023823.379999995"/>
  </r>
  <r>
    <x v="16"/>
    <n v="46"/>
    <n v="21"/>
    <n v="10189400.84"/>
  </r>
  <r>
    <x v="16"/>
    <n v="46"/>
    <n v="23"/>
    <n v="35594399.630000003"/>
  </r>
  <r>
    <x v="16"/>
    <n v="46"/>
    <n v="25"/>
    <n v="17191231.91"/>
  </r>
  <r>
    <x v="16"/>
    <n v="46"/>
    <n v="27"/>
    <n v="6713411.7300000004"/>
  </r>
  <r>
    <x v="16"/>
    <n v="46"/>
    <n v="29"/>
    <n v="147935054.09999999"/>
  </r>
  <r>
    <x v="16"/>
    <n v="46"/>
    <n v="31"/>
    <n v="19324875.030000001"/>
  </r>
  <r>
    <x v="16"/>
    <n v="46"/>
    <n v="33"/>
    <n v="47245415.240000002"/>
  </r>
  <r>
    <x v="16"/>
    <n v="46"/>
    <n v="35"/>
    <n v="100136247.59999999"/>
  </r>
  <r>
    <x v="16"/>
    <n v="46"/>
    <n v="37"/>
    <n v="3151816.6860000002"/>
  </r>
  <r>
    <x v="16"/>
    <n v="46"/>
    <n v="39"/>
    <n v="58765494.359999999"/>
  </r>
  <r>
    <x v="16"/>
    <n v="46"/>
    <n v="41"/>
    <n v="20073492.16"/>
  </r>
  <r>
    <x v="16"/>
    <n v="46"/>
    <n v="43"/>
    <n v="12081239.1"/>
  </r>
  <r>
    <x v="16"/>
    <n v="46"/>
    <n v="45"/>
    <n v="43944263.240000002"/>
  </r>
  <r>
    <x v="16"/>
    <n v="46"/>
    <n v="47"/>
    <n v="39804699.289999999"/>
  </r>
  <r>
    <x v="16"/>
    <n v="46"/>
    <n v="49"/>
    <n v="15047248.93"/>
  </r>
  <r>
    <x v="16"/>
    <n v="46"/>
    <n v="51"/>
    <n v="53721665.560000002"/>
  </r>
  <r>
    <x v="16"/>
    <n v="46"/>
    <n v="53"/>
    <n v="24512054.32"/>
  </r>
  <r>
    <x v="16"/>
    <n v="46"/>
    <n v="55"/>
    <n v="23995912.329999998"/>
  </r>
  <r>
    <x v="16"/>
    <n v="46"/>
    <n v="57"/>
    <n v="31042158.239999998"/>
  </r>
  <r>
    <x v="16"/>
    <n v="46"/>
    <n v="59"/>
    <n v="18924470.66"/>
  </r>
  <r>
    <x v="16"/>
    <n v="46"/>
    <n v="61"/>
    <n v="79443802.620000005"/>
  </r>
  <r>
    <x v="16"/>
    <n v="46"/>
    <n v="63"/>
    <n v="28322398.699999999"/>
  </r>
  <r>
    <x v="16"/>
    <n v="46"/>
    <n v="65"/>
    <n v="62321574.149999999"/>
  </r>
  <r>
    <x v="16"/>
    <n v="46"/>
    <n v="67"/>
    <n v="44695709.18"/>
  </r>
  <r>
    <x v="16"/>
    <n v="46"/>
    <n v="69"/>
    <n v="10109312.35"/>
  </r>
  <r>
    <x v="16"/>
    <n v="46"/>
    <n v="71"/>
    <n v="134851990.30000001"/>
  </r>
  <r>
    <x v="16"/>
    <n v="46"/>
    <n v="73"/>
    <n v="8390104.5779999997"/>
  </r>
  <r>
    <x v="16"/>
    <n v="46"/>
    <n v="75"/>
    <n v="87159510.469999999"/>
  </r>
  <r>
    <x v="16"/>
    <n v="46"/>
    <n v="77"/>
    <n v="44363685.329999998"/>
  </r>
  <r>
    <x v="16"/>
    <n v="46"/>
    <n v="79"/>
    <n v="39436773.399999999"/>
  </r>
  <r>
    <x v="16"/>
    <n v="46"/>
    <n v="81"/>
    <n v="171870963.69999999"/>
  </r>
  <r>
    <x v="16"/>
    <n v="46"/>
    <n v="83"/>
    <n v="279836823.89999998"/>
  </r>
  <r>
    <x v="16"/>
    <n v="46"/>
    <n v="85"/>
    <n v="131049374.40000001"/>
  </r>
  <r>
    <x v="16"/>
    <n v="46"/>
    <n v="87"/>
    <n v="107823278.3"/>
  </r>
  <r>
    <x v="16"/>
    <n v="46"/>
    <n v="89"/>
    <n v="0"/>
  </r>
  <r>
    <x v="16"/>
    <n v="46"/>
    <n v="91"/>
    <n v="0"/>
  </r>
  <r>
    <x v="16"/>
    <n v="46"/>
    <n v="93"/>
    <n v="228300273.5"/>
  </r>
  <r>
    <x v="16"/>
    <n v="46"/>
    <n v="95"/>
    <n v="16103300.210000001"/>
  </r>
  <r>
    <x v="16"/>
    <n v="46"/>
    <n v="97"/>
    <n v="5632952.2800000003"/>
  </r>
  <r>
    <x v="16"/>
    <n v="46"/>
    <n v="99"/>
    <n v="700197038.29999995"/>
  </r>
  <r>
    <x v="16"/>
    <n v="46"/>
    <n v="101"/>
    <n v="131161696.90000001"/>
  </r>
  <r>
    <x v="16"/>
    <n v="46"/>
    <n v="103"/>
    <n v="504281876.60000002"/>
  </r>
  <r>
    <x v="16"/>
    <n v="46"/>
    <n v="105"/>
    <n v="18628827.210000001"/>
  </r>
  <r>
    <x v="16"/>
    <n v="46"/>
    <n v="107"/>
    <n v="24606312.129999999"/>
  </r>
  <r>
    <x v="16"/>
    <n v="46"/>
    <n v="109"/>
    <n v="94509048.5"/>
  </r>
  <r>
    <x v="16"/>
    <n v="46"/>
    <n v="111"/>
    <n v="0"/>
  </r>
  <r>
    <x v="16"/>
    <n v="46"/>
    <n v="113"/>
    <n v="39495658.409999996"/>
  </r>
  <r>
    <x v="16"/>
    <n v="46"/>
    <n v="115"/>
    <n v="48862991.039999999"/>
  </r>
  <r>
    <x v="16"/>
    <n v="46"/>
    <n v="117"/>
    <n v="33479331.739999998"/>
  </r>
  <r>
    <x v="16"/>
    <n v="46"/>
    <n v="119"/>
    <n v="12275730.4"/>
  </r>
  <r>
    <x v="16"/>
    <n v="46"/>
    <n v="121"/>
    <n v="57144343.840000004"/>
  </r>
  <r>
    <x v="16"/>
    <n v="46"/>
    <n v="123"/>
    <n v="26786764.079999998"/>
  </r>
  <r>
    <x v="16"/>
    <n v="46"/>
    <n v="125"/>
    <n v="8589989.2559999991"/>
  </r>
  <r>
    <x v="16"/>
    <n v="46"/>
    <n v="127"/>
    <n v="224226726.80000001"/>
  </r>
  <r>
    <x v="16"/>
    <n v="46"/>
    <n v="129"/>
    <n v="38075238.030000001"/>
  </r>
  <r>
    <x v="16"/>
    <n v="46"/>
    <n v="135"/>
    <n v="63229408.969999999"/>
  </r>
  <r>
    <x v="16"/>
    <n v="46"/>
    <n v="137"/>
    <n v="11775222.109999999"/>
  </r>
  <r>
    <x v="16"/>
    <n v="47"/>
    <n v="1"/>
    <n v="514684718.39999998"/>
  </r>
  <r>
    <x v="16"/>
    <n v="47"/>
    <n v="3"/>
    <n v="144349843.69999999"/>
  </r>
  <r>
    <x v="16"/>
    <n v="47"/>
    <n v="5"/>
    <n v="148863890"/>
  </r>
  <r>
    <x v="16"/>
    <n v="47"/>
    <n v="7"/>
    <n v="38984233.799999997"/>
  </r>
  <r>
    <x v="16"/>
    <n v="47"/>
    <n v="9"/>
    <n v="507839365.5"/>
  </r>
  <r>
    <x v="16"/>
    <n v="47"/>
    <n v="11"/>
    <n v="619452207.39999998"/>
  </r>
  <r>
    <x v="16"/>
    <n v="47"/>
    <n v="13"/>
    <n v="509310733.10000002"/>
  </r>
  <r>
    <x v="16"/>
    <n v="47"/>
    <n v="15"/>
    <n v="48810191.880000003"/>
  </r>
  <r>
    <x v="16"/>
    <n v="47"/>
    <n v="17"/>
    <n v="105185029.09999999"/>
  </r>
  <r>
    <x v="16"/>
    <n v="47"/>
    <n v="19"/>
    <n v="172387303"/>
  </r>
  <r>
    <x v="16"/>
    <n v="47"/>
    <n v="21"/>
    <n v="206208243"/>
  </r>
  <r>
    <x v="16"/>
    <n v="47"/>
    <n v="23"/>
    <n v="46340595.899999999"/>
  </r>
  <r>
    <x v="16"/>
    <n v="47"/>
    <n v="25"/>
    <n v="161762850"/>
  </r>
  <r>
    <x v="16"/>
    <n v="47"/>
    <n v="27"/>
    <n v="27140473.800000001"/>
  </r>
  <r>
    <x v="16"/>
    <n v="47"/>
    <n v="29"/>
    <n v="254727241.59999999"/>
  </r>
  <r>
    <x v="16"/>
    <n v="47"/>
    <n v="31"/>
    <n v="598366782.70000005"/>
  </r>
  <r>
    <x v="16"/>
    <n v="47"/>
    <n v="33"/>
    <n v="96234502.799999997"/>
  </r>
  <r>
    <x v="16"/>
    <n v="47"/>
    <n v="35"/>
    <n v="547319866"/>
  </r>
  <r>
    <x v="16"/>
    <n v="47"/>
    <n v="37"/>
    <n v="6218657831"/>
  </r>
  <r>
    <x v="16"/>
    <n v="47"/>
    <n v="39"/>
    <n v="127202048.3"/>
  </r>
  <r>
    <x v="16"/>
    <n v="47"/>
    <n v="41"/>
    <n v="0"/>
  </r>
  <r>
    <x v="16"/>
    <n v="47"/>
    <n v="43"/>
    <n v="365791321.39999998"/>
  </r>
  <r>
    <x v="16"/>
    <n v="47"/>
    <n v="45"/>
    <n v="243874657.19999999"/>
  </r>
  <r>
    <x v="16"/>
    <n v="47"/>
    <n v="47"/>
    <n v="375669024.60000002"/>
  </r>
  <r>
    <x v="16"/>
    <n v="47"/>
    <n v="49"/>
    <n v="60340919.399999999"/>
  </r>
  <r>
    <x v="16"/>
    <n v="47"/>
    <n v="51"/>
    <n v="133344966.7"/>
  </r>
  <r>
    <x v="16"/>
    <n v="47"/>
    <n v="53"/>
    <n v="164581664.90000001"/>
  </r>
  <r>
    <x v="16"/>
    <n v="47"/>
    <n v="55"/>
    <n v="266091764.90000001"/>
  </r>
  <r>
    <x v="16"/>
    <n v="47"/>
    <n v="57"/>
    <n v="83148246"/>
  </r>
  <r>
    <x v="16"/>
    <n v="47"/>
    <n v="59"/>
    <n v="544784499.79999995"/>
  </r>
  <r>
    <x v="16"/>
    <n v="47"/>
    <n v="61"/>
    <n v="94198591.200000003"/>
  </r>
  <r>
    <x v="16"/>
    <n v="47"/>
    <n v="63"/>
    <n v="371834281.60000002"/>
  </r>
  <r>
    <x v="16"/>
    <n v="47"/>
    <n v="65"/>
    <n v="2294402120"/>
  </r>
  <r>
    <x v="16"/>
    <n v="47"/>
    <n v="67"/>
    <n v="0"/>
  </r>
  <r>
    <x v="16"/>
    <n v="47"/>
    <n v="69"/>
    <n v="88715131.620000005"/>
  </r>
  <r>
    <x v="16"/>
    <n v="47"/>
    <n v="71"/>
    <n v="92169201.719999999"/>
  </r>
  <r>
    <x v="16"/>
    <n v="47"/>
    <n v="73"/>
    <n v="204186887.19999999"/>
  </r>
  <r>
    <x v="16"/>
    <n v="47"/>
    <n v="75"/>
    <n v="333686138.19999999"/>
  </r>
  <r>
    <x v="16"/>
    <n v="47"/>
    <n v="77"/>
    <n v="384300860.10000002"/>
  </r>
  <r>
    <x v="16"/>
    <n v="47"/>
    <n v="79"/>
    <n v="167659432.09999999"/>
  </r>
  <r>
    <x v="16"/>
    <n v="47"/>
    <n v="81"/>
    <n v="186954337.19999999"/>
  </r>
  <r>
    <x v="16"/>
    <n v="47"/>
    <n v="83"/>
    <n v="0"/>
  </r>
  <r>
    <x v="16"/>
    <n v="47"/>
    <n v="85"/>
    <n v="170858462.40000001"/>
  </r>
  <r>
    <x v="16"/>
    <n v="47"/>
    <n v="87"/>
    <n v="0"/>
  </r>
  <r>
    <x v="16"/>
    <n v="47"/>
    <n v="89"/>
    <n v="538471885.60000002"/>
  </r>
  <r>
    <x v="16"/>
    <n v="47"/>
    <n v="91"/>
    <n v="1658382.6"/>
  </r>
  <r>
    <x v="16"/>
    <n v="47"/>
    <n v="93"/>
    <n v="3300149638"/>
  </r>
  <r>
    <x v="16"/>
    <n v="47"/>
    <n v="95"/>
    <n v="0"/>
  </r>
  <r>
    <x v="16"/>
    <n v="47"/>
    <n v="97"/>
    <n v="106820803.90000001"/>
  </r>
  <r>
    <x v="16"/>
    <n v="47"/>
    <n v="99"/>
    <n v="170206250.40000001"/>
  </r>
  <r>
    <x v="16"/>
    <n v="47"/>
    <n v="101"/>
    <n v="32809897.98"/>
  </r>
  <r>
    <x v="16"/>
    <n v="47"/>
    <n v="103"/>
    <n v="171244742.5"/>
  </r>
  <r>
    <x v="16"/>
    <n v="47"/>
    <n v="105"/>
    <n v="580751495.5"/>
  </r>
  <r>
    <x v="16"/>
    <n v="47"/>
    <n v="107"/>
    <n v="458607962.5"/>
  </r>
  <r>
    <x v="16"/>
    <n v="47"/>
    <n v="109"/>
    <n v="173789244"/>
  </r>
  <r>
    <x v="16"/>
    <n v="47"/>
    <n v="111"/>
    <n v="70087737.299999997"/>
  </r>
  <r>
    <x v="16"/>
    <n v="47"/>
    <n v="113"/>
    <n v="832961473.29999995"/>
  </r>
  <r>
    <x v="16"/>
    <n v="47"/>
    <n v="115"/>
    <n v="543623002.5"/>
  </r>
  <r>
    <x v="16"/>
    <n v="47"/>
    <n v="117"/>
    <n v="161681788.30000001"/>
  </r>
  <r>
    <x v="16"/>
    <n v="47"/>
    <n v="119"/>
    <n v="614947300.10000002"/>
  </r>
  <r>
    <x v="16"/>
    <n v="47"/>
    <n v="121"/>
    <n v="11086615.800000001"/>
  </r>
  <r>
    <x v="16"/>
    <n v="47"/>
    <n v="123"/>
    <n v="199785931.19999999"/>
  </r>
  <r>
    <x v="16"/>
    <n v="47"/>
    <n v="125"/>
    <n v="716856720.70000005"/>
  </r>
  <r>
    <x v="16"/>
    <n v="47"/>
    <n v="127"/>
    <n v="34289712.840000004"/>
  </r>
  <r>
    <x v="16"/>
    <n v="47"/>
    <n v="129"/>
    <n v="35794507.200000003"/>
  </r>
  <r>
    <x v="16"/>
    <n v="47"/>
    <n v="131"/>
    <n v="164399719"/>
  </r>
  <r>
    <x v="16"/>
    <n v="47"/>
    <n v="133"/>
    <n v="105571144.5"/>
  </r>
  <r>
    <x v="16"/>
    <n v="47"/>
    <n v="135"/>
    <n v="24446970"/>
  </r>
  <r>
    <x v="16"/>
    <n v="47"/>
    <n v="137"/>
    <n v="25448591.219999999"/>
  </r>
  <r>
    <x v="16"/>
    <n v="47"/>
    <n v="139"/>
    <n v="111516206.90000001"/>
  </r>
  <r>
    <x v="16"/>
    <n v="47"/>
    <n v="141"/>
    <n v="746739877.70000005"/>
  </r>
  <r>
    <x v="16"/>
    <n v="47"/>
    <n v="143"/>
    <n v="138684976.19999999"/>
  </r>
  <r>
    <x v="16"/>
    <n v="47"/>
    <n v="145"/>
    <n v="483528053.39999998"/>
  </r>
  <r>
    <x v="16"/>
    <n v="47"/>
    <n v="147"/>
    <n v="683442893.5"/>
  </r>
  <r>
    <x v="16"/>
    <n v="47"/>
    <n v="149"/>
    <n v="1805747365"/>
  </r>
  <r>
    <x v="16"/>
    <n v="47"/>
    <n v="151"/>
    <n v="73068499.859999999"/>
  </r>
  <r>
    <x v="16"/>
    <n v="47"/>
    <n v="153"/>
    <n v="99380020.260000005"/>
  </r>
  <r>
    <x v="16"/>
    <n v="47"/>
    <n v="155"/>
    <n v="602512091.39999998"/>
  </r>
  <r>
    <x v="16"/>
    <n v="47"/>
    <n v="157"/>
    <n v="5063704699"/>
  </r>
  <r>
    <x v="16"/>
    <n v="47"/>
    <n v="159"/>
    <n v="253408810.80000001"/>
  </r>
  <r>
    <x v="16"/>
    <n v="47"/>
    <n v="161"/>
    <n v="72428106"/>
  </r>
  <r>
    <x v="16"/>
    <n v="47"/>
    <n v="163"/>
    <n v="938353618.20000005"/>
  </r>
  <r>
    <x v="16"/>
    <n v="47"/>
    <n v="165"/>
    <n v="805421558.10000002"/>
  </r>
  <r>
    <x v="16"/>
    <n v="47"/>
    <n v="167"/>
    <n v="167403188.19999999"/>
  </r>
  <r>
    <x v="16"/>
    <n v="47"/>
    <n v="169"/>
    <n v="22116062.399999999"/>
  </r>
  <r>
    <x v="16"/>
    <n v="47"/>
    <n v="171"/>
    <n v="142661200.19999999"/>
  </r>
  <r>
    <x v="16"/>
    <n v="47"/>
    <n v="173"/>
    <n v="0"/>
  </r>
  <r>
    <x v="16"/>
    <n v="47"/>
    <n v="175"/>
    <n v="32041598.100000001"/>
  </r>
  <r>
    <x v="16"/>
    <n v="47"/>
    <n v="177"/>
    <n v="148823117.59999999"/>
  </r>
  <r>
    <x v="16"/>
    <n v="47"/>
    <n v="179"/>
    <n v="631473199.29999995"/>
  </r>
  <r>
    <x v="16"/>
    <n v="47"/>
    <n v="181"/>
    <n v="37804707.299999997"/>
  </r>
  <r>
    <x v="16"/>
    <n v="47"/>
    <n v="183"/>
    <n v="133628247"/>
  </r>
  <r>
    <x v="16"/>
    <n v="47"/>
    <n v="185"/>
    <n v="111110477.59999999"/>
  </r>
  <r>
    <x v="16"/>
    <n v="47"/>
    <n v="187"/>
    <n v="1695149525"/>
  </r>
  <r>
    <x v="16"/>
    <n v="47"/>
    <n v="189"/>
    <n v="1050602612"/>
  </r>
  <r>
    <x v="16"/>
    <n v="48"/>
    <n v="1"/>
    <n v="265310575.19999999"/>
  </r>
  <r>
    <x v="16"/>
    <n v="48"/>
    <n v="3"/>
    <n v="105806795.8"/>
  </r>
  <r>
    <x v="16"/>
    <n v="48"/>
    <n v="5"/>
    <n v="480739432.39999998"/>
  </r>
  <r>
    <x v="16"/>
    <n v="48"/>
    <n v="7"/>
    <n v="0"/>
  </r>
  <r>
    <x v="16"/>
    <n v="48"/>
    <n v="9"/>
    <n v="31304355.879999999"/>
  </r>
  <r>
    <x v="16"/>
    <n v="48"/>
    <n v="11"/>
    <n v="122360945.09999999"/>
  </r>
  <r>
    <x v="16"/>
    <n v="48"/>
    <n v="13"/>
    <n v="477107447.89999998"/>
  </r>
  <r>
    <x v="16"/>
    <n v="48"/>
    <n v="15"/>
    <n v="403701133"/>
  </r>
  <r>
    <x v="16"/>
    <n v="48"/>
    <n v="17"/>
    <n v="49476136.93"/>
  </r>
  <r>
    <x v="16"/>
    <n v="48"/>
    <n v="19"/>
    <n v="88068539.549999997"/>
  </r>
  <r>
    <x v="16"/>
    <n v="48"/>
    <n v="21"/>
    <n v="557486689.39999998"/>
  </r>
  <r>
    <x v="16"/>
    <n v="48"/>
    <n v="23"/>
    <n v="61422223.579999998"/>
  </r>
  <r>
    <x v="16"/>
    <n v="48"/>
    <n v="25"/>
    <n v="144145189.30000001"/>
  </r>
  <r>
    <x v="16"/>
    <n v="48"/>
    <n v="27"/>
    <n v="2096540719"/>
  </r>
  <r>
    <x v="16"/>
    <n v="48"/>
    <n v="29"/>
    <n v="10892396092"/>
  </r>
  <r>
    <x v="16"/>
    <n v="48"/>
    <n v="31"/>
    <n v="192566080.90000001"/>
  </r>
  <r>
    <x v="16"/>
    <n v="48"/>
    <n v="33"/>
    <n v="0"/>
  </r>
  <r>
    <x v="16"/>
    <n v="48"/>
    <n v="35"/>
    <n v="73529129.159999996"/>
  </r>
  <r>
    <x v="16"/>
    <n v="48"/>
    <n v="37"/>
    <n v="892965672.70000005"/>
  </r>
  <r>
    <x v="16"/>
    <n v="48"/>
    <n v="39"/>
    <n v="1462456543"/>
  </r>
  <r>
    <x v="16"/>
    <n v="48"/>
    <n v="41"/>
    <n v="1059179048"/>
  </r>
  <r>
    <x v="16"/>
    <n v="48"/>
    <n v="43"/>
    <n v="45072830.829999998"/>
  </r>
  <r>
    <x v="16"/>
    <n v="48"/>
    <n v="45"/>
    <n v="0"/>
  </r>
  <r>
    <x v="16"/>
    <n v="48"/>
    <n v="47"/>
    <n v="161277239.69999999"/>
  </r>
  <r>
    <x v="16"/>
    <n v="48"/>
    <n v="49"/>
    <n v="239992412.5"/>
  </r>
  <r>
    <x v="16"/>
    <n v="48"/>
    <n v="51"/>
    <n v="173293878.69999999"/>
  </r>
  <r>
    <x v="16"/>
    <n v="48"/>
    <n v="53"/>
    <n v="358874911.5"/>
  </r>
  <r>
    <x v="16"/>
    <n v="48"/>
    <n v="55"/>
    <n v="281748449.19999999"/>
  </r>
  <r>
    <x v="16"/>
    <n v="48"/>
    <n v="57"/>
    <n v="66692667.859999999"/>
  </r>
  <r>
    <x v="16"/>
    <n v="48"/>
    <n v="59"/>
    <n v="253918164.90000001"/>
  </r>
  <r>
    <x v="16"/>
    <n v="48"/>
    <n v="61"/>
    <n v="1791225974"/>
  </r>
  <r>
    <x v="16"/>
    <n v="48"/>
    <n v="63"/>
    <n v="44506243.789999999"/>
  </r>
  <r>
    <x v="16"/>
    <n v="48"/>
    <n v="65"/>
    <n v="225552593.30000001"/>
  </r>
  <r>
    <x v="16"/>
    <n v="48"/>
    <n v="67"/>
    <n v="140055244.69999999"/>
  </r>
  <r>
    <x v="16"/>
    <n v="48"/>
    <n v="69"/>
    <n v="5588260.7520000003"/>
  </r>
  <r>
    <x v="16"/>
    <n v="48"/>
    <n v="71"/>
    <n v="850102120.70000005"/>
  </r>
  <r>
    <x v="16"/>
    <n v="48"/>
    <n v="73"/>
    <n v="280496211.69999999"/>
  </r>
  <r>
    <x v="16"/>
    <n v="48"/>
    <n v="75"/>
    <n v="126819338.2"/>
  </r>
  <r>
    <x v="16"/>
    <n v="48"/>
    <n v="77"/>
    <n v="223877413.5"/>
  </r>
  <r>
    <x v="16"/>
    <n v="48"/>
    <n v="79"/>
    <n v="0"/>
  </r>
  <r>
    <x v="16"/>
    <n v="48"/>
    <n v="81"/>
    <n v="12659934.140000001"/>
  </r>
  <r>
    <x v="16"/>
    <n v="48"/>
    <n v="83"/>
    <n v="96316344.790000007"/>
  </r>
  <r>
    <x v="16"/>
    <n v="48"/>
    <n v="85"/>
    <n v="4097915920"/>
  </r>
  <r>
    <x v="16"/>
    <n v="48"/>
    <n v="87"/>
    <n v="0"/>
  </r>
  <r>
    <x v="16"/>
    <n v="48"/>
    <n v="89"/>
    <n v="510454717.30000001"/>
  </r>
  <r>
    <x v="16"/>
    <n v="48"/>
    <n v="91"/>
    <n v="1375794837"/>
  </r>
  <r>
    <x v="16"/>
    <n v="48"/>
    <n v="93"/>
    <n v="70062796.959999993"/>
  </r>
  <r>
    <x v="16"/>
    <n v="48"/>
    <n v="95"/>
    <n v="61137303.189999998"/>
  </r>
  <r>
    <x v="16"/>
    <n v="48"/>
    <n v="97"/>
    <n v="543125061"/>
  </r>
  <r>
    <x v="16"/>
    <n v="48"/>
    <n v="99"/>
    <n v="212627263"/>
  </r>
  <r>
    <x v="16"/>
    <n v="48"/>
    <n v="101"/>
    <n v="0"/>
  </r>
  <r>
    <x v="16"/>
    <n v="48"/>
    <n v="103"/>
    <n v="69539464.909999996"/>
  </r>
  <r>
    <x v="16"/>
    <n v="48"/>
    <n v="105"/>
    <n v="159525557.90000001"/>
  </r>
  <r>
    <x v="16"/>
    <n v="48"/>
    <n v="107"/>
    <n v="42197736.490000002"/>
  </r>
  <r>
    <x v="16"/>
    <n v="48"/>
    <n v="109"/>
    <n v="256822643.19999999"/>
  </r>
  <r>
    <x v="16"/>
    <n v="48"/>
    <n v="111"/>
    <n v="99797484.25"/>
  </r>
  <r>
    <x v="16"/>
    <n v="48"/>
    <n v="113"/>
    <n v="17821895715"/>
  </r>
  <r>
    <x v="16"/>
    <n v="48"/>
    <n v="115"/>
    <n v="126303861.59999999"/>
  </r>
  <r>
    <x v="16"/>
    <n v="48"/>
    <n v="117"/>
    <n v="80075247.409999996"/>
  </r>
  <r>
    <x v="16"/>
    <n v="48"/>
    <n v="119"/>
    <n v="43526771.799999997"/>
  </r>
  <r>
    <x v="16"/>
    <n v="48"/>
    <n v="121"/>
    <n v="3520329358"/>
  </r>
  <r>
    <x v="16"/>
    <n v="48"/>
    <n v="123"/>
    <n v="93066698.870000005"/>
  </r>
  <r>
    <x v="16"/>
    <n v="48"/>
    <n v="125"/>
    <n v="18628431.559999999"/>
  </r>
  <r>
    <x v="16"/>
    <n v="48"/>
    <n v="127"/>
    <n v="113919950.40000001"/>
  </r>
  <r>
    <x v="16"/>
    <n v="48"/>
    <n v="129"/>
    <n v="173255041"/>
  </r>
  <r>
    <x v="16"/>
    <n v="48"/>
    <n v="131"/>
    <n v="68070568.560000002"/>
  </r>
  <r>
    <x v="16"/>
    <n v="48"/>
    <n v="133"/>
    <n v="355177986.80000001"/>
  </r>
  <r>
    <x v="16"/>
    <n v="48"/>
    <n v="135"/>
    <n v="831584965.60000002"/>
  </r>
  <r>
    <x v="16"/>
    <n v="48"/>
    <n v="137"/>
    <n v="3784803.0720000002"/>
  </r>
  <r>
    <x v="16"/>
    <n v="48"/>
    <n v="139"/>
    <n v="1654985489"/>
  </r>
  <r>
    <x v="16"/>
    <n v="48"/>
    <n v="141"/>
    <n v="4206709229"/>
  </r>
  <r>
    <x v="16"/>
    <n v="48"/>
    <n v="143"/>
    <n v="265729625.80000001"/>
  </r>
  <r>
    <x v="16"/>
    <n v="48"/>
    <n v="145"/>
    <n v="133159631.90000001"/>
  </r>
  <r>
    <x v="16"/>
    <n v="48"/>
    <n v="147"/>
    <n v="75480035.060000002"/>
  </r>
  <r>
    <x v="16"/>
    <n v="48"/>
    <n v="149"/>
    <n v="462069534.5"/>
  </r>
  <r>
    <x v="16"/>
    <n v="48"/>
    <n v="151"/>
    <n v="0"/>
  </r>
  <r>
    <x v="16"/>
    <n v="48"/>
    <n v="153"/>
    <n v="0"/>
  </r>
  <r>
    <x v="16"/>
    <n v="48"/>
    <n v="155"/>
    <n v="0"/>
  </r>
  <r>
    <x v="16"/>
    <n v="48"/>
    <n v="157"/>
    <n v="2199755138"/>
  </r>
  <r>
    <x v="16"/>
    <n v="48"/>
    <n v="159"/>
    <n v="139553972.19999999"/>
  </r>
  <r>
    <x v="16"/>
    <n v="48"/>
    <n v="161"/>
    <n v="366556400.89999998"/>
  </r>
  <r>
    <x v="16"/>
    <n v="48"/>
    <n v="163"/>
    <n v="346712058.39999998"/>
  </r>
  <r>
    <x v="16"/>
    <n v="48"/>
    <n v="165"/>
    <n v="142145344.09999999"/>
  </r>
  <r>
    <x v="16"/>
    <n v="48"/>
    <n v="167"/>
    <n v="1661815160"/>
  </r>
  <r>
    <x v="16"/>
    <n v="48"/>
    <n v="169"/>
    <n v="164458524.90000001"/>
  </r>
  <r>
    <x v="16"/>
    <n v="48"/>
    <n v="171"/>
    <n v="129987899.40000001"/>
  </r>
  <r>
    <x v="16"/>
    <n v="48"/>
    <n v="173"/>
    <n v="61021810.060000002"/>
  </r>
  <r>
    <x v="16"/>
    <n v="48"/>
    <n v="175"/>
    <n v="56208812.710000001"/>
  </r>
  <r>
    <x v="16"/>
    <n v="48"/>
    <n v="177"/>
    <n v="399190523.30000001"/>
  </r>
  <r>
    <x v="16"/>
    <n v="48"/>
    <n v="179"/>
    <n v="155743543.40000001"/>
  </r>
  <r>
    <x v="16"/>
    <n v="48"/>
    <n v="181"/>
    <n v="874670768.20000005"/>
  </r>
  <r>
    <x v="16"/>
    <n v="48"/>
    <n v="183"/>
    <n v="840591798.5"/>
  </r>
  <r>
    <x v="16"/>
    <n v="48"/>
    <n v="185"/>
    <n v="200350906"/>
  </r>
  <r>
    <x v="16"/>
    <n v="48"/>
    <n v="187"/>
    <n v="1010854264"/>
  </r>
  <r>
    <x v="16"/>
    <n v="48"/>
    <n v="189"/>
    <n v="220414760.69999999"/>
  </r>
  <r>
    <x v="16"/>
    <n v="48"/>
    <n v="191"/>
    <n v="68342523.760000005"/>
  </r>
  <r>
    <x v="16"/>
    <n v="48"/>
    <n v="193"/>
    <n v="62361450.950000003"/>
  </r>
  <r>
    <x v="16"/>
    <n v="48"/>
    <n v="195"/>
    <n v="0"/>
  </r>
  <r>
    <x v="16"/>
    <n v="48"/>
    <n v="197"/>
    <n v="123898183.09999999"/>
  </r>
  <r>
    <x v="16"/>
    <n v="48"/>
    <n v="199"/>
    <n v="317337605.89999998"/>
  </r>
  <r>
    <x v="16"/>
    <n v="48"/>
    <n v="201"/>
    <n v="27020246069"/>
  </r>
  <r>
    <x v="16"/>
    <n v="48"/>
    <n v="203"/>
    <n v="698930027.5"/>
  </r>
  <r>
    <x v="16"/>
    <n v="48"/>
    <n v="205"/>
    <n v="86730719.879999995"/>
  </r>
  <r>
    <x v="16"/>
    <n v="48"/>
    <n v="207"/>
    <n v="35546047"/>
  </r>
  <r>
    <x v="16"/>
    <n v="48"/>
    <n v="209"/>
    <n v="1238116190"/>
  </r>
  <r>
    <x v="16"/>
    <n v="48"/>
    <n v="211"/>
    <n v="30850970.09"/>
  </r>
  <r>
    <x v="16"/>
    <n v="48"/>
    <n v="213"/>
    <n v="331724893.10000002"/>
  </r>
  <r>
    <x v="16"/>
    <n v="48"/>
    <n v="215"/>
    <n v="3171076449"/>
  </r>
  <r>
    <x v="16"/>
    <n v="48"/>
    <n v="217"/>
    <n v="690739810.60000002"/>
  </r>
  <r>
    <x v="16"/>
    <n v="48"/>
    <n v="219"/>
    <n v="74774554.329999998"/>
  </r>
  <r>
    <x v="16"/>
    <n v="48"/>
    <n v="221"/>
    <n v="172608862.90000001"/>
  </r>
  <r>
    <x v="16"/>
    <n v="48"/>
    <n v="223"/>
    <n v="463901823.10000002"/>
  </r>
  <r>
    <x v="16"/>
    <n v="48"/>
    <n v="225"/>
    <n v="76881101.730000004"/>
  </r>
  <r>
    <x v="16"/>
    <n v="48"/>
    <n v="227"/>
    <n v="349561300.69999999"/>
  </r>
  <r>
    <x v="16"/>
    <n v="48"/>
    <n v="229"/>
    <n v="472695192"/>
  </r>
  <r>
    <x v="16"/>
    <n v="48"/>
    <n v="231"/>
    <n v="757554834.79999995"/>
  </r>
  <r>
    <x v="16"/>
    <n v="48"/>
    <n v="233"/>
    <n v="0"/>
  </r>
  <r>
    <x v="16"/>
    <n v="48"/>
    <n v="235"/>
    <n v="0"/>
  </r>
  <r>
    <x v="16"/>
    <n v="48"/>
    <n v="237"/>
    <n v="55790179.710000001"/>
  </r>
  <r>
    <x v="16"/>
    <n v="48"/>
    <n v="239"/>
    <n v="179928439.09999999"/>
  </r>
  <r>
    <x v="16"/>
    <n v="48"/>
    <n v="241"/>
    <n v="248473117.80000001"/>
  </r>
  <r>
    <x v="16"/>
    <n v="48"/>
    <n v="243"/>
    <n v="37063525.090000004"/>
  </r>
  <r>
    <x v="16"/>
    <n v="48"/>
    <n v="245"/>
    <n v="1720386733"/>
  </r>
  <r>
    <x v="16"/>
    <n v="48"/>
    <n v="247"/>
    <n v="0"/>
  </r>
  <r>
    <x v="16"/>
    <n v="48"/>
    <n v="249"/>
    <n v="269596318.80000001"/>
  </r>
  <r>
    <x v="16"/>
    <n v="48"/>
    <n v="251"/>
    <n v="788069957.10000002"/>
  </r>
  <r>
    <x v="16"/>
    <n v="48"/>
    <n v="253"/>
    <n v="93018910.25"/>
  </r>
  <r>
    <x v="16"/>
    <n v="48"/>
    <n v="255"/>
    <n v="106427904.8"/>
  </r>
  <r>
    <x v="16"/>
    <n v="48"/>
    <n v="257"/>
    <n v="1008210802"/>
  </r>
  <r>
    <x v="16"/>
    <n v="48"/>
    <n v="259"/>
    <n v="309964986.10000002"/>
  </r>
  <r>
    <x v="16"/>
    <n v="48"/>
    <n v="261"/>
    <n v="154058556.19999999"/>
  </r>
  <r>
    <x v="16"/>
    <n v="48"/>
    <n v="263"/>
    <n v="0"/>
  </r>
  <r>
    <x v="16"/>
    <n v="48"/>
    <n v="265"/>
    <n v="329924325.69999999"/>
  </r>
  <r>
    <x v="16"/>
    <n v="48"/>
    <n v="267"/>
    <n v="179408967.59999999"/>
  </r>
  <r>
    <x v="16"/>
    <n v="48"/>
    <n v="269"/>
    <n v="17112475.300000001"/>
  </r>
  <r>
    <x v="16"/>
    <n v="48"/>
    <n v="271"/>
    <n v="66377049.590000004"/>
  </r>
  <r>
    <x v="16"/>
    <n v="48"/>
    <n v="273"/>
    <n v="155322144.90000001"/>
  </r>
  <r>
    <x v="16"/>
    <n v="48"/>
    <n v="275"/>
    <n v="29090343.559999999"/>
  </r>
  <r>
    <x v="16"/>
    <n v="48"/>
    <n v="277"/>
    <n v="305726311.10000002"/>
  </r>
  <r>
    <x v="16"/>
    <n v="48"/>
    <n v="279"/>
    <n v="96896161.989999995"/>
  </r>
  <r>
    <x v="16"/>
    <n v="48"/>
    <n v="281"/>
    <n v="194377585.40000001"/>
  </r>
  <r>
    <x v="16"/>
    <n v="48"/>
    <n v="283"/>
    <n v="318732606.5"/>
  </r>
  <r>
    <x v="16"/>
    <n v="48"/>
    <n v="285"/>
    <n v="12459580.25"/>
  </r>
  <r>
    <x v="16"/>
    <n v="48"/>
    <n v="287"/>
    <n v="130715055.40000001"/>
  </r>
  <r>
    <x v="16"/>
    <n v="48"/>
    <n v="289"/>
    <n v="449519938"/>
  </r>
  <r>
    <x v="16"/>
    <n v="48"/>
    <n v="291"/>
    <n v="418193540.89999998"/>
  </r>
  <r>
    <x v="16"/>
    <n v="48"/>
    <n v="293"/>
    <n v="16250273.73"/>
  </r>
  <r>
    <x v="16"/>
    <n v="48"/>
    <n v="295"/>
    <n v="4229158.182"/>
  </r>
  <r>
    <x v="16"/>
    <n v="48"/>
    <n v="297"/>
    <n v="446897612.39999998"/>
  </r>
  <r>
    <x v="16"/>
    <n v="48"/>
    <n v="299"/>
    <n v="0"/>
  </r>
  <r>
    <x v="16"/>
    <n v="48"/>
    <n v="301"/>
    <n v="0"/>
  </r>
  <r>
    <x v="16"/>
    <n v="48"/>
    <n v="303"/>
    <n v="1555419363"/>
  </r>
  <r>
    <x v="16"/>
    <n v="48"/>
    <n v="305"/>
    <n v="105756821.09999999"/>
  </r>
  <r>
    <x v="16"/>
    <n v="48"/>
    <n v="307"/>
    <n v="67208969.790000007"/>
  </r>
  <r>
    <x v="16"/>
    <n v="48"/>
    <n v="309"/>
    <n v="1903436627"/>
  </r>
  <r>
    <x v="16"/>
    <n v="48"/>
    <n v="311"/>
    <n v="2398621.2599999998"/>
  </r>
  <r>
    <x v="16"/>
    <n v="48"/>
    <n v="313"/>
    <n v="313500750.30000001"/>
  </r>
  <r>
    <x v="16"/>
    <n v="48"/>
    <n v="315"/>
    <n v="35838500.030000001"/>
  </r>
  <r>
    <x v="16"/>
    <n v="48"/>
    <n v="317"/>
    <n v="168763838.90000001"/>
  </r>
  <r>
    <x v="16"/>
    <n v="48"/>
    <n v="319"/>
    <n v="0"/>
  </r>
  <r>
    <x v="16"/>
    <n v="48"/>
    <n v="321"/>
    <n v="61253922.5"/>
  </r>
  <r>
    <x v="16"/>
    <n v="48"/>
    <n v="323"/>
    <n v="239202284.69999999"/>
  </r>
  <r>
    <x v="16"/>
    <n v="48"/>
    <n v="325"/>
    <n v="360331697.19999999"/>
  </r>
  <r>
    <x v="16"/>
    <n v="48"/>
    <n v="327"/>
    <n v="0"/>
  </r>
  <r>
    <x v="16"/>
    <n v="48"/>
    <n v="329"/>
    <n v="1072657350"/>
  </r>
  <r>
    <x v="16"/>
    <n v="48"/>
    <n v="331"/>
    <n v="179818117.90000001"/>
  </r>
  <r>
    <x v="16"/>
    <n v="48"/>
    <n v="333"/>
    <n v="68783922.319999993"/>
  </r>
  <r>
    <x v="16"/>
    <n v="48"/>
    <n v="335"/>
    <n v="194182399.80000001"/>
  </r>
  <r>
    <x v="16"/>
    <n v="48"/>
    <n v="337"/>
    <n v="153925747.59999999"/>
  </r>
  <r>
    <x v="16"/>
    <n v="48"/>
    <n v="339"/>
    <n v="2429604936"/>
  </r>
  <r>
    <x v="16"/>
    <n v="48"/>
    <n v="341"/>
    <n v="111519235.2"/>
  </r>
  <r>
    <x v="16"/>
    <n v="48"/>
    <n v="343"/>
    <n v="112760628.90000001"/>
  </r>
  <r>
    <x v="16"/>
    <n v="48"/>
    <n v="345"/>
    <n v="0"/>
  </r>
  <r>
    <x v="16"/>
    <n v="48"/>
    <n v="347"/>
    <n v="321825428"/>
  </r>
  <r>
    <x v="16"/>
    <n v="48"/>
    <n v="349"/>
    <n v="633948612.39999998"/>
  </r>
  <r>
    <x v="16"/>
    <n v="48"/>
    <n v="351"/>
    <n v="20840785.18"/>
  </r>
  <r>
    <x v="16"/>
    <n v="48"/>
    <n v="353"/>
    <n v="317842734.19999999"/>
  </r>
  <r>
    <x v="16"/>
    <n v="48"/>
    <n v="355"/>
    <n v="2142892766"/>
  </r>
  <r>
    <x v="16"/>
    <n v="48"/>
    <n v="357"/>
    <n v="7638154.284"/>
  </r>
  <r>
    <x v="16"/>
    <n v="48"/>
    <n v="359"/>
    <n v="248049066.5"/>
  </r>
  <r>
    <x v="16"/>
    <n v="48"/>
    <n v="361"/>
    <n v="773323045.89999998"/>
  </r>
  <r>
    <x v="16"/>
    <n v="48"/>
    <n v="363"/>
    <n v="231750409.80000001"/>
  </r>
  <r>
    <x v="16"/>
    <n v="48"/>
    <n v="365"/>
    <n v="164766425.69999999"/>
  </r>
  <r>
    <x v="16"/>
    <n v="48"/>
    <n v="367"/>
    <n v="832138150.10000002"/>
  </r>
  <r>
    <x v="16"/>
    <n v="48"/>
    <n v="369"/>
    <n v="97942651.519999996"/>
  </r>
  <r>
    <x v="16"/>
    <n v="48"/>
    <n v="371"/>
    <n v="320102108.89999998"/>
  </r>
  <r>
    <x v="16"/>
    <n v="48"/>
    <n v="373"/>
    <n v="388135312.5"/>
  </r>
  <r>
    <x v="16"/>
    <n v="48"/>
    <n v="375"/>
    <n v="701544050.39999998"/>
  </r>
  <r>
    <x v="16"/>
    <n v="48"/>
    <n v="377"/>
    <n v="51376165.909999996"/>
  </r>
  <r>
    <x v="16"/>
    <n v="48"/>
    <n v="379"/>
    <n v="62626590.130000003"/>
  </r>
  <r>
    <x v="16"/>
    <n v="48"/>
    <n v="381"/>
    <n v="397865281.30000001"/>
  </r>
  <r>
    <x v="16"/>
    <n v="48"/>
    <n v="383"/>
    <n v="0"/>
  </r>
  <r>
    <x v="16"/>
    <n v="48"/>
    <n v="385"/>
    <n v="0"/>
  </r>
  <r>
    <x v="16"/>
    <n v="48"/>
    <n v="387"/>
    <n v="77517865.969999999"/>
  </r>
  <r>
    <x v="16"/>
    <n v="48"/>
    <n v="389"/>
    <n v="359636422.80000001"/>
  </r>
  <r>
    <x v="16"/>
    <n v="48"/>
    <n v="391"/>
    <n v="190233737.80000001"/>
  </r>
  <r>
    <x v="16"/>
    <n v="48"/>
    <n v="393"/>
    <n v="10076338.310000001"/>
  </r>
  <r>
    <x v="16"/>
    <n v="48"/>
    <n v="395"/>
    <n v="251545469.30000001"/>
  </r>
  <r>
    <x v="16"/>
    <n v="48"/>
    <n v="397"/>
    <n v="570658768.79999995"/>
  </r>
  <r>
    <x v="16"/>
    <n v="48"/>
    <n v="399"/>
    <n v="76704586.879999995"/>
  </r>
  <r>
    <x v="16"/>
    <n v="48"/>
    <n v="401"/>
    <n v="188047662.59999999"/>
  </r>
  <r>
    <x v="16"/>
    <n v="48"/>
    <n v="403"/>
    <n v="35632409.090000004"/>
  </r>
  <r>
    <x v="16"/>
    <n v="48"/>
    <n v="405"/>
    <n v="38192119.030000001"/>
  </r>
  <r>
    <x v="16"/>
    <n v="48"/>
    <n v="407"/>
    <n v="122334921.7"/>
  </r>
  <r>
    <x v="16"/>
    <n v="48"/>
    <n v="409"/>
    <n v="489913313.89999998"/>
  </r>
  <r>
    <x v="16"/>
    <n v="48"/>
    <n v="411"/>
    <n v="26920451.800000001"/>
  </r>
  <r>
    <x v="16"/>
    <n v="48"/>
    <n v="413"/>
    <n v="31740767.329999998"/>
  </r>
  <r>
    <x v="16"/>
    <n v="48"/>
    <n v="415"/>
    <n v="158864366.09999999"/>
  </r>
  <r>
    <x v="16"/>
    <n v="48"/>
    <n v="417"/>
    <n v="0"/>
  </r>
  <r>
    <x v="16"/>
    <n v="48"/>
    <n v="419"/>
    <n v="99108460.700000003"/>
  </r>
  <r>
    <x v="16"/>
    <n v="48"/>
    <n v="421"/>
    <n v="64531536.32"/>
  </r>
  <r>
    <x v="16"/>
    <n v="48"/>
    <n v="423"/>
    <n v="1545629292"/>
  </r>
  <r>
    <x v="16"/>
    <n v="48"/>
    <n v="425"/>
    <n v="58162808.020000003"/>
  </r>
  <r>
    <x v="16"/>
    <n v="48"/>
    <n v="427"/>
    <n v="286391477.30000001"/>
  </r>
  <r>
    <x v="16"/>
    <n v="48"/>
    <n v="429"/>
    <n v="19220901.75"/>
  </r>
  <r>
    <x v="16"/>
    <n v="48"/>
    <n v="431"/>
    <n v="76141907.269999996"/>
  </r>
  <r>
    <x v="16"/>
    <n v="48"/>
    <n v="433"/>
    <n v="0"/>
  </r>
  <r>
    <x v="16"/>
    <n v="48"/>
    <n v="435"/>
    <n v="202169476.19999999"/>
  </r>
  <r>
    <x v="16"/>
    <n v="48"/>
    <n v="437"/>
    <n v="113262170.8"/>
  </r>
  <r>
    <x v="16"/>
    <n v="48"/>
    <n v="439"/>
    <n v="12067757311"/>
  </r>
  <r>
    <x v="16"/>
    <n v="48"/>
    <n v="441"/>
    <n v="774829858.39999998"/>
  </r>
  <r>
    <x v="16"/>
    <n v="48"/>
    <n v="443"/>
    <n v="24298238.949999999"/>
  </r>
  <r>
    <x v="16"/>
    <n v="48"/>
    <n v="445"/>
    <n v="135341740.80000001"/>
  </r>
  <r>
    <x v="16"/>
    <n v="48"/>
    <n v="447"/>
    <n v="0"/>
  </r>
  <r>
    <x v="16"/>
    <n v="48"/>
    <n v="449"/>
    <n v="339637398.39999998"/>
  </r>
  <r>
    <x v="16"/>
    <n v="48"/>
    <n v="451"/>
    <n v="435933201.5"/>
  </r>
  <r>
    <x v="16"/>
    <n v="48"/>
    <n v="453"/>
    <n v="7065250077"/>
  </r>
  <r>
    <x v="16"/>
    <n v="48"/>
    <n v="455"/>
    <n v="0"/>
  </r>
  <r>
    <x v="16"/>
    <n v="48"/>
    <n v="457"/>
    <n v="110020763.09999999"/>
  </r>
  <r>
    <x v="16"/>
    <n v="48"/>
    <n v="459"/>
    <n v="204858777.19999999"/>
  </r>
  <r>
    <x v="16"/>
    <n v="48"/>
    <n v="461"/>
    <n v="10513611.689999999"/>
  </r>
  <r>
    <x v="16"/>
    <n v="48"/>
    <n v="463"/>
    <n v="149578908.69999999"/>
  </r>
  <r>
    <x v="16"/>
    <n v="48"/>
    <n v="465"/>
    <n v="181973034.40000001"/>
  </r>
  <r>
    <x v="16"/>
    <n v="48"/>
    <n v="467"/>
    <n v="519949580.10000002"/>
  </r>
  <r>
    <x v="16"/>
    <n v="48"/>
    <n v="469"/>
    <n v="642559735.60000002"/>
  </r>
  <r>
    <x v="16"/>
    <n v="48"/>
    <n v="471"/>
    <n v="595515010.29999995"/>
  </r>
  <r>
    <x v="16"/>
    <n v="48"/>
    <n v="473"/>
    <n v="471248299.19999999"/>
  </r>
  <r>
    <x v="16"/>
    <n v="48"/>
    <n v="475"/>
    <n v="230731604.5"/>
  </r>
  <r>
    <x v="16"/>
    <n v="48"/>
    <n v="477"/>
    <n v="323073229.89999998"/>
  </r>
  <r>
    <x v="16"/>
    <n v="48"/>
    <n v="479"/>
    <n v="1248925871"/>
  </r>
  <r>
    <x v="16"/>
    <n v="48"/>
    <n v="481"/>
    <n v="357599292"/>
  </r>
  <r>
    <x v="16"/>
    <n v="48"/>
    <n v="483"/>
    <n v="139179337.90000001"/>
  </r>
  <r>
    <x v="16"/>
    <n v="48"/>
    <n v="485"/>
    <n v="709276484.10000002"/>
  </r>
  <r>
    <x v="16"/>
    <n v="48"/>
    <n v="487"/>
    <n v="167165086.90000001"/>
  </r>
  <r>
    <x v="16"/>
    <n v="48"/>
    <n v="489"/>
    <n v="92923624.709999993"/>
  </r>
  <r>
    <x v="16"/>
    <n v="48"/>
    <n v="491"/>
    <n v="2535002160"/>
  </r>
  <r>
    <x v="16"/>
    <n v="48"/>
    <n v="493"/>
    <n v="282151873.39999998"/>
  </r>
  <r>
    <x v="16"/>
    <n v="48"/>
    <n v="495"/>
    <n v="0"/>
  </r>
  <r>
    <x v="16"/>
    <n v="48"/>
    <n v="497"/>
    <n v="597244447.39999998"/>
  </r>
  <r>
    <x v="16"/>
    <n v="48"/>
    <n v="499"/>
    <n v="75500235.700000003"/>
  </r>
  <r>
    <x v="16"/>
    <n v="48"/>
    <n v="501"/>
    <n v="0"/>
  </r>
  <r>
    <x v="16"/>
    <n v="48"/>
    <n v="503"/>
    <n v="32855355.91"/>
  </r>
  <r>
    <x v="16"/>
    <n v="48"/>
    <n v="505"/>
    <n v="92888927.540000007"/>
  </r>
  <r>
    <x v="16"/>
    <n v="48"/>
    <n v="507"/>
    <n v="115108719.5"/>
  </r>
  <r>
    <x v="16"/>
    <n v="49"/>
    <n v="1"/>
    <n v="228224237.30000001"/>
  </r>
  <r>
    <x v="16"/>
    <n v="49"/>
    <n v="3"/>
    <n v="744477160.70000005"/>
  </r>
  <r>
    <x v="16"/>
    <n v="49"/>
    <n v="5"/>
    <n v="359000548.69999999"/>
  </r>
  <r>
    <x v="16"/>
    <n v="49"/>
    <n v="7"/>
    <n v="175813245.19999999"/>
  </r>
  <r>
    <x v="16"/>
    <n v="49"/>
    <n v="9"/>
    <n v="0"/>
  </r>
  <r>
    <x v="16"/>
    <n v="49"/>
    <n v="11"/>
    <n v="1930198664"/>
  </r>
  <r>
    <x v="16"/>
    <n v="49"/>
    <n v="13"/>
    <n v="132420444.40000001"/>
  </r>
  <r>
    <x v="16"/>
    <n v="49"/>
    <n v="15"/>
    <n v="291145651.5"/>
  </r>
  <r>
    <x v="16"/>
    <n v="49"/>
    <n v="17"/>
    <n v="55243137.810000002"/>
  </r>
  <r>
    <x v="16"/>
    <n v="49"/>
    <n v="19"/>
    <n v="343588500.19999999"/>
  </r>
  <r>
    <x v="16"/>
    <n v="49"/>
    <n v="21"/>
    <n v="600037078.29999995"/>
  </r>
  <r>
    <x v="16"/>
    <n v="49"/>
    <n v="23"/>
    <n v="352823443.30000001"/>
  </r>
  <r>
    <x v="16"/>
    <n v="49"/>
    <n v="25"/>
    <n v="121603898.2"/>
  </r>
  <r>
    <x v="16"/>
    <n v="49"/>
    <n v="27"/>
    <n v="436234160"/>
  </r>
  <r>
    <x v="16"/>
    <n v="49"/>
    <n v="29"/>
    <n v="86343456.010000005"/>
  </r>
  <r>
    <x v="16"/>
    <n v="49"/>
    <n v="31"/>
    <n v="15734175.67"/>
  </r>
  <r>
    <x v="16"/>
    <n v="49"/>
    <n v="33"/>
    <n v="11502602.25"/>
  </r>
  <r>
    <x v="16"/>
    <n v="49"/>
    <n v="35"/>
    <n v="6143293687"/>
  </r>
  <r>
    <x v="16"/>
    <n v="49"/>
    <n v="37"/>
    <n v="165398614.90000001"/>
  </r>
  <r>
    <x v="16"/>
    <n v="49"/>
    <n v="39"/>
    <n v="117559092.40000001"/>
  </r>
  <r>
    <x v="16"/>
    <n v="49"/>
    <n v="41"/>
    <n v="232377829.69999999"/>
  </r>
  <r>
    <x v="16"/>
    <n v="49"/>
    <n v="43"/>
    <n v="619354132.60000002"/>
  </r>
  <r>
    <x v="16"/>
    <n v="49"/>
    <n v="45"/>
    <n v="546894514.70000005"/>
  </r>
  <r>
    <x v="16"/>
    <n v="49"/>
    <n v="47"/>
    <n v="162555443.90000001"/>
  </r>
  <r>
    <x v="16"/>
    <n v="49"/>
    <n v="49"/>
    <n v="3068891028"/>
  </r>
  <r>
    <x v="16"/>
    <n v="49"/>
    <n v="51"/>
    <n v="207363048"/>
  </r>
  <r>
    <x v="16"/>
    <n v="49"/>
    <n v="53"/>
    <n v="848167739.70000005"/>
  </r>
  <r>
    <x v="16"/>
    <n v="49"/>
    <n v="55"/>
    <n v="0"/>
  </r>
  <r>
    <x v="16"/>
    <n v="49"/>
    <n v="57"/>
    <n v="978704705"/>
  </r>
  <r>
    <x v="16"/>
    <n v="50"/>
    <n v="1"/>
    <n v="107953749.59999999"/>
  </r>
  <r>
    <x v="16"/>
    <n v="50"/>
    <n v="3"/>
    <n v="142918022.40000001"/>
  </r>
  <r>
    <x v="16"/>
    <n v="50"/>
    <n v="5"/>
    <n v="166064594.40000001"/>
  </r>
  <r>
    <x v="16"/>
    <n v="50"/>
    <n v="7"/>
    <n v="761299581"/>
  </r>
  <r>
    <x v="16"/>
    <n v="50"/>
    <n v="9"/>
    <n v="20481360"/>
  </r>
  <r>
    <x v="16"/>
    <n v="50"/>
    <n v="11"/>
    <n v="142967395.80000001"/>
  </r>
  <r>
    <x v="16"/>
    <n v="50"/>
    <n v="13"/>
    <n v="18009615.600000001"/>
  </r>
  <r>
    <x v="16"/>
    <n v="50"/>
    <n v="15"/>
    <n v="0"/>
  </r>
  <r>
    <x v="16"/>
    <n v="50"/>
    <n v="17"/>
    <n v="207336218.40000001"/>
  </r>
  <r>
    <x v="16"/>
    <n v="50"/>
    <n v="19"/>
    <n v="66614452.200000003"/>
  </r>
  <r>
    <x v="16"/>
    <n v="50"/>
    <n v="21"/>
    <n v="301784769.30000001"/>
  </r>
  <r>
    <x v="16"/>
    <n v="50"/>
    <n v="23"/>
    <n v="310639645.19999999"/>
  </r>
  <r>
    <x v="16"/>
    <n v="50"/>
    <n v="25"/>
    <n v="297618170.39999998"/>
  </r>
  <r>
    <x v="16"/>
    <n v="50"/>
    <n v="27"/>
    <n v="538392844.20000005"/>
  </r>
  <r>
    <x v="16"/>
    <n v="51"/>
    <n v="1"/>
    <n v="258444436.40000001"/>
  </r>
  <r>
    <x v="16"/>
    <n v="51"/>
    <n v="3"/>
    <n v="828167056.29999995"/>
  </r>
  <r>
    <x v="16"/>
    <n v="51"/>
    <n v="5"/>
    <n v="193157711.5"/>
  </r>
  <r>
    <x v="16"/>
    <n v="51"/>
    <n v="7"/>
    <n v="93269394.060000002"/>
  </r>
  <r>
    <x v="16"/>
    <n v="51"/>
    <n v="9"/>
    <n v="189276808.5"/>
  </r>
  <r>
    <x v="16"/>
    <n v="51"/>
    <n v="11"/>
    <n v="92904093.120000005"/>
  </r>
  <r>
    <x v="16"/>
    <n v="51"/>
    <n v="13"/>
    <n v="1154334440"/>
  </r>
  <r>
    <x v="16"/>
    <n v="51"/>
    <n v="15"/>
    <n v="794927218.10000002"/>
  </r>
  <r>
    <x v="16"/>
    <n v="51"/>
    <n v="17"/>
    <n v="16407428.640000001"/>
  </r>
  <r>
    <x v="16"/>
    <n v="51"/>
    <n v="19"/>
    <n v="173149684.59999999"/>
  </r>
  <r>
    <x v="16"/>
    <n v="51"/>
    <n v="21"/>
    <n v="230112614.30000001"/>
  </r>
  <r>
    <x v="16"/>
    <n v="51"/>
    <n v="23"/>
    <n v="595523153"/>
  </r>
  <r>
    <x v="16"/>
    <n v="51"/>
    <n v="25"/>
    <n v="249995633.90000001"/>
  </r>
  <r>
    <x v="16"/>
    <n v="51"/>
    <n v="27"/>
    <n v="70996852.019999996"/>
  </r>
  <r>
    <x v="16"/>
    <n v="51"/>
    <n v="29"/>
    <n v="0"/>
  </r>
  <r>
    <x v="16"/>
    <n v="51"/>
    <n v="31"/>
    <n v="151992132.30000001"/>
  </r>
  <r>
    <x v="16"/>
    <n v="51"/>
    <n v="33"/>
    <n v="737562317.89999998"/>
  </r>
  <r>
    <x v="16"/>
    <n v="51"/>
    <n v="35"/>
    <n v="442231244.89999998"/>
  </r>
  <r>
    <x v="16"/>
    <n v="51"/>
    <n v="36"/>
    <n v="0"/>
  </r>
  <r>
    <x v="16"/>
    <n v="51"/>
    <n v="37"/>
    <n v="39329664.600000001"/>
  </r>
  <r>
    <x v="16"/>
    <n v="51"/>
    <n v="41"/>
    <n v="2226277559"/>
  </r>
  <r>
    <x v="16"/>
    <n v="51"/>
    <n v="43"/>
    <n v="146211971.19999999"/>
  </r>
  <r>
    <x v="16"/>
    <n v="51"/>
    <n v="45"/>
    <n v="0"/>
  </r>
  <r>
    <x v="16"/>
    <n v="51"/>
    <n v="47"/>
    <n v="163755233.19999999"/>
  </r>
  <r>
    <x v="16"/>
    <n v="51"/>
    <n v="49"/>
    <n v="0"/>
  </r>
  <r>
    <x v="16"/>
    <n v="51"/>
    <n v="51"/>
    <n v="0"/>
  </r>
  <r>
    <x v="16"/>
    <n v="51"/>
    <n v="53"/>
    <n v="331821532.89999998"/>
  </r>
  <r>
    <x v="16"/>
    <n v="51"/>
    <n v="57"/>
    <n v="115555551.3"/>
  </r>
  <r>
    <x v="16"/>
    <n v="51"/>
    <n v="59"/>
    <n v="6736694800"/>
  </r>
  <r>
    <x v="16"/>
    <n v="51"/>
    <n v="61"/>
    <n v="889972865.79999995"/>
  </r>
  <r>
    <x v="16"/>
    <n v="51"/>
    <n v="63"/>
    <n v="1122807.48"/>
  </r>
  <r>
    <x v="16"/>
    <n v="51"/>
    <n v="65"/>
    <n v="20857941.059999999"/>
  </r>
  <r>
    <x v="16"/>
    <n v="51"/>
    <n v="67"/>
    <n v="195083475.40000001"/>
  </r>
  <r>
    <x v="16"/>
    <n v="51"/>
    <n v="69"/>
    <n v="820563636.89999998"/>
  </r>
  <r>
    <x v="16"/>
    <n v="51"/>
    <n v="71"/>
    <n v="104420111.09999999"/>
  </r>
  <r>
    <x v="16"/>
    <n v="51"/>
    <n v="73"/>
    <n v="221823021.80000001"/>
  </r>
  <r>
    <x v="16"/>
    <n v="51"/>
    <n v="75"/>
    <n v="363785630.5"/>
  </r>
  <r>
    <x v="16"/>
    <n v="51"/>
    <n v="77"/>
    <n v="41887448.280000001"/>
  </r>
  <r>
    <x v="16"/>
    <n v="51"/>
    <n v="79"/>
    <n v="107479582"/>
  </r>
  <r>
    <x v="16"/>
    <n v="51"/>
    <n v="81"/>
    <n v="265616422.40000001"/>
  </r>
  <r>
    <x v="16"/>
    <n v="51"/>
    <n v="83"/>
    <n v="125350029.7"/>
  </r>
  <r>
    <x v="16"/>
    <n v="51"/>
    <n v="85"/>
    <n v="1133079506"/>
  </r>
  <r>
    <x v="16"/>
    <n v="51"/>
    <n v="87"/>
    <n v="2134293355"/>
  </r>
  <r>
    <x v="16"/>
    <n v="51"/>
    <n v="89"/>
    <n v="238439650.90000001"/>
  </r>
  <r>
    <x v="16"/>
    <n v="51"/>
    <n v="91"/>
    <n v="8006623.3200000003"/>
  </r>
  <r>
    <x v="16"/>
    <n v="51"/>
    <n v="93"/>
    <n v="180499480.69999999"/>
  </r>
  <r>
    <x v="16"/>
    <n v="51"/>
    <n v="95"/>
    <n v="480263187"/>
  </r>
  <r>
    <x v="16"/>
    <n v="51"/>
    <n v="97"/>
    <n v="67113258.959999993"/>
  </r>
  <r>
    <x v="16"/>
    <n v="51"/>
    <n v="99"/>
    <n v="192327715"/>
  </r>
  <r>
    <x v="16"/>
    <n v="51"/>
    <n v="101"/>
    <n v="54670832.759999998"/>
  </r>
  <r>
    <x v="16"/>
    <n v="51"/>
    <n v="103"/>
    <n v="0"/>
  </r>
  <r>
    <x v="16"/>
    <n v="51"/>
    <n v="105"/>
    <n v="13986455.76"/>
  </r>
  <r>
    <x v="16"/>
    <n v="51"/>
    <n v="107"/>
    <n v="1235707500"/>
  </r>
  <r>
    <x v="16"/>
    <n v="51"/>
    <n v="109"/>
    <n v="254788758.90000001"/>
  </r>
  <r>
    <x v="16"/>
    <n v="51"/>
    <n v="111"/>
    <n v="0"/>
  </r>
  <r>
    <x v="16"/>
    <n v="51"/>
    <n v="113"/>
    <n v="103205803.59999999"/>
  </r>
  <r>
    <x v="16"/>
    <n v="51"/>
    <n v="115"/>
    <n v="0"/>
  </r>
  <r>
    <x v="16"/>
    <n v="51"/>
    <n v="117"/>
    <n v="296303564.30000001"/>
  </r>
  <r>
    <x v="16"/>
    <n v="51"/>
    <n v="119"/>
    <n v="31457992.800000001"/>
  </r>
  <r>
    <x v="16"/>
    <n v="51"/>
    <n v="121"/>
    <n v="666163612.60000002"/>
  </r>
  <r>
    <x v="16"/>
    <n v="51"/>
    <n v="125"/>
    <n v="138192823.30000001"/>
  </r>
  <r>
    <x v="16"/>
    <n v="51"/>
    <n v="127"/>
    <n v="566276986.10000002"/>
  </r>
  <r>
    <x v="16"/>
    <n v="51"/>
    <n v="131"/>
    <n v="225610291"/>
  </r>
  <r>
    <x v="16"/>
    <n v="51"/>
    <n v="133"/>
    <n v="46960940.280000001"/>
  </r>
  <r>
    <x v="16"/>
    <n v="51"/>
    <n v="135"/>
    <n v="94483130.579999998"/>
  </r>
  <r>
    <x v="16"/>
    <n v="51"/>
    <n v="137"/>
    <n v="30682841.399999999"/>
  </r>
  <r>
    <x v="16"/>
    <n v="51"/>
    <n v="139"/>
    <n v="39582270.479999997"/>
  </r>
  <r>
    <x v="16"/>
    <n v="51"/>
    <n v="141"/>
    <n v="49614222.880000003"/>
  </r>
  <r>
    <x v="16"/>
    <n v="51"/>
    <n v="143"/>
    <n v="216649948.5"/>
  </r>
  <r>
    <x v="16"/>
    <n v="51"/>
    <n v="145"/>
    <n v="121684766.59999999"/>
  </r>
  <r>
    <x v="16"/>
    <n v="51"/>
    <n v="147"/>
    <n v="127562137.40000001"/>
  </r>
  <r>
    <x v="16"/>
    <n v="51"/>
    <n v="149"/>
    <n v="360479113.30000001"/>
  </r>
  <r>
    <x v="16"/>
    <n v="51"/>
    <n v="153"/>
    <n v="2174407713"/>
  </r>
  <r>
    <x v="16"/>
    <n v="51"/>
    <n v="155"/>
    <n v="347353240.60000002"/>
  </r>
  <r>
    <x v="16"/>
    <n v="51"/>
    <n v="157"/>
    <n v="40557594.600000001"/>
  </r>
  <r>
    <x v="16"/>
    <n v="51"/>
    <n v="159"/>
    <n v="58197389.159999996"/>
  </r>
  <r>
    <x v="16"/>
    <n v="51"/>
    <n v="161"/>
    <n v="544815942.89999998"/>
  </r>
  <r>
    <x v="16"/>
    <n v="51"/>
    <n v="163"/>
    <n v="556131671"/>
  </r>
  <r>
    <x v="16"/>
    <n v="51"/>
    <n v="165"/>
    <n v="615117651.10000002"/>
  </r>
  <r>
    <x v="16"/>
    <n v="51"/>
    <n v="167"/>
    <n v="135249140.19999999"/>
  </r>
  <r>
    <x v="16"/>
    <n v="51"/>
    <n v="169"/>
    <n v="137480730.09999999"/>
  </r>
  <r>
    <x v="16"/>
    <n v="51"/>
    <n v="171"/>
    <n v="632263810.5"/>
  </r>
  <r>
    <x v="16"/>
    <n v="51"/>
    <n v="173"/>
    <n v="251082039"/>
  </r>
  <r>
    <x v="16"/>
    <n v="51"/>
    <n v="175"/>
    <n v="215834441.90000001"/>
  </r>
  <r>
    <x v="16"/>
    <n v="51"/>
    <n v="177"/>
    <n v="771067249.89999998"/>
  </r>
  <r>
    <x v="16"/>
    <n v="51"/>
    <n v="179"/>
    <n v="1098581318"/>
  </r>
  <r>
    <x v="16"/>
    <n v="51"/>
    <n v="181"/>
    <n v="0"/>
  </r>
  <r>
    <x v="16"/>
    <n v="51"/>
    <n v="183"/>
    <n v="308618743.30000001"/>
  </r>
  <r>
    <x v="16"/>
    <n v="51"/>
    <n v="185"/>
    <n v="178545121.19999999"/>
  </r>
  <r>
    <x v="16"/>
    <n v="51"/>
    <n v="187"/>
    <n v="272772644.69999999"/>
  </r>
  <r>
    <x v="16"/>
    <n v="51"/>
    <n v="191"/>
    <n v="515650544.80000001"/>
  </r>
  <r>
    <x v="16"/>
    <n v="51"/>
    <n v="193"/>
    <n v="0"/>
  </r>
  <r>
    <x v="16"/>
    <n v="51"/>
    <n v="195"/>
    <n v="168428632.30000001"/>
  </r>
  <r>
    <x v="16"/>
    <n v="51"/>
    <n v="197"/>
    <n v="596842873.60000002"/>
  </r>
  <r>
    <x v="16"/>
    <n v="51"/>
    <n v="199"/>
    <n v="545989818.39999998"/>
  </r>
  <r>
    <x v="16"/>
    <n v="51"/>
    <n v="510"/>
    <n v="503807559.30000001"/>
  </r>
  <r>
    <x v="16"/>
    <n v="51"/>
    <n v="515"/>
    <n v="26475213.899999999"/>
  </r>
  <r>
    <x v="16"/>
    <n v="51"/>
    <n v="520"/>
    <n v="170115255.5"/>
  </r>
  <r>
    <x v="16"/>
    <n v="51"/>
    <n v="530"/>
    <n v="0"/>
  </r>
  <r>
    <x v="16"/>
    <n v="51"/>
    <n v="540"/>
    <n v="110932579.7"/>
  </r>
  <r>
    <x v="16"/>
    <n v="51"/>
    <n v="550"/>
    <n v="1334729375"/>
  </r>
  <r>
    <x v="16"/>
    <n v="51"/>
    <n v="570"/>
    <n v="179531385.09999999"/>
  </r>
  <r>
    <x v="16"/>
    <n v="51"/>
    <n v="580"/>
    <n v="19317498.300000001"/>
  </r>
  <r>
    <x v="16"/>
    <n v="51"/>
    <n v="590"/>
    <n v="223073874.40000001"/>
  </r>
  <r>
    <x v="16"/>
    <n v="51"/>
    <n v="595"/>
    <n v="45713169.420000002"/>
  </r>
  <r>
    <x v="16"/>
    <n v="51"/>
    <n v="600"/>
    <n v="119755012.59999999"/>
  </r>
  <r>
    <x v="16"/>
    <n v="51"/>
    <n v="610"/>
    <n v="29526032.52"/>
  </r>
  <r>
    <x v="16"/>
    <n v="51"/>
    <n v="620"/>
    <n v="0"/>
  </r>
  <r>
    <x v="16"/>
    <n v="51"/>
    <n v="630"/>
    <n v="267127984.09999999"/>
  </r>
  <r>
    <x v="16"/>
    <n v="51"/>
    <n v="640"/>
    <n v="25715928.600000001"/>
  </r>
  <r>
    <x v="16"/>
    <n v="51"/>
    <n v="650"/>
    <n v="862904402.5"/>
  </r>
  <r>
    <x v="16"/>
    <n v="51"/>
    <n v="660"/>
    <n v="188932340.30000001"/>
  </r>
  <r>
    <x v="16"/>
    <n v="51"/>
    <n v="670"/>
    <n v="80582505.480000004"/>
  </r>
  <r>
    <x v="16"/>
    <n v="51"/>
    <n v="678"/>
    <n v="6390452.2319999998"/>
  </r>
  <r>
    <x v="16"/>
    <n v="51"/>
    <n v="680"/>
    <n v="464864695.89999998"/>
  </r>
  <r>
    <x v="16"/>
    <n v="51"/>
    <n v="683"/>
    <n v="31992131.739999998"/>
  </r>
  <r>
    <x v="16"/>
    <n v="51"/>
    <n v="685"/>
    <n v="4763347.26"/>
  </r>
  <r>
    <x v="16"/>
    <n v="51"/>
    <n v="690"/>
    <n v="22660328.559999999"/>
  </r>
  <r>
    <x v="16"/>
    <n v="51"/>
    <n v="700"/>
    <n v="1178063075"/>
  </r>
  <r>
    <x v="16"/>
    <n v="51"/>
    <n v="710"/>
    <n v="1504036829"/>
  </r>
  <r>
    <x v="16"/>
    <n v="51"/>
    <n v="720"/>
    <n v="18890017.620000001"/>
  </r>
  <r>
    <x v="16"/>
    <n v="51"/>
    <n v="730"/>
    <n v="286849831.89999998"/>
  </r>
  <r>
    <x v="16"/>
    <n v="51"/>
    <n v="735"/>
    <n v="0"/>
  </r>
  <r>
    <x v="16"/>
    <n v="51"/>
    <n v="740"/>
    <n v="338600009.5"/>
  </r>
  <r>
    <x v="16"/>
    <n v="51"/>
    <n v="750"/>
    <n v="30623318.82"/>
  </r>
  <r>
    <x v="16"/>
    <n v="51"/>
    <n v="760"/>
    <n v="1250760381"/>
  </r>
  <r>
    <x v="16"/>
    <n v="51"/>
    <n v="770"/>
    <n v="354491851"/>
  </r>
  <r>
    <x v="16"/>
    <n v="51"/>
    <n v="775"/>
    <n v="79230582"/>
  </r>
  <r>
    <x v="16"/>
    <n v="51"/>
    <n v="790"/>
    <n v="42280137"/>
  </r>
  <r>
    <x v="16"/>
    <n v="51"/>
    <n v="800"/>
    <n v="804235088.60000002"/>
  </r>
  <r>
    <x v="16"/>
    <n v="51"/>
    <n v="810"/>
    <n v="1469358588"/>
  </r>
  <r>
    <x v="16"/>
    <n v="51"/>
    <n v="820"/>
    <n v="71676927.599999994"/>
  </r>
  <r>
    <x v="16"/>
    <n v="51"/>
    <n v="830"/>
    <n v="33903757.060000002"/>
  </r>
  <r>
    <x v="16"/>
    <n v="51"/>
    <n v="840"/>
    <n v="59933605.32"/>
  </r>
  <r>
    <x v="16"/>
    <n v="53"/>
    <n v="1"/>
    <n v="252081431.30000001"/>
  </r>
  <r>
    <x v="16"/>
    <n v="53"/>
    <n v="3"/>
    <n v="18152267.390000001"/>
  </r>
  <r>
    <x v="16"/>
    <n v="53"/>
    <n v="5"/>
    <n v="935102701.5"/>
  </r>
  <r>
    <x v="16"/>
    <n v="53"/>
    <n v="7"/>
    <n v="245894301.19999999"/>
  </r>
  <r>
    <x v="16"/>
    <n v="53"/>
    <n v="9"/>
    <n v="256018185.80000001"/>
  </r>
  <r>
    <x v="16"/>
    <n v="53"/>
    <n v="11"/>
    <n v="1931935109"/>
  </r>
  <r>
    <x v="16"/>
    <n v="53"/>
    <n v="13"/>
    <n v="29721992.579999998"/>
  </r>
  <r>
    <x v="16"/>
    <n v="53"/>
    <n v="15"/>
    <n v="928671517.5"/>
  </r>
  <r>
    <x v="16"/>
    <n v="53"/>
    <n v="17"/>
    <n v="183584047.40000001"/>
  </r>
  <r>
    <x v="16"/>
    <n v="53"/>
    <n v="19"/>
    <n v="10270161.300000001"/>
  </r>
  <r>
    <x v="16"/>
    <n v="53"/>
    <n v="21"/>
    <n v="293087763.10000002"/>
  </r>
  <r>
    <x v="16"/>
    <n v="53"/>
    <n v="23"/>
    <n v="28754361.780000001"/>
  </r>
  <r>
    <x v="16"/>
    <n v="53"/>
    <n v="25"/>
    <n v="414541419.80000001"/>
  </r>
  <r>
    <x v="16"/>
    <n v="53"/>
    <n v="27"/>
    <n v="302647043.30000001"/>
  </r>
  <r>
    <x v="16"/>
    <n v="53"/>
    <n v="29"/>
    <n v="197060977"/>
  </r>
  <r>
    <x v="16"/>
    <n v="53"/>
    <n v="31"/>
    <n v="138513025.69999999"/>
  </r>
  <r>
    <x v="16"/>
    <n v="53"/>
    <n v="33"/>
    <n v="11088112763"/>
  </r>
  <r>
    <x v="16"/>
    <n v="53"/>
    <n v="35"/>
    <n v="985305953.10000002"/>
  </r>
  <r>
    <x v="16"/>
    <n v="53"/>
    <n v="37"/>
    <n v="1009858974"/>
  </r>
  <r>
    <x v="16"/>
    <n v="53"/>
    <n v="39"/>
    <n v="105960789.59999999"/>
  </r>
  <r>
    <x v="16"/>
    <n v="53"/>
    <n v="41"/>
    <n v="699467987.89999998"/>
  </r>
  <r>
    <x v="16"/>
    <n v="53"/>
    <n v="43"/>
    <n v="151871883"/>
  </r>
  <r>
    <x v="16"/>
    <n v="53"/>
    <n v="45"/>
    <n v="191069660.59999999"/>
  </r>
  <r>
    <x v="16"/>
    <n v="53"/>
    <n v="47"/>
    <n v="60888814.079999998"/>
  </r>
  <r>
    <x v="16"/>
    <n v="53"/>
    <n v="49"/>
    <n v="70362321.480000004"/>
  </r>
  <r>
    <x v="16"/>
    <n v="53"/>
    <n v="51"/>
    <n v="24529503"/>
  </r>
  <r>
    <x v="16"/>
    <n v="53"/>
    <n v="53"/>
    <n v="4087036756"/>
  </r>
  <r>
    <x v="16"/>
    <n v="53"/>
    <n v="55"/>
    <n v="0"/>
  </r>
  <r>
    <x v="16"/>
    <n v="53"/>
    <n v="57"/>
    <n v="765964552.20000005"/>
  </r>
  <r>
    <x v="16"/>
    <n v="53"/>
    <n v="59"/>
    <n v="63985862.159999996"/>
  </r>
  <r>
    <x v="16"/>
    <n v="53"/>
    <n v="61"/>
    <n v="3746795728"/>
  </r>
  <r>
    <x v="16"/>
    <n v="53"/>
    <n v="63"/>
    <n v="2215267785"/>
  </r>
  <r>
    <x v="16"/>
    <n v="53"/>
    <n v="65"/>
    <n v="104782315.7"/>
  </r>
  <r>
    <x v="16"/>
    <n v="53"/>
    <n v="67"/>
    <n v="1382270436"/>
  </r>
  <r>
    <x v="16"/>
    <n v="53"/>
    <n v="69"/>
    <n v="26147995.260000002"/>
  </r>
  <r>
    <x v="16"/>
    <n v="53"/>
    <n v="71"/>
    <n v="193992139.09999999"/>
  </r>
  <r>
    <x v="16"/>
    <n v="53"/>
    <n v="73"/>
    <n v="717782646.20000005"/>
  </r>
  <r>
    <x v="16"/>
    <n v="53"/>
    <n v="75"/>
    <n v="142670614.09999999"/>
  </r>
  <r>
    <x v="16"/>
    <n v="53"/>
    <n v="77"/>
    <n v="962407557.29999995"/>
  </r>
  <r>
    <x v="16"/>
    <n v="54"/>
    <n v="1"/>
    <n v="14682196.140000001"/>
  </r>
  <r>
    <x v="16"/>
    <n v="54"/>
    <n v="3"/>
    <n v="736811888.39999998"/>
  </r>
  <r>
    <x v="16"/>
    <n v="54"/>
    <n v="5"/>
    <n v="99275177.730000004"/>
  </r>
  <r>
    <x v="16"/>
    <n v="54"/>
    <n v="7"/>
    <n v="257077847.30000001"/>
  </r>
  <r>
    <x v="16"/>
    <n v="54"/>
    <n v="9"/>
    <n v="127266230.8"/>
  </r>
  <r>
    <x v="16"/>
    <n v="54"/>
    <n v="11"/>
    <n v="557282212.89999998"/>
  </r>
  <r>
    <x v="16"/>
    <n v="54"/>
    <n v="13"/>
    <n v="0"/>
  </r>
  <r>
    <x v="16"/>
    <n v="54"/>
    <n v="15"/>
    <n v="32419760.280000001"/>
  </r>
  <r>
    <x v="16"/>
    <n v="54"/>
    <n v="17"/>
    <n v="114215245.8"/>
  </r>
  <r>
    <x v="16"/>
    <n v="54"/>
    <n v="19"/>
    <n v="360378472.39999998"/>
  </r>
  <r>
    <x v="16"/>
    <n v="54"/>
    <n v="21"/>
    <n v="2834450.4"/>
  </r>
  <r>
    <x v="16"/>
    <n v="54"/>
    <n v="23"/>
    <n v="30227515.440000001"/>
  </r>
  <r>
    <x v="16"/>
    <n v="54"/>
    <n v="25"/>
    <n v="215227716.40000001"/>
  </r>
  <r>
    <x v="16"/>
    <n v="54"/>
    <n v="27"/>
    <n v="0"/>
  </r>
  <r>
    <x v="16"/>
    <n v="54"/>
    <n v="29"/>
    <n v="60461581.909999996"/>
  </r>
  <r>
    <x v="16"/>
    <n v="54"/>
    <n v="31"/>
    <n v="70562498.590000004"/>
  </r>
  <r>
    <x v="16"/>
    <n v="54"/>
    <n v="33"/>
    <n v="533537288.39999998"/>
  </r>
  <r>
    <x v="16"/>
    <n v="54"/>
    <n v="35"/>
    <n v="318559569.30000001"/>
  </r>
  <r>
    <x v="16"/>
    <n v="54"/>
    <n v="37"/>
    <n v="238308207.09999999"/>
  </r>
  <r>
    <x v="16"/>
    <n v="54"/>
    <n v="39"/>
    <n v="1600017055"/>
  </r>
  <r>
    <x v="16"/>
    <n v="54"/>
    <n v="41"/>
    <n v="236041905.80000001"/>
  </r>
  <r>
    <x v="16"/>
    <n v="54"/>
    <n v="43"/>
    <n v="20928106.920000002"/>
  </r>
  <r>
    <x v="16"/>
    <n v="54"/>
    <n v="45"/>
    <n v="107448284.2"/>
  </r>
  <r>
    <x v="16"/>
    <n v="54"/>
    <n v="47"/>
    <n v="84398882.269999996"/>
  </r>
  <r>
    <x v="16"/>
    <n v="54"/>
    <n v="49"/>
    <n v="201479749.90000001"/>
  </r>
  <r>
    <x v="16"/>
    <n v="54"/>
    <n v="51"/>
    <n v="165006478.90000001"/>
  </r>
  <r>
    <x v="16"/>
    <n v="54"/>
    <n v="53"/>
    <n v="160870422.69999999"/>
  </r>
  <r>
    <x v="16"/>
    <n v="54"/>
    <n v="55"/>
    <n v="488411188.39999998"/>
  </r>
  <r>
    <x v="16"/>
    <n v="54"/>
    <n v="57"/>
    <n v="29562217.109999999"/>
  </r>
  <r>
    <x v="16"/>
    <n v="54"/>
    <n v="59"/>
    <n v="132326389.8"/>
  </r>
  <r>
    <x v="16"/>
    <n v="54"/>
    <n v="61"/>
    <n v="640089226.10000002"/>
  </r>
  <r>
    <x v="16"/>
    <n v="54"/>
    <n v="63"/>
    <n v="33183471.25"/>
  </r>
  <r>
    <x v="16"/>
    <n v="54"/>
    <n v="65"/>
    <n v="90408884.090000004"/>
  </r>
  <r>
    <x v="16"/>
    <n v="54"/>
    <n v="67"/>
    <n v="165672230.69999999"/>
  </r>
  <r>
    <x v="16"/>
    <n v="54"/>
    <n v="69"/>
    <n v="341385695.89999998"/>
  </r>
  <r>
    <x v="16"/>
    <n v="54"/>
    <n v="71"/>
    <n v="0"/>
  </r>
  <r>
    <x v="16"/>
    <n v="54"/>
    <n v="73"/>
    <n v="42949114.729999997"/>
  </r>
  <r>
    <x v="16"/>
    <n v="54"/>
    <n v="75"/>
    <n v="24123782.850000001"/>
  </r>
  <r>
    <x v="16"/>
    <n v="54"/>
    <n v="77"/>
    <n v="89874096.239999995"/>
  </r>
  <r>
    <x v="16"/>
    <n v="54"/>
    <n v="79"/>
    <n v="337018112.5"/>
  </r>
  <r>
    <x v="16"/>
    <n v="54"/>
    <n v="81"/>
    <n v="517621212.5"/>
  </r>
  <r>
    <x v="16"/>
    <n v="54"/>
    <n v="83"/>
    <n v="145839427.40000001"/>
  </r>
  <r>
    <x v="16"/>
    <n v="54"/>
    <n v="85"/>
    <n v="97552501.739999995"/>
  </r>
  <r>
    <x v="16"/>
    <n v="54"/>
    <n v="87"/>
    <n v="61480416.479999997"/>
  </r>
  <r>
    <x v="16"/>
    <n v="54"/>
    <n v="89"/>
    <n v="35969865.119999997"/>
  </r>
  <r>
    <x v="16"/>
    <n v="54"/>
    <n v="91"/>
    <n v="0"/>
  </r>
  <r>
    <x v="16"/>
    <n v="54"/>
    <n v="93"/>
    <n v="39257537.710000001"/>
  </r>
  <r>
    <x v="16"/>
    <n v="54"/>
    <n v="95"/>
    <n v="22906246.149999999"/>
  </r>
  <r>
    <x v="16"/>
    <n v="54"/>
    <n v="97"/>
    <n v="71318368.379999995"/>
  </r>
  <r>
    <x v="16"/>
    <n v="54"/>
    <n v="99"/>
    <n v="140615443.90000001"/>
  </r>
  <r>
    <x v="16"/>
    <n v="54"/>
    <n v="101"/>
    <n v="0"/>
  </r>
  <r>
    <x v="16"/>
    <n v="54"/>
    <n v="103"/>
    <n v="65027647.850000001"/>
  </r>
  <r>
    <x v="16"/>
    <n v="54"/>
    <n v="105"/>
    <n v="0"/>
  </r>
  <r>
    <x v="16"/>
    <n v="54"/>
    <n v="107"/>
    <n v="471406767.30000001"/>
  </r>
  <r>
    <x v="16"/>
    <n v="54"/>
    <n v="109"/>
    <n v="46854577.020000003"/>
  </r>
  <r>
    <x v="16"/>
    <n v="55"/>
    <n v="1"/>
    <n v="45422272.619999997"/>
  </r>
  <r>
    <x v="16"/>
    <n v="55"/>
    <n v="3"/>
    <n v="86278060.599999994"/>
  </r>
  <r>
    <x v="16"/>
    <n v="55"/>
    <n v="5"/>
    <n v="170652461.5"/>
  </r>
  <r>
    <x v="16"/>
    <n v="55"/>
    <n v="7"/>
    <n v="85864536.959999993"/>
  </r>
  <r>
    <x v="16"/>
    <n v="55"/>
    <n v="9"/>
    <n v="1432857316"/>
  </r>
  <r>
    <x v="16"/>
    <n v="55"/>
    <n v="11"/>
    <n v="17503971.960000001"/>
  </r>
  <r>
    <x v="16"/>
    <n v="55"/>
    <n v="13"/>
    <n v="56035203.899999999"/>
  </r>
  <r>
    <x v="16"/>
    <n v="55"/>
    <n v="15"/>
    <n v="174198805.30000001"/>
  </r>
  <r>
    <x v="16"/>
    <n v="55"/>
    <n v="17"/>
    <n v="263111966.40000001"/>
  </r>
  <r>
    <x v="16"/>
    <n v="55"/>
    <n v="19"/>
    <n v="189895593.69999999"/>
  </r>
  <r>
    <x v="16"/>
    <n v="55"/>
    <n v="21"/>
    <n v="565178638.39999998"/>
  </r>
  <r>
    <x v="16"/>
    <n v="55"/>
    <n v="23"/>
    <n v="113576259.90000001"/>
  </r>
  <r>
    <x v="16"/>
    <n v="55"/>
    <n v="25"/>
    <n v="3287729685"/>
  </r>
  <r>
    <x v="16"/>
    <n v="55"/>
    <n v="27"/>
    <n v="413688226.60000002"/>
  </r>
  <r>
    <x v="16"/>
    <n v="55"/>
    <n v="29"/>
    <n v="106969654.7"/>
  </r>
  <r>
    <x v="16"/>
    <n v="55"/>
    <n v="31"/>
    <n v="216494951.19999999"/>
  </r>
  <r>
    <x v="16"/>
    <n v="55"/>
    <n v="33"/>
    <n v="419795950"/>
  </r>
  <r>
    <x v="16"/>
    <n v="55"/>
    <n v="35"/>
    <n v="619660435.10000002"/>
  </r>
  <r>
    <x v="16"/>
    <n v="55"/>
    <n v="37"/>
    <n v="26661310.260000002"/>
  </r>
  <r>
    <x v="16"/>
    <n v="55"/>
    <n v="39"/>
    <n v="620393511.10000002"/>
  </r>
  <r>
    <x v="16"/>
    <n v="55"/>
    <n v="41"/>
    <n v="37254049.32"/>
  </r>
  <r>
    <x v="16"/>
    <n v="55"/>
    <n v="43"/>
    <n v="229704085.09999999"/>
  </r>
  <r>
    <x v="16"/>
    <n v="55"/>
    <n v="45"/>
    <n v="139878461.19999999"/>
  </r>
  <r>
    <x v="16"/>
    <n v="55"/>
    <n v="47"/>
    <n v="38514864.420000002"/>
  </r>
  <r>
    <x v="16"/>
    <n v="55"/>
    <n v="49"/>
    <n v="187837348.80000001"/>
  </r>
  <r>
    <x v="16"/>
    <n v="55"/>
    <n v="51"/>
    <n v="61509132.840000004"/>
  </r>
  <r>
    <x v="16"/>
    <n v="55"/>
    <n v="53"/>
    <n v="413292990.10000002"/>
  </r>
  <r>
    <x v="16"/>
    <n v="55"/>
    <n v="55"/>
    <n v="668548353.29999995"/>
  </r>
  <r>
    <x v="16"/>
    <n v="55"/>
    <n v="57"/>
    <n v="497353436.19999999"/>
  </r>
  <r>
    <x v="16"/>
    <n v="55"/>
    <n v="59"/>
    <n v="868340501"/>
  </r>
  <r>
    <x v="16"/>
    <n v="55"/>
    <n v="61"/>
    <n v="12709990.5"/>
  </r>
  <r>
    <x v="16"/>
    <n v="55"/>
    <n v="63"/>
    <n v="576739476.39999998"/>
  </r>
  <r>
    <x v="16"/>
    <n v="55"/>
    <n v="65"/>
    <n v="79039844.760000005"/>
  </r>
  <r>
    <x v="16"/>
    <n v="55"/>
    <n v="67"/>
    <n v="75292271.939999998"/>
  </r>
  <r>
    <x v="16"/>
    <n v="55"/>
    <n v="69"/>
    <n v="163810766.40000001"/>
  </r>
  <r>
    <x v="16"/>
    <n v="55"/>
    <n v="71"/>
    <n v="397858944.69999999"/>
  </r>
  <r>
    <x v="16"/>
    <n v="55"/>
    <n v="73"/>
    <n v="843650278.60000002"/>
  </r>
  <r>
    <x v="16"/>
    <n v="55"/>
    <n v="75"/>
    <n v="239046553.59999999"/>
  </r>
  <r>
    <x v="16"/>
    <n v="55"/>
    <n v="77"/>
    <n v="144837926.59999999"/>
  </r>
  <r>
    <x v="16"/>
    <n v="55"/>
    <n v="78"/>
    <n v="0"/>
  </r>
  <r>
    <x v="16"/>
    <n v="55"/>
    <n v="79"/>
    <n v="4614967704"/>
  </r>
  <r>
    <x v="16"/>
    <n v="55"/>
    <n v="81"/>
    <n v="502978388.5"/>
  </r>
  <r>
    <x v="16"/>
    <n v="55"/>
    <n v="83"/>
    <n v="173903673.90000001"/>
  </r>
  <r>
    <x v="16"/>
    <n v="55"/>
    <n v="85"/>
    <n v="212401394.5"/>
  </r>
  <r>
    <x v="16"/>
    <n v="55"/>
    <n v="87"/>
    <n v="862202278.39999998"/>
  </r>
  <r>
    <x v="16"/>
    <n v="55"/>
    <n v="89"/>
    <n v="718965004.79999995"/>
  </r>
  <r>
    <x v="16"/>
    <n v="55"/>
    <n v="91"/>
    <n v="13721358.300000001"/>
  </r>
  <r>
    <x v="16"/>
    <n v="55"/>
    <n v="93"/>
    <n v="68458926.400000006"/>
  </r>
  <r>
    <x v="16"/>
    <n v="55"/>
    <n v="95"/>
    <n v="134522538.69999999"/>
  </r>
  <r>
    <x v="16"/>
    <n v="55"/>
    <n v="97"/>
    <n v="452064922.30000001"/>
  </r>
  <r>
    <x v="16"/>
    <n v="55"/>
    <n v="99"/>
    <n v="82239670.760000005"/>
  </r>
  <r>
    <x v="16"/>
    <n v="55"/>
    <n v="101"/>
    <n v="916927793"/>
  </r>
  <r>
    <x v="16"/>
    <n v="55"/>
    <n v="103"/>
    <n v="63879894.18"/>
  </r>
  <r>
    <x v="16"/>
    <n v="55"/>
    <n v="105"/>
    <n v="979500289.79999995"/>
  </r>
  <r>
    <x v="16"/>
    <n v="55"/>
    <n v="107"/>
    <n v="53984941.439999998"/>
  </r>
  <r>
    <x v="16"/>
    <n v="55"/>
    <n v="109"/>
    <n v="768956120.89999998"/>
  </r>
  <r>
    <x v="16"/>
    <n v="55"/>
    <n v="111"/>
    <n v="470630323.19999999"/>
  </r>
  <r>
    <x v="16"/>
    <n v="55"/>
    <n v="113"/>
    <n v="26416346.460000001"/>
  </r>
  <r>
    <x v="16"/>
    <n v="55"/>
    <n v="115"/>
    <n v="299442592.60000002"/>
  </r>
  <r>
    <x v="16"/>
    <n v="55"/>
    <n v="117"/>
    <n v="500356228.30000001"/>
  </r>
  <r>
    <x v="16"/>
    <n v="55"/>
    <n v="119"/>
    <n v="43477088.759999998"/>
  </r>
  <r>
    <x v="16"/>
    <n v="55"/>
    <n v="121"/>
    <n v="140325446.80000001"/>
  </r>
  <r>
    <x v="16"/>
    <n v="55"/>
    <n v="123"/>
    <n v="136537335.80000001"/>
  </r>
  <r>
    <x v="16"/>
    <n v="55"/>
    <n v="125"/>
    <n v="89426492.879999995"/>
  </r>
  <r>
    <x v="16"/>
    <n v="55"/>
    <n v="127"/>
    <n v="545767895.39999998"/>
  </r>
  <r>
    <x v="16"/>
    <n v="55"/>
    <n v="129"/>
    <n v="168249709.59999999"/>
  </r>
  <r>
    <x v="16"/>
    <n v="55"/>
    <n v="131"/>
    <n v="940057293.70000005"/>
  </r>
  <r>
    <x v="16"/>
    <n v="55"/>
    <n v="133"/>
    <n v="2920142256"/>
  </r>
  <r>
    <x v="16"/>
    <n v="55"/>
    <n v="135"/>
    <n v="246116908.59999999"/>
  </r>
  <r>
    <x v="16"/>
    <n v="55"/>
    <n v="137"/>
    <n v="168418311.09999999"/>
  </r>
  <r>
    <x v="16"/>
    <n v="55"/>
    <n v="139"/>
    <n v="947137302.70000005"/>
  </r>
  <r>
    <x v="16"/>
    <n v="55"/>
    <n v="141"/>
    <n v="231892738.80000001"/>
  </r>
  <r>
    <x v="16"/>
    <n v="56"/>
    <n v="1"/>
    <n v="326624536.69999999"/>
  </r>
  <r>
    <x v="16"/>
    <n v="56"/>
    <n v="3"/>
    <n v="83423954.900000006"/>
  </r>
  <r>
    <x v="16"/>
    <n v="56"/>
    <n v="5"/>
    <n v="235469388.90000001"/>
  </r>
  <r>
    <x v="16"/>
    <n v="56"/>
    <n v="7"/>
    <n v="398226952.19999999"/>
  </r>
  <r>
    <x v="16"/>
    <n v="56"/>
    <n v="9"/>
    <n v="238088679.19999999"/>
  </r>
  <r>
    <x v="16"/>
    <n v="56"/>
    <n v="11"/>
    <n v="133573541"/>
  </r>
  <r>
    <x v="16"/>
    <n v="56"/>
    <n v="13"/>
    <n v="282024012.39999998"/>
  </r>
  <r>
    <x v="16"/>
    <n v="56"/>
    <n v="15"/>
    <n v="101473221.09999999"/>
  </r>
  <r>
    <x v="16"/>
    <n v="56"/>
    <n v="17"/>
    <n v="54573179.57"/>
  </r>
  <r>
    <x v="16"/>
    <n v="56"/>
    <n v="19"/>
    <n v="200441005.30000001"/>
  </r>
  <r>
    <x v="16"/>
    <n v="56"/>
    <n v="21"/>
    <n v="740167977"/>
  </r>
  <r>
    <x v="16"/>
    <n v="56"/>
    <n v="23"/>
    <n v="164247569.5"/>
  </r>
  <r>
    <x v="16"/>
    <n v="56"/>
    <n v="25"/>
    <n v="397365418.19999999"/>
  </r>
  <r>
    <x v="16"/>
    <n v="56"/>
    <n v="27"/>
    <n v="74645540.420000002"/>
  </r>
  <r>
    <x v="16"/>
    <n v="56"/>
    <n v="29"/>
    <n v="159801406.19999999"/>
  </r>
  <r>
    <x v="16"/>
    <n v="56"/>
    <n v="31"/>
    <n v="202636940.19999999"/>
  </r>
  <r>
    <x v="16"/>
    <n v="56"/>
    <n v="33"/>
    <n v="142621446.40000001"/>
  </r>
  <r>
    <x v="16"/>
    <n v="56"/>
    <n v="35"/>
    <n v="78997990.829999998"/>
  </r>
  <r>
    <x v="16"/>
    <n v="56"/>
    <n v="37"/>
    <n v="758932845.70000005"/>
  </r>
  <r>
    <x v="16"/>
    <n v="56"/>
    <n v="39"/>
    <n v="171087158.19999999"/>
  </r>
  <r>
    <x v="16"/>
    <n v="56"/>
    <n v="41"/>
    <n v="254895876.5"/>
  </r>
  <r>
    <x v="16"/>
    <n v="56"/>
    <n v="43"/>
    <n v="50509284.289999999"/>
  </r>
  <r>
    <x v="16"/>
    <n v="56"/>
    <n v="45"/>
    <n v="42080183.880000003"/>
  </r>
  <r>
    <x v="17"/>
    <n v="1"/>
    <n v="1"/>
    <n v="368891429.30000001"/>
  </r>
  <r>
    <x v="17"/>
    <n v="1"/>
    <n v="3"/>
    <n v="1644975759"/>
  </r>
  <r>
    <x v="17"/>
    <n v="1"/>
    <n v="5"/>
    <n v="135248268"/>
  </r>
  <r>
    <x v="17"/>
    <n v="1"/>
    <n v="7"/>
    <n v="113928785.90000001"/>
  </r>
  <r>
    <x v="17"/>
    <n v="1"/>
    <n v="9"/>
    <n v="291214202.5"/>
  </r>
  <r>
    <x v="17"/>
    <n v="1"/>
    <n v="11"/>
    <n v="0"/>
  </r>
  <r>
    <x v="17"/>
    <n v="1"/>
    <n v="13"/>
    <n v="425276979.69999999"/>
  </r>
  <r>
    <x v="17"/>
    <n v="1"/>
    <n v="15"/>
    <n v="579835368.29999995"/>
  </r>
  <r>
    <x v="17"/>
    <n v="1"/>
    <n v="17"/>
    <n v="201226430.90000001"/>
  </r>
  <r>
    <x v="17"/>
    <n v="1"/>
    <n v="19"/>
    <n v="30945185.449999999"/>
  </r>
  <r>
    <x v="17"/>
    <n v="1"/>
    <n v="21"/>
    <n v="457926284.39999998"/>
  </r>
  <r>
    <x v="17"/>
    <n v="1"/>
    <n v="23"/>
    <n v="16972441.600000001"/>
  </r>
  <r>
    <x v="17"/>
    <n v="1"/>
    <n v="25"/>
    <n v="190668521.19999999"/>
  </r>
  <r>
    <x v="17"/>
    <n v="1"/>
    <n v="27"/>
    <n v="0"/>
  </r>
  <r>
    <x v="17"/>
    <n v="1"/>
    <n v="29"/>
    <n v="349041637.89999998"/>
  </r>
  <r>
    <x v="17"/>
    <n v="1"/>
    <n v="31"/>
    <n v="127390551.7"/>
  </r>
  <r>
    <x v="17"/>
    <n v="1"/>
    <n v="33"/>
    <n v="354064866.5"/>
  </r>
  <r>
    <x v="17"/>
    <n v="1"/>
    <n v="35"/>
    <n v="323610452.69999999"/>
  </r>
  <r>
    <x v="17"/>
    <n v="1"/>
    <n v="37"/>
    <n v="104176318.09999999"/>
  </r>
  <r>
    <x v="17"/>
    <n v="1"/>
    <n v="39"/>
    <n v="137006834.40000001"/>
  </r>
  <r>
    <x v="17"/>
    <n v="1"/>
    <n v="41"/>
    <n v="77876546"/>
  </r>
  <r>
    <x v="17"/>
    <n v="1"/>
    <n v="43"/>
    <n v="614952558.5"/>
  </r>
  <r>
    <x v="17"/>
    <n v="1"/>
    <n v="45"/>
    <n v="250808235.30000001"/>
  </r>
  <r>
    <x v="17"/>
    <n v="1"/>
    <n v="47"/>
    <n v="134877909.80000001"/>
  </r>
  <r>
    <x v="17"/>
    <n v="1"/>
    <n v="49"/>
    <n v="391564557.69999999"/>
  </r>
  <r>
    <x v="17"/>
    <n v="1"/>
    <n v="51"/>
    <n v="314236073.80000001"/>
  </r>
  <r>
    <x v="17"/>
    <n v="1"/>
    <n v="53"/>
    <n v="347854449.89999998"/>
  </r>
  <r>
    <x v="17"/>
    <n v="1"/>
    <n v="55"/>
    <n v="650849939.79999995"/>
  </r>
  <r>
    <x v="17"/>
    <n v="1"/>
    <n v="57"/>
    <n v="17168355.350000001"/>
  </r>
  <r>
    <x v="17"/>
    <n v="1"/>
    <n v="59"/>
    <n v="149121312.09999999"/>
  </r>
  <r>
    <x v="17"/>
    <n v="1"/>
    <n v="61"/>
    <n v="0"/>
  </r>
  <r>
    <x v="17"/>
    <n v="1"/>
    <n v="63"/>
    <n v="290299019.69999999"/>
  </r>
  <r>
    <x v="17"/>
    <n v="1"/>
    <n v="65"/>
    <n v="13576536.35"/>
  </r>
  <r>
    <x v="17"/>
    <n v="1"/>
    <n v="67"/>
    <n v="124274813.09999999"/>
  </r>
  <r>
    <x v="17"/>
    <n v="1"/>
    <n v="69"/>
    <n v="621691925.79999995"/>
  </r>
  <r>
    <x v="17"/>
    <n v="1"/>
    <n v="71"/>
    <n v="332409734"/>
  </r>
  <r>
    <x v="17"/>
    <n v="1"/>
    <n v="73"/>
    <n v="5205615013"/>
  </r>
  <r>
    <x v="17"/>
    <n v="1"/>
    <n v="75"/>
    <n v="0"/>
  </r>
  <r>
    <x v="17"/>
    <n v="1"/>
    <n v="77"/>
    <n v="390292733.39999998"/>
  </r>
  <r>
    <x v="17"/>
    <n v="1"/>
    <n v="79"/>
    <n v="261606468.30000001"/>
  </r>
  <r>
    <x v="17"/>
    <n v="1"/>
    <n v="81"/>
    <n v="784554739.60000002"/>
  </r>
  <r>
    <x v="17"/>
    <n v="1"/>
    <n v="83"/>
    <n v="809827157.10000002"/>
  </r>
  <r>
    <x v="17"/>
    <n v="1"/>
    <n v="85"/>
    <n v="294591058.39999998"/>
  </r>
  <r>
    <x v="17"/>
    <n v="1"/>
    <n v="87"/>
    <n v="403152154.30000001"/>
  </r>
  <r>
    <x v="17"/>
    <n v="1"/>
    <n v="89"/>
    <n v="1648435283"/>
  </r>
  <r>
    <x v="17"/>
    <n v="1"/>
    <n v="91"/>
    <n v="126022177.59999999"/>
  </r>
  <r>
    <x v="17"/>
    <n v="1"/>
    <n v="93"/>
    <n v="240502274.09999999"/>
  </r>
  <r>
    <x v="17"/>
    <n v="1"/>
    <n v="95"/>
    <n v="296499380.60000002"/>
  </r>
  <r>
    <x v="17"/>
    <n v="1"/>
    <n v="97"/>
    <n v="2532938068"/>
  </r>
  <r>
    <x v="17"/>
    <n v="1"/>
    <n v="99"/>
    <n v="32737590.949999999"/>
  </r>
  <r>
    <x v="17"/>
    <n v="1"/>
    <n v="101"/>
    <n v="1857877740"/>
  </r>
  <r>
    <x v="17"/>
    <n v="1"/>
    <n v="103"/>
    <n v="800647815.89999998"/>
  </r>
  <r>
    <x v="17"/>
    <n v="1"/>
    <n v="105"/>
    <n v="33599888.850000001"/>
  </r>
  <r>
    <x v="17"/>
    <n v="1"/>
    <n v="107"/>
    <n v="80553244.299999997"/>
  </r>
  <r>
    <x v="17"/>
    <n v="1"/>
    <n v="109"/>
    <n v="196747924.69999999"/>
  </r>
  <r>
    <x v="17"/>
    <n v="1"/>
    <n v="111"/>
    <n v="70548349.75"/>
  </r>
  <r>
    <x v="17"/>
    <n v="1"/>
    <n v="113"/>
    <n v="362881872.19999999"/>
  </r>
  <r>
    <x v="17"/>
    <n v="1"/>
    <n v="115"/>
    <n v="677841562.10000002"/>
  </r>
  <r>
    <x v="17"/>
    <n v="1"/>
    <n v="117"/>
    <n v="1166174803"/>
  </r>
  <r>
    <x v="17"/>
    <n v="1"/>
    <n v="119"/>
    <n v="244585638.59999999"/>
  </r>
  <r>
    <x v="17"/>
    <n v="1"/>
    <n v="121"/>
    <n v="628725001.29999995"/>
  </r>
  <r>
    <x v="17"/>
    <n v="1"/>
    <n v="123"/>
    <n v="172549899.30000001"/>
  </r>
  <r>
    <x v="17"/>
    <n v="1"/>
    <n v="125"/>
    <n v="1584662691"/>
  </r>
  <r>
    <x v="17"/>
    <n v="1"/>
    <n v="127"/>
    <n v="412552148.89999998"/>
  </r>
  <r>
    <x v="17"/>
    <n v="1"/>
    <n v="129"/>
    <n v="137495416.09999999"/>
  </r>
  <r>
    <x v="17"/>
    <n v="1"/>
    <n v="131"/>
    <n v="29916192.050000001"/>
  </r>
  <r>
    <x v="17"/>
    <n v="1"/>
    <n v="133"/>
    <n v="58555059.299999997"/>
  </r>
  <r>
    <x v="17"/>
    <n v="2"/>
    <n v="13"/>
    <n v="0"/>
  </r>
  <r>
    <x v="17"/>
    <n v="2"/>
    <n v="16"/>
    <n v="0"/>
  </r>
  <r>
    <x v="17"/>
    <n v="2"/>
    <n v="20"/>
    <n v="1299839560"/>
  </r>
  <r>
    <x v="17"/>
    <n v="2"/>
    <n v="50"/>
    <n v="0"/>
  </r>
  <r>
    <x v="17"/>
    <n v="2"/>
    <n v="60"/>
    <n v="0"/>
  </r>
  <r>
    <x v="17"/>
    <n v="2"/>
    <n v="68"/>
    <n v="47849491.039999999"/>
  </r>
  <r>
    <x v="17"/>
    <n v="2"/>
    <n v="70"/>
    <n v="0"/>
  </r>
  <r>
    <x v="17"/>
    <n v="2"/>
    <n v="90"/>
    <n v="326952066"/>
  </r>
  <r>
    <x v="17"/>
    <n v="2"/>
    <n v="100"/>
    <n v="5444284.8849999998"/>
  </r>
  <r>
    <x v="17"/>
    <n v="2"/>
    <n v="105"/>
    <n v="381407.11499999999"/>
  </r>
  <r>
    <x v="17"/>
    <n v="2"/>
    <n v="110"/>
    <n v="97950053.150000006"/>
  </r>
  <r>
    <x v="17"/>
    <n v="2"/>
    <n v="122"/>
    <n v="408499591.10000002"/>
  </r>
  <r>
    <x v="17"/>
    <n v="2"/>
    <n v="130"/>
    <n v="0"/>
  </r>
  <r>
    <x v="17"/>
    <n v="2"/>
    <n v="150"/>
    <n v="0"/>
  </r>
  <r>
    <x v="17"/>
    <n v="2"/>
    <n v="164"/>
    <n v="0"/>
  </r>
  <r>
    <x v="17"/>
    <n v="2"/>
    <n v="170"/>
    <n v="476672700.10000002"/>
  </r>
  <r>
    <x v="17"/>
    <n v="2"/>
    <n v="180"/>
    <n v="0"/>
  </r>
  <r>
    <x v="17"/>
    <n v="2"/>
    <n v="185"/>
    <n v="10953560.58"/>
  </r>
  <r>
    <x v="17"/>
    <n v="2"/>
    <n v="188"/>
    <n v="0"/>
  </r>
  <r>
    <x v="17"/>
    <n v="2"/>
    <n v="195"/>
    <n v="0"/>
  </r>
  <r>
    <x v="17"/>
    <n v="2"/>
    <n v="198"/>
    <n v="0"/>
  </r>
  <r>
    <x v="17"/>
    <n v="2"/>
    <n v="220"/>
    <n v="0"/>
  </r>
  <r>
    <x v="17"/>
    <n v="2"/>
    <n v="230"/>
    <n v="2971078.1"/>
  </r>
  <r>
    <x v="17"/>
    <n v="2"/>
    <n v="240"/>
    <n v="47471922.630000003"/>
  </r>
  <r>
    <x v="17"/>
    <n v="2"/>
    <n v="261"/>
    <n v="81126434.099999994"/>
  </r>
  <r>
    <x v="17"/>
    <n v="2"/>
    <n v="270"/>
    <n v="0"/>
  </r>
  <r>
    <x v="17"/>
    <n v="2"/>
    <n v="275"/>
    <n v="0"/>
  </r>
  <r>
    <x v="17"/>
    <n v="2"/>
    <n v="282"/>
    <n v="0"/>
  </r>
  <r>
    <x v="17"/>
    <n v="2"/>
    <n v="290"/>
    <n v="44852581.530000001"/>
  </r>
  <r>
    <x v="17"/>
    <n v="4"/>
    <n v="1"/>
    <n v="454461838"/>
  </r>
  <r>
    <x v="17"/>
    <n v="4"/>
    <n v="3"/>
    <n v="772900186.70000005"/>
  </r>
  <r>
    <x v="17"/>
    <n v="4"/>
    <n v="5"/>
    <n v="1614585722"/>
  </r>
  <r>
    <x v="17"/>
    <n v="4"/>
    <n v="7"/>
    <n v="306563781.10000002"/>
  </r>
  <r>
    <x v="17"/>
    <n v="4"/>
    <n v="9"/>
    <n v="0"/>
  </r>
  <r>
    <x v="17"/>
    <n v="4"/>
    <n v="11"/>
    <n v="0"/>
  </r>
  <r>
    <x v="17"/>
    <n v="4"/>
    <n v="12"/>
    <n v="717235555.10000002"/>
  </r>
  <r>
    <x v="17"/>
    <n v="4"/>
    <n v="13"/>
    <n v="18577404338"/>
  </r>
  <r>
    <x v="17"/>
    <n v="4"/>
    <n v="15"/>
    <n v="1889981181"/>
  </r>
  <r>
    <x v="17"/>
    <n v="4"/>
    <n v="17"/>
    <n v="830631820.89999998"/>
  </r>
  <r>
    <x v="17"/>
    <n v="4"/>
    <n v="19"/>
    <n v="4089263623"/>
  </r>
  <r>
    <x v="17"/>
    <n v="4"/>
    <n v="21"/>
    <n v="1723508008"/>
  </r>
  <r>
    <x v="17"/>
    <n v="4"/>
    <n v="23"/>
    <n v="293235114"/>
  </r>
  <r>
    <x v="17"/>
    <n v="4"/>
    <n v="25"/>
    <n v="1877726633"/>
  </r>
  <r>
    <x v="17"/>
    <n v="4"/>
    <n v="27"/>
    <n v="853589936.20000005"/>
  </r>
  <r>
    <x v="17"/>
    <n v="5"/>
    <n v="1"/>
    <n v="94223145.829999998"/>
  </r>
  <r>
    <x v="17"/>
    <n v="5"/>
    <n v="3"/>
    <n v="71719130.319999993"/>
  </r>
  <r>
    <x v="17"/>
    <n v="5"/>
    <n v="5"/>
    <n v="132429011.3"/>
  </r>
  <r>
    <x v="17"/>
    <n v="5"/>
    <n v="7"/>
    <n v="956673780.39999998"/>
  </r>
  <r>
    <x v="17"/>
    <n v="5"/>
    <n v="9"/>
    <n v="209805518.19999999"/>
  </r>
  <r>
    <x v="17"/>
    <n v="5"/>
    <n v="11"/>
    <n v="0"/>
  </r>
  <r>
    <x v="17"/>
    <n v="5"/>
    <n v="13"/>
    <n v="56267676.210000001"/>
  </r>
  <r>
    <x v="17"/>
    <n v="5"/>
    <n v="15"/>
    <n v="34740846.729999997"/>
  </r>
  <r>
    <x v="17"/>
    <n v="5"/>
    <n v="17"/>
    <n v="103989583.7"/>
  </r>
  <r>
    <x v="17"/>
    <n v="5"/>
    <n v="19"/>
    <n v="308726333.39999998"/>
  </r>
  <r>
    <x v="17"/>
    <n v="5"/>
    <n v="21"/>
    <n v="57952649.43"/>
  </r>
  <r>
    <x v="17"/>
    <n v="5"/>
    <n v="23"/>
    <n v="0"/>
  </r>
  <r>
    <x v="17"/>
    <n v="5"/>
    <n v="25"/>
    <n v="36424238.049999997"/>
  </r>
  <r>
    <x v="17"/>
    <n v="5"/>
    <n v="27"/>
    <n v="62045789"/>
  </r>
  <r>
    <x v="17"/>
    <n v="5"/>
    <n v="29"/>
    <n v="254171758.09999999"/>
  </r>
  <r>
    <x v="17"/>
    <n v="5"/>
    <n v="31"/>
    <n v="571380098.70000005"/>
  </r>
  <r>
    <x v="17"/>
    <n v="5"/>
    <n v="33"/>
    <n v="532387084.5"/>
  </r>
  <r>
    <x v="17"/>
    <n v="5"/>
    <n v="35"/>
    <n v="646837268.10000002"/>
  </r>
  <r>
    <x v="17"/>
    <n v="5"/>
    <n v="37"/>
    <n v="60702909.829999998"/>
  </r>
  <r>
    <x v="17"/>
    <n v="5"/>
    <n v="39"/>
    <n v="35246309.68"/>
  </r>
  <r>
    <x v="17"/>
    <n v="5"/>
    <n v="41"/>
    <n v="85352942.109999999"/>
  </r>
  <r>
    <x v="17"/>
    <n v="5"/>
    <n v="43"/>
    <n v="94399046.260000005"/>
  </r>
  <r>
    <x v="17"/>
    <n v="5"/>
    <n v="45"/>
    <n v="714510941.79999995"/>
  </r>
  <r>
    <x v="17"/>
    <n v="5"/>
    <n v="47"/>
    <n v="175131807.80000001"/>
  </r>
  <r>
    <x v="17"/>
    <n v="5"/>
    <n v="49"/>
    <n v="79843322.590000004"/>
  </r>
  <r>
    <x v="17"/>
    <n v="5"/>
    <n v="51"/>
    <n v="524092294.5"/>
  </r>
  <r>
    <x v="17"/>
    <n v="5"/>
    <n v="53"/>
    <n v="142948583.19999999"/>
  </r>
  <r>
    <x v="17"/>
    <n v="5"/>
    <n v="55"/>
    <n v="181052407.40000001"/>
  </r>
  <r>
    <x v="17"/>
    <n v="5"/>
    <n v="57"/>
    <n v="235808934.69999999"/>
  </r>
  <r>
    <x v="17"/>
    <n v="5"/>
    <n v="59"/>
    <n v="406219978.19999999"/>
  </r>
  <r>
    <x v="17"/>
    <n v="5"/>
    <n v="61"/>
    <n v="0"/>
  </r>
  <r>
    <x v="17"/>
    <n v="5"/>
    <n v="63"/>
    <n v="155420533.90000001"/>
  </r>
  <r>
    <x v="17"/>
    <n v="5"/>
    <n v="65"/>
    <n v="0"/>
  </r>
  <r>
    <x v="17"/>
    <n v="5"/>
    <n v="67"/>
    <n v="26853575.600000001"/>
  </r>
  <r>
    <x v="17"/>
    <n v="5"/>
    <n v="69"/>
    <n v="453317659.39999998"/>
  </r>
  <r>
    <x v="17"/>
    <n v="5"/>
    <n v="71"/>
    <n v="264106475.90000001"/>
  </r>
  <r>
    <x v="17"/>
    <n v="5"/>
    <n v="73"/>
    <n v="26924642.93"/>
  </r>
  <r>
    <x v="17"/>
    <n v="5"/>
    <n v="75"/>
    <n v="144804972.5"/>
  </r>
  <r>
    <x v="17"/>
    <n v="5"/>
    <n v="77"/>
    <n v="53142365.170000002"/>
  </r>
  <r>
    <x v="17"/>
    <n v="5"/>
    <n v="79"/>
    <n v="63306474.909999996"/>
  </r>
  <r>
    <x v="17"/>
    <n v="5"/>
    <n v="81"/>
    <n v="69173245.469999999"/>
  </r>
  <r>
    <x v="17"/>
    <n v="5"/>
    <n v="83"/>
    <n v="1995966"/>
  </r>
  <r>
    <x v="17"/>
    <n v="5"/>
    <n v="85"/>
    <n v="581155167.70000005"/>
  </r>
  <r>
    <x v="17"/>
    <n v="5"/>
    <n v="87"/>
    <n v="73097415.579999998"/>
  </r>
  <r>
    <x v="17"/>
    <n v="5"/>
    <n v="89"/>
    <n v="60244716.57"/>
  </r>
  <r>
    <x v="17"/>
    <n v="5"/>
    <n v="91"/>
    <n v="400407080.5"/>
  </r>
  <r>
    <x v="17"/>
    <n v="5"/>
    <n v="93"/>
    <n v="405948484.19999999"/>
  </r>
  <r>
    <x v="17"/>
    <n v="5"/>
    <n v="95"/>
    <n v="190472143.5"/>
  </r>
  <r>
    <x v="17"/>
    <n v="5"/>
    <n v="97"/>
    <n v="34802313.829999998"/>
  </r>
  <r>
    <x v="17"/>
    <n v="5"/>
    <n v="99"/>
    <n v="144234998.30000001"/>
  </r>
  <r>
    <x v="17"/>
    <n v="5"/>
    <n v="101"/>
    <n v="8291123.1900000004"/>
  </r>
  <r>
    <x v="17"/>
    <n v="5"/>
    <n v="103"/>
    <n v="107180598"/>
  </r>
  <r>
    <x v="17"/>
    <n v="5"/>
    <n v="105"/>
    <n v="8506928.7100000009"/>
  </r>
  <r>
    <x v="17"/>
    <n v="5"/>
    <n v="107"/>
    <n v="76304124.909999996"/>
  </r>
  <r>
    <x v="17"/>
    <n v="5"/>
    <n v="109"/>
    <n v="0"/>
  </r>
  <r>
    <x v="17"/>
    <n v="5"/>
    <n v="111"/>
    <n v="159541786.19999999"/>
  </r>
  <r>
    <x v="17"/>
    <n v="5"/>
    <n v="113"/>
    <n v="90010370.579999998"/>
  </r>
  <r>
    <x v="17"/>
    <n v="5"/>
    <n v="115"/>
    <n v="362229609.89999998"/>
  </r>
  <r>
    <x v="17"/>
    <n v="5"/>
    <n v="117"/>
    <n v="263967867.90000001"/>
  </r>
  <r>
    <x v="17"/>
    <n v="5"/>
    <n v="119"/>
    <n v="3256122077"/>
  </r>
  <r>
    <x v="17"/>
    <n v="5"/>
    <n v="121"/>
    <n v="69397733.969999999"/>
  </r>
  <r>
    <x v="17"/>
    <n v="5"/>
    <n v="123"/>
    <n v="655901120.10000002"/>
  </r>
  <r>
    <x v="17"/>
    <n v="5"/>
    <n v="125"/>
    <n v="590560704.89999998"/>
  </r>
  <r>
    <x v="17"/>
    <n v="5"/>
    <n v="127"/>
    <n v="73192975.140000001"/>
  </r>
  <r>
    <x v="17"/>
    <n v="5"/>
    <n v="129"/>
    <n v="71118743.650000006"/>
  </r>
  <r>
    <x v="17"/>
    <n v="5"/>
    <n v="131"/>
    <n v="560504422.89999998"/>
  </r>
  <r>
    <x v="17"/>
    <n v="5"/>
    <n v="133"/>
    <n v="91317646.909999996"/>
  </r>
  <r>
    <x v="17"/>
    <n v="5"/>
    <n v="135"/>
    <n v="101155769.3"/>
  </r>
  <r>
    <x v="17"/>
    <n v="5"/>
    <n v="137"/>
    <n v="0"/>
  </r>
  <r>
    <x v="17"/>
    <n v="5"/>
    <n v="139"/>
    <n v="223780172.90000001"/>
  </r>
  <r>
    <x v="17"/>
    <n v="5"/>
    <n v="141"/>
    <n v="107158046.09999999"/>
  </r>
  <r>
    <x v="17"/>
    <n v="5"/>
    <n v="143"/>
    <n v="1034188168"/>
  </r>
  <r>
    <x v="17"/>
    <n v="5"/>
    <n v="145"/>
    <n v="247794795.30000001"/>
  </r>
  <r>
    <x v="17"/>
    <n v="5"/>
    <n v="147"/>
    <n v="0"/>
  </r>
  <r>
    <x v="17"/>
    <n v="5"/>
    <n v="149"/>
    <n v="38313291.530000001"/>
  </r>
  <r>
    <x v="17"/>
    <n v="6"/>
    <n v="1"/>
    <n v="10835891778"/>
  </r>
  <r>
    <x v="17"/>
    <n v="6"/>
    <n v="3"/>
    <n v="27361385.5"/>
  </r>
  <r>
    <x v="17"/>
    <n v="6"/>
    <n v="5"/>
    <n v="233087339.30000001"/>
  </r>
  <r>
    <x v="17"/>
    <n v="6"/>
    <n v="7"/>
    <n v="854082355.20000005"/>
  </r>
  <r>
    <x v="17"/>
    <n v="6"/>
    <n v="9"/>
    <n v="104505878.40000001"/>
  </r>
  <r>
    <x v="17"/>
    <n v="6"/>
    <n v="11"/>
    <n v="481212067.10000002"/>
  </r>
  <r>
    <x v="17"/>
    <n v="6"/>
    <n v="13"/>
    <n v="6498272464"/>
  </r>
  <r>
    <x v="17"/>
    <n v="6"/>
    <n v="15"/>
    <n v="168847594.80000001"/>
  </r>
  <r>
    <x v="17"/>
    <n v="6"/>
    <n v="17"/>
    <n v="736901691.60000002"/>
  </r>
  <r>
    <x v="17"/>
    <n v="6"/>
    <n v="19"/>
    <n v="4282052132"/>
  </r>
  <r>
    <x v="17"/>
    <n v="6"/>
    <n v="21"/>
    <n v="334679791.30000001"/>
  </r>
  <r>
    <x v="17"/>
    <n v="6"/>
    <n v="23"/>
    <n v="743617625.5"/>
  </r>
  <r>
    <x v="17"/>
    <n v="6"/>
    <n v="25"/>
    <n v="1304638714"/>
  </r>
  <r>
    <x v="17"/>
    <n v="6"/>
    <n v="27"/>
    <n v="340252164.5"/>
  </r>
  <r>
    <x v="17"/>
    <n v="6"/>
    <n v="29"/>
    <n v="4641356476"/>
  </r>
  <r>
    <x v="17"/>
    <n v="6"/>
    <n v="31"/>
    <n v="756067325.5"/>
  </r>
  <r>
    <x v="17"/>
    <n v="6"/>
    <n v="33"/>
    <n v="214073211.80000001"/>
  </r>
  <r>
    <x v="17"/>
    <n v="6"/>
    <n v="35"/>
    <n v="228503147.30000001"/>
  </r>
  <r>
    <x v="17"/>
    <n v="6"/>
    <n v="37"/>
    <n v="56421303361"/>
  </r>
  <r>
    <x v="17"/>
    <n v="6"/>
    <n v="39"/>
    <n v="625238399.70000005"/>
  </r>
  <r>
    <x v="17"/>
    <n v="6"/>
    <n v="41"/>
    <n v="1847757110"/>
  </r>
  <r>
    <x v="17"/>
    <n v="6"/>
    <n v="43"/>
    <n v="90381194.150000006"/>
  </r>
  <r>
    <x v="17"/>
    <n v="6"/>
    <n v="45"/>
    <n v="536655028.80000001"/>
  </r>
  <r>
    <x v="17"/>
    <n v="6"/>
    <n v="47"/>
    <n v="1476679501"/>
  </r>
  <r>
    <x v="17"/>
    <n v="6"/>
    <n v="49"/>
    <n v="53618167.850000001"/>
  </r>
  <r>
    <x v="17"/>
    <n v="6"/>
    <n v="51"/>
    <n v="212409403.09999999"/>
  </r>
  <r>
    <x v="17"/>
    <n v="6"/>
    <n v="53"/>
    <n v="1657674695"/>
  </r>
  <r>
    <x v="17"/>
    <n v="6"/>
    <n v="55"/>
    <n v="456620407.10000002"/>
  </r>
  <r>
    <x v="17"/>
    <n v="6"/>
    <n v="57"/>
    <n v="619923628.5"/>
  </r>
  <r>
    <x v="17"/>
    <n v="6"/>
    <n v="59"/>
    <n v="20420538459"/>
  </r>
  <r>
    <x v="17"/>
    <n v="6"/>
    <n v="61"/>
    <n v="2120371774"/>
  </r>
  <r>
    <x v="17"/>
    <n v="6"/>
    <n v="63"/>
    <n v="0"/>
  </r>
  <r>
    <x v="17"/>
    <n v="6"/>
    <n v="65"/>
    <n v="12226122423"/>
  </r>
  <r>
    <x v="17"/>
    <n v="6"/>
    <n v="67"/>
    <n v="7815715235"/>
  </r>
  <r>
    <x v="17"/>
    <n v="6"/>
    <n v="69"/>
    <n v="246173057.19999999"/>
  </r>
  <r>
    <x v="17"/>
    <n v="6"/>
    <n v="71"/>
    <n v="14224112848"/>
  </r>
  <r>
    <x v="17"/>
    <n v="6"/>
    <n v="73"/>
    <n v="19301079297"/>
  </r>
  <r>
    <x v="17"/>
    <n v="6"/>
    <n v="75"/>
    <n v="2169931210"/>
  </r>
  <r>
    <x v="17"/>
    <n v="6"/>
    <n v="77"/>
    <n v="4675742157"/>
  </r>
  <r>
    <x v="17"/>
    <n v="6"/>
    <n v="79"/>
    <n v="1511556551"/>
  </r>
  <r>
    <x v="17"/>
    <n v="6"/>
    <n v="81"/>
    <n v="4766947524"/>
  </r>
  <r>
    <x v="17"/>
    <n v="6"/>
    <n v="83"/>
    <n v="1545213053"/>
  </r>
  <r>
    <x v="17"/>
    <n v="6"/>
    <n v="85"/>
    <n v="10939349976"/>
  </r>
  <r>
    <x v="17"/>
    <n v="6"/>
    <n v="87"/>
    <n v="817181971.29999995"/>
  </r>
  <r>
    <x v="17"/>
    <n v="6"/>
    <n v="89"/>
    <n v="1073981282"/>
  </r>
  <r>
    <x v="17"/>
    <n v="6"/>
    <n v="91"/>
    <n v="63583054.020000003"/>
  </r>
  <r>
    <x v="17"/>
    <n v="6"/>
    <n v="93"/>
    <n v="516596243.89999998"/>
  </r>
  <r>
    <x v="17"/>
    <n v="6"/>
    <n v="95"/>
    <n v="3874826338"/>
  </r>
  <r>
    <x v="17"/>
    <n v="6"/>
    <n v="97"/>
    <n v="1834539458"/>
  </r>
  <r>
    <x v="17"/>
    <n v="6"/>
    <n v="99"/>
    <n v="2170204863"/>
  </r>
  <r>
    <x v="17"/>
    <n v="6"/>
    <n v="101"/>
    <n v="367561253.89999998"/>
  </r>
  <r>
    <x v="17"/>
    <n v="6"/>
    <n v="103"/>
    <n v="600912110.79999995"/>
  </r>
  <r>
    <x v="17"/>
    <n v="6"/>
    <n v="105"/>
    <n v="85792136.75"/>
  </r>
  <r>
    <x v="17"/>
    <n v="6"/>
    <n v="107"/>
    <n v="1436373926"/>
  </r>
  <r>
    <x v="17"/>
    <n v="6"/>
    <n v="109"/>
    <n v="229497454.80000001"/>
  </r>
  <r>
    <x v="17"/>
    <n v="6"/>
    <n v="111"/>
    <n v="4677329643"/>
  </r>
  <r>
    <x v="17"/>
    <n v="6"/>
    <n v="113"/>
    <n v="1477449130"/>
  </r>
  <r>
    <x v="17"/>
    <n v="6"/>
    <n v="115"/>
    <n v="356700411"/>
  </r>
  <r>
    <x v="17"/>
    <n v="8"/>
    <n v="1"/>
    <n v="3502602415"/>
  </r>
  <r>
    <x v="17"/>
    <n v="8"/>
    <n v="3"/>
    <n v="132393639.5"/>
  </r>
  <r>
    <x v="17"/>
    <n v="8"/>
    <n v="5"/>
    <n v="3074678532"/>
  </r>
  <r>
    <x v="17"/>
    <n v="8"/>
    <n v="7"/>
    <n v="113179017.5"/>
  </r>
  <r>
    <x v="17"/>
    <n v="8"/>
    <n v="9"/>
    <n v="53737453.5"/>
  </r>
  <r>
    <x v="17"/>
    <n v="8"/>
    <n v="11"/>
    <n v="47616111.5"/>
  </r>
  <r>
    <x v="17"/>
    <n v="8"/>
    <n v="13"/>
    <n v="1080518187"/>
  </r>
  <r>
    <x v="17"/>
    <n v="8"/>
    <n v="14"/>
    <n v="438086870"/>
  </r>
  <r>
    <x v="17"/>
    <n v="8"/>
    <n v="15"/>
    <n v="140174271.5"/>
  </r>
  <r>
    <x v="17"/>
    <n v="8"/>
    <n v="17"/>
    <n v="57058081.149999999"/>
  </r>
  <r>
    <x v="17"/>
    <n v="8"/>
    <n v="19"/>
    <n v="533828961.5"/>
  </r>
  <r>
    <x v="17"/>
    <n v="8"/>
    <n v="21"/>
    <n v="38162246.5"/>
  </r>
  <r>
    <x v="17"/>
    <n v="8"/>
    <n v="23"/>
    <n v="50206078.5"/>
  </r>
  <r>
    <x v="17"/>
    <n v="8"/>
    <n v="25"/>
    <n v="0"/>
  </r>
  <r>
    <x v="17"/>
    <n v="8"/>
    <n v="27"/>
    <n v="0"/>
  </r>
  <r>
    <x v="17"/>
    <n v="8"/>
    <n v="29"/>
    <n v="117479046"/>
  </r>
  <r>
    <x v="17"/>
    <n v="8"/>
    <n v="31"/>
    <n v="4184417670"/>
  </r>
  <r>
    <x v="17"/>
    <n v="8"/>
    <n v="33"/>
    <n v="37599234"/>
  </r>
  <r>
    <x v="17"/>
    <n v="8"/>
    <n v="35"/>
    <n v="2280693375"/>
  </r>
  <r>
    <x v="17"/>
    <n v="8"/>
    <n v="37"/>
    <n v="608111900"/>
  </r>
  <r>
    <x v="17"/>
    <n v="8"/>
    <n v="39"/>
    <n v="151833685.5"/>
  </r>
  <r>
    <x v="17"/>
    <n v="8"/>
    <n v="41"/>
    <n v="3784713178"/>
  </r>
  <r>
    <x v="17"/>
    <n v="8"/>
    <n v="43"/>
    <n v="179190508.5"/>
  </r>
  <r>
    <x v="17"/>
    <n v="8"/>
    <n v="45"/>
    <n v="672246816.5"/>
  </r>
  <r>
    <x v="17"/>
    <n v="8"/>
    <n v="47"/>
    <n v="0"/>
  </r>
  <r>
    <x v="17"/>
    <n v="8"/>
    <n v="49"/>
    <n v="185698896.5"/>
  </r>
  <r>
    <x v="17"/>
    <n v="8"/>
    <n v="51"/>
    <n v="91399321.5"/>
  </r>
  <r>
    <x v="17"/>
    <n v="8"/>
    <n v="53"/>
    <n v="0"/>
  </r>
  <r>
    <x v="17"/>
    <n v="8"/>
    <n v="55"/>
    <n v="191871375"/>
  </r>
  <r>
    <x v="17"/>
    <n v="8"/>
    <n v="57"/>
    <n v="3432825"/>
  </r>
  <r>
    <x v="17"/>
    <n v="8"/>
    <n v="59"/>
    <n v="3358835339"/>
  </r>
  <r>
    <x v="17"/>
    <n v="8"/>
    <n v="61"/>
    <n v="33256843.600000001"/>
  </r>
  <r>
    <x v="17"/>
    <n v="8"/>
    <n v="63"/>
    <n v="230672229.19999999"/>
  </r>
  <r>
    <x v="17"/>
    <n v="8"/>
    <n v="65"/>
    <n v="0"/>
  </r>
  <r>
    <x v="17"/>
    <n v="8"/>
    <n v="67"/>
    <n v="356984819"/>
  </r>
  <r>
    <x v="17"/>
    <n v="8"/>
    <n v="69"/>
    <n v="1391223379"/>
  </r>
  <r>
    <x v="17"/>
    <n v="8"/>
    <n v="71"/>
    <n v="171087691"/>
  </r>
  <r>
    <x v="17"/>
    <n v="8"/>
    <n v="73"/>
    <n v="177433836.5"/>
  </r>
  <r>
    <x v="17"/>
    <n v="8"/>
    <n v="75"/>
    <n v="183553171"/>
  </r>
  <r>
    <x v="17"/>
    <n v="8"/>
    <n v="77"/>
    <n v="643451346"/>
  </r>
  <r>
    <x v="17"/>
    <n v="8"/>
    <n v="79"/>
    <n v="27474061"/>
  </r>
  <r>
    <x v="17"/>
    <n v="8"/>
    <n v="81"/>
    <n v="101114555.7"/>
  </r>
  <r>
    <x v="17"/>
    <n v="8"/>
    <n v="83"/>
    <n v="245665695.5"/>
  </r>
  <r>
    <x v="17"/>
    <n v="8"/>
    <n v="85"/>
    <n v="172377966"/>
  </r>
  <r>
    <x v="17"/>
    <n v="8"/>
    <n v="87"/>
    <n v="264431564.59999999"/>
  </r>
  <r>
    <x v="17"/>
    <n v="8"/>
    <n v="89"/>
    <n v="92307003.5"/>
  </r>
  <r>
    <x v="17"/>
    <n v="8"/>
    <n v="91"/>
    <n v="81087305"/>
  </r>
  <r>
    <x v="17"/>
    <n v="8"/>
    <n v="93"/>
    <n v="146543448.5"/>
  </r>
  <r>
    <x v="17"/>
    <n v="8"/>
    <n v="95"/>
    <n v="8291810.8499999996"/>
  </r>
  <r>
    <x v="17"/>
    <n v="8"/>
    <n v="97"/>
    <n v="142713175"/>
  </r>
  <r>
    <x v="17"/>
    <n v="8"/>
    <n v="99"/>
    <n v="115484868.5"/>
  </r>
  <r>
    <x v="17"/>
    <n v="8"/>
    <n v="101"/>
    <n v="950054850"/>
  </r>
  <r>
    <x v="17"/>
    <n v="8"/>
    <n v="103"/>
    <n v="36493065"/>
  </r>
  <r>
    <x v="17"/>
    <n v="8"/>
    <n v="105"/>
    <n v="100565128.5"/>
  </r>
  <r>
    <x v="17"/>
    <n v="8"/>
    <n v="107"/>
    <n v="138469721.5"/>
  </r>
  <r>
    <x v="17"/>
    <n v="8"/>
    <n v="109"/>
    <n v="73636377.5"/>
  </r>
  <r>
    <x v="17"/>
    <n v="8"/>
    <n v="111"/>
    <n v="22620108.5"/>
  </r>
  <r>
    <x v="17"/>
    <n v="8"/>
    <n v="113"/>
    <n v="62180268.5"/>
  </r>
  <r>
    <x v="17"/>
    <n v="8"/>
    <n v="115"/>
    <n v="77449076.25"/>
  </r>
  <r>
    <x v="17"/>
    <n v="8"/>
    <n v="117"/>
    <n v="351458135"/>
  </r>
  <r>
    <x v="17"/>
    <n v="8"/>
    <n v="119"/>
    <n v="82802440"/>
  </r>
  <r>
    <x v="17"/>
    <n v="8"/>
    <n v="121"/>
    <n v="108403262.59999999"/>
  </r>
  <r>
    <x v="17"/>
    <n v="8"/>
    <n v="123"/>
    <n v="1938472853"/>
  </r>
  <r>
    <x v="17"/>
    <n v="8"/>
    <n v="125"/>
    <n v="73929271.75"/>
  </r>
  <r>
    <x v="17"/>
    <n v="9"/>
    <n v="1"/>
    <n v="4489790540"/>
  </r>
  <r>
    <x v="17"/>
    <n v="9"/>
    <n v="3"/>
    <n v="4869492375"/>
  </r>
  <r>
    <x v="17"/>
    <n v="9"/>
    <n v="5"/>
    <n v="535857595"/>
  </r>
  <r>
    <x v="17"/>
    <n v="9"/>
    <n v="7"/>
    <n v="1122396535"/>
  </r>
  <r>
    <x v="17"/>
    <n v="9"/>
    <n v="9"/>
    <n v="4742512890"/>
  </r>
  <r>
    <x v="17"/>
    <n v="9"/>
    <n v="11"/>
    <n v="1617170825"/>
  </r>
  <r>
    <x v="17"/>
    <n v="9"/>
    <n v="13"/>
    <n v="868183525"/>
  </r>
  <r>
    <x v="17"/>
    <n v="9"/>
    <n v="15"/>
    <n v="458198370"/>
  </r>
  <r>
    <x v="17"/>
    <n v="10"/>
    <n v="1"/>
    <n v="674409905.10000002"/>
  </r>
  <r>
    <x v="17"/>
    <n v="10"/>
    <n v="3"/>
    <n v="3558994824"/>
  </r>
  <r>
    <x v="17"/>
    <n v="10"/>
    <n v="5"/>
    <n v="1168409344"/>
  </r>
  <r>
    <x v="17"/>
    <n v="11"/>
    <n v="1"/>
    <n v="633864709"/>
  </r>
  <r>
    <x v="17"/>
    <n v="11"/>
    <n v="2"/>
    <n v="339298158.19999999"/>
  </r>
  <r>
    <x v="17"/>
    <n v="11"/>
    <n v="3"/>
    <n v="185948503.90000001"/>
  </r>
  <r>
    <x v="17"/>
    <n v="11"/>
    <n v="4"/>
    <n v="174228024"/>
  </r>
  <r>
    <x v="17"/>
    <n v="11"/>
    <n v="5"/>
    <n v="609721778.5"/>
  </r>
  <r>
    <x v="17"/>
    <n v="12"/>
    <n v="1"/>
    <n v="1718098541"/>
  </r>
  <r>
    <x v="17"/>
    <n v="12"/>
    <n v="3"/>
    <n v="241629846.69999999"/>
  </r>
  <r>
    <x v="17"/>
    <n v="12"/>
    <n v="5"/>
    <n v="953065006.10000002"/>
  </r>
  <r>
    <x v="17"/>
    <n v="12"/>
    <n v="7"/>
    <n v="178323826.19999999"/>
  </r>
  <r>
    <x v="17"/>
    <n v="12"/>
    <n v="9"/>
    <n v="3778975715"/>
  </r>
  <r>
    <x v="17"/>
    <n v="12"/>
    <n v="11"/>
    <n v="10308832454"/>
  </r>
  <r>
    <x v="17"/>
    <n v="12"/>
    <n v="13"/>
    <n v="51402703.630000003"/>
  </r>
  <r>
    <x v="17"/>
    <n v="12"/>
    <n v="15"/>
    <n v="779882932.29999995"/>
  </r>
  <r>
    <x v="17"/>
    <n v="12"/>
    <n v="17"/>
    <n v="556878295.79999995"/>
  </r>
  <r>
    <x v="17"/>
    <n v="12"/>
    <n v="19"/>
    <n v="672390947.29999995"/>
  </r>
  <r>
    <x v="17"/>
    <n v="12"/>
    <n v="21"/>
    <n v="1406448300"/>
  </r>
  <r>
    <x v="17"/>
    <n v="12"/>
    <n v="23"/>
    <n v="857629913.20000005"/>
  </r>
  <r>
    <x v="17"/>
    <n v="12"/>
    <n v="27"/>
    <n v="178821935.19999999"/>
  </r>
  <r>
    <x v="17"/>
    <n v="12"/>
    <n v="29"/>
    <n v="87033921.5"/>
  </r>
  <r>
    <x v="17"/>
    <n v="12"/>
    <n v="31"/>
    <n v="6503743116"/>
  </r>
  <r>
    <x v="17"/>
    <n v="12"/>
    <n v="33"/>
    <n v="1295715076"/>
  </r>
  <r>
    <x v="17"/>
    <n v="12"/>
    <n v="35"/>
    <n v="634043890.39999998"/>
  </r>
  <r>
    <x v="17"/>
    <n v="12"/>
    <n v="37"/>
    <n v="82470461.549999997"/>
  </r>
  <r>
    <x v="17"/>
    <n v="12"/>
    <n v="39"/>
    <n v="391712326.39999998"/>
  </r>
  <r>
    <x v="17"/>
    <n v="12"/>
    <n v="41"/>
    <n v="57209516"/>
  </r>
  <r>
    <x v="17"/>
    <n v="12"/>
    <n v="43"/>
    <n v="97865588.5"/>
  </r>
  <r>
    <x v="17"/>
    <n v="12"/>
    <n v="45"/>
    <n v="45018676.600000001"/>
  </r>
  <r>
    <x v="17"/>
    <n v="12"/>
    <n v="47"/>
    <n v="408045646.80000001"/>
  </r>
  <r>
    <x v="17"/>
    <n v="12"/>
    <n v="49"/>
    <n v="203732524.5"/>
  </r>
  <r>
    <x v="17"/>
    <n v="12"/>
    <n v="51"/>
    <n v="274280852.39999998"/>
  </r>
  <r>
    <x v="17"/>
    <n v="12"/>
    <n v="53"/>
    <n v="812010845.20000005"/>
  </r>
  <r>
    <x v="17"/>
    <n v="12"/>
    <n v="55"/>
    <n v="502898119.80000001"/>
  </r>
  <r>
    <x v="17"/>
    <n v="12"/>
    <n v="57"/>
    <n v="8051177352"/>
  </r>
  <r>
    <x v="17"/>
    <n v="12"/>
    <n v="59"/>
    <n v="108103765.5"/>
  </r>
  <r>
    <x v="17"/>
    <n v="12"/>
    <n v="61"/>
    <n v="763183603.39999998"/>
  </r>
  <r>
    <x v="17"/>
    <n v="12"/>
    <n v="63"/>
    <n v="414383833.5"/>
  </r>
  <r>
    <x v="17"/>
    <n v="12"/>
    <n v="65"/>
    <n v="259970234.59999999"/>
  </r>
  <r>
    <x v="17"/>
    <n v="12"/>
    <n v="67"/>
    <n v="44890328"/>
  </r>
  <r>
    <x v="17"/>
    <n v="12"/>
    <n v="69"/>
    <n v="1584343035"/>
  </r>
  <r>
    <x v="17"/>
    <n v="12"/>
    <n v="71"/>
    <n v="2995030361"/>
  </r>
  <r>
    <x v="17"/>
    <n v="12"/>
    <n v="73"/>
    <n v="1073885564"/>
  </r>
  <r>
    <x v="17"/>
    <n v="12"/>
    <n v="75"/>
    <n v="233328779.09999999"/>
  </r>
  <r>
    <x v="17"/>
    <n v="12"/>
    <n v="77"/>
    <n v="35168115"/>
  </r>
  <r>
    <x v="17"/>
    <n v="12"/>
    <n v="79"/>
    <n v="323944106.5"/>
  </r>
  <r>
    <x v="17"/>
    <n v="12"/>
    <n v="81"/>
    <n v="2058568559"/>
  </r>
  <r>
    <x v="17"/>
    <n v="12"/>
    <n v="83"/>
    <n v="2113391693"/>
  </r>
  <r>
    <x v="17"/>
    <n v="12"/>
    <n v="85"/>
    <n v="1252037705"/>
  </r>
  <r>
    <x v="17"/>
    <n v="12"/>
    <n v="86"/>
    <n v="10653778390"/>
  </r>
  <r>
    <x v="17"/>
    <n v="12"/>
    <n v="87"/>
    <n v="821149785.60000002"/>
  </r>
  <r>
    <x v="17"/>
    <n v="12"/>
    <n v="89"/>
    <n v="499923616.89999998"/>
  </r>
  <r>
    <x v="17"/>
    <n v="12"/>
    <n v="91"/>
    <n v="1183852641"/>
  </r>
  <r>
    <x v="17"/>
    <n v="12"/>
    <n v="93"/>
    <n v="286230737"/>
  </r>
  <r>
    <x v="17"/>
    <n v="12"/>
    <n v="95"/>
    <n v="7693539911"/>
  </r>
  <r>
    <x v="17"/>
    <n v="12"/>
    <n v="97"/>
    <n v="1922141887"/>
  </r>
  <r>
    <x v="17"/>
    <n v="12"/>
    <n v="99"/>
    <n v="8359701223"/>
  </r>
  <r>
    <x v="17"/>
    <n v="12"/>
    <n v="101"/>
    <n v="2349287482"/>
  </r>
  <r>
    <x v="17"/>
    <n v="12"/>
    <n v="103"/>
    <n v="3791857281"/>
  </r>
  <r>
    <x v="17"/>
    <n v="12"/>
    <n v="105"/>
    <n v="3411620855"/>
  </r>
  <r>
    <x v="17"/>
    <n v="12"/>
    <n v="107"/>
    <n v="337434082.39999998"/>
  </r>
  <r>
    <x v="17"/>
    <n v="12"/>
    <n v="109"/>
    <n v="1592515805"/>
  </r>
  <r>
    <x v="17"/>
    <n v="12"/>
    <n v="111"/>
    <n v="1719242568"/>
  </r>
  <r>
    <x v="17"/>
    <n v="12"/>
    <n v="113"/>
    <n v="662361317.10000002"/>
  </r>
  <r>
    <x v="17"/>
    <n v="12"/>
    <n v="115"/>
    <n v="2213175055"/>
  </r>
  <r>
    <x v="17"/>
    <n v="12"/>
    <n v="117"/>
    <n v="2097286262"/>
  </r>
  <r>
    <x v="17"/>
    <n v="12"/>
    <n v="119"/>
    <n v="957571813.29999995"/>
  </r>
  <r>
    <x v="17"/>
    <n v="12"/>
    <n v="121"/>
    <n v="301084176.60000002"/>
  </r>
  <r>
    <x v="17"/>
    <n v="12"/>
    <n v="123"/>
    <n v="153064827.90000001"/>
  </r>
  <r>
    <x v="17"/>
    <n v="12"/>
    <n v="125"/>
    <n v="0"/>
  </r>
  <r>
    <x v="17"/>
    <n v="12"/>
    <n v="127"/>
    <n v="3382611687"/>
  </r>
  <r>
    <x v="17"/>
    <n v="12"/>
    <n v="129"/>
    <n v="131031563.5"/>
  </r>
  <r>
    <x v="17"/>
    <n v="12"/>
    <n v="131"/>
    <n v="723341986.79999995"/>
  </r>
  <r>
    <x v="17"/>
    <n v="12"/>
    <n v="133"/>
    <n v="254910005.59999999"/>
  </r>
  <r>
    <x v="17"/>
    <n v="13"/>
    <n v="1"/>
    <n v="102539720.09999999"/>
  </r>
  <r>
    <x v="17"/>
    <n v="13"/>
    <n v="3"/>
    <n v="66293719.950000003"/>
  </r>
  <r>
    <x v="17"/>
    <n v="13"/>
    <n v="5"/>
    <n v="36203357.200000003"/>
  </r>
  <r>
    <x v="17"/>
    <n v="13"/>
    <n v="7"/>
    <n v="0"/>
  </r>
  <r>
    <x v="17"/>
    <n v="13"/>
    <n v="9"/>
    <n v="113100221.3"/>
  </r>
  <r>
    <x v="17"/>
    <n v="13"/>
    <n v="11"/>
    <n v="174117101.59999999"/>
  </r>
  <r>
    <x v="17"/>
    <n v="13"/>
    <n v="13"/>
    <n v="260368260.5"/>
  </r>
  <r>
    <x v="17"/>
    <n v="13"/>
    <n v="15"/>
    <n v="1188965494"/>
  </r>
  <r>
    <x v="17"/>
    <n v="13"/>
    <n v="17"/>
    <n v="10840089.380000001"/>
  </r>
  <r>
    <x v="17"/>
    <n v="13"/>
    <n v="19"/>
    <n v="34250724"/>
  </r>
  <r>
    <x v="17"/>
    <n v="13"/>
    <n v="21"/>
    <n v="1127426772"/>
  </r>
  <r>
    <x v="17"/>
    <n v="13"/>
    <n v="23"/>
    <n v="13662059.5"/>
  </r>
  <r>
    <x v="17"/>
    <n v="13"/>
    <n v="25"/>
    <n v="76166455.299999997"/>
  </r>
  <r>
    <x v="17"/>
    <n v="13"/>
    <n v="27"/>
    <n v="54488331.5"/>
  </r>
  <r>
    <x v="17"/>
    <n v="13"/>
    <n v="29"/>
    <n v="505467158.5"/>
  </r>
  <r>
    <x v="17"/>
    <n v="13"/>
    <n v="31"/>
    <n v="466270571.30000001"/>
  </r>
  <r>
    <x v="17"/>
    <n v="13"/>
    <n v="33"/>
    <n v="95386384.400000006"/>
  </r>
  <r>
    <x v="17"/>
    <n v="13"/>
    <n v="35"/>
    <n v="169144462"/>
  </r>
  <r>
    <x v="17"/>
    <n v="13"/>
    <n v="37"/>
    <n v="0"/>
  </r>
  <r>
    <x v="17"/>
    <n v="13"/>
    <n v="39"/>
    <n v="647790068.20000005"/>
  </r>
  <r>
    <x v="17"/>
    <n v="13"/>
    <n v="43"/>
    <n v="146573999"/>
  </r>
  <r>
    <x v="17"/>
    <n v="13"/>
    <n v="45"/>
    <n v="570708813.39999998"/>
  </r>
  <r>
    <x v="17"/>
    <n v="13"/>
    <n v="47"/>
    <n v="498594051.5"/>
  </r>
  <r>
    <x v="17"/>
    <n v="13"/>
    <n v="49"/>
    <n v="47652049.399999999"/>
  </r>
  <r>
    <x v="17"/>
    <n v="13"/>
    <n v="51"/>
    <n v="2189776292"/>
  </r>
  <r>
    <x v="17"/>
    <n v="13"/>
    <n v="53"/>
    <n v="74782643.579999998"/>
  </r>
  <r>
    <x v="17"/>
    <n v="13"/>
    <n v="55"/>
    <n v="77675533.200000003"/>
  </r>
  <r>
    <x v="17"/>
    <n v="13"/>
    <n v="57"/>
    <n v="957528097.29999995"/>
  </r>
  <r>
    <x v="17"/>
    <n v="13"/>
    <n v="59"/>
    <n v="470349829.60000002"/>
  </r>
  <r>
    <x v="17"/>
    <n v="13"/>
    <n v="61"/>
    <n v="7404379.0499999998"/>
  </r>
  <r>
    <x v="17"/>
    <n v="13"/>
    <n v="63"/>
    <n v="1842089410"/>
  </r>
  <r>
    <x v="17"/>
    <n v="13"/>
    <n v="65"/>
    <n v="58981448.649999999"/>
  </r>
  <r>
    <x v="17"/>
    <n v="13"/>
    <n v="67"/>
    <n v="3344549896"/>
  </r>
  <r>
    <x v="17"/>
    <n v="13"/>
    <n v="69"/>
    <n v="100690743.3"/>
  </r>
  <r>
    <x v="17"/>
    <n v="13"/>
    <n v="71"/>
    <n v="143868454.80000001"/>
  </r>
  <r>
    <x v="17"/>
    <n v="13"/>
    <n v="73"/>
    <n v="522902507.69999999"/>
  </r>
  <r>
    <x v="17"/>
    <n v="13"/>
    <n v="75"/>
    <n v="387877749.19999999"/>
  </r>
  <r>
    <x v="17"/>
    <n v="13"/>
    <n v="77"/>
    <n v="781538438"/>
  </r>
  <r>
    <x v="17"/>
    <n v="13"/>
    <n v="79"/>
    <n v="12525588.199999999"/>
  </r>
  <r>
    <x v="17"/>
    <n v="13"/>
    <n v="81"/>
    <n v="372237659.80000001"/>
  </r>
  <r>
    <x v="17"/>
    <n v="13"/>
    <n v="83"/>
    <n v="279437357"/>
  </r>
  <r>
    <x v="17"/>
    <n v="13"/>
    <n v="85"/>
    <n v="132256810.09999999"/>
  </r>
  <r>
    <x v="17"/>
    <n v="13"/>
    <n v="87"/>
    <n v="137907650.69999999"/>
  </r>
  <r>
    <x v="17"/>
    <n v="13"/>
    <n v="89"/>
    <n v="4756934522"/>
  </r>
  <r>
    <x v="17"/>
    <n v="13"/>
    <n v="91"/>
    <n v="65278640.350000001"/>
  </r>
  <r>
    <x v="17"/>
    <n v="13"/>
    <n v="93"/>
    <n v="347146061.5"/>
  </r>
  <r>
    <x v="17"/>
    <n v="13"/>
    <n v="95"/>
    <n v="395470114.19999999"/>
  </r>
  <r>
    <x v="17"/>
    <n v="13"/>
    <n v="97"/>
    <n v="960853015.5"/>
  </r>
  <r>
    <x v="17"/>
    <n v="13"/>
    <n v="99"/>
    <n v="41072444.43"/>
  </r>
  <r>
    <x v="17"/>
    <n v="13"/>
    <n v="101"/>
    <n v="1178658"/>
  </r>
  <r>
    <x v="17"/>
    <n v="13"/>
    <n v="103"/>
    <n v="137471519.5"/>
  </r>
  <r>
    <x v="17"/>
    <n v="13"/>
    <n v="105"/>
    <n v="78396103.430000007"/>
  </r>
  <r>
    <x v="17"/>
    <n v="13"/>
    <n v="107"/>
    <n v="150921249.40000001"/>
  </r>
  <r>
    <x v="17"/>
    <n v="13"/>
    <n v="109"/>
    <n v="22850266.550000001"/>
  </r>
  <r>
    <x v="17"/>
    <n v="13"/>
    <n v="111"/>
    <n v="135232609.5"/>
  </r>
  <r>
    <x v="17"/>
    <n v="13"/>
    <n v="113"/>
    <n v="342340836.5"/>
  </r>
  <r>
    <x v="17"/>
    <n v="13"/>
    <n v="115"/>
    <n v="499226136.60000002"/>
  </r>
  <r>
    <x v="17"/>
    <n v="13"/>
    <n v="117"/>
    <n v="722194650.20000005"/>
  </r>
  <r>
    <x v="17"/>
    <n v="13"/>
    <n v="119"/>
    <n v="399294852.5"/>
  </r>
  <r>
    <x v="17"/>
    <n v="13"/>
    <n v="121"/>
    <n v="7720692512"/>
  </r>
  <r>
    <x v="17"/>
    <n v="13"/>
    <n v="123"/>
    <n v="155565003.90000001"/>
  </r>
  <r>
    <x v="17"/>
    <n v="13"/>
    <n v="125"/>
    <n v="0"/>
  </r>
  <r>
    <x v="17"/>
    <n v="13"/>
    <n v="127"/>
    <n v="594922522.79999995"/>
  </r>
  <r>
    <x v="17"/>
    <n v="13"/>
    <n v="129"/>
    <n v="526569741.10000002"/>
  </r>
  <r>
    <x v="17"/>
    <n v="13"/>
    <n v="131"/>
    <n v="106475272.40000001"/>
  </r>
  <r>
    <x v="17"/>
    <n v="13"/>
    <n v="133"/>
    <n v="170776820.5"/>
  </r>
  <r>
    <x v="17"/>
    <n v="13"/>
    <n v="135"/>
    <n v="4071887623"/>
  </r>
  <r>
    <x v="17"/>
    <n v="13"/>
    <n v="137"/>
    <n v="201216995.59999999"/>
  </r>
  <r>
    <x v="17"/>
    <n v="13"/>
    <n v="139"/>
    <n v="992454392.5"/>
  </r>
  <r>
    <x v="17"/>
    <n v="13"/>
    <n v="141"/>
    <n v="0"/>
  </r>
  <r>
    <x v="17"/>
    <n v="13"/>
    <n v="143"/>
    <n v="189079123.19999999"/>
  </r>
  <r>
    <x v="17"/>
    <n v="13"/>
    <n v="145"/>
    <n v="226569808"/>
  </r>
  <r>
    <x v="17"/>
    <n v="13"/>
    <n v="147"/>
    <n v="53024539.149999999"/>
  </r>
  <r>
    <x v="17"/>
    <n v="13"/>
    <n v="149"/>
    <n v="50397302"/>
  </r>
  <r>
    <x v="17"/>
    <n v="13"/>
    <n v="151"/>
    <n v="1278551098"/>
  </r>
  <r>
    <x v="17"/>
    <n v="13"/>
    <n v="153"/>
    <n v="737022005.10000002"/>
  </r>
  <r>
    <x v="17"/>
    <n v="13"/>
    <n v="155"/>
    <n v="0"/>
  </r>
  <r>
    <x v="17"/>
    <n v="13"/>
    <n v="157"/>
    <n v="725199622.20000005"/>
  </r>
  <r>
    <x v="17"/>
    <n v="13"/>
    <n v="159"/>
    <n v="0"/>
  </r>
  <r>
    <x v="17"/>
    <n v="13"/>
    <n v="161"/>
    <n v="34268603.530000001"/>
  </r>
  <r>
    <x v="17"/>
    <n v="13"/>
    <n v="163"/>
    <n v="105998916.40000001"/>
  </r>
  <r>
    <x v="17"/>
    <n v="13"/>
    <n v="165"/>
    <n v="53658834.329999998"/>
  </r>
  <r>
    <x v="17"/>
    <n v="13"/>
    <n v="167"/>
    <n v="0"/>
  </r>
  <r>
    <x v="17"/>
    <n v="13"/>
    <n v="169"/>
    <n v="75400718.150000006"/>
  </r>
  <r>
    <x v="17"/>
    <n v="13"/>
    <n v="171"/>
    <n v="76955614.5"/>
  </r>
  <r>
    <x v="17"/>
    <n v="13"/>
    <n v="173"/>
    <n v="5846033.4500000002"/>
  </r>
  <r>
    <x v="17"/>
    <n v="13"/>
    <n v="175"/>
    <n v="435355865.19999999"/>
  </r>
  <r>
    <x v="17"/>
    <n v="13"/>
    <n v="177"/>
    <n v="106407906.2"/>
  </r>
  <r>
    <x v="17"/>
    <n v="13"/>
    <n v="179"/>
    <n v="446098242.19999999"/>
  </r>
  <r>
    <x v="17"/>
    <n v="13"/>
    <n v="181"/>
    <n v="0"/>
  </r>
  <r>
    <x v="17"/>
    <n v="13"/>
    <n v="183"/>
    <n v="77629331.5"/>
  </r>
  <r>
    <x v="17"/>
    <n v="13"/>
    <n v="185"/>
    <n v="823125833.60000002"/>
  </r>
  <r>
    <x v="17"/>
    <n v="13"/>
    <n v="187"/>
    <n v="109356609.8"/>
  </r>
  <r>
    <x v="17"/>
    <n v="13"/>
    <n v="189"/>
    <n v="237709825.19999999"/>
  </r>
  <r>
    <x v="17"/>
    <n v="13"/>
    <n v="191"/>
    <n v="445613133.5"/>
  </r>
  <r>
    <x v="17"/>
    <n v="13"/>
    <n v="193"/>
    <n v="0"/>
  </r>
  <r>
    <x v="17"/>
    <n v="13"/>
    <n v="195"/>
    <n v="58690892.229999997"/>
  </r>
  <r>
    <x v="17"/>
    <n v="13"/>
    <n v="197"/>
    <n v="0"/>
  </r>
  <r>
    <x v="17"/>
    <n v="13"/>
    <n v="199"/>
    <n v="84966525"/>
  </r>
  <r>
    <x v="17"/>
    <n v="13"/>
    <n v="201"/>
    <n v="22872633.75"/>
  </r>
  <r>
    <x v="17"/>
    <n v="13"/>
    <n v="205"/>
    <n v="21419285.879999999"/>
  </r>
  <r>
    <x v="17"/>
    <n v="13"/>
    <n v="207"/>
    <n v="749082966.5"/>
  </r>
  <r>
    <x v="17"/>
    <n v="13"/>
    <n v="209"/>
    <n v="21013926"/>
  </r>
  <r>
    <x v="17"/>
    <n v="13"/>
    <n v="211"/>
    <n v="386208848.80000001"/>
  </r>
  <r>
    <x v="17"/>
    <n v="13"/>
    <n v="213"/>
    <n v="18959187.699999999"/>
  </r>
  <r>
    <x v="17"/>
    <n v="13"/>
    <n v="215"/>
    <n v="969120887.79999995"/>
  </r>
  <r>
    <x v="17"/>
    <n v="13"/>
    <n v="217"/>
    <n v="394653483.30000001"/>
  </r>
  <r>
    <x v="17"/>
    <n v="13"/>
    <n v="219"/>
    <n v="254045653.90000001"/>
  </r>
  <r>
    <x v="17"/>
    <n v="13"/>
    <n v="221"/>
    <n v="43854583.93"/>
  </r>
  <r>
    <x v="17"/>
    <n v="13"/>
    <n v="223"/>
    <n v="304888223"/>
  </r>
  <r>
    <x v="17"/>
    <n v="13"/>
    <n v="225"/>
    <n v="372436710.80000001"/>
  </r>
  <r>
    <x v="17"/>
    <n v="13"/>
    <n v="227"/>
    <n v="198060815.09999999"/>
  </r>
  <r>
    <x v="17"/>
    <n v="13"/>
    <n v="229"/>
    <n v="84760650.400000006"/>
  </r>
  <r>
    <x v="17"/>
    <n v="13"/>
    <n v="231"/>
    <n v="67405561.049999997"/>
  </r>
  <r>
    <x v="17"/>
    <n v="13"/>
    <n v="233"/>
    <n v="171257947.09999999"/>
  </r>
  <r>
    <x v="17"/>
    <n v="13"/>
    <n v="235"/>
    <n v="36246211.850000001"/>
  </r>
  <r>
    <x v="17"/>
    <n v="13"/>
    <n v="237"/>
    <n v="78884097.480000004"/>
  </r>
  <r>
    <x v="17"/>
    <n v="13"/>
    <n v="239"/>
    <n v="17262514.399999999"/>
  </r>
  <r>
    <x v="17"/>
    <n v="13"/>
    <n v="241"/>
    <n v="125865727.7"/>
  </r>
  <r>
    <x v="17"/>
    <n v="13"/>
    <n v="243"/>
    <n v="39203635.299999997"/>
  </r>
  <r>
    <x v="17"/>
    <n v="13"/>
    <n v="245"/>
    <n v="1236876967"/>
  </r>
  <r>
    <x v="17"/>
    <n v="13"/>
    <n v="247"/>
    <n v="509495353.19999999"/>
  </r>
  <r>
    <x v="17"/>
    <n v="13"/>
    <n v="249"/>
    <n v="32733367.899999999"/>
  </r>
  <r>
    <x v="17"/>
    <n v="13"/>
    <n v="251"/>
    <n v="41510371.43"/>
  </r>
  <r>
    <x v="17"/>
    <n v="13"/>
    <n v="253"/>
    <n v="31945785.5"/>
  </r>
  <r>
    <x v="17"/>
    <n v="13"/>
    <n v="255"/>
    <n v="257609955.5"/>
  </r>
  <r>
    <x v="17"/>
    <n v="13"/>
    <n v="257"/>
    <n v="102243641.2"/>
  </r>
  <r>
    <x v="17"/>
    <n v="13"/>
    <n v="259"/>
    <n v="54867165"/>
  </r>
  <r>
    <x v="17"/>
    <n v="13"/>
    <n v="261"/>
    <n v="125802768.8"/>
  </r>
  <r>
    <x v="17"/>
    <n v="13"/>
    <n v="263"/>
    <n v="37619538.950000003"/>
  </r>
  <r>
    <x v="17"/>
    <n v="13"/>
    <n v="265"/>
    <n v="104021879.3"/>
  </r>
  <r>
    <x v="17"/>
    <n v="13"/>
    <n v="267"/>
    <n v="20511379.399999999"/>
  </r>
  <r>
    <x v="17"/>
    <n v="13"/>
    <n v="269"/>
    <n v="97236328.5"/>
  </r>
  <r>
    <x v="17"/>
    <n v="13"/>
    <n v="271"/>
    <n v="67450948.799999997"/>
  </r>
  <r>
    <x v="17"/>
    <n v="13"/>
    <n v="273"/>
    <n v="94846772.049999997"/>
  </r>
  <r>
    <x v="17"/>
    <n v="13"/>
    <n v="275"/>
    <n v="235522104.59999999"/>
  </r>
  <r>
    <x v="17"/>
    <n v="13"/>
    <n v="277"/>
    <n v="490953167.10000002"/>
  </r>
  <r>
    <x v="17"/>
    <n v="13"/>
    <n v="279"/>
    <n v="104162150.59999999"/>
  </r>
  <r>
    <x v="17"/>
    <n v="13"/>
    <n v="281"/>
    <n v="69688108.629999995"/>
  </r>
  <r>
    <x v="17"/>
    <n v="13"/>
    <n v="283"/>
    <n v="140556663.80000001"/>
  </r>
  <r>
    <x v="17"/>
    <n v="13"/>
    <n v="285"/>
    <n v="621273942.39999998"/>
  </r>
  <r>
    <x v="17"/>
    <n v="13"/>
    <n v="287"/>
    <n v="274872302"/>
  </r>
  <r>
    <x v="17"/>
    <n v="13"/>
    <n v="289"/>
    <n v="246941863.30000001"/>
  </r>
  <r>
    <x v="17"/>
    <n v="13"/>
    <n v="291"/>
    <n v="127067908.09999999"/>
  </r>
  <r>
    <x v="17"/>
    <n v="13"/>
    <n v="293"/>
    <n v="62958406.530000001"/>
  </r>
  <r>
    <x v="17"/>
    <n v="13"/>
    <n v="295"/>
    <n v="128655419"/>
  </r>
  <r>
    <x v="17"/>
    <n v="13"/>
    <n v="297"/>
    <n v="285592932.39999998"/>
  </r>
  <r>
    <x v="17"/>
    <n v="13"/>
    <n v="299"/>
    <n v="226429323.19999999"/>
  </r>
  <r>
    <x v="17"/>
    <n v="13"/>
    <n v="301"/>
    <n v="139121952.80000001"/>
  </r>
  <r>
    <x v="17"/>
    <n v="13"/>
    <n v="303"/>
    <n v="29006137.550000001"/>
  </r>
  <r>
    <x v="17"/>
    <n v="13"/>
    <n v="305"/>
    <n v="252408169"/>
  </r>
  <r>
    <x v="17"/>
    <n v="13"/>
    <n v="307"/>
    <n v="27145520.850000001"/>
  </r>
  <r>
    <x v="17"/>
    <n v="13"/>
    <n v="309"/>
    <n v="26057428.48"/>
  </r>
  <r>
    <x v="17"/>
    <n v="13"/>
    <n v="311"/>
    <n v="64953947.299999997"/>
  </r>
  <r>
    <x v="17"/>
    <n v="13"/>
    <n v="313"/>
    <n v="767985290.89999998"/>
  </r>
  <r>
    <x v="17"/>
    <n v="13"/>
    <n v="315"/>
    <n v="19178600.149999999"/>
  </r>
  <r>
    <x v="17"/>
    <n v="13"/>
    <n v="317"/>
    <n v="56583462.530000001"/>
  </r>
  <r>
    <x v="17"/>
    <n v="13"/>
    <n v="319"/>
    <n v="75444397.700000003"/>
  </r>
  <r>
    <x v="17"/>
    <n v="13"/>
    <n v="321"/>
    <n v="156590190.30000001"/>
  </r>
  <r>
    <x v="17"/>
    <n v="15"/>
    <n v="1"/>
    <n v="599225975"/>
  </r>
  <r>
    <x v="17"/>
    <n v="15"/>
    <n v="3"/>
    <n v="3575794600"/>
  </r>
  <r>
    <x v="17"/>
    <n v="15"/>
    <n v="7"/>
    <n v="199496648.40000001"/>
  </r>
  <r>
    <x v="17"/>
    <n v="15"/>
    <n v="9"/>
    <n v="548494599.5"/>
  </r>
  <r>
    <x v="17"/>
    <n v="16"/>
    <n v="1"/>
    <n v="1982730231"/>
  </r>
  <r>
    <x v="17"/>
    <n v="16"/>
    <n v="3"/>
    <n v="37692929.5"/>
  </r>
  <r>
    <x v="17"/>
    <n v="16"/>
    <n v="5"/>
    <n v="521940356.69999999"/>
  </r>
  <r>
    <x v="17"/>
    <n v="16"/>
    <n v="7"/>
    <n v="62512593.700000003"/>
  </r>
  <r>
    <x v="17"/>
    <n v="16"/>
    <n v="9"/>
    <n v="34528817.5"/>
  </r>
  <r>
    <x v="17"/>
    <n v="16"/>
    <n v="11"/>
    <n v="341666243.5"/>
  </r>
  <r>
    <x v="17"/>
    <n v="16"/>
    <n v="13"/>
    <n v="29411024.75"/>
  </r>
  <r>
    <x v="17"/>
    <n v="16"/>
    <n v="15"/>
    <n v="60587116.5"/>
  </r>
  <r>
    <x v="17"/>
    <n v="16"/>
    <n v="17"/>
    <n v="143827264.5"/>
  </r>
  <r>
    <x v="17"/>
    <n v="16"/>
    <n v="19"/>
    <n v="464164295"/>
  </r>
  <r>
    <x v="17"/>
    <n v="16"/>
    <n v="21"/>
    <n v="88748096.920000002"/>
  </r>
  <r>
    <x v="17"/>
    <n v="16"/>
    <n v="23"/>
    <n v="46124429.5"/>
  </r>
  <r>
    <x v="17"/>
    <n v="16"/>
    <n v="25"/>
    <n v="19373543"/>
  </r>
  <r>
    <x v="17"/>
    <n v="16"/>
    <n v="27"/>
    <n v="982740870.10000002"/>
  </r>
  <r>
    <x v="17"/>
    <n v="16"/>
    <n v="29"/>
    <n v="37362422"/>
  </r>
  <r>
    <x v="17"/>
    <n v="16"/>
    <n v="31"/>
    <n v="217092875"/>
  </r>
  <r>
    <x v="17"/>
    <n v="16"/>
    <n v="33"/>
    <n v="46390295.5"/>
  </r>
  <r>
    <x v="17"/>
    <n v="16"/>
    <n v="35"/>
    <n v="19418073"/>
  </r>
  <r>
    <x v="17"/>
    <n v="16"/>
    <n v="37"/>
    <n v="26873873.25"/>
  </r>
  <r>
    <x v="17"/>
    <n v="16"/>
    <n v="39"/>
    <n v="492987834"/>
  </r>
  <r>
    <x v="17"/>
    <n v="16"/>
    <n v="41"/>
    <n v="0"/>
  </r>
  <r>
    <x v="17"/>
    <n v="16"/>
    <n v="43"/>
    <n v="96345473"/>
  </r>
  <r>
    <x v="17"/>
    <n v="16"/>
    <n v="45"/>
    <n v="28952457"/>
  </r>
  <r>
    <x v="17"/>
    <n v="16"/>
    <n v="47"/>
    <n v="189230235"/>
  </r>
  <r>
    <x v="17"/>
    <n v="16"/>
    <n v="49"/>
    <n v="114429814.09999999"/>
  </r>
  <r>
    <x v="17"/>
    <n v="16"/>
    <n v="51"/>
    <n v="57282589"/>
  </r>
  <r>
    <x v="17"/>
    <n v="16"/>
    <n v="53"/>
    <n v="365795846"/>
  </r>
  <r>
    <x v="17"/>
    <n v="16"/>
    <n v="55"/>
    <n v="818417636.5"/>
  </r>
  <r>
    <x v="17"/>
    <n v="16"/>
    <n v="57"/>
    <n v="55076164"/>
  </r>
  <r>
    <x v="17"/>
    <n v="16"/>
    <n v="59"/>
    <n v="36527791.100000001"/>
  </r>
  <r>
    <x v="17"/>
    <n v="16"/>
    <n v="61"/>
    <n v="37196602.5"/>
  </r>
  <r>
    <x v="17"/>
    <n v="16"/>
    <n v="63"/>
    <n v="29916130"/>
  </r>
  <r>
    <x v="17"/>
    <n v="16"/>
    <n v="65"/>
    <n v="56998199.25"/>
  </r>
  <r>
    <x v="17"/>
    <n v="16"/>
    <n v="67"/>
    <n v="103182032.5"/>
  </r>
  <r>
    <x v="17"/>
    <n v="16"/>
    <n v="69"/>
    <n v="130419354.5"/>
  </r>
  <r>
    <x v="17"/>
    <n v="16"/>
    <n v="71"/>
    <n v="149829288"/>
  </r>
  <r>
    <x v="17"/>
    <n v="16"/>
    <n v="73"/>
    <n v="29955878.5"/>
  </r>
  <r>
    <x v="17"/>
    <n v="16"/>
    <n v="75"/>
    <n v="204503915.5"/>
  </r>
  <r>
    <x v="17"/>
    <n v="16"/>
    <n v="77"/>
    <n v="145028260.5"/>
  </r>
  <r>
    <x v="17"/>
    <n v="16"/>
    <n v="79"/>
    <n v="149811074.5"/>
  </r>
  <r>
    <x v="17"/>
    <n v="16"/>
    <n v="81"/>
    <n v="0"/>
  </r>
  <r>
    <x v="17"/>
    <n v="16"/>
    <n v="83"/>
    <n v="137038593"/>
  </r>
  <r>
    <x v="17"/>
    <n v="16"/>
    <n v="85"/>
    <n v="105765940.5"/>
  </r>
  <r>
    <x v="17"/>
    <n v="16"/>
    <n v="87"/>
    <n v="55658010.5"/>
  </r>
  <r>
    <x v="17"/>
    <n v="17"/>
    <n v="1"/>
    <n v="200579764"/>
  </r>
  <r>
    <x v="17"/>
    <n v="17"/>
    <n v="3"/>
    <n v="46403260.299999997"/>
  </r>
  <r>
    <x v="17"/>
    <n v="17"/>
    <n v="5"/>
    <n v="161449355"/>
  </r>
  <r>
    <x v="17"/>
    <n v="17"/>
    <n v="7"/>
    <n v="358386864.30000001"/>
  </r>
  <r>
    <x v="17"/>
    <n v="17"/>
    <n v="9"/>
    <n v="20736015"/>
  </r>
  <r>
    <x v="17"/>
    <n v="17"/>
    <n v="11"/>
    <n v="339825519.30000001"/>
  </r>
  <r>
    <x v="17"/>
    <n v="17"/>
    <n v="13"/>
    <n v="0"/>
  </r>
  <r>
    <x v="17"/>
    <n v="17"/>
    <n v="15"/>
    <n v="30761470"/>
  </r>
  <r>
    <x v="17"/>
    <n v="17"/>
    <n v="17"/>
    <n v="11390653.550000001"/>
  </r>
  <r>
    <x v="17"/>
    <n v="17"/>
    <n v="19"/>
    <n v="1019395656"/>
  </r>
  <r>
    <x v="17"/>
    <n v="17"/>
    <n v="21"/>
    <n v="118673410"/>
  </r>
  <r>
    <x v="17"/>
    <n v="17"/>
    <n v="23"/>
    <n v="267159377.5"/>
  </r>
  <r>
    <x v="17"/>
    <n v="17"/>
    <n v="25"/>
    <n v="59197831.600000001"/>
  </r>
  <r>
    <x v="17"/>
    <n v="17"/>
    <n v="27"/>
    <n v="150930799.59999999"/>
  </r>
  <r>
    <x v="17"/>
    <n v="17"/>
    <n v="29"/>
    <n v="259842660.5"/>
  </r>
  <r>
    <x v="17"/>
    <n v="17"/>
    <n v="31"/>
    <n v="19035989982"/>
  </r>
  <r>
    <x v="17"/>
    <n v="17"/>
    <n v="33"/>
    <n v="30033295"/>
  </r>
  <r>
    <x v="17"/>
    <n v="17"/>
    <n v="35"/>
    <n v="232792620"/>
  </r>
  <r>
    <x v="17"/>
    <n v="17"/>
    <n v="37"/>
    <n v="311629273"/>
  </r>
  <r>
    <x v="17"/>
    <n v="17"/>
    <n v="39"/>
    <n v="76831894.099999994"/>
  </r>
  <r>
    <x v="17"/>
    <n v="17"/>
    <n v="41"/>
    <n v="168939326.59999999"/>
  </r>
  <r>
    <x v="17"/>
    <n v="17"/>
    <n v="43"/>
    <n v="5342961184"/>
  </r>
  <r>
    <x v="17"/>
    <n v="17"/>
    <n v="45"/>
    <n v="54837052.5"/>
  </r>
  <r>
    <x v="17"/>
    <n v="17"/>
    <n v="47"/>
    <n v="16605127.5"/>
  </r>
  <r>
    <x v="17"/>
    <n v="17"/>
    <n v="49"/>
    <n v="453262394.69999999"/>
  </r>
  <r>
    <x v="17"/>
    <n v="17"/>
    <n v="51"/>
    <n v="321500395"/>
  </r>
  <r>
    <x v="17"/>
    <n v="17"/>
    <n v="53"/>
    <n v="66826390"/>
  </r>
  <r>
    <x v="17"/>
    <n v="17"/>
    <n v="55"/>
    <n v="297025498.89999998"/>
  </r>
  <r>
    <x v="17"/>
    <n v="17"/>
    <n v="57"/>
    <n v="108399890"/>
  </r>
  <r>
    <x v="17"/>
    <n v="17"/>
    <n v="59"/>
    <n v="19615224.100000001"/>
  </r>
  <r>
    <x v="17"/>
    <n v="17"/>
    <n v="61"/>
    <n v="45537765"/>
  </r>
  <r>
    <x v="17"/>
    <n v="17"/>
    <n v="63"/>
    <n v="503225500"/>
  </r>
  <r>
    <x v="17"/>
    <n v="17"/>
    <n v="65"/>
    <n v="0"/>
  </r>
  <r>
    <x v="17"/>
    <n v="17"/>
    <n v="67"/>
    <n v="62155915.700000003"/>
  </r>
  <r>
    <x v="17"/>
    <n v="17"/>
    <n v="69"/>
    <n v="0"/>
  </r>
  <r>
    <x v="17"/>
    <n v="17"/>
    <n v="71"/>
    <n v="37832432.5"/>
  </r>
  <r>
    <x v="17"/>
    <n v="17"/>
    <n v="73"/>
    <n v="396148563.5"/>
  </r>
  <r>
    <x v="17"/>
    <n v="17"/>
    <n v="75"/>
    <n v="328625085.5"/>
  </r>
  <r>
    <x v="17"/>
    <n v="17"/>
    <n v="77"/>
    <n v="212327686.90000001"/>
  </r>
  <r>
    <x v="17"/>
    <n v="17"/>
    <n v="79"/>
    <n v="0"/>
  </r>
  <r>
    <x v="17"/>
    <n v="17"/>
    <n v="81"/>
    <n v="508039609.10000002"/>
  </r>
  <r>
    <x v="17"/>
    <n v="17"/>
    <n v="83"/>
    <n v="70014668.650000006"/>
  </r>
  <r>
    <x v="17"/>
    <n v="17"/>
    <n v="85"/>
    <n v="131900477.09999999"/>
  </r>
  <r>
    <x v="17"/>
    <n v="17"/>
    <n v="87"/>
    <n v="178562288.80000001"/>
  </r>
  <r>
    <x v="17"/>
    <n v="17"/>
    <n v="89"/>
    <n v="2001255168"/>
  </r>
  <r>
    <x v="17"/>
    <n v="17"/>
    <n v="91"/>
    <n v="423409395.10000002"/>
  </r>
  <r>
    <x v="17"/>
    <n v="17"/>
    <n v="93"/>
    <n v="317874926.69999999"/>
  </r>
  <r>
    <x v="17"/>
    <n v="17"/>
    <n v="95"/>
    <n v="251821143.09999999"/>
  </r>
  <r>
    <x v="17"/>
    <n v="17"/>
    <n v="97"/>
    <n v="3192360445"/>
  </r>
  <r>
    <x v="17"/>
    <n v="17"/>
    <n v="99"/>
    <n v="816725244.70000005"/>
  </r>
  <r>
    <x v="17"/>
    <n v="17"/>
    <n v="101"/>
    <n v="70351709.650000006"/>
  </r>
  <r>
    <x v="17"/>
    <n v="17"/>
    <n v="103"/>
    <n v="385486661.60000002"/>
  </r>
  <r>
    <x v="17"/>
    <n v="17"/>
    <n v="105"/>
    <n v="329452102.5"/>
  </r>
  <r>
    <x v="17"/>
    <n v="17"/>
    <n v="107"/>
    <n v="415784366.30000001"/>
  </r>
  <r>
    <x v="17"/>
    <n v="17"/>
    <n v="109"/>
    <n v="93601804.5"/>
  </r>
  <r>
    <x v="17"/>
    <n v="17"/>
    <n v="111"/>
    <n v="1089264474"/>
  </r>
  <r>
    <x v="17"/>
    <n v="17"/>
    <n v="113"/>
    <n v="1071647373"/>
  </r>
  <r>
    <x v="17"/>
    <n v="17"/>
    <n v="115"/>
    <n v="433513066"/>
  </r>
  <r>
    <x v="17"/>
    <n v="17"/>
    <n v="117"/>
    <n v="222781403.69999999"/>
  </r>
  <r>
    <x v="17"/>
    <n v="17"/>
    <n v="119"/>
    <n v="1843790616"/>
  </r>
  <r>
    <x v="17"/>
    <n v="17"/>
    <n v="121"/>
    <n v="325901196.39999998"/>
  </r>
  <r>
    <x v="17"/>
    <n v="17"/>
    <n v="123"/>
    <n v="103569297.5"/>
  </r>
  <r>
    <x v="17"/>
    <n v="17"/>
    <n v="125"/>
    <n v="20224591.600000001"/>
  </r>
  <r>
    <x v="17"/>
    <n v="17"/>
    <n v="127"/>
    <n v="126050764.40000001"/>
  </r>
  <r>
    <x v="17"/>
    <n v="17"/>
    <n v="129"/>
    <n v="0"/>
  </r>
  <r>
    <x v="17"/>
    <n v="17"/>
    <n v="131"/>
    <n v="27915747.5"/>
  </r>
  <r>
    <x v="17"/>
    <n v="17"/>
    <n v="133"/>
    <n v="242681371.59999999"/>
  </r>
  <r>
    <x v="17"/>
    <n v="17"/>
    <n v="135"/>
    <n v="362939421.69999999"/>
  </r>
  <r>
    <x v="17"/>
    <n v="17"/>
    <n v="137"/>
    <n v="196036196.59999999"/>
  </r>
  <r>
    <x v="17"/>
    <n v="17"/>
    <n v="139"/>
    <n v="69615701.75"/>
  </r>
  <r>
    <x v="17"/>
    <n v="17"/>
    <n v="141"/>
    <n v="370496513.10000002"/>
  </r>
  <r>
    <x v="17"/>
    <n v="17"/>
    <n v="143"/>
    <n v="856600133.20000005"/>
  </r>
  <r>
    <x v="17"/>
    <n v="17"/>
    <n v="145"/>
    <n v="66984982.5"/>
  </r>
  <r>
    <x v="17"/>
    <n v="17"/>
    <n v="147"/>
    <n v="160381412.5"/>
  </r>
  <r>
    <x v="17"/>
    <n v="17"/>
    <n v="149"/>
    <n v="173204727.5"/>
  </r>
  <r>
    <x v="17"/>
    <n v="17"/>
    <n v="151"/>
    <n v="0"/>
  </r>
  <r>
    <x v="17"/>
    <n v="17"/>
    <n v="153"/>
    <n v="81471285"/>
  </r>
  <r>
    <x v="17"/>
    <n v="17"/>
    <n v="155"/>
    <n v="8271812.5"/>
  </r>
  <r>
    <x v="17"/>
    <n v="17"/>
    <n v="157"/>
    <n v="105374127.59999999"/>
  </r>
  <r>
    <x v="17"/>
    <n v="17"/>
    <n v="159"/>
    <n v="34364545.600000001"/>
  </r>
  <r>
    <x v="17"/>
    <n v="17"/>
    <n v="161"/>
    <n v="621943429"/>
  </r>
  <r>
    <x v="17"/>
    <n v="17"/>
    <n v="163"/>
    <n v="1678338208"/>
  </r>
  <r>
    <x v="17"/>
    <n v="17"/>
    <n v="165"/>
    <n v="81272907.5"/>
  </r>
  <r>
    <x v="17"/>
    <n v="17"/>
    <n v="167"/>
    <n v="1235567632"/>
  </r>
  <r>
    <x v="17"/>
    <n v="17"/>
    <n v="169"/>
    <n v="43352510"/>
  </r>
  <r>
    <x v="17"/>
    <n v="17"/>
    <n v="171"/>
    <n v="54055729.850000001"/>
  </r>
  <r>
    <x v="17"/>
    <n v="17"/>
    <n v="173"/>
    <n v="89078907"/>
  </r>
  <r>
    <x v="17"/>
    <n v="17"/>
    <n v="175"/>
    <n v="0"/>
  </r>
  <r>
    <x v="17"/>
    <n v="17"/>
    <n v="177"/>
    <n v="156625325.19999999"/>
  </r>
  <r>
    <x v="17"/>
    <n v="17"/>
    <n v="179"/>
    <n v="591059121.89999998"/>
  </r>
  <r>
    <x v="17"/>
    <n v="17"/>
    <n v="181"/>
    <n v="161594216.19999999"/>
  </r>
  <r>
    <x v="17"/>
    <n v="17"/>
    <n v="183"/>
    <n v="374304528.89999998"/>
  </r>
  <r>
    <x v="17"/>
    <n v="17"/>
    <n v="185"/>
    <n v="45479146"/>
  </r>
  <r>
    <x v="17"/>
    <n v="17"/>
    <n v="187"/>
    <n v="69307185.5"/>
  </r>
  <r>
    <x v="17"/>
    <n v="17"/>
    <n v="189"/>
    <n v="298688990"/>
  </r>
  <r>
    <x v="17"/>
    <n v="17"/>
    <n v="191"/>
    <n v="152130978"/>
  </r>
  <r>
    <x v="17"/>
    <n v="17"/>
    <n v="193"/>
    <n v="108939225"/>
  </r>
  <r>
    <x v="17"/>
    <n v="17"/>
    <n v="195"/>
    <n v="253945830"/>
  </r>
  <r>
    <x v="17"/>
    <n v="17"/>
    <n v="197"/>
    <n v="3616111801"/>
  </r>
  <r>
    <x v="17"/>
    <n v="17"/>
    <n v="199"/>
    <n v="431859072.10000002"/>
  </r>
  <r>
    <x v="17"/>
    <n v="17"/>
    <n v="201"/>
    <n v="1434236019"/>
  </r>
  <r>
    <x v="17"/>
    <n v="17"/>
    <n v="203"/>
    <n v="245740995"/>
  </r>
  <r>
    <x v="17"/>
    <n v="18"/>
    <n v="1"/>
    <n v="103456534.40000001"/>
  </r>
  <r>
    <x v="17"/>
    <n v="18"/>
    <n v="3"/>
    <n v="1383240669"/>
  </r>
  <r>
    <x v="17"/>
    <n v="18"/>
    <n v="5"/>
    <n v="556132983.70000005"/>
  </r>
  <r>
    <x v="17"/>
    <n v="18"/>
    <n v="7"/>
    <n v="26034397.710000001"/>
  </r>
  <r>
    <x v="17"/>
    <n v="18"/>
    <n v="9"/>
    <n v="0"/>
  </r>
  <r>
    <x v="17"/>
    <n v="18"/>
    <n v="11"/>
    <n v="654995221.39999998"/>
  </r>
  <r>
    <x v="17"/>
    <n v="18"/>
    <n v="13"/>
    <n v="55765242.030000001"/>
  </r>
  <r>
    <x v="17"/>
    <n v="18"/>
    <n v="15"/>
    <n v="49418810.729999997"/>
  </r>
  <r>
    <x v="17"/>
    <n v="18"/>
    <n v="17"/>
    <n v="61135257.810000002"/>
  </r>
  <r>
    <x v="17"/>
    <n v="18"/>
    <n v="19"/>
    <n v="743628042.60000002"/>
  </r>
  <r>
    <x v="17"/>
    <n v="18"/>
    <n v="21"/>
    <n v="182755434.69999999"/>
  </r>
  <r>
    <x v="17"/>
    <n v="18"/>
    <n v="23"/>
    <n v="229193438.19999999"/>
  </r>
  <r>
    <x v="17"/>
    <n v="18"/>
    <n v="25"/>
    <n v="115478742.3"/>
  </r>
  <r>
    <x v="17"/>
    <n v="18"/>
    <n v="27"/>
    <n v="159192685.90000001"/>
  </r>
  <r>
    <x v="17"/>
    <n v="18"/>
    <n v="29"/>
    <n v="336181938.60000002"/>
  </r>
  <r>
    <x v="17"/>
    <n v="18"/>
    <n v="31"/>
    <n v="300638686.39999998"/>
  </r>
  <r>
    <x v="17"/>
    <n v="18"/>
    <n v="33"/>
    <n v="332390567.5"/>
  </r>
  <r>
    <x v="17"/>
    <n v="18"/>
    <n v="35"/>
    <n v="574546930"/>
  </r>
  <r>
    <x v="17"/>
    <n v="18"/>
    <n v="37"/>
    <n v="117622679"/>
  </r>
  <r>
    <x v="17"/>
    <n v="18"/>
    <n v="39"/>
    <n v="1073056035"/>
  </r>
  <r>
    <x v="17"/>
    <n v="18"/>
    <n v="41"/>
    <n v="51594032.979999997"/>
  </r>
  <r>
    <x v="17"/>
    <n v="18"/>
    <n v="43"/>
    <n v="365922840.10000002"/>
  </r>
  <r>
    <x v="17"/>
    <n v="18"/>
    <n v="45"/>
    <n v="104711389.8"/>
  </r>
  <r>
    <x v="17"/>
    <n v="18"/>
    <n v="47"/>
    <n v="64114049.090000004"/>
  </r>
  <r>
    <x v="17"/>
    <n v="18"/>
    <n v="49"/>
    <n v="72113942.430000007"/>
  </r>
  <r>
    <x v="17"/>
    <n v="18"/>
    <n v="51"/>
    <n v="307080928"/>
  </r>
  <r>
    <x v="17"/>
    <n v="18"/>
    <n v="53"/>
    <n v="333559327.80000001"/>
  </r>
  <r>
    <x v="17"/>
    <n v="18"/>
    <n v="55"/>
    <n v="89520618.319999993"/>
  </r>
  <r>
    <x v="17"/>
    <n v="18"/>
    <n v="57"/>
    <n v="1284343886"/>
  </r>
  <r>
    <x v="17"/>
    <n v="18"/>
    <n v="59"/>
    <n v="448667353.89999998"/>
  </r>
  <r>
    <x v="17"/>
    <n v="18"/>
    <n v="61"/>
    <n v="155165597.5"/>
  </r>
  <r>
    <x v="17"/>
    <n v="18"/>
    <n v="63"/>
    <n v="565756437.10000002"/>
  </r>
  <r>
    <x v="17"/>
    <n v="18"/>
    <n v="65"/>
    <n v="375612078.60000002"/>
  </r>
  <r>
    <x v="17"/>
    <n v="18"/>
    <n v="67"/>
    <n v="221027010.69999999"/>
  </r>
  <r>
    <x v="17"/>
    <n v="18"/>
    <n v="69"/>
    <n v="272010095.39999998"/>
  </r>
  <r>
    <x v="17"/>
    <n v="18"/>
    <n v="71"/>
    <n v="410515324.39999998"/>
  </r>
  <r>
    <x v="17"/>
    <n v="18"/>
    <n v="73"/>
    <n v="446175341.19999999"/>
  </r>
  <r>
    <x v="17"/>
    <n v="18"/>
    <n v="75"/>
    <n v="40258510.850000001"/>
  </r>
  <r>
    <x v="17"/>
    <n v="18"/>
    <n v="77"/>
    <n v="103217897.8"/>
  </r>
  <r>
    <x v="17"/>
    <n v="18"/>
    <n v="79"/>
    <n v="61523475.82"/>
  </r>
  <r>
    <x v="17"/>
    <n v="18"/>
    <n v="81"/>
    <n v="676091471.39999998"/>
  </r>
  <r>
    <x v="17"/>
    <n v="18"/>
    <n v="83"/>
    <n v="200994701.80000001"/>
  </r>
  <r>
    <x v="17"/>
    <n v="18"/>
    <n v="85"/>
    <n v="198610074"/>
  </r>
  <r>
    <x v="17"/>
    <n v="18"/>
    <n v="87"/>
    <n v="105835187.59999999"/>
  </r>
  <r>
    <x v="17"/>
    <n v="18"/>
    <n v="89"/>
    <n v="3390078825"/>
  </r>
  <r>
    <x v="17"/>
    <n v="18"/>
    <n v="91"/>
    <n v="975764458.70000005"/>
  </r>
  <r>
    <x v="17"/>
    <n v="18"/>
    <n v="93"/>
    <n v="211616712.09999999"/>
  </r>
  <r>
    <x v="17"/>
    <n v="18"/>
    <n v="95"/>
    <n v="559280992.20000005"/>
  </r>
  <r>
    <x v="17"/>
    <n v="18"/>
    <n v="97"/>
    <n v="6282445196"/>
  </r>
  <r>
    <x v="17"/>
    <n v="18"/>
    <n v="99"/>
    <n v="157823939.59999999"/>
  </r>
  <r>
    <x v="17"/>
    <n v="18"/>
    <n v="101"/>
    <n v="74700961.689999998"/>
  </r>
  <r>
    <x v="17"/>
    <n v="18"/>
    <n v="103"/>
    <n v="236961672.30000001"/>
  </r>
  <r>
    <x v="17"/>
    <n v="18"/>
    <n v="105"/>
    <n v="418462832.19999999"/>
  </r>
  <r>
    <x v="17"/>
    <n v="18"/>
    <n v="107"/>
    <n v="226844167.90000001"/>
  </r>
  <r>
    <x v="17"/>
    <n v="18"/>
    <n v="109"/>
    <n v="410959729.80000001"/>
  </r>
  <r>
    <x v="17"/>
    <n v="18"/>
    <n v="111"/>
    <n v="133397711.8"/>
  </r>
  <r>
    <x v="17"/>
    <n v="18"/>
    <n v="113"/>
    <n v="123818053.59999999"/>
  </r>
  <r>
    <x v="17"/>
    <n v="18"/>
    <n v="115"/>
    <n v="0"/>
  </r>
  <r>
    <x v="17"/>
    <n v="18"/>
    <n v="117"/>
    <n v="45317344.789999999"/>
  </r>
  <r>
    <x v="17"/>
    <n v="18"/>
    <n v="119"/>
    <n v="78669075.609999999"/>
  </r>
  <r>
    <x v="17"/>
    <n v="18"/>
    <n v="121"/>
    <n v="0"/>
  </r>
  <r>
    <x v="17"/>
    <n v="18"/>
    <n v="123"/>
    <n v="132419333.7"/>
  </r>
  <r>
    <x v="17"/>
    <n v="18"/>
    <n v="125"/>
    <n v="63205798.420000002"/>
  </r>
  <r>
    <x v="17"/>
    <n v="18"/>
    <n v="127"/>
    <n v="1124136949"/>
  </r>
  <r>
    <x v="17"/>
    <n v="18"/>
    <n v="129"/>
    <n v="171200123.40000001"/>
  </r>
  <r>
    <x v="17"/>
    <n v="18"/>
    <n v="131"/>
    <n v="0"/>
  </r>
  <r>
    <x v="17"/>
    <n v="18"/>
    <n v="133"/>
    <n v="340267485"/>
  </r>
  <r>
    <x v="17"/>
    <n v="18"/>
    <n v="135"/>
    <n v="85593749.400000006"/>
  </r>
  <r>
    <x v="17"/>
    <n v="18"/>
    <n v="137"/>
    <n v="162381304"/>
  </r>
  <r>
    <x v="17"/>
    <n v="18"/>
    <n v="139"/>
    <n v="48985241.469999999"/>
  </r>
  <r>
    <x v="17"/>
    <n v="18"/>
    <n v="141"/>
    <n v="1197198482"/>
  </r>
  <r>
    <x v="17"/>
    <n v="18"/>
    <n v="143"/>
    <n v="174159759.09999999"/>
  </r>
  <r>
    <x v="17"/>
    <n v="18"/>
    <n v="145"/>
    <n v="418571278.5"/>
  </r>
  <r>
    <x v="17"/>
    <n v="18"/>
    <n v="147"/>
    <n v="158612003.40000001"/>
  </r>
  <r>
    <x v="17"/>
    <n v="18"/>
    <n v="149"/>
    <n v="23748910.789999999"/>
  </r>
  <r>
    <x v="17"/>
    <n v="18"/>
    <n v="151"/>
    <n v="352177920.10000002"/>
  </r>
  <r>
    <x v="17"/>
    <n v="18"/>
    <n v="153"/>
    <n v="113008667.3"/>
  </r>
  <r>
    <x v="17"/>
    <n v="18"/>
    <n v="155"/>
    <n v="0"/>
  </r>
  <r>
    <x v="17"/>
    <n v="18"/>
    <n v="157"/>
    <n v="706611045.60000002"/>
  </r>
  <r>
    <x v="17"/>
    <n v="18"/>
    <n v="159"/>
    <n v="124627566.3"/>
  </r>
  <r>
    <x v="17"/>
    <n v="18"/>
    <n v="161"/>
    <n v="20367719.050000001"/>
  </r>
  <r>
    <x v="17"/>
    <n v="18"/>
    <n v="163"/>
    <n v="708600067.89999998"/>
  </r>
  <r>
    <x v="17"/>
    <n v="18"/>
    <n v="165"/>
    <n v="167003790.69999999"/>
  </r>
  <r>
    <x v="17"/>
    <n v="18"/>
    <n v="167"/>
    <n v="530338335.5"/>
  </r>
  <r>
    <x v="17"/>
    <n v="18"/>
    <n v="169"/>
    <n v="47140512.490000002"/>
  </r>
  <r>
    <x v="17"/>
    <n v="18"/>
    <n v="171"/>
    <n v="40261235.939999998"/>
  </r>
  <r>
    <x v="17"/>
    <n v="18"/>
    <n v="173"/>
    <n v="282229708.80000001"/>
  </r>
  <r>
    <x v="17"/>
    <n v="18"/>
    <n v="175"/>
    <n v="27587051.129999999"/>
  </r>
  <r>
    <x v="17"/>
    <n v="18"/>
    <n v="177"/>
    <n v="452682630.5"/>
  </r>
  <r>
    <x v="17"/>
    <n v="18"/>
    <n v="179"/>
    <n v="39762691.57"/>
  </r>
  <r>
    <x v="17"/>
    <n v="18"/>
    <n v="181"/>
    <n v="282595416.19999999"/>
  </r>
  <r>
    <x v="17"/>
    <n v="18"/>
    <n v="183"/>
    <n v="68347803.810000002"/>
  </r>
  <r>
    <x v="17"/>
    <n v="19"/>
    <n v="1"/>
    <n v="192984333"/>
  </r>
  <r>
    <x v="17"/>
    <n v="19"/>
    <n v="3"/>
    <n v="21202185.699999999"/>
  </r>
  <r>
    <x v="17"/>
    <n v="19"/>
    <n v="5"/>
    <n v="2363623.2000000002"/>
  </r>
  <r>
    <x v="17"/>
    <n v="19"/>
    <n v="7"/>
    <n v="37523492.850000001"/>
  </r>
  <r>
    <x v="17"/>
    <n v="19"/>
    <n v="9"/>
    <n v="26827408.75"/>
  </r>
  <r>
    <x v="17"/>
    <n v="19"/>
    <n v="11"/>
    <n v="165497781.69999999"/>
  </r>
  <r>
    <x v="17"/>
    <n v="19"/>
    <n v="13"/>
    <n v="563897528.29999995"/>
  </r>
  <r>
    <x v="17"/>
    <n v="19"/>
    <n v="15"/>
    <n v="126532812.59999999"/>
  </r>
  <r>
    <x v="17"/>
    <n v="19"/>
    <n v="17"/>
    <n v="162773545.80000001"/>
  </r>
  <r>
    <x v="17"/>
    <n v="19"/>
    <n v="19"/>
    <n v="149769293"/>
  </r>
  <r>
    <x v="17"/>
    <n v="19"/>
    <n v="21"/>
    <n v="60691035.649999999"/>
  </r>
  <r>
    <x v="17"/>
    <n v="19"/>
    <n v="23"/>
    <n v="26191513.050000001"/>
  </r>
  <r>
    <x v="17"/>
    <n v="19"/>
    <n v="25"/>
    <n v="56833303.200000003"/>
  </r>
  <r>
    <x v="17"/>
    <n v="19"/>
    <n v="27"/>
    <n v="88414570.5"/>
  </r>
  <r>
    <x v="17"/>
    <n v="19"/>
    <n v="29"/>
    <n v="245171365.09999999"/>
  </r>
  <r>
    <x v="17"/>
    <n v="19"/>
    <n v="31"/>
    <n v="339772751.30000001"/>
  </r>
  <r>
    <x v="17"/>
    <n v="19"/>
    <n v="33"/>
    <n v="323316959.89999998"/>
  </r>
  <r>
    <x v="17"/>
    <n v="19"/>
    <n v="35"/>
    <n v="40378493.649999999"/>
  </r>
  <r>
    <x v="17"/>
    <n v="19"/>
    <n v="37"/>
    <n v="76442570.5"/>
  </r>
  <r>
    <x v="17"/>
    <n v="19"/>
    <n v="39"/>
    <n v="159225446.5"/>
  </r>
  <r>
    <x v="17"/>
    <n v="19"/>
    <n v="41"/>
    <n v="86703574.599999994"/>
  </r>
  <r>
    <x v="17"/>
    <n v="19"/>
    <n v="43"/>
    <n v="84384543.450000003"/>
  </r>
  <r>
    <x v="17"/>
    <n v="19"/>
    <n v="45"/>
    <n v="239076116.90000001"/>
  </r>
  <r>
    <x v="17"/>
    <n v="19"/>
    <n v="47"/>
    <n v="80170611.150000006"/>
  </r>
  <r>
    <x v="17"/>
    <n v="19"/>
    <n v="49"/>
    <n v="474094955.5"/>
  </r>
  <r>
    <x v="17"/>
    <n v="19"/>
    <n v="51"/>
    <n v="36717627.600000001"/>
  </r>
  <r>
    <x v="17"/>
    <n v="19"/>
    <n v="53"/>
    <n v="116443760"/>
  </r>
  <r>
    <x v="17"/>
    <n v="19"/>
    <n v="55"/>
    <n v="126797342.7"/>
  </r>
  <r>
    <x v="17"/>
    <n v="19"/>
    <n v="57"/>
    <n v="158691415"/>
  </r>
  <r>
    <x v="17"/>
    <n v="19"/>
    <n v="59"/>
    <n v="105126686.8"/>
  </r>
  <r>
    <x v="17"/>
    <n v="19"/>
    <n v="61"/>
    <n v="403551486.5"/>
  </r>
  <r>
    <x v="17"/>
    <n v="19"/>
    <n v="63"/>
    <n v="28147580.899999999"/>
  </r>
  <r>
    <x v="17"/>
    <n v="19"/>
    <n v="65"/>
    <n v="72578855.700000003"/>
  </r>
  <r>
    <x v="17"/>
    <n v="19"/>
    <n v="67"/>
    <n v="128935005.40000001"/>
  </r>
  <r>
    <x v="17"/>
    <n v="19"/>
    <n v="69"/>
    <n v="187202532.30000001"/>
  </r>
  <r>
    <x v="17"/>
    <n v="19"/>
    <n v="71"/>
    <n v="126862064.5"/>
  </r>
  <r>
    <x v="17"/>
    <n v="19"/>
    <n v="73"/>
    <n v="43222445.899999999"/>
  </r>
  <r>
    <x v="17"/>
    <n v="19"/>
    <n v="75"/>
    <n v="137052568.90000001"/>
  </r>
  <r>
    <x v="17"/>
    <n v="19"/>
    <n v="77"/>
    <n v="5068671.05"/>
  </r>
  <r>
    <x v="17"/>
    <n v="19"/>
    <n v="79"/>
    <n v="255235959"/>
  </r>
  <r>
    <x v="17"/>
    <n v="19"/>
    <n v="81"/>
    <n v="39255651.450000003"/>
  </r>
  <r>
    <x v="17"/>
    <n v="19"/>
    <n v="83"/>
    <n v="101847322.40000001"/>
  </r>
  <r>
    <x v="17"/>
    <n v="19"/>
    <n v="85"/>
    <n v="218173862.69999999"/>
  </r>
  <r>
    <x v="17"/>
    <n v="19"/>
    <n v="87"/>
    <n v="166679553.90000001"/>
  </r>
  <r>
    <x v="17"/>
    <n v="19"/>
    <n v="89"/>
    <n v="46303480.25"/>
  </r>
  <r>
    <x v="17"/>
    <n v="19"/>
    <n v="91"/>
    <n v="50349344.649999999"/>
  </r>
  <r>
    <x v="17"/>
    <n v="19"/>
    <n v="93"/>
    <n v="44616840.799999997"/>
  </r>
  <r>
    <x v="17"/>
    <n v="19"/>
    <n v="95"/>
    <n v="300153019.60000002"/>
  </r>
  <r>
    <x v="17"/>
    <n v="19"/>
    <n v="97"/>
    <n v="61904098.549999997"/>
  </r>
  <r>
    <x v="17"/>
    <n v="19"/>
    <n v="99"/>
    <n v="475845280.5"/>
  </r>
  <r>
    <x v="17"/>
    <n v="19"/>
    <n v="101"/>
    <n v="70601515.650000006"/>
  </r>
  <r>
    <x v="17"/>
    <n v="19"/>
    <n v="103"/>
    <n v="925880976.70000005"/>
  </r>
  <r>
    <x v="17"/>
    <n v="19"/>
    <n v="105"/>
    <n v="104572989.09999999"/>
  </r>
  <r>
    <x v="17"/>
    <n v="19"/>
    <n v="107"/>
    <n v="19877232.050000001"/>
  </r>
  <r>
    <x v="17"/>
    <n v="19"/>
    <n v="109"/>
    <n v="79116655.400000006"/>
  </r>
  <r>
    <x v="17"/>
    <n v="19"/>
    <n v="111"/>
    <n v="183466290.80000001"/>
  </r>
  <r>
    <x v="17"/>
    <n v="19"/>
    <n v="113"/>
    <n v="1080414363"/>
  </r>
  <r>
    <x v="17"/>
    <n v="19"/>
    <n v="115"/>
    <n v="52747401.950000003"/>
  </r>
  <r>
    <x v="17"/>
    <n v="19"/>
    <n v="117"/>
    <n v="45719005.75"/>
  </r>
  <r>
    <x v="17"/>
    <n v="19"/>
    <n v="119"/>
    <n v="6588447.0999999996"/>
  </r>
  <r>
    <x v="17"/>
    <n v="19"/>
    <n v="121"/>
    <n v="62170486.5"/>
  </r>
  <r>
    <x v="17"/>
    <n v="19"/>
    <n v="123"/>
    <n v="160829464.59999999"/>
  </r>
  <r>
    <x v="17"/>
    <n v="19"/>
    <n v="125"/>
    <n v="155154470.09999999"/>
  </r>
  <r>
    <x v="17"/>
    <n v="19"/>
    <n v="127"/>
    <n v="186842029.09999999"/>
  </r>
  <r>
    <x v="17"/>
    <n v="19"/>
    <n v="129"/>
    <n v="180756657.80000001"/>
  </r>
  <r>
    <x v="17"/>
    <n v="19"/>
    <n v="131"/>
    <n v="0"/>
  </r>
  <r>
    <x v="17"/>
    <n v="19"/>
    <n v="133"/>
    <n v="152283219.5"/>
  </r>
  <r>
    <x v="17"/>
    <n v="19"/>
    <n v="135"/>
    <n v="58077803.549999997"/>
  </r>
  <r>
    <x v="17"/>
    <n v="19"/>
    <n v="137"/>
    <n v="48794988.5"/>
  </r>
  <r>
    <x v="17"/>
    <n v="19"/>
    <n v="139"/>
    <n v="185265809.40000001"/>
  </r>
  <r>
    <x v="17"/>
    <n v="19"/>
    <n v="141"/>
    <n v="52612012.5"/>
  </r>
  <r>
    <x v="17"/>
    <n v="19"/>
    <n v="143"/>
    <n v="29683004.5"/>
  </r>
  <r>
    <x v="17"/>
    <n v="19"/>
    <n v="145"/>
    <n v="52759673.25"/>
  </r>
  <r>
    <x v="17"/>
    <n v="19"/>
    <n v="147"/>
    <n v="35755378.100000001"/>
  </r>
  <r>
    <x v="17"/>
    <n v="19"/>
    <n v="149"/>
    <n v="150360655"/>
  </r>
  <r>
    <x v="17"/>
    <n v="19"/>
    <n v="151"/>
    <n v="15953383.5"/>
  </r>
  <r>
    <x v="17"/>
    <n v="19"/>
    <n v="153"/>
    <n v="2562048403"/>
  </r>
  <r>
    <x v="17"/>
    <n v="19"/>
    <n v="155"/>
    <n v="890972989.5"/>
  </r>
  <r>
    <x v="17"/>
    <n v="19"/>
    <n v="157"/>
    <n v="306529204.60000002"/>
  </r>
  <r>
    <x v="17"/>
    <n v="19"/>
    <n v="159"/>
    <n v="0"/>
  </r>
  <r>
    <x v="17"/>
    <n v="19"/>
    <n v="161"/>
    <n v="51803103.149999999"/>
  </r>
  <r>
    <x v="17"/>
    <n v="19"/>
    <n v="163"/>
    <n v="947598491.60000002"/>
  </r>
  <r>
    <x v="17"/>
    <n v="19"/>
    <n v="165"/>
    <n v="39418182.299999997"/>
  </r>
  <r>
    <x v="17"/>
    <n v="19"/>
    <n v="167"/>
    <n v="147595309.19999999"/>
  </r>
  <r>
    <x v="17"/>
    <n v="19"/>
    <n v="169"/>
    <n v="495180206.89999998"/>
  </r>
  <r>
    <x v="17"/>
    <n v="19"/>
    <n v="171"/>
    <n v="110379420.09999999"/>
  </r>
  <r>
    <x v="17"/>
    <n v="19"/>
    <n v="173"/>
    <n v="0"/>
  </r>
  <r>
    <x v="17"/>
    <n v="19"/>
    <n v="175"/>
    <n v="43310900"/>
  </r>
  <r>
    <x v="17"/>
    <n v="19"/>
    <n v="177"/>
    <n v="0"/>
  </r>
  <r>
    <x v="17"/>
    <n v="19"/>
    <n v="179"/>
    <n v="167283431.09999999"/>
  </r>
  <r>
    <x v="17"/>
    <n v="19"/>
    <n v="181"/>
    <n v="418689094.69999999"/>
  </r>
  <r>
    <x v="17"/>
    <n v="19"/>
    <n v="183"/>
    <n v="168291491.69999999"/>
  </r>
  <r>
    <x v="17"/>
    <n v="19"/>
    <n v="185"/>
    <n v="10082818.4"/>
  </r>
  <r>
    <x v="17"/>
    <n v="19"/>
    <n v="187"/>
    <n v="150638099.19999999"/>
  </r>
  <r>
    <x v="17"/>
    <n v="19"/>
    <n v="189"/>
    <n v="0"/>
  </r>
  <r>
    <x v="17"/>
    <n v="19"/>
    <n v="191"/>
    <n v="87827256.299999997"/>
  </r>
  <r>
    <x v="17"/>
    <n v="19"/>
    <n v="193"/>
    <n v="459725785.89999998"/>
  </r>
  <r>
    <x v="17"/>
    <n v="19"/>
    <n v="195"/>
    <n v="127919323.5"/>
  </r>
  <r>
    <x v="17"/>
    <n v="19"/>
    <n v="197"/>
    <n v="35833426.049999997"/>
  </r>
  <r>
    <x v="17"/>
    <n v="20"/>
    <n v="1"/>
    <n v="65802517.549999997"/>
  </r>
  <r>
    <x v="17"/>
    <n v="20"/>
    <n v="3"/>
    <n v="62190554.200000003"/>
  </r>
  <r>
    <x v="17"/>
    <n v="20"/>
    <n v="5"/>
    <n v="38078146.850000001"/>
  </r>
  <r>
    <x v="17"/>
    <n v="20"/>
    <n v="7"/>
    <n v="0"/>
  </r>
  <r>
    <x v="17"/>
    <n v="20"/>
    <n v="9"/>
    <n v="106095407.8"/>
  </r>
  <r>
    <x v="17"/>
    <n v="20"/>
    <n v="11"/>
    <n v="60484646.399999999"/>
  </r>
  <r>
    <x v="17"/>
    <n v="20"/>
    <n v="13"/>
    <n v="77716610.299999997"/>
  </r>
  <r>
    <x v="17"/>
    <n v="20"/>
    <n v="15"/>
    <n v="398428504.89999998"/>
  </r>
  <r>
    <x v="17"/>
    <n v="20"/>
    <n v="17"/>
    <n v="156611966.19999999"/>
  </r>
  <r>
    <x v="17"/>
    <n v="20"/>
    <n v="19"/>
    <n v="23520454"/>
  </r>
  <r>
    <x v="17"/>
    <n v="20"/>
    <n v="21"/>
    <n v="129512796.7"/>
  </r>
  <r>
    <x v="17"/>
    <n v="20"/>
    <n v="23"/>
    <n v="0"/>
  </r>
  <r>
    <x v="17"/>
    <n v="20"/>
    <n v="25"/>
    <n v="16946574.050000001"/>
  </r>
  <r>
    <x v="17"/>
    <n v="20"/>
    <n v="27"/>
    <n v="19690706.100000001"/>
  </r>
  <r>
    <x v="17"/>
    <n v="20"/>
    <n v="29"/>
    <n v="24345865"/>
  </r>
  <r>
    <x v="17"/>
    <n v="20"/>
    <n v="31"/>
    <n v="107072056.5"/>
  </r>
  <r>
    <x v="17"/>
    <n v="20"/>
    <n v="33"/>
    <n v="0"/>
  </r>
  <r>
    <x v="17"/>
    <n v="20"/>
    <n v="35"/>
    <n v="99384583.450000003"/>
  </r>
  <r>
    <x v="17"/>
    <n v="20"/>
    <n v="37"/>
    <n v="74195864.099999994"/>
  </r>
  <r>
    <x v="17"/>
    <n v="20"/>
    <n v="39"/>
    <n v="24675023.829999998"/>
  </r>
  <r>
    <x v="17"/>
    <n v="20"/>
    <n v="41"/>
    <n v="159124885.40000001"/>
  </r>
  <r>
    <x v="17"/>
    <n v="20"/>
    <n v="43"/>
    <n v="60811978.399999999"/>
  </r>
  <r>
    <x v="17"/>
    <n v="20"/>
    <n v="45"/>
    <n v="470240479.19999999"/>
  </r>
  <r>
    <x v="17"/>
    <n v="20"/>
    <n v="47"/>
    <n v="40174630.200000003"/>
  </r>
  <r>
    <x v="17"/>
    <n v="20"/>
    <n v="49"/>
    <n v="0"/>
  </r>
  <r>
    <x v="17"/>
    <n v="20"/>
    <n v="51"/>
    <n v="234267993.80000001"/>
  </r>
  <r>
    <x v="17"/>
    <n v="20"/>
    <n v="53"/>
    <n v="143586550.69999999"/>
  </r>
  <r>
    <x v="17"/>
    <n v="20"/>
    <n v="55"/>
    <n v="110318760.7"/>
  </r>
  <r>
    <x v="17"/>
    <n v="20"/>
    <n v="57"/>
    <n v="163360794.30000001"/>
  </r>
  <r>
    <x v="17"/>
    <n v="20"/>
    <n v="59"/>
    <n v="237074891.30000001"/>
  </r>
  <r>
    <x v="17"/>
    <n v="20"/>
    <n v="61"/>
    <n v="232815447.09999999"/>
  </r>
  <r>
    <x v="17"/>
    <n v="20"/>
    <n v="63"/>
    <n v="160057026"/>
  </r>
  <r>
    <x v="17"/>
    <n v="20"/>
    <n v="65"/>
    <n v="0"/>
  </r>
  <r>
    <x v="17"/>
    <n v="20"/>
    <n v="67"/>
    <n v="0"/>
  </r>
  <r>
    <x v="17"/>
    <n v="20"/>
    <n v="69"/>
    <n v="49295221"/>
  </r>
  <r>
    <x v="17"/>
    <n v="20"/>
    <n v="71"/>
    <n v="0"/>
  </r>
  <r>
    <x v="17"/>
    <n v="20"/>
    <n v="73"/>
    <n v="78509864.799999997"/>
  </r>
  <r>
    <x v="17"/>
    <n v="20"/>
    <n v="75"/>
    <n v="18610163.75"/>
  </r>
  <r>
    <x v="17"/>
    <n v="20"/>
    <n v="77"/>
    <n v="0"/>
  </r>
  <r>
    <x v="17"/>
    <n v="20"/>
    <n v="79"/>
    <n v="218490142.5"/>
  </r>
  <r>
    <x v="17"/>
    <n v="20"/>
    <n v="81"/>
    <n v="34386343.399999999"/>
  </r>
  <r>
    <x v="17"/>
    <n v="20"/>
    <n v="83"/>
    <n v="0"/>
  </r>
  <r>
    <x v="17"/>
    <n v="20"/>
    <n v="85"/>
    <n v="33623139.350000001"/>
  </r>
  <r>
    <x v="17"/>
    <n v="20"/>
    <n v="87"/>
    <n v="85131256.799999997"/>
  </r>
  <r>
    <x v="17"/>
    <n v="20"/>
    <n v="89"/>
    <n v="14077082.75"/>
  </r>
  <r>
    <x v="17"/>
    <n v="20"/>
    <n v="91"/>
    <n v="2424181440"/>
  </r>
  <r>
    <x v="17"/>
    <n v="20"/>
    <n v="93"/>
    <n v="25731952.5"/>
  </r>
  <r>
    <x v="17"/>
    <n v="20"/>
    <n v="95"/>
    <n v="6925933.4000000004"/>
  </r>
  <r>
    <x v="17"/>
    <n v="20"/>
    <n v="97"/>
    <n v="64271072.450000003"/>
  </r>
  <r>
    <x v="17"/>
    <n v="20"/>
    <n v="99"/>
    <n v="67536023"/>
  </r>
  <r>
    <x v="17"/>
    <n v="20"/>
    <n v="101"/>
    <n v="0"/>
  </r>
  <r>
    <x v="17"/>
    <n v="20"/>
    <n v="103"/>
    <n v="290167568.60000002"/>
  </r>
  <r>
    <x v="17"/>
    <n v="20"/>
    <n v="105"/>
    <n v="41455714.5"/>
  </r>
  <r>
    <x v="17"/>
    <n v="20"/>
    <n v="107"/>
    <n v="0"/>
  </r>
  <r>
    <x v="17"/>
    <n v="20"/>
    <n v="109"/>
    <n v="32056351.300000001"/>
  </r>
  <r>
    <x v="17"/>
    <n v="20"/>
    <n v="111"/>
    <n v="284133844.89999998"/>
  </r>
  <r>
    <x v="17"/>
    <n v="20"/>
    <n v="113"/>
    <n v="203606114.09999999"/>
  </r>
  <r>
    <x v="17"/>
    <n v="20"/>
    <n v="115"/>
    <n v="49531281.100000001"/>
  </r>
  <r>
    <x v="17"/>
    <n v="20"/>
    <n v="117"/>
    <n v="57506896.100000001"/>
  </r>
  <r>
    <x v="17"/>
    <n v="20"/>
    <n v="119"/>
    <n v="55221441.299999997"/>
  </r>
  <r>
    <x v="17"/>
    <n v="20"/>
    <n v="121"/>
    <n v="67637171.799999997"/>
  </r>
  <r>
    <x v="17"/>
    <n v="20"/>
    <n v="123"/>
    <n v="30675468.699999999"/>
  </r>
  <r>
    <x v="17"/>
    <n v="20"/>
    <n v="125"/>
    <n v="168707577.09999999"/>
  </r>
  <r>
    <x v="17"/>
    <n v="20"/>
    <n v="127"/>
    <n v="11607547.5"/>
  </r>
  <r>
    <x v="17"/>
    <n v="20"/>
    <n v="129"/>
    <n v="0"/>
  </r>
  <r>
    <x v="17"/>
    <n v="20"/>
    <n v="131"/>
    <n v="34598039.75"/>
  </r>
  <r>
    <x v="17"/>
    <n v="20"/>
    <n v="133"/>
    <n v="44491393.950000003"/>
  </r>
  <r>
    <x v="17"/>
    <n v="20"/>
    <n v="135"/>
    <n v="0"/>
  </r>
  <r>
    <x v="17"/>
    <n v="20"/>
    <n v="137"/>
    <n v="23077104.93"/>
  </r>
  <r>
    <x v="17"/>
    <n v="20"/>
    <n v="139"/>
    <n v="127293936.2"/>
  </r>
  <r>
    <x v="17"/>
    <n v="20"/>
    <n v="141"/>
    <n v="8691055.1500000004"/>
  </r>
  <r>
    <x v="17"/>
    <n v="20"/>
    <n v="143"/>
    <n v="0"/>
  </r>
  <r>
    <x v="17"/>
    <n v="20"/>
    <n v="145"/>
    <n v="30259675.300000001"/>
  </r>
  <r>
    <x v="17"/>
    <n v="20"/>
    <n v="147"/>
    <n v="38176926.799999997"/>
  </r>
  <r>
    <x v="17"/>
    <n v="20"/>
    <n v="149"/>
    <n v="94776772.349999994"/>
  </r>
  <r>
    <x v="17"/>
    <n v="20"/>
    <n v="151"/>
    <n v="85295791.5"/>
  </r>
  <r>
    <x v="17"/>
    <n v="20"/>
    <n v="153"/>
    <n v="0"/>
  </r>
  <r>
    <x v="17"/>
    <n v="20"/>
    <n v="155"/>
    <n v="136281075.69999999"/>
  </r>
  <r>
    <x v="17"/>
    <n v="20"/>
    <n v="157"/>
    <n v="20809978.600000001"/>
  </r>
  <r>
    <x v="17"/>
    <n v="20"/>
    <n v="159"/>
    <n v="56528287.299999997"/>
  </r>
  <r>
    <x v="17"/>
    <n v="20"/>
    <n v="161"/>
    <n v="248012543.30000001"/>
  </r>
  <r>
    <x v="17"/>
    <n v="20"/>
    <n v="163"/>
    <n v="26992972.75"/>
  </r>
  <r>
    <x v="17"/>
    <n v="20"/>
    <n v="165"/>
    <n v="25866133.800000001"/>
  </r>
  <r>
    <x v="17"/>
    <n v="20"/>
    <n v="167"/>
    <n v="149892141"/>
  </r>
  <r>
    <x v="17"/>
    <n v="20"/>
    <n v="169"/>
    <n v="322572619"/>
  </r>
  <r>
    <x v="17"/>
    <n v="20"/>
    <n v="171"/>
    <n v="47052058.75"/>
  </r>
  <r>
    <x v="17"/>
    <n v="20"/>
    <n v="173"/>
    <n v="1711467491"/>
  </r>
  <r>
    <x v="17"/>
    <n v="20"/>
    <n v="175"/>
    <n v="98276041.950000003"/>
  </r>
  <r>
    <x v="17"/>
    <n v="20"/>
    <n v="177"/>
    <n v="821542197.10000002"/>
  </r>
  <r>
    <x v="17"/>
    <n v="20"/>
    <n v="179"/>
    <n v="9627732.75"/>
  </r>
  <r>
    <x v="17"/>
    <n v="20"/>
    <n v="181"/>
    <n v="140869925"/>
  </r>
  <r>
    <x v="17"/>
    <n v="20"/>
    <n v="183"/>
    <n v="24797041.5"/>
  </r>
  <r>
    <x v="17"/>
    <n v="20"/>
    <n v="185"/>
    <n v="50665938.350000001"/>
  </r>
  <r>
    <x v="17"/>
    <n v="20"/>
    <n v="187"/>
    <n v="0"/>
  </r>
  <r>
    <x v="17"/>
    <n v="20"/>
    <n v="189"/>
    <n v="0"/>
  </r>
  <r>
    <x v="17"/>
    <n v="20"/>
    <n v="191"/>
    <n v="253862602.69999999"/>
  </r>
  <r>
    <x v="17"/>
    <n v="20"/>
    <n v="193"/>
    <n v="195202773.80000001"/>
  </r>
  <r>
    <x v="17"/>
    <n v="20"/>
    <n v="195"/>
    <n v="138738544"/>
  </r>
  <r>
    <x v="17"/>
    <n v="20"/>
    <n v="197"/>
    <n v="189532929.5"/>
  </r>
  <r>
    <x v="17"/>
    <n v="20"/>
    <n v="199"/>
    <n v="0"/>
  </r>
  <r>
    <x v="17"/>
    <n v="20"/>
    <n v="201"/>
    <n v="16592305.050000001"/>
  </r>
  <r>
    <x v="17"/>
    <n v="20"/>
    <n v="203"/>
    <n v="0"/>
  </r>
  <r>
    <x v="17"/>
    <n v="20"/>
    <n v="205"/>
    <n v="50227358"/>
  </r>
  <r>
    <x v="17"/>
    <n v="20"/>
    <n v="207"/>
    <n v="36471391.299999997"/>
  </r>
  <r>
    <x v="17"/>
    <n v="20"/>
    <n v="209"/>
    <n v="1271761930"/>
  </r>
  <r>
    <x v="17"/>
    <n v="21"/>
    <n v="1"/>
    <n v="24728292.66"/>
  </r>
  <r>
    <x v="17"/>
    <n v="21"/>
    <n v="3"/>
    <n v="46490416.100000001"/>
  </r>
  <r>
    <x v="17"/>
    <n v="21"/>
    <n v="5"/>
    <n v="69668832.980000004"/>
  </r>
  <r>
    <x v="17"/>
    <n v="21"/>
    <n v="7"/>
    <n v="39957413.229999997"/>
  </r>
  <r>
    <x v="17"/>
    <n v="21"/>
    <n v="9"/>
    <n v="151083222.09999999"/>
  </r>
  <r>
    <x v="17"/>
    <n v="21"/>
    <n v="11"/>
    <n v="102668085.5"/>
  </r>
  <r>
    <x v="17"/>
    <n v="21"/>
    <n v="13"/>
    <n v="147148273.59999999"/>
  </r>
  <r>
    <x v="17"/>
    <n v="21"/>
    <n v="15"/>
    <n v="1058237036"/>
  </r>
  <r>
    <x v="17"/>
    <n v="21"/>
    <n v="17"/>
    <n v="81606977.769999996"/>
  </r>
  <r>
    <x v="17"/>
    <n v="21"/>
    <n v="19"/>
    <n v="257327161.19999999"/>
  </r>
  <r>
    <x v="17"/>
    <n v="21"/>
    <n v="21"/>
    <n v="90578393.069999993"/>
  </r>
  <r>
    <x v="17"/>
    <n v="21"/>
    <n v="23"/>
    <n v="47246199.700000003"/>
  </r>
  <r>
    <x v="17"/>
    <n v="21"/>
    <n v="25"/>
    <n v="55240698.340000004"/>
  </r>
  <r>
    <x v="17"/>
    <n v="21"/>
    <n v="27"/>
    <n v="0"/>
  </r>
  <r>
    <x v="17"/>
    <n v="21"/>
    <n v="29"/>
    <n v="577622316.29999995"/>
  </r>
  <r>
    <x v="17"/>
    <n v="21"/>
    <n v="31"/>
    <n v="0"/>
  </r>
  <r>
    <x v="17"/>
    <n v="21"/>
    <n v="33"/>
    <n v="77446556.659999996"/>
  </r>
  <r>
    <x v="17"/>
    <n v="21"/>
    <n v="35"/>
    <n v="110978961.40000001"/>
  </r>
  <r>
    <x v="17"/>
    <n v="21"/>
    <n v="37"/>
    <n v="507808605.69999999"/>
  </r>
  <r>
    <x v="17"/>
    <n v="21"/>
    <n v="39"/>
    <n v="0"/>
  </r>
  <r>
    <x v="17"/>
    <n v="21"/>
    <n v="41"/>
    <n v="192336259.09999999"/>
  </r>
  <r>
    <x v="17"/>
    <n v="21"/>
    <n v="43"/>
    <n v="210798523.69999999"/>
  </r>
  <r>
    <x v="17"/>
    <n v="21"/>
    <n v="45"/>
    <n v="45210080.780000001"/>
  </r>
  <r>
    <x v="17"/>
    <n v="21"/>
    <n v="47"/>
    <n v="532191301.80000001"/>
  </r>
  <r>
    <x v="17"/>
    <n v="21"/>
    <n v="49"/>
    <n v="234742910.59999999"/>
  </r>
  <r>
    <x v="17"/>
    <n v="21"/>
    <n v="51"/>
    <n v="60219008.890000001"/>
  </r>
  <r>
    <x v="17"/>
    <n v="21"/>
    <n v="53"/>
    <n v="23509092.280000001"/>
  </r>
  <r>
    <x v="17"/>
    <n v="21"/>
    <n v="55"/>
    <n v="0"/>
  </r>
  <r>
    <x v="17"/>
    <n v="21"/>
    <n v="57"/>
    <n v="0"/>
  </r>
  <r>
    <x v="17"/>
    <n v="21"/>
    <n v="59"/>
    <n v="240868607.80000001"/>
  </r>
  <r>
    <x v="17"/>
    <n v="21"/>
    <n v="61"/>
    <n v="38965434.840000004"/>
  </r>
  <r>
    <x v="17"/>
    <n v="21"/>
    <n v="63"/>
    <n v="0"/>
  </r>
  <r>
    <x v="17"/>
    <n v="21"/>
    <n v="65"/>
    <n v="0"/>
  </r>
  <r>
    <x v="17"/>
    <n v="21"/>
    <n v="67"/>
    <n v="2007791913"/>
  </r>
  <r>
    <x v="17"/>
    <n v="21"/>
    <n v="69"/>
    <n v="6250929.4100000001"/>
  </r>
  <r>
    <x v="17"/>
    <n v="21"/>
    <n v="71"/>
    <n v="221706914.09999999"/>
  </r>
  <r>
    <x v="17"/>
    <n v="21"/>
    <n v="73"/>
    <n v="368481390.39999998"/>
  </r>
  <r>
    <x v="17"/>
    <n v="21"/>
    <n v="75"/>
    <n v="0"/>
  </r>
  <r>
    <x v="17"/>
    <n v="21"/>
    <n v="77"/>
    <n v="220918828.40000001"/>
  </r>
  <r>
    <x v="17"/>
    <n v="21"/>
    <n v="79"/>
    <n v="77214551.340000004"/>
  </r>
  <r>
    <x v="17"/>
    <n v="21"/>
    <n v="81"/>
    <n v="390129698.10000002"/>
  </r>
  <r>
    <x v="17"/>
    <n v="21"/>
    <n v="83"/>
    <n v="116883132"/>
  </r>
  <r>
    <x v="17"/>
    <n v="21"/>
    <n v="85"/>
    <n v="0"/>
  </r>
  <r>
    <x v="17"/>
    <n v="21"/>
    <n v="87"/>
    <n v="0"/>
  </r>
  <r>
    <x v="17"/>
    <n v="21"/>
    <n v="89"/>
    <n v="147805399.5"/>
  </r>
  <r>
    <x v="17"/>
    <n v="21"/>
    <n v="91"/>
    <n v="0"/>
  </r>
  <r>
    <x v="17"/>
    <n v="21"/>
    <n v="93"/>
    <n v="634151963.20000005"/>
  </r>
  <r>
    <x v="17"/>
    <n v="21"/>
    <n v="95"/>
    <n v="78240363.400000006"/>
  </r>
  <r>
    <x v="17"/>
    <n v="21"/>
    <n v="97"/>
    <n v="0"/>
  </r>
  <r>
    <x v="17"/>
    <n v="21"/>
    <n v="99"/>
    <n v="301187362.39999998"/>
  </r>
  <r>
    <x v="17"/>
    <n v="21"/>
    <n v="101"/>
    <n v="230406742.40000001"/>
  </r>
  <r>
    <x v="17"/>
    <n v="21"/>
    <n v="103"/>
    <n v="187562387.19999999"/>
  </r>
  <r>
    <x v="17"/>
    <n v="21"/>
    <n v="105"/>
    <n v="0"/>
  </r>
  <r>
    <x v="17"/>
    <n v="21"/>
    <n v="107"/>
    <n v="194600328.5"/>
  </r>
  <r>
    <x v="17"/>
    <n v="21"/>
    <n v="109"/>
    <n v="0"/>
  </r>
  <r>
    <x v="17"/>
    <n v="21"/>
    <n v="111"/>
    <n v="4562300905"/>
  </r>
  <r>
    <x v="17"/>
    <n v="21"/>
    <n v="113"/>
    <n v="150056425.30000001"/>
  </r>
  <r>
    <x v="17"/>
    <n v="21"/>
    <n v="115"/>
    <n v="70629953.530000001"/>
  </r>
  <r>
    <x v="17"/>
    <n v="21"/>
    <n v="117"/>
    <n v="928106174.29999995"/>
  </r>
  <r>
    <x v="17"/>
    <n v="21"/>
    <n v="119"/>
    <n v="62270420.579999998"/>
  </r>
  <r>
    <x v="17"/>
    <n v="21"/>
    <n v="121"/>
    <n v="166576124.19999999"/>
  </r>
  <r>
    <x v="17"/>
    <n v="21"/>
    <n v="123"/>
    <n v="59025420.93"/>
  </r>
  <r>
    <x v="17"/>
    <n v="21"/>
    <n v="125"/>
    <n v="524439508.80000001"/>
  </r>
  <r>
    <x v="17"/>
    <n v="21"/>
    <n v="127"/>
    <n v="90352189.790000007"/>
  </r>
  <r>
    <x v="17"/>
    <n v="21"/>
    <n v="129"/>
    <n v="0"/>
  </r>
  <r>
    <x v="17"/>
    <n v="21"/>
    <n v="131"/>
    <n v="27290039.68"/>
  </r>
  <r>
    <x v="17"/>
    <n v="21"/>
    <n v="133"/>
    <n v="96657427.189999998"/>
  </r>
  <r>
    <x v="17"/>
    <n v="21"/>
    <n v="135"/>
    <n v="64348719.270000003"/>
  </r>
  <r>
    <x v="17"/>
    <n v="21"/>
    <n v="137"/>
    <n v="125393024.90000001"/>
  </r>
  <r>
    <x v="17"/>
    <n v="21"/>
    <n v="139"/>
    <n v="49112227.520000003"/>
  </r>
  <r>
    <x v="17"/>
    <n v="21"/>
    <n v="141"/>
    <n v="108447618.90000001"/>
  </r>
  <r>
    <x v="17"/>
    <n v="21"/>
    <n v="143"/>
    <n v="194065742.59999999"/>
  </r>
  <r>
    <x v="17"/>
    <n v="21"/>
    <n v="145"/>
    <n v="452344574.80000001"/>
  </r>
  <r>
    <x v="17"/>
    <n v="21"/>
    <n v="147"/>
    <n v="69248310.269999996"/>
  </r>
  <r>
    <x v="17"/>
    <n v="21"/>
    <n v="149"/>
    <n v="0"/>
  </r>
  <r>
    <x v="17"/>
    <n v="21"/>
    <n v="151"/>
    <n v="625961046.10000002"/>
  </r>
  <r>
    <x v="17"/>
    <n v="21"/>
    <n v="153"/>
    <n v="29108562.760000002"/>
  </r>
  <r>
    <x v="17"/>
    <n v="21"/>
    <n v="155"/>
    <n v="46960712.030000001"/>
  </r>
  <r>
    <x v="17"/>
    <n v="21"/>
    <n v="157"/>
    <n v="175659516"/>
  </r>
  <r>
    <x v="17"/>
    <n v="21"/>
    <n v="159"/>
    <n v="0"/>
  </r>
  <r>
    <x v="17"/>
    <n v="21"/>
    <n v="161"/>
    <n v="83869530.280000001"/>
  </r>
  <r>
    <x v="17"/>
    <n v="21"/>
    <n v="163"/>
    <n v="24047109.219999999"/>
  </r>
  <r>
    <x v="17"/>
    <n v="21"/>
    <n v="165"/>
    <n v="0"/>
  </r>
  <r>
    <x v="17"/>
    <n v="21"/>
    <n v="167"/>
    <n v="84968370.439999998"/>
  </r>
  <r>
    <x v="17"/>
    <n v="21"/>
    <n v="169"/>
    <n v="0"/>
  </r>
  <r>
    <x v="17"/>
    <n v="21"/>
    <n v="171"/>
    <n v="0"/>
  </r>
  <r>
    <x v="17"/>
    <n v="21"/>
    <n v="173"/>
    <n v="101398488.8"/>
  </r>
  <r>
    <x v="17"/>
    <n v="21"/>
    <n v="175"/>
    <n v="0"/>
  </r>
  <r>
    <x v="17"/>
    <n v="21"/>
    <n v="177"/>
    <n v="0"/>
  </r>
  <r>
    <x v="17"/>
    <n v="21"/>
    <n v="179"/>
    <n v="0"/>
  </r>
  <r>
    <x v="17"/>
    <n v="21"/>
    <n v="181"/>
    <n v="20695798.57"/>
  </r>
  <r>
    <x v="17"/>
    <n v="21"/>
    <n v="183"/>
    <n v="0"/>
  </r>
  <r>
    <x v="17"/>
    <n v="21"/>
    <n v="185"/>
    <n v="278747284"/>
  </r>
  <r>
    <x v="17"/>
    <n v="21"/>
    <n v="187"/>
    <n v="0"/>
  </r>
  <r>
    <x v="17"/>
    <n v="21"/>
    <n v="189"/>
    <n v="0"/>
  </r>
  <r>
    <x v="17"/>
    <n v="21"/>
    <n v="191"/>
    <n v="12720559.52"/>
  </r>
  <r>
    <x v="17"/>
    <n v="21"/>
    <n v="193"/>
    <n v="146019910"/>
  </r>
  <r>
    <x v="17"/>
    <n v="21"/>
    <n v="195"/>
    <n v="331471807.39999998"/>
  </r>
  <r>
    <x v="17"/>
    <n v="21"/>
    <n v="197"/>
    <n v="0"/>
  </r>
  <r>
    <x v="17"/>
    <n v="21"/>
    <n v="199"/>
    <n v="312670532.89999998"/>
  </r>
  <r>
    <x v="17"/>
    <n v="21"/>
    <n v="201"/>
    <n v="1963389.02"/>
  </r>
  <r>
    <x v="17"/>
    <n v="21"/>
    <n v="203"/>
    <n v="391582466.69999999"/>
  </r>
  <r>
    <x v="17"/>
    <n v="21"/>
    <n v="205"/>
    <n v="116388680"/>
  </r>
  <r>
    <x v="17"/>
    <n v="21"/>
    <n v="207"/>
    <n v="45733045.840000004"/>
  </r>
  <r>
    <x v="17"/>
    <n v="21"/>
    <n v="209"/>
    <n v="500152077.69999999"/>
  </r>
  <r>
    <x v="17"/>
    <n v="21"/>
    <n v="211"/>
    <n v="417744665.19999999"/>
  </r>
  <r>
    <x v="17"/>
    <n v="21"/>
    <n v="213"/>
    <n v="238827370.90000001"/>
  </r>
  <r>
    <x v="17"/>
    <n v="21"/>
    <n v="215"/>
    <n v="0"/>
  </r>
  <r>
    <x v="17"/>
    <n v="21"/>
    <n v="217"/>
    <n v="69025050.719999999"/>
  </r>
  <r>
    <x v="17"/>
    <n v="21"/>
    <n v="219"/>
    <n v="39934261.280000001"/>
  </r>
  <r>
    <x v="17"/>
    <n v="21"/>
    <n v="221"/>
    <n v="149368221.09999999"/>
  </r>
  <r>
    <x v="17"/>
    <n v="21"/>
    <n v="223"/>
    <n v="9265187.7400000002"/>
  </r>
  <r>
    <x v="17"/>
    <n v="21"/>
    <n v="225"/>
    <n v="0"/>
  </r>
  <r>
    <x v="17"/>
    <n v="21"/>
    <n v="227"/>
    <n v="846913444.20000005"/>
  </r>
  <r>
    <x v="17"/>
    <n v="21"/>
    <n v="229"/>
    <n v="40796423.399999999"/>
  </r>
  <r>
    <x v="17"/>
    <n v="21"/>
    <n v="231"/>
    <n v="0"/>
  </r>
  <r>
    <x v="17"/>
    <n v="21"/>
    <n v="233"/>
    <n v="43986035.390000001"/>
  </r>
  <r>
    <x v="17"/>
    <n v="21"/>
    <n v="235"/>
    <n v="373835641.5"/>
  </r>
  <r>
    <x v="17"/>
    <n v="21"/>
    <n v="237"/>
    <n v="18105026.75"/>
  </r>
  <r>
    <x v="17"/>
    <n v="21"/>
    <n v="239"/>
    <n v="213995980.69999999"/>
  </r>
  <r>
    <x v="17"/>
    <n v="22"/>
    <n v="1"/>
    <n v="443551869"/>
  </r>
  <r>
    <x v="17"/>
    <n v="22"/>
    <n v="3"/>
    <n v="154307327"/>
  </r>
  <r>
    <x v="17"/>
    <n v="22"/>
    <n v="5"/>
    <n v="937569660"/>
  </r>
  <r>
    <x v="17"/>
    <n v="22"/>
    <n v="7"/>
    <n v="16931875.5"/>
  </r>
  <r>
    <x v="17"/>
    <n v="22"/>
    <n v="9"/>
    <n v="46743907.5"/>
  </r>
  <r>
    <x v="17"/>
    <n v="22"/>
    <n v="11"/>
    <n v="210948538"/>
  </r>
  <r>
    <x v="17"/>
    <n v="22"/>
    <n v="13"/>
    <n v="203611162"/>
  </r>
  <r>
    <x v="17"/>
    <n v="22"/>
    <n v="15"/>
    <n v="817587188.5"/>
  </r>
  <r>
    <x v="17"/>
    <n v="22"/>
    <n v="17"/>
    <n v="1648666190"/>
  </r>
  <r>
    <x v="17"/>
    <n v="22"/>
    <n v="19"/>
    <n v="1476482305"/>
  </r>
  <r>
    <x v="17"/>
    <n v="22"/>
    <n v="21"/>
    <n v="72737309.5"/>
  </r>
  <r>
    <x v="17"/>
    <n v="22"/>
    <n v="23"/>
    <n v="0"/>
  </r>
  <r>
    <x v="17"/>
    <n v="22"/>
    <n v="25"/>
    <n v="48994278.5"/>
  </r>
  <r>
    <x v="17"/>
    <n v="22"/>
    <n v="27"/>
    <n v="0"/>
  </r>
  <r>
    <x v="17"/>
    <n v="22"/>
    <n v="29"/>
    <n v="141496630"/>
  </r>
  <r>
    <x v="17"/>
    <n v="22"/>
    <n v="31"/>
    <n v="401508431.5"/>
  </r>
  <r>
    <x v="17"/>
    <n v="22"/>
    <n v="33"/>
    <n v="2552867011"/>
  </r>
  <r>
    <x v="17"/>
    <n v="22"/>
    <n v="35"/>
    <n v="39591586.5"/>
  </r>
  <r>
    <x v="17"/>
    <n v="22"/>
    <n v="37"/>
    <n v="21630739.5"/>
  </r>
  <r>
    <x v="17"/>
    <n v="22"/>
    <n v="39"/>
    <n v="25340198"/>
  </r>
  <r>
    <x v="17"/>
    <n v="22"/>
    <n v="41"/>
    <n v="67216137"/>
  </r>
  <r>
    <x v="17"/>
    <n v="22"/>
    <n v="43"/>
    <n v="89901909"/>
  </r>
  <r>
    <x v="17"/>
    <n v="22"/>
    <n v="45"/>
    <n v="237058484.5"/>
  </r>
  <r>
    <x v="17"/>
    <n v="22"/>
    <n v="47"/>
    <n v="343983920.5"/>
  </r>
  <r>
    <x v="17"/>
    <n v="22"/>
    <n v="49"/>
    <n v="76075563"/>
  </r>
  <r>
    <x v="17"/>
    <n v="22"/>
    <n v="51"/>
    <n v="1717443282"/>
  </r>
  <r>
    <x v="17"/>
    <n v="22"/>
    <n v="53"/>
    <n v="367475831.5"/>
  </r>
  <r>
    <x v="17"/>
    <n v="22"/>
    <n v="55"/>
    <n v="1353534055"/>
  </r>
  <r>
    <x v="17"/>
    <n v="22"/>
    <n v="57"/>
    <n v="196925424.19999999"/>
  </r>
  <r>
    <x v="17"/>
    <n v="22"/>
    <n v="59"/>
    <n v="80472134"/>
  </r>
  <r>
    <x v="17"/>
    <n v="22"/>
    <n v="61"/>
    <n v="488396243.5"/>
  </r>
  <r>
    <x v="17"/>
    <n v="22"/>
    <n v="63"/>
    <n v="702640257"/>
  </r>
  <r>
    <x v="17"/>
    <n v="22"/>
    <n v="65"/>
    <n v="329951422.5"/>
  </r>
  <r>
    <x v="17"/>
    <n v="22"/>
    <n v="67"/>
    <n v="76689858"/>
  </r>
  <r>
    <x v="17"/>
    <n v="22"/>
    <n v="69"/>
    <n v="408019995"/>
  </r>
  <r>
    <x v="17"/>
    <n v="22"/>
    <n v="71"/>
    <n v="2059164651"/>
  </r>
  <r>
    <x v="17"/>
    <n v="22"/>
    <n v="73"/>
    <n v="902004297.29999995"/>
  </r>
  <r>
    <x v="17"/>
    <n v="22"/>
    <n v="75"/>
    <n v="71425025"/>
  </r>
  <r>
    <x v="17"/>
    <n v="22"/>
    <n v="77"/>
    <n v="144738122"/>
  </r>
  <r>
    <x v="17"/>
    <n v="22"/>
    <n v="79"/>
    <n v="917876997.5"/>
  </r>
  <r>
    <x v="17"/>
    <n v="22"/>
    <n v="81"/>
    <n v="0"/>
  </r>
  <r>
    <x v="17"/>
    <n v="22"/>
    <n v="83"/>
    <n v="356988834"/>
  </r>
  <r>
    <x v="17"/>
    <n v="22"/>
    <n v="85"/>
    <n v="125126088"/>
  </r>
  <r>
    <x v="17"/>
    <n v="22"/>
    <n v="87"/>
    <n v="168286483.90000001"/>
  </r>
  <r>
    <x v="17"/>
    <n v="22"/>
    <n v="89"/>
    <n v="707451358.5"/>
  </r>
  <r>
    <x v="17"/>
    <n v="22"/>
    <n v="91"/>
    <n v="0"/>
  </r>
  <r>
    <x v="17"/>
    <n v="22"/>
    <n v="93"/>
    <n v="182385426.5"/>
  </r>
  <r>
    <x v="17"/>
    <n v="22"/>
    <n v="95"/>
    <n v="570548593.70000005"/>
  </r>
  <r>
    <x v="17"/>
    <n v="22"/>
    <n v="97"/>
    <n v="512928149"/>
  </r>
  <r>
    <x v="17"/>
    <n v="22"/>
    <n v="99"/>
    <n v="460528457"/>
  </r>
  <r>
    <x v="17"/>
    <n v="22"/>
    <n v="101"/>
    <n v="304107415"/>
  </r>
  <r>
    <x v="17"/>
    <n v="22"/>
    <n v="103"/>
    <n v="1778492503"/>
  </r>
  <r>
    <x v="17"/>
    <n v="22"/>
    <n v="105"/>
    <n v="1164502351"/>
  </r>
  <r>
    <x v="17"/>
    <n v="22"/>
    <n v="107"/>
    <n v="30727269.5"/>
  </r>
  <r>
    <x v="17"/>
    <n v="22"/>
    <n v="109"/>
    <n v="287531013"/>
  </r>
  <r>
    <x v="17"/>
    <n v="22"/>
    <n v="111"/>
    <n v="29656542"/>
  </r>
  <r>
    <x v="17"/>
    <n v="22"/>
    <n v="113"/>
    <n v="129952592.5"/>
  </r>
  <r>
    <x v="17"/>
    <n v="22"/>
    <n v="115"/>
    <n v="246641340.5"/>
  </r>
  <r>
    <x v="17"/>
    <n v="22"/>
    <n v="117"/>
    <n v="32085398"/>
  </r>
  <r>
    <x v="17"/>
    <n v="22"/>
    <n v="119"/>
    <n v="239803613"/>
  </r>
  <r>
    <x v="17"/>
    <n v="22"/>
    <n v="121"/>
    <n v="617482223.79999995"/>
  </r>
  <r>
    <x v="17"/>
    <n v="22"/>
    <n v="123"/>
    <n v="0"/>
  </r>
  <r>
    <x v="17"/>
    <n v="22"/>
    <n v="125"/>
    <n v="90526789"/>
  </r>
  <r>
    <x v="17"/>
    <n v="22"/>
    <n v="127"/>
    <n v="117506238.5"/>
  </r>
  <r>
    <x v="17"/>
    <n v="23"/>
    <n v="1"/>
    <n v="418939842.39999998"/>
  </r>
  <r>
    <x v="17"/>
    <n v="23"/>
    <n v="3"/>
    <n v="227314116"/>
  </r>
  <r>
    <x v="17"/>
    <n v="23"/>
    <n v="5"/>
    <n v="1523335957"/>
  </r>
  <r>
    <x v="17"/>
    <n v="23"/>
    <n v="7"/>
    <n v="93839988.900000006"/>
  </r>
  <r>
    <x v="17"/>
    <n v="23"/>
    <n v="9"/>
    <n v="171144331.69999999"/>
  </r>
  <r>
    <x v="17"/>
    <n v="23"/>
    <n v="11"/>
    <n v="531391750.69999999"/>
  </r>
  <r>
    <x v="17"/>
    <n v="23"/>
    <n v="13"/>
    <n v="98432079.450000003"/>
  </r>
  <r>
    <x v="17"/>
    <n v="23"/>
    <n v="15"/>
    <n v="120601788.90000001"/>
  </r>
  <r>
    <x v="17"/>
    <n v="23"/>
    <n v="17"/>
    <n v="190238412.5"/>
  </r>
  <r>
    <x v="17"/>
    <n v="23"/>
    <n v="19"/>
    <n v="714193415.89999998"/>
  </r>
  <r>
    <x v="17"/>
    <n v="23"/>
    <n v="21"/>
    <n v="0"/>
  </r>
  <r>
    <x v="17"/>
    <n v="23"/>
    <n v="23"/>
    <n v="284866520.30000001"/>
  </r>
  <r>
    <x v="17"/>
    <n v="23"/>
    <n v="25"/>
    <n v="323428646.19999999"/>
  </r>
  <r>
    <x v="17"/>
    <n v="23"/>
    <n v="27"/>
    <n v="177405910.40000001"/>
  </r>
  <r>
    <x v="17"/>
    <n v="23"/>
    <n v="29"/>
    <n v="93304490.099999994"/>
  </r>
  <r>
    <x v="17"/>
    <n v="23"/>
    <n v="31"/>
    <n v="1073728848"/>
  </r>
  <r>
    <x v="17"/>
    <n v="24"/>
    <n v="1"/>
    <n v="482655039.89999998"/>
  </r>
  <r>
    <x v="17"/>
    <n v="24"/>
    <n v="3"/>
    <n v="4122292059"/>
  </r>
  <r>
    <x v="17"/>
    <n v="24"/>
    <n v="5"/>
    <n v="5754634351"/>
  </r>
  <r>
    <x v="17"/>
    <n v="24"/>
    <n v="9"/>
    <n v="490095801.80000001"/>
  </r>
  <r>
    <x v="17"/>
    <n v="24"/>
    <n v="11"/>
    <n v="99750251.400000006"/>
  </r>
  <r>
    <x v="17"/>
    <n v="24"/>
    <n v="13"/>
    <n v="580109028.10000002"/>
  </r>
  <r>
    <x v="17"/>
    <n v="24"/>
    <n v="15"/>
    <n v="790301332.5"/>
  </r>
  <r>
    <x v="17"/>
    <n v="24"/>
    <n v="17"/>
    <n v="657337064"/>
  </r>
  <r>
    <x v="17"/>
    <n v="24"/>
    <n v="19"/>
    <n v="146788181"/>
  </r>
  <r>
    <x v="17"/>
    <n v="24"/>
    <n v="21"/>
    <n v="1786660672"/>
  </r>
  <r>
    <x v="17"/>
    <n v="24"/>
    <n v="23"/>
    <n v="276809223"/>
  </r>
  <r>
    <x v="17"/>
    <n v="24"/>
    <n v="25"/>
    <n v="1384757504"/>
  </r>
  <r>
    <x v="17"/>
    <n v="24"/>
    <n v="27"/>
    <n v="2980370228"/>
  </r>
  <r>
    <x v="17"/>
    <n v="24"/>
    <n v="29"/>
    <n v="0"/>
  </r>
  <r>
    <x v="17"/>
    <n v="24"/>
    <n v="31"/>
    <n v="5212952329"/>
  </r>
  <r>
    <x v="17"/>
    <n v="24"/>
    <n v="33"/>
    <n v="6731876156"/>
  </r>
  <r>
    <x v="17"/>
    <n v="24"/>
    <n v="35"/>
    <n v="405342946.30000001"/>
  </r>
  <r>
    <x v="17"/>
    <n v="24"/>
    <n v="37"/>
    <n v="366904639.39999998"/>
  </r>
  <r>
    <x v="17"/>
    <n v="24"/>
    <n v="39"/>
    <n v="150230642"/>
  </r>
  <r>
    <x v="17"/>
    <n v="24"/>
    <n v="41"/>
    <n v="358680302.39999998"/>
  </r>
  <r>
    <x v="17"/>
    <n v="24"/>
    <n v="43"/>
    <n v="1223761707"/>
  </r>
  <r>
    <x v="17"/>
    <n v="24"/>
    <n v="45"/>
    <n v="561454459.89999998"/>
  </r>
  <r>
    <x v="17"/>
    <n v="24"/>
    <n v="47"/>
    <n v="498678242.39999998"/>
  </r>
  <r>
    <x v="17"/>
    <n v="24"/>
    <n v="510"/>
    <n v="2482715228"/>
  </r>
  <r>
    <x v="17"/>
    <n v="25"/>
    <n v="1"/>
    <n v="1548451225"/>
  </r>
  <r>
    <x v="17"/>
    <n v="25"/>
    <n v="3"/>
    <n v="642189546.79999995"/>
  </r>
  <r>
    <x v="17"/>
    <n v="25"/>
    <n v="5"/>
    <n v="3002221572"/>
  </r>
  <r>
    <x v="17"/>
    <n v="25"/>
    <n v="7"/>
    <n v="45992246.939999998"/>
  </r>
  <r>
    <x v="17"/>
    <n v="25"/>
    <n v="9"/>
    <n v="4437815516"/>
  </r>
  <r>
    <x v="17"/>
    <n v="25"/>
    <n v="11"/>
    <n v="435836330.69999999"/>
  </r>
  <r>
    <x v="17"/>
    <n v="25"/>
    <n v="13"/>
    <n v="2400541542"/>
  </r>
  <r>
    <x v="17"/>
    <n v="25"/>
    <n v="15"/>
    <n v="510754812.30000001"/>
  </r>
  <r>
    <x v="17"/>
    <n v="25"/>
    <n v="17"/>
    <n v="8524471823"/>
  </r>
  <r>
    <x v="17"/>
    <n v="25"/>
    <n v="19"/>
    <n v="0"/>
  </r>
  <r>
    <x v="17"/>
    <n v="25"/>
    <n v="21"/>
    <n v="4558750512"/>
  </r>
  <r>
    <x v="17"/>
    <n v="25"/>
    <n v="23"/>
    <n v="2653779099"/>
  </r>
  <r>
    <x v="17"/>
    <n v="25"/>
    <n v="25"/>
    <n v="2556404969"/>
  </r>
  <r>
    <x v="17"/>
    <n v="25"/>
    <n v="27"/>
    <n v="5291191848"/>
  </r>
  <r>
    <x v="17"/>
    <n v="26"/>
    <n v="1"/>
    <n v="27323827"/>
  </r>
  <r>
    <x v="17"/>
    <n v="26"/>
    <n v="3"/>
    <n v="72785645.359999999"/>
  </r>
  <r>
    <x v="17"/>
    <n v="26"/>
    <n v="5"/>
    <n v="561014321.39999998"/>
  </r>
  <r>
    <x v="17"/>
    <n v="26"/>
    <n v="7"/>
    <n v="120959071.7"/>
  </r>
  <r>
    <x v="17"/>
    <n v="26"/>
    <n v="9"/>
    <n v="112514130.90000001"/>
  </r>
  <r>
    <x v="17"/>
    <n v="26"/>
    <n v="11"/>
    <n v="210225194.90000001"/>
  </r>
  <r>
    <x v="17"/>
    <n v="26"/>
    <n v="13"/>
    <n v="79498308.890000001"/>
  </r>
  <r>
    <x v="17"/>
    <n v="26"/>
    <n v="15"/>
    <n v="0"/>
  </r>
  <r>
    <x v="17"/>
    <n v="26"/>
    <n v="17"/>
    <n v="591342785.29999995"/>
  </r>
  <r>
    <x v="17"/>
    <n v="26"/>
    <n v="19"/>
    <n v="77634111.909999996"/>
  </r>
  <r>
    <x v="17"/>
    <n v="26"/>
    <n v="21"/>
    <n v="1087212543"/>
  </r>
  <r>
    <x v="17"/>
    <n v="26"/>
    <n v="23"/>
    <n v="276454110.89999998"/>
  </r>
  <r>
    <x v="17"/>
    <n v="26"/>
    <n v="25"/>
    <n v="1034816300"/>
  </r>
  <r>
    <x v="17"/>
    <n v="26"/>
    <n v="27"/>
    <n v="8737957.6500000004"/>
  </r>
  <r>
    <x v="17"/>
    <n v="26"/>
    <n v="29"/>
    <n v="96753645.200000003"/>
  </r>
  <r>
    <x v="17"/>
    <n v="26"/>
    <n v="31"/>
    <n v="255041194.30000001"/>
  </r>
  <r>
    <x v="17"/>
    <n v="26"/>
    <n v="33"/>
    <n v="93605077.090000004"/>
  </r>
  <r>
    <x v="17"/>
    <n v="26"/>
    <n v="35"/>
    <n v="74233849.290000007"/>
  </r>
  <r>
    <x v="17"/>
    <n v="26"/>
    <n v="37"/>
    <n v="634524451.60000002"/>
  </r>
  <r>
    <x v="17"/>
    <n v="26"/>
    <n v="39"/>
    <n v="171761316"/>
  </r>
  <r>
    <x v="17"/>
    <n v="26"/>
    <n v="41"/>
    <n v="222913193.5"/>
  </r>
  <r>
    <x v="17"/>
    <n v="26"/>
    <n v="43"/>
    <n v="113034960.8"/>
  </r>
  <r>
    <x v="17"/>
    <n v="26"/>
    <n v="45"/>
    <n v="649909893.29999995"/>
  </r>
  <r>
    <x v="17"/>
    <n v="26"/>
    <n v="47"/>
    <n v="160182768.5"/>
  </r>
  <r>
    <x v="17"/>
    <n v="26"/>
    <n v="49"/>
    <n v="2273588804"/>
  </r>
  <r>
    <x v="17"/>
    <n v="26"/>
    <n v="51"/>
    <n v="0"/>
  </r>
  <r>
    <x v="17"/>
    <n v="26"/>
    <n v="53"/>
    <n v="66268489.329999998"/>
  </r>
  <r>
    <x v="17"/>
    <n v="26"/>
    <n v="55"/>
    <n v="339470194.39999998"/>
  </r>
  <r>
    <x v="17"/>
    <n v="26"/>
    <n v="57"/>
    <n v="172192206.90000001"/>
  </r>
  <r>
    <x v="17"/>
    <n v="26"/>
    <n v="59"/>
    <n v="99559752.430000007"/>
  </r>
  <r>
    <x v="17"/>
    <n v="26"/>
    <n v="61"/>
    <n v="74530509.239999995"/>
  </r>
  <r>
    <x v="17"/>
    <n v="26"/>
    <n v="63"/>
    <n v="71651690.370000005"/>
  </r>
  <r>
    <x v="17"/>
    <n v="26"/>
    <n v="65"/>
    <n v="1218880964"/>
  </r>
  <r>
    <x v="17"/>
    <n v="26"/>
    <n v="67"/>
    <n v="400194878.60000002"/>
  </r>
  <r>
    <x v="17"/>
    <n v="26"/>
    <n v="69"/>
    <n v="80936292.819999993"/>
  </r>
  <r>
    <x v="17"/>
    <n v="26"/>
    <n v="71"/>
    <n v="64658971.82"/>
  </r>
  <r>
    <x v="17"/>
    <n v="26"/>
    <n v="73"/>
    <n v="119424408.40000001"/>
  </r>
  <r>
    <x v="17"/>
    <n v="26"/>
    <n v="75"/>
    <n v="823403474.10000002"/>
  </r>
  <r>
    <x v="17"/>
    <n v="26"/>
    <n v="77"/>
    <n v="1384952035"/>
  </r>
  <r>
    <x v="17"/>
    <n v="26"/>
    <n v="79"/>
    <n v="136911710.59999999"/>
  </r>
  <r>
    <x v="17"/>
    <n v="26"/>
    <n v="81"/>
    <n v="3392649829"/>
  </r>
  <r>
    <x v="17"/>
    <n v="26"/>
    <n v="83"/>
    <n v="0"/>
  </r>
  <r>
    <x v="17"/>
    <n v="26"/>
    <n v="85"/>
    <n v="37457641.009999998"/>
  </r>
  <r>
    <x v="17"/>
    <n v="26"/>
    <n v="87"/>
    <n v="414460761.60000002"/>
  </r>
  <r>
    <x v="17"/>
    <n v="26"/>
    <n v="89"/>
    <n v="0"/>
  </r>
  <r>
    <x v="17"/>
    <n v="26"/>
    <n v="91"/>
    <n v="200893295.69999999"/>
  </r>
  <r>
    <x v="17"/>
    <n v="26"/>
    <n v="93"/>
    <n v="1417050900"/>
  </r>
  <r>
    <x v="17"/>
    <n v="26"/>
    <n v="95"/>
    <n v="32481876.329999998"/>
  </r>
  <r>
    <x v="17"/>
    <n v="26"/>
    <n v="97"/>
    <n v="155463318.5"/>
  </r>
  <r>
    <x v="17"/>
    <n v="26"/>
    <n v="99"/>
    <n v="3831367942"/>
  </r>
  <r>
    <x v="17"/>
    <n v="26"/>
    <n v="101"/>
    <n v="75623136.010000005"/>
  </r>
  <r>
    <x v="17"/>
    <n v="26"/>
    <n v="103"/>
    <n v="267169380.69999999"/>
  </r>
  <r>
    <x v="17"/>
    <n v="26"/>
    <n v="105"/>
    <n v="125068739.2"/>
  </r>
  <r>
    <x v="17"/>
    <n v="26"/>
    <n v="107"/>
    <n v="65890463.939999998"/>
  </r>
  <r>
    <x v="17"/>
    <n v="26"/>
    <n v="109"/>
    <n v="148864390.40000001"/>
  </r>
  <r>
    <x v="17"/>
    <n v="26"/>
    <n v="111"/>
    <n v="301843625.89999998"/>
  </r>
  <r>
    <x v="17"/>
    <n v="26"/>
    <n v="113"/>
    <n v="0"/>
  </r>
  <r>
    <x v="17"/>
    <n v="26"/>
    <n v="115"/>
    <n v="872892249.79999995"/>
  </r>
  <r>
    <x v="17"/>
    <n v="26"/>
    <n v="117"/>
    <n v="85774926.269999996"/>
  </r>
  <r>
    <x v="17"/>
    <n v="26"/>
    <n v="119"/>
    <n v="50005001.100000001"/>
  </r>
  <r>
    <x v="17"/>
    <n v="26"/>
    <n v="121"/>
    <n v="623781665.70000005"/>
  </r>
  <r>
    <x v="17"/>
    <n v="26"/>
    <n v="123"/>
    <n v="0"/>
  </r>
  <r>
    <x v="17"/>
    <n v="26"/>
    <n v="125"/>
    <n v="8210537630"/>
  </r>
  <r>
    <x v="17"/>
    <n v="26"/>
    <n v="127"/>
    <n v="4037139.44"/>
  </r>
  <r>
    <x v="17"/>
    <n v="26"/>
    <n v="129"/>
    <n v="114858970.90000001"/>
  </r>
  <r>
    <x v="17"/>
    <n v="26"/>
    <n v="131"/>
    <n v="46652013.280000001"/>
  </r>
  <r>
    <x v="17"/>
    <n v="26"/>
    <n v="133"/>
    <n v="107451837.2"/>
  </r>
  <r>
    <x v="17"/>
    <n v="26"/>
    <n v="135"/>
    <n v="35999817.869999997"/>
  </r>
  <r>
    <x v="17"/>
    <n v="26"/>
    <n v="137"/>
    <n v="218587542"/>
  </r>
  <r>
    <x v="17"/>
    <n v="26"/>
    <n v="139"/>
    <n v="1164372233"/>
  </r>
  <r>
    <x v="17"/>
    <n v="26"/>
    <n v="141"/>
    <n v="46897391.460000001"/>
  </r>
  <r>
    <x v="17"/>
    <n v="26"/>
    <n v="143"/>
    <n v="93783004.010000005"/>
  </r>
  <r>
    <x v="17"/>
    <n v="26"/>
    <n v="145"/>
    <n v="1013519883"/>
  </r>
  <r>
    <x v="17"/>
    <n v="26"/>
    <n v="147"/>
    <n v="593557562.20000005"/>
  </r>
  <r>
    <x v="17"/>
    <n v="26"/>
    <n v="149"/>
    <n v="155979118.59999999"/>
  </r>
  <r>
    <x v="17"/>
    <n v="26"/>
    <n v="151"/>
    <n v="156282023"/>
  </r>
  <r>
    <x v="17"/>
    <n v="26"/>
    <n v="153"/>
    <n v="97018656.739999995"/>
  </r>
  <r>
    <x v="17"/>
    <n v="26"/>
    <n v="155"/>
    <n v="325951709.80000001"/>
  </r>
  <r>
    <x v="17"/>
    <n v="26"/>
    <n v="157"/>
    <n v="78786484.430000007"/>
  </r>
  <r>
    <x v="17"/>
    <n v="26"/>
    <n v="159"/>
    <n v="488991662.5"/>
  </r>
  <r>
    <x v="17"/>
    <n v="26"/>
    <n v="161"/>
    <n v="2104479639"/>
  </r>
  <r>
    <x v="17"/>
    <n v="26"/>
    <n v="163"/>
    <n v="10887955932"/>
  </r>
  <r>
    <x v="17"/>
    <n v="26"/>
    <n v="165"/>
    <n v="167400058.40000001"/>
  </r>
  <r>
    <x v="17"/>
    <n v="27"/>
    <n v="1"/>
    <n v="109637819.3"/>
  </r>
  <r>
    <x v="17"/>
    <n v="27"/>
    <n v="3"/>
    <n v="1445397456"/>
  </r>
  <r>
    <x v="17"/>
    <n v="27"/>
    <n v="5"/>
    <n v="227714999.19999999"/>
  </r>
  <r>
    <x v="17"/>
    <n v="27"/>
    <n v="7"/>
    <n v="146022322.69999999"/>
  </r>
  <r>
    <x v="17"/>
    <n v="27"/>
    <n v="9"/>
    <n v="284277366.5"/>
  </r>
  <r>
    <x v="17"/>
    <n v="27"/>
    <n v="11"/>
    <n v="10357367.75"/>
  </r>
  <r>
    <x v="17"/>
    <n v="27"/>
    <n v="13"/>
    <n v="234387228.40000001"/>
  </r>
  <r>
    <x v="17"/>
    <n v="27"/>
    <n v="15"/>
    <n v="81682886.090000004"/>
  </r>
  <r>
    <x v="17"/>
    <n v="27"/>
    <n v="17"/>
    <n v="294852332.30000001"/>
  </r>
  <r>
    <x v="17"/>
    <n v="27"/>
    <n v="19"/>
    <n v="269005038.30000001"/>
  </r>
  <r>
    <x v="17"/>
    <n v="27"/>
    <n v="21"/>
    <n v="183640158.5"/>
  </r>
  <r>
    <x v="17"/>
    <n v="27"/>
    <n v="23"/>
    <n v="73241926.019999996"/>
  </r>
  <r>
    <x v="17"/>
    <n v="27"/>
    <n v="25"/>
    <n v="485333200"/>
  </r>
  <r>
    <x v="17"/>
    <n v="27"/>
    <n v="27"/>
    <n v="399898783.30000001"/>
  </r>
  <r>
    <x v="17"/>
    <n v="27"/>
    <n v="29"/>
    <n v="35178359.82"/>
  </r>
  <r>
    <x v="17"/>
    <n v="27"/>
    <n v="31"/>
    <n v="78153631.739999995"/>
  </r>
  <r>
    <x v="17"/>
    <n v="27"/>
    <n v="33"/>
    <n v="61642017.600000001"/>
  </r>
  <r>
    <x v="17"/>
    <n v="27"/>
    <n v="35"/>
    <n v="351329123.89999998"/>
  </r>
  <r>
    <x v="17"/>
    <n v="27"/>
    <n v="37"/>
    <n v="2142383955"/>
  </r>
  <r>
    <x v="17"/>
    <n v="27"/>
    <n v="39"/>
    <n v="83868822.540000007"/>
  </r>
  <r>
    <x v="17"/>
    <n v="27"/>
    <n v="41"/>
    <n v="236364922.5"/>
  </r>
  <r>
    <x v="17"/>
    <n v="27"/>
    <n v="43"/>
    <n v="128776745.7"/>
  </r>
  <r>
    <x v="17"/>
    <n v="27"/>
    <n v="45"/>
    <n v="78820246.930000007"/>
  </r>
  <r>
    <x v="17"/>
    <n v="27"/>
    <n v="47"/>
    <n v="311763279.39999998"/>
  </r>
  <r>
    <x v="17"/>
    <n v="27"/>
    <n v="49"/>
    <n v="342864804.60000002"/>
  </r>
  <r>
    <x v="17"/>
    <n v="27"/>
    <n v="51"/>
    <n v="69772307.189999998"/>
  </r>
  <r>
    <x v="17"/>
    <n v="27"/>
    <n v="53"/>
    <n v="6797664918"/>
  </r>
  <r>
    <x v="17"/>
    <n v="27"/>
    <n v="55"/>
    <n v="18719188.16"/>
  </r>
  <r>
    <x v="17"/>
    <n v="27"/>
    <n v="57"/>
    <n v="137320612.80000001"/>
  </r>
  <r>
    <x v="17"/>
    <n v="27"/>
    <n v="59"/>
    <n v="72528855.079999998"/>
  </r>
  <r>
    <x v="17"/>
    <n v="27"/>
    <n v="61"/>
    <n v="210605233.19999999"/>
  </r>
  <r>
    <x v="17"/>
    <n v="27"/>
    <n v="63"/>
    <n v="161696002.69999999"/>
  </r>
  <r>
    <x v="17"/>
    <n v="27"/>
    <n v="65"/>
    <n v="43783841.090000004"/>
  </r>
  <r>
    <x v="17"/>
    <n v="27"/>
    <n v="67"/>
    <n v="237594426.80000001"/>
  </r>
  <r>
    <x v="17"/>
    <n v="27"/>
    <n v="69"/>
    <n v="16104578.550000001"/>
  </r>
  <r>
    <x v="17"/>
    <n v="27"/>
    <n v="71"/>
    <n v="57833913.109999999"/>
  </r>
  <r>
    <x v="17"/>
    <n v="27"/>
    <n v="73"/>
    <n v="29280335.039999999"/>
  </r>
  <r>
    <x v="17"/>
    <n v="27"/>
    <n v="75"/>
    <n v="94499463.239999995"/>
  </r>
  <r>
    <x v="17"/>
    <n v="27"/>
    <n v="77"/>
    <n v="18122998.25"/>
  </r>
  <r>
    <x v="17"/>
    <n v="27"/>
    <n v="79"/>
    <n v="45465383.310000002"/>
  </r>
  <r>
    <x v="17"/>
    <n v="27"/>
    <n v="81"/>
    <n v="13768440.939999999"/>
  </r>
  <r>
    <x v="17"/>
    <n v="27"/>
    <n v="83"/>
    <n v="112919197.7"/>
  </r>
  <r>
    <x v="17"/>
    <n v="27"/>
    <n v="85"/>
    <n v="176962086.40000001"/>
  </r>
  <r>
    <x v="17"/>
    <n v="27"/>
    <n v="87"/>
    <n v="30212956.399999999"/>
  </r>
  <r>
    <x v="17"/>
    <n v="27"/>
    <n v="89"/>
    <n v="17611613.539999999"/>
  </r>
  <r>
    <x v="17"/>
    <n v="27"/>
    <n v="91"/>
    <n v="122807566.8"/>
  </r>
  <r>
    <x v="17"/>
    <n v="27"/>
    <n v="93"/>
    <n v="93190727.269999996"/>
  </r>
  <r>
    <x v="17"/>
    <n v="27"/>
    <n v="95"/>
    <n v="242241209.69999999"/>
  </r>
  <r>
    <x v="17"/>
    <n v="27"/>
    <n v="97"/>
    <n v="240684175.5"/>
  </r>
  <r>
    <x v="17"/>
    <n v="27"/>
    <n v="99"/>
    <n v="182793060.69999999"/>
  </r>
  <r>
    <x v="17"/>
    <n v="27"/>
    <n v="101"/>
    <n v="27702952.5"/>
  </r>
  <r>
    <x v="17"/>
    <n v="27"/>
    <n v="103"/>
    <n v="245261558"/>
  </r>
  <r>
    <x v="17"/>
    <n v="27"/>
    <n v="105"/>
    <n v="184117107.69999999"/>
  </r>
  <r>
    <x v="17"/>
    <n v="27"/>
    <n v="107"/>
    <n v="0"/>
  </r>
  <r>
    <x v="17"/>
    <n v="27"/>
    <n v="109"/>
    <n v="577406150.5"/>
  </r>
  <r>
    <x v="17"/>
    <n v="27"/>
    <n v="111"/>
    <n v="391440857.30000001"/>
  </r>
  <r>
    <x v="17"/>
    <n v="27"/>
    <n v="113"/>
    <n v="24679319.879999999"/>
  </r>
  <r>
    <x v="17"/>
    <n v="27"/>
    <n v="115"/>
    <n v="322844775"/>
  </r>
  <r>
    <x v="17"/>
    <n v="27"/>
    <n v="117"/>
    <n v="36324252.140000001"/>
  </r>
  <r>
    <x v="17"/>
    <n v="27"/>
    <n v="119"/>
    <n v="147816369.90000001"/>
  </r>
  <r>
    <x v="17"/>
    <n v="27"/>
    <n v="121"/>
    <n v="40209805.25"/>
  </r>
  <r>
    <x v="17"/>
    <n v="27"/>
    <n v="123"/>
    <n v="2582049281"/>
  </r>
  <r>
    <x v="17"/>
    <n v="27"/>
    <n v="125"/>
    <n v="12665833.25"/>
  </r>
  <r>
    <x v="17"/>
    <n v="27"/>
    <n v="127"/>
    <n v="79998218"/>
  </r>
  <r>
    <x v="17"/>
    <n v="27"/>
    <n v="129"/>
    <n v="104290165.59999999"/>
  </r>
  <r>
    <x v="17"/>
    <n v="27"/>
    <n v="131"/>
    <n v="388857732.30000001"/>
  </r>
  <r>
    <x v="17"/>
    <n v="27"/>
    <n v="133"/>
    <n v="88872135.959999993"/>
  </r>
  <r>
    <x v="17"/>
    <n v="27"/>
    <n v="135"/>
    <n v="81988662.650000006"/>
  </r>
  <r>
    <x v="17"/>
    <n v="27"/>
    <n v="137"/>
    <n v="895071539.39999998"/>
  </r>
  <r>
    <x v="17"/>
    <n v="27"/>
    <n v="139"/>
    <n v="616046235.29999995"/>
  </r>
  <r>
    <x v="17"/>
    <n v="27"/>
    <n v="141"/>
    <n v="521568388.10000002"/>
  </r>
  <r>
    <x v="17"/>
    <n v="27"/>
    <n v="143"/>
    <n v="31083720.109999999"/>
  </r>
  <r>
    <x v="17"/>
    <n v="27"/>
    <n v="145"/>
    <n v="1115134463"/>
  </r>
  <r>
    <x v="17"/>
    <n v="27"/>
    <n v="147"/>
    <n v="310574980.69999999"/>
  </r>
  <r>
    <x v="17"/>
    <n v="27"/>
    <n v="149"/>
    <n v="23730095.399999999"/>
  </r>
  <r>
    <x v="17"/>
    <n v="27"/>
    <n v="151"/>
    <n v="48863720.189999998"/>
  </r>
  <r>
    <x v="17"/>
    <n v="27"/>
    <n v="153"/>
    <n v="159106966.80000001"/>
  </r>
  <r>
    <x v="17"/>
    <n v="27"/>
    <n v="155"/>
    <n v="0"/>
  </r>
  <r>
    <x v="17"/>
    <n v="27"/>
    <n v="157"/>
    <n v="60466389.469999999"/>
  </r>
  <r>
    <x v="17"/>
    <n v="27"/>
    <n v="159"/>
    <n v="90110126.900000006"/>
  </r>
  <r>
    <x v="17"/>
    <n v="27"/>
    <n v="161"/>
    <n v="39910464.369999997"/>
  </r>
  <r>
    <x v="17"/>
    <n v="27"/>
    <n v="163"/>
    <n v="1142811496"/>
  </r>
  <r>
    <x v="17"/>
    <n v="27"/>
    <n v="165"/>
    <n v="83400934.150000006"/>
  </r>
  <r>
    <x v="17"/>
    <n v="27"/>
    <n v="167"/>
    <n v="84672762.049999997"/>
  </r>
  <r>
    <x v="17"/>
    <n v="27"/>
    <n v="169"/>
    <n v="384369554.30000001"/>
  </r>
  <r>
    <x v="17"/>
    <n v="27"/>
    <n v="171"/>
    <n v="802575920.39999998"/>
  </r>
  <r>
    <x v="17"/>
    <n v="27"/>
    <n v="173"/>
    <n v="33970633.950000003"/>
  </r>
  <r>
    <x v="17"/>
    <n v="28"/>
    <n v="1"/>
    <n v="181324583.59999999"/>
  </r>
  <r>
    <x v="17"/>
    <n v="28"/>
    <n v="3"/>
    <n v="218289649.40000001"/>
  </r>
  <r>
    <x v="17"/>
    <n v="28"/>
    <n v="5"/>
    <n v="3662354.52"/>
  </r>
  <r>
    <x v="17"/>
    <n v="28"/>
    <n v="7"/>
    <n v="11907493.189999999"/>
  </r>
  <r>
    <x v="17"/>
    <n v="28"/>
    <n v="9"/>
    <n v="108776537.5"/>
  </r>
  <r>
    <x v="17"/>
    <n v="28"/>
    <n v="11"/>
    <n v="179152681"/>
  </r>
  <r>
    <x v="17"/>
    <n v="28"/>
    <n v="13"/>
    <n v="0"/>
  </r>
  <r>
    <x v="17"/>
    <n v="28"/>
    <n v="15"/>
    <n v="135771443.30000001"/>
  </r>
  <r>
    <x v="17"/>
    <n v="28"/>
    <n v="17"/>
    <n v="23584888.91"/>
  </r>
  <r>
    <x v="17"/>
    <n v="28"/>
    <n v="19"/>
    <n v="409065.72"/>
  </r>
  <r>
    <x v="17"/>
    <n v="28"/>
    <n v="21"/>
    <n v="43283085.539999999"/>
  </r>
  <r>
    <x v="17"/>
    <n v="28"/>
    <n v="23"/>
    <n v="119000952.2"/>
  </r>
  <r>
    <x v="17"/>
    <n v="28"/>
    <n v="25"/>
    <n v="89848443.069999993"/>
  </r>
  <r>
    <x v="17"/>
    <n v="28"/>
    <n v="27"/>
    <n v="121194587.2"/>
  </r>
  <r>
    <x v="17"/>
    <n v="28"/>
    <n v="29"/>
    <n v="223737565"/>
  </r>
  <r>
    <x v="17"/>
    <n v="28"/>
    <n v="31"/>
    <n v="279105677.10000002"/>
  </r>
  <r>
    <x v="17"/>
    <n v="28"/>
    <n v="33"/>
    <n v="991507319.70000005"/>
  </r>
  <r>
    <x v="17"/>
    <n v="28"/>
    <n v="35"/>
    <n v="570690869.60000002"/>
  </r>
  <r>
    <x v="17"/>
    <n v="28"/>
    <n v="37"/>
    <n v="79853650.629999995"/>
  </r>
  <r>
    <x v="17"/>
    <n v="28"/>
    <n v="39"/>
    <n v="100722157.7"/>
  </r>
  <r>
    <x v="17"/>
    <n v="28"/>
    <n v="41"/>
    <n v="56223635.670000002"/>
  </r>
  <r>
    <x v="17"/>
    <n v="28"/>
    <n v="43"/>
    <n v="158049733"/>
  </r>
  <r>
    <x v="17"/>
    <n v="28"/>
    <n v="45"/>
    <n v="437614755.60000002"/>
  </r>
  <r>
    <x v="17"/>
    <n v="28"/>
    <n v="47"/>
    <n v="1427898649"/>
  </r>
  <r>
    <x v="17"/>
    <n v="28"/>
    <n v="49"/>
    <n v="1860878608"/>
  </r>
  <r>
    <x v="17"/>
    <n v="28"/>
    <n v="51"/>
    <n v="152938938.69999999"/>
  </r>
  <r>
    <x v="17"/>
    <n v="28"/>
    <n v="53"/>
    <n v="50332036.719999999"/>
  </r>
  <r>
    <x v="17"/>
    <n v="28"/>
    <n v="55"/>
    <n v="5487338.8250000002"/>
  </r>
  <r>
    <x v="17"/>
    <n v="28"/>
    <n v="57"/>
    <n v="154058472.90000001"/>
  </r>
  <r>
    <x v="17"/>
    <n v="28"/>
    <n v="59"/>
    <n v="1131229863"/>
  </r>
  <r>
    <x v="17"/>
    <n v="28"/>
    <n v="61"/>
    <n v="88005569.75"/>
  </r>
  <r>
    <x v="17"/>
    <n v="28"/>
    <n v="63"/>
    <n v="42099835.479999997"/>
  </r>
  <r>
    <x v="17"/>
    <n v="28"/>
    <n v="65"/>
    <n v="23215106.68"/>
  </r>
  <r>
    <x v="17"/>
    <n v="28"/>
    <n v="67"/>
    <n v="479527710"/>
  </r>
  <r>
    <x v="17"/>
    <n v="28"/>
    <n v="69"/>
    <n v="47787287.740000002"/>
  </r>
  <r>
    <x v="17"/>
    <n v="28"/>
    <n v="71"/>
    <n v="271058891.10000002"/>
  </r>
  <r>
    <x v="17"/>
    <n v="28"/>
    <n v="73"/>
    <n v="283839606.30000001"/>
  </r>
  <r>
    <x v="17"/>
    <n v="28"/>
    <n v="75"/>
    <n v="567033256.39999998"/>
  </r>
  <r>
    <x v="17"/>
    <n v="28"/>
    <n v="77"/>
    <n v="28371865.010000002"/>
  </r>
  <r>
    <x v="17"/>
    <n v="28"/>
    <n v="79"/>
    <n v="75482096.730000004"/>
  </r>
  <r>
    <x v="17"/>
    <n v="28"/>
    <n v="81"/>
    <n v="591245824.5"/>
  </r>
  <r>
    <x v="17"/>
    <n v="28"/>
    <n v="83"/>
    <n v="113728116.2"/>
  </r>
  <r>
    <x v="17"/>
    <n v="28"/>
    <n v="85"/>
    <n v="293797229.30000001"/>
  </r>
  <r>
    <x v="17"/>
    <n v="28"/>
    <n v="87"/>
    <n v="303542634.39999998"/>
  </r>
  <r>
    <x v="17"/>
    <n v="28"/>
    <n v="89"/>
    <n v="782125494.5"/>
  </r>
  <r>
    <x v="17"/>
    <n v="28"/>
    <n v="91"/>
    <n v="97605968.019999996"/>
  </r>
  <r>
    <x v="17"/>
    <n v="28"/>
    <n v="93"/>
    <n v="458894628.30000001"/>
  </r>
  <r>
    <x v="17"/>
    <n v="28"/>
    <n v="95"/>
    <n v="212453536.69999999"/>
  </r>
  <r>
    <x v="17"/>
    <n v="28"/>
    <n v="97"/>
    <n v="129947069.3"/>
  </r>
  <r>
    <x v="17"/>
    <n v="28"/>
    <n v="99"/>
    <n v="29664089.469999999"/>
  </r>
  <r>
    <x v="17"/>
    <n v="28"/>
    <n v="101"/>
    <n v="177458324.69999999"/>
  </r>
  <r>
    <x v="17"/>
    <n v="28"/>
    <n v="103"/>
    <n v="73676279.670000002"/>
  </r>
  <r>
    <x v="17"/>
    <n v="28"/>
    <n v="105"/>
    <n v="243755031.5"/>
  </r>
  <r>
    <x v="17"/>
    <n v="28"/>
    <n v="107"/>
    <n v="340936368.30000001"/>
  </r>
  <r>
    <x v="17"/>
    <n v="28"/>
    <n v="109"/>
    <n v="308367313.19999999"/>
  </r>
  <r>
    <x v="17"/>
    <n v="28"/>
    <n v="111"/>
    <n v="73600219.870000005"/>
  </r>
  <r>
    <x v="17"/>
    <n v="28"/>
    <n v="113"/>
    <n v="281470572.30000001"/>
  </r>
  <r>
    <x v="17"/>
    <n v="28"/>
    <n v="115"/>
    <n v="111581253"/>
  </r>
  <r>
    <x v="17"/>
    <n v="28"/>
    <n v="117"/>
    <n v="128039951.3"/>
  </r>
  <r>
    <x v="17"/>
    <n v="28"/>
    <n v="119"/>
    <n v="25342454.43"/>
  </r>
  <r>
    <x v="17"/>
    <n v="28"/>
    <n v="121"/>
    <n v="1259276195"/>
  </r>
  <r>
    <x v="17"/>
    <n v="28"/>
    <n v="123"/>
    <n v="199135918.90000001"/>
  </r>
  <r>
    <x v="17"/>
    <n v="28"/>
    <n v="125"/>
    <n v="30941881.109999999"/>
  </r>
  <r>
    <x v="17"/>
    <n v="28"/>
    <n v="127"/>
    <n v="216960863.30000001"/>
  </r>
  <r>
    <x v="17"/>
    <n v="28"/>
    <n v="129"/>
    <n v="0"/>
  </r>
  <r>
    <x v="17"/>
    <n v="28"/>
    <n v="131"/>
    <n v="113070768"/>
  </r>
  <r>
    <x v="17"/>
    <n v="28"/>
    <n v="133"/>
    <n v="104833349.40000001"/>
  </r>
  <r>
    <x v="17"/>
    <n v="28"/>
    <n v="135"/>
    <n v="0"/>
  </r>
  <r>
    <x v="17"/>
    <n v="28"/>
    <n v="137"/>
    <n v="146152526.19999999"/>
  </r>
  <r>
    <x v="17"/>
    <n v="28"/>
    <n v="139"/>
    <n v="102859837.90000001"/>
  </r>
  <r>
    <x v="17"/>
    <n v="28"/>
    <n v="141"/>
    <n v="78496284.980000004"/>
  </r>
  <r>
    <x v="17"/>
    <n v="28"/>
    <n v="143"/>
    <n v="126616478.3"/>
  </r>
  <r>
    <x v="17"/>
    <n v="28"/>
    <n v="145"/>
    <n v="242840647"/>
  </r>
  <r>
    <x v="17"/>
    <n v="28"/>
    <n v="147"/>
    <n v="39041200.810000002"/>
  </r>
  <r>
    <x v="17"/>
    <n v="28"/>
    <n v="149"/>
    <n v="363216210.69999999"/>
  </r>
  <r>
    <x v="17"/>
    <n v="28"/>
    <n v="151"/>
    <n v="208249617.80000001"/>
  </r>
  <r>
    <x v="17"/>
    <n v="28"/>
    <n v="153"/>
    <n v="113032609.40000001"/>
  </r>
  <r>
    <x v="17"/>
    <n v="28"/>
    <n v="155"/>
    <n v="46874367.630000003"/>
  </r>
  <r>
    <x v="17"/>
    <n v="28"/>
    <n v="157"/>
    <n v="54657168.460000001"/>
  </r>
  <r>
    <x v="17"/>
    <n v="28"/>
    <n v="159"/>
    <n v="81820109.659999996"/>
  </r>
  <r>
    <x v="17"/>
    <n v="28"/>
    <n v="161"/>
    <n v="143055235.5"/>
  </r>
  <r>
    <x v="17"/>
    <n v="28"/>
    <n v="163"/>
    <n v="203219858.59999999"/>
  </r>
  <r>
    <x v="17"/>
    <n v="29"/>
    <n v="1"/>
    <n v="69984532.430000007"/>
  </r>
  <r>
    <x v="17"/>
    <n v="29"/>
    <n v="3"/>
    <n v="130697821.8"/>
  </r>
  <r>
    <x v="17"/>
    <n v="29"/>
    <n v="5"/>
    <n v="129862273.59999999"/>
  </r>
  <r>
    <x v="17"/>
    <n v="29"/>
    <n v="7"/>
    <n v="63649654.840000004"/>
  </r>
  <r>
    <x v="17"/>
    <n v="29"/>
    <n v="9"/>
    <n v="126254003"/>
  </r>
  <r>
    <x v="17"/>
    <n v="29"/>
    <n v="11"/>
    <n v="93373272.159999996"/>
  </r>
  <r>
    <x v="17"/>
    <n v="29"/>
    <n v="13"/>
    <n v="148453772.69999999"/>
  </r>
  <r>
    <x v="17"/>
    <n v="29"/>
    <n v="15"/>
    <n v="53266841.119999997"/>
  </r>
  <r>
    <x v="17"/>
    <n v="29"/>
    <n v="17"/>
    <n v="39572967.119999997"/>
  </r>
  <r>
    <x v="17"/>
    <n v="29"/>
    <n v="19"/>
    <n v="739079700.89999998"/>
  </r>
  <r>
    <x v="17"/>
    <n v="29"/>
    <n v="21"/>
    <n v="484663157.5"/>
  </r>
  <r>
    <x v="17"/>
    <n v="29"/>
    <n v="23"/>
    <n v="92530955.819999993"/>
  </r>
  <r>
    <x v="17"/>
    <n v="29"/>
    <n v="25"/>
    <n v="130712.34"/>
  </r>
  <r>
    <x v="17"/>
    <n v="29"/>
    <n v="27"/>
    <n v="512933275.80000001"/>
  </r>
  <r>
    <x v="17"/>
    <n v="29"/>
    <n v="29"/>
    <n v="191501969.80000001"/>
  </r>
  <r>
    <x v="17"/>
    <n v="29"/>
    <n v="31"/>
    <n v="388604047.80000001"/>
  </r>
  <r>
    <x v="17"/>
    <n v="29"/>
    <n v="33"/>
    <n v="57366446.659999996"/>
  </r>
  <r>
    <x v="17"/>
    <n v="29"/>
    <n v="35"/>
    <n v="1677556.425"/>
  </r>
  <r>
    <x v="17"/>
    <n v="29"/>
    <n v="37"/>
    <n v="408469165.80000001"/>
  </r>
  <r>
    <x v="17"/>
    <n v="29"/>
    <n v="39"/>
    <n v="16652477.130000001"/>
  </r>
  <r>
    <x v="17"/>
    <n v="29"/>
    <n v="41"/>
    <n v="24187576.91"/>
  </r>
  <r>
    <x v="17"/>
    <n v="29"/>
    <n v="43"/>
    <n v="260863919.19999999"/>
  </r>
  <r>
    <x v="17"/>
    <n v="29"/>
    <n v="45"/>
    <n v="18817498.350000001"/>
  </r>
  <r>
    <x v="17"/>
    <n v="29"/>
    <n v="47"/>
    <n v="1602804260"/>
  </r>
  <r>
    <x v="17"/>
    <n v="29"/>
    <n v="49"/>
    <n v="179071737.5"/>
  </r>
  <r>
    <x v="17"/>
    <n v="29"/>
    <n v="51"/>
    <n v="293611449.80000001"/>
  </r>
  <r>
    <x v="17"/>
    <n v="29"/>
    <n v="53"/>
    <n v="308971094.80000001"/>
  </r>
  <r>
    <x v="17"/>
    <n v="29"/>
    <n v="55"/>
    <n v="280026427.60000002"/>
  </r>
  <r>
    <x v="17"/>
    <n v="29"/>
    <n v="57"/>
    <n v="0"/>
  </r>
  <r>
    <x v="17"/>
    <n v="29"/>
    <n v="59"/>
    <n v="34723546.460000001"/>
  </r>
  <r>
    <x v="17"/>
    <n v="29"/>
    <n v="61"/>
    <n v="158877005.09999999"/>
  </r>
  <r>
    <x v="17"/>
    <n v="29"/>
    <n v="63"/>
    <n v="32292814"/>
  </r>
  <r>
    <x v="17"/>
    <n v="29"/>
    <n v="65"/>
    <n v="0"/>
  </r>
  <r>
    <x v="17"/>
    <n v="29"/>
    <n v="67"/>
    <n v="0"/>
  </r>
  <r>
    <x v="17"/>
    <n v="29"/>
    <n v="69"/>
    <n v="106280612.8"/>
  </r>
  <r>
    <x v="17"/>
    <n v="29"/>
    <n v="71"/>
    <n v="785618789.79999995"/>
  </r>
  <r>
    <x v="17"/>
    <n v="29"/>
    <n v="73"/>
    <n v="23326142.239999998"/>
  </r>
  <r>
    <x v="17"/>
    <n v="29"/>
    <n v="75"/>
    <n v="17587330.460000001"/>
  </r>
  <r>
    <x v="17"/>
    <n v="29"/>
    <n v="77"/>
    <n v="1742910959"/>
  </r>
  <r>
    <x v="17"/>
    <n v="29"/>
    <n v="79"/>
    <n v="51768232.509999998"/>
  </r>
  <r>
    <x v="17"/>
    <n v="29"/>
    <n v="81"/>
    <n v="152339262.69999999"/>
  </r>
  <r>
    <x v="17"/>
    <n v="29"/>
    <n v="83"/>
    <n v="89572056.310000002"/>
  </r>
  <r>
    <x v="17"/>
    <n v="29"/>
    <n v="85"/>
    <n v="40941911.670000002"/>
  </r>
  <r>
    <x v="17"/>
    <n v="29"/>
    <n v="87"/>
    <n v="173421338.19999999"/>
  </r>
  <r>
    <x v="17"/>
    <n v="29"/>
    <n v="89"/>
    <n v="0"/>
  </r>
  <r>
    <x v="17"/>
    <n v="29"/>
    <n v="91"/>
    <n v="78951937.469999999"/>
  </r>
  <r>
    <x v="17"/>
    <n v="29"/>
    <n v="93"/>
    <n v="0"/>
  </r>
  <r>
    <x v="17"/>
    <n v="29"/>
    <n v="95"/>
    <n v="4320432261"/>
  </r>
  <r>
    <x v="17"/>
    <n v="29"/>
    <n v="97"/>
    <n v="672046551.20000005"/>
  </r>
  <r>
    <x v="17"/>
    <n v="29"/>
    <n v="99"/>
    <n v="1314680694"/>
  </r>
  <r>
    <x v="17"/>
    <n v="29"/>
    <n v="101"/>
    <n v="101993844.7"/>
  </r>
  <r>
    <x v="17"/>
    <n v="29"/>
    <n v="103"/>
    <n v="17796453.190000001"/>
  </r>
  <r>
    <x v="17"/>
    <n v="29"/>
    <n v="105"/>
    <n v="411706052.30000001"/>
  </r>
  <r>
    <x v="17"/>
    <n v="29"/>
    <n v="107"/>
    <n v="442944057.89999998"/>
  </r>
  <r>
    <x v="17"/>
    <n v="29"/>
    <n v="109"/>
    <n v="340607558.39999998"/>
  </r>
  <r>
    <x v="17"/>
    <n v="29"/>
    <n v="111"/>
    <n v="20014635.940000001"/>
  </r>
  <r>
    <x v="17"/>
    <n v="29"/>
    <n v="113"/>
    <n v="67461988.959999993"/>
  </r>
  <r>
    <x v="17"/>
    <n v="29"/>
    <n v="115"/>
    <n v="0"/>
  </r>
  <r>
    <x v="17"/>
    <n v="29"/>
    <n v="117"/>
    <n v="58012265.609999999"/>
  </r>
  <r>
    <x v="17"/>
    <n v="29"/>
    <n v="119"/>
    <n v="89524303.730000004"/>
  </r>
  <r>
    <x v="17"/>
    <n v="29"/>
    <n v="121"/>
    <n v="44097256"/>
  </r>
  <r>
    <x v="17"/>
    <n v="29"/>
    <n v="123"/>
    <n v="19046466.140000001"/>
  </r>
  <r>
    <x v="17"/>
    <n v="29"/>
    <n v="125"/>
    <n v="52932746.399999999"/>
  </r>
  <r>
    <x v="17"/>
    <n v="29"/>
    <n v="127"/>
    <n v="87693708.280000001"/>
  </r>
  <r>
    <x v="17"/>
    <n v="29"/>
    <n v="129"/>
    <n v="19198650.699999999"/>
  </r>
  <r>
    <x v="17"/>
    <n v="29"/>
    <n v="131"/>
    <n v="0"/>
  </r>
  <r>
    <x v="17"/>
    <n v="29"/>
    <n v="133"/>
    <n v="98810665.120000005"/>
  </r>
  <r>
    <x v="17"/>
    <n v="29"/>
    <n v="135"/>
    <n v="46918326.770000003"/>
  </r>
  <r>
    <x v="17"/>
    <n v="29"/>
    <n v="137"/>
    <n v="37096374.229999997"/>
  </r>
  <r>
    <x v="17"/>
    <n v="29"/>
    <n v="139"/>
    <n v="258217513"/>
  </r>
  <r>
    <x v="17"/>
    <n v="29"/>
    <n v="141"/>
    <n v="78097449.480000004"/>
  </r>
  <r>
    <x v="17"/>
    <n v="29"/>
    <n v="143"/>
    <n v="267153408.30000001"/>
  </r>
  <r>
    <x v="17"/>
    <n v="29"/>
    <n v="145"/>
    <n v="417835499.10000002"/>
  </r>
  <r>
    <x v="17"/>
    <n v="29"/>
    <n v="147"/>
    <n v="61429707.32"/>
  </r>
  <r>
    <x v="17"/>
    <n v="29"/>
    <n v="149"/>
    <n v="37203777.310000002"/>
  </r>
  <r>
    <x v="17"/>
    <n v="29"/>
    <n v="151"/>
    <n v="69220357.109999999"/>
  </r>
  <r>
    <x v="17"/>
    <n v="29"/>
    <n v="153"/>
    <n v="0"/>
  </r>
  <r>
    <x v="17"/>
    <n v="29"/>
    <n v="155"/>
    <n v="232797476"/>
  </r>
  <r>
    <x v="17"/>
    <n v="29"/>
    <n v="157"/>
    <n v="114336628.5"/>
  </r>
  <r>
    <x v="17"/>
    <n v="29"/>
    <n v="159"/>
    <n v="94730411.879999995"/>
  </r>
  <r>
    <x v="17"/>
    <n v="29"/>
    <n v="161"/>
    <n v="425144555.80000001"/>
  </r>
  <r>
    <x v="17"/>
    <n v="29"/>
    <n v="163"/>
    <n v="48844270.439999998"/>
  </r>
  <r>
    <x v="17"/>
    <n v="29"/>
    <n v="165"/>
    <n v="993145507.20000005"/>
  </r>
  <r>
    <x v="17"/>
    <n v="29"/>
    <n v="167"/>
    <n v="37857668.969999999"/>
  </r>
  <r>
    <x v="17"/>
    <n v="29"/>
    <n v="169"/>
    <n v="248666441.90000001"/>
  </r>
  <r>
    <x v="17"/>
    <n v="29"/>
    <n v="171"/>
    <n v="0"/>
  </r>
  <r>
    <x v="17"/>
    <n v="29"/>
    <n v="173"/>
    <n v="49730660.530000001"/>
  </r>
  <r>
    <x v="17"/>
    <n v="29"/>
    <n v="175"/>
    <n v="69080587.659999996"/>
  </r>
  <r>
    <x v="17"/>
    <n v="29"/>
    <n v="177"/>
    <n v="56930870.619999997"/>
  </r>
  <r>
    <x v="17"/>
    <n v="29"/>
    <n v="179"/>
    <n v="4266277.3150000004"/>
  </r>
  <r>
    <x v="17"/>
    <n v="29"/>
    <n v="181"/>
    <n v="0"/>
  </r>
  <r>
    <x v="17"/>
    <n v="29"/>
    <n v="183"/>
    <n v="2370083715"/>
  </r>
  <r>
    <x v="17"/>
    <n v="29"/>
    <n v="185"/>
    <n v="11611216.48"/>
  </r>
  <r>
    <x v="17"/>
    <n v="29"/>
    <n v="186"/>
    <n v="199925288.69999999"/>
  </r>
  <r>
    <x v="17"/>
    <n v="29"/>
    <n v="187"/>
    <n v="206646118.80000001"/>
  </r>
  <r>
    <x v="17"/>
    <n v="29"/>
    <n v="189"/>
    <n v="7879585083"/>
  </r>
  <r>
    <x v="17"/>
    <n v="29"/>
    <n v="195"/>
    <n v="273684392"/>
  </r>
  <r>
    <x v="17"/>
    <n v="29"/>
    <n v="197"/>
    <n v="27387310.359999999"/>
  </r>
  <r>
    <x v="17"/>
    <n v="29"/>
    <n v="199"/>
    <n v="0"/>
  </r>
  <r>
    <x v="17"/>
    <n v="29"/>
    <n v="201"/>
    <n v="207115412.40000001"/>
  </r>
  <r>
    <x v="17"/>
    <n v="29"/>
    <n v="203"/>
    <n v="0"/>
  </r>
  <r>
    <x v="17"/>
    <n v="29"/>
    <n v="205"/>
    <n v="0"/>
  </r>
  <r>
    <x v="17"/>
    <n v="29"/>
    <n v="207"/>
    <n v="22768125.859999999"/>
  </r>
  <r>
    <x v="17"/>
    <n v="29"/>
    <n v="209"/>
    <n v="107476564.8"/>
  </r>
  <r>
    <x v="17"/>
    <n v="29"/>
    <n v="211"/>
    <n v="20250265.699999999"/>
  </r>
  <r>
    <x v="17"/>
    <n v="29"/>
    <n v="213"/>
    <n v="118902363.09999999"/>
  </r>
  <r>
    <x v="17"/>
    <n v="29"/>
    <n v="215"/>
    <n v="80191179.629999995"/>
  </r>
  <r>
    <x v="17"/>
    <n v="29"/>
    <n v="217"/>
    <n v="193369828.80000001"/>
  </r>
  <r>
    <x v="17"/>
    <n v="29"/>
    <n v="219"/>
    <n v="270762808.60000002"/>
  </r>
  <r>
    <x v="17"/>
    <n v="29"/>
    <n v="221"/>
    <n v="81847547.439999998"/>
  </r>
  <r>
    <x v="17"/>
    <n v="29"/>
    <n v="223"/>
    <n v="30745546.879999999"/>
  </r>
  <r>
    <x v="17"/>
    <n v="29"/>
    <n v="225"/>
    <n v="238443921.19999999"/>
  </r>
  <r>
    <x v="17"/>
    <n v="29"/>
    <n v="227"/>
    <n v="0"/>
  </r>
  <r>
    <x v="17"/>
    <n v="29"/>
    <n v="229"/>
    <n v="0"/>
  </r>
  <r>
    <x v="17"/>
    <n v="29"/>
    <n v="510"/>
    <n v="1737474878"/>
  </r>
  <r>
    <x v="17"/>
    <n v="30"/>
    <n v="1"/>
    <n v="131240618.7"/>
  </r>
  <r>
    <x v="17"/>
    <n v="30"/>
    <n v="3"/>
    <n v="205506166.80000001"/>
  </r>
  <r>
    <x v="17"/>
    <n v="30"/>
    <n v="5"/>
    <n v="40262171.07"/>
  </r>
  <r>
    <x v="17"/>
    <n v="30"/>
    <n v="7"/>
    <n v="117178352.09999999"/>
  </r>
  <r>
    <x v="17"/>
    <n v="30"/>
    <n v="9"/>
    <n v="63272150.310000002"/>
  </r>
  <r>
    <x v="17"/>
    <n v="30"/>
    <n v="11"/>
    <n v="27813852.640000001"/>
  </r>
  <r>
    <x v="17"/>
    <n v="30"/>
    <n v="13"/>
    <n v="363912763.60000002"/>
  </r>
  <r>
    <x v="17"/>
    <n v="30"/>
    <n v="15"/>
    <n v="57318261.549999997"/>
  </r>
  <r>
    <x v="17"/>
    <n v="30"/>
    <n v="17"/>
    <n v="110040086.90000001"/>
  </r>
  <r>
    <x v="17"/>
    <n v="30"/>
    <n v="19"/>
    <n v="0"/>
  </r>
  <r>
    <x v="17"/>
    <n v="30"/>
    <n v="21"/>
    <n v="114230707"/>
  </r>
  <r>
    <x v="17"/>
    <n v="30"/>
    <n v="23"/>
    <n v="46963122.119999997"/>
  </r>
  <r>
    <x v="17"/>
    <n v="30"/>
    <n v="25"/>
    <n v="0"/>
  </r>
  <r>
    <x v="17"/>
    <n v="30"/>
    <n v="27"/>
    <n v="79513364.409999996"/>
  </r>
  <r>
    <x v="17"/>
    <n v="30"/>
    <n v="29"/>
    <n v="512278605.60000002"/>
  </r>
  <r>
    <x v="17"/>
    <n v="30"/>
    <n v="31"/>
    <n v="601756197"/>
  </r>
  <r>
    <x v="17"/>
    <n v="30"/>
    <n v="33"/>
    <n v="23160717.670000002"/>
  </r>
  <r>
    <x v="17"/>
    <n v="30"/>
    <n v="35"/>
    <n v="54669188.640000001"/>
  </r>
  <r>
    <x v="17"/>
    <n v="30"/>
    <n v="37"/>
    <n v="24688690.16"/>
  </r>
  <r>
    <x v="17"/>
    <n v="30"/>
    <n v="39"/>
    <n v="102376929.7"/>
  </r>
  <r>
    <x v="17"/>
    <n v="30"/>
    <n v="41"/>
    <n v="65252872.079999998"/>
  </r>
  <r>
    <x v="17"/>
    <n v="30"/>
    <n v="43"/>
    <n v="217307149.30000001"/>
  </r>
  <r>
    <x v="17"/>
    <n v="30"/>
    <n v="45"/>
    <n v="55656835.57"/>
  </r>
  <r>
    <x v="17"/>
    <n v="30"/>
    <n v="47"/>
    <n v="218290020.30000001"/>
  </r>
  <r>
    <x v="17"/>
    <n v="30"/>
    <n v="49"/>
    <n v="267841312.80000001"/>
  </r>
  <r>
    <x v="17"/>
    <n v="30"/>
    <n v="51"/>
    <n v="11851214.57"/>
  </r>
  <r>
    <x v="17"/>
    <n v="30"/>
    <n v="53"/>
    <n v="93728796.400000006"/>
  </r>
  <r>
    <x v="17"/>
    <n v="30"/>
    <n v="55"/>
    <n v="10517923.220000001"/>
  </r>
  <r>
    <x v="17"/>
    <n v="30"/>
    <n v="57"/>
    <n v="31137093.690000001"/>
  </r>
  <r>
    <x v="17"/>
    <n v="30"/>
    <n v="59"/>
    <n v="0"/>
  </r>
  <r>
    <x v="17"/>
    <n v="30"/>
    <n v="61"/>
    <n v="199422588.80000001"/>
  </r>
  <r>
    <x v="17"/>
    <n v="30"/>
    <n v="63"/>
    <n v="651725834"/>
  </r>
  <r>
    <x v="17"/>
    <n v="30"/>
    <n v="65"/>
    <n v="34019189.899999999"/>
  </r>
  <r>
    <x v="17"/>
    <n v="30"/>
    <n v="67"/>
    <n v="215013396.30000001"/>
  </r>
  <r>
    <x v="17"/>
    <n v="30"/>
    <n v="69"/>
    <n v="9400210.7300000004"/>
  </r>
  <r>
    <x v="17"/>
    <n v="30"/>
    <n v="71"/>
    <n v="44338936.740000002"/>
  </r>
  <r>
    <x v="17"/>
    <n v="30"/>
    <n v="73"/>
    <n v="42112437.100000001"/>
  </r>
  <r>
    <x v="17"/>
    <n v="30"/>
    <n v="75"/>
    <n v="50922589.560000002"/>
  </r>
  <r>
    <x v="17"/>
    <n v="30"/>
    <n v="77"/>
    <n v="165275608.80000001"/>
  </r>
  <r>
    <x v="17"/>
    <n v="30"/>
    <n v="79"/>
    <n v="45821275.829999998"/>
  </r>
  <r>
    <x v="17"/>
    <n v="30"/>
    <n v="81"/>
    <n v="165142711.90000001"/>
  </r>
  <r>
    <x v="17"/>
    <n v="30"/>
    <n v="83"/>
    <n v="83005442.780000001"/>
  </r>
  <r>
    <x v="17"/>
    <n v="30"/>
    <n v="85"/>
    <n v="67011651.960000001"/>
  </r>
  <r>
    <x v="17"/>
    <n v="30"/>
    <n v="87"/>
    <n v="99878494.519999996"/>
  </r>
  <r>
    <x v="17"/>
    <n v="30"/>
    <n v="89"/>
    <n v="0"/>
  </r>
  <r>
    <x v="17"/>
    <n v="30"/>
    <n v="91"/>
    <n v="16902115.960000001"/>
  </r>
  <r>
    <x v="17"/>
    <n v="30"/>
    <n v="93"/>
    <n v="192920182.80000001"/>
  </r>
  <r>
    <x v="17"/>
    <n v="30"/>
    <n v="95"/>
    <n v="160230941.59999999"/>
  </r>
  <r>
    <x v="17"/>
    <n v="30"/>
    <n v="97"/>
    <n v="141691018.09999999"/>
  </r>
  <r>
    <x v="17"/>
    <n v="30"/>
    <n v="99"/>
    <n v="32219919.850000001"/>
  </r>
  <r>
    <x v="17"/>
    <n v="30"/>
    <n v="101"/>
    <n v="66737335.109999999"/>
  </r>
  <r>
    <x v="17"/>
    <n v="30"/>
    <n v="103"/>
    <n v="47283509.270000003"/>
  </r>
  <r>
    <x v="17"/>
    <n v="30"/>
    <n v="105"/>
    <n v="50938331.280000001"/>
  </r>
  <r>
    <x v="17"/>
    <n v="30"/>
    <n v="107"/>
    <n v="26890164.66"/>
  </r>
  <r>
    <x v="17"/>
    <n v="30"/>
    <n v="109"/>
    <n v="20324516.920000002"/>
  </r>
  <r>
    <x v="17"/>
    <n v="30"/>
    <n v="111"/>
    <n v="797807926.5"/>
  </r>
  <r>
    <x v="17"/>
    <n v="31"/>
    <n v="1"/>
    <n v="63468838.950000003"/>
  </r>
  <r>
    <x v="17"/>
    <n v="31"/>
    <n v="3"/>
    <n v="46937394"/>
  </r>
  <r>
    <x v="17"/>
    <n v="31"/>
    <n v="5"/>
    <n v="0"/>
  </r>
  <r>
    <x v="17"/>
    <n v="31"/>
    <n v="7"/>
    <n v="0"/>
  </r>
  <r>
    <x v="17"/>
    <n v="31"/>
    <n v="9"/>
    <n v="8825035.6999999993"/>
  </r>
  <r>
    <x v="17"/>
    <n v="31"/>
    <n v="11"/>
    <n v="0"/>
  </r>
  <r>
    <x v="17"/>
    <n v="31"/>
    <n v="13"/>
    <n v="41536981.75"/>
  </r>
  <r>
    <x v="17"/>
    <n v="31"/>
    <n v="15"/>
    <n v="6782703.75"/>
  </r>
  <r>
    <x v="17"/>
    <n v="31"/>
    <n v="17"/>
    <n v="21945208.899999999"/>
  </r>
  <r>
    <x v="17"/>
    <n v="31"/>
    <n v="19"/>
    <n v="313476023.30000001"/>
  </r>
  <r>
    <x v="17"/>
    <n v="31"/>
    <n v="21"/>
    <n v="21852520.800000001"/>
  </r>
  <r>
    <x v="17"/>
    <n v="31"/>
    <n v="23"/>
    <n v="44089598.299999997"/>
  </r>
  <r>
    <x v="17"/>
    <n v="31"/>
    <n v="25"/>
    <n v="285503857.80000001"/>
  </r>
  <r>
    <x v="17"/>
    <n v="31"/>
    <n v="27"/>
    <n v="56677455.5"/>
  </r>
  <r>
    <x v="17"/>
    <n v="31"/>
    <n v="29"/>
    <n v="13814092.949999999"/>
  </r>
  <r>
    <x v="17"/>
    <n v="31"/>
    <n v="31"/>
    <n v="74403790"/>
  </r>
  <r>
    <x v="17"/>
    <n v="31"/>
    <n v="33"/>
    <n v="141895308.59999999"/>
  </r>
  <r>
    <x v="17"/>
    <n v="31"/>
    <n v="35"/>
    <n v="0"/>
  </r>
  <r>
    <x v="17"/>
    <n v="31"/>
    <n v="37"/>
    <n v="18242856.949999999"/>
  </r>
  <r>
    <x v="17"/>
    <n v="31"/>
    <n v="39"/>
    <n v="64021689.850000001"/>
  </r>
  <r>
    <x v="17"/>
    <n v="31"/>
    <n v="41"/>
    <n v="56228801.149999999"/>
  </r>
  <r>
    <x v="17"/>
    <n v="31"/>
    <n v="43"/>
    <n v="99331979.650000006"/>
  </r>
  <r>
    <x v="17"/>
    <n v="31"/>
    <n v="45"/>
    <n v="66277389.850000001"/>
  </r>
  <r>
    <x v="17"/>
    <n v="31"/>
    <n v="47"/>
    <n v="310498787.69999999"/>
  </r>
  <r>
    <x v="17"/>
    <n v="31"/>
    <n v="49"/>
    <n v="108429601"/>
  </r>
  <r>
    <x v="17"/>
    <n v="31"/>
    <n v="51"/>
    <n v="16060642.4"/>
  </r>
  <r>
    <x v="17"/>
    <n v="31"/>
    <n v="53"/>
    <n v="157376816.40000001"/>
  </r>
  <r>
    <x v="17"/>
    <n v="31"/>
    <n v="55"/>
    <n v="2763612611"/>
  </r>
  <r>
    <x v="17"/>
    <n v="31"/>
    <n v="57"/>
    <n v="18264494.149999999"/>
  </r>
  <r>
    <x v="17"/>
    <n v="31"/>
    <n v="59"/>
    <n v="0"/>
  </r>
  <r>
    <x v="17"/>
    <n v="31"/>
    <n v="61"/>
    <n v="0"/>
  </r>
  <r>
    <x v="17"/>
    <n v="31"/>
    <n v="63"/>
    <n v="17832002"/>
  </r>
  <r>
    <x v="17"/>
    <n v="31"/>
    <n v="65"/>
    <n v="31170463.449999999"/>
  </r>
  <r>
    <x v="17"/>
    <n v="31"/>
    <n v="67"/>
    <n v="77155287.75"/>
  </r>
  <r>
    <x v="17"/>
    <n v="31"/>
    <n v="69"/>
    <n v="26357358.100000001"/>
  </r>
  <r>
    <x v="17"/>
    <n v="31"/>
    <n v="71"/>
    <n v="0"/>
  </r>
  <r>
    <x v="17"/>
    <n v="31"/>
    <n v="73"/>
    <n v="0"/>
  </r>
  <r>
    <x v="17"/>
    <n v="31"/>
    <n v="75"/>
    <n v="9211523.25"/>
  </r>
  <r>
    <x v="17"/>
    <n v="31"/>
    <n v="77"/>
    <n v="13570630.65"/>
  </r>
  <r>
    <x v="17"/>
    <n v="31"/>
    <n v="79"/>
    <n v="324794483.5"/>
  </r>
  <r>
    <x v="17"/>
    <n v="31"/>
    <n v="81"/>
    <n v="214301960.90000001"/>
  </r>
  <r>
    <x v="17"/>
    <n v="31"/>
    <n v="83"/>
    <n v="35053767.799999997"/>
  </r>
  <r>
    <x v="17"/>
    <n v="31"/>
    <n v="85"/>
    <n v="6891930"/>
  </r>
  <r>
    <x v="17"/>
    <n v="31"/>
    <n v="87"/>
    <n v="30435952.050000001"/>
  </r>
  <r>
    <x v="17"/>
    <n v="31"/>
    <n v="89"/>
    <n v="93673939.450000003"/>
  </r>
  <r>
    <x v="17"/>
    <n v="31"/>
    <n v="91"/>
    <n v="7144141.3499999996"/>
  </r>
  <r>
    <x v="17"/>
    <n v="31"/>
    <n v="93"/>
    <n v="34169529.75"/>
  </r>
  <r>
    <x v="17"/>
    <n v="31"/>
    <n v="95"/>
    <n v="21207043.850000001"/>
  </r>
  <r>
    <x v="17"/>
    <n v="31"/>
    <n v="97"/>
    <n v="13929947.6"/>
  </r>
  <r>
    <x v="17"/>
    <n v="31"/>
    <n v="99"/>
    <n v="30800919.199999999"/>
  </r>
  <r>
    <x v="17"/>
    <n v="31"/>
    <n v="101"/>
    <n v="265821838.69999999"/>
  </r>
  <r>
    <x v="17"/>
    <n v="31"/>
    <n v="103"/>
    <n v="0"/>
  </r>
  <r>
    <x v="17"/>
    <n v="31"/>
    <n v="105"/>
    <n v="111323689.7"/>
  </r>
  <r>
    <x v="17"/>
    <n v="31"/>
    <n v="107"/>
    <n v="0"/>
  </r>
  <r>
    <x v="17"/>
    <n v="31"/>
    <n v="109"/>
    <n v="1079311482"/>
  </r>
  <r>
    <x v="17"/>
    <n v="31"/>
    <n v="111"/>
    <n v="445265792.19999999"/>
  </r>
  <r>
    <x v="17"/>
    <n v="31"/>
    <n v="113"/>
    <n v="13940828.25"/>
  </r>
  <r>
    <x v="17"/>
    <n v="31"/>
    <n v="115"/>
    <n v="0"/>
  </r>
  <r>
    <x v="17"/>
    <n v="31"/>
    <n v="117"/>
    <n v="97406476.900000006"/>
  </r>
  <r>
    <x v="17"/>
    <n v="31"/>
    <n v="119"/>
    <n v="0"/>
  </r>
  <r>
    <x v="17"/>
    <n v="31"/>
    <n v="121"/>
    <n v="80059837.299999997"/>
  </r>
  <r>
    <x v="17"/>
    <n v="31"/>
    <n v="123"/>
    <n v="92379897.650000006"/>
  </r>
  <r>
    <x v="17"/>
    <n v="31"/>
    <n v="125"/>
    <n v="0"/>
  </r>
  <r>
    <x v="17"/>
    <n v="31"/>
    <n v="127"/>
    <n v="54293399.600000001"/>
  </r>
  <r>
    <x v="17"/>
    <n v="31"/>
    <n v="129"/>
    <n v="0"/>
  </r>
  <r>
    <x v="17"/>
    <n v="31"/>
    <n v="131"/>
    <n v="41909365.700000003"/>
  </r>
  <r>
    <x v="17"/>
    <n v="31"/>
    <n v="133"/>
    <n v="0"/>
  </r>
  <r>
    <x v="17"/>
    <n v="31"/>
    <n v="135"/>
    <n v="0"/>
  </r>
  <r>
    <x v="17"/>
    <n v="31"/>
    <n v="137"/>
    <n v="67217421.799999997"/>
  </r>
  <r>
    <x v="17"/>
    <n v="31"/>
    <n v="139"/>
    <n v="63629314.850000001"/>
  </r>
  <r>
    <x v="17"/>
    <n v="31"/>
    <n v="141"/>
    <n v="75518967.200000003"/>
  </r>
  <r>
    <x v="17"/>
    <n v="31"/>
    <n v="143"/>
    <n v="32588554.149999999"/>
  </r>
  <r>
    <x v="17"/>
    <n v="31"/>
    <n v="145"/>
    <n v="72613676.700000003"/>
  </r>
  <r>
    <x v="17"/>
    <n v="31"/>
    <n v="147"/>
    <n v="37134183.850000001"/>
  </r>
  <r>
    <x v="17"/>
    <n v="31"/>
    <n v="149"/>
    <n v="19449192.899999999"/>
  </r>
  <r>
    <x v="17"/>
    <n v="31"/>
    <n v="151"/>
    <n v="0"/>
  </r>
  <r>
    <x v="17"/>
    <n v="31"/>
    <n v="153"/>
    <n v="858753377.70000005"/>
  </r>
  <r>
    <x v="17"/>
    <n v="31"/>
    <n v="155"/>
    <n v="67162292.200000003"/>
  </r>
  <r>
    <x v="17"/>
    <n v="31"/>
    <n v="157"/>
    <n v="53445267.350000001"/>
  </r>
  <r>
    <x v="17"/>
    <n v="31"/>
    <n v="159"/>
    <n v="265229082.30000001"/>
  </r>
  <r>
    <x v="17"/>
    <n v="31"/>
    <n v="161"/>
    <n v="40757016.899999999"/>
  </r>
  <r>
    <x v="17"/>
    <n v="31"/>
    <n v="163"/>
    <n v="12701832.1"/>
  </r>
  <r>
    <x v="17"/>
    <n v="31"/>
    <n v="165"/>
    <n v="6699334.0999999996"/>
  </r>
  <r>
    <x v="17"/>
    <n v="31"/>
    <n v="167"/>
    <n v="37645662"/>
  </r>
  <r>
    <x v="17"/>
    <n v="31"/>
    <n v="169"/>
    <n v="4013897.7"/>
  </r>
  <r>
    <x v="17"/>
    <n v="31"/>
    <n v="171"/>
    <n v="21284964.050000001"/>
  </r>
  <r>
    <x v="17"/>
    <n v="31"/>
    <n v="173"/>
    <n v="32365677.850000001"/>
  </r>
  <r>
    <x v="17"/>
    <n v="31"/>
    <n v="175"/>
    <n v="0"/>
  </r>
  <r>
    <x v="17"/>
    <n v="31"/>
    <n v="177"/>
    <n v="77854448.900000006"/>
  </r>
  <r>
    <x v="17"/>
    <n v="31"/>
    <n v="179"/>
    <n v="0"/>
  </r>
  <r>
    <x v="17"/>
    <n v="31"/>
    <n v="181"/>
    <n v="0"/>
  </r>
  <r>
    <x v="17"/>
    <n v="31"/>
    <n v="183"/>
    <n v="11063171.9"/>
  </r>
  <r>
    <x v="17"/>
    <n v="31"/>
    <n v="185"/>
    <n v="270110574.10000002"/>
  </r>
  <r>
    <x v="17"/>
    <n v="32"/>
    <n v="1"/>
    <n v="259009745.09999999"/>
  </r>
  <r>
    <x v="17"/>
    <n v="32"/>
    <n v="3"/>
    <n v="8219008863"/>
  </r>
  <r>
    <x v="17"/>
    <n v="32"/>
    <n v="5"/>
    <n v="317291069"/>
  </r>
  <r>
    <x v="17"/>
    <n v="32"/>
    <n v="7"/>
    <n v="499158943.80000001"/>
  </r>
  <r>
    <x v="17"/>
    <n v="32"/>
    <n v="9"/>
    <n v="86130546.5"/>
  </r>
  <r>
    <x v="17"/>
    <n v="32"/>
    <n v="11"/>
    <n v="84864686.349999994"/>
  </r>
  <r>
    <x v="17"/>
    <n v="32"/>
    <n v="13"/>
    <n v="256131413.5"/>
  </r>
  <r>
    <x v="17"/>
    <n v="32"/>
    <n v="15"/>
    <n v="95424267.75"/>
  </r>
  <r>
    <x v="17"/>
    <n v="32"/>
    <n v="17"/>
    <n v="71865689.5"/>
  </r>
  <r>
    <x v="17"/>
    <n v="32"/>
    <n v="19"/>
    <n v="262975601.5"/>
  </r>
  <r>
    <x v="17"/>
    <n v="32"/>
    <n v="21"/>
    <n v="101507470.90000001"/>
  </r>
  <r>
    <x v="17"/>
    <n v="32"/>
    <n v="23"/>
    <n v="268064953.5"/>
  </r>
  <r>
    <x v="17"/>
    <n v="32"/>
    <n v="27"/>
    <n v="231705540.5"/>
  </r>
  <r>
    <x v="17"/>
    <n v="32"/>
    <n v="29"/>
    <n v="43686120"/>
  </r>
  <r>
    <x v="17"/>
    <n v="32"/>
    <n v="31"/>
    <n v="2444783870"/>
  </r>
  <r>
    <x v="17"/>
    <n v="32"/>
    <n v="33"/>
    <n v="135004853.19999999"/>
  </r>
  <r>
    <x v="17"/>
    <n v="32"/>
    <n v="510"/>
    <n v="214746107.5"/>
  </r>
  <r>
    <x v="17"/>
    <n v="33"/>
    <n v="1"/>
    <n v="278408165.80000001"/>
  </r>
  <r>
    <x v="17"/>
    <n v="33"/>
    <n v="3"/>
    <n v="278641112.39999998"/>
  </r>
  <r>
    <x v="17"/>
    <n v="33"/>
    <n v="5"/>
    <n v="261733930.30000001"/>
  </r>
  <r>
    <x v="17"/>
    <n v="33"/>
    <n v="7"/>
    <n v="82533416.390000001"/>
  </r>
  <r>
    <x v="17"/>
    <n v="33"/>
    <n v="9"/>
    <n v="400707802.19999999"/>
  </r>
  <r>
    <x v="17"/>
    <n v="33"/>
    <n v="11"/>
    <n v="1758692483"/>
  </r>
  <r>
    <x v="17"/>
    <n v="33"/>
    <n v="13"/>
    <n v="1352407205"/>
  </r>
  <r>
    <x v="17"/>
    <n v="33"/>
    <n v="15"/>
    <n v="1957347626"/>
  </r>
  <r>
    <x v="17"/>
    <n v="33"/>
    <n v="17"/>
    <n v="497178661.39999998"/>
  </r>
  <r>
    <x v="17"/>
    <n v="33"/>
    <n v="19"/>
    <n v="83713942.819999993"/>
  </r>
  <r>
    <x v="17"/>
    <n v="34"/>
    <n v="1"/>
    <n v="1268667281"/>
  </r>
  <r>
    <x v="17"/>
    <n v="34"/>
    <n v="3"/>
    <n v="4999802768"/>
  </r>
  <r>
    <x v="17"/>
    <n v="34"/>
    <n v="5"/>
    <n v="3057091336"/>
  </r>
  <r>
    <x v="17"/>
    <n v="34"/>
    <n v="7"/>
    <n v="2600890465"/>
  </r>
  <r>
    <x v="17"/>
    <n v="34"/>
    <n v="9"/>
    <n v="340501397.10000002"/>
  </r>
  <r>
    <x v="17"/>
    <n v="34"/>
    <n v="11"/>
    <n v="284940035"/>
  </r>
  <r>
    <x v="17"/>
    <n v="34"/>
    <n v="13"/>
    <n v="3275139317"/>
  </r>
  <r>
    <x v="17"/>
    <n v="34"/>
    <n v="15"/>
    <n v="1831298210"/>
  </r>
  <r>
    <x v="17"/>
    <n v="34"/>
    <n v="17"/>
    <n v="1488725137"/>
  </r>
  <r>
    <x v="17"/>
    <n v="34"/>
    <n v="19"/>
    <n v="1252477494"/>
  </r>
  <r>
    <x v="17"/>
    <n v="34"/>
    <n v="21"/>
    <n v="2352657531"/>
  </r>
  <r>
    <x v="17"/>
    <n v="34"/>
    <n v="23"/>
    <n v="5995539711"/>
  </r>
  <r>
    <x v="17"/>
    <n v="34"/>
    <n v="25"/>
    <n v="3826730624"/>
  </r>
  <r>
    <x v="17"/>
    <n v="34"/>
    <n v="27"/>
    <n v="3375565662"/>
  </r>
  <r>
    <x v="17"/>
    <n v="34"/>
    <n v="29"/>
    <n v="2468705222"/>
  </r>
  <r>
    <x v="17"/>
    <n v="34"/>
    <n v="31"/>
    <n v="1900950025"/>
  </r>
  <r>
    <x v="17"/>
    <n v="34"/>
    <n v="33"/>
    <n v="301299809.5"/>
  </r>
  <r>
    <x v="17"/>
    <n v="34"/>
    <n v="35"/>
    <n v="2109025376"/>
  </r>
  <r>
    <x v="17"/>
    <n v="34"/>
    <n v="37"/>
    <n v="401597239.69999999"/>
  </r>
  <r>
    <x v="17"/>
    <n v="34"/>
    <n v="39"/>
    <n v="2760758202"/>
  </r>
  <r>
    <x v="17"/>
    <n v="34"/>
    <n v="41"/>
    <n v="939857991"/>
  </r>
  <r>
    <x v="17"/>
    <n v="35"/>
    <n v="1"/>
    <n v="3967118525"/>
  </r>
  <r>
    <x v="17"/>
    <n v="35"/>
    <n v="3"/>
    <n v="15417768.630000001"/>
  </r>
  <r>
    <x v="17"/>
    <n v="35"/>
    <n v="5"/>
    <n v="300860261.10000002"/>
  </r>
  <r>
    <x v="17"/>
    <n v="35"/>
    <n v="6"/>
    <n v="558977948"/>
  </r>
  <r>
    <x v="17"/>
    <n v="35"/>
    <n v="7"/>
    <n v="180318261"/>
  </r>
  <r>
    <x v="17"/>
    <n v="35"/>
    <n v="9"/>
    <n v="142588195.69999999"/>
  </r>
  <r>
    <x v="17"/>
    <n v="35"/>
    <n v="11"/>
    <n v="59198672.200000003"/>
  </r>
  <r>
    <x v="17"/>
    <n v="35"/>
    <n v="13"/>
    <n v="1200435777"/>
  </r>
  <r>
    <x v="17"/>
    <n v="35"/>
    <n v="15"/>
    <n v="372682765.60000002"/>
  </r>
  <r>
    <x v="17"/>
    <n v="35"/>
    <n v="17"/>
    <n v="171098554.09999999"/>
  </r>
  <r>
    <x v="17"/>
    <n v="35"/>
    <n v="19"/>
    <n v="468989218.30000001"/>
  </r>
  <r>
    <x v="17"/>
    <n v="35"/>
    <n v="21"/>
    <n v="0"/>
  </r>
  <r>
    <x v="17"/>
    <n v="35"/>
    <n v="23"/>
    <n v="147160812.40000001"/>
  </r>
  <r>
    <x v="17"/>
    <n v="35"/>
    <n v="25"/>
    <n v="268882670.30000001"/>
  </r>
  <r>
    <x v="17"/>
    <n v="35"/>
    <n v="27"/>
    <n v="203480962.5"/>
  </r>
  <r>
    <x v="17"/>
    <n v="35"/>
    <n v="28"/>
    <n v="19316474.52"/>
  </r>
  <r>
    <x v="17"/>
    <n v="35"/>
    <n v="29"/>
    <n v="353612868.69999999"/>
  </r>
  <r>
    <x v="17"/>
    <n v="35"/>
    <n v="31"/>
    <n v="915254860.5"/>
  </r>
  <r>
    <x v="17"/>
    <n v="35"/>
    <n v="33"/>
    <n v="86117214.510000005"/>
  </r>
  <r>
    <x v="17"/>
    <n v="35"/>
    <n v="35"/>
    <n v="421869630.19999999"/>
  </r>
  <r>
    <x v="17"/>
    <n v="35"/>
    <n v="37"/>
    <n v="396340247.89999998"/>
  </r>
  <r>
    <x v="17"/>
    <n v="35"/>
    <n v="39"/>
    <n v="169834344.09999999"/>
  </r>
  <r>
    <x v="17"/>
    <n v="35"/>
    <n v="41"/>
    <n v="89533995.209999993"/>
  </r>
  <r>
    <x v="17"/>
    <n v="35"/>
    <n v="43"/>
    <n v="834698525"/>
  </r>
  <r>
    <x v="17"/>
    <n v="35"/>
    <n v="45"/>
    <n v="896130207.70000005"/>
  </r>
  <r>
    <x v="17"/>
    <n v="35"/>
    <n v="47"/>
    <n v="216132824.30000001"/>
  </r>
  <r>
    <x v="17"/>
    <n v="35"/>
    <n v="49"/>
    <n v="1083466169"/>
  </r>
  <r>
    <x v="17"/>
    <n v="35"/>
    <n v="51"/>
    <n v="157676579.19999999"/>
  </r>
  <r>
    <x v="17"/>
    <n v="35"/>
    <n v="53"/>
    <n v="279026658.60000002"/>
  </r>
  <r>
    <x v="17"/>
    <n v="35"/>
    <n v="55"/>
    <n v="109426335.3"/>
  </r>
  <r>
    <x v="17"/>
    <n v="35"/>
    <n v="57"/>
    <n v="397182048.89999998"/>
  </r>
  <r>
    <x v="17"/>
    <n v="35"/>
    <n v="59"/>
    <n v="93060052.890000001"/>
  </r>
  <r>
    <x v="17"/>
    <n v="35"/>
    <n v="61"/>
    <n v="289201185.80000001"/>
  </r>
  <r>
    <x v="17"/>
    <n v="36"/>
    <n v="1"/>
    <n v="2201604533"/>
  </r>
  <r>
    <x v="17"/>
    <n v="36"/>
    <n v="3"/>
    <n v="119455225.40000001"/>
  </r>
  <r>
    <x v="17"/>
    <n v="36"/>
    <n v="5"/>
    <n v="2405774349"/>
  </r>
  <r>
    <x v="17"/>
    <n v="36"/>
    <n v="7"/>
    <n v="981006550.70000005"/>
  </r>
  <r>
    <x v="17"/>
    <n v="36"/>
    <n v="9"/>
    <n v="369721453.89999998"/>
  </r>
  <r>
    <x v="17"/>
    <n v="36"/>
    <n v="11"/>
    <n v="328527630.5"/>
  </r>
  <r>
    <x v="17"/>
    <n v="36"/>
    <n v="13"/>
    <n v="739012919.5"/>
  </r>
  <r>
    <x v="17"/>
    <n v="36"/>
    <n v="15"/>
    <n v="460566402.39999998"/>
  </r>
  <r>
    <x v="17"/>
    <n v="36"/>
    <n v="17"/>
    <n v="214417045.40000001"/>
  </r>
  <r>
    <x v="17"/>
    <n v="36"/>
    <n v="19"/>
    <n v="340787622.80000001"/>
  </r>
  <r>
    <x v="17"/>
    <n v="36"/>
    <n v="21"/>
    <n v="296754909.80000001"/>
  </r>
  <r>
    <x v="17"/>
    <n v="36"/>
    <n v="23"/>
    <n v="312972345.19999999"/>
  </r>
  <r>
    <x v="17"/>
    <n v="36"/>
    <n v="25"/>
    <n v="143615885.69999999"/>
  </r>
  <r>
    <x v="17"/>
    <n v="36"/>
    <n v="27"/>
    <n v="1315364279"/>
  </r>
  <r>
    <x v="17"/>
    <n v="36"/>
    <n v="29"/>
    <n v="4377198099"/>
  </r>
  <r>
    <x v="17"/>
    <n v="36"/>
    <n v="31"/>
    <n v="266845087"/>
  </r>
  <r>
    <x v="17"/>
    <n v="36"/>
    <n v="33"/>
    <n v="178789895.5"/>
  </r>
  <r>
    <x v="17"/>
    <n v="36"/>
    <n v="35"/>
    <n v="158088679.59999999"/>
  </r>
  <r>
    <x v="17"/>
    <n v="36"/>
    <n v="37"/>
    <n v="565453707.60000002"/>
  </r>
  <r>
    <x v="17"/>
    <n v="36"/>
    <n v="39"/>
    <n v="358594658.80000001"/>
  </r>
  <r>
    <x v="17"/>
    <n v="36"/>
    <n v="41"/>
    <n v="41146194.5"/>
  </r>
  <r>
    <x v="17"/>
    <n v="36"/>
    <n v="43"/>
    <n v="351516188.30000001"/>
  </r>
  <r>
    <x v="17"/>
    <n v="36"/>
    <n v="45"/>
    <n v="506618729.80000001"/>
  </r>
  <r>
    <x v="17"/>
    <n v="36"/>
    <n v="47"/>
    <n v="2934105859"/>
  </r>
  <r>
    <x v="17"/>
    <n v="36"/>
    <n v="49"/>
    <n v="110673471.40000001"/>
  </r>
  <r>
    <x v="17"/>
    <n v="36"/>
    <n v="51"/>
    <n v="278281832.69999999"/>
  </r>
  <r>
    <x v="17"/>
    <n v="36"/>
    <n v="53"/>
    <n v="371805870.30000001"/>
  </r>
  <r>
    <x v="17"/>
    <n v="36"/>
    <n v="55"/>
    <n v="3012362162"/>
  </r>
  <r>
    <x v="17"/>
    <n v="36"/>
    <n v="57"/>
    <n v="413940488.5"/>
  </r>
  <r>
    <x v="17"/>
    <n v="36"/>
    <n v="59"/>
    <n v="5535406858"/>
  </r>
  <r>
    <x v="17"/>
    <n v="36"/>
    <n v="61"/>
    <n v="2301659055"/>
  </r>
  <r>
    <x v="17"/>
    <n v="36"/>
    <n v="63"/>
    <n v="548972523.20000005"/>
  </r>
  <r>
    <x v="17"/>
    <n v="36"/>
    <n v="65"/>
    <n v="967664037.79999995"/>
  </r>
  <r>
    <x v="17"/>
    <n v="36"/>
    <n v="67"/>
    <n v="2422775067"/>
  </r>
  <r>
    <x v="17"/>
    <n v="36"/>
    <n v="69"/>
    <n v="771304228.60000002"/>
  </r>
  <r>
    <x v="17"/>
    <n v="36"/>
    <n v="71"/>
    <n v="2267948028"/>
  </r>
  <r>
    <x v="17"/>
    <n v="36"/>
    <n v="73"/>
    <n v="86461802.25"/>
  </r>
  <r>
    <x v="17"/>
    <n v="36"/>
    <n v="75"/>
    <n v="372779818.10000002"/>
  </r>
  <r>
    <x v="17"/>
    <n v="36"/>
    <n v="77"/>
    <n v="206101473.09999999"/>
  </r>
  <r>
    <x v="17"/>
    <n v="36"/>
    <n v="79"/>
    <n v="674384650.70000005"/>
  </r>
  <r>
    <x v="17"/>
    <n v="36"/>
    <n v="81"/>
    <n v="5293644961"/>
  </r>
  <r>
    <x v="17"/>
    <n v="36"/>
    <n v="83"/>
    <n v="540874421.5"/>
  </r>
  <r>
    <x v="17"/>
    <n v="36"/>
    <n v="85"/>
    <n v="1421103501"/>
  </r>
  <r>
    <x v="17"/>
    <n v="36"/>
    <n v="87"/>
    <n v="1804680826"/>
  </r>
  <r>
    <x v="17"/>
    <n v="36"/>
    <n v="89"/>
    <n v="363657336.60000002"/>
  </r>
  <r>
    <x v="17"/>
    <n v="36"/>
    <n v="91"/>
    <n v="1355818817"/>
  </r>
  <r>
    <x v="17"/>
    <n v="36"/>
    <n v="93"/>
    <n v="626729706.89999998"/>
  </r>
  <r>
    <x v="17"/>
    <n v="36"/>
    <n v="95"/>
    <n v="94001997.799999997"/>
  </r>
  <r>
    <x v="17"/>
    <n v="36"/>
    <n v="97"/>
    <n v="41010378"/>
  </r>
  <r>
    <x v="17"/>
    <n v="36"/>
    <n v="99"/>
    <n v="223901888"/>
  </r>
  <r>
    <x v="17"/>
    <n v="36"/>
    <n v="101"/>
    <n v="584366803.10000002"/>
  </r>
  <r>
    <x v="17"/>
    <n v="36"/>
    <n v="103"/>
    <n v="7155151995"/>
  </r>
  <r>
    <x v="17"/>
    <n v="36"/>
    <n v="105"/>
    <n v="227734869.80000001"/>
  </r>
  <r>
    <x v="17"/>
    <n v="36"/>
    <n v="107"/>
    <n v="171978250.90000001"/>
  </r>
  <r>
    <x v="17"/>
    <n v="36"/>
    <n v="109"/>
    <n v="211697167.59999999"/>
  </r>
  <r>
    <x v="17"/>
    <n v="36"/>
    <n v="111"/>
    <n v="1190041985"/>
  </r>
  <r>
    <x v="17"/>
    <n v="36"/>
    <n v="113"/>
    <n v="471899506.39999998"/>
  </r>
  <r>
    <x v="17"/>
    <n v="36"/>
    <n v="115"/>
    <n v="134306542.5"/>
  </r>
  <r>
    <x v="17"/>
    <n v="36"/>
    <n v="117"/>
    <n v="245044093.19999999"/>
  </r>
  <r>
    <x v="17"/>
    <n v="36"/>
    <n v="119"/>
    <n v="5654620369"/>
  </r>
  <r>
    <x v="17"/>
    <n v="36"/>
    <n v="121"/>
    <n v="7368098.0499999998"/>
  </r>
  <r>
    <x v="17"/>
    <n v="36"/>
    <n v="123"/>
    <n v="31757211.899999999"/>
  </r>
  <r>
    <x v="17"/>
    <n v="37"/>
    <n v="1"/>
    <n v="863850208.5"/>
  </r>
  <r>
    <x v="17"/>
    <n v="37"/>
    <n v="3"/>
    <n v="0"/>
  </r>
  <r>
    <x v="17"/>
    <n v="37"/>
    <n v="5"/>
    <n v="0"/>
  </r>
  <r>
    <x v="17"/>
    <n v="37"/>
    <n v="7"/>
    <n v="192112603.5"/>
  </r>
  <r>
    <x v="17"/>
    <n v="37"/>
    <n v="9"/>
    <n v="0"/>
  </r>
  <r>
    <x v="17"/>
    <n v="37"/>
    <n v="11"/>
    <n v="60638428.200000003"/>
  </r>
  <r>
    <x v="17"/>
    <n v="37"/>
    <n v="13"/>
    <n v="112063979"/>
  </r>
  <r>
    <x v="17"/>
    <n v="37"/>
    <n v="15"/>
    <n v="96326566"/>
  </r>
  <r>
    <x v="17"/>
    <n v="37"/>
    <n v="17"/>
    <n v="68067061.5"/>
  </r>
  <r>
    <x v="17"/>
    <n v="37"/>
    <n v="19"/>
    <n v="640015126.5"/>
  </r>
  <r>
    <x v="17"/>
    <n v="37"/>
    <n v="21"/>
    <n v="1871536551"/>
  </r>
  <r>
    <x v="17"/>
    <n v="37"/>
    <n v="23"/>
    <n v="574856677"/>
  </r>
  <r>
    <x v="17"/>
    <n v="37"/>
    <n v="25"/>
    <n v="910457533"/>
  </r>
  <r>
    <x v="17"/>
    <n v="37"/>
    <n v="27"/>
    <n v="306438378"/>
  </r>
  <r>
    <x v="17"/>
    <n v="37"/>
    <n v="29"/>
    <n v="47007182"/>
  </r>
  <r>
    <x v="17"/>
    <n v="37"/>
    <n v="31"/>
    <n v="396315138.5"/>
  </r>
  <r>
    <x v="17"/>
    <n v="37"/>
    <n v="33"/>
    <n v="30915437.949999999"/>
  </r>
  <r>
    <x v="17"/>
    <n v="37"/>
    <n v="35"/>
    <n v="993982563.5"/>
  </r>
  <r>
    <x v="17"/>
    <n v="37"/>
    <n v="37"/>
    <n v="321908757"/>
  </r>
  <r>
    <x v="17"/>
    <n v="37"/>
    <n v="39"/>
    <n v="143795071.5"/>
  </r>
  <r>
    <x v="17"/>
    <n v="37"/>
    <n v="41"/>
    <n v="10169995"/>
  </r>
  <r>
    <x v="17"/>
    <n v="37"/>
    <n v="43"/>
    <n v="0"/>
  </r>
  <r>
    <x v="17"/>
    <n v="37"/>
    <n v="45"/>
    <n v="443971880.69999999"/>
  </r>
  <r>
    <x v="17"/>
    <n v="37"/>
    <n v="47"/>
    <n v="151021816"/>
  </r>
  <r>
    <x v="17"/>
    <n v="37"/>
    <n v="49"/>
    <n v="489330607"/>
  </r>
  <r>
    <x v="17"/>
    <n v="37"/>
    <n v="51"/>
    <n v="1777462702"/>
  </r>
  <r>
    <x v="17"/>
    <n v="37"/>
    <n v="53"/>
    <n v="0"/>
  </r>
  <r>
    <x v="17"/>
    <n v="37"/>
    <n v="55"/>
    <n v="256682746"/>
  </r>
  <r>
    <x v="17"/>
    <n v="37"/>
    <n v="57"/>
    <n v="1067817486"/>
  </r>
  <r>
    <x v="17"/>
    <n v="37"/>
    <n v="59"/>
    <n v="254901035"/>
  </r>
  <r>
    <x v="17"/>
    <n v="37"/>
    <n v="61"/>
    <n v="375347713.5"/>
  </r>
  <r>
    <x v="17"/>
    <n v="37"/>
    <n v="63"/>
    <n v="2079017772"/>
  </r>
  <r>
    <x v="17"/>
    <n v="37"/>
    <n v="65"/>
    <n v="105871403.59999999"/>
  </r>
  <r>
    <x v="17"/>
    <n v="37"/>
    <n v="67"/>
    <n v="1991810793"/>
  </r>
  <r>
    <x v="17"/>
    <n v="37"/>
    <n v="69"/>
    <n v="209712940"/>
  </r>
  <r>
    <x v="17"/>
    <n v="37"/>
    <n v="71"/>
    <n v="1368314920"/>
  </r>
  <r>
    <x v="17"/>
    <n v="37"/>
    <n v="73"/>
    <n v="54889393.5"/>
  </r>
  <r>
    <x v="17"/>
    <n v="37"/>
    <n v="75"/>
    <n v="6105647"/>
  </r>
  <r>
    <x v="17"/>
    <n v="37"/>
    <n v="77"/>
    <n v="349872867"/>
  </r>
  <r>
    <x v="17"/>
    <n v="37"/>
    <n v="79"/>
    <n v="358795"/>
  </r>
  <r>
    <x v="17"/>
    <n v="37"/>
    <n v="81"/>
    <n v="3570217860"/>
  </r>
  <r>
    <x v="17"/>
    <n v="37"/>
    <n v="83"/>
    <n v="460874915"/>
  </r>
  <r>
    <x v="17"/>
    <n v="37"/>
    <n v="85"/>
    <n v="489985928"/>
  </r>
  <r>
    <x v="17"/>
    <n v="37"/>
    <n v="87"/>
    <n v="766713090.70000005"/>
  </r>
  <r>
    <x v="17"/>
    <n v="37"/>
    <n v="89"/>
    <n v="608861829"/>
  </r>
  <r>
    <x v="17"/>
    <n v="37"/>
    <n v="91"/>
    <n v="15775300"/>
  </r>
  <r>
    <x v="17"/>
    <n v="37"/>
    <n v="93"/>
    <n v="96346750.5"/>
  </r>
  <r>
    <x v="17"/>
    <n v="37"/>
    <n v="95"/>
    <n v="0"/>
  </r>
  <r>
    <x v="17"/>
    <n v="37"/>
    <n v="97"/>
    <n v="1281054845"/>
  </r>
  <r>
    <x v="17"/>
    <n v="37"/>
    <n v="99"/>
    <n v="304800564.60000002"/>
  </r>
  <r>
    <x v="17"/>
    <n v="37"/>
    <n v="101"/>
    <n v="1283168085"/>
  </r>
  <r>
    <x v="17"/>
    <n v="37"/>
    <n v="103"/>
    <n v="72586637.5"/>
  </r>
  <r>
    <x v="17"/>
    <n v="37"/>
    <n v="105"/>
    <n v="332496667.5"/>
  </r>
  <r>
    <x v="17"/>
    <n v="37"/>
    <n v="107"/>
    <n v="288722162.39999998"/>
  </r>
  <r>
    <x v="17"/>
    <n v="37"/>
    <n v="109"/>
    <n v="369593707.5"/>
  </r>
  <r>
    <x v="17"/>
    <n v="37"/>
    <n v="111"/>
    <n v="428589643"/>
  </r>
  <r>
    <x v="17"/>
    <n v="37"/>
    <n v="113"/>
    <n v="141663727"/>
  </r>
  <r>
    <x v="17"/>
    <n v="37"/>
    <n v="115"/>
    <n v="101870728.40000001"/>
  </r>
  <r>
    <x v="17"/>
    <n v="37"/>
    <n v="117"/>
    <n v="144793565.5"/>
  </r>
  <r>
    <x v="17"/>
    <n v="37"/>
    <n v="119"/>
    <n v="7100403151"/>
  </r>
  <r>
    <x v="17"/>
    <n v="37"/>
    <n v="121"/>
    <n v="29670302.5"/>
  </r>
  <r>
    <x v="17"/>
    <n v="37"/>
    <n v="123"/>
    <n v="110126668.5"/>
  </r>
  <r>
    <x v="17"/>
    <n v="37"/>
    <n v="125"/>
    <n v="267981029"/>
  </r>
  <r>
    <x v="17"/>
    <n v="37"/>
    <n v="127"/>
    <n v="774927302.5"/>
  </r>
  <r>
    <x v="17"/>
    <n v="37"/>
    <n v="129"/>
    <n v="1110590720"/>
  </r>
  <r>
    <x v="17"/>
    <n v="37"/>
    <n v="131"/>
    <n v="197094817"/>
  </r>
  <r>
    <x v="17"/>
    <n v="37"/>
    <n v="133"/>
    <n v="743163141"/>
  </r>
  <r>
    <x v="17"/>
    <n v="37"/>
    <n v="135"/>
    <n v="1070251942"/>
  </r>
  <r>
    <x v="17"/>
    <n v="37"/>
    <n v="137"/>
    <n v="0"/>
  </r>
  <r>
    <x v="17"/>
    <n v="37"/>
    <n v="139"/>
    <n v="116991588.5"/>
  </r>
  <r>
    <x v="17"/>
    <n v="37"/>
    <n v="141"/>
    <n v="469817196"/>
  </r>
  <r>
    <x v="17"/>
    <n v="37"/>
    <n v="143"/>
    <n v="83235622"/>
  </r>
  <r>
    <x v="17"/>
    <n v="37"/>
    <n v="145"/>
    <n v="101567272.5"/>
  </r>
  <r>
    <x v="17"/>
    <n v="37"/>
    <n v="147"/>
    <n v="509833642.5"/>
  </r>
  <r>
    <x v="17"/>
    <n v="37"/>
    <n v="149"/>
    <n v="194697205"/>
  </r>
  <r>
    <x v="17"/>
    <n v="37"/>
    <n v="151"/>
    <n v="790885723"/>
  </r>
  <r>
    <x v="17"/>
    <n v="37"/>
    <n v="153"/>
    <n v="246131472"/>
  </r>
  <r>
    <x v="17"/>
    <n v="37"/>
    <n v="155"/>
    <n v="844167656.5"/>
  </r>
  <r>
    <x v="17"/>
    <n v="37"/>
    <n v="157"/>
    <n v="293956728.5"/>
  </r>
  <r>
    <x v="17"/>
    <n v="37"/>
    <n v="159"/>
    <n v="840146488"/>
  </r>
  <r>
    <x v="17"/>
    <n v="37"/>
    <n v="161"/>
    <n v="100134428.5"/>
  </r>
  <r>
    <x v="17"/>
    <n v="37"/>
    <n v="163"/>
    <n v="297087151"/>
  </r>
  <r>
    <x v="17"/>
    <n v="37"/>
    <n v="165"/>
    <n v="187025890.5"/>
  </r>
  <r>
    <x v="17"/>
    <n v="37"/>
    <n v="167"/>
    <n v="138686276"/>
  </r>
  <r>
    <x v="17"/>
    <n v="37"/>
    <n v="169"/>
    <n v="21257600"/>
  </r>
  <r>
    <x v="17"/>
    <n v="37"/>
    <n v="171"/>
    <n v="415553266.5"/>
  </r>
  <r>
    <x v="17"/>
    <n v="37"/>
    <n v="173"/>
    <n v="23074606.5"/>
  </r>
  <r>
    <x v="17"/>
    <n v="37"/>
    <n v="175"/>
    <n v="81324701"/>
  </r>
  <r>
    <x v="17"/>
    <n v="37"/>
    <n v="177"/>
    <n v="32261510.5"/>
  </r>
  <r>
    <x v="17"/>
    <n v="37"/>
    <n v="179"/>
    <n v="423313130"/>
  </r>
  <r>
    <x v="17"/>
    <n v="37"/>
    <n v="181"/>
    <n v="266058355"/>
  </r>
  <r>
    <x v="17"/>
    <n v="37"/>
    <n v="183"/>
    <n v="5532375565"/>
  </r>
  <r>
    <x v="17"/>
    <n v="37"/>
    <n v="185"/>
    <n v="133569268"/>
  </r>
  <r>
    <x v="17"/>
    <n v="37"/>
    <n v="187"/>
    <n v="28835730"/>
  </r>
  <r>
    <x v="17"/>
    <n v="37"/>
    <n v="189"/>
    <n v="265285796"/>
  </r>
  <r>
    <x v="17"/>
    <n v="37"/>
    <n v="191"/>
    <n v="403036527.39999998"/>
  </r>
  <r>
    <x v="17"/>
    <n v="37"/>
    <n v="193"/>
    <n v="175524120"/>
  </r>
  <r>
    <x v="17"/>
    <n v="37"/>
    <n v="195"/>
    <n v="540702532"/>
  </r>
  <r>
    <x v="17"/>
    <n v="37"/>
    <n v="197"/>
    <n v="166260055"/>
  </r>
  <r>
    <x v="17"/>
    <n v="37"/>
    <n v="199"/>
    <n v="81676050"/>
  </r>
  <r>
    <x v="17"/>
    <n v="38"/>
    <n v="1"/>
    <n v="14952084.109999999"/>
  </r>
  <r>
    <x v="17"/>
    <n v="38"/>
    <n v="3"/>
    <n v="170825864.09999999"/>
  </r>
  <r>
    <x v="17"/>
    <n v="38"/>
    <n v="5"/>
    <n v="51805495.359999999"/>
  </r>
  <r>
    <x v="17"/>
    <n v="38"/>
    <n v="7"/>
    <n v="54094354.880000003"/>
  </r>
  <r>
    <x v="17"/>
    <n v="38"/>
    <n v="9"/>
    <n v="38128177.039999999"/>
  </r>
  <r>
    <x v="17"/>
    <n v="38"/>
    <n v="11"/>
    <n v="22200217.25"/>
  </r>
  <r>
    <x v="17"/>
    <n v="38"/>
    <n v="13"/>
    <n v="20041298.82"/>
  </r>
  <r>
    <x v="17"/>
    <n v="38"/>
    <n v="15"/>
    <n v="445459484.19999999"/>
  </r>
  <r>
    <x v="17"/>
    <n v="38"/>
    <n v="17"/>
    <n v="818240241.79999995"/>
  </r>
  <r>
    <x v="17"/>
    <n v="38"/>
    <n v="19"/>
    <n v="23401506.710000001"/>
  </r>
  <r>
    <x v="17"/>
    <n v="38"/>
    <n v="21"/>
    <n v="14109001.27"/>
  </r>
  <r>
    <x v="17"/>
    <n v="38"/>
    <n v="23"/>
    <n v="17483352.539999999"/>
  </r>
  <r>
    <x v="17"/>
    <n v="38"/>
    <n v="25"/>
    <n v="27669363.379999999"/>
  </r>
  <r>
    <x v="17"/>
    <n v="38"/>
    <n v="27"/>
    <n v="11146440.449999999"/>
  </r>
  <r>
    <x v="17"/>
    <n v="38"/>
    <n v="29"/>
    <n v="39308227.509999998"/>
  </r>
  <r>
    <x v="17"/>
    <n v="38"/>
    <n v="31"/>
    <n v="30612989.829999998"/>
  </r>
  <r>
    <x v="17"/>
    <n v="38"/>
    <n v="33"/>
    <n v="27158233.800000001"/>
  </r>
  <r>
    <x v="17"/>
    <n v="38"/>
    <n v="35"/>
    <n v="350517312.80000001"/>
  </r>
  <r>
    <x v="17"/>
    <n v="38"/>
    <n v="37"/>
    <n v="8569530.2249999996"/>
  </r>
  <r>
    <x v="17"/>
    <n v="38"/>
    <n v="39"/>
    <n v="13853091.380000001"/>
  </r>
  <r>
    <x v="17"/>
    <n v="38"/>
    <n v="41"/>
    <n v="15856159.91"/>
  </r>
  <r>
    <x v="17"/>
    <n v="38"/>
    <n v="43"/>
    <n v="101678884"/>
  </r>
  <r>
    <x v="17"/>
    <n v="38"/>
    <n v="45"/>
    <n v="35827671.460000001"/>
  </r>
  <r>
    <x v="17"/>
    <n v="38"/>
    <n v="47"/>
    <n v="6468224.4950000001"/>
  </r>
  <r>
    <x v="17"/>
    <n v="38"/>
    <n v="49"/>
    <n v="78538957.129999995"/>
  </r>
  <r>
    <x v="17"/>
    <n v="38"/>
    <n v="51"/>
    <n v="7462591.0750000002"/>
  </r>
  <r>
    <x v="17"/>
    <n v="38"/>
    <n v="53"/>
    <n v="261898119.69999999"/>
  </r>
  <r>
    <x v="17"/>
    <n v="38"/>
    <n v="55"/>
    <n v="125578812.5"/>
  </r>
  <r>
    <x v="17"/>
    <n v="38"/>
    <n v="57"/>
    <n v="54155752.990000002"/>
  </r>
  <r>
    <x v="17"/>
    <n v="38"/>
    <n v="59"/>
    <n v="317334744.5"/>
  </r>
  <r>
    <x v="17"/>
    <n v="38"/>
    <n v="61"/>
    <n v="142749872.5"/>
  </r>
  <r>
    <x v="17"/>
    <n v="38"/>
    <n v="63"/>
    <n v="41335309.399999999"/>
  </r>
  <r>
    <x v="17"/>
    <n v="38"/>
    <n v="65"/>
    <n v="8133724.2400000002"/>
  </r>
  <r>
    <x v="17"/>
    <n v="38"/>
    <n v="67"/>
    <n v="53776791.380000003"/>
  </r>
  <r>
    <x v="17"/>
    <n v="38"/>
    <n v="69"/>
    <n v="35513595.899999999"/>
  </r>
  <r>
    <x v="17"/>
    <n v="38"/>
    <n v="71"/>
    <n v="81171699.569999993"/>
  </r>
  <r>
    <x v="17"/>
    <n v="38"/>
    <n v="73"/>
    <n v="0"/>
  </r>
  <r>
    <x v="17"/>
    <n v="38"/>
    <n v="75"/>
    <n v="15404199.76"/>
  </r>
  <r>
    <x v="17"/>
    <n v="38"/>
    <n v="77"/>
    <n v="159691569.80000001"/>
  </r>
  <r>
    <x v="17"/>
    <n v="38"/>
    <n v="79"/>
    <n v="48750363.969999999"/>
  </r>
  <r>
    <x v="17"/>
    <n v="38"/>
    <n v="81"/>
    <n v="22110944.449999999"/>
  </r>
  <r>
    <x v="17"/>
    <n v="38"/>
    <n v="83"/>
    <n v="9742489.1150000002"/>
  </r>
  <r>
    <x v="17"/>
    <n v="38"/>
    <n v="85"/>
    <n v="6146013.0800000001"/>
  </r>
  <r>
    <x v="17"/>
    <n v="38"/>
    <n v="87"/>
    <n v="17323927.48"/>
  </r>
  <r>
    <x v="17"/>
    <n v="38"/>
    <n v="89"/>
    <n v="228951587.40000001"/>
  </r>
  <r>
    <x v="17"/>
    <n v="38"/>
    <n v="91"/>
    <n v="10302083.029999999"/>
  </r>
  <r>
    <x v="17"/>
    <n v="38"/>
    <n v="93"/>
    <n v="234599324.40000001"/>
  </r>
  <r>
    <x v="17"/>
    <n v="38"/>
    <n v="95"/>
    <n v="15076794.029999999"/>
  </r>
  <r>
    <x v="17"/>
    <n v="38"/>
    <n v="97"/>
    <n v="143263963.30000001"/>
  </r>
  <r>
    <x v="17"/>
    <n v="38"/>
    <n v="99"/>
    <n v="69260903.140000001"/>
  </r>
  <r>
    <x v="17"/>
    <n v="38"/>
    <n v="101"/>
    <n v="378400731.89999998"/>
  </r>
  <r>
    <x v="17"/>
    <n v="38"/>
    <n v="103"/>
    <n v="46295078.32"/>
  </r>
  <r>
    <x v="17"/>
    <n v="38"/>
    <n v="105"/>
    <n v="230785517.09999999"/>
  </r>
  <r>
    <x v="17"/>
    <n v="39"/>
    <n v="1"/>
    <n v="85267897.109999999"/>
  </r>
  <r>
    <x v="17"/>
    <n v="39"/>
    <n v="3"/>
    <n v="512337638.89999998"/>
  </r>
  <r>
    <x v="17"/>
    <n v="39"/>
    <n v="5"/>
    <n v="479433126.10000002"/>
  </r>
  <r>
    <x v="17"/>
    <n v="39"/>
    <n v="7"/>
    <n v="386360366.5"/>
  </r>
  <r>
    <x v="17"/>
    <n v="39"/>
    <n v="9"/>
    <n v="298656662.69999999"/>
  </r>
  <r>
    <x v="17"/>
    <n v="39"/>
    <n v="11"/>
    <n v="297309011.89999998"/>
  </r>
  <r>
    <x v="17"/>
    <n v="39"/>
    <n v="13"/>
    <n v="603633357.29999995"/>
  </r>
  <r>
    <x v="17"/>
    <n v="39"/>
    <n v="15"/>
    <n v="189448841.19999999"/>
  </r>
  <r>
    <x v="17"/>
    <n v="39"/>
    <n v="17"/>
    <n v="1221412108"/>
  </r>
  <r>
    <x v="17"/>
    <n v="39"/>
    <n v="19"/>
    <n v="0"/>
  </r>
  <r>
    <x v="17"/>
    <n v="39"/>
    <n v="21"/>
    <n v="75623929.519999996"/>
  </r>
  <r>
    <x v="17"/>
    <n v="39"/>
    <n v="23"/>
    <n v="853844106.5"/>
  </r>
  <r>
    <x v="17"/>
    <n v="39"/>
    <n v="25"/>
    <n v="829491121.5"/>
  </r>
  <r>
    <x v="17"/>
    <n v="39"/>
    <n v="27"/>
    <n v="267612517.69999999"/>
  </r>
  <r>
    <x v="17"/>
    <n v="39"/>
    <n v="29"/>
    <n v="147932964.09999999"/>
  </r>
  <r>
    <x v="17"/>
    <n v="39"/>
    <n v="31"/>
    <n v="88704384.150000006"/>
  </r>
  <r>
    <x v="17"/>
    <n v="39"/>
    <n v="33"/>
    <n v="65679364.729999997"/>
  </r>
  <r>
    <x v="17"/>
    <n v="39"/>
    <n v="35"/>
    <n v="6547908412"/>
  </r>
  <r>
    <x v="17"/>
    <n v="39"/>
    <n v="37"/>
    <n v="86606236.400000006"/>
  </r>
  <r>
    <x v="17"/>
    <n v="39"/>
    <n v="39"/>
    <n v="89212129.450000003"/>
  </r>
  <r>
    <x v="17"/>
    <n v="39"/>
    <n v="41"/>
    <n v="1157120174"/>
  </r>
  <r>
    <x v="17"/>
    <n v="39"/>
    <n v="43"/>
    <n v="774613000.29999995"/>
  </r>
  <r>
    <x v="17"/>
    <n v="39"/>
    <n v="45"/>
    <n v="394303291.39999998"/>
  </r>
  <r>
    <x v="17"/>
    <n v="39"/>
    <n v="47"/>
    <n v="262404013.30000001"/>
  </r>
  <r>
    <x v="17"/>
    <n v="39"/>
    <n v="49"/>
    <n v="7509791888"/>
  </r>
  <r>
    <x v="17"/>
    <n v="39"/>
    <n v="51"/>
    <n v="265824044.69999999"/>
  </r>
  <r>
    <x v="17"/>
    <n v="39"/>
    <n v="53"/>
    <n v="96678120.5"/>
  </r>
  <r>
    <x v="17"/>
    <n v="39"/>
    <n v="55"/>
    <n v="197857002.69999999"/>
  </r>
  <r>
    <x v="17"/>
    <n v="39"/>
    <n v="57"/>
    <n v="895135415.5"/>
  </r>
  <r>
    <x v="17"/>
    <n v="39"/>
    <n v="59"/>
    <n v="605963416.89999998"/>
  </r>
  <r>
    <x v="17"/>
    <n v="39"/>
    <n v="61"/>
    <n v="4937904578"/>
  </r>
  <r>
    <x v="17"/>
    <n v="39"/>
    <n v="63"/>
    <n v="604641801.89999998"/>
  </r>
  <r>
    <x v="17"/>
    <n v="39"/>
    <n v="65"/>
    <n v="0"/>
  </r>
  <r>
    <x v="17"/>
    <n v="39"/>
    <n v="67"/>
    <n v="80854582.099999994"/>
  </r>
  <r>
    <x v="17"/>
    <n v="39"/>
    <n v="69"/>
    <n v="112938538"/>
  </r>
  <r>
    <x v="17"/>
    <n v="39"/>
    <n v="71"/>
    <n v="2217101.25"/>
  </r>
  <r>
    <x v="17"/>
    <n v="39"/>
    <n v="73"/>
    <n v="121085508.8"/>
  </r>
  <r>
    <x v="17"/>
    <n v="39"/>
    <n v="75"/>
    <n v="0"/>
  </r>
  <r>
    <x v="17"/>
    <n v="39"/>
    <n v="77"/>
    <n v="190746561.09999999"/>
  </r>
  <r>
    <x v="17"/>
    <n v="39"/>
    <n v="79"/>
    <n v="200233568.80000001"/>
  </r>
  <r>
    <x v="17"/>
    <n v="39"/>
    <n v="81"/>
    <n v="274427156.80000001"/>
  </r>
  <r>
    <x v="17"/>
    <n v="39"/>
    <n v="83"/>
    <n v="90876080.129999995"/>
  </r>
  <r>
    <x v="17"/>
    <n v="39"/>
    <n v="85"/>
    <n v="1277087231"/>
  </r>
  <r>
    <x v="17"/>
    <n v="39"/>
    <n v="87"/>
    <n v="211710278.40000001"/>
  </r>
  <r>
    <x v="17"/>
    <n v="39"/>
    <n v="89"/>
    <n v="948708611"/>
  </r>
  <r>
    <x v="17"/>
    <n v="39"/>
    <n v="91"/>
    <n v="89971225.790000007"/>
  </r>
  <r>
    <x v="17"/>
    <n v="39"/>
    <n v="93"/>
    <n v="1184109320"/>
  </r>
  <r>
    <x v="17"/>
    <n v="39"/>
    <n v="95"/>
    <n v="1984357881"/>
  </r>
  <r>
    <x v="17"/>
    <n v="39"/>
    <n v="97"/>
    <n v="562964978.79999995"/>
  </r>
  <r>
    <x v="17"/>
    <n v="39"/>
    <n v="99"/>
    <n v="981996209.10000002"/>
  </r>
  <r>
    <x v="17"/>
    <n v="39"/>
    <n v="101"/>
    <n v="198067183.90000001"/>
  </r>
  <r>
    <x v="17"/>
    <n v="39"/>
    <n v="103"/>
    <n v="931645410.70000005"/>
  </r>
  <r>
    <x v="17"/>
    <n v="39"/>
    <n v="105"/>
    <n v="107733578.90000001"/>
  </r>
  <r>
    <x v="17"/>
    <n v="39"/>
    <n v="107"/>
    <n v="59821530.100000001"/>
  </r>
  <r>
    <x v="17"/>
    <n v="39"/>
    <n v="109"/>
    <n v="452093907.39999998"/>
  </r>
  <r>
    <x v="17"/>
    <n v="39"/>
    <n v="111"/>
    <n v="51742870.850000001"/>
  </r>
  <r>
    <x v="17"/>
    <n v="39"/>
    <n v="113"/>
    <n v="2842003968"/>
  </r>
  <r>
    <x v="17"/>
    <n v="39"/>
    <n v="115"/>
    <n v="0"/>
  </r>
  <r>
    <x v="17"/>
    <n v="39"/>
    <n v="117"/>
    <n v="409154221.60000002"/>
  </r>
  <r>
    <x v="17"/>
    <n v="39"/>
    <n v="119"/>
    <n v="477303566.80000001"/>
  </r>
  <r>
    <x v="17"/>
    <n v="39"/>
    <n v="121"/>
    <n v="122467844.09999999"/>
  </r>
  <r>
    <x v="17"/>
    <n v="39"/>
    <n v="123"/>
    <n v="169414513.80000001"/>
  </r>
  <r>
    <x v="17"/>
    <n v="39"/>
    <n v="125"/>
    <n v="5938720.0899999999"/>
  </r>
  <r>
    <x v="17"/>
    <n v="39"/>
    <n v="127"/>
    <n v="0"/>
  </r>
  <r>
    <x v="17"/>
    <n v="39"/>
    <n v="129"/>
    <n v="316034845.89999998"/>
  </r>
  <r>
    <x v="17"/>
    <n v="39"/>
    <n v="131"/>
    <n v="185174638.19999999"/>
  </r>
  <r>
    <x v="17"/>
    <n v="39"/>
    <n v="133"/>
    <n v="975413131.20000005"/>
  </r>
  <r>
    <x v="17"/>
    <n v="39"/>
    <n v="135"/>
    <n v="227731281.80000001"/>
  </r>
  <r>
    <x v="17"/>
    <n v="39"/>
    <n v="137"/>
    <n v="6267633.2699999996"/>
  </r>
  <r>
    <x v="17"/>
    <n v="39"/>
    <n v="139"/>
    <n v="697971457.70000005"/>
  </r>
  <r>
    <x v="17"/>
    <n v="39"/>
    <n v="141"/>
    <n v="293457426.80000001"/>
  </r>
  <r>
    <x v="17"/>
    <n v="39"/>
    <n v="143"/>
    <n v="674096182.10000002"/>
  </r>
  <r>
    <x v="17"/>
    <n v="39"/>
    <n v="145"/>
    <n v="259822497.90000001"/>
  </r>
  <r>
    <x v="17"/>
    <n v="39"/>
    <n v="147"/>
    <n v="86112974.670000002"/>
  </r>
  <r>
    <x v="17"/>
    <n v="39"/>
    <n v="149"/>
    <n v="323966087.89999998"/>
  </r>
  <r>
    <x v="17"/>
    <n v="39"/>
    <n v="151"/>
    <n v="1357347333"/>
  </r>
  <r>
    <x v="17"/>
    <n v="39"/>
    <n v="153"/>
    <n v="3279428183"/>
  </r>
  <r>
    <x v="17"/>
    <n v="39"/>
    <n v="155"/>
    <n v="962872278.29999995"/>
  </r>
  <r>
    <x v="17"/>
    <n v="39"/>
    <n v="157"/>
    <n v="494268990.89999998"/>
  </r>
  <r>
    <x v="17"/>
    <n v="39"/>
    <n v="159"/>
    <n v="237567612.09999999"/>
  </r>
  <r>
    <x v="17"/>
    <n v="39"/>
    <n v="161"/>
    <n v="136033321.69999999"/>
  </r>
  <r>
    <x v="17"/>
    <n v="39"/>
    <n v="163"/>
    <n v="11051988.300000001"/>
  </r>
  <r>
    <x v="17"/>
    <n v="39"/>
    <n v="165"/>
    <n v="1291739769"/>
  </r>
  <r>
    <x v="17"/>
    <n v="39"/>
    <n v="167"/>
    <n v="328508632.60000002"/>
  </r>
  <r>
    <x v="17"/>
    <n v="39"/>
    <n v="169"/>
    <n v="449898363.39999998"/>
  </r>
  <r>
    <x v="17"/>
    <n v="39"/>
    <n v="171"/>
    <n v="257503059.80000001"/>
  </r>
  <r>
    <x v="17"/>
    <n v="39"/>
    <n v="173"/>
    <n v="1210860051"/>
  </r>
  <r>
    <x v="17"/>
    <n v="39"/>
    <n v="175"/>
    <n v="221714507.90000001"/>
  </r>
  <r>
    <x v="17"/>
    <n v="40"/>
    <n v="1"/>
    <n v="73342735"/>
  </r>
  <r>
    <x v="17"/>
    <n v="40"/>
    <n v="3"/>
    <n v="0"/>
  </r>
  <r>
    <x v="17"/>
    <n v="40"/>
    <n v="5"/>
    <n v="344885580"/>
  </r>
  <r>
    <x v="17"/>
    <n v="40"/>
    <n v="7"/>
    <n v="40733635"/>
  </r>
  <r>
    <x v="17"/>
    <n v="40"/>
    <n v="9"/>
    <n v="239729080"/>
  </r>
  <r>
    <x v="17"/>
    <n v="40"/>
    <n v="11"/>
    <n v="92806360"/>
  </r>
  <r>
    <x v="17"/>
    <n v="40"/>
    <n v="13"/>
    <n v="391628575"/>
  </r>
  <r>
    <x v="17"/>
    <n v="40"/>
    <n v="15"/>
    <n v="190194930"/>
  </r>
  <r>
    <x v="17"/>
    <n v="40"/>
    <n v="17"/>
    <n v="933052055"/>
  </r>
  <r>
    <x v="17"/>
    <n v="40"/>
    <n v="19"/>
    <n v="373222501"/>
  </r>
  <r>
    <x v="17"/>
    <n v="40"/>
    <n v="21"/>
    <n v="78612240"/>
  </r>
  <r>
    <x v="17"/>
    <n v="40"/>
    <n v="23"/>
    <n v="145785015"/>
  </r>
  <r>
    <x v="17"/>
    <n v="40"/>
    <n v="25"/>
    <n v="60716436"/>
  </r>
  <r>
    <x v="17"/>
    <n v="40"/>
    <n v="27"/>
    <n v="929681645"/>
  </r>
  <r>
    <x v="17"/>
    <n v="40"/>
    <n v="29"/>
    <n v="37815825"/>
  </r>
  <r>
    <x v="17"/>
    <n v="40"/>
    <n v="31"/>
    <n v="574890987"/>
  </r>
  <r>
    <x v="17"/>
    <n v="40"/>
    <n v="33"/>
    <n v="72148820"/>
  </r>
  <r>
    <x v="17"/>
    <n v="40"/>
    <n v="35"/>
    <n v="214564520"/>
  </r>
  <r>
    <x v="17"/>
    <n v="40"/>
    <n v="37"/>
    <n v="579378735"/>
  </r>
  <r>
    <x v="17"/>
    <n v="40"/>
    <n v="39"/>
    <n v="311159215"/>
  </r>
  <r>
    <x v="17"/>
    <n v="40"/>
    <n v="41"/>
    <n v="119656125"/>
  </r>
  <r>
    <x v="17"/>
    <n v="40"/>
    <n v="43"/>
    <n v="62054161"/>
  </r>
  <r>
    <x v="17"/>
    <n v="40"/>
    <n v="45"/>
    <n v="30008840"/>
  </r>
  <r>
    <x v="17"/>
    <n v="40"/>
    <n v="47"/>
    <n v="229763120"/>
  </r>
  <r>
    <x v="17"/>
    <n v="40"/>
    <n v="49"/>
    <n v="352452030"/>
  </r>
  <r>
    <x v="17"/>
    <n v="40"/>
    <n v="51"/>
    <n v="386605445"/>
  </r>
  <r>
    <x v="17"/>
    <n v="40"/>
    <n v="53"/>
    <n v="0"/>
  </r>
  <r>
    <x v="17"/>
    <n v="40"/>
    <n v="55"/>
    <n v="0"/>
  </r>
  <r>
    <x v="17"/>
    <n v="40"/>
    <n v="57"/>
    <n v="11348945"/>
  </r>
  <r>
    <x v="17"/>
    <n v="40"/>
    <n v="59"/>
    <n v="21011225"/>
  </r>
  <r>
    <x v="17"/>
    <n v="40"/>
    <n v="61"/>
    <n v="0"/>
  </r>
  <r>
    <x v="17"/>
    <n v="40"/>
    <n v="63"/>
    <n v="11375955"/>
  </r>
  <r>
    <x v="17"/>
    <n v="40"/>
    <n v="65"/>
    <n v="71024985"/>
  </r>
  <r>
    <x v="17"/>
    <n v="40"/>
    <n v="67"/>
    <n v="26684785"/>
  </r>
  <r>
    <x v="17"/>
    <n v="40"/>
    <n v="69"/>
    <n v="0"/>
  </r>
  <r>
    <x v="17"/>
    <n v="40"/>
    <n v="71"/>
    <n v="277567535"/>
  </r>
  <r>
    <x v="17"/>
    <n v="40"/>
    <n v="73"/>
    <n v="125848350"/>
  </r>
  <r>
    <x v="17"/>
    <n v="40"/>
    <n v="75"/>
    <n v="41227480"/>
  </r>
  <r>
    <x v="17"/>
    <n v="40"/>
    <n v="77"/>
    <n v="0"/>
  </r>
  <r>
    <x v="17"/>
    <n v="40"/>
    <n v="79"/>
    <n v="231605713"/>
  </r>
  <r>
    <x v="17"/>
    <n v="40"/>
    <n v="81"/>
    <n v="353586450"/>
  </r>
  <r>
    <x v="17"/>
    <n v="40"/>
    <n v="83"/>
    <n v="252150030"/>
  </r>
  <r>
    <x v="17"/>
    <n v="40"/>
    <n v="85"/>
    <n v="306236825"/>
  </r>
  <r>
    <x v="17"/>
    <n v="40"/>
    <n v="87"/>
    <n v="507074060"/>
  </r>
  <r>
    <x v="17"/>
    <n v="40"/>
    <n v="89"/>
    <n v="232958330"/>
  </r>
  <r>
    <x v="17"/>
    <n v="40"/>
    <n v="91"/>
    <n v="376824905"/>
  </r>
  <r>
    <x v="17"/>
    <n v="40"/>
    <n v="93"/>
    <n v="72986276"/>
  </r>
  <r>
    <x v="17"/>
    <n v="40"/>
    <n v="95"/>
    <n v="61114140"/>
  </r>
  <r>
    <x v="17"/>
    <n v="40"/>
    <n v="97"/>
    <n v="383277010"/>
  </r>
  <r>
    <x v="17"/>
    <n v="40"/>
    <n v="99"/>
    <n v="175912115"/>
  </r>
  <r>
    <x v="17"/>
    <n v="40"/>
    <n v="101"/>
    <n v="443499090"/>
  </r>
  <r>
    <x v="17"/>
    <n v="40"/>
    <n v="103"/>
    <n v="308779050"/>
  </r>
  <r>
    <x v="17"/>
    <n v="40"/>
    <n v="105"/>
    <n v="89424635"/>
  </r>
  <r>
    <x v="17"/>
    <n v="40"/>
    <n v="107"/>
    <n v="119283095"/>
  </r>
  <r>
    <x v="17"/>
    <n v="40"/>
    <n v="109"/>
    <n v="5315900552"/>
  </r>
  <r>
    <x v="17"/>
    <n v="40"/>
    <n v="111"/>
    <n v="303590575"/>
  </r>
  <r>
    <x v="17"/>
    <n v="40"/>
    <n v="113"/>
    <n v="102396735"/>
  </r>
  <r>
    <x v="17"/>
    <n v="40"/>
    <n v="115"/>
    <n v="283744430"/>
  </r>
  <r>
    <x v="17"/>
    <n v="40"/>
    <n v="117"/>
    <n v="143319440"/>
  </r>
  <r>
    <x v="17"/>
    <n v="40"/>
    <n v="119"/>
    <n v="281034670"/>
  </r>
  <r>
    <x v="17"/>
    <n v="40"/>
    <n v="121"/>
    <n v="453546445"/>
  </r>
  <r>
    <x v="17"/>
    <n v="40"/>
    <n v="123"/>
    <n v="140502735"/>
  </r>
  <r>
    <x v="17"/>
    <n v="40"/>
    <n v="125"/>
    <n v="373129645"/>
  </r>
  <r>
    <x v="17"/>
    <n v="40"/>
    <n v="127"/>
    <n v="83401040"/>
  </r>
  <r>
    <x v="17"/>
    <n v="40"/>
    <n v="129"/>
    <n v="0"/>
  </r>
  <r>
    <x v="17"/>
    <n v="40"/>
    <n v="131"/>
    <n v="669299405"/>
  </r>
  <r>
    <x v="17"/>
    <n v="40"/>
    <n v="133"/>
    <n v="203261930"/>
  </r>
  <r>
    <x v="17"/>
    <n v="40"/>
    <n v="135"/>
    <n v="346642690"/>
  </r>
  <r>
    <x v="17"/>
    <n v="40"/>
    <n v="137"/>
    <n v="205579680"/>
  </r>
  <r>
    <x v="17"/>
    <n v="40"/>
    <n v="139"/>
    <n v="187806990.5"/>
  </r>
  <r>
    <x v="17"/>
    <n v="40"/>
    <n v="141"/>
    <n v="9642570"/>
  </r>
  <r>
    <x v="17"/>
    <n v="40"/>
    <n v="143"/>
    <n v="3880509728"/>
  </r>
  <r>
    <x v="17"/>
    <n v="40"/>
    <n v="145"/>
    <n v="490914415"/>
  </r>
  <r>
    <x v="17"/>
    <n v="40"/>
    <n v="147"/>
    <n v="248383230"/>
  </r>
  <r>
    <x v="17"/>
    <n v="40"/>
    <n v="149"/>
    <n v="130918200"/>
  </r>
  <r>
    <x v="17"/>
    <n v="40"/>
    <n v="151"/>
    <n v="15174510"/>
  </r>
  <r>
    <x v="17"/>
    <n v="40"/>
    <n v="153"/>
    <n v="159746630"/>
  </r>
  <r>
    <x v="17"/>
    <n v="41"/>
    <n v="1"/>
    <n v="249607184.5"/>
  </r>
  <r>
    <x v="17"/>
    <n v="41"/>
    <n v="3"/>
    <n v="189158695"/>
  </r>
  <r>
    <x v="17"/>
    <n v="41"/>
    <n v="5"/>
    <n v="1639675265"/>
  </r>
  <r>
    <x v="17"/>
    <n v="41"/>
    <n v="7"/>
    <n v="324218915"/>
  </r>
  <r>
    <x v="17"/>
    <n v="41"/>
    <n v="9"/>
    <n v="239985310"/>
  </r>
  <r>
    <x v="17"/>
    <n v="41"/>
    <n v="11"/>
    <n v="283006947.5"/>
  </r>
  <r>
    <x v="17"/>
    <n v="41"/>
    <n v="13"/>
    <n v="82407145"/>
  </r>
  <r>
    <x v="17"/>
    <n v="41"/>
    <n v="15"/>
    <n v="129121670"/>
  </r>
  <r>
    <x v="17"/>
    <n v="41"/>
    <n v="17"/>
    <n v="788873040"/>
  </r>
  <r>
    <x v="17"/>
    <n v="41"/>
    <n v="19"/>
    <n v="1116086196"/>
  </r>
  <r>
    <x v="17"/>
    <n v="41"/>
    <n v="21"/>
    <n v="158182605"/>
  </r>
  <r>
    <x v="17"/>
    <n v="41"/>
    <n v="23"/>
    <n v="55292682"/>
  </r>
  <r>
    <x v="17"/>
    <n v="41"/>
    <n v="25"/>
    <n v="68796806"/>
  </r>
  <r>
    <x v="17"/>
    <n v="41"/>
    <n v="27"/>
    <n v="270811750"/>
  </r>
  <r>
    <x v="17"/>
    <n v="41"/>
    <n v="29"/>
    <n v="928391333.5"/>
  </r>
  <r>
    <x v="17"/>
    <n v="41"/>
    <n v="31"/>
    <n v="181582755"/>
  </r>
  <r>
    <x v="17"/>
    <n v="41"/>
    <n v="33"/>
    <n v="480671055"/>
  </r>
  <r>
    <x v="17"/>
    <n v="41"/>
    <n v="35"/>
    <n v="434261633.5"/>
  </r>
  <r>
    <x v="17"/>
    <n v="41"/>
    <n v="37"/>
    <n v="40383344.5"/>
  </r>
  <r>
    <x v="17"/>
    <n v="41"/>
    <n v="39"/>
    <n v="1624871814"/>
  </r>
  <r>
    <x v="17"/>
    <n v="41"/>
    <n v="41"/>
    <n v="327143295"/>
  </r>
  <r>
    <x v="17"/>
    <n v="41"/>
    <n v="43"/>
    <n v="1041096289"/>
  </r>
  <r>
    <x v="17"/>
    <n v="41"/>
    <n v="45"/>
    <n v="284481803"/>
  </r>
  <r>
    <x v="17"/>
    <n v="41"/>
    <n v="47"/>
    <n v="2023560256"/>
  </r>
  <r>
    <x v="17"/>
    <n v="41"/>
    <n v="49"/>
    <n v="178438645"/>
  </r>
  <r>
    <x v="17"/>
    <n v="41"/>
    <n v="51"/>
    <n v="3652699613"/>
  </r>
  <r>
    <x v="17"/>
    <n v="41"/>
    <n v="53"/>
    <n v="305822550"/>
  </r>
  <r>
    <x v="17"/>
    <n v="41"/>
    <n v="55"/>
    <n v="120094490"/>
  </r>
  <r>
    <x v="17"/>
    <n v="41"/>
    <n v="57"/>
    <n v="162425730"/>
  </r>
  <r>
    <x v="17"/>
    <n v="41"/>
    <n v="59"/>
    <n v="591425852"/>
  </r>
  <r>
    <x v="17"/>
    <n v="41"/>
    <n v="61"/>
    <n v="225807615"/>
  </r>
  <r>
    <x v="17"/>
    <n v="41"/>
    <n v="63"/>
    <n v="34403148"/>
  </r>
  <r>
    <x v="17"/>
    <n v="41"/>
    <n v="65"/>
    <n v="339082262.5"/>
  </r>
  <r>
    <x v="17"/>
    <n v="41"/>
    <n v="67"/>
    <n v="1955309745"/>
  </r>
  <r>
    <x v="17"/>
    <n v="41"/>
    <n v="69"/>
    <n v="12634329"/>
  </r>
  <r>
    <x v="17"/>
    <n v="41"/>
    <n v="71"/>
    <n v="329818745"/>
  </r>
  <r>
    <x v="17"/>
    <n v="42"/>
    <n v="1"/>
    <n v="356009534.30000001"/>
  </r>
  <r>
    <x v="17"/>
    <n v="42"/>
    <n v="3"/>
    <n v="4924815353"/>
  </r>
  <r>
    <x v="17"/>
    <n v="42"/>
    <n v="5"/>
    <n v="192932906.30000001"/>
  </r>
  <r>
    <x v="17"/>
    <n v="42"/>
    <n v="7"/>
    <n v="555203864.10000002"/>
  </r>
  <r>
    <x v="17"/>
    <n v="42"/>
    <n v="9"/>
    <n v="613240167.20000005"/>
  </r>
  <r>
    <x v="17"/>
    <n v="42"/>
    <n v="11"/>
    <n v="1880947297"/>
  </r>
  <r>
    <x v="17"/>
    <n v="42"/>
    <n v="13"/>
    <n v="552263231.39999998"/>
  </r>
  <r>
    <x v="17"/>
    <n v="42"/>
    <n v="15"/>
    <n v="143687259.59999999"/>
  </r>
  <r>
    <x v="17"/>
    <n v="42"/>
    <n v="17"/>
    <n v="2822836255"/>
  </r>
  <r>
    <x v="17"/>
    <n v="42"/>
    <n v="19"/>
    <n v="883979889.20000005"/>
  </r>
  <r>
    <x v="17"/>
    <n v="42"/>
    <n v="21"/>
    <n v="285645117.10000002"/>
  </r>
  <r>
    <x v="17"/>
    <n v="42"/>
    <n v="23"/>
    <n v="0"/>
  </r>
  <r>
    <x v="17"/>
    <n v="42"/>
    <n v="25"/>
    <n v="415964263.10000002"/>
  </r>
  <r>
    <x v="17"/>
    <n v="42"/>
    <n v="27"/>
    <n v="894942839.39999998"/>
  </r>
  <r>
    <x v="17"/>
    <n v="42"/>
    <n v="29"/>
    <n v="2374309417"/>
  </r>
  <r>
    <x v="17"/>
    <n v="42"/>
    <n v="31"/>
    <n v="323453643.60000002"/>
  </r>
  <r>
    <x v="17"/>
    <n v="42"/>
    <n v="33"/>
    <n v="508270665.39999998"/>
  </r>
  <r>
    <x v="17"/>
    <n v="42"/>
    <n v="35"/>
    <n v="238374016.40000001"/>
  </r>
  <r>
    <x v="17"/>
    <n v="42"/>
    <n v="37"/>
    <n v="357407836.80000001"/>
  </r>
  <r>
    <x v="17"/>
    <n v="42"/>
    <n v="39"/>
    <n v="264066377.40000001"/>
  </r>
  <r>
    <x v="17"/>
    <n v="42"/>
    <n v="41"/>
    <n v="1778317016"/>
  </r>
  <r>
    <x v="17"/>
    <n v="42"/>
    <n v="43"/>
    <n v="1669743585"/>
  </r>
  <r>
    <x v="17"/>
    <n v="42"/>
    <n v="45"/>
    <n v="2251455990"/>
  </r>
  <r>
    <x v="17"/>
    <n v="42"/>
    <n v="47"/>
    <n v="71360791.209999993"/>
  </r>
  <r>
    <x v="17"/>
    <n v="42"/>
    <n v="49"/>
    <n v="1137396294"/>
  </r>
  <r>
    <x v="17"/>
    <n v="42"/>
    <n v="51"/>
    <n v="463903530.19999999"/>
  </r>
  <r>
    <x v="17"/>
    <n v="42"/>
    <n v="53"/>
    <n v="7861666.7450000001"/>
  </r>
  <r>
    <x v="17"/>
    <n v="42"/>
    <n v="55"/>
    <n v="727893205.79999995"/>
  </r>
  <r>
    <x v="17"/>
    <n v="42"/>
    <n v="57"/>
    <n v="304908714.5"/>
  </r>
  <r>
    <x v="17"/>
    <n v="42"/>
    <n v="59"/>
    <n v="266290137.30000001"/>
  </r>
  <r>
    <x v="17"/>
    <n v="42"/>
    <n v="61"/>
    <n v="150429589.30000001"/>
  </r>
  <r>
    <x v="17"/>
    <n v="42"/>
    <n v="63"/>
    <n v="304667190"/>
  </r>
  <r>
    <x v="17"/>
    <n v="42"/>
    <n v="65"/>
    <n v="292735407.80000001"/>
  </r>
  <r>
    <x v="17"/>
    <n v="42"/>
    <n v="67"/>
    <n v="8251279.4249999998"/>
  </r>
  <r>
    <x v="17"/>
    <n v="42"/>
    <n v="69"/>
    <n v="1044714093"/>
  </r>
  <r>
    <x v="17"/>
    <n v="42"/>
    <n v="71"/>
    <n v="1767509212"/>
  </r>
  <r>
    <x v="17"/>
    <n v="42"/>
    <n v="73"/>
    <n v="340605155.69999999"/>
  </r>
  <r>
    <x v="17"/>
    <n v="42"/>
    <n v="75"/>
    <n v="653285783.70000005"/>
  </r>
  <r>
    <x v="17"/>
    <n v="42"/>
    <n v="77"/>
    <n v="1869128540"/>
  </r>
  <r>
    <x v="17"/>
    <n v="42"/>
    <n v="79"/>
    <n v="1537035563"/>
  </r>
  <r>
    <x v="17"/>
    <n v="42"/>
    <n v="81"/>
    <n v="435122406.80000001"/>
  </r>
  <r>
    <x v="17"/>
    <n v="42"/>
    <n v="83"/>
    <n v="121414036.90000001"/>
  </r>
  <r>
    <x v="17"/>
    <n v="42"/>
    <n v="85"/>
    <n v="631843457.20000005"/>
  </r>
  <r>
    <x v="17"/>
    <n v="42"/>
    <n v="87"/>
    <n v="174214712.80000001"/>
  </r>
  <r>
    <x v="17"/>
    <n v="42"/>
    <n v="89"/>
    <n v="734363601.60000002"/>
  </r>
  <r>
    <x v="17"/>
    <n v="42"/>
    <n v="91"/>
    <n v="4258271947"/>
  </r>
  <r>
    <x v="17"/>
    <n v="42"/>
    <n v="93"/>
    <n v="204037992.59999999"/>
  </r>
  <r>
    <x v="17"/>
    <n v="42"/>
    <n v="95"/>
    <n v="1042567513"/>
  </r>
  <r>
    <x v="17"/>
    <n v="42"/>
    <n v="97"/>
    <n v="296515846.80000001"/>
  </r>
  <r>
    <x v="17"/>
    <n v="42"/>
    <n v="99"/>
    <n v="141895435.90000001"/>
  </r>
  <r>
    <x v="17"/>
    <n v="42"/>
    <n v="101"/>
    <n v="3579935252"/>
  </r>
  <r>
    <x v="17"/>
    <n v="42"/>
    <n v="103"/>
    <n v="267570520.80000001"/>
  </r>
  <r>
    <x v="17"/>
    <n v="42"/>
    <n v="105"/>
    <n v="44426284.890000001"/>
  </r>
  <r>
    <x v="17"/>
    <n v="42"/>
    <n v="107"/>
    <n v="640833349.60000002"/>
  </r>
  <r>
    <x v="17"/>
    <n v="42"/>
    <n v="109"/>
    <n v="217760019.80000001"/>
  </r>
  <r>
    <x v="17"/>
    <n v="42"/>
    <n v="111"/>
    <n v="493518446.5"/>
  </r>
  <r>
    <x v="17"/>
    <n v="42"/>
    <n v="113"/>
    <n v="0"/>
  </r>
  <r>
    <x v="17"/>
    <n v="42"/>
    <n v="115"/>
    <n v="244981361.69999999"/>
  </r>
  <r>
    <x v="17"/>
    <n v="42"/>
    <n v="117"/>
    <n v="70979681.200000003"/>
  </r>
  <r>
    <x v="17"/>
    <n v="42"/>
    <n v="119"/>
    <n v="268222178.30000001"/>
  </r>
  <r>
    <x v="17"/>
    <n v="42"/>
    <n v="121"/>
    <n v="249987377.59999999"/>
  </r>
  <r>
    <x v="17"/>
    <n v="42"/>
    <n v="123"/>
    <n v="142972361.90000001"/>
  </r>
  <r>
    <x v="17"/>
    <n v="42"/>
    <n v="125"/>
    <n v="1242555677"/>
  </r>
  <r>
    <x v="17"/>
    <n v="42"/>
    <n v="127"/>
    <n v="47383307.200000003"/>
  </r>
  <r>
    <x v="17"/>
    <n v="42"/>
    <n v="129"/>
    <n v="1807236788"/>
  </r>
  <r>
    <x v="17"/>
    <n v="42"/>
    <n v="131"/>
    <n v="86363495.340000004"/>
  </r>
  <r>
    <x v="17"/>
    <n v="42"/>
    <n v="133"/>
    <n v="1599948664"/>
  </r>
  <r>
    <x v="17"/>
    <n v="44"/>
    <n v="1"/>
    <n v="132741394.7"/>
  </r>
  <r>
    <x v="17"/>
    <n v="44"/>
    <n v="3"/>
    <n v="1236732141"/>
  </r>
  <r>
    <x v="17"/>
    <n v="44"/>
    <n v="5"/>
    <n v="371894122.89999998"/>
  </r>
  <r>
    <x v="17"/>
    <n v="44"/>
    <n v="7"/>
    <n v="2926461851"/>
  </r>
  <r>
    <x v="17"/>
    <n v="44"/>
    <n v="9"/>
    <n v="934726173.5"/>
  </r>
  <r>
    <x v="17"/>
    <n v="45"/>
    <n v="1"/>
    <n v="56880428.350000001"/>
  </r>
  <r>
    <x v="17"/>
    <n v="45"/>
    <n v="3"/>
    <n v="964011734.60000002"/>
  </r>
  <r>
    <x v="17"/>
    <n v="45"/>
    <n v="5"/>
    <n v="25904685.100000001"/>
  </r>
  <r>
    <x v="17"/>
    <n v="45"/>
    <n v="7"/>
    <n v="1221125184"/>
  </r>
  <r>
    <x v="17"/>
    <n v="45"/>
    <n v="9"/>
    <n v="74505373.150000006"/>
  </r>
  <r>
    <x v="17"/>
    <n v="45"/>
    <n v="11"/>
    <n v="23142825"/>
  </r>
  <r>
    <x v="17"/>
    <n v="45"/>
    <n v="13"/>
    <n v="732483383.39999998"/>
  </r>
  <r>
    <x v="17"/>
    <n v="45"/>
    <n v="15"/>
    <n v="975058846.5"/>
  </r>
  <r>
    <x v="17"/>
    <n v="45"/>
    <n v="17"/>
    <n v="400667548.19999999"/>
  </r>
  <r>
    <x v="17"/>
    <n v="45"/>
    <n v="19"/>
    <n v="2672727494"/>
  </r>
  <r>
    <x v="17"/>
    <n v="45"/>
    <n v="21"/>
    <n v="531392196"/>
  </r>
  <r>
    <x v="17"/>
    <n v="45"/>
    <n v="23"/>
    <n v="452282242"/>
  </r>
  <r>
    <x v="17"/>
    <n v="45"/>
    <n v="25"/>
    <n v="273103220"/>
  </r>
  <r>
    <x v="17"/>
    <n v="45"/>
    <n v="27"/>
    <n v="459850009.60000002"/>
  </r>
  <r>
    <x v="17"/>
    <n v="45"/>
    <n v="29"/>
    <n v="513723630"/>
  </r>
  <r>
    <x v="17"/>
    <n v="45"/>
    <n v="31"/>
    <n v="343293442.69999999"/>
  </r>
  <r>
    <x v="17"/>
    <n v="45"/>
    <n v="33"/>
    <n v="433709428.69999999"/>
  </r>
  <r>
    <x v="17"/>
    <n v="45"/>
    <n v="35"/>
    <n v="750369993"/>
  </r>
  <r>
    <x v="17"/>
    <n v="45"/>
    <n v="37"/>
    <n v="75038160"/>
  </r>
  <r>
    <x v="17"/>
    <n v="45"/>
    <n v="39"/>
    <n v="354623415"/>
  </r>
  <r>
    <x v="17"/>
    <n v="45"/>
    <n v="41"/>
    <n v="837031665.60000002"/>
  </r>
  <r>
    <x v="17"/>
    <n v="45"/>
    <n v="43"/>
    <n v="418112646.5"/>
  </r>
  <r>
    <x v="17"/>
    <n v="45"/>
    <n v="45"/>
    <n v="2219373141"/>
  </r>
  <r>
    <x v="17"/>
    <n v="45"/>
    <n v="47"/>
    <n v="232114632.5"/>
  </r>
  <r>
    <x v="17"/>
    <n v="45"/>
    <n v="49"/>
    <n v="140100581.69999999"/>
  </r>
  <r>
    <x v="17"/>
    <n v="45"/>
    <n v="51"/>
    <n v="1617909881"/>
  </r>
  <r>
    <x v="17"/>
    <n v="45"/>
    <n v="53"/>
    <n v="823037405"/>
  </r>
  <r>
    <x v="17"/>
    <n v="45"/>
    <n v="55"/>
    <n v="540387354.5"/>
  </r>
  <r>
    <x v="17"/>
    <n v="45"/>
    <n v="57"/>
    <n v="305283591"/>
  </r>
  <r>
    <x v="17"/>
    <n v="45"/>
    <n v="59"/>
    <n v="586495505"/>
  </r>
  <r>
    <x v="17"/>
    <n v="45"/>
    <n v="61"/>
    <n v="214839000"/>
  </r>
  <r>
    <x v="17"/>
    <n v="45"/>
    <n v="63"/>
    <n v="1697795222"/>
  </r>
  <r>
    <x v="17"/>
    <n v="45"/>
    <n v="65"/>
    <n v="0"/>
  </r>
  <r>
    <x v="17"/>
    <n v="45"/>
    <n v="67"/>
    <n v="265509303.80000001"/>
  </r>
  <r>
    <x v="17"/>
    <n v="45"/>
    <n v="69"/>
    <n v="117304612.5"/>
  </r>
  <r>
    <x v="17"/>
    <n v="45"/>
    <n v="71"/>
    <n v="432889635"/>
  </r>
  <r>
    <x v="17"/>
    <n v="45"/>
    <n v="73"/>
    <n v="172750397.40000001"/>
  </r>
  <r>
    <x v="17"/>
    <n v="45"/>
    <n v="75"/>
    <n v="949839733.60000002"/>
  </r>
  <r>
    <x v="17"/>
    <n v="45"/>
    <n v="77"/>
    <n v="161012194.5"/>
  </r>
  <r>
    <x v="17"/>
    <n v="45"/>
    <n v="79"/>
    <n v="2567126198"/>
  </r>
  <r>
    <x v="17"/>
    <n v="45"/>
    <n v="81"/>
    <n v="36553290"/>
  </r>
  <r>
    <x v="17"/>
    <n v="45"/>
    <n v="83"/>
    <n v="1977411652"/>
  </r>
  <r>
    <x v="17"/>
    <n v="45"/>
    <n v="85"/>
    <n v="513969282.30000001"/>
  </r>
  <r>
    <x v="17"/>
    <n v="45"/>
    <n v="87"/>
    <n v="50295357.5"/>
  </r>
  <r>
    <x v="17"/>
    <n v="45"/>
    <n v="89"/>
    <n v="90302095"/>
  </r>
  <r>
    <x v="17"/>
    <n v="45"/>
    <n v="91"/>
    <n v="1260944860"/>
  </r>
  <r>
    <x v="17"/>
    <n v="46"/>
    <n v="3"/>
    <n v="89661164.129999995"/>
  </r>
  <r>
    <x v="17"/>
    <n v="46"/>
    <n v="5"/>
    <n v="66316399.590000004"/>
  </r>
  <r>
    <x v="17"/>
    <n v="46"/>
    <n v="7"/>
    <n v="19168980.579999998"/>
  </r>
  <r>
    <x v="17"/>
    <n v="46"/>
    <n v="9"/>
    <n v="26966812.84"/>
  </r>
  <r>
    <x v="17"/>
    <n v="46"/>
    <n v="11"/>
    <n v="155064020.90000001"/>
  </r>
  <r>
    <x v="17"/>
    <n v="46"/>
    <n v="13"/>
    <n v="80487100.459999993"/>
  </r>
  <r>
    <x v="17"/>
    <n v="46"/>
    <n v="15"/>
    <n v="82554958.319999993"/>
  </r>
  <r>
    <x v="17"/>
    <n v="46"/>
    <n v="17"/>
    <n v="0"/>
  </r>
  <r>
    <x v="17"/>
    <n v="46"/>
    <n v="19"/>
    <n v="74242686.670000002"/>
  </r>
  <r>
    <x v="17"/>
    <n v="46"/>
    <n v="21"/>
    <n v="10126442.84"/>
  </r>
  <r>
    <x v="17"/>
    <n v="46"/>
    <n v="23"/>
    <n v="36714459.399999999"/>
  </r>
  <r>
    <x v="17"/>
    <n v="46"/>
    <n v="25"/>
    <n v="16882496.84"/>
  </r>
  <r>
    <x v="17"/>
    <n v="46"/>
    <n v="27"/>
    <n v="6797910.7450000001"/>
  </r>
  <r>
    <x v="17"/>
    <n v="46"/>
    <n v="29"/>
    <n v="149587539.69999999"/>
  </r>
  <r>
    <x v="17"/>
    <n v="46"/>
    <n v="31"/>
    <n v="19114822.609999999"/>
  </r>
  <r>
    <x v="17"/>
    <n v="46"/>
    <n v="33"/>
    <n v="49237306.450000003"/>
  </r>
  <r>
    <x v="17"/>
    <n v="46"/>
    <n v="35"/>
    <n v="98444977.090000004"/>
  </r>
  <r>
    <x v="17"/>
    <n v="46"/>
    <n v="37"/>
    <n v="3095780.7149999999"/>
  </r>
  <r>
    <x v="17"/>
    <n v="46"/>
    <n v="39"/>
    <n v="63016477.659999996"/>
  </r>
  <r>
    <x v="17"/>
    <n v="46"/>
    <n v="41"/>
    <n v="20709624.77"/>
  </r>
  <r>
    <x v="17"/>
    <n v="46"/>
    <n v="43"/>
    <n v="12522662"/>
  </r>
  <r>
    <x v="17"/>
    <n v="46"/>
    <n v="45"/>
    <n v="42320200.939999998"/>
  </r>
  <r>
    <x v="17"/>
    <n v="46"/>
    <n v="47"/>
    <n v="41432770.600000001"/>
  </r>
  <r>
    <x v="17"/>
    <n v="46"/>
    <n v="49"/>
    <n v="14407321.609999999"/>
  </r>
  <r>
    <x v="17"/>
    <n v="46"/>
    <n v="51"/>
    <n v="54172945.950000003"/>
  </r>
  <r>
    <x v="17"/>
    <n v="46"/>
    <n v="53"/>
    <n v="23500191.760000002"/>
  </r>
  <r>
    <x v="17"/>
    <n v="46"/>
    <n v="55"/>
    <n v="24901122.710000001"/>
  </r>
  <r>
    <x v="17"/>
    <n v="46"/>
    <n v="57"/>
    <n v="31962835.379999999"/>
  </r>
  <r>
    <x v="17"/>
    <n v="46"/>
    <n v="59"/>
    <n v="19057240.210000001"/>
  </r>
  <r>
    <x v="17"/>
    <n v="46"/>
    <n v="61"/>
    <n v="80447843.980000004"/>
  </r>
  <r>
    <x v="17"/>
    <n v="46"/>
    <n v="63"/>
    <n v="27349615.350000001"/>
  </r>
  <r>
    <x v="17"/>
    <n v="46"/>
    <n v="65"/>
    <n v="61814328.990000002"/>
  </r>
  <r>
    <x v="17"/>
    <n v="46"/>
    <n v="67"/>
    <n v="45730677.359999999"/>
  </r>
  <r>
    <x v="17"/>
    <n v="46"/>
    <n v="69"/>
    <n v="10010336.34"/>
  </r>
  <r>
    <x v="17"/>
    <n v="46"/>
    <n v="71"/>
    <n v="136804810.09999999"/>
  </r>
  <r>
    <x v="17"/>
    <n v="46"/>
    <n v="73"/>
    <n v="8964688.7149999999"/>
  </r>
  <r>
    <x v="17"/>
    <n v="46"/>
    <n v="75"/>
    <n v="89749352.510000005"/>
  </r>
  <r>
    <x v="17"/>
    <n v="46"/>
    <n v="77"/>
    <n v="45149747.009999998"/>
  </r>
  <r>
    <x v="17"/>
    <n v="46"/>
    <n v="79"/>
    <n v="40850384.630000003"/>
  </r>
  <r>
    <x v="17"/>
    <n v="46"/>
    <n v="81"/>
    <n v="177106924.30000001"/>
  </r>
  <r>
    <x v="17"/>
    <n v="46"/>
    <n v="83"/>
    <n v="302426790.80000001"/>
  </r>
  <r>
    <x v="17"/>
    <n v="46"/>
    <n v="85"/>
    <n v="138476047"/>
  </r>
  <r>
    <x v="17"/>
    <n v="46"/>
    <n v="87"/>
    <n v="109791343.7"/>
  </r>
  <r>
    <x v="17"/>
    <n v="46"/>
    <n v="89"/>
    <n v="0"/>
  </r>
  <r>
    <x v="17"/>
    <n v="46"/>
    <n v="91"/>
    <n v="0"/>
  </r>
  <r>
    <x v="17"/>
    <n v="46"/>
    <n v="93"/>
    <n v="228719009.80000001"/>
  </r>
  <r>
    <x v="17"/>
    <n v="46"/>
    <n v="95"/>
    <n v="15947698.630000001"/>
  </r>
  <r>
    <x v="17"/>
    <n v="46"/>
    <n v="97"/>
    <n v="6055853.7000000002"/>
  </r>
  <r>
    <x v="17"/>
    <n v="46"/>
    <n v="99"/>
    <n v="721149240.20000005"/>
  </r>
  <r>
    <x v="17"/>
    <n v="46"/>
    <n v="101"/>
    <n v="135143261.5"/>
  </r>
  <r>
    <x v="17"/>
    <n v="46"/>
    <n v="103"/>
    <n v="521232174.89999998"/>
  </r>
  <r>
    <x v="17"/>
    <n v="46"/>
    <n v="105"/>
    <n v="19647450.68"/>
  </r>
  <r>
    <x v="17"/>
    <n v="46"/>
    <n v="107"/>
    <n v="24078771.140000001"/>
  </r>
  <r>
    <x v="17"/>
    <n v="46"/>
    <n v="109"/>
    <n v="93988927.519999996"/>
  </r>
  <r>
    <x v="17"/>
    <n v="46"/>
    <n v="111"/>
    <n v="0"/>
  </r>
  <r>
    <x v="17"/>
    <n v="46"/>
    <n v="113"/>
    <n v="38893519.259999998"/>
  </r>
  <r>
    <x v="17"/>
    <n v="46"/>
    <n v="115"/>
    <n v="47137864.409999996"/>
  </r>
  <r>
    <x v="17"/>
    <n v="46"/>
    <n v="117"/>
    <n v="33076162.030000001"/>
  </r>
  <r>
    <x v="17"/>
    <n v="46"/>
    <n v="119"/>
    <n v="11942395.220000001"/>
  </r>
  <r>
    <x v="17"/>
    <n v="46"/>
    <n v="121"/>
    <n v="56209939.780000001"/>
  </r>
  <r>
    <x v="17"/>
    <n v="46"/>
    <n v="123"/>
    <n v="26810061.399999999"/>
  </r>
  <r>
    <x v="17"/>
    <n v="46"/>
    <n v="125"/>
    <n v="9114514.6449999996"/>
  </r>
  <r>
    <x v="17"/>
    <n v="46"/>
    <n v="127"/>
    <n v="236073440"/>
  </r>
  <r>
    <x v="17"/>
    <n v="46"/>
    <n v="129"/>
    <n v="36917587.009999998"/>
  </r>
  <r>
    <x v="17"/>
    <n v="46"/>
    <n v="135"/>
    <n v="63450484.560000002"/>
  </r>
  <r>
    <x v="17"/>
    <n v="46"/>
    <n v="137"/>
    <n v="12135153.539999999"/>
  </r>
  <r>
    <x v="17"/>
    <n v="47"/>
    <n v="1"/>
    <n v="508972220.60000002"/>
  </r>
  <r>
    <x v="17"/>
    <n v="47"/>
    <n v="3"/>
    <n v="152719182.80000001"/>
  </r>
  <r>
    <x v="17"/>
    <n v="47"/>
    <n v="5"/>
    <n v="156110266.40000001"/>
  </r>
  <r>
    <x v="17"/>
    <n v="47"/>
    <n v="7"/>
    <n v="42702992.5"/>
  </r>
  <r>
    <x v="17"/>
    <n v="47"/>
    <n v="9"/>
    <n v="522444290.30000001"/>
  </r>
  <r>
    <x v="17"/>
    <n v="47"/>
    <n v="11"/>
    <n v="618394278.5"/>
  </r>
  <r>
    <x v="17"/>
    <n v="47"/>
    <n v="13"/>
    <n v="453562672.89999998"/>
  </r>
  <r>
    <x v="17"/>
    <n v="47"/>
    <n v="15"/>
    <n v="52857241.399999999"/>
  </r>
  <r>
    <x v="17"/>
    <n v="47"/>
    <n v="17"/>
    <n v="104593713.8"/>
  </r>
  <r>
    <x v="17"/>
    <n v="47"/>
    <n v="19"/>
    <n v="174029831.90000001"/>
  </r>
  <r>
    <x v="17"/>
    <n v="47"/>
    <n v="21"/>
    <n v="200871873.5"/>
  </r>
  <r>
    <x v="17"/>
    <n v="47"/>
    <n v="23"/>
    <n v="46748816.75"/>
  </r>
  <r>
    <x v="17"/>
    <n v="47"/>
    <n v="25"/>
    <n v="158407036.19999999"/>
  </r>
  <r>
    <x v="17"/>
    <n v="47"/>
    <n v="27"/>
    <n v="27945294.25"/>
  </r>
  <r>
    <x v="17"/>
    <n v="47"/>
    <n v="29"/>
    <n v="261205654.5"/>
  </r>
  <r>
    <x v="17"/>
    <n v="47"/>
    <n v="31"/>
    <n v="611045850.29999995"/>
  </r>
  <r>
    <x v="17"/>
    <n v="47"/>
    <n v="33"/>
    <n v="95909042.5"/>
  </r>
  <r>
    <x v="17"/>
    <n v="47"/>
    <n v="35"/>
    <n v="567944011.39999998"/>
  </r>
  <r>
    <x v="17"/>
    <n v="47"/>
    <n v="37"/>
    <n v="6393057267"/>
  </r>
  <r>
    <x v="17"/>
    <n v="47"/>
    <n v="39"/>
    <n v="129285033.09999999"/>
  </r>
  <r>
    <x v="17"/>
    <n v="47"/>
    <n v="41"/>
    <n v="0"/>
  </r>
  <r>
    <x v="17"/>
    <n v="47"/>
    <n v="43"/>
    <n v="364370747.30000001"/>
  </r>
  <r>
    <x v="17"/>
    <n v="47"/>
    <n v="45"/>
    <n v="245877855.40000001"/>
  </r>
  <r>
    <x v="17"/>
    <n v="47"/>
    <n v="47"/>
    <n v="418659365.39999998"/>
  </r>
  <r>
    <x v="17"/>
    <n v="47"/>
    <n v="49"/>
    <n v="63534929.5"/>
  </r>
  <r>
    <x v="17"/>
    <n v="47"/>
    <n v="51"/>
    <n v="132818415.59999999"/>
  </r>
  <r>
    <x v="17"/>
    <n v="47"/>
    <n v="53"/>
    <n v="170261006.19999999"/>
  </r>
  <r>
    <x v="17"/>
    <n v="47"/>
    <n v="55"/>
    <n v="267394693"/>
  </r>
  <r>
    <x v="17"/>
    <n v="47"/>
    <n v="57"/>
    <n v="87251534.5"/>
  </r>
  <r>
    <x v="17"/>
    <n v="47"/>
    <n v="59"/>
    <n v="565505523"/>
  </r>
  <r>
    <x v="17"/>
    <n v="47"/>
    <n v="61"/>
    <n v="100945349"/>
  </r>
  <r>
    <x v="17"/>
    <n v="47"/>
    <n v="63"/>
    <n v="380738292.69999999"/>
  </r>
  <r>
    <x v="17"/>
    <n v="47"/>
    <n v="65"/>
    <n v="2312682683"/>
  </r>
  <r>
    <x v="17"/>
    <n v="47"/>
    <n v="67"/>
    <n v="0"/>
  </r>
  <r>
    <x v="17"/>
    <n v="47"/>
    <n v="69"/>
    <n v="89091167.349999994"/>
  </r>
  <r>
    <x v="17"/>
    <n v="47"/>
    <n v="71"/>
    <n v="87099479.150000006"/>
  </r>
  <r>
    <x v="17"/>
    <n v="47"/>
    <n v="73"/>
    <n v="213275653.90000001"/>
  </r>
  <r>
    <x v="17"/>
    <n v="47"/>
    <n v="75"/>
    <n v="351695702.60000002"/>
  </r>
  <r>
    <x v="17"/>
    <n v="47"/>
    <n v="77"/>
    <n v="421494360.60000002"/>
  </r>
  <r>
    <x v="17"/>
    <n v="47"/>
    <n v="79"/>
    <n v="170446437.09999999"/>
  </r>
  <r>
    <x v="17"/>
    <n v="47"/>
    <n v="81"/>
    <n v="192299520"/>
  </r>
  <r>
    <x v="17"/>
    <n v="47"/>
    <n v="83"/>
    <n v="0"/>
  </r>
  <r>
    <x v="17"/>
    <n v="47"/>
    <n v="85"/>
    <n v="172240251.5"/>
  </r>
  <r>
    <x v="17"/>
    <n v="47"/>
    <n v="87"/>
    <n v="0"/>
  </r>
  <r>
    <x v="17"/>
    <n v="47"/>
    <n v="89"/>
    <n v="550254881.29999995"/>
  </r>
  <r>
    <x v="17"/>
    <n v="47"/>
    <n v="91"/>
    <n v="1573186.5"/>
  </r>
  <r>
    <x v="17"/>
    <n v="47"/>
    <n v="93"/>
    <n v="3378004095"/>
  </r>
  <r>
    <x v="17"/>
    <n v="47"/>
    <n v="95"/>
    <n v="0"/>
  </r>
  <r>
    <x v="17"/>
    <n v="47"/>
    <n v="97"/>
    <n v="107650362.5"/>
  </r>
  <r>
    <x v="17"/>
    <n v="47"/>
    <n v="99"/>
    <n v="181157876.80000001"/>
  </r>
  <r>
    <x v="17"/>
    <n v="47"/>
    <n v="101"/>
    <n v="33083176.600000001"/>
  </r>
  <r>
    <x v="17"/>
    <n v="47"/>
    <n v="103"/>
    <n v="178700904.80000001"/>
  </r>
  <r>
    <x v="17"/>
    <n v="47"/>
    <n v="105"/>
    <n v="579695715.60000002"/>
  </r>
  <r>
    <x v="17"/>
    <n v="47"/>
    <n v="107"/>
    <n v="451708761.30000001"/>
  </r>
  <r>
    <x v="17"/>
    <n v="47"/>
    <n v="109"/>
    <n v="164767405.80000001"/>
  </r>
  <r>
    <x v="17"/>
    <n v="47"/>
    <n v="111"/>
    <n v="72738123.450000003"/>
  </r>
  <r>
    <x v="17"/>
    <n v="47"/>
    <n v="113"/>
    <n v="846008939.20000005"/>
  </r>
  <r>
    <x v="17"/>
    <n v="47"/>
    <n v="115"/>
    <n v="548824183.5"/>
  </r>
  <r>
    <x v="17"/>
    <n v="47"/>
    <n v="117"/>
    <n v="158295660.09999999"/>
  </r>
  <r>
    <x v="17"/>
    <n v="47"/>
    <n v="119"/>
    <n v="653490937.5"/>
  </r>
  <r>
    <x v="17"/>
    <n v="47"/>
    <n v="121"/>
    <n v="11246307"/>
  </r>
  <r>
    <x v="17"/>
    <n v="47"/>
    <n v="123"/>
    <n v="209220467.40000001"/>
  </r>
  <r>
    <x v="17"/>
    <n v="47"/>
    <n v="125"/>
    <n v="776994969.10000002"/>
  </r>
  <r>
    <x v="17"/>
    <n v="47"/>
    <n v="127"/>
    <n v="34600759"/>
  </r>
  <r>
    <x v="17"/>
    <n v="47"/>
    <n v="129"/>
    <n v="39047462.75"/>
  </r>
  <r>
    <x v="17"/>
    <n v="47"/>
    <n v="131"/>
    <n v="173257703.59999999"/>
  </r>
  <r>
    <x v="17"/>
    <n v="47"/>
    <n v="133"/>
    <n v="112384215.40000001"/>
  </r>
  <r>
    <x v="17"/>
    <n v="47"/>
    <n v="135"/>
    <n v="24050434"/>
  </r>
  <r>
    <x v="17"/>
    <n v="47"/>
    <n v="137"/>
    <n v="26672305.649999999"/>
  </r>
  <r>
    <x v="17"/>
    <n v="47"/>
    <n v="139"/>
    <n v="115489525.90000001"/>
  </r>
  <r>
    <x v="17"/>
    <n v="47"/>
    <n v="141"/>
    <n v="760733704.5"/>
  </r>
  <r>
    <x v="17"/>
    <n v="47"/>
    <n v="143"/>
    <n v="145875535"/>
  </r>
  <r>
    <x v="17"/>
    <n v="47"/>
    <n v="145"/>
    <n v="487392325.60000002"/>
  </r>
  <r>
    <x v="17"/>
    <n v="47"/>
    <n v="147"/>
    <n v="680417531.29999995"/>
  </r>
  <r>
    <x v="17"/>
    <n v="47"/>
    <n v="149"/>
    <n v="1933247805"/>
  </r>
  <r>
    <x v="17"/>
    <n v="47"/>
    <n v="151"/>
    <n v="68640363.349999994"/>
  </r>
  <r>
    <x v="17"/>
    <n v="47"/>
    <n v="153"/>
    <n v="103055454.2"/>
  </r>
  <r>
    <x v="17"/>
    <n v="47"/>
    <n v="155"/>
    <n v="627536966.39999998"/>
  </r>
  <r>
    <x v="17"/>
    <n v="47"/>
    <n v="157"/>
    <n v="5373405174"/>
  </r>
  <r>
    <x v="17"/>
    <n v="47"/>
    <n v="159"/>
    <n v="246550200"/>
  </r>
  <r>
    <x v="17"/>
    <n v="47"/>
    <n v="161"/>
    <n v="72506483.5"/>
  </r>
  <r>
    <x v="17"/>
    <n v="47"/>
    <n v="163"/>
    <n v="978099668.79999995"/>
  </r>
  <r>
    <x v="17"/>
    <n v="47"/>
    <n v="165"/>
    <n v="870994842.60000002"/>
  </r>
  <r>
    <x v="17"/>
    <n v="47"/>
    <n v="167"/>
    <n v="179211985.09999999"/>
  </r>
  <r>
    <x v="17"/>
    <n v="47"/>
    <n v="169"/>
    <n v="26058956"/>
  </r>
  <r>
    <x v="17"/>
    <n v="47"/>
    <n v="171"/>
    <n v="139469420"/>
  </r>
  <r>
    <x v="17"/>
    <n v="47"/>
    <n v="173"/>
    <n v="0"/>
  </r>
  <r>
    <x v="17"/>
    <n v="47"/>
    <n v="175"/>
    <n v="31397464.25"/>
  </r>
  <r>
    <x v="17"/>
    <n v="47"/>
    <n v="177"/>
    <n v="150986151.90000001"/>
  </r>
  <r>
    <x v="17"/>
    <n v="47"/>
    <n v="179"/>
    <n v="660791689.39999998"/>
  </r>
  <r>
    <x v="17"/>
    <n v="47"/>
    <n v="181"/>
    <n v="32839342"/>
  </r>
  <r>
    <x v="17"/>
    <n v="47"/>
    <n v="183"/>
    <n v="135266937.80000001"/>
  </r>
  <r>
    <x v="17"/>
    <n v="47"/>
    <n v="185"/>
    <n v="114530616.2"/>
  </r>
  <r>
    <x v="17"/>
    <n v="47"/>
    <n v="187"/>
    <n v="1922384292"/>
  </r>
  <r>
    <x v="17"/>
    <n v="47"/>
    <n v="189"/>
    <n v="1062060393"/>
  </r>
  <r>
    <x v="17"/>
    <n v="48"/>
    <n v="1"/>
    <n v="245238201.30000001"/>
  </r>
  <r>
    <x v="17"/>
    <n v="48"/>
    <n v="3"/>
    <n v="114100958.59999999"/>
  </r>
  <r>
    <x v="17"/>
    <n v="48"/>
    <n v="5"/>
    <n v="506842371.5"/>
  </r>
  <r>
    <x v="17"/>
    <n v="48"/>
    <n v="7"/>
    <n v="0"/>
  </r>
  <r>
    <x v="17"/>
    <n v="48"/>
    <n v="9"/>
    <n v="35162864.109999999"/>
  </r>
  <r>
    <x v="17"/>
    <n v="48"/>
    <n v="11"/>
    <n v="108094860.2"/>
  </r>
  <r>
    <x v="17"/>
    <n v="48"/>
    <n v="13"/>
    <n v="476338548.10000002"/>
  </r>
  <r>
    <x v="17"/>
    <n v="48"/>
    <n v="15"/>
    <n v="409711635.69999999"/>
  </r>
  <r>
    <x v="17"/>
    <n v="48"/>
    <n v="17"/>
    <n v="46639843.810000002"/>
  </r>
  <r>
    <x v="17"/>
    <n v="48"/>
    <n v="19"/>
    <n v="98661693.290000007"/>
  </r>
  <r>
    <x v="17"/>
    <n v="48"/>
    <n v="21"/>
    <n v="558674461.89999998"/>
  </r>
  <r>
    <x v="17"/>
    <n v="48"/>
    <n v="23"/>
    <n v="64547268.68"/>
  </r>
  <r>
    <x v="17"/>
    <n v="48"/>
    <n v="25"/>
    <n v="129276803"/>
  </r>
  <r>
    <x v="17"/>
    <n v="48"/>
    <n v="27"/>
    <n v="2179100286"/>
  </r>
  <r>
    <x v="17"/>
    <n v="48"/>
    <n v="29"/>
    <n v="11032147199"/>
  </r>
  <r>
    <x v="17"/>
    <n v="48"/>
    <n v="31"/>
    <n v="189183502.59999999"/>
  </r>
  <r>
    <x v="17"/>
    <n v="48"/>
    <n v="33"/>
    <n v="0"/>
  </r>
  <r>
    <x v="17"/>
    <n v="48"/>
    <n v="35"/>
    <n v="81225438.890000001"/>
  </r>
  <r>
    <x v="17"/>
    <n v="48"/>
    <n v="37"/>
    <n v="855774180.5"/>
  </r>
  <r>
    <x v="17"/>
    <n v="48"/>
    <n v="39"/>
    <n v="1480239944"/>
  </r>
  <r>
    <x v="17"/>
    <n v="48"/>
    <n v="41"/>
    <n v="853164962.29999995"/>
  </r>
  <r>
    <x v="17"/>
    <n v="48"/>
    <n v="43"/>
    <n v="37841461.140000001"/>
  </r>
  <r>
    <x v="17"/>
    <n v="48"/>
    <n v="45"/>
    <n v="0"/>
  </r>
  <r>
    <x v="17"/>
    <n v="48"/>
    <n v="47"/>
    <n v="168799779.80000001"/>
  </r>
  <r>
    <x v="17"/>
    <n v="48"/>
    <n v="49"/>
    <n v="218308084.5"/>
  </r>
  <r>
    <x v="17"/>
    <n v="48"/>
    <n v="51"/>
    <n v="195222648.80000001"/>
  </r>
  <r>
    <x v="17"/>
    <n v="48"/>
    <n v="53"/>
    <n v="361588347.60000002"/>
  </r>
  <r>
    <x v="17"/>
    <n v="48"/>
    <n v="55"/>
    <n v="235794309.59999999"/>
  </r>
  <r>
    <x v="17"/>
    <n v="48"/>
    <n v="57"/>
    <n v="66334393.729999997"/>
  </r>
  <r>
    <x v="17"/>
    <n v="48"/>
    <n v="59"/>
    <n v="260345848"/>
  </r>
  <r>
    <x v="17"/>
    <n v="48"/>
    <n v="61"/>
    <n v="1780141845"/>
  </r>
  <r>
    <x v="17"/>
    <n v="48"/>
    <n v="63"/>
    <n v="45975519.359999999"/>
  </r>
  <r>
    <x v="17"/>
    <n v="48"/>
    <n v="65"/>
    <n v="237485776.90000001"/>
  </r>
  <r>
    <x v="17"/>
    <n v="48"/>
    <n v="67"/>
    <n v="145101383.90000001"/>
  </r>
  <r>
    <x v="17"/>
    <n v="48"/>
    <n v="69"/>
    <n v="5578263.2450000001"/>
  </r>
  <r>
    <x v="17"/>
    <n v="48"/>
    <n v="71"/>
    <n v="789626161.29999995"/>
  </r>
  <r>
    <x v="17"/>
    <n v="48"/>
    <n v="73"/>
    <n v="270092214.19999999"/>
  </r>
  <r>
    <x v="17"/>
    <n v="48"/>
    <n v="75"/>
    <n v="121823753.40000001"/>
  </r>
  <r>
    <x v="17"/>
    <n v="48"/>
    <n v="77"/>
    <n v="195394658.69999999"/>
  </r>
  <r>
    <x v="17"/>
    <n v="48"/>
    <n v="79"/>
    <n v="0"/>
  </r>
  <r>
    <x v="17"/>
    <n v="48"/>
    <n v="81"/>
    <n v="11730933.93"/>
  </r>
  <r>
    <x v="17"/>
    <n v="48"/>
    <n v="83"/>
    <n v="92296864.170000002"/>
  </r>
  <r>
    <x v="17"/>
    <n v="48"/>
    <n v="85"/>
    <n v="4138373349"/>
  </r>
  <r>
    <x v="17"/>
    <n v="48"/>
    <n v="87"/>
    <n v="0"/>
  </r>
  <r>
    <x v="17"/>
    <n v="48"/>
    <n v="89"/>
    <n v="528682046.5"/>
  </r>
  <r>
    <x v="17"/>
    <n v="48"/>
    <n v="91"/>
    <n v="1307812459"/>
  </r>
  <r>
    <x v="17"/>
    <n v="48"/>
    <n v="93"/>
    <n v="68517963.890000001"/>
  </r>
  <r>
    <x v="17"/>
    <n v="48"/>
    <n v="95"/>
    <n v="61884036.329999998"/>
  </r>
  <r>
    <x v="17"/>
    <n v="48"/>
    <n v="97"/>
    <n v="528764652.19999999"/>
  </r>
  <r>
    <x v="17"/>
    <n v="48"/>
    <n v="99"/>
    <n v="244151800.69999999"/>
  </r>
  <r>
    <x v="17"/>
    <n v="48"/>
    <n v="101"/>
    <n v="0"/>
  </r>
  <r>
    <x v="17"/>
    <n v="48"/>
    <n v="103"/>
    <n v="74565962.060000002"/>
  </r>
  <r>
    <x v="17"/>
    <n v="48"/>
    <n v="105"/>
    <n v="177545690.80000001"/>
  </r>
  <r>
    <x v="17"/>
    <n v="48"/>
    <n v="107"/>
    <n v="42721823.219999999"/>
  </r>
  <r>
    <x v="17"/>
    <n v="48"/>
    <n v="109"/>
    <n v="258885981.59999999"/>
  </r>
  <r>
    <x v="17"/>
    <n v="48"/>
    <n v="111"/>
    <n v="92653223.519999996"/>
  </r>
  <r>
    <x v="17"/>
    <n v="48"/>
    <n v="113"/>
    <n v="17661055963"/>
  </r>
  <r>
    <x v="17"/>
    <n v="48"/>
    <n v="115"/>
    <n v="125786897.5"/>
  </r>
  <r>
    <x v="17"/>
    <n v="48"/>
    <n v="117"/>
    <n v="80146351.430000007"/>
  </r>
  <r>
    <x v="17"/>
    <n v="48"/>
    <n v="119"/>
    <n v="43062959.149999999"/>
  </r>
  <r>
    <x v="17"/>
    <n v="48"/>
    <n v="121"/>
    <n v="3546095481"/>
  </r>
  <r>
    <x v="17"/>
    <n v="48"/>
    <n v="123"/>
    <n v="97617545.090000004"/>
  </r>
  <r>
    <x v="17"/>
    <n v="48"/>
    <n v="125"/>
    <n v="20381924.120000001"/>
  </r>
  <r>
    <x v="17"/>
    <n v="48"/>
    <n v="127"/>
    <n v="97458531.379999995"/>
  </r>
  <r>
    <x v="17"/>
    <n v="48"/>
    <n v="129"/>
    <n v="152841977.90000001"/>
  </r>
  <r>
    <x v="17"/>
    <n v="48"/>
    <n v="131"/>
    <n v="61191612.350000001"/>
  </r>
  <r>
    <x v="17"/>
    <n v="48"/>
    <n v="133"/>
    <n v="365309785.69999999"/>
  </r>
  <r>
    <x v="17"/>
    <n v="48"/>
    <n v="135"/>
    <n v="934386949.79999995"/>
  </r>
  <r>
    <x v="17"/>
    <n v="48"/>
    <n v="137"/>
    <n v="3834582.3250000002"/>
  </r>
  <r>
    <x v="17"/>
    <n v="48"/>
    <n v="139"/>
    <n v="1627869547"/>
  </r>
  <r>
    <x v="17"/>
    <n v="48"/>
    <n v="141"/>
    <n v="4311566968"/>
  </r>
  <r>
    <x v="17"/>
    <n v="48"/>
    <n v="143"/>
    <n v="280069761.80000001"/>
  </r>
  <r>
    <x v="17"/>
    <n v="48"/>
    <n v="145"/>
    <n v="139811194"/>
  </r>
  <r>
    <x v="17"/>
    <n v="48"/>
    <n v="147"/>
    <n v="76949287.590000004"/>
  </r>
  <r>
    <x v="17"/>
    <n v="48"/>
    <n v="149"/>
    <n v="463099056.69999999"/>
  </r>
  <r>
    <x v="17"/>
    <n v="48"/>
    <n v="151"/>
    <n v="0"/>
  </r>
  <r>
    <x v="17"/>
    <n v="48"/>
    <n v="153"/>
    <n v="0"/>
  </r>
  <r>
    <x v="17"/>
    <n v="48"/>
    <n v="155"/>
    <n v="0"/>
  </r>
  <r>
    <x v="17"/>
    <n v="48"/>
    <n v="157"/>
    <n v="2110833428"/>
  </r>
  <r>
    <x v="17"/>
    <n v="48"/>
    <n v="159"/>
    <n v="128247182.59999999"/>
  </r>
  <r>
    <x v="17"/>
    <n v="48"/>
    <n v="161"/>
    <n v="387085463.80000001"/>
  </r>
  <r>
    <x v="17"/>
    <n v="48"/>
    <n v="163"/>
    <n v="359548616.60000002"/>
  </r>
  <r>
    <x v="17"/>
    <n v="48"/>
    <n v="165"/>
    <n v="148074396.80000001"/>
  </r>
  <r>
    <x v="17"/>
    <n v="48"/>
    <n v="167"/>
    <n v="1601468828"/>
  </r>
  <r>
    <x v="17"/>
    <n v="48"/>
    <n v="169"/>
    <n v="158062699.19999999"/>
  </r>
  <r>
    <x v="17"/>
    <n v="48"/>
    <n v="171"/>
    <n v="192133636.59999999"/>
  </r>
  <r>
    <x v="17"/>
    <n v="48"/>
    <n v="173"/>
    <n v="83066432.459999993"/>
  </r>
  <r>
    <x v="17"/>
    <n v="48"/>
    <n v="175"/>
    <n v="59023963.119999997"/>
  </r>
  <r>
    <x v="17"/>
    <n v="48"/>
    <n v="177"/>
    <n v="385610534.89999998"/>
  </r>
  <r>
    <x v="17"/>
    <n v="48"/>
    <n v="179"/>
    <n v="155249686.19999999"/>
  </r>
  <r>
    <x v="17"/>
    <n v="48"/>
    <n v="181"/>
    <n v="628330910.79999995"/>
  </r>
  <r>
    <x v="17"/>
    <n v="48"/>
    <n v="183"/>
    <n v="814825258.70000005"/>
  </r>
  <r>
    <x v="17"/>
    <n v="48"/>
    <n v="185"/>
    <n v="200060655.5"/>
  </r>
  <r>
    <x v="17"/>
    <n v="48"/>
    <n v="187"/>
    <n v="983193333.60000002"/>
  </r>
  <r>
    <x v="17"/>
    <n v="48"/>
    <n v="189"/>
    <n v="220266128.40000001"/>
  </r>
  <r>
    <x v="17"/>
    <n v="48"/>
    <n v="191"/>
    <n v="59543789.549999997"/>
  </r>
  <r>
    <x v="17"/>
    <n v="48"/>
    <n v="193"/>
    <n v="63459728.189999998"/>
  </r>
  <r>
    <x v="17"/>
    <n v="48"/>
    <n v="195"/>
    <n v="0"/>
  </r>
  <r>
    <x v="17"/>
    <n v="48"/>
    <n v="197"/>
    <n v="117339701.8"/>
  </r>
  <r>
    <x v="17"/>
    <n v="48"/>
    <n v="199"/>
    <n v="326233745.30000001"/>
  </r>
  <r>
    <x v="17"/>
    <n v="48"/>
    <n v="201"/>
    <n v="26218103829"/>
  </r>
  <r>
    <x v="17"/>
    <n v="48"/>
    <n v="203"/>
    <n v="757590696.79999995"/>
  </r>
  <r>
    <x v="17"/>
    <n v="48"/>
    <n v="205"/>
    <n v="85108869.159999996"/>
  </r>
  <r>
    <x v="17"/>
    <n v="48"/>
    <n v="207"/>
    <n v="42027230.770000003"/>
  </r>
  <r>
    <x v="17"/>
    <n v="48"/>
    <n v="209"/>
    <n v="1223707129"/>
  </r>
  <r>
    <x v="17"/>
    <n v="48"/>
    <n v="211"/>
    <n v="29506748.559999999"/>
  </r>
  <r>
    <x v="17"/>
    <n v="48"/>
    <n v="213"/>
    <n v="330982114.60000002"/>
  </r>
  <r>
    <x v="17"/>
    <n v="48"/>
    <n v="215"/>
    <n v="3173282968"/>
  </r>
  <r>
    <x v="17"/>
    <n v="48"/>
    <n v="217"/>
    <n v="694377656"/>
  </r>
  <r>
    <x v="17"/>
    <n v="48"/>
    <n v="219"/>
    <n v="71722378.459999993"/>
  </r>
  <r>
    <x v="17"/>
    <n v="48"/>
    <n v="221"/>
    <n v="184868962.09999999"/>
  </r>
  <r>
    <x v="17"/>
    <n v="48"/>
    <n v="223"/>
    <n v="459151760.60000002"/>
  </r>
  <r>
    <x v="17"/>
    <n v="48"/>
    <n v="225"/>
    <n v="76378431.969999999"/>
  </r>
  <r>
    <x v="17"/>
    <n v="48"/>
    <n v="227"/>
    <n v="389419218"/>
  </r>
  <r>
    <x v="17"/>
    <n v="48"/>
    <n v="229"/>
    <n v="522761212.10000002"/>
  </r>
  <r>
    <x v="17"/>
    <n v="48"/>
    <n v="231"/>
    <n v="709944762.89999998"/>
  </r>
  <r>
    <x v="17"/>
    <n v="48"/>
    <n v="233"/>
    <n v="0"/>
  </r>
  <r>
    <x v="17"/>
    <n v="48"/>
    <n v="235"/>
    <n v="0"/>
  </r>
  <r>
    <x v="17"/>
    <n v="48"/>
    <n v="237"/>
    <n v="53383619.950000003"/>
  </r>
  <r>
    <x v="17"/>
    <n v="48"/>
    <n v="239"/>
    <n v="190801145.40000001"/>
  </r>
  <r>
    <x v="17"/>
    <n v="48"/>
    <n v="241"/>
    <n v="238693242.90000001"/>
  </r>
  <r>
    <x v="17"/>
    <n v="48"/>
    <n v="243"/>
    <n v="36707144.799999997"/>
  </r>
  <r>
    <x v="17"/>
    <n v="48"/>
    <n v="245"/>
    <n v="1748215749"/>
  </r>
  <r>
    <x v="17"/>
    <n v="48"/>
    <n v="247"/>
    <n v="0"/>
  </r>
  <r>
    <x v="17"/>
    <n v="48"/>
    <n v="249"/>
    <n v="286523998.10000002"/>
  </r>
  <r>
    <x v="17"/>
    <n v="48"/>
    <n v="251"/>
    <n v="844769685.70000005"/>
  </r>
  <r>
    <x v="17"/>
    <n v="48"/>
    <n v="253"/>
    <n v="82691035.430000007"/>
  </r>
  <r>
    <x v="17"/>
    <n v="48"/>
    <n v="255"/>
    <n v="93351919.659999996"/>
  </r>
  <r>
    <x v="17"/>
    <n v="48"/>
    <n v="257"/>
    <n v="897919150.5"/>
  </r>
  <r>
    <x v="17"/>
    <n v="48"/>
    <n v="259"/>
    <n v="333598608"/>
  </r>
  <r>
    <x v="17"/>
    <n v="48"/>
    <n v="261"/>
    <n v="166134584.40000001"/>
  </r>
  <r>
    <x v="17"/>
    <n v="48"/>
    <n v="263"/>
    <n v="0"/>
  </r>
  <r>
    <x v="17"/>
    <n v="48"/>
    <n v="265"/>
    <n v="350491977.39999998"/>
  </r>
  <r>
    <x v="17"/>
    <n v="48"/>
    <n v="267"/>
    <n v="191083507.5"/>
  </r>
  <r>
    <x v="17"/>
    <n v="48"/>
    <n v="269"/>
    <n v="17749127.289999999"/>
  </r>
  <r>
    <x v="17"/>
    <n v="48"/>
    <n v="271"/>
    <n v="66800304.18"/>
  </r>
  <r>
    <x v="17"/>
    <n v="48"/>
    <n v="273"/>
    <n v="145388454.19999999"/>
  </r>
  <r>
    <x v="17"/>
    <n v="48"/>
    <n v="275"/>
    <n v="29157492.829999998"/>
  </r>
  <r>
    <x v="17"/>
    <n v="48"/>
    <n v="277"/>
    <n v="303519905.89999998"/>
  </r>
  <r>
    <x v="17"/>
    <n v="48"/>
    <n v="279"/>
    <n v="82627601.349999994"/>
  </r>
  <r>
    <x v="17"/>
    <n v="48"/>
    <n v="281"/>
    <n v="204734724.30000001"/>
  </r>
  <r>
    <x v="17"/>
    <n v="48"/>
    <n v="283"/>
    <n v="324507106.60000002"/>
  </r>
  <r>
    <x v="17"/>
    <n v="48"/>
    <n v="285"/>
    <n v="12075452.68"/>
  </r>
  <r>
    <x v="17"/>
    <n v="48"/>
    <n v="287"/>
    <n v="143890616.5"/>
  </r>
  <r>
    <x v="17"/>
    <n v="48"/>
    <n v="289"/>
    <n v="453455019.39999998"/>
  </r>
  <r>
    <x v="17"/>
    <n v="48"/>
    <n v="291"/>
    <n v="433889657.30000001"/>
  </r>
  <r>
    <x v="17"/>
    <n v="48"/>
    <n v="293"/>
    <n v="18591296.170000002"/>
  </r>
  <r>
    <x v="17"/>
    <n v="48"/>
    <n v="295"/>
    <n v="4109432.8"/>
  </r>
  <r>
    <x v="17"/>
    <n v="48"/>
    <n v="297"/>
    <n v="466143764.10000002"/>
  </r>
  <r>
    <x v="17"/>
    <n v="48"/>
    <n v="299"/>
    <n v="0"/>
  </r>
  <r>
    <x v="17"/>
    <n v="48"/>
    <n v="301"/>
    <n v="0"/>
  </r>
  <r>
    <x v="17"/>
    <n v="48"/>
    <n v="303"/>
    <n v="1630309262"/>
  </r>
  <r>
    <x v="17"/>
    <n v="48"/>
    <n v="305"/>
    <n v="111772116.59999999"/>
  </r>
  <r>
    <x v="17"/>
    <n v="48"/>
    <n v="307"/>
    <n v="74162534.129999995"/>
  </r>
  <r>
    <x v="17"/>
    <n v="48"/>
    <n v="309"/>
    <n v="1901996657"/>
  </r>
  <r>
    <x v="17"/>
    <n v="48"/>
    <n v="311"/>
    <n v="2171129.5"/>
  </r>
  <r>
    <x v="17"/>
    <n v="48"/>
    <n v="313"/>
    <n v="309185942.89999998"/>
  </r>
  <r>
    <x v="17"/>
    <n v="48"/>
    <n v="315"/>
    <n v="37930110.149999999"/>
  </r>
  <r>
    <x v="17"/>
    <n v="48"/>
    <n v="317"/>
    <n v="189980670.30000001"/>
  </r>
  <r>
    <x v="17"/>
    <n v="48"/>
    <n v="319"/>
    <n v="0"/>
  </r>
  <r>
    <x v="17"/>
    <n v="48"/>
    <n v="321"/>
    <n v="63347025.310000002"/>
  </r>
  <r>
    <x v="17"/>
    <n v="48"/>
    <n v="323"/>
    <n v="240021311.80000001"/>
  </r>
  <r>
    <x v="17"/>
    <n v="48"/>
    <n v="325"/>
    <n v="374686391.5"/>
  </r>
  <r>
    <x v="17"/>
    <n v="48"/>
    <n v="327"/>
    <n v="0"/>
  </r>
  <r>
    <x v="17"/>
    <n v="48"/>
    <n v="329"/>
    <n v="1223667940"/>
  </r>
  <r>
    <x v="17"/>
    <n v="48"/>
    <n v="331"/>
    <n v="183279971.80000001"/>
  </r>
  <r>
    <x v="17"/>
    <n v="48"/>
    <n v="333"/>
    <n v="66142006.609999999"/>
  </r>
  <r>
    <x v="17"/>
    <n v="48"/>
    <n v="335"/>
    <n v="212145404.80000001"/>
  </r>
  <r>
    <x v="17"/>
    <n v="48"/>
    <n v="337"/>
    <n v="141120342.40000001"/>
  </r>
  <r>
    <x v="17"/>
    <n v="48"/>
    <n v="339"/>
    <n v="2510548725"/>
  </r>
  <r>
    <x v="17"/>
    <n v="48"/>
    <n v="341"/>
    <n v="127237265.5"/>
  </r>
  <r>
    <x v="17"/>
    <n v="48"/>
    <n v="343"/>
    <n v="118244356.8"/>
  </r>
  <r>
    <x v="17"/>
    <n v="48"/>
    <n v="345"/>
    <n v="0"/>
  </r>
  <r>
    <x v="17"/>
    <n v="48"/>
    <n v="347"/>
    <n v="338219593.80000001"/>
  </r>
  <r>
    <x v="17"/>
    <n v="48"/>
    <n v="349"/>
    <n v="635848722.29999995"/>
  </r>
  <r>
    <x v="17"/>
    <n v="48"/>
    <n v="351"/>
    <n v="20032063.23"/>
  </r>
  <r>
    <x v="17"/>
    <n v="48"/>
    <n v="353"/>
    <n v="346698711.69999999"/>
  </r>
  <r>
    <x v="17"/>
    <n v="48"/>
    <n v="355"/>
    <n v="2139188247"/>
  </r>
  <r>
    <x v="17"/>
    <n v="48"/>
    <n v="357"/>
    <n v="0"/>
  </r>
  <r>
    <x v="17"/>
    <n v="48"/>
    <n v="359"/>
    <n v="263673570.19999999"/>
  </r>
  <r>
    <x v="17"/>
    <n v="48"/>
    <n v="361"/>
    <n v="772559399.29999995"/>
  </r>
  <r>
    <x v="17"/>
    <n v="48"/>
    <n v="363"/>
    <n v="238235424.40000001"/>
  </r>
  <r>
    <x v="17"/>
    <n v="48"/>
    <n v="365"/>
    <n v="192747830.90000001"/>
  </r>
  <r>
    <x v="17"/>
    <n v="48"/>
    <n v="367"/>
    <n v="850795653.5"/>
  </r>
  <r>
    <x v="17"/>
    <n v="48"/>
    <n v="369"/>
    <n v="100030679.8"/>
  </r>
  <r>
    <x v="17"/>
    <n v="48"/>
    <n v="371"/>
    <n v="374752736.10000002"/>
  </r>
  <r>
    <x v="17"/>
    <n v="48"/>
    <n v="373"/>
    <n v="418408841.80000001"/>
  </r>
  <r>
    <x v="17"/>
    <n v="48"/>
    <n v="375"/>
    <n v="726323178.29999995"/>
  </r>
  <r>
    <x v="17"/>
    <n v="48"/>
    <n v="377"/>
    <n v="37895495.009999998"/>
  </r>
  <r>
    <x v="17"/>
    <n v="48"/>
    <n v="379"/>
    <n v="61256618.119999997"/>
  </r>
  <r>
    <x v="17"/>
    <n v="48"/>
    <n v="381"/>
    <n v="404715798.89999998"/>
  </r>
  <r>
    <x v="17"/>
    <n v="48"/>
    <n v="383"/>
    <n v="0"/>
  </r>
  <r>
    <x v="17"/>
    <n v="48"/>
    <n v="385"/>
    <n v="0"/>
  </r>
  <r>
    <x v="17"/>
    <n v="48"/>
    <n v="387"/>
    <n v="81693913.829999998"/>
  </r>
  <r>
    <x v="17"/>
    <n v="48"/>
    <n v="389"/>
    <n v="484940848.39999998"/>
  </r>
  <r>
    <x v="17"/>
    <n v="48"/>
    <n v="391"/>
    <n v="173838121.90000001"/>
  </r>
  <r>
    <x v="17"/>
    <n v="48"/>
    <n v="393"/>
    <n v="9106767.8849999998"/>
  </r>
  <r>
    <x v="17"/>
    <n v="48"/>
    <n v="395"/>
    <n v="272129055.10000002"/>
  </r>
  <r>
    <x v="17"/>
    <n v="48"/>
    <n v="397"/>
    <n v="502318011.10000002"/>
  </r>
  <r>
    <x v="17"/>
    <n v="48"/>
    <n v="399"/>
    <n v="76339994.189999998"/>
  </r>
  <r>
    <x v="17"/>
    <n v="48"/>
    <n v="401"/>
    <n v="199784100.5"/>
  </r>
  <r>
    <x v="17"/>
    <n v="48"/>
    <n v="403"/>
    <n v="37420920.549999997"/>
  </r>
  <r>
    <x v="17"/>
    <n v="48"/>
    <n v="405"/>
    <n v="40590684.579999998"/>
  </r>
  <r>
    <x v="17"/>
    <n v="48"/>
    <n v="407"/>
    <n v="140880804.59999999"/>
  </r>
  <r>
    <x v="17"/>
    <n v="48"/>
    <n v="409"/>
    <n v="500858108.19999999"/>
  </r>
  <r>
    <x v="17"/>
    <n v="48"/>
    <n v="411"/>
    <n v="23556251.010000002"/>
  </r>
  <r>
    <x v="17"/>
    <n v="48"/>
    <n v="413"/>
    <n v="31098181.77"/>
  </r>
  <r>
    <x v="17"/>
    <n v="48"/>
    <n v="415"/>
    <n v="152225995.19999999"/>
  </r>
  <r>
    <x v="17"/>
    <n v="48"/>
    <n v="417"/>
    <n v="0"/>
  </r>
  <r>
    <x v="17"/>
    <n v="48"/>
    <n v="419"/>
    <n v="94669320"/>
  </r>
  <r>
    <x v="17"/>
    <n v="48"/>
    <n v="421"/>
    <n v="75911012.239999995"/>
  </r>
  <r>
    <x v="17"/>
    <n v="48"/>
    <n v="423"/>
    <n v="1510650010"/>
  </r>
  <r>
    <x v="17"/>
    <n v="48"/>
    <n v="425"/>
    <n v="53106379.090000004"/>
  </r>
  <r>
    <x v="17"/>
    <n v="48"/>
    <n v="427"/>
    <n v="262745041.19999999"/>
  </r>
  <r>
    <x v="17"/>
    <n v="48"/>
    <n v="429"/>
    <n v="16699819.449999999"/>
  </r>
  <r>
    <x v="17"/>
    <n v="48"/>
    <n v="431"/>
    <n v="81533311.640000001"/>
  </r>
  <r>
    <x v="17"/>
    <n v="48"/>
    <n v="433"/>
    <n v="0"/>
  </r>
  <r>
    <x v="17"/>
    <n v="48"/>
    <n v="435"/>
    <n v="216894155.5"/>
  </r>
  <r>
    <x v="17"/>
    <n v="48"/>
    <n v="437"/>
    <n v="120059615.3"/>
  </r>
  <r>
    <x v="17"/>
    <n v="48"/>
    <n v="439"/>
    <n v="12160147249"/>
  </r>
  <r>
    <x v="17"/>
    <n v="48"/>
    <n v="441"/>
    <n v="813239580.79999995"/>
  </r>
  <r>
    <x v="17"/>
    <n v="48"/>
    <n v="443"/>
    <n v="25166929.219999999"/>
  </r>
  <r>
    <x v="17"/>
    <n v="48"/>
    <n v="445"/>
    <n v="131365179"/>
  </r>
  <r>
    <x v="17"/>
    <n v="48"/>
    <n v="447"/>
    <n v="0"/>
  </r>
  <r>
    <x v="17"/>
    <n v="48"/>
    <n v="449"/>
    <n v="314874045.89999998"/>
  </r>
  <r>
    <x v="17"/>
    <n v="48"/>
    <n v="451"/>
    <n v="432071871.10000002"/>
  </r>
  <r>
    <x v="17"/>
    <n v="48"/>
    <n v="453"/>
    <n v="6919298727"/>
  </r>
  <r>
    <x v="17"/>
    <n v="48"/>
    <n v="455"/>
    <n v="0"/>
  </r>
  <r>
    <x v="17"/>
    <n v="48"/>
    <n v="457"/>
    <n v="114966432.7"/>
  </r>
  <r>
    <x v="17"/>
    <n v="48"/>
    <n v="459"/>
    <n v="207867075.09999999"/>
  </r>
  <r>
    <x v="17"/>
    <n v="48"/>
    <n v="461"/>
    <n v="10395857"/>
  </r>
  <r>
    <x v="17"/>
    <n v="48"/>
    <n v="463"/>
    <n v="157109488.59999999"/>
  </r>
  <r>
    <x v="17"/>
    <n v="48"/>
    <n v="465"/>
    <n v="184652884.19999999"/>
  </r>
  <r>
    <x v="17"/>
    <n v="48"/>
    <n v="467"/>
    <n v="524635001.69999999"/>
  </r>
  <r>
    <x v="17"/>
    <n v="48"/>
    <n v="469"/>
    <n v="628293544.20000005"/>
  </r>
  <r>
    <x v="17"/>
    <n v="48"/>
    <n v="471"/>
    <n v="591127490.79999995"/>
  </r>
  <r>
    <x v="17"/>
    <n v="48"/>
    <n v="473"/>
    <n v="484221451.19999999"/>
  </r>
  <r>
    <x v="17"/>
    <n v="48"/>
    <n v="475"/>
    <n v="266104485.90000001"/>
  </r>
  <r>
    <x v="17"/>
    <n v="48"/>
    <n v="477"/>
    <n v="322244301.89999998"/>
  </r>
  <r>
    <x v="17"/>
    <n v="48"/>
    <n v="479"/>
    <n v="1223676823"/>
  </r>
  <r>
    <x v="17"/>
    <n v="48"/>
    <n v="481"/>
    <n v="349646345.10000002"/>
  </r>
  <r>
    <x v="17"/>
    <n v="48"/>
    <n v="483"/>
    <n v="140844508.19999999"/>
  </r>
  <r>
    <x v="17"/>
    <n v="48"/>
    <n v="485"/>
    <n v="599688422"/>
  </r>
  <r>
    <x v="17"/>
    <n v="48"/>
    <n v="487"/>
    <n v="170693475.30000001"/>
  </r>
  <r>
    <x v="17"/>
    <n v="48"/>
    <n v="489"/>
    <n v="90254224.890000001"/>
  </r>
  <r>
    <x v="17"/>
    <n v="48"/>
    <n v="491"/>
    <n v="2520108041"/>
  </r>
  <r>
    <x v="17"/>
    <n v="48"/>
    <n v="493"/>
    <n v="279338204.39999998"/>
  </r>
  <r>
    <x v="17"/>
    <n v="48"/>
    <n v="495"/>
    <n v="0"/>
  </r>
  <r>
    <x v="17"/>
    <n v="48"/>
    <n v="497"/>
    <n v="579719249.29999995"/>
  </r>
  <r>
    <x v="17"/>
    <n v="48"/>
    <n v="499"/>
    <n v="91855515.290000007"/>
  </r>
  <r>
    <x v="17"/>
    <n v="48"/>
    <n v="501"/>
    <n v="0"/>
  </r>
  <r>
    <x v="17"/>
    <n v="48"/>
    <n v="503"/>
    <n v="32373130.059999999"/>
  </r>
  <r>
    <x v="17"/>
    <n v="48"/>
    <n v="505"/>
    <n v="85568109.239999995"/>
  </r>
  <r>
    <x v="17"/>
    <n v="48"/>
    <n v="507"/>
    <n v="106632986.3"/>
  </r>
  <r>
    <x v="17"/>
    <n v="49"/>
    <n v="1"/>
    <n v="236691415.69999999"/>
  </r>
  <r>
    <x v="17"/>
    <n v="49"/>
    <n v="3"/>
    <n v="769740200.29999995"/>
  </r>
  <r>
    <x v="17"/>
    <n v="49"/>
    <n v="5"/>
    <n v="375876917.5"/>
  </r>
  <r>
    <x v="17"/>
    <n v="49"/>
    <n v="7"/>
    <n v="179556702.80000001"/>
  </r>
  <r>
    <x v="17"/>
    <n v="49"/>
    <n v="9"/>
    <n v="0"/>
  </r>
  <r>
    <x v="17"/>
    <n v="49"/>
    <n v="11"/>
    <n v="1970528053"/>
  </r>
  <r>
    <x v="17"/>
    <n v="49"/>
    <n v="13"/>
    <n v="150732126.80000001"/>
  </r>
  <r>
    <x v="17"/>
    <n v="49"/>
    <n v="15"/>
    <n v="300842662.30000001"/>
  </r>
  <r>
    <x v="17"/>
    <n v="49"/>
    <n v="17"/>
    <n v="55149376.43"/>
  </r>
  <r>
    <x v="17"/>
    <n v="49"/>
    <n v="19"/>
    <n v="354665226.80000001"/>
  </r>
  <r>
    <x v="17"/>
    <n v="49"/>
    <n v="21"/>
    <n v="622366227.10000002"/>
  </r>
  <r>
    <x v="17"/>
    <n v="49"/>
    <n v="23"/>
    <n v="365593171.69999999"/>
  </r>
  <r>
    <x v="17"/>
    <n v="49"/>
    <n v="25"/>
    <n v="124648681.5"/>
  </r>
  <r>
    <x v="17"/>
    <n v="49"/>
    <n v="27"/>
    <n v="448800144.89999998"/>
  </r>
  <r>
    <x v="17"/>
    <n v="49"/>
    <n v="29"/>
    <n v="98146435.200000003"/>
  </r>
  <r>
    <x v="17"/>
    <n v="49"/>
    <n v="31"/>
    <n v="15903609.18"/>
  </r>
  <r>
    <x v="17"/>
    <n v="49"/>
    <n v="33"/>
    <n v="11232875"/>
  </r>
  <r>
    <x v="17"/>
    <n v="49"/>
    <n v="35"/>
    <n v="6212203551"/>
  </r>
  <r>
    <x v="17"/>
    <n v="49"/>
    <n v="37"/>
    <n v="170076804.90000001"/>
  </r>
  <r>
    <x v="17"/>
    <n v="49"/>
    <n v="39"/>
    <n v="124904488.5"/>
  </r>
  <r>
    <x v="17"/>
    <n v="49"/>
    <n v="41"/>
    <n v="235648382.59999999"/>
  </r>
  <r>
    <x v="17"/>
    <n v="49"/>
    <n v="43"/>
    <n v="621717609.70000005"/>
  </r>
  <r>
    <x v="17"/>
    <n v="49"/>
    <n v="45"/>
    <n v="563824653.5"/>
  </r>
  <r>
    <x v="17"/>
    <n v="49"/>
    <n v="47"/>
    <n v="154605213"/>
  </r>
  <r>
    <x v="17"/>
    <n v="49"/>
    <n v="49"/>
    <n v="3149369243"/>
  </r>
  <r>
    <x v="17"/>
    <n v="49"/>
    <n v="51"/>
    <n v="211155156.5"/>
  </r>
  <r>
    <x v="17"/>
    <n v="49"/>
    <n v="53"/>
    <n v="903006336.5"/>
  </r>
  <r>
    <x v="17"/>
    <n v="49"/>
    <n v="55"/>
    <n v="0"/>
  </r>
  <r>
    <x v="17"/>
    <n v="49"/>
    <n v="57"/>
    <n v="982246540.39999998"/>
  </r>
  <r>
    <x v="17"/>
    <n v="50"/>
    <n v="1"/>
    <n v="108923920.5"/>
  </r>
  <r>
    <x v="17"/>
    <n v="50"/>
    <n v="3"/>
    <n v="142716131.5"/>
  </r>
  <r>
    <x v="17"/>
    <n v="50"/>
    <n v="5"/>
    <n v="168188788"/>
  </r>
  <r>
    <x v="17"/>
    <n v="50"/>
    <n v="7"/>
    <n v="874313043"/>
  </r>
  <r>
    <x v="17"/>
    <n v="50"/>
    <n v="9"/>
    <n v="20563881"/>
  </r>
  <r>
    <x v="17"/>
    <n v="50"/>
    <n v="11"/>
    <n v="144836891"/>
  </r>
  <r>
    <x v="17"/>
    <n v="50"/>
    <n v="13"/>
    <n v="33488786.5"/>
  </r>
  <r>
    <x v="17"/>
    <n v="50"/>
    <n v="15"/>
    <n v="0"/>
  </r>
  <r>
    <x v="17"/>
    <n v="50"/>
    <n v="17"/>
    <n v="210199631"/>
  </r>
  <r>
    <x v="17"/>
    <n v="50"/>
    <n v="19"/>
    <n v="67328849"/>
  </r>
  <r>
    <x v="17"/>
    <n v="50"/>
    <n v="21"/>
    <n v="305541043.80000001"/>
  </r>
  <r>
    <x v="17"/>
    <n v="50"/>
    <n v="23"/>
    <n v="314121664.5"/>
  </r>
  <r>
    <x v="17"/>
    <n v="50"/>
    <n v="25"/>
    <n v="300990643.5"/>
  </r>
  <r>
    <x v="17"/>
    <n v="50"/>
    <n v="27"/>
    <n v="544609382.5"/>
  </r>
  <r>
    <x v="17"/>
    <n v="51"/>
    <n v="1"/>
    <n v="258498015.09999999"/>
  </r>
  <r>
    <x v="17"/>
    <n v="51"/>
    <n v="3"/>
    <n v="847775683.29999995"/>
  </r>
  <r>
    <x v="17"/>
    <n v="51"/>
    <n v="5"/>
    <n v="193879933.5"/>
  </r>
  <r>
    <x v="17"/>
    <n v="51"/>
    <n v="7"/>
    <n v="94900985.5"/>
  </r>
  <r>
    <x v="17"/>
    <n v="51"/>
    <n v="9"/>
    <n v="194156132.69999999"/>
  </r>
  <r>
    <x v="17"/>
    <n v="51"/>
    <n v="11"/>
    <n v="93929100"/>
  </r>
  <r>
    <x v="17"/>
    <n v="51"/>
    <n v="13"/>
    <n v="1143113206"/>
  </r>
  <r>
    <x v="17"/>
    <n v="51"/>
    <n v="15"/>
    <n v="808932826.79999995"/>
  </r>
  <r>
    <x v="17"/>
    <n v="51"/>
    <n v="17"/>
    <n v="16651464.25"/>
  </r>
  <r>
    <x v="17"/>
    <n v="51"/>
    <n v="19"/>
    <n v="173374496.30000001"/>
  </r>
  <r>
    <x v="17"/>
    <n v="51"/>
    <n v="21"/>
    <n v="228525193.30000001"/>
  </r>
  <r>
    <x v="17"/>
    <n v="51"/>
    <n v="23"/>
    <n v="602863404.39999998"/>
  </r>
  <r>
    <x v="17"/>
    <n v="51"/>
    <n v="25"/>
    <n v="247776406.59999999"/>
  </r>
  <r>
    <x v="17"/>
    <n v="51"/>
    <n v="27"/>
    <n v="71816691.900000006"/>
  </r>
  <r>
    <x v="17"/>
    <n v="51"/>
    <n v="29"/>
    <n v="0"/>
  </r>
  <r>
    <x v="17"/>
    <n v="51"/>
    <n v="31"/>
    <n v="281425541.89999998"/>
  </r>
  <r>
    <x v="17"/>
    <n v="51"/>
    <n v="33"/>
    <n v="748250770.20000005"/>
  </r>
  <r>
    <x v="17"/>
    <n v="51"/>
    <n v="35"/>
    <n v="448149000.19999999"/>
  </r>
  <r>
    <x v="17"/>
    <n v="51"/>
    <n v="36"/>
    <n v="0"/>
  </r>
  <r>
    <x v="17"/>
    <n v="51"/>
    <n v="37"/>
    <n v="39755292.649999999"/>
  </r>
  <r>
    <x v="17"/>
    <n v="51"/>
    <n v="41"/>
    <n v="2261504949"/>
  </r>
  <r>
    <x v="17"/>
    <n v="51"/>
    <n v="43"/>
    <n v="150083028.69999999"/>
  </r>
  <r>
    <x v="17"/>
    <n v="51"/>
    <n v="45"/>
    <n v="0"/>
  </r>
  <r>
    <x v="17"/>
    <n v="51"/>
    <n v="47"/>
    <n v="162885732.19999999"/>
  </r>
  <r>
    <x v="17"/>
    <n v="51"/>
    <n v="49"/>
    <n v="0"/>
  </r>
  <r>
    <x v="17"/>
    <n v="51"/>
    <n v="51"/>
    <n v="0"/>
  </r>
  <r>
    <x v="17"/>
    <n v="51"/>
    <n v="53"/>
    <n v="332968129.30000001"/>
  </r>
  <r>
    <x v="17"/>
    <n v="51"/>
    <n v="57"/>
    <n v="119251153.90000001"/>
  </r>
  <r>
    <x v="17"/>
    <n v="51"/>
    <n v="59"/>
    <n v="6849412165"/>
  </r>
  <r>
    <x v="17"/>
    <n v="51"/>
    <n v="61"/>
    <n v="908036981.5"/>
  </r>
  <r>
    <x v="17"/>
    <n v="51"/>
    <n v="63"/>
    <n v="1178190.8"/>
  </r>
  <r>
    <x v="17"/>
    <n v="51"/>
    <n v="65"/>
    <n v="21531777.050000001"/>
  </r>
  <r>
    <x v="17"/>
    <n v="51"/>
    <n v="67"/>
    <n v="198869129.5"/>
  </r>
  <r>
    <x v="17"/>
    <n v="51"/>
    <n v="69"/>
    <n v="831680229.10000002"/>
  </r>
  <r>
    <x v="17"/>
    <n v="51"/>
    <n v="71"/>
    <n v="105549375.09999999"/>
  </r>
  <r>
    <x v="17"/>
    <n v="51"/>
    <n v="73"/>
    <n v="222404501"/>
  </r>
  <r>
    <x v="17"/>
    <n v="51"/>
    <n v="75"/>
    <n v="372450259.60000002"/>
  </r>
  <r>
    <x v="17"/>
    <n v="51"/>
    <n v="77"/>
    <n v="50388917.950000003"/>
  </r>
  <r>
    <x v="17"/>
    <n v="51"/>
    <n v="79"/>
    <n v="109021952.2"/>
  </r>
  <r>
    <x v="17"/>
    <n v="51"/>
    <n v="81"/>
    <n v="273120064.80000001"/>
  </r>
  <r>
    <x v="17"/>
    <n v="51"/>
    <n v="83"/>
    <n v="126918095.7"/>
  </r>
  <r>
    <x v="17"/>
    <n v="51"/>
    <n v="85"/>
    <n v="1132555427"/>
  </r>
  <r>
    <x v="17"/>
    <n v="51"/>
    <n v="87"/>
    <n v="2127914073"/>
  </r>
  <r>
    <x v="17"/>
    <n v="51"/>
    <n v="89"/>
    <n v="241968453.59999999"/>
  </r>
  <r>
    <x v="17"/>
    <n v="51"/>
    <n v="91"/>
    <n v="8129035.4500000002"/>
  </r>
  <r>
    <x v="17"/>
    <n v="51"/>
    <n v="93"/>
    <n v="177851611.90000001"/>
  </r>
  <r>
    <x v="17"/>
    <n v="51"/>
    <n v="95"/>
    <n v="478671738.30000001"/>
  </r>
  <r>
    <x v="17"/>
    <n v="51"/>
    <n v="97"/>
    <n v="67474181.049999997"/>
  </r>
  <r>
    <x v="17"/>
    <n v="51"/>
    <n v="99"/>
    <n v="194086720.59999999"/>
  </r>
  <r>
    <x v="17"/>
    <n v="51"/>
    <n v="101"/>
    <n v="54881454.75"/>
  </r>
  <r>
    <x v="17"/>
    <n v="51"/>
    <n v="103"/>
    <n v="0"/>
  </r>
  <r>
    <x v="17"/>
    <n v="51"/>
    <n v="105"/>
    <n v="13861240"/>
  </r>
  <r>
    <x v="17"/>
    <n v="51"/>
    <n v="107"/>
    <n v="1253884113"/>
  </r>
  <r>
    <x v="17"/>
    <n v="51"/>
    <n v="109"/>
    <n v="261692144.69999999"/>
  </r>
  <r>
    <x v="17"/>
    <n v="51"/>
    <n v="111"/>
    <n v="0"/>
  </r>
  <r>
    <x v="17"/>
    <n v="51"/>
    <n v="113"/>
    <n v="106227052.3"/>
  </r>
  <r>
    <x v="17"/>
    <n v="51"/>
    <n v="115"/>
    <n v="0"/>
  </r>
  <r>
    <x v="17"/>
    <n v="51"/>
    <n v="117"/>
    <n v="295460419"/>
  </r>
  <r>
    <x v="17"/>
    <n v="51"/>
    <n v="119"/>
    <n v="31542288.949999999"/>
  </r>
  <r>
    <x v="17"/>
    <n v="51"/>
    <n v="121"/>
    <n v="675438843.70000005"/>
  </r>
  <r>
    <x v="17"/>
    <n v="51"/>
    <n v="125"/>
    <n v="135976136.40000001"/>
  </r>
  <r>
    <x v="17"/>
    <n v="51"/>
    <n v="127"/>
    <n v="571919149.70000005"/>
  </r>
  <r>
    <x v="17"/>
    <n v="51"/>
    <n v="131"/>
    <n v="224684761.90000001"/>
  </r>
  <r>
    <x v="17"/>
    <n v="51"/>
    <n v="133"/>
    <n v="44689687.5"/>
  </r>
  <r>
    <x v="17"/>
    <n v="51"/>
    <n v="135"/>
    <n v="94941672.049999997"/>
  </r>
  <r>
    <x v="17"/>
    <n v="51"/>
    <n v="137"/>
    <n v="28951756.199999999"/>
  </r>
  <r>
    <x v="17"/>
    <n v="51"/>
    <n v="139"/>
    <n v="40362349.700000003"/>
  </r>
  <r>
    <x v="17"/>
    <n v="51"/>
    <n v="141"/>
    <n v="46852147.520000003"/>
  </r>
  <r>
    <x v="17"/>
    <n v="51"/>
    <n v="143"/>
    <n v="223173713"/>
  </r>
  <r>
    <x v="17"/>
    <n v="51"/>
    <n v="145"/>
    <n v="116666734.90000001"/>
  </r>
  <r>
    <x v="17"/>
    <n v="51"/>
    <n v="147"/>
    <n v="129373527.3"/>
  </r>
  <r>
    <x v="17"/>
    <n v="51"/>
    <n v="149"/>
    <n v="380049648.60000002"/>
  </r>
  <r>
    <x v="17"/>
    <n v="51"/>
    <n v="153"/>
    <n v="2205794375"/>
  </r>
  <r>
    <x v="17"/>
    <n v="51"/>
    <n v="155"/>
    <n v="346000619.60000002"/>
  </r>
  <r>
    <x v="17"/>
    <n v="51"/>
    <n v="157"/>
    <n v="41449666.450000003"/>
  </r>
  <r>
    <x v="17"/>
    <n v="51"/>
    <n v="159"/>
    <n v="58313794.299999997"/>
  </r>
  <r>
    <x v="17"/>
    <n v="51"/>
    <n v="161"/>
    <n v="549621004.10000002"/>
  </r>
  <r>
    <x v="17"/>
    <n v="51"/>
    <n v="163"/>
    <n v="582096342.5"/>
  </r>
  <r>
    <x v="17"/>
    <n v="51"/>
    <n v="165"/>
    <n v="623450919.20000005"/>
  </r>
  <r>
    <x v="17"/>
    <n v="51"/>
    <n v="167"/>
    <n v="137247019"/>
  </r>
  <r>
    <x v="17"/>
    <n v="51"/>
    <n v="169"/>
    <n v="141367759.5"/>
  </r>
  <r>
    <x v="17"/>
    <n v="51"/>
    <n v="171"/>
    <n v="640964721.5"/>
  </r>
  <r>
    <x v="17"/>
    <n v="51"/>
    <n v="173"/>
    <n v="253522196.40000001"/>
  </r>
  <r>
    <x v="17"/>
    <n v="51"/>
    <n v="175"/>
    <n v="221728021"/>
  </r>
  <r>
    <x v="17"/>
    <n v="51"/>
    <n v="177"/>
    <n v="797445806"/>
  </r>
  <r>
    <x v="17"/>
    <n v="51"/>
    <n v="179"/>
    <n v="1110475993"/>
  </r>
  <r>
    <x v="17"/>
    <n v="51"/>
    <n v="181"/>
    <n v="0"/>
  </r>
  <r>
    <x v="17"/>
    <n v="51"/>
    <n v="183"/>
    <n v="316867639.80000001"/>
  </r>
  <r>
    <x v="17"/>
    <n v="51"/>
    <n v="185"/>
    <n v="182993242.80000001"/>
  </r>
  <r>
    <x v="17"/>
    <n v="51"/>
    <n v="187"/>
    <n v="276165989.80000001"/>
  </r>
  <r>
    <x v="17"/>
    <n v="51"/>
    <n v="191"/>
    <n v="511153438.69999999"/>
  </r>
  <r>
    <x v="17"/>
    <n v="51"/>
    <n v="193"/>
    <n v="0"/>
  </r>
  <r>
    <x v="17"/>
    <n v="51"/>
    <n v="195"/>
    <n v="169479606.90000001"/>
  </r>
  <r>
    <x v="17"/>
    <n v="51"/>
    <n v="197"/>
    <n v="605930987.39999998"/>
  </r>
  <r>
    <x v="17"/>
    <n v="51"/>
    <n v="199"/>
    <n v="546251108.70000005"/>
  </r>
  <r>
    <x v="17"/>
    <n v="51"/>
    <n v="510"/>
    <n v="506941743.89999998"/>
  </r>
  <r>
    <x v="17"/>
    <n v="51"/>
    <n v="515"/>
    <n v="26362789.300000001"/>
  </r>
  <r>
    <x v="17"/>
    <n v="51"/>
    <n v="520"/>
    <n v="171583623.80000001"/>
  </r>
  <r>
    <x v="17"/>
    <n v="51"/>
    <n v="530"/>
    <n v="0"/>
  </r>
  <r>
    <x v="17"/>
    <n v="51"/>
    <n v="540"/>
    <n v="111721893.7"/>
  </r>
  <r>
    <x v="17"/>
    <n v="51"/>
    <n v="550"/>
    <n v="1349113204"/>
  </r>
  <r>
    <x v="17"/>
    <n v="51"/>
    <n v="570"/>
    <n v="179696270.80000001"/>
  </r>
  <r>
    <x v="17"/>
    <n v="51"/>
    <n v="580"/>
    <n v="18349447.899999999"/>
  </r>
  <r>
    <x v="17"/>
    <n v="51"/>
    <n v="590"/>
    <n v="222781858.40000001"/>
  </r>
  <r>
    <x v="17"/>
    <n v="51"/>
    <n v="595"/>
    <n v="47016920.200000003"/>
  </r>
  <r>
    <x v="17"/>
    <n v="51"/>
    <n v="600"/>
    <n v="119107968"/>
  </r>
  <r>
    <x v="17"/>
    <n v="51"/>
    <n v="610"/>
    <n v="27925777.699999999"/>
  </r>
  <r>
    <x v="17"/>
    <n v="51"/>
    <n v="620"/>
    <n v="0"/>
  </r>
  <r>
    <x v="17"/>
    <n v="51"/>
    <n v="630"/>
    <n v="268541034.30000001"/>
  </r>
  <r>
    <x v="17"/>
    <n v="51"/>
    <n v="640"/>
    <n v="25881752.149999999"/>
  </r>
  <r>
    <x v="17"/>
    <n v="51"/>
    <n v="650"/>
    <n v="865758935.10000002"/>
  </r>
  <r>
    <x v="17"/>
    <n v="51"/>
    <n v="660"/>
    <n v="191790065.80000001"/>
  </r>
  <r>
    <x v="17"/>
    <n v="51"/>
    <n v="670"/>
    <n v="76794100.540000007"/>
  </r>
  <r>
    <x v="17"/>
    <n v="51"/>
    <n v="678"/>
    <n v="6192887.1100000003"/>
  </r>
  <r>
    <x v="17"/>
    <n v="51"/>
    <n v="680"/>
    <n v="337466099.80000001"/>
  </r>
  <r>
    <x v="17"/>
    <n v="51"/>
    <n v="683"/>
    <n v="33015667.300000001"/>
  </r>
  <r>
    <x v="17"/>
    <n v="51"/>
    <n v="685"/>
    <n v="4915695.9000000004"/>
  </r>
  <r>
    <x v="17"/>
    <n v="51"/>
    <n v="690"/>
    <n v="22820708.850000001"/>
  </r>
  <r>
    <x v="17"/>
    <n v="51"/>
    <n v="700"/>
    <n v="1179011849"/>
  </r>
  <r>
    <x v="17"/>
    <n v="51"/>
    <n v="710"/>
    <n v="1505124774"/>
  </r>
  <r>
    <x v="17"/>
    <n v="51"/>
    <n v="720"/>
    <n v="21196520.899999999"/>
  </r>
  <r>
    <x v="17"/>
    <n v="51"/>
    <n v="730"/>
    <n v="283480965.69999999"/>
  </r>
  <r>
    <x v="17"/>
    <n v="51"/>
    <n v="735"/>
    <n v="0"/>
  </r>
  <r>
    <x v="17"/>
    <n v="51"/>
    <n v="740"/>
    <n v="343149754.60000002"/>
  </r>
  <r>
    <x v="17"/>
    <n v="51"/>
    <n v="750"/>
    <n v="30820556.199999999"/>
  </r>
  <r>
    <x v="17"/>
    <n v="51"/>
    <n v="760"/>
    <n v="1264032402"/>
  </r>
  <r>
    <x v="17"/>
    <n v="51"/>
    <n v="770"/>
    <n v="358447144.10000002"/>
  </r>
  <r>
    <x v="17"/>
    <n v="51"/>
    <n v="775"/>
    <n v="79629462.150000006"/>
  </r>
  <r>
    <x v="17"/>
    <n v="51"/>
    <n v="790"/>
    <n v="43091754"/>
  </r>
  <r>
    <x v="17"/>
    <n v="51"/>
    <n v="800"/>
    <n v="826795799.10000002"/>
  </r>
  <r>
    <x v="17"/>
    <n v="51"/>
    <n v="810"/>
    <n v="1456117024"/>
  </r>
  <r>
    <x v="17"/>
    <n v="51"/>
    <n v="820"/>
    <n v="73636205.950000003"/>
  </r>
  <r>
    <x v="17"/>
    <n v="51"/>
    <n v="830"/>
    <n v="32527460.449999999"/>
  </r>
  <r>
    <x v="17"/>
    <n v="51"/>
    <n v="840"/>
    <n v="55429524.149999999"/>
  </r>
  <r>
    <x v="17"/>
    <n v="53"/>
    <n v="1"/>
    <n v="249443551.40000001"/>
  </r>
  <r>
    <x v="17"/>
    <n v="53"/>
    <n v="3"/>
    <n v="18359716.449999999"/>
  </r>
  <r>
    <x v="17"/>
    <n v="53"/>
    <n v="5"/>
    <n v="944641717.89999998"/>
  </r>
  <r>
    <x v="17"/>
    <n v="53"/>
    <n v="7"/>
    <n v="251243317.40000001"/>
  </r>
  <r>
    <x v="17"/>
    <n v="53"/>
    <n v="9"/>
    <n v="253380952.40000001"/>
  </r>
  <r>
    <x v="17"/>
    <n v="53"/>
    <n v="11"/>
    <n v="1970118720"/>
  </r>
  <r>
    <x v="17"/>
    <n v="53"/>
    <n v="13"/>
    <n v="28728372.550000001"/>
  </r>
  <r>
    <x v="17"/>
    <n v="53"/>
    <n v="15"/>
    <n v="945152238.29999995"/>
  </r>
  <r>
    <x v="17"/>
    <n v="53"/>
    <n v="17"/>
    <n v="210173899.59999999"/>
  </r>
  <r>
    <x v="17"/>
    <n v="53"/>
    <n v="19"/>
    <n v="11455649.1"/>
  </r>
  <r>
    <x v="17"/>
    <n v="53"/>
    <n v="21"/>
    <n v="297369366.10000002"/>
  </r>
  <r>
    <x v="17"/>
    <n v="53"/>
    <n v="23"/>
    <n v="28568874.850000001"/>
  </r>
  <r>
    <x v="17"/>
    <n v="53"/>
    <n v="25"/>
    <n v="418997443"/>
  </r>
  <r>
    <x v="17"/>
    <n v="53"/>
    <n v="27"/>
    <n v="307906864.30000001"/>
  </r>
  <r>
    <x v="17"/>
    <n v="53"/>
    <n v="29"/>
    <n v="198554609"/>
  </r>
  <r>
    <x v="17"/>
    <n v="53"/>
    <n v="31"/>
    <n v="137834501.09999999"/>
  </r>
  <r>
    <x v="17"/>
    <n v="53"/>
    <n v="33"/>
    <n v="11181635656"/>
  </r>
  <r>
    <x v="17"/>
    <n v="53"/>
    <n v="35"/>
    <n v="1000948084"/>
  </r>
  <r>
    <x v="17"/>
    <n v="53"/>
    <n v="37"/>
    <n v="1038764841"/>
  </r>
  <r>
    <x v="17"/>
    <n v="53"/>
    <n v="39"/>
    <n v="106036739.09999999"/>
  </r>
  <r>
    <x v="17"/>
    <n v="53"/>
    <n v="41"/>
    <n v="708565587.79999995"/>
  </r>
  <r>
    <x v="17"/>
    <n v="53"/>
    <n v="43"/>
    <n v="150211479.5"/>
  </r>
  <r>
    <x v="17"/>
    <n v="53"/>
    <n v="45"/>
    <n v="191914360.69999999"/>
  </r>
  <r>
    <x v="17"/>
    <n v="53"/>
    <n v="47"/>
    <n v="60225350.399999999"/>
  </r>
  <r>
    <x v="17"/>
    <n v="53"/>
    <n v="49"/>
    <n v="70805598.099999994"/>
  </r>
  <r>
    <x v="17"/>
    <n v="53"/>
    <n v="51"/>
    <n v="24558893.600000001"/>
  </r>
  <r>
    <x v="17"/>
    <n v="53"/>
    <n v="53"/>
    <n v="4094843396"/>
  </r>
  <r>
    <x v="17"/>
    <n v="53"/>
    <n v="55"/>
    <n v="0"/>
  </r>
  <r>
    <x v="17"/>
    <n v="53"/>
    <n v="57"/>
    <n v="775686686.10000002"/>
  </r>
  <r>
    <x v="17"/>
    <n v="53"/>
    <n v="59"/>
    <n v="71163597.400000006"/>
  </r>
  <r>
    <x v="17"/>
    <n v="53"/>
    <n v="61"/>
    <n v="3745697464"/>
  </r>
  <r>
    <x v="17"/>
    <n v="53"/>
    <n v="63"/>
    <n v="2221530870"/>
  </r>
  <r>
    <x v="17"/>
    <n v="53"/>
    <n v="65"/>
    <n v="106271786.7"/>
  </r>
  <r>
    <x v="17"/>
    <n v="53"/>
    <n v="67"/>
    <n v="1395563853"/>
  </r>
  <r>
    <x v="17"/>
    <n v="53"/>
    <n v="69"/>
    <n v="26301476.600000001"/>
  </r>
  <r>
    <x v="17"/>
    <n v="53"/>
    <n v="71"/>
    <n v="204066110.80000001"/>
  </r>
  <r>
    <x v="17"/>
    <n v="53"/>
    <n v="73"/>
    <n v="728391722.79999995"/>
  </r>
  <r>
    <x v="17"/>
    <n v="53"/>
    <n v="75"/>
    <n v="146012782.69999999"/>
  </r>
  <r>
    <x v="17"/>
    <n v="53"/>
    <n v="77"/>
    <n v="968058720.29999995"/>
  </r>
  <r>
    <x v="17"/>
    <n v="54"/>
    <n v="1"/>
    <n v="14509644.25"/>
  </r>
  <r>
    <x v="17"/>
    <n v="54"/>
    <n v="3"/>
    <n v="700719525.89999998"/>
  </r>
  <r>
    <x v="17"/>
    <n v="54"/>
    <n v="5"/>
    <n v="96625849.209999993"/>
  </r>
  <r>
    <x v="17"/>
    <n v="54"/>
    <n v="7"/>
    <n v="249992686.59999999"/>
  </r>
  <r>
    <x v="17"/>
    <n v="54"/>
    <n v="9"/>
    <n v="130584415.90000001"/>
  </r>
  <r>
    <x v="17"/>
    <n v="54"/>
    <n v="11"/>
    <n v="510753273.5"/>
  </r>
  <r>
    <x v="17"/>
    <n v="54"/>
    <n v="13"/>
    <n v="0"/>
  </r>
  <r>
    <x v="17"/>
    <n v="54"/>
    <n v="15"/>
    <n v="33983040.299999997"/>
  </r>
  <r>
    <x v="17"/>
    <n v="54"/>
    <n v="17"/>
    <n v="96377034.549999997"/>
  </r>
  <r>
    <x v="17"/>
    <n v="54"/>
    <n v="19"/>
    <n v="338954246.10000002"/>
  </r>
  <r>
    <x v="17"/>
    <n v="54"/>
    <n v="21"/>
    <n v="2173502"/>
  </r>
  <r>
    <x v="17"/>
    <n v="54"/>
    <n v="23"/>
    <n v="17268978.550000001"/>
  </r>
  <r>
    <x v="17"/>
    <n v="54"/>
    <n v="25"/>
    <n v="227635590.5"/>
  </r>
  <r>
    <x v="17"/>
    <n v="54"/>
    <n v="27"/>
    <n v="0"/>
  </r>
  <r>
    <x v="17"/>
    <n v="54"/>
    <n v="29"/>
    <n v="55418474.140000001"/>
  </r>
  <r>
    <x v="17"/>
    <n v="54"/>
    <n v="31"/>
    <n v="57738203.539999999"/>
  </r>
  <r>
    <x v="17"/>
    <n v="54"/>
    <n v="33"/>
    <n v="499383360.39999998"/>
  </r>
  <r>
    <x v="17"/>
    <n v="54"/>
    <n v="35"/>
    <n v="321468943.69999999"/>
  </r>
  <r>
    <x v="17"/>
    <n v="54"/>
    <n v="37"/>
    <n v="229679379.5"/>
  </r>
  <r>
    <x v="17"/>
    <n v="54"/>
    <n v="39"/>
    <n v="1608241322"/>
  </r>
  <r>
    <x v="17"/>
    <n v="54"/>
    <n v="41"/>
    <n v="219738070.19999999"/>
  </r>
  <r>
    <x v="17"/>
    <n v="54"/>
    <n v="43"/>
    <n v="21288968.100000001"/>
  </r>
  <r>
    <x v="17"/>
    <n v="54"/>
    <n v="45"/>
    <n v="124827665.8"/>
  </r>
  <r>
    <x v="17"/>
    <n v="54"/>
    <n v="47"/>
    <n v="77603552.280000001"/>
  </r>
  <r>
    <x v="17"/>
    <n v="54"/>
    <n v="49"/>
    <n v="236616042.5"/>
  </r>
  <r>
    <x v="17"/>
    <n v="54"/>
    <n v="51"/>
    <n v="144115621.09999999"/>
  </r>
  <r>
    <x v="17"/>
    <n v="54"/>
    <n v="53"/>
    <n v="120527161.7"/>
  </r>
  <r>
    <x v="17"/>
    <n v="54"/>
    <n v="55"/>
    <n v="535828705.60000002"/>
  </r>
  <r>
    <x v="17"/>
    <n v="54"/>
    <n v="57"/>
    <n v="29531870.050000001"/>
  </r>
  <r>
    <x v="17"/>
    <n v="54"/>
    <n v="59"/>
    <n v="128948742.09999999"/>
  </r>
  <r>
    <x v="17"/>
    <n v="54"/>
    <n v="61"/>
    <n v="687407570"/>
  </r>
  <r>
    <x v="17"/>
    <n v="54"/>
    <n v="63"/>
    <n v="32067465.550000001"/>
  </r>
  <r>
    <x v="17"/>
    <n v="54"/>
    <n v="65"/>
    <n v="73242080.780000001"/>
  </r>
  <r>
    <x v="17"/>
    <n v="54"/>
    <n v="67"/>
    <n v="153766675.5"/>
  </r>
  <r>
    <x v="17"/>
    <n v="54"/>
    <n v="69"/>
    <n v="362528559.5"/>
  </r>
  <r>
    <x v="17"/>
    <n v="54"/>
    <n v="71"/>
    <n v="0"/>
  </r>
  <r>
    <x v="17"/>
    <n v="54"/>
    <n v="73"/>
    <n v="53853012.140000001"/>
  </r>
  <r>
    <x v="17"/>
    <n v="54"/>
    <n v="75"/>
    <n v="22640656.91"/>
  </r>
  <r>
    <x v="17"/>
    <n v="54"/>
    <n v="77"/>
    <n v="105974209.5"/>
  </r>
  <r>
    <x v="17"/>
    <n v="54"/>
    <n v="79"/>
    <n v="340149907.60000002"/>
  </r>
  <r>
    <x v="17"/>
    <n v="54"/>
    <n v="81"/>
    <n v="504373322.80000001"/>
  </r>
  <r>
    <x v="17"/>
    <n v="54"/>
    <n v="83"/>
    <n v="125761604.09999999"/>
  </r>
  <r>
    <x v="17"/>
    <n v="54"/>
    <n v="85"/>
    <n v="88019899.290000007"/>
  </r>
  <r>
    <x v="17"/>
    <n v="54"/>
    <n v="87"/>
    <n v="62085704.299999997"/>
  </r>
  <r>
    <x v="17"/>
    <n v="54"/>
    <n v="89"/>
    <n v="34416663.950000003"/>
  </r>
  <r>
    <x v="17"/>
    <n v="54"/>
    <n v="91"/>
    <n v="0"/>
  </r>
  <r>
    <x v="17"/>
    <n v="54"/>
    <n v="93"/>
    <n v="36759531.789999999"/>
  </r>
  <r>
    <x v="17"/>
    <n v="54"/>
    <n v="95"/>
    <n v="22527358.719999999"/>
  </r>
  <r>
    <x v="17"/>
    <n v="54"/>
    <n v="97"/>
    <n v="65443715.25"/>
  </r>
  <r>
    <x v="17"/>
    <n v="54"/>
    <n v="99"/>
    <n v="136561739.5"/>
  </r>
  <r>
    <x v="17"/>
    <n v="54"/>
    <n v="101"/>
    <n v="0"/>
  </r>
  <r>
    <x v="17"/>
    <n v="54"/>
    <n v="103"/>
    <n v="49986124.759999998"/>
  </r>
  <r>
    <x v="17"/>
    <n v="54"/>
    <n v="105"/>
    <n v="0"/>
  </r>
  <r>
    <x v="17"/>
    <n v="54"/>
    <n v="107"/>
    <n v="450963300.19999999"/>
  </r>
  <r>
    <x v="17"/>
    <n v="54"/>
    <n v="109"/>
    <n v="46494347.509999998"/>
  </r>
  <r>
    <x v="17"/>
    <n v="55"/>
    <n v="1"/>
    <n v="46844603.700000003"/>
  </r>
  <r>
    <x v="17"/>
    <n v="55"/>
    <n v="3"/>
    <n v="87858418.909999996"/>
  </r>
  <r>
    <x v="17"/>
    <n v="55"/>
    <n v="5"/>
    <n v="178498461.59999999"/>
  </r>
  <r>
    <x v="17"/>
    <n v="55"/>
    <n v="7"/>
    <n v="87459799.849999994"/>
  </r>
  <r>
    <x v="17"/>
    <n v="55"/>
    <n v="9"/>
    <n v="1475056319"/>
  </r>
  <r>
    <x v="17"/>
    <n v="55"/>
    <n v="11"/>
    <n v="17826596.350000001"/>
  </r>
  <r>
    <x v="17"/>
    <n v="55"/>
    <n v="13"/>
    <n v="57052562.350000001"/>
  </r>
  <r>
    <x v="17"/>
    <n v="55"/>
    <n v="15"/>
    <n v="178137421.5"/>
  </r>
  <r>
    <x v="17"/>
    <n v="55"/>
    <n v="17"/>
    <n v="269667239.89999998"/>
  </r>
  <r>
    <x v="17"/>
    <n v="55"/>
    <n v="19"/>
    <n v="192445771.90000001"/>
  </r>
  <r>
    <x v="17"/>
    <n v="55"/>
    <n v="21"/>
    <n v="574179481.60000002"/>
  </r>
  <r>
    <x v="17"/>
    <n v="55"/>
    <n v="23"/>
    <n v="110126763.40000001"/>
  </r>
  <r>
    <x v="17"/>
    <n v="55"/>
    <n v="25"/>
    <n v="3356398408"/>
  </r>
  <r>
    <x v="17"/>
    <n v="55"/>
    <n v="27"/>
    <n v="416044686.80000001"/>
  </r>
  <r>
    <x v="17"/>
    <n v="55"/>
    <n v="29"/>
    <n v="108557654"/>
  </r>
  <r>
    <x v="17"/>
    <n v="55"/>
    <n v="31"/>
    <n v="218873567.69999999"/>
  </r>
  <r>
    <x v="17"/>
    <n v="55"/>
    <n v="33"/>
    <n v="429793843.69999999"/>
  </r>
  <r>
    <x v="17"/>
    <n v="55"/>
    <n v="35"/>
    <n v="638660152.70000005"/>
  </r>
  <r>
    <x v="17"/>
    <n v="55"/>
    <n v="37"/>
    <n v="27017639.449999999"/>
  </r>
  <r>
    <x v="17"/>
    <n v="55"/>
    <n v="39"/>
    <n v="628547880.29999995"/>
  </r>
  <r>
    <x v="17"/>
    <n v="55"/>
    <n v="41"/>
    <n v="37692542.600000001"/>
  </r>
  <r>
    <x v="17"/>
    <n v="55"/>
    <n v="43"/>
    <n v="233887722.19999999"/>
  </r>
  <r>
    <x v="17"/>
    <n v="55"/>
    <n v="45"/>
    <n v="142152536.80000001"/>
  </r>
  <r>
    <x v="17"/>
    <n v="55"/>
    <n v="47"/>
    <n v="37881130.799999997"/>
  </r>
  <r>
    <x v="17"/>
    <n v="55"/>
    <n v="49"/>
    <n v="191240530.90000001"/>
  </r>
  <r>
    <x v="17"/>
    <n v="55"/>
    <n v="51"/>
    <n v="62183878.350000001"/>
  </r>
  <r>
    <x v="17"/>
    <n v="55"/>
    <n v="53"/>
    <n v="417043937.5"/>
  </r>
  <r>
    <x v="17"/>
    <n v="55"/>
    <n v="55"/>
    <n v="690494940.39999998"/>
  </r>
  <r>
    <x v="17"/>
    <n v="55"/>
    <n v="57"/>
    <n v="510760815.5"/>
  </r>
  <r>
    <x v="17"/>
    <n v="55"/>
    <n v="59"/>
    <n v="927460732.10000002"/>
  </r>
  <r>
    <x v="17"/>
    <n v="55"/>
    <n v="61"/>
    <n v="12821606.85"/>
  </r>
  <r>
    <x v="17"/>
    <n v="55"/>
    <n v="63"/>
    <n v="592801150.10000002"/>
  </r>
  <r>
    <x v="17"/>
    <n v="55"/>
    <n v="65"/>
    <n v="80318534.700000003"/>
  </r>
  <r>
    <x v="17"/>
    <n v="55"/>
    <n v="67"/>
    <n v="76542022.049999997"/>
  </r>
  <r>
    <x v="17"/>
    <n v="55"/>
    <n v="69"/>
    <n v="166986635"/>
  </r>
  <r>
    <x v="17"/>
    <n v="55"/>
    <n v="71"/>
    <n v="405300618.69999999"/>
  </r>
  <r>
    <x v="17"/>
    <n v="55"/>
    <n v="73"/>
    <n v="859671469.10000002"/>
  </r>
  <r>
    <x v="17"/>
    <n v="55"/>
    <n v="75"/>
    <n v="246218557.40000001"/>
  </r>
  <r>
    <x v="17"/>
    <n v="55"/>
    <n v="77"/>
    <n v="163253801.90000001"/>
  </r>
  <r>
    <x v="17"/>
    <n v="55"/>
    <n v="78"/>
    <n v="0"/>
  </r>
  <r>
    <x v="17"/>
    <n v="55"/>
    <n v="79"/>
    <n v="4702470819"/>
  </r>
  <r>
    <x v="17"/>
    <n v="55"/>
    <n v="81"/>
    <n v="500912479.30000001"/>
  </r>
  <r>
    <x v="17"/>
    <n v="55"/>
    <n v="83"/>
    <n v="177047108.09999999"/>
  </r>
  <r>
    <x v="17"/>
    <n v="55"/>
    <n v="85"/>
    <n v="214909637"/>
  </r>
  <r>
    <x v="17"/>
    <n v="55"/>
    <n v="87"/>
    <n v="902078499.89999998"/>
  </r>
  <r>
    <x v="17"/>
    <n v="55"/>
    <n v="89"/>
    <n v="731220174.89999998"/>
  </r>
  <r>
    <x v="17"/>
    <n v="55"/>
    <n v="91"/>
    <n v="14074699.300000001"/>
  </r>
  <r>
    <x v="17"/>
    <n v="55"/>
    <n v="93"/>
    <n v="70578466.269999996"/>
  </r>
  <r>
    <x v="17"/>
    <n v="55"/>
    <n v="95"/>
    <n v="138685827.09999999"/>
  </r>
  <r>
    <x v="17"/>
    <n v="55"/>
    <n v="97"/>
    <n v="454486683.19999999"/>
  </r>
  <r>
    <x v="17"/>
    <n v="55"/>
    <n v="99"/>
    <n v="83731787.670000002"/>
  </r>
  <r>
    <x v="17"/>
    <n v="55"/>
    <n v="101"/>
    <n v="964499883.79999995"/>
  </r>
  <r>
    <x v="17"/>
    <n v="55"/>
    <n v="103"/>
    <n v="64850086.549999997"/>
  </r>
  <r>
    <x v="17"/>
    <n v="55"/>
    <n v="105"/>
    <n v="1005044938"/>
  </r>
  <r>
    <x v="17"/>
    <n v="55"/>
    <n v="107"/>
    <n v="57986341.850000001"/>
  </r>
  <r>
    <x v="17"/>
    <n v="55"/>
    <n v="109"/>
    <n v="775403456.70000005"/>
  </r>
  <r>
    <x v="17"/>
    <n v="55"/>
    <n v="111"/>
    <n v="484913169"/>
  </r>
  <r>
    <x v="17"/>
    <n v="55"/>
    <n v="113"/>
    <n v="28662176.149999999"/>
  </r>
  <r>
    <x v="17"/>
    <n v="55"/>
    <n v="115"/>
    <n v="305872890.80000001"/>
  </r>
  <r>
    <x v="17"/>
    <n v="55"/>
    <n v="117"/>
    <n v="530041834.69999999"/>
  </r>
  <r>
    <x v="17"/>
    <n v="55"/>
    <n v="119"/>
    <n v="44274408.75"/>
  </r>
  <r>
    <x v="17"/>
    <n v="55"/>
    <n v="121"/>
    <n v="142790974.80000001"/>
  </r>
  <r>
    <x v="17"/>
    <n v="55"/>
    <n v="123"/>
    <n v="140053675.5"/>
  </r>
  <r>
    <x v="17"/>
    <n v="55"/>
    <n v="125"/>
    <n v="91066423.25"/>
  </r>
  <r>
    <x v="17"/>
    <n v="55"/>
    <n v="127"/>
    <n v="558307961.29999995"/>
  </r>
  <r>
    <x v="17"/>
    <n v="55"/>
    <n v="129"/>
    <n v="172102307.09999999"/>
  </r>
  <r>
    <x v="17"/>
    <n v="55"/>
    <n v="131"/>
    <n v="962944575"/>
  </r>
  <r>
    <x v="17"/>
    <n v="55"/>
    <n v="133"/>
    <n v="2976564867"/>
  </r>
  <r>
    <x v="17"/>
    <n v="55"/>
    <n v="135"/>
    <n v="255936978.69999999"/>
  </r>
  <r>
    <x v="17"/>
    <n v="55"/>
    <n v="137"/>
    <n v="171817242.09999999"/>
  </r>
  <r>
    <x v="17"/>
    <n v="55"/>
    <n v="139"/>
    <n v="964318688.70000005"/>
  </r>
  <r>
    <x v="17"/>
    <n v="55"/>
    <n v="141"/>
    <n v="241996458.90000001"/>
  </r>
  <r>
    <x v="17"/>
    <n v="56"/>
    <n v="1"/>
    <n v="326899692.19999999"/>
  </r>
  <r>
    <x v="17"/>
    <n v="56"/>
    <n v="3"/>
    <n v="85463116.629999995"/>
  </r>
  <r>
    <x v="17"/>
    <n v="56"/>
    <n v="5"/>
    <n v="257204898.59999999"/>
  </r>
  <r>
    <x v="17"/>
    <n v="56"/>
    <n v="7"/>
    <n v="421778080.89999998"/>
  </r>
  <r>
    <x v="17"/>
    <n v="56"/>
    <n v="9"/>
    <n v="256548803.80000001"/>
  </r>
  <r>
    <x v="17"/>
    <n v="56"/>
    <n v="11"/>
    <n v="129484580.7"/>
  </r>
  <r>
    <x v="17"/>
    <n v="56"/>
    <n v="13"/>
    <n v="274910829.19999999"/>
  </r>
  <r>
    <x v="17"/>
    <n v="56"/>
    <n v="15"/>
    <n v="93985045.379999995"/>
  </r>
  <r>
    <x v="17"/>
    <n v="56"/>
    <n v="17"/>
    <n v="48913738.700000003"/>
  </r>
  <r>
    <x v="17"/>
    <n v="56"/>
    <n v="19"/>
    <n v="161498613.59999999"/>
  </r>
  <r>
    <x v="17"/>
    <n v="56"/>
    <n v="21"/>
    <n v="763883896.10000002"/>
  </r>
  <r>
    <x v="17"/>
    <n v="56"/>
    <n v="23"/>
    <n v="164002747.5"/>
  </r>
  <r>
    <x v="17"/>
    <n v="56"/>
    <n v="25"/>
    <n v="372130121.30000001"/>
  </r>
  <r>
    <x v="17"/>
    <n v="56"/>
    <n v="27"/>
    <n v="74940167.719999999"/>
  </r>
  <r>
    <x v="17"/>
    <n v="56"/>
    <n v="29"/>
    <n v="178923722.30000001"/>
  </r>
  <r>
    <x v="17"/>
    <n v="56"/>
    <n v="31"/>
    <n v="224453678.19999999"/>
  </r>
  <r>
    <x v="17"/>
    <n v="56"/>
    <n v="33"/>
    <n v="161802104.90000001"/>
  </r>
  <r>
    <x v="17"/>
    <n v="56"/>
    <n v="35"/>
    <n v="86349633.010000005"/>
  </r>
  <r>
    <x v="17"/>
    <n v="56"/>
    <n v="37"/>
    <n v="806395397.20000005"/>
  </r>
  <r>
    <x v="17"/>
    <n v="56"/>
    <n v="39"/>
    <n v="177386144.09999999"/>
  </r>
  <r>
    <x v="17"/>
    <n v="56"/>
    <n v="41"/>
    <n v="264552896.40000001"/>
  </r>
  <r>
    <x v="17"/>
    <n v="56"/>
    <n v="43"/>
    <n v="45600236.210000001"/>
  </r>
  <r>
    <x v="17"/>
    <n v="56"/>
    <n v="45"/>
    <n v="51002873.140000001"/>
  </r>
  <r>
    <x v="18"/>
    <n v="1"/>
    <n v="1"/>
    <n v="383707575"/>
  </r>
  <r>
    <x v="18"/>
    <n v="1"/>
    <n v="3"/>
    <n v="1629884472"/>
  </r>
  <r>
    <x v="18"/>
    <n v="1"/>
    <n v="5"/>
    <n v="136752307.40000001"/>
  </r>
  <r>
    <x v="18"/>
    <n v="1"/>
    <n v="7"/>
    <n v="110095052.59999999"/>
  </r>
  <r>
    <x v="18"/>
    <n v="1"/>
    <n v="9"/>
    <n v="283650888.5"/>
  </r>
  <r>
    <x v="18"/>
    <n v="1"/>
    <n v="11"/>
    <n v="0"/>
  </r>
  <r>
    <x v="18"/>
    <n v="1"/>
    <n v="13"/>
    <n v="386956374.60000002"/>
  </r>
  <r>
    <x v="18"/>
    <n v="1"/>
    <n v="15"/>
    <n v="573861138.39999998"/>
  </r>
  <r>
    <x v="18"/>
    <n v="1"/>
    <n v="17"/>
    <n v="203917532.40000001"/>
  </r>
  <r>
    <x v="18"/>
    <n v="1"/>
    <n v="19"/>
    <n v="31711029.18"/>
  </r>
  <r>
    <x v="18"/>
    <n v="1"/>
    <n v="21"/>
    <n v="469181357.60000002"/>
  </r>
  <r>
    <x v="18"/>
    <n v="1"/>
    <n v="23"/>
    <n v="16395193.01"/>
  </r>
  <r>
    <x v="18"/>
    <n v="1"/>
    <n v="25"/>
    <n v="186704976.30000001"/>
  </r>
  <r>
    <x v="18"/>
    <n v="1"/>
    <n v="27"/>
    <n v="0"/>
  </r>
  <r>
    <x v="18"/>
    <n v="1"/>
    <n v="29"/>
    <n v="309886366.19999999"/>
  </r>
  <r>
    <x v="18"/>
    <n v="1"/>
    <n v="31"/>
    <n v="128192847.2"/>
  </r>
  <r>
    <x v="18"/>
    <n v="1"/>
    <n v="33"/>
    <n v="368035942.60000002"/>
  </r>
  <r>
    <x v="18"/>
    <n v="1"/>
    <n v="35"/>
    <n v="342396599.39999998"/>
  </r>
  <r>
    <x v="18"/>
    <n v="1"/>
    <n v="37"/>
    <n v="103231271"/>
  </r>
  <r>
    <x v="18"/>
    <n v="1"/>
    <n v="39"/>
    <n v="141478517.19999999"/>
  </r>
  <r>
    <x v="18"/>
    <n v="1"/>
    <n v="41"/>
    <n v="81798092.5"/>
  </r>
  <r>
    <x v="18"/>
    <n v="1"/>
    <n v="43"/>
    <n v="643184164.20000005"/>
  </r>
  <r>
    <x v="18"/>
    <n v="1"/>
    <n v="45"/>
    <n v="249863139.69999999"/>
  </r>
  <r>
    <x v="18"/>
    <n v="1"/>
    <n v="47"/>
    <n v="134351007.80000001"/>
  </r>
  <r>
    <x v="18"/>
    <n v="1"/>
    <n v="49"/>
    <n v="388255658.5"/>
  </r>
  <r>
    <x v="18"/>
    <n v="1"/>
    <n v="51"/>
    <n v="312324299.69999999"/>
  </r>
  <r>
    <x v="18"/>
    <n v="1"/>
    <n v="53"/>
    <n v="330602732.19999999"/>
  </r>
  <r>
    <x v="18"/>
    <n v="1"/>
    <n v="55"/>
    <n v="654981767.89999998"/>
  </r>
  <r>
    <x v="18"/>
    <n v="1"/>
    <n v="57"/>
    <n v="17756698.489999998"/>
  </r>
  <r>
    <x v="18"/>
    <n v="1"/>
    <n v="59"/>
    <n v="148890353.59999999"/>
  </r>
  <r>
    <x v="18"/>
    <n v="1"/>
    <n v="61"/>
    <n v="0"/>
  </r>
  <r>
    <x v="18"/>
    <n v="1"/>
    <n v="63"/>
    <n v="292545507.10000002"/>
  </r>
  <r>
    <x v="18"/>
    <n v="1"/>
    <n v="65"/>
    <n v="13924270.76"/>
  </r>
  <r>
    <x v="18"/>
    <n v="1"/>
    <n v="67"/>
    <n v="123902400"/>
  </r>
  <r>
    <x v="18"/>
    <n v="1"/>
    <n v="69"/>
    <n v="623565866.39999998"/>
  </r>
  <r>
    <x v="18"/>
    <n v="1"/>
    <n v="71"/>
    <n v="319246305.69999999"/>
  </r>
  <r>
    <x v="18"/>
    <n v="1"/>
    <n v="73"/>
    <n v="5135881737"/>
  </r>
  <r>
    <x v="18"/>
    <n v="1"/>
    <n v="75"/>
    <n v="0"/>
  </r>
  <r>
    <x v="18"/>
    <n v="1"/>
    <n v="77"/>
    <n v="388314811.19999999"/>
  </r>
  <r>
    <x v="18"/>
    <n v="1"/>
    <n v="79"/>
    <n v="259589749.09999999"/>
  </r>
  <r>
    <x v="18"/>
    <n v="1"/>
    <n v="81"/>
    <n v="780017859.70000005"/>
  </r>
  <r>
    <x v="18"/>
    <n v="1"/>
    <n v="83"/>
    <n v="814797570.5"/>
  </r>
  <r>
    <x v="18"/>
    <n v="1"/>
    <n v="85"/>
    <n v="302966613"/>
  </r>
  <r>
    <x v="18"/>
    <n v="1"/>
    <n v="87"/>
    <n v="414690218.5"/>
  </r>
  <r>
    <x v="18"/>
    <n v="1"/>
    <n v="89"/>
    <n v="1664990316"/>
  </r>
  <r>
    <x v="18"/>
    <n v="1"/>
    <n v="91"/>
    <n v="124897565.5"/>
  </r>
  <r>
    <x v="18"/>
    <n v="1"/>
    <n v="93"/>
    <n v="228290223.80000001"/>
  </r>
  <r>
    <x v="18"/>
    <n v="1"/>
    <n v="95"/>
    <n v="304706412.89999998"/>
  </r>
  <r>
    <x v="18"/>
    <n v="1"/>
    <n v="97"/>
    <n v="2528601847"/>
  </r>
  <r>
    <x v="18"/>
    <n v="1"/>
    <n v="99"/>
    <n v="33065307.66"/>
  </r>
  <r>
    <x v="18"/>
    <n v="1"/>
    <n v="101"/>
    <n v="1924395246"/>
  </r>
  <r>
    <x v="18"/>
    <n v="1"/>
    <n v="103"/>
    <n v="799266888"/>
  </r>
  <r>
    <x v="18"/>
    <n v="1"/>
    <n v="105"/>
    <n v="33753137.390000001"/>
  </r>
  <r>
    <x v="18"/>
    <n v="1"/>
    <n v="107"/>
    <n v="81099431.400000006"/>
  </r>
  <r>
    <x v="18"/>
    <n v="1"/>
    <n v="109"/>
    <n v="200869914.5"/>
  </r>
  <r>
    <x v="18"/>
    <n v="1"/>
    <n v="111"/>
    <n v="70789749.439999998"/>
  </r>
  <r>
    <x v="18"/>
    <n v="1"/>
    <n v="113"/>
    <n v="363868552.89999998"/>
  </r>
  <r>
    <x v="18"/>
    <n v="1"/>
    <n v="115"/>
    <n v="707896395.70000005"/>
  </r>
  <r>
    <x v="18"/>
    <n v="1"/>
    <n v="117"/>
    <n v="1132368332"/>
  </r>
  <r>
    <x v="18"/>
    <n v="1"/>
    <n v="119"/>
    <n v="244653284.09999999"/>
  </r>
  <r>
    <x v="18"/>
    <n v="1"/>
    <n v="121"/>
    <n v="640527632.89999998"/>
  </r>
  <r>
    <x v="18"/>
    <n v="1"/>
    <n v="123"/>
    <n v="172208686.30000001"/>
  </r>
  <r>
    <x v="18"/>
    <n v="1"/>
    <n v="125"/>
    <n v="1623718950"/>
  </r>
  <r>
    <x v="18"/>
    <n v="1"/>
    <n v="127"/>
    <n v="406101590"/>
  </r>
  <r>
    <x v="18"/>
    <n v="1"/>
    <n v="129"/>
    <n v="136787386.09999999"/>
  </r>
  <r>
    <x v="18"/>
    <n v="1"/>
    <n v="131"/>
    <n v="28061701.510000002"/>
  </r>
  <r>
    <x v="18"/>
    <n v="1"/>
    <n v="133"/>
    <n v="58885090.840000004"/>
  </r>
  <r>
    <x v="18"/>
    <n v="2"/>
    <n v="13"/>
    <n v="0"/>
  </r>
  <r>
    <x v="18"/>
    <n v="2"/>
    <n v="16"/>
    <n v="0"/>
  </r>
  <r>
    <x v="18"/>
    <n v="2"/>
    <n v="20"/>
    <n v="1291453161"/>
  </r>
  <r>
    <x v="18"/>
    <n v="2"/>
    <n v="50"/>
    <n v="0"/>
  </r>
  <r>
    <x v="18"/>
    <n v="2"/>
    <n v="68"/>
    <n v="48736038.079999998"/>
  </r>
  <r>
    <x v="18"/>
    <n v="2"/>
    <n v="70"/>
    <n v="0"/>
  </r>
  <r>
    <x v="18"/>
    <n v="2"/>
    <n v="90"/>
    <n v="339528846.19999999"/>
  </r>
  <r>
    <x v="18"/>
    <n v="2"/>
    <n v="100"/>
    <n v="5468831.8650000002"/>
  </r>
  <r>
    <x v="18"/>
    <n v="2"/>
    <n v="105"/>
    <n v="381407.11499999999"/>
  </r>
  <r>
    <x v="18"/>
    <n v="2"/>
    <n v="110"/>
    <n v="85370025.569999993"/>
  </r>
  <r>
    <x v="18"/>
    <n v="2"/>
    <n v="122"/>
    <n v="402387600.10000002"/>
  </r>
  <r>
    <x v="18"/>
    <n v="2"/>
    <n v="130"/>
    <n v="0"/>
  </r>
  <r>
    <x v="18"/>
    <n v="2"/>
    <n v="150"/>
    <n v="0"/>
  </r>
  <r>
    <x v="18"/>
    <n v="2"/>
    <n v="170"/>
    <n v="456944522"/>
  </r>
  <r>
    <x v="18"/>
    <n v="2"/>
    <n v="180"/>
    <n v="0"/>
  </r>
  <r>
    <x v="18"/>
    <n v="2"/>
    <n v="185"/>
    <n v="11003496.960000001"/>
  </r>
  <r>
    <x v="18"/>
    <n v="2"/>
    <n v="188"/>
    <n v="0"/>
  </r>
  <r>
    <x v="18"/>
    <n v="2"/>
    <n v="195"/>
    <n v="0"/>
  </r>
  <r>
    <x v="18"/>
    <n v="2"/>
    <n v="198"/>
    <n v="0"/>
  </r>
  <r>
    <x v="18"/>
    <n v="2"/>
    <n v="220"/>
    <n v="0"/>
  </r>
  <r>
    <x v="18"/>
    <n v="2"/>
    <n v="230"/>
    <n v="2975049.665"/>
  </r>
  <r>
    <x v="18"/>
    <n v="2"/>
    <n v="240"/>
    <n v="50545530.329999998"/>
  </r>
  <r>
    <x v="18"/>
    <n v="2"/>
    <n v="261"/>
    <n v="78491980.530000001"/>
  </r>
  <r>
    <x v="18"/>
    <n v="2"/>
    <n v="275"/>
    <n v="0"/>
  </r>
  <r>
    <x v="18"/>
    <n v="2"/>
    <n v="282"/>
    <n v="0"/>
  </r>
  <r>
    <x v="18"/>
    <n v="2"/>
    <n v="290"/>
    <n v="46533308.710000001"/>
  </r>
  <r>
    <x v="18"/>
    <n v="4"/>
    <n v="1"/>
    <n v="453138746.60000002"/>
  </r>
  <r>
    <x v="18"/>
    <n v="4"/>
    <n v="3"/>
    <n v="804683035.39999998"/>
  </r>
  <r>
    <x v="18"/>
    <n v="4"/>
    <n v="5"/>
    <n v="1632850538"/>
  </r>
  <r>
    <x v="18"/>
    <n v="4"/>
    <n v="7"/>
    <n v="314164476.80000001"/>
  </r>
  <r>
    <x v="18"/>
    <n v="4"/>
    <n v="9"/>
    <n v="0"/>
  </r>
  <r>
    <x v="18"/>
    <n v="4"/>
    <n v="11"/>
    <n v="0"/>
  </r>
  <r>
    <x v="18"/>
    <n v="4"/>
    <n v="12"/>
    <n v="740650328.39999998"/>
  </r>
  <r>
    <x v="18"/>
    <n v="4"/>
    <n v="13"/>
    <n v="19339506958"/>
  </r>
  <r>
    <x v="18"/>
    <n v="4"/>
    <n v="15"/>
    <n v="1939688117"/>
  </r>
  <r>
    <x v="18"/>
    <n v="4"/>
    <n v="17"/>
    <n v="858525554.20000005"/>
  </r>
  <r>
    <x v="18"/>
    <n v="4"/>
    <n v="19"/>
    <n v="4047226024"/>
  </r>
  <r>
    <x v="18"/>
    <n v="4"/>
    <n v="21"/>
    <n v="1709011583"/>
  </r>
  <r>
    <x v="18"/>
    <n v="4"/>
    <n v="23"/>
    <n v="264465522"/>
  </r>
  <r>
    <x v="18"/>
    <n v="4"/>
    <n v="25"/>
    <n v="1926422487"/>
  </r>
  <r>
    <x v="18"/>
    <n v="4"/>
    <n v="27"/>
    <n v="845829734.70000005"/>
  </r>
  <r>
    <x v="18"/>
    <n v="5"/>
    <n v="1"/>
    <n v="90510604.900000006"/>
  </r>
  <r>
    <x v="18"/>
    <n v="5"/>
    <n v="3"/>
    <n v="78236381.620000005"/>
  </r>
  <r>
    <x v="18"/>
    <n v="5"/>
    <n v="5"/>
    <n v="134138292.40000001"/>
  </r>
  <r>
    <x v="18"/>
    <n v="5"/>
    <n v="7"/>
    <n v="967500976.60000002"/>
  </r>
  <r>
    <x v="18"/>
    <n v="5"/>
    <n v="9"/>
    <n v="204318083.09999999"/>
  </r>
  <r>
    <x v="18"/>
    <n v="5"/>
    <n v="11"/>
    <n v="0"/>
  </r>
  <r>
    <x v="18"/>
    <n v="5"/>
    <n v="13"/>
    <n v="60109017.240000002"/>
  </r>
  <r>
    <x v="18"/>
    <n v="5"/>
    <n v="15"/>
    <n v="36640244.68"/>
  </r>
  <r>
    <x v="18"/>
    <n v="5"/>
    <n v="17"/>
    <n v="108325576.40000001"/>
  </r>
  <r>
    <x v="18"/>
    <n v="5"/>
    <n v="19"/>
    <n v="313286628.5"/>
  </r>
  <r>
    <x v="18"/>
    <n v="5"/>
    <n v="21"/>
    <n v="57624400.920000002"/>
  </r>
  <r>
    <x v="18"/>
    <n v="5"/>
    <n v="23"/>
    <n v="0"/>
  </r>
  <r>
    <x v="18"/>
    <n v="5"/>
    <n v="25"/>
    <n v="35002574"/>
  </r>
  <r>
    <x v="18"/>
    <n v="5"/>
    <n v="27"/>
    <n v="64047266.5"/>
  </r>
  <r>
    <x v="18"/>
    <n v="5"/>
    <n v="29"/>
    <n v="261670533.40000001"/>
  </r>
  <r>
    <x v="18"/>
    <n v="5"/>
    <n v="31"/>
    <n v="564156992.20000005"/>
  </r>
  <r>
    <x v="18"/>
    <n v="5"/>
    <n v="33"/>
    <n v="522860842.5"/>
  </r>
  <r>
    <x v="18"/>
    <n v="5"/>
    <n v="35"/>
    <n v="654290968.20000005"/>
  </r>
  <r>
    <x v="18"/>
    <n v="5"/>
    <n v="37"/>
    <n v="59504104.560000002"/>
  </r>
  <r>
    <x v="18"/>
    <n v="5"/>
    <n v="39"/>
    <n v="36845986.060000002"/>
  </r>
  <r>
    <x v="18"/>
    <n v="5"/>
    <n v="41"/>
    <n v="86501212.400000006"/>
  </r>
  <r>
    <x v="18"/>
    <n v="5"/>
    <n v="43"/>
    <n v="96661095.799999997"/>
  </r>
  <r>
    <x v="18"/>
    <n v="5"/>
    <n v="45"/>
    <n v="726412982.20000005"/>
  </r>
  <r>
    <x v="18"/>
    <n v="5"/>
    <n v="47"/>
    <n v="171164649.80000001"/>
  </r>
  <r>
    <x v="18"/>
    <n v="5"/>
    <n v="49"/>
    <n v="75408272.189999998"/>
  </r>
  <r>
    <x v="18"/>
    <n v="5"/>
    <n v="51"/>
    <n v="529882656.30000001"/>
  </r>
  <r>
    <x v="18"/>
    <n v="5"/>
    <n v="53"/>
    <n v="146916893.5"/>
  </r>
  <r>
    <x v="18"/>
    <n v="5"/>
    <n v="55"/>
    <n v="179326434.5"/>
  </r>
  <r>
    <x v="18"/>
    <n v="5"/>
    <n v="57"/>
    <n v="255539658.30000001"/>
  </r>
  <r>
    <x v="18"/>
    <n v="5"/>
    <n v="59"/>
    <n v="369192734.89999998"/>
  </r>
  <r>
    <x v="18"/>
    <n v="5"/>
    <n v="61"/>
    <n v="0"/>
  </r>
  <r>
    <x v="18"/>
    <n v="5"/>
    <n v="63"/>
    <n v="150775923.5"/>
  </r>
  <r>
    <x v="18"/>
    <n v="5"/>
    <n v="65"/>
    <n v="0"/>
  </r>
  <r>
    <x v="18"/>
    <n v="5"/>
    <n v="67"/>
    <n v="28216478.300000001"/>
  </r>
  <r>
    <x v="18"/>
    <n v="5"/>
    <n v="69"/>
    <n v="456992015.80000001"/>
  </r>
  <r>
    <x v="18"/>
    <n v="5"/>
    <n v="71"/>
    <n v="256743734.19999999"/>
  </r>
  <r>
    <x v="18"/>
    <n v="5"/>
    <n v="73"/>
    <n v="29266598.629999999"/>
  </r>
  <r>
    <x v="18"/>
    <n v="5"/>
    <n v="75"/>
    <n v="147029356.59999999"/>
  </r>
  <r>
    <x v="18"/>
    <n v="5"/>
    <n v="77"/>
    <n v="48579945.469999999"/>
  </r>
  <r>
    <x v="18"/>
    <n v="5"/>
    <n v="79"/>
    <n v="61859653.960000001"/>
  </r>
  <r>
    <x v="18"/>
    <n v="5"/>
    <n v="81"/>
    <n v="69076750.420000002"/>
  </r>
  <r>
    <x v="18"/>
    <n v="5"/>
    <n v="83"/>
    <n v="1914498"/>
  </r>
  <r>
    <x v="18"/>
    <n v="5"/>
    <n v="85"/>
    <n v="584433271.79999995"/>
  </r>
  <r>
    <x v="18"/>
    <n v="5"/>
    <n v="87"/>
    <n v="73766465.689999998"/>
  </r>
  <r>
    <x v="18"/>
    <n v="5"/>
    <n v="89"/>
    <n v="56228945.329999998"/>
  </r>
  <r>
    <x v="18"/>
    <n v="5"/>
    <n v="91"/>
    <n v="413781288.60000002"/>
  </r>
  <r>
    <x v="18"/>
    <n v="5"/>
    <n v="93"/>
    <n v="405474047.39999998"/>
  </r>
  <r>
    <x v="18"/>
    <n v="5"/>
    <n v="95"/>
    <n v="203224070.40000001"/>
  </r>
  <r>
    <x v="18"/>
    <n v="5"/>
    <n v="97"/>
    <n v="35982939.539999999"/>
  </r>
  <r>
    <x v="18"/>
    <n v="5"/>
    <n v="99"/>
    <n v="155029764.59999999"/>
  </r>
  <r>
    <x v="18"/>
    <n v="5"/>
    <n v="101"/>
    <n v="8633440.6300000008"/>
  </r>
  <r>
    <x v="18"/>
    <n v="5"/>
    <n v="103"/>
    <n v="102468022.40000001"/>
  </r>
  <r>
    <x v="18"/>
    <n v="5"/>
    <n v="105"/>
    <n v="8161378.0999999996"/>
  </r>
  <r>
    <x v="18"/>
    <n v="5"/>
    <n v="107"/>
    <n v="69841757.930000007"/>
  </r>
  <r>
    <x v="18"/>
    <n v="5"/>
    <n v="109"/>
    <n v="0"/>
  </r>
  <r>
    <x v="18"/>
    <n v="5"/>
    <n v="111"/>
    <n v="173039629.19999999"/>
  </r>
  <r>
    <x v="18"/>
    <n v="5"/>
    <n v="113"/>
    <n v="90541161.969999999"/>
  </r>
  <r>
    <x v="18"/>
    <n v="5"/>
    <n v="115"/>
    <n v="359925122.89999998"/>
  </r>
  <r>
    <x v="18"/>
    <n v="5"/>
    <n v="117"/>
    <n v="266494252.19999999"/>
  </r>
  <r>
    <x v="18"/>
    <n v="5"/>
    <n v="119"/>
    <n v="3266463387"/>
  </r>
  <r>
    <x v="18"/>
    <n v="5"/>
    <n v="121"/>
    <n v="72668644.609999999"/>
  </r>
  <r>
    <x v="18"/>
    <n v="5"/>
    <n v="123"/>
    <n v="612934839.5"/>
  </r>
  <r>
    <x v="18"/>
    <n v="5"/>
    <n v="125"/>
    <n v="608285414.39999998"/>
  </r>
  <r>
    <x v="18"/>
    <n v="5"/>
    <n v="127"/>
    <n v="71318842.120000005"/>
  </r>
  <r>
    <x v="18"/>
    <n v="5"/>
    <n v="129"/>
    <n v="67782501.659999996"/>
  </r>
  <r>
    <x v="18"/>
    <n v="5"/>
    <n v="131"/>
    <n v="553417736.60000002"/>
  </r>
  <r>
    <x v="18"/>
    <n v="5"/>
    <n v="133"/>
    <n v="93398942.25"/>
  </r>
  <r>
    <x v="18"/>
    <n v="5"/>
    <n v="135"/>
    <n v="105406150.5"/>
  </r>
  <r>
    <x v="18"/>
    <n v="5"/>
    <n v="137"/>
    <n v="0"/>
  </r>
  <r>
    <x v="18"/>
    <n v="5"/>
    <n v="139"/>
    <n v="231807833.90000001"/>
  </r>
  <r>
    <x v="18"/>
    <n v="5"/>
    <n v="141"/>
    <n v="102680391.5"/>
  </r>
  <r>
    <x v="18"/>
    <n v="5"/>
    <n v="143"/>
    <n v="1016462503"/>
  </r>
  <r>
    <x v="18"/>
    <n v="5"/>
    <n v="145"/>
    <n v="251378453.90000001"/>
  </r>
  <r>
    <x v="18"/>
    <n v="5"/>
    <n v="147"/>
    <n v="0"/>
  </r>
  <r>
    <x v="18"/>
    <n v="5"/>
    <n v="149"/>
    <n v="39058766.439999998"/>
  </r>
  <r>
    <x v="18"/>
    <n v="6"/>
    <n v="1"/>
    <n v="10730366851"/>
  </r>
  <r>
    <x v="18"/>
    <n v="6"/>
    <n v="3"/>
    <n v="27486854.25"/>
  </r>
  <r>
    <x v="18"/>
    <n v="6"/>
    <n v="5"/>
    <n v="233063240.09999999"/>
  </r>
  <r>
    <x v="18"/>
    <n v="6"/>
    <n v="7"/>
    <n v="848772069.79999995"/>
  </r>
  <r>
    <x v="18"/>
    <n v="6"/>
    <n v="9"/>
    <n v="109759542.40000001"/>
  </r>
  <r>
    <x v="18"/>
    <n v="6"/>
    <n v="11"/>
    <n v="495686543.60000002"/>
  </r>
  <r>
    <x v="18"/>
    <n v="6"/>
    <n v="13"/>
    <n v="6404200712"/>
  </r>
  <r>
    <x v="18"/>
    <n v="6"/>
    <n v="15"/>
    <n v="186494395.80000001"/>
  </r>
  <r>
    <x v="18"/>
    <n v="6"/>
    <n v="17"/>
    <n v="767970544.10000002"/>
  </r>
  <r>
    <x v="18"/>
    <n v="6"/>
    <n v="19"/>
    <n v="4361407470"/>
  </r>
  <r>
    <x v="18"/>
    <n v="6"/>
    <n v="21"/>
    <n v="340885517.60000002"/>
  </r>
  <r>
    <x v="18"/>
    <n v="6"/>
    <n v="23"/>
    <n v="783064625.29999995"/>
  </r>
  <r>
    <x v="18"/>
    <n v="6"/>
    <n v="25"/>
    <n v="1321891710"/>
  </r>
  <r>
    <x v="18"/>
    <n v="6"/>
    <n v="27"/>
    <n v="336521289.60000002"/>
  </r>
  <r>
    <x v="18"/>
    <n v="6"/>
    <n v="29"/>
    <n v="4591234874"/>
  </r>
  <r>
    <x v="18"/>
    <n v="6"/>
    <n v="31"/>
    <n v="795977790.60000002"/>
  </r>
  <r>
    <x v="18"/>
    <n v="6"/>
    <n v="33"/>
    <n v="209883650.5"/>
  </r>
  <r>
    <x v="18"/>
    <n v="6"/>
    <n v="35"/>
    <n v="239400642.09999999"/>
  </r>
  <r>
    <x v="18"/>
    <n v="6"/>
    <n v="37"/>
    <n v="54574150501"/>
  </r>
  <r>
    <x v="18"/>
    <n v="6"/>
    <n v="39"/>
    <n v="665489626.60000002"/>
  </r>
  <r>
    <x v="18"/>
    <n v="6"/>
    <n v="41"/>
    <n v="1838428600"/>
  </r>
  <r>
    <x v="18"/>
    <n v="6"/>
    <n v="43"/>
    <n v="98790963.879999995"/>
  </r>
  <r>
    <x v="18"/>
    <n v="6"/>
    <n v="45"/>
    <n v="500122288.30000001"/>
  </r>
  <r>
    <x v="18"/>
    <n v="6"/>
    <n v="47"/>
    <n v="1518473056"/>
  </r>
  <r>
    <x v="18"/>
    <n v="6"/>
    <n v="49"/>
    <n v="62320109.130000003"/>
  </r>
  <r>
    <x v="18"/>
    <n v="6"/>
    <n v="51"/>
    <n v="219673308.19999999"/>
  </r>
  <r>
    <x v="18"/>
    <n v="6"/>
    <n v="53"/>
    <n v="1775193658"/>
  </r>
  <r>
    <x v="18"/>
    <n v="6"/>
    <n v="55"/>
    <n v="458451503.30000001"/>
  </r>
  <r>
    <x v="18"/>
    <n v="6"/>
    <n v="57"/>
    <n v="622094922.29999995"/>
  </r>
  <r>
    <x v="18"/>
    <n v="6"/>
    <n v="59"/>
    <n v="20049803838"/>
  </r>
  <r>
    <x v="18"/>
    <n v="6"/>
    <n v="61"/>
    <n v="2193737791"/>
  </r>
  <r>
    <x v="18"/>
    <n v="6"/>
    <n v="63"/>
    <n v="0"/>
  </r>
  <r>
    <x v="18"/>
    <n v="6"/>
    <n v="65"/>
    <n v="13349063617"/>
  </r>
  <r>
    <x v="18"/>
    <n v="6"/>
    <n v="67"/>
    <n v="7923428288"/>
  </r>
  <r>
    <x v="18"/>
    <n v="6"/>
    <n v="69"/>
    <n v="300004537.19999999"/>
  </r>
  <r>
    <x v="18"/>
    <n v="6"/>
    <n v="71"/>
    <n v="15163746182"/>
  </r>
  <r>
    <x v="18"/>
    <n v="6"/>
    <n v="73"/>
    <n v="19780275430"/>
  </r>
  <r>
    <x v="18"/>
    <n v="6"/>
    <n v="75"/>
    <n v="1976313855"/>
  </r>
  <r>
    <x v="18"/>
    <n v="6"/>
    <n v="77"/>
    <n v="4766252523"/>
  </r>
  <r>
    <x v="18"/>
    <n v="6"/>
    <n v="79"/>
    <n v="1570263915"/>
  </r>
  <r>
    <x v="18"/>
    <n v="6"/>
    <n v="81"/>
    <n v="4963094891"/>
  </r>
  <r>
    <x v="18"/>
    <n v="6"/>
    <n v="83"/>
    <n v="1573043270"/>
  </r>
  <r>
    <x v="18"/>
    <n v="6"/>
    <n v="85"/>
    <n v="11086242734"/>
  </r>
  <r>
    <x v="18"/>
    <n v="6"/>
    <n v="87"/>
    <n v="781040665.20000005"/>
  </r>
  <r>
    <x v="18"/>
    <n v="6"/>
    <n v="89"/>
    <n v="1093916338"/>
  </r>
  <r>
    <x v="18"/>
    <n v="6"/>
    <n v="91"/>
    <n v="62608394.159999996"/>
  </r>
  <r>
    <x v="18"/>
    <n v="6"/>
    <n v="93"/>
    <n v="558535309.60000002"/>
  </r>
  <r>
    <x v="18"/>
    <n v="6"/>
    <n v="95"/>
    <n v="4059246484"/>
  </r>
  <r>
    <x v="18"/>
    <n v="6"/>
    <n v="97"/>
    <n v="1856616511"/>
  </r>
  <r>
    <x v="18"/>
    <n v="6"/>
    <n v="99"/>
    <n v="2262917839"/>
  </r>
  <r>
    <x v="18"/>
    <n v="6"/>
    <n v="101"/>
    <n v="374694226.30000001"/>
  </r>
  <r>
    <x v="18"/>
    <n v="6"/>
    <n v="103"/>
    <n v="610806184"/>
  </r>
  <r>
    <x v="18"/>
    <n v="6"/>
    <n v="105"/>
    <n v="81253215.75"/>
  </r>
  <r>
    <x v="18"/>
    <n v="6"/>
    <n v="107"/>
    <n v="1517621370"/>
  </r>
  <r>
    <x v="18"/>
    <n v="6"/>
    <n v="109"/>
    <n v="233766929.09999999"/>
  </r>
  <r>
    <x v="18"/>
    <n v="6"/>
    <n v="111"/>
    <n v="4567698891"/>
  </r>
  <r>
    <x v="18"/>
    <n v="6"/>
    <n v="113"/>
    <n v="1449682125"/>
  </r>
  <r>
    <x v="18"/>
    <n v="6"/>
    <n v="115"/>
    <n v="373714539.30000001"/>
  </r>
  <r>
    <x v="18"/>
    <n v="8"/>
    <n v="1"/>
    <n v="3587946241"/>
  </r>
  <r>
    <x v="18"/>
    <n v="8"/>
    <n v="3"/>
    <n v="147945267.5"/>
  </r>
  <r>
    <x v="18"/>
    <n v="8"/>
    <n v="5"/>
    <n v="3119691610"/>
  </r>
  <r>
    <x v="18"/>
    <n v="8"/>
    <n v="7"/>
    <n v="114033738"/>
  </r>
  <r>
    <x v="18"/>
    <n v="8"/>
    <n v="9"/>
    <n v="52727133.5"/>
  </r>
  <r>
    <x v="18"/>
    <n v="8"/>
    <n v="11"/>
    <n v="42045481.5"/>
  </r>
  <r>
    <x v="18"/>
    <n v="8"/>
    <n v="13"/>
    <n v="1082517146"/>
  </r>
  <r>
    <x v="18"/>
    <n v="8"/>
    <n v="14"/>
    <n v="450082230"/>
  </r>
  <r>
    <x v="18"/>
    <n v="8"/>
    <n v="15"/>
    <n v="143415690.5"/>
  </r>
  <r>
    <x v="18"/>
    <n v="8"/>
    <n v="17"/>
    <n v="57767455"/>
  </r>
  <r>
    <x v="18"/>
    <n v="8"/>
    <n v="19"/>
    <n v="528347756.5"/>
  </r>
  <r>
    <x v="18"/>
    <n v="8"/>
    <n v="21"/>
    <n v="38372048.5"/>
  </r>
  <r>
    <x v="18"/>
    <n v="8"/>
    <n v="23"/>
    <n v="53897141"/>
  </r>
  <r>
    <x v="18"/>
    <n v="8"/>
    <n v="25"/>
    <n v="0"/>
  </r>
  <r>
    <x v="18"/>
    <n v="8"/>
    <n v="27"/>
    <n v="0"/>
  </r>
  <r>
    <x v="18"/>
    <n v="8"/>
    <n v="29"/>
    <n v="117797289.5"/>
  </r>
  <r>
    <x v="18"/>
    <n v="8"/>
    <n v="31"/>
    <n v="4206264380"/>
  </r>
  <r>
    <x v="18"/>
    <n v="8"/>
    <n v="33"/>
    <n v="38356244"/>
  </r>
  <r>
    <x v="18"/>
    <n v="8"/>
    <n v="35"/>
    <n v="2328181956"/>
  </r>
  <r>
    <x v="18"/>
    <n v="8"/>
    <n v="37"/>
    <n v="608013715"/>
  </r>
  <r>
    <x v="18"/>
    <n v="8"/>
    <n v="39"/>
    <n v="150909104"/>
  </r>
  <r>
    <x v="18"/>
    <n v="8"/>
    <n v="41"/>
    <n v="3896133151"/>
  </r>
  <r>
    <x v="18"/>
    <n v="8"/>
    <n v="43"/>
    <n v="172734352"/>
  </r>
  <r>
    <x v="18"/>
    <n v="8"/>
    <n v="45"/>
    <n v="699739127.5"/>
  </r>
  <r>
    <x v="18"/>
    <n v="8"/>
    <n v="47"/>
    <n v="0"/>
  </r>
  <r>
    <x v="18"/>
    <n v="8"/>
    <n v="49"/>
    <n v="187492397"/>
  </r>
  <r>
    <x v="18"/>
    <n v="8"/>
    <n v="51"/>
    <n v="95510462.5"/>
  </r>
  <r>
    <x v="18"/>
    <n v="8"/>
    <n v="53"/>
    <n v="0"/>
  </r>
  <r>
    <x v="18"/>
    <n v="8"/>
    <n v="55"/>
    <n v="195948644"/>
  </r>
  <r>
    <x v="18"/>
    <n v="8"/>
    <n v="57"/>
    <n v="3432825"/>
  </r>
  <r>
    <x v="18"/>
    <n v="8"/>
    <n v="59"/>
    <n v="3383773380"/>
  </r>
  <r>
    <x v="18"/>
    <n v="8"/>
    <n v="61"/>
    <n v="33695139.25"/>
  </r>
  <r>
    <x v="18"/>
    <n v="8"/>
    <n v="63"/>
    <n v="231295554.30000001"/>
  </r>
  <r>
    <x v="18"/>
    <n v="8"/>
    <n v="65"/>
    <n v="0"/>
  </r>
  <r>
    <x v="18"/>
    <n v="8"/>
    <n v="67"/>
    <n v="358284766.5"/>
  </r>
  <r>
    <x v="18"/>
    <n v="8"/>
    <n v="69"/>
    <n v="1396079193"/>
  </r>
  <r>
    <x v="18"/>
    <n v="8"/>
    <n v="71"/>
    <n v="175979713"/>
  </r>
  <r>
    <x v="18"/>
    <n v="8"/>
    <n v="73"/>
    <n v="179479041"/>
  </r>
  <r>
    <x v="18"/>
    <n v="8"/>
    <n v="75"/>
    <n v="186098206.5"/>
  </r>
  <r>
    <x v="18"/>
    <n v="8"/>
    <n v="77"/>
    <n v="661263711"/>
  </r>
  <r>
    <x v="18"/>
    <n v="8"/>
    <n v="79"/>
    <n v="27264697"/>
  </r>
  <r>
    <x v="18"/>
    <n v="8"/>
    <n v="81"/>
    <n v="91687733.549999997"/>
  </r>
  <r>
    <x v="18"/>
    <n v="8"/>
    <n v="83"/>
    <n v="244327934"/>
  </r>
  <r>
    <x v="18"/>
    <n v="8"/>
    <n v="85"/>
    <n v="183716764"/>
  </r>
  <r>
    <x v="18"/>
    <n v="8"/>
    <n v="87"/>
    <n v="263727574.5"/>
  </r>
  <r>
    <x v="18"/>
    <n v="8"/>
    <n v="89"/>
    <n v="94807837.5"/>
  </r>
  <r>
    <x v="18"/>
    <n v="8"/>
    <n v="91"/>
    <n v="82937745.5"/>
  </r>
  <r>
    <x v="18"/>
    <n v="8"/>
    <n v="93"/>
    <n v="147039702.5"/>
  </r>
  <r>
    <x v="18"/>
    <n v="8"/>
    <n v="95"/>
    <n v="8679875.1999999993"/>
  </r>
  <r>
    <x v="18"/>
    <n v="8"/>
    <n v="97"/>
    <n v="153103630"/>
  </r>
  <r>
    <x v="18"/>
    <n v="8"/>
    <n v="99"/>
    <n v="115968128.5"/>
  </r>
  <r>
    <x v="18"/>
    <n v="8"/>
    <n v="101"/>
    <n v="956033082.79999995"/>
  </r>
  <r>
    <x v="18"/>
    <n v="8"/>
    <n v="103"/>
    <n v="36656256.5"/>
  </r>
  <r>
    <x v="18"/>
    <n v="8"/>
    <n v="105"/>
    <n v="93689331.5"/>
  </r>
  <r>
    <x v="18"/>
    <n v="8"/>
    <n v="107"/>
    <n v="145223207"/>
  </r>
  <r>
    <x v="18"/>
    <n v="8"/>
    <n v="109"/>
    <n v="77432158.5"/>
  </r>
  <r>
    <x v="18"/>
    <n v="8"/>
    <n v="111"/>
    <n v="23436467.5"/>
  </r>
  <r>
    <x v="18"/>
    <n v="8"/>
    <n v="113"/>
    <n v="60383884.5"/>
  </r>
  <r>
    <x v="18"/>
    <n v="8"/>
    <n v="115"/>
    <n v="83277308.650000006"/>
  </r>
  <r>
    <x v="18"/>
    <n v="8"/>
    <n v="117"/>
    <n v="359133720"/>
  </r>
  <r>
    <x v="18"/>
    <n v="8"/>
    <n v="119"/>
    <n v="81958195"/>
  </r>
  <r>
    <x v="18"/>
    <n v="8"/>
    <n v="121"/>
    <n v="111069594.90000001"/>
  </r>
  <r>
    <x v="18"/>
    <n v="8"/>
    <n v="123"/>
    <n v="1994309736"/>
  </r>
  <r>
    <x v="18"/>
    <n v="8"/>
    <n v="125"/>
    <n v="71729427.700000003"/>
  </r>
  <r>
    <x v="18"/>
    <n v="9"/>
    <n v="1"/>
    <n v="4495588565"/>
  </r>
  <r>
    <x v="18"/>
    <n v="9"/>
    <n v="3"/>
    <n v="4926521800"/>
  </r>
  <r>
    <x v="18"/>
    <n v="9"/>
    <n v="5"/>
    <n v="527821390"/>
  </r>
  <r>
    <x v="18"/>
    <n v="9"/>
    <n v="7"/>
    <n v="1138920450"/>
  </r>
  <r>
    <x v="18"/>
    <n v="9"/>
    <n v="9"/>
    <n v="4773983920"/>
  </r>
  <r>
    <x v="18"/>
    <n v="9"/>
    <n v="11"/>
    <n v="1627471855"/>
  </r>
  <r>
    <x v="18"/>
    <n v="9"/>
    <n v="13"/>
    <n v="877371305"/>
  </r>
  <r>
    <x v="18"/>
    <n v="9"/>
    <n v="15"/>
    <n v="463399620"/>
  </r>
  <r>
    <x v="18"/>
    <n v="10"/>
    <n v="1"/>
    <n v="670990552.20000005"/>
  </r>
  <r>
    <x v="18"/>
    <n v="10"/>
    <n v="3"/>
    <n v="3464910263"/>
  </r>
  <r>
    <x v="18"/>
    <n v="10"/>
    <n v="5"/>
    <n v="1149556524"/>
  </r>
  <r>
    <x v="18"/>
    <n v="11"/>
    <n v="1"/>
    <n v="643958475.20000005"/>
  </r>
  <r>
    <x v="18"/>
    <n v="11"/>
    <n v="2"/>
    <n v="333384349"/>
  </r>
  <r>
    <x v="18"/>
    <n v="11"/>
    <n v="3"/>
    <n v="210017455.90000001"/>
  </r>
  <r>
    <x v="18"/>
    <n v="11"/>
    <n v="4"/>
    <n v="133307337.40000001"/>
  </r>
  <r>
    <x v="18"/>
    <n v="11"/>
    <n v="5"/>
    <n v="612682572.39999998"/>
  </r>
  <r>
    <x v="18"/>
    <n v="12"/>
    <n v="1"/>
    <n v="1837629618"/>
  </r>
  <r>
    <x v="18"/>
    <n v="12"/>
    <n v="3"/>
    <n v="255721339.69999999"/>
  </r>
  <r>
    <x v="18"/>
    <n v="12"/>
    <n v="5"/>
    <n v="968707644.29999995"/>
  </r>
  <r>
    <x v="18"/>
    <n v="12"/>
    <n v="7"/>
    <n v="170785725.80000001"/>
  </r>
  <r>
    <x v="18"/>
    <n v="12"/>
    <n v="9"/>
    <n v="3827401972"/>
  </r>
  <r>
    <x v="18"/>
    <n v="12"/>
    <n v="11"/>
    <n v="10368795217"/>
  </r>
  <r>
    <x v="18"/>
    <n v="12"/>
    <n v="13"/>
    <n v="53174477.5"/>
  </r>
  <r>
    <x v="18"/>
    <n v="12"/>
    <n v="15"/>
    <n v="782773636.29999995"/>
  </r>
  <r>
    <x v="18"/>
    <n v="12"/>
    <n v="17"/>
    <n v="559026336.5"/>
  </r>
  <r>
    <x v="18"/>
    <n v="12"/>
    <n v="19"/>
    <n v="689818630.10000002"/>
  </r>
  <r>
    <x v="18"/>
    <n v="12"/>
    <n v="21"/>
    <n v="1383214463"/>
  </r>
  <r>
    <x v="18"/>
    <n v="12"/>
    <n v="23"/>
    <n v="857868891.10000002"/>
  </r>
  <r>
    <x v="18"/>
    <n v="12"/>
    <n v="27"/>
    <n v="178606922.80000001"/>
  </r>
  <r>
    <x v="18"/>
    <n v="12"/>
    <n v="29"/>
    <n v="85226624"/>
  </r>
  <r>
    <x v="18"/>
    <n v="12"/>
    <n v="31"/>
    <n v="6561345805"/>
  </r>
  <r>
    <x v="18"/>
    <n v="12"/>
    <n v="33"/>
    <n v="1312314931"/>
  </r>
  <r>
    <x v="18"/>
    <n v="12"/>
    <n v="35"/>
    <n v="666810843.79999995"/>
  </r>
  <r>
    <x v="18"/>
    <n v="12"/>
    <n v="37"/>
    <n v="84976643.530000001"/>
  </r>
  <r>
    <x v="18"/>
    <n v="12"/>
    <n v="39"/>
    <n v="387467629"/>
  </r>
  <r>
    <x v="18"/>
    <n v="12"/>
    <n v="41"/>
    <n v="58896655.5"/>
  </r>
  <r>
    <x v="18"/>
    <n v="12"/>
    <n v="43"/>
    <n v="99904259.5"/>
  </r>
  <r>
    <x v="18"/>
    <n v="12"/>
    <n v="45"/>
    <n v="46021152.020000003"/>
  </r>
  <r>
    <x v="18"/>
    <n v="12"/>
    <n v="47"/>
    <n v="371575367.69999999"/>
  </r>
  <r>
    <x v="18"/>
    <n v="12"/>
    <n v="49"/>
    <n v="208394523.5"/>
  </r>
  <r>
    <x v="18"/>
    <n v="12"/>
    <n v="51"/>
    <n v="274821300.60000002"/>
  </r>
  <r>
    <x v="18"/>
    <n v="12"/>
    <n v="53"/>
    <n v="829618236.70000005"/>
  </r>
  <r>
    <x v="18"/>
    <n v="12"/>
    <n v="55"/>
    <n v="477490478.60000002"/>
  </r>
  <r>
    <x v="18"/>
    <n v="12"/>
    <n v="57"/>
    <n v="8054027858"/>
  </r>
  <r>
    <x v="18"/>
    <n v="12"/>
    <n v="59"/>
    <n v="112632546.40000001"/>
  </r>
  <r>
    <x v="18"/>
    <n v="12"/>
    <n v="61"/>
    <n v="828642599.39999998"/>
  </r>
  <r>
    <x v="18"/>
    <n v="12"/>
    <n v="63"/>
    <n v="422542137.60000002"/>
  </r>
  <r>
    <x v="18"/>
    <n v="12"/>
    <n v="65"/>
    <n v="244657205.19999999"/>
  </r>
  <r>
    <x v="18"/>
    <n v="12"/>
    <n v="67"/>
    <n v="42559268.640000001"/>
  </r>
  <r>
    <x v="18"/>
    <n v="12"/>
    <n v="69"/>
    <n v="1573284467"/>
  </r>
  <r>
    <x v="18"/>
    <n v="12"/>
    <n v="71"/>
    <n v="3081564391"/>
  </r>
  <r>
    <x v="18"/>
    <n v="12"/>
    <n v="73"/>
    <n v="1084896087"/>
  </r>
  <r>
    <x v="18"/>
    <n v="12"/>
    <n v="75"/>
    <n v="227042557.80000001"/>
  </r>
  <r>
    <x v="18"/>
    <n v="12"/>
    <n v="77"/>
    <n v="36368198.5"/>
  </r>
  <r>
    <x v="18"/>
    <n v="12"/>
    <n v="79"/>
    <n v="326260892.89999998"/>
  </r>
  <r>
    <x v="18"/>
    <n v="12"/>
    <n v="81"/>
    <n v="2110325099"/>
  </r>
  <r>
    <x v="18"/>
    <n v="12"/>
    <n v="83"/>
    <n v="2167338413"/>
  </r>
  <r>
    <x v="18"/>
    <n v="12"/>
    <n v="85"/>
    <n v="1426906047"/>
  </r>
  <r>
    <x v="18"/>
    <n v="12"/>
    <n v="86"/>
    <n v="10777736966"/>
  </r>
  <r>
    <x v="18"/>
    <n v="12"/>
    <n v="87"/>
    <n v="831048455.29999995"/>
  </r>
  <r>
    <x v="18"/>
    <n v="12"/>
    <n v="89"/>
    <n v="488511573.30000001"/>
  </r>
  <r>
    <x v="18"/>
    <n v="12"/>
    <n v="91"/>
    <n v="1192083425"/>
  </r>
  <r>
    <x v="18"/>
    <n v="12"/>
    <n v="93"/>
    <n v="269153226.5"/>
  </r>
  <r>
    <x v="18"/>
    <n v="12"/>
    <n v="95"/>
    <n v="7881423648"/>
  </r>
  <r>
    <x v="18"/>
    <n v="12"/>
    <n v="97"/>
    <n v="2001336868"/>
  </r>
  <r>
    <x v="18"/>
    <n v="12"/>
    <n v="99"/>
    <n v="8243228035"/>
  </r>
  <r>
    <x v="18"/>
    <n v="12"/>
    <n v="101"/>
    <n v="2360334833"/>
  </r>
  <r>
    <x v="18"/>
    <n v="12"/>
    <n v="103"/>
    <n v="3779304003"/>
  </r>
  <r>
    <x v="18"/>
    <n v="12"/>
    <n v="105"/>
    <n v="3517192533"/>
  </r>
  <r>
    <x v="18"/>
    <n v="12"/>
    <n v="107"/>
    <n v="342880198.80000001"/>
  </r>
  <r>
    <x v="18"/>
    <n v="12"/>
    <n v="109"/>
    <n v="1525936958"/>
  </r>
  <r>
    <x v="18"/>
    <n v="12"/>
    <n v="111"/>
    <n v="1764126197"/>
  </r>
  <r>
    <x v="18"/>
    <n v="12"/>
    <n v="113"/>
    <n v="670247857.5"/>
  </r>
  <r>
    <x v="18"/>
    <n v="12"/>
    <n v="115"/>
    <n v="2205795390"/>
  </r>
  <r>
    <x v="18"/>
    <n v="12"/>
    <n v="117"/>
    <n v="2111027083"/>
  </r>
  <r>
    <x v="18"/>
    <n v="12"/>
    <n v="119"/>
    <n v="990668419.70000005"/>
  </r>
  <r>
    <x v="18"/>
    <n v="12"/>
    <n v="121"/>
    <n v="323212834.5"/>
  </r>
  <r>
    <x v="18"/>
    <n v="12"/>
    <n v="123"/>
    <n v="143841152"/>
  </r>
  <r>
    <x v="18"/>
    <n v="12"/>
    <n v="125"/>
    <n v="0"/>
  </r>
  <r>
    <x v="18"/>
    <n v="12"/>
    <n v="127"/>
    <n v="3454521134"/>
  </r>
  <r>
    <x v="18"/>
    <n v="12"/>
    <n v="129"/>
    <n v="134688985.80000001"/>
  </r>
  <r>
    <x v="18"/>
    <n v="12"/>
    <n v="131"/>
    <n v="831583015"/>
  </r>
  <r>
    <x v="18"/>
    <n v="12"/>
    <n v="133"/>
    <n v="261508339.09999999"/>
  </r>
  <r>
    <x v="18"/>
    <n v="13"/>
    <n v="1"/>
    <n v="99727409.700000003"/>
  </r>
  <r>
    <x v="18"/>
    <n v="13"/>
    <n v="3"/>
    <n v="67914593.700000003"/>
  </r>
  <r>
    <x v="18"/>
    <n v="13"/>
    <n v="5"/>
    <n v="35107510.399999999"/>
  </r>
  <r>
    <x v="18"/>
    <n v="13"/>
    <n v="7"/>
    <n v="0"/>
  </r>
  <r>
    <x v="18"/>
    <n v="13"/>
    <n v="9"/>
    <n v="119503358.3"/>
  </r>
  <r>
    <x v="18"/>
    <n v="13"/>
    <n v="11"/>
    <n v="181058432.5"/>
  </r>
  <r>
    <x v="18"/>
    <n v="13"/>
    <n v="13"/>
    <n v="263568854.30000001"/>
  </r>
  <r>
    <x v="18"/>
    <n v="13"/>
    <n v="15"/>
    <n v="1109168908"/>
  </r>
  <r>
    <x v="18"/>
    <n v="13"/>
    <n v="17"/>
    <n v="12024633"/>
  </r>
  <r>
    <x v="18"/>
    <n v="13"/>
    <n v="19"/>
    <n v="34761629.100000001"/>
  </r>
  <r>
    <x v="18"/>
    <n v="13"/>
    <n v="21"/>
    <n v="1373478385"/>
  </r>
  <r>
    <x v="18"/>
    <n v="13"/>
    <n v="23"/>
    <n v="14543498"/>
  </r>
  <r>
    <x v="18"/>
    <n v="13"/>
    <n v="25"/>
    <n v="74491185.599999994"/>
  </r>
  <r>
    <x v="18"/>
    <n v="13"/>
    <n v="27"/>
    <n v="55926833"/>
  </r>
  <r>
    <x v="18"/>
    <n v="13"/>
    <n v="29"/>
    <n v="450022162"/>
  </r>
  <r>
    <x v="18"/>
    <n v="13"/>
    <n v="31"/>
    <n v="434411203.19999999"/>
  </r>
  <r>
    <x v="18"/>
    <n v="13"/>
    <n v="33"/>
    <n v="86528846.180000007"/>
  </r>
  <r>
    <x v="18"/>
    <n v="13"/>
    <n v="35"/>
    <n v="155418715.5"/>
  </r>
  <r>
    <x v="18"/>
    <n v="13"/>
    <n v="37"/>
    <n v="0"/>
  </r>
  <r>
    <x v="18"/>
    <n v="13"/>
    <n v="39"/>
    <n v="619064838.29999995"/>
  </r>
  <r>
    <x v="18"/>
    <n v="13"/>
    <n v="43"/>
    <n v="134613496.5"/>
  </r>
  <r>
    <x v="18"/>
    <n v="13"/>
    <n v="45"/>
    <n v="506129418.10000002"/>
  </r>
  <r>
    <x v="18"/>
    <n v="13"/>
    <n v="47"/>
    <n v="479000198.19999999"/>
  </r>
  <r>
    <x v="18"/>
    <n v="13"/>
    <n v="49"/>
    <n v="51179504.299999997"/>
  </r>
  <r>
    <x v="18"/>
    <n v="13"/>
    <n v="51"/>
    <n v="2103081281"/>
  </r>
  <r>
    <x v="18"/>
    <n v="13"/>
    <n v="53"/>
    <n v="73207882.099999994"/>
  </r>
  <r>
    <x v="18"/>
    <n v="13"/>
    <n v="55"/>
    <n v="80377719.450000003"/>
  </r>
  <r>
    <x v="18"/>
    <n v="13"/>
    <n v="57"/>
    <n v="955801129"/>
  </r>
  <r>
    <x v="18"/>
    <n v="13"/>
    <n v="59"/>
    <n v="462798899.69999999"/>
  </r>
  <r>
    <x v="18"/>
    <n v="13"/>
    <n v="61"/>
    <n v="21378181.399999999"/>
  </r>
  <r>
    <x v="18"/>
    <n v="13"/>
    <n v="63"/>
    <n v="1646254175"/>
  </r>
  <r>
    <x v="18"/>
    <n v="13"/>
    <n v="65"/>
    <n v="75286186.629999995"/>
  </r>
  <r>
    <x v="18"/>
    <n v="13"/>
    <n v="67"/>
    <n v="3181058166"/>
  </r>
  <r>
    <x v="18"/>
    <n v="13"/>
    <n v="69"/>
    <n v="100550773.09999999"/>
  </r>
  <r>
    <x v="18"/>
    <n v="13"/>
    <n v="71"/>
    <n v="151029112.40000001"/>
  </r>
  <r>
    <x v="18"/>
    <n v="13"/>
    <n v="73"/>
    <n v="519263128.80000001"/>
  </r>
  <r>
    <x v="18"/>
    <n v="13"/>
    <n v="75"/>
    <n v="360663683.19999999"/>
  </r>
  <r>
    <x v="18"/>
    <n v="13"/>
    <n v="77"/>
    <n v="797152168.20000005"/>
  </r>
  <r>
    <x v="18"/>
    <n v="13"/>
    <n v="79"/>
    <n v="30399221.370000001"/>
  </r>
  <r>
    <x v="18"/>
    <n v="13"/>
    <n v="81"/>
    <n v="374493427.39999998"/>
  </r>
  <r>
    <x v="18"/>
    <n v="13"/>
    <n v="83"/>
    <n v="280270095"/>
  </r>
  <r>
    <x v="18"/>
    <n v="13"/>
    <n v="85"/>
    <n v="130778043.7"/>
  </r>
  <r>
    <x v="18"/>
    <n v="13"/>
    <n v="87"/>
    <n v="156598205.69999999"/>
  </r>
  <r>
    <x v="18"/>
    <n v="13"/>
    <n v="89"/>
    <n v="4739088080"/>
  </r>
  <r>
    <x v="18"/>
    <n v="13"/>
    <n v="91"/>
    <n v="73423783.25"/>
  </r>
  <r>
    <x v="18"/>
    <n v="13"/>
    <n v="93"/>
    <n v="322393842"/>
  </r>
  <r>
    <x v="18"/>
    <n v="13"/>
    <n v="95"/>
    <n v="374043291.80000001"/>
  </r>
  <r>
    <x v="18"/>
    <n v="13"/>
    <n v="97"/>
    <n v="930275728.89999998"/>
  </r>
  <r>
    <x v="18"/>
    <n v="13"/>
    <n v="99"/>
    <n v="54626940.25"/>
  </r>
  <r>
    <x v="18"/>
    <n v="13"/>
    <n v="101"/>
    <n v="1156831"/>
  </r>
  <r>
    <x v="18"/>
    <n v="13"/>
    <n v="103"/>
    <n v="133891555.7"/>
  </r>
  <r>
    <x v="18"/>
    <n v="13"/>
    <n v="105"/>
    <n v="179580784.80000001"/>
  </r>
  <r>
    <x v="18"/>
    <n v="13"/>
    <n v="107"/>
    <n v="175779701.40000001"/>
  </r>
  <r>
    <x v="18"/>
    <n v="13"/>
    <n v="109"/>
    <n v="22371076.300000001"/>
  </r>
  <r>
    <x v="18"/>
    <n v="13"/>
    <n v="111"/>
    <n v="154173598.30000001"/>
  </r>
  <r>
    <x v="18"/>
    <n v="13"/>
    <n v="113"/>
    <n v="356773528.5"/>
  </r>
  <r>
    <x v="18"/>
    <n v="13"/>
    <n v="115"/>
    <n v="517797216.19999999"/>
  </r>
  <r>
    <x v="18"/>
    <n v="13"/>
    <n v="117"/>
    <n v="656926811.29999995"/>
  </r>
  <r>
    <x v="18"/>
    <n v="13"/>
    <n v="119"/>
    <n v="425413161.19999999"/>
  </r>
  <r>
    <x v="18"/>
    <n v="13"/>
    <n v="121"/>
    <n v="7513698377"/>
  </r>
  <r>
    <x v="18"/>
    <n v="13"/>
    <n v="123"/>
    <n v="199473649.80000001"/>
  </r>
  <r>
    <x v="18"/>
    <n v="13"/>
    <n v="125"/>
    <n v="0"/>
  </r>
  <r>
    <x v="18"/>
    <n v="13"/>
    <n v="127"/>
    <n v="608478048.70000005"/>
  </r>
  <r>
    <x v="18"/>
    <n v="13"/>
    <n v="129"/>
    <n v="542510088.70000005"/>
  </r>
  <r>
    <x v="18"/>
    <n v="13"/>
    <n v="131"/>
    <n v="106706848.5"/>
  </r>
  <r>
    <x v="18"/>
    <n v="13"/>
    <n v="133"/>
    <n v="169401975"/>
  </r>
  <r>
    <x v="18"/>
    <n v="13"/>
    <n v="135"/>
    <n v="3786264735"/>
  </r>
  <r>
    <x v="18"/>
    <n v="13"/>
    <n v="137"/>
    <n v="223915787.19999999"/>
  </r>
  <r>
    <x v="18"/>
    <n v="13"/>
    <n v="139"/>
    <n v="932493607.60000002"/>
  </r>
  <r>
    <x v="18"/>
    <n v="13"/>
    <n v="141"/>
    <n v="0"/>
  </r>
  <r>
    <x v="18"/>
    <n v="13"/>
    <n v="143"/>
    <n v="213266649.40000001"/>
  </r>
  <r>
    <x v="18"/>
    <n v="13"/>
    <n v="145"/>
    <n v="231635241.5"/>
  </r>
  <r>
    <x v="18"/>
    <n v="13"/>
    <n v="147"/>
    <n v="51239422.700000003"/>
  </r>
  <r>
    <x v="18"/>
    <n v="13"/>
    <n v="149"/>
    <n v="47015485.75"/>
  </r>
  <r>
    <x v="18"/>
    <n v="13"/>
    <n v="151"/>
    <n v="1263664393"/>
  </r>
  <r>
    <x v="18"/>
    <n v="13"/>
    <n v="153"/>
    <n v="605123050.79999995"/>
  </r>
  <r>
    <x v="18"/>
    <n v="13"/>
    <n v="155"/>
    <n v="0"/>
  </r>
  <r>
    <x v="18"/>
    <n v="13"/>
    <n v="157"/>
    <n v="720626911"/>
  </r>
  <r>
    <x v="18"/>
    <n v="13"/>
    <n v="159"/>
    <n v="0"/>
  </r>
  <r>
    <x v="18"/>
    <n v="13"/>
    <n v="161"/>
    <n v="30372025.949999999"/>
  </r>
  <r>
    <x v="18"/>
    <n v="13"/>
    <n v="163"/>
    <n v="121196125.7"/>
  </r>
  <r>
    <x v="18"/>
    <n v="13"/>
    <n v="165"/>
    <n v="51586114.299999997"/>
  </r>
  <r>
    <x v="18"/>
    <n v="13"/>
    <n v="167"/>
    <n v="0"/>
  </r>
  <r>
    <x v="18"/>
    <n v="13"/>
    <n v="169"/>
    <n v="87181353.030000001"/>
  </r>
  <r>
    <x v="18"/>
    <n v="13"/>
    <n v="171"/>
    <n v="71786940.75"/>
  </r>
  <r>
    <x v="18"/>
    <n v="13"/>
    <n v="173"/>
    <n v="10448150.550000001"/>
  </r>
  <r>
    <x v="18"/>
    <n v="13"/>
    <n v="175"/>
    <n v="424956111.80000001"/>
  </r>
  <r>
    <x v="18"/>
    <n v="13"/>
    <n v="177"/>
    <n v="81695260.680000007"/>
  </r>
  <r>
    <x v="18"/>
    <n v="13"/>
    <n v="179"/>
    <n v="374723862.80000001"/>
  </r>
  <r>
    <x v="18"/>
    <n v="13"/>
    <n v="181"/>
    <n v="0"/>
  </r>
  <r>
    <x v="18"/>
    <n v="13"/>
    <n v="183"/>
    <n v="83228745.400000006"/>
  </r>
  <r>
    <x v="18"/>
    <n v="13"/>
    <n v="185"/>
    <n v="788987646"/>
  </r>
  <r>
    <x v="18"/>
    <n v="13"/>
    <n v="187"/>
    <n v="131394521.40000001"/>
  </r>
  <r>
    <x v="18"/>
    <n v="13"/>
    <n v="189"/>
    <n v="232934017.40000001"/>
  </r>
  <r>
    <x v="18"/>
    <n v="13"/>
    <n v="191"/>
    <n v="418535024.5"/>
  </r>
  <r>
    <x v="18"/>
    <n v="13"/>
    <n v="193"/>
    <n v="0"/>
  </r>
  <r>
    <x v="18"/>
    <n v="13"/>
    <n v="195"/>
    <n v="69338287.150000006"/>
  </r>
  <r>
    <x v="18"/>
    <n v="13"/>
    <n v="197"/>
    <n v="0"/>
  </r>
  <r>
    <x v="18"/>
    <n v="13"/>
    <n v="199"/>
    <n v="83043157.5"/>
  </r>
  <r>
    <x v="18"/>
    <n v="13"/>
    <n v="201"/>
    <n v="22011679.050000001"/>
  </r>
  <r>
    <x v="18"/>
    <n v="13"/>
    <n v="205"/>
    <n v="42757457.799999997"/>
  </r>
  <r>
    <x v="18"/>
    <n v="13"/>
    <n v="207"/>
    <n v="735827352.79999995"/>
  </r>
  <r>
    <x v="18"/>
    <n v="13"/>
    <n v="209"/>
    <n v="21660943.25"/>
  </r>
  <r>
    <x v="18"/>
    <n v="13"/>
    <n v="211"/>
    <n v="324551850.10000002"/>
  </r>
  <r>
    <x v="18"/>
    <n v="13"/>
    <n v="213"/>
    <n v="86750612.150000006"/>
  </r>
  <r>
    <x v="18"/>
    <n v="13"/>
    <n v="215"/>
    <n v="1178417983"/>
  </r>
  <r>
    <x v="18"/>
    <n v="13"/>
    <n v="217"/>
    <n v="406371693.30000001"/>
  </r>
  <r>
    <x v="18"/>
    <n v="13"/>
    <n v="219"/>
    <n v="214783169.59999999"/>
  </r>
  <r>
    <x v="18"/>
    <n v="13"/>
    <n v="221"/>
    <n v="46507843.75"/>
  </r>
  <r>
    <x v="18"/>
    <n v="13"/>
    <n v="223"/>
    <n v="269133585.10000002"/>
  </r>
  <r>
    <x v="18"/>
    <n v="13"/>
    <n v="225"/>
    <n v="435351437"/>
  </r>
  <r>
    <x v="18"/>
    <n v="13"/>
    <n v="227"/>
    <n v="206170870.5"/>
  </r>
  <r>
    <x v="18"/>
    <n v="13"/>
    <n v="229"/>
    <n v="85353899.5"/>
  </r>
  <r>
    <x v="18"/>
    <n v="13"/>
    <n v="231"/>
    <n v="43656628"/>
  </r>
  <r>
    <x v="18"/>
    <n v="13"/>
    <n v="233"/>
    <n v="181912014.19999999"/>
  </r>
  <r>
    <x v="18"/>
    <n v="13"/>
    <n v="235"/>
    <n v="43099897.880000003"/>
  </r>
  <r>
    <x v="18"/>
    <n v="13"/>
    <n v="237"/>
    <n v="23768716.050000001"/>
  </r>
  <r>
    <x v="18"/>
    <n v="13"/>
    <n v="239"/>
    <n v="16442209.75"/>
  </r>
  <r>
    <x v="18"/>
    <n v="13"/>
    <n v="241"/>
    <n v="128132667.5"/>
  </r>
  <r>
    <x v="18"/>
    <n v="13"/>
    <n v="243"/>
    <n v="56780370.899999999"/>
  </r>
  <r>
    <x v="18"/>
    <n v="13"/>
    <n v="245"/>
    <n v="1329204882"/>
  </r>
  <r>
    <x v="18"/>
    <n v="13"/>
    <n v="247"/>
    <n v="539978626.39999998"/>
  </r>
  <r>
    <x v="18"/>
    <n v="13"/>
    <n v="249"/>
    <n v="47193813.799999997"/>
  </r>
  <r>
    <x v="18"/>
    <n v="13"/>
    <n v="251"/>
    <n v="44631805.799999997"/>
  </r>
  <r>
    <x v="18"/>
    <n v="13"/>
    <n v="253"/>
    <n v="31160495.300000001"/>
  </r>
  <r>
    <x v="18"/>
    <n v="13"/>
    <n v="255"/>
    <n v="216160103.30000001"/>
  </r>
  <r>
    <x v="18"/>
    <n v="13"/>
    <n v="257"/>
    <n v="122636513.90000001"/>
  </r>
  <r>
    <x v="18"/>
    <n v="13"/>
    <n v="259"/>
    <n v="57391994.100000001"/>
  </r>
  <r>
    <x v="18"/>
    <n v="13"/>
    <n v="261"/>
    <n v="144272228.69999999"/>
  </r>
  <r>
    <x v="18"/>
    <n v="13"/>
    <n v="263"/>
    <n v="154660199.90000001"/>
  </r>
  <r>
    <x v="18"/>
    <n v="13"/>
    <n v="265"/>
    <n v="100110046.5"/>
  </r>
  <r>
    <x v="18"/>
    <n v="13"/>
    <n v="267"/>
    <n v="17932756.600000001"/>
  </r>
  <r>
    <x v="18"/>
    <n v="13"/>
    <n v="269"/>
    <n v="359116975.60000002"/>
  </r>
  <r>
    <x v="18"/>
    <n v="13"/>
    <n v="271"/>
    <n v="71682171.150000006"/>
  </r>
  <r>
    <x v="18"/>
    <n v="13"/>
    <n v="273"/>
    <n v="88435155.040000007"/>
  </r>
  <r>
    <x v="18"/>
    <n v="13"/>
    <n v="275"/>
    <n v="298230677"/>
  </r>
  <r>
    <x v="18"/>
    <n v="13"/>
    <n v="277"/>
    <n v="474034716.30000001"/>
  </r>
  <r>
    <x v="18"/>
    <n v="13"/>
    <n v="279"/>
    <n v="104429912.8"/>
  </r>
  <r>
    <x v="18"/>
    <n v="13"/>
    <n v="281"/>
    <n v="90429709.950000003"/>
  </r>
  <r>
    <x v="18"/>
    <n v="13"/>
    <n v="283"/>
    <n v="134550424.5"/>
  </r>
  <r>
    <x v="18"/>
    <n v="13"/>
    <n v="285"/>
    <n v="618005900.29999995"/>
  </r>
  <r>
    <x v="18"/>
    <n v="13"/>
    <n v="287"/>
    <n v="253498814.5"/>
  </r>
  <r>
    <x v="18"/>
    <n v="13"/>
    <n v="289"/>
    <n v="263211082.69999999"/>
  </r>
  <r>
    <x v="18"/>
    <n v="13"/>
    <n v="291"/>
    <n v="142933854"/>
  </r>
  <r>
    <x v="18"/>
    <n v="13"/>
    <n v="293"/>
    <n v="253646420.5"/>
  </r>
  <r>
    <x v="18"/>
    <n v="13"/>
    <n v="295"/>
    <n v="124190393.7"/>
  </r>
  <r>
    <x v="18"/>
    <n v="13"/>
    <n v="297"/>
    <n v="295094043.30000001"/>
  </r>
  <r>
    <x v="18"/>
    <n v="13"/>
    <n v="299"/>
    <n v="265546369.5"/>
  </r>
  <r>
    <x v="18"/>
    <n v="13"/>
    <n v="301"/>
    <n v="135170395.30000001"/>
  </r>
  <r>
    <x v="18"/>
    <n v="13"/>
    <n v="303"/>
    <n v="73502145.829999998"/>
  </r>
  <r>
    <x v="18"/>
    <n v="13"/>
    <n v="305"/>
    <n v="167382086.90000001"/>
  </r>
  <r>
    <x v="18"/>
    <n v="13"/>
    <n v="307"/>
    <n v="28665063.300000001"/>
  </r>
  <r>
    <x v="18"/>
    <n v="13"/>
    <n v="309"/>
    <n v="29979344.350000001"/>
  </r>
  <r>
    <x v="18"/>
    <n v="13"/>
    <n v="311"/>
    <n v="77393132.700000003"/>
  </r>
  <r>
    <x v="18"/>
    <n v="13"/>
    <n v="313"/>
    <n v="724774284.10000002"/>
  </r>
  <r>
    <x v="18"/>
    <n v="13"/>
    <n v="315"/>
    <n v="19299291.050000001"/>
  </r>
  <r>
    <x v="18"/>
    <n v="13"/>
    <n v="317"/>
    <n v="69093959.799999997"/>
  </r>
  <r>
    <x v="18"/>
    <n v="13"/>
    <n v="319"/>
    <n v="127478152.40000001"/>
  </r>
  <r>
    <x v="18"/>
    <n v="13"/>
    <n v="321"/>
    <n v="138470630.40000001"/>
  </r>
  <r>
    <x v="18"/>
    <n v="15"/>
    <n v="1"/>
    <n v="599338263.60000002"/>
  </r>
  <r>
    <x v="18"/>
    <n v="15"/>
    <n v="3"/>
    <n v="3594968290"/>
  </r>
  <r>
    <x v="18"/>
    <n v="15"/>
    <n v="7"/>
    <n v="208887118"/>
  </r>
  <r>
    <x v="18"/>
    <n v="15"/>
    <n v="9"/>
    <n v="563778723.70000005"/>
  </r>
  <r>
    <x v="18"/>
    <n v="16"/>
    <n v="1"/>
    <n v="2006518595"/>
  </r>
  <r>
    <x v="18"/>
    <n v="16"/>
    <n v="3"/>
    <n v="39249545"/>
  </r>
  <r>
    <x v="18"/>
    <n v="16"/>
    <n v="5"/>
    <n v="541077204.5"/>
  </r>
  <r>
    <x v="18"/>
    <n v="16"/>
    <n v="7"/>
    <n v="64178457.350000001"/>
  </r>
  <r>
    <x v="18"/>
    <n v="16"/>
    <n v="9"/>
    <n v="35646593.5"/>
  </r>
  <r>
    <x v="18"/>
    <n v="16"/>
    <n v="11"/>
    <n v="357081982"/>
  </r>
  <r>
    <x v="18"/>
    <n v="16"/>
    <n v="13"/>
    <n v="29113330.75"/>
  </r>
  <r>
    <x v="18"/>
    <n v="16"/>
    <n v="15"/>
    <n v="66139241"/>
  </r>
  <r>
    <x v="18"/>
    <n v="16"/>
    <n v="17"/>
    <n v="145848744"/>
  </r>
  <r>
    <x v="18"/>
    <n v="16"/>
    <n v="19"/>
    <n v="473834057.5"/>
  </r>
  <r>
    <x v="18"/>
    <n v="16"/>
    <n v="21"/>
    <n v="87421361.700000003"/>
  </r>
  <r>
    <x v="18"/>
    <n v="16"/>
    <n v="23"/>
    <n v="47212348.5"/>
  </r>
  <r>
    <x v="18"/>
    <n v="16"/>
    <n v="25"/>
    <n v="18558717"/>
  </r>
  <r>
    <x v="18"/>
    <n v="16"/>
    <n v="27"/>
    <n v="1027305140"/>
  </r>
  <r>
    <x v="18"/>
    <n v="16"/>
    <n v="29"/>
    <n v="37746073.5"/>
  </r>
  <r>
    <x v="18"/>
    <n v="16"/>
    <n v="31"/>
    <n v="224125403"/>
  </r>
  <r>
    <x v="18"/>
    <n v="16"/>
    <n v="33"/>
    <n v="46390295.5"/>
  </r>
  <r>
    <x v="18"/>
    <n v="16"/>
    <n v="35"/>
    <n v="18188497.5"/>
  </r>
  <r>
    <x v="18"/>
    <n v="16"/>
    <n v="37"/>
    <n v="28263191"/>
  </r>
  <r>
    <x v="18"/>
    <n v="16"/>
    <n v="39"/>
    <n v="503423519.80000001"/>
  </r>
  <r>
    <x v="18"/>
    <n v="16"/>
    <n v="41"/>
    <n v="0"/>
  </r>
  <r>
    <x v="18"/>
    <n v="16"/>
    <n v="43"/>
    <n v="104401023"/>
  </r>
  <r>
    <x v="18"/>
    <n v="16"/>
    <n v="45"/>
    <n v="32113758.5"/>
  </r>
  <r>
    <x v="18"/>
    <n v="16"/>
    <n v="47"/>
    <n v="192963184.90000001"/>
  </r>
  <r>
    <x v="18"/>
    <n v="16"/>
    <n v="49"/>
    <n v="117896029.3"/>
  </r>
  <r>
    <x v="18"/>
    <n v="16"/>
    <n v="51"/>
    <n v="56825645.5"/>
  </r>
  <r>
    <x v="18"/>
    <n v="16"/>
    <n v="53"/>
    <n v="373188081.5"/>
  </r>
  <r>
    <x v="18"/>
    <n v="16"/>
    <n v="55"/>
    <n v="825301244.5"/>
  </r>
  <r>
    <x v="18"/>
    <n v="16"/>
    <n v="57"/>
    <n v="56821265.5"/>
  </r>
  <r>
    <x v="18"/>
    <n v="16"/>
    <n v="59"/>
    <n v="39191145"/>
  </r>
  <r>
    <x v="18"/>
    <n v="16"/>
    <n v="61"/>
    <n v="37942403.350000001"/>
  </r>
  <r>
    <x v="18"/>
    <n v="16"/>
    <n v="63"/>
    <n v="27082613.100000001"/>
  </r>
  <r>
    <x v="18"/>
    <n v="16"/>
    <n v="65"/>
    <n v="58644385.75"/>
  </r>
  <r>
    <x v="18"/>
    <n v="16"/>
    <n v="67"/>
    <n v="103182032.5"/>
  </r>
  <r>
    <x v="18"/>
    <n v="16"/>
    <n v="69"/>
    <n v="133263836"/>
  </r>
  <r>
    <x v="18"/>
    <n v="16"/>
    <n v="71"/>
    <n v="155977786"/>
  </r>
  <r>
    <x v="18"/>
    <n v="16"/>
    <n v="73"/>
    <n v="33772355"/>
  </r>
  <r>
    <x v="18"/>
    <n v="16"/>
    <n v="75"/>
    <n v="212582862"/>
  </r>
  <r>
    <x v="18"/>
    <n v="16"/>
    <n v="77"/>
    <n v="156219927"/>
  </r>
  <r>
    <x v="18"/>
    <n v="16"/>
    <n v="79"/>
    <n v="151979291.30000001"/>
  </r>
  <r>
    <x v="18"/>
    <n v="16"/>
    <n v="81"/>
    <n v="0"/>
  </r>
  <r>
    <x v="18"/>
    <n v="16"/>
    <n v="83"/>
    <n v="138682845"/>
  </r>
  <r>
    <x v="18"/>
    <n v="16"/>
    <n v="85"/>
    <n v="109470727"/>
  </r>
  <r>
    <x v="18"/>
    <n v="16"/>
    <n v="87"/>
    <n v="56286832.5"/>
  </r>
  <r>
    <x v="18"/>
    <n v="17"/>
    <n v="1"/>
    <n v="199417688"/>
  </r>
  <r>
    <x v="18"/>
    <n v="17"/>
    <n v="3"/>
    <n v="45588390.5"/>
  </r>
  <r>
    <x v="18"/>
    <n v="17"/>
    <n v="5"/>
    <n v="161137437"/>
  </r>
  <r>
    <x v="18"/>
    <n v="17"/>
    <n v="7"/>
    <n v="366000676.69999999"/>
  </r>
  <r>
    <x v="18"/>
    <n v="17"/>
    <n v="9"/>
    <n v="20554843.600000001"/>
  </r>
  <r>
    <x v="18"/>
    <n v="17"/>
    <n v="11"/>
    <n v="339156759"/>
  </r>
  <r>
    <x v="18"/>
    <n v="17"/>
    <n v="13"/>
    <n v="0"/>
  </r>
  <r>
    <x v="18"/>
    <n v="17"/>
    <n v="15"/>
    <n v="30480551.399999999"/>
  </r>
  <r>
    <x v="18"/>
    <n v="17"/>
    <n v="17"/>
    <n v="11317503.9"/>
  </r>
  <r>
    <x v="18"/>
    <n v="17"/>
    <n v="19"/>
    <n v="1012569313"/>
  </r>
  <r>
    <x v="18"/>
    <n v="17"/>
    <n v="21"/>
    <n v="117842191.8"/>
  </r>
  <r>
    <x v="18"/>
    <n v="17"/>
    <n v="23"/>
    <n v="266267689.80000001"/>
  </r>
  <r>
    <x v="18"/>
    <n v="17"/>
    <n v="25"/>
    <n v="58678290.600000001"/>
  </r>
  <r>
    <x v="18"/>
    <n v="17"/>
    <n v="27"/>
    <n v="150176749.80000001"/>
  </r>
  <r>
    <x v="18"/>
    <n v="17"/>
    <n v="29"/>
    <n v="259013157.90000001"/>
  </r>
  <r>
    <x v="18"/>
    <n v="17"/>
    <n v="31"/>
    <n v="18900592688"/>
  </r>
  <r>
    <x v="18"/>
    <n v="17"/>
    <n v="33"/>
    <n v="29768586.050000001"/>
  </r>
  <r>
    <x v="18"/>
    <n v="17"/>
    <n v="35"/>
    <n v="232370888.09999999"/>
  </r>
  <r>
    <x v="18"/>
    <n v="17"/>
    <n v="37"/>
    <n v="299168873.80000001"/>
  </r>
  <r>
    <x v="18"/>
    <n v="17"/>
    <n v="39"/>
    <n v="76636053.349999994"/>
  </r>
  <r>
    <x v="18"/>
    <n v="17"/>
    <n v="41"/>
    <n v="168327090.19999999"/>
  </r>
  <r>
    <x v="18"/>
    <n v="17"/>
    <n v="43"/>
    <n v="5251946500"/>
  </r>
  <r>
    <x v="18"/>
    <n v="17"/>
    <n v="45"/>
    <n v="54418437.649999999"/>
  </r>
  <r>
    <x v="18"/>
    <n v="17"/>
    <n v="47"/>
    <n v="16458853.75"/>
  </r>
  <r>
    <x v="18"/>
    <n v="17"/>
    <n v="49"/>
    <n v="452617166"/>
  </r>
  <r>
    <x v="18"/>
    <n v="17"/>
    <n v="51"/>
    <n v="320611915.69999999"/>
  </r>
  <r>
    <x v="18"/>
    <n v="17"/>
    <n v="53"/>
    <n v="66521093.049999997"/>
  </r>
  <r>
    <x v="18"/>
    <n v="17"/>
    <n v="55"/>
    <n v="298667725.10000002"/>
  </r>
  <r>
    <x v="18"/>
    <n v="17"/>
    <n v="57"/>
    <n v="107507019.7"/>
  </r>
  <r>
    <x v="18"/>
    <n v="17"/>
    <n v="59"/>
    <n v="19431888.25"/>
  </r>
  <r>
    <x v="18"/>
    <n v="17"/>
    <n v="61"/>
    <n v="45121898.600000001"/>
  </r>
  <r>
    <x v="18"/>
    <n v="17"/>
    <n v="63"/>
    <n v="502565277.10000002"/>
  </r>
  <r>
    <x v="18"/>
    <n v="17"/>
    <n v="65"/>
    <n v="0"/>
  </r>
  <r>
    <x v="18"/>
    <n v="17"/>
    <n v="67"/>
    <n v="60891376.850000001"/>
  </r>
  <r>
    <x v="18"/>
    <n v="17"/>
    <n v="69"/>
    <n v="0"/>
  </r>
  <r>
    <x v="18"/>
    <n v="17"/>
    <n v="71"/>
    <n v="37484514.5"/>
  </r>
  <r>
    <x v="18"/>
    <n v="17"/>
    <n v="73"/>
    <n v="388788969.89999998"/>
  </r>
  <r>
    <x v="18"/>
    <n v="17"/>
    <n v="75"/>
    <n v="328168339.10000002"/>
  </r>
  <r>
    <x v="18"/>
    <n v="17"/>
    <n v="77"/>
    <n v="211233949.80000001"/>
  </r>
  <r>
    <x v="18"/>
    <n v="17"/>
    <n v="79"/>
    <n v="0"/>
  </r>
  <r>
    <x v="18"/>
    <n v="17"/>
    <n v="81"/>
    <n v="524358726.30000001"/>
  </r>
  <r>
    <x v="18"/>
    <n v="17"/>
    <n v="83"/>
    <n v="69498263"/>
  </r>
  <r>
    <x v="18"/>
    <n v="17"/>
    <n v="85"/>
    <n v="130808860.59999999"/>
  </r>
  <r>
    <x v="18"/>
    <n v="17"/>
    <n v="87"/>
    <n v="183558135"/>
  </r>
  <r>
    <x v="18"/>
    <n v="17"/>
    <n v="89"/>
    <n v="2012058277"/>
  </r>
  <r>
    <x v="18"/>
    <n v="17"/>
    <n v="91"/>
    <n v="420880105.69999999"/>
  </r>
  <r>
    <x v="18"/>
    <n v="17"/>
    <n v="93"/>
    <n v="316643456.80000001"/>
  </r>
  <r>
    <x v="18"/>
    <n v="17"/>
    <n v="95"/>
    <n v="251157273.80000001"/>
  </r>
  <r>
    <x v="18"/>
    <n v="17"/>
    <n v="97"/>
    <n v="3153769338"/>
  </r>
  <r>
    <x v="18"/>
    <n v="17"/>
    <n v="99"/>
    <n v="814246927.5"/>
  </r>
  <r>
    <x v="18"/>
    <n v="17"/>
    <n v="101"/>
    <n v="69923561"/>
  </r>
  <r>
    <x v="18"/>
    <n v="17"/>
    <n v="103"/>
    <n v="386755058.5"/>
  </r>
  <r>
    <x v="18"/>
    <n v="17"/>
    <n v="105"/>
    <n v="328467832.60000002"/>
  </r>
  <r>
    <x v="18"/>
    <n v="17"/>
    <n v="107"/>
    <n v="415758097.19999999"/>
  </r>
  <r>
    <x v="18"/>
    <n v="17"/>
    <n v="109"/>
    <n v="101029707.8"/>
  </r>
  <r>
    <x v="18"/>
    <n v="17"/>
    <n v="111"/>
    <n v="1089339445"/>
  </r>
  <r>
    <x v="18"/>
    <n v="17"/>
    <n v="113"/>
    <n v="1068347437"/>
  </r>
  <r>
    <x v="18"/>
    <n v="17"/>
    <n v="115"/>
    <n v="431439084.89999998"/>
  </r>
  <r>
    <x v="18"/>
    <n v="17"/>
    <n v="117"/>
    <n v="219451559.80000001"/>
  </r>
  <r>
    <x v="18"/>
    <n v="17"/>
    <n v="119"/>
    <n v="1838228129"/>
  </r>
  <r>
    <x v="18"/>
    <n v="17"/>
    <n v="121"/>
    <n v="324759739.19999999"/>
  </r>
  <r>
    <x v="18"/>
    <n v="17"/>
    <n v="123"/>
    <n v="103274731.59999999"/>
  </r>
  <r>
    <x v="18"/>
    <n v="17"/>
    <n v="125"/>
    <n v="19997284.199999999"/>
  </r>
  <r>
    <x v="18"/>
    <n v="17"/>
    <n v="127"/>
    <n v="129667571.3"/>
  </r>
  <r>
    <x v="18"/>
    <n v="17"/>
    <n v="129"/>
    <n v="0"/>
  </r>
  <r>
    <x v="18"/>
    <n v="17"/>
    <n v="131"/>
    <n v="27658991.899999999"/>
  </r>
  <r>
    <x v="18"/>
    <n v="17"/>
    <n v="133"/>
    <n v="241626784.40000001"/>
  </r>
  <r>
    <x v="18"/>
    <n v="17"/>
    <n v="135"/>
    <n v="361885458.69999999"/>
  </r>
  <r>
    <x v="18"/>
    <n v="17"/>
    <n v="137"/>
    <n v="195417857.40000001"/>
  </r>
  <r>
    <x v="18"/>
    <n v="17"/>
    <n v="139"/>
    <n v="69065438.700000003"/>
  </r>
  <r>
    <x v="18"/>
    <n v="17"/>
    <n v="141"/>
    <n v="366984578"/>
  </r>
  <r>
    <x v="18"/>
    <n v="17"/>
    <n v="143"/>
    <n v="861807055.29999995"/>
  </r>
  <r>
    <x v="18"/>
    <n v="17"/>
    <n v="145"/>
    <n v="66572583.600000001"/>
  </r>
  <r>
    <x v="18"/>
    <n v="17"/>
    <n v="147"/>
    <n v="160125416.09999999"/>
  </r>
  <r>
    <x v="18"/>
    <n v="17"/>
    <n v="149"/>
    <n v="172622395.59999999"/>
  </r>
  <r>
    <x v="18"/>
    <n v="17"/>
    <n v="151"/>
    <n v="0"/>
  </r>
  <r>
    <x v="18"/>
    <n v="17"/>
    <n v="153"/>
    <n v="81743575"/>
  </r>
  <r>
    <x v="18"/>
    <n v="17"/>
    <n v="155"/>
    <n v="8205678.1500000004"/>
  </r>
  <r>
    <x v="18"/>
    <n v="17"/>
    <n v="157"/>
    <n v="104481312.09999999"/>
  </r>
  <r>
    <x v="18"/>
    <n v="17"/>
    <n v="159"/>
    <n v="34009042.899999999"/>
  </r>
  <r>
    <x v="18"/>
    <n v="17"/>
    <n v="161"/>
    <n v="615714225.89999998"/>
  </r>
  <r>
    <x v="18"/>
    <n v="17"/>
    <n v="163"/>
    <n v="1671478492"/>
  </r>
  <r>
    <x v="18"/>
    <n v="17"/>
    <n v="165"/>
    <n v="80632730.349999994"/>
  </r>
  <r>
    <x v="18"/>
    <n v="17"/>
    <n v="167"/>
    <n v="1231405946"/>
  </r>
  <r>
    <x v="18"/>
    <n v="17"/>
    <n v="169"/>
    <n v="43083837.149999999"/>
  </r>
  <r>
    <x v="18"/>
    <n v="17"/>
    <n v="171"/>
    <n v="52630726.049999997"/>
  </r>
  <r>
    <x v="18"/>
    <n v="17"/>
    <n v="173"/>
    <n v="88258390.650000006"/>
  </r>
  <r>
    <x v="18"/>
    <n v="17"/>
    <n v="175"/>
    <n v="0"/>
  </r>
  <r>
    <x v="18"/>
    <n v="17"/>
    <n v="177"/>
    <n v="155180965.5"/>
  </r>
  <r>
    <x v="18"/>
    <n v="17"/>
    <n v="179"/>
    <n v="592067700.89999998"/>
  </r>
  <r>
    <x v="18"/>
    <n v="17"/>
    <n v="181"/>
    <n v="161096162.80000001"/>
  </r>
  <r>
    <x v="18"/>
    <n v="17"/>
    <n v="183"/>
    <n v="373091079.10000002"/>
  </r>
  <r>
    <x v="18"/>
    <n v="17"/>
    <n v="185"/>
    <n v="45188777.549999997"/>
  </r>
  <r>
    <x v="18"/>
    <n v="17"/>
    <n v="187"/>
    <n v="68808438.549999997"/>
  </r>
  <r>
    <x v="18"/>
    <n v="17"/>
    <n v="189"/>
    <n v="297233078"/>
  </r>
  <r>
    <x v="18"/>
    <n v="17"/>
    <n v="191"/>
    <n v="154457440.59999999"/>
  </r>
  <r>
    <x v="18"/>
    <n v="17"/>
    <n v="193"/>
    <n v="114989545.3"/>
  </r>
  <r>
    <x v="18"/>
    <n v="17"/>
    <n v="195"/>
    <n v="253935850.90000001"/>
  </r>
  <r>
    <x v="18"/>
    <n v="17"/>
    <n v="197"/>
    <n v="3495596101"/>
  </r>
  <r>
    <x v="18"/>
    <n v="17"/>
    <n v="199"/>
    <n v="448146419.69999999"/>
  </r>
  <r>
    <x v="18"/>
    <n v="17"/>
    <n v="201"/>
    <n v="1428596083"/>
  </r>
  <r>
    <x v="18"/>
    <n v="17"/>
    <n v="203"/>
    <n v="245173073.30000001"/>
  </r>
  <r>
    <x v="18"/>
    <n v="18"/>
    <n v="1"/>
    <n v="104304082.7"/>
  </r>
  <r>
    <x v="18"/>
    <n v="18"/>
    <n v="3"/>
    <n v="1573456237"/>
  </r>
  <r>
    <x v="18"/>
    <n v="18"/>
    <n v="5"/>
    <n v="553922656.10000002"/>
  </r>
  <r>
    <x v="18"/>
    <n v="18"/>
    <n v="7"/>
    <n v="57441878.289999999"/>
  </r>
  <r>
    <x v="18"/>
    <n v="18"/>
    <n v="9"/>
    <n v="0"/>
  </r>
  <r>
    <x v="18"/>
    <n v="18"/>
    <n v="11"/>
    <n v="653145365.70000005"/>
  </r>
  <r>
    <x v="18"/>
    <n v="18"/>
    <n v="13"/>
    <n v="55988334.409999996"/>
  </r>
  <r>
    <x v="18"/>
    <n v="18"/>
    <n v="15"/>
    <n v="49153643.710000001"/>
  </r>
  <r>
    <x v="18"/>
    <n v="18"/>
    <n v="17"/>
    <n v="110632621.3"/>
  </r>
  <r>
    <x v="18"/>
    <n v="18"/>
    <n v="19"/>
    <n v="791888598.79999995"/>
  </r>
  <r>
    <x v="18"/>
    <n v="18"/>
    <n v="21"/>
    <n v="201652805.59999999"/>
  </r>
  <r>
    <x v="18"/>
    <n v="18"/>
    <n v="23"/>
    <n v="227464893.90000001"/>
  </r>
  <r>
    <x v="18"/>
    <n v="18"/>
    <n v="25"/>
    <n v="115521267"/>
  </r>
  <r>
    <x v="18"/>
    <n v="18"/>
    <n v="27"/>
    <n v="159028893.59999999"/>
  </r>
  <r>
    <x v="18"/>
    <n v="18"/>
    <n v="29"/>
    <n v="331908768.60000002"/>
  </r>
  <r>
    <x v="18"/>
    <n v="18"/>
    <n v="31"/>
    <n v="275493921.5"/>
  </r>
  <r>
    <x v="18"/>
    <n v="18"/>
    <n v="33"/>
    <n v="336011642.69999999"/>
  </r>
  <r>
    <x v="18"/>
    <n v="18"/>
    <n v="35"/>
    <n v="594064191.39999998"/>
  </r>
  <r>
    <x v="18"/>
    <n v="18"/>
    <n v="37"/>
    <n v="117548954.8"/>
  </r>
  <r>
    <x v="18"/>
    <n v="18"/>
    <n v="39"/>
    <n v="1106560192"/>
  </r>
  <r>
    <x v="18"/>
    <n v="18"/>
    <n v="41"/>
    <n v="51425539.119999997"/>
  </r>
  <r>
    <x v="18"/>
    <n v="18"/>
    <n v="43"/>
    <n v="376421869.80000001"/>
  </r>
  <r>
    <x v="18"/>
    <n v="18"/>
    <n v="45"/>
    <n v="109943866.59999999"/>
  </r>
  <r>
    <x v="18"/>
    <n v="18"/>
    <n v="47"/>
    <n v="67508258.180000007"/>
  </r>
  <r>
    <x v="18"/>
    <n v="18"/>
    <n v="49"/>
    <n v="84970133.390000001"/>
  </r>
  <r>
    <x v="18"/>
    <n v="18"/>
    <n v="51"/>
    <n v="299537302.89999998"/>
  </r>
  <r>
    <x v="18"/>
    <n v="18"/>
    <n v="53"/>
    <n v="326105017.5"/>
  </r>
  <r>
    <x v="18"/>
    <n v="18"/>
    <n v="55"/>
    <n v="101597379.5"/>
  </r>
  <r>
    <x v="18"/>
    <n v="18"/>
    <n v="57"/>
    <n v="1304393285"/>
  </r>
  <r>
    <x v="18"/>
    <n v="18"/>
    <n v="59"/>
    <n v="456062341.5"/>
  </r>
  <r>
    <x v="18"/>
    <n v="18"/>
    <n v="61"/>
    <n v="155083494.40000001"/>
  </r>
  <r>
    <x v="18"/>
    <n v="18"/>
    <n v="63"/>
    <n v="837566340.20000005"/>
  </r>
  <r>
    <x v="18"/>
    <n v="18"/>
    <n v="65"/>
    <n v="368753974.60000002"/>
  </r>
  <r>
    <x v="18"/>
    <n v="18"/>
    <n v="67"/>
    <n v="236546213.59999999"/>
  </r>
  <r>
    <x v="18"/>
    <n v="18"/>
    <n v="69"/>
    <n v="271639471.80000001"/>
  </r>
  <r>
    <x v="18"/>
    <n v="18"/>
    <n v="71"/>
    <n v="400164923.80000001"/>
  </r>
  <r>
    <x v="18"/>
    <n v="18"/>
    <n v="73"/>
    <n v="472873802.69999999"/>
  </r>
  <r>
    <x v="18"/>
    <n v="18"/>
    <n v="75"/>
    <n v="40359535.549999997"/>
  </r>
  <r>
    <x v="18"/>
    <n v="18"/>
    <n v="77"/>
    <n v="103412949.8"/>
  </r>
  <r>
    <x v="18"/>
    <n v="18"/>
    <n v="79"/>
    <n v="82536398.069999993"/>
  </r>
  <r>
    <x v="18"/>
    <n v="18"/>
    <n v="81"/>
    <n v="760319968.89999998"/>
  </r>
  <r>
    <x v="18"/>
    <n v="18"/>
    <n v="83"/>
    <n v="198145476.09999999"/>
  </r>
  <r>
    <x v="18"/>
    <n v="18"/>
    <n v="85"/>
    <n v="202095532.69999999"/>
  </r>
  <r>
    <x v="18"/>
    <n v="18"/>
    <n v="87"/>
    <n v="260611953.09999999"/>
  </r>
  <r>
    <x v="18"/>
    <n v="18"/>
    <n v="89"/>
    <n v="2960303802"/>
  </r>
  <r>
    <x v="18"/>
    <n v="18"/>
    <n v="91"/>
    <n v="1093443929"/>
  </r>
  <r>
    <x v="18"/>
    <n v="18"/>
    <n v="93"/>
    <n v="222594286"/>
  </r>
  <r>
    <x v="18"/>
    <n v="18"/>
    <n v="95"/>
    <n v="557780766.70000005"/>
  </r>
  <r>
    <x v="18"/>
    <n v="18"/>
    <n v="97"/>
    <n v="6189454735"/>
  </r>
  <r>
    <x v="18"/>
    <n v="18"/>
    <n v="99"/>
    <n v="160790361.40000001"/>
  </r>
  <r>
    <x v="18"/>
    <n v="18"/>
    <n v="101"/>
    <n v="76058545.609999999"/>
  </r>
  <r>
    <x v="18"/>
    <n v="18"/>
    <n v="103"/>
    <n v="236702004.30000001"/>
  </r>
  <r>
    <x v="18"/>
    <n v="18"/>
    <n v="105"/>
    <n v="422473988.39999998"/>
  </r>
  <r>
    <x v="18"/>
    <n v="18"/>
    <n v="107"/>
    <n v="231139643.40000001"/>
  </r>
  <r>
    <x v="18"/>
    <n v="18"/>
    <n v="109"/>
    <n v="518124062.30000001"/>
  </r>
  <r>
    <x v="18"/>
    <n v="18"/>
    <n v="111"/>
    <n v="133038154.7"/>
  </r>
  <r>
    <x v="18"/>
    <n v="18"/>
    <n v="113"/>
    <n v="123134710.40000001"/>
  </r>
  <r>
    <x v="18"/>
    <n v="18"/>
    <n v="115"/>
    <n v="0"/>
  </r>
  <r>
    <x v="18"/>
    <n v="18"/>
    <n v="117"/>
    <n v="45213883.350000001"/>
  </r>
  <r>
    <x v="18"/>
    <n v="18"/>
    <n v="119"/>
    <n v="78982241.599999994"/>
  </r>
  <r>
    <x v="18"/>
    <n v="18"/>
    <n v="121"/>
    <n v="26391141.77"/>
  </r>
  <r>
    <x v="18"/>
    <n v="18"/>
    <n v="123"/>
    <n v="133864123"/>
  </r>
  <r>
    <x v="18"/>
    <n v="18"/>
    <n v="125"/>
    <n v="62385871.539999999"/>
  </r>
  <r>
    <x v="18"/>
    <n v="18"/>
    <n v="127"/>
    <n v="1154988475"/>
  </r>
  <r>
    <x v="18"/>
    <n v="18"/>
    <n v="129"/>
    <n v="173119511.69999999"/>
  </r>
  <r>
    <x v="18"/>
    <n v="18"/>
    <n v="131"/>
    <n v="49899261.329999998"/>
  </r>
  <r>
    <x v="18"/>
    <n v="18"/>
    <n v="133"/>
    <n v="399450171"/>
  </r>
  <r>
    <x v="18"/>
    <n v="18"/>
    <n v="135"/>
    <n v="84905232.739999995"/>
  </r>
  <r>
    <x v="18"/>
    <n v="18"/>
    <n v="137"/>
    <n v="162089916.5"/>
  </r>
  <r>
    <x v="18"/>
    <n v="18"/>
    <n v="139"/>
    <n v="51627787.450000003"/>
  </r>
  <r>
    <x v="18"/>
    <n v="18"/>
    <n v="141"/>
    <n v="1179238984"/>
  </r>
  <r>
    <x v="18"/>
    <n v="18"/>
    <n v="143"/>
    <n v="189404993.69999999"/>
  </r>
  <r>
    <x v="18"/>
    <n v="18"/>
    <n v="145"/>
    <n v="395069783.30000001"/>
  </r>
  <r>
    <x v="18"/>
    <n v="18"/>
    <n v="147"/>
    <n v="163826473.30000001"/>
  </r>
  <r>
    <x v="18"/>
    <n v="18"/>
    <n v="149"/>
    <n v="61428956.149999999"/>
  </r>
  <r>
    <x v="18"/>
    <n v="18"/>
    <n v="151"/>
    <n v="390074051.30000001"/>
  </r>
  <r>
    <x v="18"/>
    <n v="18"/>
    <n v="153"/>
    <n v="104446481.90000001"/>
  </r>
  <r>
    <x v="18"/>
    <n v="18"/>
    <n v="155"/>
    <n v="0"/>
  </r>
  <r>
    <x v="18"/>
    <n v="18"/>
    <n v="157"/>
    <n v="821375064"/>
  </r>
  <r>
    <x v="18"/>
    <n v="18"/>
    <n v="159"/>
    <n v="148465669.90000001"/>
  </r>
  <r>
    <x v="18"/>
    <n v="18"/>
    <n v="161"/>
    <n v="23065927.899999999"/>
  </r>
  <r>
    <x v="18"/>
    <n v="18"/>
    <n v="163"/>
    <n v="731059699"/>
  </r>
  <r>
    <x v="18"/>
    <n v="18"/>
    <n v="165"/>
    <n v="166592264.09999999"/>
  </r>
  <r>
    <x v="18"/>
    <n v="18"/>
    <n v="167"/>
    <n v="537698002.39999998"/>
  </r>
  <r>
    <x v="18"/>
    <n v="18"/>
    <n v="169"/>
    <n v="45739909.670000002"/>
  </r>
  <r>
    <x v="18"/>
    <n v="18"/>
    <n v="171"/>
    <n v="40421518.759999998"/>
  </r>
  <r>
    <x v="18"/>
    <n v="18"/>
    <n v="173"/>
    <n v="308296229.5"/>
  </r>
  <r>
    <x v="18"/>
    <n v="18"/>
    <n v="175"/>
    <n v="76850836.870000005"/>
  </r>
  <r>
    <x v="18"/>
    <n v="18"/>
    <n v="177"/>
    <n v="444390493.69999999"/>
  </r>
  <r>
    <x v="18"/>
    <n v="18"/>
    <n v="179"/>
    <n v="85459433.780000001"/>
  </r>
  <r>
    <x v="18"/>
    <n v="18"/>
    <n v="181"/>
    <n v="327881280.10000002"/>
  </r>
  <r>
    <x v="18"/>
    <n v="18"/>
    <n v="183"/>
    <n v="69072104.700000003"/>
  </r>
  <r>
    <x v="18"/>
    <n v="19"/>
    <n v="1"/>
    <n v="195776473.5"/>
  </r>
  <r>
    <x v="18"/>
    <n v="19"/>
    <n v="3"/>
    <n v="21165397.350000001"/>
  </r>
  <r>
    <x v="18"/>
    <n v="19"/>
    <n v="5"/>
    <n v="2367682"/>
  </r>
  <r>
    <x v="18"/>
    <n v="19"/>
    <n v="7"/>
    <n v="38193742.350000001"/>
  </r>
  <r>
    <x v="18"/>
    <n v="19"/>
    <n v="9"/>
    <n v="26847600.550000001"/>
  </r>
  <r>
    <x v="18"/>
    <n v="19"/>
    <n v="11"/>
    <n v="161531834.09999999"/>
  </r>
  <r>
    <x v="18"/>
    <n v="19"/>
    <n v="13"/>
    <n v="562889699.79999995"/>
  </r>
  <r>
    <x v="18"/>
    <n v="19"/>
    <n v="15"/>
    <n v="126569688.59999999"/>
  </r>
  <r>
    <x v="18"/>
    <n v="19"/>
    <n v="17"/>
    <n v="156248386.09999999"/>
  </r>
  <r>
    <x v="18"/>
    <n v="19"/>
    <n v="19"/>
    <n v="148907820"/>
  </r>
  <r>
    <x v="18"/>
    <n v="19"/>
    <n v="21"/>
    <n v="60628076.799999997"/>
  </r>
  <r>
    <x v="18"/>
    <n v="19"/>
    <n v="23"/>
    <n v="26179041"/>
  </r>
  <r>
    <x v="18"/>
    <n v="19"/>
    <n v="25"/>
    <n v="57216586.049999997"/>
  </r>
  <r>
    <x v="18"/>
    <n v="19"/>
    <n v="27"/>
    <n v="88303869.650000006"/>
  </r>
  <r>
    <x v="18"/>
    <n v="19"/>
    <n v="29"/>
    <n v="229098090"/>
  </r>
  <r>
    <x v="18"/>
    <n v="19"/>
    <n v="31"/>
    <n v="345361368.5"/>
  </r>
  <r>
    <x v="18"/>
    <n v="19"/>
    <n v="33"/>
    <n v="325336607.39999998"/>
  </r>
  <r>
    <x v="18"/>
    <n v="19"/>
    <n v="35"/>
    <n v="40348136.600000001"/>
  </r>
  <r>
    <x v="18"/>
    <n v="19"/>
    <n v="37"/>
    <n v="76338921.450000003"/>
  </r>
  <r>
    <x v="18"/>
    <n v="19"/>
    <n v="39"/>
    <n v="162432482.5"/>
  </r>
  <r>
    <x v="18"/>
    <n v="19"/>
    <n v="41"/>
    <n v="86602141.099999994"/>
  </r>
  <r>
    <x v="18"/>
    <n v="19"/>
    <n v="43"/>
    <n v="81339860.909999996"/>
  </r>
  <r>
    <x v="18"/>
    <n v="19"/>
    <n v="45"/>
    <n v="223146498.59999999"/>
  </r>
  <r>
    <x v="18"/>
    <n v="19"/>
    <n v="47"/>
    <n v="79986282.5"/>
  </r>
  <r>
    <x v="18"/>
    <n v="19"/>
    <n v="49"/>
    <n v="464082210.89999998"/>
  </r>
  <r>
    <x v="18"/>
    <n v="19"/>
    <n v="51"/>
    <n v="48706067.200000003"/>
  </r>
  <r>
    <x v="18"/>
    <n v="19"/>
    <n v="53"/>
    <n v="113202085.5"/>
  </r>
  <r>
    <x v="18"/>
    <n v="19"/>
    <n v="55"/>
    <n v="126736635.90000001"/>
  </r>
  <r>
    <x v="18"/>
    <n v="19"/>
    <n v="57"/>
    <n v="148578980.5"/>
  </r>
  <r>
    <x v="18"/>
    <n v="19"/>
    <n v="59"/>
    <n v="105136388.5"/>
  </r>
  <r>
    <x v="18"/>
    <n v="19"/>
    <n v="61"/>
    <n v="407085957.10000002"/>
  </r>
  <r>
    <x v="18"/>
    <n v="19"/>
    <n v="63"/>
    <n v="28145803.350000001"/>
  </r>
  <r>
    <x v="18"/>
    <n v="19"/>
    <n v="65"/>
    <n v="76736428.349999994"/>
  </r>
  <r>
    <x v="18"/>
    <n v="19"/>
    <n v="67"/>
    <n v="128934198.7"/>
  </r>
  <r>
    <x v="18"/>
    <n v="19"/>
    <n v="69"/>
    <n v="193379715.59999999"/>
  </r>
  <r>
    <x v="18"/>
    <n v="19"/>
    <n v="71"/>
    <n v="133753921.5"/>
  </r>
  <r>
    <x v="18"/>
    <n v="19"/>
    <n v="73"/>
    <n v="43218292.200000003"/>
  </r>
  <r>
    <x v="18"/>
    <n v="19"/>
    <n v="75"/>
    <n v="137097956.59999999"/>
  </r>
  <r>
    <x v="18"/>
    <n v="19"/>
    <n v="77"/>
    <n v="5050727.6500000004"/>
  </r>
  <r>
    <x v="18"/>
    <n v="19"/>
    <n v="79"/>
    <n v="262586051.59999999"/>
  </r>
  <r>
    <x v="18"/>
    <n v="19"/>
    <n v="81"/>
    <n v="39201332.149999999"/>
  </r>
  <r>
    <x v="18"/>
    <n v="19"/>
    <n v="83"/>
    <n v="101799653.40000001"/>
  </r>
  <r>
    <x v="18"/>
    <n v="19"/>
    <n v="85"/>
    <n v="216352695.19999999"/>
  </r>
  <r>
    <x v="18"/>
    <n v="19"/>
    <n v="87"/>
    <n v="163202829.59999999"/>
  </r>
  <r>
    <x v="18"/>
    <n v="19"/>
    <n v="89"/>
    <n v="46222008.600000001"/>
  </r>
  <r>
    <x v="18"/>
    <n v="19"/>
    <n v="91"/>
    <n v="50306219.899999999"/>
  </r>
  <r>
    <x v="18"/>
    <n v="19"/>
    <n v="93"/>
    <n v="47399505.899999999"/>
  </r>
  <r>
    <x v="18"/>
    <n v="19"/>
    <n v="95"/>
    <n v="307865250.60000002"/>
  </r>
  <r>
    <x v="18"/>
    <n v="19"/>
    <n v="97"/>
    <n v="61992516.149999999"/>
  </r>
  <r>
    <x v="18"/>
    <n v="19"/>
    <n v="99"/>
    <n v="500291451.19999999"/>
  </r>
  <r>
    <x v="18"/>
    <n v="19"/>
    <n v="101"/>
    <n v="75299532.849999994"/>
  </r>
  <r>
    <x v="18"/>
    <n v="19"/>
    <n v="103"/>
    <n v="959920099.20000005"/>
  </r>
  <r>
    <x v="18"/>
    <n v="19"/>
    <n v="105"/>
    <n v="104715353.7"/>
  </r>
  <r>
    <x v="18"/>
    <n v="19"/>
    <n v="107"/>
    <n v="14137187.300000001"/>
  </r>
  <r>
    <x v="18"/>
    <n v="19"/>
    <n v="109"/>
    <n v="79033351.450000003"/>
  </r>
  <r>
    <x v="18"/>
    <n v="19"/>
    <n v="111"/>
    <n v="177134375.90000001"/>
  </r>
  <r>
    <x v="18"/>
    <n v="19"/>
    <n v="113"/>
    <n v="1074350914"/>
  </r>
  <r>
    <x v="18"/>
    <n v="19"/>
    <n v="115"/>
    <n v="56286708.399999999"/>
  </r>
  <r>
    <x v="18"/>
    <n v="19"/>
    <n v="117"/>
    <n v="37270248.549999997"/>
  </r>
  <r>
    <x v="18"/>
    <n v="19"/>
    <n v="119"/>
    <n v="6588447.0999999996"/>
  </r>
  <r>
    <x v="18"/>
    <n v="19"/>
    <n v="121"/>
    <n v="56895115.950000003"/>
  </r>
  <r>
    <x v="18"/>
    <n v="19"/>
    <n v="123"/>
    <n v="161134060.69999999"/>
  </r>
  <r>
    <x v="18"/>
    <n v="19"/>
    <n v="125"/>
    <n v="169508266.69999999"/>
  </r>
  <r>
    <x v="18"/>
    <n v="19"/>
    <n v="127"/>
    <n v="199351529.5"/>
  </r>
  <r>
    <x v="18"/>
    <n v="19"/>
    <n v="129"/>
    <n v="187381451.59999999"/>
  </r>
  <r>
    <x v="18"/>
    <n v="19"/>
    <n v="131"/>
    <n v="0"/>
  </r>
  <r>
    <x v="18"/>
    <n v="19"/>
    <n v="133"/>
    <n v="151002106"/>
  </r>
  <r>
    <x v="18"/>
    <n v="19"/>
    <n v="135"/>
    <n v="60898552.75"/>
  </r>
  <r>
    <x v="18"/>
    <n v="19"/>
    <n v="137"/>
    <n v="48738815"/>
  </r>
  <r>
    <x v="18"/>
    <n v="19"/>
    <n v="139"/>
    <n v="189781388.69999999"/>
  </r>
  <r>
    <x v="18"/>
    <n v="19"/>
    <n v="141"/>
    <n v="52522686.049999997"/>
  </r>
  <r>
    <x v="18"/>
    <n v="19"/>
    <n v="143"/>
    <n v="29627936.949999999"/>
  </r>
  <r>
    <x v="18"/>
    <n v="19"/>
    <n v="145"/>
    <n v="52697725.450000003"/>
  </r>
  <r>
    <x v="18"/>
    <n v="19"/>
    <n v="147"/>
    <n v="35688692.600000001"/>
  </r>
  <r>
    <x v="18"/>
    <n v="19"/>
    <n v="149"/>
    <n v="150371900.69999999"/>
  </r>
  <r>
    <x v="18"/>
    <n v="19"/>
    <n v="151"/>
    <n v="15957066.35"/>
  </r>
  <r>
    <x v="18"/>
    <n v="19"/>
    <n v="153"/>
    <n v="2525474721"/>
  </r>
  <r>
    <x v="18"/>
    <n v="19"/>
    <n v="155"/>
    <n v="917837037.29999995"/>
  </r>
  <r>
    <x v="18"/>
    <n v="19"/>
    <n v="157"/>
    <n v="308133686.19999999"/>
  </r>
  <r>
    <x v="18"/>
    <n v="19"/>
    <n v="159"/>
    <n v="0"/>
  </r>
  <r>
    <x v="18"/>
    <n v="19"/>
    <n v="161"/>
    <n v="55488884.100000001"/>
  </r>
  <r>
    <x v="18"/>
    <n v="19"/>
    <n v="163"/>
    <n v="904128757.89999998"/>
  </r>
  <r>
    <x v="18"/>
    <n v="19"/>
    <n v="165"/>
    <n v="39349087.799999997"/>
  </r>
  <r>
    <x v="18"/>
    <n v="19"/>
    <n v="167"/>
    <n v="147488849.59999999"/>
  </r>
  <r>
    <x v="18"/>
    <n v="19"/>
    <n v="169"/>
    <n v="489800170"/>
  </r>
  <r>
    <x v="18"/>
    <n v="19"/>
    <n v="171"/>
    <n v="109419269.3"/>
  </r>
  <r>
    <x v="18"/>
    <n v="19"/>
    <n v="173"/>
    <n v="0"/>
  </r>
  <r>
    <x v="18"/>
    <n v="19"/>
    <n v="175"/>
    <n v="43241772.649999999"/>
  </r>
  <r>
    <x v="18"/>
    <n v="19"/>
    <n v="177"/>
    <n v="0"/>
  </r>
  <r>
    <x v="18"/>
    <n v="19"/>
    <n v="179"/>
    <n v="157043534.90000001"/>
  </r>
  <r>
    <x v="18"/>
    <n v="19"/>
    <n v="181"/>
    <n v="434200542"/>
  </r>
  <r>
    <x v="18"/>
    <n v="19"/>
    <n v="183"/>
    <n v="169059597.69999999"/>
  </r>
  <r>
    <x v="18"/>
    <n v="19"/>
    <n v="185"/>
    <n v="9179731.75"/>
  </r>
  <r>
    <x v="18"/>
    <n v="19"/>
    <n v="187"/>
    <n v="149991143.59999999"/>
  </r>
  <r>
    <x v="18"/>
    <n v="19"/>
    <n v="189"/>
    <n v="0"/>
  </r>
  <r>
    <x v="18"/>
    <n v="19"/>
    <n v="191"/>
    <n v="87946217.099999994"/>
  </r>
  <r>
    <x v="18"/>
    <n v="19"/>
    <n v="193"/>
    <n v="469514029.89999998"/>
  </r>
  <r>
    <x v="18"/>
    <n v="19"/>
    <n v="195"/>
    <n v="121697971.5"/>
  </r>
  <r>
    <x v="18"/>
    <n v="19"/>
    <n v="197"/>
    <n v="30880894.350000001"/>
  </r>
  <r>
    <x v="18"/>
    <n v="20"/>
    <n v="1"/>
    <n v="69691233.030000001"/>
  </r>
  <r>
    <x v="18"/>
    <n v="20"/>
    <n v="3"/>
    <n v="55955824.950000003"/>
  </r>
  <r>
    <x v="18"/>
    <n v="20"/>
    <n v="5"/>
    <n v="38057363.75"/>
  </r>
  <r>
    <x v="18"/>
    <n v="20"/>
    <n v="7"/>
    <n v="0"/>
  </r>
  <r>
    <x v="18"/>
    <n v="20"/>
    <n v="9"/>
    <n v="106476128.3"/>
  </r>
  <r>
    <x v="18"/>
    <n v="20"/>
    <n v="11"/>
    <n v="55199789.5"/>
  </r>
  <r>
    <x v="18"/>
    <n v="20"/>
    <n v="13"/>
    <n v="78075540.349999994"/>
  </r>
  <r>
    <x v="18"/>
    <n v="20"/>
    <n v="15"/>
    <n v="397195825.10000002"/>
  </r>
  <r>
    <x v="18"/>
    <n v="20"/>
    <n v="17"/>
    <n v="159692518.80000001"/>
  </r>
  <r>
    <x v="18"/>
    <n v="20"/>
    <n v="19"/>
    <n v="21297279.149999999"/>
  </r>
  <r>
    <x v="18"/>
    <n v="20"/>
    <n v="21"/>
    <n v="141979276.80000001"/>
  </r>
  <r>
    <x v="18"/>
    <n v="20"/>
    <n v="23"/>
    <n v="0"/>
  </r>
  <r>
    <x v="18"/>
    <n v="20"/>
    <n v="25"/>
    <n v="16085787.25"/>
  </r>
  <r>
    <x v="18"/>
    <n v="20"/>
    <n v="27"/>
    <n v="19780824.600000001"/>
  </r>
  <r>
    <x v="18"/>
    <n v="20"/>
    <n v="29"/>
    <n v="24400903.350000001"/>
  </r>
  <r>
    <x v="18"/>
    <n v="20"/>
    <n v="31"/>
    <n v="104650212.2"/>
  </r>
  <r>
    <x v="18"/>
    <n v="20"/>
    <n v="33"/>
    <n v="0"/>
  </r>
  <r>
    <x v="18"/>
    <n v="20"/>
    <n v="35"/>
    <n v="95115368.25"/>
  </r>
  <r>
    <x v="18"/>
    <n v="20"/>
    <n v="37"/>
    <n v="71222690.900000006"/>
  </r>
  <r>
    <x v="18"/>
    <n v="20"/>
    <n v="39"/>
    <n v="24822927.300000001"/>
  </r>
  <r>
    <x v="18"/>
    <n v="20"/>
    <n v="41"/>
    <n v="159967893"/>
  </r>
  <r>
    <x v="18"/>
    <n v="20"/>
    <n v="43"/>
    <n v="61051761.5"/>
  </r>
  <r>
    <x v="18"/>
    <n v="20"/>
    <n v="45"/>
    <n v="475141761.30000001"/>
  </r>
  <r>
    <x v="18"/>
    <n v="20"/>
    <n v="47"/>
    <n v="40905761.700000003"/>
  </r>
  <r>
    <x v="18"/>
    <n v="20"/>
    <n v="49"/>
    <n v="0"/>
  </r>
  <r>
    <x v="18"/>
    <n v="20"/>
    <n v="51"/>
    <n v="236488416.59999999"/>
  </r>
  <r>
    <x v="18"/>
    <n v="20"/>
    <n v="53"/>
    <n v="145263546.80000001"/>
  </r>
  <r>
    <x v="18"/>
    <n v="20"/>
    <n v="55"/>
    <n v="106612037.90000001"/>
  </r>
  <r>
    <x v="18"/>
    <n v="20"/>
    <n v="57"/>
    <n v="168145046.40000001"/>
  </r>
  <r>
    <x v="18"/>
    <n v="20"/>
    <n v="59"/>
    <n v="251778012.90000001"/>
  </r>
  <r>
    <x v="18"/>
    <n v="20"/>
    <n v="61"/>
    <n v="233645869.59999999"/>
  </r>
  <r>
    <x v="18"/>
    <n v="20"/>
    <n v="63"/>
    <n v="161427644.80000001"/>
  </r>
  <r>
    <x v="18"/>
    <n v="20"/>
    <n v="65"/>
    <n v="0"/>
  </r>
  <r>
    <x v="18"/>
    <n v="20"/>
    <n v="67"/>
    <n v="0"/>
  </r>
  <r>
    <x v="18"/>
    <n v="20"/>
    <n v="69"/>
    <n v="49810820"/>
  </r>
  <r>
    <x v="18"/>
    <n v="20"/>
    <n v="71"/>
    <n v="0"/>
  </r>
  <r>
    <x v="18"/>
    <n v="20"/>
    <n v="73"/>
    <n v="72456266.799999997"/>
  </r>
  <r>
    <x v="18"/>
    <n v="20"/>
    <n v="75"/>
    <n v="16325683.5"/>
  </r>
  <r>
    <x v="18"/>
    <n v="20"/>
    <n v="77"/>
    <n v="0"/>
  </r>
  <r>
    <x v="18"/>
    <n v="20"/>
    <n v="79"/>
    <n v="221845341.09999999"/>
  </r>
  <r>
    <x v="18"/>
    <n v="20"/>
    <n v="81"/>
    <n v="35554029.5"/>
  </r>
  <r>
    <x v="18"/>
    <n v="20"/>
    <n v="83"/>
    <n v="0"/>
  </r>
  <r>
    <x v="18"/>
    <n v="20"/>
    <n v="85"/>
    <n v="33510788.699999999"/>
  </r>
  <r>
    <x v="18"/>
    <n v="20"/>
    <n v="87"/>
    <n v="85454110.25"/>
  </r>
  <r>
    <x v="18"/>
    <n v="20"/>
    <n v="89"/>
    <n v="14151186.880000001"/>
  </r>
  <r>
    <x v="18"/>
    <n v="20"/>
    <n v="91"/>
    <n v="2341705111"/>
  </r>
  <r>
    <x v="18"/>
    <n v="20"/>
    <n v="93"/>
    <n v="28750831"/>
  </r>
  <r>
    <x v="18"/>
    <n v="20"/>
    <n v="95"/>
    <n v="6038143.9000000004"/>
  </r>
  <r>
    <x v="18"/>
    <n v="20"/>
    <n v="97"/>
    <n v="63215047.149999999"/>
  </r>
  <r>
    <x v="18"/>
    <n v="20"/>
    <n v="99"/>
    <n v="70510194.480000004"/>
  </r>
  <r>
    <x v="18"/>
    <n v="20"/>
    <n v="101"/>
    <n v="0"/>
  </r>
  <r>
    <x v="18"/>
    <n v="20"/>
    <n v="103"/>
    <n v="288590994.89999998"/>
  </r>
  <r>
    <x v="18"/>
    <n v="20"/>
    <n v="105"/>
    <n v="41984745.5"/>
  </r>
  <r>
    <x v="18"/>
    <n v="20"/>
    <n v="107"/>
    <n v="0"/>
  </r>
  <r>
    <x v="18"/>
    <n v="20"/>
    <n v="109"/>
    <n v="32257856.850000001"/>
  </r>
  <r>
    <x v="18"/>
    <n v="20"/>
    <n v="111"/>
    <n v="290008866.60000002"/>
  </r>
  <r>
    <x v="18"/>
    <n v="20"/>
    <n v="113"/>
    <n v="203094869.5"/>
  </r>
  <r>
    <x v="18"/>
    <n v="20"/>
    <n v="115"/>
    <n v="49776218"/>
  </r>
  <r>
    <x v="18"/>
    <n v="20"/>
    <n v="117"/>
    <n v="57670332.149999999"/>
  </r>
  <r>
    <x v="18"/>
    <n v="20"/>
    <n v="119"/>
    <n v="56369972.200000003"/>
  </r>
  <r>
    <x v="18"/>
    <n v="20"/>
    <n v="121"/>
    <n v="71358536.599999994"/>
  </r>
  <r>
    <x v="18"/>
    <n v="20"/>
    <n v="123"/>
    <n v="30803842.850000001"/>
  </r>
  <r>
    <x v="18"/>
    <n v="20"/>
    <n v="125"/>
    <n v="156435043.40000001"/>
  </r>
  <r>
    <x v="18"/>
    <n v="20"/>
    <n v="127"/>
    <n v="11650084.6"/>
  </r>
  <r>
    <x v="18"/>
    <n v="20"/>
    <n v="129"/>
    <n v="0"/>
  </r>
  <r>
    <x v="18"/>
    <n v="20"/>
    <n v="131"/>
    <n v="34730279.25"/>
  </r>
  <r>
    <x v="18"/>
    <n v="20"/>
    <n v="133"/>
    <n v="47849366.579999998"/>
  </r>
  <r>
    <x v="18"/>
    <n v="20"/>
    <n v="135"/>
    <n v="0"/>
  </r>
  <r>
    <x v="18"/>
    <n v="20"/>
    <n v="137"/>
    <n v="23185946.100000001"/>
  </r>
  <r>
    <x v="18"/>
    <n v="20"/>
    <n v="139"/>
    <n v="130573592.59999999"/>
  </r>
  <r>
    <x v="18"/>
    <n v="20"/>
    <n v="141"/>
    <n v="8745644.5500000007"/>
  </r>
  <r>
    <x v="18"/>
    <n v="20"/>
    <n v="143"/>
    <n v="0"/>
  </r>
  <r>
    <x v="18"/>
    <n v="20"/>
    <n v="145"/>
    <n v="29454379.449999999"/>
  </r>
  <r>
    <x v="18"/>
    <n v="20"/>
    <n v="147"/>
    <n v="38208751.149999999"/>
  </r>
  <r>
    <x v="18"/>
    <n v="20"/>
    <n v="149"/>
    <n v="95282220.700000003"/>
  </r>
  <r>
    <x v="18"/>
    <n v="20"/>
    <n v="151"/>
    <n v="85190806.549999997"/>
  </r>
  <r>
    <x v="18"/>
    <n v="20"/>
    <n v="153"/>
    <n v="0"/>
  </r>
  <r>
    <x v="18"/>
    <n v="20"/>
    <n v="155"/>
    <n v="134514191"/>
  </r>
  <r>
    <x v="18"/>
    <n v="20"/>
    <n v="157"/>
    <n v="20902579.100000001"/>
  </r>
  <r>
    <x v="18"/>
    <n v="20"/>
    <n v="159"/>
    <n v="51184986.600000001"/>
  </r>
  <r>
    <x v="18"/>
    <n v="20"/>
    <n v="161"/>
    <n v="247572586.90000001"/>
  </r>
  <r>
    <x v="18"/>
    <n v="20"/>
    <n v="163"/>
    <n v="27107239.649999999"/>
  </r>
  <r>
    <x v="18"/>
    <n v="20"/>
    <n v="165"/>
    <n v="27739277.300000001"/>
  </r>
  <r>
    <x v="18"/>
    <n v="20"/>
    <n v="167"/>
    <n v="151387604.40000001"/>
  </r>
  <r>
    <x v="18"/>
    <n v="20"/>
    <n v="169"/>
    <n v="324931796.5"/>
  </r>
  <r>
    <x v="18"/>
    <n v="20"/>
    <n v="171"/>
    <n v="44962043.200000003"/>
  </r>
  <r>
    <x v="18"/>
    <n v="20"/>
    <n v="173"/>
    <n v="1711281195"/>
  </r>
  <r>
    <x v="18"/>
    <n v="20"/>
    <n v="175"/>
    <n v="96435660.849999994"/>
  </r>
  <r>
    <x v="18"/>
    <n v="20"/>
    <n v="177"/>
    <n v="817902462.70000005"/>
  </r>
  <r>
    <x v="18"/>
    <n v="20"/>
    <n v="179"/>
    <n v="9673930.8000000007"/>
  </r>
  <r>
    <x v="18"/>
    <n v="20"/>
    <n v="181"/>
    <n v="142157645"/>
  </r>
  <r>
    <x v="18"/>
    <n v="20"/>
    <n v="183"/>
    <n v="24922751.149999999"/>
  </r>
  <r>
    <x v="18"/>
    <n v="20"/>
    <n v="185"/>
    <n v="50699668"/>
  </r>
  <r>
    <x v="18"/>
    <n v="20"/>
    <n v="187"/>
    <n v="0"/>
  </r>
  <r>
    <x v="18"/>
    <n v="20"/>
    <n v="189"/>
    <n v="0"/>
  </r>
  <r>
    <x v="18"/>
    <n v="20"/>
    <n v="191"/>
    <n v="258685369.59999999"/>
  </r>
  <r>
    <x v="18"/>
    <n v="20"/>
    <n v="193"/>
    <n v="196754261.09999999"/>
  </r>
  <r>
    <x v="18"/>
    <n v="20"/>
    <n v="195"/>
    <n v="140164759.59999999"/>
  </r>
  <r>
    <x v="18"/>
    <n v="20"/>
    <n v="197"/>
    <n v="190537577.40000001"/>
  </r>
  <r>
    <x v="18"/>
    <n v="20"/>
    <n v="199"/>
    <n v="0"/>
  </r>
  <r>
    <x v="18"/>
    <n v="20"/>
    <n v="201"/>
    <n v="16650361.949999999"/>
  </r>
  <r>
    <x v="18"/>
    <n v="20"/>
    <n v="203"/>
    <n v="0"/>
  </r>
  <r>
    <x v="18"/>
    <n v="20"/>
    <n v="205"/>
    <n v="50073981.350000001"/>
  </r>
  <r>
    <x v="18"/>
    <n v="20"/>
    <n v="207"/>
    <n v="34339568.649999999"/>
  </r>
  <r>
    <x v="18"/>
    <n v="20"/>
    <n v="209"/>
    <n v="1263712687"/>
  </r>
  <r>
    <x v="18"/>
    <n v="21"/>
    <n v="1"/>
    <n v="24149171.98"/>
  </r>
  <r>
    <x v="18"/>
    <n v="21"/>
    <n v="3"/>
    <n v="44848520.170000002"/>
  </r>
  <r>
    <x v="18"/>
    <n v="21"/>
    <n v="5"/>
    <n v="73323921.810000002"/>
  </r>
  <r>
    <x v="18"/>
    <n v="21"/>
    <n v="7"/>
    <n v="41634975.859999999"/>
  </r>
  <r>
    <x v="18"/>
    <n v="21"/>
    <n v="9"/>
    <n v="151282639.90000001"/>
  </r>
  <r>
    <x v="18"/>
    <n v="21"/>
    <n v="11"/>
    <n v="104379952.3"/>
  </r>
  <r>
    <x v="18"/>
    <n v="21"/>
    <n v="13"/>
    <n v="154091694.90000001"/>
  </r>
  <r>
    <x v="18"/>
    <n v="21"/>
    <n v="15"/>
    <n v="1062210546"/>
  </r>
  <r>
    <x v="18"/>
    <n v="21"/>
    <n v="17"/>
    <n v="81888146.390000001"/>
  </r>
  <r>
    <x v="18"/>
    <n v="21"/>
    <n v="19"/>
    <n v="255103672.80000001"/>
  </r>
  <r>
    <x v="18"/>
    <n v="21"/>
    <n v="21"/>
    <n v="90734690.450000003"/>
  </r>
  <r>
    <x v="18"/>
    <n v="21"/>
    <n v="23"/>
    <n v="47318647.82"/>
  </r>
  <r>
    <x v="18"/>
    <n v="21"/>
    <n v="25"/>
    <n v="59681667.57"/>
  </r>
  <r>
    <x v="18"/>
    <n v="21"/>
    <n v="27"/>
    <n v="0"/>
  </r>
  <r>
    <x v="18"/>
    <n v="21"/>
    <n v="29"/>
    <n v="579400679.89999998"/>
  </r>
  <r>
    <x v="18"/>
    <n v="21"/>
    <n v="31"/>
    <n v="62863778.82"/>
  </r>
  <r>
    <x v="18"/>
    <n v="21"/>
    <n v="33"/>
    <n v="82608014.719999999"/>
  </r>
  <r>
    <x v="18"/>
    <n v="21"/>
    <n v="35"/>
    <n v="114558319.7"/>
  </r>
  <r>
    <x v="18"/>
    <n v="21"/>
    <n v="37"/>
    <n v="497668069.89999998"/>
  </r>
  <r>
    <x v="18"/>
    <n v="21"/>
    <n v="39"/>
    <n v="0"/>
  </r>
  <r>
    <x v="18"/>
    <n v="21"/>
    <n v="41"/>
    <n v="188110462.09999999"/>
  </r>
  <r>
    <x v="18"/>
    <n v="21"/>
    <n v="43"/>
    <n v="216576034.30000001"/>
  </r>
  <r>
    <x v="18"/>
    <n v="21"/>
    <n v="45"/>
    <n v="45550006.740000002"/>
  </r>
  <r>
    <x v="18"/>
    <n v="21"/>
    <n v="47"/>
    <n v="506927032.89999998"/>
  </r>
  <r>
    <x v="18"/>
    <n v="21"/>
    <n v="49"/>
    <n v="240032280.80000001"/>
  </r>
  <r>
    <x v="18"/>
    <n v="21"/>
    <n v="51"/>
    <n v="61732897.490000002"/>
  </r>
  <r>
    <x v="18"/>
    <n v="21"/>
    <n v="53"/>
    <n v="23916274.600000001"/>
  </r>
  <r>
    <x v="18"/>
    <n v="21"/>
    <n v="55"/>
    <n v="0"/>
  </r>
  <r>
    <x v="18"/>
    <n v="21"/>
    <n v="57"/>
    <n v="0"/>
  </r>
  <r>
    <x v="18"/>
    <n v="21"/>
    <n v="59"/>
    <n v="257962430.90000001"/>
  </r>
  <r>
    <x v="18"/>
    <n v="21"/>
    <n v="61"/>
    <n v="38902126.32"/>
  </r>
  <r>
    <x v="18"/>
    <n v="21"/>
    <n v="63"/>
    <n v="0"/>
  </r>
  <r>
    <x v="18"/>
    <n v="21"/>
    <n v="65"/>
    <n v="0"/>
  </r>
  <r>
    <x v="18"/>
    <n v="21"/>
    <n v="67"/>
    <n v="1979434101"/>
  </r>
  <r>
    <x v="18"/>
    <n v="21"/>
    <n v="69"/>
    <n v="6769530.9000000004"/>
  </r>
  <r>
    <x v="18"/>
    <n v="21"/>
    <n v="71"/>
    <n v="235415661.80000001"/>
  </r>
  <r>
    <x v="18"/>
    <n v="21"/>
    <n v="73"/>
    <n v="374470362.30000001"/>
  </r>
  <r>
    <x v="18"/>
    <n v="21"/>
    <n v="75"/>
    <n v="0"/>
  </r>
  <r>
    <x v="18"/>
    <n v="21"/>
    <n v="77"/>
    <n v="203598259.59999999"/>
  </r>
  <r>
    <x v="18"/>
    <n v="21"/>
    <n v="79"/>
    <n v="74958946.969999999"/>
  </r>
  <r>
    <x v="18"/>
    <n v="21"/>
    <n v="81"/>
    <n v="403760656.69999999"/>
  </r>
  <r>
    <x v="18"/>
    <n v="21"/>
    <n v="83"/>
    <n v="145283426.5"/>
  </r>
  <r>
    <x v="18"/>
    <n v="21"/>
    <n v="85"/>
    <n v="0"/>
  </r>
  <r>
    <x v="18"/>
    <n v="21"/>
    <n v="87"/>
    <n v="0"/>
  </r>
  <r>
    <x v="18"/>
    <n v="21"/>
    <n v="89"/>
    <n v="148825233.19999999"/>
  </r>
  <r>
    <x v="18"/>
    <n v="21"/>
    <n v="91"/>
    <n v="0"/>
  </r>
  <r>
    <x v="18"/>
    <n v="21"/>
    <n v="93"/>
    <n v="639195682.20000005"/>
  </r>
  <r>
    <x v="18"/>
    <n v="21"/>
    <n v="95"/>
    <n v="73776626.200000003"/>
  </r>
  <r>
    <x v="18"/>
    <n v="21"/>
    <n v="97"/>
    <n v="0"/>
  </r>
  <r>
    <x v="18"/>
    <n v="21"/>
    <n v="99"/>
    <n v="309467148"/>
  </r>
  <r>
    <x v="18"/>
    <n v="21"/>
    <n v="101"/>
    <n v="234344414.19999999"/>
  </r>
  <r>
    <x v="18"/>
    <n v="21"/>
    <n v="103"/>
    <n v="180119409.80000001"/>
  </r>
  <r>
    <x v="18"/>
    <n v="21"/>
    <n v="105"/>
    <n v="0"/>
  </r>
  <r>
    <x v="18"/>
    <n v="21"/>
    <n v="107"/>
    <n v="201746994.59999999"/>
  </r>
  <r>
    <x v="18"/>
    <n v="21"/>
    <n v="109"/>
    <n v="0"/>
  </r>
  <r>
    <x v="18"/>
    <n v="21"/>
    <n v="111"/>
    <n v="4606994126"/>
  </r>
  <r>
    <x v="18"/>
    <n v="21"/>
    <n v="113"/>
    <n v="155544043.40000001"/>
  </r>
  <r>
    <x v="18"/>
    <n v="21"/>
    <n v="115"/>
    <n v="74086057.140000001"/>
  </r>
  <r>
    <x v="18"/>
    <n v="21"/>
    <n v="117"/>
    <n v="928033438.20000005"/>
  </r>
  <r>
    <x v="18"/>
    <n v="21"/>
    <n v="119"/>
    <n v="62438274.960000001"/>
  </r>
  <r>
    <x v="18"/>
    <n v="21"/>
    <n v="121"/>
    <n v="171030973.30000001"/>
  </r>
  <r>
    <x v="18"/>
    <n v="21"/>
    <n v="123"/>
    <n v="61522775.020000003"/>
  </r>
  <r>
    <x v="18"/>
    <n v="21"/>
    <n v="125"/>
    <n v="473547212"/>
  </r>
  <r>
    <x v="18"/>
    <n v="21"/>
    <n v="127"/>
    <n v="91307637.519999996"/>
  </r>
  <r>
    <x v="18"/>
    <n v="21"/>
    <n v="129"/>
    <n v="0"/>
  </r>
  <r>
    <x v="18"/>
    <n v="21"/>
    <n v="131"/>
    <n v="26620211.390000001"/>
  </r>
  <r>
    <x v="18"/>
    <n v="21"/>
    <n v="133"/>
    <n v="107708976.40000001"/>
  </r>
  <r>
    <x v="18"/>
    <n v="21"/>
    <n v="135"/>
    <n v="69134056.150000006"/>
  </r>
  <r>
    <x v="18"/>
    <n v="21"/>
    <n v="137"/>
    <n v="123291670.3"/>
  </r>
  <r>
    <x v="18"/>
    <n v="21"/>
    <n v="139"/>
    <n v="49370051.840000004"/>
  </r>
  <r>
    <x v="18"/>
    <n v="21"/>
    <n v="141"/>
    <n v="109864102.5"/>
  </r>
  <r>
    <x v="18"/>
    <n v="21"/>
    <n v="143"/>
    <n v="210405895.80000001"/>
  </r>
  <r>
    <x v="18"/>
    <n v="21"/>
    <n v="145"/>
    <n v="459010046.10000002"/>
  </r>
  <r>
    <x v="18"/>
    <n v="21"/>
    <n v="147"/>
    <n v="69269620.799999997"/>
  </r>
  <r>
    <x v="18"/>
    <n v="21"/>
    <n v="149"/>
    <n v="0"/>
  </r>
  <r>
    <x v="18"/>
    <n v="21"/>
    <n v="151"/>
    <n v="621859671"/>
  </r>
  <r>
    <x v="18"/>
    <n v="21"/>
    <n v="153"/>
    <n v="29566302.690000001"/>
  </r>
  <r>
    <x v="18"/>
    <n v="21"/>
    <n v="155"/>
    <n v="44924989.5"/>
  </r>
  <r>
    <x v="18"/>
    <n v="21"/>
    <n v="157"/>
    <n v="266681793.59999999"/>
  </r>
  <r>
    <x v="18"/>
    <n v="21"/>
    <n v="159"/>
    <n v="0"/>
  </r>
  <r>
    <x v="18"/>
    <n v="21"/>
    <n v="161"/>
    <n v="87390426.129999995"/>
  </r>
  <r>
    <x v="18"/>
    <n v="21"/>
    <n v="163"/>
    <n v="23716989.710000001"/>
  </r>
  <r>
    <x v="18"/>
    <n v="21"/>
    <n v="165"/>
    <n v="0"/>
  </r>
  <r>
    <x v="18"/>
    <n v="21"/>
    <n v="167"/>
    <n v="82789010.189999998"/>
  </r>
  <r>
    <x v="18"/>
    <n v="21"/>
    <n v="169"/>
    <n v="0"/>
  </r>
  <r>
    <x v="18"/>
    <n v="21"/>
    <n v="171"/>
    <n v="0"/>
  </r>
  <r>
    <x v="18"/>
    <n v="21"/>
    <n v="173"/>
    <n v="103813051.40000001"/>
  </r>
  <r>
    <x v="18"/>
    <n v="21"/>
    <n v="175"/>
    <n v="0"/>
  </r>
  <r>
    <x v="18"/>
    <n v="21"/>
    <n v="177"/>
    <n v="0"/>
  </r>
  <r>
    <x v="18"/>
    <n v="21"/>
    <n v="179"/>
    <n v="0"/>
  </r>
  <r>
    <x v="18"/>
    <n v="21"/>
    <n v="181"/>
    <n v="21699285.41"/>
  </r>
  <r>
    <x v="18"/>
    <n v="21"/>
    <n v="183"/>
    <n v="80775746.480000004"/>
  </r>
  <r>
    <x v="18"/>
    <n v="21"/>
    <n v="185"/>
    <n v="260840885.5"/>
  </r>
  <r>
    <x v="18"/>
    <n v="21"/>
    <n v="187"/>
    <n v="0"/>
  </r>
  <r>
    <x v="18"/>
    <n v="21"/>
    <n v="189"/>
    <n v="0"/>
  </r>
  <r>
    <x v="18"/>
    <n v="21"/>
    <n v="191"/>
    <n v="12929612.539999999"/>
  </r>
  <r>
    <x v="18"/>
    <n v="21"/>
    <n v="193"/>
    <n v="157018324"/>
  </r>
  <r>
    <x v="18"/>
    <n v="21"/>
    <n v="195"/>
    <n v="350948334.39999998"/>
  </r>
  <r>
    <x v="18"/>
    <n v="21"/>
    <n v="197"/>
    <n v="0"/>
  </r>
  <r>
    <x v="18"/>
    <n v="21"/>
    <n v="199"/>
    <n v="319358981.19999999"/>
  </r>
  <r>
    <x v="18"/>
    <n v="21"/>
    <n v="201"/>
    <n v="1969827.9850000001"/>
  </r>
  <r>
    <x v="18"/>
    <n v="21"/>
    <n v="203"/>
    <n v="368357665.30000001"/>
  </r>
  <r>
    <x v="18"/>
    <n v="21"/>
    <n v="205"/>
    <n v="117776188.5"/>
  </r>
  <r>
    <x v="18"/>
    <n v="21"/>
    <n v="207"/>
    <n v="46867443.939999998"/>
  </r>
  <r>
    <x v="18"/>
    <n v="21"/>
    <n v="209"/>
    <n v="516109006.80000001"/>
  </r>
  <r>
    <x v="18"/>
    <n v="21"/>
    <n v="211"/>
    <n v="431671177.39999998"/>
  </r>
  <r>
    <x v="18"/>
    <n v="21"/>
    <n v="213"/>
    <n v="242514613.30000001"/>
  </r>
  <r>
    <x v="18"/>
    <n v="21"/>
    <n v="215"/>
    <n v="0"/>
  </r>
  <r>
    <x v="18"/>
    <n v="21"/>
    <n v="217"/>
    <n v="70976327.950000003"/>
  </r>
  <r>
    <x v="18"/>
    <n v="21"/>
    <n v="219"/>
    <n v="40840309.899999999"/>
  </r>
  <r>
    <x v="18"/>
    <n v="21"/>
    <n v="221"/>
    <n v="160414280.30000001"/>
  </r>
  <r>
    <x v="18"/>
    <n v="21"/>
    <n v="223"/>
    <n v="9391418.6099999994"/>
  </r>
  <r>
    <x v="18"/>
    <n v="21"/>
    <n v="225"/>
    <n v="0"/>
  </r>
  <r>
    <x v="18"/>
    <n v="21"/>
    <n v="227"/>
    <n v="923093704.20000005"/>
  </r>
  <r>
    <x v="18"/>
    <n v="21"/>
    <n v="229"/>
    <n v="41569891.609999999"/>
  </r>
  <r>
    <x v="18"/>
    <n v="21"/>
    <n v="231"/>
    <n v="0"/>
  </r>
  <r>
    <x v="18"/>
    <n v="21"/>
    <n v="233"/>
    <n v="47564245"/>
  </r>
  <r>
    <x v="18"/>
    <n v="21"/>
    <n v="235"/>
    <n v="343752503.60000002"/>
  </r>
  <r>
    <x v="18"/>
    <n v="21"/>
    <n v="237"/>
    <n v="20939764.940000001"/>
  </r>
  <r>
    <x v="18"/>
    <n v="21"/>
    <n v="239"/>
    <n v="217936761.59999999"/>
  </r>
  <r>
    <x v="18"/>
    <n v="22"/>
    <n v="1"/>
    <n v="448484260"/>
  </r>
  <r>
    <x v="18"/>
    <n v="22"/>
    <n v="3"/>
    <n v="154753065"/>
  </r>
  <r>
    <x v="18"/>
    <n v="22"/>
    <n v="5"/>
    <n v="961607903"/>
  </r>
  <r>
    <x v="18"/>
    <n v="22"/>
    <n v="7"/>
    <n v="16999875"/>
  </r>
  <r>
    <x v="18"/>
    <n v="22"/>
    <n v="9"/>
    <n v="52704540"/>
  </r>
  <r>
    <x v="18"/>
    <n v="22"/>
    <n v="11"/>
    <n v="217633586"/>
  </r>
  <r>
    <x v="18"/>
    <n v="22"/>
    <n v="13"/>
    <n v="224970414.5"/>
  </r>
  <r>
    <x v="18"/>
    <n v="22"/>
    <n v="15"/>
    <n v="832672638.5"/>
  </r>
  <r>
    <x v="18"/>
    <n v="22"/>
    <n v="17"/>
    <n v="1669674681"/>
  </r>
  <r>
    <x v="18"/>
    <n v="22"/>
    <n v="19"/>
    <n v="1568832233"/>
  </r>
  <r>
    <x v="18"/>
    <n v="22"/>
    <n v="21"/>
    <n v="73908594.5"/>
  </r>
  <r>
    <x v="18"/>
    <n v="22"/>
    <n v="23"/>
    <n v="0"/>
  </r>
  <r>
    <x v="18"/>
    <n v="22"/>
    <n v="25"/>
    <n v="48994278.5"/>
  </r>
  <r>
    <x v="18"/>
    <n v="22"/>
    <n v="27"/>
    <n v="0"/>
  </r>
  <r>
    <x v="18"/>
    <n v="22"/>
    <n v="29"/>
    <n v="142542829.5"/>
  </r>
  <r>
    <x v="18"/>
    <n v="22"/>
    <n v="31"/>
    <n v="414936599"/>
  </r>
  <r>
    <x v="18"/>
    <n v="22"/>
    <n v="33"/>
    <n v="2560849342"/>
  </r>
  <r>
    <x v="18"/>
    <n v="22"/>
    <n v="35"/>
    <n v="39448214.5"/>
  </r>
  <r>
    <x v="18"/>
    <n v="22"/>
    <n v="37"/>
    <n v="21937558.5"/>
  </r>
  <r>
    <x v="18"/>
    <n v="22"/>
    <n v="39"/>
    <n v="24475586"/>
  </r>
  <r>
    <x v="18"/>
    <n v="22"/>
    <n v="41"/>
    <n v="78477372.5"/>
  </r>
  <r>
    <x v="18"/>
    <n v="22"/>
    <n v="43"/>
    <n v="89821718.5"/>
  </r>
  <r>
    <x v="18"/>
    <n v="22"/>
    <n v="45"/>
    <n v="238634810"/>
  </r>
  <r>
    <x v="18"/>
    <n v="22"/>
    <n v="47"/>
    <n v="378048859.5"/>
  </r>
  <r>
    <x v="18"/>
    <n v="22"/>
    <n v="49"/>
    <n v="77469607.5"/>
  </r>
  <r>
    <x v="18"/>
    <n v="22"/>
    <n v="51"/>
    <n v="1730005158"/>
  </r>
  <r>
    <x v="18"/>
    <n v="22"/>
    <n v="53"/>
    <n v="387965727"/>
  </r>
  <r>
    <x v="18"/>
    <n v="22"/>
    <n v="55"/>
    <n v="1346473057"/>
  </r>
  <r>
    <x v="18"/>
    <n v="22"/>
    <n v="57"/>
    <n v="206822180.19999999"/>
  </r>
  <r>
    <x v="18"/>
    <n v="22"/>
    <n v="59"/>
    <n v="81331125"/>
  </r>
  <r>
    <x v="18"/>
    <n v="22"/>
    <n v="61"/>
    <n v="498680848.5"/>
  </r>
  <r>
    <x v="18"/>
    <n v="22"/>
    <n v="63"/>
    <n v="792978158.5"/>
  </r>
  <r>
    <x v="18"/>
    <n v="22"/>
    <n v="65"/>
    <n v="358427554.5"/>
  </r>
  <r>
    <x v="18"/>
    <n v="22"/>
    <n v="67"/>
    <n v="82112480.5"/>
  </r>
  <r>
    <x v="18"/>
    <n v="22"/>
    <n v="69"/>
    <n v="416999652"/>
  </r>
  <r>
    <x v="18"/>
    <n v="22"/>
    <n v="71"/>
    <n v="2102668089"/>
  </r>
  <r>
    <x v="18"/>
    <n v="22"/>
    <n v="73"/>
    <n v="913438196"/>
  </r>
  <r>
    <x v="18"/>
    <n v="22"/>
    <n v="75"/>
    <n v="71806085"/>
  </r>
  <r>
    <x v="18"/>
    <n v="22"/>
    <n v="77"/>
    <n v="148921314"/>
  </r>
  <r>
    <x v="18"/>
    <n v="22"/>
    <n v="79"/>
    <n v="933903326.29999995"/>
  </r>
  <r>
    <x v="18"/>
    <n v="22"/>
    <n v="81"/>
    <n v="0"/>
  </r>
  <r>
    <x v="18"/>
    <n v="22"/>
    <n v="83"/>
    <n v="364987371"/>
  </r>
  <r>
    <x v="18"/>
    <n v="22"/>
    <n v="85"/>
    <n v="126496955"/>
  </r>
  <r>
    <x v="18"/>
    <n v="22"/>
    <n v="87"/>
    <n v="170130025.90000001"/>
  </r>
  <r>
    <x v="18"/>
    <n v="22"/>
    <n v="89"/>
    <n v="714382380"/>
  </r>
  <r>
    <x v="18"/>
    <n v="22"/>
    <n v="91"/>
    <n v="0"/>
  </r>
  <r>
    <x v="18"/>
    <n v="22"/>
    <n v="93"/>
    <n v="186482880"/>
  </r>
  <r>
    <x v="18"/>
    <n v="22"/>
    <n v="95"/>
    <n v="576541455.70000005"/>
  </r>
  <r>
    <x v="18"/>
    <n v="22"/>
    <n v="97"/>
    <n v="538515123.5"/>
  </r>
  <r>
    <x v="18"/>
    <n v="22"/>
    <n v="99"/>
    <n v="473140959"/>
  </r>
  <r>
    <x v="18"/>
    <n v="22"/>
    <n v="101"/>
    <n v="306390855"/>
  </r>
  <r>
    <x v="18"/>
    <n v="22"/>
    <n v="103"/>
    <n v="1853771089"/>
  </r>
  <r>
    <x v="18"/>
    <n v="22"/>
    <n v="105"/>
    <n v="1195366058"/>
  </r>
  <r>
    <x v="18"/>
    <n v="22"/>
    <n v="107"/>
    <n v="31282361.5"/>
  </r>
  <r>
    <x v="18"/>
    <n v="22"/>
    <n v="109"/>
    <n v="290395168"/>
  </r>
  <r>
    <x v="18"/>
    <n v="22"/>
    <n v="111"/>
    <n v="30160680"/>
  </r>
  <r>
    <x v="18"/>
    <n v="22"/>
    <n v="113"/>
    <n v="133246717.5"/>
  </r>
  <r>
    <x v="18"/>
    <n v="22"/>
    <n v="115"/>
    <n v="250093072.5"/>
  </r>
  <r>
    <x v="18"/>
    <n v="22"/>
    <n v="117"/>
    <n v="32026633"/>
  </r>
  <r>
    <x v="18"/>
    <n v="22"/>
    <n v="119"/>
    <n v="242792963"/>
  </r>
  <r>
    <x v="18"/>
    <n v="22"/>
    <n v="121"/>
    <n v="629824198.79999995"/>
  </r>
  <r>
    <x v="18"/>
    <n v="22"/>
    <n v="123"/>
    <n v="0"/>
  </r>
  <r>
    <x v="18"/>
    <n v="22"/>
    <n v="125"/>
    <n v="93173440.5"/>
  </r>
  <r>
    <x v="18"/>
    <n v="22"/>
    <n v="127"/>
    <n v="123124282"/>
  </r>
  <r>
    <x v="18"/>
    <n v="23"/>
    <n v="1"/>
    <n v="425706302.5"/>
  </r>
  <r>
    <x v="18"/>
    <n v="23"/>
    <n v="3"/>
    <n v="221456897.5"/>
  </r>
  <r>
    <x v="18"/>
    <n v="23"/>
    <n v="5"/>
    <n v="1539138073"/>
  </r>
  <r>
    <x v="18"/>
    <n v="23"/>
    <n v="7"/>
    <n v="94542058.010000005"/>
  </r>
  <r>
    <x v="18"/>
    <n v="23"/>
    <n v="9"/>
    <n v="171439934.59999999"/>
  </r>
  <r>
    <x v="18"/>
    <n v="23"/>
    <n v="11"/>
    <n v="542393423.70000005"/>
  </r>
  <r>
    <x v="18"/>
    <n v="23"/>
    <n v="13"/>
    <n v="98771764.879999995"/>
  </r>
  <r>
    <x v="18"/>
    <n v="23"/>
    <n v="15"/>
    <n v="121793777.8"/>
  </r>
  <r>
    <x v="18"/>
    <n v="23"/>
    <n v="17"/>
    <n v="192593800.90000001"/>
  </r>
  <r>
    <x v="18"/>
    <n v="23"/>
    <n v="19"/>
    <n v="724752490.29999995"/>
  </r>
  <r>
    <x v="18"/>
    <n v="23"/>
    <n v="21"/>
    <n v="0"/>
  </r>
  <r>
    <x v="18"/>
    <n v="23"/>
    <n v="23"/>
    <n v="287986740.69999999"/>
  </r>
  <r>
    <x v="18"/>
    <n v="23"/>
    <n v="25"/>
    <n v="321923034.30000001"/>
  </r>
  <r>
    <x v="18"/>
    <n v="23"/>
    <n v="27"/>
    <n v="178180392.90000001"/>
  </r>
  <r>
    <x v="18"/>
    <n v="23"/>
    <n v="29"/>
    <n v="90033276.150000006"/>
  </r>
  <r>
    <x v="18"/>
    <n v="23"/>
    <n v="31"/>
    <n v="1083425534"/>
  </r>
  <r>
    <x v="18"/>
    <n v="24"/>
    <n v="1"/>
    <n v="471944875.19999999"/>
  </r>
  <r>
    <x v="18"/>
    <n v="24"/>
    <n v="3"/>
    <n v="4132632080"/>
  </r>
  <r>
    <x v="18"/>
    <n v="24"/>
    <n v="5"/>
    <n v="5695558089"/>
  </r>
  <r>
    <x v="18"/>
    <n v="24"/>
    <n v="9"/>
    <n v="487873929.19999999"/>
  </r>
  <r>
    <x v="18"/>
    <n v="24"/>
    <n v="11"/>
    <n v="96943496.299999997"/>
  </r>
  <r>
    <x v="18"/>
    <n v="24"/>
    <n v="13"/>
    <n v="568127742.89999998"/>
  </r>
  <r>
    <x v="18"/>
    <n v="24"/>
    <n v="15"/>
    <n v="778618686.20000005"/>
  </r>
  <r>
    <x v="18"/>
    <n v="24"/>
    <n v="17"/>
    <n v="646836770.60000002"/>
  </r>
  <r>
    <x v="18"/>
    <n v="24"/>
    <n v="19"/>
    <n v="141253919.59999999"/>
  </r>
  <r>
    <x v="18"/>
    <n v="24"/>
    <n v="21"/>
    <n v="1782999422"/>
  </r>
  <r>
    <x v="18"/>
    <n v="24"/>
    <n v="23"/>
    <n v="290397417.89999998"/>
  </r>
  <r>
    <x v="18"/>
    <n v="24"/>
    <n v="25"/>
    <n v="1374695605"/>
  </r>
  <r>
    <x v="18"/>
    <n v="24"/>
    <n v="27"/>
    <n v="3015785827"/>
  </r>
  <r>
    <x v="18"/>
    <n v="24"/>
    <n v="29"/>
    <n v="0"/>
  </r>
  <r>
    <x v="18"/>
    <n v="24"/>
    <n v="31"/>
    <n v="5174568200"/>
  </r>
  <r>
    <x v="18"/>
    <n v="24"/>
    <n v="33"/>
    <n v="6743385152"/>
  </r>
  <r>
    <x v="18"/>
    <n v="24"/>
    <n v="35"/>
    <n v="403025277.30000001"/>
  </r>
  <r>
    <x v="18"/>
    <n v="24"/>
    <n v="37"/>
    <n v="361227973.19999999"/>
  </r>
  <r>
    <x v="18"/>
    <n v="24"/>
    <n v="39"/>
    <n v="148423830"/>
  </r>
  <r>
    <x v="18"/>
    <n v="24"/>
    <n v="41"/>
    <n v="357035681.80000001"/>
  </r>
  <r>
    <x v="18"/>
    <n v="24"/>
    <n v="43"/>
    <n v="1201741047"/>
  </r>
  <r>
    <x v="18"/>
    <n v="24"/>
    <n v="45"/>
    <n v="541571959.39999998"/>
  </r>
  <r>
    <x v="18"/>
    <n v="24"/>
    <n v="47"/>
    <n v="498747391.69999999"/>
  </r>
  <r>
    <x v="18"/>
    <n v="24"/>
    <n v="510"/>
    <n v="2511050941"/>
  </r>
  <r>
    <x v="18"/>
    <n v="25"/>
    <n v="1"/>
    <n v="1680382733"/>
  </r>
  <r>
    <x v="18"/>
    <n v="25"/>
    <n v="3"/>
    <n v="727038636"/>
  </r>
  <r>
    <x v="18"/>
    <n v="25"/>
    <n v="5"/>
    <n v="3076597200"/>
  </r>
  <r>
    <x v="18"/>
    <n v="25"/>
    <n v="7"/>
    <n v="48195593.530000001"/>
  </r>
  <r>
    <x v="18"/>
    <n v="25"/>
    <n v="9"/>
    <n v="4625066422"/>
  </r>
  <r>
    <x v="18"/>
    <n v="25"/>
    <n v="11"/>
    <n v="411812416.19999999"/>
  </r>
  <r>
    <x v="18"/>
    <n v="25"/>
    <n v="13"/>
    <n v="2501591316"/>
  </r>
  <r>
    <x v="18"/>
    <n v="25"/>
    <n v="15"/>
    <n v="538047309.89999998"/>
  </r>
  <r>
    <x v="18"/>
    <n v="25"/>
    <n v="17"/>
    <n v="9103181880"/>
  </r>
  <r>
    <x v="18"/>
    <n v="25"/>
    <n v="19"/>
    <n v="0"/>
  </r>
  <r>
    <x v="18"/>
    <n v="25"/>
    <n v="21"/>
    <n v="4927869195"/>
  </r>
  <r>
    <x v="18"/>
    <n v="25"/>
    <n v="23"/>
    <n v="2768862637"/>
  </r>
  <r>
    <x v="18"/>
    <n v="25"/>
    <n v="25"/>
    <n v="2829813541"/>
  </r>
  <r>
    <x v="18"/>
    <n v="25"/>
    <n v="27"/>
    <n v="5435352366"/>
  </r>
  <r>
    <x v="18"/>
    <n v="26"/>
    <n v="1"/>
    <n v="27484193.039999999"/>
  </r>
  <r>
    <x v="18"/>
    <n v="26"/>
    <n v="3"/>
    <n v="72660977.049999997"/>
  </r>
  <r>
    <x v="18"/>
    <n v="26"/>
    <n v="5"/>
    <n v="538418626.29999995"/>
  </r>
  <r>
    <x v="18"/>
    <n v="26"/>
    <n v="7"/>
    <n v="118211393.7"/>
  </r>
  <r>
    <x v="18"/>
    <n v="26"/>
    <n v="9"/>
    <n v="118429028.59999999"/>
  </r>
  <r>
    <x v="18"/>
    <n v="26"/>
    <n v="11"/>
    <n v="208097373.40000001"/>
  </r>
  <r>
    <x v="18"/>
    <n v="26"/>
    <n v="13"/>
    <n v="78256400.409999996"/>
  </r>
  <r>
    <x v="18"/>
    <n v="26"/>
    <n v="15"/>
    <n v="0"/>
  </r>
  <r>
    <x v="18"/>
    <n v="26"/>
    <n v="17"/>
    <n v="616711648.89999998"/>
  </r>
  <r>
    <x v="18"/>
    <n v="26"/>
    <n v="19"/>
    <n v="78179967.219999999"/>
  </r>
  <r>
    <x v="18"/>
    <n v="26"/>
    <n v="21"/>
    <n v="1100924975"/>
  </r>
  <r>
    <x v="18"/>
    <n v="26"/>
    <n v="23"/>
    <n v="279914882.89999998"/>
  </r>
  <r>
    <x v="18"/>
    <n v="26"/>
    <n v="25"/>
    <n v="1032245127"/>
  </r>
  <r>
    <x v="18"/>
    <n v="26"/>
    <n v="27"/>
    <n v="8862006.1850000005"/>
  </r>
  <r>
    <x v="18"/>
    <n v="26"/>
    <n v="29"/>
    <n v="96902498.769999996"/>
  </r>
  <r>
    <x v="18"/>
    <n v="26"/>
    <n v="31"/>
    <n v="265308980.80000001"/>
  </r>
  <r>
    <x v="18"/>
    <n v="26"/>
    <n v="33"/>
    <n v="93660900.920000002"/>
  </r>
  <r>
    <x v="18"/>
    <n v="26"/>
    <n v="35"/>
    <n v="75702390.650000006"/>
  </r>
  <r>
    <x v="18"/>
    <n v="26"/>
    <n v="37"/>
    <n v="644538789"/>
  </r>
  <r>
    <x v="18"/>
    <n v="26"/>
    <n v="39"/>
    <n v="191720456.59999999"/>
  </r>
  <r>
    <x v="18"/>
    <n v="26"/>
    <n v="41"/>
    <n v="221916958.5"/>
  </r>
  <r>
    <x v="18"/>
    <n v="26"/>
    <n v="43"/>
    <n v="112621227.09999999"/>
  </r>
  <r>
    <x v="18"/>
    <n v="26"/>
    <n v="45"/>
    <n v="652902865.10000002"/>
  </r>
  <r>
    <x v="18"/>
    <n v="26"/>
    <n v="47"/>
    <n v="162134894"/>
  </r>
  <r>
    <x v="18"/>
    <n v="26"/>
    <n v="49"/>
    <n v="2282073289"/>
  </r>
  <r>
    <x v="18"/>
    <n v="26"/>
    <n v="51"/>
    <n v="0"/>
  </r>
  <r>
    <x v="18"/>
    <n v="26"/>
    <n v="53"/>
    <n v="79254015.849999994"/>
  </r>
  <r>
    <x v="18"/>
    <n v="26"/>
    <n v="55"/>
    <n v="342278613.5"/>
  </r>
  <r>
    <x v="18"/>
    <n v="26"/>
    <n v="57"/>
    <n v="184797135.90000001"/>
  </r>
  <r>
    <x v="18"/>
    <n v="26"/>
    <n v="59"/>
    <n v="100016035.59999999"/>
  </r>
  <r>
    <x v="18"/>
    <n v="26"/>
    <n v="61"/>
    <n v="72213719.560000002"/>
  </r>
  <r>
    <x v="18"/>
    <n v="26"/>
    <n v="63"/>
    <n v="75373417.25"/>
  </r>
  <r>
    <x v="18"/>
    <n v="26"/>
    <n v="65"/>
    <n v="1216453172"/>
  </r>
  <r>
    <x v="18"/>
    <n v="26"/>
    <n v="67"/>
    <n v="387509576.30000001"/>
  </r>
  <r>
    <x v="18"/>
    <n v="26"/>
    <n v="69"/>
    <n v="81503502.090000004"/>
  </r>
  <r>
    <x v="18"/>
    <n v="26"/>
    <n v="71"/>
    <n v="64215674.210000001"/>
  </r>
  <r>
    <x v="18"/>
    <n v="26"/>
    <n v="73"/>
    <n v="118983139.5"/>
  </r>
  <r>
    <x v="18"/>
    <n v="26"/>
    <n v="75"/>
    <n v="818637760.29999995"/>
  </r>
  <r>
    <x v="18"/>
    <n v="26"/>
    <n v="77"/>
    <n v="1376206733"/>
  </r>
  <r>
    <x v="18"/>
    <n v="26"/>
    <n v="79"/>
    <n v="138393217.5"/>
  </r>
  <r>
    <x v="18"/>
    <n v="26"/>
    <n v="81"/>
    <n v="3374064734"/>
  </r>
  <r>
    <x v="18"/>
    <n v="26"/>
    <n v="83"/>
    <n v="0"/>
  </r>
  <r>
    <x v="18"/>
    <n v="26"/>
    <n v="85"/>
    <n v="37723401.890000001"/>
  </r>
  <r>
    <x v="18"/>
    <n v="26"/>
    <n v="87"/>
    <n v="417713692.39999998"/>
  </r>
  <r>
    <x v="18"/>
    <n v="26"/>
    <n v="89"/>
    <n v="0"/>
  </r>
  <r>
    <x v="18"/>
    <n v="26"/>
    <n v="91"/>
    <n v="203356820.5"/>
  </r>
  <r>
    <x v="18"/>
    <n v="26"/>
    <n v="93"/>
    <n v="1430708335"/>
  </r>
  <r>
    <x v="18"/>
    <n v="26"/>
    <n v="95"/>
    <n v="32093769.640000001"/>
  </r>
  <r>
    <x v="18"/>
    <n v="26"/>
    <n v="97"/>
    <n v="167452072"/>
  </r>
  <r>
    <x v="18"/>
    <n v="26"/>
    <n v="99"/>
    <n v="3861300181"/>
  </r>
  <r>
    <x v="18"/>
    <n v="26"/>
    <n v="101"/>
    <n v="76151953.489999995"/>
  </r>
  <r>
    <x v="18"/>
    <n v="26"/>
    <n v="103"/>
    <n v="261908379.09999999"/>
  </r>
  <r>
    <x v="18"/>
    <n v="26"/>
    <n v="105"/>
    <n v="126446234.2"/>
  </r>
  <r>
    <x v="18"/>
    <n v="26"/>
    <n v="107"/>
    <n v="70967036.870000005"/>
  </r>
  <r>
    <x v="18"/>
    <n v="26"/>
    <n v="109"/>
    <n v="148476271"/>
  </r>
  <r>
    <x v="18"/>
    <n v="26"/>
    <n v="111"/>
    <n v="314331473.80000001"/>
  </r>
  <r>
    <x v="18"/>
    <n v="26"/>
    <n v="113"/>
    <n v="0"/>
  </r>
  <r>
    <x v="18"/>
    <n v="26"/>
    <n v="115"/>
    <n v="878393673.70000005"/>
  </r>
  <r>
    <x v="18"/>
    <n v="26"/>
    <n v="117"/>
    <n v="86482908.010000005"/>
  </r>
  <r>
    <x v="18"/>
    <n v="26"/>
    <n v="119"/>
    <n v="50230852.509999998"/>
  </r>
  <r>
    <x v="18"/>
    <n v="26"/>
    <n v="121"/>
    <n v="619810640.60000002"/>
  </r>
  <r>
    <x v="18"/>
    <n v="26"/>
    <n v="123"/>
    <n v="0"/>
  </r>
  <r>
    <x v="18"/>
    <n v="26"/>
    <n v="125"/>
    <n v="8028189226"/>
  </r>
  <r>
    <x v="18"/>
    <n v="26"/>
    <n v="127"/>
    <n v="4065282.0350000001"/>
  </r>
  <r>
    <x v="18"/>
    <n v="26"/>
    <n v="129"/>
    <n v="116336584.3"/>
  </r>
  <r>
    <x v="18"/>
    <n v="26"/>
    <n v="131"/>
    <n v="45710382.630000003"/>
  </r>
  <r>
    <x v="18"/>
    <n v="26"/>
    <n v="133"/>
    <n v="105050073.7"/>
  </r>
  <r>
    <x v="18"/>
    <n v="26"/>
    <n v="135"/>
    <n v="36253216.200000003"/>
  </r>
  <r>
    <x v="18"/>
    <n v="26"/>
    <n v="137"/>
    <n v="221942230.30000001"/>
  </r>
  <r>
    <x v="18"/>
    <n v="26"/>
    <n v="139"/>
    <n v="1157133687"/>
  </r>
  <r>
    <x v="18"/>
    <n v="26"/>
    <n v="141"/>
    <n v="47222468.490000002"/>
  </r>
  <r>
    <x v="18"/>
    <n v="26"/>
    <n v="143"/>
    <n v="93183894.829999998"/>
  </r>
  <r>
    <x v="18"/>
    <n v="26"/>
    <n v="145"/>
    <n v="1002082304"/>
  </r>
  <r>
    <x v="18"/>
    <n v="26"/>
    <n v="147"/>
    <n v="593204998.89999998"/>
  </r>
  <r>
    <x v="18"/>
    <n v="26"/>
    <n v="149"/>
    <n v="156246835.19999999"/>
  </r>
  <r>
    <x v="18"/>
    <n v="26"/>
    <n v="151"/>
    <n v="155668632.80000001"/>
  </r>
  <r>
    <x v="18"/>
    <n v="26"/>
    <n v="153"/>
    <n v="92448837.030000001"/>
  </r>
  <r>
    <x v="18"/>
    <n v="26"/>
    <n v="155"/>
    <n v="322543247.80000001"/>
  </r>
  <r>
    <x v="18"/>
    <n v="26"/>
    <n v="157"/>
    <n v="79728969.909999996"/>
  </r>
  <r>
    <x v="18"/>
    <n v="26"/>
    <n v="159"/>
    <n v="497675160.39999998"/>
  </r>
  <r>
    <x v="18"/>
    <n v="26"/>
    <n v="161"/>
    <n v="2293773818"/>
  </r>
  <r>
    <x v="18"/>
    <n v="26"/>
    <n v="163"/>
    <n v="10864595998"/>
  </r>
  <r>
    <x v="18"/>
    <n v="26"/>
    <n v="165"/>
    <n v="172984241.19999999"/>
  </r>
  <r>
    <x v="18"/>
    <n v="27"/>
    <n v="1"/>
    <n v="109014373"/>
  </r>
  <r>
    <x v="18"/>
    <n v="27"/>
    <n v="3"/>
    <n v="1432457450"/>
  </r>
  <r>
    <x v="18"/>
    <n v="27"/>
    <n v="5"/>
    <n v="234623922.80000001"/>
  </r>
  <r>
    <x v="18"/>
    <n v="27"/>
    <n v="7"/>
    <n v="154798254.59999999"/>
  </r>
  <r>
    <x v="18"/>
    <n v="27"/>
    <n v="9"/>
    <n v="286458668.19999999"/>
  </r>
  <r>
    <x v="18"/>
    <n v="27"/>
    <n v="11"/>
    <n v="10851512.050000001"/>
  </r>
  <r>
    <x v="18"/>
    <n v="27"/>
    <n v="13"/>
    <n v="241620010.30000001"/>
  </r>
  <r>
    <x v="18"/>
    <n v="27"/>
    <n v="15"/>
    <n v="80196549.510000005"/>
  </r>
  <r>
    <x v="18"/>
    <n v="27"/>
    <n v="17"/>
    <n v="305159808.19999999"/>
  </r>
  <r>
    <x v="18"/>
    <n v="27"/>
    <n v="19"/>
    <n v="269452796.60000002"/>
  </r>
  <r>
    <x v="18"/>
    <n v="27"/>
    <n v="21"/>
    <n v="183011341.59999999"/>
  </r>
  <r>
    <x v="18"/>
    <n v="27"/>
    <n v="23"/>
    <n v="75857948.540000007"/>
  </r>
  <r>
    <x v="18"/>
    <n v="27"/>
    <n v="25"/>
    <n v="481403709.30000001"/>
  </r>
  <r>
    <x v="18"/>
    <n v="27"/>
    <n v="27"/>
    <n v="408967097.39999998"/>
  </r>
  <r>
    <x v="18"/>
    <n v="27"/>
    <n v="29"/>
    <n v="35432298.350000001"/>
  </r>
  <r>
    <x v="18"/>
    <n v="27"/>
    <n v="31"/>
    <n v="79678547.349999994"/>
  </r>
  <r>
    <x v="18"/>
    <n v="27"/>
    <n v="33"/>
    <n v="60985069.799999997"/>
  </r>
  <r>
    <x v="18"/>
    <n v="27"/>
    <n v="35"/>
    <n v="353025218.30000001"/>
  </r>
  <r>
    <x v="18"/>
    <n v="27"/>
    <n v="37"/>
    <n v="2170074508"/>
  </r>
  <r>
    <x v="18"/>
    <n v="27"/>
    <n v="39"/>
    <n v="84342884.909999996"/>
  </r>
  <r>
    <x v="18"/>
    <n v="27"/>
    <n v="41"/>
    <n v="232452786"/>
  </r>
  <r>
    <x v="18"/>
    <n v="27"/>
    <n v="43"/>
    <n v="128352823.09999999"/>
  </r>
  <r>
    <x v="18"/>
    <n v="27"/>
    <n v="45"/>
    <n v="78886593.349999994"/>
  </r>
  <r>
    <x v="18"/>
    <n v="27"/>
    <n v="47"/>
    <n v="312451641.69999999"/>
  </r>
  <r>
    <x v="18"/>
    <n v="27"/>
    <n v="49"/>
    <n v="346279248.19999999"/>
  </r>
  <r>
    <x v="18"/>
    <n v="27"/>
    <n v="51"/>
    <n v="71734774.950000003"/>
  </r>
  <r>
    <x v="18"/>
    <n v="27"/>
    <n v="53"/>
    <n v="6771299078"/>
  </r>
  <r>
    <x v="18"/>
    <n v="27"/>
    <n v="55"/>
    <n v="18672706.5"/>
  </r>
  <r>
    <x v="18"/>
    <n v="27"/>
    <n v="57"/>
    <n v="137550961"/>
  </r>
  <r>
    <x v="18"/>
    <n v="27"/>
    <n v="59"/>
    <n v="79541968"/>
  </r>
  <r>
    <x v="18"/>
    <n v="27"/>
    <n v="61"/>
    <n v="210460945.09999999"/>
  </r>
  <r>
    <x v="18"/>
    <n v="27"/>
    <n v="63"/>
    <n v="167302685.5"/>
  </r>
  <r>
    <x v="18"/>
    <n v="27"/>
    <n v="65"/>
    <n v="46707439.990000002"/>
  </r>
  <r>
    <x v="18"/>
    <n v="27"/>
    <n v="67"/>
    <n v="242893746.09999999"/>
  </r>
  <r>
    <x v="18"/>
    <n v="27"/>
    <n v="69"/>
    <n v="15823155.52"/>
  </r>
  <r>
    <x v="18"/>
    <n v="27"/>
    <n v="71"/>
    <n v="62205435.619999997"/>
  </r>
  <r>
    <x v="18"/>
    <n v="27"/>
    <n v="73"/>
    <n v="28858141"/>
  </r>
  <r>
    <x v="18"/>
    <n v="27"/>
    <n v="75"/>
    <n v="98957241.819999993"/>
  </r>
  <r>
    <x v="18"/>
    <n v="27"/>
    <n v="77"/>
    <n v="18166353.68"/>
  </r>
  <r>
    <x v="18"/>
    <n v="27"/>
    <n v="79"/>
    <n v="49567534"/>
  </r>
  <r>
    <x v="18"/>
    <n v="27"/>
    <n v="81"/>
    <n v="13909438.25"/>
  </r>
  <r>
    <x v="18"/>
    <n v="27"/>
    <n v="83"/>
    <n v="113404200.2"/>
  </r>
  <r>
    <x v="18"/>
    <n v="27"/>
    <n v="85"/>
    <n v="178426627"/>
  </r>
  <r>
    <x v="18"/>
    <n v="27"/>
    <n v="87"/>
    <n v="28785529"/>
  </r>
  <r>
    <x v="18"/>
    <n v="27"/>
    <n v="89"/>
    <n v="18103361.25"/>
  </r>
  <r>
    <x v="18"/>
    <n v="27"/>
    <n v="91"/>
    <n v="121226769.3"/>
  </r>
  <r>
    <x v="18"/>
    <n v="27"/>
    <n v="93"/>
    <n v="93202005.769999996"/>
  </r>
  <r>
    <x v="18"/>
    <n v="27"/>
    <n v="95"/>
    <n v="254891766.19999999"/>
  </r>
  <r>
    <x v="18"/>
    <n v="27"/>
    <n v="97"/>
    <n v="241604884.40000001"/>
  </r>
  <r>
    <x v="18"/>
    <n v="27"/>
    <n v="99"/>
    <n v="188349279"/>
  </r>
  <r>
    <x v="18"/>
    <n v="27"/>
    <n v="101"/>
    <n v="27873281.940000001"/>
  </r>
  <r>
    <x v="18"/>
    <n v="27"/>
    <n v="103"/>
    <n v="247250459.09999999"/>
  </r>
  <r>
    <x v="18"/>
    <n v="27"/>
    <n v="105"/>
    <n v="185968366.5"/>
  </r>
  <r>
    <x v="18"/>
    <n v="27"/>
    <n v="107"/>
    <n v="0"/>
  </r>
  <r>
    <x v="18"/>
    <n v="27"/>
    <n v="109"/>
    <n v="602827259.5"/>
  </r>
  <r>
    <x v="18"/>
    <n v="27"/>
    <n v="111"/>
    <n v="394556495.89999998"/>
  </r>
  <r>
    <x v="18"/>
    <n v="27"/>
    <n v="113"/>
    <n v="24814573.91"/>
  </r>
  <r>
    <x v="18"/>
    <n v="27"/>
    <n v="115"/>
    <n v="329364672.60000002"/>
  </r>
  <r>
    <x v="18"/>
    <n v="27"/>
    <n v="117"/>
    <n v="37870629.75"/>
  </r>
  <r>
    <x v="18"/>
    <n v="27"/>
    <n v="119"/>
    <n v="146864407.59999999"/>
  </r>
  <r>
    <x v="18"/>
    <n v="27"/>
    <n v="121"/>
    <n v="40548678.189999998"/>
  </r>
  <r>
    <x v="18"/>
    <n v="27"/>
    <n v="123"/>
    <n v="2564380000"/>
  </r>
  <r>
    <x v="18"/>
    <n v="27"/>
    <n v="125"/>
    <n v="12812136.93"/>
  </r>
  <r>
    <x v="18"/>
    <n v="27"/>
    <n v="127"/>
    <n v="80028022.079999998"/>
  </r>
  <r>
    <x v="18"/>
    <n v="27"/>
    <n v="129"/>
    <n v="104813696.40000001"/>
  </r>
  <r>
    <x v="18"/>
    <n v="27"/>
    <n v="131"/>
    <n v="396392396.60000002"/>
  </r>
  <r>
    <x v="18"/>
    <n v="27"/>
    <n v="133"/>
    <n v="94421261.620000005"/>
  </r>
  <r>
    <x v="18"/>
    <n v="27"/>
    <n v="135"/>
    <n v="79067943.599999994"/>
  </r>
  <r>
    <x v="18"/>
    <n v="27"/>
    <n v="137"/>
    <n v="894283664.29999995"/>
  </r>
  <r>
    <x v="18"/>
    <n v="27"/>
    <n v="139"/>
    <n v="627138866.70000005"/>
  </r>
  <r>
    <x v="18"/>
    <n v="27"/>
    <n v="141"/>
    <n v="535474014.30000001"/>
  </r>
  <r>
    <x v="18"/>
    <n v="27"/>
    <n v="143"/>
    <n v="30929204.66"/>
  </r>
  <r>
    <x v="18"/>
    <n v="27"/>
    <n v="145"/>
    <n v="1116056914"/>
  </r>
  <r>
    <x v="18"/>
    <n v="27"/>
    <n v="147"/>
    <n v="309366620.10000002"/>
  </r>
  <r>
    <x v="18"/>
    <n v="27"/>
    <n v="149"/>
    <n v="24144822.27"/>
  </r>
  <r>
    <x v="18"/>
    <n v="27"/>
    <n v="151"/>
    <n v="49118659.189999998"/>
  </r>
  <r>
    <x v="18"/>
    <n v="27"/>
    <n v="153"/>
    <n v="160732000.40000001"/>
  </r>
  <r>
    <x v="18"/>
    <n v="27"/>
    <n v="155"/>
    <n v="0"/>
  </r>
  <r>
    <x v="18"/>
    <n v="27"/>
    <n v="157"/>
    <n v="58753783.549999997"/>
  </r>
  <r>
    <x v="18"/>
    <n v="27"/>
    <n v="159"/>
    <n v="94435004.969999999"/>
  </r>
  <r>
    <x v="18"/>
    <n v="27"/>
    <n v="161"/>
    <n v="43126907.880000003"/>
  </r>
  <r>
    <x v="18"/>
    <n v="27"/>
    <n v="163"/>
    <n v="1119384330"/>
  </r>
  <r>
    <x v="18"/>
    <n v="27"/>
    <n v="165"/>
    <n v="82880110.909999996"/>
  </r>
  <r>
    <x v="18"/>
    <n v="27"/>
    <n v="167"/>
    <n v="83239585.900000006"/>
  </r>
  <r>
    <x v="18"/>
    <n v="27"/>
    <n v="169"/>
    <n v="386687543"/>
  </r>
  <r>
    <x v="18"/>
    <n v="27"/>
    <n v="171"/>
    <n v="812770689.70000005"/>
  </r>
  <r>
    <x v="18"/>
    <n v="27"/>
    <n v="173"/>
    <n v="34005270.630000003"/>
  </r>
  <r>
    <x v="18"/>
    <n v="28"/>
    <n v="1"/>
    <n v="179549822.5"/>
  </r>
  <r>
    <x v="18"/>
    <n v="28"/>
    <n v="3"/>
    <n v="222113387.59999999"/>
  </r>
  <r>
    <x v="18"/>
    <n v="28"/>
    <n v="5"/>
    <n v="3662354.52"/>
  </r>
  <r>
    <x v="18"/>
    <n v="28"/>
    <n v="7"/>
    <n v="11643001.050000001"/>
  </r>
  <r>
    <x v="18"/>
    <n v="28"/>
    <n v="9"/>
    <n v="108991196.90000001"/>
  </r>
  <r>
    <x v="18"/>
    <n v="28"/>
    <n v="11"/>
    <n v="180177323.19999999"/>
  </r>
  <r>
    <x v="18"/>
    <n v="28"/>
    <n v="13"/>
    <n v="0"/>
  </r>
  <r>
    <x v="18"/>
    <n v="28"/>
    <n v="15"/>
    <n v="141306279.19999999"/>
  </r>
  <r>
    <x v="18"/>
    <n v="28"/>
    <n v="17"/>
    <n v="23584888.91"/>
  </r>
  <r>
    <x v="18"/>
    <n v="28"/>
    <n v="19"/>
    <n v="409065.72"/>
  </r>
  <r>
    <x v="18"/>
    <n v="28"/>
    <n v="21"/>
    <n v="42691760.359999999"/>
  </r>
  <r>
    <x v="18"/>
    <n v="28"/>
    <n v="23"/>
    <n v="119075875"/>
  </r>
  <r>
    <x v="18"/>
    <n v="28"/>
    <n v="25"/>
    <n v="89535968.030000001"/>
  </r>
  <r>
    <x v="18"/>
    <n v="28"/>
    <n v="27"/>
    <n v="120664892.7"/>
  </r>
  <r>
    <x v="18"/>
    <n v="28"/>
    <n v="29"/>
    <n v="225687409.59999999"/>
  </r>
  <r>
    <x v="18"/>
    <n v="28"/>
    <n v="31"/>
    <n v="280294374.80000001"/>
  </r>
  <r>
    <x v="18"/>
    <n v="28"/>
    <n v="33"/>
    <n v="1074738963"/>
  </r>
  <r>
    <x v="18"/>
    <n v="28"/>
    <n v="35"/>
    <n v="577341275.10000002"/>
  </r>
  <r>
    <x v="18"/>
    <n v="28"/>
    <n v="37"/>
    <n v="79170344.349999994"/>
  </r>
  <r>
    <x v="18"/>
    <n v="28"/>
    <n v="39"/>
    <n v="107215803"/>
  </r>
  <r>
    <x v="18"/>
    <n v="28"/>
    <n v="41"/>
    <n v="58567427.329999998"/>
  </r>
  <r>
    <x v="18"/>
    <n v="28"/>
    <n v="43"/>
    <n v="159351749.30000001"/>
  </r>
  <r>
    <x v="18"/>
    <n v="28"/>
    <n v="45"/>
    <n v="429748755.30000001"/>
  </r>
  <r>
    <x v="18"/>
    <n v="28"/>
    <n v="47"/>
    <n v="1449745131"/>
  </r>
  <r>
    <x v="18"/>
    <n v="28"/>
    <n v="49"/>
    <n v="1862853088"/>
  </r>
  <r>
    <x v="18"/>
    <n v="28"/>
    <n v="51"/>
    <n v="150117612.5"/>
  </r>
  <r>
    <x v="18"/>
    <n v="28"/>
    <n v="53"/>
    <n v="50412340.729999997"/>
  </r>
  <r>
    <x v="18"/>
    <n v="28"/>
    <n v="55"/>
    <n v="5487338.8250000002"/>
  </r>
  <r>
    <x v="18"/>
    <n v="28"/>
    <n v="57"/>
    <n v="162429633.30000001"/>
  </r>
  <r>
    <x v="18"/>
    <n v="28"/>
    <n v="59"/>
    <n v="1161183803"/>
  </r>
  <r>
    <x v="18"/>
    <n v="28"/>
    <n v="61"/>
    <n v="93422793.170000002"/>
  </r>
  <r>
    <x v="18"/>
    <n v="28"/>
    <n v="63"/>
    <n v="46950784.759999998"/>
  </r>
  <r>
    <x v="18"/>
    <n v="28"/>
    <n v="65"/>
    <n v="23539569.420000002"/>
  </r>
  <r>
    <x v="18"/>
    <n v="28"/>
    <n v="67"/>
    <n v="496958105.39999998"/>
  </r>
  <r>
    <x v="18"/>
    <n v="28"/>
    <n v="69"/>
    <n v="48378642.130000003"/>
  </r>
  <r>
    <x v="18"/>
    <n v="28"/>
    <n v="71"/>
    <n v="271290944.30000001"/>
  </r>
  <r>
    <x v="18"/>
    <n v="28"/>
    <n v="73"/>
    <n v="292965961.60000002"/>
  </r>
  <r>
    <x v="18"/>
    <n v="28"/>
    <n v="75"/>
    <n v="571668423.89999998"/>
  </r>
  <r>
    <x v="18"/>
    <n v="28"/>
    <n v="77"/>
    <n v="29291902.260000002"/>
  </r>
  <r>
    <x v="18"/>
    <n v="28"/>
    <n v="79"/>
    <n v="77139752.620000005"/>
  </r>
  <r>
    <x v="18"/>
    <n v="28"/>
    <n v="81"/>
    <n v="622680569.10000002"/>
  </r>
  <r>
    <x v="18"/>
    <n v="28"/>
    <n v="83"/>
    <n v="127744774.3"/>
  </r>
  <r>
    <x v="18"/>
    <n v="28"/>
    <n v="85"/>
    <n v="297497305.5"/>
  </r>
  <r>
    <x v="18"/>
    <n v="28"/>
    <n v="87"/>
    <n v="305538819.39999998"/>
  </r>
  <r>
    <x v="18"/>
    <n v="28"/>
    <n v="89"/>
    <n v="823637927.79999995"/>
  </r>
  <r>
    <x v="18"/>
    <n v="28"/>
    <n v="91"/>
    <n v="97974762.920000002"/>
  </r>
  <r>
    <x v="18"/>
    <n v="28"/>
    <n v="93"/>
    <n v="433815629.80000001"/>
  </r>
  <r>
    <x v="18"/>
    <n v="28"/>
    <n v="95"/>
    <n v="215455098.80000001"/>
  </r>
  <r>
    <x v="18"/>
    <n v="28"/>
    <n v="97"/>
    <n v="127257197.8"/>
  </r>
  <r>
    <x v="18"/>
    <n v="28"/>
    <n v="99"/>
    <n v="29512845.149999999"/>
  </r>
  <r>
    <x v="18"/>
    <n v="28"/>
    <n v="101"/>
    <n v="183320486.09999999"/>
  </r>
  <r>
    <x v="18"/>
    <n v="28"/>
    <n v="103"/>
    <n v="66838822.270000003"/>
  </r>
  <r>
    <x v="18"/>
    <n v="28"/>
    <n v="105"/>
    <n v="246957810.09999999"/>
  </r>
  <r>
    <x v="18"/>
    <n v="28"/>
    <n v="107"/>
    <n v="349619870.89999998"/>
  </r>
  <r>
    <x v="18"/>
    <n v="28"/>
    <n v="109"/>
    <n v="324730677.89999998"/>
  </r>
  <r>
    <x v="18"/>
    <n v="28"/>
    <n v="111"/>
    <n v="74091559.150000006"/>
  </r>
  <r>
    <x v="18"/>
    <n v="28"/>
    <n v="113"/>
    <n v="278593771.89999998"/>
  </r>
  <r>
    <x v="18"/>
    <n v="28"/>
    <n v="115"/>
    <n v="116183745.3"/>
  </r>
  <r>
    <x v="18"/>
    <n v="28"/>
    <n v="117"/>
    <n v="130655984.7"/>
  </r>
  <r>
    <x v="18"/>
    <n v="28"/>
    <n v="119"/>
    <n v="24795952.710000001"/>
  </r>
  <r>
    <x v="18"/>
    <n v="28"/>
    <n v="121"/>
    <n v="1228396247"/>
  </r>
  <r>
    <x v="18"/>
    <n v="28"/>
    <n v="123"/>
    <n v="210628606.69999999"/>
  </r>
  <r>
    <x v="18"/>
    <n v="28"/>
    <n v="125"/>
    <n v="31064246.629999999"/>
  </r>
  <r>
    <x v="18"/>
    <n v="28"/>
    <n v="127"/>
    <n v="216818858.59999999"/>
  </r>
  <r>
    <x v="18"/>
    <n v="28"/>
    <n v="129"/>
    <n v="0"/>
  </r>
  <r>
    <x v="18"/>
    <n v="28"/>
    <n v="131"/>
    <n v="116480566.59999999"/>
  </r>
  <r>
    <x v="18"/>
    <n v="28"/>
    <n v="133"/>
    <n v="105391813.3"/>
  </r>
  <r>
    <x v="18"/>
    <n v="28"/>
    <n v="135"/>
    <n v="0"/>
  </r>
  <r>
    <x v="18"/>
    <n v="28"/>
    <n v="137"/>
    <n v="147622799.5"/>
  </r>
  <r>
    <x v="18"/>
    <n v="28"/>
    <n v="139"/>
    <n v="110435345.40000001"/>
  </r>
  <r>
    <x v="18"/>
    <n v="28"/>
    <n v="141"/>
    <n v="78819736.299999997"/>
  </r>
  <r>
    <x v="18"/>
    <n v="28"/>
    <n v="143"/>
    <n v="126860698.7"/>
  </r>
  <r>
    <x v="18"/>
    <n v="28"/>
    <n v="145"/>
    <n v="248317198.19999999"/>
  </r>
  <r>
    <x v="18"/>
    <n v="28"/>
    <n v="147"/>
    <n v="38319325.710000001"/>
  </r>
  <r>
    <x v="18"/>
    <n v="28"/>
    <n v="149"/>
    <n v="383929369.80000001"/>
  </r>
  <r>
    <x v="18"/>
    <n v="28"/>
    <n v="151"/>
    <n v="207898976.5"/>
  </r>
  <r>
    <x v="18"/>
    <n v="28"/>
    <n v="153"/>
    <n v="103075899.59999999"/>
  </r>
  <r>
    <x v="18"/>
    <n v="28"/>
    <n v="155"/>
    <n v="47854020.329999998"/>
  </r>
  <r>
    <x v="18"/>
    <n v="28"/>
    <n v="157"/>
    <n v="52963178.640000001"/>
  </r>
  <r>
    <x v="18"/>
    <n v="28"/>
    <n v="159"/>
    <n v="82201683.579999998"/>
  </r>
  <r>
    <x v="18"/>
    <n v="28"/>
    <n v="161"/>
    <n v="145658585.90000001"/>
  </r>
  <r>
    <x v="18"/>
    <n v="28"/>
    <n v="163"/>
    <n v="210257528.80000001"/>
  </r>
  <r>
    <x v="18"/>
    <n v="29"/>
    <n v="1"/>
    <n v="69647822.849999994"/>
  </r>
  <r>
    <x v="18"/>
    <n v="29"/>
    <n v="3"/>
    <n v="132737650.90000001"/>
  </r>
  <r>
    <x v="18"/>
    <n v="29"/>
    <n v="5"/>
    <n v="122042466.5"/>
  </r>
  <r>
    <x v="18"/>
    <n v="29"/>
    <n v="7"/>
    <n v="63488961.039999999"/>
  </r>
  <r>
    <x v="18"/>
    <n v="29"/>
    <n v="9"/>
    <n v="125863873.5"/>
  </r>
  <r>
    <x v="18"/>
    <n v="29"/>
    <n v="11"/>
    <n v="92903804.780000001"/>
  </r>
  <r>
    <x v="18"/>
    <n v="29"/>
    <n v="13"/>
    <n v="147712082.90000001"/>
  </r>
  <r>
    <x v="18"/>
    <n v="29"/>
    <n v="15"/>
    <n v="53279347.109999999"/>
  </r>
  <r>
    <x v="18"/>
    <n v="29"/>
    <n v="17"/>
    <n v="39528349.159999996"/>
  </r>
  <r>
    <x v="18"/>
    <n v="29"/>
    <n v="19"/>
    <n v="732190881.10000002"/>
  </r>
  <r>
    <x v="18"/>
    <n v="29"/>
    <n v="21"/>
    <n v="482623303.5"/>
  </r>
  <r>
    <x v="18"/>
    <n v="29"/>
    <n v="23"/>
    <n v="91943685.420000002"/>
  </r>
  <r>
    <x v="18"/>
    <n v="29"/>
    <n v="25"/>
    <n v="131435.04"/>
  </r>
  <r>
    <x v="18"/>
    <n v="29"/>
    <n v="27"/>
    <n v="496187656.5"/>
  </r>
  <r>
    <x v="18"/>
    <n v="29"/>
    <n v="29"/>
    <n v="170656149.30000001"/>
  </r>
  <r>
    <x v="18"/>
    <n v="29"/>
    <n v="31"/>
    <n v="386352703.69999999"/>
  </r>
  <r>
    <x v="18"/>
    <n v="29"/>
    <n v="33"/>
    <n v="57308043.740000002"/>
  </r>
  <r>
    <x v="18"/>
    <n v="29"/>
    <n v="35"/>
    <n v="1675646.7450000001"/>
  </r>
  <r>
    <x v="18"/>
    <n v="29"/>
    <n v="37"/>
    <n v="407491162.60000002"/>
  </r>
  <r>
    <x v="18"/>
    <n v="29"/>
    <n v="39"/>
    <n v="16637809.970000001"/>
  </r>
  <r>
    <x v="18"/>
    <n v="29"/>
    <n v="41"/>
    <n v="24162026.91"/>
  </r>
  <r>
    <x v="18"/>
    <n v="29"/>
    <n v="43"/>
    <n v="258414515.09999999"/>
  </r>
  <r>
    <x v="18"/>
    <n v="29"/>
    <n v="45"/>
    <n v="18730750.989999998"/>
  </r>
  <r>
    <x v="18"/>
    <n v="29"/>
    <n v="47"/>
    <n v="1591197860"/>
  </r>
  <r>
    <x v="18"/>
    <n v="29"/>
    <n v="49"/>
    <n v="179169346.19999999"/>
  </r>
  <r>
    <x v="18"/>
    <n v="29"/>
    <n v="51"/>
    <n v="282987097.30000001"/>
  </r>
  <r>
    <x v="18"/>
    <n v="29"/>
    <n v="53"/>
    <n v="305412412.30000001"/>
  </r>
  <r>
    <x v="18"/>
    <n v="29"/>
    <n v="55"/>
    <n v="262574403.40000001"/>
  </r>
  <r>
    <x v="18"/>
    <n v="29"/>
    <n v="57"/>
    <n v="0"/>
  </r>
  <r>
    <x v="18"/>
    <n v="29"/>
    <n v="59"/>
    <n v="34691975.060000002"/>
  </r>
  <r>
    <x v="18"/>
    <n v="29"/>
    <n v="61"/>
    <n v="162330323.69999999"/>
  </r>
  <r>
    <x v="18"/>
    <n v="29"/>
    <n v="63"/>
    <n v="31986197.57"/>
  </r>
  <r>
    <x v="18"/>
    <n v="29"/>
    <n v="65"/>
    <n v="0"/>
  </r>
  <r>
    <x v="18"/>
    <n v="29"/>
    <n v="67"/>
    <n v="0"/>
  </r>
  <r>
    <x v="18"/>
    <n v="29"/>
    <n v="69"/>
    <n v="106786656.8"/>
  </r>
  <r>
    <x v="18"/>
    <n v="29"/>
    <n v="71"/>
    <n v="778925168.70000005"/>
  </r>
  <r>
    <x v="18"/>
    <n v="29"/>
    <n v="73"/>
    <n v="23505635.370000001"/>
  </r>
  <r>
    <x v="18"/>
    <n v="29"/>
    <n v="75"/>
    <n v="17878693.530000001"/>
  </r>
  <r>
    <x v="18"/>
    <n v="29"/>
    <n v="77"/>
    <n v="1719046943"/>
  </r>
  <r>
    <x v="18"/>
    <n v="29"/>
    <n v="79"/>
    <n v="51481454.57"/>
  </r>
  <r>
    <x v="18"/>
    <n v="29"/>
    <n v="81"/>
    <n v="150201433.19999999"/>
  </r>
  <r>
    <x v="18"/>
    <n v="29"/>
    <n v="83"/>
    <n v="88645307.439999998"/>
  </r>
  <r>
    <x v="18"/>
    <n v="29"/>
    <n v="85"/>
    <n v="40906214.670000002"/>
  </r>
  <r>
    <x v="18"/>
    <n v="29"/>
    <n v="87"/>
    <n v="172051266.90000001"/>
  </r>
  <r>
    <x v="18"/>
    <n v="29"/>
    <n v="89"/>
    <n v="0"/>
  </r>
  <r>
    <x v="18"/>
    <n v="29"/>
    <n v="91"/>
    <n v="78349763.390000001"/>
  </r>
  <r>
    <x v="18"/>
    <n v="29"/>
    <n v="93"/>
    <n v="0"/>
  </r>
  <r>
    <x v="18"/>
    <n v="29"/>
    <n v="95"/>
    <n v="4292673519"/>
  </r>
  <r>
    <x v="18"/>
    <n v="29"/>
    <n v="97"/>
    <n v="665866736.60000002"/>
  </r>
  <r>
    <x v="18"/>
    <n v="29"/>
    <n v="99"/>
    <n v="1305019313"/>
  </r>
  <r>
    <x v="18"/>
    <n v="29"/>
    <n v="101"/>
    <n v="101496632.2"/>
  </r>
  <r>
    <x v="18"/>
    <n v="29"/>
    <n v="103"/>
    <n v="17778006.82"/>
  </r>
  <r>
    <x v="18"/>
    <n v="29"/>
    <n v="105"/>
    <n v="409317181.60000002"/>
  </r>
  <r>
    <x v="18"/>
    <n v="29"/>
    <n v="107"/>
    <n v="441237261.69999999"/>
  </r>
  <r>
    <x v="18"/>
    <n v="29"/>
    <n v="109"/>
    <n v="338892902.30000001"/>
  </r>
  <r>
    <x v="18"/>
    <n v="29"/>
    <n v="111"/>
    <n v="19994756.579999998"/>
  </r>
  <r>
    <x v="18"/>
    <n v="29"/>
    <n v="113"/>
    <n v="69358592.469999999"/>
  </r>
  <r>
    <x v="18"/>
    <n v="29"/>
    <n v="115"/>
    <n v="0"/>
  </r>
  <r>
    <x v="18"/>
    <n v="29"/>
    <n v="117"/>
    <n v="57262121.990000002"/>
  </r>
  <r>
    <x v="18"/>
    <n v="29"/>
    <n v="119"/>
    <n v="89421758.439999998"/>
  </r>
  <r>
    <x v="18"/>
    <n v="29"/>
    <n v="121"/>
    <n v="43656678.369999997"/>
  </r>
  <r>
    <x v="18"/>
    <n v="29"/>
    <n v="123"/>
    <n v="19031042.699999999"/>
  </r>
  <r>
    <x v="18"/>
    <n v="29"/>
    <n v="125"/>
    <n v="49193349.140000001"/>
  </r>
  <r>
    <x v="18"/>
    <n v="29"/>
    <n v="127"/>
    <n v="87034308.400000006"/>
  </r>
  <r>
    <x v="18"/>
    <n v="29"/>
    <n v="129"/>
    <n v="19181238.739999998"/>
  </r>
  <r>
    <x v="18"/>
    <n v="29"/>
    <n v="131"/>
    <n v="0"/>
  </r>
  <r>
    <x v="18"/>
    <n v="29"/>
    <n v="133"/>
    <n v="106465410.40000001"/>
  </r>
  <r>
    <x v="18"/>
    <n v="29"/>
    <n v="135"/>
    <n v="46869867.18"/>
  </r>
  <r>
    <x v="18"/>
    <n v="29"/>
    <n v="137"/>
    <n v="37058978.159999996"/>
  </r>
  <r>
    <x v="18"/>
    <n v="29"/>
    <n v="139"/>
    <n v="258588967.59999999"/>
  </r>
  <r>
    <x v="18"/>
    <n v="29"/>
    <n v="141"/>
    <n v="78022236.849999994"/>
  </r>
  <r>
    <x v="18"/>
    <n v="29"/>
    <n v="143"/>
    <n v="265583932"/>
  </r>
  <r>
    <x v="18"/>
    <n v="29"/>
    <n v="145"/>
    <n v="415895141.19999999"/>
  </r>
  <r>
    <x v="18"/>
    <n v="29"/>
    <n v="147"/>
    <n v="60289986.43"/>
  </r>
  <r>
    <x v="18"/>
    <n v="29"/>
    <n v="149"/>
    <n v="37169527.899999999"/>
  </r>
  <r>
    <x v="18"/>
    <n v="29"/>
    <n v="151"/>
    <n v="71758110.859999999"/>
  </r>
  <r>
    <x v="18"/>
    <n v="29"/>
    <n v="153"/>
    <n v="0"/>
  </r>
  <r>
    <x v="18"/>
    <n v="29"/>
    <n v="155"/>
    <n v="232306105.69999999"/>
  </r>
  <r>
    <x v="18"/>
    <n v="29"/>
    <n v="157"/>
    <n v="113765779.8"/>
  </r>
  <r>
    <x v="18"/>
    <n v="29"/>
    <n v="159"/>
    <n v="93758730.780000001"/>
  </r>
  <r>
    <x v="18"/>
    <n v="29"/>
    <n v="161"/>
    <n v="456598718.39999998"/>
  </r>
  <r>
    <x v="18"/>
    <n v="29"/>
    <n v="163"/>
    <n v="48741631.710000001"/>
  </r>
  <r>
    <x v="18"/>
    <n v="29"/>
    <n v="165"/>
    <n v="990324564.5"/>
  </r>
  <r>
    <x v="18"/>
    <n v="29"/>
    <n v="167"/>
    <n v="37547820.469999999"/>
  </r>
  <r>
    <x v="18"/>
    <n v="29"/>
    <n v="169"/>
    <n v="249201890"/>
  </r>
  <r>
    <x v="18"/>
    <n v="29"/>
    <n v="171"/>
    <n v="0"/>
  </r>
  <r>
    <x v="18"/>
    <n v="29"/>
    <n v="173"/>
    <n v="49571722.740000002"/>
  </r>
  <r>
    <x v="18"/>
    <n v="29"/>
    <n v="175"/>
    <n v="69159847.049999997"/>
  </r>
  <r>
    <x v="18"/>
    <n v="29"/>
    <n v="177"/>
    <n v="56640874.469999999"/>
  </r>
  <r>
    <x v="18"/>
    <n v="29"/>
    <n v="179"/>
    <n v="4262723.6749999998"/>
  </r>
  <r>
    <x v="18"/>
    <n v="29"/>
    <n v="181"/>
    <n v="0"/>
  </r>
  <r>
    <x v="18"/>
    <n v="29"/>
    <n v="183"/>
    <n v="2348594189"/>
  </r>
  <r>
    <x v="18"/>
    <n v="29"/>
    <n v="185"/>
    <n v="11600911.439999999"/>
  </r>
  <r>
    <x v="18"/>
    <n v="29"/>
    <n v="186"/>
    <n v="197388299.30000001"/>
  </r>
  <r>
    <x v="18"/>
    <n v="29"/>
    <n v="187"/>
    <n v="203794211.30000001"/>
  </r>
  <r>
    <x v="18"/>
    <n v="29"/>
    <n v="189"/>
    <n v="7737999152"/>
  </r>
  <r>
    <x v="18"/>
    <n v="29"/>
    <n v="195"/>
    <n v="272292988.60000002"/>
  </r>
  <r>
    <x v="18"/>
    <n v="29"/>
    <n v="197"/>
    <n v="27358778.670000002"/>
  </r>
  <r>
    <x v="18"/>
    <n v="29"/>
    <n v="199"/>
    <n v="0"/>
  </r>
  <r>
    <x v="18"/>
    <n v="29"/>
    <n v="201"/>
    <n v="206302918"/>
  </r>
  <r>
    <x v="18"/>
    <n v="29"/>
    <n v="203"/>
    <n v="0"/>
  </r>
  <r>
    <x v="18"/>
    <n v="29"/>
    <n v="205"/>
    <n v="0"/>
  </r>
  <r>
    <x v="18"/>
    <n v="29"/>
    <n v="207"/>
    <n v="22510288.760000002"/>
  </r>
  <r>
    <x v="18"/>
    <n v="29"/>
    <n v="209"/>
    <n v="106793089.2"/>
  </r>
  <r>
    <x v="18"/>
    <n v="29"/>
    <n v="211"/>
    <n v="20231706.91"/>
  </r>
  <r>
    <x v="18"/>
    <n v="29"/>
    <n v="213"/>
    <n v="151030689.90000001"/>
  </r>
  <r>
    <x v="18"/>
    <n v="29"/>
    <n v="215"/>
    <n v="80108775.769999996"/>
  </r>
  <r>
    <x v="18"/>
    <n v="29"/>
    <n v="217"/>
    <n v="192633510.30000001"/>
  </r>
  <r>
    <x v="18"/>
    <n v="29"/>
    <n v="219"/>
    <n v="280384398.39999998"/>
  </r>
  <r>
    <x v="18"/>
    <n v="29"/>
    <n v="221"/>
    <n v="81676887.310000002"/>
  </r>
  <r>
    <x v="18"/>
    <n v="29"/>
    <n v="223"/>
    <n v="30713475.059999999"/>
  </r>
  <r>
    <x v="18"/>
    <n v="29"/>
    <n v="225"/>
    <n v="237250893.19999999"/>
  </r>
  <r>
    <x v="18"/>
    <n v="29"/>
    <n v="227"/>
    <n v="0"/>
  </r>
  <r>
    <x v="18"/>
    <n v="29"/>
    <n v="229"/>
    <n v="0"/>
  </r>
  <r>
    <x v="18"/>
    <n v="29"/>
    <n v="510"/>
    <n v="1725639363"/>
  </r>
  <r>
    <x v="18"/>
    <n v="30"/>
    <n v="1"/>
    <n v="127736448.59999999"/>
  </r>
  <r>
    <x v="18"/>
    <n v="30"/>
    <n v="3"/>
    <n v="211669836"/>
  </r>
  <r>
    <x v="18"/>
    <n v="30"/>
    <n v="5"/>
    <n v="42722132.369999997"/>
  </r>
  <r>
    <x v="18"/>
    <n v="30"/>
    <n v="7"/>
    <n v="119796251.09999999"/>
  </r>
  <r>
    <x v="18"/>
    <n v="30"/>
    <n v="9"/>
    <n v="64988664.280000001"/>
  </r>
  <r>
    <x v="18"/>
    <n v="30"/>
    <n v="11"/>
    <n v="29828493.140000001"/>
  </r>
  <r>
    <x v="18"/>
    <n v="30"/>
    <n v="13"/>
    <n v="365015287.30000001"/>
  </r>
  <r>
    <x v="18"/>
    <n v="30"/>
    <n v="15"/>
    <n v="51313968.109999999"/>
  </r>
  <r>
    <x v="18"/>
    <n v="30"/>
    <n v="17"/>
    <n v="110602037.90000001"/>
  </r>
  <r>
    <x v="18"/>
    <n v="30"/>
    <n v="19"/>
    <n v="0"/>
  </r>
  <r>
    <x v="18"/>
    <n v="30"/>
    <n v="21"/>
    <n v="122403015.7"/>
  </r>
  <r>
    <x v="18"/>
    <n v="30"/>
    <n v="23"/>
    <n v="49567634.369999997"/>
  </r>
  <r>
    <x v="18"/>
    <n v="30"/>
    <n v="25"/>
    <n v="0"/>
  </r>
  <r>
    <x v="18"/>
    <n v="30"/>
    <n v="27"/>
    <n v="79122609.280000001"/>
  </r>
  <r>
    <x v="18"/>
    <n v="30"/>
    <n v="29"/>
    <n v="533912512.60000002"/>
  </r>
  <r>
    <x v="18"/>
    <n v="30"/>
    <n v="31"/>
    <n v="620057470.39999998"/>
  </r>
  <r>
    <x v="18"/>
    <n v="30"/>
    <n v="33"/>
    <n v="21681483.629999999"/>
  </r>
  <r>
    <x v="18"/>
    <n v="30"/>
    <n v="35"/>
    <n v="61022901.32"/>
  </r>
  <r>
    <x v="18"/>
    <n v="30"/>
    <n v="37"/>
    <n v="23082709.5"/>
  </r>
  <r>
    <x v="18"/>
    <n v="30"/>
    <n v="39"/>
    <n v="97085128.349999994"/>
  </r>
  <r>
    <x v="18"/>
    <n v="30"/>
    <n v="41"/>
    <n v="68388478.680000007"/>
  </r>
  <r>
    <x v="18"/>
    <n v="30"/>
    <n v="43"/>
    <n v="222471279.59999999"/>
  </r>
  <r>
    <x v="18"/>
    <n v="30"/>
    <n v="45"/>
    <n v="51819214.619999997"/>
  </r>
  <r>
    <x v="18"/>
    <n v="30"/>
    <n v="47"/>
    <n v="211765009.09999999"/>
  </r>
  <r>
    <x v="18"/>
    <n v="30"/>
    <n v="49"/>
    <n v="268884457.30000001"/>
  </r>
  <r>
    <x v="18"/>
    <n v="30"/>
    <n v="51"/>
    <n v="11748369.98"/>
  </r>
  <r>
    <x v="18"/>
    <n v="30"/>
    <n v="53"/>
    <n v="93353144.969999999"/>
  </r>
  <r>
    <x v="18"/>
    <n v="30"/>
    <n v="55"/>
    <n v="11274900.01"/>
  </r>
  <r>
    <x v="18"/>
    <n v="30"/>
    <n v="57"/>
    <n v="30223232.609999999"/>
  </r>
  <r>
    <x v="18"/>
    <n v="30"/>
    <n v="59"/>
    <n v="0"/>
  </r>
  <r>
    <x v="18"/>
    <n v="30"/>
    <n v="61"/>
    <n v="206247734"/>
  </r>
  <r>
    <x v="18"/>
    <n v="30"/>
    <n v="63"/>
    <n v="662271983.70000005"/>
  </r>
  <r>
    <x v="18"/>
    <n v="30"/>
    <n v="65"/>
    <n v="35395428.609999999"/>
  </r>
  <r>
    <x v="18"/>
    <n v="30"/>
    <n v="67"/>
    <n v="209861267.19999999"/>
  </r>
  <r>
    <x v="18"/>
    <n v="30"/>
    <n v="69"/>
    <n v="9173549.0150000006"/>
  </r>
  <r>
    <x v="18"/>
    <n v="30"/>
    <n v="71"/>
    <n v="45839195.140000001"/>
  </r>
  <r>
    <x v="18"/>
    <n v="30"/>
    <n v="73"/>
    <n v="41605975.880000003"/>
  </r>
  <r>
    <x v="18"/>
    <n v="30"/>
    <n v="75"/>
    <n v="52887996.299999997"/>
  </r>
  <r>
    <x v="18"/>
    <n v="30"/>
    <n v="77"/>
    <n v="164819565"/>
  </r>
  <r>
    <x v="18"/>
    <n v="30"/>
    <n v="79"/>
    <n v="45836883.229999997"/>
  </r>
  <r>
    <x v="18"/>
    <n v="30"/>
    <n v="81"/>
    <n v="174768762.40000001"/>
  </r>
  <r>
    <x v="18"/>
    <n v="30"/>
    <n v="83"/>
    <n v="80863094.629999995"/>
  </r>
  <r>
    <x v="18"/>
    <n v="30"/>
    <n v="85"/>
    <n v="71174536.450000003"/>
  </r>
  <r>
    <x v="18"/>
    <n v="30"/>
    <n v="87"/>
    <n v="100593811.7"/>
  </r>
  <r>
    <x v="18"/>
    <n v="30"/>
    <n v="89"/>
    <n v="0"/>
  </r>
  <r>
    <x v="18"/>
    <n v="30"/>
    <n v="91"/>
    <n v="16295419.890000001"/>
  </r>
  <r>
    <x v="18"/>
    <n v="30"/>
    <n v="93"/>
    <n v="198307523.69999999"/>
  </r>
  <r>
    <x v="18"/>
    <n v="30"/>
    <n v="95"/>
    <n v="152092852.30000001"/>
  </r>
  <r>
    <x v="18"/>
    <n v="30"/>
    <n v="97"/>
    <n v="122703992.2"/>
  </r>
  <r>
    <x v="18"/>
    <n v="30"/>
    <n v="99"/>
    <n v="31834101.34"/>
  </r>
  <r>
    <x v="18"/>
    <n v="30"/>
    <n v="101"/>
    <n v="65939120.990000002"/>
  </r>
  <r>
    <x v="18"/>
    <n v="30"/>
    <n v="103"/>
    <n v="48800943.840000004"/>
  </r>
  <r>
    <x v="18"/>
    <n v="30"/>
    <n v="105"/>
    <n v="52483666.82"/>
  </r>
  <r>
    <x v="18"/>
    <n v="30"/>
    <n v="107"/>
    <n v="27011761.489999998"/>
  </r>
  <r>
    <x v="18"/>
    <n v="30"/>
    <n v="109"/>
    <n v="20954549.989999998"/>
  </r>
  <r>
    <x v="18"/>
    <n v="30"/>
    <n v="111"/>
    <n v="790924021.70000005"/>
  </r>
  <r>
    <x v="18"/>
    <n v="31"/>
    <n v="1"/>
    <n v="64790073.25"/>
  </r>
  <r>
    <x v="18"/>
    <n v="31"/>
    <n v="3"/>
    <n v="47639307.25"/>
  </r>
  <r>
    <x v="18"/>
    <n v="31"/>
    <n v="5"/>
    <n v="0"/>
  </r>
  <r>
    <x v="18"/>
    <n v="31"/>
    <n v="7"/>
    <n v="0"/>
  </r>
  <r>
    <x v="18"/>
    <n v="31"/>
    <n v="9"/>
    <n v="9334236.25"/>
  </r>
  <r>
    <x v="18"/>
    <n v="31"/>
    <n v="11"/>
    <n v="0"/>
  </r>
  <r>
    <x v="18"/>
    <n v="31"/>
    <n v="13"/>
    <n v="39170245.100000001"/>
  </r>
  <r>
    <x v="18"/>
    <n v="31"/>
    <n v="15"/>
    <n v="5789502.25"/>
  </r>
  <r>
    <x v="18"/>
    <n v="31"/>
    <n v="17"/>
    <n v="22636259.75"/>
  </r>
  <r>
    <x v="18"/>
    <n v="31"/>
    <n v="19"/>
    <n v="312814307.5"/>
  </r>
  <r>
    <x v="18"/>
    <n v="31"/>
    <n v="21"/>
    <n v="22698309.75"/>
  </r>
  <r>
    <x v="18"/>
    <n v="31"/>
    <n v="23"/>
    <n v="49613190.75"/>
  </r>
  <r>
    <x v="18"/>
    <n v="31"/>
    <n v="25"/>
    <n v="285740195.30000001"/>
  </r>
  <r>
    <x v="18"/>
    <n v="31"/>
    <n v="27"/>
    <n v="58666231"/>
  </r>
  <r>
    <x v="18"/>
    <n v="31"/>
    <n v="29"/>
    <n v="12696543.25"/>
  </r>
  <r>
    <x v="18"/>
    <n v="31"/>
    <n v="31"/>
    <n v="77683315"/>
  </r>
  <r>
    <x v="18"/>
    <n v="31"/>
    <n v="33"/>
    <n v="141215452.30000001"/>
  </r>
  <r>
    <x v="18"/>
    <n v="31"/>
    <n v="35"/>
    <n v="0"/>
  </r>
  <r>
    <x v="18"/>
    <n v="31"/>
    <n v="37"/>
    <n v="19591338.5"/>
  </r>
  <r>
    <x v="18"/>
    <n v="31"/>
    <n v="39"/>
    <n v="65623879.25"/>
  </r>
  <r>
    <x v="18"/>
    <n v="31"/>
    <n v="41"/>
    <n v="57773021.25"/>
  </r>
  <r>
    <x v="18"/>
    <n v="31"/>
    <n v="43"/>
    <n v="102130869"/>
  </r>
  <r>
    <x v="18"/>
    <n v="31"/>
    <n v="45"/>
    <n v="65693941"/>
  </r>
  <r>
    <x v="18"/>
    <n v="31"/>
    <n v="47"/>
    <n v="307608349"/>
  </r>
  <r>
    <x v="18"/>
    <n v="31"/>
    <n v="49"/>
    <n v="108723371.3"/>
  </r>
  <r>
    <x v="18"/>
    <n v="31"/>
    <n v="51"/>
    <n v="14729374.25"/>
  </r>
  <r>
    <x v="18"/>
    <n v="31"/>
    <n v="53"/>
    <n v="165255173.5"/>
  </r>
  <r>
    <x v="18"/>
    <n v="31"/>
    <n v="55"/>
    <n v="2755175800"/>
  </r>
  <r>
    <x v="18"/>
    <n v="31"/>
    <n v="57"/>
    <n v="18190851.75"/>
  </r>
  <r>
    <x v="18"/>
    <n v="31"/>
    <n v="59"/>
    <n v="0"/>
  </r>
  <r>
    <x v="18"/>
    <n v="31"/>
    <n v="61"/>
    <n v="0"/>
  </r>
  <r>
    <x v="18"/>
    <n v="31"/>
    <n v="63"/>
    <n v="16547640"/>
  </r>
  <r>
    <x v="18"/>
    <n v="31"/>
    <n v="65"/>
    <n v="30783935.75"/>
  </r>
  <r>
    <x v="18"/>
    <n v="31"/>
    <n v="67"/>
    <n v="75532771.5"/>
  </r>
  <r>
    <x v="18"/>
    <n v="31"/>
    <n v="69"/>
    <n v="26853853"/>
  </r>
  <r>
    <x v="18"/>
    <n v="31"/>
    <n v="71"/>
    <n v="0"/>
  </r>
  <r>
    <x v="18"/>
    <n v="31"/>
    <n v="73"/>
    <n v="0"/>
  </r>
  <r>
    <x v="18"/>
    <n v="31"/>
    <n v="75"/>
    <n v="8097890"/>
  </r>
  <r>
    <x v="18"/>
    <n v="31"/>
    <n v="77"/>
    <n v="13532302"/>
  </r>
  <r>
    <x v="18"/>
    <n v="31"/>
    <n v="79"/>
    <n v="320031908.80000001"/>
  </r>
  <r>
    <x v="18"/>
    <n v="31"/>
    <n v="81"/>
    <n v="215035297"/>
  </r>
  <r>
    <x v="18"/>
    <n v="31"/>
    <n v="83"/>
    <n v="35640516.25"/>
  </r>
  <r>
    <x v="18"/>
    <n v="31"/>
    <n v="85"/>
    <n v="7229390.75"/>
  </r>
  <r>
    <x v="18"/>
    <n v="31"/>
    <n v="87"/>
    <n v="31675010.25"/>
  </r>
  <r>
    <x v="18"/>
    <n v="31"/>
    <n v="89"/>
    <n v="87836830.25"/>
  </r>
  <r>
    <x v="18"/>
    <n v="31"/>
    <n v="91"/>
    <n v="7194551.5"/>
  </r>
  <r>
    <x v="18"/>
    <n v="31"/>
    <n v="93"/>
    <n v="33402318"/>
  </r>
  <r>
    <x v="18"/>
    <n v="31"/>
    <n v="95"/>
    <n v="22994361.25"/>
  </r>
  <r>
    <x v="18"/>
    <n v="31"/>
    <n v="97"/>
    <n v="14269510.75"/>
  </r>
  <r>
    <x v="18"/>
    <n v="31"/>
    <n v="99"/>
    <n v="30068371.5"/>
  </r>
  <r>
    <x v="18"/>
    <n v="31"/>
    <n v="101"/>
    <n v="262645528.40000001"/>
  </r>
  <r>
    <x v="18"/>
    <n v="31"/>
    <n v="103"/>
    <n v="0"/>
  </r>
  <r>
    <x v="18"/>
    <n v="31"/>
    <n v="105"/>
    <n v="112281957"/>
  </r>
  <r>
    <x v="18"/>
    <n v="31"/>
    <n v="107"/>
    <n v="0"/>
  </r>
  <r>
    <x v="18"/>
    <n v="31"/>
    <n v="109"/>
    <n v="1057426816"/>
  </r>
  <r>
    <x v="18"/>
    <n v="31"/>
    <n v="111"/>
    <n v="441579409"/>
  </r>
  <r>
    <x v="18"/>
    <n v="31"/>
    <n v="113"/>
    <n v="13156735.25"/>
  </r>
  <r>
    <x v="18"/>
    <n v="31"/>
    <n v="115"/>
    <n v="0"/>
  </r>
  <r>
    <x v="18"/>
    <n v="31"/>
    <n v="117"/>
    <n v="99104891.25"/>
  </r>
  <r>
    <x v="18"/>
    <n v="31"/>
    <n v="119"/>
    <n v="0"/>
  </r>
  <r>
    <x v="18"/>
    <n v="31"/>
    <n v="121"/>
    <n v="82423533.5"/>
  </r>
  <r>
    <x v="18"/>
    <n v="31"/>
    <n v="123"/>
    <n v="100650283"/>
  </r>
  <r>
    <x v="18"/>
    <n v="31"/>
    <n v="125"/>
    <n v="0"/>
  </r>
  <r>
    <x v="18"/>
    <n v="31"/>
    <n v="127"/>
    <n v="56425021.5"/>
  </r>
  <r>
    <x v="18"/>
    <n v="31"/>
    <n v="129"/>
    <n v="0"/>
  </r>
  <r>
    <x v="18"/>
    <n v="31"/>
    <n v="131"/>
    <n v="41910413.25"/>
  </r>
  <r>
    <x v="18"/>
    <n v="31"/>
    <n v="133"/>
    <n v="0"/>
  </r>
  <r>
    <x v="18"/>
    <n v="31"/>
    <n v="135"/>
    <n v="0"/>
  </r>
  <r>
    <x v="18"/>
    <n v="31"/>
    <n v="137"/>
    <n v="64289220.25"/>
  </r>
  <r>
    <x v="18"/>
    <n v="31"/>
    <n v="139"/>
    <n v="61520567.5"/>
  </r>
  <r>
    <x v="18"/>
    <n v="31"/>
    <n v="141"/>
    <n v="75012902"/>
  </r>
  <r>
    <x v="18"/>
    <n v="31"/>
    <n v="143"/>
    <n v="31717277.25"/>
  </r>
  <r>
    <x v="18"/>
    <n v="31"/>
    <n v="145"/>
    <n v="72200668.25"/>
  </r>
  <r>
    <x v="18"/>
    <n v="31"/>
    <n v="147"/>
    <n v="39597426.5"/>
  </r>
  <r>
    <x v="18"/>
    <n v="31"/>
    <n v="149"/>
    <n v="21250792.75"/>
  </r>
  <r>
    <x v="18"/>
    <n v="31"/>
    <n v="151"/>
    <n v="0"/>
  </r>
  <r>
    <x v="18"/>
    <n v="31"/>
    <n v="153"/>
    <n v="879946241.29999995"/>
  </r>
  <r>
    <x v="18"/>
    <n v="31"/>
    <n v="155"/>
    <n v="75436904.25"/>
  </r>
  <r>
    <x v="18"/>
    <n v="31"/>
    <n v="157"/>
    <n v="57553327.75"/>
  </r>
  <r>
    <x v="18"/>
    <n v="31"/>
    <n v="159"/>
    <n v="265161020.80000001"/>
  </r>
  <r>
    <x v="18"/>
    <n v="31"/>
    <n v="161"/>
    <n v="39277923.75"/>
  </r>
  <r>
    <x v="18"/>
    <n v="31"/>
    <n v="163"/>
    <n v="12538425.25"/>
  </r>
  <r>
    <x v="18"/>
    <n v="31"/>
    <n v="165"/>
    <n v="6606627.75"/>
  </r>
  <r>
    <x v="18"/>
    <n v="31"/>
    <n v="167"/>
    <n v="40029933.25"/>
  </r>
  <r>
    <x v="18"/>
    <n v="31"/>
    <n v="169"/>
    <n v="5155205.25"/>
  </r>
  <r>
    <x v="18"/>
    <n v="31"/>
    <n v="171"/>
    <n v="23350400.5"/>
  </r>
  <r>
    <x v="18"/>
    <n v="31"/>
    <n v="173"/>
    <n v="32699236.75"/>
  </r>
  <r>
    <x v="18"/>
    <n v="31"/>
    <n v="175"/>
    <n v="0"/>
  </r>
  <r>
    <x v="18"/>
    <n v="31"/>
    <n v="177"/>
    <n v="78078664.75"/>
  </r>
  <r>
    <x v="18"/>
    <n v="31"/>
    <n v="179"/>
    <n v="0"/>
  </r>
  <r>
    <x v="18"/>
    <n v="31"/>
    <n v="181"/>
    <n v="0"/>
  </r>
  <r>
    <x v="18"/>
    <n v="31"/>
    <n v="183"/>
    <n v="11154965.75"/>
  </r>
  <r>
    <x v="18"/>
    <n v="31"/>
    <n v="185"/>
    <n v="265262158.59999999"/>
  </r>
  <r>
    <x v="18"/>
    <n v="32"/>
    <n v="1"/>
    <n v="259083909.5"/>
  </r>
  <r>
    <x v="18"/>
    <n v="32"/>
    <n v="3"/>
    <n v="8441489616"/>
  </r>
  <r>
    <x v="18"/>
    <n v="32"/>
    <n v="5"/>
    <n v="316235069.30000001"/>
  </r>
  <r>
    <x v="18"/>
    <n v="32"/>
    <n v="7"/>
    <n v="514551559.5"/>
  </r>
  <r>
    <x v="18"/>
    <n v="32"/>
    <n v="9"/>
    <n v="87278909.5"/>
  </r>
  <r>
    <x v="18"/>
    <n v="32"/>
    <n v="11"/>
    <n v="90528909.650000006"/>
  </r>
  <r>
    <x v="18"/>
    <n v="32"/>
    <n v="13"/>
    <n v="265170328.30000001"/>
  </r>
  <r>
    <x v="18"/>
    <n v="32"/>
    <n v="15"/>
    <n v="97136654.299999997"/>
  </r>
  <r>
    <x v="18"/>
    <n v="32"/>
    <n v="17"/>
    <n v="68805146.25"/>
  </r>
  <r>
    <x v="18"/>
    <n v="32"/>
    <n v="19"/>
    <n v="270655146.80000001"/>
  </r>
  <r>
    <x v="18"/>
    <n v="32"/>
    <n v="21"/>
    <n v="115848685.90000001"/>
  </r>
  <r>
    <x v="18"/>
    <n v="32"/>
    <n v="23"/>
    <n v="263216446.80000001"/>
  </r>
  <r>
    <x v="18"/>
    <n v="32"/>
    <n v="27"/>
    <n v="246077780.5"/>
  </r>
  <r>
    <x v="18"/>
    <n v="32"/>
    <n v="29"/>
    <n v="57035046"/>
  </r>
  <r>
    <x v="18"/>
    <n v="32"/>
    <n v="31"/>
    <n v="2511337202"/>
  </r>
  <r>
    <x v="18"/>
    <n v="32"/>
    <n v="33"/>
    <n v="135092898.5"/>
  </r>
  <r>
    <x v="18"/>
    <n v="32"/>
    <n v="510"/>
    <n v="223841725"/>
  </r>
  <r>
    <x v="18"/>
    <n v="33"/>
    <n v="1"/>
    <n v="275966839.19999999"/>
  </r>
  <r>
    <x v="18"/>
    <n v="33"/>
    <n v="3"/>
    <n v="291918380.5"/>
  </r>
  <r>
    <x v="18"/>
    <n v="33"/>
    <n v="5"/>
    <n v="260225108.59999999"/>
  </r>
  <r>
    <x v="18"/>
    <n v="33"/>
    <n v="7"/>
    <n v="82868227.599999994"/>
  </r>
  <r>
    <x v="18"/>
    <n v="33"/>
    <n v="9"/>
    <n v="399515061.39999998"/>
  </r>
  <r>
    <x v="18"/>
    <n v="33"/>
    <n v="11"/>
    <n v="1772364630"/>
  </r>
  <r>
    <x v="18"/>
    <n v="33"/>
    <n v="13"/>
    <n v="1340182968"/>
  </r>
  <r>
    <x v="18"/>
    <n v="33"/>
    <n v="15"/>
    <n v="1955756095"/>
  </r>
  <r>
    <x v="18"/>
    <n v="33"/>
    <n v="17"/>
    <n v="513766204"/>
  </r>
  <r>
    <x v="18"/>
    <n v="33"/>
    <n v="19"/>
    <n v="84553203.379999995"/>
  </r>
  <r>
    <x v="18"/>
    <n v="34"/>
    <n v="1"/>
    <n v="1226479712"/>
  </r>
  <r>
    <x v="18"/>
    <n v="34"/>
    <n v="3"/>
    <n v="4974368728"/>
  </r>
  <r>
    <x v="18"/>
    <n v="34"/>
    <n v="5"/>
    <n v="3008849129"/>
  </r>
  <r>
    <x v="18"/>
    <n v="34"/>
    <n v="7"/>
    <n v="2593453517"/>
  </r>
  <r>
    <x v="18"/>
    <n v="34"/>
    <n v="9"/>
    <n v="338713798.69999999"/>
  </r>
  <r>
    <x v="18"/>
    <n v="34"/>
    <n v="11"/>
    <n v="287189694.19999999"/>
  </r>
  <r>
    <x v="18"/>
    <n v="34"/>
    <n v="13"/>
    <n v="3260064045"/>
  </r>
  <r>
    <x v="18"/>
    <n v="34"/>
    <n v="15"/>
    <n v="1790737435"/>
  </r>
  <r>
    <x v="18"/>
    <n v="34"/>
    <n v="17"/>
    <n v="1447244183"/>
  </r>
  <r>
    <x v="18"/>
    <n v="34"/>
    <n v="19"/>
    <n v="1248383293"/>
  </r>
  <r>
    <x v="18"/>
    <n v="34"/>
    <n v="21"/>
    <n v="2340009359"/>
  </r>
  <r>
    <x v="18"/>
    <n v="34"/>
    <n v="23"/>
    <n v="6004877840"/>
  </r>
  <r>
    <x v="18"/>
    <n v="34"/>
    <n v="25"/>
    <n v="3808263998"/>
  </r>
  <r>
    <x v="18"/>
    <n v="34"/>
    <n v="27"/>
    <n v="3338015126"/>
  </r>
  <r>
    <x v="18"/>
    <n v="34"/>
    <n v="29"/>
    <n v="2452454761"/>
  </r>
  <r>
    <x v="18"/>
    <n v="34"/>
    <n v="31"/>
    <n v="1879086288"/>
  </r>
  <r>
    <x v="18"/>
    <n v="34"/>
    <n v="33"/>
    <n v="301411455.69999999"/>
  </r>
  <r>
    <x v="18"/>
    <n v="34"/>
    <n v="35"/>
    <n v="2093213731"/>
  </r>
  <r>
    <x v="18"/>
    <n v="34"/>
    <n v="37"/>
    <n v="393164126.39999998"/>
  </r>
  <r>
    <x v="18"/>
    <n v="34"/>
    <n v="39"/>
    <n v="2745440186"/>
  </r>
  <r>
    <x v="18"/>
    <n v="34"/>
    <n v="41"/>
    <n v="934055936.39999998"/>
  </r>
  <r>
    <x v="18"/>
    <n v="35"/>
    <n v="1"/>
    <n v="3989518275"/>
  </r>
  <r>
    <x v="18"/>
    <n v="35"/>
    <n v="3"/>
    <n v="15597769.48"/>
  </r>
  <r>
    <x v="18"/>
    <n v="35"/>
    <n v="5"/>
    <n v="315147913.10000002"/>
  </r>
  <r>
    <x v="18"/>
    <n v="35"/>
    <n v="6"/>
    <n v="560313054.89999998"/>
  </r>
  <r>
    <x v="18"/>
    <n v="35"/>
    <n v="7"/>
    <n v="188089839.59999999"/>
  </r>
  <r>
    <x v="18"/>
    <n v="35"/>
    <n v="9"/>
    <n v="139166775.5"/>
  </r>
  <r>
    <x v="18"/>
    <n v="35"/>
    <n v="11"/>
    <n v="59251370.170000002"/>
  </r>
  <r>
    <x v="18"/>
    <n v="35"/>
    <n v="13"/>
    <n v="1161383163"/>
  </r>
  <r>
    <x v="18"/>
    <n v="35"/>
    <n v="15"/>
    <n v="378533379.80000001"/>
  </r>
  <r>
    <x v="18"/>
    <n v="35"/>
    <n v="17"/>
    <n v="174308088.90000001"/>
  </r>
  <r>
    <x v="18"/>
    <n v="35"/>
    <n v="19"/>
    <n v="467075811.30000001"/>
  </r>
  <r>
    <x v="18"/>
    <n v="35"/>
    <n v="21"/>
    <n v="0"/>
  </r>
  <r>
    <x v="18"/>
    <n v="35"/>
    <n v="23"/>
    <n v="165424347"/>
  </r>
  <r>
    <x v="18"/>
    <n v="35"/>
    <n v="25"/>
    <n v="282657441.80000001"/>
  </r>
  <r>
    <x v="18"/>
    <n v="35"/>
    <n v="27"/>
    <n v="204540098.69999999"/>
  </r>
  <r>
    <x v="18"/>
    <n v="35"/>
    <n v="28"/>
    <n v="19222551.260000002"/>
  </r>
  <r>
    <x v="18"/>
    <n v="35"/>
    <n v="29"/>
    <n v="363531563.80000001"/>
  </r>
  <r>
    <x v="18"/>
    <n v="35"/>
    <n v="31"/>
    <n v="928498098.60000002"/>
  </r>
  <r>
    <x v="18"/>
    <n v="35"/>
    <n v="33"/>
    <n v="88965804.819999993"/>
  </r>
  <r>
    <x v="18"/>
    <n v="35"/>
    <n v="35"/>
    <n v="426025615.80000001"/>
  </r>
  <r>
    <x v="18"/>
    <n v="35"/>
    <n v="37"/>
    <n v="398760416.60000002"/>
  </r>
  <r>
    <x v="18"/>
    <n v="35"/>
    <n v="39"/>
    <n v="171642338.09999999"/>
  </r>
  <r>
    <x v="18"/>
    <n v="35"/>
    <n v="41"/>
    <n v="93403251.799999997"/>
  </r>
  <r>
    <x v="18"/>
    <n v="35"/>
    <n v="43"/>
    <n v="917542136.60000002"/>
  </r>
  <r>
    <x v="18"/>
    <n v="35"/>
    <n v="45"/>
    <n v="883482286.5"/>
  </r>
  <r>
    <x v="18"/>
    <n v="35"/>
    <n v="47"/>
    <n v="223954312.90000001"/>
  </r>
  <r>
    <x v="18"/>
    <n v="35"/>
    <n v="49"/>
    <n v="1092091297"/>
  </r>
  <r>
    <x v="18"/>
    <n v="35"/>
    <n v="51"/>
    <n v="153589805.30000001"/>
  </r>
  <r>
    <x v="18"/>
    <n v="35"/>
    <n v="53"/>
    <n v="260210077.5"/>
  </r>
  <r>
    <x v="18"/>
    <n v="35"/>
    <n v="55"/>
    <n v="108517570"/>
  </r>
  <r>
    <x v="18"/>
    <n v="35"/>
    <n v="57"/>
    <n v="420738264.10000002"/>
  </r>
  <r>
    <x v="18"/>
    <n v="35"/>
    <n v="59"/>
    <n v="97177670.079999998"/>
  </r>
  <r>
    <x v="18"/>
    <n v="35"/>
    <n v="61"/>
    <n v="312093639.5"/>
  </r>
  <r>
    <x v="18"/>
    <n v="36"/>
    <n v="1"/>
    <n v="2210385936"/>
  </r>
  <r>
    <x v="18"/>
    <n v="36"/>
    <n v="3"/>
    <n v="124388901.2"/>
  </r>
  <r>
    <x v="18"/>
    <n v="36"/>
    <n v="5"/>
    <n v="2425113936"/>
  </r>
  <r>
    <x v="18"/>
    <n v="36"/>
    <n v="7"/>
    <n v="995425434.10000002"/>
  </r>
  <r>
    <x v="18"/>
    <n v="36"/>
    <n v="9"/>
    <n v="376765066.89999998"/>
  </r>
  <r>
    <x v="18"/>
    <n v="36"/>
    <n v="11"/>
    <n v="339158854.10000002"/>
  </r>
  <r>
    <x v="18"/>
    <n v="36"/>
    <n v="13"/>
    <n v="742704124.29999995"/>
  </r>
  <r>
    <x v="18"/>
    <n v="36"/>
    <n v="15"/>
    <n v="465069754.19999999"/>
  </r>
  <r>
    <x v="18"/>
    <n v="36"/>
    <n v="17"/>
    <n v="212360901.90000001"/>
  </r>
  <r>
    <x v="18"/>
    <n v="36"/>
    <n v="19"/>
    <n v="345375041.39999998"/>
  </r>
  <r>
    <x v="18"/>
    <n v="36"/>
    <n v="21"/>
    <n v="293516556.80000001"/>
  </r>
  <r>
    <x v="18"/>
    <n v="36"/>
    <n v="23"/>
    <n v="325202017"/>
  </r>
  <r>
    <x v="18"/>
    <n v="36"/>
    <n v="25"/>
    <n v="144669947.30000001"/>
  </r>
  <r>
    <x v="18"/>
    <n v="36"/>
    <n v="27"/>
    <n v="1233343588"/>
  </r>
  <r>
    <x v="18"/>
    <n v="36"/>
    <n v="29"/>
    <n v="4412445449"/>
  </r>
  <r>
    <x v="18"/>
    <n v="36"/>
    <n v="31"/>
    <n v="261032472.90000001"/>
  </r>
  <r>
    <x v="18"/>
    <n v="36"/>
    <n v="33"/>
    <n v="177262702.59999999"/>
  </r>
  <r>
    <x v="18"/>
    <n v="36"/>
    <n v="35"/>
    <n v="160170606.69999999"/>
  </r>
  <r>
    <x v="18"/>
    <n v="36"/>
    <n v="37"/>
    <n v="569337048.5"/>
  </r>
  <r>
    <x v="18"/>
    <n v="36"/>
    <n v="39"/>
    <n v="356207025.89999998"/>
  </r>
  <r>
    <x v="18"/>
    <n v="36"/>
    <n v="41"/>
    <n v="41477764.149999999"/>
  </r>
  <r>
    <x v="18"/>
    <n v="36"/>
    <n v="43"/>
    <n v="371695406.69999999"/>
  </r>
  <r>
    <x v="18"/>
    <n v="36"/>
    <n v="45"/>
    <n v="512619037.80000001"/>
  </r>
  <r>
    <x v="18"/>
    <n v="36"/>
    <n v="47"/>
    <n v="2868259513"/>
  </r>
  <r>
    <x v="18"/>
    <n v="36"/>
    <n v="49"/>
    <n v="114617486.2"/>
  </r>
  <r>
    <x v="18"/>
    <n v="36"/>
    <n v="51"/>
    <n v="282158067"/>
  </r>
  <r>
    <x v="18"/>
    <n v="36"/>
    <n v="53"/>
    <n v="393667819.10000002"/>
  </r>
  <r>
    <x v="18"/>
    <n v="36"/>
    <n v="55"/>
    <n v="3054393504"/>
  </r>
  <r>
    <x v="18"/>
    <n v="36"/>
    <n v="57"/>
    <n v="424554005.89999998"/>
  </r>
  <r>
    <x v="18"/>
    <n v="36"/>
    <n v="59"/>
    <n v="5565666843"/>
  </r>
  <r>
    <x v="18"/>
    <n v="36"/>
    <n v="61"/>
    <n v="2281109986"/>
  </r>
  <r>
    <x v="18"/>
    <n v="36"/>
    <n v="63"/>
    <n v="554143171.60000002"/>
  </r>
  <r>
    <x v="18"/>
    <n v="36"/>
    <n v="65"/>
    <n v="986573154.79999995"/>
  </r>
  <r>
    <x v="18"/>
    <n v="36"/>
    <n v="67"/>
    <n v="2463505162"/>
  </r>
  <r>
    <x v="18"/>
    <n v="36"/>
    <n v="69"/>
    <n v="779436173.10000002"/>
  </r>
  <r>
    <x v="18"/>
    <n v="36"/>
    <n v="71"/>
    <n v="2296894772"/>
  </r>
  <r>
    <x v="18"/>
    <n v="36"/>
    <n v="73"/>
    <n v="85667058.549999997"/>
  </r>
  <r>
    <x v="18"/>
    <n v="36"/>
    <n v="75"/>
    <n v="383312761.80000001"/>
  </r>
  <r>
    <x v="18"/>
    <n v="36"/>
    <n v="77"/>
    <n v="205131310.40000001"/>
  </r>
  <r>
    <x v="18"/>
    <n v="36"/>
    <n v="79"/>
    <n v="666018398.10000002"/>
  </r>
  <r>
    <x v="18"/>
    <n v="36"/>
    <n v="81"/>
    <n v="5290028786"/>
  </r>
  <r>
    <x v="18"/>
    <n v="36"/>
    <n v="83"/>
    <n v="543904155.10000002"/>
  </r>
  <r>
    <x v="18"/>
    <n v="36"/>
    <n v="85"/>
    <n v="1388294527"/>
  </r>
  <r>
    <x v="18"/>
    <n v="36"/>
    <n v="87"/>
    <n v="1785103733"/>
  </r>
  <r>
    <x v="18"/>
    <n v="36"/>
    <n v="89"/>
    <n v="365390845.69999999"/>
  </r>
  <r>
    <x v="18"/>
    <n v="36"/>
    <n v="91"/>
    <n v="1357280036"/>
  </r>
  <r>
    <x v="18"/>
    <n v="36"/>
    <n v="93"/>
    <n v="645076150.79999995"/>
  </r>
  <r>
    <x v="18"/>
    <n v="36"/>
    <n v="95"/>
    <n v="99326530.200000003"/>
  </r>
  <r>
    <x v="18"/>
    <n v="36"/>
    <n v="97"/>
    <n v="40428973.149999999"/>
  </r>
  <r>
    <x v="18"/>
    <n v="36"/>
    <n v="99"/>
    <n v="224632216.5"/>
  </r>
  <r>
    <x v="18"/>
    <n v="36"/>
    <n v="101"/>
    <n v="600594308.89999998"/>
  </r>
  <r>
    <x v="18"/>
    <n v="36"/>
    <n v="103"/>
    <n v="7276245114"/>
  </r>
  <r>
    <x v="18"/>
    <n v="36"/>
    <n v="105"/>
    <n v="228946348.59999999"/>
  </r>
  <r>
    <x v="18"/>
    <n v="36"/>
    <n v="107"/>
    <n v="172977088"/>
  </r>
  <r>
    <x v="18"/>
    <n v="36"/>
    <n v="109"/>
    <n v="213749639.30000001"/>
  </r>
  <r>
    <x v="18"/>
    <n v="36"/>
    <n v="111"/>
    <n v="1127518445"/>
  </r>
  <r>
    <x v="18"/>
    <n v="36"/>
    <n v="113"/>
    <n v="456194976.30000001"/>
  </r>
  <r>
    <x v="18"/>
    <n v="36"/>
    <n v="115"/>
    <n v="133867389.09999999"/>
  </r>
  <r>
    <x v="18"/>
    <n v="36"/>
    <n v="117"/>
    <n v="249550335.80000001"/>
  </r>
  <r>
    <x v="18"/>
    <n v="36"/>
    <n v="119"/>
    <n v="5747664344"/>
  </r>
  <r>
    <x v="18"/>
    <n v="36"/>
    <n v="121"/>
    <n v="7129614.3499999996"/>
  </r>
  <r>
    <x v="18"/>
    <n v="36"/>
    <n v="123"/>
    <n v="31725106.5"/>
  </r>
  <r>
    <x v="18"/>
    <n v="37"/>
    <n v="1"/>
    <n v="843728598"/>
  </r>
  <r>
    <x v="18"/>
    <n v="37"/>
    <n v="3"/>
    <n v="0"/>
  </r>
  <r>
    <x v="18"/>
    <n v="37"/>
    <n v="5"/>
    <n v="0"/>
  </r>
  <r>
    <x v="18"/>
    <n v="37"/>
    <n v="7"/>
    <n v="200686307.5"/>
  </r>
  <r>
    <x v="18"/>
    <n v="37"/>
    <n v="9"/>
    <n v="0"/>
  </r>
  <r>
    <x v="18"/>
    <n v="37"/>
    <n v="11"/>
    <n v="55565227.5"/>
  </r>
  <r>
    <x v="18"/>
    <n v="37"/>
    <n v="13"/>
    <n v="119149249.5"/>
  </r>
  <r>
    <x v="18"/>
    <n v="37"/>
    <n v="15"/>
    <n v="99204408.5"/>
  </r>
  <r>
    <x v="18"/>
    <n v="37"/>
    <n v="17"/>
    <n v="67329871"/>
  </r>
  <r>
    <x v="18"/>
    <n v="37"/>
    <n v="19"/>
    <n v="717723553.5"/>
  </r>
  <r>
    <x v="18"/>
    <n v="37"/>
    <n v="21"/>
    <n v="1868471062"/>
  </r>
  <r>
    <x v="18"/>
    <n v="37"/>
    <n v="23"/>
    <n v="576681750"/>
  </r>
  <r>
    <x v="18"/>
    <n v="37"/>
    <n v="25"/>
    <n v="900230561.5"/>
  </r>
  <r>
    <x v="18"/>
    <n v="37"/>
    <n v="27"/>
    <n v="289070254.5"/>
  </r>
  <r>
    <x v="18"/>
    <n v="37"/>
    <n v="29"/>
    <n v="53988683"/>
  </r>
  <r>
    <x v="18"/>
    <n v="37"/>
    <n v="31"/>
    <n v="409007867.5"/>
  </r>
  <r>
    <x v="18"/>
    <n v="37"/>
    <n v="33"/>
    <n v="30611064.449999999"/>
  </r>
  <r>
    <x v="18"/>
    <n v="37"/>
    <n v="35"/>
    <n v="1001718848"/>
  </r>
  <r>
    <x v="18"/>
    <n v="37"/>
    <n v="37"/>
    <n v="351060613.5"/>
  </r>
  <r>
    <x v="18"/>
    <n v="37"/>
    <n v="39"/>
    <n v="147230159.5"/>
  </r>
  <r>
    <x v="18"/>
    <n v="37"/>
    <n v="41"/>
    <n v="10578357"/>
  </r>
  <r>
    <x v="18"/>
    <n v="37"/>
    <n v="43"/>
    <n v="0"/>
  </r>
  <r>
    <x v="18"/>
    <n v="37"/>
    <n v="45"/>
    <n v="464477653.69999999"/>
  </r>
  <r>
    <x v="18"/>
    <n v="37"/>
    <n v="47"/>
    <n v="139719481.5"/>
  </r>
  <r>
    <x v="18"/>
    <n v="37"/>
    <n v="49"/>
    <n v="469702476.5"/>
  </r>
  <r>
    <x v="18"/>
    <n v="37"/>
    <n v="51"/>
    <n v="1833805223"/>
  </r>
  <r>
    <x v="18"/>
    <n v="37"/>
    <n v="53"/>
    <n v="0"/>
  </r>
  <r>
    <x v="18"/>
    <n v="37"/>
    <n v="55"/>
    <n v="241352527"/>
  </r>
  <r>
    <x v="18"/>
    <n v="37"/>
    <n v="57"/>
    <n v="1077038663"/>
  </r>
  <r>
    <x v="18"/>
    <n v="37"/>
    <n v="59"/>
    <n v="273743065"/>
  </r>
  <r>
    <x v="18"/>
    <n v="37"/>
    <n v="61"/>
    <n v="352821264"/>
  </r>
  <r>
    <x v="18"/>
    <n v="37"/>
    <n v="63"/>
    <n v="2074248207"/>
  </r>
  <r>
    <x v="18"/>
    <n v="37"/>
    <n v="65"/>
    <n v="103630526.3"/>
  </r>
  <r>
    <x v="18"/>
    <n v="37"/>
    <n v="67"/>
    <n v="2048143571"/>
  </r>
  <r>
    <x v="18"/>
    <n v="37"/>
    <n v="69"/>
    <n v="223855631.5"/>
  </r>
  <r>
    <x v="18"/>
    <n v="37"/>
    <n v="71"/>
    <n v="1357582059"/>
  </r>
  <r>
    <x v="18"/>
    <n v="37"/>
    <n v="73"/>
    <n v="57790413.5"/>
  </r>
  <r>
    <x v="18"/>
    <n v="37"/>
    <n v="75"/>
    <n v="6101887.5"/>
  </r>
  <r>
    <x v="18"/>
    <n v="37"/>
    <n v="77"/>
    <n v="373711856.5"/>
  </r>
  <r>
    <x v="18"/>
    <n v="37"/>
    <n v="79"/>
    <n v="344012.5"/>
  </r>
  <r>
    <x v="18"/>
    <n v="37"/>
    <n v="81"/>
    <n v="3730317372"/>
  </r>
  <r>
    <x v="18"/>
    <n v="37"/>
    <n v="83"/>
    <n v="395570867"/>
  </r>
  <r>
    <x v="18"/>
    <n v="37"/>
    <n v="85"/>
    <n v="540122291.5"/>
  </r>
  <r>
    <x v="18"/>
    <n v="37"/>
    <n v="87"/>
    <n v="768148522.5"/>
  </r>
  <r>
    <x v="18"/>
    <n v="37"/>
    <n v="89"/>
    <n v="550812265.5"/>
  </r>
  <r>
    <x v="18"/>
    <n v="37"/>
    <n v="91"/>
    <n v="16309404.5"/>
  </r>
  <r>
    <x v="18"/>
    <n v="37"/>
    <n v="93"/>
    <n v="94078129.5"/>
  </r>
  <r>
    <x v="18"/>
    <n v="37"/>
    <n v="95"/>
    <n v="0"/>
  </r>
  <r>
    <x v="18"/>
    <n v="37"/>
    <n v="97"/>
    <n v="1284019886"/>
  </r>
  <r>
    <x v="18"/>
    <n v="37"/>
    <n v="99"/>
    <n v="308124641.5"/>
  </r>
  <r>
    <x v="18"/>
    <n v="37"/>
    <n v="101"/>
    <n v="1318670577"/>
  </r>
  <r>
    <x v="18"/>
    <n v="37"/>
    <n v="103"/>
    <n v="72381507.5"/>
  </r>
  <r>
    <x v="18"/>
    <n v="37"/>
    <n v="105"/>
    <n v="354520936.5"/>
  </r>
  <r>
    <x v="18"/>
    <n v="37"/>
    <n v="107"/>
    <n v="297483687"/>
  </r>
  <r>
    <x v="18"/>
    <n v="37"/>
    <n v="109"/>
    <n v="408559428.5"/>
  </r>
  <r>
    <x v="18"/>
    <n v="37"/>
    <n v="111"/>
    <n v="443268848"/>
  </r>
  <r>
    <x v="18"/>
    <n v="37"/>
    <n v="113"/>
    <n v="150634952.5"/>
  </r>
  <r>
    <x v="18"/>
    <n v="37"/>
    <n v="115"/>
    <n v="97930704.5"/>
  </r>
  <r>
    <x v="18"/>
    <n v="37"/>
    <n v="117"/>
    <n v="144269243"/>
  </r>
  <r>
    <x v="18"/>
    <n v="37"/>
    <n v="119"/>
    <n v="7120159186"/>
  </r>
  <r>
    <x v="18"/>
    <n v="37"/>
    <n v="121"/>
    <n v="28717652.5"/>
  </r>
  <r>
    <x v="18"/>
    <n v="37"/>
    <n v="123"/>
    <n v="124065069.5"/>
  </r>
  <r>
    <x v="18"/>
    <n v="37"/>
    <n v="125"/>
    <n v="286358049"/>
  </r>
  <r>
    <x v="18"/>
    <n v="37"/>
    <n v="127"/>
    <n v="724290378"/>
  </r>
  <r>
    <x v="18"/>
    <n v="37"/>
    <n v="129"/>
    <n v="1142613776"/>
  </r>
  <r>
    <x v="18"/>
    <n v="37"/>
    <n v="131"/>
    <n v="176111076.5"/>
  </r>
  <r>
    <x v="18"/>
    <n v="37"/>
    <n v="133"/>
    <n v="810406580"/>
  </r>
  <r>
    <x v="18"/>
    <n v="37"/>
    <n v="135"/>
    <n v="1069571582"/>
  </r>
  <r>
    <x v="18"/>
    <n v="37"/>
    <n v="137"/>
    <n v="0"/>
  </r>
  <r>
    <x v="18"/>
    <n v="37"/>
    <n v="139"/>
    <n v="123081869"/>
  </r>
  <r>
    <x v="18"/>
    <n v="37"/>
    <n v="141"/>
    <n v="493565519.5"/>
  </r>
  <r>
    <x v="18"/>
    <n v="37"/>
    <n v="143"/>
    <n v="95390377.5"/>
  </r>
  <r>
    <x v="18"/>
    <n v="37"/>
    <n v="145"/>
    <n v="101777877.5"/>
  </r>
  <r>
    <x v="18"/>
    <n v="37"/>
    <n v="147"/>
    <n v="507844392.5"/>
  </r>
  <r>
    <x v="18"/>
    <n v="37"/>
    <n v="149"/>
    <n v="153309490"/>
  </r>
  <r>
    <x v="18"/>
    <n v="37"/>
    <n v="151"/>
    <n v="830369050.5"/>
  </r>
  <r>
    <x v="18"/>
    <n v="37"/>
    <n v="153"/>
    <n v="259200589"/>
  </r>
  <r>
    <x v="18"/>
    <n v="37"/>
    <n v="155"/>
    <n v="916506240"/>
  </r>
  <r>
    <x v="18"/>
    <n v="37"/>
    <n v="157"/>
    <n v="318145424.5"/>
  </r>
  <r>
    <x v="18"/>
    <n v="37"/>
    <n v="159"/>
    <n v="856557326"/>
  </r>
  <r>
    <x v="18"/>
    <n v="37"/>
    <n v="161"/>
    <n v="95633394.5"/>
  </r>
  <r>
    <x v="18"/>
    <n v="37"/>
    <n v="163"/>
    <n v="291461387.80000001"/>
  </r>
  <r>
    <x v="18"/>
    <n v="37"/>
    <n v="165"/>
    <n v="209771267"/>
  </r>
  <r>
    <x v="18"/>
    <n v="37"/>
    <n v="167"/>
    <n v="142393617.5"/>
  </r>
  <r>
    <x v="18"/>
    <n v="37"/>
    <n v="169"/>
    <n v="22918350"/>
  </r>
  <r>
    <x v="18"/>
    <n v="37"/>
    <n v="171"/>
    <n v="421241390"/>
  </r>
  <r>
    <x v="18"/>
    <n v="37"/>
    <n v="173"/>
    <n v="24087408.5"/>
  </r>
  <r>
    <x v="18"/>
    <n v="37"/>
    <n v="175"/>
    <n v="78009114"/>
  </r>
  <r>
    <x v="18"/>
    <n v="37"/>
    <n v="177"/>
    <n v="31162605"/>
  </r>
  <r>
    <x v="18"/>
    <n v="37"/>
    <n v="179"/>
    <n v="424987385"/>
  </r>
  <r>
    <x v="18"/>
    <n v="37"/>
    <n v="181"/>
    <n v="291079981"/>
  </r>
  <r>
    <x v="18"/>
    <n v="37"/>
    <n v="183"/>
    <n v="5560145144"/>
  </r>
  <r>
    <x v="18"/>
    <n v="37"/>
    <n v="185"/>
    <n v="137575179.5"/>
  </r>
  <r>
    <x v="18"/>
    <n v="37"/>
    <n v="187"/>
    <n v="27141765"/>
  </r>
  <r>
    <x v="18"/>
    <n v="37"/>
    <n v="189"/>
    <n v="264551160.5"/>
  </r>
  <r>
    <x v="18"/>
    <n v="37"/>
    <n v="191"/>
    <n v="458184675.19999999"/>
  </r>
  <r>
    <x v="18"/>
    <n v="37"/>
    <n v="193"/>
    <n v="180531774"/>
  </r>
  <r>
    <x v="18"/>
    <n v="37"/>
    <n v="195"/>
    <n v="532793128"/>
  </r>
  <r>
    <x v="18"/>
    <n v="37"/>
    <n v="197"/>
    <n v="178667500"/>
  </r>
  <r>
    <x v="18"/>
    <n v="37"/>
    <n v="199"/>
    <n v="84838118"/>
  </r>
  <r>
    <x v="18"/>
    <n v="38"/>
    <n v="1"/>
    <n v="13161011.59"/>
  </r>
  <r>
    <x v="18"/>
    <n v="38"/>
    <n v="3"/>
    <n v="162395329.19999999"/>
  </r>
  <r>
    <x v="18"/>
    <n v="38"/>
    <n v="5"/>
    <n v="53013894.289999999"/>
  </r>
  <r>
    <x v="18"/>
    <n v="38"/>
    <n v="7"/>
    <n v="64872004.07"/>
  </r>
  <r>
    <x v="18"/>
    <n v="38"/>
    <n v="9"/>
    <n v="37396186.329999998"/>
  </r>
  <r>
    <x v="18"/>
    <n v="38"/>
    <n v="11"/>
    <n v="20847690.399999999"/>
  </r>
  <r>
    <x v="18"/>
    <n v="38"/>
    <n v="13"/>
    <n v="18926499.399999999"/>
  </r>
  <r>
    <x v="18"/>
    <n v="38"/>
    <n v="15"/>
    <n v="448003207.89999998"/>
  </r>
  <r>
    <x v="18"/>
    <n v="38"/>
    <n v="17"/>
    <n v="846294449.5"/>
  </r>
  <r>
    <x v="18"/>
    <n v="38"/>
    <n v="19"/>
    <n v="24325410.039999999"/>
  </r>
  <r>
    <x v="18"/>
    <n v="38"/>
    <n v="21"/>
    <n v="14164460.83"/>
  </r>
  <r>
    <x v="18"/>
    <n v="38"/>
    <n v="23"/>
    <n v="16553845.73"/>
  </r>
  <r>
    <x v="18"/>
    <n v="38"/>
    <n v="25"/>
    <n v="24990398.43"/>
  </r>
  <r>
    <x v="18"/>
    <n v="38"/>
    <n v="27"/>
    <n v="12748028.689999999"/>
  </r>
  <r>
    <x v="18"/>
    <n v="38"/>
    <n v="29"/>
    <n v="29141963.18"/>
  </r>
  <r>
    <x v="18"/>
    <n v="38"/>
    <n v="31"/>
    <n v="29726119.030000001"/>
  </r>
  <r>
    <x v="18"/>
    <n v="38"/>
    <n v="33"/>
    <n v="31604014.469999999"/>
  </r>
  <r>
    <x v="18"/>
    <n v="38"/>
    <n v="35"/>
    <n v="368090107.19999999"/>
  </r>
  <r>
    <x v="18"/>
    <n v="38"/>
    <n v="37"/>
    <n v="8475351.4649999999"/>
  </r>
  <r>
    <x v="18"/>
    <n v="38"/>
    <n v="39"/>
    <n v="12601802.390000001"/>
  </r>
  <r>
    <x v="18"/>
    <n v="38"/>
    <n v="41"/>
    <n v="15108134.390000001"/>
  </r>
  <r>
    <x v="18"/>
    <n v="38"/>
    <n v="43"/>
    <n v="105655827.3"/>
  </r>
  <r>
    <x v="18"/>
    <n v="38"/>
    <n v="45"/>
    <n v="35901169.32"/>
  </r>
  <r>
    <x v="18"/>
    <n v="38"/>
    <n v="47"/>
    <n v="6368269.6100000003"/>
  </r>
  <r>
    <x v="18"/>
    <n v="38"/>
    <n v="49"/>
    <n v="73311155.200000003"/>
  </r>
  <r>
    <x v="18"/>
    <n v="38"/>
    <n v="51"/>
    <n v="6681748.4000000004"/>
  </r>
  <r>
    <x v="18"/>
    <n v="38"/>
    <n v="53"/>
    <n v="275445342.89999998"/>
  </r>
  <r>
    <x v="18"/>
    <n v="38"/>
    <n v="55"/>
    <n v="116495119.90000001"/>
  </r>
  <r>
    <x v="18"/>
    <n v="38"/>
    <n v="57"/>
    <n v="48500490.810000002"/>
  </r>
  <r>
    <x v="18"/>
    <n v="38"/>
    <n v="59"/>
    <n v="336516352.30000001"/>
  </r>
  <r>
    <x v="18"/>
    <n v="38"/>
    <n v="61"/>
    <n v="139678654.80000001"/>
  </r>
  <r>
    <x v="18"/>
    <n v="38"/>
    <n v="63"/>
    <n v="40467005.789999999"/>
  </r>
  <r>
    <x v="18"/>
    <n v="38"/>
    <n v="65"/>
    <n v="7551610.1950000003"/>
  </r>
  <r>
    <x v="18"/>
    <n v="38"/>
    <n v="67"/>
    <n v="62282475.799999997"/>
  </r>
  <r>
    <x v="18"/>
    <n v="38"/>
    <n v="69"/>
    <n v="35859457.850000001"/>
  </r>
  <r>
    <x v="18"/>
    <n v="38"/>
    <n v="71"/>
    <n v="82384517.920000002"/>
  </r>
  <r>
    <x v="18"/>
    <n v="38"/>
    <n v="73"/>
    <n v="0"/>
  </r>
  <r>
    <x v="18"/>
    <n v="38"/>
    <n v="75"/>
    <n v="14636573.369999999"/>
  </r>
  <r>
    <x v="18"/>
    <n v="38"/>
    <n v="77"/>
    <n v="175523078.69999999"/>
  </r>
  <r>
    <x v="18"/>
    <n v="38"/>
    <n v="79"/>
    <n v="44818770.850000001"/>
  </r>
  <r>
    <x v="18"/>
    <n v="38"/>
    <n v="81"/>
    <n v="21498250.710000001"/>
  </r>
  <r>
    <x v="18"/>
    <n v="38"/>
    <n v="83"/>
    <n v="9611792.1050000004"/>
  </r>
  <r>
    <x v="18"/>
    <n v="38"/>
    <n v="85"/>
    <n v="6110811.3849999998"/>
  </r>
  <r>
    <x v="18"/>
    <n v="38"/>
    <n v="87"/>
    <n v="14596385.41"/>
  </r>
  <r>
    <x v="18"/>
    <n v="38"/>
    <n v="89"/>
    <n v="236593692.80000001"/>
  </r>
  <r>
    <x v="18"/>
    <n v="38"/>
    <n v="91"/>
    <n v="10598530.550000001"/>
  </r>
  <r>
    <x v="18"/>
    <n v="38"/>
    <n v="93"/>
    <n v="236087021.30000001"/>
  </r>
  <r>
    <x v="18"/>
    <n v="38"/>
    <n v="95"/>
    <n v="14729775.75"/>
  </r>
  <r>
    <x v="18"/>
    <n v="38"/>
    <n v="97"/>
    <n v="158956260.80000001"/>
  </r>
  <r>
    <x v="18"/>
    <n v="38"/>
    <n v="99"/>
    <n v="76560278.260000005"/>
  </r>
  <r>
    <x v="18"/>
    <n v="38"/>
    <n v="101"/>
    <n v="371789008.39999998"/>
  </r>
  <r>
    <x v="18"/>
    <n v="38"/>
    <n v="103"/>
    <n v="47082317.979999997"/>
  </r>
  <r>
    <x v="18"/>
    <n v="38"/>
    <n v="105"/>
    <n v="231527951.59999999"/>
  </r>
  <r>
    <x v="18"/>
    <n v="39"/>
    <n v="1"/>
    <n v="74979617.650000006"/>
  </r>
  <r>
    <x v="18"/>
    <n v="39"/>
    <n v="3"/>
    <n v="512895665.10000002"/>
  </r>
  <r>
    <x v="18"/>
    <n v="39"/>
    <n v="5"/>
    <n v="490801945.69999999"/>
  </r>
  <r>
    <x v="18"/>
    <n v="39"/>
    <n v="7"/>
    <n v="417908709.69999999"/>
  </r>
  <r>
    <x v="18"/>
    <n v="39"/>
    <n v="9"/>
    <n v="284738840.69999999"/>
  </r>
  <r>
    <x v="18"/>
    <n v="39"/>
    <n v="11"/>
    <n v="302077647.10000002"/>
  </r>
  <r>
    <x v="18"/>
    <n v="39"/>
    <n v="13"/>
    <n v="588221050.20000005"/>
  </r>
  <r>
    <x v="18"/>
    <n v="39"/>
    <n v="15"/>
    <n v="184588159.5"/>
  </r>
  <r>
    <x v="18"/>
    <n v="39"/>
    <n v="17"/>
    <n v="1230782669"/>
  </r>
  <r>
    <x v="18"/>
    <n v="39"/>
    <n v="19"/>
    <n v="0"/>
  </r>
  <r>
    <x v="18"/>
    <n v="39"/>
    <n v="21"/>
    <n v="75921428.609999999"/>
  </r>
  <r>
    <x v="18"/>
    <n v="39"/>
    <n v="23"/>
    <n v="850069263.79999995"/>
  </r>
  <r>
    <x v="18"/>
    <n v="39"/>
    <n v="25"/>
    <n v="813505595"/>
  </r>
  <r>
    <x v="18"/>
    <n v="39"/>
    <n v="27"/>
    <n v="267890824"/>
  </r>
  <r>
    <x v="18"/>
    <n v="39"/>
    <n v="29"/>
    <n v="141662540.80000001"/>
  </r>
  <r>
    <x v="18"/>
    <n v="39"/>
    <n v="31"/>
    <n v="87956345.849999994"/>
  </r>
  <r>
    <x v="18"/>
    <n v="39"/>
    <n v="33"/>
    <n v="61793405.369999997"/>
  </r>
  <r>
    <x v="18"/>
    <n v="39"/>
    <n v="35"/>
    <n v="6606674658"/>
  </r>
  <r>
    <x v="18"/>
    <n v="39"/>
    <n v="37"/>
    <n v="87104078.150000006"/>
  </r>
  <r>
    <x v="18"/>
    <n v="39"/>
    <n v="39"/>
    <n v="102106143.2"/>
  </r>
  <r>
    <x v="18"/>
    <n v="39"/>
    <n v="41"/>
    <n v="1160201631"/>
  </r>
  <r>
    <x v="18"/>
    <n v="39"/>
    <n v="43"/>
    <n v="783860940.29999995"/>
  </r>
  <r>
    <x v="18"/>
    <n v="39"/>
    <n v="45"/>
    <n v="392942969.89999998"/>
  </r>
  <r>
    <x v="18"/>
    <n v="39"/>
    <n v="47"/>
    <n v="263527457.80000001"/>
  </r>
  <r>
    <x v="18"/>
    <n v="39"/>
    <n v="49"/>
    <n v="7526868665"/>
  </r>
  <r>
    <x v="18"/>
    <n v="39"/>
    <n v="51"/>
    <n v="268152516.59999999"/>
  </r>
  <r>
    <x v="18"/>
    <n v="39"/>
    <n v="53"/>
    <n v="96988646.799999997"/>
  </r>
  <r>
    <x v="18"/>
    <n v="39"/>
    <n v="55"/>
    <n v="198514798.40000001"/>
  </r>
  <r>
    <x v="18"/>
    <n v="39"/>
    <n v="57"/>
    <n v="901469565.29999995"/>
  </r>
  <r>
    <x v="18"/>
    <n v="39"/>
    <n v="59"/>
    <n v="592982505.5"/>
  </r>
  <r>
    <x v="18"/>
    <n v="39"/>
    <n v="61"/>
    <n v="4828190304"/>
  </r>
  <r>
    <x v="18"/>
    <n v="39"/>
    <n v="63"/>
    <n v="614225823.39999998"/>
  </r>
  <r>
    <x v="18"/>
    <n v="39"/>
    <n v="65"/>
    <n v="0"/>
  </r>
  <r>
    <x v="18"/>
    <n v="39"/>
    <n v="67"/>
    <n v="81261253.049999997"/>
  </r>
  <r>
    <x v="18"/>
    <n v="39"/>
    <n v="69"/>
    <n v="120733354.59999999"/>
  </r>
  <r>
    <x v="18"/>
    <n v="39"/>
    <n v="71"/>
    <n v="2168844.6"/>
  </r>
  <r>
    <x v="18"/>
    <n v="39"/>
    <n v="73"/>
    <n v="95055267.349999994"/>
  </r>
  <r>
    <x v="18"/>
    <n v="39"/>
    <n v="75"/>
    <n v="0"/>
  </r>
  <r>
    <x v="18"/>
    <n v="39"/>
    <n v="77"/>
    <n v="186126083.40000001"/>
  </r>
  <r>
    <x v="18"/>
    <n v="39"/>
    <n v="79"/>
    <n v="201408540.30000001"/>
  </r>
  <r>
    <x v="18"/>
    <n v="39"/>
    <n v="81"/>
    <n v="274389968.39999998"/>
  </r>
  <r>
    <x v="18"/>
    <n v="39"/>
    <n v="83"/>
    <n v="91105785.950000003"/>
  </r>
  <r>
    <x v="18"/>
    <n v="39"/>
    <n v="85"/>
    <n v="1285029714"/>
  </r>
  <r>
    <x v="18"/>
    <n v="39"/>
    <n v="87"/>
    <n v="193270606.19999999"/>
  </r>
  <r>
    <x v="18"/>
    <n v="39"/>
    <n v="89"/>
    <n v="982635381.5"/>
  </r>
  <r>
    <x v="18"/>
    <n v="39"/>
    <n v="91"/>
    <n v="90239743.150000006"/>
  </r>
  <r>
    <x v="18"/>
    <n v="39"/>
    <n v="93"/>
    <n v="1195355236"/>
  </r>
  <r>
    <x v="18"/>
    <n v="39"/>
    <n v="95"/>
    <n v="1982902212"/>
  </r>
  <r>
    <x v="18"/>
    <n v="39"/>
    <n v="97"/>
    <n v="567447538.70000005"/>
  </r>
  <r>
    <x v="18"/>
    <n v="39"/>
    <n v="99"/>
    <n v="952307303"/>
  </r>
  <r>
    <x v="18"/>
    <n v="39"/>
    <n v="101"/>
    <n v="199924589"/>
  </r>
  <r>
    <x v="18"/>
    <n v="39"/>
    <n v="103"/>
    <n v="943268645.89999998"/>
  </r>
  <r>
    <x v="18"/>
    <n v="39"/>
    <n v="105"/>
    <n v="116124253.59999999"/>
  </r>
  <r>
    <x v="18"/>
    <n v="39"/>
    <n v="107"/>
    <n v="60206352.149999999"/>
  </r>
  <r>
    <x v="18"/>
    <n v="39"/>
    <n v="109"/>
    <n v="468767177.5"/>
  </r>
  <r>
    <x v="18"/>
    <n v="39"/>
    <n v="111"/>
    <n v="51810614.850000001"/>
  </r>
  <r>
    <x v="18"/>
    <n v="39"/>
    <n v="113"/>
    <n v="2861544902"/>
  </r>
  <r>
    <x v="18"/>
    <n v="39"/>
    <n v="115"/>
    <n v="0"/>
  </r>
  <r>
    <x v="18"/>
    <n v="39"/>
    <n v="117"/>
    <n v="417251301.30000001"/>
  </r>
  <r>
    <x v="18"/>
    <n v="39"/>
    <n v="119"/>
    <n v="474816005"/>
  </r>
  <r>
    <x v="18"/>
    <n v="39"/>
    <n v="121"/>
    <n v="123601658.2"/>
  </r>
  <r>
    <x v="18"/>
    <n v="39"/>
    <n v="123"/>
    <n v="177221727.30000001"/>
  </r>
  <r>
    <x v="18"/>
    <n v="39"/>
    <n v="125"/>
    <n v="6487212.8899999997"/>
  </r>
  <r>
    <x v="18"/>
    <n v="39"/>
    <n v="127"/>
    <n v="0"/>
  </r>
  <r>
    <x v="18"/>
    <n v="39"/>
    <n v="129"/>
    <n v="316825352"/>
  </r>
  <r>
    <x v="18"/>
    <n v="39"/>
    <n v="131"/>
    <n v="192047064.09999999"/>
  </r>
  <r>
    <x v="18"/>
    <n v="39"/>
    <n v="133"/>
    <n v="960174020.89999998"/>
  </r>
  <r>
    <x v="18"/>
    <n v="39"/>
    <n v="135"/>
    <n v="239980769.40000001"/>
  </r>
  <r>
    <x v="18"/>
    <n v="39"/>
    <n v="137"/>
    <n v="6951945.4900000002"/>
  </r>
  <r>
    <x v="18"/>
    <n v="39"/>
    <n v="139"/>
    <n v="705048653.70000005"/>
  </r>
  <r>
    <x v="18"/>
    <n v="39"/>
    <n v="141"/>
    <n v="295820206.80000001"/>
  </r>
  <r>
    <x v="18"/>
    <n v="39"/>
    <n v="143"/>
    <n v="678422518"/>
  </r>
  <r>
    <x v="18"/>
    <n v="39"/>
    <n v="145"/>
    <n v="261640471.69999999"/>
  </r>
  <r>
    <x v="18"/>
    <n v="39"/>
    <n v="147"/>
    <n v="86326384.329999998"/>
  </r>
  <r>
    <x v="18"/>
    <n v="39"/>
    <n v="149"/>
    <n v="334922594"/>
  </r>
  <r>
    <x v="18"/>
    <n v="39"/>
    <n v="151"/>
    <n v="1327791872"/>
  </r>
  <r>
    <x v="18"/>
    <n v="39"/>
    <n v="153"/>
    <n v="3294224439"/>
  </r>
  <r>
    <x v="18"/>
    <n v="39"/>
    <n v="155"/>
    <n v="928811566"/>
  </r>
  <r>
    <x v="18"/>
    <n v="39"/>
    <n v="157"/>
    <n v="491388027.69999999"/>
  </r>
  <r>
    <x v="18"/>
    <n v="39"/>
    <n v="159"/>
    <n v="242480840.59999999"/>
  </r>
  <r>
    <x v="18"/>
    <n v="39"/>
    <n v="161"/>
    <n v="138743199.90000001"/>
  </r>
  <r>
    <x v="18"/>
    <n v="39"/>
    <n v="163"/>
    <n v="10649513.75"/>
  </r>
  <r>
    <x v="18"/>
    <n v="39"/>
    <n v="165"/>
    <n v="1294027529"/>
  </r>
  <r>
    <x v="18"/>
    <n v="39"/>
    <n v="167"/>
    <n v="322813585.39999998"/>
  </r>
  <r>
    <x v="18"/>
    <n v="39"/>
    <n v="169"/>
    <n v="444831428.30000001"/>
  </r>
  <r>
    <x v="18"/>
    <n v="39"/>
    <n v="171"/>
    <n v="261134796.30000001"/>
  </r>
  <r>
    <x v="18"/>
    <n v="39"/>
    <n v="173"/>
    <n v="1244252545"/>
  </r>
  <r>
    <x v="18"/>
    <n v="39"/>
    <n v="175"/>
    <n v="223015826"/>
  </r>
  <r>
    <x v="18"/>
    <n v="40"/>
    <n v="1"/>
    <n v="73127056.5"/>
  </r>
  <r>
    <x v="18"/>
    <n v="40"/>
    <n v="3"/>
    <n v="0"/>
  </r>
  <r>
    <x v="18"/>
    <n v="40"/>
    <n v="5"/>
    <n v="334965427.5"/>
  </r>
  <r>
    <x v="18"/>
    <n v="40"/>
    <n v="7"/>
    <n v="43212131"/>
  </r>
  <r>
    <x v="18"/>
    <n v="40"/>
    <n v="9"/>
    <n v="227384561"/>
  </r>
  <r>
    <x v="18"/>
    <n v="40"/>
    <n v="11"/>
    <n v="93889862.5"/>
  </r>
  <r>
    <x v="18"/>
    <n v="40"/>
    <n v="13"/>
    <n v="400893370"/>
  </r>
  <r>
    <x v="18"/>
    <n v="40"/>
    <n v="15"/>
    <n v="191585835.5"/>
  </r>
  <r>
    <x v="18"/>
    <n v="40"/>
    <n v="17"/>
    <n v="947043746"/>
  </r>
  <r>
    <x v="18"/>
    <n v="40"/>
    <n v="19"/>
    <n v="363624340.60000002"/>
  </r>
  <r>
    <x v="18"/>
    <n v="40"/>
    <n v="21"/>
    <n v="78360061.5"/>
  </r>
  <r>
    <x v="18"/>
    <n v="40"/>
    <n v="23"/>
    <n v="146859538.5"/>
  </r>
  <r>
    <x v="18"/>
    <n v="40"/>
    <n v="25"/>
    <n v="72747044.049999997"/>
  </r>
  <r>
    <x v="18"/>
    <n v="40"/>
    <n v="27"/>
    <n v="933209589"/>
  </r>
  <r>
    <x v="18"/>
    <n v="40"/>
    <n v="29"/>
    <n v="39125846.5"/>
  </r>
  <r>
    <x v="18"/>
    <n v="40"/>
    <n v="31"/>
    <n v="580052415.5"/>
  </r>
  <r>
    <x v="18"/>
    <n v="40"/>
    <n v="33"/>
    <n v="73767741"/>
  </r>
  <r>
    <x v="18"/>
    <n v="40"/>
    <n v="35"/>
    <n v="213765243"/>
  </r>
  <r>
    <x v="18"/>
    <n v="40"/>
    <n v="37"/>
    <n v="572046505.5"/>
  </r>
  <r>
    <x v="18"/>
    <n v="40"/>
    <n v="39"/>
    <n v="311784642.5"/>
  </r>
  <r>
    <x v="18"/>
    <n v="40"/>
    <n v="41"/>
    <n v="123404638.5"/>
  </r>
  <r>
    <x v="18"/>
    <n v="40"/>
    <n v="43"/>
    <n v="67662860.5"/>
  </r>
  <r>
    <x v="18"/>
    <n v="40"/>
    <n v="45"/>
    <n v="31619110.5"/>
  </r>
  <r>
    <x v="18"/>
    <n v="40"/>
    <n v="47"/>
    <n v="231804017.5"/>
  </r>
  <r>
    <x v="18"/>
    <n v="40"/>
    <n v="49"/>
    <n v="349534913.5"/>
  </r>
  <r>
    <x v="18"/>
    <n v="40"/>
    <n v="51"/>
    <n v="393251912.5"/>
  </r>
  <r>
    <x v="18"/>
    <n v="40"/>
    <n v="53"/>
    <n v="0"/>
  </r>
  <r>
    <x v="18"/>
    <n v="40"/>
    <n v="55"/>
    <n v="0"/>
  </r>
  <r>
    <x v="18"/>
    <n v="40"/>
    <n v="57"/>
    <n v="12030487.6"/>
  </r>
  <r>
    <x v="18"/>
    <n v="40"/>
    <n v="59"/>
    <n v="18966057"/>
  </r>
  <r>
    <x v="18"/>
    <n v="40"/>
    <n v="61"/>
    <n v="0"/>
  </r>
  <r>
    <x v="18"/>
    <n v="40"/>
    <n v="63"/>
    <n v="11464905.5"/>
  </r>
  <r>
    <x v="18"/>
    <n v="40"/>
    <n v="65"/>
    <n v="71358631.5"/>
  </r>
  <r>
    <x v="18"/>
    <n v="40"/>
    <n v="67"/>
    <n v="27975899.5"/>
  </r>
  <r>
    <x v="18"/>
    <n v="40"/>
    <n v="69"/>
    <n v="0"/>
  </r>
  <r>
    <x v="18"/>
    <n v="40"/>
    <n v="71"/>
    <n v="282153687"/>
  </r>
  <r>
    <x v="18"/>
    <n v="40"/>
    <n v="73"/>
    <n v="128024808.5"/>
  </r>
  <r>
    <x v="18"/>
    <n v="40"/>
    <n v="75"/>
    <n v="42059278.5"/>
  </r>
  <r>
    <x v="18"/>
    <n v="40"/>
    <n v="77"/>
    <n v="0"/>
  </r>
  <r>
    <x v="18"/>
    <n v="40"/>
    <n v="79"/>
    <n v="213965912.69999999"/>
  </r>
  <r>
    <x v="18"/>
    <n v="40"/>
    <n v="81"/>
    <n v="346805188"/>
  </r>
  <r>
    <x v="18"/>
    <n v="40"/>
    <n v="83"/>
    <n v="258057372.5"/>
  </r>
  <r>
    <x v="18"/>
    <n v="40"/>
    <n v="85"/>
    <n v="306653290"/>
  </r>
  <r>
    <x v="18"/>
    <n v="40"/>
    <n v="87"/>
    <n v="539540372"/>
  </r>
  <r>
    <x v="18"/>
    <n v="40"/>
    <n v="89"/>
    <n v="237860207"/>
  </r>
  <r>
    <x v="18"/>
    <n v="40"/>
    <n v="91"/>
    <n v="367972596.5"/>
  </r>
  <r>
    <x v="18"/>
    <n v="40"/>
    <n v="93"/>
    <n v="65765627"/>
  </r>
  <r>
    <x v="18"/>
    <n v="40"/>
    <n v="95"/>
    <n v="58090699"/>
  </r>
  <r>
    <x v="18"/>
    <n v="40"/>
    <n v="97"/>
    <n v="370803427"/>
  </r>
  <r>
    <x v="18"/>
    <n v="40"/>
    <n v="99"/>
    <n v="162900303"/>
  </r>
  <r>
    <x v="18"/>
    <n v="40"/>
    <n v="101"/>
    <n v="440058089"/>
  </r>
  <r>
    <x v="18"/>
    <n v="40"/>
    <n v="103"/>
    <n v="311971632"/>
  </r>
  <r>
    <x v="18"/>
    <n v="40"/>
    <n v="105"/>
    <n v="90561975"/>
  </r>
  <r>
    <x v="18"/>
    <n v="40"/>
    <n v="107"/>
    <n v="124038789.5"/>
  </r>
  <r>
    <x v="18"/>
    <n v="40"/>
    <n v="109"/>
    <n v="5317206481"/>
  </r>
  <r>
    <x v="18"/>
    <n v="40"/>
    <n v="111"/>
    <n v="292318426"/>
  </r>
  <r>
    <x v="18"/>
    <n v="40"/>
    <n v="113"/>
    <n v="105867337.5"/>
  </r>
  <r>
    <x v="18"/>
    <n v="40"/>
    <n v="115"/>
    <n v="275690084.5"/>
  </r>
  <r>
    <x v="18"/>
    <n v="40"/>
    <n v="117"/>
    <n v="138369565.5"/>
  </r>
  <r>
    <x v="18"/>
    <n v="40"/>
    <n v="119"/>
    <n v="279733569.10000002"/>
  </r>
  <r>
    <x v="18"/>
    <n v="40"/>
    <n v="121"/>
    <n v="424347540"/>
  </r>
  <r>
    <x v="18"/>
    <n v="40"/>
    <n v="123"/>
    <n v="142386646"/>
  </r>
  <r>
    <x v="18"/>
    <n v="40"/>
    <n v="125"/>
    <n v="358557932.5"/>
  </r>
  <r>
    <x v="18"/>
    <n v="40"/>
    <n v="127"/>
    <n v="80982732.5"/>
  </r>
  <r>
    <x v="18"/>
    <n v="40"/>
    <n v="129"/>
    <n v="0"/>
  </r>
  <r>
    <x v="18"/>
    <n v="40"/>
    <n v="131"/>
    <n v="671516013.5"/>
  </r>
  <r>
    <x v="18"/>
    <n v="40"/>
    <n v="133"/>
    <n v="206572261"/>
  </r>
  <r>
    <x v="18"/>
    <n v="40"/>
    <n v="135"/>
    <n v="368589264"/>
  </r>
  <r>
    <x v="18"/>
    <n v="40"/>
    <n v="137"/>
    <n v="186364912"/>
  </r>
  <r>
    <x v="18"/>
    <n v="40"/>
    <n v="139"/>
    <n v="193159058.5"/>
  </r>
  <r>
    <x v="18"/>
    <n v="40"/>
    <n v="141"/>
    <n v="9941140"/>
  </r>
  <r>
    <x v="18"/>
    <n v="40"/>
    <n v="143"/>
    <n v="3883381986"/>
  </r>
  <r>
    <x v="18"/>
    <n v="40"/>
    <n v="145"/>
    <n v="486965954.5"/>
  </r>
  <r>
    <x v="18"/>
    <n v="40"/>
    <n v="147"/>
    <n v="250207901.5"/>
  </r>
  <r>
    <x v="18"/>
    <n v="40"/>
    <n v="149"/>
    <n v="122921597.5"/>
  </r>
  <r>
    <x v="18"/>
    <n v="40"/>
    <n v="151"/>
    <n v="15657368.5"/>
  </r>
  <r>
    <x v="18"/>
    <n v="40"/>
    <n v="153"/>
    <n v="160972263.5"/>
  </r>
  <r>
    <x v="18"/>
    <n v="41"/>
    <n v="1"/>
    <n v="262305425"/>
  </r>
  <r>
    <x v="18"/>
    <n v="41"/>
    <n v="3"/>
    <n v="198156675"/>
  </r>
  <r>
    <x v="18"/>
    <n v="41"/>
    <n v="5"/>
    <n v="1626343275"/>
  </r>
  <r>
    <x v="18"/>
    <n v="41"/>
    <n v="7"/>
    <n v="326779390"/>
  </r>
  <r>
    <x v="18"/>
    <n v="41"/>
    <n v="9"/>
    <n v="242465485"/>
  </r>
  <r>
    <x v="18"/>
    <n v="41"/>
    <n v="11"/>
    <n v="302214525"/>
  </r>
  <r>
    <x v="18"/>
    <n v="41"/>
    <n v="13"/>
    <n v="85413321.5"/>
  </r>
  <r>
    <x v="18"/>
    <n v="41"/>
    <n v="15"/>
    <n v="128759517"/>
  </r>
  <r>
    <x v="18"/>
    <n v="41"/>
    <n v="17"/>
    <n v="813590475"/>
  </r>
  <r>
    <x v="18"/>
    <n v="41"/>
    <n v="19"/>
    <n v="1109323695"/>
  </r>
  <r>
    <x v="18"/>
    <n v="41"/>
    <n v="21"/>
    <n v="166922165"/>
  </r>
  <r>
    <x v="18"/>
    <n v="41"/>
    <n v="23"/>
    <n v="52885361"/>
  </r>
  <r>
    <x v="18"/>
    <n v="41"/>
    <n v="25"/>
    <n v="70352363"/>
  </r>
  <r>
    <x v="18"/>
    <n v="41"/>
    <n v="27"/>
    <n v="296751205"/>
  </r>
  <r>
    <x v="18"/>
    <n v="41"/>
    <n v="29"/>
    <n v="929401653.5"/>
  </r>
  <r>
    <x v="18"/>
    <n v="41"/>
    <n v="31"/>
    <n v="178333525"/>
  </r>
  <r>
    <x v="18"/>
    <n v="41"/>
    <n v="33"/>
    <n v="482459920"/>
  </r>
  <r>
    <x v="18"/>
    <n v="41"/>
    <n v="35"/>
    <n v="443021305"/>
  </r>
  <r>
    <x v="18"/>
    <n v="41"/>
    <n v="37"/>
    <n v="40634099.5"/>
  </r>
  <r>
    <x v="18"/>
    <n v="41"/>
    <n v="39"/>
    <n v="1649201692"/>
  </r>
  <r>
    <x v="18"/>
    <n v="41"/>
    <n v="41"/>
    <n v="355904565"/>
  </r>
  <r>
    <x v="18"/>
    <n v="41"/>
    <n v="43"/>
    <n v="1071522470"/>
  </r>
  <r>
    <x v="18"/>
    <n v="41"/>
    <n v="45"/>
    <n v="295967367.5"/>
  </r>
  <r>
    <x v="18"/>
    <n v="41"/>
    <n v="47"/>
    <n v="2033113218"/>
  </r>
  <r>
    <x v="18"/>
    <n v="41"/>
    <n v="49"/>
    <n v="186521935"/>
  </r>
  <r>
    <x v="18"/>
    <n v="41"/>
    <n v="51"/>
    <n v="3716434928"/>
  </r>
  <r>
    <x v="18"/>
    <n v="41"/>
    <n v="53"/>
    <n v="309313045"/>
  </r>
  <r>
    <x v="18"/>
    <n v="41"/>
    <n v="55"/>
    <n v="128024480"/>
  </r>
  <r>
    <x v="18"/>
    <n v="41"/>
    <n v="57"/>
    <n v="177220275"/>
  </r>
  <r>
    <x v="18"/>
    <n v="41"/>
    <n v="59"/>
    <n v="614979740"/>
  </r>
  <r>
    <x v="18"/>
    <n v="41"/>
    <n v="61"/>
    <n v="233829220"/>
  </r>
  <r>
    <x v="18"/>
    <n v="41"/>
    <n v="63"/>
    <n v="35270789.5"/>
  </r>
  <r>
    <x v="18"/>
    <n v="41"/>
    <n v="65"/>
    <n v="360627920.5"/>
  </r>
  <r>
    <x v="18"/>
    <n v="41"/>
    <n v="67"/>
    <n v="1979241335"/>
  </r>
  <r>
    <x v="18"/>
    <n v="41"/>
    <n v="69"/>
    <n v="11726391.5"/>
  </r>
  <r>
    <x v="18"/>
    <n v="41"/>
    <n v="71"/>
    <n v="333861850"/>
  </r>
  <r>
    <x v="18"/>
    <n v="42"/>
    <n v="1"/>
    <n v="355335877.10000002"/>
  </r>
  <r>
    <x v="18"/>
    <n v="42"/>
    <n v="3"/>
    <n v="5093155261"/>
  </r>
  <r>
    <x v="18"/>
    <n v="42"/>
    <n v="5"/>
    <n v="200749892.69999999"/>
  </r>
  <r>
    <x v="18"/>
    <n v="42"/>
    <n v="7"/>
    <n v="656461777.60000002"/>
  </r>
  <r>
    <x v="18"/>
    <n v="42"/>
    <n v="9"/>
    <n v="624161061"/>
  </r>
  <r>
    <x v="18"/>
    <n v="42"/>
    <n v="11"/>
    <n v="1873502564"/>
  </r>
  <r>
    <x v="18"/>
    <n v="42"/>
    <n v="13"/>
    <n v="550453046.39999998"/>
  </r>
  <r>
    <x v="18"/>
    <n v="42"/>
    <n v="15"/>
    <n v="141002039.69999999"/>
  </r>
  <r>
    <x v="18"/>
    <n v="42"/>
    <n v="17"/>
    <n v="2839022332"/>
  </r>
  <r>
    <x v="18"/>
    <n v="42"/>
    <n v="19"/>
    <n v="923053470.60000002"/>
  </r>
  <r>
    <x v="18"/>
    <n v="42"/>
    <n v="21"/>
    <n v="278918376.60000002"/>
  </r>
  <r>
    <x v="18"/>
    <n v="42"/>
    <n v="23"/>
    <n v="0"/>
  </r>
  <r>
    <x v="18"/>
    <n v="42"/>
    <n v="25"/>
    <n v="421036438.5"/>
  </r>
  <r>
    <x v="18"/>
    <n v="42"/>
    <n v="27"/>
    <n v="928317195.39999998"/>
  </r>
  <r>
    <x v="18"/>
    <n v="42"/>
    <n v="29"/>
    <n v="2378889963"/>
  </r>
  <r>
    <x v="18"/>
    <n v="42"/>
    <n v="31"/>
    <n v="322734238.80000001"/>
  </r>
  <r>
    <x v="18"/>
    <n v="42"/>
    <n v="33"/>
    <n v="522560795"/>
  </r>
  <r>
    <x v="18"/>
    <n v="42"/>
    <n v="35"/>
    <n v="279439258.30000001"/>
  </r>
  <r>
    <x v="18"/>
    <n v="42"/>
    <n v="37"/>
    <n v="356762831.80000001"/>
  </r>
  <r>
    <x v="18"/>
    <n v="42"/>
    <n v="39"/>
    <n v="270460527.30000001"/>
  </r>
  <r>
    <x v="18"/>
    <n v="42"/>
    <n v="41"/>
    <n v="1795927327"/>
  </r>
  <r>
    <x v="18"/>
    <n v="42"/>
    <n v="43"/>
    <n v="1694121601"/>
  </r>
  <r>
    <x v="18"/>
    <n v="42"/>
    <n v="45"/>
    <n v="2248610386"/>
  </r>
  <r>
    <x v="18"/>
    <n v="42"/>
    <n v="47"/>
    <n v="71910757.150000006"/>
  </r>
  <r>
    <x v="18"/>
    <n v="42"/>
    <n v="49"/>
    <n v="1190480971"/>
  </r>
  <r>
    <x v="18"/>
    <n v="42"/>
    <n v="51"/>
    <n v="467218459.5"/>
  </r>
  <r>
    <x v="18"/>
    <n v="42"/>
    <n v="53"/>
    <n v="7701107.9900000002"/>
  </r>
  <r>
    <x v="18"/>
    <n v="42"/>
    <n v="55"/>
    <n v="739026306.20000005"/>
  </r>
  <r>
    <x v="18"/>
    <n v="42"/>
    <n v="57"/>
    <n v="320075972.30000001"/>
  </r>
  <r>
    <x v="18"/>
    <n v="42"/>
    <n v="59"/>
    <n v="285717809.80000001"/>
  </r>
  <r>
    <x v="18"/>
    <n v="42"/>
    <n v="61"/>
    <n v="154259250.30000001"/>
  </r>
  <r>
    <x v="18"/>
    <n v="42"/>
    <n v="63"/>
    <n v="295072780.60000002"/>
  </r>
  <r>
    <x v="18"/>
    <n v="42"/>
    <n v="65"/>
    <n v="295071463"/>
  </r>
  <r>
    <x v="18"/>
    <n v="42"/>
    <n v="67"/>
    <n v="6498800.9100000001"/>
  </r>
  <r>
    <x v="18"/>
    <n v="42"/>
    <n v="69"/>
    <n v="1043355615"/>
  </r>
  <r>
    <x v="18"/>
    <n v="42"/>
    <n v="71"/>
    <n v="1793761540"/>
  </r>
  <r>
    <x v="18"/>
    <n v="42"/>
    <n v="73"/>
    <n v="367664847.10000002"/>
  </r>
  <r>
    <x v="18"/>
    <n v="42"/>
    <n v="75"/>
    <n v="665948888.20000005"/>
  </r>
  <r>
    <x v="18"/>
    <n v="42"/>
    <n v="77"/>
    <n v="1890138172"/>
  </r>
  <r>
    <x v="18"/>
    <n v="42"/>
    <n v="79"/>
    <n v="1547921592"/>
  </r>
  <r>
    <x v="18"/>
    <n v="42"/>
    <n v="81"/>
    <n v="434963104.69999999"/>
  </r>
  <r>
    <x v="18"/>
    <n v="42"/>
    <n v="83"/>
    <n v="118121724.5"/>
  </r>
  <r>
    <x v="18"/>
    <n v="42"/>
    <n v="85"/>
    <n v="625313365.60000002"/>
  </r>
  <r>
    <x v="18"/>
    <n v="42"/>
    <n v="87"/>
    <n v="174114642.90000001"/>
  </r>
  <r>
    <x v="18"/>
    <n v="42"/>
    <n v="89"/>
    <n v="765163416.70000005"/>
  </r>
  <r>
    <x v="18"/>
    <n v="42"/>
    <n v="91"/>
    <n v="4274768875"/>
  </r>
  <r>
    <x v="18"/>
    <n v="42"/>
    <n v="93"/>
    <n v="210900996"/>
  </r>
  <r>
    <x v="18"/>
    <n v="42"/>
    <n v="95"/>
    <n v="1049376236"/>
  </r>
  <r>
    <x v="18"/>
    <n v="42"/>
    <n v="97"/>
    <n v="295790600.19999999"/>
  </r>
  <r>
    <x v="18"/>
    <n v="42"/>
    <n v="99"/>
    <n v="141427969.09999999"/>
  </r>
  <r>
    <x v="18"/>
    <n v="42"/>
    <n v="101"/>
    <n v="3561210331"/>
  </r>
  <r>
    <x v="18"/>
    <n v="42"/>
    <n v="103"/>
    <n v="269957007.60000002"/>
  </r>
  <r>
    <x v="18"/>
    <n v="42"/>
    <n v="105"/>
    <n v="44616876.210000001"/>
  </r>
  <r>
    <x v="18"/>
    <n v="42"/>
    <n v="107"/>
    <n v="681885546.29999995"/>
  </r>
  <r>
    <x v="18"/>
    <n v="42"/>
    <n v="109"/>
    <n v="232133365.80000001"/>
  </r>
  <r>
    <x v="18"/>
    <n v="42"/>
    <n v="111"/>
    <n v="476284861"/>
  </r>
  <r>
    <x v="18"/>
    <n v="42"/>
    <n v="113"/>
    <n v="0"/>
  </r>
  <r>
    <x v="18"/>
    <n v="42"/>
    <n v="115"/>
    <n v="259673266.19999999"/>
  </r>
  <r>
    <x v="18"/>
    <n v="42"/>
    <n v="117"/>
    <n v="69919036.099999994"/>
  </r>
  <r>
    <x v="18"/>
    <n v="42"/>
    <n v="119"/>
    <n v="310504083.10000002"/>
  </r>
  <r>
    <x v="18"/>
    <n v="42"/>
    <n v="121"/>
    <n v="256402505.19999999"/>
  </r>
  <r>
    <x v="18"/>
    <n v="42"/>
    <n v="123"/>
    <n v="139934631.09999999"/>
  </r>
  <r>
    <x v="18"/>
    <n v="42"/>
    <n v="125"/>
    <n v="1285872355"/>
  </r>
  <r>
    <x v="18"/>
    <n v="42"/>
    <n v="127"/>
    <n v="43433937.850000001"/>
  </r>
  <r>
    <x v="18"/>
    <n v="42"/>
    <n v="129"/>
    <n v="1809221923"/>
  </r>
  <r>
    <x v="18"/>
    <n v="42"/>
    <n v="131"/>
    <n v="81922114.75"/>
  </r>
  <r>
    <x v="18"/>
    <n v="42"/>
    <n v="133"/>
    <n v="1583867015"/>
  </r>
  <r>
    <x v="18"/>
    <n v="44"/>
    <n v="1"/>
    <n v="134275931"/>
  </r>
  <r>
    <x v="18"/>
    <n v="44"/>
    <n v="3"/>
    <n v="1219549254"/>
  </r>
  <r>
    <x v="18"/>
    <n v="44"/>
    <n v="5"/>
    <n v="361944004.69999999"/>
  </r>
  <r>
    <x v="18"/>
    <n v="44"/>
    <n v="7"/>
    <n v="2927456844"/>
  </r>
  <r>
    <x v="18"/>
    <n v="44"/>
    <n v="9"/>
    <n v="954659751.29999995"/>
  </r>
  <r>
    <x v="18"/>
    <n v="45"/>
    <n v="1"/>
    <n v="59024452.950000003"/>
  </r>
  <r>
    <x v="18"/>
    <n v="45"/>
    <n v="3"/>
    <n v="999810124.29999995"/>
  </r>
  <r>
    <x v="18"/>
    <n v="45"/>
    <n v="5"/>
    <n v="25904685.100000001"/>
  </r>
  <r>
    <x v="18"/>
    <n v="45"/>
    <n v="7"/>
    <n v="1279623966"/>
  </r>
  <r>
    <x v="18"/>
    <n v="45"/>
    <n v="9"/>
    <n v="72111498.75"/>
  </r>
  <r>
    <x v="18"/>
    <n v="45"/>
    <n v="11"/>
    <n v="23119319"/>
  </r>
  <r>
    <x v="18"/>
    <n v="45"/>
    <n v="13"/>
    <n v="757542352.5"/>
  </r>
  <r>
    <x v="18"/>
    <n v="45"/>
    <n v="15"/>
    <n v="985484378"/>
  </r>
  <r>
    <x v="18"/>
    <n v="45"/>
    <n v="17"/>
    <n v="405780785.69999999"/>
  </r>
  <r>
    <x v="18"/>
    <n v="45"/>
    <n v="19"/>
    <n v="2671944595"/>
  </r>
  <r>
    <x v="18"/>
    <n v="45"/>
    <n v="21"/>
    <n v="541499684.70000005"/>
  </r>
  <r>
    <x v="18"/>
    <n v="45"/>
    <n v="23"/>
    <n v="456534492"/>
  </r>
  <r>
    <x v="18"/>
    <n v="45"/>
    <n v="25"/>
    <n v="273129865"/>
  </r>
  <r>
    <x v="18"/>
    <n v="45"/>
    <n v="27"/>
    <n v="450236245.39999998"/>
  </r>
  <r>
    <x v="18"/>
    <n v="45"/>
    <n v="29"/>
    <n v="528571392"/>
  </r>
  <r>
    <x v="18"/>
    <n v="45"/>
    <n v="31"/>
    <n v="344860249"/>
  </r>
  <r>
    <x v="18"/>
    <n v="45"/>
    <n v="33"/>
    <n v="409620450.69999999"/>
  </r>
  <r>
    <x v="18"/>
    <n v="45"/>
    <n v="35"/>
    <n v="775454362.5"/>
  </r>
  <r>
    <x v="18"/>
    <n v="45"/>
    <n v="37"/>
    <n v="75038160"/>
  </r>
  <r>
    <x v="18"/>
    <n v="45"/>
    <n v="39"/>
    <n v="351236945"/>
  </r>
  <r>
    <x v="18"/>
    <n v="45"/>
    <n v="41"/>
    <n v="866680692.29999995"/>
  </r>
  <r>
    <x v="18"/>
    <n v="45"/>
    <n v="43"/>
    <n v="415331054.5"/>
  </r>
  <r>
    <x v="18"/>
    <n v="45"/>
    <n v="45"/>
    <n v="2217314812"/>
  </r>
  <r>
    <x v="18"/>
    <n v="45"/>
    <n v="47"/>
    <n v="236311767.5"/>
  </r>
  <r>
    <x v="18"/>
    <n v="45"/>
    <n v="49"/>
    <n v="143030287"/>
  </r>
  <r>
    <x v="18"/>
    <n v="45"/>
    <n v="51"/>
    <n v="1656787673"/>
  </r>
  <r>
    <x v="18"/>
    <n v="45"/>
    <n v="53"/>
    <n v="853062670"/>
  </r>
  <r>
    <x v="18"/>
    <n v="45"/>
    <n v="55"/>
    <n v="542689373"/>
  </r>
  <r>
    <x v="18"/>
    <n v="45"/>
    <n v="57"/>
    <n v="309877116"/>
  </r>
  <r>
    <x v="18"/>
    <n v="45"/>
    <n v="59"/>
    <n v="587497503"/>
  </r>
  <r>
    <x v="18"/>
    <n v="45"/>
    <n v="61"/>
    <n v="210764505"/>
  </r>
  <r>
    <x v="18"/>
    <n v="45"/>
    <n v="63"/>
    <n v="1719104214"/>
  </r>
  <r>
    <x v="18"/>
    <n v="45"/>
    <n v="65"/>
    <n v="0"/>
  </r>
  <r>
    <x v="18"/>
    <n v="45"/>
    <n v="67"/>
    <n v="266513575.69999999"/>
  </r>
  <r>
    <x v="18"/>
    <n v="45"/>
    <n v="69"/>
    <n v="118093742.5"/>
  </r>
  <r>
    <x v="18"/>
    <n v="45"/>
    <n v="71"/>
    <n v="431776385"/>
  </r>
  <r>
    <x v="18"/>
    <n v="45"/>
    <n v="73"/>
    <n v="179901112.40000001"/>
  </r>
  <r>
    <x v="18"/>
    <n v="45"/>
    <n v="75"/>
    <n v="947174175.10000002"/>
  </r>
  <r>
    <x v="18"/>
    <n v="45"/>
    <n v="77"/>
    <n v="165262101.19999999"/>
  </r>
  <r>
    <x v="18"/>
    <n v="45"/>
    <n v="79"/>
    <n v="2674297053"/>
  </r>
  <r>
    <x v="18"/>
    <n v="45"/>
    <n v="81"/>
    <n v="36553290"/>
  </r>
  <r>
    <x v="18"/>
    <n v="45"/>
    <n v="83"/>
    <n v="1953657299"/>
  </r>
  <r>
    <x v="18"/>
    <n v="45"/>
    <n v="85"/>
    <n v="532394241.39999998"/>
  </r>
  <r>
    <x v="18"/>
    <n v="45"/>
    <n v="87"/>
    <n v="50526037.5"/>
  </r>
  <r>
    <x v="18"/>
    <n v="45"/>
    <n v="89"/>
    <n v="90515437.5"/>
  </r>
  <r>
    <x v="18"/>
    <n v="45"/>
    <n v="91"/>
    <n v="1295385540"/>
  </r>
  <r>
    <x v="18"/>
    <n v="46"/>
    <n v="3"/>
    <n v="90736081.099999994"/>
  </r>
  <r>
    <x v="18"/>
    <n v="46"/>
    <n v="5"/>
    <n v="66312467.810000002"/>
  </r>
  <r>
    <x v="18"/>
    <n v="46"/>
    <n v="7"/>
    <n v="19504227.239999998"/>
  </r>
  <r>
    <x v="18"/>
    <n v="46"/>
    <n v="9"/>
    <n v="27913046.140000001"/>
  </r>
  <r>
    <x v="18"/>
    <n v="46"/>
    <n v="11"/>
    <n v="156038159.19999999"/>
  </r>
  <r>
    <x v="18"/>
    <n v="46"/>
    <n v="13"/>
    <n v="84695658.870000005"/>
  </r>
  <r>
    <x v="18"/>
    <n v="46"/>
    <n v="15"/>
    <n v="81050315.900000006"/>
  </r>
  <r>
    <x v="18"/>
    <n v="46"/>
    <n v="17"/>
    <n v="0"/>
  </r>
  <r>
    <x v="18"/>
    <n v="46"/>
    <n v="19"/>
    <n v="74558307.640000001"/>
  </r>
  <r>
    <x v="18"/>
    <n v="46"/>
    <n v="21"/>
    <n v="10109997.76"/>
  </r>
  <r>
    <x v="18"/>
    <n v="46"/>
    <n v="23"/>
    <n v="35738015.780000001"/>
  </r>
  <r>
    <x v="18"/>
    <n v="46"/>
    <n v="25"/>
    <n v="19023013.059999999"/>
  </r>
  <r>
    <x v="18"/>
    <n v="46"/>
    <n v="27"/>
    <n v="7019222.6550000003"/>
  </r>
  <r>
    <x v="18"/>
    <n v="46"/>
    <n v="29"/>
    <n v="150710949.90000001"/>
  </r>
  <r>
    <x v="18"/>
    <n v="46"/>
    <n v="31"/>
    <n v="18338818.010000002"/>
  </r>
  <r>
    <x v="18"/>
    <n v="46"/>
    <n v="33"/>
    <n v="50721951.979999997"/>
  </r>
  <r>
    <x v="18"/>
    <n v="46"/>
    <n v="35"/>
    <n v="99861631.879999995"/>
  </r>
  <r>
    <x v="18"/>
    <n v="46"/>
    <n v="37"/>
    <n v="3122999.86"/>
  </r>
  <r>
    <x v="18"/>
    <n v="46"/>
    <n v="39"/>
    <n v="65774651.259999998"/>
  </r>
  <r>
    <x v="18"/>
    <n v="46"/>
    <n v="41"/>
    <n v="21235675.550000001"/>
  </r>
  <r>
    <x v="18"/>
    <n v="46"/>
    <n v="43"/>
    <n v="12116847.33"/>
  </r>
  <r>
    <x v="18"/>
    <n v="46"/>
    <n v="45"/>
    <n v="41452357.229999997"/>
  </r>
  <r>
    <x v="18"/>
    <n v="46"/>
    <n v="47"/>
    <n v="42606820.479999997"/>
  </r>
  <r>
    <x v="18"/>
    <n v="46"/>
    <n v="49"/>
    <n v="14170248.27"/>
  </r>
  <r>
    <x v="18"/>
    <n v="46"/>
    <n v="51"/>
    <n v="50328984.950000003"/>
  </r>
  <r>
    <x v="18"/>
    <n v="46"/>
    <n v="53"/>
    <n v="24475277.210000001"/>
  </r>
  <r>
    <x v="18"/>
    <n v="46"/>
    <n v="55"/>
    <n v="25943437.879999999"/>
  </r>
  <r>
    <x v="18"/>
    <n v="46"/>
    <n v="57"/>
    <n v="32917665.890000001"/>
  </r>
  <r>
    <x v="18"/>
    <n v="46"/>
    <n v="59"/>
    <n v="19193342.140000001"/>
  </r>
  <r>
    <x v="18"/>
    <n v="46"/>
    <n v="61"/>
    <n v="82506541.799999997"/>
  </r>
  <r>
    <x v="18"/>
    <n v="46"/>
    <n v="63"/>
    <n v="26425859.48"/>
  </r>
  <r>
    <x v="18"/>
    <n v="46"/>
    <n v="65"/>
    <n v="61271880.960000001"/>
  </r>
  <r>
    <x v="18"/>
    <n v="46"/>
    <n v="67"/>
    <n v="46224401.909999996"/>
  </r>
  <r>
    <x v="18"/>
    <n v="46"/>
    <n v="69"/>
    <n v="9284786.7799999993"/>
  </r>
  <r>
    <x v="18"/>
    <n v="46"/>
    <n v="71"/>
    <n v="129403156.5"/>
  </r>
  <r>
    <x v="18"/>
    <n v="46"/>
    <n v="73"/>
    <n v="8429069.0999999996"/>
  </r>
  <r>
    <x v="18"/>
    <n v="46"/>
    <n v="75"/>
    <n v="86381489.840000004"/>
  </r>
  <r>
    <x v="18"/>
    <n v="46"/>
    <n v="77"/>
    <n v="46178192.18"/>
  </r>
  <r>
    <x v="18"/>
    <n v="46"/>
    <n v="79"/>
    <n v="41154252.240000002"/>
  </r>
  <r>
    <x v="18"/>
    <n v="46"/>
    <n v="81"/>
    <n v="179200225.5"/>
  </r>
  <r>
    <x v="18"/>
    <n v="46"/>
    <n v="83"/>
    <n v="308480317.89999998"/>
  </r>
  <r>
    <x v="18"/>
    <n v="46"/>
    <n v="85"/>
    <n v="138937936.19999999"/>
  </r>
  <r>
    <x v="18"/>
    <n v="46"/>
    <n v="87"/>
    <n v="111551206.90000001"/>
  </r>
  <r>
    <x v="18"/>
    <n v="46"/>
    <n v="89"/>
    <n v="0"/>
  </r>
  <r>
    <x v="18"/>
    <n v="46"/>
    <n v="91"/>
    <n v="0"/>
  </r>
  <r>
    <x v="18"/>
    <n v="46"/>
    <n v="93"/>
    <n v="236509083.19999999"/>
  </r>
  <r>
    <x v="18"/>
    <n v="46"/>
    <n v="95"/>
    <n v="15426069.83"/>
  </r>
  <r>
    <x v="18"/>
    <n v="46"/>
    <n v="97"/>
    <n v="6980723.5499999998"/>
  </r>
  <r>
    <x v="18"/>
    <n v="46"/>
    <n v="99"/>
    <n v="729212385.10000002"/>
  </r>
  <r>
    <x v="18"/>
    <n v="46"/>
    <n v="101"/>
    <n v="132101787"/>
  </r>
  <r>
    <x v="18"/>
    <n v="46"/>
    <n v="103"/>
    <n v="528584011.89999998"/>
  </r>
  <r>
    <x v="18"/>
    <n v="46"/>
    <n v="105"/>
    <n v="18266986.010000002"/>
  </r>
  <r>
    <x v="18"/>
    <n v="46"/>
    <n v="107"/>
    <n v="24133157.600000001"/>
  </r>
  <r>
    <x v="18"/>
    <n v="46"/>
    <n v="109"/>
    <n v="94678136.209999993"/>
  </r>
  <r>
    <x v="18"/>
    <n v="46"/>
    <n v="111"/>
    <n v="0"/>
  </r>
  <r>
    <x v="18"/>
    <n v="46"/>
    <n v="113"/>
    <n v="42419664.899999999"/>
  </r>
  <r>
    <x v="18"/>
    <n v="46"/>
    <n v="115"/>
    <n v="45082932.659999996"/>
  </r>
  <r>
    <x v="18"/>
    <n v="46"/>
    <n v="117"/>
    <n v="33651423.57"/>
  </r>
  <r>
    <x v="18"/>
    <n v="46"/>
    <n v="119"/>
    <n v="12464712.77"/>
  </r>
  <r>
    <x v="18"/>
    <n v="46"/>
    <n v="121"/>
    <n v="55697089.590000004"/>
  </r>
  <r>
    <x v="18"/>
    <n v="46"/>
    <n v="123"/>
    <n v="27383218.710000001"/>
  </r>
  <r>
    <x v="18"/>
    <n v="46"/>
    <n v="125"/>
    <n v="10165335.779999999"/>
  </r>
  <r>
    <x v="18"/>
    <n v="46"/>
    <n v="127"/>
    <n v="246038203.59999999"/>
  </r>
  <r>
    <x v="18"/>
    <n v="46"/>
    <n v="129"/>
    <n v="37922661.960000001"/>
  </r>
  <r>
    <x v="18"/>
    <n v="46"/>
    <n v="135"/>
    <n v="64826141.090000004"/>
  </r>
  <r>
    <x v="18"/>
    <n v="46"/>
    <n v="137"/>
    <n v="11577622.609999999"/>
  </r>
  <r>
    <x v="18"/>
    <n v="47"/>
    <n v="1"/>
    <n v="508345668.89999998"/>
  </r>
  <r>
    <x v="18"/>
    <n v="47"/>
    <n v="3"/>
    <n v="151585806.69999999"/>
  </r>
  <r>
    <x v="18"/>
    <n v="47"/>
    <n v="5"/>
    <n v="154741523.69999999"/>
  </r>
  <r>
    <x v="18"/>
    <n v="47"/>
    <n v="7"/>
    <n v="42801454.899999999"/>
  </r>
  <r>
    <x v="18"/>
    <n v="47"/>
    <n v="9"/>
    <n v="531378639.89999998"/>
  </r>
  <r>
    <x v="18"/>
    <n v="47"/>
    <n v="11"/>
    <n v="646270303.10000002"/>
  </r>
  <r>
    <x v="18"/>
    <n v="47"/>
    <n v="13"/>
    <n v="476523790"/>
  </r>
  <r>
    <x v="18"/>
    <n v="47"/>
    <n v="15"/>
    <n v="58457414.5"/>
  </r>
  <r>
    <x v="18"/>
    <n v="47"/>
    <n v="17"/>
    <n v="109521177.3"/>
  </r>
  <r>
    <x v="18"/>
    <n v="47"/>
    <n v="19"/>
    <n v="154054878.40000001"/>
  </r>
  <r>
    <x v="18"/>
    <n v="47"/>
    <n v="21"/>
    <n v="207907905.5"/>
  </r>
  <r>
    <x v="18"/>
    <n v="47"/>
    <n v="23"/>
    <n v="45768167.600000001"/>
  </r>
  <r>
    <x v="18"/>
    <n v="47"/>
    <n v="25"/>
    <n v="155219600.69999999"/>
  </r>
  <r>
    <x v="18"/>
    <n v="47"/>
    <n v="27"/>
    <n v="29632561.5"/>
  </r>
  <r>
    <x v="18"/>
    <n v="47"/>
    <n v="29"/>
    <n v="299548838.80000001"/>
  </r>
  <r>
    <x v="18"/>
    <n v="47"/>
    <n v="31"/>
    <n v="644361334.79999995"/>
  </r>
  <r>
    <x v="18"/>
    <n v="47"/>
    <n v="33"/>
    <n v="104021386.5"/>
  </r>
  <r>
    <x v="18"/>
    <n v="47"/>
    <n v="35"/>
    <n v="559953234.29999995"/>
  </r>
  <r>
    <x v="18"/>
    <n v="47"/>
    <n v="37"/>
    <n v="6475423054"/>
  </r>
  <r>
    <x v="18"/>
    <n v="47"/>
    <n v="39"/>
    <n v="132182019.8"/>
  </r>
  <r>
    <x v="18"/>
    <n v="47"/>
    <n v="41"/>
    <n v="0"/>
  </r>
  <r>
    <x v="18"/>
    <n v="47"/>
    <n v="43"/>
    <n v="364727786.69999999"/>
  </r>
  <r>
    <x v="18"/>
    <n v="47"/>
    <n v="45"/>
    <n v="247629450.30000001"/>
  </r>
  <r>
    <x v="18"/>
    <n v="47"/>
    <n v="47"/>
    <n v="426884319.19999999"/>
  </r>
  <r>
    <x v="18"/>
    <n v="47"/>
    <n v="49"/>
    <n v="61688212"/>
  </r>
  <r>
    <x v="18"/>
    <n v="47"/>
    <n v="51"/>
    <n v="136853249.69999999"/>
  </r>
  <r>
    <x v="18"/>
    <n v="47"/>
    <n v="53"/>
    <n v="179648652.90000001"/>
  </r>
  <r>
    <x v="18"/>
    <n v="47"/>
    <n v="55"/>
    <n v="283532697.19999999"/>
  </r>
  <r>
    <x v="18"/>
    <n v="47"/>
    <n v="57"/>
    <n v="93834528.5"/>
  </r>
  <r>
    <x v="18"/>
    <n v="47"/>
    <n v="59"/>
    <n v="585078261.10000002"/>
  </r>
  <r>
    <x v="18"/>
    <n v="47"/>
    <n v="61"/>
    <n v="103247185"/>
  </r>
  <r>
    <x v="18"/>
    <n v="47"/>
    <n v="63"/>
    <n v="405578199.80000001"/>
  </r>
  <r>
    <x v="18"/>
    <n v="47"/>
    <n v="65"/>
    <n v="2319295071"/>
  </r>
  <r>
    <x v="18"/>
    <n v="47"/>
    <n v="67"/>
    <n v="0"/>
  </r>
  <r>
    <x v="18"/>
    <n v="47"/>
    <n v="69"/>
    <n v="88639516.349999994"/>
  </r>
  <r>
    <x v="18"/>
    <n v="47"/>
    <n v="71"/>
    <n v="87477469.5"/>
  </r>
  <r>
    <x v="18"/>
    <n v="47"/>
    <n v="73"/>
    <n v="209243904.09999999"/>
  </r>
  <r>
    <x v="18"/>
    <n v="47"/>
    <n v="75"/>
    <n v="322977557.30000001"/>
  </r>
  <r>
    <x v="18"/>
    <n v="47"/>
    <n v="77"/>
    <n v="439805118.5"/>
  </r>
  <r>
    <x v="18"/>
    <n v="47"/>
    <n v="79"/>
    <n v="177315620.30000001"/>
  </r>
  <r>
    <x v="18"/>
    <n v="47"/>
    <n v="81"/>
    <n v="197018167"/>
  </r>
  <r>
    <x v="18"/>
    <n v="47"/>
    <n v="83"/>
    <n v="0"/>
  </r>
  <r>
    <x v="18"/>
    <n v="47"/>
    <n v="85"/>
    <n v="175972157.5"/>
  </r>
  <r>
    <x v="18"/>
    <n v="47"/>
    <n v="87"/>
    <n v="0"/>
  </r>
  <r>
    <x v="18"/>
    <n v="47"/>
    <n v="89"/>
    <n v="574914244.79999995"/>
  </r>
  <r>
    <x v="18"/>
    <n v="47"/>
    <n v="91"/>
    <n v="1637609"/>
  </r>
  <r>
    <x v="18"/>
    <n v="47"/>
    <n v="93"/>
    <n v="3369122729"/>
  </r>
  <r>
    <x v="18"/>
    <n v="47"/>
    <n v="95"/>
    <n v="0"/>
  </r>
  <r>
    <x v="18"/>
    <n v="47"/>
    <n v="97"/>
    <n v="103267311.09999999"/>
  </r>
  <r>
    <x v="18"/>
    <n v="47"/>
    <n v="99"/>
    <n v="192220818.69999999"/>
  </r>
  <r>
    <x v="18"/>
    <n v="47"/>
    <n v="101"/>
    <n v="33264176.449999999"/>
  </r>
  <r>
    <x v="18"/>
    <n v="47"/>
    <n v="103"/>
    <n v="183320527.30000001"/>
  </r>
  <r>
    <x v="18"/>
    <n v="47"/>
    <n v="105"/>
    <n v="600451849.39999998"/>
  </r>
  <r>
    <x v="18"/>
    <n v="47"/>
    <n v="107"/>
    <n v="466820060.60000002"/>
  </r>
  <r>
    <x v="18"/>
    <n v="47"/>
    <n v="109"/>
    <n v="166080548"/>
  </r>
  <r>
    <x v="18"/>
    <n v="47"/>
    <n v="111"/>
    <n v="73317378.450000003"/>
  </r>
  <r>
    <x v="18"/>
    <n v="47"/>
    <n v="113"/>
    <n v="854749108.70000005"/>
  </r>
  <r>
    <x v="18"/>
    <n v="47"/>
    <n v="115"/>
    <n v="565206515"/>
  </r>
  <r>
    <x v="18"/>
    <n v="47"/>
    <n v="117"/>
    <n v="160225557.5"/>
  </r>
  <r>
    <x v="18"/>
    <n v="47"/>
    <n v="119"/>
    <n v="648071822.60000002"/>
  </r>
  <r>
    <x v="18"/>
    <n v="47"/>
    <n v="121"/>
    <n v="12320210"/>
  </r>
  <r>
    <x v="18"/>
    <n v="47"/>
    <n v="123"/>
    <n v="211668022.40000001"/>
  </r>
  <r>
    <x v="18"/>
    <n v="47"/>
    <n v="125"/>
    <n v="771479446.79999995"/>
  </r>
  <r>
    <x v="18"/>
    <n v="47"/>
    <n v="127"/>
    <n v="37500216.799999997"/>
  </r>
  <r>
    <x v="18"/>
    <n v="47"/>
    <n v="129"/>
    <n v="39813798.5"/>
  </r>
  <r>
    <x v="18"/>
    <n v="47"/>
    <n v="131"/>
    <n v="182661914"/>
  </r>
  <r>
    <x v="18"/>
    <n v="47"/>
    <n v="133"/>
    <n v="113002229.8"/>
  </r>
  <r>
    <x v="18"/>
    <n v="47"/>
    <n v="135"/>
    <n v="23913559"/>
  </r>
  <r>
    <x v="18"/>
    <n v="47"/>
    <n v="137"/>
    <n v="29370670.350000001"/>
  </r>
  <r>
    <x v="18"/>
    <n v="47"/>
    <n v="139"/>
    <n v="123257364.7"/>
  </r>
  <r>
    <x v="18"/>
    <n v="47"/>
    <n v="141"/>
    <n v="644329393.70000005"/>
  </r>
  <r>
    <x v="18"/>
    <n v="47"/>
    <n v="143"/>
    <n v="147451386"/>
  </r>
  <r>
    <x v="18"/>
    <n v="47"/>
    <n v="145"/>
    <n v="513303628.19999999"/>
  </r>
  <r>
    <x v="18"/>
    <n v="47"/>
    <n v="147"/>
    <n v="669012609.89999998"/>
  </r>
  <r>
    <x v="18"/>
    <n v="47"/>
    <n v="149"/>
    <n v="1983059607"/>
  </r>
  <r>
    <x v="18"/>
    <n v="47"/>
    <n v="151"/>
    <n v="82044345.950000003"/>
  </r>
  <r>
    <x v="18"/>
    <n v="47"/>
    <n v="153"/>
    <n v="107181140.40000001"/>
  </r>
  <r>
    <x v="18"/>
    <n v="47"/>
    <n v="155"/>
    <n v="628687771.29999995"/>
  </r>
  <r>
    <x v="18"/>
    <n v="47"/>
    <n v="157"/>
    <n v="5439426801"/>
  </r>
  <r>
    <x v="18"/>
    <n v="47"/>
    <n v="159"/>
    <n v="215943891.5"/>
  </r>
  <r>
    <x v="18"/>
    <n v="47"/>
    <n v="161"/>
    <n v="72595288"/>
  </r>
  <r>
    <x v="18"/>
    <n v="47"/>
    <n v="163"/>
    <n v="968289041.89999998"/>
  </r>
  <r>
    <x v="18"/>
    <n v="47"/>
    <n v="165"/>
    <n v="890942603.60000002"/>
  </r>
  <r>
    <x v="18"/>
    <n v="47"/>
    <n v="167"/>
    <n v="170071574.80000001"/>
  </r>
  <r>
    <x v="18"/>
    <n v="47"/>
    <n v="169"/>
    <n v="25760459"/>
  </r>
  <r>
    <x v="18"/>
    <n v="47"/>
    <n v="171"/>
    <n v="146008395"/>
  </r>
  <r>
    <x v="18"/>
    <n v="47"/>
    <n v="173"/>
    <n v="0"/>
  </r>
  <r>
    <x v="18"/>
    <n v="47"/>
    <n v="175"/>
    <n v="36237583.25"/>
  </r>
  <r>
    <x v="18"/>
    <n v="47"/>
    <n v="177"/>
    <n v="163243377.5"/>
  </r>
  <r>
    <x v="18"/>
    <n v="47"/>
    <n v="179"/>
    <n v="667383450.70000005"/>
  </r>
  <r>
    <x v="18"/>
    <n v="47"/>
    <n v="181"/>
    <n v="37825114.25"/>
  </r>
  <r>
    <x v="18"/>
    <n v="47"/>
    <n v="183"/>
    <n v="143550010.5"/>
  </r>
  <r>
    <x v="18"/>
    <n v="47"/>
    <n v="185"/>
    <n v="118005883.40000001"/>
  </r>
  <r>
    <x v="18"/>
    <n v="47"/>
    <n v="187"/>
    <n v="1927654513"/>
  </r>
  <r>
    <x v="18"/>
    <n v="47"/>
    <n v="189"/>
    <n v="1086375554"/>
  </r>
  <r>
    <x v="18"/>
    <n v="48"/>
    <n v="1"/>
    <n v="247939448.80000001"/>
  </r>
  <r>
    <x v="18"/>
    <n v="48"/>
    <n v="3"/>
    <n v="141390962.90000001"/>
  </r>
  <r>
    <x v="18"/>
    <n v="48"/>
    <n v="5"/>
    <n v="514306146.30000001"/>
  </r>
  <r>
    <x v="18"/>
    <n v="48"/>
    <n v="7"/>
    <n v="0"/>
  </r>
  <r>
    <x v="18"/>
    <n v="48"/>
    <n v="9"/>
    <n v="44793870.18"/>
  </r>
  <r>
    <x v="18"/>
    <n v="48"/>
    <n v="11"/>
    <n v="129853862.2"/>
  </r>
  <r>
    <x v="18"/>
    <n v="48"/>
    <n v="13"/>
    <n v="507119183.5"/>
  </r>
  <r>
    <x v="18"/>
    <n v="48"/>
    <n v="15"/>
    <n v="426542608.80000001"/>
  </r>
  <r>
    <x v="18"/>
    <n v="48"/>
    <n v="17"/>
    <n v="48161936.880000003"/>
  </r>
  <r>
    <x v="18"/>
    <n v="48"/>
    <n v="19"/>
    <n v="97069023.819999993"/>
  </r>
  <r>
    <x v="18"/>
    <n v="48"/>
    <n v="21"/>
    <n v="615934090.20000005"/>
  </r>
  <r>
    <x v="18"/>
    <n v="48"/>
    <n v="23"/>
    <n v="76609440.840000004"/>
  </r>
  <r>
    <x v="18"/>
    <n v="48"/>
    <n v="25"/>
    <n v="124322017.8"/>
  </r>
  <r>
    <x v="18"/>
    <n v="48"/>
    <n v="27"/>
    <n v="2221451928"/>
  </r>
  <r>
    <x v="18"/>
    <n v="48"/>
    <n v="29"/>
    <n v="11101078621"/>
  </r>
  <r>
    <x v="18"/>
    <n v="48"/>
    <n v="31"/>
    <n v="202953601"/>
  </r>
  <r>
    <x v="18"/>
    <n v="48"/>
    <n v="33"/>
    <n v="0"/>
  </r>
  <r>
    <x v="18"/>
    <n v="48"/>
    <n v="35"/>
    <n v="83167119.530000001"/>
  </r>
  <r>
    <x v="18"/>
    <n v="48"/>
    <n v="37"/>
    <n v="877998058.89999998"/>
  </r>
  <r>
    <x v="18"/>
    <n v="48"/>
    <n v="39"/>
    <n v="1461192244"/>
  </r>
  <r>
    <x v="18"/>
    <n v="48"/>
    <n v="41"/>
    <n v="974066883.10000002"/>
  </r>
  <r>
    <x v="18"/>
    <n v="48"/>
    <n v="43"/>
    <n v="42778737.670000002"/>
  </r>
  <r>
    <x v="18"/>
    <n v="48"/>
    <n v="45"/>
    <n v="0"/>
  </r>
  <r>
    <x v="18"/>
    <n v="48"/>
    <n v="47"/>
    <n v="171336491.40000001"/>
  </r>
  <r>
    <x v="18"/>
    <n v="48"/>
    <n v="49"/>
    <n v="233177239.5"/>
  </r>
  <r>
    <x v="18"/>
    <n v="48"/>
    <n v="51"/>
    <n v="216448374.40000001"/>
  </r>
  <r>
    <x v="18"/>
    <n v="48"/>
    <n v="53"/>
    <n v="412097125.69999999"/>
  </r>
  <r>
    <x v="18"/>
    <n v="48"/>
    <n v="55"/>
    <n v="251043743.5"/>
  </r>
  <r>
    <x v="18"/>
    <n v="48"/>
    <n v="57"/>
    <n v="79419604.310000002"/>
  </r>
  <r>
    <x v="18"/>
    <n v="48"/>
    <n v="59"/>
    <n v="282218669.39999998"/>
  </r>
  <r>
    <x v="18"/>
    <n v="48"/>
    <n v="61"/>
    <n v="1842840653"/>
  </r>
  <r>
    <x v="18"/>
    <n v="48"/>
    <n v="63"/>
    <n v="51106741.920000002"/>
  </r>
  <r>
    <x v="18"/>
    <n v="48"/>
    <n v="65"/>
    <n v="233237305"/>
  </r>
  <r>
    <x v="18"/>
    <n v="48"/>
    <n v="67"/>
    <n v="159998743.19999999"/>
  </r>
  <r>
    <x v="18"/>
    <n v="48"/>
    <n v="69"/>
    <n v="5743967.04"/>
  </r>
  <r>
    <x v="18"/>
    <n v="48"/>
    <n v="71"/>
    <n v="803585608.89999998"/>
  </r>
  <r>
    <x v="18"/>
    <n v="48"/>
    <n v="73"/>
    <n v="300941002.80000001"/>
  </r>
  <r>
    <x v="18"/>
    <n v="48"/>
    <n v="75"/>
    <n v="131706059.09999999"/>
  </r>
  <r>
    <x v="18"/>
    <n v="48"/>
    <n v="77"/>
    <n v="209758509.90000001"/>
  </r>
  <r>
    <x v="18"/>
    <n v="48"/>
    <n v="79"/>
    <n v="0"/>
  </r>
  <r>
    <x v="18"/>
    <n v="48"/>
    <n v="81"/>
    <n v="10819201.890000001"/>
  </r>
  <r>
    <x v="18"/>
    <n v="48"/>
    <n v="83"/>
    <n v="93574935.390000001"/>
  </r>
  <r>
    <x v="18"/>
    <n v="48"/>
    <n v="85"/>
    <n v="3921730086"/>
  </r>
  <r>
    <x v="18"/>
    <n v="48"/>
    <n v="87"/>
    <n v="0"/>
  </r>
  <r>
    <x v="18"/>
    <n v="48"/>
    <n v="89"/>
    <n v="536942443.60000002"/>
  </r>
  <r>
    <x v="18"/>
    <n v="48"/>
    <n v="91"/>
    <n v="1249083912"/>
  </r>
  <r>
    <x v="18"/>
    <n v="48"/>
    <n v="93"/>
    <n v="79500423.700000003"/>
  </r>
  <r>
    <x v="18"/>
    <n v="48"/>
    <n v="95"/>
    <n v="55449396.579999998"/>
  </r>
  <r>
    <x v="18"/>
    <n v="48"/>
    <n v="97"/>
    <n v="542234661.79999995"/>
  </r>
  <r>
    <x v="18"/>
    <n v="48"/>
    <n v="99"/>
    <n v="258052158.09999999"/>
  </r>
  <r>
    <x v="18"/>
    <n v="48"/>
    <n v="101"/>
    <n v="0"/>
  </r>
  <r>
    <x v="18"/>
    <n v="48"/>
    <n v="103"/>
    <n v="88128533.140000001"/>
  </r>
  <r>
    <x v="18"/>
    <n v="48"/>
    <n v="105"/>
    <n v="199911200.09999999"/>
  </r>
  <r>
    <x v="18"/>
    <n v="48"/>
    <n v="107"/>
    <n v="44907584.469999999"/>
  </r>
  <r>
    <x v="18"/>
    <n v="48"/>
    <n v="109"/>
    <n v="277971795.89999998"/>
  </r>
  <r>
    <x v="18"/>
    <n v="48"/>
    <n v="111"/>
    <n v="140004440.69999999"/>
  </r>
  <r>
    <x v="18"/>
    <n v="48"/>
    <n v="113"/>
    <n v="17738187743"/>
  </r>
  <r>
    <x v="18"/>
    <n v="48"/>
    <n v="115"/>
    <n v="145893423.69999999"/>
  </r>
  <r>
    <x v="18"/>
    <n v="48"/>
    <n v="117"/>
    <n v="89193461.159999996"/>
  </r>
  <r>
    <x v="18"/>
    <n v="48"/>
    <n v="119"/>
    <n v="43414832.289999999"/>
  </r>
  <r>
    <x v="18"/>
    <n v="48"/>
    <n v="121"/>
    <n v="3728513164"/>
  </r>
  <r>
    <x v="18"/>
    <n v="48"/>
    <n v="123"/>
    <n v="93962822.349999994"/>
  </r>
  <r>
    <x v="18"/>
    <n v="48"/>
    <n v="125"/>
    <n v="21054018.329999998"/>
  </r>
  <r>
    <x v="18"/>
    <n v="48"/>
    <n v="127"/>
    <n v="116645005.3"/>
  </r>
  <r>
    <x v="18"/>
    <n v="48"/>
    <n v="129"/>
    <n v="176152324.40000001"/>
  </r>
  <r>
    <x v="18"/>
    <n v="48"/>
    <n v="131"/>
    <n v="73807349.709999993"/>
  </r>
  <r>
    <x v="18"/>
    <n v="48"/>
    <n v="133"/>
    <n v="397448685.80000001"/>
  </r>
  <r>
    <x v="18"/>
    <n v="48"/>
    <n v="135"/>
    <n v="992696581.60000002"/>
  </r>
  <r>
    <x v="18"/>
    <n v="48"/>
    <n v="137"/>
    <n v="4910577.87"/>
  </r>
  <r>
    <x v="18"/>
    <n v="48"/>
    <n v="139"/>
    <n v="1621630690"/>
  </r>
  <r>
    <x v="18"/>
    <n v="48"/>
    <n v="141"/>
    <n v="4521637581"/>
  </r>
  <r>
    <x v="18"/>
    <n v="48"/>
    <n v="143"/>
    <n v="284917557.19999999"/>
  </r>
  <r>
    <x v="18"/>
    <n v="48"/>
    <n v="145"/>
    <n v="151048147.80000001"/>
  </r>
  <r>
    <x v="18"/>
    <n v="48"/>
    <n v="147"/>
    <n v="81335003.489999995"/>
  </r>
  <r>
    <x v="18"/>
    <n v="48"/>
    <n v="149"/>
    <n v="468944164.19999999"/>
  </r>
  <r>
    <x v="18"/>
    <n v="48"/>
    <n v="151"/>
    <n v="0"/>
  </r>
  <r>
    <x v="18"/>
    <n v="48"/>
    <n v="153"/>
    <n v="0"/>
  </r>
  <r>
    <x v="18"/>
    <n v="48"/>
    <n v="155"/>
    <n v="0"/>
  </r>
  <r>
    <x v="18"/>
    <n v="48"/>
    <n v="157"/>
    <n v="2172846386"/>
  </r>
  <r>
    <x v="18"/>
    <n v="48"/>
    <n v="159"/>
    <n v="135371902.30000001"/>
  </r>
  <r>
    <x v="18"/>
    <n v="48"/>
    <n v="161"/>
    <n v="389129981.39999998"/>
  </r>
  <r>
    <x v="18"/>
    <n v="48"/>
    <n v="163"/>
    <n v="372987060.69999999"/>
  </r>
  <r>
    <x v="18"/>
    <n v="48"/>
    <n v="165"/>
    <n v="168509165.69999999"/>
  </r>
  <r>
    <x v="18"/>
    <n v="48"/>
    <n v="167"/>
    <n v="1585190159"/>
  </r>
  <r>
    <x v="18"/>
    <n v="48"/>
    <n v="169"/>
    <n v="166773844.30000001"/>
  </r>
  <r>
    <x v="18"/>
    <n v="48"/>
    <n v="171"/>
    <n v="178918693.69999999"/>
  </r>
  <r>
    <x v="18"/>
    <n v="48"/>
    <n v="173"/>
    <n v="80399033.629999995"/>
  </r>
  <r>
    <x v="18"/>
    <n v="48"/>
    <n v="175"/>
    <n v="65188512.729999997"/>
  </r>
  <r>
    <x v="18"/>
    <n v="48"/>
    <n v="177"/>
    <n v="398421067.69999999"/>
  </r>
  <r>
    <x v="18"/>
    <n v="48"/>
    <n v="179"/>
    <n v="157053140.59999999"/>
  </r>
  <r>
    <x v="18"/>
    <n v="48"/>
    <n v="181"/>
    <n v="604775026.20000005"/>
  </r>
  <r>
    <x v="18"/>
    <n v="48"/>
    <n v="183"/>
    <n v="869424011.10000002"/>
  </r>
  <r>
    <x v="18"/>
    <n v="48"/>
    <n v="185"/>
    <n v="229238769.80000001"/>
  </r>
  <r>
    <x v="18"/>
    <n v="48"/>
    <n v="187"/>
    <n v="980893112"/>
  </r>
  <r>
    <x v="18"/>
    <n v="48"/>
    <n v="189"/>
    <n v="226101426.5"/>
  </r>
  <r>
    <x v="18"/>
    <n v="48"/>
    <n v="191"/>
    <n v="70469983.519999996"/>
  </r>
  <r>
    <x v="18"/>
    <n v="48"/>
    <n v="193"/>
    <n v="64314695.060000002"/>
  </r>
  <r>
    <x v="18"/>
    <n v="48"/>
    <n v="195"/>
    <n v="0"/>
  </r>
  <r>
    <x v="18"/>
    <n v="48"/>
    <n v="197"/>
    <n v="132014957.8"/>
  </r>
  <r>
    <x v="18"/>
    <n v="48"/>
    <n v="199"/>
    <n v="352464890.39999998"/>
  </r>
  <r>
    <x v="18"/>
    <n v="48"/>
    <n v="201"/>
    <n v="26985183221"/>
  </r>
  <r>
    <x v="18"/>
    <n v="48"/>
    <n v="203"/>
    <n v="798888663.39999998"/>
  </r>
  <r>
    <x v="18"/>
    <n v="48"/>
    <n v="205"/>
    <n v="112199479.40000001"/>
  </r>
  <r>
    <x v="18"/>
    <n v="48"/>
    <n v="207"/>
    <n v="47218106.740000002"/>
  </r>
  <r>
    <x v="18"/>
    <n v="48"/>
    <n v="209"/>
    <n v="1282313455"/>
  </r>
  <r>
    <x v="18"/>
    <n v="48"/>
    <n v="211"/>
    <n v="30239205.370000001"/>
  </r>
  <r>
    <x v="18"/>
    <n v="48"/>
    <n v="213"/>
    <n v="350862411.89999998"/>
  </r>
  <r>
    <x v="18"/>
    <n v="48"/>
    <n v="215"/>
    <n v="3280380706"/>
  </r>
  <r>
    <x v="18"/>
    <n v="48"/>
    <n v="217"/>
    <n v="712884802.89999998"/>
  </r>
  <r>
    <x v="18"/>
    <n v="48"/>
    <n v="219"/>
    <n v="71547696.030000001"/>
  </r>
  <r>
    <x v="18"/>
    <n v="48"/>
    <n v="221"/>
    <n v="181061844.19999999"/>
  </r>
  <r>
    <x v="18"/>
    <n v="48"/>
    <n v="223"/>
    <n v="466763404.5"/>
  </r>
  <r>
    <x v="18"/>
    <n v="48"/>
    <n v="225"/>
    <n v="86552918.659999996"/>
  </r>
  <r>
    <x v="18"/>
    <n v="48"/>
    <n v="227"/>
    <n v="416333928.10000002"/>
  </r>
  <r>
    <x v="18"/>
    <n v="48"/>
    <n v="229"/>
    <n v="573675772.10000002"/>
  </r>
  <r>
    <x v="18"/>
    <n v="48"/>
    <n v="231"/>
    <n v="710585079.5"/>
  </r>
  <r>
    <x v="18"/>
    <n v="48"/>
    <n v="233"/>
    <n v="0"/>
  </r>
  <r>
    <x v="18"/>
    <n v="48"/>
    <n v="235"/>
    <n v="0"/>
  </r>
  <r>
    <x v="18"/>
    <n v="48"/>
    <n v="237"/>
    <n v="50040142.57"/>
  </r>
  <r>
    <x v="18"/>
    <n v="48"/>
    <n v="239"/>
    <n v="194018013"/>
  </r>
  <r>
    <x v="18"/>
    <n v="48"/>
    <n v="241"/>
    <n v="271594846.60000002"/>
  </r>
  <r>
    <x v="18"/>
    <n v="48"/>
    <n v="243"/>
    <n v="38651517.32"/>
  </r>
  <r>
    <x v="18"/>
    <n v="48"/>
    <n v="245"/>
    <n v="1775532626"/>
  </r>
  <r>
    <x v="18"/>
    <n v="48"/>
    <n v="247"/>
    <n v="0"/>
  </r>
  <r>
    <x v="18"/>
    <n v="48"/>
    <n v="249"/>
    <n v="296677317.69999999"/>
  </r>
  <r>
    <x v="18"/>
    <n v="48"/>
    <n v="251"/>
    <n v="861269410.29999995"/>
  </r>
  <r>
    <x v="18"/>
    <n v="48"/>
    <n v="253"/>
    <n v="82057781.969999999"/>
  </r>
  <r>
    <x v="18"/>
    <n v="48"/>
    <n v="255"/>
    <n v="93050322.719999999"/>
  </r>
  <r>
    <x v="18"/>
    <n v="48"/>
    <n v="257"/>
    <n v="901444896.39999998"/>
  </r>
  <r>
    <x v="18"/>
    <n v="48"/>
    <n v="259"/>
    <n v="343030552.5"/>
  </r>
  <r>
    <x v="18"/>
    <n v="48"/>
    <n v="261"/>
    <n v="186821576.59999999"/>
  </r>
  <r>
    <x v="18"/>
    <n v="48"/>
    <n v="263"/>
    <n v="0"/>
  </r>
  <r>
    <x v="18"/>
    <n v="48"/>
    <n v="265"/>
    <n v="360297033.80000001"/>
  </r>
  <r>
    <x v="18"/>
    <n v="48"/>
    <n v="267"/>
    <n v="214951389.30000001"/>
  </r>
  <r>
    <x v="18"/>
    <n v="48"/>
    <n v="269"/>
    <n v="20207673.489999998"/>
  </r>
  <r>
    <x v="18"/>
    <n v="48"/>
    <n v="271"/>
    <n v="72262652.549999997"/>
  </r>
  <r>
    <x v="18"/>
    <n v="48"/>
    <n v="273"/>
    <n v="159310360.80000001"/>
  </r>
  <r>
    <x v="18"/>
    <n v="48"/>
    <n v="275"/>
    <n v="33405767.98"/>
  </r>
  <r>
    <x v="18"/>
    <n v="48"/>
    <n v="277"/>
    <n v="318862249.80000001"/>
  </r>
  <r>
    <x v="18"/>
    <n v="48"/>
    <n v="279"/>
    <n v="81153974.079999998"/>
  </r>
  <r>
    <x v="18"/>
    <n v="48"/>
    <n v="281"/>
    <n v="199314906.5"/>
  </r>
  <r>
    <x v="18"/>
    <n v="48"/>
    <n v="283"/>
    <n v="337565053.10000002"/>
  </r>
  <r>
    <x v="18"/>
    <n v="48"/>
    <n v="285"/>
    <n v="11221070.9"/>
  </r>
  <r>
    <x v="18"/>
    <n v="48"/>
    <n v="287"/>
    <n v="152698522"/>
  </r>
  <r>
    <x v="18"/>
    <n v="48"/>
    <n v="289"/>
    <n v="465128650.89999998"/>
  </r>
  <r>
    <x v="18"/>
    <n v="48"/>
    <n v="291"/>
    <n v="464576764"/>
  </r>
  <r>
    <x v="18"/>
    <n v="48"/>
    <n v="293"/>
    <n v="18461614.59"/>
  </r>
  <r>
    <x v="18"/>
    <n v="48"/>
    <n v="295"/>
    <n v="4869155.8449999997"/>
  </r>
  <r>
    <x v="18"/>
    <n v="48"/>
    <n v="297"/>
    <n v="536929698.60000002"/>
  </r>
  <r>
    <x v="18"/>
    <n v="48"/>
    <n v="299"/>
    <n v="0"/>
  </r>
  <r>
    <x v="18"/>
    <n v="48"/>
    <n v="301"/>
    <n v="0"/>
  </r>
  <r>
    <x v="18"/>
    <n v="48"/>
    <n v="303"/>
    <n v="1599353007"/>
  </r>
  <r>
    <x v="18"/>
    <n v="48"/>
    <n v="305"/>
    <n v="113638819.3"/>
  </r>
  <r>
    <x v="18"/>
    <n v="48"/>
    <n v="307"/>
    <n v="63733108.079999998"/>
  </r>
  <r>
    <x v="18"/>
    <n v="48"/>
    <n v="309"/>
    <n v="1925334265"/>
  </r>
  <r>
    <x v="18"/>
    <n v="48"/>
    <n v="311"/>
    <n v="2760677.5"/>
  </r>
  <r>
    <x v="18"/>
    <n v="48"/>
    <n v="313"/>
    <n v="337253606.30000001"/>
  </r>
  <r>
    <x v="18"/>
    <n v="48"/>
    <n v="315"/>
    <n v="40088735.119999997"/>
  </r>
  <r>
    <x v="18"/>
    <n v="48"/>
    <n v="317"/>
    <n v="217936379.09999999"/>
  </r>
  <r>
    <x v="18"/>
    <n v="48"/>
    <n v="319"/>
    <n v="0"/>
  </r>
  <r>
    <x v="18"/>
    <n v="48"/>
    <n v="321"/>
    <n v="56245704.670000002"/>
  </r>
  <r>
    <x v="18"/>
    <n v="48"/>
    <n v="323"/>
    <n v="255302783.90000001"/>
  </r>
  <r>
    <x v="18"/>
    <n v="48"/>
    <n v="325"/>
    <n v="379859816.10000002"/>
  </r>
  <r>
    <x v="18"/>
    <n v="48"/>
    <n v="327"/>
    <n v="0"/>
  </r>
  <r>
    <x v="18"/>
    <n v="48"/>
    <n v="329"/>
    <n v="1290902611"/>
  </r>
  <r>
    <x v="18"/>
    <n v="48"/>
    <n v="331"/>
    <n v="184620136.80000001"/>
  </r>
  <r>
    <x v="18"/>
    <n v="48"/>
    <n v="333"/>
    <n v="52423139.600000001"/>
  </r>
  <r>
    <x v="18"/>
    <n v="48"/>
    <n v="335"/>
    <n v="239188385.09999999"/>
  </r>
  <r>
    <x v="18"/>
    <n v="48"/>
    <n v="337"/>
    <n v="152884497.90000001"/>
  </r>
  <r>
    <x v="18"/>
    <n v="48"/>
    <n v="339"/>
    <n v="2587801738"/>
  </r>
  <r>
    <x v="18"/>
    <n v="48"/>
    <n v="341"/>
    <n v="138954893.69999999"/>
  </r>
  <r>
    <x v="18"/>
    <n v="48"/>
    <n v="343"/>
    <n v="119759358"/>
  </r>
  <r>
    <x v="18"/>
    <n v="48"/>
    <n v="345"/>
    <n v="0"/>
  </r>
  <r>
    <x v="18"/>
    <n v="48"/>
    <n v="347"/>
    <n v="333319410"/>
  </r>
  <r>
    <x v="18"/>
    <n v="48"/>
    <n v="349"/>
    <n v="626780670"/>
  </r>
  <r>
    <x v="18"/>
    <n v="48"/>
    <n v="351"/>
    <n v="24559622.510000002"/>
  </r>
  <r>
    <x v="18"/>
    <n v="48"/>
    <n v="353"/>
    <n v="377183842.39999998"/>
  </r>
  <r>
    <x v="18"/>
    <n v="48"/>
    <n v="355"/>
    <n v="2155330789"/>
  </r>
  <r>
    <x v="18"/>
    <n v="48"/>
    <n v="357"/>
    <n v="0"/>
  </r>
  <r>
    <x v="18"/>
    <n v="48"/>
    <n v="359"/>
    <n v="242692399.30000001"/>
  </r>
  <r>
    <x v="18"/>
    <n v="48"/>
    <n v="361"/>
    <n v="822016757.29999995"/>
  </r>
  <r>
    <x v="18"/>
    <n v="48"/>
    <n v="363"/>
    <n v="254442916.59999999"/>
  </r>
  <r>
    <x v="18"/>
    <n v="48"/>
    <n v="365"/>
    <n v="201468106.09999999"/>
  </r>
  <r>
    <x v="18"/>
    <n v="48"/>
    <n v="367"/>
    <n v="874498451"/>
  </r>
  <r>
    <x v="18"/>
    <n v="48"/>
    <n v="369"/>
    <n v="100774973.59999999"/>
  </r>
  <r>
    <x v="18"/>
    <n v="48"/>
    <n v="371"/>
    <n v="375923134.5"/>
  </r>
  <r>
    <x v="18"/>
    <n v="48"/>
    <n v="373"/>
    <n v="473337293.19999999"/>
  </r>
  <r>
    <x v="18"/>
    <n v="48"/>
    <n v="375"/>
    <n v="727973734.29999995"/>
  </r>
  <r>
    <x v="18"/>
    <n v="48"/>
    <n v="377"/>
    <n v="55810248.719999999"/>
  </r>
  <r>
    <x v="18"/>
    <n v="48"/>
    <n v="379"/>
    <n v="58650118.810000002"/>
  </r>
  <r>
    <x v="18"/>
    <n v="48"/>
    <n v="381"/>
    <n v="419391795.19999999"/>
  </r>
  <r>
    <x v="18"/>
    <n v="48"/>
    <n v="383"/>
    <n v="0"/>
  </r>
  <r>
    <x v="18"/>
    <n v="48"/>
    <n v="385"/>
    <n v="0"/>
  </r>
  <r>
    <x v="18"/>
    <n v="48"/>
    <n v="387"/>
    <n v="84583270.260000005"/>
  </r>
  <r>
    <x v="18"/>
    <n v="48"/>
    <n v="389"/>
    <n v="522830589.10000002"/>
  </r>
  <r>
    <x v="18"/>
    <n v="48"/>
    <n v="391"/>
    <n v="171055724.30000001"/>
  </r>
  <r>
    <x v="18"/>
    <n v="48"/>
    <n v="393"/>
    <n v="8827851.3100000005"/>
  </r>
  <r>
    <x v="18"/>
    <n v="48"/>
    <n v="395"/>
    <n v="290014619.69999999"/>
  </r>
  <r>
    <x v="18"/>
    <n v="48"/>
    <n v="397"/>
    <n v="514977905.10000002"/>
  </r>
  <r>
    <x v="18"/>
    <n v="48"/>
    <n v="399"/>
    <n v="84314706.540000007"/>
  </r>
  <r>
    <x v="18"/>
    <n v="48"/>
    <n v="401"/>
    <n v="214943616.69999999"/>
  </r>
  <r>
    <x v="18"/>
    <n v="48"/>
    <n v="403"/>
    <n v="42110973.82"/>
  </r>
  <r>
    <x v="18"/>
    <n v="48"/>
    <n v="405"/>
    <n v="41795056.460000001"/>
  </r>
  <r>
    <x v="18"/>
    <n v="48"/>
    <n v="407"/>
    <n v="163970304.19999999"/>
  </r>
  <r>
    <x v="18"/>
    <n v="48"/>
    <n v="409"/>
    <n v="548556279.70000005"/>
  </r>
  <r>
    <x v="18"/>
    <n v="48"/>
    <n v="411"/>
    <n v="28825439.559999999"/>
  </r>
  <r>
    <x v="18"/>
    <n v="48"/>
    <n v="413"/>
    <n v="33220496.899999999"/>
  </r>
  <r>
    <x v="18"/>
    <n v="48"/>
    <n v="415"/>
    <n v="156945932.09999999"/>
  </r>
  <r>
    <x v="18"/>
    <n v="48"/>
    <n v="417"/>
    <n v="0"/>
  </r>
  <r>
    <x v="18"/>
    <n v="48"/>
    <n v="419"/>
    <n v="95065012.489999995"/>
  </r>
  <r>
    <x v="18"/>
    <n v="48"/>
    <n v="421"/>
    <n v="72180125.689999998"/>
  </r>
  <r>
    <x v="18"/>
    <n v="48"/>
    <n v="423"/>
    <n v="1581941456"/>
  </r>
  <r>
    <x v="18"/>
    <n v="48"/>
    <n v="425"/>
    <n v="55408368.75"/>
  </r>
  <r>
    <x v="18"/>
    <n v="48"/>
    <n v="427"/>
    <n v="272290033.60000002"/>
  </r>
  <r>
    <x v="18"/>
    <n v="48"/>
    <n v="429"/>
    <n v="19453863.809999999"/>
  </r>
  <r>
    <x v="18"/>
    <n v="48"/>
    <n v="431"/>
    <n v="89398729.129999995"/>
  </r>
  <r>
    <x v="18"/>
    <n v="48"/>
    <n v="433"/>
    <n v="0"/>
  </r>
  <r>
    <x v="18"/>
    <n v="48"/>
    <n v="435"/>
    <n v="247988908.80000001"/>
  </r>
  <r>
    <x v="18"/>
    <n v="48"/>
    <n v="437"/>
    <n v="118663439.59999999"/>
  </r>
  <r>
    <x v="18"/>
    <n v="48"/>
    <n v="439"/>
    <n v="12283221738"/>
  </r>
  <r>
    <x v="18"/>
    <n v="48"/>
    <n v="441"/>
    <n v="842828078.79999995"/>
  </r>
  <r>
    <x v="18"/>
    <n v="48"/>
    <n v="443"/>
    <n v="28537563.690000001"/>
  </r>
  <r>
    <x v="18"/>
    <n v="48"/>
    <n v="445"/>
    <n v="143255111.69999999"/>
  </r>
  <r>
    <x v="18"/>
    <n v="48"/>
    <n v="447"/>
    <n v="0"/>
  </r>
  <r>
    <x v="18"/>
    <n v="48"/>
    <n v="449"/>
    <n v="326455266.39999998"/>
  </r>
  <r>
    <x v="18"/>
    <n v="48"/>
    <n v="451"/>
    <n v="441892090.60000002"/>
  </r>
  <r>
    <x v="18"/>
    <n v="48"/>
    <n v="453"/>
    <n v="7222889309"/>
  </r>
  <r>
    <x v="18"/>
    <n v="48"/>
    <n v="455"/>
    <n v="0"/>
  </r>
  <r>
    <x v="18"/>
    <n v="48"/>
    <n v="457"/>
    <n v="131058322.40000001"/>
  </r>
  <r>
    <x v="18"/>
    <n v="48"/>
    <n v="459"/>
    <n v="218908419.69999999"/>
  </r>
  <r>
    <x v="18"/>
    <n v="48"/>
    <n v="461"/>
    <n v="12921714.67"/>
  </r>
  <r>
    <x v="18"/>
    <n v="48"/>
    <n v="463"/>
    <n v="148961170.19999999"/>
  </r>
  <r>
    <x v="18"/>
    <n v="48"/>
    <n v="465"/>
    <n v="205536891.40000001"/>
  </r>
  <r>
    <x v="18"/>
    <n v="48"/>
    <n v="467"/>
    <n v="525116522.5"/>
  </r>
  <r>
    <x v="18"/>
    <n v="48"/>
    <n v="469"/>
    <n v="632590031.10000002"/>
  </r>
  <r>
    <x v="18"/>
    <n v="48"/>
    <n v="471"/>
    <n v="616472085.89999998"/>
  </r>
  <r>
    <x v="18"/>
    <n v="48"/>
    <n v="473"/>
    <n v="492304584.30000001"/>
  </r>
  <r>
    <x v="18"/>
    <n v="48"/>
    <n v="475"/>
    <n v="275750932.60000002"/>
  </r>
  <r>
    <x v="18"/>
    <n v="48"/>
    <n v="477"/>
    <n v="366323359"/>
  </r>
  <r>
    <x v="18"/>
    <n v="48"/>
    <n v="479"/>
    <n v="1379509282"/>
  </r>
  <r>
    <x v="18"/>
    <n v="48"/>
    <n v="481"/>
    <n v="342424241.19999999"/>
  </r>
  <r>
    <x v="18"/>
    <n v="48"/>
    <n v="483"/>
    <n v="142392871.09999999"/>
  </r>
  <r>
    <x v="18"/>
    <n v="48"/>
    <n v="485"/>
    <n v="614208068.70000005"/>
  </r>
  <r>
    <x v="18"/>
    <n v="48"/>
    <n v="487"/>
    <n v="173608009.09999999"/>
  </r>
  <r>
    <x v="18"/>
    <n v="48"/>
    <n v="489"/>
    <n v="87737565.579999998"/>
  </r>
  <r>
    <x v="18"/>
    <n v="48"/>
    <n v="491"/>
    <n v="2723463407"/>
  </r>
  <r>
    <x v="18"/>
    <n v="48"/>
    <n v="493"/>
    <n v="295317467.10000002"/>
  </r>
  <r>
    <x v="18"/>
    <n v="48"/>
    <n v="495"/>
    <n v="0"/>
  </r>
  <r>
    <x v="18"/>
    <n v="48"/>
    <n v="497"/>
    <n v="586303547.10000002"/>
  </r>
  <r>
    <x v="18"/>
    <n v="48"/>
    <n v="499"/>
    <n v="89185503.790000007"/>
  </r>
  <r>
    <x v="18"/>
    <n v="48"/>
    <n v="501"/>
    <n v="0"/>
  </r>
  <r>
    <x v="18"/>
    <n v="48"/>
    <n v="503"/>
    <n v="32286509.350000001"/>
  </r>
  <r>
    <x v="18"/>
    <n v="48"/>
    <n v="505"/>
    <n v="91591581.969999999"/>
  </r>
  <r>
    <x v="18"/>
    <n v="48"/>
    <n v="507"/>
    <n v="111291275.5"/>
  </r>
  <r>
    <x v="18"/>
    <n v="49"/>
    <n v="1"/>
    <n v="240296623.19999999"/>
  </r>
  <r>
    <x v="18"/>
    <n v="49"/>
    <n v="3"/>
    <n v="797593587.20000005"/>
  </r>
  <r>
    <x v="18"/>
    <n v="49"/>
    <n v="5"/>
    <n v="380645461.5"/>
  </r>
  <r>
    <x v="18"/>
    <n v="49"/>
    <n v="7"/>
    <n v="181822118.40000001"/>
  </r>
  <r>
    <x v="18"/>
    <n v="49"/>
    <n v="9"/>
    <n v="0"/>
  </r>
  <r>
    <x v="18"/>
    <n v="49"/>
    <n v="11"/>
    <n v="2002584022"/>
  </r>
  <r>
    <x v="18"/>
    <n v="49"/>
    <n v="13"/>
    <n v="152049590.30000001"/>
  </r>
  <r>
    <x v="18"/>
    <n v="49"/>
    <n v="15"/>
    <n v="306707206.69999999"/>
  </r>
  <r>
    <x v="18"/>
    <n v="49"/>
    <n v="17"/>
    <n v="55838186.18"/>
  </r>
  <r>
    <x v="18"/>
    <n v="49"/>
    <n v="19"/>
    <n v="357720545.5"/>
  </r>
  <r>
    <x v="18"/>
    <n v="49"/>
    <n v="21"/>
    <n v="634533177.29999995"/>
  </r>
  <r>
    <x v="18"/>
    <n v="49"/>
    <n v="23"/>
    <n v="382725411.39999998"/>
  </r>
  <r>
    <x v="18"/>
    <n v="49"/>
    <n v="25"/>
    <n v="131408575.7"/>
  </r>
  <r>
    <x v="18"/>
    <n v="49"/>
    <n v="27"/>
    <n v="456617905.39999998"/>
  </r>
  <r>
    <x v="18"/>
    <n v="49"/>
    <n v="29"/>
    <n v="101940588.3"/>
  </r>
  <r>
    <x v="18"/>
    <n v="49"/>
    <n v="31"/>
    <n v="16124888.24"/>
  </r>
  <r>
    <x v="18"/>
    <n v="49"/>
    <n v="33"/>
    <n v="11648957.85"/>
  </r>
  <r>
    <x v="18"/>
    <n v="49"/>
    <n v="35"/>
    <n v="6372239406"/>
  </r>
  <r>
    <x v="18"/>
    <n v="49"/>
    <n v="37"/>
    <n v="172936942.69999999"/>
  </r>
  <r>
    <x v="18"/>
    <n v="49"/>
    <n v="39"/>
    <n v="124828827.59999999"/>
  </r>
  <r>
    <x v="18"/>
    <n v="49"/>
    <n v="41"/>
    <n v="238701044"/>
  </r>
  <r>
    <x v="18"/>
    <n v="49"/>
    <n v="43"/>
    <n v="627467442.29999995"/>
  </r>
  <r>
    <x v="18"/>
    <n v="49"/>
    <n v="45"/>
    <n v="569048997.39999998"/>
  </r>
  <r>
    <x v="18"/>
    <n v="49"/>
    <n v="47"/>
    <n v="155295573.30000001"/>
  </r>
  <r>
    <x v="18"/>
    <n v="49"/>
    <n v="49"/>
    <n v="3207734982"/>
  </r>
  <r>
    <x v="18"/>
    <n v="49"/>
    <n v="51"/>
    <n v="214757964.90000001"/>
  </r>
  <r>
    <x v="18"/>
    <n v="49"/>
    <n v="53"/>
    <n v="943251485.39999998"/>
  </r>
  <r>
    <x v="18"/>
    <n v="49"/>
    <n v="55"/>
    <n v="0"/>
  </r>
  <r>
    <x v="18"/>
    <n v="49"/>
    <n v="57"/>
    <n v="1003021701"/>
  </r>
  <r>
    <x v="18"/>
    <n v="50"/>
    <n v="1"/>
    <n v="102405896.5"/>
  </r>
  <r>
    <x v="18"/>
    <n v="50"/>
    <n v="3"/>
    <n v="149340881.5"/>
  </r>
  <r>
    <x v="18"/>
    <n v="50"/>
    <n v="5"/>
    <n v="166972316"/>
  </r>
  <r>
    <x v="18"/>
    <n v="50"/>
    <n v="7"/>
    <n v="881336957"/>
  </r>
  <r>
    <x v="18"/>
    <n v="50"/>
    <n v="9"/>
    <n v="20492961.5"/>
  </r>
  <r>
    <x v="18"/>
    <n v="50"/>
    <n v="11"/>
    <n v="143572020"/>
  </r>
  <r>
    <x v="18"/>
    <n v="50"/>
    <n v="13"/>
    <n v="32695130.5"/>
  </r>
  <r>
    <x v="18"/>
    <n v="50"/>
    <n v="15"/>
    <n v="0"/>
  </r>
  <r>
    <x v="18"/>
    <n v="50"/>
    <n v="17"/>
    <n v="208178845"/>
  </r>
  <r>
    <x v="18"/>
    <n v="50"/>
    <n v="19"/>
    <n v="67949093.5"/>
  </r>
  <r>
    <x v="18"/>
    <n v="50"/>
    <n v="21"/>
    <n v="301645471.80000001"/>
  </r>
  <r>
    <x v="18"/>
    <n v="50"/>
    <n v="23"/>
    <n v="307167611.5"/>
  </r>
  <r>
    <x v="18"/>
    <n v="50"/>
    <n v="25"/>
    <n v="298950877.5"/>
  </r>
  <r>
    <x v="18"/>
    <n v="50"/>
    <n v="27"/>
    <n v="544607083"/>
  </r>
  <r>
    <x v="18"/>
    <n v="51"/>
    <n v="1"/>
    <n v="256175074.80000001"/>
  </r>
  <r>
    <x v="18"/>
    <n v="51"/>
    <n v="3"/>
    <n v="829428379.79999995"/>
  </r>
  <r>
    <x v="18"/>
    <n v="51"/>
    <n v="5"/>
    <n v="191230088.30000001"/>
  </r>
  <r>
    <x v="18"/>
    <n v="51"/>
    <n v="7"/>
    <n v="96122706.200000003"/>
  </r>
  <r>
    <x v="18"/>
    <n v="51"/>
    <n v="9"/>
    <n v="222210547.30000001"/>
  </r>
  <r>
    <x v="18"/>
    <n v="51"/>
    <n v="11"/>
    <n v="94278937.900000006"/>
  </r>
  <r>
    <x v="18"/>
    <n v="51"/>
    <n v="13"/>
    <n v="1132471295"/>
  </r>
  <r>
    <x v="18"/>
    <n v="51"/>
    <n v="15"/>
    <n v="798009285.70000005"/>
  </r>
  <r>
    <x v="18"/>
    <n v="51"/>
    <n v="17"/>
    <n v="14518637.85"/>
  </r>
  <r>
    <x v="18"/>
    <n v="51"/>
    <n v="19"/>
    <n v="170832238.5"/>
  </r>
  <r>
    <x v="18"/>
    <n v="51"/>
    <n v="21"/>
    <n v="224735686.69999999"/>
  </r>
  <r>
    <x v="18"/>
    <n v="51"/>
    <n v="23"/>
    <n v="598257498.60000002"/>
  </r>
  <r>
    <x v="18"/>
    <n v="51"/>
    <n v="25"/>
    <n v="244666807.30000001"/>
  </r>
  <r>
    <x v="18"/>
    <n v="51"/>
    <n v="27"/>
    <n v="70327721.849999994"/>
  </r>
  <r>
    <x v="18"/>
    <n v="51"/>
    <n v="29"/>
    <n v="0"/>
  </r>
  <r>
    <x v="18"/>
    <n v="51"/>
    <n v="31"/>
    <n v="275823007.30000001"/>
  </r>
  <r>
    <x v="18"/>
    <n v="51"/>
    <n v="33"/>
    <n v="738113387.89999998"/>
  </r>
  <r>
    <x v="18"/>
    <n v="51"/>
    <n v="35"/>
    <n v="439219388.39999998"/>
  </r>
  <r>
    <x v="18"/>
    <n v="51"/>
    <n v="36"/>
    <n v="0"/>
  </r>
  <r>
    <x v="18"/>
    <n v="51"/>
    <n v="37"/>
    <n v="43506649.5"/>
  </r>
  <r>
    <x v="18"/>
    <n v="51"/>
    <n v="41"/>
    <n v="2234176187"/>
  </r>
  <r>
    <x v="18"/>
    <n v="51"/>
    <n v="43"/>
    <n v="146404208.30000001"/>
  </r>
  <r>
    <x v="18"/>
    <n v="51"/>
    <n v="45"/>
    <n v="0"/>
  </r>
  <r>
    <x v="18"/>
    <n v="51"/>
    <n v="47"/>
    <n v="162339451.30000001"/>
  </r>
  <r>
    <x v="18"/>
    <n v="51"/>
    <n v="49"/>
    <n v="0"/>
  </r>
  <r>
    <x v="18"/>
    <n v="51"/>
    <n v="51"/>
    <n v="0"/>
  </r>
  <r>
    <x v="18"/>
    <n v="51"/>
    <n v="53"/>
    <n v="327702336.30000001"/>
  </r>
  <r>
    <x v="18"/>
    <n v="51"/>
    <n v="57"/>
    <n v="118724926.09999999"/>
  </r>
  <r>
    <x v="18"/>
    <n v="51"/>
    <n v="59"/>
    <n v="6888767175"/>
  </r>
  <r>
    <x v="18"/>
    <n v="51"/>
    <n v="61"/>
    <n v="906679801.29999995"/>
  </r>
  <r>
    <x v="18"/>
    <n v="51"/>
    <n v="63"/>
    <n v="1166156.75"/>
  </r>
  <r>
    <x v="18"/>
    <n v="51"/>
    <n v="65"/>
    <n v="21653581.199999999"/>
  </r>
  <r>
    <x v="18"/>
    <n v="51"/>
    <n v="67"/>
    <n v="205951742.80000001"/>
  </r>
  <r>
    <x v="18"/>
    <n v="51"/>
    <n v="69"/>
    <n v="830823256.10000002"/>
  </r>
  <r>
    <x v="18"/>
    <n v="51"/>
    <n v="71"/>
    <n v="106847895.40000001"/>
  </r>
  <r>
    <x v="18"/>
    <n v="51"/>
    <n v="73"/>
    <n v="208239124.80000001"/>
  </r>
  <r>
    <x v="18"/>
    <n v="51"/>
    <n v="75"/>
    <n v="374985673.69999999"/>
  </r>
  <r>
    <x v="18"/>
    <n v="51"/>
    <n v="77"/>
    <n v="48794039.5"/>
  </r>
  <r>
    <x v="18"/>
    <n v="51"/>
    <n v="79"/>
    <n v="109321872.7"/>
  </r>
  <r>
    <x v="18"/>
    <n v="51"/>
    <n v="81"/>
    <n v="265403388.09999999"/>
  </r>
  <r>
    <x v="18"/>
    <n v="51"/>
    <n v="83"/>
    <n v="122159736.7"/>
  </r>
  <r>
    <x v="18"/>
    <n v="51"/>
    <n v="85"/>
    <n v="1129946213"/>
  </r>
  <r>
    <x v="18"/>
    <n v="51"/>
    <n v="87"/>
    <n v="2136909573"/>
  </r>
  <r>
    <x v="18"/>
    <n v="51"/>
    <n v="89"/>
    <n v="246475309.30000001"/>
  </r>
  <r>
    <x v="18"/>
    <n v="51"/>
    <n v="91"/>
    <n v="8139854.0499999998"/>
  </r>
  <r>
    <x v="18"/>
    <n v="51"/>
    <n v="93"/>
    <n v="177858254.90000001"/>
  </r>
  <r>
    <x v="18"/>
    <n v="51"/>
    <n v="95"/>
    <n v="473986707.80000001"/>
  </r>
  <r>
    <x v="18"/>
    <n v="51"/>
    <n v="97"/>
    <n v="70183521.299999997"/>
  </r>
  <r>
    <x v="18"/>
    <n v="51"/>
    <n v="99"/>
    <n v="198062979.5"/>
  </r>
  <r>
    <x v="18"/>
    <n v="51"/>
    <n v="101"/>
    <n v="58950952.899999999"/>
  </r>
  <r>
    <x v="18"/>
    <n v="51"/>
    <n v="103"/>
    <n v="0"/>
  </r>
  <r>
    <x v="18"/>
    <n v="51"/>
    <n v="105"/>
    <n v="13774238.6"/>
  </r>
  <r>
    <x v="18"/>
    <n v="51"/>
    <n v="107"/>
    <n v="1265283888"/>
  </r>
  <r>
    <x v="18"/>
    <n v="51"/>
    <n v="109"/>
    <n v="262128458.40000001"/>
  </r>
  <r>
    <x v="18"/>
    <n v="51"/>
    <n v="111"/>
    <n v="0"/>
  </r>
  <r>
    <x v="18"/>
    <n v="51"/>
    <n v="113"/>
    <n v="106644776.59999999"/>
  </r>
  <r>
    <x v="18"/>
    <n v="51"/>
    <n v="115"/>
    <n v="0"/>
  </r>
  <r>
    <x v="18"/>
    <n v="51"/>
    <n v="117"/>
    <n v="293570781.19999999"/>
  </r>
  <r>
    <x v="18"/>
    <n v="51"/>
    <n v="119"/>
    <n v="31609587.649999999"/>
  </r>
  <r>
    <x v="18"/>
    <n v="51"/>
    <n v="121"/>
    <n v="671189761.89999998"/>
  </r>
  <r>
    <x v="18"/>
    <n v="51"/>
    <n v="125"/>
    <n v="136229227.40000001"/>
  </r>
  <r>
    <x v="18"/>
    <n v="51"/>
    <n v="127"/>
    <n v="565322836.89999998"/>
  </r>
  <r>
    <x v="18"/>
    <n v="51"/>
    <n v="131"/>
    <n v="223188305.69999999"/>
  </r>
  <r>
    <x v="18"/>
    <n v="51"/>
    <n v="133"/>
    <n v="44637101.950000003"/>
  </r>
  <r>
    <x v="18"/>
    <n v="51"/>
    <n v="135"/>
    <n v="93986029.049999997"/>
  </r>
  <r>
    <x v="18"/>
    <n v="51"/>
    <n v="137"/>
    <n v="28995151.050000001"/>
  </r>
  <r>
    <x v="18"/>
    <n v="51"/>
    <n v="139"/>
    <n v="39695191.75"/>
  </r>
  <r>
    <x v="18"/>
    <n v="51"/>
    <n v="141"/>
    <n v="46382565.530000001"/>
  </r>
  <r>
    <x v="18"/>
    <n v="51"/>
    <n v="143"/>
    <n v="220677385.59999999"/>
  </r>
  <r>
    <x v="18"/>
    <n v="51"/>
    <n v="145"/>
    <n v="118323929.8"/>
  </r>
  <r>
    <x v="18"/>
    <n v="51"/>
    <n v="147"/>
    <n v="127668608.7"/>
  </r>
  <r>
    <x v="18"/>
    <n v="51"/>
    <n v="149"/>
    <n v="376207058.60000002"/>
  </r>
  <r>
    <x v="18"/>
    <n v="51"/>
    <n v="153"/>
    <n v="2205228019"/>
  </r>
  <r>
    <x v="18"/>
    <n v="51"/>
    <n v="155"/>
    <n v="344094828.30000001"/>
  </r>
  <r>
    <x v="18"/>
    <n v="51"/>
    <n v="157"/>
    <n v="40106079.549999997"/>
  </r>
  <r>
    <x v="18"/>
    <n v="51"/>
    <n v="159"/>
    <n v="59306276.75"/>
  </r>
  <r>
    <x v="18"/>
    <n v="51"/>
    <n v="161"/>
    <n v="553113619.70000005"/>
  </r>
  <r>
    <x v="18"/>
    <n v="51"/>
    <n v="163"/>
    <n v="574210181.70000005"/>
  </r>
  <r>
    <x v="18"/>
    <n v="51"/>
    <n v="165"/>
    <n v="622329810.70000005"/>
  </r>
  <r>
    <x v="18"/>
    <n v="51"/>
    <n v="167"/>
    <n v="135422898.59999999"/>
  </r>
  <r>
    <x v="18"/>
    <n v="51"/>
    <n v="169"/>
    <n v="137836066.90000001"/>
  </r>
  <r>
    <x v="18"/>
    <n v="51"/>
    <n v="171"/>
    <n v="634816106.70000005"/>
  </r>
  <r>
    <x v="18"/>
    <n v="51"/>
    <n v="173"/>
    <n v="253799048.90000001"/>
  </r>
  <r>
    <x v="18"/>
    <n v="51"/>
    <n v="175"/>
    <n v="223924959.59999999"/>
  </r>
  <r>
    <x v="18"/>
    <n v="51"/>
    <n v="177"/>
    <n v="789225513.20000005"/>
  </r>
  <r>
    <x v="18"/>
    <n v="51"/>
    <n v="179"/>
    <n v="1109594941"/>
  </r>
  <r>
    <x v="18"/>
    <n v="51"/>
    <n v="181"/>
    <n v="0"/>
  </r>
  <r>
    <x v="18"/>
    <n v="51"/>
    <n v="183"/>
    <n v="302405664.60000002"/>
  </r>
  <r>
    <x v="18"/>
    <n v="51"/>
    <n v="185"/>
    <n v="179806497.09999999"/>
  </r>
  <r>
    <x v="18"/>
    <n v="51"/>
    <n v="187"/>
    <n v="270508070"/>
  </r>
  <r>
    <x v="18"/>
    <n v="51"/>
    <n v="191"/>
    <n v="502298903.69999999"/>
  </r>
  <r>
    <x v="18"/>
    <n v="51"/>
    <n v="193"/>
    <n v="0"/>
  </r>
  <r>
    <x v="18"/>
    <n v="51"/>
    <n v="195"/>
    <n v="164970404.19999999"/>
  </r>
  <r>
    <x v="18"/>
    <n v="51"/>
    <n v="197"/>
    <n v="591328321.79999995"/>
  </r>
  <r>
    <x v="18"/>
    <n v="51"/>
    <n v="199"/>
    <n v="544781695.39999998"/>
  </r>
  <r>
    <x v="18"/>
    <n v="51"/>
    <n v="510"/>
    <n v="496188905.89999998"/>
  </r>
  <r>
    <x v="18"/>
    <n v="51"/>
    <n v="515"/>
    <n v="25957449.5"/>
  </r>
  <r>
    <x v="18"/>
    <n v="51"/>
    <n v="520"/>
    <n v="170097117.5"/>
  </r>
  <r>
    <x v="18"/>
    <n v="51"/>
    <n v="530"/>
    <n v="0"/>
  </r>
  <r>
    <x v="18"/>
    <n v="51"/>
    <n v="540"/>
    <n v="110698466.59999999"/>
  </r>
  <r>
    <x v="18"/>
    <n v="51"/>
    <n v="550"/>
    <n v="1321662310"/>
  </r>
  <r>
    <x v="18"/>
    <n v="51"/>
    <n v="570"/>
    <n v="179761352.40000001"/>
  </r>
  <r>
    <x v="18"/>
    <n v="51"/>
    <n v="580"/>
    <n v="17966110.300000001"/>
  </r>
  <r>
    <x v="18"/>
    <n v="51"/>
    <n v="590"/>
    <n v="220036786.5"/>
  </r>
  <r>
    <x v="18"/>
    <n v="51"/>
    <n v="595"/>
    <n v="45998577.5"/>
  </r>
  <r>
    <x v="18"/>
    <n v="51"/>
    <n v="600"/>
    <n v="119312430.09999999"/>
  </r>
  <r>
    <x v="18"/>
    <n v="51"/>
    <n v="610"/>
    <n v="27981075.199999999"/>
  </r>
  <r>
    <x v="18"/>
    <n v="51"/>
    <n v="620"/>
    <n v="0"/>
  </r>
  <r>
    <x v="18"/>
    <n v="51"/>
    <n v="630"/>
    <n v="269091322.10000002"/>
  </r>
  <r>
    <x v="18"/>
    <n v="51"/>
    <n v="640"/>
    <n v="25124833.399999999"/>
  </r>
  <r>
    <x v="18"/>
    <n v="51"/>
    <n v="650"/>
    <n v="861699000"/>
  </r>
  <r>
    <x v="18"/>
    <n v="51"/>
    <n v="660"/>
    <n v="189417445.30000001"/>
  </r>
  <r>
    <x v="18"/>
    <n v="51"/>
    <n v="670"/>
    <n v="61615646.350000001"/>
  </r>
  <r>
    <x v="18"/>
    <n v="51"/>
    <n v="678"/>
    <n v="5473845.8700000001"/>
  </r>
  <r>
    <x v="18"/>
    <n v="51"/>
    <n v="680"/>
    <n v="338705441.19999999"/>
  </r>
  <r>
    <x v="18"/>
    <n v="51"/>
    <n v="683"/>
    <n v="35688676.909999996"/>
  </r>
  <r>
    <x v="18"/>
    <n v="51"/>
    <n v="685"/>
    <n v="5313739.3499999996"/>
  </r>
  <r>
    <x v="18"/>
    <n v="51"/>
    <n v="690"/>
    <n v="22280486.949999999"/>
  </r>
  <r>
    <x v="18"/>
    <n v="51"/>
    <n v="700"/>
    <n v="1185289273"/>
  </r>
  <r>
    <x v="18"/>
    <n v="51"/>
    <n v="710"/>
    <n v="1484218699"/>
  </r>
  <r>
    <x v="18"/>
    <n v="51"/>
    <n v="720"/>
    <n v="19955239.850000001"/>
  </r>
  <r>
    <x v="18"/>
    <n v="51"/>
    <n v="730"/>
    <n v="286193903.39999998"/>
  </r>
  <r>
    <x v="18"/>
    <n v="51"/>
    <n v="735"/>
    <n v="0"/>
  </r>
  <r>
    <x v="18"/>
    <n v="51"/>
    <n v="740"/>
    <n v="396551341.69999999"/>
  </r>
  <r>
    <x v="18"/>
    <n v="51"/>
    <n v="750"/>
    <n v="29920612.199999999"/>
  </r>
  <r>
    <x v="18"/>
    <n v="51"/>
    <n v="760"/>
    <n v="1328759085"/>
  </r>
  <r>
    <x v="18"/>
    <n v="51"/>
    <n v="770"/>
    <n v="362115008.19999999"/>
  </r>
  <r>
    <x v="18"/>
    <n v="51"/>
    <n v="775"/>
    <n v="79226936.5"/>
  </r>
  <r>
    <x v="18"/>
    <n v="51"/>
    <n v="790"/>
    <n v="40060213.649999999"/>
  </r>
  <r>
    <x v="18"/>
    <n v="51"/>
    <n v="800"/>
    <n v="833117694"/>
  </r>
  <r>
    <x v="18"/>
    <n v="51"/>
    <n v="810"/>
    <n v="1411971431"/>
  </r>
  <r>
    <x v="18"/>
    <n v="51"/>
    <n v="820"/>
    <n v="72153495.650000006"/>
  </r>
  <r>
    <x v="18"/>
    <n v="51"/>
    <n v="830"/>
    <n v="31794846.32"/>
  </r>
  <r>
    <x v="18"/>
    <n v="51"/>
    <n v="840"/>
    <n v="53110036.75"/>
  </r>
  <r>
    <x v="18"/>
    <n v="53"/>
    <n v="1"/>
    <n v="254641264.5"/>
  </r>
  <r>
    <x v="18"/>
    <n v="53"/>
    <n v="3"/>
    <n v="18634981.559999999"/>
  </r>
  <r>
    <x v="18"/>
    <n v="53"/>
    <n v="5"/>
    <n v="997044861.29999995"/>
  </r>
  <r>
    <x v="18"/>
    <n v="53"/>
    <n v="7"/>
    <n v="252959237.19999999"/>
  </r>
  <r>
    <x v="18"/>
    <n v="53"/>
    <n v="9"/>
    <n v="257854673.40000001"/>
  </r>
  <r>
    <x v="18"/>
    <n v="53"/>
    <n v="11"/>
    <n v="2036034186"/>
  </r>
  <r>
    <x v="18"/>
    <n v="53"/>
    <n v="13"/>
    <n v="30004894.350000001"/>
  </r>
  <r>
    <x v="18"/>
    <n v="53"/>
    <n v="15"/>
    <n v="963455860.79999995"/>
  </r>
  <r>
    <x v="18"/>
    <n v="53"/>
    <n v="17"/>
    <n v="217304971.80000001"/>
  </r>
  <r>
    <x v="18"/>
    <n v="53"/>
    <n v="19"/>
    <n v="12096074.449999999"/>
  </r>
  <r>
    <x v="18"/>
    <n v="53"/>
    <n v="21"/>
    <n v="308991008.10000002"/>
  </r>
  <r>
    <x v="18"/>
    <n v="53"/>
    <n v="23"/>
    <n v="29377598.050000001"/>
  </r>
  <r>
    <x v="18"/>
    <n v="53"/>
    <n v="25"/>
    <n v="438654591"/>
  </r>
  <r>
    <x v="18"/>
    <n v="53"/>
    <n v="27"/>
    <n v="314887606.10000002"/>
  </r>
  <r>
    <x v="18"/>
    <n v="53"/>
    <n v="29"/>
    <n v="210674222.30000001"/>
  </r>
  <r>
    <x v="18"/>
    <n v="53"/>
    <n v="31"/>
    <n v="141588219.5"/>
  </r>
  <r>
    <x v="18"/>
    <n v="53"/>
    <n v="33"/>
    <n v="11287459298"/>
  </r>
  <r>
    <x v="18"/>
    <n v="53"/>
    <n v="35"/>
    <n v="1035608025"/>
  </r>
  <r>
    <x v="18"/>
    <n v="53"/>
    <n v="37"/>
    <n v="1048701438"/>
  </r>
  <r>
    <x v="18"/>
    <n v="53"/>
    <n v="39"/>
    <n v="107007956.7"/>
  </r>
  <r>
    <x v="18"/>
    <n v="53"/>
    <n v="41"/>
    <n v="718853534.39999998"/>
  </r>
  <r>
    <x v="18"/>
    <n v="53"/>
    <n v="43"/>
    <n v="154280755"/>
  </r>
  <r>
    <x v="18"/>
    <n v="53"/>
    <n v="45"/>
    <n v="200646375"/>
  </r>
  <r>
    <x v="18"/>
    <n v="53"/>
    <n v="47"/>
    <n v="61073818.450000003"/>
  </r>
  <r>
    <x v="18"/>
    <n v="53"/>
    <n v="49"/>
    <n v="72508786.650000006"/>
  </r>
  <r>
    <x v="18"/>
    <n v="53"/>
    <n v="51"/>
    <n v="27870607.949999999"/>
  </r>
  <r>
    <x v="18"/>
    <n v="53"/>
    <n v="53"/>
    <n v="4135136734"/>
  </r>
  <r>
    <x v="18"/>
    <n v="53"/>
    <n v="55"/>
    <n v="0"/>
  </r>
  <r>
    <x v="18"/>
    <n v="53"/>
    <n v="57"/>
    <n v="796228148.39999998"/>
  </r>
  <r>
    <x v="18"/>
    <n v="53"/>
    <n v="59"/>
    <n v="71540397.849999994"/>
  </r>
  <r>
    <x v="18"/>
    <n v="53"/>
    <n v="61"/>
    <n v="3803011925"/>
  </r>
  <r>
    <x v="18"/>
    <n v="53"/>
    <n v="63"/>
    <n v="2267017539"/>
  </r>
  <r>
    <x v="18"/>
    <n v="53"/>
    <n v="65"/>
    <n v="108787793.8"/>
  </r>
  <r>
    <x v="18"/>
    <n v="53"/>
    <n v="67"/>
    <n v="1416451935"/>
  </r>
  <r>
    <x v="18"/>
    <n v="53"/>
    <n v="69"/>
    <n v="26384470.300000001"/>
  </r>
  <r>
    <x v="18"/>
    <n v="53"/>
    <n v="71"/>
    <n v="211200742.09999999"/>
  </r>
  <r>
    <x v="18"/>
    <n v="53"/>
    <n v="73"/>
    <n v="747413929.5"/>
  </r>
  <r>
    <x v="18"/>
    <n v="53"/>
    <n v="75"/>
    <n v="150441451.80000001"/>
  </r>
  <r>
    <x v="18"/>
    <n v="53"/>
    <n v="77"/>
    <n v="994124461.29999995"/>
  </r>
  <r>
    <x v="18"/>
    <n v="54"/>
    <n v="1"/>
    <n v="14832870"/>
  </r>
  <r>
    <x v="18"/>
    <n v="54"/>
    <n v="3"/>
    <n v="714448372"/>
  </r>
  <r>
    <x v="18"/>
    <n v="54"/>
    <n v="5"/>
    <n v="105586470"/>
  </r>
  <r>
    <x v="18"/>
    <n v="54"/>
    <n v="7"/>
    <n v="266817920"/>
  </r>
  <r>
    <x v="18"/>
    <n v="54"/>
    <n v="9"/>
    <n v="134607255"/>
  </r>
  <r>
    <x v="18"/>
    <n v="54"/>
    <n v="11"/>
    <n v="599639994.5"/>
  </r>
  <r>
    <x v="18"/>
    <n v="54"/>
    <n v="13"/>
    <n v="0"/>
  </r>
  <r>
    <x v="18"/>
    <n v="54"/>
    <n v="15"/>
    <n v="33757755"/>
  </r>
  <r>
    <x v="18"/>
    <n v="54"/>
    <n v="17"/>
    <n v="96928670"/>
  </r>
  <r>
    <x v="18"/>
    <n v="54"/>
    <n v="19"/>
    <n v="337148310"/>
  </r>
  <r>
    <x v="18"/>
    <n v="54"/>
    <n v="21"/>
    <n v="2701000"/>
  </r>
  <r>
    <x v="18"/>
    <n v="54"/>
    <n v="23"/>
    <n v="22439470"/>
  </r>
  <r>
    <x v="18"/>
    <n v="54"/>
    <n v="25"/>
    <n v="241301865"/>
  </r>
  <r>
    <x v="18"/>
    <n v="54"/>
    <n v="27"/>
    <n v="0"/>
  </r>
  <r>
    <x v="18"/>
    <n v="54"/>
    <n v="29"/>
    <n v="61686095"/>
  </r>
  <r>
    <x v="18"/>
    <n v="54"/>
    <n v="31"/>
    <n v="58885778.5"/>
  </r>
  <r>
    <x v="18"/>
    <n v="54"/>
    <n v="33"/>
    <n v="484585315"/>
  </r>
  <r>
    <x v="18"/>
    <n v="54"/>
    <n v="35"/>
    <n v="332510291.5"/>
  </r>
  <r>
    <x v="18"/>
    <n v="54"/>
    <n v="37"/>
    <n v="229016403"/>
  </r>
  <r>
    <x v="18"/>
    <n v="54"/>
    <n v="39"/>
    <n v="1653877050"/>
  </r>
  <r>
    <x v="18"/>
    <n v="54"/>
    <n v="41"/>
    <n v="238638825"/>
  </r>
  <r>
    <x v="18"/>
    <n v="54"/>
    <n v="43"/>
    <n v="22655915"/>
  </r>
  <r>
    <x v="18"/>
    <n v="54"/>
    <n v="45"/>
    <n v="131271520"/>
  </r>
  <r>
    <x v="18"/>
    <n v="54"/>
    <n v="47"/>
    <n v="81330322"/>
  </r>
  <r>
    <x v="18"/>
    <n v="54"/>
    <n v="49"/>
    <n v="227267980"/>
  </r>
  <r>
    <x v="18"/>
    <n v="54"/>
    <n v="51"/>
    <n v="154373830"/>
  </r>
  <r>
    <x v="18"/>
    <n v="54"/>
    <n v="53"/>
    <n v="159326515"/>
  </r>
  <r>
    <x v="18"/>
    <n v="54"/>
    <n v="55"/>
    <n v="542002005"/>
  </r>
  <r>
    <x v="18"/>
    <n v="54"/>
    <n v="57"/>
    <n v="30751250"/>
  </r>
  <r>
    <x v="18"/>
    <n v="54"/>
    <n v="59"/>
    <n v="146048399"/>
  </r>
  <r>
    <x v="18"/>
    <n v="54"/>
    <n v="61"/>
    <n v="684799641"/>
  </r>
  <r>
    <x v="18"/>
    <n v="54"/>
    <n v="63"/>
    <n v="30375665"/>
  </r>
  <r>
    <x v="18"/>
    <n v="54"/>
    <n v="65"/>
    <n v="76009790"/>
  </r>
  <r>
    <x v="18"/>
    <n v="54"/>
    <n v="67"/>
    <n v="158596223"/>
  </r>
  <r>
    <x v="18"/>
    <n v="54"/>
    <n v="69"/>
    <n v="389480440.5"/>
  </r>
  <r>
    <x v="18"/>
    <n v="54"/>
    <n v="71"/>
    <n v="0"/>
  </r>
  <r>
    <x v="18"/>
    <n v="54"/>
    <n v="73"/>
    <n v="52376405"/>
  </r>
  <r>
    <x v="18"/>
    <n v="54"/>
    <n v="75"/>
    <n v="21468935"/>
  </r>
  <r>
    <x v="18"/>
    <n v="54"/>
    <n v="77"/>
    <n v="108897750"/>
  </r>
  <r>
    <x v="18"/>
    <n v="54"/>
    <n v="79"/>
    <n v="329647195"/>
  </r>
  <r>
    <x v="18"/>
    <n v="54"/>
    <n v="81"/>
    <n v="524355715"/>
  </r>
  <r>
    <x v="18"/>
    <n v="54"/>
    <n v="83"/>
    <n v="136715860"/>
  </r>
  <r>
    <x v="18"/>
    <n v="54"/>
    <n v="85"/>
    <n v="85933775"/>
  </r>
  <r>
    <x v="18"/>
    <n v="54"/>
    <n v="87"/>
    <n v="53718875"/>
  </r>
  <r>
    <x v="18"/>
    <n v="54"/>
    <n v="89"/>
    <n v="37236570"/>
  </r>
  <r>
    <x v="18"/>
    <n v="54"/>
    <n v="91"/>
    <n v="0"/>
  </r>
  <r>
    <x v="18"/>
    <n v="54"/>
    <n v="93"/>
    <n v="33708845"/>
  </r>
  <r>
    <x v="18"/>
    <n v="54"/>
    <n v="95"/>
    <n v="22588755"/>
  </r>
  <r>
    <x v="18"/>
    <n v="54"/>
    <n v="97"/>
    <n v="66018280"/>
  </r>
  <r>
    <x v="18"/>
    <n v="54"/>
    <n v="99"/>
    <n v="147278595"/>
  </r>
  <r>
    <x v="18"/>
    <n v="54"/>
    <n v="101"/>
    <n v="0"/>
  </r>
  <r>
    <x v="18"/>
    <n v="54"/>
    <n v="103"/>
    <n v="53346903.5"/>
  </r>
  <r>
    <x v="18"/>
    <n v="54"/>
    <n v="105"/>
    <n v="0"/>
  </r>
  <r>
    <x v="18"/>
    <n v="54"/>
    <n v="107"/>
    <n v="488126180"/>
  </r>
  <r>
    <x v="18"/>
    <n v="54"/>
    <n v="109"/>
    <n v="40374110"/>
  </r>
  <r>
    <x v="18"/>
    <n v="55"/>
    <n v="1"/>
    <n v="47446269.700000003"/>
  </r>
  <r>
    <x v="18"/>
    <n v="55"/>
    <n v="3"/>
    <n v="85863280.730000004"/>
  </r>
  <r>
    <x v="18"/>
    <n v="55"/>
    <n v="5"/>
    <n v="179492873.80000001"/>
  </r>
  <r>
    <x v="18"/>
    <n v="55"/>
    <n v="7"/>
    <n v="82497705.150000006"/>
  </r>
  <r>
    <x v="18"/>
    <n v="55"/>
    <n v="9"/>
    <n v="1527283290"/>
  </r>
  <r>
    <x v="18"/>
    <n v="55"/>
    <n v="11"/>
    <n v="17023125.5"/>
  </r>
  <r>
    <x v="18"/>
    <n v="55"/>
    <n v="13"/>
    <n v="57371294.950000003"/>
  </r>
  <r>
    <x v="18"/>
    <n v="55"/>
    <n v="15"/>
    <n v="178768316.69999999"/>
  </r>
  <r>
    <x v="18"/>
    <n v="55"/>
    <n v="17"/>
    <n v="274746130.30000001"/>
  </r>
  <r>
    <x v="18"/>
    <n v="55"/>
    <n v="19"/>
    <n v="194255153.5"/>
  </r>
  <r>
    <x v="18"/>
    <n v="55"/>
    <n v="21"/>
    <n v="571557416.5"/>
  </r>
  <r>
    <x v="18"/>
    <n v="55"/>
    <n v="23"/>
    <n v="110630974.40000001"/>
  </r>
  <r>
    <x v="18"/>
    <n v="55"/>
    <n v="25"/>
    <n v="3403003710"/>
  </r>
  <r>
    <x v="18"/>
    <n v="55"/>
    <n v="27"/>
    <n v="420947264.60000002"/>
  </r>
  <r>
    <x v="18"/>
    <n v="55"/>
    <n v="29"/>
    <n v="120866953.40000001"/>
  </r>
  <r>
    <x v="18"/>
    <n v="55"/>
    <n v="31"/>
    <n v="220433880.59999999"/>
  </r>
  <r>
    <x v="18"/>
    <n v="55"/>
    <n v="33"/>
    <n v="424647221.39999998"/>
  </r>
  <r>
    <x v="18"/>
    <n v="55"/>
    <n v="35"/>
    <n v="641857956"/>
  </r>
  <r>
    <x v="18"/>
    <n v="55"/>
    <n v="37"/>
    <n v="25940838.350000001"/>
  </r>
  <r>
    <x v="18"/>
    <n v="55"/>
    <n v="39"/>
    <n v="632489610.5"/>
  </r>
  <r>
    <x v="18"/>
    <n v="55"/>
    <n v="41"/>
    <n v="31332337.300000001"/>
  </r>
  <r>
    <x v="18"/>
    <n v="55"/>
    <n v="43"/>
    <n v="234930166.59999999"/>
  </r>
  <r>
    <x v="18"/>
    <n v="55"/>
    <n v="45"/>
    <n v="141818233"/>
  </r>
  <r>
    <x v="18"/>
    <n v="55"/>
    <n v="47"/>
    <n v="38093352.75"/>
  </r>
  <r>
    <x v="18"/>
    <n v="55"/>
    <n v="49"/>
    <n v="187417049.30000001"/>
  </r>
  <r>
    <x v="18"/>
    <n v="55"/>
    <n v="51"/>
    <n v="62131980.100000001"/>
  </r>
  <r>
    <x v="18"/>
    <n v="55"/>
    <n v="53"/>
    <n v="419744317"/>
  </r>
  <r>
    <x v="18"/>
    <n v="55"/>
    <n v="55"/>
    <n v="662510815.60000002"/>
  </r>
  <r>
    <x v="18"/>
    <n v="55"/>
    <n v="57"/>
    <n v="512944203.19999999"/>
  </r>
  <r>
    <x v="18"/>
    <n v="55"/>
    <n v="59"/>
    <n v="925934129.79999995"/>
  </r>
  <r>
    <x v="18"/>
    <n v="55"/>
    <n v="61"/>
    <n v="14698374.800000001"/>
  </r>
  <r>
    <x v="18"/>
    <n v="55"/>
    <n v="63"/>
    <n v="591135769.29999995"/>
  </r>
  <r>
    <x v="18"/>
    <n v="55"/>
    <n v="65"/>
    <n v="81137675"/>
  </r>
  <r>
    <x v="18"/>
    <n v="55"/>
    <n v="67"/>
    <n v="78443434.799999997"/>
  </r>
  <r>
    <x v="18"/>
    <n v="55"/>
    <n v="69"/>
    <n v="168379161.09999999"/>
  </r>
  <r>
    <x v="18"/>
    <n v="55"/>
    <n v="71"/>
    <n v="413154974.5"/>
  </r>
  <r>
    <x v="18"/>
    <n v="55"/>
    <n v="73"/>
    <n v="870265420"/>
  </r>
  <r>
    <x v="18"/>
    <n v="55"/>
    <n v="75"/>
    <n v="224704785.80000001"/>
  </r>
  <r>
    <x v="18"/>
    <n v="55"/>
    <n v="77"/>
    <n v="164474518.80000001"/>
  </r>
  <r>
    <x v="18"/>
    <n v="55"/>
    <n v="78"/>
    <n v="0"/>
  </r>
  <r>
    <x v="18"/>
    <n v="55"/>
    <n v="79"/>
    <n v="4703763029"/>
  </r>
  <r>
    <x v="18"/>
    <n v="55"/>
    <n v="81"/>
    <n v="510734046.39999998"/>
  </r>
  <r>
    <x v="18"/>
    <n v="55"/>
    <n v="83"/>
    <n v="174872164.30000001"/>
  </r>
  <r>
    <x v="18"/>
    <n v="55"/>
    <n v="85"/>
    <n v="212406930.19999999"/>
  </r>
  <r>
    <x v="18"/>
    <n v="55"/>
    <n v="87"/>
    <n v="885122370.5"/>
  </r>
  <r>
    <x v="18"/>
    <n v="55"/>
    <n v="89"/>
    <n v="734962727.60000002"/>
  </r>
  <r>
    <x v="18"/>
    <n v="55"/>
    <n v="91"/>
    <n v="13403486.199999999"/>
  </r>
  <r>
    <x v="18"/>
    <n v="55"/>
    <n v="93"/>
    <n v="68621451.609999999"/>
  </r>
  <r>
    <x v="18"/>
    <n v="55"/>
    <n v="95"/>
    <n v="143472594"/>
  </r>
  <r>
    <x v="18"/>
    <n v="55"/>
    <n v="97"/>
    <n v="455159440.60000002"/>
  </r>
  <r>
    <x v="18"/>
    <n v="55"/>
    <n v="99"/>
    <n v="83818471.519999996"/>
  </r>
  <r>
    <x v="18"/>
    <n v="55"/>
    <n v="101"/>
    <n v="964627794"/>
  </r>
  <r>
    <x v="18"/>
    <n v="55"/>
    <n v="103"/>
    <n v="64859532.75"/>
  </r>
  <r>
    <x v="18"/>
    <n v="55"/>
    <n v="105"/>
    <n v="1008167400"/>
  </r>
  <r>
    <x v="18"/>
    <n v="55"/>
    <n v="107"/>
    <n v="58311907.25"/>
  </r>
  <r>
    <x v="18"/>
    <n v="55"/>
    <n v="109"/>
    <n v="816768023.70000005"/>
  </r>
  <r>
    <x v="18"/>
    <n v="55"/>
    <n v="111"/>
    <n v="487574497.5"/>
  </r>
  <r>
    <x v="18"/>
    <n v="55"/>
    <n v="113"/>
    <n v="28126389"/>
  </r>
  <r>
    <x v="18"/>
    <n v="55"/>
    <n v="115"/>
    <n v="317552300.19999999"/>
  </r>
  <r>
    <x v="18"/>
    <n v="55"/>
    <n v="117"/>
    <n v="535459733.30000001"/>
  </r>
  <r>
    <x v="18"/>
    <n v="55"/>
    <n v="119"/>
    <n v="44520323.850000001"/>
  </r>
  <r>
    <x v="18"/>
    <n v="55"/>
    <n v="121"/>
    <n v="144417360"/>
  </r>
  <r>
    <x v="18"/>
    <n v="55"/>
    <n v="123"/>
    <n v="140892080.5"/>
  </r>
  <r>
    <x v="18"/>
    <n v="55"/>
    <n v="125"/>
    <n v="91573820.700000003"/>
  </r>
  <r>
    <x v="18"/>
    <n v="55"/>
    <n v="127"/>
    <n v="571274562.60000002"/>
  </r>
  <r>
    <x v="18"/>
    <n v="55"/>
    <n v="129"/>
    <n v="173699295.19999999"/>
  </r>
  <r>
    <x v="18"/>
    <n v="55"/>
    <n v="131"/>
    <n v="977192850"/>
  </r>
  <r>
    <x v="18"/>
    <n v="55"/>
    <n v="133"/>
    <n v="2999234122"/>
  </r>
  <r>
    <x v="18"/>
    <n v="55"/>
    <n v="135"/>
    <n v="236479320.80000001"/>
  </r>
  <r>
    <x v="18"/>
    <n v="55"/>
    <n v="137"/>
    <n v="161830046.40000001"/>
  </r>
  <r>
    <x v="18"/>
    <n v="55"/>
    <n v="139"/>
    <n v="976794939.79999995"/>
  </r>
  <r>
    <x v="18"/>
    <n v="55"/>
    <n v="141"/>
    <n v="244556364.5"/>
  </r>
  <r>
    <x v="18"/>
    <n v="56"/>
    <n v="1"/>
    <n v="333376319"/>
  </r>
  <r>
    <x v="18"/>
    <n v="56"/>
    <n v="3"/>
    <n v="85084883.920000002"/>
  </r>
  <r>
    <x v="18"/>
    <n v="56"/>
    <n v="5"/>
    <n v="258615365.90000001"/>
  </r>
  <r>
    <x v="18"/>
    <n v="56"/>
    <n v="7"/>
    <n v="431539858.10000002"/>
  </r>
  <r>
    <x v="18"/>
    <n v="56"/>
    <n v="9"/>
    <n v="266979755.90000001"/>
  </r>
  <r>
    <x v="18"/>
    <n v="56"/>
    <n v="11"/>
    <n v="124714867"/>
  </r>
  <r>
    <x v="18"/>
    <n v="56"/>
    <n v="13"/>
    <n v="296717883.80000001"/>
  </r>
  <r>
    <x v="18"/>
    <n v="56"/>
    <n v="15"/>
    <n v="94000852.799999997"/>
  </r>
  <r>
    <x v="18"/>
    <n v="56"/>
    <n v="17"/>
    <n v="55779624.490000002"/>
  </r>
  <r>
    <x v="18"/>
    <n v="56"/>
    <n v="19"/>
    <n v="202769744.30000001"/>
  </r>
  <r>
    <x v="18"/>
    <n v="56"/>
    <n v="21"/>
    <n v="771548460.29999995"/>
  </r>
  <r>
    <x v="18"/>
    <n v="56"/>
    <n v="23"/>
    <n v="177337291.40000001"/>
  </r>
  <r>
    <x v="18"/>
    <n v="56"/>
    <n v="25"/>
    <n v="415014164.80000001"/>
  </r>
  <r>
    <x v="18"/>
    <n v="56"/>
    <n v="27"/>
    <n v="77848969.159999996"/>
  </r>
  <r>
    <x v="18"/>
    <n v="56"/>
    <n v="29"/>
    <n v="188825872.69999999"/>
  </r>
  <r>
    <x v="18"/>
    <n v="56"/>
    <n v="31"/>
    <n v="221368467.80000001"/>
  </r>
  <r>
    <x v="18"/>
    <n v="56"/>
    <n v="33"/>
    <n v="162881981.80000001"/>
  </r>
  <r>
    <x v="18"/>
    <n v="56"/>
    <n v="35"/>
    <n v="89827216.5"/>
  </r>
  <r>
    <x v="18"/>
    <n v="56"/>
    <n v="37"/>
    <n v="835041094.29999995"/>
  </r>
  <r>
    <x v="18"/>
    <n v="56"/>
    <n v="39"/>
    <n v="182604756.09999999"/>
  </r>
  <r>
    <x v="18"/>
    <n v="56"/>
    <n v="41"/>
    <n v="282391907.5"/>
  </r>
  <r>
    <x v="18"/>
    <n v="56"/>
    <n v="43"/>
    <n v="48090150.140000001"/>
  </r>
  <r>
    <x v="18"/>
    <n v="56"/>
    <n v="45"/>
    <n v="57419519.850000001"/>
  </r>
  <r>
    <x v="19"/>
    <n v="1"/>
    <n v="1"/>
    <n v="385798225.19999999"/>
  </r>
  <r>
    <x v="19"/>
    <n v="1"/>
    <n v="3"/>
    <n v="1662899558"/>
  </r>
  <r>
    <x v="19"/>
    <n v="1"/>
    <n v="5"/>
    <n v="135891692.59999999"/>
  </r>
  <r>
    <x v="19"/>
    <n v="1"/>
    <n v="7"/>
    <n v="110558143.8"/>
  </r>
  <r>
    <x v="19"/>
    <n v="1"/>
    <n v="9"/>
    <n v="329043110.5"/>
  </r>
  <r>
    <x v="19"/>
    <n v="1"/>
    <n v="11"/>
    <n v="0"/>
  </r>
  <r>
    <x v="19"/>
    <n v="1"/>
    <n v="13"/>
    <n v="384894326.5"/>
  </r>
  <r>
    <x v="19"/>
    <n v="1"/>
    <n v="15"/>
    <n v="582233427.70000005"/>
  </r>
  <r>
    <x v="19"/>
    <n v="1"/>
    <n v="17"/>
    <n v="206245231.59999999"/>
  </r>
  <r>
    <x v="19"/>
    <n v="1"/>
    <n v="19"/>
    <n v="34202978.719999999"/>
  </r>
  <r>
    <x v="19"/>
    <n v="1"/>
    <n v="21"/>
    <n v="467812858.39999998"/>
  </r>
  <r>
    <x v="19"/>
    <n v="1"/>
    <n v="23"/>
    <n v="16268958.119999999"/>
  </r>
  <r>
    <x v="19"/>
    <n v="1"/>
    <n v="25"/>
    <n v="184740786.80000001"/>
  </r>
  <r>
    <x v="19"/>
    <n v="1"/>
    <n v="27"/>
    <n v="0"/>
  </r>
  <r>
    <x v="19"/>
    <n v="1"/>
    <n v="29"/>
    <n v="347602232.69999999"/>
  </r>
  <r>
    <x v="19"/>
    <n v="1"/>
    <n v="31"/>
    <n v="127698514.2"/>
  </r>
  <r>
    <x v="19"/>
    <n v="1"/>
    <n v="33"/>
    <n v="367125823.10000002"/>
  </r>
  <r>
    <x v="19"/>
    <n v="1"/>
    <n v="35"/>
    <n v="345344909.5"/>
  </r>
  <r>
    <x v="19"/>
    <n v="1"/>
    <n v="37"/>
    <n v="108779672.90000001"/>
  </r>
  <r>
    <x v="19"/>
    <n v="1"/>
    <n v="39"/>
    <n v="145778079.59999999"/>
  </r>
  <r>
    <x v="19"/>
    <n v="1"/>
    <n v="41"/>
    <n v="80985549.209999993"/>
  </r>
  <r>
    <x v="19"/>
    <n v="1"/>
    <n v="43"/>
    <n v="632910519.79999995"/>
  </r>
  <r>
    <x v="19"/>
    <n v="1"/>
    <n v="45"/>
    <n v="248387943.19999999"/>
  </r>
  <r>
    <x v="19"/>
    <n v="1"/>
    <n v="47"/>
    <n v="133687655.8"/>
  </r>
  <r>
    <x v="19"/>
    <n v="1"/>
    <n v="49"/>
    <n v="391548206.39999998"/>
  </r>
  <r>
    <x v="19"/>
    <n v="1"/>
    <n v="51"/>
    <n v="282082024"/>
  </r>
  <r>
    <x v="19"/>
    <n v="1"/>
    <n v="53"/>
    <n v="336917651.89999998"/>
  </r>
  <r>
    <x v="19"/>
    <n v="1"/>
    <n v="55"/>
    <n v="661190814.29999995"/>
  </r>
  <r>
    <x v="19"/>
    <n v="1"/>
    <n v="57"/>
    <n v="17914697.5"/>
  </r>
  <r>
    <x v="19"/>
    <n v="1"/>
    <n v="59"/>
    <n v="151162661.09999999"/>
  </r>
  <r>
    <x v="19"/>
    <n v="1"/>
    <n v="61"/>
    <n v="0"/>
  </r>
  <r>
    <x v="19"/>
    <n v="1"/>
    <n v="63"/>
    <n v="292424584.10000002"/>
  </r>
  <r>
    <x v="19"/>
    <n v="1"/>
    <n v="65"/>
    <n v="15291291.75"/>
  </r>
  <r>
    <x v="19"/>
    <n v="1"/>
    <n v="67"/>
    <n v="122814608"/>
  </r>
  <r>
    <x v="19"/>
    <n v="1"/>
    <n v="69"/>
    <n v="632593011"/>
  </r>
  <r>
    <x v="19"/>
    <n v="1"/>
    <n v="71"/>
    <n v="332229081.30000001"/>
  </r>
  <r>
    <x v="19"/>
    <n v="1"/>
    <n v="73"/>
    <n v="5151373860"/>
  </r>
  <r>
    <x v="19"/>
    <n v="1"/>
    <n v="75"/>
    <n v="0"/>
  </r>
  <r>
    <x v="19"/>
    <n v="1"/>
    <n v="77"/>
    <n v="387683713.80000001"/>
  </r>
  <r>
    <x v="19"/>
    <n v="1"/>
    <n v="79"/>
    <n v="265255484.90000001"/>
  </r>
  <r>
    <x v="19"/>
    <n v="1"/>
    <n v="81"/>
    <n v="803798980.29999995"/>
  </r>
  <r>
    <x v="19"/>
    <n v="1"/>
    <n v="83"/>
    <n v="829872041.29999995"/>
  </r>
  <r>
    <x v="19"/>
    <n v="1"/>
    <n v="85"/>
    <n v="319181160.19999999"/>
  </r>
  <r>
    <x v="19"/>
    <n v="1"/>
    <n v="87"/>
    <n v="417209206.89999998"/>
  </r>
  <r>
    <x v="19"/>
    <n v="1"/>
    <n v="89"/>
    <n v="1667663113"/>
  </r>
  <r>
    <x v="19"/>
    <n v="1"/>
    <n v="91"/>
    <n v="124017403.09999999"/>
  </r>
  <r>
    <x v="19"/>
    <n v="1"/>
    <n v="93"/>
    <n v="232035718.80000001"/>
  </r>
  <r>
    <x v="19"/>
    <n v="1"/>
    <n v="95"/>
    <n v="322405836.30000001"/>
  </r>
  <r>
    <x v="19"/>
    <n v="1"/>
    <n v="97"/>
    <n v="2566390245"/>
  </r>
  <r>
    <x v="19"/>
    <n v="1"/>
    <n v="99"/>
    <n v="36417387"/>
  </r>
  <r>
    <x v="19"/>
    <n v="1"/>
    <n v="101"/>
    <n v="1900680599"/>
  </r>
  <r>
    <x v="19"/>
    <n v="1"/>
    <n v="103"/>
    <n v="807203634.20000005"/>
  </r>
  <r>
    <x v="19"/>
    <n v="1"/>
    <n v="105"/>
    <n v="33513509.050000001"/>
  </r>
  <r>
    <x v="19"/>
    <n v="1"/>
    <n v="107"/>
    <n v="82552965.420000002"/>
  </r>
  <r>
    <x v="19"/>
    <n v="1"/>
    <n v="109"/>
    <n v="203396137.59999999"/>
  </r>
  <r>
    <x v="19"/>
    <n v="1"/>
    <n v="111"/>
    <n v="71607645.450000003"/>
  </r>
  <r>
    <x v="19"/>
    <n v="1"/>
    <n v="113"/>
    <n v="367463266.39999998"/>
  </r>
  <r>
    <x v="19"/>
    <n v="1"/>
    <n v="115"/>
    <n v="723276024"/>
  </r>
  <r>
    <x v="19"/>
    <n v="1"/>
    <n v="117"/>
    <n v="1144870404"/>
  </r>
  <r>
    <x v="19"/>
    <n v="1"/>
    <n v="119"/>
    <n v="246947895.19999999"/>
  </r>
  <r>
    <x v="19"/>
    <n v="1"/>
    <n v="121"/>
    <n v="654679338.79999995"/>
  </r>
  <r>
    <x v="19"/>
    <n v="1"/>
    <n v="123"/>
    <n v="177297236"/>
  </r>
  <r>
    <x v="19"/>
    <n v="1"/>
    <n v="125"/>
    <n v="1640760761"/>
  </r>
  <r>
    <x v="19"/>
    <n v="1"/>
    <n v="127"/>
    <n v="415759899.60000002"/>
  </r>
  <r>
    <x v="19"/>
    <n v="1"/>
    <n v="129"/>
    <n v="134995846"/>
  </r>
  <r>
    <x v="19"/>
    <n v="1"/>
    <n v="131"/>
    <n v="27676944.43"/>
  </r>
  <r>
    <x v="19"/>
    <n v="1"/>
    <n v="133"/>
    <n v="61079104.380000003"/>
  </r>
  <r>
    <x v="19"/>
    <n v="2"/>
    <n v="13"/>
    <n v="0"/>
  </r>
  <r>
    <x v="19"/>
    <n v="2"/>
    <n v="16"/>
    <n v="0"/>
  </r>
  <r>
    <x v="19"/>
    <n v="2"/>
    <n v="20"/>
    <n v="1335565593"/>
  </r>
  <r>
    <x v="19"/>
    <n v="2"/>
    <n v="50"/>
    <n v="0"/>
  </r>
  <r>
    <x v="19"/>
    <n v="2"/>
    <n v="68"/>
    <n v="49184752.289999999"/>
  </r>
  <r>
    <x v="19"/>
    <n v="2"/>
    <n v="70"/>
    <n v="0"/>
  </r>
  <r>
    <x v="19"/>
    <n v="2"/>
    <n v="90"/>
    <n v="339896241"/>
  </r>
  <r>
    <x v="19"/>
    <n v="2"/>
    <n v="100"/>
    <n v="5565739"/>
  </r>
  <r>
    <x v="19"/>
    <n v="2"/>
    <n v="105"/>
    <n v="388446.14"/>
  </r>
  <r>
    <x v="19"/>
    <n v="2"/>
    <n v="110"/>
    <n v="87921844.230000004"/>
  </r>
  <r>
    <x v="19"/>
    <n v="2"/>
    <n v="122"/>
    <n v="383190852.80000001"/>
  </r>
  <r>
    <x v="19"/>
    <n v="2"/>
    <n v="130"/>
    <n v="0"/>
  </r>
  <r>
    <x v="19"/>
    <n v="2"/>
    <n v="150"/>
    <n v="0"/>
  </r>
  <r>
    <x v="19"/>
    <n v="2"/>
    <n v="170"/>
    <n v="495985603.5"/>
  </r>
  <r>
    <x v="19"/>
    <n v="2"/>
    <n v="180"/>
    <n v="0"/>
  </r>
  <r>
    <x v="19"/>
    <n v="2"/>
    <n v="185"/>
    <n v="9227080.6449999996"/>
  </r>
  <r>
    <x v="19"/>
    <n v="2"/>
    <n v="188"/>
    <n v="0"/>
  </r>
  <r>
    <x v="19"/>
    <n v="2"/>
    <n v="195"/>
    <n v="0"/>
  </r>
  <r>
    <x v="19"/>
    <n v="2"/>
    <n v="198"/>
    <n v="0"/>
  </r>
  <r>
    <x v="19"/>
    <n v="2"/>
    <n v="220"/>
    <n v="0"/>
  </r>
  <r>
    <x v="19"/>
    <n v="2"/>
    <n v="230"/>
    <n v="3105809.09"/>
  </r>
  <r>
    <x v="19"/>
    <n v="2"/>
    <n v="240"/>
    <n v="44673087.670000002"/>
  </r>
  <r>
    <x v="19"/>
    <n v="2"/>
    <n v="261"/>
    <n v="67142662.870000005"/>
  </r>
  <r>
    <x v="19"/>
    <n v="2"/>
    <n v="275"/>
    <n v="0"/>
  </r>
  <r>
    <x v="19"/>
    <n v="2"/>
    <n v="282"/>
    <n v="0"/>
  </r>
  <r>
    <x v="19"/>
    <n v="2"/>
    <n v="290"/>
    <n v="41843468.969999999"/>
  </r>
  <r>
    <x v="19"/>
    <n v="4"/>
    <n v="1"/>
    <n v="489775385.39999998"/>
  </r>
  <r>
    <x v="19"/>
    <n v="4"/>
    <n v="3"/>
    <n v="856429145.29999995"/>
  </r>
  <r>
    <x v="19"/>
    <n v="4"/>
    <n v="5"/>
    <n v="1698376558"/>
  </r>
  <r>
    <x v="19"/>
    <n v="4"/>
    <n v="7"/>
    <n v="310521237.69999999"/>
  </r>
  <r>
    <x v="19"/>
    <n v="4"/>
    <n v="9"/>
    <n v="0"/>
  </r>
  <r>
    <x v="19"/>
    <n v="4"/>
    <n v="11"/>
    <n v="0"/>
  </r>
  <r>
    <x v="19"/>
    <n v="4"/>
    <n v="12"/>
    <n v="781732192.79999995"/>
  </r>
  <r>
    <x v="19"/>
    <n v="4"/>
    <n v="13"/>
    <n v="19059646910"/>
  </r>
  <r>
    <x v="19"/>
    <n v="4"/>
    <n v="15"/>
    <n v="1946286429"/>
  </r>
  <r>
    <x v="19"/>
    <n v="4"/>
    <n v="17"/>
    <n v="885722394.79999995"/>
  </r>
  <r>
    <x v="19"/>
    <n v="4"/>
    <n v="19"/>
    <n v="4143085323"/>
  </r>
  <r>
    <x v="19"/>
    <n v="4"/>
    <n v="21"/>
    <n v="1930574530"/>
  </r>
  <r>
    <x v="19"/>
    <n v="4"/>
    <n v="23"/>
    <n v="284458447"/>
  </r>
  <r>
    <x v="19"/>
    <n v="4"/>
    <n v="25"/>
    <n v="1978529377"/>
  </r>
  <r>
    <x v="19"/>
    <n v="4"/>
    <n v="27"/>
    <n v="925242932.20000005"/>
  </r>
  <r>
    <x v="19"/>
    <n v="4"/>
    <s v="NULL"/>
    <n v="0"/>
  </r>
  <r>
    <x v="19"/>
    <n v="5"/>
    <n v="1"/>
    <n v="90883116.239999995"/>
  </r>
  <r>
    <x v="19"/>
    <n v="5"/>
    <n v="3"/>
    <n v="77317344.099999994"/>
  </r>
  <r>
    <x v="19"/>
    <n v="5"/>
    <n v="5"/>
    <n v="139439356.80000001"/>
  </r>
  <r>
    <x v="19"/>
    <n v="5"/>
    <n v="7"/>
    <n v="973967063.20000005"/>
  </r>
  <r>
    <x v="19"/>
    <n v="5"/>
    <n v="9"/>
    <n v="206750507.30000001"/>
  </r>
  <r>
    <x v="19"/>
    <n v="5"/>
    <n v="11"/>
    <n v="0"/>
  </r>
  <r>
    <x v="19"/>
    <n v="5"/>
    <n v="13"/>
    <n v="58809825.289999999"/>
  </r>
  <r>
    <x v="19"/>
    <n v="5"/>
    <n v="15"/>
    <n v="36288776.329999998"/>
  </r>
  <r>
    <x v="19"/>
    <n v="5"/>
    <n v="17"/>
    <n v="103055492.5"/>
  </r>
  <r>
    <x v="19"/>
    <n v="5"/>
    <n v="19"/>
    <n v="311375227.80000001"/>
  </r>
  <r>
    <x v="19"/>
    <n v="5"/>
    <n v="21"/>
    <n v="57260468.539999999"/>
  </r>
  <r>
    <x v="19"/>
    <n v="5"/>
    <n v="23"/>
    <n v="0"/>
  </r>
  <r>
    <x v="19"/>
    <n v="5"/>
    <n v="25"/>
    <n v="34618048.32"/>
  </r>
  <r>
    <x v="19"/>
    <n v="5"/>
    <n v="27"/>
    <n v="60187050.590000004"/>
  </r>
  <r>
    <x v="19"/>
    <n v="5"/>
    <n v="29"/>
    <n v="266776598.40000001"/>
  </r>
  <r>
    <x v="19"/>
    <n v="5"/>
    <n v="31"/>
    <n v="580804397.29999995"/>
  </r>
  <r>
    <x v="19"/>
    <n v="5"/>
    <n v="33"/>
    <n v="531122497.80000001"/>
  </r>
  <r>
    <x v="19"/>
    <n v="5"/>
    <n v="35"/>
    <n v="647766077.79999995"/>
  </r>
  <r>
    <x v="19"/>
    <n v="5"/>
    <n v="37"/>
    <n v="59854123.140000001"/>
  </r>
  <r>
    <x v="19"/>
    <n v="5"/>
    <n v="39"/>
    <n v="36273734.68"/>
  </r>
  <r>
    <x v="19"/>
    <n v="5"/>
    <n v="41"/>
    <n v="91133825.25"/>
  </r>
  <r>
    <x v="19"/>
    <n v="5"/>
    <n v="43"/>
    <n v="93694784.239999995"/>
  </r>
  <r>
    <x v="19"/>
    <n v="5"/>
    <n v="45"/>
    <n v="722529793.60000002"/>
  </r>
  <r>
    <x v="19"/>
    <n v="5"/>
    <n v="47"/>
    <n v="174559125.69999999"/>
  </r>
  <r>
    <x v="19"/>
    <n v="5"/>
    <n v="49"/>
    <n v="83580864.549999997"/>
  </r>
  <r>
    <x v="19"/>
    <n v="5"/>
    <n v="51"/>
    <n v="555115840.70000005"/>
  </r>
  <r>
    <x v="19"/>
    <n v="5"/>
    <n v="53"/>
    <n v="147309242.19999999"/>
  </r>
  <r>
    <x v="19"/>
    <n v="5"/>
    <n v="55"/>
    <n v="169781337.80000001"/>
  </r>
  <r>
    <x v="19"/>
    <n v="5"/>
    <n v="57"/>
    <n v="252075818.59999999"/>
  </r>
  <r>
    <x v="19"/>
    <n v="5"/>
    <n v="59"/>
    <n v="391407569"/>
  </r>
  <r>
    <x v="19"/>
    <n v="5"/>
    <n v="61"/>
    <n v="0"/>
  </r>
  <r>
    <x v="19"/>
    <n v="5"/>
    <n v="63"/>
    <n v="148871192.59999999"/>
  </r>
  <r>
    <x v="19"/>
    <n v="5"/>
    <n v="65"/>
    <n v="0"/>
  </r>
  <r>
    <x v="19"/>
    <n v="5"/>
    <n v="67"/>
    <n v="26418185.350000001"/>
  </r>
  <r>
    <x v="19"/>
    <n v="5"/>
    <n v="69"/>
    <n v="457787853.39999998"/>
  </r>
  <r>
    <x v="19"/>
    <n v="5"/>
    <n v="71"/>
    <n v="265842146.90000001"/>
  </r>
  <r>
    <x v="19"/>
    <n v="5"/>
    <n v="73"/>
    <n v="28222225.23"/>
  </r>
  <r>
    <x v="19"/>
    <n v="5"/>
    <n v="75"/>
    <n v="146042913.09999999"/>
  </r>
  <r>
    <x v="19"/>
    <n v="5"/>
    <n v="77"/>
    <n v="50040169.939999998"/>
  </r>
  <r>
    <x v="19"/>
    <n v="5"/>
    <n v="79"/>
    <n v="65467515.439999998"/>
  </r>
  <r>
    <x v="19"/>
    <n v="5"/>
    <n v="81"/>
    <n v="71682420.079999998"/>
  </r>
  <r>
    <x v="19"/>
    <n v="5"/>
    <n v="83"/>
    <n v="1995966"/>
  </r>
  <r>
    <x v="19"/>
    <n v="5"/>
    <n v="85"/>
    <n v="595260365.70000005"/>
  </r>
  <r>
    <x v="19"/>
    <n v="5"/>
    <n v="87"/>
    <n v="78838705.709999993"/>
  </r>
  <r>
    <x v="19"/>
    <n v="5"/>
    <n v="89"/>
    <n v="61947438.649999999"/>
  </r>
  <r>
    <x v="19"/>
    <n v="5"/>
    <n v="91"/>
    <n v="428516942.30000001"/>
  </r>
  <r>
    <x v="19"/>
    <n v="5"/>
    <n v="93"/>
    <n v="406198724.89999998"/>
  </r>
  <r>
    <x v="19"/>
    <n v="5"/>
    <n v="95"/>
    <n v="184146392"/>
  </r>
  <r>
    <x v="19"/>
    <n v="5"/>
    <n v="97"/>
    <n v="34837867.380000003"/>
  </r>
  <r>
    <x v="19"/>
    <n v="5"/>
    <n v="99"/>
    <n v="157659252.69999999"/>
  </r>
  <r>
    <x v="19"/>
    <n v="5"/>
    <n v="101"/>
    <n v="8179433.5549999997"/>
  </r>
  <r>
    <x v="19"/>
    <n v="5"/>
    <n v="103"/>
    <n v="104447518.5"/>
  </r>
  <r>
    <x v="19"/>
    <n v="5"/>
    <n v="105"/>
    <n v="8196801.3499999996"/>
  </r>
  <r>
    <x v="19"/>
    <n v="5"/>
    <n v="107"/>
    <n v="70935019.439999998"/>
  </r>
  <r>
    <x v="19"/>
    <n v="5"/>
    <n v="109"/>
    <n v="0"/>
  </r>
  <r>
    <x v="19"/>
    <n v="5"/>
    <n v="111"/>
    <n v="165604544.90000001"/>
  </r>
  <r>
    <x v="19"/>
    <n v="5"/>
    <n v="113"/>
    <n v="90927399.5"/>
  </r>
  <r>
    <x v="19"/>
    <n v="5"/>
    <n v="115"/>
    <n v="386620377.5"/>
  </r>
  <r>
    <x v="19"/>
    <n v="5"/>
    <n v="117"/>
    <n v="255588578.19999999"/>
  </r>
  <r>
    <x v="19"/>
    <n v="5"/>
    <n v="119"/>
    <n v="3299187266"/>
  </r>
  <r>
    <x v="19"/>
    <n v="5"/>
    <n v="121"/>
    <n v="76949109.469999999"/>
  </r>
  <r>
    <x v="19"/>
    <n v="5"/>
    <n v="123"/>
    <n v="650233350"/>
  </r>
  <r>
    <x v="19"/>
    <n v="5"/>
    <n v="125"/>
    <n v="631966560"/>
  </r>
  <r>
    <x v="19"/>
    <n v="5"/>
    <n v="127"/>
    <n v="65599123.490000002"/>
  </r>
  <r>
    <x v="19"/>
    <n v="5"/>
    <n v="129"/>
    <n v="68704513.560000002"/>
  </r>
  <r>
    <x v="19"/>
    <n v="5"/>
    <n v="131"/>
    <n v="557984110.39999998"/>
  </r>
  <r>
    <x v="19"/>
    <n v="5"/>
    <n v="133"/>
    <n v="89350537.450000003"/>
  </r>
  <r>
    <x v="19"/>
    <n v="5"/>
    <n v="135"/>
    <n v="105165611.90000001"/>
  </r>
  <r>
    <x v="19"/>
    <n v="5"/>
    <n v="137"/>
    <n v="0"/>
  </r>
  <r>
    <x v="19"/>
    <n v="5"/>
    <n v="139"/>
    <n v="222373743.90000001"/>
  </r>
  <r>
    <x v="19"/>
    <n v="5"/>
    <n v="141"/>
    <n v="110007723"/>
  </r>
  <r>
    <x v="19"/>
    <n v="5"/>
    <n v="143"/>
    <n v="1057518698"/>
  </r>
  <r>
    <x v="19"/>
    <n v="5"/>
    <n v="145"/>
    <n v="251537077.5"/>
  </r>
  <r>
    <x v="19"/>
    <n v="5"/>
    <n v="147"/>
    <n v="0"/>
  </r>
  <r>
    <x v="19"/>
    <n v="5"/>
    <n v="149"/>
    <n v="41119022.079999998"/>
  </r>
  <r>
    <x v="19"/>
    <n v="6"/>
    <n v="1"/>
    <n v="10455654915"/>
  </r>
  <r>
    <x v="19"/>
    <n v="6"/>
    <n v="3"/>
    <n v="28592804.25"/>
  </r>
  <r>
    <x v="19"/>
    <n v="6"/>
    <n v="5"/>
    <n v="246680815.30000001"/>
  </r>
  <r>
    <x v="19"/>
    <n v="6"/>
    <n v="7"/>
    <n v="831709754.29999995"/>
  </r>
  <r>
    <x v="19"/>
    <n v="6"/>
    <n v="9"/>
    <n v="109948977.40000001"/>
  </r>
  <r>
    <x v="19"/>
    <n v="6"/>
    <n v="11"/>
    <n v="500988196"/>
  </r>
  <r>
    <x v="19"/>
    <n v="6"/>
    <n v="13"/>
    <n v="6239326447"/>
  </r>
  <r>
    <x v="19"/>
    <n v="6"/>
    <n v="15"/>
    <n v="175873954.30000001"/>
  </r>
  <r>
    <x v="19"/>
    <n v="6"/>
    <n v="17"/>
    <n v="756595816.60000002"/>
  </r>
  <r>
    <x v="19"/>
    <n v="6"/>
    <n v="19"/>
    <n v="4385866239"/>
  </r>
  <r>
    <x v="19"/>
    <n v="6"/>
    <n v="21"/>
    <n v="343011092.89999998"/>
  </r>
  <r>
    <x v="19"/>
    <n v="6"/>
    <n v="23"/>
    <n v="751788908.20000005"/>
  </r>
  <r>
    <x v="19"/>
    <n v="6"/>
    <n v="25"/>
    <n v="1367019361"/>
  </r>
  <r>
    <x v="19"/>
    <n v="6"/>
    <n v="27"/>
    <n v="342781824.39999998"/>
  </r>
  <r>
    <x v="19"/>
    <n v="6"/>
    <n v="29"/>
    <n v="4437376267"/>
  </r>
  <r>
    <x v="19"/>
    <n v="6"/>
    <n v="31"/>
    <n v="809259903.29999995"/>
  </r>
  <r>
    <x v="19"/>
    <n v="6"/>
    <n v="33"/>
    <n v="287478106.30000001"/>
  </r>
  <r>
    <x v="19"/>
    <n v="6"/>
    <n v="35"/>
    <n v="228031036.19999999"/>
  </r>
  <r>
    <x v="19"/>
    <n v="6"/>
    <n v="37"/>
    <n v="53590560748"/>
  </r>
  <r>
    <x v="19"/>
    <n v="6"/>
    <n v="39"/>
    <n v="648031767.89999998"/>
  </r>
  <r>
    <x v="19"/>
    <n v="6"/>
    <n v="41"/>
    <n v="1741152988"/>
  </r>
  <r>
    <x v="19"/>
    <n v="6"/>
    <n v="43"/>
    <n v="96663424.5"/>
  </r>
  <r>
    <x v="19"/>
    <n v="6"/>
    <n v="45"/>
    <n v="482489667.5"/>
  </r>
  <r>
    <x v="19"/>
    <n v="6"/>
    <n v="47"/>
    <n v="1609134831"/>
  </r>
  <r>
    <x v="19"/>
    <n v="6"/>
    <n v="49"/>
    <n v="64447601.049999997"/>
  </r>
  <r>
    <x v="19"/>
    <n v="6"/>
    <n v="51"/>
    <n v="223523716.90000001"/>
  </r>
  <r>
    <x v="19"/>
    <n v="6"/>
    <n v="53"/>
    <n v="1495415993"/>
  </r>
  <r>
    <x v="19"/>
    <n v="6"/>
    <n v="55"/>
    <n v="457830540.89999998"/>
  </r>
  <r>
    <x v="19"/>
    <n v="6"/>
    <n v="57"/>
    <n v="631777204.29999995"/>
  </r>
  <r>
    <x v="19"/>
    <n v="6"/>
    <n v="59"/>
    <n v="20612948320"/>
  </r>
  <r>
    <x v="19"/>
    <n v="6"/>
    <n v="61"/>
    <n v="2210786180"/>
  </r>
  <r>
    <x v="19"/>
    <n v="6"/>
    <n v="63"/>
    <n v="0"/>
  </r>
  <r>
    <x v="19"/>
    <n v="6"/>
    <n v="65"/>
    <n v="13227827760"/>
  </r>
  <r>
    <x v="19"/>
    <n v="6"/>
    <n v="67"/>
    <n v="8231975359"/>
  </r>
  <r>
    <x v="19"/>
    <n v="6"/>
    <n v="69"/>
    <n v="327592043.89999998"/>
  </r>
  <r>
    <x v="19"/>
    <n v="6"/>
    <n v="71"/>
    <n v="15376905089"/>
  </r>
  <r>
    <x v="19"/>
    <n v="6"/>
    <n v="73"/>
    <n v="19548699980"/>
  </r>
  <r>
    <x v="19"/>
    <n v="6"/>
    <n v="75"/>
    <n v="1872003474"/>
  </r>
  <r>
    <x v="19"/>
    <n v="6"/>
    <n v="77"/>
    <n v="4975741262"/>
  </r>
  <r>
    <x v="19"/>
    <n v="6"/>
    <n v="79"/>
    <n v="1438843913"/>
  </r>
  <r>
    <x v="19"/>
    <n v="6"/>
    <n v="81"/>
    <n v="4861866063"/>
  </r>
  <r>
    <x v="19"/>
    <n v="6"/>
    <n v="83"/>
    <n v="1546115729"/>
  </r>
  <r>
    <x v="19"/>
    <n v="6"/>
    <n v="85"/>
    <n v="10941356026"/>
  </r>
  <r>
    <x v="19"/>
    <n v="6"/>
    <n v="87"/>
    <n v="711028756"/>
  </r>
  <r>
    <x v="19"/>
    <n v="6"/>
    <n v="89"/>
    <n v="1060056910"/>
  </r>
  <r>
    <x v="19"/>
    <n v="6"/>
    <n v="91"/>
    <n v="64581438.159999996"/>
  </r>
  <r>
    <x v="19"/>
    <n v="6"/>
    <n v="93"/>
    <n v="554948226.5"/>
  </r>
  <r>
    <x v="19"/>
    <n v="6"/>
    <n v="95"/>
    <n v="4059138658"/>
  </r>
  <r>
    <x v="19"/>
    <n v="6"/>
    <n v="97"/>
    <n v="1827001205"/>
  </r>
  <r>
    <x v="19"/>
    <n v="6"/>
    <n v="99"/>
    <n v="2336214744"/>
  </r>
  <r>
    <x v="19"/>
    <n v="6"/>
    <n v="101"/>
    <n v="296234655.5"/>
  </r>
  <r>
    <x v="19"/>
    <n v="6"/>
    <n v="103"/>
    <n v="652469474"/>
  </r>
  <r>
    <x v="19"/>
    <n v="6"/>
    <n v="105"/>
    <n v="83075460"/>
  </r>
  <r>
    <x v="19"/>
    <n v="6"/>
    <n v="107"/>
    <n v="1372649976"/>
  </r>
  <r>
    <x v="19"/>
    <n v="6"/>
    <n v="109"/>
    <n v="215161273.09999999"/>
  </r>
  <r>
    <x v="19"/>
    <n v="6"/>
    <n v="111"/>
    <n v="4494672082"/>
  </r>
  <r>
    <x v="19"/>
    <n v="6"/>
    <n v="113"/>
    <n v="1410383437"/>
  </r>
  <r>
    <x v="19"/>
    <n v="6"/>
    <n v="115"/>
    <n v="403429570.30000001"/>
  </r>
  <r>
    <x v="19"/>
    <n v="8"/>
    <n v="1"/>
    <n v="3650380440"/>
  </r>
  <r>
    <x v="19"/>
    <n v="8"/>
    <n v="3"/>
    <n v="146492786.5"/>
  </r>
  <r>
    <x v="19"/>
    <n v="8"/>
    <n v="5"/>
    <n v="3123859070"/>
  </r>
  <r>
    <x v="19"/>
    <n v="8"/>
    <n v="7"/>
    <n v="113592197.5"/>
  </r>
  <r>
    <x v="19"/>
    <n v="8"/>
    <n v="9"/>
    <n v="55079303"/>
  </r>
  <r>
    <x v="19"/>
    <n v="8"/>
    <n v="11"/>
    <n v="43030069"/>
  </r>
  <r>
    <x v="19"/>
    <n v="8"/>
    <n v="13"/>
    <n v="1081682756"/>
  </r>
  <r>
    <x v="19"/>
    <n v="8"/>
    <n v="14"/>
    <n v="455940480"/>
  </r>
  <r>
    <x v="19"/>
    <n v="8"/>
    <n v="15"/>
    <n v="148793491"/>
  </r>
  <r>
    <x v="19"/>
    <n v="8"/>
    <n v="17"/>
    <n v="60227967.450000003"/>
  </r>
  <r>
    <x v="19"/>
    <n v="8"/>
    <n v="19"/>
    <n v="546030838.5"/>
  </r>
  <r>
    <x v="19"/>
    <n v="8"/>
    <n v="21"/>
    <n v="39284147"/>
  </r>
  <r>
    <x v="19"/>
    <n v="8"/>
    <n v="23"/>
    <n v="56610989"/>
  </r>
  <r>
    <x v="19"/>
    <n v="8"/>
    <n v="25"/>
    <n v="0"/>
  </r>
  <r>
    <x v="19"/>
    <n v="8"/>
    <n v="27"/>
    <n v="0"/>
  </r>
  <r>
    <x v="19"/>
    <n v="8"/>
    <n v="29"/>
    <n v="123486325.5"/>
  </r>
  <r>
    <x v="19"/>
    <n v="8"/>
    <n v="31"/>
    <n v="4234387265"/>
  </r>
  <r>
    <x v="19"/>
    <n v="8"/>
    <n v="33"/>
    <n v="38666348"/>
  </r>
  <r>
    <x v="19"/>
    <n v="8"/>
    <n v="35"/>
    <n v="2353462075"/>
  </r>
  <r>
    <x v="19"/>
    <n v="8"/>
    <n v="37"/>
    <n v="633242880"/>
  </r>
  <r>
    <x v="19"/>
    <n v="8"/>
    <n v="39"/>
    <n v="152534303"/>
  </r>
  <r>
    <x v="19"/>
    <n v="8"/>
    <n v="41"/>
    <n v="3935733461"/>
  </r>
  <r>
    <x v="19"/>
    <n v="8"/>
    <n v="43"/>
    <n v="177236371.5"/>
  </r>
  <r>
    <x v="19"/>
    <n v="8"/>
    <n v="45"/>
    <n v="718830890.5"/>
  </r>
  <r>
    <x v="19"/>
    <n v="8"/>
    <n v="47"/>
    <n v="0"/>
  </r>
  <r>
    <x v="19"/>
    <n v="8"/>
    <n v="49"/>
    <n v="202059291.5"/>
  </r>
  <r>
    <x v="19"/>
    <n v="8"/>
    <n v="51"/>
    <n v="98556168.5"/>
  </r>
  <r>
    <x v="19"/>
    <n v="8"/>
    <n v="53"/>
    <n v="0"/>
  </r>
  <r>
    <x v="19"/>
    <n v="8"/>
    <n v="55"/>
    <n v="202333954"/>
  </r>
  <r>
    <x v="19"/>
    <n v="8"/>
    <n v="57"/>
    <n v="4006057.5"/>
  </r>
  <r>
    <x v="19"/>
    <n v="8"/>
    <n v="59"/>
    <n v="3429254242"/>
  </r>
  <r>
    <x v="19"/>
    <n v="8"/>
    <n v="61"/>
    <n v="35583616.399999999"/>
  </r>
  <r>
    <x v="19"/>
    <n v="8"/>
    <n v="63"/>
    <n v="232047275.40000001"/>
  </r>
  <r>
    <x v="19"/>
    <n v="8"/>
    <n v="65"/>
    <n v="0"/>
  </r>
  <r>
    <x v="19"/>
    <n v="8"/>
    <n v="67"/>
    <n v="358650460"/>
  </r>
  <r>
    <x v="19"/>
    <n v="8"/>
    <n v="69"/>
    <n v="1421192361"/>
  </r>
  <r>
    <x v="19"/>
    <n v="8"/>
    <n v="71"/>
    <n v="173228817.5"/>
  </r>
  <r>
    <x v="19"/>
    <n v="8"/>
    <n v="73"/>
    <n v="181864535"/>
  </r>
  <r>
    <x v="19"/>
    <n v="8"/>
    <n v="75"/>
    <n v="180083152.5"/>
  </r>
  <r>
    <x v="19"/>
    <n v="8"/>
    <n v="77"/>
    <n v="673136394.5"/>
  </r>
  <r>
    <x v="19"/>
    <n v="8"/>
    <n v="79"/>
    <n v="28166794.5"/>
  </r>
  <r>
    <x v="19"/>
    <n v="8"/>
    <n v="81"/>
    <n v="94420546.950000003"/>
  </r>
  <r>
    <x v="19"/>
    <n v="8"/>
    <n v="83"/>
    <n v="241260364.5"/>
  </r>
  <r>
    <x v="19"/>
    <n v="8"/>
    <n v="85"/>
    <n v="187936200.5"/>
  </r>
  <r>
    <x v="19"/>
    <n v="8"/>
    <n v="87"/>
    <n v="263439651.59999999"/>
  </r>
  <r>
    <x v="19"/>
    <n v="8"/>
    <n v="89"/>
    <n v="95615400"/>
  </r>
  <r>
    <x v="19"/>
    <n v="8"/>
    <n v="91"/>
    <n v="84784207.5"/>
  </r>
  <r>
    <x v="19"/>
    <n v="8"/>
    <n v="93"/>
    <n v="152635006.5"/>
  </r>
  <r>
    <x v="19"/>
    <n v="8"/>
    <n v="95"/>
    <n v="9633007"/>
  </r>
  <r>
    <x v="19"/>
    <n v="8"/>
    <n v="97"/>
    <n v="159838610"/>
  </r>
  <r>
    <x v="19"/>
    <n v="8"/>
    <n v="99"/>
    <n v="108130264.5"/>
  </r>
  <r>
    <x v="19"/>
    <n v="8"/>
    <n v="101"/>
    <n v="971657499.10000002"/>
  </r>
  <r>
    <x v="19"/>
    <n v="8"/>
    <n v="103"/>
    <n v="34208676"/>
  </r>
  <r>
    <x v="19"/>
    <n v="8"/>
    <n v="105"/>
    <n v="97202602.5"/>
  </r>
  <r>
    <x v="19"/>
    <n v="8"/>
    <n v="107"/>
    <n v="149839508"/>
  </r>
  <r>
    <x v="19"/>
    <n v="8"/>
    <n v="109"/>
    <n v="81662654.5"/>
  </r>
  <r>
    <x v="19"/>
    <n v="8"/>
    <n v="111"/>
    <n v="23436467.5"/>
  </r>
  <r>
    <x v="19"/>
    <n v="8"/>
    <n v="113"/>
    <n v="58854315.5"/>
  </r>
  <r>
    <x v="19"/>
    <n v="8"/>
    <n v="115"/>
    <n v="80547747.400000006"/>
  </r>
  <r>
    <x v="19"/>
    <n v="8"/>
    <n v="117"/>
    <n v="368168930"/>
  </r>
  <r>
    <x v="19"/>
    <n v="8"/>
    <n v="119"/>
    <n v="83764215"/>
  </r>
  <r>
    <x v="19"/>
    <n v="8"/>
    <n v="121"/>
    <n v="106076478.90000001"/>
  </r>
  <r>
    <x v="19"/>
    <n v="8"/>
    <n v="123"/>
    <n v="2029184161"/>
  </r>
  <r>
    <x v="19"/>
    <n v="8"/>
    <n v="125"/>
    <n v="72802359.799999997"/>
  </r>
  <r>
    <x v="19"/>
    <n v="9"/>
    <n v="1"/>
    <n v="4520719910"/>
  </r>
  <r>
    <x v="19"/>
    <n v="9"/>
    <n v="3"/>
    <n v="4875805050"/>
  </r>
  <r>
    <x v="19"/>
    <n v="9"/>
    <n v="5"/>
    <n v="530148265"/>
  </r>
  <r>
    <x v="19"/>
    <n v="9"/>
    <n v="7"/>
    <n v="1136779360"/>
  </r>
  <r>
    <x v="19"/>
    <n v="9"/>
    <n v="9"/>
    <n v="4820688955"/>
  </r>
  <r>
    <x v="19"/>
    <n v="9"/>
    <n v="11"/>
    <n v="1627913140"/>
  </r>
  <r>
    <x v="19"/>
    <n v="9"/>
    <n v="13"/>
    <n v="879680660"/>
  </r>
  <r>
    <x v="19"/>
    <n v="9"/>
    <n v="15"/>
    <n v="464739900"/>
  </r>
  <r>
    <x v="19"/>
    <n v="10"/>
    <n v="1"/>
    <n v="680032441.70000005"/>
  </r>
  <r>
    <x v="19"/>
    <n v="10"/>
    <n v="3"/>
    <n v="3444147384"/>
  </r>
  <r>
    <x v="19"/>
    <n v="10"/>
    <n v="5"/>
    <n v="1154422898"/>
  </r>
  <r>
    <x v="19"/>
    <n v="11"/>
    <n v="1"/>
    <n v="654410480.5"/>
  </r>
  <r>
    <x v="19"/>
    <n v="11"/>
    <n v="2"/>
    <n v="337419166.30000001"/>
  </r>
  <r>
    <x v="19"/>
    <n v="11"/>
    <n v="3"/>
    <n v="205460405.30000001"/>
  </r>
  <r>
    <x v="19"/>
    <n v="11"/>
    <n v="4"/>
    <n v="132746809.5"/>
  </r>
  <r>
    <x v="19"/>
    <n v="11"/>
    <n v="5"/>
    <n v="633947391"/>
  </r>
  <r>
    <x v="19"/>
    <n v="12"/>
    <n v="1"/>
    <n v="1825782048"/>
  </r>
  <r>
    <x v="19"/>
    <n v="12"/>
    <n v="3"/>
    <n v="269311110.89999998"/>
  </r>
  <r>
    <x v="19"/>
    <n v="12"/>
    <n v="5"/>
    <n v="1007523854"/>
  </r>
  <r>
    <x v="19"/>
    <n v="12"/>
    <n v="7"/>
    <n v="172808074.69999999"/>
  </r>
  <r>
    <x v="19"/>
    <n v="12"/>
    <n v="9"/>
    <n v="3943906666"/>
  </r>
  <r>
    <x v="19"/>
    <n v="12"/>
    <n v="11"/>
    <n v="10779653654"/>
  </r>
  <r>
    <x v="19"/>
    <n v="12"/>
    <n v="13"/>
    <n v="58915098.950000003"/>
  </r>
  <r>
    <x v="19"/>
    <n v="12"/>
    <n v="15"/>
    <n v="804692695.89999998"/>
  </r>
  <r>
    <x v="19"/>
    <n v="12"/>
    <n v="17"/>
    <n v="549286690.70000005"/>
  </r>
  <r>
    <x v="19"/>
    <n v="12"/>
    <n v="19"/>
    <n v="675736155.20000005"/>
  </r>
  <r>
    <x v="19"/>
    <n v="12"/>
    <n v="21"/>
    <n v="1459077440"/>
  </r>
  <r>
    <x v="19"/>
    <n v="12"/>
    <n v="23"/>
    <n v="869131969.10000002"/>
  </r>
  <r>
    <x v="19"/>
    <n v="12"/>
    <n v="27"/>
    <n v="186284436.09999999"/>
  </r>
  <r>
    <x v="19"/>
    <n v="12"/>
    <n v="29"/>
    <n v="87943538"/>
  </r>
  <r>
    <x v="19"/>
    <n v="12"/>
    <n v="31"/>
    <n v="6864060130"/>
  </r>
  <r>
    <x v="19"/>
    <n v="12"/>
    <n v="33"/>
    <n v="1363671694"/>
  </r>
  <r>
    <x v="19"/>
    <n v="12"/>
    <n v="35"/>
    <n v="702049998.29999995"/>
  </r>
  <r>
    <x v="19"/>
    <n v="12"/>
    <n v="37"/>
    <n v="80864768.150000006"/>
  </r>
  <r>
    <x v="19"/>
    <n v="12"/>
    <n v="39"/>
    <n v="393544125.69999999"/>
  </r>
  <r>
    <x v="19"/>
    <n v="12"/>
    <n v="41"/>
    <n v="58349739.5"/>
  </r>
  <r>
    <x v="19"/>
    <n v="12"/>
    <n v="43"/>
    <n v="102730381.5"/>
  </r>
  <r>
    <x v="19"/>
    <n v="12"/>
    <n v="45"/>
    <n v="44359906.350000001"/>
  </r>
  <r>
    <x v="19"/>
    <n v="12"/>
    <n v="47"/>
    <n v="423887099.39999998"/>
  </r>
  <r>
    <x v="19"/>
    <n v="12"/>
    <n v="49"/>
    <n v="202073928"/>
  </r>
  <r>
    <x v="19"/>
    <n v="12"/>
    <n v="51"/>
    <n v="296994185.89999998"/>
  </r>
  <r>
    <x v="19"/>
    <n v="12"/>
    <n v="53"/>
    <n v="846316110.39999998"/>
  </r>
  <r>
    <x v="19"/>
    <n v="12"/>
    <n v="55"/>
    <n v="482012416.89999998"/>
  </r>
  <r>
    <x v="19"/>
    <n v="12"/>
    <n v="57"/>
    <n v="8250953576"/>
  </r>
  <r>
    <x v="19"/>
    <n v="12"/>
    <n v="59"/>
    <n v="121125688"/>
  </r>
  <r>
    <x v="19"/>
    <n v="12"/>
    <n v="61"/>
    <n v="781574082.10000002"/>
  </r>
  <r>
    <x v="19"/>
    <n v="12"/>
    <n v="63"/>
    <n v="428435482.30000001"/>
  </r>
  <r>
    <x v="19"/>
    <n v="12"/>
    <n v="65"/>
    <n v="277133274.39999998"/>
  </r>
  <r>
    <x v="19"/>
    <n v="12"/>
    <n v="67"/>
    <n v="43963774.039999999"/>
  </r>
  <r>
    <x v="19"/>
    <n v="12"/>
    <n v="69"/>
    <n v="1624819439"/>
  </r>
  <r>
    <x v="19"/>
    <n v="12"/>
    <n v="71"/>
    <n v="3183316921"/>
  </r>
  <r>
    <x v="19"/>
    <n v="12"/>
    <n v="73"/>
    <n v="1112172959"/>
  </r>
  <r>
    <x v="19"/>
    <n v="12"/>
    <n v="75"/>
    <n v="225484779.80000001"/>
  </r>
  <r>
    <x v="19"/>
    <n v="12"/>
    <n v="77"/>
    <n v="37549119.5"/>
  </r>
  <r>
    <x v="19"/>
    <n v="12"/>
    <n v="79"/>
    <n v="292439547.60000002"/>
  </r>
  <r>
    <x v="19"/>
    <n v="12"/>
    <n v="81"/>
    <n v="2152036624"/>
  </r>
  <r>
    <x v="19"/>
    <n v="12"/>
    <n v="83"/>
    <n v="2269427646"/>
  </r>
  <r>
    <x v="19"/>
    <n v="12"/>
    <n v="85"/>
    <n v="1437182983"/>
  </r>
  <r>
    <x v="19"/>
    <n v="12"/>
    <n v="86"/>
    <n v="11143648692"/>
  </r>
  <r>
    <x v="19"/>
    <n v="12"/>
    <n v="87"/>
    <n v="872030942.20000005"/>
  </r>
  <r>
    <x v="19"/>
    <n v="12"/>
    <n v="89"/>
    <n v="499785465.5"/>
  </r>
  <r>
    <x v="19"/>
    <n v="12"/>
    <n v="91"/>
    <n v="1226370380"/>
  </r>
  <r>
    <x v="19"/>
    <n v="12"/>
    <n v="93"/>
    <n v="270105949.5"/>
  </r>
  <r>
    <x v="19"/>
    <n v="12"/>
    <n v="95"/>
    <n v="8344683823"/>
  </r>
  <r>
    <x v="19"/>
    <n v="12"/>
    <n v="97"/>
    <n v="2056808480"/>
  </r>
  <r>
    <x v="19"/>
    <n v="12"/>
    <n v="99"/>
    <n v="8413735111"/>
  </r>
  <r>
    <x v="19"/>
    <n v="12"/>
    <n v="101"/>
    <n v="2424809730"/>
  </r>
  <r>
    <x v="19"/>
    <n v="12"/>
    <n v="103"/>
    <n v="3830127469"/>
  </r>
  <r>
    <x v="19"/>
    <n v="12"/>
    <n v="105"/>
    <n v="3584921781"/>
  </r>
  <r>
    <x v="19"/>
    <n v="12"/>
    <n v="107"/>
    <n v="351518238.10000002"/>
  </r>
  <r>
    <x v="19"/>
    <n v="12"/>
    <n v="109"/>
    <n v="1528025379"/>
  </r>
  <r>
    <x v="19"/>
    <n v="12"/>
    <n v="111"/>
    <n v="1793896594"/>
  </r>
  <r>
    <x v="19"/>
    <n v="12"/>
    <n v="113"/>
    <n v="710334165"/>
  </r>
  <r>
    <x v="19"/>
    <n v="12"/>
    <n v="115"/>
    <n v="2241416929"/>
  </r>
  <r>
    <x v="19"/>
    <n v="12"/>
    <n v="117"/>
    <n v="2096234182"/>
  </r>
  <r>
    <x v="19"/>
    <n v="12"/>
    <n v="119"/>
    <n v="1041175604"/>
  </r>
  <r>
    <x v="19"/>
    <n v="12"/>
    <n v="121"/>
    <n v="323159511.60000002"/>
  </r>
  <r>
    <x v="19"/>
    <n v="12"/>
    <n v="123"/>
    <n v="152187094.59999999"/>
  </r>
  <r>
    <x v="19"/>
    <n v="12"/>
    <n v="125"/>
    <n v="0"/>
  </r>
  <r>
    <x v="19"/>
    <n v="12"/>
    <n v="127"/>
    <n v="3523454664"/>
  </r>
  <r>
    <x v="19"/>
    <n v="12"/>
    <n v="129"/>
    <n v="136863064.5"/>
  </r>
  <r>
    <x v="19"/>
    <n v="12"/>
    <n v="131"/>
    <n v="901418229.5"/>
  </r>
  <r>
    <x v="19"/>
    <n v="12"/>
    <n v="133"/>
    <n v="277407906.30000001"/>
  </r>
  <r>
    <x v="19"/>
    <n v="13"/>
    <n v="1"/>
    <n v="105734469.8"/>
  </r>
  <r>
    <x v="19"/>
    <n v="13"/>
    <n v="3"/>
    <n v="72188923.280000001"/>
  </r>
  <r>
    <x v="19"/>
    <n v="13"/>
    <n v="5"/>
    <n v="38792625.590000004"/>
  </r>
  <r>
    <x v="19"/>
    <n v="13"/>
    <n v="7"/>
    <n v="0"/>
  </r>
  <r>
    <x v="19"/>
    <n v="13"/>
    <n v="9"/>
    <n v="53628245.140000001"/>
  </r>
  <r>
    <x v="19"/>
    <n v="13"/>
    <n v="11"/>
    <n v="178371365.59999999"/>
  </r>
  <r>
    <x v="19"/>
    <n v="13"/>
    <n v="13"/>
    <n v="262458149.40000001"/>
  </r>
  <r>
    <x v="19"/>
    <n v="13"/>
    <n v="15"/>
    <n v="1203267407"/>
  </r>
  <r>
    <x v="19"/>
    <n v="13"/>
    <n v="17"/>
    <n v="12296729.550000001"/>
  </r>
  <r>
    <x v="19"/>
    <n v="13"/>
    <n v="19"/>
    <n v="38644411.869999997"/>
  </r>
  <r>
    <x v="19"/>
    <n v="13"/>
    <n v="21"/>
    <n v="1120494184"/>
  </r>
  <r>
    <x v="19"/>
    <n v="13"/>
    <n v="23"/>
    <n v="14908108.550000001"/>
  </r>
  <r>
    <x v="19"/>
    <n v="13"/>
    <n v="25"/>
    <n v="84422027.859999999"/>
  </r>
  <r>
    <x v="19"/>
    <n v="13"/>
    <n v="27"/>
    <n v="55818362.670000002"/>
  </r>
  <r>
    <x v="19"/>
    <n v="13"/>
    <n v="29"/>
    <n v="523878288.39999998"/>
  </r>
  <r>
    <x v="19"/>
    <n v="13"/>
    <n v="31"/>
    <n v="465298479.89999998"/>
  </r>
  <r>
    <x v="19"/>
    <n v="13"/>
    <n v="33"/>
    <n v="91980450.409999996"/>
  </r>
  <r>
    <x v="19"/>
    <n v="13"/>
    <n v="35"/>
    <n v="180177320.30000001"/>
  </r>
  <r>
    <x v="19"/>
    <n v="13"/>
    <n v="37"/>
    <n v="0"/>
  </r>
  <r>
    <x v="19"/>
    <n v="13"/>
    <n v="39"/>
    <n v="655925438.20000005"/>
  </r>
  <r>
    <x v="19"/>
    <n v="13"/>
    <n v="43"/>
    <n v="151399057.40000001"/>
  </r>
  <r>
    <x v="19"/>
    <n v="13"/>
    <n v="45"/>
    <n v="516145542.60000002"/>
  </r>
  <r>
    <x v="19"/>
    <n v="13"/>
    <n v="47"/>
    <n v="490308330.30000001"/>
  </r>
  <r>
    <x v="19"/>
    <n v="13"/>
    <n v="49"/>
    <n v="50725883.759999998"/>
  </r>
  <r>
    <x v="19"/>
    <n v="13"/>
    <n v="51"/>
    <n v="2022868399"/>
  </r>
  <r>
    <x v="19"/>
    <n v="13"/>
    <n v="53"/>
    <n v="75283717.400000006"/>
  </r>
  <r>
    <x v="19"/>
    <n v="13"/>
    <n v="55"/>
    <n v="84150983.969999999"/>
  </r>
  <r>
    <x v="19"/>
    <n v="13"/>
    <n v="57"/>
    <n v="950234028.89999998"/>
  </r>
  <r>
    <x v="19"/>
    <n v="13"/>
    <n v="59"/>
    <n v="510546333.5"/>
  </r>
  <r>
    <x v="19"/>
    <n v="13"/>
    <n v="61"/>
    <n v="9825449.2349999994"/>
  </r>
  <r>
    <x v="19"/>
    <n v="13"/>
    <n v="63"/>
    <n v="1805890119"/>
  </r>
  <r>
    <x v="19"/>
    <n v="13"/>
    <n v="65"/>
    <n v="63865689.219999999"/>
  </r>
  <r>
    <x v="19"/>
    <n v="13"/>
    <n v="67"/>
    <n v="3377430128"/>
  </r>
  <r>
    <x v="19"/>
    <n v="13"/>
    <n v="69"/>
    <n v="107642336.2"/>
  </r>
  <r>
    <x v="19"/>
    <n v="13"/>
    <n v="71"/>
    <n v="161751467.30000001"/>
  </r>
  <r>
    <x v="19"/>
    <n v="13"/>
    <n v="73"/>
    <n v="535372390.30000001"/>
  </r>
  <r>
    <x v="19"/>
    <n v="13"/>
    <n v="75"/>
    <n v="396984806.19999999"/>
  </r>
  <r>
    <x v="19"/>
    <n v="13"/>
    <n v="77"/>
    <n v="823445610.39999998"/>
  </r>
  <r>
    <x v="19"/>
    <n v="13"/>
    <n v="79"/>
    <n v="12867469.83"/>
  </r>
  <r>
    <x v="19"/>
    <n v="13"/>
    <n v="81"/>
    <n v="375920093"/>
  </r>
  <r>
    <x v="19"/>
    <n v="13"/>
    <n v="83"/>
    <n v="222841715.19999999"/>
  </r>
  <r>
    <x v="19"/>
    <n v="13"/>
    <n v="85"/>
    <n v="143238606"/>
  </r>
  <r>
    <x v="19"/>
    <n v="13"/>
    <n v="87"/>
    <n v="169110576.19999999"/>
  </r>
  <r>
    <x v="19"/>
    <n v="13"/>
    <n v="89"/>
    <n v="4890936674"/>
  </r>
  <r>
    <x v="19"/>
    <n v="13"/>
    <n v="91"/>
    <n v="66983123.920000002"/>
  </r>
  <r>
    <x v="19"/>
    <n v="13"/>
    <n v="93"/>
    <n v="350284686.60000002"/>
  </r>
  <r>
    <x v="19"/>
    <n v="13"/>
    <n v="95"/>
    <n v="445636847.60000002"/>
  </r>
  <r>
    <x v="19"/>
    <n v="13"/>
    <n v="97"/>
    <n v="858187535"/>
  </r>
  <r>
    <x v="19"/>
    <n v="13"/>
    <n v="99"/>
    <n v="53743273.43"/>
  </r>
  <r>
    <x v="19"/>
    <n v="13"/>
    <n v="101"/>
    <n v="733387.2"/>
  </r>
  <r>
    <x v="19"/>
    <n v="13"/>
    <n v="103"/>
    <n v="141672074.19999999"/>
  </r>
  <r>
    <x v="19"/>
    <n v="13"/>
    <n v="105"/>
    <n v="102381425.8"/>
  </r>
  <r>
    <x v="19"/>
    <n v="13"/>
    <n v="107"/>
    <n v="164834263.90000001"/>
  </r>
  <r>
    <x v="19"/>
    <n v="13"/>
    <n v="109"/>
    <n v="24462451.109999999"/>
  </r>
  <r>
    <x v="19"/>
    <n v="13"/>
    <n v="111"/>
    <n v="147317077"/>
  </r>
  <r>
    <x v="19"/>
    <n v="13"/>
    <n v="113"/>
    <n v="322721206.5"/>
  </r>
  <r>
    <x v="19"/>
    <n v="13"/>
    <n v="115"/>
    <n v="478196249.89999998"/>
  </r>
  <r>
    <x v="19"/>
    <n v="13"/>
    <n v="117"/>
    <n v="732811132.20000005"/>
  </r>
  <r>
    <x v="19"/>
    <n v="13"/>
    <n v="119"/>
    <n v="408188067.30000001"/>
  </r>
  <r>
    <x v="19"/>
    <n v="13"/>
    <n v="121"/>
    <n v="8268534649"/>
  </r>
  <r>
    <x v="19"/>
    <n v="13"/>
    <n v="123"/>
    <n v="173078360.09999999"/>
  </r>
  <r>
    <x v="19"/>
    <n v="13"/>
    <n v="125"/>
    <n v="0"/>
  </r>
  <r>
    <x v="19"/>
    <n v="13"/>
    <n v="127"/>
    <n v="693470596.29999995"/>
  </r>
  <r>
    <x v="19"/>
    <n v="13"/>
    <n v="129"/>
    <n v="527315643.10000002"/>
  </r>
  <r>
    <x v="19"/>
    <n v="13"/>
    <n v="131"/>
    <n v="111260501.90000001"/>
  </r>
  <r>
    <x v="19"/>
    <n v="13"/>
    <n v="133"/>
    <n v="183953782.19999999"/>
  </r>
  <r>
    <x v="19"/>
    <n v="13"/>
    <n v="135"/>
    <n v="3917074756"/>
  </r>
  <r>
    <x v="19"/>
    <n v="13"/>
    <n v="137"/>
    <n v="224060041.69999999"/>
  </r>
  <r>
    <x v="19"/>
    <n v="13"/>
    <n v="139"/>
    <n v="1035543268"/>
  </r>
  <r>
    <x v="19"/>
    <n v="13"/>
    <n v="141"/>
    <n v="0"/>
  </r>
  <r>
    <x v="19"/>
    <n v="13"/>
    <n v="143"/>
    <n v="185066810.30000001"/>
  </r>
  <r>
    <x v="19"/>
    <n v="13"/>
    <n v="145"/>
    <n v="229436492.80000001"/>
  </r>
  <r>
    <x v="19"/>
    <n v="13"/>
    <n v="147"/>
    <n v="65091961.829999998"/>
  </r>
  <r>
    <x v="19"/>
    <n v="13"/>
    <n v="149"/>
    <n v="52216929.93"/>
  </r>
  <r>
    <x v="19"/>
    <n v="13"/>
    <n v="151"/>
    <n v="1430891818"/>
  </r>
  <r>
    <x v="19"/>
    <n v="13"/>
    <n v="153"/>
    <n v="771483137.29999995"/>
  </r>
  <r>
    <x v="19"/>
    <n v="13"/>
    <n v="155"/>
    <n v="0"/>
  </r>
  <r>
    <x v="19"/>
    <n v="13"/>
    <n v="157"/>
    <n v="713280619.79999995"/>
  </r>
  <r>
    <x v="19"/>
    <n v="13"/>
    <n v="159"/>
    <n v="0"/>
  </r>
  <r>
    <x v="19"/>
    <n v="13"/>
    <n v="161"/>
    <n v="38052796.869999997"/>
  </r>
  <r>
    <x v="19"/>
    <n v="13"/>
    <n v="163"/>
    <n v="121018164.5"/>
  </r>
  <r>
    <x v="19"/>
    <n v="13"/>
    <n v="165"/>
    <n v="58068517.950000003"/>
  </r>
  <r>
    <x v="19"/>
    <n v="13"/>
    <n v="167"/>
    <n v="0"/>
  </r>
  <r>
    <x v="19"/>
    <n v="13"/>
    <n v="169"/>
    <n v="63118040.369999997"/>
  </r>
  <r>
    <x v="19"/>
    <n v="13"/>
    <n v="171"/>
    <n v="81162260.670000002"/>
  </r>
  <r>
    <x v="19"/>
    <n v="13"/>
    <n v="173"/>
    <n v="8109972.2300000004"/>
  </r>
  <r>
    <x v="19"/>
    <n v="13"/>
    <n v="175"/>
    <n v="452005630.39999998"/>
  </r>
  <r>
    <x v="19"/>
    <n v="13"/>
    <n v="177"/>
    <n v="125421930.7"/>
  </r>
  <r>
    <x v="19"/>
    <n v="13"/>
    <n v="179"/>
    <n v="441576291.5"/>
  </r>
  <r>
    <x v="19"/>
    <n v="13"/>
    <n v="181"/>
    <n v="0"/>
  </r>
  <r>
    <x v="19"/>
    <n v="13"/>
    <n v="183"/>
    <n v="59055548.030000001"/>
  </r>
  <r>
    <x v="19"/>
    <n v="13"/>
    <n v="185"/>
    <n v="836846915"/>
  </r>
  <r>
    <x v="19"/>
    <n v="13"/>
    <n v="187"/>
    <n v="109916262.40000001"/>
  </r>
  <r>
    <x v="19"/>
    <n v="13"/>
    <n v="189"/>
    <n v="255703601"/>
  </r>
  <r>
    <x v="19"/>
    <n v="13"/>
    <n v="191"/>
    <n v="442296584.39999998"/>
  </r>
  <r>
    <x v="19"/>
    <n v="13"/>
    <n v="193"/>
    <n v="0"/>
  </r>
  <r>
    <x v="19"/>
    <n v="13"/>
    <n v="195"/>
    <n v="84150897.829999998"/>
  </r>
  <r>
    <x v="19"/>
    <n v="13"/>
    <n v="197"/>
    <n v="0"/>
  </r>
  <r>
    <x v="19"/>
    <n v="13"/>
    <n v="199"/>
    <n v="88141845.420000002"/>
  </r>
  <r>
    <x v="19"/>
    <n v="13"/>
    <n v="201"/>
    <n v="25490076.489999998"/>
  </r>
  <r>
    <x v="19"/>
    <n v="13"/>
    <n v="205"/>
    <n v="100525038.40000001"/>
  </r>
  <r>
    <x v="19"/>
    <n v="13"/>
    <n v="207"/>
    <n v="765663136.79999995"/>
  </r>
  <r>
    <x v="19"/>
    <n v="13"/>
    <n v="209"/>
    <n v="29128811.5"/>
  </r>
  <r>
    <x v="19"/>
    <n v="13"/>
    <n v="211"/>
    <n v="430596075.39999998"/>
  </r>
  <r>
    <x v="19"/>
    <n v="13"/>
    <n v="213"/>
    <n v="29693395.690000001"/>
  </r>
  <r>
    <x v="19"/>
    <n v="13"/>
    <n v="215"/>
    <n v="998547883.10000002"/>
  </r>
  <r>
    <x v="19"/>
    <n v="13"/>
    <n v="217"/>
    <n v="407258064.80000001"/>
  </r>
  <r>
    <x v="19"/>
    <n v="13"/>
    <n v="219"/>
    <n v="287739384.89999998"/>
  </r>
  <r>
    <x v="19"/>
    <n v="13"/>
    <n v="221"/>
    <n v="44121446.740000002"/>
  </r>
  <r>
    <x v="19"/>
    <n v="13"/>
    <n v="223"/>
    <n v="290436207.5"/>
  </r>
  <r>
    <x v="19"/>
    <n v="13"/>
    <n v="225"/>
    <n v="385927123.5"/>
  </r>
  <r>
    <x v="19"/>
    <n v="13"/>
    <n v="227"/>
    <n v="214415812.40000001"/>
  </r>
  <r>
    <x v="19"/>
    <n v="13"/>
    <n v="229"/>
    <n v="86351345.590000004"/>
  </r>
  <r>
    <x v="19"/>
    <n v="13"/>
    <n v="231"/>
    <n v="67583725.219999999"/>
  </r>
  <r>
    <x v="19"/>
    <n v="13"/>
    <n v="233"/>
    <n v="182496477.80000001"/>
  </r>
  <r>
    <x v="19"/>
    <n v="13"/>
    <n v="235"/>
    <n v="36995783.149999999"/>
  </r>
  <r>
    <x v="19"/>
    <n v="13"/>
    <n v="237"/>
    <n v="107097862"/>
  </r>
  <r>
    <x v="19"/>
    <n v="13"/>
    <n v="239"/>
    <n v="17566762.710000001"/>
  </r>
  <r>
    <x v="19"/>
    <n v="13"/>
    <n v="241"/>
    <n v="133498284.3"/>
  </r>
  <r>
    <x v="19"/>
    <n v="13"/>
    <n v="243"/>
    <n v="53447841.329999998"/>
  </r>
  <r>
    <x v="19"/>
    <n v="13"/>
    <n v="245"/>
    <n v="1302179237"/>
  </r>
  <r>
    <x v="19"/>
    <n v="13"/>
    <n v="247"/>
    <n v="516599848.60000002"/>
  </r>
  <r>
    <x v="19"/>
    <n v="13"/>
    <n v="249"/>
    <n v="29655113.760000002"/>
  </r>
  <r>
    <x v="19"/>
    <n v="13"/>
    <n v="251"/>
    <n v="43353815.240000002"/>
  </r>
  <r>
    <x v="19"/>
    <n v="13"/>
    <n v="253"/>
    <n v="32756436.27"/>
  </r>
  <r>
    <x v="19"/>
    <n v="13"/>
    <n v="255"/>
    <n v="264086870.59999999"/>
  </r>
  <r>
    <x v="19"/>
    <n v="13"/>
    <n v="257"/>
    <n v="144360003.19999999"/>
  </r>
  <r>
    <x v="19"/>
    <n v="13"/>
    <n v="259"/>
    <n v="65132029.710000001"/>
  </r>
  <r>
    <x v="19"/>
    <n v="13"/>
    <n v="261"/>
    <n v="120736520.59999999"/>
  </r>
  <r>
    <x v="19"/>
    <n v="13"/>
    <n v="263"/>
    <n v="39276137.079999998"/>
  </r>
  <r>
    <x v="19"/>
    <n v="13"/>
    <n v="265"/>
    <n v="110372846.40000001"/>
  </r>
  <r>
    <x v="19"/>
    <n v="13"/>
    <n v="267"/>
    <n v="22028246.039999999"/>
  </r>
  <r>
    <x v="19"/>
    <n v="13"/>
    <n v="269"/>
    <n v="88330399.680000007"/>
  </r>
  <r>
    <x v="19"/>
    <n v="13"/>
    <n v="271"/>
    <n v="89067730.700000003"/>
  </r>
  <r>
    <x v="19"/>
    <n v="13"/>
    <n v="273"/>
    <n v="105489934.40000001"/>
  </r>
  <r>
    <x v="19"/>
    <n v="13"/>
    <n v="275"/>
    <n v="285538471.10000002"/>
  </r>
  <r>
    <x v="19"/>
    <n v="13"/>
    <n v="277"/>
    <n v="502387773.19999999"/>
  </r>
  <r>
    <x v="19"/>
    <n v="13"/>
    <n v="279"/>
    <n v="106151786"/>
  </r>
  <r>
    <x v="19"/>
    <n v="13"/>
    <n v="281"/>
    <n v="69980454.280000001"/>
  </r>
  <r>
    <x v="19"/>
    <n v="13"/>
    <n v="283"/>
    <n v="142493886.69999999"/>
  </r>
  <r>
    <x v="19"/>
    <n v="13"/>
    <n v="285"/>
    <n v="629455331.89999998"/>
  </r>
  <r>
    <x v="19"/>
    <n v="13"/>
    <n v="287"/>
    <n v="274465479.19999999"/>
  </r>
  <r>
    <x v="19"/>
    <n v="13"/>
    <n v="289"/>
    <n v="251200440.19999999"/>
  </r>
  <r>
    <x v="19"/>
    <n v="13"/>
    <n v="291"/>
    <n v="134212727.2"/>
  </r>
  <r>
    <x v="19"/>
    <n v="13"/>
    <n v="293"/>
    <n v="58638690.659999996"/>
  </r>
  <r>
    <x v="19"/>
    <n v="13"/>
    <n v="295"/>
    <n v="141451120.30000001"/>
  </r>
  <r>
    <x v="19"/>
    <n v="13"/>
    <n v="297"/>
    <n v="294435382.89999998"/>
  </r>
  <r>
    <x v="19"/>
    <n v="13"/>
    <n v="299"/>
    <n v="249020128.40000001"/>
  </r>
  <r>
    <x v="19"/>
    <n v="13"/>
    <n v="301"/>
    <n v="143362610"/>
  </r>
  <r>
    <x v="19"/>
    <n v="13"/>
    <n v="303"/>
    <n v="49684889.159999996"/>
  </r>
  <r>
    <x v="19"/>
    <n v="13"/>
    <n v="305"/>
    <n v="169613540"/>
  </r>
  <r>
    <x v="19"/>
    <n v="13"/>
    <n v="307"/>
    <n v="31403730.940000001"/>
  </r>
  <r>
    <x v="19"/>
    <n v="13"/>
    <n v="309"/>
    <n v="28796020.190000001"/>
  </r>
  <r>
    <x v="19"/>
    <n v="13"/>
    <n v="311"/>
    <n v="67012414.079999998"/>
  </r>
  <r>
    <x v="19"/>
    <n v="13"/>
    <n v="313"/>
    <n v="769672859.60000002"/>
  </r>
  <r>
    <x v="19"/>
    <n v="13"/>
    <n v="315"/>
    <n v="21417013.390000001"/>
  </r>
  <r>
    <x v="19"/>
    <n v="13"/>
    <n v="317"/>
    <n v="60768759.479999997"/>
  </r>
  <r>
    <x v="19"/>
    <n v="13"/>
    <n v="319"/>
    <n v="75676666.180000007"/>
  </r>
  <r>
    <x v="19"/>
    <n v="13"/>
    <n v="321"/>
    <n v="173558296.09999999"/>
  </r>
  <r>
    <x v="19"/>
    <n v="13"/>
    <s v="NULL"/>
    <n v="0"/>
  </r>
  <r>
    <x v="19"/>
    <n v="15"/>
    <n v="1"/>
    <n v="623742229.29999995"/>
  </r>
  <r>
    <x v="19"/>
    <n v="15"/>
    <n v="3"/>
    <n v="3640919179"/>
  </r>
  <r>
    <x v="19"/>
    <n v="15"/>
    <n v="7"/>
    <n v="199439343"/>
  </r>
  <r>
    <x v="19"/>
    <n v="15"/>
    <n v="9"/>
    <n v="567414670.10000002"/>
  </r>
  <r>
    <x v="19"/>
    <n v="16"/>
    <n v="1"/>
    <n v="2043619801"/>
  </r>
  <r>
    <x v="19"/>
    <n v="16"/>
    <n v="3"/>
    <n v="39817959.5"/>
  </r>
  <r>
    <x v="19"/>
    <n v="16"/>
    <n v="5"/>
    <n v="526242692"/>
  </r>
  <r>
    <x v="19"/>
    <n v="16"/>
    <n v="7"/>
    <n v="61658128.700000003"/>
  </r>
  <r>
    <x v="19"/>
    <n v="16"/>
    <n v="9"/>
    <n v="34745810"/>
  </r>
  <r>
    <x v="19"/>
    <n v="16"/>
    <n v="11"/>
    <n v="357591011"/>
  </r>
  <r>
    <x v="19"/>
    <n v="16"/>
    <n v="13"/>
    <n v="28705403.100000001"/>
  </r>
  <r>
    <x v="19"/>
    <n v="16"/>
    <n v="15"/>
    <n v="68327087.5"/>
  </r>
  <r>
    <x v="19"/>
    <n v="16"/>
    <n v="17"/>
    <n v="148620590.5"/>
  </r>
  <r>
    <x v="19"/>
    <n v="16"/>
    <n v="19"/>
    <n v="489836022.5"/>
  </r>
  <r>
    <x v="19"/>
    <n v="16"/>
    <n v="21"/>
    <n v="87436261"/>
  </r>
  <r>
    <x v="19"/>
    <n v="16"/>
    <n v="23"/>
    <n v="46255975.5"/>
  </r>
  <r>
    <x v="19"/>
    <n v="16"/>
    <n v="25"/>
    <n v="18485242.5"/>
  </r>
  <r>
    <x v="19"/>
    <n v="16"/>
    <n v="27"/>
    <n v="1058920133"/>
  </r>
  <r>
    <x v="19"/>
    <n v="16"/>
    <n v="29"/>
    <n v="36729110.5"/>
  </r>
  <r>
    <x v="19"/>
    <n v="16"/>
    <n v="31"/>
    <n v="228500694.5"/>
  </r>
  <r>
    <x v="19"/>
    <n v="16"/>
    <n v="33"/>
    <n v="46743068"/>
  </r>
  <r>
    <x v="19"/>
    <n v="16"/>
    <n v="35"/>
    <n v="18588391.5"/>
  </r>
  <r>
    <x v="19"/>
    <n v="16"/>
    <n v="37"/>
    <n v="27816668.25"/>
  </r>
  <r>
    <x v="19"/>
    <n v="16"/>
    <n v="39"/>
    <n v="511460046"/>
  </r>
  <r>
    <x v="19"/>
    <n v="16"/>
    <n v="41"/>
    <n v="0"/>
  </r>
  <r>
    <x v="19"/>
    <n v="16"/>
    <n v="43"/>
    <n v="111940499.5"/>
  </r>
  <r>
    <x v="19"/>
    <n v="16"/>
    <n v="45"/>
    <n v="32036889.5"/>
  </r>
  <r>
    <x v="19"/>
    <n v="16"/>
    <n v="47"/>
    <n v="197108577.5"/>
  </r>
  <r>
    <x v="19"/>
    <n v="16"/>
    <n v="49"/>
    <n v="121745447.09999999"/>
  </r>
  <r>
    <x v="19"/>
    <n v="16"/>
    <n v="51"/>
    <n v="54846396.5"/>
  </r>
  <r>
    <x v="19"/>
    <n v="16"/>
    <n v="53"/>
    <n v="383001581"/>
  </r>
  <r>
    <x v="19"/>
    <n v="16"/>
    <n v="55"/>
    <n v="825324750.5"/>
  </r>
  <r>
    <x v="19"/>
    <n v="16"/>
    <n v="57"/>
    <n v="56803125"/>
  </r>
  <r>
    <x v="19"/>
    <n v="16"/>
    <n v="59"/>
    <n v="38398408.799999997"/>
  </r>
  <r>
    <x v="19"/>
    <n v="16"/>
    <n v="61"/>
    <n v="38447632.700000003"/>
  </r>
  <r>
    <x v="19"/>
    <n v="16"/>
    <n v="63"/>
    <n v="27082613.100000001"/>
  </r>
  <r>
    <x v="19"/>
    <n v="16"/>
    <n v="65"/>
    <n v="62033056.700000003"/>
  </r>
  <r>
    <x v="19"/>
    <n v="16"/>
    <n v="67"/>
    <n v="106001657.5"/>
  </r>
  <r>
    <x v="19"/>
    <n v="16"/>
    <n v="69"/>
    <n v="136209751"/>
  </r>
  <r>
    <x v="19"/>
    <n v="16"/>
    <n v="71"/>
    <n v="157712740.5"/>
  </r>
  <r>
    <x v="19"/>
    <n v="16"/>
    <n v="73"/>
    <n v="34593057.5"/>
  </r>
  <r>
    <x v="19"/>
    <n v="16"/>
    <n v="75"/>
    <n v="217039256.5"/>
  </r>
  <r>
    <x v="19"/>
    <n v="16"/>
    <n v="77"/>
    <n v="156433707.5"/>
  </r>
  <r>
    <x v="19"/>
    <n v="16"/>
    <n v="79"/>
    <n v="159093718"/>
  </r>
  <r>
    <x v="19"/>
    <n v="16"/>
    <n v="81"/>
    <n v="0"/>
  </r>
  <r>
    <x v="19"/>
    <n v="16"/>
    <n v="83"/>
    <n v="140452620.5"/>
  </r>
  <r>
    <x v="19"/>
    <n v="16"/>
    <n v="85"/>
    <n v="109880512.5"/>
  </r>
  <r>
    <x v="19"/>
    <n v="16"/>
    <n v="87"/>
    <n v="58291376"/>
  </r>
  <r>
    <x v="19"/>
    <n v="17"/>
    <n v="1"/>
    <n v="204097280"/>
  </r>
  <r>
    <x v="19"/>
    <n v="17"/>
    <n v="3"/>
    <n v="42567249"/>
  </r>
  <r>
    <x v="19"/>
    <n v="17"/>
    <n v="5"/>
    <n v="161336205"/>
  </r>
  <r>
    <x v="19"/>
    <n v="17"/>
    <n v="7"/>
    <n v="373230633.19999999"/>
  </r>
  <r>
    <x v="19"/>
    <n v="17"/>
    <n v="9"/>
    <n v="21442655"/>
  </r>
  <r>
    <x v="19"/>
    <n v="17"/>
    <n v="11"/>
    <n v="326117323.80000001"/>
  </r>
  <r>
    <x v="19"/>
    <n v="17"/>
    <n v="13"/>
    <n v="0"/>
  </r>
  <r>
    <x v="19"/>
    <n v="17"/>
    <n v="15"/>
    <n v="29895325"/>
  </r>
  <r>
    <x v="19"/>
    <n v="17"/>
    <n v="17"/>
    <n v="10973491.4"/>
  </r>
  <r>
    <x v="19"/>
    <n v="17"/>
    <n v="19"/>
    <n v="1032634819"/>
  </r>
  <r>
    <x v="19"/>
    <n v="17"/>
    <n v="21"/>
    <n v="117279131.90000001"/>
  </r>
  <r>
    <x v="19"/>
    <n v="17"/>
    <n v="23"/>
    <n v="271679811.30000001"/>
  </r>
  <r>
    <x v="19"/>
    <n v="17"/>
    <n v="25"/>
    <n v="58917858.350000001"/>
  </r>
  <r>
    <x v="19"/>
    <n v="17"/>
    <n v="27"/>
    <n v="157989144.09999999"/>
  </r>
  <r>
    <x v="19"/>
    <n v="17"/>
    <n v="29"/>
    <n v="256534975.80000001"/>
  </r>
  <r>
    <x v="19"/>
    <n v="17"/>
    <n v="31"/>
    <n v="18702517744"/>
  </r>
  <r>
    <x v="19"/>
    <n v="17"/>
    <n v="33"/>
    <n v="26578935"/>
  </r>
  <r>
    <x v="19"/>
    <n v="17"/>
    <n v="35"/>
    <n v="239964870"/>
  </r>
  <r>
    <x v="19"/>
    <n v="17"/>
    <n v="37"/>
    <n v="246380971.40000001"/>
  </r>
  <r>
    <x v="19"/>
    <n v="17"/>
    <n v="39"/>
    <n v="74767147.5"/>
  </r>
  <r>
    <x v="19"/>
    <n v="17"/>
    <n v="41"/>
    <n v="172036833.40000001"/>
  </r>
  <r>
    <x v="19"/>
    <n v="17"/>
    <n v="43"/>
    <n v="5092507455"/>
  </r>
  <r>
    <x v="19"/>
    <n v="17"/>
    <n v="45"/>
    <n v="52357060"/>
  </r>
  <r>
    <x v="19"/>
    <n v="17"/>
    <n v="47"/>
    <n v="16537055"/>
  </r>
  <r>
    <x v="19"/>
    <n v="17"/>
    <n v="49"/>
    <n v="462071936.19999999"/>
  </r>
  <r>
    <x v="19"/>
    <n v="17"/>
    <n v="51"/>
    <n v="329440878.80000001"/>
  </r>
  <r>
    <x v="19"/>
    <n v="17"/>
    <n v="53"/>
    <n v="62752625"/>
  </r>
  <r>
    <x v="19"/>
    <n v="17"/>
    <n v="55"/>
    <n v="286404721.60000002"/>
  </r>
  <r>
    <x v="19"/>
    <n v="17"/>
    <n v="57"/>
    <n v="101213222.5"/>
  </r>
  <r>
    <x v="19"/>
    <n v="17"/>
    <n v="59"/>
    <n v="19384007.550000001"/>
  </r>
  <r>
    <x v="19"/>
    <n v="17"/>
    <n v="61"/>
    <n v="46652657.5"/>
  </r>
  <r>
    <x v="19"/>
    <n v="17"/>
    <n v="63"/>
    <n v="470850073"/>
  </r>
  <r>
    <x v="19"/>
    <n v="17"/>
    <n v="65"/>
    <n v="0"/>
  </r>
  <r>
    <x v="19"/>
    <n v="17"/>
    <n v="67"/>
    <n v="61933262.049999997"/>
  </r>
  <r>
    <x v="19"/>
    <n v="17"/>
    <n v="69"/>
    <n v="0"/>
  </r>
  <r>
    <x v="19"/>
    <n v="17"/>
    <n v="71"/>
    <n v="40684177.5"/>
  </r>
  <r>
    <x v="19"/>
    <n v="17"/>
    <n v="73"/>
    <n v="393187329.39999998"/>
  </r>
  <r>
    <x v="19"/>
    <n v="17"/>
    <n v="75"/>
    <n v="317475759"/>
  </r>
  <r>
    <x v="19"/>
    <n v="17"/>
    <n v="77"/>
    <n v="202184063.09999999"/>
  </r>
  <r>
    <x v="19"/>
    <n v="17"/>
    <n v="79"/>
    <n v="0"/>
  </r>
  <r>
    <x v="19"/>
    <n v="17"/>
    <n v="81"/>
    <n v="543040806"/>
  </r>
  <r>
    <x v="19"/>
    <n v="17"/>
    <n v="83"/>
    <n v="67193868.349999994"/>
  </r>
  <r>
    <x v="19"/>
    <n v="17"/>
    <n v="85"/>
    <n v="125079879"/>
  </r>
  <r>
    <x v="19"/>
    <n v="17"/>
    <n v="87"/>
    <n v="175681891.30000001"/>
  </r>
  <r>
    <x v="19"/>
    <n v="17"/>
    <n v="89"/>
    <n v="2003897804"/>
  </r>
  <r>
    <x v="19"/>
    <n v="17"/>
    <n v="91"/>
    <n v="410590065.89999998"/>
  </r>
  <r>
    <x v="19"/>
    <n v="17"/>
    <n v="93"/>
    <n v="312076795.80000001"/>
  </r>
  <r>
    <x v="19"/>
    <n v="17"/>
    <n v="95"/>
    <n v="260222596.30000001"/>
  </r>
  <r>
    <x v="19"/>
    <n v="17"/>
    <n v="97"/>
    <n v="3117565036"/>
  </r>
  <r>
    <x v="19"/>
    <n v="17"/>
    <n v="99"/>
    <n v="755500407.5"/>
  </r>
  <r>
    <x v="19"/>
    <n v="17"/>
    <n v="101"/>
    <n v="67554313.150000006"/>
  </r>
  <r>
    <x v="19"/>
    <n v="17"/>
    <n v="103"/>
    <n v="382193233.80000001"/>
  </r>
  <r>
    <x v="19"/>
    <n v="17"/>
    <n v="105"/>
    <n v="297562253.30000001"/>
  </r>
  <r>
    <x v="19"/>
    <n v="17"/>
    <n v="107"/>
    <n v="404508695"/>
  </r>
  <r>
    <x v="19"/>
    <n v="17"/>
    <n v="109"/>
    <n v="97313088"/>
  </r>
  <r>
    <x v="19"/>
    <n v="17"/>
    <n v="111"/>
    <n v="1153343005"/>
  </r>
  <r>
    <x v="19"/>
    <n v="17"/>
    <n v="113"/>
    <n v="1024521887"/>
  </r>
  <r>
    <x v="19"/>
    <n v="17"/>
    <n v="115"/>
    <n v="438412501.10000002"/>
  </r>
  <r>
    <x v="19"/>
    <n v="17"/>
    <n v="117"/>
    <n v="220947640"/>
  </r>
  <r>
    <x v="19"/>
    <n v="17"/>
    <n v="119"/>
    <n v="1849978012"/>
  </r>
  <r>
    <x v="19"/>
    <n v="17"/>
    <n v="121"/>
    <n v="317950591.19999999"/>
  </r>
  <r>
    <x v="19"/>
    <n v="17"/>
    <n v="123"/>
    <n v="97180702.5"/>
  </r>
  <r>
    <x v="19"/>
    <n v="17"/>
    <n v="125"/>
    <n v="20325025"/>
  </r>
  <r>
    <x v="19"/>
    <n v="17"/>
    <n v="127"/>
    <n v="123405310.09999999"/>
  </r>
  <r>
    <x v="19"/>
    <n v="17"/>
    <n v="129"/>
    <n v="0"/>
  </r>
  <r>
    <x v="19"/>
    <n v="17"/>
    <n v="131"/>
    <n v="27477200"/>
  </r>
  <r>
    <x v="19"/>
    <n v="17"/>
    <n v="133"/>
    <n v="232117848.19999999"/>
  </r>
  <r>
    <x v="19"/>
    <n v="17"/>
    <n v="135"/>
    <n v="342919857.89999998"/>
  </r>
  <r>
    <x v="19"/>
    <n v="17"/>
    <n v="137"/>
    <n v="184274564.30000001"/>
  </r>
  <r>
    <x v="19"/>
    <n v="17"/>
    <n v="139"/>
    <n v="63910043.649999999"/>
  </r>
  <r>
    <x v="19"/>
    <n v="17"/>
    <n v="141"/>
    <n v="364765998.5"/>
  </r>
  <r>
    <x v="19"/>
    <n v="17"/>
    <n v="143"/>
    <n v="850285779.20000005"/>
  </r>
  <r>
    <x v="19"/>
    <n v="17"/>
    <n v="145"/>
    <n v="63722977.5"/>
  </r>
  <r>
    <x v="19"/>
    <n v="17"/>
    <n v="147"/>
    <n v="163758334.09999999"/>
  </r>
  <r>
    <x v="19"/>
    <n v="17"/>
    <n v="149"/>
    <n v="171539415"/>
  </r>
  <r>
    <x v="19"/>
    <n v="17"/>
    <n v="151"/>
    <n v="0"/>
  </r>
  <r>
    <x v="19"/>
    <n v="17"/>
    <n v="153"/>
    <n v="75922555"/>
  </r>
  <r>
    <x v="19"/>
    <n v="17"/>
    <n v="155"/>
    <n v="7734076.25"/>
  </r>
  <r>
    <x v="19"/>
    <n v="17"/>
    <n v="157"/>
    <n v="98400240.5"/>
  </r>
  <r>
    <x v="19"/>
    <n v="17"/>
    <n v="159"/>
    <n v="35213783.799999997"/>
  </r>
  <r>
    <x v="19"/>
    <n v="17"/>
    <n v="161"/>
    <n v="614987821.10000002"/>
  </r>
  <r>
    <x v="19"/>
    <n v="17"/>
    <n v="163"/>
    <n v="1631836945"/>
  </r>
  <r>
    <x v="19"/>
    <n v="17"/>
    <n v="165"/>
    <n v="76563677.5"/>
  </r>
  <r>
    <x v="19"/>
    <n v="17"/>
    <n v="167"/>
    <n v="1199338119"/>
  </r>
  <r>
    <x v="19"/>
    <n v="17"/>
    <n v="169"/>
    <n v="40159687.100000001"/>
  </r>
  <r>
    <x v="19"/>
    <n v="17"/>
    <n v="171"/>
    <n v="53571780"/>
  </r>
  <r>
    <x v="19"/>
    <n v="17"/>
    <n v="173"/>
    <n v="87858858"/>
  </r>
  <r>
    <x v="19"/>
    <n v="17"/>
    <n v="175"/>
    <n v="0"/>
  </r>
  <r>
    <x v="19"/>
    <n v="17"/>
    <n v="177"/>
    <n v="149322930.80000001"/>
  </r>
  <r>
    <x v="19"/>
    <n v="17"/>
    <n v="179"/>
    <n v="587573689.5"/>
  </r>
  <r>
    <x v="19"/>
    <n v="17"/>
    <n v="181"/>
    <n v="162544172.5"/>
  </r>
  <r>
    <x v="19"/>
    <n v="17"/>
    <n v="183"/>
    <n v="361339502.60000002"/>
  </r>
  <r>
    <x v="19"/>
    <n v="17"/>
    <n v="185"/>
    <n v="45484548"/>
  </r>
  <r>
    <x v="19"/>
    <n v="17"/>
    <n v="187"/>
    <n v="69724581.25"/>
  </r>
  <r>
    <x v="19"/>
    <n v="17"/>
    <n v="189"/>
    <n v="311698502.5"/>
  </r>
  <r>
    <x v="19"/>
    <n v="17"/>
    <n v="191"/>
    <n v="173386884.40000001"/>
  </r>
  <r>
    <x v="19"/>
    <n v="17"/>
    <n v="193"/>
    <n v="117585326.7"/>
  </r>
  <r>
    <x v="19"/>
    <n v="17"/>
    <n v="195"/>
    <n v="272003230.5"/>
  </r>
  <r>
    <x v="19"/>
    <n v="17"/>
    <n v="197"/>
    <n v="3438520774"/>
  </r>
  <r>
    <x v="19"/>
    <n v="17"/>
    <n v="199"/>
    <n v="445207465.19999999"/>
  </r>
  <r>
    <x v="19"/>
    <n v="17"/>
    <n v="201"/>
    <n v="1417959187"/>
  </r>
  <r>
    <x v="19"/>
    <n v="17"/>
    <n v="203"/>
    <n v="229265818.5"/>
  </r>
  <r>
    <x v="19"/>
    <n v="17"/>
    <s v="NULL"/>
    <n v="0"/>
  </r>
  <r>
    <x v="19"/>
    <n v="18"/>
    <n v="1"/>
    <n v="103449269.8"/>
  </r>
  <r>
    <x v="19"/>
    <n v="18"/>
    <n v="3"/>
    <n v="1555404055"/>
  </r>
  <r>
    <x v="19"/>
    <n v="18"/>
    <n v="5"/>
    <n v="550721678.70000005"/>
  </r>
  <r>
    <x v="19"/>
    <n v="18"/>
    <n v="7"/>
    <n v="57715458.560000002"/>
  </r>
  <r>
    <x v="19"/>
    <n v="18"/>
    <n v="9"/>
    <n v="0"/>
  </r>
  <r>
    <x v="19"/>
    <n v="18"/>
    <n v="11"/>
    <n v="678448539.5"/>
  </r>
  <r>
    <x v="19"/>
    <n v="18"/>
    <n v="13"/>
    <n v="52905546.960000001"/>
  </r>
  <r>
    <x v="19"/>
    <n v="18"/>
    <n v="15"/>
    <n v="50567147.450000003"/>
  </r>
  <r>
    <x v="19"/>
    <n v="18"/>
    <n v="17"/>
    <n v="111038177.5"/>
  </r>
  <r>
    <x v="19"/>
    <n v="18"/>
    <n v="19"/>
    <n v="808242959.60000002"/>
  </r>
  <r>
    <x v="19"/>
    <n v="18"/>
    <n v="21"/>
    <n v="197586229.30000001"/>
  </r>
  <r>
    <x v="19"/>
    <n v="18"/>
    <n v="23"/>
    <n v="230201189.40000001"/>
  </r>
  <r>
    <x v="19"/>
    <n v="18"/>
    <n v="25"/>
    <n v="146625140.59999999"/>
  </r>
  <r>
    <x v="19"/>
    <n v="18"/>
    <n v="27"/>
    <n v="137993759.30000001"/>
  </r>
  <r>
    <x v="19"/>
    <n v="18"/>
    <n v="29"/>
    <n v="334073257.60000002"/>
  </r>
  <r>
    <x v="19"/>
    <n v="18"/>
    <n v="31"/>
    <n v="264239597.19999999"/>
  </r>
  <r>
    <x v="19"/>
    <n v="18"/>
    <n v="33"/>
    <n v="286031793"/>
  </r>
  <r>
    <x v="19"/>
    <n v="18"/>
    <n v="35"/>
    <n v="592398285.70000005"/>
  </r>
  <r>
    <x v="19"/>
    <n v="18"/>
    <n v="37"/>
    <n v="99255540.989999995"/>
  </r>
  <r>
    <x v="19"/>
    <n v="18"/>
    <n v="39"/>
    <n v="1143101133"/>
  </r>
  <r>
    <x v="19"/>
    <n v="18"/>
    <n v="41"/>
    <n v="40879371.109999999"/>
  </r>
  <r>
    <x v="19"/>
    <n v="18"/>
    <n v="43"/>
    <n v="394427884.5"/>
  </r>
  <r>
    <x v="19"/>
    <n v="18"/>
    <n v="45"/>
    <n v="115978051.8"/>
  </r>
  <r>
    <x v="19"/>
    <n v="18"/>
    <n v="47"/>
    <n v="68076106.200000003"/>
  </r>
  <r>
    <x v="19"/>
    <n v="18"/>
    <n v="49"/>
    <n v="85445304.260000005"/>
  </r>
  <r>
    <x v="19"/>
    <n v="18"/>
    <n v="51"/>
    <n v="290725477.69999999"/>
  </r>
  <r>
    <x v="19"/>
    <n v="18"/>
    <n v="53"/>
    <n v="326828115.69999999"/>
  </r>
  <r>
    <x v="19"/>
    <n v="18"/>
    <n v="55"/>
    <n v="83195334.030000001"/>
  </r>
  <r>
    <x v="19"/>
    <n v="18"/>
    <n v="57"/>
    <n v="1303961013"/>
  </r>
  <r>
    <x v="19"/>
    <n v="18"/>
    <n v="59"/>
    <n v="466274315.5"/>
  </r>
  <r>
    <x v="19"/>
    <n v="18"/>
    <n v="61"/>
    <n v="195586753.80000001"/>
  </r>
  <r>
    <x v="19"/>
    <n v="18"/>
    <n v="63"/>
    <n v="862667960.70000005"/>
  </r>
  <r>
    <x v="19"/>
    <n v="18"/>
    <n v="65"/>
    <n v="365188780.19999999"/>
  </r>
  <r>
    <x v="19"/>
    <n v="18"/>
    <n v="67"/>
    <n v="231366544.19999999"/>
  </r>
  <r>
    <x v="19"/>
    <n v="18"/>
    <n v="69"/>
    <n v="271410467.19999999"/>
  </r>
  <r>
    <x v="19"/>
    <n v="18"/>
    <n v="71"/>
    <n v="406893390"/>
  </r>
  <r>
    <x v="19"/>
    <n v="18"/>
    <n v="73"/>
    <n v="515260414.69999999"/>
  </r>
  <r>
    <x v="19"/>
    <n v="18"/>
    <n v="75"/>
    <n v="35905407.340000004"/>
  </r>
  <r>
    <x v="19"/>
    <n v="18"/>
    <n v="77"/>
    <n v="103454280.2"/>
  </r>
  <r>
    <x v="19"/>
    <n v="18"/>
    <n v="79"/>
    <n v="48613191.490000002"/>
  </r>
  <r>
    <x v="19"/>
    <n v="18"/>
    <n v="81"/>
    <n v="796470596.39999998"/>
  </r>
  <r>
    <x v="19"/>
    <n v="18"/>
    <n v="83"/>
    <n v="184339809.5"/>
  </r>
  <r>
    <x v="19"/>
    <n v="18"/>
    <n v="85"/>
    <n v="202948512.90000001"/>
  </r>
  <r>
    <x v="19"/>
    <n v="18"/>
    <n v="87"/>
    <n v="261964604.09999999"/>
  </r>
  <r>
    <x v="19"/>
    <n v="18"/>
    <n v="89"/>
    <n v="3061700337"/>
  </r>
  <r>
    <x v="19"/>
    <n v="18"/>
    <n v="91"/>
    <n v="939370183.5"/>
  </r>
  <r>
    <x v="19"/>
    <n v="18"/>
    <n v="93"/>
    <n v="223697077"/>
  </r>
  <r>
    <x v="19"/>
    <n v="18"/>
    <n v="95"/>
    <n v="506393957.30000001"/>
  </r>
  <r>
    <x v="19"/>
    <n v="18"/>
    <n v="97"/>
    <n v="6358285866"/>
  </r>
  <r>
    <x v="19"/>
    <n v="18"/>
    <n v="99"/>
    <n v="162581199.59999999"/>
  </r>
  <r>
    <x v="19"/>
    <n v="18"/>
    <n v="101"/>
    <n v="76226367.859999999"/>
  </r>
  <r>
    <x v="19"/>
    <n v="18"/>
    <n v="103"/>
    <n v="232928341.59999999"/>
  </r>
  <r>
    <x v="19"/>
    <n v="18"/>
    <n v="105"/>
    <n v="397815063.69999999"/>
  </r>
  <r>
    <x v="19"/>
    <n v="18"/>
    <n v="107"/>
    <n v="231508128.40000001"/>
  </r>
  <r>
    <x v="19"/>
    <n v="18"/>
    <n v="109"/>
    <n v="533946195.5"/>
  </r>
  <r>
    <x v="19"/>
    <n v="18"/>
    <n v="111"/>
    <n v="90857727.569999993"/>
  </r>
  <r>
    <x v="19"/>
    <n v="18"/>
    <n v="113"/>
    <n v="121236278.59999999"/>
  </r>
  <r>
    <x v="19"/>
    <n v="18"/>
    <n v="115"/>
    <n v="0"/>
  </r>
  <r>
    <x v="19"/>
    <n v="18"/>
    <n v="117"/>
    <n v="45541657.359999999"/>
  </r>
  <r>
    <x v="19"/>
    <n v="18"/>
    <n v="119"/>
    <n v="78670767.019999996"/>
  </r>
  <r>
    <x v="19"/>
    <n v="18"/>
    <n v="121"/>
    <n v="26519625.789999999"/>
  </r>
  <r>
    <x v="19"/>
    <n v="18"/>
    <n v="123"/>
    <n v="136965429.5"/>
  </r>
  <r>
    <x v="19"/>
    <n v="18"/>
    <n v="125"/>
    <n v="65623116.039999999"/>
  </r>
  <r>
    <x v="19"/>
    <n v="18"/>
    <n v="127"/>
    <n v="1175477594"/>
  </r>
  <r>
    <x v="19"/>
    <n v="18"/>
    <n v="129"/>
    <n v="158978024"/>
  </r>
  <r>
    <x v="19"/>
    <n v="18"/>
    <n v="131"/>
    <n v="50154400.710000001"/>
  </r>
  <r>
    <x v="19"/>
    <n v="18"/>
    <n v="133"/>
    <n v="407116538.19999999"/>
  </r>
  <r>
    <x v="19"/>
    <n v="18"/>
    <n v="135"/>
    <n v="84474755.030000001"/>
  </r>
  <r>
    <x v="19"/>
    <n v="18"/>
    <n v="137"/>
    <n v="162739545.69999999"/>
  </r>
  <r>
    <x v="19"/>
    <n v="18"/>
    <n v="139"/>
    <n v="50988512.939999998"/>
  </r>
  <r>
    <x v="19"/>
    <n v="18"/>
    <n v="141"/>
    <n v="1178637132"/>
  </r>
  <r>
    <x v="19"/>
    <n v="18"/>
    <n v="143"/>
    <n v="191407044.59999999"/>
  </r>
  <r>
    <x v="19"/>
    <n v="18"/>
    <n v="145"/>
    <n v="398563121.30000001"/>
  </r>
  <r>
    <x v="19"/>
    <n v="18"/>
    <n v="147"/>
    <n v="165914711"/>
  </r>
  <r>
    <x v="19"/>
    <n v="18"/>
    <n v="149"/>
    <n v="60408460.32"/>
  </r>
  <r>
    <x v="19"/>
    <n v="18"/>
    <n v="151"/>
    <n v="377569676.60000002"/>
  </r>
  <r>
    <x v="19"/>
    <n v="18"/>
    <n v="153"/>
    <n v="104903949.2"/>
  </r>
  <r>
    <x v="19"/>
    <n v="18"/>
    <n v="155"/>
    <n v="0"/>
  </r>
  <r>
    <x v="19"/>
    <n v="18"/>
    <n v="157"/>
    <n v="761575873"/>
  </r>
  <r>
    <x v="19"/>
    <n v="18"/>
    <n v="159"/>
    <n v="163080973.59999999"/>
  </r>
  <r>
    <x v="19"/>
    <n v="18"/>
    <n v="161"/>
    <n v="23198483.489999998"/>
  </r>
  <r>
    <x v="19"/>
    <n v="18"/>
    <n v="163"/>
    <n v="641141706.70000005"/>
  </r>
  <r>
    <x v="19"/>
    <n v="18"/>
    <n v="165"/>
    <n v="167255941.40000001"/>
  </r>
  <r>
    <x v="19"/>
    <n v="18"/>
    <n v="167"/>
    <n v="545016250.20000005"/>
  </r>
  <r>
    <x v="19"/>
    <n v="18"/>
    <n v="169"/>
    <n v="43598162.670000002"/>
  </r>
  <r>
    <x v="19"/>
    <n v="18"/>
    <n v="171"/>
    <n v="40626955.719999999"/>
  </r>
  <r>
    <x v="19"/>
    <n v="18"/>
    <n v="173"/>
    <n v="292445196"/>
  </r>
  <r>
    <x v="19"/>
    <n v="18"/>
    <n v="175"/>
    <n v="55843695.859999999"/>
  </r>
  <r>
    <x v="19"/>
    <n v="18"/>
    <n v="177"/>
    <n v="432567199.5"/>
  </r>
  <r>
    <x v="19"/>
    <n v="18"/>
    <n v="179"/>
    <n v="81992207.159999996"/>
  </r>
  <r>
    <x v="19"/>
    <n v="18"/>
    <n v="181"/>
    <n v="335017148.69999999"/>
  </r>
  <r>
    <x v="19"/>
    <n v="18"/>
    <n v="183"/>
    <n v="70353176.950000003"/>
  </r>
  <r>
    <x v="19"/>
    <n v="18"/>
    <s v="NULL"/>
    <n v="579218997.10000002"/>
  </r>
  <r>
    <x v="19"/>
    <n v="19"/>
    <n v="1"/>
    <n v="196920274"/>
  </r>
  <r>
    <x v="19"/>
    <n v="19"/>
    <n v="3"/>
    <n v="21340506.100000001"/>
  </r>
  <r>
    <x v="19"/>
    <n v="19"/>
    <n v="5"/>
    <n v="2385428.2999999998"/>
  </r>
  <r>
    <x v="19"/>
    <n v="19"/>
    <n v="7"/>
    <n v="38542244.350000001"/>
  </r>
  <r>
    <x v="19"/>
    <n v="19"/>
    <n v="9"/>
    <n v="27075820.449999999"/>
  </r>
  <r>
    <x v="19"/>
    <n v="19"/>
    <n v="11"/>
    <n v="163167351.59999999"/>
  </r>
  <r>
    <x v="19"/>
    <n v="19"/>
    <n v="13"/>
    <n v="565278033.5"/>
  </r>
  <r>
    <x v="19"/>
    <n v="19"/>
    <n v="15"/>
    <n v="118895457.7"/>
  </r>
  <r>
    <x v="19"/>
    <n v="19"/>
    <n v="17"/>
    <n v="162007520.30000001"/>
  </r>
  <r>
    <x v="19"/>
    <n v="19"/>
    <n v="19"/>
    <n v="150436790.40000001"/>
  </r>
  <r>
    <x v="19"/>
    <n v="19"/>
    <n v="21"/>
    <n v="63329379.75"/>
  </r>
  <r>
    <x v="19"/>
    <n v="19"/>
    <n v="23"/>
    <n v="21990301"/>
  </r>
  <r>
    <x v="19"/>
    <n v="19"/>
    <n v="25"/>
    <n v="68473518.200000003"/>
  </r>
  <r>
    <x v="19"/>
    <n v="19"/>
    <n v="27"/>
    <n v="89124141.450000003"/>
  </r>
  <r>
    <x v="19"/>
    <n v="19"/>
    <n v="29"/>
    <n v="231123453.09999999"/>
  </r>
  <r>
    <x v="19"/>
    <n v="19"/>
    <n v="31"/>
    <n v="348121597"/>
  </r>
  <r>
    <x v="19"/>
    <n v="19"/>
    <n v="33"/>
    <n v="328189809.10000002"/>
  </r>
  <r>
    <x v="19"/>
    <n v="19"/>
    <n v="35"/>
    <n v="44747806.450000003"/>
  </r>
  <r>
    <x v="19"/>
    <n v="19"/>
    <n v="37"/>
    <n v="76991070.599999994"/>
  </r>
  <r>
    <x v="19"/>
    <n v="19"/>
    <n v="39"/>
    <n v="163755388.5"/>
  </r>
  <r>
    <x v="19"/>
    <n v="19"/>
    <n v="41"/>
    <n v="90058494"/>
  </r>
  <r>
    <x v="19"/>
    <n v="19"/>
    <n v="43"/>
    <n v="81930836.430000007"/>
  </r>
  <r>
    <x v="19"/>
    <n v="19"/>
    <n v="45"/>
    <n v="222102724.09999999"/>
  </r>
  <r>
    <x v="19"/>
    <n v="19"/>
    <n v="47"/>
    <n v="80097505.299999997"/>
  </r>
  <r>
    <x v="19"/>
    <n v="19"/>
    <n v="49"/>
    <n v="470289874.69999999"/>
  </r>
  <r>
    <x v="19"/>
    <n v="19"/>
    <n v="51"/>
    <n v="49276047.549999997"/>
  </r>
  <r>
    <x v="19"/>
    <n v="19"/>
    <n v="53"/>
    <n v="114032059"/>
  </r>
  <r>
    <x v="19"/>
    <n v="19"/>
    <n v="55"/>
    <n v="128125661.7"/>
  </r>
  <r>
    <x v="19"/>
    <n v="19"/>
    <n v="57"/>
    <n v="150030804.5"/>
  </r>
  <r>
    <x v="19"/>
    <n v="19"/>
    <n v="59"/>
    <n v="102455481.8"/>
  </r>
  <r>
    <x v="19"/>
    <n v="19"/>
    <n v="61"/>
    <n v="411610975.19999999"/>
  </r>
  <r>
    <x v="19"/>
    <n v="19"/>
    <n v="63"/>
    <n v="28241820.25"/>
  </r>
  <r>
    <x v="19"/>
    <n v="19"/>
    <n v="65"/>
    <n v="77293246.799999997"/>
  </r>
  <r>
    <x v="19"/>
    <n v="19"/>
    <n v="67"/>
    <n v="130197095.09999999"/>
  </r>
  <r>
    <x v="19"/>
    <n v="19"/>
    <n v="69"/>
    <n v="195372841.90000001"/>
  </r>
  <r>
    <x v="19"/>
    <n v="19"/>
    <n v="71"/>
    <n v="134775812"/>
  </r>
  <r>
    <x v="19"/>
    <n v="19"/>
    <n v="73"/>
    <n v="46903514.700000003"/>
  </r>
  <r>
    <x v="19"/>
    <n v="19"/>
    <n v="75"/>
    <n v="138284509.59999999"/>
  </r>
  <r>
    <x v="19"/>
    <n v="19"/>
    <n v="77"/>
    <n v="5094188.2"/>
  </r>
  <r>
    <x v="19"/>
    <n v="19"/>
    <n v="79"/>
    <n v="278347014.39999998"/>
  </r>
  <r>
    <x v="19"/>
    <n v="19"/>
    <n v="81"/>
    <n v="41729876.950000003"/>
  </r>
  <r>
    <x v="19"/>
    <n v="19"/>
    <n v="83"/>
    <n v="94364639.900000006"/>
  </r>
  <r>
    <x v="19"/>
    <n v="19"/>
    <n v="85"/>
    <n v="218031001.69999999"/>
  </r>
  <r>
    <x v="19"/>
    <n v="19"/>
    <n v="87"/>
    <n v="164989227.19999999"/>
  </r>
  <r>
    <x v="19"/>
    <n v="19"/>
    <n v="89"/>
    <n v="46620070.299999997"/>
  </r>
  <r>
    <x v="19"/>
    <n v="19"/>
    <n v="91"/>
    <n v="48405690.450000003"/>
  </r>
  <r>
    <x v="19"/>
    <n v="19"/>
    <n v="93"/>
    <n v="48915748.75"/>
  </r>
  <r>
    <x v="19"/>
    <n v="19"/>
    <n v="95"/>
    <n v="310561111.39999998"/>
  </r>
  <r>
    <x v="19"/>
    <n v="19"/>
    <n v="97"/>
    <n v="62669627.649999999"/>
  </r>
  <r>
    <x v="19"/>
    <n v="19"/>
    <n v="99"/>
    <n v="504621157.80000001"/>
  </r>
  <r>
    <x v="19"/>
    <n v="19"/>
    <n v="101"/>
    <n v="76086699.150000006"/>
  </r>
  <r>
    <x v="19"/>
    <n v="19"/>
    <n v="103"/>
    <n v="977651529.10000002"/>
  </r>
  <r>
    <x v="19"/>
    <n v="19"/>
    <n v="105"/>
    <n v="105524047.7"/>
  </r>
  <r>
    <x v="19"/>
    <n v="19"/>
    <n v="107"/>
    <n v="14252406.85"/>
  </r>
  <r>
    <x v="19"/>
    <n v="19"/>
    <n v="109"/>
    <n v="76650339.450000003"/>
  </r>
  <r>
    <x v="19"/>
    <n v="19"/>
    <n v="111"/>
    <n v="179136032.30000001"/>
  </r>
  <r>
    <x v="19"/>
    <n v="19"/>
    <n v="113"/>
    <n v="1066772944"/>
  </r>
  <r>
    <x v="19"/>
    <n v="19"/>
    <n v="115"/>
    <n v="56820524.549999997"/>
  </r>
  <r>
    <x v="19"/>
    <n v="19"/>
    <n v="117"/>
    <n v="37603562.899999999"/>
  </r>
  <r>
    <x v="19"/>
    <n v="19"/>
    <n v="119"/>
    <n v="6458397.5999999996"/>
  </r>
  <r>
    <x v="19"/>
    <n v="19"/>
    <n v="121"/>
    <n v="57412769.899999999"/>
  </r>
  <r>
    <x v="19"/>
    <n v="19"/>
    <n v="123"/>
    <n v="162563900.80000001"/>
  </r>
  <r>
    <x v="19"/>
    <n v="19"/>
    <n v="125"/>
    <n v="171375865.80000001"/>
  </r>
  <r>
    <x v="19"/>
    <n v="19"/>
    <n v="127"/>
    <n v="201418811"/>
  </r>
  <r>
    <x v="19"/>
    <n v="19"/>
    <n v="129"/>
    <n v="189125173.40000001"/>
  </r>
  <r>
    <x v="19"/>
    <n v="19"/>
    <n v="131"/>
    <n v="0"/>
  </r>
  <r>
    <x v="19"/>
    <n v="19"/>
    <n v="133"/>
    <n v="147916286.5"/>
  </r>
  <r>
    <x v="19"/>
    <n v="19"/>
    <n v="135"/>
    <n v="60959993.200000003"/>
  </r>
  <r>
    <x v="19"/>
    <n v="19"/>
    <n v="137"/>
    <n v="49126419.450000003"/>
  </r>
  <r>
    <x v="19"/>
    <n v="19"/>
    <n v="139"/>
    <n v="188046744.40000001"/>
  </r>
  <r>
    <x v="19"/>
    <n v="19"/>
    <n v="141"/>
    <n v="53303479.450000003"/>
  </r>
  <r>
    <x v="19"/>
    <n v="19"/>
    <n v="143"/>
    <n v="34780620.049999997"/>
  </r>
  <r>
    <x v="19"/>
    <n v="19"/>
    <n v="145"/>
    <n v="53179580.200000003"/>
  </r>
  <r>
    <x v="19"/>
    <n v="19"/>
    <n v="147"/>
    <n v="36021912.049999997"/>
  </r>
  <r>
    <x v="19"/>
    <n v="19"/>
    <n v="149"/>
    <n v="149916833.30000001"/>
  </r>
  <r>
    <x v="19"/>
    <n v="19"/>
    <n v="151"/>
    <n v="16679211.550000001"/>
  </r>
  <r>
    <x v="19"/>
    <n v="19"/>
    <n v="153"/>
    <n v="2510272678"/>
  </r>
  <r>
    <x v="19"/>
    <n v="19"/>
    <n v="155"/>
    <n v="979408787.70000005"/>
  </r>
  <r>
    <x v="19"/>
    <n v="19"/>
    <n v="157"/>
    <n v="311140665.69999999"/>
  </r>
  <r>
    <x v="19"/>
    <n v="19"/>
    <n v="159"/>
    <n v="0"/>
  </r>
  <r>
    <x v="19"/>
    <n v="19"/>
    <n v="161"/>
    <n v="74898445.299999997"/>
  </r>
  <r>
    <x v="19"/>
    <n v="19"/>
    <n v="163"/>
    <n v="910620642.70000005"/>
  </r>
  <r>
    <x v="19"/>
    <n v="19"/>
    <n v="165"/>
    <n v="39620136.799999997"/>
  </r>
  <r>
    <x v="19"/>
    <n v="19"/>
    <n v="167"/>
    <n v="150795322.59999999"/>
  </r>
  <r>
    <x v="19"/>
    <n v="19"/>
    <n v="169"/>
    <n v="500593454"/>
  </r>
  <r>
    <x v="19"/>
    <n v="19"/>
    <n v="171"/>
    <n v="110275216.2"/>
  </r>
  <r>
    <x v="19"/>
    <n v="19"/>
    <n v="173"/>
    <n v="0"/>
  </r>
  <r>
    <x v="19"/>
    <n v="19"/>
    <n v="175"/>
    <n v="43554493.700000003"/>
  </r>
  <r>
    <x v="19"/>
    <n v="19"/>
    <n v="177"/>
    <n v="0"/>
  </r>
  <r>
    <x v="19"/>
    <n v="19"/>
    <n v="179"/>
    <n v="158674139.59999999"/>
  </r>
  <r>
    <x v="19"/>
    <n v="19"/>
    <n v="181"/>
    <n v="438729262"/>
  </r>
  <r>
    <x v="19"/>
    <n v="19"/>
    <n v="183"/>
    <n v="171902940.40000001"/>
  </r>
  <r>
    <x v="19"/>
    <n v="19"/>
    <n v="185"/>
    <n v="9261583"/>
  </r>
  <r>
    <x v="19"/>
    <n v="19"/>
    <n v="187"/>
    <n v="151082677.59999999"/>
  </r>
  <r>
    <x v="19"/>
    <n v="19"/>
    <n v="189"/>
    <n v="0"/>
  </r>
  <r>
    <x v="19"/>
    <n v="19"/>
    <n v="191"/>
    <n v="88606093.299999997"/>
  </r>
  <r>
    <x v="19"/>
    <n v="19"/>
    <n v="193"/>
    <n v="500535866.5"/>
  </r>
  <r>
    <x v="19"/>
    <n v="19"/>
    <n v="195"/>
    <n v="122976311"/>
  </r>
  <r>
    <x v="19"/>
    <n v="19"/>
    <n v="197"/>
    <n v="31351251.600000001"/>
  </r>
  <r>
    <x v="19"/>
    <n v="19"/>
    <s v="NULL"/>
    <n v="7227"/>
  </r>
  <r>
    <x v="19"/>
    <n v="20"/>
    <n v="1"/>
    <n v="71065733.599999994"/>
  </r>
  <r>
    <x v="19"/>
    <n v="20"/>
    <n v="3"/>
    <n v="57240811.100000001"/>
  </r>
  <r>
    <x v="19"/>
    <n v="20"/>
    <n v="5"/>
    <n v="37883579.950000003"/>
  </r>
  <r>
    <x v="19"/>
    <n v="20"/>
    <n v="7"/>
    <n v="0"/>
  </r>
  <r>
    <x v="19"/>
    <n v="20"/>
    <n v="9"/>
    <n v="107562595"/>
  </r>
  <r>
    <x v="19"/>
    <n v="20"/>
    <n v="11"/>
    <n v="56414631.780000001"/>
  </r>
  <r>
    <x v="19"/>
    <n v="20"/>
    <n v="13"/>
    <n v="85201033.849999994"/>
  </r>
  <r>
    <x v="19"/>
    <n v="20"/>
    <n v="15"/>
    <n v="408194545.69999999"/>
  </r>
  <r>
    <x v="19"/>
    <n v="20"/>
    <n v="17"/>
    <n v="162816422.40000001"/>
  </r>
  <r>
    <x v="19"/>
    <n v="20"/>
    <n v="19"/>
    <n v="21591397.609999999"/>
  </r>
  <r>
    <x v="19"/>
    <n v="20"/>
    <n v="21"/>
    <n v="145191623.59999999"/>
  </r>
  <r>
    <x v="19"/>
    <n v="20"/>
    <n v="23"/>
    <n v="0"/>
  </r>
  <r>
    <x v="19"/>
    <n v="20"/>
    <n v="25"/>
    <n v="16444826.800000001"/>
  </r>
  <r>
    <x v="19"/>
    <n v="20"/>
    <n v="27"/>
    <n v="21705122.850000001"/>
  </r>
  <r>
    <x v="19"/>
    <n v="20"/>
    <n v="29"/>
    <n v="28305341.199999999"/>
  </r>
  <r>
    <x v="19"/>
    <n v="20"/>
    <n v="31"/>
    <n v="104615865.7"/>
  </r>
  <r>
    <x v="19"/>
    <n v="20"/>
    <n v="33"/>
    <n v="0"/>
  </r>
  <r>
    <x v="19"/>
    <n v="20"/>
    <n v="35"/>
    <n v="97038973.730000004"/>
  </r>
  <r>
    <x v="19"/>
    <n v="20"/>
    <n v="37"/>
    <n v="71745370.900000006"/>
  </r>
  <r>
    <x v="19"/>
    <n v="20"/>
    <n v="39"/>
    <n v="27141491.25"/>
  </r>
  <r>
    <x v="19"/>
    <n v="20"/>
    <n v="41"/>
    <n v="154119195.09999999"/>
  </r>
  <r>
    <x v="19"/>
    <n v="20"/>
    <n v="43"/>
    <n v="65267212.200000003"/>
  </r>
  <r>
    <x v="19"/>
    <n v="20"/>
    <n v="45"/>
    <n v="474148037.80000001"/>
  </r>
  <r>
    <x v="19"/>
    <n v="20"/>
    <n v="47"/>
    <n v="41876220.049999997"/>
  </r>
  <r>
    <x v="19"/>
    <n v="20"/>
    <n v="49"/>
    <n v="0"/>
  </r>
  <r>
    <x v="19"/>
    <n v="20"/>
    <n v="51"/>
    <n v="225678266.30000001"/>
  </r>
  <r>
    <x v="19"/>
    <n v="20"/>
    <n v="53"/>
    <n v="154486151.80000001"/>
  </r>
  <r>
    <x v="19"/>
    <n v="20"/>
    <n v="55"/>
    <n v="107938452.59999999"/>
  </r>
  <r>
    <x v="19"/>
    <n v="20"/>
    <n v="57"/>
    <n v="171054077.09999999"/>
  </r>
  <r>
    <x v="19"/>
    <n v="20"/>
    <n v="59"/>
    <n v="253340037.69999999"/>
  </r>
  <r>
    <x v="19"/>
    <n v="20"/>
    <n v="61"/>
    <n v="234911113.59999999"/>
  </r>
  <r>
    <x v="19"/>
    <n v="20"/>
    <n v="63"/>
    <n v="159745513.09999999"/>
  </r>
  <r>
    <x v="19"/>
    <n v="20"/>
    <n v="65"/>
    <n v="0"/>
  </r>
  <r>
    <x v="19"/>
    <n v="20"/>
    <n v="67"/>
    <n v="0"/>
  </r>
  <r>
    <x v="19"/>
    <n v="20"/>
    <n v="69"/>
    <n v="51016385.799999997"/>
  </r>
  <r>
    <x v="19"/>
    <n v="20"/>
    <n v="71"/>
    <n v="0"/>
  </r>
  <r>
    <x v="19"/>
    <n v="20"/>
    <n v="73"/>
    <n v="74135869.049999997"/>
  </r>
  <r>
    <x v="19"/>
    <n v="20"/>
    <n v="75"/>
    <n v="16717878.560000001"/>
  </r>
  <r>
    <x v="19"/>
    <n v="20"/>
    <n v="77"/>
    <n v="0"/>
  </r>
  <r>
    <x v="19"/>
    <n v="20"/>
    <n v="79"/>
    <n v="218521895.30000001"/>
  </r>
  <r>
    <x v="19"/>
    <n v="20"/>
    <n v="81"/>
    <n v="36397015.25"/>
  </r>
  <r>
    <x v="19"/>
    <n v="20"/>
    <n v="83"/>
    <n v="0"/>
  </r>
  <r>
    <x v="19"/>
    <n v="20"/>
    <n v="85"/>
    <n v="33769410.909999996"/>
  </r>
  <r>
    <x v="19"/>
    <n v="20"/>
    <n v="87"/>
    <n v="81322631.450000003"/>
  </r>
  <r>
    <x v="19"/>
    <n v="20"/>
    <n v="89"/>
    <n v="13400996.9"/>
  </r>
  <r>
    <x v="19"/>
    <n v="20"/>
    <n v="91"/>
    <n v="2326317055"/>
  </r>
  <r>
    <x v="19"/>
    <n v="20"/>
    <n v="93"/>
    <n v="29409152.300000001"/>
  </r>
  <r>
    <x v="19"/>
    <n v="20"/>
    <n v="95"/>
    <n v="6176500.7999999998"/>
  </r>
  <r>
    <x v="19"/>
    <n v="20"/>
    <n v="97"/>
    <n v="64822453.130000003"/>
  </r>
  <r>
    <x v="19"/>
    <n v="20"/>
    <n v="99"/>
    <n v="71742650.189999998"/>
  </r>
  <r>
    <x v="19"/>
    <n v="20"/>
    <n v="101"/>
    <n v="0"/>
  </r>
  <r>
    <x v="19"/>
    <n v="20"/>
    <n v="103"/>
    <n v="300021689"/>
  </r>
  <r>
    <x v="19"/>
    <n v="20"/>
    <n v="105"/>
    <n v="45280075"/>
  </r>
  <r>
    <x v="19"/>
    <n v="20"/>
    <n v="107"/>
    <n v="0"/>
  </r>
  <r>
    <x v="19"/>
    <n v="20"/>
    <n v="109"/>
    <n v="34698979.770000003"/>
  </r>
  <r>
    <x v="19"/>
    <n v="20"/>
    <n v="111"/>
    <n v="303566256.10000002"/>
  </r>
  <r>
    <x v="19"/>
    <n v="20"/>
    <n v="113"/>
    <n v="174655062.30000001"/>
  </r>
  <r>
    <x v="19"/>
    <n v="20"/>
    <n v="115"/>
    <n v="52007214.799999997"/>
  </r>
  <r>
    <x v="19"/>
    <n v="20"/>
    <n v="117"/>
    <n v="56778251.350000001"/>
  </r>
  <r>
    <x v="19"/>
    <n v="20"/>
    <n v="119"/>
    <n v="57703192.369999997"/>
  </r>
  <r>
    <x v="19"/>
    <n v="20"/>
    <n v="121"/>
    <n v="72544348.599999994"/>
  </r>
  <r>
    <x v="19"/>
    <n v="20"/>
    <n v="123"/>
    <n v="29850207.350000001"/>
  </r>
  <r>
    <x v="19"/>
    <n v="20"/>
    <n v="125"/>
    <n v="160739833.30000001"/>
  </r>
  <r>
    <x v="19"/>
    <n v="20"/>
    <n v="127"/>
    <n v="10402624.1"/>
  </r>
  <r>
    <x v="19"/>
    <n v="20"/>
    <n v="129"/>
    <n v="0"/>
  </r>
  <r>
    <x v="19"/>
    <n v="20"/>
    <n v="131"/>
    <n v="35177148.75"/>
  </r>
  <r>
    <x v="19"/>
    <n v="20"/>
    <n v="133"/>
    <n v="48938400.649999999"/>
  </r>
  <r>
    <x v="19"/>
    <n v="20"/>
    <n v="135"/>
    <n v="0"/>
  </r>
  <r>
    <x v="19"/>
    <n v="20"/>
    <n v="137"/>
    <n v="23499908.149999999"/>
  </r>
  <r>
    <x v="19"/>
    <n v="20"/>
    <n v="139"/>
    <n v="125541753.7"/>
  </r>
  <r>
    <x v="19"/>
    <n v="20"/>
    <n v="141"/>
    <n v="8345053.4000000004"/>
  </r>
  <r>
    <x v="19"/>
    <n v="20"/>
    <n v="143"/>
    <n v="0"/>
  </r>
  <r>
    <x v="19"/>
    <n v="20"/>
    <n v="145"/>
    <n v="30088838.510000002"/>
  </r>
  <r>
    <x v="19"/>
    <n v="20"/>
    <n v="147"/>
    <n v="34193900.799999997"/>
  </r>
  <r>
    <x v="19"/>
    <n v="20"/>
    <n v="149"/>
    <n v="93964311.549999997"/>
  </r>
  <r>
    <x v="19"/>
    <n v="20"/>
    <n v="151"/>
    <n v="86627603.5"/>
  </r>
  <r>
    <x v="19"/>
    <n v="20"/>
    <n v="153"/>
    <n v="0"/>
  </r>
  <r>
    <x v="19"/>
    <n v="20"/>
    <n v="155"/>
    <n v="137167638.80000001"/>
  </r>
  <r>
    <x v="19"/>
    <n v="20"/>
    <n v="157"/>
    <n v="20606576.879999999"/>
  </r>
  <r>
    <x v="19"/>
    <n v="20"/>
    <n v="159"/>
    <n v="52351373.299999997"/>
  </r>
  <r>
    <x v="19"/>
    <n v="20"/>
    <n v="161"/>
    <n v="236387836.40000001"/>
  </r>
  <r>
    <x v="19"/>
    <n v="20"/>
    <n v="163"/>
    <n v="28474044.199999999"/>
  </r>
  <r>
    <x v="19"/>
    <n v="20"/>
    <n v="165"/>
    <n v="28684787.899999999"/>
  </r>
  <r>
    <x v="19"/>
    <n v="20"/>
    <n v="167"/>
    <n v="135263006"/>
  </r>
  <r>
    <x v="19"/>
    <n v="20"/>
    <n v="169"/>
    <n v="319283585.80000001"/>
  </r>
  <r>
    <x v="19"/>
    <n v="20"/>
    <n v="171"/>
    <n v="46141770.649999999"/>
  </r>
  <r>
    <x v="19"/>
    <n v="20"/>
    <n v="173"/>
    <n v="1690559664"/>
  </r>
  <r>
    <x v="19"/>
    <n v="20"/>
    <n v="175"/>
    <n v="98163147.450000003"/>
  </r>
  <r>
    <x v="19"/>
    <n v="20"/>
    <n v="177"/>
    <n v="767492590.5"/>
  </r>
  <r>
    <x v="19"/>
    <n v="20"/>
    <n v="179"/>
    <n v="10069171.050000001"/>
  </r>
  <r>
    <x v="19"/>
    <n v="20"/>
    <n v="181"/>
    <n v="146251548.5"/>
  </r>
  <r>
    <x v="19"/>
    <n v="20"/>
    <n v="183"/>
    <n v="24043973.5"/>
  </r>
  <r>
    <x v="19"/>
    <n v="20"/>
    <n v="185"/>
    <n v="51854947.020000003"/>
  </r>
  <r>
    <x v="19"/>
    <n v="20"/>
    <n v="187"/>
    <n v="0"/>
  </r>
  <r>
    <x v="19"/>
    <n v="20"/>
    <n v="189"/>
    <n v="0"/>
  </r>
  <r>
    <x v="19"/>
    <n v="20"/>
    <n v="191"/>
    <n v="257664307.69999999"/>
  </r>
  <r>
    <x v="19"/>
    <n v="20"/>
    <n v="193"/>
    <n v="178046656.90000001"/>
  </r>
  <r>
    <x v="19"/>
    <n v="20"/>
    <n v="195"/>
    <n v="139556019.90000001"/>
  </r>
  <r>
    <x v="19"/>
    <n v="20"/>
    <n v="197"/>
    <n v="188369391.30000001"/>
  </r>
  <r>
    <x v="19"/>
    <n v="20"/>
    <n v="199"/>
    <n v="0"/>
  </r>
  <r>
    <x v="19"/>
    <n v="20"/>
    <n v="201"/>
    <n v="18486616.73"/>
  </r>
  <r>
    <x v="19"/>
    <n v="20"/>
    <n v="203"/>
    <n v="0"/>
  </r>
  <r>
    <x v="19"/>
    <n v="20"/>
    <n v="205"/>
    <n v="51741925.5"/>
  </r>
  <r>
    <x v="19"/>
    <n v="20"/>
    <n v="207"/>
    <n v="35089326.100000001"/>
  </r>
  <r>
    <x v="19"/>
    <n v="20"/>
    <n v="209"/>
    <n v="1253906408"/>
  </r>
  <r>
    <x v="19"/>
    <n v="21"/>
    <n v="1"/>
    <n v="24978481.18"/>
  </r>
  <r>
    <x v="19"/>
    <n v="21"/>
    <n v="3"/>
    <n v="49368399.490000002"/>
  </r>
  <r>
    <x v="19"/>
    <n v="21"/>
    <n v="5"/>
    <n v="72650097.129999995"/>
  </r>
  <r>
    <x v="19"/>
    <n v="21"/>
    <n v="7"/>
    <n v="38175623.020000003"/>
  </r>
  <r>
    <x v="19"/>
    <n v="21"/>
    <n v="9"/>
    <n v="150672211"/>
  </r>
  <r>
    <x v="19"/>
    <n v="21"/>
    <n v="11"/>
    <n v="107865421.2"/>
  </r>
  <r>
    <x v="19"/>
    <n v="21"/>
    <n v="13"/>
    <n v="153072390.69999999"/>
  </r>
  <r>
    <x v="19"/>
    <n v="21"/>
    <n v="15"/>
    <n v="1049960701"/>
  </r>
  <r>
    <x v="19"/>
    <n v="21"/>
    <n v="17"/>
    <n v="84419783.109999999"/>
  </r>
  <r>
    <x v="19"/>
    <n v="21"/>
    <n v="19"/>
    <n v="255208840.59999999"/>
  </r>
  <r>
    <x v="19"/>
    <n v="21"/>
    <n v="21"/>
    <n v="92298370.890000001"/>
  </r>
  <r>
    <x v="19"/>
    <n v="21"/>
    <n v="23"/>
    <n v="46853735.270000003"/>
  </r>
  <r>
    <x v="19"/>
    <n v="21"/>
    <n v="25"/>
    <n v="55970060.32"/>
  </r>
  <r>
    <x v="19"/>
    <n v="21"/>
    <n v="27"/>
    <n v="0"/>
  </r>
  <r>
    <x v="19"/>
    <n v="21"/>
    <n v="29"/>
    <n v="571923638.79999995"/>
  </r>
  <r>
    <x v="19"/>
    <n v="21"/>
    <n v="31"/>
    <n v="67504708.189999998"/>
  </r>
  <r>
    <x v="19"/>
    <n v="21"/>
    <n v="33"/>
    <n v="80619842.930000007"/>
  </r>
  <r>
    <x v="19"/>
    <n v="21"/>
    <n v="35"/>
    <n v="115995219.2"/>
  </r>
  <r>
    <x v="19"/>
    <n v="21"/>
    <n v="37"/>
    <n v="507419870.5"/>
  </r>
  <r>
    <x v="19"/>
    <n v="21"/>
    <n v="39"/>
    <n v="0"/>
  </r>
  <r>
    <x v="19"/>
    <n v="21"/>
    <n v="41"/>
    <n v="188035049.09999999"/>
  </r>
  <r>
    <x v="19"/>
    <n v="21"/>
    <n v="43"/>
    <n v="220301829.40000001"/>
  </r>
  <r>
    <x v="19"/>
    <n v="21"/>
    <n v="45"/>
    <n v="45365144.460000001"/>
  </r>
  <r>
    <x v="19"/>
    <n v="21"/>
    <n v="47"/>
    <n v="501426020.10000002"/>
  </r>
  <r>
    <x v="19"/>
    <n v="21"/>
    <n v="49"/>
    <n v="244711822.40000001"/>
  </r>
  <r>
    <x v="19"/>
    <n v="21"/>
    <n v="51"/>
    <n v="61595830.5"/>
  </r>
  <r>
    <x v="19"/>
    <n v="21"/>
    <n v="53"/>
    <n v="23806385.510000002"/>
  </r>
  <r>
    <x v="19"/>
    <n v="21"/>
    <n v="55"/>
    <n v="0"/>
  </r>
  <r>
    <x v="19"/>
    <n v="21"/>
    <n v="57"/>
    <n v="0"/>
  </r>
  <r>
    <x v="19"/>
    <n v="21"/>
    <n v="59"/>
    <n v="263990304.80000001"/>
  </r>
  <r>
    <x v="19"/>
    <n v="21"/>
    <n v="61"/>
    <n v="38481028.740000002"/>
  </r>
  <r>
    <x v="19"/>
    <n v="21"/>
    <n v="63"/>
    <n v="0"/>
  </r>
  <r>
    <x v="19"/>
    <n v="21"/>
    <n v="65"/>
    <n v="0"/>
  </r>
  <r>
    <x v="19"/>
    <n v="21"/>
    <n v="67"/>
    <n v="1960614062"/>
  </r>
  <r>
    <x v="19"/>
    <n v="21"/>
    <n v="69"/>
    <n v="7096131.0750000002"/>
  </r>
  <r>
    <x v="19"/>
    <n v="21"/>
    <n v="71"/>
    <n v="240829414.5"/>
  </r>
  <r>
    <x v="19"/>
    <n v="21"/>
    <n v="73"/>
    <n v="370479424.19999999"/>
  </r>
  <r>
    <x v="19"/>
    <n v="21"/>
    <n v="75"/>
    <n v="0"/>
  </r>
  <r>
    <x v="19"/>
    <n v="21"/>
    <n v="77"/>
    <n v="227693505"/>
  </r>
  <r>
    <x v="19"/>
    <n v="21"/>
    <n v="79"/>
    <n v="74212522.340000004"/>
  </r>
  <r>
    <x v="19"/>
    <n v="21"/>
    <n v="81"/>
    <n v="360877325.39999998"/>
  </r>
  <r>
    <x v="19"/>
    <n v="21"/>
    <n v="83"/>
    <n v="140718529.19999999"/>
  </r>
  <r>
    <x v="19"/>
    <n v="21"/>
    <n v="85"/>
    <n v="0"/>
  </r>
  <r>
    <x v="19"/>
    <n v="21"/>
    <n v="87"/>
    <n v="0"/>
  </r>
  <r>
    <x v="19"/>
    <n v="21"/>
    <n v="89"/>
    <n v="166681517.19999999"/>
  </r>
  <r>
    <x v="19"/>
    <n v="21"/>
    <n v="91"/>
    <n v="0"/>
  </r>
  <r>
    <x v="19"/>
    <n v="21"/>
    <n v="93"/>
    <n v="672186374"/>
  </r>
  <r>
    <x v="19"/>
    <n v="21"/>
    <n v="95"/>
    <n v="74238289.879999995"/>
  </r>
  <r>
    <x v="19"/>
    <n v="21"/>
    <n v="97"/>
    <n v="0"/>
  </r>
  <r>
    <x v="19"/>
    <n v="21"/>
    <n v="99"/>
    <n v="310235972.30000001"/>
  </r>
  <r>
    <x v="19"/>
    <n v="21"/>
    <n v="101"/>
    <n v="231636964.69999999"/>
  </r>
  <r>
    <x v="19"/>
    <n v="21"/>
    <n v="103"/>
    <n v="185596075.30000001"/>
  </r>
  <r>
    <x v="19"/>
    <n v="21"/>
    <n v="105"/>
    <n v="0"/>
  </r>
  <r>
    <x v="19"/>
    <n v="21"/>
    <n v="107"/>
    <n v="198730983.90000001"/>
  </r>
  <r>
    <x v="19"/>
    <n v="21"/>
    <n v="109"/>
    <n v="0"/>
  </r>
  <r>
    <x v="19"/>
    <n v="21"/>
    <n v="111"/>
    <n v="4629223062"/>
  </r>
  <r>
    <x v="19"/>
    <n v="21"/>
    <n v="113"/>
    <n v="156647330"/>
  </r>
  <r>
    <x v="19"/>
    <n v="21"/>
    <n v="115"/>
    <n v="74435752.689999998"/>
  </r>
  <r>
    <x v="19"/>
    <n v="21"/>
    <n v="117"/>
    <n v="909549712.29999995"/>
  </r>
  <r>
    <x v="19"/>
    <n v="21"/>
    <n v="119"/>
    <n v="65301854.350000001"/>
  </r>
  <r>
    <x v="19"/>
    <n v="21"/>
    <n v="121"/>
    <n v="171077442.5"/>
  </r>
  <r>
    <x v="19"/>
    <n v="21"/>
    <n v="123"/>
    <n v="61152742.039999999"/>
  </r>
  <r>
    <x v="19"/>
    <n v="21"/>
    <n v="125"/>
    <n v="500174432.89999998"/>
  </r>
  <r>
    <x v="19"/>
    <n v="21"/>
    <n v="127"/>
    <n v="91382992.5"/>
  </r>
  <r>
    <x v="19"/>
    <n v="21"/>
    <n v="129"/>
    <n v="0"/>
  </r>
  <r>
    <x v="19"/>
    <n v="21"/>
    <n v="131"/>
    <n v="29422508.75"/>
  </r>
  <r>
    <x v="19"/>
    <n v="21"/>
    <n v="133"/>
    <n v="111131845.3"/>
  </r>
  <r>
    <x v="19"/>
    <n v="21"/>
    <n v="135"/>
    <n v="64852971.149999999"/>
  </r>
  <r>
    <x v="19"/>
    <n v="21"/>
    <n v="137"/>
    <n v="124864389.2"/>
  </r>
  <r>
    <x v="19"/>
    <n v="21"/>
    <n v="139"/>
    <n v="50113685.689999998"/>
  </r>
  <r>
    <x v="19"/>
    <n v="21"/>
    <n v="141"/>
    <n v="115409711.40000001"/>
  </r>
  <r>
    <x v="19"/>
    <n v="21"/>
    <n v="143"/>
    <n v="199939788.69999999"/>
  </r>
  <r>
    <x v="19"/>
    <n v="21"/>
    <n v="145"/>
    <n v="444800815.10000002"/>
  </r>
  <r>
    <x v="19"/>
    <n v="21"/>
    <n v="147"/>
    <n v="69242272.079999998"/>
  </r>
  <r>
    <x v="19"/>
    <n v="21"/>
    <n v="149"/>
    <n v="0"/>
  </r>
  <r>
    <x v="19"/>
    <n v="21"/>
    <n v="151"/>
    <n v="615706289.29999995"/>
  </r>
  <r>
    <x v="19"/>
    <n v="21"/>
    <n v="153"/>
    <n v="30994873.27"/>
  </r>
  <r>
    <x v="19"/>
    <n v="21"/>
    <n v="155"/>
    <n v="46213159.909999996"/>
  </r>
  <r>
    <x v="19"/>
    <n v="21"/>
    <n v="157"/>
    <n v="268575146.80000001"/>
  </r>
  <r>
    <x v="19"/>
    <n v="21"/>
    <n v="159"/>
    <n v="0"/>
  </r>
  <r>
    <x v="19"/>
    <n v="21"/>
    <n v="161"/>
    <n v="88585808.430000007"/>
  </r>
  <r>
    <x v="19"/>
    <n v="21"/>
    <n v="163"/>
    <n v="23904326.329999998"/>
  </r>
  <r>
    <x v="19"/>
    <n v="21"/>
    <n v="165"/>
    <n v="0"/>
  </r>
  <r>
    <x v="19"/>
    <n v="21"/>
    <n v="167"/>
    <n v="88309987.420000002"/>
  </r>
  <r>
    <x v="19"/>
    <n v="21"/>
    <n v="169"/>
    <n v="0"/>
  </r>
  <r>
    <x v="19"/>
    <n v="21"/>
    <n v="171"/>
    <n v="0"/>
  </r>
  <r>
    <x v="19"/>
    <n v="21"/>
    <n v="173"/>
    <n v="105943547.3"/>
  </r>
  <r>
    <x v="19"/>
    <n v="21"/>
    <n v="175"/>
    <n v="0"/>
  </r>
  <r>
    <x v="19"/>
    <n v="21"/>
    <n v="177"/>
    <n v="0"/>
  </r>
  <r>
    <x v="19"/>
    <n v="21"/>
    <n v="179"/>
    <n v="0"/>
  </r>
  <r>
    <x v="19"/>
    <n v="21"/>
    <n v="181"/>
    <n v="24208146.850000001"/>
  </r>
  <r>
    <x v="19"/>
    <n v="21"/>
    <n v="183"/>
    <n v="91266600.930000007"/>
  </r>
  <r>
    <x v="19"/>
    <n v="21"/>
    <n v="185"/>
    <n v="263624064.90000001"/>
  </r>
  <r>
    <x v="19"/>
    <n v="21"/>
    <n v="187"/>
    <n v="0"/>
  </r>
  <r>
    <x v="19"/>
    <n v="21"/>
    <n v="189"/>
    <n v="0"/>
  </r>
  <r>
    <x v="19"/>
    <n v="21"/>
    <n v="191"/>
    <n v="13135498.09"/>
  </r>
  <r>
    <x v="19"/>
    <n v="21"/>
    <n v="193"/>
    <n v="157486024.40000001"/>
  </r>
  <r>
    <x v="19"/>
    <n v="21"/>
    <n v="195"/>
    <n v="354834147.80000001"/>
  </r>
  <r>
    <x v="19"/>
    <n v="21"/>
    <n v="197"/>
    <n v="0"/>
  </r>
  <r>
    <x v="19"/>
    <n v="21"/>
    <n v="199"/>
    <n v="323361807.39999998"/>
  </r>
  <r>
    <x v="19"/>
    <n v="21"/>
    <n v="201"/>
    <n v="1990135.49"/>
  </r>
  <r>
    <x v="19"/>
    <n v="21"/>
    <n v="203"/>
    <n v="377809583.80000001"/>
  </r>
  <r>
    <x v="19"/>
    <n v="21"/>
    <n v="205"/>
    <n v="119178149.8"/>
  </r>
  <r>
    <x v="19"/>
    <n v="21"/>
    <n v="207"/>
    <n v="46610786.890000001"/>
  </r>
  <r>
    <x v="19"/>
    <n v="21"/>
    <n v="209"/>
    <n v="477577086.5"/>
  </r>
  <r>
    <x v="19"/>
    <n v="21"/>
    <n v="211"/>
    <n v="434657220.5"/>
  </r>
  <r>
    <x v="19"/>
    <n v="21"/>
    <n v="213"/>
    <n v="244289422.5"/>
  </r>
  <r>
    <x v="19"/>
    <n v="21"/>
    <n v="215"/>
    <n v="0"/>
  </r>
  <r>
    <x v="19"/>
    <n v="21"/>
    <n v="217"/>
    <n v="70823787.879999995"/>
  </r>
  <r>
    <x v="19"/>
    <n v="21"/>
    <n v="219"/>
    <n v="41151459.630000003"/>
  </r>
  <r>
    <x v="19"/>
    <n v="21"/>
    <n v="221"/>
    <n v="172495473.40000001"/>
  </r>
  <r>
    <x v="19"/>
    <n v="21"/>
    <n v="223"/>
    <n v="9160829.8599999994"/>
  </r>
  <r>
    <x v="19"/>
    <n v="21"/>
    <n v="225"/>
    <n v="0"/>
  </r>
  <r>
    <x v="19"/>
    <n v="21"/>
    <n v="227"/>
    <n v="945563325"/>
  </r>
  <r>
    <x v="19"/>
    <n v="21"/>
    <n v="229"/>
    <n v="42757592.119999997"/>
  </r>
  <r>
    <x v="19"/>
    <n v="21"/>
    <n v="231"/>
    <n v="0"/>
  </r>
  <r>
    <x v="19"/>
    <n v="21"/>
    <n v="233"/>
    <n v="45933521.359999999"/>
  </r>
  <r>
    <x v="19"/>
    <n v="21"/>
    <n v="235"/>
    <n v="361645704.39999998"/>
  </r>
  <r>
    <x v="19"/>
    <n v="21"/>
    <n v="237"/>
    <n v="18046265.030000001"/>
  </r>
  <r>
    <x v="19"/>
    <n v="21"/>
    <n v="239"/>
    <n v="225308912.19999999"/>
  </r>
  <r>
    <x v="19"/>
    <n v="22"/>
    <n v="1"/>
    <n v="612146886.29999995"/>
  </r>
  <r>
    <x v="19"/>
    <n v="22"/>
    <n v="3"/>
    <n v="162825055.30000001"/>
  </r>
  <r>
    <x v="19"/>
    <n v="22"/>
    <n v="5"/>
    <n v="852218653.89999998"/>
  </r>
  <r>
    <x v="19"/>
    <n v="22"/>
    <n v="7"/>
    <n v="9497508.7799999993"/>
  </r>
  <r>
    <x v="19"/>
    <n v="22"/>
    <n v="9"/>
    <n v="60142781.93"/>
  </r>
  <r>
    <x v="19"/>
    <n v="22"/>
    <n v="11"/>
    <n v="261007301.40000001"/>
  </r>
  <r>
    <x v="19"/>
    <n v="22"/>
    <n v="13"/>
    <n v="231368440.69999999"/>
  </r>
  <r>
    <x v="19"/>
    <n v="22"/>
    <n v="15"/>
    <n v="730974104"/>
  </r>
  <r>
    <x v="19"/>
    <n v="22"/>
    <n v="17"/>
    <n v="2003549777"/>
  </r>
  <r>
    <x v="19"/>
    <n v="22"/>
    <n v="19"/>
    <n v="1573778738"/>
  </r>
  <r>
    <x v="19"/>
    <n v="22"/>
    <n v="21"/>
    <n v="109351331.90000001"/>
  </r>
  <r>
    <x v="19"/>
    <n v="22"/>
    <n v="23"/>
    <n v="0"/>
  </r>
  <r>
    <x v="19"/>
    <n v="22"/>
    <n v="25"/>
    <n v="50788982.770000003"/>
  </r>
  <r>
    <x v="19"/>
    <n v="22"/>
    <n v="27"/>
    <n v="0"/>
  </r>
  <r>
    <x v="19"/>
    <n v="22"/>
    <n v="29"/>
    <n v="79596518.349999994"/>
  </r>
  <r>
    <x v="19"/>
    <n v="22"/>
    <n v="31"/>
    <n v="426573064.69999999"/>
  </r>
  <r>
    <x v="19"/>
    <n v="22"/>
    <n v="33"/>
    <n v="2352441472"/>
  </r>
  <r>
    <x v="19"/>
    <n v="22"/>
    <n v="35"/>
    <n v="37904999.979999997"/>
  </r>
  <r>
    <x v="19"/>
    <n v="22"/>
    <n v="37"/>
    <n v="7907141.7300000004"/>
  </r>
  <r>
    <x v="19"/>
    <n v="22"/>
    <n v="39"/>
    <n v="26514646.09"/>
  </r>
  <r>
    <x v="19"/>
    <n v="22"/>
    <n v="41"/>
    <n v="87960175.799999997"/>
  </r>
  <r>
    <x v="19"/>
    <n v="22"/>
    <n v="43"/>
    <n v="71925053.829999998"/>
  </r>
  <r>
    <x v="19"/>
    <n v="22"/>
    <n v="45"/>
    <n v="167834165"/>
  </r>
  <r>
    <x v="19"/>
    <n v="22"/>
    <n v="47"/>
    <n v="369220312.5"/>
  </r>
  <r>
    <x v="19"/>
    <n v="22"/>
    <n v="49"/>
    <n v="80432984.469999999"/>
  </r>
  <r>
    <x v="19"/>
    <n v="22"/>
    <n v="51"/>
    <n v="1312582097"/>
  </r>
  <r>
    <x v="19"/>
    <n v="22"/>
    <n v="53"/>
    <n v="437913351.60000002"/>
  </r>
  <r>
    <x v="19"/>
    <n v="22"/>
    <n v="55"/>
    <n v="1090295337"/>
  </r>
  <r>
    <x v="19"/>
    <n v="22"/>
    <n v="57"/>
    <n v="152520564"/>
  </r>
  <r>
    <x v="19"/>
    <n v="22"/>
    <n v="59"/>
    <n v="83753611.019999996"/>
  </r>
  <r>
    <x v="19"/>
    <n v="22"/>
    <n v="61"/>
    <n v="444956339"/>
  </r>
  <r>
    <x v="19"/>
    <n v="22"/>
    <n v="63"/>
    <n v="898140303.60000002"/>
  </r>
  <r>
    <x v="19"/>
    <n v="22"/>
    <n v="65"/>
    <n v="402017031.30000001"/>
  </r>
  <r>
    <x v="19"/>
    <n v="22"/>
    <n v="67"/>
    <n v="90008363.439999998"/>
  </r>
  <r>
    <x v="19"/>
    <n v="22"/>
    <n v="69"/>
    <n v="393713258.60000002"/>
  </r>
  <r>
    <x v="19"/>
    <n v="22"/>
    <n v="71"/>
    <n v="1555523239"/>
  </r>
  <r>
    <x v="19"/>
    <n v="22"/>
    <n v="73"/>
    <n v="882437392.20000005"/>
  </r>
  <r>
    <x v="19"/>
    <n v="22"/>
    <n v="75"/>
    <n v="0"/>
  </r>
  <r>
    <x v="19"/>
    <n v="22"/>
    <n v="77"/>
    <n v="0"/>
  </r>
  <r>
    <x v="19"/>
    <n v="22"/>
    <n v="79"/>
    <n v="1054780387"/>
  </r>
  <r>
    <x v="19"/>
    <n v="22"/>
    <n v="81"/>
    <n v="0"/>
  </r>
  <r>
    <x v="19"/>
    <n v="22"/>
    <n v="83"/>
    <n v="293374325"/>
  </r>
  <r>
    <x v="19"/>
    <n v="22"/>
    <n v="85"/>
    <n v="126795696.2"/>
  </r>
  <r>
    <x v="19"/>
    <n v="22"/>
    <n v="87"/>
    <n v="66589735.68"/>
  </r>
  <r>
    <x v="19"/>
    <n v="22"/>
    <n v="89"/>
    <n v="659572496.29999995"/>
  </r>
  <r>
    <x v="19"/>
    <n v="22"/>
    <n v="91"/>
    <n v="0"/>
  </r>
  <r>
    <x v="19"/>
    <n v="22"/>
    <n v="93"/>
    <n v="194436270.90000001"/>
  </r>
  <r>
    <x v="19"/>
    <n v="22"/>
    <n v="95"/>
    <n v="566514148.29999995"/>
  </r>
  <r>
    <x v="19"/>
    <n v="22"/>
    <n v="97"/>
    <n v="628312248.29999995"/>
  </r>
  <r>
    <x v="19"/>
    <n v="22"/>
    <n v="99"/>
    <n v="332311412.89999998"/>
  </r>
  <r>
    <x v="19"/>
    <n v="22"/>
    <n v="101"/>
    <n v="238430153.40000001"/>
  </r>
  <r>
    <x v="19"/>
    <n v="22"/>
    <n v="103"/>
    <n v="2127070722"/>
  </r>
  <r>
    <x v="19"/>
    <n v="22"/>
    <n v="105"/>
    <n v="1058752741"/>
  </r>
  <r>
    <x v="19"/>
    <n v="22"/>
    <n v="107"/>
    <n v="27347389.579999998"/>
  </r>
  <r>
    <x v="19"/>
    <n v="22"/>
    <n v="109"/>
    <n v="237276973.5"/>
  </r>
  <r>
    <x v="19"/>
    <n v="22"/>
    <n v="111"/>
    <n v="22709560.510000002"/>
  </r>
  <r>
    <x v="19"/>
    <n v="22"/>
    <n v="113"/>
    <n v="83489275.469999999"/>
  </r>
  <r>
    <x v="19"/>
    <n v="22"/>
    <n v="115"/>
    <n v="194207276.09999999"/>
  </r>
  <r>
    <x v="19"/>
    <n v="22"/>
    <n v="117"/>
    <n v="23865144.670000002"/>
  </r>
  <r>
    <x v="19"/>
    <n v="22"/>
    <n v="119"/>
    <n v="296016923.89999998"/>
  </r>
  <r>
    <x v="19"/>
    <n v="22"/>
    <n v="121"/>
    <n v="461882026.69999999"/>
  </r>
  <r>
    <x v="19"/>
    <n v="22"/>
    <n v="123"/>
    <n v="0"/>
  </r>
  <r>
    <x v="19"/>
    <n v="22"/>
    <n v="125"/>
    <n v="73618503.450000003"/>
  </r>
  <r>
    <x v="19"/>
    <n v="22"/>
    <n v="127"/>
    <n v="116150977.40000001"/>
  </r>
  <r>
    <x v="19"/>
    <n v="22"/>
    <s v="NULL"/>
    <n v="417753.815"/>
  </r>
  <r>
    <x v="19"/>
    <n v="23"/>
    <n v="1"/>
    <n v="434006079.10000002"/>
  </r>
  <r>
    <x v="19"/>
    <n v="23"/>
    <n v="3"/>
    <n v="216424645.80000001"/>
  </r>
  <r>
    <x v="19"/>
    <n v="23"/>
    <n v="5"/>
    <n v="1545640093"/>
  </r>
  <r>
    <x v="19"/>
    <n v="23"/>
    <n v="7"/>
    <n v="96469135.730000004"/>
  </r>
  <r>
    <x v="19"/>
    <n v="23"/>
    <n v="9"/>
    <n v="174502773.40000001"/>
  </r>
  <r>
    <x v="19"/>
    <n v="23"/>
    <n v="11"/>
    <n v="551217361.10000002"/>
  </r>
  <r>
    <x v="19"/>
    <n v="23"/>
    <n v="13"/>
    <n v="94115723.040000007"/>
  </r>
  <r>
    <x v="19"/>
    <n v="23"/>
    <n v="15"/>
    <n v="121802471.40000001"/>
  </r>
  <r>
    <x v="19"/>
    <n v="23"/>
    <n v="17"/>
    <n v="194235343.09999999"/>
  </r>
  <r>
    <x v="19"/>
    <n v="23"/>
    <n v="19"/>
    <n v="735164243.70000005"/>
  </r>
  <r>
    <x v="19"/>
    <n v="23"/>
    <n v="21"/>
    <n v="0"/>
  </r>
  <r>
    <x v="19"/>
    <n v="23"/>
    <n v="23"/>
    <n v="273266549.10000002"/>
  </r>
  <r>
    <x v="19"/>
    <n v="23"/>
    <n v="25"/>
    <n v="326275869.89999998"/>
  </r>
  <r>
    <x v="19"/>
    <n v="23"/>
    <n v="27"/>
    <n v="177438820.19999999"/>
  </r>
  <r>
    <x v="19"/>
    <n v="23"/>
    <n v="29"/>
    <n v="88489867.450000003"/>
  </r>
  <r>
    <x v="19"/>
    <n v="23"/>
    <n v="31"/>
    <n v="1091009904"/>
  </r>
  <r>
    <x v="19"/>
    <n v="23"/>
    <s v="NULL"/>
    <n v="0"/>
  </r>
  <r>
    <x v="19"/>
    <n v="24"/>
    <n v="1"/>
    <n v="478432362.89999998"/>
  </r>
  <r>
    <x v="19"/>
    <n v="24"/>
    <n v="3"/>
    <n v="4185452233"/>
  </r>
  <r>
    <x v="19"/>
    <n v="24"/>
    <n v="5"/>
    <n v="5785446991"/>
  </r>
  <r>
    <x v="19"/>
    <n v="24"/>
    <n v="9"/>
    <n v="492563296.30000001"/>
  </r>
  <r>
    <x v="19"/>
    <n v="24"/>
    <n v="11"/>
    <n v="104576504.09999999"/>
  </r>
  <r>
    <x v="19"/>
    <n v="24"/>
    <n v="13"/>
    <n v="572298076.60000002"/>
  </r>
  <r>
    <x v="19"/>
    <n v="24"/>
    <n v="15"/>
    <n v="789018397.60000002"/>
  </r>
  <r>
    <x v="19"/>
    <n v="24"/>
    <n v="17"/>
    <n v="645295559.60000002"/>
  </r>
  <r>
    <x v="19"/>
    <n v="24"/>
    <n v="19"/>
    <n v="136032536.19999999"/>
  </r>
  <r>
    <x v="19"/>
    <n v="24"/>
    <n v="21"/>
    <n v="1832656826"/>
  </r>
  <r>
    <x v="19"/>
    <n v="24"/>
    <n v="23"/>
    <n v="289202752.80000001"/>
  </r>
  <r>
    <x v="19"/>
    <n v="24"/>
    <n v="25"/>
    <n v="1394334089"/>
  </r>
  <r>
    <x v="19"/>
    <n v="24"/>
    <n v="27"/>
    <n v="3011949733"/>
  </r>
  <r>
    <x v="19"/>
    <n v="24"/>
    <n v="29"/>
    <n v="0"/>
  </r>
  <r>
    <x v="19"/>
    <n v="24"/>
    <n v="31"/>
    <n v="5221842552"/>
  </r>
  <r>
    <x v="19"/>
    <n v="24"/>
    <n v="33"/>
    <n v="6826593022"/>
  </r>
  <r>
    <x v="19"/>
    <n v="24"/>
    <n v="35"/>
    <n v="415996436.39999998"/>
  </r>
  <r>
    <x v="19"/>
    <n v="24"/>
    <n v="37"/>
    <n v="362197989.89999998"/>
  </r>
  <r>
    <x v="19"/>
    <n v="24"/>
    <n v="39"/>
    <n v="148967088.69999999"/>
  </r>
  <r>
    <x v="19"/>
    <n v="24"/>
    <n v="41"/>
    <n v="365025546.39999998"/>
  </r>
  <r>
    <x v="19"/>
    <n v="24"/>
    <n v="43"/>
    <n v="1213026834"/>
  </r>
  <r>
    <x v="19"/>
    <n v="24"/>
    <n v="45"/>
    <n v="548947008.89999998"/>
  </r>
  <r>
    <x v="19"/>
    <n v="24"/>
    <n v="47"/>
    <n v="528144431.10000002"/>
  </r>
  <r>
    <x v="19"/>
    <n v="24"/>
    <n v="510"/>
    <n v="2470962741"/>
  </r>
  <r>
    <x v="19"/>
    <n v="25"/>
    <n v="1"/>
    <n v="1818117264"/>
  </r>
  <r>
    <x v="19"/>
    <n v="25"/>
    <n v="3"/>
    <n v="713705402.79999995"/>
  </r>
  <r>
    <x v="19"/>
    <n v="25"/>
    <n v="5"/>
    <n v="2896381518"/>
  </r>
  <r>
    <x v="19"/>
    <n v="25"/>
    <n v="7"/>
    <n v="48272059.939999998"/>
  </r>
  <r>
    <x v="19"/>
    <n v="25"/>
    <n v="9"/>
    <n v="4508322700"/>
  </r>
  <r>
    <x v="19"/>
    <n v="25"/>
    <n v="11"/>
    <n v="425375102.60000002"/>
  </r>
  <r>
    <x v="19"/>
    <n v="25"/>
    <n v="13"/>
    <n v="2403426594"/>
  </r>
  <r>
    <x v="19"/>
    <n v="25"/>
    <n v="15"/>
    <n v="505495915"/>
  </r>
  <r>
    <x v="19"/>
    <n v="25"/>
    <n v="17"/>
    <n v="8683476203"/>
  </r>
  <r>
    <x v="19"/>
    <n v="25"/>
    <n v="19"/>
    <n v="0"/>
  </r>
  <r>
    <x v="19"/>
    <n v="25"/>
    <n v="21"/>
    <n v="4912754680"/>
  </r>
  <r>
    <x v="19"/>
    <n v="25"/>
    <n v="23"/>
    <n v="2744896199"/>
  </r>
  <r>
    <x v="19"/>
    <n v="25"/>
    <n v="25"/>
    <n v="2836591384"/>
  </r>
  <r>
    <x v="19"/>
    <n v="25"/>
    <n v="27"/>
    <n v="5378139692"/>
  </r>
  <r>
    <x v="19"/>
    <n v="25"/>
    <s v="NULL"/>
    <n v="0"/>
  </r>
  <r>
    <x v="19"/>
    <n v="26"/>
    <n v="1"/>
    <n v="28634279.57"/>
  </r>
  <r>
    <x v="19"/>
    <n v="26"/>
    <n v="3"/>
    <n v="76341063.640000001"/>
  </r>
  <r>
    <x v="19"/>
    <n v="26"/>
    <n v="5"/>
    <n v="534257932.10000002"/>
  </r>
  <r>
    <x v="19"/>
    <n v="26"/>
    <n v="7"/>
    <n v="119036497.40000001"/>
  </r>
  <r>
    <x v="19"/>
    <n v="26"/>
    <n v="9"/>
    <n v="122898099.2"/>
  </r>
  <r>
    <x v="19"/>
    <n v="26"/>
    <n v="11"/>
    <n v="210616469.40000001"/>
  </r>
  <r>
    <x v="19"/>
    <n v="26"/>
    <n v="13"/>
    <n v="80085943.930000007"/>
  </r>
  <r>
    <x v="19"/>
    <n v="26"/>
    <n v="15"/>
    <n v="0"/>
  </r>
  <r>
    <x v="19"/>
    <n v="26"/>
    <n v="17"/>
    <n v="641772726.29999995"/>
  </r>
  <r>
    <x v="19"/>
    <n v="26"/>
    <n v="19"/>
    <n v="82906064.230000004"/>
  </r>
  <r>
    <x v="19"/>
    <n v="26"/>
    <n v="21"/>
    <n v="1114642825"/>
  </r>
  <r>
    <x v="19"/>
    <n v="26"/>
    <n v="23"/>
    <n v="273245440.10000002"/>
  </r>
  <r>
    <x v="19"/>
    <n v="26"/>
    <n v="25"/>
    <n v="982704447.10000002"/>
  </r>
  <r>
    <x v="19"/>
    <n v="26"/>
    <n v="27"/>
    <n v="9506367.6950000003"/>
  </r>
  <r>
    <x v="19"/>
    <n v="26"/>
    <n v="29"/>
    <n v="102632326.40000001"/>
  </r>
  <r>
    <x v="19"/>
    <n v="26"/>
    <n v="31"/>
    <n v="259393702.5"/>
  </r>
  <r>
    <x v="19"/>
    <n v="26"/>
    <n v="33"/>
    <n v="89076091.760000005"/>
  </r>
  <r>
    <x v="19"/>
    <n v="26"/>
    <n v="35"/>
    <n v="76187339.510000005"/>
  </r>
  <r>
    <x v="19"/>
    <n v="26"/>
    <n v="37"/>
    <n v="632434762.29999995"/>
  </r>
  <r>
    <x v="19"/>
    <n v="26"/>
    <n v="39"/>
    <n v="201132229.09999999"/>
  </r>
  <r>
    <x v="19"/>
    <n v="26"/>
    <n v="41"/>
    <n v="227306093.69999999"/>
  </r>
  <r>
    <x v="19"/>
    <n v="26"/>
    <n v="43"/>
    <n v="112239744.8"/>
  </r>
  <r>
    <x v="19"/>
    <n v="26"/>
    <n v="45"/>
    <n v="649461947.39999998"/>
  </r>
  <r>
    <x v="19"/>
    <n v="26"/>
    <n v="47"/>
    <n v="167158817.5"/>
  </r>
  <r>
    <x v="19"/>
    <n v="26"/>
    <n v="49"/>
    <n v="2287480821"/>
  </r>
  <r>
    <x v="19"/>
    <n v="26"/>
    <n v="51"/>
    <n v="0"/>
  </r>
  <r>
    <x v="19"/>
    <n v="26"/>
    <n v="53"/>
    <n v="81682342.599999994"/>
  </r>
  <r>
    <x v="19"/>
    <n v="26"/>
    <n v="55"/>
    <n v="347583900.5"/>
  </r>
  <r>
    <x v="19"/>
    <n v="26"/>
    <n v="57"/>
    <n v="196233950.30000001"/>
  </r>
  <r>
    <x v="19"/>
    <n v="26"/>
    <n v="59"/>
    <n v="98225989.870000005"/>
  </r>
  <r>
    <x v="19"/>
    <n v="26"/>
    <n v="61"/>
    <n v="75595290.530000001"/>
  </r>
  <r>
    <x v="19"/>
    <n v="26"/>
    <n v="63"/>
    <n v="75353988.299999997"/>
  </r>
  <r>
    <x v="19"/>
    <n v="26"/>
    <n v="65"/>
    <n v="1191718766"/>
  </r>
  <r>
    <x v="19"/>
    <n v="26"/>
    <n v="67"/>
    <n v="388506068.30000001"/>
  </r>
  <r>
    <x v="19"/>
    <n v="26"/>
    <n v="69"/>
    <n v="80034176.709999993"/>
  </r>
  <r>
    <x v="19"/>
    <n v="26"/>
    <n v="71"/>
    <n v="64637280.969999999"/>
  </r>
  <r>
    <x v="19"/>
    <n v="26"/>
    <n v="73"/>
    <n v="123554896.2"/>
  </r>
  <r>
    <x v="19"/>
    <n v="26"/>
    <n v="75"/>
    <n v="843078050.5"/>
  </r>
  <r>
    <x v="19"/>
    <n v="26"/>
    <n v="77"/>
    <n v="1359236876"/>
  </r>
  <r>
    <x v="19"/>
    <n v="26"/>
    <n v="79"/>
    <n v="140687025"/>
  </r>
  <r>
    <x v="19"/>
    <n v="26"/>
    <n v="81"/>
    <n v="3327410813"/>
  </r>
  <r>
    <x v="19"/>
    <n v="26"/>
    <n v="83"/>
    <n v="0"/>
  </r>
  <r>
    <x v="19"/>
    <n v="26"/>
    <n v="85"/>
    <n v="45498779.719999999"/>
  </r>
  <r>
    <x v="19"/>
    <n v="26"/>
    <n v="87"/>
    <n v="442632438"/>
  </r>
  <r>
    <x v="19"/>
    <n v="26"/>
    <n v="89"/>
    <n v="0"/>
  </r>
  <r>
    <x v="19"/>
    <n v="26"/>
    <n v="91"/>
    <n v="197113661.59999999"/>
  </r>
  <r>
    <x v="19"/>
    <n v="26"/>
    <n v="93"/>
    <n v="1443788657"/>
  </r>
  <r>
    <x v="19"/>
    <n v="26"/>
    <n v="95"/>
    <n v="35061835.399999999"/>
  </r>
  <r>
    <x v="19"/>
    <n v="26"/>
    <n v="97"/>
    <n v="165687607.30000001"/>
  </r>
  <r>
    <x v="19"/>
    <n v="26"/>
    <n v="99"/>
    <n v="3863737664"/>
  </r>
  <r>
    <x v="19"/>
    <n v="26"/>
    <n v="101"/>
    <n v="80662398.650000006"/>
  </r>
  <r>
    <x v="19"/>
    <n v="26"/>
    <n v="103"/>
    <n v="269077288.60000002"/>
  </r>
  <r>
    <x v="19"/>
    <n v="26"/>
    <n v="105"/>
    <n v="128201995.59999999"/>
  </r>
  <r>
    <x v="19"/>
    <n v="26"/>
    <n v="107"/>
    <n v="71018730.730000004"/>
  </r>
  <r>
    <x v="19"/>
    <n v="26"/>
    <n v="109"/>
    <n v="159462319.80000001"/>
  </r>
  <r>
    <x v="19"/>
    <n v="26"/>
    <n v="111"/>
    <n v="308562494.39999998"/>
  </r>
  <r>
    <x v="19"/>
    <n v="26"/>
    <n v="113"/>
    <n v="0"/>
  </r>
  <r>
    <x v="19"/>
    <n v="26"/>
    <n v="115"/>
    <n v="851475413.79999995"/>
  </r>
  <r>
    <x v="19"/>
    <n v="26"/>
    <n v="117"/>
    <n v="87972306.569999993"/>
  </r>
  <r>
    <x v="19"/>
    <n v="26"/>
    <n v="119"/>
    <n v="48634461.140000001"/>
  </r>
  <r>
    <x v="19"/>
    <n v="26"/>
    <n v="121"/>
    <n v="603152695"/>
  </r>
  <r>
    <x v="19"/>
    <n v="26"/>
    <n v="123"/>
    <n v="0"/>
  </r>
  <r>
    <x v="19"/>
    <n v="26"/>
    <n v="125"/>
    <n v="7969647289"/>
  </r>
  <r>
    <x v="19"/>
    <n v="26"/>
    <n v="127"/>
    <n v="4150671.96"/>
  </r>
  <r>
    <x v="19"/>
    <n v="26"/>
    <n v="129"/>
    <n v="114594515.59999999"/>
  </r>
  <r>
    <x v="19"/>
    <n v="26"/>
    <n v="131"/>
    <n v="50245109.409999996"/>
  </r>
  <r>
    <x v="19"/>
    <n v="26"/>
    <n v="133"/>
    <n v="106229396.3"/>
  </r>
  <r>
    <x v="19"/>
    <n v="26"/>
    <n v="135"/>
    <n v="36135500.049999997"/>
  </r>
  <r>
    <x v="19"/>
    <n v="26"/>
    <n v="137"/>
    <n v="230318621.90000001"/>
  </r>
  <r>
    <x v="19"/>
    <n v="26"/>
    <n v="139"/>
    <n v="1147031791"/>
  </r>
  <r>
    <x v="19"/>
    <n v="26"/>
    <n v="141"/>
    <n v="52545694.189999998"/>
  </r>
  <r>
    <x v="19"/>
    <n v="26"/>
    <n v="143"/>
    <n v="99297076.159999996"/>
  </r>
  <r>
    <x v="19"/>
    <n v="26"/>
    <n v="145"/>
    <n v="994733659.79999995"/>
  </r>
  <r>
    <x v="19"/>
    <n v="26"/>
    <n v="147"/>
    <n v="579454018.39999998"/>
  </r>
  <r>
    <x v="19"/>
    <n v="26"/>
    <n v="149"/>
    <n v="151577344.90000001"/>
  </r>
  <r>
    <x v="19"/>
    <n v="26"/>
    <n v="151"/>
    <n v="136352630.59999999"/>
  </r>
  <r>
    <x v="19"/>
    <n v="26"/>
    <n v="153"/>
    <n v="94683600.260000005"/>
  </r>
  <r>
    <x v="19"/>
    <n v="26"/>
    <n v="155"/>
    <n v="311688508.39999998"/>
  </r>
  <r>
    <x v="19"/>
    <n v="26"/>
    <n v="157"/>
    <n v="83626657.450000003"/>
  </r>
  <r>
    <x v="19"/>
    <n v="26"/>
    <n v="159"/>
    <n v="502416902"/>
  </r>
  <r>
    <x v="19"/>
    <n v="26"/>
    <n v="161"/>
    <n v="2217967755"/>
  </r>
  <r>
    <x v="19"/>
    <n v="26"/>
    <n v="163"/>
    <n v="10640906227"/>
  </r>
  <r>
    <x v="19"/>
    <n v="26"/>
    <n v="165"/>
    <n v="182483238.80000001"/>
  </r>
  <r>
    <x v="19"/>
    <n v="26"/>
    <s v="NULL"/>
    <n v="0"/>
  </r>
  <r>
    <x v="19"/>
    <n v="27"/>
    <n v="1"/>
    <n v="109157614.7"/>
  </r>
  <r>
    <x v="19"/>
    <n v="27"/>
    <n v="3"/>
    <n v="1418412285"/>
  </r>
  <r>
    <x v="19"/>
    <n v="27"/>
    <n v="5"/>
    <n v="236512392.69999999"/>
  </r>
  <r>
    <x v="19"/>
    <n v="27"/>
    <n v="7"/>
    <n v="156170629.69999999"/>
  </r>
  <r>
    <x v="19"/>
    <n v="27"/>
    <n v="9"/>
    <n v="286894802.69999999"/>
  </r>
  <r>
    <x v="19"/>
    <n v="27"/>
    <n v="11"/>
    <n v="10935808.439999999"/>
  </r>
  <r>
    <x v="19"/>
    <n v="27"/>
    <n v="13"/>
    <n v="258759779.19999999"/>
  </r>
  <r>
    <x v="19"/>
    <n v="27"/>
    <n v="15"/>
    <n v="81041267.549999997"/>
  </r>
  <r>
    <x v="19"/>
    <n v="27"/>
    <n v="17"/>
    <n v="307728672.69999999"/>
  </r>
  <r>
    <x v="19"/>
    <n v="27"/>
    <n v="19"/>
    <n v="272863740.89999998"/>
  </r>
  <r>
    <x v="19"/>
    <n v="27"/>
    <n v="21"/>
    <n v="189863514.69999999"/>
  </r>
  <r>
    <x v="19"/>
    <n v="27"/>
    <n v="23"/>
    <n v="76048586.950000003"/>
  </r>
  <r>
    <x v="19"/>
    <n v="27"/>
    <n v="25"/>
    <n v="474656346.30000001"/>
  </r>
  <r>
    <x v="19"/>
    <n v="27"/>
    <n v="27"/>
    <n v="406927774.5"/>
  </r>
  <r>
    <x v="19"/>
    <n v="27"/>
    <n v="29"/>
    <n v="32336207.390000001"/>
  </r>
  <r>
    <x v="19"/>
    <n v="27"/>
    <n v="31"/>
    <n v="79745912.480000004"/>
  </r>
  <r>
    <x v="19"/>
    <n v="27"/>
    <n v="33"/>
    <n v="60362639.310000002"/>
  </r>
  <r>
    <x v="19"/>
    <n v="27"/>
    <n v="35"/>
    <n v="361546436.80000001"/>
  </r>
  <r>
    <x v="19"/>
    <n v="27"/>
    <n v="37"/>
    <n v="2129260304"/>
  </r>
  <r>
    <x v="19"/>
    <n v="27"/>
    <n v="39"/>
    <n v="91473067.560000002"/>
  </r>
  <r>
    <x v="19"/>
    <n v="27"/>
    <n v="41"/>
    <n v="231436427.5"/>
  </r>
  <r>
    <x v="19"/>
    <n v="27"/>
    <n v="43"/>
    <n v="125378429.7"/>
  </r>
  <r>
    <x v="19"/>
    <n v="27"/>
    <n v="45"/>
    <n v="80272585.950000003"/>
  </r>
  <r>
    <x v="19"/>
    <n v="27"/>
    <n v="47"/>
    <n v="305513343.89999998"/>
  </r>
  <r>
    <x v="19"/>
    <n v="27"/>
    <n v="49"/>
    <n v="365142254.39999998"/>
  </r>
  <r>
    <x v="19"/>
    <n v="27"/>
    <n v="51"/>
    <n v="71084257.349999994"/>
  </r>
  <r>
    <x v="19"/>
    <n v="27"/>
    <n v="53"/>
    <n v="6787039259"/>
  </r>
  <r>
    <x v="19"/>
    <n v="27"/>
    <n v="55"/>
    <n v="18689246.84"/>
  </r>
  <r>
    <x v="19"/>
    <n v="27"/>
    <n v="57"/>
    <n v="137761294.5"/>
  </r>
  <r>
    <x v="19"/>
    <n v="27"/>
    <n v="59"/>
    <n v="80170289.219999999"/>
  </r>
  <r>
    <x v="19"/>
    <n v="27"/>
    <n v="61"/>
    <n v="212165038.5"/>
  </r>
  <r>
    <x v="19"/>
    <n v="27"/>
    <n v="63"/>
    <n v="167451834.80000001"/>
  </r>
  <r>
    <x v="19"/>
    <n v="27"/>
    <n v="65"/>
    <n v="47058845.93"/>
  </r>
  <r>
    <x v="19"/>
    <n v="27"/>
    <n v="67"/>
    <n v="244752353.40000001"/>
  </r>
  <r>
    <x v="19"/>
    <n v="27"/>
    <n v="69"/>
    <n v="15455459.630000001"/>
  </r>
  <r>
    <x v="19"/>
    <n v="27"/>
    <n v="71"/>
    <n v="62266991.039999999"/>
  </r>
  <r>
    <x v="19"/>
    <n v="27"/>
    <n v="73"/>
    <n v="28885116.329999998"/>
  </r>
  <r>
    <x v="19"/>
    <n v="27"/>
    <n v="75"/>
    <n v="101087572.3"/>
  </r>
  <r>
    <x v="19"/>
    <n v="27"/>
    <n v="77"/>
    <n v="19112002.25"/>
  </r>
  <r>
    <x v="19"/>
    <n v="27"/>
    <n v="79"/>
    <n v="52543350.890000001"/>
  </r>
  <r>
    <x v="19"/>
    <n v="27"/>
    <n v="81"/>
    <n v="13911747.970000001"/>
  </r>
  <r>
    <x v="19"/>
    <n v="27"/>
    <n v="83"/>
    <n v="113439476.40000001"/>
  </r>
  <r>
    <x v="19"/>
    <n v="27"/>
    <n v="85"/>
    <n v="181509447.69999999"/>
  </r>
  <r>
    <x v="19"/>
    <n v="27"/>
    <n v="87"/>
    <n v="28122763.09"/>
  </r>
  <r>
    <x v="19"/>
    <n v="27"/>
    <n v="89"/>
    <n v="18088775.850000001"/>
  </r>
  <r>
    <x v="19"/>
    <n v="27"/>
    <n v="91"/>
    <n v="120535173.5"/>
  </r>
  <r>
    <x v="19"/>
    <n v="27"/>
    <n v="93"/>
    <n v="93188016.409999996"/>
  </r>
  <r>
    <x v="19"/>
    <n v="27"/>
    <n v="95"/>
    <n v="252803587"/>
  </r>
  <r>
    <x v="19"/>
    <n v="27"/>
    <n v="97"/>
    <n v="260809611.90000001"/>
  </r>
  <r>
    <x v="19"/>
    <n v="27"/>
    <n v="99"/>
    <n v="188245430.69999999"/>
  </r>
  <r>
    <x v="19"/>
    <n v="27"/>
    <n v="101"/>
    <n v="30513434.25"/>
  </r>
  <r>
    <x v="19"/>
    <n v="27"/>
    <n v="103"/>
    <n v="254529586.90000001"/>
  </r>
  <r>
    <x v="19"/>
    <n v="27"/>
    <n v="105"/>
    <n v="191150745.59999999"/>
  </r>
  <r>
    <x v="19"/>
    <n v="27"/>
    <n v="107"/>
    <n v="0"/>
  </r>
  <r>
    <x v="19"/>
    <n v="27"/>
    <n v="109"/>
    <n v="598473494.29999995"/>
  </r>
  <r>
    <x v="19"/>
    <n v="27"/>
    <n v="111"/>
    <n v="398882751.80000001"/>
  </r>
  <r>
    <x v="19"/>
    <n v="27"/>
    <n v="113"/>
    <n v="23812037.899999999"/>
  </r>
  <r>
    <x v="19"/>
    <n v="27"/>
    <n v="115"/>
    <n v="329685792.30000001"/>
  </r>
  <r>
    <x v="19"/>
    <n v="27"/>
    <n v="117"/>
    <n v="38133996.600000001"/>
  </r>
  <r>
    <x v="19"/>
    <n v="27"/>
    <n v="119"/>
    <n v="140507004.40000001"/>
  </r>
  <r>
    <x v="19"/>
    <n v="27"/>
    <n v="121"/>
    <n v="38231906.75"/>
  </r>
  <r>
    <x v="19"/>
    <n v="27"/>
    <n v="123"/>
    <n v="2543717897"/>
  </r>
  <r>
    <x v="19"/>
    <n v="27"/>
    <n v="125"/>
    <n v="12787573.52"/>
  </r>
  <r>
    <x v="19"/>
    <n v="27"/>
    <n v="127"/>
    <n v="79787237.049999997"/>
  </r>
  <r>
    <x v="19"/>
    <n v="27"/>
    <n v="129"/>
    <n v="105226829.7"/>
  </r>
  <r>
    <x v="19"/>
    <n v="27"/>
    <n v="131"/>
    <n v="388715045"/>
  </r>
  <r>
    <x v="19"/>
    <n v="27"/>
    <n v="133"/>
    <n v="96267657.189999998"/>
  </r>
  <r>
    <x v="19"/>
    <n v="27"/>
    <n v="135"/>
    <n v="83415981.640000001"/>
  </r>
  <r>
    <x v="19"/>
    <n v="27"/>
    <n v="137"/>
    <n v="879686279.5"/>
  </r>
  <r>
    <x v="19"/>
    <n v="27"/>
    <n v="139"/>
    <n v="642405691.10000002"/>
  </r>
  <r>
    <x v="19"/>
    <n v="27"/>
    <n v="141"/>
    <n v="538724249.20000005"/>
  </r>
  <r>
    <x v="19"/>
    <n v="27"/>
    <n v="143"/>
    <n v="30227370.609999999"/>
  </r>
  <r>
    <x v="19"/>
    <n v="27"/>
    <n v="145"/>
    <n v="1101907513"/>
  </r>
  <r>
    <x v="19"/>
    <n v="27"/>
    <n v="147"/>
    <n v="306941076.10000002"/>
  </r>
  <r>
    <x v="19"/>
    <n v="27"/>
    <n v="149"/>
    <n v="24905903.48"/>
  </r>
  <r>
    <x v="19"/>
    <n v="27"/>
    <n v="151"/>
    <n v="47679504.340000004"/>
  </r>
  <r>
    <x v="19"/>
    <n v="27"/>
    <n v="153"/>
    <n v="161891835"/>
  </r>
  <r>
    <x v="19"/>
    <n v="27"/>
    <n v="155"/>
    <n v="0"/>
  </r>
  <r>
    <x v="19"/>
    <n v="27"/>
    <n v="157"/>
    <n v="58010520.18"/>
  </r>
  <r>
    <x v="19"/>
    <n v="27"/>
    <n v="159"/>
    <n v="95050242.030000001"/>
  </r>
  <r>
    <x v="19"/>
    <n v="27"/>
    <n v="161"/>
    <n v="43836587.600000001"/>
  </r>
  <r>
    <x v="19"/>
    <n v="27"/>
    <n v="163"/>
    <n v="1104305708"/>
  </r>
  <r>
    <x v="19"/>
    <n v="27"/>
    <n v="165"/>
    <n v="82340976.709999993"/>
  </r>
  <r>
    <x v="19"/>
    <n v="27"/>
    <n v="167"/>
    <n v="79804922.400000006"/>
  </r>
  <r>
    <x v="19"/>
    <n v="27"/>
    <n v="169"/>
    <n v="387761714.60000002"/>
  </r>
  <r>
    <x v="19"/>
    <n v="27"/>
    <n v="171"/>
    <n v="811560538.5"/>
  </r>
  <r>
    <x v="19"/>
    <n v="27"/>
    <n v="173"/>
    <n v="33920928.25"/>
  </r>
  <r>
    <x v="19"/>
    <n v="28"/>
    <n v="1"/>
    <n v="179812227.19999999"/>
  </r>
  <r>
    <x v="19"/>
    <n v="28"/>
    <n v="3"/>
    <n v="226199140.59999999"/>
  </r>
  <r>
    <x v="19"/>
    <n v="28"/>
    <n v="5"/>
    <n v="3689648.49"/>
  </r>
  <r>
    <x v="19"/>
    <n v="28"/>
    <n v="7"/>
    <n v="11827540.300000001"/>
  </r>
  <r>
    <x v="19"/>
    <n v="28"/>
    <n v="9"/>
    <n v="116802507.59999999"/>
  </r>
  <r>
    <x v="19"/>
    <n v="28"/>
    <n v="11"/>
    <n v="176637397"/>
  </r>
  <r>
    <x v="19"/>
    <n v="28"/>
    <n v="13"/>
    <n v="0"/>
  </r>
  <r>
    <x v="19"/>
    <n v="28"/>
    <n v="15"/>
    <n v="141984866.40000001"/>
  </r>
  <r>
    <x v="19"/>
    <n v="28"/>
    <n v="17"/>
    <n v="25517643.48"/>
  </r>
  <r>
    <x v="19"/>
    <n v="28"/>
    <n v="19"/>
    <n v="413572.74"/>
  </r>
  <r>
    <x v="19"/>
    <n v="28"/>
    <n v="21"/>
    <n v="43707065.890000001"/>
  </r>
  <r>
    <x v="19"/>
    <n v="28"/>
    <n v="23"/>
    <n v="123016111"/>
  </r>
  <r>
    <x v="19"/>
    <n v="28"/>
    <n v="25"/>
    <n v="89876582.75"/>
  </r>
  <r>
    <x v="19"/>
    <n v="28"/>
    <n v="27"/>
    <n v="119297572"/>
  </r>
  <r>
    <x v="19"/>
    <n v="28"/>
    <n v="29"/>
    <n v="233410021.19999999"/>
  </r>
  <r>
    <x v="19"/>
    <n v="28"/>
    <n v="31"/>
    <n v="284634907"/>
  </r>
  <r>
    <x v="19"/>
    <n v="28"/>
    <n v="33"/>
    <n v="1106802090"/>
  </r>
  <r>
    <x v="19"/>
    <n v="28"/>
    <n v="35"/>
    <n v="588636539.20000005"/>
  </r>
  <r>
    <x v="19"/>
    <n v="28"/>
    <n v="37"/>
    <n v="74225517.069999993"/>
  </r>
  <r>
    <x v="19"/>
    <n v="28"/>
    <n v="39"/>
    <n v="108083659.09999999"/>
  </r>
  <r>
    <x v="19"/>
    <n v="28"/>
    <n v="41"/>
    <n v="59715565.119999997"/>
  </r>
  <r>
    <x v="19"/>
    <n v="28"/>
    <n v="43"/>
    <n v="158351398.5"/>
  </r>
  <r>
    <x v="19"/>
    <n v="28"/>
    <n v="45"/>
    <n v="439447456"/>
  </r>
  <r>
    <x v="19"/>
    <n v="28"/>
    <n v="47"/>
    <n v="1475344352"/>
  </r>
  <r>
    <x v="19"/>
    <n v="28"/>
    <n v="49"/>
    <n v="1947135931"/>
  </r>
  <r>
    <x v="19"/>
    <n v="28"/>
    <n v="51"/>
    <n v="153070982.59999999"/>
  </r>
  <r>
    <x v="19"/>
    <n v="28"/>
    <n v="53"/>
    <n v="51790137.619999997"/>
  </r>
  <r>
    <x v="19"/>
    <n v="28"/>
    <n v="55"/>
    <n v="5248148.8499999996"/>
  </r>
  <r>
    <x v="19"/>
    <n v="28"/>
    <n v="57"/>
    <n v="166469702.19999999"/>
  </r>
  <r>
    <x v="19"/>
    <n v="28"/>
    <n v="59"/>
    <n v="1174233356"/>
  </r>
  <r>
    <x v="19"/>
    <n v="28"/>
    <n v="61"/>
    <n v="96695396.310000002"/>
  </r>
  <r>
    <x v="19"/>
    <n v="28"/>
    <n v="63"/>
    <n v="47448300.560000002"/>
  </r>
  <r>
    <x v="19"/>
    <n v="28"/>
    <n v="65"/>
    <n v="23562488.5"/>
  </r>
  <r>
    <x v="19"/>
    <n v="28"/>
    <n v="67"/>
    <n v="513225417.80000001"/>
  </r>
  <r>
    <x v="19"/>
    <n v="28"/>
    <n v="69"/>
    <n v="48735450.43"/>
  </r>
  <r>
    <x v="19"/>
    <n v="28"/>
    <n v="71"/>
    <n v="279373204.60000002"/>
  </r>
  <r>
    <x v="19"/>
    <n v="28"/>
    <n v="73"/>
    <n v="297483323.80000001"/>
  </r>
  <r>
    <x v="19"/>
    <n v="28"/>
    <n v="75"/>
    <n v="585631020.79999995"/>
  </r>
  <r>
    <x v="19"/>
    <n v="28"/>
    <n v="77"/>
    <n v="29566468.399999999"/>
  </r>
  <r>
    <x v="19"/>
    <n v="28"/>
    <n v="79"/>
    <n v="77665814.709999993"/>
  </r>
  <r>
    <x v="19"/>
    <n v="28"/>
    <n v="81"/>
    <n v="635937170.89999998"/>
  </r>
  <r>
    <x v="19"/>
    <n v="28"/>
    <n v="83"/>
    <n v="129053613.59999999"/>
  </r>
  <r>
    <x v="19"/>
    <n v="28"/>
    <n v="85"/>
    <n v="301708955.80000001"/>
  </r>
  <r>
    <x v="19"/>
    <n v="28"/>
    <n v="87"/>
    <n v="315455660.69999999"/>
  </r>
  <r>
    <x v="19"/>
    <n v="28"/>
    <n v="89"/>
    <n v="848028864.10000002"/>
  </r>
  <r>
    <x v="19"/>
    <n v="28"/>
    <n v="91"/>
    <n v="99450121.030000001"/>
  </r>
  <r>
    <x v="19"/>
    <n v="28"/>
    <n v="93"/>
    <n v="468642085.80000001"/>
  </r>
  <r>
    <x v="19"/>
    <n v="28"/>
    <n v="95"/>
    <n v="220176065.40000001"/>
  </r>
  <r>
    <x v="19"/>
    <n v="28"/>
    <n v="97"/>
    <n v="129510559.59999999"/>
  </r>
  <r>
    <x v="19"/>
    <n v="28"/>
    <n v="99"/>
    <n v="29253618.870000001"/>
  </r>
  <r>
    <x v="19"/>
    <n v="28"/>
    <n v="101"/>
    <n v="188914379.69999999"/>
  </r>
  <r>
    <x v="19"/>
    <n v="28"/>
    <n v="103"/>
    <n v="68649263.510000005"/>
  </r>
  <r>
    <x v="19"/>
    <n v="28"/>
    <n v="105"/>
    <n v="254467063.90000001"/>
  </r>
  <r>
    <x v="19"/>
    <n v="28"/>
    <n v="107"/>
    <n v="354814686.30000001"/>
  </r>
  <r>
    <x v="19"/>
    <n v="28"/>
    <n v="109"/>
    <n v="333816210.80000001"/>
  </r>
  <r>
    <x v="19"/>
    <n v="28"/>
    <n v="111"/>
    <n v="74673499.090000004"/>
  </r>
  <r>
    <x v="19"/>
    <n v="28"/>
    <n v="113"/>
    <n v="288247452.89999998"/>
  </r>
  <r>
    <x v="19"/>
    <n v="28"/>
    <n v="115"/>
    <n v="118486123"/>
  </r>
  <r>
    <x v="19"/>
    <n v="28"/>
    <n v="117"/>
    <n v="133049571.09999999"/>
  </r>
  <r>
    <x v="19"/>
    <n v="28"/>
    <n v="119"/>
    <n v="25038337.16"/>
  </r>
  <r>
    <x v="19"/>
    <n v="28"/>
    <n v="121"/>
    <n v="1242757161"/>
  </r>
  <r>
    <x v="19"/>
    <n v="28"/>
    <n v="123"/>
    <n v="217252213.19999999"/>
  </r>
  <r>
    <x v="19"/>
    <n v="28"/>
    <n v="125"/>
    <n v="31406461.870000001"/>
  </r>
  <r>
    <x v="19"/>
    <n v="28"/>
    <n v="127"/>
    <n v="217463386.90000001"/>
  </r>
  <r>
    <x v="19"/>
    <n v="28"/>
    <n v="129"/>
    <n v="0"/>
  </r>
  <r>
    <x v="19"/>
    <n v="28"/>
    <n v="131"/>
    <n v="113635563.5"/>
  </r>
  <r>
    <x v="19"/>
    <n v="28"/>
    <n v="133"/>
    <n v="106573816.2"/>
  </r>
  <r>
    <x v="19"/>
    <n v="28"/>
    <n v="135"/>
    <n v="0"/>
  </r>
  <r>
    <x v="19"/>
    <n v="28"/>
    <n v="137"/>
    <n v="151429784.19999999"/>
  </r>
  <r>
    <x v="19"/>
    <n v="28"/>
    <n v="139"/>
    <n v="113042411.5"/>
  </r>
  <r>
    <x v="19"/>
    <n v="28"/>
    <n v="141"/>
    <n v="82102241.519999996"/>
  </r>
  <r>
    <x v="19"/>
    <n v="28"/>
    <n v="143"/>
    <n v="125847964.2"/>
  </r>
  <r>
    <x v="19"/>
    <n v="28"/>
    <n v="145"/>
    <n v="260476843.30000001"/>
  </r>
  <r>
    <x v="19"/>
    <n v="28"/>
    <n v="147"/>
    <n v="38261814.850000001"/>
  </r>
  <r>
    <x v="19"/>
    <n v="28"/>
    <n v="149"/>
    <n v="391012986.39999998"/>
  </r>
  <r>
    <x v="19"/>
    <n v="28"/>
    <n v="151"/>
    <n v="207403116.69999999"/>
  </r>
  <r>
    <x v="19"/>
    <n v="28"/>
    <n v="153"/>
    <n v="104151140"/>
  </r>
  <r>
    <x v="19"/>
    <n v="28"/>
    <n v="155"/>
    <n v="49002208.130000003"/>
  </r>
  <r>
    <x v="19"/>
    <n v="28"/>
    <n v="157"/>
    <n v="54612021.609999999"/>
  </r>
  <r>
    <x v="19"/>
    <n v="28"/>
    <n v="159"/>
    <n v="82760007.659999996"/>
  </r>
  <r>
    <x v="19"/>
    <n v="28"/>
    <n v="161"/>
    <n v="147072044.09999999"/>
  </r>
  <r>
    <x v="19"/>
    <n v="28"/>
    <n v="163"/>
    <n v="213513774.80000001"/>
  </r>
  <r>
    <x v="19"/>
    <n v="29"/>
    <n v="1"/>
    <n v="72565928.5"/>
  </r>
  <r>
    <x v="19"/>
    <n v="29"/>
    <n v="3"/>
    <n v="133414024.40000001"/>
  </r>
  <r>
    <x v="19"/>
    <n v="29"/>
    <n v="5"/>
    <n v="123011768.90000001"/>
  </r>
  <r>
    <x v="19"/>
    <n v="29"/>
    <n v="7"/>
    <n v="60375826.759999998"/>
  </r>
  <r>
    <x v="19"/>
    <n v="29"/>
    <n v="9"/>
    <n v="126373708.7"/>
  </r>
  <r>
    <x v="19"/>
    <n v="29"/>
    <n v="11"/>
    <n v="99423402.299999997"/>
  </r>
  <r>
    <x v="19"/>
    <n v="29"/>
    <n v="13"/>
    <n v="147596508.5"/>
  </r>
  <r>
    <x v="19"/>
    <n v="29"/>
    <n v="15"/>
    <n v="54551085.950000003"/>
  </r>
  <r>
    <x v="19"/>
    <n v="29"/>
    <n v="17"/>
    <n v="40435386.57"/>
  </r>
  <r>
    <x v="19"/>
    <n v="29"/>
    <n v="19"/>
    <n v="733897221.39999998"/>
  </r>
  <r>
    <x v="19"/>
    <n v="29"/>
    <n v="21"/>
    <n v="482528174.60000002"/>
  </r>
  <r>
    <x v="19"/>
    <n v="29"/>
    <n v="23"/>
    <n v="93411895"/>
  </r>
  <r>
    <x v="19"/>
    <n v="29"/>
    <n v="25"/>
    <n v="135642.76"/>
  </r>
  <r>
    <x v="19"/>
    <n v="29"/>
    <n v="27"/>
    <n v="502799215.80000001"/>
  </r>
  <r>
    <x v="19"/>
    <n v="29"/>
    <n v="29"/>
    <n v="175906905.40000001"/>
  </r>
  <r>
    <x v="19"/>
    <n v="29"/>
    <n v="31"/>
    <n v="388373248.80000001"/>
  </r>
  <r>
    <x v="19"/>
    <n v="29"/>
    <n v="33"/>
    <n v="58889968.340000004"/>
  </r>
  <r>
    <x v="19"/>
    <n v="29"/>
    <n v="35"/>
    <n v="1713851.2949999999"/>
  </r>
  <r>
    <x v="19"/>
    <n v="29"/>
    <n v="37"/>
    <n v="409295489.69999999"/>
  </r>
  <r>
    <x v="19"/>
    <n v="29"/>
    <n v="39"/>
    <n v="18581333.129999999"/>
  </r>
  <r>
    <x v="19"/>
    <n v="29"/>
    <n v="41"/>
    <n v="21727651.02"/>
  </r>
  <r>
    <x v="19"/>
    <n v="29"/>
    <n v="43"/>
    <n v="268746289.10000002"/>
  </r>
  <r>
    <x v="19"/>
    <n v="29"/>
    <n v="45"/>
    <n v="17807804.329999998"/>
  </r>
  <r>
    <x v="19"/>
    <n v="29"/>
    <n v="47"/>
    <n v="1596671690"/>
  </r>
  <r>
    <x v="19"/>
    <n v="29"/>
    <n v="49"/>
    <n v="180036277.40000001"/>
  </r>
  <r>
    <x v="19"/>
    <n v="29"/>
    <n v="51"/>
    <n v="300412141.10000002"/>
  </r>
  <r>
    <x v="19"/>
    <n v="29"/>
    <n v="53"/>
    <n v="305940285.89999998"/>
  </r>
  <r>
    <x v="19"/>
    <n v="29"/>
    <n v="55"/>
    <n v="264028882.40000001"/>
  </r>
  <r>
    <x v="19"/>
    <n v="29"/>
    <n v="57"/>
    <n v="0"/>
  </r>
  <r>
    <x v="19"/>
    <n v="29"/>
    <n v="59"/>
    <n v="34533314.670000002"/>
  </r>
  <r>
    <x v="19"/>
    <n v="29"/>
    <n v="61"/>
    <n v="166619820.90000001"/>
  </r>
  <r>
    <x v="19"/>
    <n v="29"/>
    <n v="63"/>
    <n v="32654321.309999999"/>
  </r>
  <r>
    <x v="19"/>
    <n v="29"/>
    <n v="65"/>
    <n v="0"/>
  </r>
  <r>
    <x v="19"/>
    <n v="29"/>
    <n v="67"/>
    <n v="0"/>
  </r>
  <r>
    <x v="19"/>
    <n v="29"/>
    <n v="69"/>
    <n v="108650134.7"/>
  </r>
  <r>
    <x v="19"/>
    <n v="29"/>
    <n v="71"/>
    <n v="783904154.5"/>
  </r>
  <r>
    <x v="19"/>
    <n v="29"/>
    <n v="73"/>
    <n v="24039543.129999999"/>
  </r>
  <r>
    <x v="19"/>
    <n v="29"/>
    <n v="75"/>
    <n v="18424795.949999999"/>
  </r>
  <r>
    <x v="19"/>
    <n v="29"/>
    <n v="77"/>
    <n v="1759026476"/>
  </r>
  <r>
    <x v="19"/>
    <n v="29"/>
    <n v="79"/>
    <n v="46937178.289999999"/>
  </r>
  <r>
    <x v="19"/>
    <n v="29"/>
    <n v="81"/>
    <n v="150926865.30000001"/>
  </r>
  <r>
    <x v="19"/>
    <n v="29"/>
    <n v="83"/>
    <n v="89407198.950000003"/>
  </r>
  <r>
    <x v="19"/>
    <n v="29"/>
    <n v="85"/>
    <n v="41157391.609999999"/>
  </r>
  <r>
    <x v="19"/>
    <n v="29"/>
    <n v="87"/>
    <n v="172910275.40000001"/>
  </r>
  <r>
    <x v="19"/>
    <n v="29"/>
    <n v="89"/>
    <n v="0"/>
  </r>
  <r>
    <x v="19"/>
    <n v="29"/>
    <n v="91"/>
    <n v="82625058.400000006"/>
  </r>
  <r>
    <x v="19"/>
    <n v="29"/>
    <n v="93"/>
    <n v="0"/>
  </r>
  <r>
    <x v="19"/>
    <n v="29"/>
    <n v="95"/>
    <n v="4288221587"/>
  </r>
  <r>
    <x v="19"/>
    <n v="29"/>
    <n v="97"/>
    <n v="687441947.5"/>
  </r>
  <r>
    <x v="19"/>
    <n v="29"/>
    <n v="99"/>
    <n v="1313004615"/>
  </r>
  <r>
    <x v="19"/>
    <n v="29"/>
    <n v="101"/>
    <n v="103424494.3"/>
  </r>
  <r>
    <x v="19"/>
    <n v="29"/>
    <n v="103"/>
    <n v="18817208.18"/>
  </r>
  <r>
    <x v="19"/>
    <n v="29"/>
    <n v="105"/>
    <n v="406346980.30000001"/>
  </r>
  <r>
    <x v="19"/>
    <n v="29"/>
    <n v="107"/>
    <n v="433029453.39999998"/>
  </r>
  <r>
    <x v="19"/>
    <n v="29"/>
    <n v="109"/>
    <n v="355128643.30000001"/>
  </r>
  <r>
    <x v="19"/>
    <n v="29"/>
    <n v="111"/>
    <n v="21328493.59"/>
  </r>
  <r>
    <x v="19"/>
    <n v="29"/>
    <n v="113"/>
    <n v="70065309.849999994"/>
  </r>
  <r>
    <x v="19"/>
    <n v="29"/>
    <n v="115"/>
    <n v="0"/>
  </r>
  <r>
    <x v="19"/>
    <n v="29"/>
    <n v="117"/>
    <n v="59589966.07"/>
  </r>
  <r>
    <x v="19"/>
    <n v="29"/>
    <n v="119"/>
    <n v="92544385.269999996"/>
  </r>
  <r>
    <x v="19"/>
    <n v="29"/>
    <n v="121"/>
    <n v="47451126.390000001"/>
  </r>
  <r>
    <x v="19"/>
    <n v="29"/>
    <n v="123"/>
    <n v="19466970.960000001"/>
  </r>
  <r>
    <x v="19"/>
    <n v="29"/>
    <n v="125"/>
    <n v="50163239.549999997"/>
  </r>
  <r>
    <x v="19"/>
    <n v="29"/>
    <n v="127"/>
    <n v="88779771.25"/>
  </r>
  <r>
    <x v="19"/>
    <n v="29"/>
    <n v="129"/>
    <n v="17767824.050000001"/>
  </r>
  <r>
    <x v="19"/>
    <n v="29"/>
    <n v="131"/>
    <n v="0"/>
  </r>
  <r>
    <x v="19"/>
    <n v="29"/>
    <n v="133"/>
    <n v="100697131.09999999"/>
  </r>
  <r>
    <x v="19"/>
    <n v="29"/>
    <n v="135"/>
    <n v="49324072.789999999"/>
  </r>
  <r>
    <x v="19"/>
    <n v="29"/>
    <n v="137"/>
    <n v="31867165.960000001"/>
  </r>
  <r>
    <x v="19"/>
    <n v="29"/>
    <n v="139"/>
    <n v="278695589"/>
  </r>
  <r>
    <x v="19"/>
    <n v="29"/>
    <n v="141"/>
    <n v="79816103.810000002"/>
  </r>
  <r>
    <x v="19"/>
    <n v="29"/>
    <n v="143"/>
    <n v="266970995.19999999"/>
  </r>
  <r>
    <x v="19"/>
    <n v="29"/>
    <n v="145"/>
    <n v="451921146"/>
  </r>
  <r>
    <x v="19"/>
    <n v="29"/>
    <n v="147"/>
    <n v="61444283.960000001"/>
  </r>
  <r>
    <x v="19"/>
    <n v="29"/>
    <n v="149"/>
    <n v="38024240"/>
  </r>
  <r>
    <x v="19"/>
    <n v="29"/>
    <n v="151"/>
    <n v="73412441.969999999"/>
  </r>
  <r>
    <x v="19"/>
    <n v="29"/>
    <n v="153"/>
    <n v="0"/>
  </r>
  <r>
    <x v="19"/>
    <n v="29"/>
    <n v="155"/>
    <n v="234203752"/>
  </r>
  <r>
    <x v="19"/>
    <n v="29"/>
    <n v="157"/>
    <n v="114332954.09999999"/>
  </r>
  <r>
    <x v="19"/>
    <n v="29"/>
    <n v="159"/>
    <n v="94750173.709999993"/>
  </r>
  <r>
    <x v="19"/>
    <n v="29"/>
    <n v="161"/>
    <n v="459792593.30000001"/>
  </r>
  <r>
    <x v="19"/>
    <n v="29"/>
    <n v="163"/>
    <n v="49765665.119999997"/>
  </r>
  <r>
    <x v="19"/>
    <n v="29"/>
    <n v="165"/>
    <n v="994428994.29999995"/>
  </r>
  <r>
    <x v="19"/>
    <n v="29"/>
    <n v="167"/>
    <n v="40262381.68"/>
  </r>
  <r>
    <x v="19"/>
    <n v="29"/>
    <n v="169"/>
    <n v="249854756.69999999"/>
  </r>
  <r>
    <x v="19"/>
    <n v="29"/>
    <n v="171"/>
    <n v="0"/>
  </r>
  <r>
    <x v="19"/>
    <n v="29"/>
    <n v="173"/>
    <n v="55854642.210000001"/>
  </r>
  <r>
    <x v="19"/>
    <n v="29"/>
    <n v="175"/>
    <n v="72234603.030000001"/>
  </r>
  <r>
    <x v="19"/>
    <n v="29"/>
    <n v="177"/>
    <n v="57615315.340000004"/>
  </r>
  <r>
    <x v="19"/>
    <n v="29"/>
    <n v="179"/>
    <n v="4361281.34"/>
  </r>
  <r>
    <x v="19"/>
    <n v="29"/>
    <n v="181"/>
    <n v="0"/>
  </r>
  <r>
    <x v="19"/>
    <n v="29"/>
    <n v="183"/>
    <n v="2356962000"/>
  </r>
  <r>
    <x v="19"/>
    <n v="29"/>
    <n v="185"/>
    <n v="11867076.01"/>
  </r>
  <r>
    <x v="19"/>
    <n v="29"/>
    <n v="186"/>
    <n v="198472659.90000001"/>
  </r>
  <r>
    <x v="19"/>
    <n v="29"/>
    <n v="187"/>
    <n v="206152143.40000001"/>
  </r>
  <r>
    <x v="19"/>
    <n v="29"/>
    <n v="189"/>
    <n v="7752072002"/>
  </r>
  <r>
    <x v="19"/>
    <n v="29"/>
    <n v="195"/>
    <n v="270140575.19999999"/>
  </r>
  <r>
    <x v="19"/>
    <n v="29"/>
    <n v="197"/>
    <n v="28493656.75"/>
  </r>
  <r>
    <x v="19"/>
    <n v="29"/>
    <n v="199"/>
    <n v="0"/>
  </r>
  <r>
    <x v="19"/>
    <n v="29"/>
    <n v="201"/>
    <n v="207161111.5"/>
  </r>
  <r>
    <x v="19"/>
    <n v="29"/>
    <n v="203"/>
    <n v="0"/>
  </r>
  <r>
    <x v="19"/>
    <n v="29"/>
    <n v="205"/>
    <n v="0"/>
  </r>
  <r>
    <x v="19"/>
    <n v="29"/>
    <n v="207"/>
    <n v="22812979.98"/>
  </r>
  <r>
    <x v="19"/>
    <n v="29"/>
    <n v="209"/>
    <n v="107895533.7"/>
  </r>
  <r>
    <x v="19"/>
    <n v="29"/>
    <n v="211"/>
    <n v="22761981.809999999"/>
  </r>
  <r>
    <x v="19"/>
    <n v="29"/>
    <n v="213"/>
    <n v="157775267.19999999"/>
  </r>
  <r>
    <x v="19"/>
    <n v="29"/>
    <n v="215"/>
    <n v="77813274.349999994"/>
  </r>
  <r>
    <x v="19"/>
    <n v="29"/>
    <n v="217"/>
    <n v="194952975.80000001"/>
  </r>
  <r>
    <x v="19"/>
    <n v="29"/>
    <n v="219"/>
    <n v="282735908.39999998"/>
  </r>
  <r>
    <x v="19"/>
    <n v="29"/>
    <n v="221"/>
    <n v="82880501.819999993"/>
  </r>
  <r>
    <x v="19"/>
    <n v="29"/>
    <n v="223"/>
    <n v="31417464.43"/>
  </r>
  <r>
    <x v="19"/>
    <n v="29"/>
    <n v="225"/>
    <n v="240923567.69999999"/>
  </r>
  <r>
    <x v="19"/>
    <n v="29"/>
    <n v="227"/>
    <n v="0"/>
  </r>
  <r>
    <x v="19"/>
    <n v="29"/>
    <n v="229"/>
    <n v="0"/>
  </r>
  <r>
    <x v="19"/>
    <n v="29"/>
    <n v="510"/>
    <n v="1729000766"/>
  </r>
  <r>
    <x v="19"/>
    <n v="30"/>
    <n v="1"/>
    <n v="128744128.59999999"/>
  </r>
  <r>
    <x v="19"/>
    <n v="30"/>
    <n v="3"/>
    <n v="210940718.59999999"/>
  </r>
  <r>
    <x v="19"/>
    <n v="30"/>
    <n v="5"/>
    <n v="42868022.140000001"/>
  </r>
  <r>
    <x v="19"/>
    <n v="30"/>
    <n v="7"/>
    <n v="125701444.40000001"/>
  </r>
  <r>
    <x v="19"/>
    <n v="30"/>
    <n v="9"/>
    <n v="71121103.010000005"/>
  </r>
  <r>
    <x v="19"/>
    <n v="30"/>
    <n v="11"/>
    <n v="29968581.600000001"/>
  </r>
  <r>
    <x v="19"/>
    <n v="30"/>
    <n v="13"/>
    <n v="363218067.39999998"/>
  </r>
  <r>
    <x v="19"/>
    <n v="30"/>
    <n v="15"/>
    <n v="51881283.960000001"/>
  </r>
  <r>
    <x v="19"/>
    <n v="30"/>
    <n v="17"/>
    <n v="110779721.40000001"/>
  </r>
  <r>
    <x v="19"/>
    <n v="30"/>
    <n v="19"/>
    <n v="0"/>
  </r>
  <r>
    <x v="19"/>
    <n v="30"/>
    <n v="21"/>
    <n v="120047137.5"/>
  </r>
  <r>
    <x v="19"/>
    <n v="30"/>
    <n v="23"/>
    <n v="50317805.729999997"/>
  </r>
  <r>
    <x v="19"/>
    <n v="30"/>
    <n v="25"/>
    <n v="0"/>
  </r>
  <r>
    <x v="19"/>
    <n v="30"/>
    <n v="27"/>
    <n v="80200642.620000005"/>
  </r>
  <r>
    <x v="19"/>
    <n v="30"/>
    <n v="29"/>
    <n v="542134566.39999998"/>
  </r>
  <r>
    <x v="19"/>
    <n v="30"/>
    <n v="31"/>
    <n v="619243918.60000002"/>
  </r>
  <r>
    <x v="19"/>
    <n v="30"/>
    <n v="33"/>
    <n v="19698052.82"/>
  </r>
  <r>
    <x v="19"/>
    <n v="30"/>
    <n v="35"/>
    <n v="58443225.859999999"/>
  </r>
  <r>
    <x v="19"/>
    <n v="30"/>
    <n v="37"/>
    <n v="23460294.699999999"/>
  </r>
  <r>
    <x v="19"/>
    <n v="30"/>
    <n v="39"/>
    <n v="97378565.349999994"/>
  </r>
  <r>
    <x v="19"/>
    <n v="30"/>
    <n v="41"/>
    <n v="68661082.579999998"/>
  </r>
  <r>
    <x v="19"/>
    <n v="30"/>
    <n v="43"/>
    <n v="223973650.59999999"/>
  </r>
  <r>
    <x v="19"/>
    <n v="30"/>
    <n v="45"/>
    <n v="53132624.409999996"/>
  </r>
  <r>
    <x v="19"/>
    <n v="30"/>
    <n v="47"/>
    <n v="225102048.80000001"/>
  </r>
  <r>
    <x v="19"/>
    <n v="30"/>
    <n v="49"/>
    <n v="263184091.69999999"/>
  </r>
  <r>
    <x v="19"/>
    <n v="30"/>
    <n v="51"/>
    <n v="11971788.67"/>
  </r>
  <r>
    <x v="19"/>
    <n v="30"/>
    <n v="53"/>
    <n v="99978625.700000003"/>
  </r>
  <r>
    <x v="19"/>
    <n v="30"/>
    <n v="55"/>
    <n v="10347642.33"/>
  </r>
  <r>
    <x v="19"/>
    <n v="30"/>
    <n v="57"/>
    <n v="31792207.739999998"/>
  </r>
  <r>
    <x v="19"/>
    <n v="30"/>
    <n v="59"/>
    <n v="0"/>
  </r>
  <r>
    <x v="19"/>
    <n v="30"/>
    <n v="61"/>
    <n v="213243556.90000001"/>
  </r>
  <r>
    <x v="19"/>
    <n v="30"/>
    <n v="63"/>
    <n v="661239517"/>
  </r>
  <r>
    <x v="19"/>
    <n v="30"/>
    <n v="65"/>
    <n v="36137394.770000003"/>
  </r>
  <r>
    <x v="19"/>
    <n v="30"/>
    <n v="67"/>
    <n v="213154520.59999999"/>
  </r>
  <r>
    <x v="19"/>
    <n v="30"/>
    <n v="69"/>
    <n v="9606063.0649999995"/>
  </r>
  <r>
    <x v="19"/>
    <n v="30"/>
    <n v="71"/>
    <n v="41092152.969999999"/>
  </r>
  <r>
    <x v="19"/>
    <n v="30"/>
    <n v="73"/>
    <n v="39957895.390000001"/>
  </r>
  <r>
    <x v="19"/>
    <n v="30"/>
    <n v="75"/>
    <n v="53936813.579999998"/>
  </r>
  <r>
    <x v="19"/>
    <n v="30"/>
    <n v="77"/>
    <n v="167699204.69999999"/>
  </r>
  <r>
    <x v="19"/>
    <n v="30"/>
    <n v="79"/>
    <n v="45513998.030000001"/>
  </r>
  <r>
    <x v="19"/>
    <n v="30"/>
    <n v="81"/>
    <n v="181136206"/>
  </r>
  <r>
    <x v="19"/>
    <n v="30"/>
    <n v="83"/>
    <n v="83632240.129999995"/>
  </r>
  <r>
    <x v="19"/>
    <n v="30"/>
    <n v="85"/>
    <n v="70364345.590000004"/>
  </r>
  <r>
    <x v="19"/>
    <n v="30"/>
    <n v="87"/>
    <n v="101459678.5"/>
  </r>
  <r>
    <x v="19"/>
    <n v="30"/>
    <n v="89"/>
    <n v="0"/>
  </r>
  <r>
    <x v="19"/>
    <n v="30"/>
    <n v="91"/>
    <n v="16830710.280000001"/>
  </r>
  <r>
    <x v="19"/>
    <n v="30"/>
    <n v="93"/>
    <n v="197562342.90000001"/>
  </r>
  <r>
    <x v="19"/>
    <n v="30"/>
    <n v="95"/>
    <n v="153756592.40000001"/>
  </r>
  <r>
    <x v="19"/>
    <n v="30"/>
    <n v="97"/>
    <n v="130874468.59999999"/>
  </r>
  <r>
    <x v="19"/>
    <n v="30"/>
    <n v="99"/>
    <n v="31915906.600000001"/>
  </r>
  <r>
    <x v="19"/>
    <n v="30"/>
    <n v="101"/>
    <n v="58637755.890000001"/>
  </r>
  <r>
    <x v="19"/>
    <n v="30"/>
    <n v="103"/>
    <n v="48948915.210000001"/>
  </r>
  <r>
    <x v="19"/>
    <n v="30"/>
    <n v="105"/>
    <n v="49955920.640000001"/>
  </r>
  <r>
    <x v="19"/>
    <n v="30"/>
    <n v="107"/>
    <n v="27395261.879999999"/>
  </r>
  <r>
    <x v="19"/>
    <n v="30"/>
    <n v="109"/>
    <n v="20028861.809999999"/>
  </r>
  <r>
    <x v="19"/>
    <n v="30"/>
    <n v="111"/>
    <n v="780389107.39999998"/>
  </r>
  <r>
    <x v="19"/>
    <n v="31"/>
    <n v="1"/>
    <n v="63488757"/>
  </r>
  <r>
    <x v="19"/>
    <n v="31"/>
    <n v="3"/>
    <n v="48074953"/>
  </r>
  <r>
    <x v="19"/>
    <n v="31"/>
    <n v="5"/>
    <n v="0"/>
  </r>
  <r>
    <x v="19"/>
    <n v="31"/>
    <n v="7"/>
    <n v="0"/>
  </r>
  <r>
    <x v="19"/>
    <n v="31"/>
    <n v="9"/>
    <n v="9453153.25"/>
  </r>
  <r>
    <x v="19"/>
    <n v="31"/>
    <n v="11"/>
    <n v="0"/>
  </r>
  <r>
    <x v="19"/>
    <n v="31"/>
    <n v="13"/>
    <n v="39727461.399999999"/>
  </r>
  <r>
    <x v="19"/>
    <n v="31"/>
    <n v="15"/>
    <n v="6039895.9000000004"/>
  </r>
  <r>
    <x v="19"/>
    <n v="31"/>
    <n v="17"/>
    <n v="23066394"/>
  </r>
  <r>
    <x v="19"/>
    <n v="31"/>
    <n v="19"/>
    <n v="311036188.10000002"/>
  </r>
  <r>
    <x v="19"/>
    <n v="31"/>
    <n v="21"/>
    <n v="22404667.25"/>
  </r>
  <r>
    <x v="19"/>
    <n v="31"/>
    <n v="23"/>
    <n v="49436753.399999999"/>
  </r>
  <r>
    <x v="19"/>
    <n v="31"/>
    <n v="25"/>
    <n v="302867203.39999998"/>
  </r>
  <r>
    <x v="19"/>
    <n v="31"/>
    <n v="27"/>
    <n v="60378435.049999997"/>
  </r>
  <r>
    <x v="19"/>
    <n v="31"/>
    <n v="29"/>
    <n v="12381073.75"/>
  </r>
  <r>
    <x v="19"/>
    <n v="31"/>
    <n v="31"/>
    <n v="70633321.75"/>
  </r>
  <r>
    <x v="19"/>
    <n v="31"/>
    <n v="33"/>
    <n v="138762780"/>
  </r>
  <r>
    <x v="19"/>
    <n v="31"/>
    <n v="35"/>
    <n v="0"/>
  </r>
  <r>
    <x v="19"/>
    <n v="31"/>
    <n v="37"/>
    <n v="20034247.75"/>
  </r>
  <r>
    <x v="19"/>
    <n v="31"/>
    <n v="39"/>
    <n v="63584806.75"/>
  </r>
  <r>
    <x v="19"/>
    <n v="31"/>
    <n v="41"/>
    <n v="58265059.5"/>
  </r>
  <r>
    <x v="19"/>
    <n v="31"/>
    <n v="43"/>
    <n v="105019015.5"/>
  </r>
  <r>
    <x v="19"/>
    <n v="31"/>
    <n v="45"/>
    <n v="67355621.75"/>
  </r>
  <r>
    <x v="19"/>
    <n v="31"/>
    <n v="47"/>
    <n v="302428323.80000001"/>
  </r>
  <r>
    <x v="19"/>
    <n v="31"/>
    <n v="49"/>
    <n v="104650153.8"/>
  </r>
  <r>
    <x v="19"/>
    <n v="31"/>
    <n v="51"/>
    <n v="14740780.5"/>
  </r>
  <r>
    <x v="19"/>
    <n v="31"/>
    <n v="53"/>
    <n v="166765182.19999999"/>
  </r>
  <r>
    <x v="19"/>
    <n v="31"/>
    <n v="55"/>
    <n v="2782442490"/>
  </r>
  <r>
    <x v="19"/>
    <n v="31"/>
    <n v="57"/>
    <n v="17836017"/>
  </r>
  <r>
    <x v="19"/>
    <n v="31"/>
    <n v="59"/>
    <n v="0"/>
  </r>
  <r>
    <x v="19"/>
    <n v="31"/>
    <n v="61"/>
    <n v="0"/>
  </r>
  <r>
    <x v="19"/>
    <n v="31"/>
    <n v="63"/>
    <n v="16907347.5"/>
  </r>
  <r>
    <x v="19"/>
    <n v="31"/>
    <n v="65"/>
    <n v="29286578"/>
  </r>
  <r>
    <x v="19"/>
    <n v="31"/>
    <n v="67"/>
    <n v="73530107.75"/>
  </r>
  <r>
    <x v="19"/>
    <n v="31"/>
    <n v="69"/>
    <n v="25333847"/>
  </r>
  <r>
    <x v="19"/>
    <n v="31"/>
    <n v="71"/>
    <n v="0"/>
  </r>
  <r>
    <x v="19"/>
    <n v="31"/>
    <n v="73"/>
    <n v="0"/>
  </r>
  <r>
    <x v="19"/>
    <n v="31"/>
    <n v="75"/>
    <n v="8033047.75"/>
  </r>
  <r>
    <x v="19"/>
    <n v="31"/>
    <n v="77"/>
    <n v="13532302"/>
  </r>
  <r>
    <x v="19"/>
    <n v="31"/>
    <n v="79"/>
    <n v="320747801.5"/>
  </r>
  <r>
    <x v="19"/>
    <n v="31"/>
    <n v="81"/>
    <n v="212010797.5"/>
  </r>
  <r>
    <x v="19"/>
    <n v="31"/>
    <n v="83"/>
    <n v="35951941.549999997"/>
  </r>
  <r>
    <x v="19"/>
    <n v="31"/>
    <n v="85"/>
    <n v="7002050.5"/>
  </r>
  <r>
    <x v="19"/>
    <n v="31"/>
    <n v="87"/>
    <n v="31427127.800000001"/>
  </r>
  <r>
    <x v="19"/>
    <n v="31"/>
    <n v="89"/>
    <n v="87530671.900000006"/>
  </r>
  <r>
    <x v="19"/>
    <n v="31"/>
    <n v="91"/>
    <n v="7351100"/>
  </r>
  <r>
    <x v="19"/>
    <n v="31"/>
    <n v="93"/>
    <n v="33709958.25"/>
  </r>
  <r>
    <x v="19"/>
    <n v="31"/>
    <n v="95"/>
    <n v="22706449.25"/>
  </r>
  <r>
    <x v="19"/>
    <n v="31"/>
    <n v="97"/>
    <n v="12321505.75"/>
  </r>
  <r>
    <x v="19"/>
    <n v="31"/>
    <n v="99"/>
    <n v="29607942.25"/>
  </r>
  <r>
    <x v="19"/>
    <n v="31"/>
    <n v="101"/>
    <n v="254985733.30000001"/>
  </r>
  <r>
    <x v="19"/>
    <n v="31"/>
    <n v="103"/>
    <n v="0"/>
  </r>
  <r>
    <x v="19"/>
    <n v="31"/>
    <n v="105"/>
    <n v="110231660.8"/>
  </r>
  <r>
    <x v="19"/>
    <n v="31"/>
    <n v="107"/>
    <n v="0"/>
  </r>
  <r>
    <x v="19"/>
    <n v="31"/>
    <n v="109"/>
    <n v="1070619949"/>
  </r>
  <r>
    <x v="19"/>
    <n v="31"/>
    <n v="111"/>
    <n v="430111174.69999999"/>
  </r>
  <r>
    <x v="19"/>
    <n v="31"/>
    <n v="113"/>
    <n v="13235283.25"/>
  </r>
  <r>
    <x v="19"/>
    <n v="31"/>
    <n v="115"/>
    <n v="0"/>
  </r>
  <r>
    <x v="19"/>
    <n v="31"/>
    <n v="117"/>
    <n v="97253410.5"/>
  </r>
  <r>
    <x v="19"/>
    <n v="31"/>
    <n v="119"/>
    <n v="0"/>
  </r>
  <r>
    <x v="19"/>
    <n v="31"/>
    <n v="121"/>
    <n v="79542698"/>
  </r>
  <r>
    <x v="19"/>
    <n v="31"/>
    <n v="123"/>
    <n v="97228590.5"/>
  </r>
  <r>
    <x v="19"/>
    <n v="31"/>
    <n v="125"/>
    <n v="0"/>
  </r>
  <r>
    <x v="19"/>
    <n v="31"/>
    <n v="127"/>
    <n v="70802189"/>
  </r>
  <r>
    <x v="19"/>
    <n v="31"/>
    <n v="129"/>
    <n v="0"/>
  </r>
  <r>
    <x v="19"/>
    <n v="31"/>
    <n v="131"/>
    <n v="53659398.25"/>
  </r>
  <r>
    <x v="19"/>
    <n v="31"/>
    <n v="133"/>
    <n v="0"/>
  </r>
  <r>
    <x v="19"/>
    <n v="31"/>
    <n v="135"/>
    <n v="0"/>
  </r>
  <r>
    <x v="19"/>
    <n v="31"/>
    <n v="137"/>
    <n v="64363267.799999997"/>
  </r>
  <r>
    <x v="19"/>
    <n v="31"/>
    <n v="139"/>
    <n v="60529172.75"/>
  </r>
  <r>
    <x v="19"/>
    <n v="31"/>
    <n v="141"/>
    <n v="68834857.25"/>
  </r>
  <r>
    <x v="19"/>
    <n v="31"/>
    <n v="143"/>
    <n v="31900489"/>
  </r>
  <r>
    <x v="19"/>
    <n v="31"/>
    <n v="145"/>
    <n v="71133335.25"/>
  </r>
  <r>
    <x v="19"/>
    <n v="31"/>
    <n v="147"/>
    <n v="57742697.049999997"/>
  </r>
  <r>
    <x v="19"/>
    <n v="31"/>
    <n v="149"/>
    <n v="21228655.5"/>
  </r>
  <r>
    <x v="19"/>
    <n v="31"/>
    <n v="151"/>
    <n v="0"/>
  </r>
  <r>
    <x v="19"/>
    <n v="31"/>
    <n v="153"/>
    <n v="884868525.5"/>
  </r>
  <r>
    <x v="19"/>
    <n v="31"/>
    <n v="155"/>
    <n v="77815346.450000003"/>
  </r>
  <r>
    <x v="19"/>
    <n v="31"/>
    <n v="157"/>
    <n v="58206823.75"/>
  </r>
  <r>
    <x v="19"/>
    <n v="31"/>
    <n v="159"/>
    <n v="261031009.30000001"/>
  </r>
  <r>
    <x v="19"/>
    <n v="31"/>
    <n v="161"/>
    <n v="39054324.75"/>
  </r>
  <r>
    <x v="19"/>
    <n v="31"/>
    <n v="163"/>
    <n v="11711079.75"/>
  </r>
  <r>
    <x v="19"/>
    <n v="31"/>
    <n v="165"/>
    <n v="7193055"/>
  </r>
  <r>
    <x v="19"/>
    <n v="31"/>
    <n v="167"/>
    <n v="40764787.75"/>
  </r>
  <r>
    <x v="19"/>
    <n v="31"/>
    <n v="169"/>
    <n v="5540262"/>
  </r>
  <r>
    <x v="19"/>
    <n v="31"/>
    <n v="171"/>
    <n v="22926361.75"/>
  </r>
  <r>
    <x v="19"/>
    <n v="31"/>
    <n v="173"/>
    <n v="26165181.949999999"/>
  </r>
  <r>
    <x v="19"/>
    <n v="31"/>
    <n v="175"/>
    <n v="0"/>
  </r>
  <r>
    <x v="19"/>
    <n v="31"/>
    <n v="177"/>
    <n v="88147901.5"/>
  </r>
  <r>
    <x v="19"/>
    <n v="31"/>
    <n v="179"/>
    <n v="0"/>
  </r>
  <r>
    <x v="19"/>
    <n v="31"/>
    <n v="181"/>
    <n v="0"/>
  </r>
  <r>
    <x v="19"/>
    <n v="31"/>
    <n v="183"/>
    <n v="11318996.75"/>
  </r>
  <r>
    <x v="19"/>
    <n v="31"/>
    <n v="185"/>
    <n v="263875198.80000001"/>
  </r>
  <r>
    <x v="19"/>
    <n v="31"/>
    <s v="NULL"/>
    <n v="0"/>
  </r>
  <r>
    <x v="19"/>
    <n v="32"/>
    <n v="1"/>
    <n v="265246095"/>
  </r>
  <r>
    <x v="19"/>
    <n v="32"/>
    <n v="3"/>
    <n v="8494465611"/>
  </r>
  <r>
    <x v="19"/>
    <n v="32"/>
    <n v="5"/>
    <n v="332817110.5"/>
  </r>
  <r>
    <x v="19"/>
    <n v="32"/>
    <n v="7"/>
    <n v="518168527"/>
  </r>
  <r>
    <x v="19"/>
    <n v="32"/>
    <n v="9"/>
    <n v="86460305.75"/>
  </r>
  <r>
    <x v="19"/>
    <n v="32"/>
    <n v="11"/>
    <n v="90567398.900000006"/>
  </r>
  <r>
    <x v="19"/>
    <n v="32"/>
    <n v="13"/>
    <n v="258825223"/>
  </r>
  <r>
    <x v="19"/>
    <n v="32"/>
    <n v="15"/>
    <n v="91136689.400000006"/>
  </r>
  <r>
    <x v="19"/>
    <n v="32"/>
    <n v="17"/>
    <n v="79445845.25"/>
  </r>
  <r>
    <x v="19"/>
    <n v="32"/>
    <n v="19"/>
    <n v="270107683.30000001"/>
  </r>
  <r>
    <x v="19"/>
    <n v="32"/>
    <n v="21"/>
    <n v="107853266"/>
  </r>
  <r>
    <x v="19"/>
    <n v="32"/>
    <n v="23"/>
    <n v="319171213.19999999"/>
  </r>
  <r>
    <x v="19"/>
    <n v="32"/>
    <n v="27"/>
    <n v="245077844.80000001"/>
  </r>
  <r>
    <x v="19"/>
    <n v="32"/>
    <n v="29"/>
    <n v="56827142"/>
  </r>
  <r>
    <x v="19"/>
    <n v="32"/>
    <n v="31"/>
    <n v="2542260770"/>
  </r>
  <r>
    <x v="19"/>
    <n v="32"/>
    <n v="33"/>
    <n v="137410531.69999999"/>
  </r>
  <r>
    <x v="19"/>
    <n v="32"/>
    <n v="510"/>
    <n v="220050287.5"/>
  </r>
  <r>
    <x v="19"/>
    <n v="32"/>
    <s v="NULL"/>
    <n v="0"/>
  </r>
  <r>
    <x v="19"/>
    <n v="33"/>
    <n v="1"/>
    <n v="278481591.39999998"/>
  </r>
  <r>
    <x v="19"/>
    <n v="33"/>
    <n v="3"/>
    <n v="292701835.5"/>
  </r>
  <r>
    <x v="19"/>
    <n v="33"/>
    <n v="5"/>
    <n v="257692683.09999999"/>
  </r>
  <r>
    <x v="19"/>
    <n v="33"/>
    <n v="7"/>
    <n v="90773852.030000001"/>
  </r>
  <r>
    <x v="19"/>
    <n v="33"/>
    <n v="9"/>
    <n v="389611142.60000002"/>
  </r>
  <r>
    <x v="19"/>
    <n v="33"/>
    <n v="11"/>
    <n v="1782935282"/>
  </r>
  <r>
    <x v="19"/>
    <n v="33"/>
    <n v="13"/>
    <n v="1350889202"/>
  </r>
  <r>
    <x v="19"/>
    <n v="33"/>
    <n v="15"/>
    <n v="1967250880"/>
  </r>
  <r>
    <x v="19"/>
    <n v="33"/>
    <n v="17"/>
    <n v="520824342.60000002"/>
  </r>
  <r>
    <x v="19"/>
    <n v="33"/>
    <n v="19"/>
    <n v="86426159.640000001"/>
  </r>
  <r>
    <x v="19"/>
    <n v="34"/>
    <n v="1"/>
    <n v="1223466382"/>
  </r>
  <r>
    <x v="19"/>
    <n v="34"/>
    <n v="3"/>
    <n v="5111128235"/>
  </r>
  <r>
    <x v="19"/>
    <n v="34"/>
    <n v="5"/>
    <n v="3071549515"/>
  </r>
  <r>
    <x v="19"/>
    <n v="34"/>
    <n v="7"/>
    <n v="2606419882"/>
  </r>
  <r>
    <x v="19"/>
    <n v="34"/>
    <n v="9"/>
    <n v="335722817.10000002"/>
  </r>
  <r>
    <x v="19"/>
    <n v="34"/>
    <n v="11"/>
    <n v="296835319.30000001"/>
  </r>
  <r>
    <x v="19"/>
    <n v="34"/>
    <n v="13"/>
    <n v="3157001953"/>
  </r>
  <r>
    <x v="19"/>
    <n v="34"/>
    <n v="15"/>
    <n v="1830388824"/>
  </r>
  <r>
    <x v="19"/>
    <n v="34"/>
    <n v="17"/>
    <n v="1530877545"/>
  </r>
  <r>
    <x v="19"/>
    <n v="34"/>
    <n v="19"/>
    <n v="1253632117"/>
  </r>
  <r>
    <x v="19"/>
    <n v="34"/>
    <n v="21"/>
    <n v="2423590103"/>
  </r>
  <r>
    <x v="19"/>
    <n v="34"/>
    <n v="23"/>
    <n v="6122011715"/>
  </r>
  <r>
    <x v="19"/>
    <n v="34"/>
    <n v="25"/>
    <n v="3829945440"/>
  </r>
  <r>
    <x v="19"/>
    <n v="34"/>
    <n v="27"/>
    <n v="3350162899"/>
  </r>
  <r>
    <x v="19"/>
    <n v="34"/>
    <n v="29"/>
    <n v="2491635220"/>
  </r>
  <r>
    <x v="19"/>
    <n v="34"/>
    <n v="31"/>
    <n v="1912336802"/>
  </r>
  <r>
    <x v="19"/>
    <n v="34"/>
    <n v="33"/>
    <n v="298829390.89999998"/>
  </r>
  <r>
    <x v="19"/>
    <n v="34"/>
    <n v="35"/>
    <n v="2123113569"/>
  </r>
  <r>
    <x v="19"/>
    <n v="34"/>
    <n v="37"/>
    <n v="394812871.5"/>
  </r>
  <r>
    <x v="19"/>
    <n v="34"/>
    <n v="39"/>
    <n v="2754411432"/>
  </r>
  <r>
    <x v="19"/>
    <n v="34"/>
    <n v="41"/>
    <n v="929578587.29999995"/>
  </r>
  <r>
    <x v="19"/>
    <n v="35"/>
    <n v="1"/>
    <n v="4109318407"/>
  </r>
  <r>
    <x v="19"/>
    <n v="35"/>
    <n v="3"/>
    <n v="15283674.57"/>
  </r>
  <r>
    <x v="19"/>
    <n v="35"/>
    <n v="5"/>
    <n v="303409001.39999998"/>
  </r>
  <r>
    <x v="19"/>
    <n v="35"/>
    <n v="6"/>
    <n v="570826973"/>
  </r>
  <r>
    <x v="19"/>
    <n v="35"/>
    <n v="7"/>
    <n v="205957714.5"/>
  </r>
  <r>
    <x v="19"/>
    <n v="35"/>
    <n v="9"/>
    <n v="137881756.09999999"/>
  </r>
  <r>
    <x v="19"/>
    <n v="35"/>
    <n v="11"/>
    <n v="58027366.030000001"/>
  </r>
  <r>
    <x v="19"/>
    <n v="35"/>
    <n v="13"/>
    <n v="1204651654"/>
  </r>
  <r>
    <x v="19"/>
    <n v="35"/>
    <n v="15"/>
    <n v="394479534.19999999"/>
  </r>
  <r>
    <x v="19"/>
    <n v="35"/>
    <n v="17"/>
    <n v="189868012.30000001"/>
  </r>
  <r>
    <x v="19"/>
    <n v="35"/>
    <n v="19"/>
    <n v="473204479.60000002"/>
  </r>
  <r>
    <x v="19"/>
    <n v="35"/>
    <n v="21"/>
    <n v="0"/>
  </r>
  <r>
    <x v="19"/>
    <n v="35"/>
    <n v="23"/>
    <n v="179637177.30000001"/>
  </r>
  <r>
    <x v="19"/>
    <n v="35"/>
    <n v="25"/>
    <n v="307691948.19999999"/>
  </r>
  <r>
    <x v="19"/>
    <n v="35"/>
    <n v="27"/>
    <n v="201807502.5"/>
  </r>
  <r>
    <x v="19"/>
    <n v="35"/>
    <n v="28"/>
    <n v="19356570.5"/>
  </r>
  <r>
    <x v="19"/>
    <n v="35"/>
    <n v="29"/>
    <n v="371536771.5"/>
  </r>
  <r>
    <x v="19"/>
    <n v="35"/>
    <n v="31"/>
    <n v="915366627.5"/>
  </r>
  <r>
    <x v="19"/>
    <n v="35"/>
    <n v="33"/>
    <n v="90741390.75"/>
  </r>
  <r>
    <x v="19"/>
    <n v="35"/>
    <n v="35"/>
    <n v="418814866"/>
  </r>
  <r>
    <x v="19"/>
    <n v="35"/>
    <n v="37"/>
    <n v="411364845.5"/>
  </r>
  <r>
    <x v="19"/>
    <n v="35"/>
    <n v="39"/>
    <n v="164969658.09999999"/>
  </r>
  <r>
    <x v="19"/>
    <n v="35"/>
    <n v="41"/>
    <n v="90689467.680000007"/>
  </r>
  <r>
    <x v="19"/>
    <n v="35"/>
    <n v="43"/>
    <n v="1013943766"/>
  </r>
  <r>
    <x v="19"/>
    <n v="35"/>
    <n v="45"/>
    <n v="832141193"/>
  </r>
  <r>
    <x v="19"/>
    <n v="35"/>
    <n v="47"/>
    <n v="228074270.80000001"/>
  </r>
  <r>
    <x v="19"/>
    <n v="35"/>
    <n v="49"/>
    <n v="1091262035"/>
  </r>
  <r>
    <x v="19"/>
    <n v="35"/>
    <n v="51"/>
    <n v="150390558"/>
  </r>
  <r>
    <x v="19"/>
    <n v="35"/>
    <n v="53"/>
    <n v="298080203.19999999"/>
  </r>
  <r>
    <x v="19"/>
    <n v="35"/>
    <n v="55"/>
    <n v="107713269.2"/>
  </r>
  <r>
    <x v="19"/>
    <n v="35"/>
    <n v="57"/>
    <n v="423831289.10000002"/>
  </r>
  <r>
    <x v="19"/>
    <n v="35"/>
    <n v="59"/>
    <n v="96285118.790000007"/>
  </r>
  <r>
    <x v="19"/>
    <n v="35"/>
    <n v="61"/>
    <n v="305654841.60000002"/>
  </r>
  <r>
    <x v="19"/>
    <n v="35"/>
    <s v="NULL"/>
    <n v="0"/>
  </r>
  <r>
    <x v="19"/>
    <n v="36"/>
    <n v="1"/>
    <n v="2195207773"/>
  </r>
  <r>
    <x v="19"/>
    <n v="36"/>
    <n v="3"/>
    <n v="124820612.2"/>
  </r>
  <r>
    <x v="19"/>
    <n v="36"/>
    <n v="5"/>
    <n v="2461057289"/>
  </r>
  <r>
    <x v="19"/>
    <n v="36"/>
    <n v="7"/>
    <n v="884578379.70000005"/>
  </r>
  <r>
    <x v="19"/>
    <n v="36"/>
    <n v="9"/>
    <n v="378070442"/>
  </r>
  <r>
    <x v="19"/>
    <n v="36"/>
    <n v="11"/>
    <n v="340351681.39999998"/>
  </r>
  <r>
    <x v="19"/>
    <n v="36"/>
    <n v="13"/>
    <n v="742229963.79999995"/>
  </r>
  <r>
    <x v="19"/>
    <n v="36"/>
    <n v="15"/>
    <n v="465687593.30000001"/>
  </r>
  <r>
    <x v="19"/>
    <n v="36"/>
    <n v="17"/>
    <n v="218263287.69999999"/>
  </r>
  <r>
    <x v="19"/>
    <n v="36"/>
    <n v="19"/>
    <n v="347212893"/>
  </r>
  <r>
    <x v="19"/>
    <n v="36"/>
    <n v="21"/>
    <n v="296981399.60000002"/>
  </r>
  <r>
    <x v="19"/>
    <n v="36"/>
    <n v="23"/>
    <n v="333792284.69999999"/>
  </r>
  <r>
    <x v="19"/>
    <n v="36"/>
    <n v="25"/>
    <n v="149734705.59999999"/>
  </r>
  <r>
    <x v="19"/>
    <n v="36"/>
    <n v="27"/>
    <n v="1243882861"/>
  </r>
  <r>
    <x v="19"/>
    <n v="36"/>
    <n v="29"/>
    <n v="4386779306"/>
  </r>
  <r>
    <x v="19"/>
    <n v="36"/>
    <n v="31"/>
    <n v="252141824.80000001"/>
  </r>
  <r>
    <x v="19"/>
    <n v="36"/>
    <n v="33"/>
    <n v="173076973.90000001"/>
  </r>
  <r>
    <x v="19"/>
    <n v="36"/>
    <n v="35"/>
    <n v="154907379.69999999"/>
  </r>
  <r>
    <x v="19"/>
    <n v="36"/>
    <n v="37"/>
    <n v="576903294.10000002"/>
  </r>
  <r>
    <x v="19"/>
    <n v="36"/>
    <n v="39"/>
    <n v="353503671.69999999"/>
  </r>
  <r>
    <x v="19"/>
    <n v="36"/>
    <n v="41"/>
    <n v="44596758.5"/>
  </r>
  <r>
    <x v="19"/>
    <n v="36"/>
    <n v="43"/>
    <n v="375785899.69999999"/>
  </r>
  <r>
    <x v="19"/>
    <n v="36"/>
    <n v="45"/>
    <n v="505604774.39999998"/>
  </r>
  <r>
    <x v="19"/>
    <n v="36"/>
    <n v="47"/>
    <n v="2877631121"/>
  </r>
  <r>
    <x v="19"/>
    <n v="36"/>
    <n v="49"/>
    <n v="114510074"/>
  </r>
  <r>
    <x v="19"/>
    <n v="36"/>
    <n v="51"/>
    <n v="284913995.89999998"/>
  </r>
  <r>
    <x v="19"/>
    <n v="36"/>
    <n v="53"/>
    <n v="392743978.5"/>
  </r>
  <r>
    <x v="19"/>
    <n v="36"/>
    <n v="55"/>
    <n v="3036489830"/>
  </r>
  <r>
    <x v="19"/>
    <n v="36"/>
    <n v="57"/>
    <n v="426686576.80000001"/>
  </r>
  <r>
    <x v="19"/>
    <n v="36"/>
    <n v="59"/>
    <n v="5585751895"/>
  </r>
  <r>
    <x v="19"/>
    <n v="36"/>
    <n v="61"/>
    <n v="2264241741"/>
  </r>
  <r>
    <x v="19"/>
    <n v="36"/>
    <n v="63"/>
    <n v="544644502.79999995"/>
  </r>
  <r>
    <x v="19"/>
    <n v="36"/>
    <n v="65"/>
    <n v="994405978.10000002"/>
  </r>
  <r>
    <x v="19"/>
    <n v="36"/>
    <n v="67"/>
    <n v="2447372081"/>
  </r>
  <r>
    <x v="19"/>
    <n v="36"/>
    <n v="69"/>
    <n v="793033751.70000005"/>
  </r>
  <r>
    <x v="19"/>
    <n v="36"/>
    <n v="71"/>
    <n v="2248476676"/>
  </r>
  <r>
    <x v="19"/>
    <n v="36"/>
    <n v="73"/>
    <n v="85872111.900000006"/>
  </r>
  <r>
    <x v="19"/>
    <n v="36"/>
    <n v="75"/>
    <n v="393195775.5"/>
  </r>
  <r>
    <x v="19"/>
    <n v="36"/>
    <n v="77"/>
    <n v="210967956"/>
  </r>
  <r>
    <x v="19"/>
    <n v="36"/>
    <n v="79"/>
    <n v="662991095.39999998"/>
  </r>
  <r>
    <x v="19"/>
    <n v="36"/>
    <n v="81"/>
    <n v="5117575130"/>
  </r>
  <r>
    <x v="19"/>
    <n v="36"/>
    <n v="83"/>
    <n v="548483342.89999998"/>
  </r>
  <r>
    <x v="19"/>
    <n v="36"/>
    <n v="85"/>
    <n v="1444731878"/>
  </r>
  <r>
    <x v="19"/>
    <n v="36"/>
    <n v="87"/>
    <n v="1734173039"/>
  </r>
  <r>
    <x v="19"/>
    <n v="36"/>
    <n v="89"/>
    <n v="367705719.5"/>
  </r>
  <r>
    <x v="19"/>
    <n v="36"/>
    <n v="91"/>
    <n v="1390248219"/>
  </r>
  <r>
    <x v="19"/>
    <n v="36"/>
    <n v="93"/>
    <n v="645549417.10000002"/>
  </r>
  <r>
    <x v="19"/>
    <n v="36"/>
    <n v="95"/>
    <n v="106891290.3"/>
  </r>
  <r>
    <x v="19"/>
    <n v="36"/>
    <n v="97"/>
    <n v="38828813.149999999"/>
  </r>
  <r>
    <x v="19"/>
    <n v="36"/>
    <n v="99"/>
    <n v="222381641.09999999"/>
  </r>
  <r>
    <x v="19"/>
    <n v="36"/>
    <n v="101"/>
    <n v="612506500"/>
  </r>
  <r>
    <x v="19"/>
    <n v="36"/>
    <n v="103"/>
    <n v="7298673681"/>
  </r>
  <r>
    <x v="19"/>
    <n v="36"/>
    <n v="105"/>
    <n v="222357197"/>
  </r>
  <r>
    <x v="19"/>
    <n v="36"/>
    <n v="107"/>
    <n v="165744200.5"/>
  </r>
  <r>
    <x v="19"/>
    <n v="36"/>
    <n v="109"/>
    <n v="215332370.5"/>
  </r>
  <r>
    <x v="19"/>
    <n v="36"/>
    <n v="111"/>
    <n v="1125293606"/>
  </r>
  <r>
    <x v="19"/>
    <n v="36"/>
    <n v="113"/>
    <n v="451297804.10000002"/>
  </r>
  <r>
    <x v="19"/>
    <n v="36"/>
    <n v="115"/>
    <n v="136199797.5"/>
  </r>
  <r>
    <x v="19"/>
    <n v="36"/>
    <n v="117"/>
    <n v="250812002.09999999"/>
  </r>
  <r>
    <x v="19"/>
    <n v="36"/>
    <n v="119"/>
    <n v="5698030359"/>
  </r>
  <r>
    <x v="19"/>
    <n v="36"/>
    <n v="121"/>
    <n v="7020373.5"/>
  </r>
  <r>
    <x v="19"/>
    <n v="36"/>
    <n v="123"/>
    <n v="31664001.850000001"/>
  </r>
  <r>
    <x v="19"/>
    <n v="36"/>
    <s v="NULL"/>
    <n v="0"/>
  </r>
  <r>
    <x v="19"/>
    <n v="37"/>
    <n v="1"/>
    <n v="844988067"/>
  </r>
  <r>
    <x v="19"/>
    <n v="37"/>
    <n v="3"/>
    <n v="0"/>
  </r>
  <r>
    <x v="19"/>
    <n v="37"/>
    <n v="5"/>
    <n v="0"/>
  </r>
  <r>
    <x v="19"/>
    <n v="37"/>
    <n v="7"/>
    <n v="210940216"/>
  </r>
  <r>
    <x v="19"/>
    <n v="37"/>
    <n v="9"/>
    <n v="0"/>
  </r>
  <r>
    <x v="19"/>
    <n v="37"/>
    <n v="11"/>
    <n v="52568431.5"/>
  </r>
  <r>
    <x v="19"/>
    <n v="37"/>
    <n v="13"/>
    <n v="109282168"/>
  </r>
  <r>
    <x v="19"/>
    <n v="37"/>
    <n v="15"/>
    <n v="103876189.5"/>
  </r>
  <r>
    <x v="19"/>
    <n v="37"/>
    <n v="17"/>
    <n v="65575352.5"/>
  </r>
  <r>
    <x v="19"/>
    <n v="37"/>
    <n v="19"/>
    <n v="718156151.5"/>
  </r>
  <r>
    <x v="19"/>
    <n v="37"/>
    <n v="21"/>
    <n v="1849412806"/>
  </r>
  <r>
    <x v="19"/>
    <n v="37"/>
    <n v="23"/>
    <n v="577779889"/>
  </r>
  <r>
    <x v="19"/>
    <n v="37"/>
    <n v="25"/>
    <n v="952567254.5"/>
  </r>
  <r>
    <x v="19"/>
    <n v="37"/>
    <n v="27"/>
    <n v="302155687"/>
  </r>
  <r>
    <x v="19"/>
    <n v="37"/>
    <n v="29"/>
    <n v="50898921.5"/>
  </r>
  <r>
    <x v="19"/>
    <n v="37"/>
    <n v="31"/>
    <n v="404234580"/>
  </r>
  <r>
    <x v="19"/>
    <n v="37"/>
    <n v="33"/>
    <n v="31711612.449999999"/>
  </r>
  <r>
    <x v="19"/>
    <n v="37"/>
    <n v="35"/>
    <n v="990483783"/>
  </r>
  <r>
    <x v="19"/>
    <n v="37"/>
    <n v="37"/>
    <n v="362543842"/>
  </r>
  <r>
    <x v="19"/>
    <n v="37"/>
    <n v="39"/>
    <n v="138783913.5"/>
  </r>
  <r>
    <x v="19"/>
    <n v="37"/>
    <n v="41"/>
    <n v="11006940"/>
  </r>
  <r>
    <x v="19"/>
    <n v="37"/>
    <n v="43"/>
    <n v="0"/>
  </r>
  <r>
    <x v="19"/>
    <n v="37"/>
    <n v="45"/>
    <n v="464484260.19999999"/>
  </r>
  <r>
    <x v="19"/>
    <n v="37"/>
    <n v="47"/>
    <n v="131214616.5"/>
  </r>
  <r>
    <x v="19"/>
    <n v="37"/>
    <n v="49"/>
    <n v="500086427"/>
  </r>
  <r>
    <x v="19"/>
    <n v="37"/>
    <n v="51"/>
    <n v="1882486880"/>
  </r>
  <r>
    <x v="19"/>
    <n v="37"/>
    <n v="53"/>
    <n v="0"/>
  </r>
  <r>
    <x v="19"/>
    <n v="37"/>
    <n v="55"/>
    <n v="233561200.5"/>
  </r>
  <r>
    <x v="19"/>
    <n v="37"/>
    <n v="57"/>
    <n v="1094066570"/>
  </r>
  <r>
    <x v="19"/>
    <n v="37"/>
    <n v="59"/>
    <n v="270658450"/>
  </r>
  <r>
    <x v="19"/>
    <n v="37"/>
    <n v="61"/>
    <n v="361842348.5"/>
  </r>
  <r>
    <x v="19"/>
    <n v="37"/>
    <n v="63"/>
    <n v="2118485149"/>
  </r>
  <r>
    <x v="19"/>
    <n v="37"/>
    <n v="65"/>
    <n v="95181652.25"/>
  </r>
  <r>
    <x v="19"/>
    <n v="37"/>
    <n v="67"/>
    <n v="1956764047"/>
  </r>
  <r>
    <x v="19"/>
    <n v="37"/>
    <n v="69"/>
    <n v="223711748.5"/>
  </r>
  <r>
    <x v="19"/>
    <n v="37"/>
    <n v="71"/>
    <n v="1355192440"/>
  </r>
  <r>
    <x v="19"/>
    <n v="37"/>
    <n v="73"/>
    <n v="60415457"/>
  </r>
  <r>
    <x v="19"/>
    <n v="37"/>
    <n v="75"/>
    <n v="5579901"/>
  </r>
  <r>
    <x v="19"/>
    <n v="37"/>
    <n v="77"/>
    <n v="359749110"/>
  </r>
  <r>
    <x v="19"/>
    <n v="37"/>
    <n v="79"/>
    <n v="0"/>
  </r>
  <r>
    <x v="19"/>
    <n v="37"/>
    <n v="81"/>
    <n v="3787047440"/>
  </r>
  <r>
    <x v="19"/>
    <n v="37"/>
    <n v="83"/>
    <n v="432447109"/>
  </r>
  <r>
    <x v="19"/>
    <n v="37"/>
    <n v="85"/>
    <n v="490709212"/>
  </r>
  <r>
    <x v="19"/>
    <n v="37"/>
    <n v="87"/>
    <n v="749047853.5"/>
  </r>
  <r>
    <x v="19"/>
    <n v="37"/>
    <n v="89"/>
    <n v="597993479.5"/>
  </r>
  <r>
    <x v="19"/>
    <n v="37"/>
    <n v="91"/>
    <n v="17764988"/>
  </r>
  <r>
    <x v="19"/>
    <n v="37"/>
    <n v="93"/>
    <n v="99350591"/>
  </r>
  <r>
    <x v="19"/>
    <n v="37"/>
    <n v="95"/>
    <n v="0"/>
  </r>
  <r>
    <x v="19"/>
    <n v="37"/>
    <n v="97"/>
    <n v="1257413320"/>
  </r>
  <r>
    <x v="19"/>
    <n v="37"/>
    <n v="99"/>
    <n v="305065759"/>
  </r>
  <r>
    <x v="19"/>
    <n v="37"/>
    <n v="101"/>
    <n v="1314393799"/>
  </r>
  <r>
    <x v="19"/>
    <n v="37"/>
    <n v="103"/>
    <n v="67436998.5"/>
  </r>
  <r>
    <x v="19"/>
    <n v="37"/>
    <n v="105"/>
    <n v="351111252.5"/>
  </r>
  <r>
    <x v="19"/>
    <n v="37"/>
    <n v="107"/>
    <n v="294599931.5"/>
  </r>
  <r>
    <x v="19"/>
    <n v="37"/>
    <n v="109"/>
    <n v="384082528.5"/>
  </r>
  <r>
    <x v="19"/>
    <n v="37"/>
    <n v="111"/>
    <n v="448557150.5"/>
  </r>
  <r>
    <x v="19"/>
    <n v="37"/>
    <n v="113"/>
    <n v="154117271.5"/>
  </r>
  <r>
    <x v="19"/>
    <n v="37"/>
    <n v="115"/>
    <n v="103499290.5"/>
  </r>
  <r>
    <x v="19"/>
    <n v="37"/>
    <n v="117"/>
    <n v="154259220"/>
  </r>
  <r>
    <x v="19"/>
    <n v="37"/>
    <n v="119"/>
    <n v="7027337857"/>
  </r>
  <r>
    <x v="19"/>
    <n v="37"/>
    <n v="121"/>
    <n v="29294754"/>
  </r>
  <r>
    <x v="19"/>
    <n v="37"/>
    <n v="123"/>
    <n v="142266050"/>
  </r>
  <r>
    <x v="19"/>
    <n v="37"/>
    <n v="125"/>
    <n v="297359806"/>
  </r>
  <r>
    <x v="19"/>
    <n v="37"/>
    <n v="127"/>
    <n v="740084877"/>
  </r>
  <r>
    <x v="19"/>
    <n v="37"/>
    <n v="129"/>
    <n v="1152634736"/>
  </r>
  <r>
    <x v="19"/>
    <n v="37"/>
    <n v="131"/>
    <n v="181262796"/>
  </r>
  <r>
    <x v="19"/>
    <n v="37"/>
    <n v="133"/>
    <n v="798872872"/>
  </r>
  <r>
    <x v="19"/>
    <n v="37"/>
    <n v="135"/>
    <n v="1033856441"/>
  </r>
  <r>
    <x v="19"/>
    <n v="37"/>
    <n v="137"/>
    <n v="0"/>
  </r>
  <r>
    <x v="19"/>
    <n v="37"/>
    <n v="139"/>
    <n v="131240385.5"/>
  </r>
  <r>
    <x v="19"/>
    <n v="37"/>
    <n v="141"/>
    <n v="477019960"/>
  </r>
  <r>
    <x v="19"/>
    <n v="37"/>
    <n v="143"/>
    <n v="107994557.5"/>
  </r>
  <r>
    <x v="19"/>
    <n v="37"/>
    <n v="145"/>
    <n v="99496591"/>
  </r>
  <r>
    <x v="19"/>
    <n v="37"/>
    <n v="147"/>
    <n v="513591390.5"/>
  </r>
  <r>
    <x v="19"/>
    <n v="37"/>
    <n v="149"/>
    <n v="185798687.5"/>
  </r>
  <r>
    <x v="19"/>
    <n v="37"/>
    <n v="151"/>
    <n v="849909252.5"/>
  </r>
  <r>
    <x v="19"/>
    <n v="37"/>
    <n v="153"/>
    <n v="275064547.5"/>
  </r>
  <r>
    <x v="19"/>
    <n v="37"/>
    <n v="155"/>
    <n v="870920185.5"/>
  </r>
  <r>
    <x v="19"/>
    <n v="37"/>
    <n v="157"/>
    <n v="347691992"/>
  </r>
  <r>
    <x v="19"/>
    <n v="37"/>
    <n v="159"/>
    <n v="880521912"/>
  </r>
  <r>
    <x v="19"/>
    <n v="37"/>
    <n v="161"/>
    <n v="89963886"/>
  </r>
  <r>
    <x v="19"/>
    <n v="37"/>
    <n v="163"/>
    <n v="291460256.30000001"/>
  </r>
  <r>
    <x v="19"/>
    <n v="37"/>
    <n v="165"/>
    <n v="207966086.5"/>
  </r>
  <r>
    <x v="19"/>
    <n v="37"/>
    <n v="167"/>
    <n v="149781874.5"/>
  </r>
  <r>
    <x v="19"/>
    <n v="37"/>
    <n v="169"/>
    <n v="22586200"/>
  </r>
  <r>
    <x v="19"/>
    <n v="37"/>
    <n v="171"/>
    <n v="425963358.5"/>
  </r>
  <r>
    <x v="19"/>
    <n v="37"/>
    <n v="173"/>
    <n v="24460365.5"/>
  </r>
  <r>
    <x v="19"/>
    <n v="37"/>
    <n v="175"/>
    <n v="79814331"/>
  </r>
  <r>
    <x v="19"/>
    <n v="37"/>
    <n v="177"/>
    <n v="39872855.5"/>
  </r>
  <r>
    <x v="19"/>
    <n v="37"/>
    <n v="179"/>
    <n v="510631821.60000002"/>
  </r>
  <r>
    <x v="19"/>
    <n v="37"/>
    <n v="181"/>
    <n v="294205877.5"/>
  </r>
  <r>
    <x v="19"/>
    <n v="37"/>
    <n v="183"/>
    <n v="5753629220"/>
  </r>
  <r>
    <x v="19"/>
    <n v="37"/>
    <n v="185"/>
    <n v="119186881"/>
  </r>
  <r>
    <x v="19"/>
    <n v="37"/>
    <n v="187"/>
    <n v="32747435"/>
  </r>
  <r>
    <x v="19"/>
    <n v="37"/>
    <n v="189"/>
    <n v="273665429.5"/>
  </r>
  <r>
    <x v="19"/>
    <n v="37"/>
    <n v="191"/>
    <n v="456115380.69999999"/>
  </r>
  <r>
    <x v="19"/>
    <n v="37"/>
    <n v="193"/>
    <n v="182819156"/>
  </r>
  <r>
    <x v="19"/>
    <n v="37"/>
    <n v="195"/>
    <n v="511622945.5"/>
  </r>
  <r>
    <x v="19"/>
    <n v="37"/>
    <n v="197"/>
    <n v="160703842.5"/>
  </r>
  <r>
    <x v="19"/>
    <n v="37"/>
    <n v="199"/>
    <n v="83627814.5"/>
  </r>
  <r>
    <x v="19"/>
    <n v="38"/>
    <n v="1"/>
    <n v="11862621.550000001"/>
  </r>
  <r>
    <x v="19"/>
    <n v="38"/>
    <n v="3"/>
    <n v="168866814.90000001"/>
  </r>
  <r>
    <x v="19"/>
    <n v="38"/>
    <n v="5"/>
    <n v="48536209.710000001"/>
  </r>
  <r>
    <x v="19"/>
    <n v="38"/>
    <n v="7"/>
    <n v="62383931.57"/>
  </r>
  <r>
    <x v="19"/>
    <n v="38"/>
    <n v="9"/>
    <n v="33244937.300000001"/>
  </r>
  <r>
    <x v="19"/>
    <n v="38"/>
    <n v="11"/>
    <n v="20846067.25"/>
  </r>
  <r>
    <x v="19"/>
    <n v="38"/>
    <n v="13"/>
    <n v="21329821.460000001"/>
  </r>
  <r>
    <x v="19"/>
    <n v="38"/>
    <n v="15"/>
    <n v="424821746.5"/>
  </r>
  <r>
    <x v="19"/>
    <n v="38"/>
    <n v="17"/>
    <n v="838043526.60000002"/>
  </r>
  <r>
    <x v="19"/>
    <n v="38"/>
    <n v="19"/>
    <n v="24228325.879999999"/>
  </r>
  <r>
    <x v="19"/>
    <n v="38"/>
    <n v="21"/>
    <n v="14296917.51"/>
  </r>
  <r>
    <x v="19"/>
    <n v="38"/>
    <n v="23"/>
    <n v="15493711.630000001"/>
  </r>
  <r>
    <x v="19"/>
    <n v="38"/>
    <n v="25"/>
    <n v="26826911.620000001"/>
  </r>
  <r>
    <x v="19"/>
    <n v="38"/>
    <n v="27"/>
    <n v="12351912.08"/>
  </r>
  <r>
    <x v="19"/>
    <n v="38"/>
    <n v="29"/>
    <n v="30591090.559999999"/>
  </r>
  <r>
    <x v="19"/>
    <n v="38"/>
    <n v="31"/>
    <n v="31737377.800000001"/>
  </r>
  <r>
    <x v="19"/>
    <n v="38"/>
    <n v="33"/>
    <n v="29698084.84"/>
  </r>
  <r>
    <x v="19"/>
    <n v="38"/>
    <n v="35"/>
    <n v="355599391.10000002"/>
  </r>
  <r>
    <x v="19"/>
    <n v="38"/>
    <n v="37"/>
    <n v="9466568.0950000007"/>
  </r>
  <r>
    <x v="19"/>
    <n v="38"/>
    <n v="39"/>
    <n v="12309081.880000001"/>
  </r>
  <r>
    <x v="19"/>
    <n v="38"/>
    <n v="41"/>
    <n v="14922313.25"/>
  </r>
  <r>
    <x v="19"/>
    <n v="38"/>
    <n v="43"/>
    <n v="101220518.5"/>
  </r>
  <r>
    <x v="19"/>
    <n v="38"/>
    <n v="45"/>
    <n v="38000786.93"/>
  </r>
  <r>
    <x v="19"/>
    <n v="38"/>
    <n v="47"/>
    <n v="7393097.2649999997"/>
  </r>
  <r>
    <x v="19"/>
    <n v="38"/>
    <n v="49"/>
    <n v="76071003.060000002"/>
  </r>
  <r>
    <x v="19"/>
    <n v="38"/>
    <n v="51"/>
    <n v="6733026.1550000003"/>
  </r>
  <r>
    <x v="19"/>
    <n v="38"/>
    <n v="53"/>
    <n v="292513207.89999998"/>
  </r>
  <r>
    <x v="19"/>
    <n v="38"/>
    <n v="55"/>
    <n v="121813284.09999999"/>
  </r>
  <r>
    <x v="19"/>
    <n v="38"/>
    <n v="57"/>
    <n v="55397056.670000002"/>
  </r>
  <r>
    <x v="19"/>
    <n v="38"/>
    <n v="59"/>
    <n v="312387399.5"/>
  </r>
  <r>
    <x v="19"/>
    <n v="38"/>
    <n v="61"/>
    <n v="149538216.59999999"/>
  </r>
  <r>
    <x v="19"/>
    <n v="38"/>
    <n v="63"/>
    <n v="40380453.700000003"/>
  </r>
  <r>
    <x v="19"/>
    <n v="38"/>
    <n v="65"/>
    <n v="7966305.6749999998"/>
  </r>
  <r>
    <x v="19"/>
    <n v="38"/>
    <n v="67"/>
    <n v="60243489.079999998"/>
  </r>
  <r>
    <x v="19"/>
    <n v="38"/>
    <n v="69"/>
    <n v="36098283.920000002"/>
  </r>
  <r>
    <x v="19"/>
    <n v="38"/>
    <n v="71"/>
    <n v="75969963.760000005"/>
  </r>
  <r>
    <x v="19"/>
    <n v="38"/>
    <n v="73"/>
    <n v="0"/>
  </r>
  <r>
    <x v="19"/>
    <n v="38"/>
    <n v="75"/>
    <n v="12528844"/>
  </r>
  <r>
    <x v="19"/>
    <n v="38"/>
    <n v="77"/>
    <n v="164403785.80000001"/>
  </r>
  <r>
    <x v="19"/>
    <n v="38"/>
    <n v="79"/>
    <n v="47377483.259999998"/>
  </r>
  <r>
    <x v="19"/>
    <n v="38"/>
    <n v="81"/>
    <n v="20853553.399999999"/>
  </r>
  <r>
    <x v="19"/>
    <n v="38"/>
    <n v="83"/>
    <n v="9137349.0449999999"/>
  </r>
  <r>
    <x v="19"/>
    <n v="38"/>
    <n v="85"/>
    <n v="4530711.0549999997"/>
  </r>
  <r>
    <x v="19"/>
    <n v="38"/>
    <n v="87"/>
    <n v="17760295.93"/>
  </r>
  <r>
    <x v="19"/>
    <n v="38"/>
    <n v="89"/>
    <n v="227498573.90000001"/>
  </r>
  <r>
    <x v="19"/>
    <n v="38"/>
    <n v="91"/>
    <n v="10825439.01"/>
  </r>
  <r>
    <x v="19"/>
    <n v="38"/>
    <n v="93"/>
    <n v="245075663.90000001"/>
  </r>
  <r>
    <x v="19"/>
    <n v="38"/>
    <n v="95"/>
    <n v="14343613.42"/>
  </r>
  <r>
    <x v="19"/>
    <n v="38"/>
    <n v="97"/>
    <n v="156355666.09999999"/>
  </r>
  <r>
    <x v="19"/>
    <n v="38"/>
    <n v="99"/>
    <n v="79703367.719999999"/>
  </r>
  <r>
    <x v="19"/>
    <n v="38"/>
    <n v="101"/>
    <n v="378347999.60000002"/>
  </r>
  <r>
    <x v="19"/>
    <n v="38"/>
    <n v="103"/>
    <n v="52226277.579999998"/>
  </r>
  <r>
    <x v="19"/>
    <n v="38"/>
    <n v="105"/>
    <n v="249315001.59999999"/>
  </r>
  <r>
    <x v="19"/>
    <n v="38"/>
    <s v="NULL"/>
    <n v="0"/>
  </r>
  <r>
    <x v="19"/>
    <n v="39"/>
    <n v="1"/>
    <n v="76485572.980000004"/>
  </r>
  <r>
    <x v="19"/>
    <n v="39"/>
    <n v="3"/>
    <n v="510553296.89999998"/>
  </r>
  <r>
    <x v="19"/>
    <n v="39"/>
    <n v="5"/>
    <n v="502334151"/>
  </r>
  <r>
    <x v="19"/>
    <n v="39"/>
    <n v="7"/>
    <n v="413610585"/>
  </r>
  <r>
    <x v="19"/>
    <n v="39"/>
    <n v="9"/>
    <n v="287516846.30000001"/>
  </r>
  <r>
    <x v="19"/>
    <n v="39"/>
    <n v="11"/>
    <n v="302245163.10000002"/>
  </r>
  <r>
    <x v="19"/>
    <n v="39"/>
    <n v="13"/>
    <n v="584585460.39999998"/>
  </r>
  <r>
    <x v="19"/>
    <n v="39"/>
    <n v="15"/>
    <n v="186588667.19999999"/>
  </r>
  <r>
    <x v="19"/>
    <n v="39"/>
    <n v="17"/>
    <n v="1227895941"/>
  </r>
  <r>
    <x v="19"/>
    <n v="39"/>
    <n v="19"/>
    <n v="0"/>
  </r>
  <r>
    <x v="19"/>
    <n v="39"/>
    <n v="21"/>
    <n v="76740352.099999994"/>
  </r>
  <r>
    <x v="19"/>
    <n v="39"/>
    <n v="23"/>
    <n v="851238617.89999998"/>
  </r>
  <r>
    <x v="19"/>
    <n v="39"/>
    <n v="25"/>
    <n v="823152159.20000005"/>
  </r>
  <r>
    <x v="19"/>
    <n v="39"/>
    <n v="27"/>
    <n v="263275930.80000001"/>
  </r>
  <r>
    <x v="19"/>
    <n v="39"/>
    <n v="29"/>
    <n v="131147861.7"/>
  </r>
  <r>
    <x v="19"/>
    <n v="39"/>
    <n v="31"/>
    <n v="88619879.349999994"/>
  </r>
  <r>
    <x v="19"/>
    <n v="39"/>
    <n v="33"/>
    <n v="58368935.950000003"/>
  </r>
  <r>
    <x v="19"/>
    <n v="39"/>
    <n v="35"/>
    <n v="6698213425"/>
  </r>
  <r>
    <x v="19"/>
    <n v="39"/>
    <n v="37"/>
    <n v="85386919.230000004"/>
  </r>
  <r>
    <x v="19"/>
    <n v="39"/>
    <n v="39"/>
    <n v="103850026.7"/>
  </r>
  <r>
    <x v="19"/>
    <n v="39"/>
    <n v="41"/>
    <n v="1146602074"/>
  </r>
  <r>
    <x v="19"/>
    <n v="39"/>
    <n v="43"/>
    <n v="790078904.70000005"/>
  </r>
  <r>
    <x v="19"/>
    <n v="39"/>
    <n v="45"/>
    <n v="391758514.60000002"/>
  </r>
  <r>
    <x v="19"/>
    <n v="39"/>
    <n v="47"/>
    <n v="250816741.59999999"/>
  </r>
  <r>
    <x v="19"/>
    <n v="39"/>
    <n v="49"/>
    <n v="7475848091"/>
  </r>
  <r>
    <x v="19"/>
    <n v="39"/>
    <n v="51"/>
    <n v="262377300.09999999"/>
  </r>
  <r>
    <x v="19"/>
    <n v="39"/>
    <n v="53"/>
    <n v="92952650.540000007"/>
  </r>
  <r>
    <x v="19"/>
    <n v="39"/>
    <n v="55"/>
    <n v="215000260.69999999"/>
  </r>
  <r>
    <x v="19"/>
    <n v="39"/>
    <n v="57"/>
    <n v="909631747.89999998"/>
  </r>
  <r>
    <x v="19"/>
    <n v="39"/>
    <n v="59"/>
    <n v="575196884.70000005"/>
  </r>
  <r>
    <x v="19"/>
    <n v="39"/>
    <n v="61"/>
    <n v="4836153485"/>
  </r>
  <r>
    <x v="19"/>
    <n v="39"/>
    <n v="63"/>
    <n v="605268813.5"/>
  </r>
  <r>
    <x v="19"/>
    <n v="39"/>
    <n v="65"/>
    <n v="0"/>
  </r>
  <r>
    <x v="19"/>
    <n v="39"/>
    <n v="67"/>
    <n v="82155814.030000001"/>
  </r>
  <r>
    <x v="19"/>
    <n v="39"/>
    <n v="69"/>
    <n v="123455169.09999999"/>
  </r>
  <r>
    <x v="19"/>
    <n v="39"/>
    <n v="71"/>
    <n v="2192759.4"/>
  </r>
  <r>
    <x v="19"/>
    <n v="39"/>
    <n v="73"/>
    <n v="91130937"/>
  </r>
  <r>
    <x v="19"/>
    <n v="39"/>
    <n v="75"/>
    <n v="0"/>
  </r>
  <r>
    <x v="19"/>
    <n v="39"/>
    <n v="77"/>
    <n v="189123272.09999999"/>
  </r>
  <r>
    <x v="19"/>
    <n v="39"/>
    <n v="79"/>
    <n v="202853721.30000001"/>
  </r>
  <r>
    <x v="19"/>
    <n v="39"/>
    <n v="81"/>
    <n v="269644492.39999998"/>
  </r>
  <r>
    <x v="19"/>
    <n v="39"/>
    <n v="83"/>
    <n v="88453322.920000002"/>
  </r>
  <r>
    <x v="19"/>
    <n v="39"/>
    <n v="85"/>
    <n v="1290853190"/>
  </r>
  <r>
    <x v="19"/>
    <n v="39"/>
    <n v="87"/>
    <n v="197533787.90000001"/>
  </r>
  <r>
    <x v="19"/>
    <n v="39"/>
    <n v="89"/>
    <n v="995814295.89999998"/>
  </r>
  <r>
    <x v="19"/>
    <n v="39"/>
    <n v="91"/>
    <n v="91309098.980000004"/>
  </r>
  <r>
    <x v="19"/>
    <n v="39"/>
    <n v="93"/>
    <n v="1215810322"/>
  </r>
  <r>
    <x v="19"/>
    <n v="39"/>
    <n v="95"/>
    <n v="2007301646"/>
  </r>
  <r>
    <x v="19"/>
    <n v="39"/>
    <n v="97"/>
    <n v="555869188.29999995"/>
  </r>
  <r>
    <x v="19"/>
    <n v="39"/>
    <n v="99"/>
    <n v="965236692.5"/>
  </r>
  <r>
    <x v="19"/>
    <n v="39"/>
    <n v="101"/>
    <n v="201889135.09999999"/>
  </r>
  <r>
    <x v="19"/>
    <n v="39"/>
    <n v="103"/>
    <n v="930890426.5"/>
  </r>
  <r>
    <x v="19"/>
    <n v="39"/>
    <n v="105"/>
    <n v="117382349.8"/>
  </r>
  <r>
    <x v="19"/>
    <n v="39"/>
    <n v="107"/>
    <n v="60588434.520000003"/>
  </r>
  <r>
    <x v="19"/>
    <n v="39"/>
    <n v="109"/>
    <n v="484947477.10000002"/>
  </r>
  <r>
    <x v="19"/>
    <n v="39"/>
    <n v="111"/>
    <n v="53841942.049999997"/>
  </r>
  <r>
    <x v="19"/>
    <n v="39"/>
    <n v="113"/>
    <n v="2891834907"/>
  </r>
  <r>
    <x v="19"/>
    <n v="39"/>
    <n v="115"/>
    <n v="0"/>
  </r>
  <r>
    <x v="19"/>
    <n v="39"/>
    <n v="117"/>
    <n v="416177691"/>
  </r>
  <r>
    <x v="19"/>
    <n v="39"/>
    <n v="119"/>
    <n v="485241009.39999998"/>
  </r>
  <r>
    <x v="19"/>
    <n v="39"/>
    <n v="121"/>
    <n v="120930989.7"/>
  </r>
  <r>
    <x v="19"/>
    <n v="39"/>
    <n v="123"/>
    <n v="177590675.5"/>
  </r>
  <r>
    <x v="19"/>
    <n v="39"/>
    <n v="125"/>
    <n v="6558774.0599999996"/>
  </r>
  <r>
    <x v="19"/>
    <n v="39"/>
    <n v="127"/>
    <n v="0"/>
  </r>
  <r>
    <x v="19"/>
    <n v="39"/>
    <n v="129"/>
    <n v="315731152.39999998"/>
  </r>
  <r>
    <x v="19"/>
    <n v="39"/>
    <n v="131"/>
    <n v="195687149.19999999"/>
  </r>
  <r>
    <x v="19"/>
    <n v="39"/>
    <n v="133"/>
    <n v="1007234927"/>
  </r>
  <r>
    <x v="19"/>
    <n v="39"/>
    <n v="135"/>
    <n v="229421787.69999999"/>
  </r>
  <r>
    <x v="19"/>
    <n v="39"/>
    <n v="137"/>
    <n v="7021553.1799999997"/>
  </r>
  <r>
    <x v="19"/>
    <n v="39"/>
    <n v="139"/>
    <n v="717245617"/>
  </r>
  <r>
    <x v="19"/>
    <n v="39"/>
    <n v="141"/>
    <n v="286119012.30000001"/>
  </r>
  <r>
    <x v="19"/>
    <n v="39"/>
    <n v="143"/>
    <n v="675578959.20000005"/>
  </r>
  <r>
    <x v="19"/>
    <n v="39"/>
    <n v="145"/>
    <n v="315012177.60000002"/>
  </r>
  <r>
    <x v="19"/>
    <n v="39"/>
    <n v="147"/>
    <n v="87243971.340000004"/>
  </r>
  <r>
    <x v="19"/>
    <n v="39"/>
    <n v="149"/>
    <n v="342717734.80000001"/>
  </r>
  <r>
    <x v="19"/>
    <n v="39"/>
    <n v="151"/>
    <n v="1320198149"/>
  </r>
  <r>
    <x v="19"/>
    <n v="39"/>
    <n v="153"/>
    <n v="3292474018"/>
  </r>
  <r>
    <x v="19"/>
    <n v="39"/>
    <n v="155"/>
    <n v="938462990.20000005"/>
  </r>
  <r>
    <x v="19"/>
    <n v="39"/>
    <n v="157"/>
    <n v="512418957.60000002"/>
  </r>
  <r>
    <x v="19"/>
    <n v="39"/>
    <n v="159"/>
    <n v="248201613.30000001"/>
  </r>
  <r>
    <x v="19"/>
    <n v="39"/>
    <n v="161"/>
    <n v="139631173"/>
  </r>
  <r>
    <x v="19"/>
    <n v="39"/>
    <n v="163"/>
    <n v="10767335.75"/>
  </r>
  <r>
    <x v="19"/>
    <n v="39"/>
    <n v="165"/>
    <n v="1297045987"/>
  </r>
  <r>
    <x v="19"/>
    <n v="39"/>
    <n v="167"/>
    <n v="329840282.19999999"/>
  </r>
  <r>
    <x v="19"/>
    <n v="39"/>
    <n v="169"/>
    <n v="443761306"/>
  </r>
  <r>
    <x v="19"/>
    <n v="39"/>
    <n v="171"/>
    <n v="256785535.80000001"/>
  </r>
  <r>
    <x v="19"/>
    <n v="39"/>
    <n v="173"/>
    <n v="1251364566"/>
  </r>
  <r>
    <x v="19"/>
    <n v="39"/>
    <n v="175"/>
    <n v="226663511.90000001"/>
  </r>
  <r>
    <x v="19"/>
    <n v="40"/>
    <n v="1"/>
    <n v="73055224.5"/>
  </r>
  <r>
    <x v="19"/>
    <n v="40"/>
    <n v="3"/>
    <n v="0"/>
  </r>
  <r>
    <x v="19"/>
    <n v="40"/>
    <n v="5"/>
    <n v="330995191.10000002"/>
  </r>
  <r>
    <x v="19"/>
    <n v="40"/>
    <n v="7"/>
    <n v="43897674"/>
  </r>
  <r>
    <x v="19"/>
    <n v="40"/>
    <n v="9"/>
    <n v="238714416.5"/>
  </r>
  <r>
    <x v="19"/>
    <n v="40"/>
    <n v="11"/>
    <n v="115392815.5"/>
  </r>
  <r>
    <x v="19"/>
    <n v="40"/>
    <n v="13"/>
    <n v="404908406.5"/>
  </r>
  <r>
    <x v="19"/>
    <n v="40"/>
    <n v="15"/>
    <n v="201634869.5"/>
  </r>
  <r>
    <x v="19"/>
    <n v="40"/>
    <n v="17"/>
    <n v="962858612"/>
  </r>
  <r>
    <x v="19"/>
    <n v="40"/>
    <n v="19"/>
    <n v="360769493.10000002"/>
  </r>
  <r>
    <x v="19"/>
    <n v="40"/>
    <n v="21"/>
    <n v="69402925"/>
  </r>
  <r>
    <x v="19"/>
    <n v="40"/>
    <n v="23"/>
    <n v="140163942"/>
  </r>
  <r>
    <x v="19"/>
    <n v="40"/>
    <n v="25"/>
    <n v="74358019"/>
  </r>
  <r>
    <x v="19"/>
    <n v="40"/>
    <n v="27"/>
    <n v="889232016.5"/>
  </r>
  <r>
    <x v="19"/>
    <n v="40"/>
    <n v="29"/>
    <n v="39514389"/>
  </r>
  <r>
    <x v="19"/>
    <n v="40"/>
    <n v="31"/>
    <n v="582741009.20000005"/>
  </r>
  <r>
    <x v="19"/>
    <n v="40"/>
    <n v="33"/>
    <n v="74184425"/>
  </r>
  <r>
    <x v="19"/>
    <n v="40"/>
    <n v="35"/>
    <n v="217391773.5"/>
  </r>
  <r>
    <x v="19"/>
    <n v="40"/>
    <n v="37"/>
    <n v="564709129.5"/>
  </r>
  <r>
    <x v="19"/>
    <n v="40"/>
    <n v="39"/>
    <n v="322637114.5"/>
  </r>
  <r>
    <x v="19"/>
    <n v="40"/>
    <n v="41"/>
    <n v="115383508"/>
  </r>
  <r>
    <x v="19"/>
    <n v="40"/>
    <n v="43"/>
    <n v="68578098"/>
  </r>
  <r>
    <x v="19"/>
    <n v="40"/>
    <n v="45"/>
    <n v="29023048"/>
  </r>
  <r>
    <x v="19"/>
    <n v="40"/>
    <n v="47"/>
    <n v="209218766.5"/>
  </r>
  <r>
    <x v="19"/>
    <n v="40"/>
    <n v="49"/>
    <n v="349865019.5"/>
  </r>
  <r>
    <x v="19"/>
    <n v="40"/>
    <n v="51"/>
    <n v="388372702"/>
  </r>
  <r>
    <x v="19"/>
    <n v="40"/>
    <n v="53"/>
    <n v="0"/>
  </r>
  <r>
    <x v="19"/>
    <n v="40"/>
    <n v="55"/>
    <n v="0"/>
  </r>
  <r>
    <x v="19"/>
    <n v="40"/>
    <n v="57"/>
    <n v="12446792"/>
  </r>
  <r>
    <x v="19"/>
    <n v="40"/>
    <n v="59"/>
    <n v="19767013"/>
  </r>
  <r>
    <x v="19"/>
    <n v="40"/>
    <n v="61"/>
    <n v="0"/>
  </r>
  <r>
    <x v="19"/>
    <n v="40"/>
    <n v="63"/>
    <n v="10365817.5"/>
  </r>
  <r>
    <x v="19"/>
    <n v="40"/>
    <n v="65"/>
    <n v="67042725.5"/>
  </r>
  <r>
    <x v="19"/>
    <n v="40"/>
    <n v="67"/>
    <n v="28460364"/>
  </r>
  <r>
    <x v="19"/>
    <n v="40"/>
    <n v="69"/>
    <n v="0"/>
  </r>
  <r>
    <x v="19"/>
    <n v="40"/>
    <n v="71"/>
    <n v="286045214.80000001"/>
  </r>
  <r>
    <x v="19"/>
    <n v="40"/>
    <n v="73"/>
    <n v="142568927"/>
  </r>
  <r>
    <x v="19"/>
    <n v="40"/>
    <n v="75"/>
    <n v="40726298.5"/>
  </r>
  <r>
    <x v="19"/>
    <n v="40"/>
    <n v="77"/>
    <n v="0"/>
  </r>
  <r>
    <x v="19"/>
    <n v="40"/>
    <n v="79"/>
    <n v="206107105"/>
  </r>
  <r>
    <x v="19"/>
    <n v="40"/>
    <n v="81"/>
    <n v="351005608"/>
  </r>
  <r>
    <x v="19"/>
    <n v="40"/>
    <n v="83"/>
    <n v="256311614"/>
  </r>
  <r>
    <x v="19"/>
    <n v="40"/>
    <n v="85"/>
    <n v="301549860"/>
  </r>
  <r>
    <x v="19"/>
    <n v="40"/>
    <n v="87"/>
    <n v="540224090"/>
  </r>
  <r>
    <x v="19"/>
    <n v="40"/>
    <n v="89"/>
    <n v="232218730.5"/>
  </r>
  <r>
    <x v="19"/>
    <n v="40"/>
    <n v="91"/>
    <n v="373111650.5"/>
  </r>
  <r>
    <x v="19"/>
    <n v="40"/>
    <n v="93"/>
    <n v="65776905.5"/>
  </r>
  <r>
    <x v="19"/>
    <n v="40"/>
    <n v="95"/>
    <n v="56049947.5"/>
  </r>
  <r>
    <x v="19"/>
    <n v="40"/>
    <n v="97"/>
    <n v="385557420.5"/>
  </r>
  <r>
    <x v="19"/>
    <n v="40"/>
    <n v="99"/>
    <n v="162441680.5"/>
  </r>
  <r>
    <x v="19"/>
    <n v="40"/>
    <n v="101"/>
    <n v="434564291.5"/>
  </r>
  <r>
    <x v="19"/>
    <n v="40"/>
    <n v="103"/>
    <n v="306768666.5"/>
  </r>
  <r>
    <x v="19"/>
    <n v="40"/>
    <n v="105"/>
    <n v="80970797"/>
  </r>
  <r>
    <x v="19"/>
    <n v="40"/>
    <n v="107"/>
    <n v="128882595"/>
  </r>
  <r>
    <x v="19"/>
    <n v="40"/>
    <n v="109"/>
    <n v="5312799840"/>
  </r>
  <r>
    <x v="19"/>
    <n v="40"/>
    <n v="111"/>
    <n v="302587445.5"/>
  </r>
  <r>
    <x v="19"/>
    <n v="40"/>
    <n v="113"/>
    <n v="101888837.5"/>
  </r>
  <r>
    <x v="19"/>
    <n v="40"/>
    <n v="115"/>
    <n v="269362554"/>
  </r>
  <r>
    <x v="19"/>
    <n v="40"/>
    <n v="117"/>
    <n v="138307479"/>
  </r>
  <r>
    <x v="19"/>
    <n v="40"/>
    <n v="119"/>
    <n v="258995203.5"/>
  </r>
  <r>
    <x v="19"/>
    <n v="40"/>
    <n v="121"/>
    <n v="418862867.5"/>
  </r>
  <r>
    <x v="19"/>
    <n v="40"/>
    <n v="123"/>
    <n v="140223875"/>
  </r>
  <r>
    <x v="19"/>
    <n v="40"/>
    <n v="125"/>
    <n v="341194189"/>
  </r>
  <r>
    <x v="19"/>
    <n v="40"/>
    <n v="127"/>
    <n v="80955613"/>
  </r>
  <r>
    <x v="19"/>
    <n v="40"/>
    <n v="129"/>
    <n v="0"/>
  </r>
  <r>
    <x v="19"/>
    <n v="40"/>
    <n v="131"/>
    <n v="662460254"/>
  </r>
  <r>
    <x v="19"/>
    <n v="40"/>
    <n v="133"/>
    <n v="209527666"/>
  </r>
  <r>
    <x v="19"/>
    <n v="40"/>
    <n v="135"/>
    <n v="365068379.10000002"/>
  </r>
  <r>
    <x v="19"/>
    <n v="40"/>
    <n v="137"/>
    <n v="185372878.5"/>
  </r>
  <r>
    <x v="19"/>
    <n v="40"/>
    <n v="139"/>
    <n v="190142333.5"/>
  </r>
  <r>
    <x v="19"/>
    <n v="40"/>
    <n v="141"/>
    <n v="10076409"/>
  </r>
  <r>
    <x v="19"/>
    <n v="40"/>
    <n v="143"/>
    <n v="3476046256"/>
  </r>
  <r>
    <x v="19"/>
    <n v="40"/>
    <n v="145"/>
    <n v="494188976"/>
  </r>
  <r>
    <x v="19"/>
    <n v="40"/>
    <n v="147"/>
    <n v="250147202"/>
  </r>
  <r>
    <x v="19"/>
    <n v="40"/>
    <n v="149"/>
    <n v="126534842"/>
  </r>
  <r>
    <x v="19"/>
    <n v="40"/>
    <n v="151"/>
    <n v="13385134"/>
  </r>
  <r>
    <x v="19"/>
    <n v="40"/>
    <n v="153"/>
    <n v="169809424.5"/>
  </r>
  <r>
    <x v="19"/>
    <n v="40"/>
    <s v="NULL"/>
    <n v="40223"/>
  </r>
  <r>
    <x v="19"/>
    <n v="41"/>
    <n v="1"/>
    <n v="264613393"/>
  </r>
  <r>
    <x v="19"/>
    <n v="41"/>
    <n v="3"/>
    <n v="196490450"/>
  </r>
  <r>
    <x v="19"/>
    <n v="41"/>
    <n v="5"/>
    <n v="1610815810"/>
  </r>
  <r>
    <x v="19"/>
    <n v="41"/>
    <n v="7"/>
    <n v="329328185"/>
  </r>
  <r>
    <x v="19"/>
    <n v="41"/>
    <n v="9"/>
    <n v="258955455"/>
  </r>
  <r>
    <x v="19"/>
    <n v="41"/>
    <n v="11"/>
    <n v="298137840"/>
  </r>
  <r>
    <x v="19"/>
    <n v="41"/>
    <n v="13"/>
    <n v="87273033"/>
  </r>
  <r>
    <x v="19"/>
    <n v="41"/>
    <n v="15"/>
    <n v="126003475"/>
  </r>
  <r>
    <x v="19"/>
    <n v="41"/>
    <n v="17"/>
    <n v="814923455"/>
  </r>
  <r>
    <x v="19"/>
    <n v="41"/>
    <n v="19"/>
    <n v="1111888550"/>
  </r>
  <r>
    <x v="19"/>
    <n v="41"/>
    <n v="21"/>
    <n v="166247645"/>
  </r>
  <r>
    <x v="19"/>
    <n v="41"/>
    <n v="23"/>
    <n v="52483386.5"/>
  </r>
  <r>
    <x v="19"/>
    <n v="41"/>
    <n v="25"/>
    <n v="72578279"/>
  </r>
  <r>
    <x v="19"/>
    <n v="41"/>
    <n v="27"/>
    <n v="300008100"/>
  </r>
  <r>
    <x v="19"/>
    <n v="41"/>
    <n v="29"/>
    <n v="960599262"/>
  </r>
  <r>
    <x v="19"/>
    <n v="41"/>
    <n v="31"/>
    <n v="179705195"/>
  </r>
  <r>
    <x v="19"/>
    <n v="41"/>
    <n v="33"/>
    <n v="483656025"/>
  </r>
  <r>
    <x v="19"/>
    <n v="41"/>
    <n v="35"/>
    <n v="431087703"/>
  </r>
  <r>
    <x v="19"/>
    <n v="41"/>
    <n v="37"/>
    <n v="42228967"/>
  </r>
  <r>
    <x v="19"/>
    <n v="41"/>
    <n v="39"/>
    <n v="1539687749"/>
  </r>
  <r>
    <x v="19"/>
    <n v="41"/>
    <n v="41"/>
    <n v="356628360"/>
  </r>
  <r>
    <x v="19"/>
    <n v="41"/>
    <n v="43"/>
    <n v="1070737684"/>
  </r>
  <r>
    <x v="19"/>
    <n v="41"/>
    <n v="45"/>
    <n v="298283986"/>
  </r>
  <r>
    <x v="19"/>
    <n v="41"/>
    <n v="47"/>
    <n v="2063269007"/>
  </r>
  <r>
    <x v="19"/>
    <n v="41"/>
    <n v="49"/>
    <n v="169820630"/>
  </r>
  <r>
    <x v="19"/>
    <n v="41"/>
    <n v="51"/>
    <n v="3745274344"/>
  </r>
  <r>
    <x v="19"/>
    <n v="41"/>
    <n v="53"/>
    <n v="309103535"/>
  </r>
  <r>
    <x v="19"/>
    <n v="41"/>
    <n v="55"/>
    <n v="125272380"/>
  </r>
  <r>
    <x v="19"/>
    <n v="41"/>
    <n v="57"/>
    <n v="179336545"/>
  </r>
  <r>
    <x v="19"/>
    <n v="41"/>
    <n v="59"/>
    <n v="592805369.5"/>
  </r>
  <r>
    <x v="19"/>
    <n v="41"/>
    <n v="61"/>
    <n v="230636930"/>
  </r>
  <r>
    <x v="19"/>
    <n v="41"/>
    <n v="63"/>
    <n v="34595722"/>
  </r>
  <r>
    <x v="19"/>
    <n v="41"/>
    <n v="65"/>
    <n v="357101290.5"/>
  </r>
  <r>
    <x v="19"/>
    <n v="41"/>
    <n v="67"/>
    <n v="1992754730"/>
  </r>
  <r>
    <x v="19"/>
    <n v="41"/>
    <n v="69"/>
    <n v="11704491.5"/>
  </r>
  <r>
    <x v="19"/>
    <n v="41"/>
    <n v="71"/>
    <n v="311256305"/>
  </r>
  <r>
    <x v="19"/>
    <n v="41"/>
    <s v="NULL"/>
    <n v="0"/>
  </r>
  <r>
    <x v="19"/>
    <n v="42"/>
    <n v="1"/>
    <n v="349934015.80000001"/>
  </r>
  <r>
    <x v="19"/>
    <n v="42"/>
    <n v="3"/>
    <n v="5209238330"/>
  </r>
  <r>
    <x v="19"/>
    <n v="42"/>
    <n v="5"/>
    <n v="219928392.5"/>
  </r>
  <r>
    <x v="19"/>
    <n v="42"/>
    <n v="7"/>
    <n v="677816200.39999998"/>
  </r>
  <r>
    <x v="19"/>
    <n v="42"/>
    <n v="9"/>
    <n v="624945010.89999998"/>
  </r>
  <r>
    <x v="19"/>
    <n v="42"/>
    <n v="11"/>
    <n v="1932993772"/>
  </r>
  <r>
    <x v="19"/>
    <n v="42"/>
    <n v="13"/>
    <n v="552383023.29999995"/>
  </r>
  <r>
    <x v="19"/>
    <n v="42"/>
    <n v="15"/>
    <n v="141337337.80000001"/>
  </r>
  <r>
    <x v="19"/>
    <n v="42"/>
    <n v="17"/>
    <n v="2856965627"/>
  </r>
  <r>
    <x v="19"/>
    <n v="42"/>
    <n v="19"/>
    <n v="901025706.29999995"/>
  </r>
  <r>
    <x v="19"/>
    <n v="42"/>
    <n v="21"/>
    <n v="275899699.60000002"/>
  </r>
  <r>
    <x v="19"/>
    <n v="42"/>
    <n v="23"/>
    <n v="0"/>
  </r>
  <r>
    <x v="19"/>
    <n v="42"/>
    <n v="25"/>
    <n v="427410029.80000001"/>
  </r>
  <r>
    <x v="19"/>
    <n v="42"/>
    <n v="27"/>
    <n v="966864177.79999995"/>
  </r>
  <r>
    <x v="19"/>
    <n v="42"/>
    <n v="29"/>
    <n v="2372866081"/>
  </r>
  <r>
    <x v="19"/>
    <n v="42"/>
    <n v="31"/>
    <n v="368454192.10000002"/>
  </r>
  <r>
    <x v="19"/>
    <n v="42"/>
    <n v="33"/>
    <n v="563991959.60000002"/>
  </r>
  <r>
    <x v="19"/>
    <n v="42"/>
    <n v="35"/>
    <n v="283348395.89999998"/>
  </r>
  <r>
    <x v="19"/>
    <n v="42"/>
    <n v="37"/>
    <n v="333428029.60000002"/>
  </r>
  <r>
    <x v="19"/>
    <n v="42"/>
    <n v="39"/>
    <n v="277589265.60000002"/>
  </r>
  <r>
    <x v="19"/>
    <n v="42"/>
    <n v="41"/>
    <n v="1843036705"/>
  </r>
  <r>
    <x v="19"/>
    <n v="42"/>
    <n v="43"/>
    <n v="1723758045"/>
  </r>
  <r>
    <x v="19"/>
    <n v="42"/>
    <n v="45"/>
    <n v="2293345290"/>
  </r>
  <r>
    <x v="19"/>
    <n v="42"/>
    <n v="47"/>
    <n v="75661207.340000004"/>
  </r>
  <r>
    <x v="19"/>
    <n v="42"/>
    <n v="49"/>
    <n v="1193235809"/>
  </r>
  <r>
    <x v="19"/>
    <n v="42"/>
    <n v="51"/>
    <n v="488593549"/>
  </r>
  <r>
    <x v="19"/>
    <n v="42"/>
    <n v="53"/>
    <n v="8350829.8899999997"/>
  </r>
  <r>
    <x v="19"/>
    <n v="42"/>
    <n v="55"/>
    <n v="769545360"/>
  </r>
  <r>
    <x v="19"/>
    <n v="42"/>
    <n v="57"/>
    <n v="318784315.39999998"/>
  </r>
  <r>
    <x v="19"/>
    <n v="42"/>
    <n v="59"/>
    <n v="290690247.89999998"/>
  </r>
  <r>
    <x v="19"/>
    <n v="42"/>
    <n v="61"/>
    <n v="153000550.40000001"/>
  </r>
  <r>
    <x v="19"/>
    <n v="42"/>
    <n v="63"/>
    <n v="316466019"/>
  </r>
  <r>
    <x v="19"/>
    <n v="42"/>
    <n v="65"/>
    <n v="322440841.19999999"/>
  </r>
  <r>
    <x v="19"/>
    <n v="42"/>
    <n v="67"/>
    <n v="6431747.4900000002"/>
  </r>
  <r>
    <x v="19"/>
    <n v="42"/>
    <n v="69"/>
    <n v="1090151819"/>
  </r>
  <r>
    <x v="19"/>
    <n v="42"/>
    <n v="71"/>
    <n v="1810411925"/>
  </r>
  <r>
    <x v="19"/>
    <n v="42"/>
    <n v="73"/>
    <n v="379785613.80000001"/>
  </r>
  <r>
    <x v="19"/>
    <n v="42"/>
    <n v="75"/>
    <n v="650132212.89999998"/>
  </r>
  <r>
    <x v="19"/>
    <n v="42"/>
    <n v="77"/>
    <n v="1936888352"/>
  </r>
  <r>
    <x v="19"/>
    <n v="42"/>
    <n v="79"/>
    <n v="1588155507"/>
  </r>
  <r>
    <x v="19"/>
    <n v="42"/>
    <n v="81"/>
    <n v="426677418.60000002"/>
  </r>
  <r>
    <x v="19"/>
    <n v="42"/>
    <n v="83"/>
    <n v="117896902.40000001"/>
  </r>
  <r>
    <x v="19"/>
    <n v="42"/>
    <n v="85"/>
    <n v="620738724.60000002"/>
  </r>
  <r>
    <x v="19"/>
    <n v="42"/>
    <n v="87"/>
    <n v="176970390.5"/>
  </r>
  <r>
    <x v="19"/>
    <n v="42"/>
    <n v="89"/>
    <n v="755944416.39999998"/>
  </r>
  <r>
    <x v="19"/>
    <n v="42"/>
    <n v="91"/>
    <n v="4328697645"/>
  </r>
  <r>
    <x v="19"/>
    <n v="42"/>
    <n v="93"/>
    <n v="190152480.5"/>
  </r>
  <r>
    <x v="19"/>
    <n v="42"/>
    <n v="95"/>
    <n v="1063617378"/>
  </r>
  <r>
    <x v="19"/>
    <n v="42"/>
    <n v="97"/>
    <n v="300441072.89999998"/>
  </r>
  <r>
    <x v="19"/>
    <n v="42"/>
    <n v="99"/>
    <n v="140073018.69999999"/>
  </r>
  <r>
    <x v="19"/>
    <n v="42"/>
    <n v="101"/>
    <n v="3564085565"/>
  </r>
  <r>
    <x v="19"/>
    <n v="42"/>
    <n v="103"/>
    <n v="275246965.39999998"/>
  </r>
  <r>
    <x v="19"/>
    <n v="42"/>
    <n v="105"/>
    <n v="44082379.329999998"/>
  </r>
  <r>
    <x v="19"/>
    <n v="42"/>
    <n v="107"/>
    <n v="676582509.5"/>
  </r>
  <r>
    <x v="19"/>
    <n v="42"/>
    <n v="109"/>
    <n v="229995471"/>
  </r>
  <r>
    <x v="19"/>
    <n v="42"/>
    <n v="111"/>
    <n v="480166375"/>
  </r>
  <r>
    <x v="19"/>
    <n v="42"/>
    <n v="113"/>
    <n v="0"/>
  </r>
  <r>
    <x v="19"/>
    <n v="42"/>
    <n v="115"/>
    <n v="246516920.80000001"/>
  </r>
  <r>
    <x v="19"/>
    <n v="42"/>
    <n v="117"/>
    <n v="75665928.980000004"/>
  </r>
  <r>
    <x v="19"/>
    <n v="42"/>
    <n v="119"/>
    <n v="290651886"/>
  </r>
  <r>
    <x v="19"/>
    <n v="42"/>
    <n v="121"/>
    <n v="281568546"/>
  </r>
  <r>
    <x v="19"/>
    <n v="42"/>
    <n v="123"/>
    <n v="145470742.69999999"/>
  </r>
  <r>
    <x v="19"/>
    <n v="42"/>
    <n v="125"/>
    <n v="1275010457"/>
  </r>
  <r>
    <x v="19"/>
    <n v="42"/>
    <n v="127"/>
    <n v="48446044.850000001"/>
  </r>
  <r>
    <x v="19"/>
    <n v="42"/>
    <n v="129"/>
    <n v="1835102793"/>
  </r>
  <r>
    <x v="19"/>
    <n v="42"/>
    <n v="131"/>
    <n v="82914823.870000005"/>
  </r>
  <r>
    <x v="19"/>
    <n v="42"/>
    <n v="133"/>
    <n v="1601428724"/>
  </r>
  <r>
    <x v="19"/>
    <n v="44"/>
    <n v="1"/>
    <n v="126515758"/>
  </r>
  <r>
    <x v="19"/>
    <n v="44"/>
    <n v="3"/>
    <n v="1211731448"/>
  </r>
  <r>
    <x v="19"/>
    <n v="44"/>
    <n v="5"/>
    <n v="352939970.80000001"/>
  </r>
  <r>
    <x v="19"/>
    <n v="44"/>
    <n v="7"/>
    <n v="2562574446"/>
  </r>
  <r>
    <x v="19"/>
    <n v="44"/>
    <n v="9"/>
    <n v="934704717.29999995"/>
  </r>
  <r>
    <x v="19"/>
    <n v="45"/>
    <n v="1"/>
    <n v="59739991.649999999"/>
  </r>
  <r>
    <x v="19"/>
    <n v="45"/>
    <n v="3"/>
    <n v="1009692974"/>
  </r>
  <r>
    <x v="19"/>
    <n v="45"/>
    <n v="5"/>
    <n v="26065365.399999999"/>
  </r>
  <r>
    <x v="19"/>
    <n v="45"/>
    <n v="7"/>
    <n v="1276102087"/>
  </r>
  <r>
    <x v="19"/>
    <n v="45"/>
    <n v="9"/>
    <n v="73259671.950000003"/>
  </r>
  <r>
    <x v="19"/>
    <n v="45"/>
    <n v="11"/>
    <n v="23422050"/>
  </r>
  <r>
    <x v="19"/>
    <n v="45"/>
    <n v="13"/>
    <n v="768621380"/>
  </r>
  <r>
    <x v="19"/>
    <n v="45"/>
    <n v="15"/>
    <n v="1031408182"/>
  </r>
  <r>
    <x v="19"/>
    <n v="45"/>
    <n v="17"/>
    <n v="408273783.19999999"/>
  </r>
  <r>
    <x v="19"/>
    <n v="45"/>
    <n v="19"/>
    <n v="2709882520"/>
  </r>
  <r>
    <x v="19"/>
    <n v="45"/>
    <n v="21"/>
    <n v="536024684.69999999"/>
  </r>
  <r>
    <x v="19"/>
    <n v="45"/>
    <n v="23"/>
    <n v="465867990.89999998"/>
  </r>
  <r>
    <x v="19"/>
    <n v="45"/>
    <n v="25"/>
    <n v="262487742.5"/>
  </r>
  <r>
    <x v="19"/>
    <n v="45"/>
    <n v="27"/>
    <n v="456410979.60000002"/>
  </r>
  <r>
    <x v="19"/>
    <n v="45"/>
    <n v="29"/>
    <n v="568119434"/>
  </r>
  <r>
    <x v="19"/>
    <n v="45"/>
    <n v="31"/>
    <n v="344925219"/>
  </r>
  <r>
    <x v="19"/>
    <n v="45"/>
    <n v="33"/>
    <n v="428448574.19999999"/>
  </r>
  <r>
    <x v="19"/>
    <n v="45"/>
    <n v="35"/>
    <n v="809835063"/>
  </r>
  <r>
    <x v="19"/>
    <n v="45"/>
    <n v="37"/>
    <n v="73448950"/>
  </r>
  <r>
    <x v="19"/>
    <n v="45"/>
    <n v="39"/>
    <n v="334545860"/>
  </r>
  <r>
    <x v="19"/>
    <n v="45"/>
    <n v="41"/>
    <n v="860044276.89999998"/>
  </r>
  <r>
    <x v="19"/>
    <n v="45"/>
    <n v="43"/>
    <n v="430316677"/>
  </r>
  <r>
    <x v="19"/>
    <n v="45"/>
    <n v="45"/>
    <n v="2265301508"/>
  </r>
  <r>
    <x v="19"/>
    <n v="45"/>
    <n v="47"/>
    <n v="237617372.5"/>
  </r>
  <r>
    <x v="19"/>
    <n v="45"/>
    <n v="49"/>
    <n v="151833941"/>
  </r>
  <r>
    <x v="19"/>
    <n v="45"/>
    <n v="51"/>
    <n v="1710232486"/>
  </r>
  <r>
    <x v="19"/>
    <n v="45"/>
    <n v="53"/>
    <n v="877632280"/>
  </r>
  <r>
    <x v="19"/>
    <n v="45"/>
    <n v="55"/>
    <n v="539911555.10000002"/>
  </r>
  <r>
    <x v="19"/>
    <n v="45"/>
    <n v="57"/>
    <n v="337121884"/>
  </r>
  <r>
    <x v="19"/>
    <n v="45"/>
    <n v="59"/>
    <n v="612373654.60000002"/>
  </r>
  <r>
    <x v="19"/>
    <n v="45"/>
    <n v="61"/>
    <n v="202504190"/>
  </r>
  <r>
    <x v="19"/>
    <n v="45"/>
    <n v="63"/>
    <n v="1749099987"/>
  </r>
  <r>
    <x v="19"/>
    <n v="45"/>
    <n v="65"/>
    <n v="0"/>
  </r>
  <r>
    <x v="19"/>
    <n v="45"/>
    <n v="67"/>
    <n v="269491523.10000002"/>
  </r>
  <r>
    <x v="19"/>
    <n v="45"/>
    <n v="69"/>
    <n v="107074027.5"/>
  </r>
  <r>
    <x v="19"/>
    <n v="45"/>
    <n v="71"/>
    <n v="447875075"/>
  </r>
  <r>
    <x v="19"/>
    <n v="45"/>
    <n v="73"/>
    <n v="196783910"/>
  </r>
  <r>
    <x v="19"/>
    <n v="45"/>
    <n v="75"/>
    <n v="961153748.10000002"/>
  </r>
  <r>
    <x v="19"/>
    <n v="45"/>
    <n v="77"/>
    <n v="193644807.80000001"/>
  </r>
  <r>
    <x v="19"/>
    <n v="45"/>
    <n v="79"/>
    <n v="2743661007"/>
  </r>
  <r>
    <x v="19"/>
    <n v="45"/>
    <n v="81"/>
    <n v="36600010"/>
  </r>
  <r>
    <x v="19"/>
    <n v="45"/>
    <n v="83"/>
    <n v="2105769534"/>
  </r>
  <r>
    <x v="19"/>
    <n v="45"/>
    <n v="85"/>
    <n v="525808728.89999998"/>
  </r>
  <r>
    <x v="19"/>
    <n v="45"/>
    <n v="87"/>
    <n v="47268960"/>
  </r>
  <r>
    <x v="19"/>
    <n v="45"/>
    <n v="89"/>
    <n v="91740195"/>
  </r>
  <r>
    <x v="19"/>
    <n v="45"/>
    <n v="91"/>
    <n v="1357470546"/>
  </r>
  <r>
    <x v="19"/>
    <n v="45"/>
    <s v="NULL"/>
    <n v="0"/>
  </r>
  <r>
    <x v="19"/>
    <n v="46"/>
    <n v="3"/>
    <n v="91144041.230000004"/>
  </r>
  <r>
    <x v="19"/>
    <n v="46"/>
    <n v="5"/>
    <n v="66731252.390000001"/>
  </r>
  <r>
    <x v="19"/>
    <n v="46"/>
    <n v="7"/>
    <n v="19289072.510000002"/>
  </r>
  <r>
    <x v="19"/>
    <n v="46"/>
    <n v="9"/>
    <n v="28114764.48"/>
  </r>
  <r>
    <x v="19"/>
    <n v="46"/>
    <n v="11"/>
    <n v="160038849.69999999"/>
  </r>
  <r>
    <x v="19"/>
    <n v="46"/>
    <n v="13"/>
    <n v="83250197.180000007"/>
  </r>
  <r>
    <x v="19"/>
    <n v="46"/>
    <n v="15"/>
    <n v="83654244.150000006"/>
  </r>
  <r>
    <x v="19"/>
    <n v="46"/>
    <n v="17"/>
    <n v="0"/>
  </r>
  <r>
    <x v="19"/>
    <n v="46"/>
    <n v="19"/>
    <n v="74899387.370000005"/>
  </r>
  <r>
    <x v="19"/>
    <n v="46"/>
    <n v="21"/>
    <n v="8814504.3550000004"/>
  </r>
  <r>
    <x v="19"/>
    <n v="46"/>
    <n v="23"/>
    <n v="37057806.509999998"/>
  </r>
  <r>
    <x v="19"/>
    <n v="46"/>
    <n v="25"/>
    <n v="18168456.449999999"/>
  </r>
  <r>
    <x v="19"/>
    <n v="46"/>
    <n v="27"/>
    <n v="6796091.2199999997"/>
  </r>
  <r>
    <x v="19"/>
    <n v="46"/>
    <n v="29"/>
    <n v="153010643"/>
  </r>
  <r>
    <x v="19"/>
    <n v="46"/>
    <n v="31"/>
    <n v="17736791.75"/>
  </r>
  <r>
    <x v="19"/>
    <n v="46"/>
    <n v="33"/>
    <n v="55313455.609999999"/>
  </r>
  <r>
    <x v="19"/>
    <n v="46"/>
    <n v="35"/>
    <n v="103567197.3"/>
  </r>
  <r>
    <x v="19"/>
    <n v="46"/>
    <n v="37"/>
    <n v="3157450.75"/>
  </r>
  <r>
    <x v="19"/>
    <n v="46"/>
    <n v="39"/>
    <n v="65327873.009999998"/>
  </r>
  <r>
    <x v="19"/>
    <n v="46"/>
    <n v="41"/>
    <n v="22331627.469999999"/>
  </r>
  <r>
    <x v="19"/>
    <n v="46"/>
    <n v="43"/>
    <n v="11161075.85"/>
  </r>
  <r>
    <x v="19"/>
    <n v="46"/>
    <n v="45"/>
    <n v="41807135.770000003"/>
  </r>
  <r>
    <x v="19"/>
    <n v="46"/>
    <n v="47"/>
    <n v="43992622.909999996"/>
  </r>
  <r>
    <x v="19"/>
    <n v="46"/>
    <n v="49"/>
    <n v="13475500.699999999"/>
  </r>
  <r>
    <x v="19"/>
    <n v="46"/>
    <n v="51"/>
    <n v="50314934.640000001"/>
  </r>
  <r>
    <x v="19"/>
    <n v="46"/>
    <n v="53"/>
    <n v="23854969.93"/>
  </r>
  <r>
    <x v="19"/>
    <n v="46"/>
    <n v="55"/>
    <n v="24640865.670000002"/>
  </r>
  <r>
    <x v="19"/>
    <n v="46"/>
    <n v="57"/>
    <n v="34118670.289999999"/>
  </r>
  <r>
    <x v="19"/>
    <n v="46"/>
    <n v="59"/>
    <n v="19020129.559999999"/>
  </r>
  <r>
    <x v="19"/>
    <n v="46"/>
    <n v="61"/>
    <n v="81276521"/>
  </r>
  <r>
    <x v="19"/>
    <n v="46"/>
    <n v="63"/>
    <n v="25903862.030000001"/>
  </r>
  <r>
    <x v="19"/>
    <n v="46"/>
    <n v="65"/>
    <n v="61024298.170000002"/>
  </r>
  <r>
    <x v="19"/>
    <n v="46"/>
    <n v="67"/>
    <n v="47895880.350000001"/>
  </r>
  <r>
    <x v="19"/>
    <n v="46"/>
    <n v="69"/>
    <n v="8674011.8399999999"/>
  </r>
  <r>
    <x v="19"/>
    <n v="46"/>
    <n v="71"/>
    <n v="133489196.5"/>
  </r>
  <r>
    <x v="19"/>
    <n v="46"/>
    <n v="73"/>
    <n v="7478488.6500000004"/>
  </r>
  <r>
    <x v="19"/>
    <n v="46"/>
    <n v="75"/>
    <n v="87998777.099999994"/>
  </r>
  <r>
    <x v="19"/>
    <n v="46"/>
    <n v="77"/>
    <n v="46070353.289999999"/>
  </r>
  <r>
    <x v="19"/>
    <n v="46"/>
    <n v="79"/>
    <n v="41500237.57"/>
  </r>
  <r>
    <x v="19"/>
    <n v="46"/>
    <n v="81"/>
    <n v="188898712.09999999"/>
  </r>
  <r>
    <x v="19"/>
    <n v="46"/>
    <n v="83"/>
    <n v="303280502.39999998"/>
  </r>
  <r>
    <x v="19"/>
    <n v="46"/>
    <n v="85"/>
    <n v="139090688.69999999"/>
  </r>
  <r>
    <x v="19"/>
    <n v="46"/>
    <n v="87"/>
    <n v="114281466.8"/>
  </r>
  <r>
    <x v="19"/>
    <n v="46"/>
    <n v="89"/>
    <n v="0"/>
  </r>
  <r>
    <x v="19"/>
    <n v="46"/>
    <n v="91"/>
    <n v="0"/>
  </r>
  <r>
    <x v="19"/>
    <n v="46"/>
    <n v="93"/>
    <n v="240701077.90000001"/>
  </r>
  <r>
    <x v="19"/>
    <n v="46"/>
    <n v="95"/>
    <n v="14222726.51"/>
  </r>
  <r>
    <x v="19"/>
    <n v="46"/>
    <n v="97"/>
    <n v="5914952.75"/>
  </r>
  <r>
    <x v="19"/>
    <n v="46"/>
    <n v="99"/>
    <n v="784997971.5"/>
  </r>
  <r>
    <x v="19"/>
    <n v="46"/>
    <n v="101"/>
    <n v="144424513.30000001"/>
  </r>
  <r>
    <x v="19"/>
    <n v="46"/>
    <n v="103"/>
    <n v="542797217.39999998"/>
  </r>
  <r>
    <x v="19"/>
    <n v="46"/>
    <n v="105"/>
    <n v="18884229.84"/>
  </r>
  <r>
    <x v="19"/>
    <n v="46"/>
    <n v="107"/>
    <n v="23166654.390000001"/>
  </r>
  <r>
    <x v="19"/>
    <n v="46"/>
    <n v="109"/>
    <n v="93224836.879999995"/>
  </r>
  <r>
    <x v="19"/>
    <n v="46"/>
    <n v="111"/>
    <n v="0"/>
  </r>
  <r>
    <x v="19"/>
    <n v="46"/>
    <n v="113"/>
    <n v="44162638.82"/>
  </r>
  <r>
    <x v="19"/>
    <n v="46"/>
    <n v="115"/>
    <n v="44733057.170000002"/>
  </r>
  <r>
    <x v="19"/>
    <n v="46"/>
    <n v="117"/>
    <n v="33950740.719999999"/>
  </r>
  <r>
    <x v="19"/>
    <n v="46"/>
    <n v="119"/>
    <n v="12320087.359999999"/>
  </r>
  <r>
    <x v="19"/>
    <n v="46"/>
    <n v="121"/>
    <n v="55723252.43"/>
  </r>
  <r>
    <x v="19"/>
    <n v="46"/>
    <n v="123"/>
    <n v="28636217.350000001"/>
  </r>
  <r>
    <x v="19"/>
    <n v="46"/>
    <n v="125"/>
    <n v="10745777.390000001"/>
  </r>
  <r>
    <x v="19"/>
    <n v="46"/>
    <n v="127"/>
    <n v="255967670.90000001"/>
  </r>
  <r>
    <x v="19"/>
    <n v="46"/>
    <n v="129"/>
    <n v="37235811.170000002"/>
  </r>
  <r>
    <x v="19"/>
    <n v="46"/>
    <n v="135"/>
    <n v="64917506.07"/>
  </r>
  <r>
    <x v="19"/>
    <n v="46"/>
    <n v="137"/>
    <n v="11858660.199999999"/>
  </r>
  <r>
    <x v="19"/>
    <n v="47"/>
    <n v="1"/>
    <n v="523336485.39999998"/>
  </r>
  <r>
    <x v="19"/>
    <n v="47"/>
    <n v="3"/>
    <n v="160045335.09999999"/>
  </r>
  <r>
    <x v="19"/>
    <n v="47"/>
    <n v="5"/>
    <n v="157418871.69999999"/>
  </r>
  <r>
    <x v="19"/>
    <n v="47"/>
    <n v="7"/>
    <n v="47643851.5"/>
  </r>
  <r>
    <x v="19"/>
    <n v="47"/>
    <n v="9"/>
    <n v="521779906.39999998"/>
  </r>
  <r>
    <x v="19"/>
    <n v="47"/>
    <n v="11"/>
    <n v="668643861.39999998"/>
  </r>
  <r>
    <x v="19"/>
    <n v="47"/>
    <n v="13"/>
    <n v="439151994.80000001"/>
  </r>
  <r>
    <x v="19"/>
    <n v="47"/>
    <n v="15"/>
    <n v="59513436.149999999"/>
  </r>
  <r>
    <x v="19"/>
    <n v="47"/>
    <n v="17"/>
    <n v="111761722.5"/>
  </r>
  <r>
    <x v="19"/>
    <n v="47"/>
    <n v="19"/>
    <n v="179811548.69999999"/>
  </r>
  <r>
    <x v="19"/>
    <n v="47"/>
    <n v="21"/>
    <n v="225711948.5"/>
  </r>
  <r>
    <x v="19"/>
    <n v="47"/>
    <n v="23"/>
    <n v="47664244.049999997"/>
  </r>
  <r>
    <x v="19"/>
    <n v="47"/>
    <n v="25"/>
    <n v="150327637.09999999"/>
  </r>
  <r>
    <x v="19"/>
    <n v="47"/>
    <n v="27"/>
    <n v="29448163.5"/>
  </r>
  <r>
    <x v="19"/>
    <n v="47"/>
    <n v="29"/>
    <n v="290988833.19999999"/>
  </r>
  <r>
    <x v="19"/>
    <n v="47"/>
    <n v="31"/>
    <n v="646318964.89999998"/>
  </r>
  <r>
    <x v="19"/>
    <n v="47"/>
    <n v="33"/>
    <n v="101895079"/>
  </r>
  <r>
    <x v="19"/>
    <n v="47"/>
    <n v="35"/>
    <n v="518099980"/>
  </r>
  <r>
    <x v="19"/>
    <n v="47"/>
    <n v="37"/>
    <n v="6576062526"/>
  </r>
  <r>
    <x v="19"/>
    <n v="47"/>
    <n v="39"/>
    <n v="142375849.30000001"/>
  </r>
  <r>
    <x v="19"/>
    <n v="47"/>
    <n v="41"/>
    <n v="0"/>
  </r>
  <r>
    <x v="19"/>
    <n v="47"/>
    <n v="43"/>
    <n v="383234597"/>
  </r>
  <r>
    <x v="19"/>
    <n v="47"/>
    <n v="45"/>
    <n v="261303094.90000001"/>
  </r>
  <r>
    <x v="19"/>
    <n v="47"/>
    <n v="47"/>
    <n v="397628682.30000001"/>
  </r>
  <r>
    <x v="19"/>
    <n v="47"/>
    <n v="49"/>
    <n v="63792145"/>
  </r>
  <r>
    <x v="19"/>
    <n v="47"/>
    <n v="51"/>
    <n v="137833143.30000001"/>
  </r>
  <r>
    <x v="19"/>
    <n v="47"/>
    <n v="53"/>
    <n v="175799487"/>
  </r>
  <r>
    <x v="19"/>
    <n v="47"/>
    <n v="55"/>
    <n v="278016017.80000001"/>
  </r>
  <r>
    <x v="19"/>
    <n v="47"/>
    <n v="57"/>
    <n v="104868405.5"/>
  </r>
  <r>
    <x v="19"/>
    <n v="47"/>
    <n v="59"/>
    <n v="620353635"/>
  </r>
  <r>
    <x v="19"/>
    <n v="47"/>
    <n v="61"/>
    <n v="110792392"/>
  </r>
  <r>
    <x v="19"/>
    <n v="47"/>
    <n v="63"/>
    <n v="413809486.30000001"/>
  </r>
  <r>
    <x v="19"/>
    <n v="47"/>
    <n v="65"/>
    <n v="2346596527"/>
  </r>
  <r>
    <x v="19"/>
    <n v="47"/>
    <n v="67"/>
    <n v="0"/>
  </r>
  <r>
    <x v="19"/>
    <n v="47"/>
    <n v="69"/>
    <n v="88201881.349999994"/>
  </r>
  <r>
    <x v="19"/>
    <n v="47"/>
    <n v="71"/>
    <n v="89848932.900000006"/>
  </r>
  <r>
    <x v="19"/>
    <n v="47"/>
    <n v="73"/>
    <n v="217198976.90000001"/>
  </r>
  <r>
    <x v="19"/>
    <n v="47"/>
    <n v="75"/>
    <n v="300810749.60000002"/>
  </r>
  <r>
    <x v="19"/>
    <n v="47"/>
    <n v="77"/>
    <n v="453955376.39999998"/>
  </r>
  <r>
    <x v="19"/>
    <n v="47"/>
    <n v="79"/>
    <n v="175534252.40000001"/>
  </r>
  <r>
    <x v="19"/>
    <n v="47"/>
    <n v="81"/>
    <n v="195469618"/>
  </r>
  <r>
    <x v="19"/>
    <n v="47"/>
    <n v="83"/>
    <n v="0"/>
  </r>
  <r>
    <x v="19"/>
    <n v="47"/>
    <n v="85"/>
    <n v="178288849"/>
  </r>
  <r>
    <x v="19"/>
    <n v="47"/>
    <n v="87"/>
    <n v="0"/>
  </r>
  <r>
    <x v="19"/>
    <n v="47"/>
    <n v="89"/>
    <n v="589018874.10000002"/>
  </r>
  <r>
    <x v="19"/>
    <n v="47"/>
    <n v="91"/>
    <n v="1658998"/>
  </r>
  <r>
    <x v="19"/>
    <n v="47"/>
    <n v="93"/>
    <n v="3541806306"/>
  </r>
  <r>
    <x v="19"/>
    <n v="47"/>
    <n v="95"/>
    <n v="0"/>
  </r>
  <r>
    <x v="19"/>
    <n v="47"/>
    <n v="97"/>
    <n v="106930049.59999999"/>
  </r>
  <r>
    <x v="19"/>
    <n v="47"/>
    <n v="99"/>
    <n v="198406732.90000001"/>
  </r>
  <r>
    <x v="19"/>
    <n v="47"/>
    <n v="101"/>
    <n v="32441200"/>
  </r>
  <r>
    <x v="19"/>
    <n v="47"/>
    <n v="103"/>
    <n v="179286284.5"/>
  </r>
  <r>
    <x v="19"/>
    <n v="47"/>
    <n v="105"/>
    <n v="617160304.79999995"/>
  </r>
  <r>
    <x v="19"/>
    <n v="47"/>
    <n v="107"/>
    <n v="498363648.89999998"/>
  </r>
  <r>
    <x v="19"/>
    <n v="47"/>
    <n v="109"/>
    <n v="162678547.30000001"/>
  </r>
  <r>
    <x v="19"/>
    <n v="47"/>
    <n v="111"/>
    <n v="68770164.650000006"/>
  </r>
  <r>
    <x v="19"/>
    <n v="47"/>
    <n v="113"/>
    <n v="864688960.29999995"/>
  </r>
  <r>
    <x v="19"/>
    <n v="47"/>
    <n v="115"/>
    <n v="592420367.5"/>
  </r>
  <r>
    <x v="19"/>
    <n v="47"/>
    <n v="117"/>
    <n v="162509402.59999999"/>
  </r>
  <r>
    <x v="19"/>
    <n v="47"/>
    <n v="119"/>
    <n v="735298314.5"/>
  </r>
  <r>
    <x v="19"/>
    <n v="47"/>
    <n v="121"/>
    <n v="13391503.25"/>
  </r>
  <r>
    <x v="19"/>
    <n v="47"/>
    <n v="123"/>
    <n v="218873337.69999999"/>
  </r>
  <r>
    <x v="19"/>
    <n v="47"/>
    <n v="125"/>
    <n v="806070015"/>
  </r>
  <r>
    <x v="19"/>
    <n v="47"/>
    <n v="127"/>
    <n v="37855646.5"/>
  </r>
  <r>
    <x v="19"/>
    <n v="47"/>
    <n v="129"/>
    <n v="40404788.25"/>
  </r>
  <r>
    <x v="19"/>
    <n v="47"/>
    <n v="131"/>
    <n v="176534060.40000001"/>
  </r>
  <r>
    <x v="19"/>
    <n v="47"/>
    <n v="133"/>
    <n v="118657576.3"/>
  </r>
  <r>
    <x v="19"/>
    <n v="47"/>
    <n v="135"/>
    <n v="24790325.5"/>
  </r>
  <r>
    <x v="19"/>
    <n v="47"/>
    <n v="137"/>
    <n v="28076555.550000001"/>
  </r>
  <r>
    <x v="19"/>
    <n v="47"/>
    <n v="139"/>
    <n v="128696813.7"/>
  </r>
  <r>
    <x v="19"/>
    <n v="47"/>
    <n v="141"/>
    <n v="762653779.70000005"/>
  </r>
  <r>
    <x v="19"/>
    <n v="47"/>
    <n v="143"/>
    <n v="146571626.5"/>
  </r>
  <r>
    <x v="19"/>
    <n v="47"/>
    <n v="145"/>
    <n v="510243690.80000001"/>
  </r>
  <r>
    <x v="19"/>
    <n v="47"/>
    <n v="147"/>
    <n v="709000958.70000005"/>
  </r>
  <r>
    <x v="19"/>
    <n v="47"/>
    <n v="149"/>
    <n v="2022994845"/>
  </r>
  <r>
    <x v="19"/>
    <n v="47"/>
    <n v="151"/>
    <n v="84703527.900000006"/>
  </r>
  <r>
    <x v="19"/>
    <n v="47"/>
    <n v="153"/>
    <n v="101866630.90000001"/>
  </r>
  <r>
    <x v="19"/>
    <n v="47"/>
    <n v="155"/>
    <n v="643209675.89999998"/>
  </r>
  <r>
    <x v="19"/>
    <n v="47"/>
    <n v="157"/>
    <n v="5467999585"/>
  </r>
  <r>
    <x v="19"/>
    <n v="47"/>
    <n v="159"/>
    <n v="254533516.5"/>
  </r>
  <r>
    <x v="19"/>
    <n v="47"/>
    <n v="161"/>
    <n v="76900901"/>
  </r>
  <r>
    <x v="19"/>
    <n v="47"/>
    <n v="163"/>
    <n v="1009301767"/>
  </r>
  <r>
    <x v="19"/>
    <n v="47"/>
    <n v="165"/>
    <n v="921141236.29999995"/>
  </r>
  <r>
    <x v="19"/>
    <n v="47"/>
    <n v="167"/>
    <n v="168382168.69999999"/>
  </r>
  <r>
    <x v="19"/>
    <n v="47"/>
    <n v="169"/>
    <n v="25339103"/>
  </r>
  <r>
    <x v="19"/>
    <n v="47"/>
    <n v="171"/>
    <n v="146932027.5"/>
  </r>
  <r>
    <x v="19"/>
    <n v="47"/>
    <n v="173"/>
    <n v="0"/>
  </r>
  <r>
    <x v="19"/>
    <n v="47"/>
    <n v="175"/>
    <n v="33877913"/>
  </r>
  <r>
    <x v="19"/>
    <n v="47"/>
    <n v="177"/>
    <n v="167707166.90000001"/>
  </r>
  <r>
    <x v="19"/>
    <n v="47"/>
    <n v="179"/>
    <n v="678553896.10000002"/>
  </r>
  <r>
    <x v="19"/>
    <n v="47"/>
    <n v="181"/>
    <n v="38544273.75"/>
  </r>
  <r>
    <x v="19"/>
    <n v="47"/>
    <n v="183"/>
    <n v="141683637.80000001"/>
  </r>
  <r>
    <x v="19"/>
    <n v="47"/>
    <n v="185"/>
    <n v="122413915.40000001"/>
  </r>
  <r>
    <x v="19"/>
    <n v="47"/>
    <n v="187"/>
    <n v="2053399403"/>
  </r>
  <r>
    <x v="19"/>
    <n v="47"/>
    <n v="189"/>
    <n v="1185724831"/>
  </r>
  <r>
    <x v="19"/>
    <n v="48"/>
    <n v="1"/>
    <n v="257816487.09999999"/>
  </r>
  <r>
    <x v="19"/>
    <n v="48"/>
    <n v="3"/>
    <n v="136700906.69999999"/>
  </r>
  <r>
    <x v="19"/>
    <n v="48"/>
    <n v="5"/>
    <n v="571331617.20000005"/>
  </r>
  <r>
    <x v="19"/>
    <n v="48"/>
    <n v="7"/>
    <n v="0"/>
  </r>
  <r>
    <x v="19"/>
    <n v="48"/>
    <n v="9"/>
    <n v="44524749.479999997"/>
  </r>
  <r>
    <x v="19"/>
    <n v="48"/>
    <n v="11"/>
    <n v="138694227.5"/>
  </r>
  <r>
    <x v="19"/>
    <n v="48"/>
    <n v="13"/>
    <n v="513918640.69999999"/>
  </r>
  <r>
    <x v="19"/>
    <n v="48"/>
    <n v="15"/>
    <n v="430406506.80000001"/>
  </r>
  <r>
    <x v="19"/>
    <n v="48"/>
    <n v="17"/>
    <n v="46660871.829999998"/>
  </r>
  <r>
    <x v="19"/>
    <n v="48"/>
    <n v="19"/>
    <n v="98879439.879999995"/>
  </r>
  <r>
    <x v="19"/>
    <n v="48"/>
    <n v="21"/>
    <n v="616832159.89999998"/>
  </r>
  <r>
    <x v="19"/>
    <n v="48"/>
    <n v="23"/>
    <n v="78559803.739999995"/>
  </r>
  <r>
    <x v="19"/>
    <n v="48"/>
    <n v="25"/>
    <n v="133885939.09999999"/>
  </r>
  <r>
    <x v="19"/>
    <n v="48"/>
    <n v="27"/>
    <n v="2322751079"/>
  </r>
  <r>
    <x v="19"/>
    <n v="48"/>
    <n v="29"/>
    <n v="11422478308"/>
  </r>
  <r>
    <x v="19"/>
    <n v="48"/>
    <n v="31"/>
    <n v="215357490.90000001"/>
  </r>
  <r>
    <x v="19"/>
    <n v="48"/>
    <n v="33"/>
    <n v="0"/>
  </r>
  <r>
    <x v="19"/>
    <n v="48"/>
    <n v="35"/>
    <n v="93815083.489999995"/>
  </r>
  <r>
    <x v="19"/>
    <n v="48"/>
    <n v="37"/>
    <n v="902446501.70000005"/>
  </r>
  <r>
    <x v="19"/>
    <n v="48"/>
    <n v="39"/>
    <n v="1460874027"/>
  </r>
  <r>
    <x v="19"/>
    <n v="48"/>
    <n v="41"/>
    <n v="980329480.79999995"/>
  </r>
  <r>
    <x v="19"/>
    <n v="48"/>
    <n v="43"/>
    <n v="44136940.630000003"/>
  </r>
  <r>
    <x v="19"/>
    <n v="48"/>
    <n v="45"/>
    <n v="0"/>
  </r>
  <r>
    <x v="19"/>
    <n v="48"/>
    <n v="47"/>
    <n v="172688400.30000001"/>
  </r>
  <r>
    <x v="19"/>
    <n v="48"/>
    <n v="49"/>
    <n v="235268991.30000001"/>
  </r>
  <r>
    <x v="19"/>
    <n v="48"/>
    <n v="51"/>
    <n v="210322948.80000001"/>
  </r>
  <r>
    <x v="19"/>
    <n v="48"/>
    <n v="53"/>
    <n v="412383706.89999998"/>
  </r>
  <r>
    <x v="19"/>
    <n v="48"/>
    <n v="55"/>
    <n v="247174352.59999999"/>
  </r>
  <r>
    <x v="19"/>
    <n v="48"/>
    <n v="57"/>
    <n v="78060150.859999999"/>
  </r>
  <r>
    <x v="19"/>
    <n v="48"/>
    <n v="59"/>
    <n v="292837853.5"/>
  </r>
  <r>
    <x v="19"/>
    <n v="48"/>
    <n v="61"/>
    <n v="1884940312"/>
  </r>
  <r>
    <x v="19"/>
    <n v="48"/>
    <n v="63"/>
    <n v="46575049.380000003"/>
  </r>
  <r>
    <x v="19"/>
    <n v="48"/>
    <n v="65"/>
    <n v="231692930.80000001"/>
  </r>
  <r>
    <x v="19"/>
    <n v="48"/>
    <n v="67"/>
    <n v="151563949.40000001"/>
  </r>
  <r>
    <x v="19"/>
    <n v="48"/>
    <n v="69"/>
    <n v="5100212.5250000004"/>
  </r>
  <r>
    <x v="19"/>
    <n v="48"/>
    <n v="71"/>
    <n v="869111913.79999995"/>
  </r>
  <r>
    <x v="19"/>
    <n v="48"/>
    <n v="73"/>
    <n v="310390238.5"/>
  </r>
  <r>
    <x v="19"/>
    <n v="48"/>
    <n v="75"/>
    <n v="138928534.90000001"/>
  </r>
  <r>
    <x v="19"/>
    <n v="48"/>
    <n v="77"/>
    <n v="226464834.40000001"/>
  </r>
  <r>
    <x v="19"/>
    <n v="48"/>
    <n v="79"/>
    <n v="0"/>
  </r>
  <r>
    <x v="19"/>
    <n v="48"/>
    <n v="81"/>
    <n v="11858007.58"/>
  </r>
  <r>
    <x v="19"/>
    <n v="48"/>
    <n v="83"/>
    <n v="94609703.090000004"/>
  </r>
  <r>
    <x v="19"/>
    <n v="48"/>
    <n v="85"/>
    <n v="3923143443"/>
  </r>
  <r>
    <x v="19"/>
    <n v="48"/>
    <n v="87"/>
    <n v="0"/>
  </r>
  <r>
    <x v="19"/>
    <n v="48"/>
    <n v="89"/>
    <n v="531225938.10000002"/>
  </r>
  <r>
    <x v="19"/>
    <n v="48"/>
    <n v="91"/>
    <n v="1506471790"/>
  </r>
  <r>
    <x v="19"/>
    <n v="48"/>
    <n v="93"/>
    <n v="82833886.939999998"/>
  </r>
  <r>
    <x v="19"/>
    <n v="48"/>
    <n v="95"/>
    <n v="62433254.75"/>
  </r>
  <r>
    <x v="19"/>
    <n v="48"/>
    <n v="97"/>
    <n v="555800700.79999995"/>
  </r>
  <r>
    <x v="19"/>
    <n v="48"/>
    <n v="99"/>
    <n v="262129796.5"/>
  </r>
  <r>
    <x v="19"/>
    <n v="48"/>
    <n v="101"/>
    <n v="0"/>
  </r>
  <r>
    <x v="19"/>
    <n v="48"/>
    <n v="103"/>
    <n v="91786984.349999994"/>
  </r>
  <r>
    <x v="19"/>
    <n v="48"/>
    <n v="105"/>
    <n v="210796254.90000001"/>
  </r>
  <r>
    <x v="19"/>
    <n v="48"/>
    <n v="107"/>
    <n v="46495473.170000002"/>
  </r>
  <r>
    <x v="19"/>
    <n v="48"/>
    <n v="109"/>
    <n v="293115361.89999998"/>
  </r>
  <r>
    <x v="19"/>
    <n v="48"/>
    <n v="111"/>
    <n v="118783905.7"/>
  </r>
  <r>
    <x v="19"/>
    <n v="48"/>
    <n v="113"/>
    <n v="17526534602"/>
  </r>
  <r>
    <x v="19"/>
    <n v="48"/>
    <n v="115"/>
    <n v="158530675.90000001"/>
  </r>
  <r>
    <x v="19"/>
    <n v="48"/>
    <n v="117"/>
    <n v="80084156.159999996"/>
  </r>
  <r>
    <x v="19"/>
    <n v="48"/>
    <n v="119"/>
    <n v="47850688.609999999"/>
  </r>
  <r>
    <x v="19"/>
    <n v="48"/>
    <n v="121"/>
    <n v="3897852068"/>
  </r>
  <r>
    <x v="19"/>
    <n v="48"/>
    <n v="123"/>
    <n v="103440687.2"/>
  </r>
  <r>
    <x v="19"/>
    <n v="48"/>
    <n v="125"/>
    <n v="21326436.449999999"/>
  </r>
  <r>
    <x v="19"/>
    <n v="48"/>
    <n v="127"/>
    <n v="121061508.59999999"/>
  </r>
  <r>
    <x v="19"/>
    <n v="48"/>
    <n v="129"/>
    <n v="181880016.09999999"/>
  </r>
  <r>
    <x v="19"/>
    <n v="48"/>
    <n v="131"/>
    <n v="76244712.400000006"/>
  </r>
  <r>
    <x v="19"/>
    <n v="48"/>
    <n v="133"/>
    <n v="421401746.89999998"/>
  </r>
  <r>
    <x v="19"/>
    <n v="48"/>
    <n v="135"/>
    <n v="1020773630"/>
  </r>
  <r>
    <x v="19"/>
    <n v="48"/>
    <n v="137"/>
    <n v="6291856.1299999999"/>
  </r>
  <r>
    <x v="19"/>
    <n v="48"/>
    <n v="139"/>
    <n v="1641888686"/>
  </r>
  <r>
    <x v="19"/>
    <n v="48"/>
    <n v="141"/>
    <n v="4574168242"/>
  </r>
  <r>
    <x v="19"/>
    <n v="48"/>
    <n v="143"/>
    <n v="318073114"/>
  </r>
  <r>
    <x v="19"/>
    <n v="48"/>
    <n v="145"/>
    <n v="156566382.40000001"/>
  </r>
  <r>
    <x v="19"/>
    <n v="48"/>
    <n v="147"/>
    <n v="74552987.769999996"/>
  </r>
  <r>
    <x v="19"/>
    <n v="48"/>
    <n v="149"/>
    <n v="469862271.69999999"/>
  </r>
  <r>
    <x v="19"/>
    <n v="48"/>
    <n v="151"/>
    <n v="0"/>
  </r>
  <r>
    <x v="19"/>
    <n v="48"/>
    <n v="153"/>
    <n v="0"/>
  </r>
  <r>
    <x v="19"/>
    <n v="48"/>
    <n v="155"/>
    <n v="0"/>
  </r>
  <r>
    <x v="19"/>
    <n v="48"/>
    <n v="157"/>
    <n v="2275905125"/>
  </r>
  <r>
    <x v="19"/>
    <n v="48"/>
    <n v="159"/>
    <n v="153651996.5"/>
  </r>
  <r>
    <x v="19"/>
    <n v="48"/>
    <n v="161"/>
    <n v="392882514.30000001"/>
  </r>
  <r>
    <x v="19"/>
    <n v="48"/>
    <n v="163"/>
    <n v="394577809.69999999"/>
  </r>
  <r>
    <x v="19"/>
    <n v="48"/>
    <n v="165"/>
    <n v="172116074.5"/>
  </r>
  <r>
    <x v="19"/>
    <n v="48"/>
    <n v="167"/>
    <n v="1578371150"/>
  </r>
  <r>
    <x v="19"/>
    <n v="48"/>
    <n v="169"/>
    <n v="162194871.5"/>
  </r>
  <r>
    <x v="19"/>
    <n v="48"/>
    <n v="171"/>
    <n v="181037681.19999999"/>
  </r>
  <r>
    <x v="19"/>
    <n v="48"/>
    <n v="173"/>
    <n v="79565481.670000002"/>
  </r>
  <r>
    <x v="19"/>
    <n v="48"/>
    <n v="175"/>
    <n v="61147193.670000002"/>
  </r>
  <r>
    <x v="19"/>
    <n v="48"/>
    <n v="177"/>
    <n v="409367492.10000002"/>
  </r>
  <r>
    <x v="19"/>
    <n v="48"/>
    <n v="179"/>
    <n v="157519350.69999999"/>
  </r>
  <r>
    <x v="19"/>
    <n v="48"/>
    <n v="181"/>
    <n v="710061423.10000002"/>
  </r>
  <r>
    <x v="19"/>
    <n v="48"/>
    <n v="183"/>
    <n v="915674149.5"/>
  </r>
  <r>
    <x v="19"/>
    <n v="48"/>
    <n v="185"/>
    <n v="217108945.59999999"/>
  </r>
  <r>
    <x v="19"/>
    <n v="48"/>
    <n v="187"/>
    <n v="987725693"/>
  </r>
  <r>
    <x v="19"/>
    <n v="48"/>
    <n v="189"/>
    <n v="228593490.59999999"/>
  </r>
  <r>
    <x v="19"/>
    <n v="48"/>
    <n v="191"/>
    <n v="72931639.150000006"/>
  </r>
  <r>
    <x v="19"/>
    <n v="48"/>
    <n v="193"/>
    <n v="71006901.079999998"/>
  </r>
  <r>
    <x v="19"/>
    <n v="48"/>
    <n v="195"/>
    <n v="0"/>
  </r>
  <r>
    <x v="19"/>
    <n v="48"/>
    <n v="197"/>
    <n v="135128428.30000001"/>
  </r>
  <r>
    <x v="19"/>
    <n v="48"/>
    <n v="199"/>
    <n v="328028608"/>
  </r>
  <r>
    <x v="19"/>
    <n v="48"/>
    <n v="201"/>
    <n v="27400534702"/>
  </r>
  <r>
    <x v="19"/>
    <n v="48"/>
    <n v="203"/>
    <n v="794433259.79999995"/>
  </r>
  <r>
    <x v="19"/>
    <n v="48"/>
    <n v="205"/>
    <n v="100144902.5"/>
  </r>
  <r>
    <x v="19"/>
    <n v="48"/>
    <n v="207"/>
    <n v="46593966.600000001"/>
  </r>
  <r>
    <x v="19"/>
    <n v="48"/>
    <n v="209"/>
    <n v="1474841587"/>
  </r>
  <r>
    <x v="19"/>
    <n v="48"/>
    <n v="211"/>
    <n v="24877782.789999999"/>
  </r>
  <r>
    <x v="19"/>
    <n v="48"/>
    <n v="213"/>
    <n v="359114324.60000002"/>
  </r>
  <r>
    <x v="19"/>
    <n v="48"/>
    <n v="215"/>
    <n v="3366477980"/>
  </r>
  <r>
    <x v="19"/>
    <n v="48"/>
    <n v="217"/>
    <n v="730192006.39999998"/>
  </r>
  <r>
    <x v="19"/>
    <n v="48"/>
    <n v="219"/>
    <n v="70259898.280000001"/>
  </r>
  <r>
    <x v="19"/>
    <n v="48"/>
    <n v="221"/>
    <n v="183377084.80000001"/>
  </r>
  <r>
    <x v="19"/>
    <n v="48"/>
    <n v="223"/>
    <n v="505096253.5"/>
  </r>
  <r>
    <x v="19"/>
    <n v="48"/>
    <n v="225"/>
    <n v="87369814.939999998"/>
  </r>
  <r>
    <x v="19"/>
    <n v="48"/>
    <n v="227"/>
    <n v="450498700.5"/>
  </r>
  <r>
    <x v="19"/>
    <n v="48"/>
    <n v="229"/>
    <n v="608987084.60000002"/>
  </r>
  <r>
    <x v="19"/>
    <n v="48"/>
    <n v="231"/>
    <n v="807743772.5"/>
  </r>
  <r>
    <x v="19"/>
    <n v="48"/>
    <n v="233"/>
    <n v="0"/>
  </r>
  <r>
    <x v="19"/>
    <n v="48"/>
    <n v="235"/>
    <n v="0"/>
  </r>
  <r>
    <x v="19"/>
    <n v="48"/>
    <n v="237"/>
    <n v="52542934.43"/>
  </r>
  <r>
    <x v="19"/>
    <n v="48"/>
    <n v="239"/>
    <n v="180956466.5"/>
  </r>
  <r>
    <x v="19"/>
    <n v="48"/>
    <n v="241"/>
    <n v="232809902.80000001"/>
  </r>
  <r>
    <x v="19"/>
    <n v="48"/>
    <n v="243"/>
    <n v="40208415.700000003"/>
  </r>
  <r>
    <x v="19"/>
    <n v="48"/>
    <n v="245"/>
    <n v="1725402487"/>
  </r>
  <r>
    <x v="19"/>
    <n v="48"/>
    <n v="247"/>
    <n v="0"/>
  </r>
  <r>
    <x v="19"/>
    <n v="48"/>
    <n v="249"/>
    <n v="303484212.5"/>
  </r>
  <r>
    <x v="19"/>
    <n v="48"/>
    <n v="251"/>
    <n v="917058969.70000005"/>
  </r>
  <r>
    <x v="19"/>
    <n v="48"/>
    <n v="253"/>
    <n v="91376009.680000007"/>
  </r>
  <r>
    <x v="19"/>
    <n v="48"/>
    <n v="255"/>
    <n v="103438302.3"/>
  </r>
  <r>
    <x v="19"/>
    <n v="48"/>
    <n v="257"/>
    <n v="934666160.89999998"/>
  </r>
  <r>
    <x v="19"/>
    <n v="48"/>
    <n v="259"/>
    <n v="358248142.39999998"/>
  </r>
  <r>
    <x v="19"/>
    <n v="48"/>
    <n v="261"/>
    <n v="171886651.5"/>
  </r>
  <r>
    <x v="19"/>
    <n v="48"/>
    <n v="263"/>
    <n v="0"/>
  </r>
  <r>
    <x v="19"/>
    <n v="48"/>
    <n v="265"/>
    <n v="377433590"/>
  </r>
  <r>
    <x v="19"/>
    <n v="48"/>
    <n v="267"/>
    <n v="222389762.69999999"/>
  </r>
  <r>
    <x v="19"/>
    <n v="48"/>
    <n v="269"/>
    <n v="20710976.370000001"/>
  </r>
  <r>
    <x v="19"/>
    <n v="48"/>
    <n v="271"/>
    <n v="71311776.819999993"/>
  </r>
  <r>
    <x v="19"/>
    <n v="48"/>
    <n v="273"/>
    <n v="157428270.5"/>
  </r>
  <r>
    <x v="19"/>
    <n v="48"/>
    <n v="275"/>
    <n v="33100852.82"/>
  </r>
  <r>
    <x v="19"/>
    <n v="48"/>
    <n v="277"/>
    <n v="327008203"/>
  </r>
  <r>
    <x v="19"/>
    <n v="48"/>
    <n v="279"/>
    <n v="79893105.670000002"/>
  </r>
  <r>
    <x v="19"/>
    <n v="48"/>
    <n v="281"/>
    <n v="215512008.5"/>
  </r>
  <r>
    <x v="19"/>
    <n v="48"/>
    <n v="283"/>
    <n v="366712471.60000002"/>
  </r>
  <r>
    <x v="19"/>
    <n v="48"/>
    <n v="285"/>
    <n v="12376678.789999999"/>
  </r>
  <r>
    <x v="19"/>
    <n v="48"/>
    <n v="287"/>
    <n v="142527887.5"/>
  </r>
  <r>
    <x v="19"/>
    <n v="48"/>
    <n v="289"/>
    <n v="465544701.60000002"/>
  </r>
  <r>
    <x v="19"/>
    <n v="48"/>
    <n v="291"/>
    <n v="464083779.69999999"/>
  </r>
  <r>
    <x v="19"/>
    <n v="48"/>
    <n v="293"/>
    <n v="18805992.82"/>
  </r>
  <r>
    <x v="19"/>
    <n v="48"/>
    <n v="295"/>
    <n v="3801875.4049999998"/>
  </r>
  <r>
    <x v="19"/>
    <n v="48"/>
    <n v="297"/>
    <n v="527672259.80000001"/>
  </r>
  <r>
    <x v="19"/>
    <n v="48"/>
    <n v="299"/>
    <n v="0"/>
  </r>
  <r>
    <x v="19"/>
    <n v="48"/>
    <n v="301"/>
    <n v="0"/>
  </r>
  <r>
    <x v="19"/>
    <n v="48"/>
    <n v="303"/>
    <n v="1629024875"/>
  </r>
  <r>
    <x v="19"/>
    <n v="48"/>
    <n v="305"/>
    <n v="111706123.90000001"/>
  </r>
  <r>
    <x v="19"/>
    <n v="48"/>
    <n v="307"/>
    <n v="65725878.140000001"/>
  </r>
  <r>
    <x v="19"/>
    <n v="48"/>
    <n v="309"/>
    <n v="1998720416"/>
  </r>
  <r>
    <x v="19"/>
    <n v="48"/>
    <n v="311"/>
    <n v="3034062.5"/>
  </r>
  <r>
    <x v="19"/>
    <n v="48"/>
    <n v="313"/>
    <n v="334821891.30000001"/>
  </r>
  <r>
    <x v="19"/>
    <n v="48"/>
    <n v="315"/>
    <n v="37858068.640000001"/>
  </r>
  <r>
    <x v="19"/>
    <n v="48"/>
    <n v="317"/>
    <n v="235384139.69999999"/>
  </r>
  <r>
    <x v="19"/>
    <n v="48"/>
    <n v="319"/>
    <n v="0"/>
  </r>
  <r>
    <x v="19"/>
    <n v="48"/>
    <n v="321"/>
    <n v="57212325.039999999"/>
  </r>
  <r>
    <x v="19"/>
    <n v="48"/>
    <n v="323"/>
    <n v="259485516.80000001"/>
  </r>
  <r>
    <x v="19"/>
    <n v="48"/>
    <n v="325"/>
    <n v="381871478.60000002"/>
  </r>
  <r>
    <x v="19"/>
    <n v="48"/>
    <n v="327"/>
    <n v="0"/>
  </r>
  <r>
    <x v="19"/>
    <n v="48"/>
    <n v="329"/>
    <n v="1294898920"/>
  </r>
  <r>
    <x v="19"/>
    <n v="48"/>
    <n v="331"/>
    <n v="174246378.40000001"/>
  </r>
  <r>
    <x v="19"/>
    <n v="48"/>
    <n v="333"/>
    <n v="54531568.670000002"/>
  </r>
  <r>
    <x v="19"/>
    <n v="48"/>
    <n v="335"/>
    <n v="252000692.40000001"/>
  </r>
  <r>
    <x v="19"/>
    <n v="48"/>
    <n v="337"/>
    <n v="150510184.90000001"/>
  </r>
  <r>
    <x v="19"/>
    <n v="48"/>
    <n v="339"/>
    <n v="2692507179"/>
  </r>
  <r>
    <x v="19"/>
    <n v="48"/>
    <n v="341"/>
    <n v="129755112.5"/>
  </r>
  <r>
    <x v="19"/>
    <n v="48"/>
    <n v="343"/>
    <n v="130772530.3"/>
  </r>
  <r>
    <x v="19"/>
    <n v="48"/>
    <n v="345"/>
    <n v="0"/>
  </r>
  <r>
    <x v="19"/>
    <n v="48"/>
    <n v="347"/>
    <n v="377286498.19999999"/>
  </r>
  <r>
    <x v="19"/>
    <n v="48"/>
    <n v="349"/>
    <n v="630079211.5"/>
  </r>
  <r>
    <x v="19"/>
    <n v="48"/>
    <n v="351"/>
    <n v="20444928.960000001"/>
  </r>
  <r>
    <x v="19"/>
    <n v="48"/>
    <n v="353"/>
    <n v="388884178"/>
  </r>
  <r>
    <x v="19"/>
    <n v="48"/>
    <n v="355"/>
    <n v="2149229859"/>
  </r>
  <r>
    <x v="19"/>
    <n v="48"/>
    <n v="357"/>
    <n v="0"/>
  </r>
  <r>
    <x v="19"/>
    <n v="48"/>
    <n v="359"/>
    <n v="251520724.69999999"/>
  </r>
  <r>
    <x v="19"/>
    <n v="48"/>
    <n v="361"/>
    <n v="808757039.20000005"/>
  </r>
  <r>
    <x v="19"/>
    <n v="48"/>
    <n v="363"/>
    <n v="262078326"/>
  </r>
  <r>
    <x v="19"/>
    <n v="48"/>
    <n v="365"/>
    <n v="204057593.5"/>
  </r>
  <r>
    <x v="19"/>
    <n v="48"/>
    <n v="367"/>
    <n v="959371952.10000002"/>
  </r>
  <r>
    <x v="19"/>
    <n v="48"/>
    <n v="369"/>
    <n v="95957832.420000002"/>
  </r>
  <r>
    <x v="19"/>
    <n v="48"/>
    <n v="371"/>
    <n v="356024863.5"/>
  </r>
  <r>
    <x v="19"/>
    <n v="48"/>
    <n v="373"/>
    <n v="473779672.10000002"/>
  </r>
  <r>
    <x v="19"/>
    <n v="48"/>
    <n v="375"/>
    <n v="709629241.20000005"/>
  </r>
  <r>
    <x v="19"/>
    <n v="48"/>
    <n v="377"/>
    <n v="55369595.530000001"/>
  </r>
  <r>
    <x v="19"/>
    <n v="48"/>
    <n v="379"/>
    <n v="64337783.869999997"/>
  </r>
  <r>
    <x v="19"/>
    <n v="48"/>
    <n v="381"/>
    <n v="411014115.89999998"/>
  </r>
  <r>
    <x v="19"/>
    <n v="48"/>
    <n v="383"/>
    <n v="0"/>
  </r>
  <r>
    <x v="19"/>
    <n v="48"/>
    <n v="385"/>
    <n v="0"/>
  </r>
  <r>
    <x v="19"/>
    <n v="48"/>
    <n v="387"/>
    <n v="82211877.299999997"/>
  </r>
  <r>
    <x v="19"/>
    <n v="48"/>
    <n v="389"/>
    <n v="516118230"/>
  </r>
  <r>
    <x v="19"/>
    <n v="48"/>
    <n v="391"/>
    <n v="177215924.59999999"/>
  </r>
  <r>
    <x v="19"/>
    <n v="48"/>
    <n v="393"/>
    <n v="8675124.7249999996"/>
  </r>
  <r>
    <x v="19"/>
    <n v="48"/>
    <n v="395"/>
    <n v="280636637.89999998"/>
  </r>
  <r>
    <x v="19"/>
    <n v="48"/>
    <n v="397"/>
    <n v="561185422.79999995"/>
  </r>
  <r>
    <x v="19"/>
    <n v="48"/>
    <n v="399"/>
    <n v="90483047.400000006"/>
  </r>
  <r>
    <x v="19"/>
    <n v="48"/>
    <n v="401"/>
    <n v="216461921.40000001"/>
  </r>
  <r>
    <x v="19"/>
    <n v="48"/>
    <n v="403"/>
    <n v="41846174.350000001"/>
  </r>
  <r>
    <x v="19"/>
    <n v="48"/>
    <n v="405"/>
    <n v="46797622.359999999"/>
  </r>
  <r>
    <x v="19"/>
    <n v="48"/>
    <n v="407"/>
    <n v="174814449.40000001"/>
  </r>
  <r>
    <x v="19"/>
    <n v="48"/>
    <n v="409"/>
    <n v="541655566.70000005"/>
  </r>
  <r>
    <x v="19"/>
    <n v="48"/>
    <n v="411"/>
    <n v="31785472.760000002"/>
  </r>
  <r>
    <x v="19"/>
    <n v="48"/>
    <n v="413"/>
    <n v="30983125.379999999"/>
  </r>
  <r>
    <x v="19"/>
    <n v="48"/>
    <n v="415"/>
    <n v="158941929.09999999"/>
  </r>
  <r>
    <x v="19"/>
    <n v="48"/>
    <n v="417"/>
    <n v="0"/>
  </r>
  <r>
    <x v="19"/>
    <n v="48"/>
    <n v="419"/>
    <n v="109243101.7"/>
  </r>
  <r>
    <x v="19"/>
    <n v="48"/>
    <n v="421"/>
    <n v="74482983.689999998"/>
  </r>
  <r>
    <x v="19"/>
    <n v="48"/>
    <n v="423"/>
    <n v="1594791896"/>
  </r>
  <r>
    <x v="19"/>
    <n v="48"/>
    <n v="425"/>
    <n v="59709066.659999996"/>
  </r>
  <r>
    <x v="19"/>
    <n v="48"/>
    <n v="427"/>
    <n v="290625419.10000002"/>
  </r>
  <r>
    <x v="19"/>
    <n v="48"/>
    <n v="429"/>
    <n v="21763771.780000001"/>
  </r>
  <r>
    <x v="19"/>
    <n v="48"/>
    <n v="431"/>
    <n v="87068986.689999998"/>
  </r>
  <r>
    <x v="19"/>
    <n v="48"/>
    <n v="433"/>
    <n v="0"/>
  </r>
  <r>
    <x v="19"/>
    <n v="48"/>
    <n v="435"/>
    <n v="270680943.89999998"/>
  </r>
  <r>
    <x v="19"/>
    <n v="48"/>
    <n v="437"/>
    <n v="123862568.59999999"/>
  </r>
  <r>
    <x v="19"/>
    <n v="48"/>
    <n v="439"/>
    <n v="12604332268"/>
  </r>
  <r>
    <x v="19"/>
    <n v="48"/>
    <n v="441"/>
    <n v="855131574.29999995"/>
  </r>
  <r>
    <x v="19"/>
    <n v="48"/>
    <n v="443"/>
    <n v="26802265.359999999"/>
  </r>
  <r>
    <x v="19"/>
    <n v="48"/>
    <n v="445"/>
    <n v="148490138.40000001"/>
  </r>
  <r>
    <x v="19"/>
    <n v="48"/>
    <n v="447"/>
    <n v="0"/>
  </r>
  <r>
    <x v="19"/>
    <n v="48"/>
    <n v="449"/>
    <n v="364879220.39999998"/>
  </r>
  <r>
    <x v="19"/>
    <n v="48"/>
    <n v="451"/>
    <n v="457248709"/>
  </r>
  <r>
    <x v="19"/>
    <n v="48"/>
    <n v="453"/>
    <n v="7255933545"/>
  </r>
  <r>
    <x v="19"/>
    <n v="48"/>
    <n v="455"/>
    <n v="0"/>
  </r>
  <r>
    <x v="19"/>
    <n v="48"/>
    <n v="457"/>
    <n v="114968920.2"/>
  </r>
  <r>
    <x v="19"/>
    <n v="48"/>
    <n v="459"/>
    <n v="217520617.80000001"/>
  </r>
  <r>
    <x v="19"/>
    <n v="48"/>
    <n v="461"/>
    <n v="12417775.6"/>
  </r>
  <r>
    <x v="19"/>
    <n v="48"/>
    <n v="463"/>
    <n v="160345908.19999999"/>
  </r>
  <r>
    <x v="19"/>
    <n v="48"/>
    <n v="465"/>
    <n v="219181958"/>
  </r>
  <r>
    <x v="19"/>
    <n v="48"/>
    <n v="467"/>
    <n v="542011443.20000005"/>
  </r>
  <r>
    <x v="19"/>
    <n v="48"/>
    <n v="469"/>
    <n v="671464806.89999998"/>
  </r>
  <r>
    <x v="19"/>
    <n v="48"/>
    <n v="471"/>
    <n v="624705067.5"/>
  </r>
  <r>
    <x v="19"/>
    <n v="48"/>
    <n v="473"/>
    <n v="492414642.39999998"/>
  </r>
  <r>
    <x v="19"/>
    <n v="48"/>
    <n v="475"/>
    <n v="321058350.39999998"/>
  </r>
  <r>
    <x v="19"/>
    <n v="48"/>
    <n v="477"/>
    <n v="380297317.5"/>
  </r>
  <r>
    <x v="19"/>
    <n v="48"/>
    <n v="479"/>
    <n v="1296530692"/>
  </r>
  <r>
    <x v="19"/>
    <n v="48"/>
    <n v="481"/>
    <n v="337084272.19999999"/>
  </r>
  <r>
    <x v="19"/>
    <n v="48"/>
    <n v="483"/>
    <n v="144343043.40000001"/>
  </r>
  <r>
    <x v="19"/>
    <n v="48"/>
    <n v="485"/>
    <n v="641703294.20000005"/>
  </r>
  <r>
    <x v="19"/>
    <n v="48"/>
    <n v="487"/>
    <n v="180029920.5"/>
  </r>
  <r>
    <x v="19"/>
    <n v="48"/>
    <n v="489"/>
    <n v="87640289.430000007"/>
  </r>
  <r>
    <x v="19"/>
    <n v="48"/>
    <n v="491"/>
    <n v="2974723825"/>
  </r>
  <r>
    <x v="19"/>
    <n v="48"/>
    <n v="493"/>
    <n v="314551850.60000002"/>
  </r>
  <r>
    <x v="19"/>
    <n v="48"/>
    <n v="495"/>
    <n v="0"/>
  </r>
  <r>
    <x v="19"/>
    <n v="48"/>
    <n v="497"/>
    <n v="593950166.10000002"/>
  </r>
  <r>
    <x v="19"/>
    <n v="48"/>
    <n v="499"/>
    <n v="95072877.870000005"/>
  </r>
  <r>
    <x v="19"/>
    <n v="48"/>
    <n v="501"/>
    <n v="0"/>
  </r>
  <r>
    <x v="19"/>
    <n v="48"/>
    <n v="503"/>
    <n v="34435210.329999998"/>
  </r>
  <r>
    <x v="19"/>
    <n v="48"/>
    <n v="505"/>
    <n v="96139244.349999994"/>
  </r>
  <r>
    <x v="19"/>
    <n v="48"/>
    <n v="507"/>
    <n v="121862415"/>
  </r>
  <r>
    <x v="19"/>
    <n v="49"/>
    <n v="1"/>
    <n v="244661130.80000001"/>
  </r>
  <r>
    <x v="19"/>
    <n v="49"/>
    <n v="3"/>
    <n v="814964808.79999995"/>
  </r>
  <r>
    <x v="19"/>
    <n v="49"/>
    <n v="5"/>
    <n v="381882181.5"/>
  </r>
  <r>
    <x v="19"/>
    <n v="49"/>
    <n v="7"/>
    <n v="183832119.69999999"/>
  </r>
  <r>
    <x v="19"/>
    <n v="49"/>
    <n v="9"/>
    <n v="0"/>
  </r>
  <r>
    <x v="19"/>
    <n v="49"/>
    <n v="11"/>
    <n v="2029482818"/>
  </r>
  <r>
    <x v="19"/>
    <n v="49"/>
    <n v="13"/>
    <n v="148490548.30000001"/>
  </r>
  <r>
    <x v="19"/>
    <n v="49"/>
    <n v="15"/>
    <n v="314170975.60000002"/>
  </r>
  <r>
    <x v="19"/>
    <n v="49"/>
    <n v="17"/>
    <n v="56941849.090000004"/>
  </r>
  <r>
    <x v="19"/>
    <n v="49"/>
    <n v="19"/>
    <n v="368102256.89999998"/>
  </r>
  <r>
    <x v="19"/>
    <n v="49"/>
    <n v="21"/>
    <n v="651444048.5"/>
  </r>
  <r>
    <x v="19"/>
    <n v="49"/>
    <n v="23"/>
    <n v="393040759.60000002"/>
  </r>
  <r>
    <x v="19"/>
    <n v="49"/>
    <n v="25"/>
    <n v="134073842.90000001"/>
  </r>
  <r>
    <x v="19"/>
    <n v="49"/>
    <n v="27"/>
    <n v="465628738.10000002"/>
  </r>
  <r>
    <x v="19"/>
    <n v="49"/>
    <n v="29"/>
    <n v="107647124.2"/>
  </r>
  <r>
    <x v="19"/>
    <n v="49"/>
    <n v="31"/>
    <n v="15963535.609999999"/>
  </r>
  <r>
    <x v="19"/>
    <n v="49"/>
    <n v="33"/>
    <n v="11290528.58"/>
  </r>
  <r>
    <x v="19"/>
    <n v="49"/>
    <n v="35"/>
    <n v="6485006272"/>
  </r>
  <r>
    <x v="19"/>
    <n v="49"/>
    <n v="37"/>
    <n v="180142381.80000001"/>
  </r>
  <r>
    <x v="19"/>
    <n v="49"/>
    <n v="39"/>
    <n v="127358607.90000001"/>
  </r>
  <r>
    <x v="19"/>
    <n v="49"/>
    <n v="41"/>
    <n v="244618000.19999999"/>
  </r>
  <r>
    <x v="19"/>
    <n v="49"/>
    <n v="43"/>
    <n v="629185960.5"/>
  </r>
  <r>
    <x v="19"/>
    <n v="49"/>
    <n v="45"/>
    <n v="578299344.60000002"/>
  </r>
  <r>
    <x v="19"/>
    <n v="49"/>
    <n v="47"/>
    <n v="152309982.80000001"/>
  </r>
  <r>
    <x v="19"/>
    <n v="49"/>
    <n v="49"/>
    <n v="3312453250"/>
  </r>
  <r>
    <x v="19"/>
    <n v="49"/>
    <n v="51"/>
    <n v="217072035.30000001"/>
  </r>
  <r>
    <x v="19"/>
    <n v="49"/>
    <n v="53"/>
    <n v="967741219.89999998"/>
  </r>
  <r>
    <x v="19"/>
    <n v="49"/>
    <n v="55"/>
    <n v="0"/>
  </r>
  <r>
    <x v="19"/>
    <n v="49"/>
    <n v="57"/>
    <n v="1007836192"/>
  </r>
  <r>
    <x v="19"/>
    <n v="50"/>
    <n v="1"/>
    <n v="101631620.90000001"/>
  </r>
  <r>
    <x v="19"/>
    <n v="50"/>
    <n v="3"/>
    <n v="149195857.09999999"/>
  </r>
  <r>
    <x v="19"/>
    <n v="50"/>
    <n v="5"/>
    <n v="176221586.09999999"/>
  </r>
  <r>
    <x v="19"/>
    <n v="50"/>
    <n v="7"/>
    <n v="871375085.70000005"/>
  </r>
  <r>
    <x v="19"/>
    <n v="50"/>
    <n v="9"/>
    <n v="21651308.710000001"/>
  </r>
  <r>
    <x v="19"/>
    <n v="50"/>
    <n v="11"/>
    <n v="144430292"/>
  </r>
  <r>
    <x v="19"/>
    <n v="50"/>
    <n v="13"/>
    <n v="32619654.34"/>
  </r>
  <r>
    <x v="19"/>
    <n v="50"/>
    <n v="15"/>
    <n v="0"/>
  </r>
  <r>
    <x v="19"/>
    <n v="50"/>
    <n v="17"/>
    <n v="210647453.5"/>
  </r>
  <r>
    <x v="19"/>
    <n v="50"/>
    <n v="19"/>
    <n v="66437038.299999997"/>
  </r>
  <r>
    <x v="19"/>
    <n v="50"/>
    <n v="21"/>
    <n v="297888096.10000002"/>
  </r>
  <r>
    <x v="19"/>
    <n v="50"/>
    <n v="23"/>
    <n v="307934258.60000002"/>
  </r>
  <r>
    <x v="19"/>
    <n v="50"/>
    <n v="25"/>
    <n v="292619149.5"/>
  </r>
  <r>
    <x v="19"/>
    <n v="50"/>
    <n v="27"/>
    <n v="536716962.69999999"/>
  </r>
  <r>
    <x v="19"/>
    <n v="51"/>
    <n v="1"/>
    <n v="262288083.90000001"/>
  </r>
  <r>
    <x v="19"/>
    <n v="51"/>
    <n v="3"/>
    <n v="836010658.39999998"/>
  </r>
  <r>
    <x v="19"/>
    <n v="51"/>
    <n v="5"/>
    <n v="183693316.40000001"/>
  </r>
  <r>
    <x v="19"/>
    <n v="51"/>
    <n v="7"/>
    <n v="97422971.25"/>
  </r>
  <r>
    <x v="19"/>
    <n v="51"/>
    <n v="9"/>
    <n v="194499619.59999999"/>
  </r>
  <r>
    <x v="19"/>
    <n v="51"/>
    <n v="11"/>
    <n v="91525961.900000006"/>
  </r>
  <r>
    <x v="19"/>
    <n v="51"/>
    <n v="13"/>
    <n v="1141802932"/>
  </r>
  <r>
    <x v="19"/>
    <n v="51"/>
    <n v="15"/>
    <n v="811555972.29999995"/>
  </r>
  <r>
    <x v="19"/>
    <n v="51"/>
    <n v="17"/>
    <n v="14553101.15"/>
  </r>
  <r>
    <x v="19"/>
    <n v="51"/>
    <n v="19"/>
    <n v="172536153.40000001"/>
  </r>
  <r>
    <x v="19"/>
    <n v="51"/>
    <n v="21"/>
    <n v="222521691.59999999"/>
  </r>
  <r>
    <x v="19"/>
    <n v="51"/>
    <n v="23"/>
    <n v="600036143.60000002"/>
  </r>
  <r>
    <x v="19"/>
    <n v="51"/>
    <n v="25"/>
    <n v="248810798.30000001"/>
  </r>
  <r>
    <x v="19"/>
    <n v="51"/>
    <n v="27"/>
    <n v="67594433.950000003"/>
  </r>
  <r>
    <x v="19"/>
    <n v="51"/>
    <n v="29"/>
    <n v="0"/>
  </r>
  <r>
    <x v="19"/>
    <n v="51"/>
    <n v="31"/>
    <n v="273399830.69999999"/>
  </r>
  <r>
    <x v="19"/>
    <n v="51"/>
    <n v="33"/>
    <n v="751571273.70000005"/>
  </r>
  <r>
    <x v="19"/>
    <n v="51"/>
    <n v="35"/>
    <n v="442881765.5"/>
  </r>
  <r>
    <x v="19"/>
    <n v="51"/>
    <n v="36"/>
    <n v="0"/>
  </r>
  <r>
    <x v="19"/>
    <n v="51"/>
    <n v="37"/>
    <n v="44539559.350000001"/>
  </r>
  <r>
    <x v="19"/>
    <n v="51"/>
    <n v="41"/>
    <n v="2222626700"/>
  </r>
  <r>
    <x v="19"/>
    <n v="51"/>
    <n v="43"/>
    <n v="149619445.90000001"/>
  </r>
  <r>
    <x v="19"/>
    <n v="51"/>
    <n v="45"/>
    <n v="0"/>
  </r>
  <r>
    <x v="19"/>
    <n v="51"/>
    <n v="47"/>
    <n v="164149205.30000001"/>
  </r>
  <r>
    <x v="19"/>
    <n v="51"/>
    <n v="49"/>
    <n v="0"/>
  </r>
  <r>
    <x v="19"/>
    <n v="51"/>
    <n v="51"/>
    <n v="0"/>
  </r>
  <r>
    <x v="19"/>
    <n v="51"/>
    <n v="53"/>
    <n v="342226712"/>
  </r>
  <r>
    <x v="19"/>
    <n v="51"/>
    <n v="57"/>
    <n v="119618654.09999999"/>
  </r>
  <r>
    <x v="19"/>
    <n v="51"/>
    <n v="59"/>
    <n v="6308865053"/>
  </r>
  <r>
    <x v="19"/>
    <n v="51"/>
    <n v="61"/>
    <n v="901273341"/>
  </r>
  <r>
    <x v="19"/>
    <n v="51"/>
    <n v="63"/>
    <n v="1173033.3500000001"/>
  </r>
  <r>
    <x v="19"/>
    <n v="51"/>
    <n v="65"/>
    <n v="22440072.25"/>
  </r>
  <r>
    <x v="19"/>
    <n v="51"/>
    <n v="67"/>
    <n v="207566736.40000001"/>
  </r>
  <r>
    <x v="19"/>
    <n v="51"/>
    <n v="69"/>
    <n v="837741418.29999995"/>
  </r>
  <r>
    <x v="19"/>
    <n v="51"/>
    <n v="71"/>
    <n v="100474309.2"/>
  </r>
  <r>
    <x v="19"/>
    <n v="51"/>
    <n v="73"/>
    <n v="205233966.59999999"/>
  </r>
  <r>
    <x v="19"/>
    <n v="51"/>
    <n v="75"/>
    <n v="387239424.5"/>
  </r>
  <r>
    <x v="19"/>
    <n v="51"/>
    <n v="77"/>
    <n v="48577448.5"/>
  </r>
  <r>
    <x v="19"/>
    <n v="51"/>
    <n v="79"/>
    <n v="110883612.8"/>
  </r>
  <r>
    <x v="19"/>
    <n v="51"/>
    <n v="81"/>
    <n v="265026956.30000001"/>
  </r>
  <r>
    <x v="19"/>
    <n v="51"/>
    <n v="83"/>
    <n v="123232117.59999999"/>
  </r>
  <r>
    <x v="19"/>
    <n v="51"/>
    <n v="85"/>
    <n v="1148329903"/>
  </r>
  <r>
    <x v="19"/>
    <n v="51"/>
    <n v="87"/>
    <n v="2174370937"/>
  </r>
  <r>
    <x v="19"/>
    <n v="51"/>
    <n v="89"/>
    <n v="243037578.69999999"/>
  </r>
  <r>
    <x v="19"/>
    <n v="51"/>
    <n v="91"/>
    <n v="8158845"/>
  </r>
  <r>
    <x v="19"/>
    <n v="51"/>
    <n v="93"/>
    <n v="177252015.40000001"/>
  </r>
  <r>
    <x v="19"/>
    <n v="51"/>
    <n v="95"/>
    <n v="495847977.69999999"/>
  </r>
  <r>
    <x v="19"/>
    <n v="51"/>
    <n v="97"/>
    <n v="71837099.049999997"/>
  </r>
  <r>
    <x v="19"/>
    <n v="51"/>
    <n v="99"/>
    <n v="186593037"/>
  </r>
  <r>
    <x v="19"/>
    <n v="51"/>
    <n v="101"/>
    <n v="58252591.100000001"/>
  </r>
  <r>
    <x v="19"/>
    <n v="51"/>
    <n v="103"/>
    <n v="0"/>
  </r>
  <r>
    <x v="19"/>
    <n v="51"/>
    <n v="105"/>
    <n v="13100346.4"/>
  </r>
  <r>
    <x v="19"/>
    <n v="51"/>
    <n v="107"/>
    <n v="1277874035"/>
  </r>
  <r>
    <x v="19"/>
    <n v="51"/>
    <n v="109"/>
    <n v="271552079.5"/>
  </r>
  <r>
    <x v="19"/>
    <n v="51"/>
    <n v="111"/>
    <n v="0"/>
  </r>
  <r>
    <x v="19"/>
    <n v="51"/>
    <n v="113"/>
    <n v="107678193.8"/>
  </r>
  <r>
    <x v="19"/>
    <n v="51"/>
    <n v="115"/>
    <n v="0"/>
  </r>
  <r>
    <x v="19"/>
    <n v="51"/>
    <n v="117"/>
    <n v="298172420.10000002"/>
  </r>
  <r>
    <x v="19"/>
    <n v="51"/>
    <n v="119"/>
    <n v="31158075.350000001"/>
  </r>
  <r>
    <x v="19"/>
    <n v="51"/>
    <n v="121"/>
    <n v="660831704.29999995"/>
  </r>
  <r>
    <x v="19"/>
    <n v="51"/>
    <n v="125"/>
    <n v="139282839.30000001"/>
  </r>
  <r>
    <x v="19"/>
    <n v="51"/>
    <n v="127"/>
    <n v="579625106.39999998"/>
  </r>
  <r>
    <x v="19"/>
    <n v="51"/>
    <n v="131"/>
    <n v="235348919.40000001"/>
  </r>
  <r>
    <x v="19"/>
    <n v="51"/>
    <n v="133"/>
    <n v="45684276"/>
  </r>
  <r>
    <x v="19"/>
    <n v="51"/>
    <n v="135"/>
    <n v="94170094.900000006"/>
  </r>
  <r>
    <x v="19"/>
    <n v="51"/>
    <n v="137"/>
    <n v="29452872"/>
  </r>
  <r>
    <x v="19"/>
    <n v="51"/>
    <n v="139"/>
    <n v="39787927.299999997"/>
  </r>
  <r>
    <x v="19"/>
    <n v="51"/>
    <n v="141"/>
    <n v="46643376.280000001"/>
  </r>
  <r>
    <x v="19"/>
    <n v="51"/>
    <n v="143"/>
    <n v="226557938.59999999"/>
  </r>
  <r>
    <x v="19"/>
    <n v="51"/>
    <n v="145"/>
    <n v="120192864.8"/>
  </r>
  <r>
    <x v="19"/>
    <n v="51"/>
    <n v="147"/>
    <n v="125555791.59999999"/>
  </r>
  <r>
    <x v="19"/>
    <n v="51"/>
    <n v="149"/>
    <n v="380702543.10000002"/>
  </r>
  <r>
    <x v="19"/>
    <n v="51"/>
    <n v="153"/>
    <n v="2249899686"/>
  </r>
  <r>
    <x v="19"/>
    <n v="51"/>
    <n v="155"/>
    <n v="351371686.19999999"/>
  </r>
  <r>
    <x v="19"/>
    <n v="51"/>
    <n v="157"/>
    <n v="41634531.649999999"/>
  </r>
  <r>
    <x v="19"/>
    <n v="51"/>
    <n v="159"/>
    <n v="56895754.700000003"/>
  </r>
  <r>
    <x v="19"/>
    <n v="51"/>
    <n v="161"/>
    <n v="552199269.20000005"/>
  </r>
  <r>
    <x v="19"/>
    <n v="51"/>
    <n v="163"/>
    <n v="578676507.89999998"/>
  </r>
  <r>
    <x v="19"/>
    <n v="51"/>
    <n v="165"/>
    <n v="626448014.5"/>
  </r>
  <r>
    <x v="19"/>
    <n v="51"/>
    <n v="167"/>
    <n v="135859898.5"/>
  </r>
  <r>
    <x v="19"/>
    <n v="51"/>
    <n v="169"/>
    <n v="137688913.5"/>
  </r>
  <r>
    <x v="19"/>
    <n v="51"/>
    <n v="171"/>
    <n v="639606790.10000002"/>
  </r>
  <r>
    <x v="19"/>
    <n v="51"/>
    <n v="173"/>
    <n v="255150300.80000001"/>
  </r>
  <r>
    <x v="19"/>
    <n v="51"/>
    <n v="175"/>
    <n v="223990783.69999999"/>
  </r>
  <r>
    <x v="19"/>
    <n v="51"/>
    <n v="177"/>
    <n v="799797895.20000005"/>
  </r>
  <r>
    <x v="19"/>
    <n v="51"/>
    <n v="179"/>
    <n v="1155946627"/>
  </r>
  <r>
    <x v="19"/>
    <n v="51"/>
    <n v="181"/>
    <n v="0"/>
  </r>
  <r>
    <x v="19"/>
    <n v="51"/>
    <n v="183"/>
    <n v="301816112.89999998"/>
  </r>
  <r>
    <x v="19"/>
    <n v="51"/>
    <n v="185"/>
    <n v="177021043.40000001"/>
  </r>
  <r>
    <x v="19"/>
    <n v="51"/>
    <n v="187"/>
    <n v="271567296.39999998"/>
  </r>
  <r>
    <x v="19"/>
    <n v="51"/>
    <n v="191"/>
    <n v="541008544.39999998"/>
  </r>
  <r>
    <x v="19"/>
    <n v="51"/>
    <n v="193"/>
    <n v="0"/>
  </r>
  <r>
    <x v="19"/>
    <n v="51"/>
    <n v="195"/>
    <n v="165142560.09999999"/>
  </r>
  <r>
    <x v="19"/>
    <n v="51"/>
    <n v="197"/>
    <n v="604503523.5"/>
  </r>
  <r>
    <x v="19"/>
    <n v="51"/>
    <n v="199"/>
    <n v="561573159"/>
  </r>
  <r>
    <x v="19"/>
    <n v="51"/>
    <n v="510"/>
    <n v="525176749.69999999"/>
  </r>
  <r>
    <x v="19"/>
    <n v="51"/>
    <n v="515"/>
    <n v="25974363.600000001"/>
  </r>
  <r>
    <x v="19"/>
    <n v="51"/>
    <n v="520"/>
    <n v="173013646.40000001"/>
  </r>
  <r>
    <x v="19"/>
    <n v="51"/>
    <n v="530"/>
    <n v="0"/>
  </r>
  <r>
    <x v="19"/>
    <n v="51"/>
    <n v="540"/>
    <n v="113159913.40000001"/>
  </r>
  <r>
    <x v="19"/>
    <n v="51"/>
    <n v="550"/>
    <n v="1348573264"/>
  </r>
  <r>
    <x v="19"/>
    <n v="51"/>
    <n v="570"/>
    <n v="184725272.09999999"/>
  </r>
  <r>
    <x v="19"/>
    <n v="51"/>
    <n v="580"/>
    <n v="17620838.550000001"/>
  </r>
  <r>
    <x v="19"/>
    <n v="51"/>
    <n v="590"/>
    <n v="220679655.90000001"/>
  </r>
  <r>
    <x v="19"/>
    <n v="51"/>
    <n v="595"/>
    <n v="46449903.649999999"/>
  </r>
  <r>
    <x v="19"/>
    <n v="51"/>
    <n v="600"/>
    <n v="120073250.7"/>
  </r>
  <r>
    <x v="19"/>
    <n v="51"/>
    <n v="610"/>
    <n v="28011877.550000001"/>
  </r>
  <r>
    <x v="19"/>
    <n v="51"/>
    <n v="620"/>
    <n v="0"/>
  </r>
  <r>
    <x v="19"/>
    <n v="51"/>
    <n v="630"/>
    <n v="275254259.19999999"/>
  </r>
  <r>
    <x v="19"/>
    <n v="51"/>
    <n v="640"/>
    <n v="25550452.600000001"/>
  </r>
  <r>
    <x v="19"/>
    <n v="51"/>
    <n v="650"/>
    <n v="877573298.89999998"/>
  </r>
  <r>
    <x v="19"/>
    <n v="51"/>
    <n v="660"/>
    <n v="190633900.90000001"/>
  </r>
  <r>
    <x v="19"/>
    <n v="51"/>
    <n v="670"/>
    <n v="74423253.260000005"/>
  </r>
  <r>
    <x v="19"/>
    <n v="51"/>
    <n v="678"/>
    <n v="5672266.0750000002"/>
  </r>
  <r>
    <x v="19"/>
    <n v="51"/>
    <n v="680"/>
    <n v="304232439.19999999"/>
  </r>
  <r>
    <x v="19"/>
    <n v="51"/>
    <n v="683"/>
    <n v="31955503.989999998"/>
  </r>
  <r>
    <x v="19"/>
    <n v="51"/>
    <n v="685"/>
    <n v="4995393.6500000004"/>
  </r>
  <r>
    <x v="19"/>
    <n v="51"/>
    <n v="690"/>
    <n v="22315680.25"/>
  </r>
  <r>
    <x v="19"/>
    <n v="51"/>
    <n v="700"/>
    <n v="1197040886"/>
  </r>
  <r>
    <x v="19"/>
    <n v="51"/>
    <n v="710"/>
    <n v="1442993549"/>
  </r>
  <r>
    <x v="19"/>
    <n v="51"/>
    <n v="720"/>
    <n v="19912699.100000001"/>
  </r>
  <r>
    <x v="19"/>
    <n v="51"/>
    <n v="730"/>
    <n v="287222950.80000001"/>
  </r>
  <r>
    <x v="19"/>
    <n v="51"/>
    <n v="735"/>
    <n v="0"/>
  </r>
  <r>
    <x v="19"/>
    <n v="51"/>
    <n v="740"/>
    <n v="347877990.89999998"/>
  </r>
  <r>
    <x v="19"/>
    <n v="51"/>
    <n v="750"/>
    <n v="30427538.800000001"/>
  </r>
  <r>
    <x v="19"/>
    <n v="51"/>
    <n v="760"/>
    <n v="1352497707"/>
  </r>
  <r>
    <x v="19"/>
    <n v="51"/>
    <n v="770"/>
    <n v="363684448.80000001"/>
  </r>
  <r>
    <x v="19"/>
    <n v="51"/>
    <n v="775"/>
    <n v="78532188.200000003"/>
  </r>
  <r>
    <x v="19"/>
    <n v="51"/>
    <n v="790"/>
    <n v="42964741.299999997"/>
  </r>
  <r>
    <x v="19"/>
    <n v="51"/>
    <n v="800"/>
    <n v="813858552.89999998"/>
  </r>
  <r>
    <x v="19"/>
    <n v="51"/>
    <n v="810"/>
    <n v="1457576853"/>
  </r>
  <r>
    <x v="19"/>
    <n v="51"/>
    <n v="820"/>
    <n v="73638720.799999997"/>
  </r>
  <r>
    <x v="19"/>
    <n v="51"/>
    <n v="830"/>
    <n v="31534485.25"/>
  </r>
  <r>
    <x v="19"/>
    <n v="51"/>
    <n v="840"/>
    <n v="52945426.859999999"/>
  </r>
  <r>
    <x v="19"/>
    <n v="53"/>
    <n v="1"/>
    <n v="256812040"/>
  </r>
  <r>
    <x v="19"/>
    <n v="53"/>
    <n v="3"/>
    <n v="18687404.32"/>
  </r>
  <r>
    <x v="19"/>
    <n v="53"/>
    <n v="5"/>
    <n v="1009105127"/>
  </r>
  <r>
    <x v="19"/>
    <n v="53"/>
    <n v="7"/>
    <n v="252023640"/>
  </r>
  <r>
    <x v="19"/>
    <n v="53"/>
    <n v="9"/>
    <n v="262846260.09999999"/>
  </r>
  <r>
    <x v="19"/>
    <n v="53"/>
    <n v="11"/>
    <n v="2055354175"/>
  </r>
  <r>
    <x v="19"/>
    <n v="53"/>
    <n v="13"/>
    <n v="29726720.550000001"/>
  </r>
  <r>
    <x v="19"/>
    <n v="53"/>
    <n v="15"/>
    <n v="973766451.60000002"/>
  </r>
  <r>
    <x v="19"/>
    <n v="53"/>
    <n v="17"/>
    <n v="215734504.09999999"/>
  </r>
  <r>
    <x v="19"/>
    <n v="53"/>
    <n v="19"/>
    <n v="11635170.699999999"/>
  </r>
  <r>
    <x v="19"/>
    <n v="53"/>
    <n v="21"/>
    <n v="310021819.19999999"/>
  </r>
  <r>
    <x v="19"/>
    <n v="53"/>
    <n v="23"/>
    <n v="28840102.699999999"/>
  </r>
  <r>
    <x v="19"/>
    <n v="53"/>
    <n v="25"/>
    <n v="435337040.30000001"/>
  </r>
  <r>
    <x v="19"/>
    <n v="53"/>
    <n v="27"/>
    <n v="320356339"/>
  </r>
  <r>
    <x v="19"/>
    <n v="53"/>
    <n v="29"/>
    <n v="212199849.30000001"/>
  </r>
  <r>
    <x v="19"/>
    <n v="53"/>
    <n v="31"/>
    <n v="147772250.19999999"/>
  </r>
  <r>
    <x v="19"/>
    <n v="53"/>
    <n v="33"/>
    <n v="11269578936"/>
  </r>
  <r>
    <x v="19"/>
    <n v="53"/>
    <n v="35"/>
    <n v="1025527452"/>
  </r>
  <r>
    <x v="19"/>
    <n v="53"/>
    <n v="37"/>
    <n v="1052882354"/>
  </r>
  <r>
    <x v="19"/>
    <n v="53"/>
    <n v="39"/>
    <n v="104227266.2"/>
  </r>
  <r>
    <x v="19"/>
    <n v="53"/>
    <n v="41"/>
    <n v="723587769.39999998"/>
  </r>
  <r>
    <x v="19"/>
    <n v="53"/>
    <n v="43"/>
    <n v="153211746.69999999"/>
  </r>
  <r>
    <x v="19"/>
    <n v="53"/>
    <n v="45"/>
    <n v="207396560.90000001"/>
  </r>
  <r>
    <x v="19"/>
    <n v="53"/>
    <n v="47"/>
    <n v="60049851.100000001"/>
  </r>
  <r>
    <x v="19"/>
    <n v="53"/>
    <n v="49"/>
    <n v="73433835.349999994"/>
  </r>
  <r>
    <x v="19"/>
    <n v="53"/>
    <n v="51"/>
    <n v="29037122.399999999"/>
  </r>
  <r>
    <x v="19"/>
    <n v="53"/>
    <n v="53"/>
    <n v="4160267952"/>
  </r>
  <r>
    <x v="19"/>
    <n v="53"/>
    <n v="55"/>
    <n v="0"/>
  </r>
  <r>
    <x v="19"/>
    <n v="53"/>
    <n v="57"/>
    <n v="798513344.39999998"/>
  </r>
  <r>
    <x v="19"/>
    <n v="53"/>
    <n v="59"/>
    <n v="66395292.149999999"/>
  </r>
  <r>
    <x v="19"/>
    <n v="53"/>
    <n v="61"/>
    <n v="3790848275"/>
  </r>
  <r>
    <x v="19"/>
    <n v="53"/>
    <n v="63"/>
    <n v="2292259509"/>
  </r>
  <r>
    <x v="19"/>
    <n v="53"/>
    <n v="65"/>
    <n v="109698487"/>
  </r>
  <r>
    <x v="19"/>
    <n v="53"/>
    <n v="67"/>
    <n v="1414966326"/>
  </r>
  <r>
    <x v="19"/>
    <n v="53"/>
    <n v="69"/>
    <n v="26508931.649999999"/>
  </r>
  <r>
    <x v="19"/>
    <n v="53"/>
    <n v="71"/>
    <n v="209673554.30000001"/>
  </r>
  <r>
    <x v="19"/>
    <n v="53"/>
    <n v="73"/>
    <n v="749640400.29999995"/>
  </r>
  <r>
    <x v="19"/>
    <n v="53"/>
    <n v="75"/>
    <n v="149350408.40000001"/>
  </r>
  <r>
    <x v="19"/>
    <n v="53"/>
    <n v="77"/>
    <n v="996207361.89999998"/>
  </r>
  <r>
    <x v="19"/>
    <n v="54"/>
    <n v="1"/>
    <n v="14994565"/>
  </r>
  <r>
    <x v="19"/>
    <n v="54"/>
    <n v="3"/>
    <n v="726677368.5"/>
  </r>
  <r>
    <x v="19"/>
    <n v="54"/>
    <n v="5"/>
    <n v="100032630"/>
  </r>
  <r>
    <x v="19"/>
    <n v="54"/>
    <n v="7"/>
    <n v="256680045"/>
  </r>
  <r>
    <x v="19"/>
    <n v="54"/>
    <n v="9"/>
    <n v="136245375"/>
  </r>
  <r>
    <x v="19"/>
    <n v="54"/>
    <n v="11"/>
    <n v="569801536.5"/>
  </r>
  <r>
    <x v="19"/>
    <n v="54"/>
    <n v="13"/>
    <n v="0"/>
  </r>
  <r>
    <x v="19"/>
    <n v="54"/>
    <n v="15"/>
    <n v="35479825"/>
  </r>
  <r>
    <x v="19"/>
    <n v="54"/>
    <n v="17"/>
    <n v="98149595"/>
  </r>
  <r>
    <x v="19"/>
    <n v="54"/>
    <n v="19"/>
    <n v="337584485"/>
  </r>
  <r>
    <x v="19"/>
    <n v="54"/>
    <n v="21"/>
    <n v="2744800"/>
  </r>
  <r>
    <x v="19"/>
    <n v="54"/>
    <n v="23"/>
    <n v="24866720"/>
  </r>
  <r>
    <x v="19"/>
    <n v="54"/>
    <n v="25"/>
    <n v="225722570"/>
  </r>
  <r>
    <x v="19"/>
    <n v="54"/>
    <n v="27"/>
    <n v="0"/>
  </r>
  <r>
    <x v="19"/>
    <n v="54"/>
    <n v="29"/>
    <n v="62387260"/>
  </r>
  <r>
    <x v="19"/>
    <n v="54"/>
    <n v="31"/>
    <n v="59994247"/>
  </r>
  <r>
    <x v="19"/>
    <n v="54"/>
    <n v="33"/>
    <n v="519646485"/>
  </r>
  <r>
    <x v="19"/>
    <n v="54"/>
    <n v="35"/>
    <n v="286006298.5"/>
  </r>
  <r>
    <x v="19"/>
    <n v="54"/>
    <n v="37"/>
    <n v="245517396"/>
  </r>
  <r>
    <x v="19"/>
    <n v="54"/>
    <n v="39"/>
    <n v="1649343385"/>
  </r>
  <r>
    <x v="19"/>
    <n v="54"/>
    <n v="41"/>
    <n v="231178225"/>
  </r>
  <r>
    <x v="19"/>
    <n v="54"/>
    <n v="43"/>
    <n v="23483370"/>
  </r>
  <r>
    <x v="19"/>
    <n v="54"/>
    <n v="45"/>
    <n v="128575265"/>
  </r>
  <r>
    <x v="19"/>
    <n v="54"/>
    <n v="47"/>
    <n v="81330322"/>
  </r>
  <r>
    <x v="19"/>
    <n v="54"/>
    <n v="49"/>
    <n v="229243360"/>
  </r>
  <r>
    <x v="19"/>
    <n v="54"/>
    <n v="51"/>
    <n v="154942500"/>
  </r>
  <r>
    <x v="19"/>
    <n v="54"/>
    <n v="53"/>
    <n v="156833200"/>
  </r>
  <r>
    <x v="19"/>
    <n v="54"/>
    <n v="55"/>
    <n v="514855531.5"/>
  </r>
  <r>
    <x v="19"/>
    <n v="54"/>
    <n v="57"/>
    <n v="30834835"/>
  </r>
  <r>
    <x v="19"/>
    <n v="54"/>
    <n v="59"/>
    <n v="137846593.5"/>
  </r>
  <r>
    <x v="19"/>
    <n v="54"/>
    <n v="61"/>
    <n v="683240142"/>
  </r>
  <r>
    <x v="19"/>
    <n v="54"/>
    <n v="63"/>
    <n v="30375665"/>
  </r>
  <r>
    <x v="19"/>
    <n v="54"/>
    <n v="65"/>
    <n v="76009790"/>
  </r>
  <r>
    <x v="19"/>
    <n v="54"/>
    <n v="67"/>
    <n v="159758748"/>
  </r>
  <r>
    <x v="19"/>
    <n v="54"/>
    <n v="69"/>
    <n v="343494528.5"/>
  </r>
  <r>
    <x v="19"/>
    <n v="54"/>
    <n v="71"/>
    <n v="0"/>
  </r>
  <r>
    <x v="19"/>
    <n v="54"/>
    <n v="73"/>
    <n v="46939000"/>
  </r>
  <r>
    <x v="19"/>
    <n v="54"/>
    <n v="75"/>
    <n v="21468935"/>
  </r>
  <r>
    <x v="19"/>
    <n v="54"/>
    <n v="77"/>
    <n v="98111270"/>
  </r>
  <r>
    <x v="19"/>
    <n v="54"/>
    <n v="79"/>
    <n v="334525420"/>
  </r>
  <r>
    <x v="19"/>
    <n v="54"/>
    <n v="81"/>
    <n v="526561045"/>
  </r>
  <r>
    <x v="19"/>
    <n v="54"/>
    <n v="83"/>
    <n v="137016620"/>
  </r>
  <r>
    <x v="19"/>
    <n v="54"/>
    <n v="85"/>
    <n v="78851315"/>
  </r>
  <r>
    <x v="19"/>
    <n v="54"/>
    <n v="87"/>
    <n v="55616510"/>
  </r>
  <r>
    <x v="19"/>
    <n v="54"/>
    <n v="89"/>
    <n v="36252895"/>
  </r>
  <r>
    <x v="19"/>
    <n v="54"/>
    <n v="91"/>
    <n v="0"/>
  </r>
  <r>
    <x v="19"/>
    <n v="54"/>
    <n v="93"/>
    <n v="33946460"/>
  </r>
  <r>
    <x v="19"/>
    <n v="54"/>
    <n v="95"/>
    <n v="22588755"/>
  </r>
  <r>
    <x v="19"/>
    <n v="54"/>
    <n v="97"/>
    <n v="66743900"/>
  </r>
  <r>
    <x v="19"/>
    <n v="54"/>
    <n v="99"/>
    <n v="139397515"/>
  </r>
  <r>
    <x v="19"/>
    <n v="54"/>
    <n v="101"/>
    <n v="0"/>
  </r>
  <r>
    <x v="19"/>
    <n v="54"/>
    <n v="103"/>
    <n v="53346903.5"/>
  </r>
  <r>
    <x v="19"/>
    <n v="54"/>
    <n v="105"/>
    <n v="0"/>
  </r>
  <r>
    <x v="19"/>
    <n v="54"/>
    <n v="107"/>
    <n v="474460945"/>
  </r>
  <r>
    <x v="19"/>
    <n v="54"/>
    <n v="109"/>
    <n v="40374110"/>
  </r>
  <r>
    <x v="19"/>
    <n v="54"/>
    <s v="NULL"/>
    <n v="0"/>
  </r>
  <r>
    <x v="19"/>
    <n v="55"/>
    <n v="1"/>
    <n v="48333267.149999999"/>
  </r>
  <r>
    <x v="19"/>
    <n v="55"/>
    <n v="3"/>
    <n v="86032066.219999999"/>
  </r>
  <r>
    <x v="19"/>
    <n v="55"/>
    <n v="5"/>
    <n v="182704514.19999999"/>
  </r>
  <r>
    <x v="19"/>
    <n v="55"/>
    <n v="7"/>
    <n v="84243116.900000006"/>
  </r>
  <r>
    <x v="19"/>
    <n v="55"/>
    <n v="9"/>
    <n v="1506728283"/>
  </r>
  <r>
    <x v="19"/>
    <n v="55"/>
    <n v="11"/>
    <n v="17087920.300000001"/>
  </r>
  <r>
    <x v="19"/>
    <n v="55"/>
    <n v="13"/>
    <n v="53946817.5"/>
  </r>
  <r>
    <x v="19"/>
    <n v="55"/>
    <n v="15"/>
    <n v="181689045.90000001"/>
  </r>
  <r>
    <x v="19"/>
    <n v="55"/>
    <n v="17"/>
    <n v="278382459.89999998"/>
  </r>
  <r>
    <x v="19"/>
    <n v="55"/>
    <n v="19"/>
    <n v="175943209.40000001"/>
  </r>
  <r>
    <x v="19"/>
    <n v="55"/>
    <n v="21"/>
    <n v="572740266.79999995"/>
  </r>
  <r>
    <x v="19"/>
    <n v="55"/>
    <n v="23"/>
    <n v="82392216.870000005"/>
  </r>
  <r>
    <x v="19"/>
    <n v="55"/>
    <n v="25"/>
    <n v="3426228705"/>
  </r>
  <r>
    <x v="19"/>
    <n v="55"/>
    <n v="27"/>
    <n v="420406964.19999999"/>
  </r>
  <r>
    <x v="19"/>
    <n v="55"/>
    <n v="29"/>
    <n v="122038980.09999999"/>
  </r>
  <r>
    <x v="19"/>
    <n v="55"/>
    <n v="31"/>
    <n v="219645597.80000001"/>
  </r>
  <r>
    <x v="19"/>
    <n v="55"/>
    <n v="33"/>
    <n v="414189068.10000002"/>
  </r>
  <r>
    <x v="19"/>
    <n v="55"/>
    <n v="35"/>
    <n v="653468463.70000005"/>
  </r>
  <r>
    <x v="19"/>
    <n v="55"/>
    <n v="37"/>
    <n v="26047754.149999999"/>
  </r>
  <r>
    <x v="19"/>
    <n v="55"/>
    <n v="39"/>
    <n v="640520512.79999995"/>
  </r>
  <r>
    <x v="19"/>
    <n v="55"/>
    <n v="41"/>
    <n v="31925710.5"/>
  </r>
  <r>
    <x v="19"/>
    <n v="55"/>
    <n v="43"/>
    <n v="221750427.59999999"/>
  </r>
  <r>
    <x v="19"/>
    <n v="55"/>
    <n v="45"/>
    <n v="141794050.30000001"/>
  </r>
  <r>
    <x v="19"/>
    <n v="55"/>
    <n v="47"/>
    <n v="38234056.600000001"/>
  </r>
  <r>
    <x v="19"/>
    <n v="55"/>
    <n v="49"/>
    <n v="188308599.09999999"/>
  </r>
  <r>
    <x v="19"/>
    <n v="55"/>
    <n v="51"/>
    <n v="57822728.049999997"/>
  </r>
  <r>
    <x v="19"/>
    <n v="55"/>
    <n v="53"/>
    <n v="411175073.30000001"/>
  </r>
  <r>
    <x v="19"/>
    <n v="55"/>
    <n v="55"/>
    <n v="672924168.5"/>
  </r>
  <r>
    <x v="19"/>
    <n v="55"/>
    <n v="57"/>
    <n v="493569002.30000001"/>
  </r>
  <r>
    <x v="19"/>
    <n v="55"/>
    <n v="59"/>
    <n v="936310427.89999998"/>
  </r>
  <r>
    <x v="19"/>
    <n v="55"/>
    <n v="61"/>
    <n v="14787011.4"/>
  </r>
  <r>
    <x v="19"/>
    <n v="55"/>
    <n v="63"/>
    <n v="596867795.39999998"/>
  </r>
  <r>
    <x v="19"/>
    <n v="55"/>
    <n v="65"/>
    <n v="76494082.950000003"/>
  </r>
  <r>
    <x v="19"/>
    <n v="55"/>
    <n v="67"/>
    <n v="79116841.549999997"/>
  </r>
  <r>
    <x v="19"/>
    <n v="55"/>
    <n v="69"/>
    <n v="155563032.90000001"/>
  </r>
  <r>
    <x v="19"/>
    <n v="55"/>
    <n v="71"/>
    <n v="416530661.30000001"/>
  </r>
  <r>
    <x v="19"/>
    <n v="55"/>
    <n v="73"/>
    <n v="842063829.70000005"/>
  </r>
  <r>
    <x v="19"/>
    <n v="55"/>
    <n v="75"/>
    <n v="226442120.09999999"/>
  </r>
  <r>
    <x v="19"/>
    <n v="55"/>
    <n v="77"/>
    <n v="164708341.5"/>
  </r>
  <r>
    <x v="19"/>
    <n v="55"/>
    <n v="78"/>
    <n v="0"/>
  </r>
  <r>
    <x v="19"/>
    <n v="55"/>
    <n v="79"/>
    <n v="4669713600"/>
  </r>
  <r>
    <x v="19"/>
    <n v="55"/>
    <n v="81"/>
    <n v="510113708.5"/>
  </r>
  <r>
    <x v="19"/>
    <n v="55"/>
    <n v="83"/>
    <n v="176426111.69999999"/>
  </r>
  <r>
    <x v="19"/>
    <n v="55"/>
    <n v="85"/>
    <n v="220022852.59999999"/>
  </r>
  <r>
    <x v="19"/>
    <n v="55"/>
    <n v="87"/>
    <n v="917244985"/>
  </r>
  <r>
    <x v="19"/>
    <n v="55"/>
    <n v="89"/>
    <n v="717069058.10000002"/>
  </r>
  <r>
    <x v="19"/>
    <n v="55"/>
    <n v="91"/>
    <n v="13435628.1"/>
  </r>
  <r>
    <x v="19"/>
    <n v="55"/>
    <n v="93"/>
    <n v="68341575.810000002"/>
  </r>
  <r>
    <x v="19"/>
    <n v="55"/>
    <n v="95"/>
    <n v="144318678.59999999"/>
  </r>
  <r>
    <x v="19"/>
    <n v="55"/>
    <n v="97"/>
    <n v="463970851.60000002"/>
  </r>
  <r>
    <x v="19"/>
    <n v="55"/>
    <n v="99"/>
    <n v="71042507.920000002"/>
  </r>
  <r>
    <x v="19"/>
    <n v="55"/>
    <n v="101"/>
    <n v="976462679.60000002"/>
  </r>
  <r>
    <x v="19"/>
    <n v="55"/>
    <n v="103"/>
    <n v="65099651.649999999"/>
  </r>
  <r>
    <x v="19"/>
    <n v="55"/>
    <n v="105"/>
    <n v="1002993016"/>
  </r>
  <r>
    <x v="19"/>
    <n v="55"/>
    <n v="107"/>
    <n v="58202170"/>
  </r>
  <r>
    <x v="19"/>
    <n v="55"/>
    <n v="109"/>
    <n v="824181252.60000002"/>
  </r>
  <r>
    <x v="19"/>
    <n v="55"/>
    <n v="111"/>
    <n v="486877539.5"/>
  </r>
  <r>
    <x v="19"/>
    <n v="55"/>
    <n v="113"/>
    <n v="26700542.050000001"/>
  </r>
  <r>
    <x v="19"/>
    <n v="55"/>
    <n v="115"/>
    <n v="322192113.80000001"/>
  </r>
  <r>
    <x v="19"/>
    <n v="55"/>
    <n v="117"/>
    <n v="536152240.89999998"/>
  </r>
  <r>
    <x v="19"/>
    <n v="55"/>
    <n v="119"/>
    <n v="45204614.899999999"/>
  </r>
  <r>
    <x v="19"/>
    <n v="55"/>
    <n v="121"/>
    <n v="144488768.59999999"/>
  </r>
  <r>
    <x v="19"/>
    <n v="55"/>
    <n v="123"/>
    <n v="124578854.5"/>
  </r>
  <r>
    <x v="19"/>
    <n v="55"/>
    <n v="125"/>
    <n v="91013720.900000006"/>
  </r>
  <r>
    <x v="19"/>
    <n v="55"/>
    <n v="127"/>
    <n v="573326069.60000002"/>
  </r>
  <r>
    <x v="19"/>
    <n v="55"/>
    <n v="129"/>
    <n v="166113084.09999999"/>
  </r>
  <r>
    <x v="19"/>
    <n v="55"/>
    <n v="131"/>
    <n v="969313314"/>
  </r>
  <r>
    <x v="19"/>
    <n v="55"/>
    <n v="133"/>
    <n v="3041347319"/>
  </r>
  <r>
    <x v="19"/>
    <n v="55"/>
    <n v="135"/>
    <n v="237565971.40000001"/>
  </r>
  <r>
    <x v="19"/>
    <n v="55"/>
    <n v="137"/>
    <n v="163215035.19999999"/>
  </r>
  <r>
    <x v="19"/>
    <n v="55"/>
    <n v="139"/>
    <n v="1009732441"/>
  </r>
  <r>
    <x v="19"/>
    <n v="55"/>
    <n v="141"/>
    <n v="248747871.19999999"/>
  </r>
  <r>
    <x v="19"/>
    <n v="56"/>
    <n v="1"/>
    <n v="341724013.10000002"/>
  </r>
  <r>
    <x v="19"/>
    <n v="56"/>
    <n v="3"/>
    <n v="91582081.019999996"/>
  </r>
  <r>
    <x v="19"/>
    <n v="56"/>
    <n v="5"/>
    <n v="251262515.69999999"/>
  </r>
  <r>
    <x v="19"/>
    <n v="56"/>
    <n v="7"/>
    <n v="478013814.5"/>
  </r>
  <r>
    <x v="19"/>
    <n v="56"/>
    <n v="9"/>
    <n v="286880643.60000002"/>
  </r>
  <r>
    <x v="19"/>
    <n v="56"/>
    <n v="11"/>
    <n v="126634847.3"/>
  </r>
  <r>
    <x v="19"/>
    <n v="56"/>
    <n v="13"/>
    <n v="305131591.5"/>
  </r>
  <r>
    <x v="19"/>
    <n v="56"/>
    <n v="15"/>
    <n v="104625937.5"/>
  </r>
  <r>
    <x v="19"/>
    <n v="56"/>
    <n v="17"/>
    <n v="54866376.969999999"/>
  </r>
  <r>
    <x v="19"/>
    <n v="56"/>
    <n v="19"/>
    <n v="190785822.69999999"/>
  </r>
  <r>
    <x v="19"/>
    <n v="56"/>
    <n v="21"/>
    <n v="734584620.5"/>
  </r>
  <r>
    <x v="19"/>
    <n v="56"/>
    <n v="23"/>
    <n v="175978011.69999999"/>
  </r>
  <r>
    <x v="19"/>
    <n v="56"/>
    <n v="25"/>
    <n v="428626268.60000002"/>
  </r>
  <r>
    <x v="19"/>
    <n v="56"/>
    <n v="27"/>
    <n v="85132644.530000001"/>
  </r>
  <r>
    <x v="19"/>
    <n v="56"/>
    <n v="29"/>
    <n v="185353930.59999999"/>
  </r>
  <r>
    <x v="19"/>
    <n v="56"/>
    <n v="31"/>
    <n v="215556188.09999999"/>
  </r>
  <r>
    <x v="19"/>
    <n v="56"/>
    <n v="33"/>
    <n v="153944899.19999999"/>
  </r>
  <r>
    <x v="19"/>
    <n v="56"/>
    <n v="35"/>
    <n v="93886193.519999996"/>
  </r>
  <r>
    <x v="19"/>
    <n v="56"/>
    <n v="37"/>
    <n v="902366115.20000005"/>
  </r>
  <r>
    <x v="19"/>
    <n v="56"/>
    <n v="39"/>
    <n v="184275450.19999999"/>
  </r>
  <r>
    <x v="19"/>
    <n v="56"/>
    <n v="41"/>
    <n v="291546705.80000001"/>
  </r>
  <r>
    <x v="19"/>
    <n v="56"/>
    <n v="43"/>
    <n v="51652414.729999997"/>
  </r>
  <r>
    <x v="19"/>
    <n v="56"/>
    <n v="45"/>
    <n v="65117737.770000003"/>
  </r>
  <r>
    <x v="20"/>
    <n v="1"/>
    <n v="1"/>
    <n v="372532589.80000001"/>
  </r>
  <r>
    <x v="20"/>
    <n v="1"/>
    <n v="3"/>
    <n v="1555626538"/>
  </r>
  <r>
    <x v="20"/>
    <n v="1"/>
    <n v="5"/>
    <n v="131890254.59999999"/>
  </r>
  <r>
    <x v="20"/>
    <n v="1"/>
    <n v="7"/>
    <n v="109310606.8"/>
  </r>
  <r>
    <x v="20"/>
    <n v="1"/>
    <n v="9"/>
    <n v="307554387.10000002"/>
  </r>
  <r>
    <x v="20"/>
    <n v="1"/>
    <n v="11"/>
    <n v="0"/>
  </r>
  <r>
    <x v="20"/>
    <n v="1"/>
    <n v="13"/>
    <n v="383468769.69999999"/>
  </r>
  <r>
    <x v="20"/>
    <n v="1"/>
    <n v="15"/>
    <n v="550638168.79999995"/>
  </r>
  <r>
    <x v="20"/>
    <n v="1"/>
    <n v="17"/>
    <n v="172023472.19999999"/>
  </r>
  <r>
    <x v="20"/>
    <n v="1"/>
    <n v="19"/>
    <n v="34261949.909999996"/>
  </r>
  <r>
    <x v="20"/>
    <n v="1"/>
    <n v="21"/>
    <n v="434173525.10000002"/>
  </r>
  <r>
    <x v="20"/>
    <n v="1"/>
    <n v="23"/>
    <n v="15710472.77"/>
  </r>
  <r>
    <x v="20"/>
    <n v="1"/>
    <n v="25"/>
    <n v="179914085.30000001"/>
  </r>
  <r>
    <x v="20"/>
    <n v="1"/>
    <n v="27"/>
    <n v="0"/>
  </r>
  <r>
    <x v="20"/>
    <n v="1"/>
    <n v="29"/>
    <n v="295076120"/>
  </r>
  <r>
    <x v="20"/>
    <n v="1"/>
    <n v="31"/>
    <n v="124847956.40000001"/>
  </r>
  <r>
    <x v="20"/>
    <n v="1"/>
    <n v="33"/>
    <n v="362652003.69999999"/>
  </r>
  <r>
    <x v="20"/>
    <n v="1"/>
    <n v="35"/>
    <n v="302033271.60000002"/>
  </r>
  <r>
    <x v="20"/>
    <n v="1"/>
    <n v="37"/>
    <n v="101948020.09999999"/>
  </r>
  <r>
    <x v="20"/>
    <n v="1"/>
    <n v="39"/>
    <n v="139151062.59999999"/>
  </r>
  <r>
    <x v="20"/>
    <n v="1"/>
    <n v="41"/>
    <n v="79880495.150000006"/>
  </r>
  <r>
    <x v="20"/>
    <n v="1"/>
    <n v="43"/>
    <n v="566717594.39999998"/>
  </r>
  <r>
    <x v="20"/>
    <n v="1"/>
    <n v="45"/>
    <n v="231783292"/>
  </r>
  <r>
    <x v="20"/>
    <n v="1"/>
    <n v="47"/>
    <n v="123279873.3"/>
  </r>
  <r>
    <x v="20"/>
    <n v="1"/>
    <n v="49"/>
    <n v="355063214.69999999"/>
  </r>
  <r>
    <x v="20"/>
    <n v="1"/>
    <n v="51"/>
    <n v="258283337.09999999"/>
  </r>
  <r>
    <x v="20"/>
    <n v="1"/>
    <n v="53"/>
    <n v="306864528.30000001"/>
  </r>
  <r>
    <x v="20"/>
    <n v="1"/>
    <n v="55"/>
    <n v="629649980.10000002"/>
  </r>
  <r>
    <x v="20"/>
    <n v="1"/>
    <n v="57"/>
    <n v="17494440.219999999"/>
  </r>
  <r>
    <x v="20"/>
    <n v="1"/>
    <n v="59"/>
    <n v="145587813.40000001"/>
  </r>
  <r>
    <x v="20"/>
    <n v="1"/>
    <n v="61"/>
    <n v="0"/>
  </r>
  <r>
    <x v="20"/>
    <n v="1"/>
    <n v="63"/>
    <n v="276671452"/>
  </r>
  <r>
    <x v="20"/>
    <n v="1"/>
    <n v="65"/>
    <n v="14252983.550000001"/>
  </r>
  <r>
    <x v="20"/>
    <n v="1"/>
    <n v="67"/>
    <n v="119321084.09999999"/>
  </r>
  <r>
    <x v="20"/>
    <n v="1"/>
    <n v="69"/>
    <n v="587201933"/>
  </r>
  <r>
    <x v="20"/>
    <n v="1"/>
    <n v="71"/>
    <n v="317093432.30000001"/>
  </r>
  <r>
    <x v="20"/>
    <n v="1"/>
    <n v="73"/>
    <n v="4672063633"/>
  </r>
  <r>
    <x v="20"/>
    <n v="1"/>
    <n v="75"/>
    <n v="0"/>
  </r>
  <r>
    <x v="20"/>
    <n v="1"/>
    <n v="77"/>
    <n v="378497541.80000001"/>
  </r>
  <r>
    <x v="20"/>
    <n v="1"/>
    <n v="79"/>
    <n v="264452734.5"/>
  </r>
  <r>
    <x v="20"/>
    <n v="1"/>
    <n v="81"/>
    <n v="722842967.29999995"/>
  </r>
  <r>
    <x v="20"/>
    <n v="1"/>
    <n v="83"/>
    <n v="763842114.89999998"/>
  </r>
  <r>
    <x v="20"/>
    <n v="1"/>
    <n v="85"/>
    <n v="289697701.30000001"/>
  </r>
  <r>
    <x v="20"/>
    <n v="1"/>
    <n v="87"/>
    <n v="385430461.30000001"/>
  </r>
  <r>
    <x v="20"/>
    <n v="1"/>
    <n v="89"/>
    <n v="1570209906"/>
  </r>
  <r>
    <x v="20"/>
    <n v="1"/>
    <n v="91"/>
    <n v="116184850.59999999"/>
  </r>
  <r>
    <x v="20"/>
    <n v="1"/>
    <n v="93"/>
    <n v="258295311.19999999"/>
  </r>
  <r>
    <x v="20"/>
    <n v="1"/>
    <n v="95"/>
    <n v="297995336"/>
  </r>
  <r>
    <x v="20"/>
    <n v="1"/>
    <n v="97"/>
    <n v="2339487627"/>
  </r>
  <r>
    <x v="20"/>
    <n v="1"/>
    <n v="99"/>
    <n v="34957351.009999998"/>
  </r>
  <r>
    <x v="20"/>
    <n v="1"/>
    <n v="101"/>
    <n v="1703409944"/>
  </r>
  <r>
    <x v="20"/>
    <n v="1"/>
    <n v="103"/>
    <n v="761898294.39999998"/>
  </r>
  <r>
    <x v="20"/>
    <n v="1"/>
    <n v="105"/>
    <n v="32509622.43"/>
  </r>
  <r>
    <x v="20"/>
    <n v="1"/>
    <n v="107"/>
    <n v="76109691.579999998"/>
  </r>
  <r>
    <x v="20"/>
    <n v="1"/>
    <n v="109"/>
    <n v="174653810.69999999"/>
  </r>
  <r>
    <x v="20"/>
    <n v="1"/>
    <n v="111"/>
    <n v="61860297.759999998"/>
  </r>
  <r>
    <x v="20"/>
    <n v="1"/>
    <n v="113"/>
    <n v="343815422.80000001"/>
  </r>
  <r>
    <x v="20"/>
    <n v="1"/>
    <n v="115"/>
    <n v="672641606.5"/>
  </r>
  <r>
    <x v="20"/>
    <n v="1"/>
    <n v="117"/>
    <n v="1062276152"/>
  </r>
  <r>
    <x v="20"/>
    <n v="1"/>
    <n v="119"/>
    <n v="236249982.69999999"/>
  </r>
  <r>
    <x v="20"/>
    <n v="1"/>
    <n v="121"/>
    <n v="605732735.5"/>
  </r>
  <r>
    <x v="20"/>
    <n v="1"/>
    <n v="123"/>
    <n v="173518721.69999999"/>
  </r>
  <r>
    <x v="20"/>
    <n v="1"/>
    <n v="125"/>
    <n v="1500894749"/>
  </r>
  <r>
    <x v="20"/>
    <n v="1"/>
    <n v="127"/>
    <n v="422489624.39999998"/>
  </r>
  <r>
    <x v="20"/>
    <n v="1"/>
    <n v="129"/>
    <n v="128717188.7"/>
  </r>
  <r>
    <x v="20"/>
    <n v="1"/>
    <n v="131"/>
    <n v="26015278.539999999"/>
  </r>
  <r>
    <x v="20"/>
    <n v="1"/>
    <n v="133"/>
    <n v="55802216.350000001"/>
  </r>
  <r>
    <x v="20"/>
    <n v="2"/>
    <n v="13"/>
    <n v="0"/>
  </r>
  <r>
    <x v="20"/>
    <n v="2"/>
    <n v="16"/>
    <n v="0"/>
  </r>
  <r>
    <x v="20"/>
    <n v="2"/>
    <n v="20"/>
    <n v="1173517800"/>
  </r>
  <r>
    <x v="20"/>
    <n v="2"/>
    <n v="50"/>
    <n v="0"/>
  </r>
  <r>
    <x v="20"/>
    <n v="2"/>
    <n v="68"/>
    <n v="38417932.979999997"/>
  </r>
  <r>
    <x v="20"/>
    <n v="2"/>
    <n v="70"/>
    <n v="0"/>
  </r>
  <r>
    <x v="20"/>
    <n v="2"/>
    <n v="90"/>
    <n v="285686820.69999999"/>
  </r>
  <r>
    <x v="20"/>
    <n v="2"/>
    <n v="100"/>
    <n v="4902002.7"/>
  </r>
  <r>
    <x v="20"/>
    <n v="2"/>
    <n v="105"/>
    <n v="347641.44"/>
  </r>
  <r>
    <x v="20"/>
    <n v="2"/>
    <n v="110"/>
    <n v="70201775.579999998"/>
  </r>
  <r>
    <x v="20"/>
    <n v="2"/>
    <n v="122"/>
    <n v="327994007.30000001"/>
  </r>
  <r>
    <x v="20"/>
    <n v="2"/>
    <n v="130"/>
    <n v="0"/>
  </r>
  <r>
    <x v="20"/>
    <n v="2"/>
    <n v="150"/>
    <n v="0"/>
  </r>
  <r>
    <x v="20"/>
    <n v="2"/>
    <n v="170"/>
    <n v="445710027.39999998"/>
  </r>
  <r>
    <x v="20"/>
    <n v="2"/>
    <n v="180"/>
    <n v="0"/>
  </r>
  <r>
    <x v="20"/>
    <n v="2"/>
    <n v="185"/>
    <n v="8145348.2999999998"/>
  </r>
  <r>
    <x v="20"/>
    <n v="2"/>
    <n v="188"/>
    <n v="0"/>
  </r>
  <r>
    <x v="20"/>
    <n v="2"/>
    <n v="195"/>
    <n v="0"/>
  </r>
  <r>
    <x v="20"/>
    <n v="2"/>
    <n v="198"/>
    <n v="0"/>
  </r>
  <r>
    <x v="20"/>
    <n v="2"/>
    <n v="220"/>
    <n v="0"/>
  </r>
  <r>
    <x v="20"/>
    <n v="2"/>
    <n v="230"/>
    <n v="2798776.38"/>
  </r>
  <r>
    <x v="20"/>
    <n v="2"/>
    <n v="240"/>
    <n v="37770768.119999997"/>
  </r>
  <r>
    <x v="20"/>
    <n v="2"/>
    <n v="261"/>
    <n v="58665016.380000003"/>
  </r>
  <r>
    <x v="20"/>
    <n v="2"/>
    <n v="275"/>
    <n v="0"/>
  </r>
  <r>
    <x v="20"/>
    <n v="2"/>
    <n v="282"/>
    <n v="0"/>
  </r>
  <r>
    <x v="20"/>
    <n v="2"/>
    <n v="290"/>
    <n v="36407762.159999996"/>
  </r>
  <r>
    <x v="20"/>
    <n v="4"/>
    <n v="1"/>
    <n v="445858594.80000001"/>
  </r>
  <r>
    <x v="20"/>
    <n v="4"/>
    <n v="3"/>
    <n v="773465043.29999995"/>
  </r>
  <r>
    <x v="20"/>
    <n v="4"/>
    <n v="5"/>
    <n v="1586871637"/>
  </r>
  <r>
    <x v="20"/>
    <n v="4"/>
    <n v="7"/>
    <n v="331032062.10000002"/>
  </r>
  <r>
    <x v="20"/>
    <n v="4"/>
    <n v="9"/>
    <n v="0"/>
  </r>
  <r>
    <x v="20"/>
    <n v="4"/>
    <n v="11"/>
    <n v="0"/>
  </r>
  <r>
    <x v="20"/>
    <n v="4"/>
    <n v="12"/>
    <n v="757272732.60000002"/>
  </r>
  <r>
    <x v="20"/>
    <n v="4"/>
    <n v="13"/>
    <n v="17435247076"/>
  </r>
  <r>
    <x v="20"/>
    <n v="4"/>
    <n v="15"/>
    <n v="1752071396"/>
  </r>
  <r>
    <x v="20"/>
    <n v="4"/>
    <n v="17"/>
    <n v="826451589.79999995"/>
  </r>
  <r>
    <x v="20"/>
    <n v="4"/>
    <n v="19"/>
    <n v="3757809928"/>
  </r>
  <r>
    <x v="20"/>
    <n v="4"/>
    <n v="21"/>
    <n v="1757112899"/>
  </r>
  <r>
    <x v="20"/>
    <n v="4"/>
    <n v="23"/>
    <n v="268515935.5"/>
  </r>
  <r>
    <x v="20"/>
    <n v="4"/>
    <n v="25"/>
    <n v="1864533041"/>
  </r>
  <r>
    <x v="20"/>
    <n v="4"/>
    <n v="27"/>
    <n v="834294275.10000002"/>
  </r>
  <r>
    <x v="20"/>
    <n v="5"/>
    <n v="1"/>
    <n v="92666037.569999993"/>
  </r>
  <r>
    <x v="20"/>
    <n v="5"/>
    <n v="3"/>
    <n v="70818511.200000003"/>
  </r>
  <r>
    <x v="20"/>
    <n v="5"/>
    <n v="5"/>
    <n v="135301377.19999999"/>
  </r>
  <r>
    <x v="20"/>
    <n v="5"/>
    <n v="7"/>
    <n v="834590906.79999995"/>
  </r>
  <r>
    <x v="20"/>
    <n v="5"/>
    <n v="9"/>
    <n v="177836903.90000001"/>
  </r>
  <r>
    <x v="20"/>
    <n v="5"/>
    <n v="11"/>
    <n v="0"/>
  </r>
  <r>
    <x v="20"/>
    <n v="5"/>
    <n v="13"/>
    <n v="50399186"/>
  </r>
  <r>
    <x v="20"/>
    <n v="5"/>
    <n v="15"/>
    <n v="34312112.039999999"/>
  </r>
  <r>
    <x v="20"/>
    <n v="5"/>
    <n v="17"/>
    <n v="102168760.2"/>
  </r>
  <r>
    <x v="20"/>
    <n v="5"/>
    <n v="19"/>
    <n v="317598919.30000001"/>
  </r>
  <r>
    <x v="20"/>
    <n v="5"/>
    <n v="21"/>
    <n v="59312763.909999996"/>
  </r>
  <r>
    <x v="20"/>
    <n v="5"/>
    <n v="23"/>
    <n v="0"/>
  </r>
  <r>
    <x v="20"/>
    <n v="5"/>
    <n v="25"/>
    <n v="32237269.02"/>
  </r>
  <r>
    <x v="20"/>
    <n v="5"/>
    <n v="27"/>
    <n v="62413253.490000002"/>
  </r>
  <r>
    <x v="20"/>
    <n v="5"/>
    <n v="29"/>
    <n v="193608145.09999999"/>
  </r>
  <r>
    <x v="20"/>
    <n v="5"/>
    <n v="31"/>
    <n v="477789565.80000001"/>
  </r>
  <r>
    <x v="20"/>
    <n v="5"/>
    <n v="33"/>
    <n v="473179421"/>
  </r>
  <r>
    <x v="20"/>
    <n v="5"/>
    <n v="35"/>
    <n v="581320897.5"/>
  </r>
  <r>
    <x v="20"/>
    <n v="5"/>
    <n v="37"/>
    <n v="54511650.939999998"/>
  </r>
  <r>
    <x v="20"/>
    <n v="5"/>
    <n v="39"/>
    <n v="31894764.02"/>
  </r>
  <r>
    <x v="20"/>
    <n v="5"/>
    <n v="41"/>
    <n v="84833561.810000002"/>
  </r>
  <r>
    <x v="20"/>
    <n v="5"/>
    <n v="43"/>
    <n v="92722680.099999994"/>
  </r>
  <r>
    <x v="20"/>
    <n v="5"/>
    <n v="45"/>
    <n v="653818740"/>
  </r>
  <r>
    <x v="20"/>
    <n v="5"/>
    <n v="47"/>
    <n v="171898488"/>
  </r>
  <r>
    <x v="20"/>
    <n v="5"/>
    <n v="49"/>
    <n v="73609604.870000005"/>
  </r>
  <r>
    <x v="20"/>
    <n v="5"/>
    <n v="51"/>
    <n v="483142469.5"/>
  </r>
  <r>
    <x v="20"/>
    <n v="5"/>
    <n v="53"/>
    <n v="133517080.7"/>
  </r>
  <r>
    <x v="20"/>
    <n v="5"/>
    <n v="55"/>
    <n v="211780478.09999999"/>
  </r>
  <r>
    <x v="20"/>
    <n v="5"/>
    <n v="57"/>
    <n v="239560542"/>
  </r>
  <r>
    <x v="20"/>
    <n v="5"/>
    <n v="59"/>
    <n v="330052288.89999998"/>
  </r>
  <r>
    <x v="20"/>
    <n v="5"/>
    <n v="61"/>
    <n v="0"/>
  </r>
  <r>
    <x v="20"/>
    <n v="5"/>
    <n v="63"/>
    <n v="134532771"/>
  </r>
  <r>
    <x v="20"/>
    <n v="5"/>
    <n v="65"/>
    <n v="0"/>
  </r>
  <r>
    <x v="20"/>
    <n v="5"/>
    <n v="67"/>
    <n v="19697241.600000001"/>
  </r>
  <r>
    <x v="20"/>
    <n v="5"/>
    <n v="69"/>
    <n v="401116363"/>
  </r>
  <r>
    <x v="20"/>
    <n v="5"/>
    <n v="71"/>
    <n v="206701300.59999999"/>
  </r>
  <r>
    <x v="20"/>
    <n v="5"/>
    <n v="73"/>
    <n v="29770866.02"/>
  </r>
  <r>
    <x v="20"/>
    <n v="5"/>
    <n v="75"/>
    <n v="148183000.80000001"/>
  </r>
  <r>
    <x v="20"/>
    <n v="5"/>
    <n v="77"/>
    <n v="46488630.090000004"/>
  </r>
  <r>
    <x v="20"/>
    <n v="5"/>
    <n v="79"/>
    <n v="63317579.469999999"/>
  </r>
  <r>
    <x v="20"/>
    <n v="5"/>
    <n v="81"/>
    <n v="67236405.519999996"/>
  </r>
  <r>
    <x v="20"/>
    <n v="5"/>
    <n v="83"/>
    <n v="2001434.4"/>
  </r>
  <r>
    <x v="20"/>
    <n v="5"/>
    <n v="85"/>
    <n v="448093435.80000001"/>
  </r>
  <r>
    <x v="20"/>
    <n v="5"/>
    <n v="87"/>
    <n v="60858415.219999999"/>
  </r>
  <r>
    <x v="20"/>
    <n v="5"/>
    <n v="89"/>
    <n v="60520535.359999999"/>
  </r>
  <r>
    <x v="20"/>
    <n v="5"/>
    <n v="91"/>
    <n v="387400231.19999999"/>
  </r>
  <r>
    <x v="20"/>
    <n v="5"/>
    <n v="93"/>
    <n v="271586876.10000002"/>
  </r>
  <r>
    <x v="20"/>
    <n v="5"/>
    <n v="95"/>
    <n v="188454338.09999999"/>
  </r>
  <r>
    <x v="20"/>
    <n v="5"/>
    <n v="97"/>
    <n v="33193165.129999999"/>
  </r>
  <r>
    <x v="20"/>
    <n v="5"/>
    <n v="99"/>
    <n v="151239252"/>
  </r>
  <r>
    <x v="20"/>
    <n v="5"/>
    <n v="101"/>
    <n v="6908944.6679999996"/>
  </r>
  <r>
    <x v="20"/>
    <n v="5"/>
    <n v="103"/>
    <n v="99007209.370000005"/>
  </r>
  <r>
    <x v="20"/>
    <n v="5"/>
    <n v="105"/>
    <n v="5269631.4000000004"/>
  </r>
  <r>
    <x v="20"/>
    <n v="5"/>
    <n v="107"/>
    <n v="67704011.510000005"/>
  </r>
  <r>
    <x v="20"/>
    <n v="5"/>
    <n v="109"/>
    <n v="0"/>
  </r>
  <r>
    <x v="20"/>
    <n v="5"/>
    <n v="111"/>
    <n v="151434240.69999999"/>
  </r>
  <r>
    <x v="20"/>
    <n v="5"/>
    <n v="113"/>
    <n v="79417305.680000007"/>
  </r>
  <r>
    <x v="20"/>
    <n v="5"/>
    <n v="115"/>
    <n v="324997637.39999998"/>
  </r>
  <r>
    <x v="20"/>
    <n v="5"/>
    <n v="117"/>
    <n v="266039627.40000001"/>
  </r>
  <r>
    <x v="20"/>
    <n v="5"/>
    <n v="119"/>
    <n v="3066231677"/>
  </r>
  <r>
    <x v="20"/>
    <n v="5"/>
    <n v="121"/>
    <n v="73011731.430000007"/>
  </r>
  <r>
    <x v="20"/>
    <n v="5"/>
    <n v="123"/>
    <n v="545352288.79999995"/>
  </r>
  <r>
    <x v="20"/>
    <n v="5"/>
    <n v="125"/>
    <n v="697235878.29999995"/>
  </r>
  <r>
    <x v="20"/>
    <n v="5"/>
    <n v="127"/>
    <n v="67931454.519999996"/>
  </r>
  <r>
    <x v="20"/>
    <n v="5"/>
    <n v="129"/>
    <n v="64327791.07"/>
  </r>
  <r>
    <x v="20"/>
    <n v="5"/>
    <n v="131"/>
    <n v="524474027.10000002"/>
  </r>
  <r>
    <x v="20"/>
    <n v="5"/>
    <n v="133"/>
    <n v="91382704.319999993"/>
  </r>
  <r>
    <x v="20"/>
    <n v="5"/>
    <n v="135"/>
    <n v="92578111.930000007"/>
  </r>
  <r>
    <x v="20"/>
    <n v="5"/>
    <n v="137"/>
    <n v="0"/>
  </r>
  <r>
    <x v="20"/>
    <n v="5"/>
    <n v="139"/>
    <n v="196806219.09999999"/>
  </r>
  <r>
    <x v="20"/>
    <n v="5"/>
    <n v="141"/>
    <n v="104866388.8"/>
  </r>
  <r>
    <x v="20"/>
    <n v="5"/>
    <n v="143"/>
    <n v="883878245.89999998"/>
  </r>
  <r>
    <x v="20"/>
    <n v="5"/>
    <n v="145"/>
    <n v="208680219.80000001"/>
  </r>
  <r>
    <x v="20"/>
    <n v="5"/>
    <n v="147"/>
    <n v="0"/>
  </r>
  <r>
    <x v="20"/>
    <n v="5"/>
    <n v="149"/>
    <n v="37101840.170000002"/>
  </r>
  <r>
    <x v="20"/>
    <n v="6"/>
    <n v="1"/>
    <n v="9195065117"/>
  </r>
  <r>
    <x v="20"/>
    <n v="6"/>
    <n v="3"/>
    <n v="29243637.899999999"/>
  </r>
  <r>
    <x v="20"/>
    <n v="6"/>
    <n v="5"/>
    <n v="230108134.5"/>
  </r>
  <r>
    <x v="20"/>
    <n v="6"/>
    <n v="7"/>
    <n v="818541022.39999998"/>
  </r>
  <r>
    <x v="20"/>
    <n v="6"/>
    <n v="9"/>
    <n v="109220493.90000001"/>
  </r>
  <r>
    <x v="20"/>
    <n v="6"/>
    <n v="11"/>
    <n v="495034452.89999998"/>
  </r>
  <r>
    <x v="20"/>
    <n v="6"/>
    <n v="13"/>
    <n v="5614779332"/>
  </r>
  <r>
    <x v="20"/>
    <n v="6"/>
    <n v="15"/>
    <n v="175918375.80000001"/>
  </r>
  <r>
    <x v="20"/>
    <n v="6"/>
    <n v="17"/>
    <n v="641391222.79999995"/>
  </r>
  <r>
    <x v="20"/>
    <n v="6"/>
    <n v="19"/>
    <n v="3781772132"/>
  </r>
  <r>
    <x v="20"/>
    <n v="6"/>
    <n v="21"/>
    <n v="320714733.30000001"/>
  </r>
  <r>
    <x v="20"/>
    <n v="6"/>
    <n v="23"/>
    <n v="746368860.20000005"/>
  </r>
  <r>
    <x v="20"/>
    <n v="6"/>
    <n v="25"/>
    <n v="1332438518"/>
  </r>
  <r>
    <x v="20"/>
    <n v="6"/>
    <n v="27"/>
    <n v="330102969.19999999"/>
  </r>
  <r>
    <x v="20"/>
    <n v="6"/>
    <n v="29"/>
    <n v="4350206822"/>
  </r>
  <r>
    <x v="20"/>
    <n v="6"/>
    <n v="31"/>
    <n v="725161659.29999995"/>
  </r>
  <r>
    <x v="20"/>
    <n v="6"/>
    <n v="33"/>
    <n v="291507425.30000001"/>
  </r>
  <r>
    <x v="20"/>
    <n v="6"/>
    <n v="35"/>
    <n v="212383922"/>
  </r>
  <r>
    <x v="20"/>
    <n v="6"/>
    <n v="37"/>
    <n v="48912228174"/>
  </r>
  <r>
    <x v="20"/>
    <n v="6"/>
    <n v="39"/>
    <n v="551831735.39999998"/>
  </r>
  <r>
    <x v="20"/>
    <n v="6"/>
    <n v="41"/>
    <n v="1398682615"/>
  </r>
  <r>
    <x v="20"/>
    <n v="6"/>
    <n v="43"/>
    <n v="87173703.219999999"/>
  </r>
  <r>
    <x v="20"/>
    <n v="6"/>
    <n v="45"/>
    <n v="476099927.89999998"/>
  </r>
  <r>
    <x v="20"/>
    <n v="6"/>
    <n v="47"/>
    <n v="1619851279"/>
  </r>
  <r>
    <x v="20"/>
    <n v="6"/>
    <n v="49"/>
    <n v="61698417.060000002"/>
  </r>
  <r>
    <x v="20"/>
    <n v="6"/>
    <n v="51"/>
    <n v="213520822.40000001"/>
  </r>
  <r>
    <x v="20"/>
    <n v="6"/>
    <n v="53"/>
    <n v="1325631427"/>
  </r>
  <r>
    <x v="20"/>
    <n v="6"/>
    <n v="55"/>
    <n v="434137890.60000002"/>
  </r>
  <r>
    <x v="20"/>
    <n v="6"/>
    <n v="57"/>
    <n v="680904661.5"/>
  </r>
  <r>
    <x v="20"/>
    <n v="6"/>
    <n v="59"/>
    <n v="18958248900"/>
  </r>
  <r>
    <x v="20"/>
    <n v="6"/>
    <n v="61"/>
    <n v="1963130339"/>
  </r>
  <r>
    <x v="20"/>
    <n v="6"/>
    <n v="63"/>
    <n v="0"/>
  </r>
  <r>
    <x v="20"/>
    <n v="6"/>
    <n v="65"/>
    <n v="12149021595"/>
  </r>
  <r>
    <x v="20"/>
    <n v="6"/>
    <n v="67"/>
    <n v="7732788715"/>
  </r>
  <r>
    <x v="20"/>
    <n v="6"/>
    <n v="69"/>
    <n v="287206636.5"/>
  </r>
  <r>
    <x v="20"/>
    <n v="6"/>
    <n v="71"/>
    <n v="13925068424"/>
  </r>
  <r>
    <x v="20"/>
    <n v="6"/>
    <n v="73"/>
    <n v="16420930151"/>
  </r>
  <r>
    <x v="20"/>
    <n v="6"/>
    <n v="75"/>
    <n v="1540529415"/>
  </r>
  <r>
    <x v="20"/>
    <n v="6"/>
    <n v="77"/>
    <n v="4813879095"/>
  </r>
  <r>
    <x v="20"/>
    <n v="6"/>
    <n v="79"/>
    <n v="1295712811"/>
  </r>
  <r>
    <x v="20"/>
    <n v="6"/>
    <n v="81"/>
    <n v="4049393704"/>
  </r>
  <r>
    <x v="20"/>
    <n v="6"/>
    <n v="83"/>
    <n v="1447113747"/>
  </r>
  <r>
    <x v="20"/>
    <n v="6"/>
    <n v="85"/>
    <n v="9435268785"/>
  </r>
  <r>
    <x v="20"/>
    <n v="6"/>
    <n v="87"/>
    <n v="736662577.89999998"/>
  </r>
  <r>
    <x v="20"/>
    <n v="6"/>
    <n v="89"/>
    <n v="1030414864"/>
  </r>
  <r>
    <x v="20"/>
    <n v="6"/>
    <n v="91"/>
    <n v="35716069.740000002"/>
  </r>
  <r>
    <x v="20"/>
    <n v="6"/>
    <n v="93"/>
    <n v="520124638.60000002"/>
  </r>
  <r>
    <x v="20"/>
    <n v="6"/>
    <n v="95"/>
    <n v="3611083523"/>
  </r>
  <r>
    <x v="20"/>
    <n v="6"/>
    <n v="97"/>
    <n v="1628127024"/>
  </r>
  <r>
    <x v="20"/>
    <n v="6"/>
    <n v="99"/>
    <n v="2381146420"/>
  </r>
  <r>
    <x v="20"/>
    <n v="6"/>
    <n v="101"/>
    <n v="314458616.60000002"/>
  </r>
  <r>
    <x v="20"/>
    <n v="6"/>
    <n v="103"/>
    <n v="601710606.29999995"/>
  </r>
  <r>
    <x v="20"/>
    <n v="6"/>
    <n v="105"/>
    <n v="79373642.25"/>
  </r>
  <r>
    <x v="20"/>
    <n v="6"/>
    <n v="107"/>
    <n v="1345115937"/>
  </r>
  <r>
    <x v="20"/>
    <n v="6"/>
    <n v="109"/>
    <n v="232423662.80000001"/>
  </r>
  <r>
    <x v="20"/>
    <n v="6"/>
    <n v="111"/>
    <n v="4015580448"/>
  </r>
  <r>
    <x v="20"/>
    <n v="6"/>
    <n v="113"/>
    <n v="1287973051"/>
  </r>
  <r>
    <x v="20"/>
    <n v="6"/>
    <n v="115"/>
    <n v="356303671.80000001"/>
  </r>
  <r>
    <x v="20"/>
    <n v="8"/>
    <n v="1"/>
    <n v="3114285399"/>
  </r>
  <r>
    <x v="20"/>
    <n v="8"/>
    <n v="3"/>
    <n v="133421932.8"/>
  </r>
  <r>
    <x v="20"/>
    <n v="8"/>
    <n v="5"/>
    <n v="2654018842"/>
  </r>
  <r>
    <x v="20"/>
    <n v="8"/>
    <n v="7"/>
    <n v="103663973.40000001"/>
  </r>
  <r>
    <x v="20"/>
    <n v="8"/>
    <n v="9"/>
    <n v="52519645.799999997"/>
  </r>
  <r>
    <x v="20"/>
    <n v="8"/>
    <n v="11"/>
    <n v="40490653.200000003"/>
  </r>
  <r>
    <x v="20"/>
    <n v="8"/>
    <n v="13"/>
    <n v="930041136"/>
  </r>
  <r>
    <x v="20"/>
    <n v="8"/>
    <n v="14"/>
    <n v="376881912"/>
  </r>
  <r>
    <x v="20"/>
    <n v="8"/>
    <n v="15"/>
    <n v="152962160.40000001"/>
  </r>
  <r>
    <x v="20"/>
    <n v="8"/>
    <n v="17"/>
    <n v="63033731.460000001"/>
  </r>
  <r>
    <x v="20"/>
    <n v="8"/>
    <n v="19"/>
    <n v="480549618.60000002"/>
  </r>
  <r>
    <x v="20"/>
    <n v="8"/>
    <n v="21"/>
    <n v="36260205.600000001"/>
  </r>
  <r>
    <x v="20"/>
    <n v="8"/>
    <n v="23"/>
    <n v="51366965.399999999"/>
  </r>
  <r>
    <x v="20"/>
    <n v="8"/>
    <n v="25"/>
    <n v="0"/>
  </r>
  <r>
    <x v="20"/>
    <n v="8"/>
    <n v="27"/>
    <n v="0"/>
  </r>
  <r>
    <x v="20"/>
    <n v="8"/>
    <n v="29"/>
    <n v="111670260"/>
  </r>
  <r>
    <x v="20"/>
    <n v="8"/>
    <n v="31"/>
    <n v="3655282992"/>
  </r>
  <r>
    <x v="20"/>
    <n v="8"/>
    <n v="33"/>
    <n v="36053452.200000003"/>
  </r>
  <r>
    <x v="20"/>
    <n v="8"/>
    <n v="35"/>
    <n v="2013485353"/>
  </r>
  <r>
    <x v="20"/>
    <n v="8"/>
    <n v="37"/>
    <n v="590195496"/>
  </r>
  <r>
    <x v="20"/>
    <n v="8"/>
    <n v="39"/>
    <n v="139801861.80000001"/>
  </r>
  <r>
    <x v="20"/>
    <n v="8"/>
    <n v="41"/>
    <n v="3503355111"/>
  </r>
  <r>
    <x v="20"/>
    <n v="8"/>
    <n v="43"/>
    <n v="167379778.80000001"/>
  </r>
  <r>
    <x v="20"/>
    <n v="8"/>
    <n v="45"/>
    <n v="688767640.79999995"/>
  </r>
  <r>
    <x v="20"/>
    <n v="8"/>
    <n v="47"/>
    <n v="0"/>
  </r>
  <r>
    <x v="20"/>
    <n v="8"/>
    <n v="49"/>
    <n v="192500298.59999999"/>
  </r>
  <r>
    <x v="20"/>
    <n v="8"/>
    <n v="51"/>
    <n v="90121314.599999994"/>
  </r>
  <r>
    <x v="20"/>
    <n v="8"/>
    <n v="53"/>
    <n v="0"/>
  </r>
  <r>
    <x v="20"/>
    <n v="8"/>
    <n v="55"/>
    <n v="181769910.59999999"/>
  </r>
  <r>
    <x v="20"/>
    <n v="8"/>
    <n v="57"/>
    <n v="3673029.6"/>
  </r>
  <r>
    <x v="20"/>
    <n v="8"/>
    <n v="59"/>
    <n v="2928590212"/>
  </r>
  <r>
    <x v="20"/>
    <n v="8"/>
    <n v="61"/>
    <n v="36035843.939999998"/>
  </r>
  <r>
    <x v="20"/>
    <n v="8"/>
    <n v="63"/>
    <n v="218715107.19999999"/>
  </r>
  <r>
    <x v="20"/>
    <n v="8"/>
    <n v="65"/>
    <n v="0"/>
  </r>
  <r>
    <x v="20"/>
    <n v="8"/>
    <n v="67"/>
    <n v="321646033.80000001"/>
  </r>
  <r>
    <x v="20"/>
    <n v="8"/>
    <n v="69"/>
    <n v="1266488795"/>
  </r>
  <r>
    <x v="20"/>
    <n v="8"/>
    <n v="71"/>
    <n v="180251925.59999999"/>
  </r>
  <r>
    <x v="20"/>
    <n v="8"/>
    <n v="73"/>
    <n v="169267753.19999999"/>
  </r>
  <r>
    <x v="20"/>
    <n v="8"/>
    <n v="75"/>
    <n v="174960993"/>
  </r>
  <r>
    <x v="20"/>
    <n v="8"/>
    <n v="77"/>
    <n v="613939892.39999998"/>
  </r>
  <r>
    <x v="20"/>
    <n v="8"/>
    <n v="79"/>
    <n v="26347278.600000001"/>
  </r>
  <r>
    <x v="20"/>
    <n v="8"/>
    <n v="81"/>
    <n v="86896400.760000005"/>
  </r>
  <r>
    <x v="20"/>
    <n v="8"/>
    <n v="83"/>
    <n v="221374551"/>
  </r>
  <r>
    <x v="20"/>
    <n v="8"/>
    <n v="85"/>
    <n v="185005131"/>
  </r>
  <r>
    <x v="20"/>
    <n v="8"/>
    <n v="87"/>
    <n v="250551661.09999999"/>
  </r>
  <r>
    <x v="20"/>
    <n v="8"/>
    <n v="89"/>
    <n v="91347927"/>
  </r>
  <r>
    <x v="20"/>
    <n v="8"/>
    <n v="91"/>
    <n v="89316736.799999997"/>
  </r>
  <r>
    <x v="20"/>
    <n v="8"/>
    <n v="93"/>
    <n v="159909609"/>
  </r>
  <r>
    <x v="20"/>
    <n v="8"/>
    <n v="95"/>
    <n v="10216857.060000001"/>
  </r>
  <r>
    <x v="20"/>
    <n v="8"/>
    <n v="97"/>
    <n v="152051040"/>
  </r>
  <r>
    <x v="20"/>
    <n v="8"/>
    <n v="99"/>
    <n v="103314443.40000001"/>
  </r>
  <r>
    <x v="20"/>
    <n v="8"/>
    <n v="101"/>
    <n v="858444830.89999998"/>
  </r>
  <r>
    <x v="20"/>
    <n v="8"/>
    <n v="103"/>
    <n v="30336971.399999999"/>
  </r>
  <r>
    <x v="20"/>
    <n v="8"/>
    <n v="105"/>
    <n v="88492395"/>
  </r>
  <r>
    <x v="20"/>
    <n v="8"/>
    <n v="107"/>
    <n v="139889262.59999999"/>
  </r>
  <r>
    <x v="20"/>
    <n v="8"/>
    <n v="109"/>
    <n v="74191201.200000003"/>
  </r>
  <r>
    <x v="20"/>
    <n v="8"/>
    <n v="111"/>
    <n v="21259073.399999999"/>
  </r>
  <r>
    <x v="20"/>
    <n v="8"/>
    <n v="113"/>
    <n v="59636223"/>
  </r>
  <r>
    <x v="20"/>
    <n v="8"/>
    <n v="115"/>
    <n v="82393381.980000004"/>
  </r>
  <r>
    <x v="20"/>
    <n v="8"/>
    <n v="117"/>
    <n v="326934624"/>
  </r>
  <r>
    <x v="20"/>
    <n v="8"/>
    <n v="119"/>
    <n v="81055128.599999994"/>
  </r>
  <r>
    <x v="20"/>
    <n v="8"/>
    <n v="121"/>
    <n v="100700555.59999999"/>
  </r>
  <r>
    <x v="20"/>
    <n v="8"/>
    <n v="123"/>
    <n v="1818854667"/>
  </r>
  <r>
    <x v="20"/>
    <n v="8"/>
    <n v="125"/>
    <n v="71390679"/>
  </r>
  <r>
    <x v="20"/>
    <n v="9"/>
    <n v="1"/>
    <n v="4220945142"/>
  </r>
  <r>
    <x v="20"/>
    <n v="9"/>
    <n v="3"/>
    <n v="4883594364"/>
  </r>
  <r>
    <x v="20"/>
    <n v="9"/>
    <n v="5"/>
    <n v="475901382"/>
  </r>
  <r>
    <x v="20"/>
    <n v="9"/>
    <n v="7"/>
    <n v="1103151816"/>
  </r>
  <r>
    <x v="20"/>
    <n v="9"/>
    <n v="9"/>
    <n v="4645273464"/>
  </r>
  <r>
    <x v="20"/>
    <n v="9"/>
    <n v="11"/>
    <n v="1410300297"/>
  </r>
  <r>
    <x v="20"/>
    <n v="9"/>
    <n v="13"/>
    <n v="784320798"/>
  </r>
  <r>
    <x v="20"/>
    <n v="9"/>
    <n v="15"/>
    <n v="439415574"/>
  </r>
  <r>
    <x v="20"/>
    <n v="10"/>
    <n v="1"/>
    <n v="538885275.20000005"/>
  </r>
  <r>
    <x v="20"/>
    <n v="10"/>
    <n v="3"/>
    <n v="2759851640"/>
  </r>
  <r>
    <x v="20"/>
    <n v="10"/>
    <n v="5"/>
    <n v="894816520.10000002"/>
  </r>
  <r>
    <x v="20"/>
    <n v="11"/>
    <n v="1"/>
    <n v="479639898.89999998"/>
  </r>
  <r>
    <x v="20"/>
    <n v="11"/>
    <n v="2"/>
    <n v="266938468.90000001"/>
  </r>
  <r>
    <x v="20"/>
    <n v="11"/>
    <n v="3"/>
    <n v="173529231"/>
  </r>
  <r>
    <x v="20"/>
    <n v="11"/>
    <n v="4"/>
    <n v="97832907.519999996"/>
  </r>
  <r>
    <x v="20"/>
    <n v="11"/>
    <n v="5"/>
    <n v="487060977.80000001"/>
  </r>
  <r>
    <x v="20"/>
    <n v="12"/>
    <n v="1"/>
    <n v="1625189441"/>
  </r>
  <r>
    <x v="20"/>
    <n v="12"/>
    <n v="3"/>
    <n v="232705614.5"/>
  </r>
  <r>
    <x v="20"/>
    <n v="12"/>
    <n v="5"/>
    <n v="901877924.20000005"/>
  </r>
  <r>
    <x v="20"/>
    <n v="12"/>
    <n v="7"/>
    <n v="138149429.59999999"/>
  </r>
  <r>
    <x v="20"/>
    <n v="12"/>
    <n v="9"/>
    <n v="3685359347"/>
  </r>
  <r>
    <x v="20"/>
    <n v="12"/>
    <n v="11"/>
    <n v="9309158060"/>
  </r>
  <r>
    <x v="20"/>
    <n v="12"/>
    <n v="13"/>
    <n v="54440448.57"/>
  </r>
  <r>
    <x v="20"/>
    <n v="12"/>
    <n v="15"/>
    <n v="776706994.10000002"/>
  </r>
  <r>
    <x v="20"/>
    <n v="12"/>
    <n v="17"/>
    <n v="520590725.30000001"/>
  </r>
  <r>
    <x v="20"/>
    <n v="12"/>
    <n v="19"/>
    <n v="667531300.39999998"/>
  </r>
  <r>
    <x v="20"/>
    <n v="12"/>
    <n v="21"/>
    <n v="1289361233"/>
  </r>
  <r>
    <x v="20"/>
    <n v="12"/>
    <n v="23"/>
    <n v="781638638.70000005"/>
  </r>
  <r>
    <x v="20"/>
    <n v="12"/>
    <n v="27"/>
    <n v="182250597.40000001"/>
  </r>
  <r>
    <x v="20"/>
    <n v="12"/>
    <n v="29"/>
    <n v="82811379.599999994"/>
  </r>
  <r>
    <x v="20"/>
    <n v="12"/>
    <n v="31"/>
    <n v="6143016737"/>
  </r>
  <r>
    <x v="20"/>
    <n v="12"/>
    <n v="33"/>
    <n v="1291337106"/>
  </r>
  <r>
    <x v="20"/>
    <n v="12"/>
    <n v="35"/>
    <n v="709173408.60000002"/>
  </r>
  <r>
    <x v="20"/>
    <n v="12"/>
    <n v="37"/>
    <n v="84041174"/>
  </r>
  <r>
    <x v="20"/>
    <n v="12"/>
    <n v="39"/>
    <n v="356019647"/>
  </r>
  <r>
    <x v="20"/>
    <n v="12"/>
    <n v="41"/>
    <n v="58427288.399999999"/>
  </r>
  <r>
    <x v="20"/>
    <n v="12"/>
    <n v="43"/>
    <n v="101337201.59999999"/>
  </r>
  <r>
    <x v="20"/>
    <n v="12"/>
    <n v="45"/>
    <n v="45319951.460000001"/>
  </r>
  <r>
    <x v="20"/>
    <n v="12"/>
    <n v="47"/>
    <n v="392228129.10000002"/>
  </r>
  <r>
    <x v="20"/>
    <n v="12"/>
    <n v="49"/>
    <n v="184862683.80000001"/>
  </r>
  <r>
    <x v="20"/>
    <n v="12"/>
    <n v="51"/>
    <n v="272631183.5"/>
  </r>
  <r>
    <x v="20"/>
    <n v="12"/>
    <n v="53"/>
    <n v="808963618.60000002"/>
  </r>
  <r>
    <x v="20"/>
    <n v="12"/>
    <n v="55"/>
    <n v="455968330.30000001"/>
  </r>
  <r>
    <x v="20"/>
    <n v="12"/>
    <n v="57"/>
    <n v="7334901619"/>
  </r>
  <r>
    <x v="20"/>
    <n v="12"/>
    <n v="59"/>
    <n v="113346466.8"/>
  </r>
  <r>
    <x v="20"/>
    <n v="12"/>
    <n v="61"/>
    <n v="751538516.60000002"/>
  </r>
  <r>
    <x v="20"/>
    <n v="12"/>
    <n v="63"/>
    <n v="372803445.89999998"/>
  </r>
  <r>
    <x v="20"/>
    <n v="12"/>
    <n v="65"/>
    <n v="231438672.59999999"/>
  </r>
  <r>
    <x v="20"/>
    <n v="12"/>
    <n v="67"/>
    <n v="41196996.600000001"/>
  </r>
  <r>
    <x v="20"/>
    <n v="12"/>
    <n v="69"/>
    <n v="1569916537"/>
  </r>
  <r>
    <x v="20"/>
    <n v="12"/>
    <n v="71"/>
    <n v="2940847437"/>
  </r>
  <r>
    <x v="20"/>
    <n v="12"/>
    <n v="73"/>
    <n v="991714451.70000005"/>
  </r>
  <r>
    <x v="20"/>
    <n v="12"/>
    <n v="75"/>
    <n v="219964806.80000001"/>
  </r>
  <r>
    <x v="20"/>
    <n v="12"/>
    <n v="77"/>
    <n v="34744526.399999999"/>
  </r>
  <r>
    <x v="20"/>
    <n v="12"/>
    <n v="79"/>
    <n v="254396432.5"/>
  </r>
  <r>
    <x v="20"/>
    <n v="12"/>
    <n v="81"/>
    <n v="2051334063"/>
  </r>
  <r>
    <x v="20"/>
    <n v="12"/>
    <n v="83"/>
    <n v="2133749006"/>
  </r>
  <r>
    <x v="20"/>
    <n v="12"/>
    <n v="85"/>
    <n v="1304783492"/>
  </r>
  <r>
    <x v="20"/>
    <n v="12"/>
    <n v="86"/>
    <n v="9423243960"/>
  </r>
  <r>
    <x v="20"/>
    <n v="12"/>
    <n v="87"/>
    <n v="736462487.20000005"/>
  </r>
  <r>
    <x v="20"/>
    <n v="12"/>
    <n v="89"/>
    <n v="488507229.39999998"/>
  </r>
  <r>
    <x v="20"/>
    <n v="12"/>
    <n v="91"/>
    <n v="1150084134"/>
  </r>
  <r>
    <x v="20"/>
    <n v="12"/>
    <n v="93"/>
    <n v="263004013.19999999"/>
  </r>
  <r>
    <x v="20"/>
    <n v="12"/>
    <n v="95"/>
    <n v="7690488101"/>
  </r>
  <r>
    <x v="20"/>
    <n v="12"/>
    <n v="97"/>
    <n v="1867107393"/>
  </r>
  <r>
    <x v="20"/>
    <n v="12"/>
    <n v="99"/>
    <n v="7637408976"/>
  </r>
  <r>
    <x v="20"/>
    <n v="12"/>
    <n v="101"/>
    <n v="2269977332"/>
  </r>
  <r>
    <x v="20"/>
    <n v="12"/>
    <n v="103"/>
    <n v="3352660209"/>
  </r>
  <r>
    <x v="20"/>
    <n v="12"/>
    <n v="105"/>
    <n v="3330604628"/>
  </r>
  <r>
    <x v="20"/>
    <n v="12"/>
    <n v="107"/>
    <n v="333636432.80000001"/>
  </r>
  <r>
    <x v="20"/>
    <n v="12"/>
    <n v="109"/>
    <n v="1550596515"/>
  </r>
  <r>
    <x v="20"/>
    <n v="12"/>
    <n v="111"/>
    <n v="1676543443"/>
  </r>
  <r>
    <x v="20"/>
    <n v="12"/>
    <n v="113"/>
    <n v="686395119"/>
  </r>
  <r>
    <x v="20"/>
    <n v="12"/>
    <n v="115"/>
    <n v="2188891391"/>
  </r>
  <r>
    <x v="20"/>
    <n v="12"/>
    <n v="117"/>
    <n v="1981342891"/>
  </r>
  <r>
    <x v="20"/>
    <n v="12"/>
    <n v="119"/>
    <n v="956990618.89999998"/>
  </r>
  <r>
    <x v="20"/>
    <n v="12"/>
    <n v="121"/>
    <n v="288230592.5"/>
  </r>
  <r>
    <x v="20"/>
    <n v="12"/>
    <n v="123"/>
    <n v="136054513"/>
  </r>
  <r>
    <x v="20"/>
    <n v="12"/>
    <n v="125"/>
    <n v="0"/>
  </r>
  <r>
    <x v="20"/>
    <n v="12"/>
    <n v="127"/>
    <n v="3471489962"/>
  </r>
  <r>
    <x v="20"/>
    <n v="12"/>
    <n v="129"/>
    <n v="130906541.09999999"/>
  </r>
  <r>
    <x v="20"/>
    <n v="12"/>
    <n v="131"/>
    <n v="857195036.39999998"/>
  </r>
  <r>
    <x v="20"/>
    <n v="12"/>
    <n v="133"/>
    <n v="246998979.59999999"/>
  </r>
  <r>
    <x v="20"/>
    <n v="13"/>
    <n v="1"/>
    <n v="102846571.3"/>
  </r>
  <r>
    <x v="20"/>
    <n v="13"/>
    <n v="3"/>
    <n v="78696486.980000004"/>
  </r>
  <r>
    <x v="20"/>
    <n v="13"/>
    <n v="5"/>
    <n v="34454237.159999996"/>
  </r>
  <r>
    <x v="20"/>
    <n v="13"/>
    <n v="7"/>
    <n v="0"/>
  </r>
  <r>
    <x v="20"/>
    <n v="13"/>
    <n v="9"/>
    <n v="58700107.359999999"/>
  </r>
  <r>
    <x v="20"/>
    <n v="13"/>
    <n v="11"/>
    <n v="167096540.59999999"/>
  </r>
  <r>
    <x v="20"/>
    <n v="13"/>
    <n v="13"/>
    <n v="156930535.5"/>
  </r>
  <r>
    <x v="20"/>
    <n v="13"/>
    <n v="15"/>
    <n v="1076842872"/>
  </r>
  <r>
    <x v="20"/>
    <n v="13"/>
    <n v="17"/>
    <n v="11626264.130000001"/>
  </r>
  <r>
    <x v="20"/>
    <n v="13"/>
    <n v="19"/>
    <n v="39575215.460000001"/>
  </r>
  <r>
    <x v="20"/>
    <n v="13"/>
    <n v="21"/>
    <n v="1044289554"/>
  </r>
  <r>
    <x v="20"/>
    <n v="13"/>
    <n v="23"/>
    <n v="13693231.199999999"/>
  </r>
  <r>
    <x v="20"/>
    <n v="13"/>
    <n v="25"/>
    <n v="76396972.670000002"/>
  </r>
  <r>
    <x v="20"/>
    <n v="13"/>
    <n v="27"/>
    <n v="51258188.369999997"/>
  </r>
  <r>
    <x v="20"/>
    <n v="13"/>
    <n v="29"/>
    <n v="475444842.39999998"/>
  </r>
  <r>
    <x v="20"/>
    <n v="13"/>
    <n v="31"/>
    <n v="422498667.5"/>
  </r>
  <r>
    <x v="20"/>
    <n v="13"/>
    <n v="33"/>
    <n v="78961201.609999999"/>
  </r>
  <r>
    <x v="20"/>
    <n v="13"/>
    <n v="35"/>
    <n v="161816802.40000001"/>
  </r>
  <r>
    <x v="20"/>
    <n v="13"/>
    <n v="37"/>
    <n v="0"/>
  </r>
  <r>
    <x v="20"/>
    <n v="13"/>
    <n v="39"/>
    <n v="581523499.29999995"/>
  </r>
  <r>
    <x v="20"/>
    <n v="13"/>
    <n v="43"/>
    <n v="135086903.40000001"/>
  </r>
  <r>
    <x v="20"/>
    <n v="13"/>
    <n v="45"/>
    <n v="381114079.80000001"/>
  </r>
  <r>
    <x v="20"/>
    <n v="13"/>
    <n v="47"/>
    <n v="439046095.5"/>
  </r>
  <r>
    <x v="20"/>
    <n v="13"/>
    <n v="49"/>
    <n v="48645844.340000004"/>
  </r>
  <r>
    <x v="20"/>
    <n v="13"/>
    <n v="51"/>
    <n v="1755622974"/>
  </r>
  <r>
    <x v="20"/>
    <n v="13"/>
    <n v="53"/>
    <n v="71357983.489999995"/>
  </r>
  <r>
    <x v="20"/>
    <n v="13"/>
    <n v="55"/>
    <n v="72844160.159999996"/>
  </r>
  <r>
    <x v="20"/>
    <n v="13"/>
    <n v="57"/>
    <n v="823193962.5"/>
  </r>
  <r>
    <x v="20"/>
    <n v="13"/>
    <n v="59"/>
    <n v="440930577.89999998"/>
  </r>
  <r>
    <x v="20"/>
    <n v="13"/>
    <n v="61"/>
    <n v="10305061.6"/>
  </r>
  <r>
    <x v="20"/>
    <n v="13"/>
    <n v="63"/>
    <n v="1676883500"/>
  </r>
  <r>
    <x v="20"/>
    <n v="13"/>
    <n v="65"/>
    <n v="90986021.810000002"/>
  </r>
  <r>
    <x v="20"/>
    <n v="13"/>
    <n v="67"/>
    <n v="3040152840"/>
  </r>
  <r>
    <x v="20"/>
    <n v="13"/>
    <n v="69"/>
    <n v="115606595.90000001"/>
  </r>
  <r>
    <x v="20"/>
    <n v="13"/>
    <n v="71"/>
    <n v="148989853.69999999"/>
  </r>
  <r>
    <x v="20"/>
    <n v="13"/>
    <n v="73"/>
    <n v="473920897.80000001"/>
  </r>
  <r>
    <x v="20"/>
    <n v="13"/>
    <n v="75"/>
    <n v="367884194.39999998"/>
  </r>
  <r>
    <x v="20"/>
    <n v="13"/>
    <n v="77"/>
    <n v="748254042.79999995"/>
  </r>
  <r>
    <x v="20"/>
    <n v="13"/>
    <n v="79"/>
    <n v="12302910.66"/>
  </r>
  <r>
    <x v="20"/>
    <n v="13"/>
    <n v="81"/>
    <n v="350767087.30000001"/>
  </r>
  <r>
    <x v="20"/>
    <n v="13"/>
    <n v="83"/>
    <n v="201841423.80000001"/>
  </r>
  <r>
    <x v="20"/>
    <n v="13"/>
    <n v="85"/>
    <n v="142044169.59999999"/>
  </r>
  <r>
    <x v="20"/>
    <n v="13"/>
    <n v="87"/>
    <n v="150983919.80000001"/>
  </r>
  <r>
    <x v="20"/>
    <n v="13"/>
    <n v="89"/>
    <n v="4362726190"/>
  </r>
  <r>
    <x v="20"/>
    <n v="13"/>
    <n v="91"/>
    <n v="94344490.510000005"/>
  </r>
  <r>
    <x v="20"/>
    <n v="13"/>
    <n v="93"/>
    <n v="318809131.19999999"/>
  </r>
  <r>
    <x v="20"/>
    <n v="13"/>
    <n v="95"/>
    <n v="389424141.60000002"/>
  </r>
  <r>
    <x v="20"/>
    <n v="13"/>
    <n v="97"/>
    <n v="757211686.70000005"/>
  </r>
  <r>
    <x v="20"/>
    <n v="13"/>
    <n v="99"/>
    <n v="67123369.709999993"/>
  </r>
  <r>
    <x v="20"/>
    <n v="13"/>
    <n v="101"/>
    <n v="700377.59999999998"/>
  </r>
  <r>
    <x v="20"/>
    <n v="13"/>
    <n v="103"/>
    <n v="95116495.409999996"/>
  </r>
  <r>
    <x v="20"/>
    <n v="13"/>
    <n v="105"/>
    <n v="125067897.5"/>
  </r>
  <r>
    <x v="20"/>
    <n v="13"/>
    <n v="107"/>
    <n v="186183717.59999999"/>
  </r>
  <r>
    <x v="20"/>
    <n v="13"/>
    <n v="109"/>
    <n v="26801916.850000001"/>
  </r>
  <r>
    <x v="20"/>
    <n v="13"/>
    <n v="111"/>
    <n v="131555919.90000001"/>
  </r>
  <r>
    <x v="20"/>
    <n v="13"/>
    <n v="113"/>
    <n v="284639573.19999999"/>
  </r>
  <r>
    <x v="20"/>
    <n v="13"/>
    <n v="115"/>
    <n v="447082608.19999999"/>
  </r>
  <r>
    <x v="20"/>
    <n v="13"/>
    <n v="117"/>
    <n v="639568071.79999995"/>
  </r>
  <r>
    <x v="20"/>
    <n v="13"/>
    <n v="119"/>
    <n v="362332791.30000001"/>
  </r>
  <r>
    <x v="20"/>
    <n v="13"/>
    <n v="121"/>
    <n v="7316160858"/>
  </r>
  <r>
    <x v="20"/>
    <n v="13"/>
    <n v="123"/>
    <n v="147973428.90000001"/>
  </r>
  <r>
    <x v="20"/>
    <n v="13"/>
    <n v="125"/>
    <n v="0"/>
  </r>
  <r>
    <x v="20"/>
    <n v="13"/>
    <n v="127"/>
    <n v="632512960.60000002"/>
  </r>
  <r>
    <x v="20"/>
    <n v="13"/>
    <n v="129"/>
    <n v="491562590.39999998"/>
  </r>
  <r>
    <x v="20"/>
    <n v="13"/>
    <n v="131"/>
    <n v="89827713.060000002"/>
  </r>
  <r>
    <x v="20"/>
    <n v="13"/>
    <n v="133"/>
    <n v="160354555.19999999"/>
  </r>
  <r>
    <x v="20"/>
    <n v="13"/>
    <n v="135"/>
    <n v="3712234806"/>
  </r>
  <r>
    <x v="20"/>
    <n v="13"/>
    <n v="137"/>
    <n v="168731876.09999999"/>
  </r>
  <r>
    <x v="20"/>
    <n v="13"/>
    <n v="139"/>
    <n v="901741618.20000005"/>
  </r>
  <r>
    <x v="20"/>
    <n v="13"/>
    <n v="141"/>
    <n v="0"/>
  </r>
  <r>
    <x v="20"/>
    <n v="13"/>
    <n v="143"/>
    <n v="172807239.59999999"/>
  </r>
  <r>
    <x v="20"/>
    <n v="13"/>
    <n v="145"/>
    <n v="200260230.59999999"/>
  </r>
  <r>
    <x v="20"/>
    <n v="13"/>
    <n v="147"/>
    <n v="58252527.789999999"/>
  </r>
  <r>
    <x v="20"/>
    <n v="13"/>
    <n v="149"/>
    <n v="60667814.130000003"/>
  </r>
  <r>
    <x v="20"/>
    <n v="13"/>
    <n v="151"/>
    <n v="1371850593"/>
  </r>
  <r>
    <x v="20"/>
    <n v="13"/>
    <n v="153"/>
    <n v="706893633.39999998"/>
  </r>
  <r>
    <x v="20"/>
    <n v="13"/>
    <n v="155"/>
    <n v="0"/>
  </r>
  <r>
    <x v="20"/>
    <n v="13"/>
    <n v="157"/>
    <n v="632340524.5"/>
  </r>
  <r>
    <x v="20"/>
    <n v="13"/>
    <n v="159"/>
    <n v="0"/>
  </r>
  <r>
    <x v="20"/>
    <n v="13"/>
    <n v="161"/>
    <n v="31779139.129999999"/>
  </r>
  <r>
    <x v="20"/>
    <n v="13"/>
    <n v="163"/>
    <n v="124007110.59999999"/>
  </r>
  <r>
    <x v="20"/>
    <n v="13"/>
    <n v="165"/>
    <n v="52983414.649999999"/>
  </r>
  <r>
    <x v="20"/>
    <n v="13"/>
    <n v="167"/>
    <n v="0"/>
  </r>
  <r>
    <x v="20"/>
    <n v="13"/>
    <n v="169"/>
    <n v="51012083.020000003"/>
  </r>
  <r>
    <x v="20"/>
    <n v="13"/>
    <n v="171"/>
    <n v="73244395.799999997"/>
  </r>
  <r>
    <x v="20"/>
    <n v="13"/>
    <n v="173"/>
    <n v="11197714"/>
  </r>
  <r>
    <x v="20"/>
    <n v="13"/>
    <n v="175"/>
    <n v="406269168.30000001"/>
  </r>
  <r>
    <x v="20"/>
    <n v="13"/>
    <n v="177"/>
    <n v="121019463.59999999"/>
  </r>
  <r>
    <x v="20"/>
    <n v="13"/>
    <n v="179"/>
    <n v="390924788.5"/>
  </r>
  <r>
    <x v="20"/>
    <n v="13"/>
    <n v="181"/>
    <n v="0"/>
  </r>
  <r>
    <x v="20"/>
    <n v="13"/>
    <n v="183"/>
    <n v="46984759.189999998"/>
  </r>
  <r>
    <x v="20"/>
    <n v="13"/>
    <n v="185"/>
    <n v="806745428.39999998"/>
  </r>
  <r>
    <x v="20"/>
    <n v="13"/>
    <n v="187"/>
    <n v="108493812.59999999"/>
  </r>
  <r>
    <x v="20"/>
    <n v="13"/>
    <n v="189"/>
    <n v="213995520.69999999"/>
  </r>
  <r>
    <x v="20"/>
    <n v="13"/>
    <n v="191"/>
    <n v="394743663.60000002"/>
  </r>
  <r>
    <x v="20"/>
    <n v="13"/>
    <n v="193"/>
    <n v="0"/>
  </r>
  <r>
    <x v="20"/>
    <n v="13"/>
    <n v="195"/>
    <n v="74293930.079999998"/>
  </r>
  <r>
    <x v="20"/>
    <n v="13"/>
    <n v="197"/>
    <n v="0"/>
  </r>
  <r>
    <x v="20"/>
    <n v="13"/>
    <n v="199"/>
    <n v="78707934"/>
  </r>
  <r>
    <x v="20"/>
    <n v="13"/>
    <n v="201"/>
    <n v="26076344.899999999"/>
  </r>
  <r>
    <x v="20"/>
    <n v="13"/>
    <n v="205"/>
    <n v="82569858.030000001"/>
  </r>
  <r>
    <x v="20"/>
    <n v="13"/>
    <n v="207"/>
    <n v="700809004.20000005"/>
  </r>
  <r>
    <x v="20"/>
    <n v="13"/>
    <n v="209"/>
    <n v="23377597.059999999"/>
  </r>
  <r>
    <x v="20"/>
    <n v="13"/>
    <n v="211"/>
    <n v="365377918.19999999"/>
  </r>
  <r>
    <x v="20"/>
    <n v="13"/>
    <n v="213"/>
    <n v="43013085.670000002"/>
  </r>
  <r>
    <x v="20"/>
    <n v="13"/>
    <n v="215"/>
    <n v="847479504.20000005"/>
  </r>
  <r>
    <x v="20"/>
    <n v="13"/>
    <n v="217"/>
    <n v="401283396.30000001"/>
  </r>
  <r>
    <x v="20"/>
    <n v="13"/>
    <n v="219"/>
    <n v="239886987.59999999"/>
  </r>
  <r>
    <x v="20"/>
    <n v="13"/>
    <n v="221"/>
    <n v="34910763.229999997"/>
  </r>
  <r>
    <x v="20"/>
    <n v="13"/>
    <n v="223"/>
    <n v="288646460"/>
  </r>
  <r>
    <x v="20"/>
    <n v="13"/>
    <n v="225"/>
    <n v="374169424.5"/>
  </r>
  <r>
    <x v="20"/>
    <n v="13"/>
    <n v="227"/>
    <n v="203862435.90000001"/>
  </r>
  <r>
    <x v="20"/>
    <n v="13"/>
    <n v="229"/>
    <n v="61840797.649999999"/>
  </r>
  <r>
    <x v="20"/>
    <n v="13"/>
    <n v="231"/>
    <n v="50416653.719999999"/>
  </r>
  <r>
    <x v="20"/>
    <n v="13"/>
    <n v="233"/>
    <n v="180555526.30000001"/>
  </r>
  <r>
    <x v="20"/>
    <n v="13"/>
    <n v="235"/>
    <n v="39427094.530000001"/>
  </r>
  <r>
    <x v="20"/>
    <n v="13"/>
    <n v="237"/>
    <n v="94596665.980000004"/>
  </r>
  <r>
    <x v="20"/>
    <n v="13"/>
    <n v="239"/>
    <n v="20004243.859999999"/>
  </r>
  <r>
    <x v="20"/>
    <n v="13"/>
    <n v="241"/>
    <n v="112627889.5"/>
  </r>
  <r>
    <x v="20"/>
    <n v="13"/>
    <n v="243"/>
    <n v="100297257.59999999"/>
  </r>
  <r>
    <x v="20"/>
    <n v="13"/>
    <n v="245"/>
    <n v="1124678710"/>
  </r>
  <r>
    <x v="20"/>
    <n v="13"/>
    <n v="247"/>
    <n v="491998734"/>
  </r>
  <r>
    <x v="20"/>
    <n v="13"/>
    <n v="249"/>
    <n v="28421598.239999998"/>
  </r>
  <r>
    <x v="20"/>
    <n v="13"/>
    <n v="251"/>
    <n v="40358833.909999996"/>
  </r>
  <r>
    <x v="20"/>
    <n v="13"/>
    <n v="253"/>
    <n v="31063609.129999999"/>
  </r>
  <r>
    <x v="20"/>
    <n v="13"/>
    <n v="255"/>
    <n v="238027264.40000001"/>
  </r>
  <r>
    <x v="20"/>
    <n v="13"/>
    <n v="257"/>
    <n v="124154920.40000001"/>
  </r>
  <r>
    <x v="20"/>
    <n v="13"/>
    <n v="259"/>
    <n v="90306486.810000002"/>
  </r>
  <r>
    <x v="20"/>
    <n v="13"/>
    <n v="261"/>
    <n v="133146455.59999999"/>
  </r>
  <r>
    <x v="20"/>
    <n v="13"/>
    <n v="263"/>
    <n v="38362549.130000003"/>
  </r>
  <r>
    <x v="20"/>
    <n v="13"/>
    <n v="265"/>
    <n v="94460720.400000006"/>
  </r>
  <r>
    <x v="20"/>
    <n v="13"/>
    <n v="267"/>
    <n v="30000462.219999999"/>
  </r>
  <r>
    <x v="20"/>
    <n v="13"/>
    <n v="269"/>
    <n v="102557139.3"/>
  </r>
  <r>
    <x v="20"/>
    <n v="13"/>
    <n v="271"/>
    <n v="102280911"/>
  </r>
  <r>
    <x v="20"/>
    <n v="13"/>
    <n v="273"/>
    <n v="101624032.5"/>
  </r>
  <r>
    <x v="20"/>
    <n v="13"/>
    <n v="275"/>
    <n v="231790325.40000001"/>
  </r>
  <r>
    <x v="20"/>
    <n v="13"/>
    <n v="277"/>
    <n v="456307674.10000002"/>
  </r>
  <r>
    <x v="20"/>
    <n v="13"/>
    <n v="279"/>
    <n v="101920122.09999999"/>
  </r>
  <r>
    <x v="20"/>
    <n v="13"/>
    <n v="281"/>
    <n v="75306687.219999999"/>
  </r>
  <r>
    <x v="20"/>
    <n v="13"/>
    <n v="283"/>
    <n v="127887354"/>
  </r>
  <r>
    <x v="20"/>
    <n v="13"/>
    <n v="285"/>
    <n v="551467531.70000005"/>
  </r>
  <r>
    <x v="20"/>
    <n v="13"/>
    <n v="287"/>
    <n v="252163861.80000001"/>
  </r>
  <r>
    <x v="20"/>
    <n v="13"/>
    <n v="289"/>
    <n v="232182415.30000001"/>
  </r>
  <r>
    <x v="20"/>
    <n v="13"/>
    <n v="291"/>
    <n v="127784552.7"/>
  </r>
  <r>
    <x v="20"/>
    <n v="13"/>
    <n v="293"/>
    <n v="61956944.090000004"/>
  </r>
  <r>
    <x v="20"/>
    <n v="13"/>
    <n v="295"/>
    <n v="126138465.5"/>
  </r>
  <r>
    <x v="20"/>
    <n v="13"/>
    <n v="297"/>
    <n v="271714843.89999998"/>
  </r>
  <r>
    <x v="20"/>
    <n v="13"/>
    <n v="299"/>
    <n v="232834308.90000001"/>
  </r>
  <r>
    <x v="20"/>
    <n v="13"/>
    <n v="301"/>
    <n v="128187815.09999999"/>
  </r>
  <r>
    <x v="20"/>
    <n v="13"/>
    <n v="303"/>
    <n v="60781143.469999999"/>
  </r>
  <r>
    <x v="20"/>
    <n v="13"/>
    <n v="305"/>
    <n v="167127290.80000001"/>
  </r>
  <r>
    <x v="20"/>
    <n v="13"/>
    <n v="307"/>
    <n v="40046219.030000001"/>
  </r>
  <r>
    <x v="20"/>
    <n v="13"/>
    <n v="309"/>
    <n v="46271121.780000001"/>
  </r>
  <r>
    <x v="20"/>
    <n v="13"/>
    <n v="311"/>
    <n v="57497466.130000003"/>
  </r>
  <r>
    <x v="20"/>
    <n v="13"/>
    <n v="313"/>
    <n v="683846584.89999998"/>
  </r>
  <r>
    <x v="20"/>
    <n v="13"/>
    <n v="315"/>
    <n v="35047379.32"/>
  </r>
  <r>
    <x v="20"/>
    <n v="13"/>
    <n v="317"/>
    <n v="66768383.020000003"/>
  </r>
  <r>
    <x v="20"/>
    <n v="13"/>
    <n v="319"/>
    <n v="97911671.810000002"/>
  </r>
  <r>
    <x v="20"/>
    <n v="13"/>
    <n v="321"/>
    <n v="102170129"/>
  </r>
  <r>
    <x v="20"/>
    <n v="15"/>
    <n v="1"/>
    <n v="469509338.39999998"/>
  </r>
  <r>
    <x v="20"/>
    <n v="15"/>
    <n v="3"/>
    <n v="2972113758"/>
  </r>
  <r>
    <x v="20"/>
    <n v="15"/>
    <n v="7"/>
    <n v="161603438.69999999"/>
  </r>
  <r>
    <x v="20"/>
    <n v="15"/>
    <n v="9"/>
    <n v="420192611.30000001"/>
  </r>
  <r>
    <x v="20"/>
    <n v="16"/>
    <n v="1"/>
    <n v="1852190909"/>
  </r>
  <r>
    <x v="20"/>
    <n v="16"/>
    <n v="3"/>
    <n v="62091753.600000001"/>
  </r>
  <r>
    <x v="20"/>
    <n v="16"/>
    <n v="5"/>
    <n v="488061951.60000002"/>
  </r>
  <r>
    <x v="20"/>
    <n v="16"/>
    <n v="7"/>
    <n v="63025617.240000002"/>
  </r>
  <r>
    <x v="20"/>
    <n v="16"/>
    <n v="9"/>
    <n v="34463877.600000001"/>
  </r>
  <r>
    <x v="20"/>
    <n v="16"/>
    <n v="11"/>
    <n v="349560963.60000002"/>
  </r>
  <r>
    <x v="20"/>
    <n v="16"/>
    <n v="13"/>
    <n v="31966996.32"/>
  </r>
  <r>
    <x v="20"/>
    <n v="16"/>
    <n v="15"/>
    <n v="67813651.200000003"/>
  </r>
  <r>
    <x v="20"/>
    <n v="16"/>
    <n v="17"/>
    <n v="213375255"/>
  </r>
  <r>
    <x v="20"/>
    <n v="16"/>
    <n v="19"/>
    <n v="497470018.19999999"/>
  </r>
  <r>
    <x v="20"/>
    <n v="16"/>
    <n v="21"/>
    <n v="82787435.879999995"/>
  </r>
  <r>
    <x v="20"/>
    <n v="16"/>
    <n v="23"/>
    <n v="47175350.399999999"/>
  </r>
  <r>
    <x v="20"/>
    <n v="16"/>
    <n v="25"/>
    <n v="19192783.800000001"/>
  </r>
  <r>
    <x v="20"/>
    <n v="16"/>
    <n v="27"/>
    <n v="1045393294"/>
  </r>
  <r>
    <x v="20"/>
    <n v="16"/>
    <n v="29"/>
    <n v="33613842.600000001"/>
  </r>
  <r>
    <x v="20"/>
    <n v="16"/>
    <n v="31"/>
    <n v="216041601.59999999"/>
  </r>
  <r>
    <x v="20"/>
    <n v="16"/>
    <n v="33"/>
    <n v="43440174"/>
  </r>
  <r>
    <x v="20"/>
    <n v="16"/>
    <n v="35"/>
    <n v="16864474.800000001"/>
  </r>
  <r>
    <x v="20"/>
    <n v="16"/>
    <n v="37"/>
    <n v="29420573.280000001"/>
  </r>
  <r>
    <x v="20"/>
    <n v="16"/>
    <n v="39"/>
    <n v="471600684.39999998"/>
  </r>
  <r>
    <x v="20"/>
    <n v="16"/>
    <n v="41"/>
    <n v="0"/>
  </r>
  <r>
    <x v="20"/>
    <n v="16"/>
    <n v="43"/>
    <n v="119477625.59999999"/>
  </r>
  <r>
    <x v="20"/>
    <n v="16"/>
    <n v="45"/>
    <n v="32607562.199999999"/>
  </r>
  <r>
    <x v="20"/>
    <n v="16"/>
    <n v="47"/>
    <n v="177978853.30000001"/>
  </r>
  <r>
    <x v="20"/>
    <n v="16"/>
    <n v="49"/>
    <n v="114767483.8"/>
  </r>
  <r>
    <x v="20"/>
    <n v="16"/>
    <n v="51"/>
    <n v="51324655.799999997"/>
  </r>
  <r>
    <x v="20"/>
    <n v="16"/>
    <n v="53"/>
    <n v="363885984"/>
  </r>
  <r>
    <x v="20"/>
    <n v="16"/>
    <n v="55"/>
    <n v="798859489.20000005"/>
  </r>
  <r>
    <x v="20"/>
    <n v="16"/>
    <n v="57"/>
    <n v="81874566"/>
  </r>
  <r>
    <x v="20"/>
    <n v="16"/>
    <n v="59"/>
    <n v="39976518.359999999"/>
  </r>
  <r>
    <x v="20"/>
    <n v="16"/>
    <n v="61"/>
    <n v="39104669.759999998"/>
  </r>
  <r>
    <x v="20"/>
    <n v="16"/>
    <n v="63"/>
    <n v="26022087.600000001"/>
  </r>
  <r>
    <x v="20"/>
    <n v="16"/>
    <n v="65"/>
    <n v="41239507.5"/>
  </r>
  <r>
    <x v="20"/>
    <n v="16"/>
    <n v="67"/>
    <n v="98751375"/>
  </r>
  <r>
    <x v="20"/>
    <n v="16"/>
    <n v="69"/>
    <n v="156033815.40000001"/>
  </r>
  <r>
    <x v="20"/>
    <n v="16"/>
    <n v="71"/>
    <n v="147297541.80000001"/>
  </r>
  <r>
    <x v="20"/>
    <n v="16"/>
    <n v="73"/>
    <n v="35295319.799999997"/>
  </r>
  <r>
    <x v="20"/>
    <n v="16"/>
    <n v="75"/>
    <n v="228959059.19999999"/>
  </r>
  <r>
    <x v="20"/>
    <n v="16"/>
    <n v="77"/>
    <n v="139722293.40000001"/>
  </r>
  <r>
    <x v="20"/>
    <n v="16"/>
    <n v="79"/>
    <n v="151312331.19999999"/>
  </r>
  <r>
    <x v="20"/>
    <n v="16"/>
    <n v="81"/>
    <n v="0"/>
  </r>
  <r>
    <x v="20"/>
    <n v="16"/>
    <n v="83"/>
    <n v="135468202.19999999"/>
  </r>
  <r>
    <x v="20"/>
    <n v="16"/>
    <n v="85"/>
    <n v="117306074.40000001"/>
  </r>
  <r>
    <x v="20"/>
    <n v="16"/>
    <n v="87"/>
    <n v="64676299.200000003"/>
  </r>
  <r>
    <x v="20"/>
    <n v="17"/>
    <n v="1"/>
    <n v="185254754"/>
  </r>
  <r>
    <x v="20"/>
    <n v="17"/>
    <n v="3"/>
    <n v="41990539.5"/>
  </r>
  <r>
    <x v="20"/>
    <n v="17"/>
    <n v="5"/>
    <n v="142298882.19999999"/>
  </r>
  <r>
    <x v="20"/>
    <n v="17"/>
    <n v="7"/>
    <n v="305199348"/>
  </r>
  <r>
    <x v="20"/>
    <n v="17"/>
    <n v="9"/>
    <n v="20192743.379999999"/>
  </r>
  <r>
    <x v="20"/>
    <n v="17"/>
    <n v="11"/>
    <n v="291550959.10000002"/>
  </r>
  <r>
    <x v="20"/>
    <n v="17"/>
    <n v="13"/>
    <n v="0"/>
  </r>
  <r>
    <x v="20"/>
    <n v="17"/>
    <n v="15"/>
    <n v="28144722.899999999"/>
  </r>
  <r>
    <x v="20"/>
    <n v="17"/>
    <n v="17"/>
    <n v="10048028.58"/>
  </r>
  <r>
    <x v="20"/>
    <n v="17"/>
    <n v="19"/>
    <n v="956289411.60000002"/>
  </r>
  <r>
    <x v="20"/>
    <n v="17"/>
    <n v="21"/>
    <n v="106906158.8"/>
  </r>
  <r>
    <x v="20"/>
    <n v="17"/>
    <n v="23"/>
    <n v="236284428.40000001"/>
  </r>
  <r>
    <x v="20"/>
    <n v="17"/>
    <n v="25"/>
    <n v="55310154.240000002"/>
  </r>
  <r>
    <x v="20"/>
    <n v="17"/>
    <n v="27"/>
    <n v="141894093.5"/>
  </r>
  <r>
    <x v="20"/>
    <n v="17"/>
    <n v="29"/>
    <n v="228462320.30000001"/>
  </r>
  <r>
    <x v="20"/>
    <n v="17"/>
    <n v="31"/>
    <n v="15263211079"/>
  </r>
  <r>
    <x v="20"/>
    <n v="17"/>
    <n v="33"/>
    <n v="24934895.579999998"/>
  </r>
  <r>
    <x v="20"/>
    <n v="17"/>
    <n v="35"/>
    <n v="206678988.5"/>
  </r>
  <r>
    <x v="20"/>
    <n v="17"/>
    <n v="37"/>
    <n v="220820701.5"/>
  </r>
  <r>
    <x v="20"/>
    <n v="17"/>
    <n v="39"/>
    <n v="64514637"/>
  </r>
  <r>
    <x v="20"/>
    <n v="17"/>
    <n v="41"/>
    <n v="151243395.09999999"/>
  </r>
  <r>
    <x v="20"/>
    <n v="17"/>
    <n v="43"/>
    <n v="4102245581"/>
  </r>
  <r>
    <x v="20"/>
    <n v="17"/>
    <n v="45"/>
    <n v="48415153.439999998"/>
  </r>
  <r>
    <x v="20"/>
    <n v="17"/>
    <n v="47"/>
    <n v="15574185.720000001"/>
  </r>
  <r>
    <x v="20"/>
    <n v="17"/>
    <n v="49"/>
    <n v="415049669.30000001"/>
  </r>
  <r>
    <x v="20"/>
    <n v="17"/>
    <n v="51"/>
    <n v="291601295.10000002"/>
  </r>
  <r>
    <x v="20"/>
    <n v="17"/>
    <n v="53"/>
    <n v="55840524.840000004"/>
  </r>
  <r>
    <x v="20"/>
    <n v="17"/>
    <n v="55"/>
    <n v="240607389.80000001"/>
  </r>
  <r>
    <x v="20"/>
    <n v="17"/>
    <n v="57"/>
    <n v="94244663.280000001"/>
  </r>
  <r>
    <x v="20"/>
    <n v="17"/>
    <n v="59"/>
    <n v="18254802.66"/>
  </r>
  <r>
    <x v="20"/>
    <n v="17"/>
    <n v="61"/>
    <n v="43935719.700000003"/>
  </r>
  <r>
    <x v="20"/>
    <n v="17"/>
    <n v="63"/>
    <n v="441674580.89999998"/>
  </r>
  <r>
    <x v="20"/>
    <n v="17"/>
    <n v="65"/>
    <n v="0"/>
  </r>
  <r>
    <x v="20"/>
    <n v="17"/>
    <n v="67"/>
    <n v="58325042.640000001"/>
  </r>
  <r>
    <x v="20"/>
    <n v="17"/>
    <n v="69"/>
    <n v="0"/>
  </r>
  <r>
    <x v="20"/>
    <n v="17"/>
    <n v="71"/>
    <n v="38314775.880000003"/>
  </r>
  <r>
    <x v="20"/>
    <n v="17"/>
    <n v="73"/>
    <n v="352352324.80000001"/>
  </r>
  <r>
    <x v="20"/>
    <n v="17"/>
    <n v="75"/>
    <n v="279163268.19999999"/>
  </r>
  <r>
    <x v="20"/>
    <n v="17"/>
    <n v="77"/>
    <n v="181054545.30000001"/>
  </r>
  <r>
    <x v="20"/>
    <n v="17"/>
    <n v="79"/>
    <n v="0"/>
  </r>
  <r>
    <x v="20"/>
    <n v="17"/>
    <n v="81"/>
    <n v="444360402.39999998"/>
  </r>
  <r>
    <x v="20"/>
    <n v="17"/>
    <n v="83"/>
    <n v="61703186.039999999"/>
  </r>
  <r>
    <x v="20"/>
    <n v="17"/>
    <n v="85"/>
    <n v="116157200.40000001"/>
  </r>
  <r>
    <x v="20"/>
    <n v="17"/>
    <n v="87"/>
    <n v="169280215.5"/>
  </r>
  <r>
    <x v="20"/>
    <n v="17"/>
    <n v="89"/>
    <n v="1698732135"/>
  </r>
  <r>
    <x v="20"/>
    <n v="17"/>
    <n v="91"/>
    <n v="387462789"/>
  </r>
  <r>
    <x v="20"/>
    <n v="17"/>
    <n v="93"/>
    <n v="272958214"/>
  </r>
  <r>
    <x v="20"/>
    <n v="17"/>
    <n v="95"/>
    <n v="231274159.30000001"/>
  </r>
  <r>
    <x v="20"/>
    <n v="17"/>
    <n v="97"/>
    <n v="2615158023"/>
  </r>
  <r>
    <x v="20"/>
    <n v="17"/>
    <n v="99"/>
    <n v="688265726.70000005"/>
  </r>
  <r>
    <x v="20"/>
    <n v="17"/>
    <n v="101"/>
    <n v="62219688.899999999"/>
  </r>
  <r>
    <x v="20"/>
    <n v="17"/>
    <n v="103"/>
    <n v="330594792.39999998"/>
  </r>
  <r>
    <x v="20"/>
    <n v="17"/>
    <n v="105"/>
    <n v="265190621.59999999"/>
  </r>
  <r>
    <x v="20"/>
    <n v="17"/>
    <n v="107"/>
    <n v="353763485.39999998"/>
  </r>
  <r>
    <x v="20"/>
    <n v="17"/>
    <n v="109"/>
    <n v="89601850.799999997"/>
  </r>
  <r>
    <x v="20"/>
    <n v="17"/>
    <n v="111"/>
    <n v="995508408.79999995"/>
  </r>
  <r>
    <x v="20"/>
    <n v="17"/>
    <n v="113"/>
    <n v="935156860.70000005"/>
  </r>
  <r>
    <x v="20"/>
    <n v="17"/>
    <n v="115"/>
    <n v="390760277"/>
  </r>
  <r>
    <x v="20"/>
    <n v="17"/>
    <n v="117"/>
    <n v="198156737.09999999"/>
  </r>
  <r>
    <x v="20"/>
    <n v="17"/>
    <n v="119"/>
    <n v="1715587017"/>
  </r>
  <r>
    <x v="20"/>
    <n v="17"/>
    <n v="121"/>
    <n v="282140209.69999999"/>
  </r>
  <r>
    <x v="20"/>
    <n v="17"/>
    <n v="123"/>
    <n v="85489921.319999993"/>
  </r>
  <r>
    <x v="20"/>
    <n v="17"/>
    <n v="125"/>
    <n v="19140676.379999999"/>
  </r>
  <r>
    <x v="20"/>
    <n v="17"/>
    <n v="127"/>
    <n v="120525747.09999999"/>
  </r>
  <r>
    <x v="20"/>
    <n v="17"/>
    <n v="129"/>
    <n v="0"/>
  </r>
  <r>
    <x v="20"/>
    <n v="17"/>
    <n v="131"/>
    <n v="25876829.52"/>
  </r>
  <r>
    <x v="20"/>
    <n v="17"/>
    <n v="133"/>
    <n v="214142350.69999999"/>
  </r>
  <r>
    <x v="20"/>
    <n v="17"/>
    <n v="135"/>
    <n v="303139313.30000001"/>
  </r>
  <r>
    <x v="20"/>
    <n v="17"/>
    <n v="137"/>
    <n v="165773920.90000001"/>
  </r>
  <r>
    <x v="20"/>
    <n v="17"/>
    <n v="139"/>
    <n v="60189446.640000001"/>
  </r>
  <r>
    <x v="20"/>
    <n v="17"/>
    <n v="141"/>
    <n v="328739274.80000001"/>
  </r>
  <r>
    <x v="20"/>
    <n v="17"/>
    <n v="143"/>
    <n v="740239494.5"/>
  </r>
  <r>
    <x v="20"/>
    <n v="17"/>
    <n v="145"/>
    <n v="57277872.719999999"/>
  </r>
  <r>
    <x v="20"/>
    <n v="17"/>
    <n v="147"/>
    <n v="143510711.80000001"/>
  </r>
  <r>
    <x v="20"/>
    <n v="17"/>
    <n v="149"/>
    <n v="150218291.30000001"/>
  </r>
  <r>
    <x v="20"/>
    <n v="17"/>
    <n v="151"/>
    <n v="0"/>
  </r>
  <r>
    <x v="20"/>
    <n v="17"/>
    <n v="153"/>
    <n v="81955452"/>
  </r>
  <r>
    <x v="20"/>
    <n v="17"/>
    <n v="155"/>
    <n v="7456042.2000000002"/>
  </r>
  <r>
    <x v="20"/>
    <n v="17"/>
    <n v="157"/>
    <n v="91259300.099999994"/>
  </r>
  <r>
    <x v="20"/>
    <n v="17"/>
    <n v="159"/>
    <n v="32654948.219999999"/>
  </r>
  <r>
    <x v="20"/>
    <n v="17"/>
    <n v="161"/>
    <n v="552380826.20000005"/>
  </r>
  <r>
    <x v="20"/>
    <n v="17"/>
    <n v="163"/>
    <n v="1550941979"/>
  </r>
  <r>
    <x v="20"/>
    <n v="17"/>
    <n v="165"/>
    <n v="70228475.280000001"/>
  </r>
  <r>
    <x v="20"/>
    <n v="17"/>
    <n v="167"/>
    <n v="1102402526"/>
  </r>
  <r>
    <x v="20"/>
    <n v="17"/>
    <n v="169"/>
    <n v="37821729.960000001"/>
  </r>
  <r>
    <x v="20"/>
    <n v="17"/>
    <n v="171"/>
    <n v="46594351.020000003"/>
  </r>
  <r>
    <x v="20"/>
    <n v="17"/>
    <n v="173"/>
    <n v="80645951.579999998"/>
  </r>
  <r>
    <x v="20"/>
    <n v="17"/>
    <n v="175"/>
    <n v="0"/>
  </r>
  <r>
    <x v="20"/>
    <n v="17"/>
    <n v="177"/>
    <n v="138234034.90000001"/>
  </r>
  <r>
    <x v="20"/>
    <n v="17"/>
    <n v="179"/>
    <n v="521529006.19999999"/>
  </r>
  <r>
    <x v="20"/>
    <n v="17"/>
    <n v="181"/>
    <n v="158241681.09999999"/>
  </r>
  <r>
    <x v="20"/>
    <n v="17"/>
    <n v="183"/>
    <n v="324571362"/>
  </r>
  <r>
    <x v="20"/>
    <n v="17"/>
    <n v="185"/>
    <n v="41638557.299999997"/>
  </r>
  <r>
    <x v="20"/>
    <n v="17"/>
    <n v="187"/>
    <n v="64410048.840000004"/>
  </r>
  <r>
    <x v="20"/>
    <n v="17"/>
    <n v="189"/>
    <n v="271611916"/>
  </r>
  <r>
    <x v="20"/>
    <n v="17"/>
    <n v="191"/>
    <n v="142637659.09999999"/>
  </r>
  <r>
    <x v="20"/>
    <n v="17"/>
    <n v="193"/>
    <n v="94324703.819999993"/>
  </r>
  <r>
    <x v="20"/>
    <n v="17"/>
    <n v="195"/>
    <n v="242803232.5"/>
  </r>
  <r>
    <x v="20"/>
    <n v="17"/>
    <n v="197"/>
    <n v="2834300790"/>
  </r>
  <r>
    <x v="20"/>
    <n v="17"/>
    <n v="199"/>
    <n v="413457115.5"/>
  </r>
  <r>
    <x v="20"/>
    <n v="17"/>
    <n v="201"/>
    <n v="1235172232"/>
  </r>
  <r>
    <x v="20"/>
    <n v="17"/>
    <n v="203"/>
    <n v="199793741.59999999"/>
  </r>
  <r>
    <x v="20"/>
    <n v="18"/>
    <n v="1"/>
    <n v="95469369.189999998"/>
  </r>
  <r>
    <x v="20"/>
    <n v="18"/>
    <n v="3"/>
    <n v="1333974982"/>
  </r>
  <r>
    <x v="20"/>
    <n v="18"/>
    <n v="5"/>
    <n v="490969077.89999998"/>
  </r>
  <r>
    <x v="20"/>
    <n v="18"/>
    <n v="7"/>
    <n v="53898701.229999997"/>
  </r>
  <r>
    <x v="20"/>
    <n v="18"/>
    <n v="9"/>
    <n v="0"/>
  </r>
  <r>
    <x v="20"/>
    <n v="18"/>
    <n v="11"/>
    <n v="788500918.79999995"/>
  </r>
  <r>
    <x v="20"/>
    <n v="18"/>
    <n v="13"/>
    <n v="49978960.909999996"/>
  </r>
  <r>
    <x v="20"/>
    <n v="18"/>
    <n v="15"/>
    <n v="59748451.409999996"/>
  </r>
  <r>
    <x v="20"/>
    <n v="18"/>
    <n v="17"/>
    <n v="91149017.709999993"/>
  </r>
  <r>
    <x v="20"/>
    <n v="18"/>
    <n v="19"/>
    <n v="703907156.10000002"/>
  </r>
  <r>
    <x v="20"/>
    <n v="18"/>
    <n v="21"/>
    <n v="175943249.19999999"/>
  </r>
  <r>
    <x v="20"/>
    <n v="18"/>
    <n v="23"/>
    <n v="184099805.80000001"/>
  </r>
  <r>
    <x v="20"/>
    <n v="18"/>
    <n v="25"/>
    <n v="109861578.40000001"/>
  </r>
  <r>
    <x v="20"/>
    <n v="18"/>
    <n v="27"/>
    <n v="150671114.19999999"/>
  </r>
  <r>
    <x v="20"/>
    <n v="18"/>
    <n v="29"/>
    <n v="284779805"/>
  </r>
  <r>
    <x v="20"/>
    <n v="18"/>
    <n v="31"/>
    <n v="240826663.40000001"/>
  </r>
  <r>
    <x v="20"/>
    <n v="18"/>
    <n v="33"/>
    <n v="252057397.19999999"/>
  </r>
  <r>
    <x v="20"/>
    <n v="18"/>
    <n v="35"/>
    <n v="527748132"/>
  </r>
  <r>
    <x v="20"/>
    <n v="18"/>
    <n v="37"/>
    <n v="82286031.620000005"/>
  </r>
  <r>
    <x v="20"/>
    <n v="18"/>
    <n v="39"/>
    <n v="1060202509"/>
  </r>
  <r>
    <x v="20"/>
    <n v="18"/>
    <n v="41"/>
    <n v="47260825.310000002"/>
  </r>
  <r>
    <x v="20"/>
    <n v="18"/>
    <n v="43"/>
    <n v="340252323.80000001"/>
  </r>
  <r>
    <x v="20"/>
    <n v="18"/>
    <n v="45"/>
    <n v="91919343.769999996"/>
  </r>
  <r>
    <x v="20"/>
    <n v="18"/>
    <n v="47"/>
    <n v="58866057.619999997"/>
  </r>
  <r>
    <x v="20"/>
    <n v="18"/>
    <n v="49"/>
    <n v="71094808.629999995"/>
  </r>
  <r>
    <x v="20"/>
    <n v="18"/>
    <n v="51"/>
    <n v="268448540.60000002"/>
  </r>
  <r>
    <x v="20"/>
    <n v="18"/>
    <n v="53"/>
    <n v="314179472"/>
  </r>
  <r>
    <x v="20"/>
    <n v="18"/>
    <n v="55"/>
    <n v="73007519.140000001"/>
  </r>
  <r>
    <x v="20"/>
    <n v="18"/>
    <n v="57"/>
    <n v="2139178739"/>
  </r>
  <r>
    <x v="20"/>
    <n v="18"/>
    <n v="59"/>
    <n v="398817555.80000001"/>
  </r>
  <r>
    <x v="20"/>
    <n v="18"/>
    <n v="61"/>
    <n v="136578074.09999999"/>
  </r>
  <r>
    <x v="20"/>
    <n v="18"/>
    <n v="63"/>
    <n v="1121534966"/>
  </r>
  <r>
    <x v="20"/>
    <n v="18"/>
    <n v="65"/>
    <n v="322851423"/>
  </r>
  <r>
    <x v="20"/>
    <n v="18"/>
    <n v="67"/>
    <n v="195163132.69999999"/>
  </r>
  <r>
    <x v="20"/>
    <n v="18"/>
    <n v="69"/>
    <n v="234838232.90000001"/>
  </r>
  <r>
    <x v="20"/>
    <n v="18"/>
    <n v="71"/>
    <n v="361888220.19999999"/>
  </r>
  <r>
    <x v="20"/>
    <n v="18"/>
    <n v="73"/>
    <n v="425094215.39999998"/>
  </r>
  <r>
    <x v="20"/>
    <n v="18"/>
    <n v="75"/>
    <n v="32754177.77"/>
  </r>
  <r>
    <x v="20"/>
    <n v="18"/>
    <n v="77"/>
    <n v="84541821.739999995"/>
  </r>
  <r>
    <x v="20"/>
    <n v="18"/>
    <n v="79"/>
    <n v="69978303.299999997"/>
  </r>
  <r>
    <x v="20"/>
    <n v="18"/>
    <n v="81"/>
    <n v="707992855.5"/>
  </r>
  <r>
    <x v="20"/>
    <n v="18"/>
    <n v="83"/>
    <n v="170165825.30000001"/>
  </r>
  <r>
    <x v="20"/>
    <n v="18"/>
    <n v="85"/>
    <n v="177707487.40000001"/>
  </r>
  <r>
    <x v="20"/>
    <n v="18"/>
    <n v="87"/>
    <n v="251031817.90000001"/>
  </r>
  <r>
    <x v="20"/>
    <n v="18"/>
    <n v="89"/>
    <n v="2653377166"/>
  </r>
  <r>
    <x v="20"/>
    <n v="18"/>
    <n v="91"/>
    <n v="858564957.60000002"/>
  </r>
  <r>
    <x v="20"/>
    <n v="18"/>
    <n v="93"/>
    <n v="193488025.40000001"/>
  </r>
  <r>
    <x v="20"/>
    <n v="18"/>
    <n v="95"/>
    <n v="455551493.60000002"/>
  </r>
  <r>
    <x v="20"/>
    <n v="18"/>
    <n v="97"/>
    <n v="3865091253"/>
  </r>
  <r>
    <x v="20"/>
    <n v="18"/>
    <n v="99"/>
    <n v="155950930.69999999"/>
  </r>
  <r>
    <x v="20"/>
    <n v="18"/>
    <n v="101"/>
    <n v="71425266.370000005"/>
  </r>
  <r>
    <x v="20"/>
    <n v="18"/>
    <n v="103"/>
    <n v="200018135.5"/>
  </r>
  <r>
    <x v="20"/>
    <n v="18"/>
    <n v="105"/>
    <n v="355018824"/>
  </r>
  <r>
    <x v="20"/>
    <n v="18"/>
    <n v="107"/>
    <n v="199555884.5"/>
  </r>
  <r>
    <x v="20"/>
    <n v="18"/>
    <n v="109"/>
    <n v="332705100"/>
  </r>
  <r>
    <x v="20"/>
    <n v="18"/>
    <n v="111"/>
    <n v="117234173.3"/>
  </r>
  <r>
    <x v="20"/>
    <n v="18"/>
    <n v="113"/>
    <n v="112006336.59999999"/>
  </r>
  <r>
    <x v="20"/>
    <n v="18"/>
    <n v="115"/>
    <n v="0"/>
  </r>
  <r>
    <x v="20"/>
    <n v="18"/>
    <n v="117"/>
    <n v="50183465.600000001"/>
  </r>
  <r>
    <x v="20"/>
    <n v="18"/>
    <n v="119"/>
    <n v="70704245.269999996"/>
  </r>
  <r>
    <x v="20"/>
    <n v="18"/>
    <n v="121"/>
    <n v="24882523.18"/>
  </r>
  <r>
    <x v="20"/>
    <n v="18"/>
    <n v="123"/>
    <n v="121963649.09999999"/>
  </r>
  <r>
    <x v="20"/>
    <n v="18"/>
    <n v="125"/>
    <n v="58569652.880000003"/>
  </r>
  <r>
    <x v="20"/>
    <n v="18"/>
    <n v="127"/>
    <n v="1037441987"/>
  </r>
  <r>
    <x v="20"/>
    <n v="18"/>
    <n v="129"/>
    <n v="155833601.30000001"/>
  </r>
  <r>
    <x v="20"/>
    <n v="18"/>
    <n v="131"/>
    <n v="43621513.82"/>
  </r>
  <r>
    <x v="20"/>
    <n v="18"/>
    <n v="133"/>
    <n v="361792461.80000001"/>
  </r>
  <r>
    <x v="20"/>
    <n v="18"/>
    <n v="135"/>
    <n v="77714739.200000003"/>
  </r>
  <r>
    <x v="20"/>
    <n v="18"/>
    <n v="137"/>
    <n v="142516312.5"/>
  </r>
  <r>
    <x v="20"/>
    <n v="18"/>
    <n v="139"/>
    <n v="48029514.25"/>
  </r>
  <r>
    <x v="20"/>
    <n v="18"/>
    <n v="141"/>
    <n v="999794578.39999998"/>
  </r>
  <r>
    <x v="20"/>
    <n v="18"/>
    <n v="143"/>
    <n v="168248580.80000001"/>
  </r>
  <r>
    <x v="20"/>
    <n v="18"/>
    <n v="145"/>
    <n v="344045749.10000002"/>
  </r>
  <r>
    <x v="20"/>
    <n v="18"/>
    <n v="147"/>
    <n v="163263114"/>
  </r>
  <r>
    <x v="20"/>
    <n v="18"/>
    <n v="149"/>
    <n v="58452053.060000002"/>
  </r>
  <r>
    <x v="20"/>
    <n v="18"/>
    <n v="151"/>
    <n v="348898649.30000001"/>
  </r>
  <r>
    <x v="20"/>
    <n v="18"/>
    <n v="153"/>
    <n v="97380408.540000007"/>
  </r>
  <r>
    <x v="20"/>
    <n v="18"/>
    <n v="155"/>
    <n v="0"/>
  </r>
  <r>
    <x v="20"/>
    <n v="18"/>
    <n v="157"/>
    <n v="729372233.79999995"/>
  </r>
  <r>
    <x v="20"/>
    <n v="18"/>
    <n v="159"/>
    <n v="144263277.40000001"/>
  </r>
  <r>
    <x v="20"/>
    <n v="18"/>
    <n v="161"/>
    <n v="21539390.969999999"/>
  </r>
  <r>
    <x v="20"/>
    <n v="18"/>
    <n v="163"/>
    <n v="661495107.60000002"/>
  </r>
  <r>
    <x v="20"/>
    <n v="18"/>
    <n v="165"/>
    <n v="151604166.40000001"/>
  </r>
  <r>
    <x v="20"/>
    <n v="18"/>
    <n v="167"/>
    <n v="466992812.80000001"/>
  </r>
  <r>
    <x v="20"/>
    <n v="18"/>
    <n v="169"/>
    <n v="37448060.060000002"/>
  </r>
  <r>
    <x v="20"/>
    <n v="18"/>
    <n v="171"/>
    <n v="32047613.309999999"/>
  </r>
  <r>
    <x v="20"/>
    <n v="18"/>
    <n v="173"/>
    <n v="275223237.60000002"/>
  </r>
  <r>
    <x v="20"/>
    <n v="18"/>
    <n v="175"/>
    <n v="68609707.790000007"/>
  </r>
  <r>
    <x v="20"/>
    <n v="18"/>
    <n v="177"/>
    <n v="399874772.39999998"/>
  </r>
  <r>
    <x v="20"/>
    <n v="18"/>
    <n v="179"/>
    <n v="84853725.109999999"/>
  </r>
  <r>
    <x v="20"/>
    <n v="18"/>
    <n v="181"/>
    <n v="288372509.69999999"/>
  </r>
  <r>
    <x v="20"/>
    <n v="18"/>
    <n v="183"/>
    <n v="61582657.479999997"/>
  </r>
  <r>
    <x v="20"/>
    <n v="19"/>
    <n v="1"/>
    <n v="167440498.19999999"/>
  </r>
  <r>
    <x v="20"/>
    <n v="19"/>
    <n v="3"/>
    <n v="19039162.620000001"/>
  </r>
  <r>
    <x v="20"/>
    <n v="19"/>
    <n v="5"/>
    <n v="2120618.64"/>
  </r>
  <r>
    <x v="20"/>
    <n v="19"/>
    <n v="7"/>
    <n v="34300206.060000002"/>
  </r>
  <r>
    <x v="20"/>
    <n v="19"/>
    <n v="9"/>
    <n v="24073843.98"/>
  </r>
  <r>
    <x v="20"/>
    <n v="19"/>
    <n v="11"/>
    <n v="142990047.5"/>
  </r>
  <r>
    <x v="20"/>
    <n v="19"/>
    <n v="13"/>
    <n v="496381054.69999999"/>
  </r>
  <r>
    <x v="20"/>
    <n v="19"/>
    <n v="15"/>
    <n v="105884901.7"/>
  </r>
  <r>
    <x v="20"/>
    <n v="19"/>
    <n v="17"/>
    <n v="144161624.5"/>
  </r>
  <r>
    <x v="20"/>
    <n v="19"/>
    <n v="19"/>
    <n v="132982531.5"/>
  </r>
  <r>
    <x v="20"/>
    <n v="19"/>
    <n v="21"/>
    <n v="56477061.060000002"/>
  </r>
  <r>
    <x v="20"/>
    <n v="19"/>
    <n v="23"/>
    <n v="19607535"/>
  </r>
  <r>
    <x v="20"/>
    <n v="19"/>
    <n v="25"/>
    <n v="61213448.759999998"/>
  </r>
  <r>
    <x v="20"/>
    <n v="19"/>
    <n v="27"/>
    <n v="79396504.439999998"/>
  </r>
  <r>
    <x v="20"/>
    <n v="19"/>
    <n v="29"/>
    <n v="198879920.19999999"/>
  </r>
  <r>
    <x v="20"/>
    <n v="19"/>
    <n v="31"/>
    <n v="299785172.19999999"/>
  </r>
  <r>
    <x v="20"/>
    <n v="19"/>
    <n v="33"/>
    <n v="285729375.19999999"/>
  </r>
  <r>
    <x v="20"/>
    <n v="19"/>
    <n v="35"/>
    <n v="39875495.039999999"/>
  </r>
  <r>
    <x v="20"/>
    <n v="19"/>
    <n v="37"/>
    <n v="70234613.099999994"/>
  </r>
  <r>
    <x v="20"/>
    <n v="19"/>
    <n v="39"/>
    <n v="141103138.19999999"/>
  </r>
  <r>
    <x v="20"/>
    <n v="19"/>
    <n v="41"/>
    <n v="80166114.599999994"/>
  </r>
  <r>
    <x v="20"/>
    <n v="19"/>
    <n v="43"/>
    <n v="75626077.120000005"/>
  </r>
  <r>
    <x v="20"/>
    <n v="19"/>
    <n v="45"/>
    <n v="196134800.80000001"/>
  </r>
  <r>
    <x v="20"/>
    <n v="19"/>
    <n v="47"/>
    <n v="71626006.019999996"/>
  </r>
  <r>
    <x v="20"/>
    <n v="19"/>
    <n v="49"/>
    <n v="405899539"/>
  </r>
  <r>
    <x v="20"/>
    <n v="19"/>
    <n v="51"/>
    <n v="43881756.659999996"/>
  </r>
  <r>
    <x v="20"/>
    <n v="19"/>
    <n v="53"/>
    <n v="97574648.400000006"/>
  </r>
  <r>
    <x v="20"/>
    <n v="19"/>
    <n v="55"/>
    <n v="114196432.3"/>
  </r>
  <r>
    <x v="20"/>
    <n v="19"/>
    <n v="57"/>
    <n v="134994557.90000001"/>
  </r>
  <r>
    <x v="20"/>
    <n v="19"/>
    <n v="59"/>
    <n v="91186668.129999995"/>
  </r>
  <r>
    <x v="20"/>
    <n v="19"/>
    <n v="61"/>
    <n v="375520599.19999999"/>
  </r>
  <r>
    <x v="20"/>
    <n v="19"/>
    <n v="63"/>
    <n v="25143727.859999999"/>
  </r>
  <r>
    <x v="20"/>
    <n v="19"/>
    <n v="65"/>
    <n v="68785469.040000007"/>
  </r>
  <r>
    <x v="20"/>
    <n v="19"/>
    <n v="67"/>
    <n v="114332763.59999999"/>
  </r>
  <r>
    <x v="20"/>
    <n v="19"/>
    <n v="69"/>
    <n v="168415789.40000001"/>
  </r>
  <r>
    <x v="20"/>
    <n v="19"/>
    <n v="71"/>
    <n v="115452760.2"/>
  </r>
  <r>
    <x v="20"/>
    <n v="19"/>
    <n v="73"/>
    <n v="41734980"/>
  </r>
  <r>
    <x v="20"/>
    <n v="19"/>
    <n v="75"/>
    <n v="123132296.59999999"/>
  </r>
  <r>
    <x v="20"/>
    <n v="19"/>
    <n v="77"/>
    <n v="4544277.96"/>
  </r>
  <r>
    <x v="20"/>
    <n v="19"/>
    <n v="79"/>
    <n v="240899501.80000001"/>
  </r>
  <r>
    <x v="20"/>
    <n v="19"/>
    <n v="81"/>
    <n v="37142093.579999998"/>
  </r>
  <r>
    <x v="20"/>
    <n v="19"/>
    <n v="83"/>
    <n v="83971687.439999998"/>
  </r>
  <r>
    <x v="20"/>
    <n v="19"/>
    <n v="85"/>
    <n v="188244754.40000001"/>
  </r>
  <r>
    <x v="20"/>
    <n v="19"/>
    <n v="87"/>
    <n v="147274225.80000001"/>
  </r>
  <r>
    <x v="20"/>
    <n v="19"/>
    <n v="89"/>
    <n v="41526898.020000003"/>
  </r>
  <r>
    <x v="20"/>
    <n v="19"/>
    <n v="91"/>
    <n v="43065016.68"/>
  </r>
  <r>
    <x v="20"/>
    <n v="19"/>
    <n v="93"/>
    <n v="43671120"/>
  </r>
  <r>
    <x v="20"/>
    <n v="19"/>
    <n v="95"/>
    <n v="265864877.80000001"/>
  </r>
  <r>
    <x v="20"/>
    <n v="19"/>
    <n v="97"/>
    <n v="55780866.840000004"/>
  </r>
  <r>
    <x v="20"/>
    <n v="19"/>
    <n v="99"/>
    <n v="434403796.89999998"/>
  </r>
  <r>
    <x v="20"/>
    <n v="19"/>
    <n v="101"/>
    <n v="67827961.799999997"/>
  </r>
  <r>
    <x v="20"/>
    <n v="19"/>
    <n v="103"/>
    <n v="841796793.79999995"/>
  </r>
  <r>
    <x v="20"/>
    <n v="19"/>
    <n v="105"/>
    <n v="97152211.200000003"/>
  </r>
  <r>
    <x v="20"/>
    <n v="19"/>
    <n v="107"/>
    <n v="12712519.560000001"/>
  </r>
  <r>
    <x v="20"/>
    <n v="19"/>
    <n v="109"/>
    <n v="68277545.219999999"/>
  </r>
  <r>
    <x v="20"/>
    <n v="19"/>
    <n v="111"/>
    <n v="157968590.19999999"/>
  </r>
  <r>
    <x v="20"/>
    <n v="19"/>
    <n v="113"/>
    <n v="922700749.10000002"/>
  </r>
  <r>
    <x v="20"/>
    <n v="19"/>
    <n v="115"/>
    <n v="50643387.060000002"/>
  </r>
  <r>
    <x v="20"/>
    <n v="19"/>
    <n v="117"/>
    <n v="33545514.059999999"/>
  </r>
  <r>
    <x v="20"/>
    <n v="19"/>
    <n v="119"/>
    <n v="5738664.0599999996"/>
  </r>
  <r>
    <x v="20"/>
    <n v="19"/>
    <n v="121"/>
    <n v="50284604.579999998"/>
  </r>
  <r>
    <x v="20"/>
    <n v="19"/>
    <n v="123"/>
    <n v="144918512.5"/>
  </r>
  <r>
    <x v="20"/>
    <n v="19"/>
    <n v="125"/>
    <n v="152289291.40000001"/>
  </r>
  <r>
    <x v="20"/>
    <n v="19"/>
    <n v="127"/>
    <n v="179490860.80000001"/>
  </r>
  <r>
    <x v="20"/>
    <n v="19"/>
    <n v="129"/>
    <n v="164115406.5"/>
  </r>
  <r>
    <x v="20"/>
    <n v="19"/>
    <n v="131"/>
    <n v="0"/>
  </r>
  <r>
    <x v="20"/>
    <n v="19"/>
    <n v="133"/>
    <n v="126292399.2"/>
  </r>
  <r>
    <x v="20"/>
    <n v="19"/>
    <n v="135"/>
    <n v="54219122.880000003"/>
  </r>
  <r>
    <x v="20"/>
    <n v="19"/>
    <n v="137"/>
    <n v="43730909.759999998"/>
  </r>
  <r>
    <x v="20"/>
    <n v="19"/>
    <n v="139"/>
    <n v="168012047.5"/>
  </r>
  <r>
    <x v="20"/>
    <n v="19"/>
    <n v="141"/>
    <n v="49093786.979999997"/>
  </r>
  <r>
    <x v="20"/>
    <n v="19"/>
    <n v="143"/>
    <n v="29426052.300000001"/>
  </r>
  <r>
    <x v="20"/>
    <n v="19"/>
    <n v="145"/>
    <n v="47391272.100000001"/>
  </r>
  <r>
    <x v="20"/>
    <n v="19"/>
    <n v="147"/>
    <n v="32118879"/>
  </r>
  <r>
    <x v="20"/>
    <n v="19"/>
    <n v="149"/>
    <n v="133360089.8"/>
  </r>
  <r>
    <x v="20"/>
    <n v="19"/>
    <n v="151"/>
    <n v="14869357.560000001"/>
  </r>
  <r>
    <x v="20"/>
    <n v="19"/>
    <n v="153"/>
    <n v="2153521089"/>
  </r>
  <r>
    <x v="20"/>
    <n v="19"/>
    <n v="155"/>
    <n v="834441571.79999995"/>
  </r>
  <r>
    <x v="20"/>
    <n v="19"/>
    <n v="157"/>
    <n v="267550381"/>
  </r>
  <r>
    <x v="20"/>
    <n v="19"/>
    <n v="159"/>
    <n v="0"/>
  </r>
  <r>
    <x v="20"/>
    <n v="19"/>
    <n v="161"/>
    <n v="66927660.359999999"/>
  </r>
  <r>
    <x v="20"/>
    <n v="19"/>
    <n v="163"/>
    <n v="784995473.29999995"/>
  </r>
  <r>
    <x v="20"/>
    <n v="19"/>
    <n v="165"/>
    <n v="35280738.359999999"/>
  </r>
  <r>
    <x v="20"/>
    <n v="19"/>
    <n v="167"/>
    <n v="134193497.40000001"/>
  </r>
  <r>
    <x v="20"/>
    <n v="19"/>
    <n v="169"/>
    <n v="432826045.60000002"/>
  </r>
  <r>
    <x v="20"/>
    <n v="19"/>
    <n v="171"/>
    <n v="98192203.859999999"/>
  </r>
  <r>
    <x v="20"/>
    <n v="19"/>
    <n v="173"/>
    <n v="0"/>
  </r>
  <r>
    <x v="20"/>
    <n v="19"/>
    <n v="175"/>
    <n v="38832490.200000003"/>
  </r>
  <r>
    <x v="20"/>
    <n v="19"/>
    <n v="177"/>
    <n v="0"/>
  </r>
  <r>
    <x v="20"/>
    <n v="19"/>
    <n v="179"/>
    <n v="141354316.69999999"/>
  </r>
  <r>
    <x v="20"/>
    <n v="19"/>
    <n v="181"/>
    <n v="383331067"/>
  </r>
  <r>
    <x v="20"/>
    <n v="19"/>
    <n v="183"/>
    <n v="153387664.69999999"/>
  </r>
  <r>
    <x v="20"/>
    <n v="19"/>
    <n v="185"/>
    <n v="8242653.0599999996"/>
  </r>
  <r>
    <x v="20"/>
    <n v="19"/>
    <n v="187"/>
    <n v="134647394.09999999"/>
  </r>
  <r>
    <x v="20"/>
    <n v="19"/>
    <n v="189"/>
    <n v="0"/>
  </r>
  <r>
    <x v="20"/>
    <n v="19"/>
    <n v="191"/>
    <n v="78877077.239999995"/>
  </r>
  <r>
    <x v="20"/>
    <n v="19"/>
    <n v="193"/>
    <n v="433137486"/>
  </r>
  <r>
    <x v="20"/>
    <n v="19"/>
    <n v="195"/>
    <n v="104826938.40000001"/>
  </r>
  <r>
    <x v="20"/>
    <n v="19"/>
    <n v="197"/>
    <n v="27746902.859999999"/>
  </r>
  <r>
    <x v="20"/>
    <n v="20"/>
    <n v="1"/>
    <n v="58079681"/>
  </r>
  <r>
    <x v="20"/>
    <n v="20"/>
    <n v="3"/>
    <n v="48555448.560000002"/>
  </r>
  <r>
    <x v="20"/>
    <n v="20"/>
    <n v="5"/>
    <n v="34327478.18"/>
  </r>
  <r>
    <x v="20"/>
    <n v="20"/>
    <n v="7"/>
    <n v="0"/>
  </r>
  <r>
    <x v="20"/>
    <n v="20"/>
    <n v="9"/>
    <n v="100829853.09999999"/>
  </r>
  <r>
    <x v="20"/>
    <n v="20"/>
    <n v="11"/>
    <n v="52175117.560000002"/>
  </r>
  <r>
    <x v="20"/>
    <n v="20"/>
    <n v="13"/>
    <n v="75550848.739999995"/>
  </r>
  <r>
    <x v="20"/>
    <n v="20"/>
    <n v="15"/>
    <n v="367032326.10000002"/>
  </r>
  <r>
    <x v="20"/>
    <n v="20"/>
    <n v="17"/>
    <n v="141315294.90000001"/>
  </r>
  <r>
    <x v="20"/>
    <n v="20"/>
    <n v="19"/>
    <n v="20387044.73"/>
  </r>
  <r>
    <x v="20"/>
    <n v="20"/>
    <n v="21"/>
    <n v="124923127.3"/>
  </r>
  <r>
    <x v="20"/>
    <n v="20"/>
    <n v="23"/>
    <n v="0"/>
  </r>
  <r>
    <x v="20"/>
    <n v="20"/>
    <n v="25"/>
    <n v="15053530.59"/>
  </r>
  <r>
    <x v="20"/>
    <n v="20"/>
    <n v="27"/>
    <n v="19770531.27"/>
  </r>
  <r>
    <x v="20"/>
    <n v="20"/>
    <n v="29"/>
    <n v="25590849.93"/>
  </r>
  <r>
    <x v="20"/>
    <n v="20"/>
    <n v="31"/>
    <n v="94695907.969999999"/>
  </r>
  <r>
    <x v="20"/>
    <n v="20"/>
    <n v="33"/>
    <n v="0"/>
  </r>
  <r>
    <x v="20"/>
    <n v="20"/>
    <n v="35"/>
    <n v="88345412.689999998"/>
  </r>
  <r>
    <x v="20"/>
    <n v="20"/>
    <n v="37"/>
    <n v="62892261.479999997"/>
  </r>
  <r>
    <x v="20"/>
    <n v="20"/>
    <n v="39"/>
    <n v="24676191.77"/>
  </r>
  <r>
    <x v="20"/>
    <n v="20"/>
    <n v="41"/>
    <n v="138133524.69999999"/>
  </r>
  <r>
    <x v="20"/>
    <n v="20"/>
    <n v="43"/>
    <n v="59480144.5"/>
  </r>
  <r>
    <x v="20"/>
    <n v="20"/>
    <n v="45"/>
    <n v="400745896.69999999"/>
  </r>
  <r>
    <x v="20"/>
    <n v="20"/>
    <n v="47"/>
    <n v="36395916.57"/>
  </r>
  <r>
    <x v="20"/>
    <n v="20"/>
    <n v="49"/>
    <n v="0"/>
  </r>
  <r>
    <x v="20"/>
    <n v="20"/>
    <n v="51"/>
    <n v="209630979.5"/>
  </r>
  <r>
    <x v="20"/>
    <n v="20"/>
    <n v="53"/>
    <n v="139119195.30000001"/>
  </r>
  <r>
    <x v="20"/>
    <n v="20"/>
    <n v="55"/>
    <n v="102051030.8"/>
  </r>
  <r>
    <x v="20"/>
    <n v="20"/>
    <n v="57"/>
    <n v="156169818.09999999"/>
  </r>
  <r>
    <x v="20"/>
    <n v="20"/>
    <n v="59"/>
    <n v="223527270.80000001"/>
  </r>
  <r>
    <x v="20"/>
    <n v="20"/>
    <n v="61"/>
    <n v="208763614"/>
  </r>
  <r>
    <x v="20"/>
    <n v="20"/>
    <n v="63"/>
    <n v="149808899.80000001"/>
  </r>
  <r>
    <x v="20"/>
    <n v="20"/>
    <n v="65"/>
    <n v="0"/>
  </r>
  <r>
    <x v="20"/>
    <n v="20"/>
    <n v="67"/>
    <n v="0"/>
  </r>
  <r>
    <x v="20"/>
    <n v="20"/>
    <n v="69"/>
    <n v="48124833.090000004"/>
  </r>
  <r>
    <x v="20"/>
    <n v="20"/>
    <n v="71"/>
    <n v="0"/>
  </r>
  <r>
    <x v="20"/>
    <n v="20"/>
    <n v="73"/>
    <n v="68382497.549999997"/>
  </r>
  <r>
    <x v="20"/>
    <n v="20"/>
    <n v="75"/>
    <n v="22651272.620000001"/>
  </r>
  <r>
    <x v="20"/>
    <n v="20"/>
    <n v="77"/>
    <n v="0"/>
  </r>
  <r>
    <x v="20"/>
    <n v="20"/>
    <n v="79"/>
    <n v="222110491.69999999"/>
  </r>
  <r>
    <x v="20"/>
    <n v="20"/>
    <n v="81"/>
    <n v="33824495.729999997"/>
  </r>
  <r>
    <x v="20"/>
    <n v="20"/>
    <n v="83"/>
    <n v="0"/>
  </r>
  <r>
    <x v="20"/>
    <n v="20"/>
    <n v="85"/>
    <n v="31293921.59"/>
  </r>
  <r>
    <x v="20"/>
    <n v="20"/>
    <n v="87"/>
    <n v="74594242.230000004"/>
  </r>
  <r>
    <x v="20"/>
    <n v="20"/>
    <n v="89"/>
    <n v="12236961.119999999"/>
  </r>
  <r>
    <x v="20"/>
    <n v="20"/>
    <n v="91"/>
    <n v="1877844049"/>
  </r>
  <r>
    <x v="20"/>
    <n v="20"/>
    <n v="93"/>
    <n v="28385508.809999999"/>
  </r>
  <r>
    <x v="20"/>
    <n v="20"/>
    <n v="95"/>
    <n v="6029368.3439999996"/>
  </r>
  <r>
    <x v="20"/>
    <n v="20"/>
    <n v="97"/>
    <n v="59263599.859999999"/>
  </r>
  <r>
    <x v="20"/>
    <n v="20"/>
    <n v="99"/>
    <n v="68017549.799999997"/>
  </r>
  <r>
    <x v="20"/>
    <n v="20"/>
    <n v="101"/>
    <n v="0"/>
  </r>
  <r>
    <x v="20"/>
    <n v="20"/>
    <n v="103"/>
    <n v="245443555.40000001"/>
  </r>
  <r>
    <x v="20"/>
    <n v="20"/>
    <n v="105"/>
    <n v="40738029.670000002"/>
  </r>
  <r>
    <x v="20"/>
    <n v="20"/>
    <n v="107"/>
    <n v="0"/>
  </r>
  <r>
    <x v="20"/>
    <n v="20"/>
    <n v="109"/>
    <n v="31765101.199999999"/>
  </r>
  <r>
    <x v="20"/>
    <n v="20"/>
    <n v="111"/>
    <n v="261547062.69999999"/>
  </r>
  <r>
    <x v="20"/>
    <n v="20"/>
    <n v="113"/>
    <n v="185475406.19999999"/>
  </r>
  <r>
    <x v="20"/>
    <n v="20"/>
    <n v="115"/>
    <n v="47482165.640000001"/>
  </r>
  <r>
    <x v="20"/>
    <n v="20"/>
    <n v="117"/>
    <n v="51780833.079999998"/>
  </r>
  <r>
    <x v="20"/>
    <n v="20"/>
    <n v="119"/>
    <n v="49979160.380000003"/>
  </r>
  <r>
    <x v="20"/>
    <n v="20"/>
    <n v="121"/>
    <n v="61093689.899999999"/>
  </r>
  <r>
    <x v="20"/>
    <n v="20"/>
    <n v="123"/>
    <n v="27188427.489999998"/>
  </r>
  <r>
    <x v="20"/>
    <n v="20"/>
    <n v="125"/>
    <n v="139401717.30000001"/>
  </r>
  <r>
    <x v="20"/>
    <n v="20"/>
    <n v="127"/>
    <n v="9474322.8479999993"/>
  </r>
  <r>
    <x v="20"/>
    <n v="20"/>
    <n v="129"/>
    <n v="0"/>
  </r>
  <r>
    <x v="20"/>
    <n v="20"/>
    <n v="131"/>
    <n v="32268795.890000001"/>
  </r>
  <r>
    <x v="20"/>
    <n v="20"/>
    <n v="133"/>
    <n v="35786831.810000002"/>
  </r>
  <r>
    <x v="20"/>
    <n v="20"/>
    <n v="135"/>
    <n v="0"/>
  </r>
  <r>
    <x v="20"/>
    <n v="20"/>
    <n v="137"/>
    <n v="21363820.399999999"/>
  </r>
  <r>
    <x v="20"/>
    <n v="20"/>
    <n v="139"/>
    <n v="109675159.2"/>
  </r>
  <r>
    <x v="20"/>
    <n v="20"/>
    <n v="141"/>
    <n v="7588223.0999999996"/>
  </r>
  <r>
    <x v="20"/>
    <n v="20"/>
    <n v="143"/>
    <n v="0"/>
  </r>
  <r>
    <x v="20"/>
    <n v="20"/>
    <n v="145"/>
    <n v="30063202.670000002"/>
  </r>
  <r>
    <x v="20"/>
    <n v="20"/>
    <n v="147"/>
    <n v="31088503.359999999"/>
  </r>
  <r>
    <x v="20"/>
    <n v="20"/>
    <n v="149"/>
    <n v="86005396.819999993"/>
  </r>
  <r>
    <x v="20"/>
    <n v="20"/>
    <n v="151"/>
    <n v="78915139.040000007"/>
  </r>
  <r>
    <x v="20"/>
    <n v="20"/>
    <n v="153"/>
    <n v="0"/>
  </r>
  <r>
    <x v="20"/>
    <n v="20"/>
    <n v="155"/>
    <n v="125493363"/>
  </r>
  <r>
    <x v="20"/>
    <n v="20"/>
    <n v="157"/>
    <n v="18824945.379999999"/>
  </r>
  <r>
    <x v="20"/>
    <n v="20"/>
    <n v="159"/>
    <n v="49725923.880000003"/>
  </r>
  <r>
    <x v="20"/>
    <n v="20"/>
    <n v="161"/>
    <n v="212562225.5"/>
  </r>
  <r>
    <x v="20"/>
    <n v="20"/>
    <n v="163"/>
    <n v="25885561.91"/>
  </r>
  <r>
    <x v="20"/>
    <n v="20"/>
    <n v="165"/>
    <n v="25192517.489999998"/>
  </r>
  <r>
    <x v="20"/>
    <n v="20"/>
    <n v="167"/>
    <n v="126706867.09999999"/>
  </r>
  <r>
    <x v="20"/>
    <n v="20"/>
    <n v="169"/>
    <n v="280376326.5"/>
  </r>
  <r>
    <x v="20"/>
    <n v="20"/>
    <n v="171"/>
    <n v="42661190.579999998"/>
  </r>
  <r>
    <x v="20"/>
    <n v="20"/>
    <n v="173"/>
    <n v="1506610221"/>
  </r>
  <r>
    <x v="20"/>
    <n v="20"/>
    <n v="175"/>
    <n v="97611136.769999996"/>
  </r>
  <r>
    <x v="20"/>
    <n v="20"/>
    <n v="177"/>
    <n v="680561481.20000005"/>
  </r>
  <r>
    <x v="20"/>
    <n v="20"/>
    <n v="179"/>
    <n v="9153769.4340000004"/>
  </r>
  <r>
    <x v="20"/>
    <n v="20"/>
    <n v="181"/>
    <n v="137599798.30000001"/>
  </r>
  <r>
    <x v="20"/>
    <n v="20"/>
    <n v="183"/>
    <n v="21839157.41"/>
  </r>
  <r>
    <x v="20"/>
    <n v="20"/>
    <n v="185"/>
    <n v="49665824.119999997"/>
  </r>
  <r>
    <x v="20"/>
    <n v="20"/>
    <n v="187"/>
    <n v="0"/>
  </r>
  <r>
    <x v="20"/>
    <n v="20"/>
    <n v="189"/>
    <n v="0"/>
  </r>
  <r>
    <x v="20"/>
    <n v="20"/>
    <n v="191"/>
    <n v="229436529.59999999"/>
  </r>
  <r>
    <x v="20"/>
    <n v="20"/>
    <n v="193"/>
    <n v="166709823.90000001"/>
  </r>
  <r>
    <x v="20"/>
    <n v="20"/>
    <n v="195"/>
    <n v="130938546.3"/>
  </r>
  <r>
    <x v="20"/>
    <n v="20"/>
    <n v="197"/>
    <n v="160544223.40000001"/>
  </r>
  <r>
    <x v="20"/>
    <n v="20"/>
    <n v="199"/>
    <n v="0"/>
  </r>
  <r>
    <x v="20"/>
    <n v="20"/>
    <n v="201"/>
    <n v="17002427.52"/>
  </r>
  <r>
    <x v="20"/>
    <n v="20"/>
    <n v="203"/>
    <n v="0"/>
  </r>
  <r>
    <x v="20"/>
    <n v="20"/>
    <n v="205"/>
    <n v="48343496.859999999"/>
  </r>
  <r>
    <x v="20"/>
    <n v="20"/>
    <n v="207"/>
    <n v="32977499.989999998"/>
  </r>
  <r>
    <x v="20"/>
    <n v="20"/>
    <n v="209"/>
    <n v="997927750.79999995"/>
  </r>
  <r>
    <x v="20"/>
    <n v="21"/>
    <n v="1"/>
    <n v="25509715.420000002"/>
  </r>
  <r>
    <x v="20"/>
    <n v="21"/>
    <n v="3"/>
    <n v="48415715.979999997"/>
  </r>
  <r>
    <x v="20"/>
    <n v="21"/>
    <n v="5"/>
    <n v="66312644.210000001"/>
  </r>
  <r>
    <x v="20"/>
    <n v="21"/>
    <n v="7"/>
    <n v="39110176.600000001"/>
  </r>
  <r>
    <x v="20"/>
    <n v="21"/>
    <n v="9"/>
    <n v="138591856.30000001"/>
  </r>
  <r>
    <x v="20"/>
    <n v="21"/>
    <n v="11"/>
    <n v="86816014.719999999"/>
  </r>
  <r>
    <x v="20"/>
    <n v="21"/>
    <n v="13"/>
    <n v="149063686.90000001"/>
  </r>
  <r>
    <x v="20"/>
    <n v="21"/>
    <n v="15"/>
    <n v="952276321.20000005"/>
  </r>
  <r>
    <x v="20"/>
    <n v="21"/>
    <n v="17"/>
    <n v="75111329.590000004"/>
  </r>
  <r>
    <x v="20"/>
    <n v="21"/>
    <n v="19"/>
    <n v="224749620"/>
  </r>
  <r>
    <x v="20"/>
    <n v="21"/>
    <n v="21"/>
    <n v="87189212.469999999"/>
  </r>
  <r>
    <x v="20"/>
    <n v="21"/>
    <n v="23"/>
    <n v="43769526.789999999"/>
  </r>
  <r>
    <x v="20"/>
    <n v="21"/>
    <n v="25"/>
    <n v="54810207.020000003"/>
  </r>
  <r>
    <x v="20"/>
    <n v="21"/>
    <n v="27"/>
    <n v="0"/>
  </r>
  <r>
    <x v="20"/>
    <n v="21"/>
    <n v="29"/>
    <n v="547895899.5"/>
  </r>
  <r>
    <x v="20"/>
    <n v="21"/>
    <n v="31"/>
    <n v="58908425.409999996"/>
  </r>
  <r>
    <x v="20"/>
    <n v="21"/>
    <n v="33"/>
    <n v="79680215.200000003"/>
  </r>
  <r>
    <x v="20"/>
    <n v="21"/>
    <n v="35"/>
    <n v="117724041.59999999"/>
  </r>
  <r>
    <x v="20"/>
    <n v="21"/>
    <n v="37"/>
    <n v="452059310.39999998"/>
  </r>
  <r>
    <x v="20"/>
    <n v="21"/>
    <n v="39"/>
    <n v="0"/>
  </r>
  <r>
    <x v="20"/>
    <n v="21"/>
    <n v="41"/>
    <n v="200750714.19999999"/>
  </r>
  <r>
    <x v="20"/>
    <n v="21"/>
    <n v="43"/>
    <n v="184755067.40000001"/>
  </r>
  <r>
    <x v="20"/>
    <n v="21"/>
    <n v="45"/>
    <n v="44530763.229999997"/>
  </r>
  <r>
    <x v="20"/>
    <n v="21"/>
    <n v="47"/>
    <n v="474825572.19999999"/>
  </r>
  <r>
    <x v="20"/>
    <n v="21"/>
    <n v="49"/>
    <n v="242697432.5"/>
  </r>
  <r>
    <x v="20"/>
    <n v="21"/>
    <n v="51"/>
    <n v="52968766.229999997"/>
  </r>
  <r>
    <x v="20"/>
    <n v="21"/>
    <n v="53"/>
    <n v="24741070.030000001"/>
  </r>
  <r>
    <x v="20"/>
    <n v="21"/>
    <n v="55"/>
    <n v="0"/>
  </r>
  <r>
    <x v="20"/>
    <n v="21"/>
    <n v="57"/>
    <n v="0"/>
  </r>
  <r>
    <x v="20"/>
    <n v="21"/>
    <n v="59"/>
    <n v="249435136"/>
  </r>
  <r>
    <x v="20"/>
    <n v="21"/>
    <n v="61"/>
    <n v="35746119.07"/>
  </r>
  <r>
    <x v="20"/>
    <n v="21"/>
    <n v="63"/>
    <n v="0"/>
  </r>
  <r>
    <x v="20"/>
    <n v="21"/>
    <n v="65"/>
    <n v="0"/>
  </r>
  <r>
    <x v="20"/>
    <n v="21"/>
    <n v="67"/>
    <n v="1832656379"/>
  </r>
  <r>
    <x v="20"/>
    <n v="21"/>
    <n v="69"/>
    <n v="7038164.6279999996"/>
  </r>
  <r>
    <x v="20"/>
    <n v="21"/>
    <n v="71"/>
    <n v="217146349.90000001"/>
  </r>
  <r>
    <x v="20"/>
    <n v="21"/>
    <n v="73"/>
    <n v="301721407.69999999"/>
  </r>
  <r>
    <x v="20"/>
    <n v="21"/>
    <n v="75"/>
    <n v="0"/>
  </r>
  <r>
    <x v="20"/>
    <n v="21"/>
    <n v="77"/>
    <n v="208779888.59999999"/>
  </r>
  <r>
    <x v="20"/>
    <n v="21"/>
    <n v="79"/>
    <n v="72849344.920000002"/>
  </r>
  <r>
    <x v="20"/>
    <n v="21"/>
    <n v="81"/>
    <n v="347653078.80000001"/>
  </r>
  <r>
    <x v="20"/>
    <n v="21"/>
    <n v="83"/>
    <n v="147686818.30000001"/>
  </r>
  <r>
    <x v="20"/>
    <n v="21"/>
    <n v="85"/>
    <n v="0"/>
  </r>
  <r>
    <x v="20"/>
    <n v="21"/>
    <n v="87"/>
    <n v="0"/>
  </r>
  <r>
    <x v="20"/>
    <n v="21"/>
    <n v="89"/>
    <n v="158701488.80000001"/>
  </r>
  <r>
    <x v="20"/>
    <n v="21"/>
    <n v="91"/>
    <n v="0"/>
  </r>
  <r>
    <x v="20"/>
    <n v="21"/>
    <n v="93"/>
    <n v="614769585.5"/>
  </r>
  <r>
    <x v="20"/>
    <n v="21"/>
    <n v="95"/>
    <n v="67233704.069999993"/>
  </r>
  <r>
    <x v="20"/>
    <n v="21"/>
    <n v="97"/>
    <n v="0"/>
  </r>
  <r>
    <x v="20"/>
    <n v="21"/>
    <n v="99"/>
    <n v="283451117.39999998"/>
  </r>
  <r>
    <x v="20"/>
    <n v="21"/>
    <n v="101"/>
    <n v="222942355.90000001"/>
  </r>
  <r>
    <x v="20"/>
    <n v="21"/>
    <n v="103"/>
    <n v="193481553.80000001"/>
  </r>
  <r>
    <x v="20"/>
    <n v="21"/>
    <n v="105"/>
    <n v="0"/>
  </r>
  <r>
    <x v="20"/>
    <n v="21"/>
    <n v="107"/>
    <n v="184288871.90000001"/>
  </r>
  <r>
    <x v="20"/>
    <n v="21"/>
    <n v="109"/>
    <n v="0"/>
  </r>
  <r>
    <x v="20"/>
    <n v="21"/>
    <n v="111"/>
    <n v="4198825846"/>
  </r>
  <r>
    <x v="20"/>
    <n v="21"/>
    <n v="113"/>
    <n v="146399847.40000001"/>
  </r>
  <r>
    <x v="20"/>
    <n v="21"/>
    <n v="115"/>
    <n v="63963480.890000001"/>
  </r>
  <r>
    <x v="20"/>
    <n v="21"/>
    <n v="117"/>
    <n v="803704765.60000002"/>
  </r>
  <r>
    <x v="20"/>
    <n v="21"/>
    <n v="119"/>
    <n v="52111649.5"/>
  </r>
  <r>
    <x v="20"/>
    <n v="21"/>
    <n v="121"/>
    <n v="147312005.80000001"/>
  </r>
  <r>
    <x v="20"/>
    <n v="21"/>
    <n v="123"/>
    <n v="56835200.479999997"/>
  </r>
  <r>
    <x v="20"/>
    <n v="21"/>
    <n v="125"/>
    <n v="473591455"/>
  </r>
  <r>
    <x v="20"/>
    <n v="21"/>
    <n v="127"/>
    <n v="83277678.969999999"/>
  </r>
  <r>
    <x v="20"/>
    <n v="21"/>
    <n v="129"/>
    <n v="0"/>
  </r>
  <r>
    <x v="20"/>
    <n v="21"/>
    <n v="131"/>
    <n v="25751494.649999999"/>
  </r>
  <r>
    <x v="20"/>
    <n v="21"/>
    <n v="133"/>
    <n v="88673087.739999995"/>
  </r>
  <r>
    <x v="20"/>
    <n v="21"/>
    <n v="135"/>
    <n v="61670009.969999999"/>
  </r>
  <r>
    <x v="20"/>
    <n v="21"/>
    <n v="137"/>
    <n v="118238231"/>
  </r>
  <r>
    <x v="20"/>
    <n v="21"/>
    <n v="139"/>
    <n v="46581598.479999997"/>
  </r>
  <r>
    <x v="20"/>
    <n v="21"/>
    <n v="141"/>
    <n v="114812522.3"/>
  </r>
  <r>
    <x v="20"/>
    <n v="21"/>
    <n v="143"/>
    <n v="190905888"/>
  </r>
  <r>
    <x v="20"/>
    <n v="21"/>
    <n v="145"/>
    <n v="431422258.39999998"/>
  </r>
  <r>
    <x v="20"/>
    <n v="21"/>
    <n v="147"/>
    <n v="67218834.950000003"/>
  </r>
  <r>
    <x v="20"/>
    <n v="21"/>
    <n v="149"/>
    <n v="0"/>
  </r>
  <r>
    <x v="20"/>
    <n v="21"/>
    <n v="151"/>
    <n v="587824531.20000005"/>
  </r>
  <r>
    <x v="20"/>
    <n v="21"/>
    <n v="153"/>
    <n v="30752932.600000001"/>
  </r>
  <r>
    <x v="20"/>
    <n v="21"/>
    <n v="155"/>
    <n v="46721604.460000001"/>
  </r>
  <r>
    <x v="20"/>
    <n v="21"/>
    <n v="157"/>
    <n v="266243289.19999999"/>
  </r>
  <r>
    <x v="20"/>
    <n v="21"/>
    <n v="159"/>
    <n v="0"/>
  </r>
  <r>
    <x v="20"/>
    <n v="21"/>
    <n v="161"/>
    <n v="86909796.359999999"/>
  </r>
  <r>
    <x v="20"/>
    <n v="21"/>
    <n v="163"/>
    <n v="23968295.440000001"/>
  </r>
  <r>
    <x v="20"/>
    <n v="21"/>
    <n v="165"/>
    <n v="0"/>
  </r>
  <r>
    <x v="20"/>
    <n v="21"/>
    <n v="167"/>
    <n v="87392686.150000006"/>
  </r>
  <r>
    <x v="20"/>
    <n v="21"/>
    <n v="169"/>
    <n v="0"/>
  </r>
  <r>
    <x v="20"/>
    <n v="21"/>
    <n v="171"/>
    <n v="0"/>
  </r>
  <r>
    <x v="20"/>
    <n v="21"/>
    <n v="173"/>
    <n v="99110698.060000002"/>
  </r>
  <r>
    <x v="20"/>
    <n v="21"/>
    <n v="175"/>
    <n v="0"/>
  </r>
  <r>
    <x v="20"/>
    <n v="21"/>
    <n v="177"/>
    <n v="0"/>
  </r>
  <r>
    <x v="20"/>
    <n v="21"/>
    <n v="179"/>
    <n v="0"/>
  </r>
  <r>
    <x v="20"/>
    <n v="21"/>
    <n v="181"/>
    <n v="26268747.809999999"/>
  </r>
  <r>
    <x v="20"/>
    <n v="21"/>
    <n v="183"/>
    <n v="74624044.510000005"/>
  </r>
  <r>
    <x v="20"/>
    <n v="21"/>
    <n v="185"/>
    <n v="278475367.19999999"/>
  </r>
  <r>
    <x v="20"/>
    <n v="21"/>
    <n v="187"/>
    <n v="0"/>
  </r>
  <r>
    <x v="20"/>
    <n v="21"/>
    <n v="189"/>
    <n v="0"/>
  </r>
  <r>
    <x v="20"/>
    <n v="21"/>
    <n v="191"/>
    <n v="10108091.01"/>
  </r>
  <r>
    <x v="20"/>
    <n v="21"/>
    <n v="193"/>
    <n v="151293829.90000001"/>
  </r>
  <r>
    <x v="20"/>
    <n v="21"/>
    <n v="195"/>
    <n v="320360481.5"/>
  </r>
  <r>
    <x v="20"/>
    <n v="21"/>
    <n v="197"/>
    <n v="0"/>
  </r>
  <r>
    <x v="20"/>
    <n v="21"/>
    <n v="199"/>
    <n v="276109993.39999998"/>
  </r>
  <r>
    <x v="20"/>
    <n v="21"/>
    <n v="201"/>
    <n v="1976714.76"/>
  </r>
  <r>
    <x v="20"/>
    <n v="21"/>
    <n v="203"/>
    <n v="358354668.5"/>
  </r>
  <r>
    <x v="20"/>
    <n v="21"/>
    <n v="205"/>
    <n v="82044421.109999999"/>
  </r>
  <r>
    <x v="20"/>
    <n v="21"/>
    <n v="207"/>
    <n v="45059251.490000002"/>
  </r>
  <r>
    <x v="20"/>
    <n v="21"/>
    <n v="209"/>
    <n v="465904242.80000001"/>
  </r>
  <r>
    <x v="20"/>
    <n v="21"/>
    <n v="211"/>
    <n v="373083987.80000001"/>
  </r>
  <r>
    <x v="20"/>
    <n v="21"/>
    <n v="213"/>
    <n v="221303812"/>
  </r>
  <r>
    <x v="20"/>
    <n v="21"/>
    <n v="215"/>
    <n v="0"/>
  </r>
  <r>
    <x v="20"/>
    <n v="21"/>
    <n v="217"/>
    <n v="69414009.260000005"/>
  </r>
  <r>
    <x v="20"/>
    <n v="21"/>
    <n v="219"/>
    <n v="41552408.590000004"/>
  </r>
  <r>
    <x v="20"/>
    <n v="21"/>
    <n v="221"/>
    <n v="160638583.59999999"/>
  </r>
  <r>
    <x v="20"/>
    <n v="21"/>
    <n v="223"/>
    <n v="9463128.3719999995"/>
  </r>
  <r>
    <x v="20"/>
    <n v="21"/>
    <n v="225"/>
    <n v="0"/>
  </r>
  <r>
    <x v="20"/>
    <n v="21"/>
    <n v="227"/>
    <n v="896452499.79999995"/>
  </r>
  <r>
    <x v="20"/>
    <n v="21"/>
    <n v="229"/>
    <n v="42435717.740000002"/>
  </r>
  <r>
    <x v="20"/>
    <n v="21"/>
    <n v="231"/>
    <n v="0"/>
  </r>
  <r>
    <x v="20"/>
    <n v="21"/>
    <n v="233"/>
    <n v="42879373.43"/>
  </r>
  <r>
    <x v="20"/>
    <n v="21"/>
    <n v="235"/>
    <n v="332681920.5"/>
  </r>
  <r>
    <x v="20"/>
    <n v="21"/>
    <n v="237"/>
    <n v="19062953.350000001"/>
  </r>
  <r>
    <x v="20"/>
    <n v="21"/>
    <n v="239"/>
    <n v="172921086.09999999"/>
  </r>
  <r>
    <x v="20"/>
    <n v="22"/>
    <n v="1"/>
    <n v="405944344.80000001"/>
  </r>
  <r>
    <x v="20"/>
    <n v="22"/>
    <n v="3"/>
    <n v="106860736"/>
  </r>
  <r>
    <x v="20"/>
    <n v="22"/>
    <n v="5"/>
    <n v="672817656.89999998"/>
  </r>
  <r>
    <x v="20"/>
    <n v="22"/>
    <n v="7"/>
    <n v="4744808.6279999996"/>
  </r>
  <r>
    <x v="20"/>
    <n v="22"/>
    <n v="9"/>
    <n v="59782822.469999999"/>
  </r>
  <r>
    <x v="20"/>
    <n v="22"/>
    <n v="11"/>
    <n v="193220860"/>
  </r>
  <r>
    <x v="20"/>
    <n v="22"/>
    <n v="13"/>
    <n v="188477606.09999999"/>
  </r>
  <r>
    <x v="20"/>
    <n v="22"/>
    <n v="15"/>
    <n v="582074973.10000002"/>
  </r>
  <r>
    <x v="20"/>
    <n v="22"/>
    <n v="17"/>
    <n v="1990269408"/>
  </r>
  <r>
    <x v="20"/>
    <n v="22"/>
    <n v="19"/>
    <n v="1466969638"/>
  </r>
  <r>
    <x v="20"/>
    <n v="22"/>
    <n v="21"/>
    <n v="105339578.5"/>
  </r>
  <r>
    <x v="20"/>
    <n v="22"/>
    <n v="23"/>
    <n v="0"/>
  </r>
  <r>
    <x v="20"/>
    <n v="22"/>
    <n v="25"/>
    <n v="128941818.3"/>
  </r>
  <r>
    <x v="20"/>
    <n v="22"/>
    <n v="27"/>
    <n v="0"/>
  </r>
  <r>
    <x v="20"/>
    <n v="22"/>
    <n v="29"/>
    <n v="89158476.569999993"/>
  </r>
  <r>
    <x v="20"/>
    <n v="22"/>
    <n v="31"/>
    <n v="402260613"/>
  </r>
  <r>
    <x v="20"/>
    <n v="22"/>
    <n v="33"/>
    <n v="2062408100"/>
  </r>
  <r>
    <x v="20"/>
    <n v="22"/>
    <n v="35"/>
    <n v="35715305.170000002"/>
  </r>
  <r>
    <x v="20"/>
    <n v="22"/>
    <n v="37"/>
    <n v="2977056.4440000001"/>
  </r>
  <r>
    <x v="20"/>
    <n v="22"/>
    <n v="39"/>
    <n v="28662450.760000002"/>
  </r>
  <r>
    <x v="20"/>
    <n v="22"/>
    <n v="41"/>
    <n v="120340145.59999999"/>
  </r>
  <r>
    <x v="20"/>
    <n v="22"/>
    <n v="43"/>
    <n v="120913079.09999999"/>
  </r>
  <r>
    <x v="20"/>
    <n v="22"/>
    <n v="45"/>
    <n v="173672143"/>
  </r>
  <r>
    <x v="20"/>
    <n v="22"/>
    <n v="47"/>
    <n v="354647718"/>
  </r>
  <r>
    <x v="20"/>
    <n v="22"/>
    <n v="49"/>
    <n v="84442068.810000002"/>
  </r>
  <r>
    <x v="20"/>
    <n v="22"/>
    <n v="51"/>
    <n v="1355964581"/>
  </r>
  <r>
    <x v="20"/>
    <n v="22"/>
    <n v="53"/>
    <n v="312113622"/>
  </r>
  <r>
    <x v="20"/>
    <n v="22"/>
    <n v="55"/>
    <n v="1080172831"/>
  </r>
  <r>
    <x v="20"/>
    <n v="22"/>
    <n v="57"/>
    <n v="168223053.80000001"/>
  </r>
  <r>
    <x v="20"/>
    <n v="22"/>
    <n v="59"/>
    <n v="53701479.93"/>
  </r>
  <r>
    <x v="20"/>
    <n v="22"/>
    <n v="61"/>
    <n v="368666488.60000002"/>
  </r>
  <r>
    <x v="20"/>
    <n v="22"/>
    <n v="63"/>
    <n v="764898499.29999995"/>
  </r>
  <r>
    <x v="20"/>
    <n v="22"/>
    <n v="65"/>
    <n v="394741566.10000002"/>
  </r>
  <r>
    <x v="20"/>
    <n v="22"/>
    <n v="67"/>
    <n v="76768029.319999993"/>
  </r>
  <r>
    <x v="20"/>
    <n v="22"/>
    <n v="69"/>
    <n v="392520111.5"/>
  </r>
  <r>
    <x v="20"/>
    <n v="22"/>
    <n v="71"/>
    <n v="1582886079"/>
  </r>
  <r>
    <x v="20"/>
    <n v="22"/>
    <n v="73"/>
    <n v="718566629.5"/>
  </r>
  <r>
    <x v="20"/>
    <n v="22"/>
    <n v="75"/>
    <n v="44360371.93"/>
  </r>
  <r>
    <x v="20"/>
    <n v="22"/>
    <n v="77"/>
    <n v="85682229.430000007"/>
  </r>
  <r>
    <x v="20"/>
    <n v="22"/>
    <n v="79"/>
    <n v="908485193"/>
  </r>
  <r>
    <x v="20"/>
    <n v="22"/>
    <n v="81"/>
    <n v="0"/>
  </r>
  <r>
    <x v="20"/>
    <n v="22"/>
    <n v="83"/>
    <n v="377839224.19999999"/>
  </r>
  <r>
    <x v="20"/>
    <n v="22"/>
    <n v="85"/>
    <n v="104403801"/>
  </r>
  <r>
    <x v="20"/>
    <n v="22"/>
    <n v="87"/>
    <n v="79043613.099999994"/>
  </r>
  <r>
    <x v="20"/>
    <n v="22"/>
    <n v="89"/>
    <n v="545977560.70000005"/>
  </r>
  <r>
    <x v="20"/>
    <n v="22"/>
    <n v="91"/>
    <n v="0"/>
  </r>
  <r>
    <x v="20"/>
    <n v="22"/>
    <n v="93"/>
    <n v="221819182.09999999"/>
  </r>
  <r>
    <x v="20"/>
    <n v="22"/>
    <n v="95"/>
    <n v="493111486.69999999"/>
  </r>
  <r>
    <x v="20"/>
    <n v="22"/>
    <n v="97"/>
    <n v="558834362.89999998"/>
  </r>
  <r>
    <x v="20"/>
    <n v="22"/>
    <n v="99"/>
    <n v="285076417.30000001"/>
  </r>
  <r>
    <x v="20"/>
    <n v="22"/>
    <n v="101"/>
    <n v="170924601.5"/>
  </r>
  <r>
    <x v="20"/>
    <n v="22"/>
    <n v="103"/>
    <n v="1895461922"/>
  </r>
  <r>
    <x v="20"/>
    <n v="22"/>
    <n v="105"/>
    <n v="893343307.89999998"/>
  </r>
  <r>
    <x v="20"/>
    <n v="22"/>
    <n v="107"/>
    <n v="20952323.68"/>
  </r>
  <r>
    <x v="20"/>
    <n v="22"/>
    <n v="109"/>
    <n v="257514837.09999999"/>
  </r>
  <r>
    <x v="20"/>
    <n v="22"/>
    <n v="111"/>
    <n v="2226480.48"/>
  </r>
  <r>
    <x v="20"/>
    <n v="22"/>
    <n v="113"/>
    <n v="79450091.959999993"/>
  </r>
  <r>
    <x v="20"/>
    <n v="22"/>
    <n v="115"/>
    <n v="149887298.5"/>
  </r>
  <r>
    <x v="20"/>
    <n v="22"/>
    <n v="117"/>
    <n v="21980476.239999998"/>
  </r>
  <r>
    <x v="20"/>
    <n v="22"/>
    <n v="119"/>
    <n v="166772015.30000001"/>
  </r>
  <r>
    <x v="20"/>
    <n v="22"/>
    <n v="121"/>
    <n v="548101905.5"/>
  </r>
  <r>
    <x v="20"/>
    <n v="22"/>
    <n v="123"/>
    <n v="0"/>
  </r>
  <r>
    <x v="20"/>
    <n v="22"/>
    <n v="125"/>
    <n v="73494444.799999997"/>
  </r>
  <r>
    <x v="20"/>
    <n v="22"/>
    <n v="127"/>
    <n v="106313280.09999999"/>
  </r>
  <r>
    <x v="20"/>
    <n v="23"/>
    <n v="1"/>
    <n v="369315056.30000001"/>
  </r>
  <r>
    <x v="20"/>
    <n v="23"/>
    <n v="3"/>
    <n v="190507141.69999999"/>
  </r>
  <r>
    <x v="20"/>
    <n v="23"/>
    <n v="5"/>
    <n v="1235704860"/>
  </r>
  <r>
    <x v="20"/>
    <n v="23"/>
    <n v="7"/>
    <n v="85516694.950000003"/>
  </r>
  <r>
    <x v="20"/>
    <n v="23"/>
    <n v="9"/>
    <n v="148297293.90000001"/>
  </r>
  <r>
    <x v="20"/>
    <n v="23"/>
    <n v="11"/>
    <n v="479666731.39999998"/>
  </r>
  <r>
    <x v="20"/>
    <n v="23"/>
    <n v="13"/>
    <n v="81919641.829999998"/>
  </r>
  <r>
    <x v="20"/>
    <n v="23"/>
    <n v="15"/>
    <n v="106057581.59999999"/>
  </r>
  <r>
    <x v="20"/>
    <n v="23"/>
    <n v="17"/>
    <n v="171602870.5"/>
  </r>
  <r>
    <x v="20"/>
    <n v="23"/>
    <n v="19"/>
    <n v="611566058.89999998"/>
  </r>
  <r>
    <x v="20"/>
    <n v="23"/>
    <n v="21"/>
    <n v="0"/>
  </r>
  <r>
    <x v="20"/>
    <n v="23"/>
    <n v="23"/>
    <n v="227499019"/>
  </r>
  <r>
    <x v="20"/>
    <n v="23"/>
    <n v="25"/>
    <n v="286142240.80000001"/>
  </r>
  <r>
    <x v="20"/>
    <n v="23"/>
    <n v="27"/>
    <n v="155748764.40000001"/>
  </r>
  <r>
    <x v="20"/>
    <n v="23"/>
    <n v="29"/>
    <n v="70857512.159999996"/>
  </r>
  <r>
    <x v="20"/>
    <n v="23"/>
    <n v="31"/>
    <n v="869425621.10000002"/>
  </r>
  <r>
    <x v="20"/>
    <n v="24"/>
    <n v="1"/>
    <n v="397561664.10000002"/>
  </r>
  <r>
    <x v="20"/>
    <n v="24"/>
    <n v="3"/>
    <n v="3446223356"/>
  </r>
  <r>
    <x v="20"/>
    <n v="24"/>
    <n v="5"/>
    <n v="4685214027"/>
  </r>
  <r>
    <x v="20"/>
    <n v="24"/>
    <n v="9"/>
    <n v="420567871.5"/>
  </r>
  <r>
    <x v="20"/>
    <n v="24"/>
    <n v="11"/>
    <n v="94240853.219999999"/>
  </r>
  <r>
    <x v="20"/>
    <n v="24"/>
    <n v="13"/>
    <n v="480982082.39999998"/>
  </r>
  <r>
    <x v="20"/>
    <n v="24"/>
    <n v="15"/>
    <n v="657138092.79999995"/>
  </r>
  <r>
    <x v="20"/>
    <n v="24"/>
    <n v="17"/>
    <n v="534582229"/>
  </r>
  <r>
    <x v="20"/>
    <n v="24"/>
    <n v="19"/>
    <n v="112846613.3"/>
  </r>
  <r>
    <x v="20"/>
    <n v="24"/>
    <n v="21"/>
    <n v="1510969916"/>
  </r>
  <r>
    <x v="20"/>
    <n v="24"/>
    <n v="23"/>
    <n v="249910684.5"/>
  </r>
  <r>
    <x v="20"/>
    <n v="24"/>
    <n v="25"/>
    <n v="1167254285"/>
  </r>
  <r>
    <x v="20"/>
    <n v="24"/>
    <n v="27"/>
    <n v="2457599960"/>
  </r>
  <r>
    <x v="20"/>
    <n v="24"/>
    <n v="29"/>
    <n v="0"/>
  </r>
  <r>
    <x v="20"/>
    <n v="24"/>
    <n v="31"/>
    <n v="4255161907"/>
  </r>
  <r>
    <x v="20"/>
    <n v="24"/>
    <n v="33"/>
    <n v="5627195992"/>
  </r>
  <r>
    <x v="20"/>
    <n v="24"/>
    <n v="35"/>
    <n v="350297851.89999998"/>
  </r>
  <r>
    <x v="20"/>
    <n v="24"/>
    <n v="37"/>
    <n v="297982666.10000002"/>
  </r>
  <r>
    <x v="20"/>
    <n v="24"/>
    <n v="39"/>
    <n v="126919496.3"/>
  </r>
  <r>
    <x v="20"/>
    <n v="24"/>
    <n v="41"/>
    <n v="309660613.5"/>
  </r>
  <r>
    <x v="20"/>
    <n v="24"/>
    <n v="43"/>
    <n v="1023108964"/>
  </r>
  <r>
    <x v="20"/>
    <n v="24"/>
    <n v="45"/>
    <n v="455488472.39999998"/>
  </r>
  <r>
    <x v="20"/>
    <n v="24"/>
    <n v="47"/>
    <n v="449015099.60000002"/>
  </r>
  <r>
    <x v="20"/>
    <n v="24"/>
    <n v="510"/>
    <n v="2030558095"/>
  </r>
  <r>
    <x v="20"/>
    <n v="25"/>
    <n v="1"/>
    <n v="1526507740"/>
  </r>
  <r>
    <x v="20"/>
    <n v="25"/>
    <n v="3"/>
    <n v="574514844.5"/>
  </r>
  <r>
    <x v="20"/>
    <n v="25"/>
    <n v="5"/>
    <n v="2476196363"/>
  </r>
  <r>
    <x v="20"/>
    <n v="25"/>
    <n v="7"/>
    <n v="36643152.859999999"/>
  </r>
  <r>
    <x v="20"/>
    <n v="25"/>
    <n v="9"/>
    <n v="3651970871"/>
  </r>
  <r>
    <x v="20"/>
    <n v="25"/>
    <n v="11"/>
    <n v="320634523.60000002"/>
  </r>
  <r>
    <x v="20"/>
    <n v="25"/>
    <n v="13"/>
    <n v="1890925660"/>
  </r>
  <r>
    <x v="20"/>
    <n v="25"/>
    <n v="15"/>
    <n v="419746287.5"/>
  </r>
  <r>
    <x v="20"/>
    <n v="25"/>
    <n v="17"/>
    <n v="6900941207"/>
  </r>
  <r>
    <x v="20"/>
    <n v="25"/>
    <n v="19"/>
    <n v="0"/>
  </r>
  <r>
    <x v="20"/>
    <n v="25"/>
    <n v="21"/>
    <n v="3887722862"/>
  </r>
  <r>
    <x v="20"/>
    <n v="25"/>
    <n v="23"/>
    <n v="2236687904"/>
  </r>
  <r>
    <x v="20"/>
    <n v="25"/>
    <n v="25"/>
    <n v="2176470954"/>
  </r>
  <r>
    <x v="20"/>
    <n v="25"/>
    <n v="27"/>
    <n v="4229059412"/>
  </r>
  <r>
    <x v="20"/>
    <n v="26"/>
    <n v="1"/>
    <n v="23646608.52"/>
  </r>
  <r>
    <x v="20"/>
    <n v="26"/>
    <n v="3"/>
    <n v="67692660.019999996"/>
  </r>
  <r>
    <x v="20"/>
    <n v="26"/>
    <n v="5"/>
    <n v="483519967.69999999"/>
  </r>
  <r>
    <x v="20"/>
    <n v="26"/>
    <n v="7"/>
    <n v="103757336"/>
  </r>
  <r>
    <x v="20"/>
    <n v="26"/>
    <n v="9"/>
    <n v="113016064.7"/>
  </r>
  <r>
    <x v="20"/>
    <n v="26"/>
    <n v="11"/>
    <n v="198822293.80000001"/>
  </r>
  <r>
    <x v="20"/>
    <n v="26"/>
    <n v="13"/>
    <n v="76092587.670000002"/>
  </r>
  <r>
    <x v="20"/>
    <n v="26"/>
    <n v="15"/>
    <n v="0"/>
  </r>
  <r>
    <x v="20"/>
    <n v="26"/>
    <n v="17"/>
    <n v="568562897.60000002"/>
  </r>
  <r>
    <x v="20"/>
    <n v="26"/>
    <n v="19"/>
    <n v="69339449.569999993"/>
  </r>
  <r>
    <x v="20"/>
    <n v="26"/>
    <n v="21"/>
    <n v="1018399313"/>
  </r>
  <r>
    <x v="20"/>
    <n v="26"/>
    <n v="23"/>
    <n v="225976506.90000001"/>
  </r>
  <r>
    <x v="20"/>
    <n v="26"/>
    <n v="25"/>
    <n v="763810279.89999998"/>
  </r>
  <r>
    <x v="20"/>
    <n v="26"/>
    <n v="27"/>
    <n v="7946244.2999999998"/>
  </r>
  <r>
    <x v="20"/>
    <n v="26"/>
    <n v="29"/>
    <n v="93141192.680000007"/>
  </r>
  <r>
    <x v="20"/>
    <n v="26"/>
    <n v="31"/>
    <n v="225585923"/>
  </r>
  <r>
    <x v="20"/>
    <n v="26"/>
    <n v="33"/>
    <n v="79095447.109999999"/>
  </r>
  <r>
    <x v="20"/>
    <n v="26"/>
    <n v="35"/>
    <n v="68318602"/>
  </r>
  <r>
    <x v="20"/>
    <n v="26"/>
    <n v="37"/>
    <n v="515578431.80000001"/>
  </r>
  <r>
    <x v="20"/>
    <n v="26"/>
    <n v="39"/>
    <n v="178288107.59999999"/>
  </r>
  <r>
    <x v="20"/>
    <n v="26"/>
    <n v="41"/>
    <n v="205275471.09999999"/>
  </r>
  <r>
    <x v="20"/>
    <n v="26"/>
    <n v="43"/>
    <n v="103947662.2"/>
  </r>
  <r>
    <x v="20"/>
    <n v="26"/>
    <n v="45"/>
    <n v="497049271.89999998"/>
  </r>
  <r>
    <x v="20"/>
    <n v="26"/>
    <n v="47"/>
    <n v="154412072"/>
  </r>
  <r>
    <x v="20"/>
    <n v="26"/>
    <n v="49"/>
    <n v="1901286777"/>
  </r>
  <r>
    <x v="20"/>
    <n v="26"/>
    <n v="51"/>
    <n v="0"/>
  </r>
  <r>
    <x v="20"/>
    <n v="26"/>
    <n v="53"/>
    <n v="74537294.090000004"/>
  </r>
  <r>
    <x v="20"/>
    <n v="26"/>
    <n v="55"/>
    <n v="304933401.80000001"/>
  </r>
  <r>
    <x v="20"/>
    <n v="26"/>
    <n v="57"/>
    <n v="171467070.59999999"/>
  </r>
  <r>
    <x v="20"/>
    <n v="26"/>
    <n v="59"/>
    <n v="90815596.469999999"/>
  </r>
  <r>
    <x v="20"/>
    <n v="26"/>
    <n v="61"/>
    <n v="68996133.879999995"/>
  </r>
  <r>
    <x v="20"/>
    <n v="26"/>
    <n v="63"/>
    <n v="67118053.930000007"/>
  </r>
  <r>
    <x v="20"/>
    <n v="26"/>
    <n v="65"/>
    <n v="941304510"/>
  </r>
  <r>
    <x v="20"/>
    <n v="26"/>
    <n v="67"/>
    <n v="317364461.10000002"/>
  </r>
  <r>
    <x v="20"/>
    <n v="26"/>
    <n v="69"/>
    <n v="68111898.379999995"/>
  </r>
  <r>
    <x v="20"/>
    <n v="26"/>
    <n v="71"/>
    <n v="57425551.890000001"/>
  </r>
  <r>
    <x v="20"/>
    <n v="26"/>
    <n v="73"/>
    <n v="106462986.59999999"/>
  </r>
  <r>
    <x v="20"/>
    <n v="26"/>
    <n v="75"/>
    <n v="664377390.60000002"/>
  </r>
  <r>
    <x v="20"/>
    <n v="26"/>
    <n v="77"/>
    <n v="1108296343"/>
  </r>
  <r>
    <x v="20"/>
    <n v="26"/>
    <n v="79"/>
    <n v="124230985.5"/>
  </r>
  <r>
    <x v="20"/>
    <n v="26"/>
    <n v="81"/>
    <n v="2798406662"/>
  </r>
  <r>
    <x v="20"/>
    <n v="26"/>
    <n v="83"/>
    <n v="0"/>
  </r>
  <r>
    <x v="20"/>
    <n v="26"/>
    <n v="85"/>
    <n v="41982962.57"/>
  </r>
  <r>
    <x v="20"/>
    <n v="26"/>
    <n v="87"/>
    <n v="375527390.69999999"/>
  </r>
  <r>
    <x v="20"/>
    <n v="26"/>
    <n v="89"/>
    <n v="0"/>
  </r>
  <r>
    <x v="20"/>
    <n v="26"/>
    <n v="91"/>
    <n v="168591150.19999999"/>
  </r>
  <r>
    <x v="20"/>
    <n v="26"/>
    <n v="93"/>
    <n v="1147987926"/>
  </r>
  <r>
    <x v="20"/>
    <n v="26"/>
    <n v="95"/>
    <n v="32684982.550000001"/>
  </r>
  <r>
    <x v="20"/>
    <n v="26"/>
    <n v="97"/>
    <n v="155855951.80000001"/>
  </r>
  <r>
    <x v="20"/>
    <n v="26"/>
    <n v="99"/>
    <n v="3291176723"/>
  </r>
  <r>
    <x v="20"/>
    <n v="26"/>
    <n v="101"/>
    <n v="67736321.260000005"/>
  </r>
  <r>
    <x v="20"/>
    <n v="26"/>
    <n v="103"/>
    <n v="245078798.69999999"/>
  </r>
  <r>
    <x v="20"/>
    <n v="26"/>
    <n v="105"/>
    <n v="106944059.2"/>
  </r>
  <r>
    <x v="20"/>
    <n v="26"/>
    <n v="107"/>
    <n v="60873847.969999999"/>
  </r>
  <r>
    <x v="20"/>
    <n v="26"/>
    <n v="109"/>
    <n v="144349674.19999999"/>
  </r>
  <r>
    <x v="20"/>
    <n v="26"/>
    <n v="111"/>
    <n v="263496202.69999999"/>
  </r>
  <r>
    <x v="20"/>
    <n v="26"/>
    <n v="113"/>
    <n v="0"/>
  </r>
  <r>
    <x v="20"/>
    <n v="26"/>
    <n v="115"/>
    <n v="667160739.70000005"/>
  </r>
  <r>
    <x v="20"/>
    <n v="26"/>
    <n v="117"/>
    <n v="78249280.730000004"/>
  </r>
  <r>
    <x v="20"/>
    <n v="26"/>
    <n v="119"/>
    <n v="43590930.5"/>
  </r>
  <r>
    <x v="20"/>
    <n v="26"/>
    <n v="121"/>
    <n v="502330603.19999999"/>
  </r>
  <r>
    <x v="20"/>
    <n v="26"/>
    <n v="123"/>
    <n v="0"/>
  </r>
  <r>
    <x v="20"/>
    <n v="26"/>
    <n v="125"/>
    <n v="6353338150"/>
  </r>
  <r>
    <x v="20"/>
    <n v="26"/>
    <n v="127"/>
    <n v="3284338.6979999999"/>
  </r>
  <r>
    <x v="20"/>
    <n v="26"/>
    <n v="129"/>
    <n v="107918114.40000001"/>
  </r>
  <r>
    <x v="20"/>
    <n v="26"/>
    <n v="131"/>
    <n v="46611368.189999998"/>
  </r>
  <r>
    <x v="20"/>
    <n v="26"/>
    <n v="133"/>
    <n v="94095559.640000001"/>
  </r>
  <r>
    <x v="20"/>
    <n v="26"/>
    <n v="135"/>
    <n v="32069471.93"/>
  </r>
  <r>
    <x v="20"/>
    <n v="26"/>
    <n v="137"/>
    <n v="213502836"/>
  </r>
  <r>
    <x v="20"/>
    <n v="26"/>
    <n v="139"/>
    <n v="972448315.29999995"/>
  </r>
  <r>
    <x v="20"/>
    <n v="26"/>
    <n v="141"/>
    <n v="48261145.399999999"/>
  </r>
  <r>
    <x v="20"/>
    <n v="26"/>
    <n v="143"/>
    <n v="96236812.260000005"/>
  </r>
  <r>
    <x v="20"/>
    <n v="26"/>
    <n v="145"/>
    <n v="844893917"/>
  </r>
  <r>
    <x v="20"/>
    <n v="26"/>
    <n v="147"/>
    <n v="474887930.60000002"/>
  </r>
  <r>
    <x v="20"/>
    <n v="26"/>
    <n v="149"/>
    <n v="127162086.2"/>
  </r>
  <r>
    <x v="20"/>
    <n v="26"/>
    <n v="151"/>
    <n v="122906641.5"/>
  </r>
  <r>
    <x v="20"/>
    <n v="26"/>
    <n v="153"/>
    <n v="89142345.120000005"/>
  </r>
  <r>
    <x v="20"/>
    <n v="26"/>
    <n v="155"/>
    <n v="234952417.90000001"/>
  </r>
  <r>
    <x v="20"/>
    <n v="26"/>
    <n v="157"/>
    <n v="74268888.359999999"/>
  </r>
  <r>
    <x v="20"/>
    <n v="26"/>
    <n v="159"/>
    <n v="429115789.39999998"/>
  </r>
  <r>
    <x v="20"/>
    <n v="26"/>
    <n v="161"/>
    <n v="1744273067"/>
  </r>
  <r>
    <x v="20"/>
    <n v="26"/>
    <n v="163"/>
    <n v="8499897102"/>
  </r>
  <r>
    <x v="20"/>
    <n v="26"/>
    <n v="165"/>
    <n v="165153809.30000001"/>
  </r>
  <r>
    <x v="20"/>
    <n v="27"/>
    <n v="1"/>
    <n v="95069086.700000003"/>
  </r>
  <r>
    <x v="20"/>
    <n v="27"/>
    <n v="3"/>
    <n v="1218310674"/>
  </r>
  <r>
    <x v="20"/>
    <n v="27"/>
    <n v="5"/>
    <n v="201170125.30000001"/>
  </r>
  <r>
    <x v="20"/>
    <n v="27"/>
    <n v="7"/>
    <n v="134398125.09999999"/>
  </r>
  <r>
    <x v="20"/>
    <n v="27"/>
    <n v="9"/>
    <n v="250270000.30000001"/>
  </r>
  <r>
    <x v="20"/>
    <n v="27"/>
    <n v="11"/>
    <n v="9794436.3300000001"/>
  </r>
  <r>
    <x v="20"/>
    <n v="27"/>
    <n v="13"/>
    <n v="221388373.40000001"/>
  </r>
  <r>
    <x v="20"/>
    <n v="27"/>
    <n v="15"/>
    <n v="71280431.75"/>
  </r>
  <r>
    <x v="20"/>
    <n v="27"/>
    <n v="17"/>
    <n v="254129784.30000001"/>
  </r>
  <r>
    <x v="20"/>
    <n v="27"/>
    <n v="19"/>
    <n v="229974912.69999999"/>
  </r>
  <r>
    <x v="20"/>
    <n v="27"/>
    <n v="21"/>
    <n v="166546041.80000001"/>
  </r>
  <r>
    <x v="20"/>
    <n v="27"/>
    <n v="23"/>
    <n v="65695511.109999999"/>
  </r>
  <r>
    <x v="20"/>
    <n v="27"/>
    <n v="25"/>
    <n v="401818344.39999998"/>
  </r>
  <r>
    <x v="20"/>
    <n v="27"/>
    <n v="27"/>
    <n v="345252433.19999999"/>
  </r>
  <r>
    <x v="20"/>
    <n v="27"/>
    <n v="29"/>
    <n v="29811862.050000001"/>
  </r>
  <r>
    <x v="20"/>
    <n v="27"/>
    <n v="31"/>
    <n v="69148952.790000007"/>
  </r>
  <r>
    <x v="20"/>
    <n v="27"/>
    <n v="33"/>
    <n v="54270030.920000002"/>
  </r>
  <r>
    <x v="20"/>
    <n v="27"/>
    <n v="35"/>
    <n v="314083242.89999998"/>
  </r>
  <r>
    <x v="20"/>
    <n v="27"/>
    <n v="37"/>
    <n v="1799249252"/>
  </r>
  <r>
    <x v="20"/>
    <n v="27"/>
    <n v="39"/>
    <n v="79311870.599999994"/>
  </r>
  <r>
    <x v="20"/>
    <n v="27"/>
    <n v="41"/>
    <n v="184839115.19999999"/>
  </r>
  <r>
    <x v="20"/>
    <n v="27"/>
    <n v="43"/>
    <n v="104845238.40000001"/>
  </r>
  <r>
    <x v="20"/>
    <n v="27"/>
    <n v="45"/>
    <n v="69540391.989999995"/>
  </r>
  <r>
    <x v="20"/>
    <n v="27"/>
    <n v="47"/>
    <n v="255716519.5"/>
  </r>
  <r>
    <x v="20"/>
    <n v="27"/>
    <n v="49"/>
    <n v="316733780.5"/>
  </r>
  <r>
    <x v="20"/>
    <n v="27"/>
    <n v="51"/>
    <n v="54922044.909999996"/>
  </r>
  <r>
    <x v="20"/>
    <n v="27"/>
    <n v="53"/>
    <n v="5530628810"/>
  </r>
  <r>
    <x v="20"/>
    <n v="27"/>
    <n v="55"/>
    <n v="15374651.67"/>
  </r>
  <r>
    <x v="20"/>
    <n v="27"/>
    <n v="57"/>
    <n v="120325614.3"/>
  </r>
  <r>
    <x v="20"/>
    <n v="27"/>
    <n v="59"/>
    <n v="69511933.659999996"/>
  </r>
  <r>
    <x v="20"/>
    <n v="27"/>
    <n v="61"/>
    <n v="185317135.80000001"/>
  </r>
  <r>
    <x v="20"/>
    <n v="27"/>
    <n v="63"/>
    <n v="139244110.69999999"/>
  </r>
  <r>
    <x v="20"/>
    <n v="27"/>
    <n v="65"/>
    <n v="41050681.509999998"/>
  </r>
  <r>
    <x v="20"/>
    <n v="27"/>
    <n v="67"/>
    <n v="211927105.40000001"/>
  </r>
  <r>
    <x v="20"/>
    <n v="27"/>
    <n v="69"/>
    <n v="13401205.66"/>
  </r>
  <r>
    <x v="20"/>
    <n v="27"/>
    <n v="71"/>
    <n v="53999767.369999997"/>
  </r>
  <r>
    <x v="20"/>
    <n v="27"/>
    <n v="73"/>
    <n v="25053426.879999999"/>
  </r>
  <r>
    <x v="20"/>
    <n v="27"/>
    <n v="75"/>
    <n v="89162651.900000006"/>
  </r>
  <r>
    <x v="20"/>
    <n v="27"/>
    <n v="77"/>
    <n v="16571926.970000001"/>
  </r>
  <r>
    <x v="20"/>
    <n v="27"/>
    <n v="79"/>
    <n v="47257955.5"/>
  </r>
  <r>
    <x v="20"/>
    <n v="27"/>
    <n v="81"/>
    <n v="11967268.9"/>
  </r>
  <r>
    <x v="20"/>
    <n v="27"/>
    <n v="83"/>
    <n v="101352151.59999999"/>
  </r>
  <r>
    <x v="20"/>
    <n v="27"/>
    <n v="85"/>
    <n v="157343147.09999999"/>
  </r>
  <r>
    <x v="20"/>
    <n v="27"/>
    <n v="87"/>
    <n v="24384675.34"/>
  </r>
  <r>
    <x v="20"/>
    <n v="27"/>
    <n v="89"/>
    <n v="15682881.859999999"/>
  </r>
  <r>
    <x v="20"/>
    <n v="27"/>
    <n v="91"/>
    <n v="99492993.480000004"/>
  </r>
  <r>
    <x v="20"/>
    <n v="27"/>
    <n v="93"/>
    <n v="80801805.359999999"/>
  </r>
  <r>
    <x v="20"/>
    <n v="27"/>
    <n v="95"/>
    <n v="223628813.09999999"/>
  </r>
  <r>
    <x v="20"/>
    <n v="27"/>
    <n v="97"/>
    <n v="225979771.59999999"/>
  </r>
  <r>
    <x v="20"/>
    <n v="27"/>
    <n v="99"/>
    <n v="158325800.69999999"/>
  </r>
  <r>
    <x v="20"/>
    <n v="27"/>
    <n v="101"/>
    <n v="40307390.780000001"/>
  </r>
  <r>
    <x v="20"/>
    <n v="27"/>
    <n v="103"/>
    <n v="219669577.30000001"/>
  </r>
  <r>
    <x v="20"/>
    <n v="27"/>
    <n v="105"/>
    <n v="160345463.40000001"/>
  </r>
  <r>
    <x v="20"/>
    <n v="27"/>
    <n v="107"/>
    <n v="0"/>
  </r>
  <r>
    <x v="20"/>
    <n v="27"/>
    <n v="109"/>
    <n v="514921045.69999999"/>
  </r>
  <r>
    <x v="20"/>
    <n v="27"/>
    <n v="111"/>
    <n v="333993337"/>
  </r>
  <r>
    <x v="20"/>
    <n v="27"/>
    <n v="113"/>
    <n v="20658109.09"/>
  </r>
  <r>
    <x v="20"/>
    <n v="27"/>
    <n v="115"/>
    <n v="275079226.80000001"/>
  </r>
  <r>
    <x v="20"/>
    <n v="27"/>
    <n v="117"/>
    <n v="33063183.16"/>
  </r>
  <r>
    <x v="20"/>
    <n v="27"/>
    <n v="119"/>
    <n v="122794861.5"/>
  </r>
  <r>
    <x v="20"/>
    <n v="27"/>
    <n v="121"/>
    <n v="33850172.829999998"/>
  </r>
  <r>
    <x v="20"/>
    <n v="27"/>
    <n v="123"/>
    <n v="2136118498"/>
  </r>
  <r>
    <x v="20"/>
    <n v="27"/>
    <n v="125"/>
    <n v="10622021.99"/>
  </r>
  <r>
    <x v="20"/>
    <n v="27"/>
    <n v="127"/>
    <n v="69292235.200000003"/>
  </r>
  <r>
    <x v="20"/>
    <n v="27"/>
    <n v="129"/>
    <n v="90463896.459999993"/>
  </r>
  <r>
    <x v="20"/>
    <n v="27"/>
    <n v="131"/>
    <n v="319288916.19999999"/>
  </r>
  <r>
    <x v="20"/>
    <n v="27"/>
    <n v="133"/>
    <n v="80156748.659999996"/>
  </r>
  <r>
    <x v="20"/>
    <n v="27"/>
    <n v="135"/>
    <n v="70122206.079999998"/>
  </r>
  <r>
    <x v="20"/>
    <n v="27"/>
    <n v="137"/>
    <n v="758620267.79999995"/>
  </r>
  <r>
    <x v="20"/>
    <n v="27"/>
    <n v="139"/>
    <n v="555469910.79999995"/>
  </r>
  <r>
    <x v="20"/>
    <n v="27"/>
    <n v="141"/>
    <n v="467760989.69999999"/>
  </r>
  <r>
    <x v="20"/>
    <n v="27"/>
    <n v="143"/>
    <n v="26046850.789999999"/>
  </r>
  <r>
    <x v="20"/>
    <n v="27"/>
    <n v="145"/>
    <n v="918220233.79999995"/>
  </r>
  <r>
    <x v="20"/>
    <n v="27"/>
    <n v="147"/>
    <n v="257011721"/>
  </r>
  <r>
    <x v="20"/>
    <n v="27"/>
    <n v="149"/>
    <n v="21594547.899999999"/>
  </r>
  <r>
    <x v="20"/>
    <n v="27"/>
    <n v="151"/>
    <n v="40203269.630000003"/>
  </r>
  <r>
    <x v="20"/>
    <n v="27"/>
    <n v="153"/>
    <n v="137232309.80000001"/>
  </r>
  <r>
    <x v="20"/>
    <n v="27"/>
    <n v="155"/>
    <n v="0"/>
  </r>
  <r>
    <x v="20"/>
    <n v="27"/>
    <n v="157"/>
    <n v="51013524.689999998"/>
  </r>
  <r>
    <x v="20"/>
    <n v="27"/>
    <n v="159"/>
    <n v="81991642.079999998"/>
  </r>
  <r>
    <x v="20"/>
    <n v="27"/>
    <n v="161"/>
    <n v="37644636.829999998"/>
  </r>
  <r>
    <x v="20"/>
    <n v="27"/>
    <n v="163"/>
    <n v="930658259.60000002"/>
  </r>
  <r>
    <x v="20"/>
    <n v="27"/>
    <n v="165"/>
    <n v="74706744.769999996"/>
  </r>
  <r>
    <x v="20"/>
    <n v="27"/>
    <n v="167"/>
    <n v="67542781.189999998"/>
  </r>
  <r>
    <x v="20"/>
    <n v="27"/>
    <n v="169"/>
    <n v="322406042.30000001"/>
  </r>
  <r>
    <x v="20"/>
    <n v="27"/>
    <n v="171"/>
    <n v="691360204.70000005"/>
  </r>
  <r>
    <x v="20"/>
    <n v="27"/>
    <n v="173"/>
    <n v="29410132.399999999"/>
  </r>
  <r>
    <x v="20"/>
    <n v="28"/>
    <n v="1"/>
    <n v="174185873.40000001"/>
  </r>
  <r>
    <x v="20"/>
    <n v="28"/>
    <n v="3"/>
    <n v="223811360.30000001"/>
  </r>
  <r>
    <x v="20"/>
    <n v="28"/>
    <n v="5"/>
    <n v="3540520.764"/>
  </r>
  <r>
    <x v="20"/>
    <n v="28"/>
    <n v="7"/>
    <n v="11872546.630000001"/>
  </r>
  <r>
    <x v="20"/>
    <n v="28"/>
    <n v="9"/>
    <n v="116561667.7"/>
  </r>
  <r>
    <x v="20"/>
    <n v="28"/>
    <n v="11"/>
    <n v="173502615.90000001"/>
  </r>
  <r>
    <x v="20"/>
    <n v="28"/>
    <n v="13"/>
    <n v="0"/>
  </r>
  <r>
    <x v="20"/>
    <n v="28"/>
    <n v="15"/>
    <n v="136671311.19999999"/>
  </r>
  <r>
    <x v="20"/>
    <n v="28"/>
    <n v="17"/>
    <n v="24617133.649999999"/>
  </r>
  <r>
    <x v="20"/>
    <n v="28"/>
    <n v="19"/>
    <n v="389472.67800000001"/>
  </r>
  <r>
    <x v="20"/>
    <n v="28"/>
    <n v="21"/>
    <n v="42534687.799999997"/>
  </r>
  <r>
    <x v="20"/>
    <n v="28"/>
    <n v="23"/>
    <n v="123263817.59999999"/>
  </r>
  <r>
    <x v="20"/>
    <n v="28"/>
    <n v="25"/>
    <n v="88371246.799999997"/>
  </r>
  <r>
    <x v="20"/>
    <n v="28"/>
    <n v="27"/>
    <n v="113640756.09999999"/>
  </r>
  <r>
    <x v="20"/>
    <n v="28"/>
    <n v="29"/>
    <n v="235578230"/>
  </r>
  <r>
    <x v="20"/>
    <n v="28"/>
    <n v="31"/>
    <n v="270611061.10000002"/>
  </r>
  <r>
    <x v="20"/>
    <n v="28"/>
    <n v="33"/>
    <n v="1110732699"/>
  </r>
  <r>
    <x v="20"/>
    <n v="28"/>
    <n v="35"/>
    <n v="574663024"/>
  </r>
  <r>
    <x v="20"/>
    <n v="28"/>
    <n v="37"/>
    <n v="76130190.140000001"/>
  </r>
  <r>
    <x v="20"/>
    <n v="28"/>
    <n v="39"/>
    <n v="105662860.8"/>
  </r>
  <r>
    <x v="20"/>
    <n v="28"/>
    <n v="41"/>
    <n v="58673921.530000001"/>
  </r>
  <r>
    <x v="20"/>
    <n v="28"/>
    <n v="43"/>
    <n v="146033069.30000001"/>
  </r>
  <r>
    <x v="20"/>
    <n v="28"/>
    <n v="45"/>
    <n v="408140425.30000001"/>
  </r>
  <r>
    <x v="20"/>
    <n v="28"/>
    <n v="47"/>
    <n v="1403147374"/>
  </r>
  <r>
    <x v="20"/>
    <n v="28"/>
    <n v="49"/>
    <n v="1819494945"/>
  </r>
  <r>
    <x v="20"/>
    <n v="28"/>
    <n v="51"/>
    <n v="145896659.59999999"/>
  </r>
  <r>
    <x v="20"/>
    <n v="28"/>
    <n v="53"/>
    <n v="50998487.579999998"/>
  </r>
  <r>
    <x v="20"/>
    <n v="28"/>
    <n v="55"/>
    <n v="4855066.8600000003"/>
  </r>
  <r>
    <x v="20"/>
    <n v="28"/>
    <n v="57"/>
    <n v="164112470.80000001"/>
  </r>
  <r>
    <x v="20"/>
    <n v="28"/>
    <n v="59"/>
    <n v="1087018268"/>
  </r>
  <r>
    <x v="20"/>
    <n v="28"/>
    <n v="61"/>
    <n v="93402070.519999996"/>
  </r>
  <r>
    <x v="20"/>
    <n v="28"/>
    <n v="63"/>
    <n v="44029888.210000001"/>
  </r>
  <r>
    <x v="20"/>
    <n v="28"/>
    <n v="65"/>
    <n v="25749968.43"/>
  </r>
  <r>
    <x v="20"/>
    <n v="28"/>
    <n v="67"/>
    <n v="507294605.19999999"/>
  </r>
  <r>
    <x v="20"/>
    <n v="28"/>
    <n v="69"/>
    <n v="45478016.619999997"/>
  </r>
  <r>
    <x v="20"/>
    <n v="28"/>
    <n v="71"/>
    <n v="273314455"/>
  </r>
  <r>
    <x v="20"/>
    <n v="28"/>
    <n v="73"/>
    <n v="295945803.69999999"/>
  </r>
  <r>
    <x v="20"/>
    <n v="28"/>
    <n v="75"/>
    <n v="557048187"/>
  </r>
  <r>
    <x v="20"/>
    <n v="28"/>
    <n v="77"/>
    <n v="29168799.68"/>
  </r>
  <r>
    <x v="20"/>
    <n v="28"/>
    <n v="79"/>
    <n v="75484738.159999996"/>
  </r>
  <r>
    <x v="20"/>
    <n v="28"/>
    <n v="81"/>
    <n v="627787926.20000005"/>
  </r>
  <r>
    <x v="20"/>
    <n v="28"/>
    <n v="83"/>
    <n v="130161687.2"/>
  </r>
  <r>
    <x v="20"/>
    <n v="28"/>
    <n v="85"/>
    <n v="293476467.89999998"/>
  </r>
  <r>
    <x v="20"/>
    <n v="28"/>
    <n v="87"/>
    <n v="310988018.60000002"/>
  </r>
  <r>
    <x v="20"/>
    <n v="28"/>
    <n v="89"/>
    <n v="782104601"/>
  </r>
  <r>
    <x v="20"/>
    <n v="28"/>
    <n v="91"/>
    <n v="99225631.939999998"/>
  </r>
  <r>
    <x v="20"/>
    <n v="28"/>
    <n v="93"/>
    <n v="467686732"/>
  </r>
  <r>
    <x v="20"/>
    <n v="28"/>
    <n v="95"/>
    <n v="216982165.19999999"/>
  </r>
  <r>
    <x v="20"/>
    <n v="28"/>
    <n v="97"/>
    <n v="113139109.90000001"/>
  </r>
  <r>
    <x v="20"/>
    <n v="28"/>
    <n v="99"/>
    <n v="28451474.449999999"/>
  </r>
  <r>
    <x v="20"/>
    <n v="28"/>
    <n v="101"/>
    <n v="183828006.59999999"/>
  </r>
  <r>
    <x v="20"/>
    <n v="28"/>
    <n v="103"/>
    <n v="69057950.180000007"/>
  </r>
  <r>
    <x v="20"/>
    <n v="28"/>
    <n v="105"/>
    <n v="244014452"/>
  </r>
  <r>
    <x v="20"/>
    <n v="28"/>
    <n v="107"/>
    <n v="349540369.10000002"/>
  </r>
  <r>
    <x v="20"/>
    <n v="28"/>
    <n v="109"/>
    <n v="325427048.39999998"/>
  </r>
  <r>
    <x v="20"/>
    <n v="28"/>
    <n v="111"/>
    <n v="76128135.049999997"/>
  </r>
  <r>
    <x v="20"/>
    <n v="28"/>
    <n v="113"/>
    <n v="254686239"/>
  </r>
  <r>
    <x v="20"/>
    <n v="28"/>
    <n v="115"/>
    <n v="118244548.5"/>
  </r>
  <r>
    <x v="20"/>
    <n v="28"/>
    <n v="117"/>
    <n v="126885096.3"/>
  </r>
  <r>
    <x v="20"/>
    <n v="28"/>
    <n v="119"/>
    <n v="23004376.609999999"/>
  </r>
  <r>
    <x v="20"/>
    <n v="28"/>
    <n v="121"/>
    <n v="1198328771"/>
  </r>
  <r>
    <x v="20"/>
    <n v="28"/>
    <n v="123"/>
    <n v="210124034.90000001"/>
  </r>
  <r>
    <x v="20"/>
    <n v="28"/>
    <n v="125"/>
    <n v="27320839.699999999"/>
  </r>
  <r>
    <x v="20"/>
    <n v="28"/>
    <n v="127"/>
    <n v="195583272.5"/>
  </r>
  <r>
    <x v="20"/>
    <n v="28"/>
    <n v="129"/>
    <n v="0"/>
  </r>
  <r>
    <x v="20"/>
    <n v="28"/>
    <n v="131"/>
    <n v="109685964.3"/>
  </r>
  <r>
    <x v="20"/>
    <n v="28"/>
    <n v="133"/>
    <n v="99227199.890000001"/>
  </r>
  <r>
    <x v="20"/>
    <n v="28"/>
    <n v="135"/>
    <n v="0"/>
  </r>
  <r>
    <x v="20"/>
    <n v="28"/>
    <n v="137"/>
    <n v="148844470.09999999"/>
  </r>
  <r>
    <x v="20"/>
    <n v="28"/>
    <n v="139"/>
    <n v="111769929.09999999"/>
  </r>
  <r>
    <x v="20"/>
    <n v="28"/>
    <n v="141"/>
    <n v="82277318.620000005"/>
  </r>
  <r>
    <x v="20"/>
    <n v="28"/>
    <n v="143"/>
    <n v="123208188.90000001"/>
  </r>
  <r>
    <x v="20"/>
    <n v="28"/>
    <n v="145"/>
    <n v="263631161.19999999"/>
  </r>
  <r>
    <x v="20"/>
    <n v="28"/>
    <n v="147"/>
    <n v="35670970.850000001"/>
  </r>
  <r>
    <x v="20"/>
    <n v="28"/>
    <n v="149"/>
    <n v="356867444.30000001"/>
  </r>
  <r>
    <x v="20"/>
    <n v="28"/>
    <n v="151"/>
    <n v="191638448.40000001"/>
  </r>
  <r>
    <x v="20"/>
    <n v="28"/>
    <n v="153"/>
    <n v="101724880.5"/>
  </r>
  <r>
    <x v="20"/>
    <n v="28"/>
    <n v="155"/>
    <n v="48589187.899999999"/>
  </r>
  <r>
    <x v="20"/>
    <n v="28"/>
    <n v="157"/>
    <n v="52215097.200000003"/>
  </r>
  <r>
    <x v="20"/>
    <n v="28"/>
    <n v="159"/>
    <n v="79749557.560000002"/>
  </r>
  <r>
    <x v="20"/>
    <n v="28"/>
    <n v="161"/>
    <n v="146903615.59999999"/>
  </r>
  <r>
    <x v="20"/>
    <n v="28"/>
    <n v="163"/>
    <n v="208495677.09999999"/>
  </r>
  <r>
    <x v="20"/>
    <n v="29"/>
    <n v="1"/>
    <n v="67414470.370000005"/>
  </r>
  <r>
    <x v="20"/>
    <n v="29"/>
    <n v="3"/>
    <n v="118846838.90000001"/>
  </r>
  <r>
    <x v="20"/>
    <n v="29"/>
    <n v="5"/>
    <n v="110068263.40000001"/>
  </r>
  <r>
    <x v="20"/>
    <n v="29"/>
    <n v="7"/>
    <n v="55425827.079999998"/>
  </r>
  <r>
    <x v="20"/>
    <n v="29"/>
    <n v="9"/>
    <n v="116276808.09999999"/>
  </r>
  <r>
    <x v="20"/>
    <n v="29"/>
    <n v="11"/>
    <n v="88530059.329999998"/>
  </r>
  <r>
    <x v="20"/>
    <n v="29"/>
    <n v="13"/>
    <n v="139374319.30000001"/>
  </r>
  <r>
    <x v="20"/>
    <n v="29"/>
    <n v="15"/>
    <n v="56378044.520000003"/>
  </r>
  <r>
    <x v="20"/>
    <n v="29"/>
    <n v="17"/>
    <n v="35379220.909999996"/>
  </r>
  <r>
    <x v="20"/>
    <n v="29"/>
    <n v="19"/>
    <n v="628390109"/>
  </r>
  <r>
    <x v="20"/>
    <n v="29"/>
    <n v="21"/>
    <n v="417072388.10000002"/>
  </r>
  <r>
    <x v="20"/>
    <n v="29"/>
    <n v="23"/>
    <n v="92586023.019999996"/>
  </r>
  <r>
    <x v="20"/>
    <n v="29"/>
    <n v="25"/>
    <n v="120780"/>
  </r>
  <r>
    <x v="20"/>
    <n v="29"/>
    <n v="27"/>
    <n v="451093682.39999998"/>
  </r>
  <r>
    <x v="20"/>
    <n v="29"/>
    <n v="29"/>
    <n v="161712536"/>
  </r>
  <r>
    <x v="20"/>
    <n v="29"/>
    <n v="31"/>
    <n v="364235930.5"/>
  </r>
  <r>
    <x v="20"/>
    <n v="29"/>
    <n v="33"/>
    <n v="54205186.700000003"/>
  </r>
  <r>
    <x v="20"/>
    <n v="29"/>
    <n v="35"/>
    <n v="1700904.48"/>
  </r>
  <r>
    <x v="20"/>
    <n v="29"/>
    <n v="37"/>
    <n v="377736713.80000001"/>
  </r>
  <r>
    <x v="20"/>
    <n v="29"/>
    <n v="39"/>
    <n v="17101382.940000001"/>
  </r>
  <r>
    <x v="20"/>
    <n v="29"/>
    <n v="41"/>
    <n v="19912061.27"/>
  </r>
  <r>
    <x v="20"/>
    <n v="29"/>
    <n v="43"/>
    <n v="242100985.69999999"/>
  </r>
  <r>
    <x v="20"/>
    <n v="29"/>
    <n v="45"/>
    <n v="16437840.310000001"/>
  </r>
  <r>
    <x v="20"/>
    <n v="29"/>
    <n v="47"/>
    <n v="1436889412"/>
  </r>
  <r>
    <x v="20"/>
    <n v="29"/>
    <n v="49"/>
    <n v="159969952.19999999"/>
  </r>
  <r>
    <x v="20"/>
    <n v="29"/>
    <n v="51"/>
    <n v="262683781.5"/>
  </r>
  <r>
    <x v="20"/>
    <n v="29"/>
    <n v="53"/>
    <n v="269675138"/>
  </r>
  <r>
    <x v="20"/>
    <n v="29"/>
    <n v="55"/>
    <n v="210371809.59999999"/>
  </r>
  <r>
    <x v="20"/>
    <n v="29"/>
    <n v="57"/>
    <n v="0"/>
  </r>
  <r>
    <x v="20"/>
    <n v="29"/>
    <n v="59"/>
    <n v="31647966.559999999"/>
  </r>
  <r>
    <x v="20"/>
    <n v="29"/>
    <n v="61"/>
    <n v="149171942.40000001"/>
  </r>
  <r>
    <x v="20"/>
    <n v="29"/>
    <n v="63"/>
    <n v="28877660.59"/>
  </r>
  <r>
    <x v="20"/>
    <n v="29"/>
    <n v="65"/>
    <n v="0"/>
  </r>
  <r>
    <x v="20"/>
    <n v="29"/>
    <n v="67"/>
    <n v="0"/>
  </r>
  <r>
    <x v="20"/>
    <n v="29"/>
    <n v="69"/>
    <n v="99565210.769999996"/>
  </r>
  <r>
    <x v="20"/>
    <n v="29"/>
    <n v="71"/>
    <n v="685819028.79999995"/>
  </r>
  <r>
    <x v="20"/>
    <n v="29"/>
    <n v="73"/>
    <n v="20213469.960000001"/>
  </r>
  <r>
    <x v="20"/>
    <n v="29"/>
    <n v="75"/>
    <n v="16885231.030000001"/>
  </r>
  <r>
    <x v="20"/>
    <n v="29"/>
    <n v="77"/>
    <n v="1551870768"/>
  </r>
  <r>
    <x v="20"/>
    <n v="29"/>
    <n v="79"/>
    <n v="42759969.219999999"/>
  </r>
  <r>
    <x v="20"/>
    <n v="29"/>
    <n v="81"/>
    <n v="134756612.59999999"/>
  </r>
  <r>
    <x v="20"/>
    <n v="29"/>
    <n v="83"/>
    <n v="81718048.659999996"/>
  </r>
  <r>
    <x v="20"/>
    <n v="29"/>
    <n v="85"/>
    <n v="40725071.079999998"/>
  </r>
  <r>
    <x v="20"/>
    <n v="29"/>
    <n v="87"/>
    <n v="153967499.09999999"/>
  </r>
  <r>
    <x v="20"/>
    <n v="29"/>
    <n v="89"/>
    <n v="0"/>
  </r>
  <r>
    <x v="20"/>
    <n v="29"/>
    <n v="91"/>
    <n v="74795884.439999998"/>
  </r>
  <r>
    <x v="20"/>
    <n v="29"/>
    <n v="93"/>
    <n v="0"/>
  </r>
  <r>
    <x v="20"/>
    <n v="29"/>
    <n v="95"/>
    <n v="3735924264"/>
  </r>
  <r>
    <x v="20"/>
    <n v="29"/>
    <n v="97"/>
    <n v="612532794.10000002"/>
  </r>
  <r>
    <x v="20"/>
    <n v="29"/>
    <n v="99"/>
    <n v="1143590379"/>
  </r>
  <r>
    <x v="20"/>
    <n v="29"/>
    <n v="101"/>
    <n v="92781789.829999998"/>
  </r>
  <r>
    <x v="20"/>
    <n v="29"/>
    <n v="103"/>
    <n v="17247247.120000001"/>
  </r>
  <r>
    <x v="20"/>
    <n v="29"/>
    <n v="105"/>
    <n v="362028959.69999999"/>
  </r>
  <r>
    <x v="20"/>
    <n v="29"/>
    <n v="107"/>
    <n v="373531043.69999999"/>
  </r>
  <r>
    <x v="20"/>
    <n v="29"/>
    <n v="109"/>
    <n v="317328845.30000001"/>
  </r>
  <r>
    <x v="20"/>
    <n v="29"/>
    <n v="111"/>
    <n v="19548228.359999999"/>
  </r>
  <r>
    <x v="20"/>
    <n v="29"/>
    <n v="113"/>
    <n v="61771704.170000002"/>
  </r>
  <r>
    <x v="20"/>
    <n v="29"/>
    <n v="115"/>
    <n v="0"/>
  </r>
  <r>
    <x v="20"/>
    <n v="29"/>
    <n v="117"/>
    <n v="54060679.280000001"/>
  </r>
  <r>
    <x v="20"/>
    <n v="29"/>
    <n v="119"/>
    <n v="84008601.469999999"/>
  </r>
  <r>
    <x v="20"/>
    <n v="29"/>
    <n v="121"/>
    <n v="42394115.990000002"/>
  </r>
  <r>
    <x v="20"/>
    <n v="29"/>
    <n v="123"/>
    <n v="22020843.84"/>
  </r>
  <r>
    <x v="20"/>
    <n v="29"/>
    <n v="125"/>
    <n v="45459658.420000002"/>
  </r>
  <r>
    <x v="20"/>
    <n v="29"/>
    <n v="127"/>
    <n v="78880447"/>
  </r>
  <r>
    <x v="20"/>
    <n v="29"/>
    <n v="129"/>
    <n v="16285167.439999999"/>
  </r>
  <r>
    <x v="20"/>
    <n v="29"/>
    <n v="131"/>
    <n v="0"/>
  </r>
  <r>
    <x v="20"/>
    <n v="29"/>
    <n v="133"/>
    <n v="124153212.3"/>
  </r>
  <r>
    <x v="20"/>
    <n v="29"/>
    <n v="135"/>
    <n v="45168764.18"/>
  </r>
  <r>
    <x v="20"/>
    <n v="29"/>
    <n v="137"/>
    <n v="29207294.829999998"/>
  </r>
  <r>
    <x v="20"/>
    <n v="29"/>
    <n v="139"/>
    <n v="237723643.30000001"/>
  </r>
  <r>
    <x v="20"/>
    <n v="29"/>
    <n v="141"/>
    <n v="71760749.290000007"/>
  </r>
  <r>
    <x v="20"/>
    <n v="29"/>
    <n v="143"/>
    <n v="285584006.19999999"/>
  </r>
  <r>
    <x v="20"/>
    <n v="29"/>
    <n v="145"/>
    <n v="401258608.5"/>
  </r>
  <r>
    <x v="20"/>
    <n v="29"/>
    <n v="147"/>
    <n v="56083046.32"/>
  </r>
  <r>
    <x v="20"/>
    <n v="29"/>
    <n v="149"/>
    <n v="37728965.060000002"/>
  </r>
  <r>
    <x v="20"/>
    <n v="29"/>
    <n v="151"/>
    <n v="65230603.640000001"/>
  </r>
  <r>
    <x v="20"/>
    <n v="29"/>
    <n v="153"/>
    <n v="0"/>
  </r>
  <r>
    <x v="20"/>
    <n v="29"/>
    <n v="155"/>
    <n v="264490099.09999999"/>
  </r>
  <r>
    <x v="20"/>
    <n v="29"/>
    <n v="157"/>
    <n v="156566852.69999999"/>
  </r>
  <r>
    <x v="20"/>
    <n v="29"/>
    <n v="159"/>
    <n v="84330255.079999998"/>
  </r>
  <r>
    <x v="20"/>
    <n v="29"/>
    <n v="161"/>
    <n v="413044402.19999999"/>
  </r>
  <r>
    <x v="20"/>
    <n v="29"/>
    <n v="163"/>
    <n v="45461949.219999999"/>
  </r>
  <r>
    <x v="20"/>
    <n v="29"/>
    <n v="165"/>
    <n v="845285393.10000002"/>
  </r>
  <r>
    <x v="20"/>
    <n v="29"/>
    <n v="167"/>
    <n v="36390882.609999999"/>
  </r>
  <r>
    <x v="20"/>
    <n v="29"/>
    <n v="169"/>
    <n v="236161695.40000001"/>
  </r>
  <r>
    <x v="20"/>
    <n v="29"/>
    <n v="171"/>
    <n v="0"/>
  </r>
  <r>
    <x v="20"/>
    <n v="29"/>
    <n v="173"/>
    <n v="50843217.939999998"/>
  </r>
  <r>
    <x v="20"/>
    <n v="29"/>
    <n v="175"/>
    <n v="65346624.909999996"/>
  </r>
  <r>
    <x v="20"/>
    <n v="29"/>
    <n v="177"/>
    <n v="53055398.060000002"/>
  </r>
  <r>
    <x v="20"/>
    <n v="29"/>
    <n v="179"/>
    <n v="3638169.5639999998"/>
  </r>
  <r>
    <x v="20"/>
    <n v="29"/>
    <n v="181"/>
    <n v="0"/>
  </r>
  <r>
    <x v="20"/>
    <n v="29"/>
    <n v="183"/>
    <n v="2038734690"/>
  </r>
  <r>
    <x v="20"/>
    <n v="29"/>
    <n v="185"/>
    <n v="11667400.34"/>
  </r>
  <r>
    <x v="20"/>
    <n v="29"/>
    <n v="186"/>
    <n v="204380437.90000001"/>
  </r>
  <r>
    <x v="20"/>
    <n v="29"/>
    <n v="187"/>
    <n v="196429010.69999999"/>
  </r>
  <r>
    <x v="20"/>
    <n v="29"/>
    <n v="189"/>
    <n v="6635222650"/>
  </r>
  <r>
    <x v="20"/>
    <n v="29"/>
    <n v="195"/>
    <n v="241114816.30000001"/>
  </r>
  <r>
    <x v="20"/>
    <n v="29"/>
    <n v="197"/>
    <n v="26113743.149999999"/>
  </r>
  <r>
    <x v="20"/>
    <n v="29"/>
    <n v="199"/>
    <n v="0"/>
  </r>
  <r>
    <x v="20"/>
    <n v="29"/>
    <n v="201"/>
    <n v="183900194.19999999"/>
  </r>
  <r>
    <x v="20"/>
    <n v="29"/>
    <n v="203"/>
    <n v="0"/>
  </r>
  <r>
    <x v="20"/>
    <n v="29"/>
    <n v="205"/>
    <n v="0"/>
  </r>
  <r>
    <x v="20"/>
    <n v="29"/>
    <n v="207"/>
    <n v="20952042.949999999"/>
  </r>
  <r>
    <x v="20"/>
    <n v="29"/>
    <n v="209"/>
    <n v="101942884.8"/>
  </r>
  <r>
    <x v="20"/>
    <n v="29"/>
    <n v="211"/>
    <n v="20869930.850000001"/>
  </r>
  <r>
    <x v="20"/>
    <n v="29"/>
    <n v="213"/>
    <n v="139127592.09999999"/>
  </r>
  <r>
    <x v="20"/>
    <n v="29"/>
    <n v="215"/>
    <n v="71317499.859999999"/>
  </r>
  <r>
    <x v="20"/>
    <n v="29"/>
    <n v="217"/>
    <n v="172845698.59999999"/>
  </r>
  <r>
    <x v="20"/>
    <n v="29"/>
    <n v="219"/>
    <n v="245656347"/>
  </r>
  <r>
    <x v="20"/>
    <n v="29"/>
    <n v="221"/>
    <n v="73272184.719999999"/>
  </r>
  <r>
    <x v="20"/>
    <n v="29"/>
    <n v="223"/>
    <n v="29098397.75"/>
  </r>
  <r>
    <x v="20"/>
    <n v="29"/>
    <n v="225"/>
    <n v="214533418.80000001"/>
  </r>
  <r>
    <x v="20"/>
    <n v="29"/>
    <n v="227"/>
    <n v="0"/>
  </r>
  <r>
    <x v="20"/>
    <n v="29"/>
    <n v="229"/>
    <n v="0"/>
  </r>
  <r>
    <x v="20"/>
    <n v="29"/>
    <n v="510"/>
    <n v="1485099017"/>
  </r>
  <r>
    <x v="20"/>
    <n v="30"/>
    <n v="1"/>
    <n v="120165291.3"/>
  </r>
  <r>
    <x v="20"/>
    <n v="30"/>
    <n v="3"/>
    <n v="186377287"/>
  </r>
  <r>
    <x v="20"/>
    <n v="30"/>
    <n v="5"/>
    <n v="40103595.390000001"/>
  </r>
  <r>
    <x v="20"/>
    <n v="30"/>
    <n v="7"/>
    <n v="111828290"/>
  </r>
  <r>
    <x v="20"/>
    <n v="30"/>
    <n v="9"/>
    <n v="59509314.329999998"/>
  </r>
  <r>
    <x v="20"/>
    <n v="30"/>
    <n v="11"/>
    <n v="27460400.620000001"/>
  </r>
  <r>
    <x v="20"/>
    <n v="30"/>
    <n v="13"/>
    <n v="331556827.80000001"/>
  </r>
  <r>
    <x v="20"/>
    <n v="30"/>
    <n v="15"/>
    <n v="47061260.149999999"/>
  </r>
  <r>
    <x v="20"/>
    <n v="30"/>
    <n v="17"/>
    <n v="100041056.90000001"/>
  </r>
  <r>
    <x v="20"/>
    <n v="30"/>
    <n v="19"/>
    <n v="0"/>
  </r>
  <r>
    <x v="20"/>
    <n v="30"/>
    <n v="21"/>
    <n v="109806435"/>
  </r>
  <r>
    <x v="20"/>
    <n v="30"/>
    <n v="23"/>
    <n v="49049009.439999998"/>
  </r>
  <r>
    <x v="20"/>
    <n v="30"/>
    <n v="25"/>
    <n v="0"/>
  </r>
  <r>
    <x v="20"/>
    <n v="30"/>
    <n v="27"/>
    <n v="73259128.760000005"/>
  </r>
  <r>
    <x v="20"/>
    <n v="30"/>
    <n v="29"/>
    <n v="506083611.89999998"/>
  </r>
  <r>
    <x v="20"/>
    <n v="30"/>
    <n v="31"/>
    <n v="586163933.89999998"/>
  </r>
  <r>
    <x v="20"/>
    <n v="30"/>
    <n v="33"/>
    <n v="20325508.420000002"/>
  </r>
  <r>
    <x v="20"/>
    <n v="30"/>
    <n v="35"/>
    <n v="49280347.060000002"/>
  </r>
  <r>
    <x v="20"/>
    <n v="30"/>
    <n v="37"/>
    <n v="21770083.699999999"/>
  </r>
  <r>
    <x v="20"/>
    <n v="30"/>
    <n v="39"/>
    <n v="112445134"/>
  </r>
  <r>
    <x v="20"/>
    <n v="30"/>
    <n v="41"/>
    <n v="60545757.890000001"/>
  </r>
  <r>
    <x v="20"/>
    <n v="30"/>
    <n v="43"/>
    <n v="224894670.19999999"/>
  </r>
  <r>
    <x v="20"/>
    <n v="30"/>
    <n v="45"/>
    <n v="47042649.409999996"/>
  </r>
  <r>
    <x v="20"/>
    <n v="30"/>
    <n v="47"/>
    <n v="209689947.90000001"/>
  </r>
  <r>
    <x v="20"/>
    <n v="30"/>
    <n v="49"/>
    <n v="234361861.5"/>
  </r>
  <r>
    <x v="20"/>
    <n v="30"/>
    <n v="51"/>
    <n v="17747786.52"/>
  </r>
  <r>
    <x v="20"/>
    <n v="30"/>
    <n v="53"/>
    <n v="95849669.900000006"/>
  </r>
  <r>
    <x v="20"/>
    <n v="30"/>
    <n v="55"/>
    <n v="11155253.609999999"/>
  </r>
  <r>
    <x v="20"/>
    <n v="30"/>
    <n v="57"/>
    <n v="32368850.780000001"/>
  </r>
  <r>
    <x v="20"/>
    <n v="30"/>
    <n v="59"/>
    <n v="0"/>
  </r>
  <r>
    <x v="20"/>
    <n v="30"/>
    <n v="61"/>
    <n v="192680389.30000001"/>
  </r>
  <r>
    <x v="20"/>
    <n v="30"/>
    <n v="63"/>
    <n v="630583485.5"/>
  </r>
  <r>
    <x v="20"/>
    <n v="30"/>
    <n v="65"/>
    <n v="32212583.780000001"/>
  </r>
  <r>
    <x v="20"/>
    <n v="30"/>
    <n v="67"/>
    <n v="198269158"/>
  </r>
  <r>
    <x v="20"/>
    <n v="30"/>
    <n v="69"/>
    <n v="9498242.0460000001"/>
  </r>
  <r>
    <x v="20"/>
    <n v="30"/>
    <n v="71"/>
    <n v="37689291.399999999"/>
  </r>
  <r>
    <x v="20"/>
    <n v="30"/>
    <n v="73"/>
    <n v="36700522.270000003"/>
  </r>
  <r>
    <x v="20"/>
    <n v="30"/>
    <n v="75"/>
    <n v="50045876.689999998"/>
  </r>
  <r>
    <x v="20"/>
    <n v="30"/>
    <n v="77"/>
    <n v="152143083.90000001"/>
  </r>
  <r>
    <x v="20"/>
    <n v="30"/>
    <n v="79"/>
    <n v="39910871.5"/>
  </r>
  <r>
    <x v="20"/>
    <n v="30"/>
    <n v="81"/>
    <n v="171609316.19999999"/>
  </r>
  <r>
    <x v="20"/>
    <n v="30"/>
    <n v="83"/>
    <n v="75753229.540000007"/>
  </r>
  <r>
    <x v="20"/>
    <n v="30"/>
    <n v="85"/>
    <n v="64522746.100000001"/>
  </r>
  <r>
    <x v="20"/>
    <n v="30"/>
    <n v="87"/>
    <n v="92310734.650000006"/>
  </r>
  <r>
    <x v="20"/>
    <n v="30"/>
    <n v="89"/>
    <n v="0"/>
  </r>
  <r>
    <x v="20"/>
    <n v="30"/>
    <n v="91"/>
    <n v="15324478.560000001"/>
  </r>
  <r>
    <x v="20"/>
    <n v="30"/>
    <n v="93"/>
    <n v="190034291.59999999"/>
  </r>
  <r>
    <x v="20"/>
    <n v="30"/>
    <n v="95"/>
    <n v="146507067.40000001"/>
  </r>
  <r>
    <x v="20"/>
    <n v="30"/>
    <n v="97"/>
    <n v="126168765.09999999"/>
  </r>
  <r>
    <x v="20"/>
    <n v="30"/>
    <n v="99"/>
    <n v="26827538.68"/>
  </r>
  <r>
    <x v="20"/>
    <n v="30"/>
    <n v="101"/>
    <n v="51349110.82"/>
  </r>
  <r>
    <x v="20"/>
    <n v="30"/>
    <n v="103"/>
    <n v="40872647.399999999"/>
  </r>
  <r>
    <x v="20"/>
    <n v="30"/>
    <n v="105"/>
    <n v="44609696.259999998"/>
  </r>
  <r>
    <x v="20"/>
    <n v="30"/>
    <n v="107"/>
    <n v="23473894.219999999"/>
  </r>
  <r>
    <x v="20"/>
    <n v="30"/>
    <n v="109"/>
    <n v="19063287.879999999"/>
  </r>
  <r>
    <x v="20"/>
    <n v="30"/>
    <n v="111"/>
    <n v="729747435.10000002"/>
  </r>
  <r>
    <x v="20"/>
    <n v="31"/>
    <n v="1"/>
    <n v="58865097.600000001"/>
  </r>
  <r>
    <x v="20"/>
    <n v="31"/>
    <n v="3"/>
    <n v="47719336.200000003"/>
  </r>
  <r>
    <x v="20"/>
    <n v="31"/>
    <n v="5"/>
    <n v="0"/>
  </r>
  <r>
    <x v="20"/>
    <n v="31"/>
    <n v="7"/>
    <n v="0"/>
  </r>
  <r>
    <x v="20"/>
    <n v="31"/>
    <n v="9"/>
    <n v="8609015.4000000004"/>
  </r>
  <r>
    <x v="20"/>
    <n v="31"/>
    <n v="11"/>
    <n v="0"/>
  </r>
  <r>
    <x v="20"/>
    <n v="31"/>
    <n v="13"/>
    <n v="37097716.079999998"/>
  </r>
  <r>
    <x v="20"/>
    <n v="31"/>
    <n v="15"/>
    <n v="5940015.2999999998"/>
  </r>
  <r>
    <x v="20"/>
    <n v="31"/>
    <n v="17"/>
    <n v="18953877.300000001"/>
  </r>
  <r>
    <x v="20"/>
    <n v="31"/>
    <n v="19"/>
    <n v="300501866.10000002"/>
  </r>
  <r>
    <x v="20"/>
    <n v="31"/>
    <n v="21"/>
    <n v="20283994.5"/>
  </r>
  <r>
    <x v="20"/>
    <n v="31"/>
    <n v="23"/>
    <n v="47033836.5"/>
  </r>
  <r>
    <x v="20"/>
    <n v="31"/>
    <n v="25"/>
    <n v="261162337.80000001"/>
  </r>
  <r>
    <x v="20"/>
    <n v="31"/>
    <n v="27"/>
    <n v="56395366.200000003"/>
  </r>
  <r>
    <x v="20"/>
    <n v="31"/>
    <n v="29"/>
    <n v="12578633.1"/>
  </r>
  <r>
    <x v="20"/>
    <n v="31"/>
    <n v="31"/>
    <n v="65693760.899999999"/>
  </r>
  <r>
    <x v="20"/>
    <n v="31"/>
    <n v="33"/>
    <n v="137972820.69999999"/>
  </r>
  <r>
    <x v="20"/>
    <n v="31"/>
    <n v="35"/>
    <n v="0"/>
  </r>
  <r>
    <x v="20"/>
    <n v="31"/>
    <n v="37"/>
    <n v="17436477.899999999"/>
  </r>
  <r>
    <x v="20"/>
    <n v="31"/>
    <n v="39"/>
    <n v="57320193.299999997"/>
  </r>
  <r>
    <x v="20"/>
    <n v="31"/>
    <n v="41"/>
    <n v="54549309.780000001"/>
  </r>
  <r>
    <x v="20"/>
    <n v="31"/>
    <n v="43"/>
    <n v="100466070.40000001"/>
  </r>
  <r>
    <x v="20"/>
    <n v="31"/>
    <n v="45"/>
    <n v="61781912.640000001"/>
  </r>
  <r>
    <x v="20"/>
    <n v="31"/>
    <n v="47"/>
    <n v="298239704.30000001"/>
  </r>
  <r>
    <x v="20"/>
    <n v="31"/>
    <n v="49"/>
    <n v="109374360.3"/>
  </r>
  <r>
    <x v="20"/>
    <n v="31"/>
    <n v="51"/>
    <n v="12838218.6"/>
  </r>
  <r>
    <x v="20"/>
    <n v="31"/>
    <n v="53"/>
    <n v="151533980.80000001"/>
  </r>
  <r>
    <x v="20"/>
    <n v="31"/>
    <n v="55"/>
    <n v="2432971418"/>
  </r>
  <r>
    <x v="20"/>
    <n v="31"/>
    <n v="57"/>
    <n v="20122497"/>
  </r>
  <r>
    <x v="20"/>
    <n v="31"/>
    <n v="59"/>
    <n v="0"/>
  </r>
  <r>
    <x v="20"/>
    <n v="31"/>
    <n v="61"/>
    <n v="0"/>
  </r>
  <r>
    <x v="20"/>
    <n v="31"/>
    <n v="63"/>
    <n v="15947846.1"/>
  </r>
  <r>
    <x v="20"/>
    <n v="31"/>
    <n v="65"/>
    <n v="24068709"/>
  </r>
  <r>
    <x v="20"/>
    <n v="31"/>
    <n v="67"/>
    <n v="66663240"/>
  </r>
  <r>
    <x v="20"/>
    <n v="31"/>
    <n v="69"/>
    <n v="21993855"/>
  </r>
  <r>
    <x v="20"/>
    <n v="31"/>
    <n v="71"/>
    <n v="0"/>
  </r>
  <r>
    <x v="20"/>
    <n v="31"/>
    <n v="73"/>
    <n v="0"/>
  </r>
  <r>
    <x v="20"/>
    <n v="31"/>
    <n v="75"/>
    <n v="8092918.7999999998"/>
  </r>
  <r>
    <x v="20"/>
    <n v="31"/>
    <n v="77"/>
    <n v="12757277.699999999"/>
  </r>
  <r>
    <x v="20"/>
    <n v="31"/>
    <n v="79"/>
    <n v="299320447.39999998"/>
  </r>
  <r>
    <x v="20"/>
    <n v="31"/>
    <n v="81"/>
    <n v="196309315.5"/>
  </r>
  <r>
    <x v="20"/>
    <n v="31"/>
    <n v="83"/>
    <n v="33721292.880000003"/>
  </r>
  <r>
    <x v="20"/>
    <n v="31"/>
    <n v="85"/>
    <n v="6521076.9000000004"/>
  </r>
  <r>
    <x v="20"/>
    <n v="31"/>
    <n v="87"/>
    <n v="30566317.98"/>
  </r>
  <r>
    <x v="20"/>
    <n v="31"/>
    <n v="89"/>
    <n v="82670586.719999999"/>
  </r>
  <r>
    <x v="20"/>
    <n v="31"/>
    <n v="91"/>
    <n v="6741171"/>
  </r>
  <r>
    <x v="20"/>
    <n v="31"/>
    <n v="93"/>
    <n v="29553822.899999999"/>
  </r>
  <r>
    <x v="20"/>
    <n v="31"/>
    <n v="95"/>
    <n v="20107930.199999999"/>
  </r>
  <r>
    <x v="20"/>
    <n v="31"/>
    <n v="97"/>
    <n v="11848316.699999999"/>
  </r>
  <r>
    <x v="20"/>
    <n v="31"/>
    <n v="99"/>
    <n v="28306147.199999999"/>
  </r>
  <r>
    <x v="20"/>
    <n v="31"/>
    <n v="101"/>
    <n v="257728097.59999999"/>
  </r>
  <r>
    <x v="20"/>
    <n v="31"/>
    <n v="103"/>
    <n v="0"/>
  </r>
  <r>
    <x v="20"/>
    <n v="31"/>
    <n v="105"/>
    <n v="111996311.09999999"/>
  </r>
  <r>
    <x v="20"/>
    <n v="31"/>
    <n v="107"/>
    <n v="0"/>
  </r>
  <r>
    <x v="20"/>
    <n v="31"/>
    <n v="109"/>
    <n v="945826679.39999998"/>
  </r>
  <r>
    <x v="20"/>
    <n v="31"/>
    <n v="111"/>
    <n v="416355597.60000002"/>
  </r>
  <r>
    <x v="20"/>
    <n v="31"/>
    <n v="113"/>
    <n v="10036836.300000001"/>
  </r>
  <r>
    <x v="20"/>
    <n v="31"/>
    <n v="115"/>
    <n v="0"/>
  </r>
  <r>
    <x v="20"/>
    <n v="31"/>
    <n v="117"/>
    <n v="89697731.819999993"/>
  </r>
  <r>
    <x v="20"/>
    <n v="31"/>
    <n v="119"/>
    <n v="0"/>
  </r>
  <r>
    <x v="20"/>
    <n v="31"/>
    <n v="121"/>
    <n v="64970947.5"/>
  </r>
  <r>
    <x v="20"/>
    <n v="31"/>
    <n v="123"/>
    <n v="88779485.400000006"/>
  </r>
  <r>
    <x v="20"/>
    <n v="31"/>
    <n v="125"/>
    <n v="0"/>
  </r>
  <r>
    <x v="20"/>
    <n v="31"/>
    <n v="127"/>
    <n v="52778389.5"/>
  </r>
  <r>
    <x v="20"/>
    <n v="31"/>
    <n v="129"/>
    <n v="0"/>
  </r>
  <r>
    <x v="20"/>
    <n v="31"/>
    <n v="131"/>
    <n v="38737853.579999998"/>
  </r>
  <r>
    <x v="20"/>
    <n v="31"/>
    <n v="133"/>
    <n v="0"/>
  </r>
  <r>
    <x v="20"/>
    <n v="31"/>
    <n v="135"/>
    <n v="0"/>
  </r>
  <r>
    <x v="20"/>
    <n v="31"/>
    <n v="137"/>
    <n v="58565230.140000001"/>
  </r>
  <r>
    <x v="20"/>
    <n v="31"/>
    <n v="139"/>
    <n v="51772182.299999997"/>
  </r>
  <r>
    <x v="20"/>
    <n v="31"/>
    <n v="141"/>
    <n v="60929509.619999997"/>
  </r>
  <r>
    <x v="20"/>
    <n v="31"/>
    <n v="143"/>
    <n v="31442145"/>
  </r>
  <r>
    <x v="20"/>
    <n v="31"/>
    <n v="145"/>
    <n v="67981630.560000002"/>
  </r>
  <r>
    <x v="20"/>
    <n v="31"/>
    <n v="147"/>
    <n v="36506413.799999997"/>
  </r>
  <r>
    <x v="20"/>
    <n v="31"/>
    <n v="149"/>
    <n v="15526763.1"/>
  </r>
  <r>
    <x v="20"/>
    <n v="31"/>
    <n v="151"/>
    <n v="0"/>
  </r>
  <r>
    <x v="20"/>
    <n v="31"/>
    <n v="153"/>
    <n v="773046599.89999998"/>
  </r>
  <r>
    <x v="20"/>
    <n v="31"/>
    <n v="155"/>
    <n v="71691897"/>
  </r>
  <r>
    <x v="20"/>
    <n v="31"/>
    <n v="157"/>
    <n v="48572745.719999999"/>
  </r>
  <r>
    <x v="20"/>
    <n v="31"/>
    <n v="159"/>
    <n v="235600934.40000001"/>
  </r>
  <r>
    <x v="20"/>
    <n v="31"/>
    <n v="161"/>
    <n v="40711515.899999999"/>
  </r>
  <r>
    <x v="20"/>
    <n v="31"/>
    <n v="163"/>
    <n v="9545920.5"/>
  </r>
  <r>
    <x v="20"/>
    <n v="31"/>
    <n v="165"/>
    <n v="6395904.9000000004"/>
  </r>
  <r>
    <x v="20"/>
    <n v="31"/>
    <n v="167"/>
    <n v="34262888.700000003"/>
  </r>
  <r>
    <x v="20"/>
    <n v="31"/>
    <n v="169"/>
    <n v="5500174.7999999998"/>
  </r>
  <r>
    <x v="20"/>
    <n v="31"/>
    <n v="171"/>
    <n v="21667346.399999999"/>
  </r>
  <r>
    <x v="20"/>
    <n v="31"/>
    <n v="173"/>
    <n v="23561012.100000001"/>
  </r>
  <r>
    <x v="20"/>
    <n v="31"/>
    <n v="175"/>
    <n v="0"/>
  </r>
  <r>
    <x v="20"/>
    <n v="31"/>
    <n v="177"/>
    <n v="73278419.159999996"/>
  </r>
  <r>
    <x v="20"/>
    <n v="31"/>
    <n v="179"/>
    <n v="0"/>
  </r>
  <r>
    <x v="20"/>
    <n v="31"/>
    <n v="181"/>
    <n v="0"/>
  </r>
  <r>
    <x v="20"/>
    <n v="31"/>
    <n v="183"/>
    <n v="11248625.699999999"/>
  </r>
  <r>
    <x v="20"/>
    <n v="31"/>
    <n v="185"/>
    <n v="243618563.30000001"/>
  </r>
  <r>
    <x v="20"/>
    <n v="32"/>
    <n v="1"/>
    <n v="243971372.69999999"/>
  </r>
  <r>
    <x v="20"/>
    <n v="32"/>
    <n v="3"/>
    <n v="7264012138"/>
  </r>
  <r>
    <x v="20"/>
    <n v="32"/>
    <n v="5"/>
    <n v="303098050.5"/>
  </r>
  <r>
    <x v="20"/>
    <n v="32"/>
    <n v="7"/>
    <n v="506399338.5"/>
  </r>
  <r>
    <x v="20"/>
    <n v="32"/>
    <n v="9"/>
    <n v="82431288.599999994"/>
  </r>
  <r>
    <x v="20"/>
    <n v="32"/>
    <n v="11"/>
    <n v="91524822.120000005"/>
  </r>
  <r>
    <x v="20"/>
    <n v="32"/>
    <n v="13"/>
    <n v="252692365.80000001"/>
  </r>
  <r>
    <x v="20"/>
    <n v="32"/>
    <n v="15"/>
    <n v="88088001.599999994"/>
  </r>
  <r>
    <x v="20"/>
    <n v="32"/>
    <n v="17"/>
    <n v="72092044.799999997"/>
  </r>
  <r>
    <x v="20"/>
    <n v="32"/>
    <n v="19"/>
    <n v="362254923.30000001"/>
  </r>
  <r>
    <x v="20"/>
    <n v="32"/>
    <n v="23"/>
    <n v="304592823.80000001"/>
  </r>
  <r>
    <x v="20"/>
    <n v="32"/>
    <n v="27"/>
    <n v="252235305"/>
  </r>
  <r>
    <x v="20"/>
    <n v="32"/>
    <n v="29"/>
    <n v="49948971.600000001"/>
  </r>
  <r>
    <x v="20"/>
    <n v="32"/>
    <n v="31"/>
    <n v="2328450459"/>
  </r>
  <r>
    <x v="20"/>
    <n v="32"/>
    <n v="33"/>
    <n v="137073028"/>
  </r>
  <r>
    <x v="20"/>
    <n v="32"/>
    <n v="510"/>
    <n v="204338532"/>
  </r>
  <r>
    <x v="20"/>
    <n v="33"/>
    <n v="1"/>
    <n v="257015668.30000001"/>
  </r>
  <r>
    <x v="20"/>
    <n v="33"/>
    <n v="3"/>
    <n v="261897358"/>
  </r>
  <r>
    <x v="20"/>
    <n v="33"/>
    <n v="5"/>
    <n v="214335590.69999999"/>
  </r>
  <r>
    <x v="20"/>
    <n v="33"/>
    <n v="7"/>
    <n v="81068015.829999998"/>
  </r>
  <r>
    <x v="20"/>
    <n v="33"/>
    <n v="9"/>
    <n v="377082916.60000002"/>
  </r>
  <r>
    <x v="20"/>
    <n v="33"/>
    <n v="11"/>
    <n v="1496087642"/>
  </r>
  <r>
    <x v="20"/>
    <n v="33"/>
    <n v="13"/>
    <n v="1158224396"/>
  </r>
  <r>
    <x v="20"/>
    <n v="33"/>
    <n v="15"/>
    <n v="1656117408"/>
  </r>
  <r>
    <x v="20"/>
    <n v="33"/>
    <n v="17"/>
    <n v="448147057.80000001"/>
  </r>
  <r>
    <x v="20"/>
    <n v="33"/>
    <n v="19"/>
    <n v="75224458.359999999"/>
  </r>
  <r>
    <x v="20"/>
    <n v="34"/>
    <n v="1"/>
    <n v="1047706955"/>
  </r>
  <r>
    <x v="20"/>
    <n v="34"/>
    <n v="3"/>
    <n v="3965726075"/>
  </r>
  <r>
    <x v="20"/>
    <n v="34"/>
    <n v="5"/>
    <n v="2508581290"/>
  </r>
  <r>
    <x v="20"/>
    <n v="34"/>
    <n v="7"/>
    <n v="2241054834"/>
  </r>
  <r>
    <x v="20"/>
    <n v="34"/>
    <n v="9"/>
    <n v="322289370.30000001"/>
  </r>
  <r>
    <x v="20"/>
    <n v="34"/>
    <n v="11"/>
    <n v="258893800.30000001"/>
  </r>
  <r>
    <x v="20"/>
    <n v="34"/>
    <n v="13"/>
    <n v="2789523651"/>
  </r>
  <r>
    <x v="20"/>
    <n v="34"/>
    <n v="15"/>
    <n v="1539236691"/>
  </r>
  <r>
    <x v="20"/>
    <n v="34"/>
    <n v="17"/>
    <n v="1229603906"/>
  </r>
  <r>
    <x v="20"/>
    <n v="34"/>
    <n v="19"/>
    <n v="1040729041"/>
  </r>
  <r>
    <x v="20"/>
    <n v="34"/>
    <n v="21"/>
    <n v="1965172123"/>
  </r>
  <r>
    <x v="20"/>
    <n v="34"/>
    <n v="23"/>
    <n v="4830292485"/>
  </r>
  <r>
    <x v="20"/>
    <n v="34"/>
    <n v="25"/>
    <n v="3211920159"/>
  </r>
  <r>
    <x v="20"/>
    <n v="34"/>
    <n v="27"/>
    <n v="2881895763"/>
  </r>
  <r>
    <x v="20"/>
    <n v="34"/>
    <n v="29"/>
    <n v="2179117571"/>
  </r>
  <r>
    <x v="20"/>
    <n v="34"/>
    <n v="31"/>
    <n v="1734994964"/>
  </r>
  <r>
    <x v="20"/>
    <n v="34"/>
    <n v="33"/>
    <n v="265864954.69999999"/>
  </r>
  <r>
    <x v="20"/>
    <n v="34"/>
    <n v="35"/>
    <n v="1852092532"/>
  </r>
  <r>
    <x v="20"/>
    <n v="34"/>
    <n v="37"/>
    <n v="349096575.5"/>
  </r>
  <r>
    <x v="20"/>
    <n v="34"/>
    <n v="39"/>
    <n v="2167131113"/>
  </r>
  <r>
    <x v="20"/>
    <n v="34"/>
    <n v="41"/>
    <n v="824109895.10000002"/>
  </r>
  <r>
    <x v="20"/>
    <n v="35"/>
    <n v="1"/>
    <n v="3502064766"/>
  </r>
  <r>
    <x v="20"/>
    <n v="35"/>
    <n v="3"/>
    <n v="13702038.99"/>
  </r>
  <r>
    <x v="20"/>
    <n v="35"/>
    <n v="5"/>
    <n v="263646044.19999999"/>
  </r>
  <r>
    <x v="20"/>
    <n v="35"/>
    <n v="6"/>
    <n v="506728783.5"/>
  </r>
  <r>
    <x v="20"/>
    <n v="35"/>
    <n v="7"/>
    <n v="178242385.80000001"/>
  </r>
  <r>
    <x v="20"/>
    <n v="35"/>
    <n v="9"/>
    <n v="116340060.2"/>
  </r>
  <r>
    <x v="20"/>
    <n v="35"/>
    <n v="11"/>
    <n v="50550240.060000002"/>
  </r>
  <r>
    <x v="20"/>
    <n v="35"/>
    <n v="13"/>
    <n v="1052899121"/>
  </r>
  <r>
    <x v="20"/>
    <n v="35"/>
    <n v="15"/>
    <n v="468595417"/>
  </r>
  <r>
    <x v="20"/>
    <n v="35"/>
    <n v="17"/>
    <n v="162775561"/>
  </r>
  <r>
    <x v="20"/>
    <n v="35"/>
    <n v="19"/>
    <n v="412292264.5"/>
  </r>
  <r>
    <x v="20"/>
    <n v="35"/>
    <n v="21"/>
    <n v="0"/>
  </r>
  <r>
    <x v="20"/>
    <n v="35"/>
    <n v="23"/>
    <n v="168497277.09999999"/>
  </r>
  <r>
    <x v="20"/>
    <n v="35"/>
    <n v="25"/>
    <n v="349943027"/>
  </r>
  <r>
    <x v="20"/>
    <n v="35"/>
    <n v="27"/>
    <n v="172948736"/>
  </r>
  <r>
    <x v="20"/>
    <n v="35"/>
    <n v="28"/>
    <n v="15857539.99"/>
  </r>
  <r>
    <x v="20"/>
    <n v="35"/>
    <n v="29"/>
    <n v="332142798.5"/>
  </r>
  <r>
    <x v="20"/>
    <n v="35"/>
    <n v="31"/>
    <n v="810835194.39999998"/>
  </r>
  <r>
    <x v="20"/>
    <n v="35"/>
    <n v="33"/>
    <n v="78978826.700000003"/>
  </r>
  <r>
    <x v="20"/>
    <n v="35"/>
    <n v="35"/>
    <n v="399252709.30000001"/>
  </r>
  <r>
    <x v="20"/>
    <n v="35"/>
    <n v="37"/>
    <n v="358234929.69999999"/>
  </r>
  <r>
    <x v="20"/>
    <n v="35"/>
    <n v="39"/>
    <n v="147170615.19999999"/>
  </r>
  <r>
    <x v="20"/>
    <n v="35"/>
    <n v="41"/>
    <n v="78323208.709999993"/>
  </r>
  <r>
    <x v="20"/>
    <n v="35"/>
    <n v="43"/>
    <n v="922020375.20000005"/>
  </r>
  <r>
    <x v="20"/>
    <n v="35"/>
    <n v="45"/>
    <n v="711341610.20000005"/>
  </r>
  <r>
    <x v="20"/>
    <n v="35"/>
    <n v="47"/>
    <n v="202922896"/>
  </r>
  <r>
    <x v="20"/>
    <n v="35"/>
    <n v="49"/>
    <n v="929810788.79999995"/>
  </r>
  <r>
    <x v="20"/>
    <n v="35"/>
    <n v="51"/>
    <n v="130091034.5"/>
  </r>
  <r>
    <x v="20"/>
    <n v="35"/>
    <n v="53"/>
    <n v="258700296.09999999"/>
  </r>
  <r>
    <x v="20"/>
    <n v="35"/>
    <n v="55"/>
    <n v="88155680.489999995"/>
  </r>
  <r>
    <x v="20"/>
    <n v="35"/>
    <n v="57"/>
    <n v="373334142.19999999"/>
  </r>
  <r>
    <x v="20"/>
    <n v="35"/>
    <n v="59"/>
    <n v="86875596.590000004"/>
  </r>
  <r>
    <x v="20"/>
    <n v="35"/>
    <n v="61"/>
    <n v="257757122.5"/>
  </r>
  <r>
    <x v="20"/>
    <n v="36"/>
    <n v="1"/>
    <n v="1604112936"/>
  </r>
  <r>
    <x v="20"/>
    <n v="36"/>
    <n v="3"/>
    <n v="96181308.359999999"/>
  </r>
  <r>
    <x v="20"/>
    <n v="36"/>
    <n v="5"/>
    <n v="2094062518"/>
  </r>
  <r>
    <x v="20"/>
    <n v="36"/>
    <n v="7"/>
    <n v="724542589"/>
  </r>
  <r>
    <x v="20"/>
    <n v="36"/>
    <n v="9"/>
    <n v="309639949.10000002"/>
  </r>
  <r>
    <x v="20"/>
    <n v="36"/>
    <n v="11"/>
    <n v="267870964.09999999"/>
  </r>
  <r>
    <x v="20"/>
    <n v="36"/>
    <n v="13"/>
    <n v="561158461.39999998"/>
  </r>
  <r>
    <x v="20"/>
    <n v="36"/>
    <n v="15"/>
    <n v="368507919.80000001"/>
  </r>
  <r>
    <x v="20"/>
    <n v="36"/>
    <n v="17"/>
    <n v="179940430.30000001"/>
  </r>
  <r>
    <x v="20"/>
    <n v="36"/>
    <n v="19"/>
    <n v="258292919.80000001"/>
  </r>
  <r>
    <x v="20"/>
    <n v="36"/>
    <n v="21"/>
    <n v="240053818.5"/>
  </r>
  <r>
    <x v="20"/>
    <n v="36"/>
    <n v="23"/>
    <n v="243477766.80000001"/>
  </r>
  <r>
    <x v="20"/>
    <n v="36"/>
    <n v="25"/>
    <n v="128026419.40000001"/>
  </r>
  <r>
    <x v="20"/>
    <n v="36"/>
    <n v="27"/>
    <n v="1021976354"/>
  </r>
  <r>
    <x v="20"/>
    <n v="36"/>
    <n v="29"/>
    <n v="3170002168"/>
  </r>
  <r>
    <x v="20"/>
    <n v="36"/>
    <n v="31"/>
    <n v="186895349"/>
  </r>
  <r>
    <x v="20"/>
    <n v="36"/>
    <n v="33"/>
    <n v="149405888.5"/>
  </r>
  <r>
    <x v="20"/>
    <n v="36"/>
    <n v="35"/>
    <n v="131614500.40000001"/>
  </r>
  <r>
    <x v="20"/>
    <n v="36"/>
    <n v="37"/>
    <n v="407446703.80000001"/>
  </r>
  <r>
    <x v="20"/>
    <n v="36"/>
    <n v="39"/>
    <n v="259456302"/>
  </r>
  <r>
    <x v="20"/>
    <n v="36"/>
    <n v="41"/>
    <n v="38811064.560000002"/>
  </r>
  <r>
    <x v="20"/>
    <n v="36"/>
    <n v="43"/>
    <n v="285455064.39999998"/>
  </r>
  <r>
    <x v="20"/>
    <n v="36"/>
    <n v="45"/>
    <n v="367208264.80000001"/>
  </r>
  <r>
    <x v="20"/>
    <n v="36"/>
    <n v="47"/>
    <n v="2358359295"/>
  </r>
  <r>
    <x v="20"/>
    <n v="36"/>
    <n v="49"/>
    <n v="101234890"/>
  </r>
  <r>
    <x v="20"/>
    <n v="36"/>
    <n v="51"/>
    <n v="220253105"/>
  </r>
  <r>
    <x v="20"/>
    <n v="36"/>
    <n v="53"/>
    <n v="307103704.60000002"/>
  </r>
  <r>
    <x v="20"/>
    <n v="36"/>
    <n v="55"/>
    <n v="2232977965"/>
  </r>
  <r>
    <x v="20"/>
    <n v="36"/>
    <n v="57"/>
    <n v="338289243.30000001"/>
  </r>
  <r>
    <x v="20"/>
    <n v="36"/>
    <n v="59"/>
    <n v="4625303706"/>
  </r>
  <r>
    <x v="20"/>
    <n v="36"/>
    <n v="61"/>
    <n v="1805675567"/>
  </r>
  <r>
    <x v="20"/>
    <n v="36"/>
    <n v="63"/>
    <n v="409147322.80000001"/>
  </r>
  <r>
    <x v="20"/>
    <n v="36"/>
    <n v="65"/>
    <n v="811023960.39999998"/>
  </r>
  <r>
    <x v="20"/>
    <n v="36"/>
    <n v="67"/>
    <n v="1774410569"/>
  </r>
  <r>
    <x v="20"/>
    <n v="36"/>
    <n v="69"/>
    <n v="590634626.5"/>
  </r>
  <r>
    <x v="20"/>
    <n v="36"/>
    <n v="71"/>
    <n v="1847094561"/>
  </r>
  <r>
    <x v="20"/>
    <n v="36"/>
    <n v="73"/>
    <n v="77294848.260000005"/>
  </r>
  <r>
    <x v="20"/>
    <n v="36"/>
    <n v="75"/>
    <n v="295854365.19999999"/>
  </r>
  <r>
    <x v="20"/>
    <n v="36"/>
    <n v="77"/>
    <n v="171867136.40000001"/>
  </r>
  <r>
    <x v="20"/>
    <n v="36"/>
    <n v="79"/>
    <n v="533989564.10000002"/>
  </r>
  <r>
    <x v="20"/>
    <n v="36"/>
    <n v="81"/>
    <n v="4372782910"/>
  </r>
  <r>
    <x v="20"/>
    <n v="36"/>
    <n v="83"/>
    <n v="418376272.60000002"/>
  </r>
  <r>
    <x v="20"/>
    <n v="36"/>
    <n v="85"/>
    <n v="1258734767"/>
  </r>
  <r>
    <x v="20"/>
    <n v="36"/>
    <n v="87"/>
    <n v="1391955839"/>
  </r>
  <r>
    <x v="20"/>
    <n v="36"/>
    <n v="89"/>
    <n v="325302370.10000002"/>
  </r>
  <r>
    <x v="20"/>
    <n v="36"/>
    <n v="91"/>
    <n v="1014303815"/>
  </r>
  <r>
    <x v="20"/>
    <n v="36"/>
    <n v="93"/>
    <n v="474719095.89999998"/>
  </r>
  <r>
    <x v="20"/>
    <n v="36"/>
    <n v="95"/>
    <n v="87290008.140000001"/>
  </r>
  <r>
    <x v="20"/>
    <n v="36"/>
    <n v="97"/>
    <n v="32739615"/>
  </r>
  <r>
    <x v="20"/>
    <n v="36"/>
    <n v="99"/>
    <n v="169738154.69999999"/>
  </r>
  <r>
    <x v="20"/>
    <n v="36"/>
    <n v="101"/>
    <n v="464539603.69999999"/>
  </r>
  <r>
    <x v="20"/>
    <n v="36"/>
    <n v="103"/>
    <n v="6334816235"/>
  </r>
  <r>
    <x v="20"/>
    <n v="36"/>
    <n v="105"/>
    <n v="185428699.09999999"/>
  </r>
  <r>
    <x v="20"/>
    <n v="36"/>
    <n v="107"/>
    <n v="120980593.59999999"/>
  </r>
  <r>
    <x v="20"/>
    <n v="36"/>
    <n v="109"/>
    <n v="168576609.80000001"/>
  </r>
  <r>
    <x v="20"/>
    <n v="36"/>
    <n v="111"/>
    <n v="933715812.60000002"/>
  </r>
  <r>
    <x v="20"/>
    <n v="36"/>
    <n v="113"/>
    <n v="336554315.5"/>
  </r>
  <r>
    <x v="20"/>
    <n v="36"/>
    <n v="115"/>
    <n v="110977414.7"/>
  </r>
  <r>
    <x v="20"/>
    <n v="36"/>
    <n v="117"/>
    <n v="221236254.19999999"/>
  </r>
  <r>
    <x v="20"/>
    <n v="36"/>
    <n v="119"/>
    <n v="4604687329"/>
  </r>
  <r>
    <x v="20"/>
    <n v="36"/>
    <n v="121"/>
    <n v="6655014.5999999996"/>
  </r>
  <r>
    <x v="20"/>
    <n v="36"/>
    <n v="123"/>
    <n v="23113266"/>
  </r>
  <r>
    <x v="20"/>
    <n v="37"/>
    <n v="1"/>
    <n v="740708421"/>
  </r>
  <r>
    <x v="20"/>
    <n v="37"/>
    <n v="3"/>
    <n v="0"/>
  </r>
  <r>
    <x v="20"/>
    <n v="37"/>
    <n v="5"/>
    <n v="0"/>
  </r>
  <r>
    <x v="20"/>
    <n v="37"/>
    <n v="7"/>
    <n v="190398433.80000001"/>
  </r>
  <r>
    <x v="20"/>
    <n v="37"/>
    <n v="9"/>
    <n v="0"/>
  </r>
  <r>
    <x v="20"/>
    <n v="37"/>
    <n v="11"/>
    <n v="47391839.399999999"/>
  </r>
  <r>
    <x v="20"/>
    <n v="37"/>
    <n v="13"/>
    <n v="96706240.200000003"/>
  </r>
  <r>
    <x v="20"/>
    <n v="37"/>
    <n v="15"/>
    <n v="92990132.400000006"/>
  </r>
  <r>
    <x v="20"/>
    <n v="37"/>
    <n v="17"/>
    <n v="59731639.200000003"/>
  </r>
  <r>
    <x v="20"/>
    <n v="37"/>
    <n v="19"/>
    <n v="649970213.39999998"/>
  </r>
  <r>
    <x v="20"/>
    <n v="37"/>
    <n v="21"/>
    <n v="1608804569"/>
  </r>
  <r>
    <x v="20"/>
    <n v="37"/>
    <n v="23"/>
    <n v="501056708.39999998"/>
  </r>
  <r>
    <x v="20"/>
    <n v="37"/>
    <n v="25"/>
    <n v="825133970.39999998"/>
  </r>
  <r>
    <x v="20"/>
    <n v="37"/>
    <n v="27"/>
    <n v="274580300.39999998"/>
  </r>
  <r>
    <x v="20"/>
    <n v="37"/>
    <n v="29"/>
    <n v="43457010"/>
  </r>
  <r>
    <x v="20"/>
    <n v="37"/>
    <n v="31"/>
    <n v="353580046.19999999"/>
  </r>
  <r>
    <x v="20"/>
    <n v="37"/>
    <n v="33"/>
    <n v="28382568"/>
  </r>
  <r>
    <x v="20"/>
    <n v="37"/>
    <n v="35"/>
    <n v="860897843.39999998"/>
  </r>
  <r>
    <x v="20"/>
    <n v="37"/>
    <n v="37"/>
    <n v="305377150.80000001"/>
  </r>
  <r>
    <x v="20"/>
    <n v="37"/>
    <n v="39"/>
    <n v="144474876.59999999"/>
  </r>
  <r>
    <x v="20"/>
    <n v="37"/>
    <n v="41"/>
    <n v="9762391.1999999993"/>
  </r>
  <r>
    <x v="20"/>
    <n v="37"/>
    <n v="43"/>
    <n v="0"/>
  </r>
  <r>
    <x v="20"/>
    <n v="37"/>
    <n v="45"/>
    <n v="406378693.80000001"/>
  </r>
  <r>
    <x v="20"/>
    <n v="37"/>
    <n v="47"/>
    <n v="122005660.8"/>
  </r>
  <r>
    <x v="20"/>
    <n v="37"/>
    <n v="49"/>
    <n v="445736174.39999998"/>
  </r>
  <r>
    <x v="20"/>
    <n v="37"/>
    <n v="51"/>
    <n v="1616139063"/>
  </r>
  <r>
    <x v="20"/>
    <n v="37"/>
    <n v="53"/>
    <n v="0"/>
  </r>
  <r>
    <x v="20"/>
    <n v="37"/>
    <n v="55"/>
    <n v="215228825.40000001"/>
  </r>
  <r>
    <x v="20"/>
    <n v="37"/>
    <n v="57"/>
    <n v="959235455.39999998"/>
  </r>
  <r>
    <x v="20"/>
    <n v="37"/>
    <n v="59"/>
    <n v="229267341"/>
  </r>
  <r>
    <x v="20"/>
    <n v="37"/>
    <n v="61"/>
    <n v="327996463.19999999"/>
  </r>
  <r>
    <x v="20"/>
    <n v="37"/>
    <n v="63"/>
    <n v="1702097969"/>
  </r>
  <r>
    <x v="20"/>
    <n v="37"/>
    <n v="65"/>
    <n v="86794575.900000006"/>
  </r>
  <r>
    <x v="20"/>
    <n v="37"/>
    <n v="67"/>
    <n v="1670548037"/>
  </r>
  <r>
    <x v="20"/>
    <n v="37"/>
    <n v="69"/>
    <n v="194200881"/>
  </r>
  <r>
    <x v="20"/>
    <n v="37"/>
    <n v="71"/>
    <n v="1204569757"/>
  </r>
  <r>
    <x v="20"/>
    <n v="37"/>
    <n v="73"/>
    <n v="52459182.600000001"/>
  </r>
  <r>
    <x v="20"/>
    <n v="37"/>
    <n v="75"/>
    <n v="32153026.800000001"/>
  </r>
  <r>
    <x v="20"/>
    <n v="37"/>
    <n v="77"/>
    <n v="305642903.39999998"/>
  </r>
  <r>
    <x v="20"/>
    <n v="37"/>
    <n v="79"/>
    <n v="0"/>
  </r>
  <r>
    <x v="20"/>
    <n v="37"/>
    <n v="81"/>
    <n v="3215967080"/>
  </r>
  <r>
    <x v="20"/>
    <n v="37"/>
    <n v="83"/>
    <n v="385052093.39999998"/>
  </r>
  <r>
    <x v="20"/>
    <n v="37"/>
    <n v="85"/>
    <n v="441176363.39999998"/>
  </r>
  <r>
    <x v="20"/>
    <n v="37"/>
    <n v="87"/>
    <n v="669445476"/>
  </r>
  <r>
    <x v="20"/>
    <n v="37"/>
    <n v="89"/>
    <n v="519851503.80000001"/>
  </r>
  <r>
    <x v="20"/>
    <n v="37"/>
    <n v="91"/>
    <n v="15685479"/>
  </r>
  <r>
    <x v="20"/>
    <n v="37"/>
    <n v="93"/>
    <n v="89290128.599999994"/>
  </r>
  <r>
    <x v="20"/>
    <n v="37"/>
    <n v="95"/>
    <n v="0"/>
  </r>
  <r>
    <x v="20"/>
    <n v="37"/>
    <n v="97"/>
    <n v="1114097778"/>
  </r>
  <r>
    <x v="20"/>
    <n v="37"/>
    <n v="99"/>
    <n v="273907043.39999998"/>
  </r>
  <r>
    <x v="20"/>
    <n v="37"/>
    <n v="101"/>
    <n v="1169828122"/>
  </r>
  <r>
    <x v="20"/>
    <n v="37"/>
    <n v="103"/>
    <n v="66709392.600000001"/>
  </r>
  <r>
    <x v="20"/>
    <n v="37"/>
    <n v="105"/>
    <n v="305158063.19999999"/>
  </r>
  <r>
    <x v="20"/>
    <n v="37"/>
    <n v="107"/>
    <n v="269183337.60000002"/>
  </r>
  <r>
    <x v="20"/>
    <n v="37"/>
    <n v="109"/>
    <n v="331375119"/>
  </r>
  <r>
    <x v="20"/>
    <n v="37"/>
    <n v="113"/>
    <n v="141520634.40000001"/>
  </r>
  <r>
    <x v="20"/>
    <n v="37"/>
    <n v="115"/>
    <n v="87734482.200000003"/>
  </r>
  <r>
    <x v="20"/>
    <n v="37"/>
    <n v="117"/>
    <n v="516253357.80000001"/>
  </r>
  <r>
    <x v="20"/>
    <n v="37"/>
    <n v="119"/>
    <n v="5971813764"/>
  </r>
  <r>
    <x v="20"/>
    <n v="37"/>
    <n v="121"/>
    <n v="26964720.600000001"/>
  </r>
  <r>
    <x v="20"/>
    <n v="37"/>
    <n v="123"/>
    <n v="118605118.2"/>
  </r>
  <r>
    <x v="20"/>
    <n v="37"/>
    <n v="125"/>
    <n v="249735598.19999999"/>
  </r>
  <r>
    <x v="20"/>
    <n v="37"/>
    <n v="127"/>
    <n v="658248547.79999995"/>
  </r>
  <r>
    <x v="20"/>
    <n v="37"/>
    <n v="129"/>
    <n v="1038597450"/>
  </r>
  <r>
    <x v="20"/>
    <n v="37"/>
    <n v="131"/>
    <n v="162906929.40000001"/>
  </r>
  <r>
    <x v="20"/>
    <n v="37"/>
    <n v="133"/>
    <n v="702553872.60000002"/>
  </r>
  <r>
    <x v="20"/>
    <n v="37"/>
    <n v="135"/>
    <n v="861833449.20000005"/>
  </r>
  <r>
    <x v="20"/>
    <n v="37"/>
    <n v="137"/>
    <n v="0"/>
  </r>
  <r>
    <x v="20"/>
    <n v="37"/>
    <n v="139"/>
    <n v="110892949.2"/>
  </r>
  <r>
    <x v="20"/>
    <n v="37"/>
    <n v="141"/>
    <n v="424574420.39999998"/>
  </r>
  <r>
    <x v="20"/>
    <n v="37"/>
    <n v="143"/>
    <n v="92285619"/>
  </r>
  <r>
    <x v="20"/>
    <n v="37"/>
    <n v="145"/>
    <n v="92537902.799999997"/>
  </r>
  <r>
    <x v="20"/>
    <n v="37"/>
    <n v="147"/>
    <n v="441303969.30000001"/>
  </r>
  <r>
    <x v="20"/>
    <n v="37"/>
    <n v="149"/>
    <n v="163776948"/>
  </r>
  <r>
    <x v="20"/>
    <n v="37"/>
    <n v="151"/>
    <n v="734446344"/>
  </r>
  <r>
    <x v="20"/>
    <n v="37"/>
    <n v="153"/>
    <n v="243913489.80000001"/>
  </r>
  <r>
    <x v="20"/>
    <n v="37"/>
    <n v="155"/>
    <n v="749552042.39999998"/>
  </r>
  <r>
    <x v="20"/>
    <n v="37"/>
    <n v="157"/>
    <n v="296578144.80000001"/>
  </r>
  <r>
    <x v="20"/>
    <n v="37"/>
    <n v="159"/>
    <n v="768346435.20000005"/>
  </r>
  <r>
    <x v="20"/>
    <n v="37"/>
    <n v="161"/>
    <n v="87069826.200000003"/>
  </r>
  <r>
    <x v="20"/>
    <n v="37"/>
    <n v="163"/>
    <n v="272376687.60000002"/>
  </r>
  <r>
    <x v="20"/>
    <n v="37"/>
    <n v="165"/>
    <n v="192754009.80000001"/>
  </r>
  <r>
    <x v="20"/>
    <n v="37"/>
    <n v="167"/>
    <n v="128674803"/>
  </r>
  <r>
    <x v="20"/>
    <n v="37"/>
    <n v="169"/>
    <n v="20982780"/>
  </r>
  <r>
    <x v="20"/>
    <n v="37"/>
    <n v="171"/>
    <n v="374694513"/>
  </r>
  <r>
    <x v="20"/>
    <n v="37"/>
    <n v="173"/>
    <n v="22490626.800000001"/>
  </r>
  <r>
    <x v="20"/>
    <n v="37"/>
    <n v="175"/>
    <n v="72059361"/>
  </r>
  <r>
    <x v="20"/>
    <n v="37"/>
    <n v="177"/>
    <n v="36439838.399999999"/>
  </r>
  <r>
    <x v="20"/>
    <n v="37"/>
    <n v="179"/>
    <n v="449801190"/>
  </r>
  <r>
    <x v="20"/>
    <n v="37"/>
    <n v="181"/>
    <n v="254854291.19999999"/>
  </r>
  <r>
    <x v="20"/>
    <n v="37"/>
    <n v="183"/>
    <n v="4724119929"/>
  </r>
  <r>
    <x v="20"/>
    <n v="37"/>
    <n v="185"/>
    <n v="106239369"/>
  </r>
  <r>
    <x v="20"/>
    <n v="37"/>
    <n v="187"/>
    <n v="30046221"/>
  </r>
  <r>
    <x v="20"/>
    <n v="37"/>
    <n v="189"/>
    <n v="247593327"/>
  </r>
  <r>
    <x v="20"/>
    <n v="37"/>
    <n v="191"/>
    <n v="406997892.60000002"/>
  </r>
  <r>
    <x v="20"/>
    <n v="37"/>
    <n v="193"/>
    <n v="162362248.19999999"/>
  </r>
  <r>
    <x v="20"/>
    <n v="37"/>
    <n v="195"/>
    <n v="457569540"/>
  </r>
  <r>
    <x v="20"/>
    <n v="37"/>
    <n v="197"/>
    <n v="139310397"/>
  </r>
  <r>
    <x v="20"/>
    <n v="37"/>
    <n v="199"/>
    <n v="73258303.799999997"/>
  </r>
  <r>
    <x v="20"/>
    <n v="38"/>
    <n v="1"/>
    <n v="13437468.939999999"/>
  </r>
  <r>
    <x v="20"/>
    <n v="38"/>
    <n v="3"/>
    <n v="146137153.09999999"/>
  </r>
  <r>
    <x v="20"/>
    <n v="38"/>
    <n v="5"/>
    <n v="40129051.060000002"/>
  </r>
  <r>
    <x v="20"/>
    <n v="38"/>
    <n v="7"/>
    <n v="42736645.509999998"/>
  </r>
  <r>
    <x v="20"/>
    <n v="38"/>
    <n v="9"/>
    <n v="37345839.920000002"/>
  </r>
  <r>
    <x v="20"/>
    <n v="38"/>
    <n v="11"/>
    <n v="20812592.93"/>
  </r>
  <r>
    <x v="20"/>
    <n v="38"/>
    <n v="13"/>
    <n v="16790529.989999998"/>
  </r>
  <r>
    <x v="20"/>
    <n v="38"/>
    <n v="15"/>
    <n v="372818793.39999998"/>
  </r>
  <r>
    <x v="20"/>
    <n v="38"/>
    <n v="17"/>
    <n v="768081593.60000002"/>
  </r>
  <r>
    <x v="20"/>
    <n v="38"/>
    <n v="19"/>
    <n v="20290815.640000001"/>
  </r>
  <r>
    <x v="20"/>
    <n v="38"/>
    <n v="21"/>
    <n v="11843419.99"/>
  </r>
  <r>
    <x v="20"/>
    <n v="38"/>
    <n v="23"/>
    <n v="12916521.74"/>
  </r>
  <r>
    <x v="20"/>
    <n v="38"/>
    <n v="25"/>
    <n v="21599963.969999999"/>
  </r>
  <r>
    <x v="20"/>
    <n v="38"/>
    <n v="27"/>
    <n v="10231344.07"/>
  </r>
  <r>
    <x v="20"/>
    <n v="38"/>
    <n v="29"/>
    <n v="25578043.960000001"/>
  </r>
  <r>
    <x v="20"/>
    <n v="38"/>
    <n v="31"/>
    <n v="26728885.940000001"/>
  </r>
  <r>
    <x v="20"/>
    <n v="38"/>
    <n v="33"/>
    <n v="24262154.640000001"/>
  </r>
  <r>
    <x v="20"/>
    <n v="38"/>
    <n v="35"/>
    <n v="303869599"/>
  </r>
  <r>
    <x v="20"/>
    <n v="38"/>
    <n v="37"/>
    <n v="7917482.1900000004"/>
  </r>
  <r>
    <x v="20"/>
    <n v="38"/>
    <n v="39"/>
    <n v="10520194.57"/>
  </r>
  <r>
    <x v="20"/>
    <n v="38"/>
    <n v="41"/>
    <n v="13730892.23"/>
  </r>
  <r>
    <x v="20"/>
    <n v="38"/>
    <n v="43"/>
    <n v="81551253.310000002"/>
  </r>
  <r>
    <x v="20"/>
    <n v="38"/>
    <n v="45"/>
    <n v="31474130.109999999"/>
  </r>
  <r>
    <x v="20"/>
    <n v="38"/>
    <n v="47"/>
    <n v="6124326.6780000003"/>
  </r>
  <r>
    <x v="20"/>
    <n v="38"/>
    <n v="49"/>
    <n v="63402913.460000001"/>
  </r>
  <r>
    <x v="20"/>
    <n v="38"/>
    <n v="51"/>
    <n v="5576860.5839999998"/>
  </r>
  <r>
    <x v="20"/>
    <n v="38"/>
    <n v="53"/>
    <n v="194214043.5"/>
  </r>
  <r>
    <x v="20"/>
    <n v="38"/>
    <n v="55"/>
    <n v="112482994.8"/>
  </r>
  <r>
    <x v="20"/>
    <n v="38"/>
    <n v="57"/>
    <n v="43713790.479999997"/>
  </r>
  <r>
    <x v="20"/>
    <n v="38"/>
    <n v="59"/>
    <n v="264830766"/>
  </r>
  <r>
    <x v="20"/>
    <n v="38"/>
    <n v="61"/>
    <n v="112144616.09999999"/>
  </r>
  <r>
    <x v="20"/>
    <n v="38"/>
    <n v="63"/>
    <n v="34261765.079999998"/>
  </r>
  <r>
    <x v="20"/>
    <n v="38"/>
    <n v="65"/>
    <n v="6599011.4759999998"/>
  </r>
  <r>
    <x v="20"/>
    <n v="38"/>
    <n v="67"/>
    <n v="43513292.020000003"/>
  </r>
  <r>
    <x v="20"/>
    <n v="38"/>
    <n v="69"/>
    <n v="30384722.690000001"/>
  </r>
  <r>
    <x v="20"/>
    <n v="38"/>
    <n v="71"/>
    <n v="64444063.049999997"/>
  </r>
  <r>
    <x v="20"/>
    <n v="38"/>
    <n v="73"/>
    <n v="0"/>
  </r>
  <r>
    <x v="20"/>
    <n v="38"/>
    <n v="75"/>
    <n v="13521150.810000001"/>
  </r>
  <r>
    <x v="20"/>
    <n v="38"/>
    <n v="77"/>
    <n v="142824474.30000001"/>
  </r>
  <r>
    <x v="20"/>
    <n v="38"/>
    <n v="79"/>
    <n v="40127405.890000001"/>
  </r>
  <r>
    <x v="20"/>
    <n v="38"/>
    <n v="81"/>
    <n v="18017112.379999999"/>
  </r>
  <r>
    <x v="20"/>
    <n v="38"/>
    <n v="83"/>
    <n v="7564996.3739999998"/>
  </r>
  <r>
    <x v="20"/>
    <n v="38"/>
    <n v="85"/>
    <n v="3751430.094"/>
  </r>
  <r>
    <x v="20"/>
    <n v="38"/>
    <n v="87"/>
    <n v="19182257.640000001"/>
  </r>
  <r>
    <x v="20"/>
    <n v="38"/>
    <n v="89"/>
    <n v="203165565.30000001"/>
  </r>
  <r>
    <x v="20"/>
    <n v="38"/>
    <n v="91"/>
    <n v="8964484.1160000004"/>
  </r>
  <r>
    <x v="20"/>
    <n v="38"/>
    <n v="93"/>
    <n v="198524983.59999999"/>
  </r>
  <r>
    <x v="20"/>
    <n v="38"/>
    <n v="95"/>
    <n v="11881582.07"/>
  </r>
  <r>
    <x v="20"/>
    <n v="38"/>
    <n v="97"/>
    <n v="127255282.2"/>
  </r>
  <r>
    <x v="20"/>
    <n v="38"/>
    <n v="99"/>
    <n v="61603455.799999997"/>
  </r>
  <r>
    <x v="20"/>
    <n v="38"/>
    <n v="101"/>
    <n v="367615614.80000001"/>
  </r>
  <r>
    <x v="20"/>
    <n v="38"/>
    <n v="103"/>
    <n v="43259253.609999999"/>
  </r>
  <r>
    <x v="20"/>
    <n v="38"/>
    <n v="105"/>
    <n v="187672739.19999999"/>
  </r>
  <r>
    <x v="20"/>
    <n v="39"/>
    <n v="1"/>
    <n v="67436682.180000007"/>
  </r>
  <r>
    <x v="20"/>
    <n v="39"/>
    <n v="3"/>
    <n v="437644034.10000002"/>
  </r>
  <r>
    <x v="20"/>
    <n v="39"/>
    <n v="5"/>
    <n v="417002538.5"/>
  </r>
  <r>
    <x v="20"/>
    <n v="39"/>
    <n v="7"/>
    <n v="339522724.39999998"/>
  </r>
  <r>
    <x v="20"/>
    <n v="39"/>
    <n v="9"/>
    <n v="250097557.19999999"/>
  </r>
  <r>
    <x v="20"/>
    <n v="39"/>
    <n v="11"/>
    <n v="258156109.30000001"/>
  </r>
  <r>
    <x v="20"/>
    <n v="39"/>
    <n v="13"/>
    <n v="481472845.19999999"/>
  </r>
  <r>
    <x v="20"/>
    <n v="39"/>
    <n v="15"/>
    <n v="164205552.30000001"/>
  </r>
  <r>
    <x v="20"/>
    <n v="39"/>
    <n v="17"/>
    <n v="1030730524"/>
  </r>
  <r>
    <x v="20"/>
    <n v="39"/>
    <n v="19"/>
    <n v="0"/>
  </r>
  <r>
    <x v="20"/>
    <n v="39"/>
    <n v="21"/>
    <n v="61006318.75"/>
  </r>
  <r>
    <x v="20"/>
    <n v="39"/>
    <n v="23"/>
    <n v="700047145.60000002"/>
  </r>
  <r>
    <x v="20"/>
    <n v="39"/>
    <n v="25"/>
    <n v="705075831.79999995"/>
  </r>
  <r>
    <x v="20"/>
    <n v="39"/>
    <n v="27"/>
    <n v="214314071"/>
  </r>
  <r>
    <x v="20"/>
    <n v="39"/>
    <n v="29"/>
    <n v="113632910.5"/>
  </r>
  <r>
    <x v="20"/>
    <n v="39"/>
    <n v="31"/>
    <n v="73180429.980000004"/>
  </r>
  <r>
    <x v="20"/>
    <n v="39"/>
    <n v="33"/>
    <n v="50829046.420000002"/>
  </r>
  <r>
    <x v="20"/>
    <n v="39"/>
    <n v="35"/>
    <n v="5583921528"/>
  </r>
  <r>
    <x v="20"/>
    <n v="39"/>
    <n v="37"/>
    <n v="74576432.670000002"/>
  </r>
  <r>
    <x v="20"/>
    <n v="39"/>
    <n v="39"/>
    <n v="89957688.439999998"/>
  </r>
  <r>
    <x v="20"/>
    <n v="39"/>
    <n v="41"/>
    <n v="968634135.60000002"/>
  </r>
  <r>
    <x v="20"/>
    <n v="39"/>
    <n v="43"/>
    <n v="667405804.5"/>
  </r>
  <r>
    <x v="20"/>
    <n v="39"/>
    <n v="45"/>
    <n v="342336504.19999999"/>
  </r>
  <r>
    <x v="20"/>
    <n v="39"/>
    <n v="47"/>
    <n v="208549879.19999999"/>
  </r>
  <r>
    <x v="20"/>
    <n v="39"/>
    <n v="49"/>
    <n v="6282682643"/>
  </r>
  <r>
    <x v="20"/>
    <n v="39"/>
    <n v="51"/>
    <n v="240764034.19999999"/>
  </r>
  <r>
    <x v="20"/>
    <n v="39"/>
    <n v="53"/>
    <n v="81258296.299999997"/>
  </r>
  <r>
    <x v="20"/>
    <n v="39"/>
    <n v="55"/>
    <n v="188206368.30000001"/>
  </r>
  <r>
    <x v="20"/>
    <n v="39"/>
    <n v="57"/>
    <n v="766349120.5"/>
  </r>
  <r>
    <x v="20"/>
    <n v="39"/>
    <n v="59"/>
    <n v="484510688"/>
  </r>
  <r>
    <x v="20"/>
    <n v="39"/>
    <n v="61"/>
    <n v="4063778011"/>
  </r>
  <r>
    <x v="20"/>
    <n v="39"/>
    <n v="63"/>
    <n v="513778947.10000002"/>
  </r>
  <r>
    <x v="20"/>
    <n v="39"/>
    <n v="65"/>
    <n v="0"/>
  </r>
  <r>
    <x v="20"/>
    <n v="39"/>
    <n v="67"/>
    <n v="67795663.030000001"/>
  </r>
  <r>
    <x v="20"/>
    <n v="39"/>
    <n v="69"/>
    <n v="109877854.8"/>
  </r>
  <r>
    <x v="20"/>
    <n v="39"/>
    <n v="71"/>
    <n v="1930558.5"/>
  </r>
  <r>
    <x v="20"/>
    <n v="39"/>
    <n v="73"/>
    <n v="78657792"/>
  </r>
  <r>
    <x v="20"/>
    <n v="39"/>
    <n v="75"/>
    <n v="0"/>
  </r>
  <r>
    <x v="20"/>
    <n v="39"/>
    <n v="77"/>
    <n v="166333601.80000001"/>
  </r>
  <r>
    <x v="20"/>
    <n v="39"/>
    <n v="79"/>
    <n v="177440419.69999999"/>
  </r>
  <r>
    <x v="20"/>
    <n v="39"/>
    <n v="81"/>
    <n v="232157375.80000001"/>
  </r>
  <r>
    <x v="20"/>
    <n v="39"/>
    <n v="83"/>
    <n v="78036830.180000007"/>
  </r>
  <r>
    <x v="20"/>
    <n v="39"/>
    <n v="85"/>
    <n v="1087943276"/>
  </r>
  <r>
    <x v="20"/>
    <n v="39"/>
    <n v="87"/>
    <n v="168740230.09999999"/>
  </r>
  <r>
    <x v="20"/>
    <n v="39"/>
    <n v="89"/>
    <n v="849121447.20000005"/>
  </r>
  <r>
    <x v="20"/>
    <n v="39"/>
    <n v="91"/>
    <n v="79172453.150000006"/>
  </r>
  <r>
    <x v="20"/>
    <n v="39"/>
    <n v="93"/>
    <n v="1035504143"/>
  </r>
  <r>
    <x v="20"/>
    <n v="39"/>
    <n v="95"/>
    <n v="1743285677"/>
  </r>
  <r>
    <x v="20"/>
    <n v="39"/>
    <n v="97"/>
    <n v="460345429.69999999"/>
  </r>
  <r>
    <x v="20"/>
    <n v="39"/>
    <n v="99"/>
    <n v="828298444.10000002"/>
  </r>
  <r>
    <x v="20"/>
    <n v="39"/>
    <n v="101"/>
    <n v="177366073.40000001"/>
  </r>
  <r>
    <x v="20"/>
    <n v="39"/>
    <n v="103"/>
    <n v="766025368.60000002"/>
  </r>
  <r>
    <x v="20"/>
    <n v="39"/>
    <n v="105"/>
    <n v="103301912.3"/>
  </r>
  <r>
    <x v="20"/>
    <n v="39"/>
    <n v="107"/>
    <n v="51599021.109999999"/>
  </r>
  <r>
    <x v="20"/>
    <n v="39"/>
    <n v="109"/>
    <n v="400609568.30000001"/>
  </r>
  <r>
    <x v="20"/>
    <n v="39"/>
    <n v="111"/>
    <n v="47245329.600000001"/>
  </r>
  <r>
    <x v="20"/>
    <n v="39"/>
    <n v="113"/>
    <n v="2461334786"/>
  </r>
  <r>
    <x v="20"/>
    <n v="39"/>
    <n v="115"/>
    <n v="0"/>
  </r>
  <r>
    <x v="20"/>
    <n v="39"/>
    <n v="117"/>
    <n v="328939817.19999999"/>
  </r>
  <r>
    <x v="20"/>
    <n v="39"/>
    <n v="119"/>
    <n v="405648666.5"/>
  </r>
  <r>
    <x v="20"/>
    <n v="39"/>
    <n v="121"/>
    <n v="99064103.700000003"/>
  </r>
  <r>
    <x v="20"/>
    <n v="39"/>
    <n v="123"/>
    <n v="150596871.5"/>
  </r>
  <r>
    <x v="20"/>
    <n v="39"/>
    <n v="125"/>
    <n v="5774523.2759999996"/>
  </r>
  <r>
    <x v="20"/>
    <n v="39"/>
    <n v="127"/>
    <n v="0"/>
  </r>
  <r>
    <x v="20"/>
    <n v="39"/>
    <n v="129"/>
    <n v="266369204.59999999"/>
  </r>
  <r>
    <x v="20"/>
    <n v="39"/>
    <n v="131"/>
    <n v="163105211.40000001"/>
  </r>
  <r>
    <x v="20"/>
    <n v="39"/>
    <n v="133"/>
    <n v="866086361.89999998"/>
  </r>
  <r>
    <x v="20"/>
    <n v="39"/>
    <n v="135"/>
    <n v="195834690"/>
  </r>
  <r>
    <x v="20"/>
    <n v="39"/>
    <n v="137"/>
    <n v="6167818.824"/>
  </r>
  <r>
    <x v="20"/>
    <n v="39"/>
    <n v="139"/>
    <n v="579794827.5"/>
  </r>
  <r>
    <x v="20"/>
    <n v="39"/>
    <n v="141"/>
    <n v="248565699.69999999"/>
  </r>
  <r>
    <x v="20"/>
    <n v="39"/>
    <n v="143"/>
    <n v="566740234.79999995"/>
  </r>
  <r>
    <x v="20"/>
    <n v="39"/>
    <n v="145"/>
    <n v="265288234.90000001"/>
  </r>
  <r>
    <x v="20"/>
    <n v="39"/>
    <n v="147"/>
    <n v="75187644.980000004"/>
  </r>
  <r>
    <x v="20"/>
    <n v="39"/>
    <n v="149"/>
    <n v="283268756.10000002"/>
  </r>
  <r>
    <x v="20"/>
    <n v="39"/>
    <n v="151"/>
    <n v="1134237639"/>
  </r>
  <r>
    <x v="20"/>
    <n v="39"/>
    <n v="153"/>
    <n v="2750587945"/>
  </r>
  <r>
    <x v="20"/>
    <n v="39"/>
    <n v="155"/>
    <n v="846303230"/>
  </r>
  <r>
    <x v="20"/>
    <n v="39"/>
    <n v="157"/>
    <n v="435429465.80000001"/>
  </r>
  <r>
    <x v="20"/>
    <n v="39"/>
    <n v="159"/>
    <n v="211666291.19999999"/>
  </r>
  <r>
    <x v="20"/>
    <n v="39"/>
    <n v="161"/>
    <n v="122837654.2"/>
  </r>
  <r>
    <x v="20"/>
    <n v="39"/>
    <n v="163"/>
    <n v="9486720"/>
  </r>
  <r>
    <x v="20"/>
    <n v="39"/>
    <n v="165"/>
    <n v="1079606540"/>
  </r>
  <r>
    <x v="20"/>
    <n v="39"/>
    <n v="167"/>
    <n v="284432368.19999999"/>
  </r>
  <r>
    <x v="20"/>
    <n v="39"/>
    <n v="169"/>
    <n v="380266196.10000002"/>
  </r>
  <r>
    <x v="20"/>
    <n v="39"/>
    <n v="171"/>
    <n v="230874824"/>
  </r>
  <r>
    <x v="20"/>
    <n v="39"/>
    <n v="173"/>
    <n v="1047556609"/>
  </r>
  <r>
    <x v="20"/>
    <n v="39"/>
    <n v="175"/>
    <n v="198758427.19999999"/>
  </r>
  <r>
    <x v="20"/>
    <n v="40"/>
    <n v="1"/>
    <n v="71903811"/>
  </r>
  <r>
    <x v="20"/>
    <n v="40"/>
    <n v="3"/>
    <n v="0"/>
  </r>
  <r>
    <x v="20"/>
    <n v="40"/>
    <n v="5"/>
    <n v="321513871.19999999"/>
  </r>
  <r>
    <x v="20"/>
    <n v="40"/>
    <n v="7"/>
    <n v="34632237.600000001"/>
  </r>
  <r>
    <x v="20"/>
    <n v="40"/>
    <n v="9"/>
    <n v="237110501.40000001"/>
  </r>
  <r>
    <x v="20"/>
    <n v="40"/>
    <n v="11"/>
    <n v="114020126.40000001"/>
  </r>
  <r>
    <x v="20"/>
    <n v="40"/>
    <n v="13"/>
    <n v="394530615"/>
  </r>
  <r>
    <x v="20"/>
    <n v="40"/>
    <n v="15"/>
    <n v="189711085.80000001"/>
  </r>
  <r>
    <x v="20"/>
    <n v="40"/>
    <n v="17"/>
    <n v="890135358.10000002"/>
  </r>
  <r>
    <x v="20"/>
    <n v="40"/>
    <n v="19"/>
    <n v="322761858"/>
  </r>
  <r>
    <x v="20"/>
    <n v="40"/>
    <n v="21"/>
    <n v="67603457.400000006"/>
  </r>
  <r>
    <x v="20"/>
    <n v="40"/>
    <n v="23"/>
    <n v="134253301.80000001"/>
  </r>
  <r>
    <x v="20"/>
    <n v="40"/>
    <n v="25"/>
    <n v="69551829.120000005"/>
  </r>
  <r>
    <x v="20"/>
    <n v="40"/>
    <n v="27"/>
    <n v="852103815"/>
  </r>
  <r>
    <x v="20"/>
    <n v="40"/>
    <n v="29"/>
    <n v="35317755.600000001"/>
  </r>
  <r>
    <x v="20"/>
    <n v="40"/>
    <n v="31"/>
    <n v="519860690.39999998"/>
  </r>
  <r>
    <x v="20"/>
    <n v="40"/>
    <n v="33"/>
    <n v="65217540"/>
  </r>
  <r>
    <x v="20"/>
    <n v="40"/>
    <n v="35"/>
    <n v="202537775.40000001"/>
  </r>
  <r>
    <x v="20"/>
    <n v="40"/>
    <n v="37"/>
    <n v="502689507.60000002"/>
  </r>
  <r>
    <x v="20"/>
    <n v="40"/>
    <n v="39"/>
    <n v="308356866.60000002"/>
  </r>
  <r>
    <x v="20"/>
    <n v="40"/>
    <n v="41"/>
    <n v="107925531"/>
  </r>
  <r>
    <x v="20"/>
    <n v="40"/>
    <n v="43"/>
    <n v="67713294"/>
  </r>
  <r>
    <x v="20"/>
    <n v="40"/>
    <n v="45"/>
    <n v="29019774"/>
  </r>
  <r>
    <x v="20"/>
    <n v="40"/>
    <n v="47"/>
    <n v="204742486.19999999"/>
  </r>
  <r>
    <x v="20"/>
    <n v="40"/>
    <n v="49"/>
    <n v="307241079"/>
  </r>
  <r>
    <x v="20"/>
    <n v="40"/>
    <n v="51"/>
    <n v="368378451"/>
  </r>
  <r>
    <x v="20"/>
    <n v="40"/>
    <n v="53"/>
    <n v="0"/>
  </r>
  <r>
    <x v="20"/>
    <n v="40"/>
    <n v="55"/>
    <n v="0"/>
  </r>
  <r>
    <x v="20"/>
    <n v="40"/>
    <n v="57"/>
    <n v="12856006.199999999"/>
  </r>
  <r>
    <x v="20"/>
    <n v="40"/>
    <n v="59"/>
    <n v="19821169.199999999"/>
  </r>
  <r>
    <x v="20"/>
    <n v="40"/>
    <n v="61"/>
    <n v="0"/>
  </r>
  <r>
    <x v="20"/>
    <n v="40"/>
    <n v="63"/>
    <n v="10234201.800000001"/>
  </r>
  <r>
    <x v="20"/>
    <n v="40"/>
    <n v="65"/>
    <n v="63277740"/>
  </r>
  <r>
    <x v="20"/>
    <n v="40"/>
    <n v="67"/>
    <n v="28191223.199999999"/>
  </r>
  <r>
    <x v="20"/>
    <n v="40"/>
    <n v="69"/>
    <n v="0"/>
  </r>
  <r>
    <x v="20"/>
    <n v="40"/>
    <n v="71"/>
    <n v="278080402.30000001"/>
  </r>
  <r>
    <x v="20"/>
    <n v="40"/>
    <n v="73"/>
    <n v="102137790"/>
  </r>
  <r>
    <x v="20"/>
    <n v="40"/>
    <n v="75"/>
    <n v="40471035.600000001"/>
  </r>
  <r>
    <x v="20"/>
    <n v="40"/>
    <n v="77"/>
    <n v="0"/>
  </r>
  <r>
    <x v="20"/>
    <n v="40"/>
    <n v="79"/>
    <n v="203278888.80000001"/>
  </r>
  <r>
    <x v="20"/>
    <n v="40"/>
    <n v="81"/>
    <n v="299892531"/>
  </r>
  <r>
    <x v="20"/>
    <n v="40"/>
    <n v="83"/>
    <n v="221997995.40000001"/>
  </r>
  <r>
    <x v="20"/>
    <n v="40"/>
    <n v="85"/>
    <n v="251381244"/>
  </r>
  <r>
    <x v="20"/>
    <n v="40"/>
    <n v="87"/>
    <n v="512753995.19999999"/>
  </r>
  <r>
    <x v="20"/>
    <n v="40"/>
    <n v="89"/>
    <n v="228299161.19999999"/>
  </r>
  <r>
    <x v="20"/>
    <n v="40"/>
    <n v="91"/>
    <n v="358002021.60000002"/>
  </r>
  <r>
    <x v="20"/>
    <n v="40"/>
    <n v="93"/>
    <n v="65505399"/>
  </r>
  <r>
    <x v="20"/>
    <n v="40"/>
    <n v="95"/>
    <n v="55125822"/>
  </r>
  <r>
    <x v="20"/>
    <n v="40"/>
    <n v="97"/>
    <n v="363594904.19999999"/>
  </r>
  <r>
    <x v="20"/>
    <n v="40"/>
    <n v="99"/>
    <n v="152173796.40000001"/>
  </r>
  <r>
    <x v="20"/>
    <n v="40"/>
    <n v="101"/>
    <n v="417291093.60000002"/>
  </r>
  <r>
    <x v="20"/>
    <n v="40"/>
    <n v="103"/>
    <n v="293372753.39999998"/>
  </r>
  <r>
    <x v="20"/>
    <n v="40"/>
    <n v="105"/>
    <n v="79446302.400000006"/>
  </r>
  <r>
    <x v="20"/>
    <n v="40"/>
    <n v="107"/>
    <n v="129806072.40000001"/>
  </r>
  <r>
    <x v="20"/>
    <n v="40"/>
    <n v="109"/>
    <n v="5021036477"/>
  </r>
  <r>
    <x v="20"/>
    <n v="40"/>
    <n v="111"/>
    <n v="289406997"/>
  </r>
  <r>
    <x v="20"/>
    <n v="40"/>
    <n v="113"/>
    <n v="91726590.599999994"/>
  </r>
  <r>
    <x v="20"/>
    <n v="40"/>
    <n v="115"/>
    <n v="249416629.19999999"/>
  </r>
  <r>
    <x v="20"/>
    <n v="40"/>
    <n v="117"/>
    <n v="118762388.40000001"/>
  </r>
  <r>
    <x v="20"/>
    <n v="40"/>
    <n v="119"/>
    <n v="236862975.59999999"/>
  </r>
  <r>
    <x v="20"/>
    <n v="40"/>
    <n v="121"/>
    <n v="389214977.39999998"/>
  </r>
  <r>
    <x v="20"/>
    <n v="40"/>
    <n v="123"/>
    <n v="129268601.40000001"/>
  </r>
  <r>
    <x v="20"/>
    <n v="40"/>
    <n v="125"/>
    <n v="339128792.39999998"/>
  </r>
  <r>
    <x v="20"/>
    <n v="40"/>
    <n v="127"/>
    <n v="74018119.799999997"/>
  </r>
  <r>
    <x v="20"/>
    <n v="40"/>
    <n v="129"/>
    <n v="0"/>
  </r>
  <r>
    <x v="20"/>
    <n v="40"/>
    <n v="131"/>
    <n v="618135387"/>
  </r>
  <r>
    <x v="20"/>
    <n v="40"/>
    <n v="133"/>
    <n v="204350024.40000001"/>
  </r>
  <r>
    <x v="20"/>
    <n v="40"/>
    <n v="135"/>
    <n v="342859503.60000002"/>
  </r>
  <r>
    <x v="20"/>
    <n v="40"/>
    <n v="137"/>
    <n v="181277421"/>
  </r>
  <r>
    <x v="20"/>
    <n v="40"/>
    <n v="139"/>
    <n v="188616562.80000001"/>
  </r>
  <r>
    <x v="20"/>
    <n v="40"/>
    <n v="141"/>
    <n v="9072993.5999999996"/>
  </r>
  <r>
    <x v="20"/>
    <n v="40"/>
    <n v="143"/>
    <n v="3138444876"/>
  </r>
  <r>
    <x v="20"/>
    <n v="40"/>
    <n v="145"/>
    <n v="464118304.80000001"/>
  </r>
  <r>
    <x v="20"/>
    <n v="40"/>
    <n v="147"/>
    <n v="228324122.40000001"/>
  </r>
  <r>
    <x v="20"/>
    <n v="40"/>
    <n v="149"/>
    <n v="120983349.59999999"/>
  </r>
  <r>
    <x v="20"/>
    <n v="40"/>
    <n v="151"/>
    <n v="13167033"/>
  </r>
  <r>
    <x v="20"/>
    <n v="40"/>
    <n v="153"/>
    <n v="157851554.40000001"/>
  </r>
  <r>
    <x v="20"/>
    <n v="41"/>
    <n v="1"/>
    <n v="248165377.69999999"/>
  </r>
  <r>
    <x v="20"/>
    <n v="41"/>
    <n v="3"/>
    <n v="173976255.40000001"/>
  </r>
  <r>
    <x v="20"/>
    <n v="41"/>
    <n v="5"/>
    <n v="1363663468"/>
  </r>
  <r>
    <x v="20"/>
    <n v="41"/>
    <n v="7"/>
    <n v="297968911.89999998"/>
  </r>
  <r>
    <x v="20"/>
    <n v="41"/>
    <n v="9"/>
    <n v="233541964.80000001"/>
  </r>
  <r>
    <x v="20"/>
    <n v="41"/>
    <n v="11"/>
    <n v="269616180.19999999"/>
  </r>
  <r>
    <x v="20"/>
    <n v="41"/>
    <n v="13"/>
    <n v="82274911.439999998"/>
  </r>
  <r>
    <x v="20"/>
    <n v="41"/>
    <n v="15"/>
    <n v="114123554.3"/>
  </r>
  <r>
    <x v="20"/>
    <n v="41"/>
    <n v="17"/>
    <n v="761254541"/>
  </r>
  <r>
    <x v="20"/>
    <n v="41"/>
    <n v="19"/>
    <n v="1014627151"/>
  </r>
  <r>
    <x v="20"/>
    <n v="41"/>
    <n v="21"/>
    <n v="152269970.19999999"/>
  </r>
  <r>
    <x v="20"/>
    <n v="41"/>
    <n v="23"/>
    <n v="51117009.359999999"/>
  </r>
  <r>
    <x v="20"/>
    <n v="41"/>
    <n v="25"/>
    <n v="70261894.739999995"/>
  </r>
  <r>
    <x v="20"/>
    <n v="41"/>
    <n v="27"/>
    <n v="270060668.89999998"/>
  </r>
  <r>
    <x v="20"/>
    <n v="41"/>
    <n v="29"/>
    <n v="887841617.79999995"/>
  </r>
  <r>
    <x v="20"/>
    <n v="41"/>
    <n v="31"/>
    <n v="169701056.90000001"/>
  </r>
  <r>
    <x v="20"/>
    <n v="41"/>
    <n v="33"/>
    <n v="453708196.10000002"/>
  </r>
  <r>
    <x v="20"/>
    <n v="41"/>
    <n v="35"/>
    <n v="409852615.69999999"/>
  </r>
  <r>
    <x v="20"/>
    <n v="41"/>
    <n v="37"/>
    <n v="39565024.560000002"/>
  </r>
  <r>
    <x v="20"/>
    <n v="41"/>
    <n v="39"/>
    <n v="1469287924"/>
  </r>
  <r>
    <x v="20"/>
    <n v="41"/>
    <n v="41"/>
    <n v="321296668.5"/>
  </r>
  <r>
    <x v="20"/>
    <n v="41"/>
    <n v="43"/>
    <n v="921658575.79999995"/>
  </r>
  <r>
    <x v="20"/>
    <n v="41"/>
    <n v="45"/>
    <n v="290726324.5"/>
  </r>
  <r>
    <x v="20"/>
    <n v="41"/>
    <n v="47"/>
    <n v="1786229229"/>
  </r>
  <r>
    <x v="20"/>
    <n v="41"/>
    <n v="49"/>
    <n v="172381289.59999999"/>
  </r>
  <r>
    <x v="20"/>
    <n v="41"/>
    <n v="51"/>
    <n v="3188669636"/>
  </r>
  <r>
    <x v="20"/>
    <n v="41"/>
    <n v="53"/>
    <n v="272830593.5"/>
  </r>
  <r>
    <x v="20"/>
    <n v="41"/>
    <n v="55"/>
    <n v="119462930.7"/>
  </r>
  <r>
    <x v="20"/>
    <n v="41"/>
    <n v="57"/>
    <n v="162178970"/>
  </r>
  <r>
    <x v="20"/>
    <n v="41"/>
    <n v="59"/>
    <n v="579409373.5"/>
  </r>
  <r>
    <x v="20"/>
    <n v="41"/>
    <n v="61"/>
    <n v="221107502.80000001"/>
  </r>
  <r>
    <x v="20"/>
    <n v="41"/>
    <n v="63"/>
    <n v="33677632.740000002"/>
  </r>
  <r>
    <x v="20"/>
    <n v="41"/>
    <n v="65"/>
    <n v="330340283.30000001"/>
  </r>
  <r>
    <x v="20"/>
    <n v="41"/>
    <n v="67"/>
    <n v="1710251597"/>
  </r>
  <r>
    <x v="20"/>
    <n v="41"/>
    <n v="69"/>
    <n v="11094825.18"/>
  </r>
  <r>
    <x v="20"/>
    <n v="41"/>
    <n v="71"/>
    <n v="278304672.5"/>
  </r>
  <r>
    <x v="20"/>
    <n v="42"/>
    <n v="1"/>
    <n v="302081734.69999999"/>
  </r>
  <r>
    <x v="20"/>
    <n v="42"/>
    <n v="3"/>
    <n v="4109148065"/>
  </r>
  <r>
    <x v="20"/>
    <n v="42"/>
    <n v="5"/>
    <n v="189171558.59999999"/>
  </r>
  <r>
    <x v="20"/>
    <n v="42"/>
    <n v="7"/>
    <n v="534045316.10000002"/>
  </r>
  <r>
    <x v="20"/>
    <n v="42"/>
    <n v="9"/>
    <n v="503971681.69999999"/>
  </r>
  <r>
    <x v="20"/>
    <n v="42"/>
    <n v="11"/>
    <n v="1603215633"/>
  </r>
  <r>
    <x v="20"/>
    <n v="42"/>
    <n v="13"/>
    <n v="425040319.39999998"/>
  </r>
  <r>
    <x v="20"/>
    <n v="42"/>
    <n v="15"/>
    <n v="131184573.3"/>
  </r>
  <r>
    <x v="20"/>
    <n v="42"/>
    <n v="17"/>
    <n v="2336033820"/>
  </r>
  <r>
    <x v="20"/>
    <n v="42"/>
    <n v="19"/>
    <n v="775269142.20000005"/>
  </r>
  <r>
    <x v="20"/>
    <n v="42"/>
    <n v="21"/>
    <n v="258512307.09999999"/>
  </r>
  <r>
    <x v="20"/>
    <n v="42"/>
    <n v="23"/>
    <n v="0"/>
  </r>
  <r>
    <x v="20"/>
    <n v="42"/>
    <n v="25"/>
    <n v="404986038.19999999"/>
  </r>
  <r>
    <x v="20"/>
    <n v="42"/>
    <n v="27"/>
    <n v="775259735.29999995"/>
  </r>
  <r>
    <x v="20"/>
    <n v="42"/>
    <n v="29"/>
    <n v="1931419785"/>
  </r>
  <r>
    <x v="20"/>
    <n v="42"/>
    <n v="31"/>
    <n v="305746956.5"/>
  </r>
  <r>
    <x v="20"/>
    <n v="42"/>
    <n v="33"/>
    <n v="505033521.30000001"/>
  </r>
  <r>
    <x v="20"/>
    <n v="42"/>
    <n v="35"/>
    <n v="235083248.59999999"/>
  </r>
  <r>
    <x v="20"/>
    <n v="42"/>
    <n v="37"/>
    <n v="262054032"/>
  </r>
  <r>
    <x v="20"/>
    <n v="42"/>
    <n v="39"/>
    <n v="222478067"/>
  </r>
  <r>
    <x v="20"/>
    <n v="42"/>
    <n v="41"/>
    <n v="1621437165"/>
  </r>
  <r>
    <x v="20"/>
    <n v="42"/>
    <n v="43"/>
    <n v="1409794818"/>
  </r>
  <r>
    <x v="20"/>
    <n v="42"/>
    <n v="45"/>
    <n v="1807637237"/>
  </r>
  <r>
    <x v="20"/>
    <n v="42"/>
    <n v="47"/>
    <n v="67191337.010000005"/>
  </r>
  <r>
    <x v="20"/>
    <n v="42"/>
    <n v="49"/>
    <n v="865897783.70000005"/>
  </r>
  <r>
    <x v="20"/>
    <n v="42"/>
    <n v="51"/>
    <n v="436334048"/>
  </r>
  <r>
    <x v="20"/>
    <n v="42"/>
    <n v="53"/>
    <n v="6889555.4519999996"/>
  </r>
  <r>
    <x v="20"/>
    <n v="42"/>
    <n v="55"/>
    <n v="694489023.39999998"/>
  </r>
  <r>
    <x v="20"/>
    <n v="42"/>
    <n v="57"/>
    <n v="278138064.5"/>
  </r>
  <r>
    <x v="20"/>
    <n v="42"/>
    <n v="59"/>
    <n v="258322126.19999999"/>
  </r>
  <r>
    <x v="20"/>
    <n v="42"/>
    <n v="61"/>
    <n v="140758929.5"/>
  </r>
  <r>
    <x v="20"/>
    <n v="42"/>
    <n v="63"/>
    <n v="271997417.19999999"/>
  </r>
  <r>
    <x v="20"/>
    <n v="42"/>
    <n v="65"/>
    <n v="272663068.30000001"/>
  </r>
  <r>
    <x v="20"/>
    <n v="42"/>
    <n v="67"/>
    <n v="5627166.5520000001"/>
  </r>
  <r>
    <x v="20"/>
    <n v="42"/>
    <n v="69"/>
    <n v="837318021.5"/>
  </r>
  <r>
    <x v="20"/>
    <n v="42"/>
    <n v="71"/>
    <n v="1484581382"/>
  </r>
  <r>
    <x v="20"/>
    <n v="42"/>
    <n v="73"/>
    <n v="329471414.69999999"/>
  </r>
  <r>
    <x v="20"/>
    <n v="42"/>
    <n v="75"/>
    <n v="602847026.10000002"/>
  </r>
  <r>
    <x v="20"/>
    <n v="42"/>
    <n v="77"/>
    <n v="1652887954"/>
  </r>
  <r>
    <x v="20"/>
    <n v="42"/>
    <n v="79"/>
    <n v="1381879305"/>
  </r>
  <r>
    <x v="20"/>
    <n v="42"/>
    <n v="81"/>
    <n v="347365830.69999999"/>
  </r>
  <r>
    <x v="20"/>
    <n v="42"/>
    <n v="83"/>
    <n v="101623180.5"/>
  </r>
  <r>
    <x v="20"/>
    <n v="42"/>
    <n v="85"/>
    <n v="567151297.5"/>
  </r>
  <r>
    <x v="20"/>
    <n v="42"/>
    <n v="87"/>
    <n v="161337940.5"/>
  </r>
  <r>
    <x v="20"/>
    <n v="42"/>
    <n v="89"/>
    <n v="623236957.79999995"/>
  </r>
  <r>
    <x v="20"/>
    <n v="42"/>
    <n v="91"/>
    <n v="3588578505"/>
  </r>
  <r>
    <x v="20"/>
    <n v="42"/>
    <n v="93"/>
    <n v="145611936.5"/>
  </r>
  <r>
    <x v="20"/>
    <n v="42"/>
    <n v="95"/>
    <n v="859965796.60000002"/>
  </r>
  <r>
    <x v="20"/>
    <n v="42"/>
    <n v="97"/>
    <n v="259077550.59999999"/>
  </r>
  <r>
    <x v="20"/>
    <n v="42"/>
    <n v="99"/>
    <n v="122682072"/>
  </r>
  <r>
    <x v="20"/>
    <n v="42"/>
    <n v="101"/>
    <n v="2982399289"/>
  </r>
  <r>
    <x v="20"/>
    <n v="42"/>
    <n v="103"/>
    <n v="191616992.40000001"/>
  </r>
  <r>
    <x v="20"/>
    <n v="42"/>
    <n v="105"/>
    <n v="36093319.479999997"/>
  </r>
  <r>
    <x v="20"/>
    <n v="42"/>
    <n v="107"/>
    <n v="594338482.79999995"/>
  </r>
  <r>
    <x v="20"/>
    <n v="42"/>
    <n v="109"/>
    <n v="199483315.09999999"/>
  </r>
  <r>
    <x v="20"/>
    <n v="42"/>
    <n v="111"/>
    <n v="410885826.10000002"/>
  </r>
  <r>
    <x v="20"/>
    <n v="42"/>
    <n v="113"/>
    <n v="0"/>
  </r>
  <r>
    <x v="20"/>
    <n v="42"/>
    <n v="115"/>
    <n v="269012915.89999998"/>
  </r>
  <r>
    <x v="20"/>
    <n v="42"/>
    <n v="117"/>
    <n v="68625799.340000004"/>
  </r>
  <r>
    <x v="20"/>
    <n v="42"/>
    <n v="119"/>
    <n v="263117035.80000001"/>
  </r>
  <r>
    <x v="20"/>
    <n v="42"/>
    <n v="121"/>
    <n v="232127606.5"/>
  </r>
  <r>
    <x v="20"/>
    <n v="42"/>
    <n v="123"/>
    <n v="123300151.59999999"/>
  </r>
  <r>
    <x v="20"/>
    <n v="42"/>
    <n v="125"/>
    <n v="1014293604"/>
  </r>
  <r>
    <x v="20"/>
    <n v="42"/>
    <n v="127"/>
    <n v="33573185.490000002"/>
  </r>
  <r>
    <x v="20"/>
    <n v="42"/>
    <n v="129"/>
    <n v="1529796290"/>
  </r>
  <r>
    <x v="20"/>
    <n v="42"/>
    <n v="131"/>
    <n v="81580738.269999996"/>
  </r>
  <r>
    <x v="20"/>
    <n v="42"/>
    <n v="133"/>
    <n v="1358769119"/>
  </r>
  <r>
    <x v="20"/>
    <n v="44"/>
    <n v="1"/>
    <n v="109039286.2"/>
  </r>
  <r>
    <x v="20"/>
    <n v="44"/>
    <n v="3"/>
    <n v="995195879.20000005"/>
  </r>
  <r>
    <x v="20"/>
    <n v="44"/>
    <n v="5"/>
    <n v="308275510.69999999"/>
  </r>
  <r>
    <x v="20"/>
    <n v="44"/>
    <n v="7"/>
    <n v="2463259812"/>
  </r>
  <r>
    <x v="20"/>
    <n v="44"/>
    <n v="9"/>
    <n v="783181184.89999998"/>
  </r>
  <r>
    <x v="20"/>
    <n v="45"/>
    <n v="1"/>
    <n v="56773630.859999999"/>
  </r>
  <r>
    <x v="20"/>
    <n v="45"/>
    <n v="3"/>
    <n v="898143441.79999995"/>
  </r>
  <r>
    <x v="20"/>
    <n v="45"/>
    <n v="5"/>
    <n v="24191304.359999999"/>
  </r>
  <r>
    <x v="20"/>
    <n v="45"/>
    <n v="7"/>
    <n v="1193840831"/>
  </r>
  <r>
    <x v="20"/>
    <n v="45"/>
    <n v="9"/>
    <n v="59688242.579999998"/>
  </r>
  <r>
    <x v="20"/>
    <n v="45"/>
    <n v="11"/>
    <n v="21744279.600000001"/>
  </r>
  <r>
    <x v="20"/>
    <n v="45"/>
    <n v="13"/>
    <n v="716272145.5"/>
  </r>
  <r>
    <x v="20"/>
    <n v="45"/>
    <n v="15"/>
    <n v="952943227.29999995"/>
  </r>
  <r>
    <x v="20"/>
    <n v="45"/>
    <n v="17"/>
    <n v="348269419.10000002"/>
  </r>
  <r>
    <x v="20"/>
    <n v="45"/>
    <n v="19"/>
    <n v="2410772376"/>
  </r>
  <r>
    <x v="20"/>
    <n v="45"/>
    <n v="21"/>
    <n v="501443208.10000002"/>
  </r>
  <r>
    <x v="20"/>
    <n v="45"/>
    <n v="23"/>
    <n v="406809790.60000002"/>
  </r>
  <r>
    <x v="20"/>
    <n v="45"/>
    <n v="25"/>
    <n v="238965792"/>
  </r>
  <r>
    <x v="20"/>
    <n v="45"/>
    <n v="27"/>
    <n v="411877591.30000001"/>
  </r>
  <r>
    <x v="20"/>
    <n v="45"/>
    <n v="29"/>
    <n v="495265710"/>
  </r>
  <r>
    <x v="20"/>
    <n v="45"/>
    <n v="31"/>
    <n v="315665044.80000001"/>
  </r>
  <r>
    <x v="20"/>
    <n v="45"/>
    <n v="33"/>
    <n v="374796766.10000002"/>
  </r>
  <r>
    <x v="20"/>
    <n v="45"/>
    <n v="35"/>
    <n v="721174122.60000002"/>
  </r>
  <r>
    <x v="20"/>
    <n v="45"/>
    <n v="37"/>
    <n v="68145174"/>
  </r>
  <r>
    <x v="20"/>
    <n v="45"/>
    <n v="39"/>
    <n v="300670830"/>
  </r>
  <r>
    <x v="20"/>
    <n v="45"/>
    <n v="41"/>
    <n v="778427634.39999998"/>
  </r>
  <r>
    <x v="20"/>
    <n v="45"/>
    <n v="43"/>
    <n v="394902251.39999998"/>
  </r>
  <r>
    <x v="20"/>
    <n v="45"/>
    <n v="45"/>
    <n v="2130251703"/>
  </r>
  <r>
    <x v="20"/>
    <n v="45"/>
    <n v="47"/>
    <n v="225560127"/>
  </r>
  <r>
    <x v="20"/>
    <n v="45"/>
    <n v="49"/>
    <n v="133141174.2"/>
  </r>
  <r>
    <x v="20"/>
    <n v="45"/>
    <n v="51"/>
    <n v="1588545026"/>
  </r>
  <r>
    <x v="20"/>
    <n v="45"/>
    <n v="53"/>
    <n v="777111696"/>
  </r>
  <r>
    <x v="20"/>
    <n v="45"/>
    <n v="55"/>
    <n v="476228637.19999999"/>
  </r>
  <r>
    <x v="20"/>
    <n v="45"/>
    <n v="57"/>
    <n v="313135948.19999999"/>
  </r>
  <r>
    <x v="20"/>
    <n v="45"/>
    <n v="59"/>
    <n v="550764727.60000002"/>
  </r>
  <r>
    <x v="20"/>
    <n v="45"/>
    <n v="61"/>
    <n v="179585586"/>
  </r>
  <r>
    <x v="20"/>
    <n v="45"/>
    <n v="63"/>
    <n v="1569031005"/>
  </r>
  <r>
    <x v="20"/>
    <n v="45"/>
    <n v="65"/>
    <n v="0"/>
  </r>
  <r>
    <x v="20"/>
    <n v="45"/>
    <n v="67"/>
    <n v="247855313.5"/>
  </r>
  <r>
    <x v="20"/>
    <n v="45"/>
    <n v="69"/>
    <n v="99707367"/>
  </r>
  <r>
    <x v="20"/>
    <n v="45"/>
    <n v="71"/>
    <n v="391435536"/>
  </r>
  <r>
    <x v="20"/>
    <n v="45"/>
    <n v="73"/>
    <n v="176382720"/>
  </r>
  <r>
    <x v="20"/>
    <n v="45"/>
    <n v="75"/>
    <n v="839796706.29999995"/>
  </r>
  <r>
    <x v="20"/>
    <n v="45"/>
    <n v="77"/>
    <n v="179151173.30000001"/>
  </r>
  <r>
    <x v="20"/>
    <n v="45"/>
    <n v="79"/>
    <n v="2450435338"/>
  </r>
  <r>
    <x v="20"/>
    <n v="45"/>
    <n v="81"/>
    <n v="34295664"/>
  </r>
  <r>
    <x v="20"/>
    <n v="45"/>
    <n v="83"/>
    <n v="1855660110"/>
  </r>
  <r>
    <x v="20"/>
    <n v="45"/>
    <n v="85"/>
    <n v="540957731.89999998"/>
  </r>
  <r>
    <x v="20"/>
    <n v="45"/>
    <n v="87"/>
    <n v="43406685"/>
  </r>
  <r>
    <x v="20"/>
    <n v="45"/>
    <n v="89"/>
    <n v="84813729"/>
  </r>
  <r>
    <x v="20"/>
    <n v="45"/>
    <n v="91"/>
    <n v="1205368044"/>
  </r>
  <r>
    <x v="20"/>
    <n v="46"/>
    <n v="3"/>
    <n v="91293899.540000007"/>
  </r>
  <r>
    <x v="20"/>
    <n v="46"/>
    <n v="5"/>
    <n v="66549353.240000002"/>
  </r>
  <r>
    <x v="20"/>
    <n v="46"/>
    <n v="7"/>
    <n v="19656262.780000001"/>
  </r>
  <r>
    <x v="20"/>
    <n v="46"/>
    <n v="9"/>
    <n v="26251980.620000001"/>
  </r>
  <r>
    <x v="20"/>
    <n v="46"/>
    <n v="11"/>
    <n v="151639555"/>
  </r>
  <r>
    <x v="20"/>
    <n v="46"/>
    <n v="13"/>
    <n v="80161873.030000001"/>
  </r>
  <r>
    <x v="20"/>
    <n v="46"/>
    <n v="15"/>
    <n v="83535743.379999995"/>
  </r>
  <r>
    <x v="20"/>
    <n v="46"/>
    <n v="17"/>
    <n v="0"/>
  </r>
  <r>
    <x v="20"/>
    <n v="46"/>
    <n v="19"/>
    <n v="71985270.890000001"/>
  </r>
  <r>
    <x v="20"/>
    <n v="46"/>
    <n v="21"/>
    <n v="7760410.7280000001"/>
  </r>
  <r>
    <x v="20"/>
    <n v="46"/>
    <n v="23"/>
    <n v="34514322.649999999"/>
  </r>
  <r>
    <x v="20"/>
    <n v="46"/>
    <n v="25"/>
    <n v="19631257.66"/>
  </r>
  <r>
    <x v="20"/>
    <n v="46"/>
    <n v="27"/>
    <n v="7092825.2640000004"/>
  </r>
  <r>
    <x v="20"/>
    <n v="46"/>
    <n v="29"/>
    <n v="146354410.69999999"/>
  </r>
  <r>
    <x v="20"/>
    <n v="46"/>
    <n v="31"/>
    <n v="17976935.09"/>
  </r>
  <r>
    <x v="20"/>
    <n v="46"/>
    <n v="33"/>
    <n v="51694342.149999999"/>
  </r>
  <r>
    <x v="20"/>
    <n v="46"/>
    <n v="35"/>
    <n v="100174924.3"/>
  </r>
  <r>
    <x v="20"/>
    <n v="46"/>
    <n v="37"/>
    <n v="3159596.7480000001"/>
  </r>
  <r>
    <x v="20"/>
    <n v="46"/>
    <n v="39"/>
    <n v="60241311.039999999"/>
  </r>
  <r>
    <x v="20"/>
    <n v="46"/>
    <n v="41"/>
    <n v="20108445.890000001"/>
  </r>
  <r>
    <x v="20"/>
    <n v="46"/>
    <n v="43"/>
    <n v="12613658.199999999"/>
  </r>
  <r>
    <x v="20"/>
    <n v="46"/>
    <n v="45"/>
    <n v="39852070.670000002"/>
  </r>
  <r>
    <x v="20"/>
    <n v="46"/>
    <n v="47"/>
    <n v="47127266.780000001"/>
  </r>
  <r>
    <x v="20"/>
    <n v="46"/>
    <n v="49"/>
    <n v="13138906.630000001"/>
  </r>
  <r>
    <x v="20"/>
    <n v="46"/>
    <n v="51"/>
    <n v="49538629.600000001"/>
  </r>
  <r>
    <x v="20"/>
    <n v="46"/>
    <n v="53"/>
    <n v="23386591.870000001"/>
  </r>
  <r>
    <x v="20"/>
    <n v="46"/>
    <n v="55"/>
    <n v="23676551.710000001"/>
  </r>
  <r>
    <x v="20"/>
    <n v="46"/>
    <n v="57"/>
    <n v="32526324.469999999"/>
  </r>
  <r>
    <x v="20"/>
    <n v="46"/>
    <n v="59"/>
    <n v="19644979.73"/>
  </r>
  <r>
    <x v="20"/>
    <n v="46"/>
    <n v="61"/>
    <n v="79780189.560000002"/>
  </r>
  <r>
    <x v="20"/>
    <n v="46"/>
    <n v="63"/>
    <n v="25613081.140000001"/>
  </r>
  <r>
    <x v="20"/>
    <n v="46"/>
    <n v="65"/>
    <n v="60331194.049999997"/>
  </r>
  <r>
    <x v="20"/>
    <n v="46"/>
    <n v="67"/>
    <n v="46121815.009999998"/>
  </r>
  <r>
    <x v="20"/>
    <n v="46"/>
    <n v="69"/>
    <n v="8790754.1640000008"/>
  </r>
  <r>
    <x v="20"/>
    <n v="46"/>
    <n v="71"/>
    <n v="141374736.90000001"/>
  </r>
  <r>
    <x v="20"/>
    <n v="46"/>
    <n v="73"/>
    <n v="8554747.4820000008"/>
  </r>
  <r>
    <x v="20"/>
    <n v="46"/>
    <n v="75"/>
    <n v="93226064.049999997"/>
  </r>
  <r>
    <x v="20"/>
    <n v="46"/>
    <n v="77"/>
    <n v="42932761.850000001"/>
  </r>
  <r>
    <x v="20"/>
    <n v="46"/>
    <n v="79"/>
    <n v="39239021.039999999"/>
  </r>
  <r>
    <x v="20"/>
    <n v="46"/>
    <n v="81"/>
    <n v="196732725.19999999"/>
  </r>
  <r>
    <x v="20"/>
    <n v="46"/>
    <n v="83"/>
    <n v="311131798.39999998"/>
  </r>
  <r>
    <x v="20"/>
    <n v="46"/>
    <n v="85"/>
    <n v="144633607.09999999"/>
  </r>
  <r>
    <x v="20"/>
    <n v="46"/>
    <n v="87"/>
    <n v="118638980.5"/>
  </r>
  <r>
    <x v="20"/>
    <n v="46"/>
    <n v="89"/>
    <n v="0"/>
  </r>
  <r>
    <x v="20"/>
    <n v="46"/>
    <n v="91"/>
    <n v="0"/>
  </r>
  <r>
    <x v="20"/>
    <n v="46"/>
    <n v="93"/>
    <n v="231421961"/>
  </r>
  <r>
    <x v="20"/>
    <n v="46"/>
    <n v="95"/>
    <n v="14060575.52"/>
  </r>
  <r>
    <x v="20"/>
    <n v="46"/>
    <n v="97"/>
    <n v="5660165.8439999996"/>
  </r>
  <r>
    <x v="20"/>
    <n v="46"/>
    <n v="99"/>
    <n v="749612048.10000002"/>
  </r>
  <r>
    <x v="20"/>
    <n v="46"/>
    <n v="101"/>
    <n v="140679986.90000001"/>
  </r>
  <r>
    <x v="20"/>
    <n v="46"/>
    <n v="103"/>
    <n v="554325293.79999995"/>
  </r>
  <r>
    <x v="20"/>
    <n v="46"/>
    <n v="105"/>
    <n v="19601592.260000002"/>
  </r>
  <r>
    <x v="20"/>
    <n v="46"/>
    <n v="107"/>
    <n v="21220988.170000002"/>
  </r>
  <r>
    <x v="20"/>
    <n v="46"/>
    <n v="109"/>
    <n v="84763053.370000005"/>
  </r>
  <r>
    <x v="20"/>
    <n v="46"/>
    <n v="111"/>
    <n v="0"/>
  </r>
  <r>
    <x v="20"/>
    <n v="46"/>
    <n v="113"/>
    <n v="36313981.979999997"/>
  </r>
  <r>
    <x v="20"/>
    <n v="46"/>
    <n v="115"/>
    <n v="45202255.380000003"/>
  </r>
  <r>
    <x v="20"/>
    <n v="46"/>
    <n v="117"/>
    <n v="32283767.859999999"/>
  </r>
  <r>
    <x v="20"/>
    <n v="46"/>
    <n v="119"/>
    <n v="12209962.029999999"/>
  </r>
  <r>
    <x v="20"/>
    <n v="46"/>
    <n v="121"/>
    <n v="54696782.159999996"/>
  </r>
  <r>
    <x v="20"/>
    <n v="46"/>
    <n v="123"/>
    <n v="27999957.09"/>
  </r>
  <r>
    <x v="20"/>
    <n v="46"/>
    <n v="125"/>
    <n v="13519163.060000001"/>
  </r>
  <r>
    <x v="20"/>
    <n v="46"/>
    <n v="127"/>
    <n v="250124121.80000001"/>
  </r>
  <r>
    <x v="20"/>
    <n v="46"/>
    <n v="129"/>
    <n v="34327731.090000004"/>
  </r>
  <r>
    <x v="20"/>
    <n v="46"/>
    <n v="135"/>
    <n v="63405248.18"/>
  </r>
  <r>
    <x v="20"/>
    <n v="46"/>
    <n v="137"/>
    <n v="10450330.66"/>
  </r>
  <r>
    <x v="20"/>
    <n v="47"/>
    <n v="1"/>
    <n v="495856183.30000001"/>
  </r>
  <r>
    <x v="20"/>
    <n v="47"/>
    <n v="3"/>
    <n v="146302191.59999999"/>
  </r>
  <r>
    <x v="20"/>
    <n v="47"/>
    <n v="5"/>
    <n v="156262474.30000001"/>
  </r>
  <r>
    <x v="20"/>
    <n v="47"/>
    <n v="7"/>
    <n v="47422520.450000003"/>
  </r>
  <r>
    <x v="20"/>
    <n v="47"/>
    <n v="9"/>
    <n v="493905449.39999998"/>
  </r>
  <r>
    <x v="20"/>
    <n v="47"/>
    <n v="11"/>
    <n v="590335894.29999995"/>
  </r>
  <r>
    <x v="20"/>
    <n v="47"/>
    <n v="13"/>
    <n v="416672889.60000002"/>
  </r>
  <r>
    <x v="20"/>
    <n v="47"/>
    <n v="15"/>
    <n v="53480680.18"/>
  </r>
  <r>
    <x v="20"/>
    <n v="47"/>
    <n v="17"/>
    <n v="98947658.599999994"/>
  </r>
  <r>
    <x v="20"/>
    <n v="47"/>
    <n v="19"/>
    <n v="158575869.5"/>
  </r>
  <r>
    <x v="20"/>
    <n v="47"/>
    <n v="21"/>
    <n v="204016433.69999999"/>
  </r>
  <r>
    <x v="20"/>
    <n v="47"/>
    <n v="23"/>
    <n v="46761174.920000002"/>
  </r>
  <r>
    <x v="20"/>
    <n v="47"/>
    <n v="25"/>
    <n v="134786191.90000001"/>
  </r>
  <r>
    <x v="20"/>
    <n v="47"/>
    <n v="27"/>
    <n v="26676887.219999999"/>
  </r>
  <r>
    <x v="20"/>
    <n v="47"/>
    <n v="29"/>
    <n v="261087304.90000001"/>
  </r>
  <r>
    <x v="20"/>
    <n v="47"/>
    <n v="31"/>
    <n v="595205835.79999995"/>
  </r>
  <r>
    <x v="20"/>
    <n v="47"/>
    <n v="33"/>
    <n v="96560758.859999999"/>
  </r>
  <r>
    <x v="20"/>
    <n v="47"/>
    <n v="35"/>
    <n v="571173046.79999995"/>
  </r>
  <r>
    <x v="20"/>
    <n v="47"/>
    <n v="37"/>
    <n v="5934542918"/>
  </r>
  <r>
    <x v="20"/>
    <n v="47"/>
    <n v="39"/>
    <n v="122040201.7"/>
  </r>
  <r>
    <x v="20"/>
    <n v="47"/>
    <n v="41"/>
    <n v="81742217.840000004"/>
  </r>
  <r>
    <x v="20"/>
    <n v="47"/>
    <n v="43"/>
    <n v="318363526.89999998"/>
  </r>
  <r>
    <x v="20"/>
    <n v="47"/>
    <n v="45"/>
    <n v="251601266.69999999"/>
  </r>
  <r>
    <x v="20"/>
    <n v="47"/>
    <n v="47"/>
    <n v="369598515.69999999"/>
  </r>
  <r>
    <x v="20"/>
    <n v="47"/>
    <n v="49"/>
    <n v="59273253.479999997"/>
  </r>
  <r>
    <x v="20"/>
    <n v="47"/>
    <n v="51"/>
    <n v="134587740.90000001"/>
  </r>
  <r>
    <x v="20"/>
    <n v="47"/>
    <n v="53"/>
    <n v="161209633.30000001"/>
  </r>
  <r>
    <x v="20"/>
    <n v="47"/>
    <n v="55"/>
    <n v="274469622.69999999"/>
  </r>
  <r>
    <x v="20"/>
    <n v="47"/>
    <n v="57"/>
    <n v="97921653"/>
  </r>
  <r>
    <x v="20"/>
    <n v="47"/>
    <n v="59"/>
    <n v="682442297"/>
  </r>
  <r>
    <x v="20"/>
    <n v="47"/>
    <n v="61"/>
    <n v="93895224.780000001"/>
  </r>
  <r>
    <x v="20"/>
    <n v="47"/>
    <n v="63"/>
    <n v="412213368.80000001"/>
  </r>
  <r>
    <x v="20"/>
    <n v="47"/>
    <n v="65"/>
    <n v="2045904447"/>
  </r>
  <r>
    <x v="20"/>
    <n v="47"/>
    <n v="67"/>
    <n v="0"/>
  </r>
  <r>
    <x v="20"/>
    <n v="47"/>
    <n v="69"/>
    <n v="94110964.209999993"/>
  </r>
  <r>
    <x v="20"/>
    <n v="47"/>
    <n v="71"/>
    <n v="86379915.829999998"/>
  </r>
  <r>
    <x v="20"/>
    <n v="47"/>
    <n v="73"/>
    <n v="190831266.09999999"/>
  </r>
  <r>
    <x v="20"/>
    <n v="47"/>
    <n v="75"/>
    <n v="319800367.19999999"/>
  </r>
  <r>
    <x v="20"/>
    <n v="47"/>
    <n v="77"/>
    <n v="391389240.69999999"/>
  </r>
  <r>
    <x v="20"/>
    <n v="47"/>
    <n v="79"/>
    <n v="164262847"/>
  </r>
  <r>
    <x v="20"/>
    <n v="47"/>
    <n v="81"/>
    <n v="177730346.59999999"/>
  </r>
  <r>
    <x v="20"/>
    <n v="47"/>
    <n v="83"/>
    <n v="0"/>
  </r>
  <r>
    <x v="20"/>
    <n v="47"/>
    <n v="85"/>
    <n v="163774558"/>
  </r>
  <r>
    <x v="20"/>
    <n v="47"/>
    <n v="87"/>
    <n v="25154264.27"/>
  </r>
  <r>
    <x v="20"/>
    <n v="47"/>
    <n v="89"/>
    <n v="528896559.19999999"/>
  </r>
  <r>
    <x v="20"/>
    <n v="47"/>
    <n v="91"/>
    <n v="1746863.1"/>
  </r>
  <r>
    <x v="20"/>
    <n v="47"/>
    <n v="93"/>
    <n v="3052993892"/>
  </r>
  <r>
    <x v="20"/>
    <n v="47"/>
    <n v="95"/>
    <n v="0"/>
  </r>
  <r>
    <x v="20"/>
    <n v="47"/>
    <n v="97"/>
    <n v="100984995.8"/>
  </r>
  <r>
    <x v="20"/>
    <n v="47"/>
    <n v="99"/>
    <n v="184094999.5"/>
  </r>
  <r>
    <x v="20"/>
    <n v="47"/>
    <n v="101"/>
    <n v="30028831.239999998"/>
  </r>
  <r>
    <x v="20"/>
    <n v="47"/>
    <n v="103"/>
    <n v="160718749.40000001"/>
  </r>
  <r>
    <x v="20"/>
    <n v="47"/>
    <n v="105"/>
    <n v="569731545.5"/>
  </r>
  <r>
    <x v="20"/>
    <n v="47"/>
    <n v="107"/>
    <n v="587863083.79999995"/>
  </r>
  <r>
    <x v="20"/>
    <n v="47"/>
    <n v="109"/>
    <n v="159602207.40000001"/>
  </r>
  <r>
    <x v="20"/>
    <n v="47"/>
    <n v="111"/>
    <n v="68538446.120000005"/>
  </r>
  <r>
    <x v="20"/>
    <n v="47"/>
    <n v="113"/>
    <n v="768593625.39999998"/>
  </r>
  <r>
    <x v="20"/>
    <n v="47"/>
    <n v="115"/>
    <n v="551592837.29999995"/>
  </r>
  <r>
    <x v="20"/>
    <n v="47"/>
    <n v="117"/>
    <n v="144418956.90000001"/>
  </r>
  <r>
    <x v="20"/>
    <n v="47"/>
    <n v="119"/>
    <n v="711720113.5"/>
  </r>
  <r>
    <x v="20"/>
    <n v="47"/>
    <n v="121"/>
    <n v="29547430.710000001"/>
  </r>
  <r>
    <x v="20"/>
    <n v="47"/>
    <n v="123"/>
    <n v="212078855.90000001"/>
  </r>
  <r>
    <x v="20"/>
    <n v="47"/>
    <n v="125"/>
    <n v="742008980.79999995"/>
  </r>
  <r>
    <x v="20"/>
    <n v="47"/>
    <n v="127"/>
    <n v="35333489.210000001"/>
  </r>
  <r>
    <x v="20"/>
    <n v="47"/>
    <n v="129"/>
    <n v="39142468.409999996"/>
  </r>
  <r>
    <x v="20"/>
    <n v="47"/>
    <n v="131"/>
    <n v="181194243.80000001"/>
  </r>
  <r>
    <x v="20"/>
    <n v="47"/>
    <n v="133"/>
    <n v="105812759.40000001"/>
  </r>
  <r>
    <x v="20"/>
    <n v="47"/>
    <n v="135"/>
    <n v="20502705.120000001"/>
  </r>
  <r>
    <x v="20"/>
    <n v="47"/>
    <n v="137"/>
    <n v="24713095.920000002"/>
  </r>
  <r>
    <x v="20"/>
    <n v="47"/>
    <n v="139"/>
    <n v="123926759.7"/>
  </r>
  <r>
    <x v="20"/>
    <n v="47"/>
    <n v="141"/>
    <n v="807449302.39999998"/>
  </r>
  <r>
    <x v="20"/>
    <n v="47"/>
    <n v="143"/>
    <n v="158671883"/>
  </r>
  <r>
    <x v="20"/>
    <n v="47"/>
    <n v="145"/>
    <n v="482821374.69999999"/>
  </r>
  <r>
    <x v="20"/>
    <n v="47"/>
    <n v="147"/>
    <n v="695044155"/>
  </r>
  <r>
    <x v="20"/>
    <n v="47"/>
    <n v="149"/>
    <n v="1757653918"/>
  </r>
  <r>
    <x v="20"/>
    <n v="47"/>
    <n v="151"/>
    <n v="76163209.569999993"/>
  </r>
  <r>
    <x v="20"/>
    <n v="47"/>
    <n v="153"/>
    <n v="64672097.149999999"/>
  </r>
  <r>
    <x v="20"/>
    <n v="47"/>
    <n v="155"/>
    <n v="626837827.89999998"/>
  </r>
  <r>
    <x v="20"/>
    <n v="47"/>
    <n v="157"/>
    <n v="4821069058"/>
  </r>
  <r>
    <x v="20"/>
    <n v="47"/>
    <n v="159"/>
    <n v="255110095.90000001"/>
  </r>
  <r>
    <x v="20"/>
    <n v="47"/>
    <n v="161"/>
    <n v="79160346.599999994"/>
  </r>
  <r>
    <x v="20"/>
    <n v="47"/>
    <n v="163"/>
    <n v="891886051.39999998"/>
  </r>
  <r>
    <x v="20"/>
    <n v="47"/>
    <n v="165"/>
    <n v="771314879.70000005"/>
  </r>
  <r>
    <x v="20"/>
    <n v="47"/>
    <n v="167"/>
    <n v="144731352.19999999"/>
  </r>
  <r>
    <x v="20"/>
    <n v="47"/>
    <n v="169"/>
    <n v="20846536.5"/>
  </r>
  <r>
    <x v="20"/>
    <n v="47"/>
    <n v="171"/>
    <n v="122817657.40000001"/>
  </r>
  <r>
    <x v="20"/>
    <n v="47"/>
    <n v="173"/>
    <n v="0"/>
  </r>
  <r>
    <x v="20"/>
    <n v="47"/>
    <n v="175"/>
    <n v="33706866.990000002"/>
  </r>
  <r>
    <x v="20"/>
    <n v="47"/>
    <n v="177"/>
    <n v="172744312.90000001"/>
  </r>
  <r>
    <x v="20"/>
    <n v="47"/>
    <n v="179"/>
    <n v="584861323.79999995"/>
  </r>
  <r>
    <x v="20"/>
    <n v="47"/>
    <n v="181"/>
    <n v="36165982.560000002"/>
  </r>
  <r>
    <x v="20"/>
    <n v="47"/>
    <n v="183"/>
    <n v="130453266.5"/>
  </r>
  <r>
    <x v="20"/>
    <n v="47"/>
    <n v="185"/>
    <n v="136503857.80000001"/>
  </r>
  <r>
    <x v="20"/>
    <n v="47"/>
    <n v="187"/>
    <n v="1759789633"/>
  </r>
  <r>
    <x v="20"/>
    <n v="47"/>
    <n v="189"/>
    <n v="998063367.29999995"/>
  </r>
  <r>
    <x v="20"/>
    <n v="48"/>
    <n v="1"/>
    <n v="232333378.30000001"/>
  </r>
  <r>
    <x v="20"/>
    <n v="48"/>
    <n v="3"/>
    <n v="115247164.09999999"/>
  </r>
  <r>
    <x v="20"/>
    <n v="48"/>
    <n v="5"/>
    <n v="527016679.60000002"/>
  </r>
  <r>
    <x v="20"/>
    <n v="48"/>
    <n v="7"/>
    <n v="0"/>
  </r>
  <r>
    <x v="20"/>
    <n v="48"/>
    <n v="9"/>
    <n v="40111825.630000003"/>
  </r>
  <r>
    <x v="20"/>
    <n v="48"/>
    <n v="11"/>
    <n v="137072145.19999999"/>
  </r>
  <r>
    <x v="20"/>
    <n v="48"/>
    <n v="13"/>
    <n v="435925829.5"/>
  </r>
  <r>
    <x v="20"/>
    <n v="48"/>
    <n v="15"/>
    <n v="385524910.89999998"/>
  </r>
  <r>
    <x v="20"/>
    <n v="48"/>
    <n v="17"/>
    <n v="46243792.560000002"/>
  </r>
  <r>
    <x v="20"/>
    <n v="48"/>
    <n v="19"/>
    <n v="98406608.120000005"/>
  </r>
  <r>
    <x v="20"/>
    <n v="48"/>
    <n v="21"/>
    <n v="524444771.60000002"/>
  </r>
  <r>
    <x v="20"/>
    <n v="48"/>
    <n v="23"/>
    <n v="74097396.859999999"/>
  </r>
  <r>
    <x v="20"/>
    <n v="48"/>
    <n v="25"/>
    <n v="125639869.90000001"/>
  </r>
  <r>
    <x v="20"/>
    <n v="48"/>
    <n v="27"/>
    <n v="2023295613"/>
  </r>
  <r>
    <x v="20"/>
    <n v="48"/>
    <n v="29"/>
    <n v="9910811575"/>
  </r>
  <r>
    <x v="20"/>
    <n v="48"/>
    <n v="31"/>
    <n v="235714331.80000001"/>
  </r>
  <r>
    <x v="20"/>
    <n v="48"/>
    <n v="33"/>
    <n v="0"/>
  </r>
  <r>
    <x v="20"/>
    <n v="48"/>
    <n v="35"/>
    <n v="93609058.159999996"/>
  </r>
  <r>
    <x v="20"/>
    <n v="48"/>
    <n v="37"/>
    <n v="867811632.10000002"/>
  </r>
  <r>
    <x v="20"/>
    <n v="48"/>
    <n v="39"/>
    <n v="1295542762"/>
  </r>
  <r>
    <x v="20"/>
    <n v="48"/>
    <n v="41"/>
    <n v="786514279.20000005"/>
  </r>
  <r>
    <x v="20"/>
    <n v="48"/>
    <n v="43"/>
    <n v="39378596.240000002"/>
  </r>
  <r>
    <x v="20"/>
    <n v="48"/>
    <n v="45"/>
    <n v="0"/>
  </r>
  <r>
    <x v="20"/>
    <n v="48"/>
    <n v="47"/>
    <n v="144925577.09999999"/>
  </r>
  <r>
    <x v="20"/>
    <n v="48"/>
    <n v="49"/>
    <n v="194220206.90000001"/>
  </r>
  <r>
    <x v="20"/>
    <n v="48"/>
    <n v="51"/>
    <n v="180370912.90000001"/>
  </r>
  <r>
    <x v="20"/>
    <n v="48"/>
    <n v="53"/>
    <n v="418706344.19999999"/>
  </r>
  <r>
    <x v="20"/>
    <n v="48"/>
    <n v="55"/>
    <n v="219460764.80000001"/>
  </r>
  <r>
    <x v="20"/>
    <n v="48"/>
    <n v="57"/>
    <n v="76022019.939999998"/>
  </r>
  <r>
    <x v="20"/>
    <n v="48"/>
    <n v="59"/>
    <n v="250180713.09999999"/>
  </r>
  <r>
    <x v="20"/>
    <n v="48"/>
    <n v="61"/>
    <n v="1606274253"/>
  </r>
  <r>
    <x v="20"/>
    <n v="48"/>
    <n v="63"/>
    <n v="43076097.700000003"/>
  </r>
  <r>
    <x v="20"/>
    <n v="48"/>
    <n v="65"/>
    <n v="228782101.5"/>
  </r>
  <r>
    <x v="20"/>
    <n v="48"/>
    <n v="67"/>
    <n v="144407399.69999999"/>
  </r>
  <r>
    <x v="20"/>
    <n v="48"/>
    <n v="69"/>
    <n v="5179365.9179999996"/>
  </r>
  <r>
    <x v="20"/>
    <n v="48"/>
    <n v="71"/>
    <n v="831681775.20000005"/>
  </r>
  <r>
    <x v="20"/>
    <n v="48"/>
    <n v="73"/>
    <n v="264269960.69999999"/>
  </r>
  <r>
    <x v="20"/>
    <n v="48"/>
    <n v="75"/>
    <n v="140683249.09999999"/>
  </r>
  <r>
    <x v="20"/>
    <n v="48"/>
    <n v="77"/>
    <n v="189594929.80000001"/>
  </r>
  <r>
    <x v="20"/>
    <n v="48"/>
    <n v="79"/>
    <n v="0"/>
  </r>
  <r>
    <x v="20"/>
    <n v="48"/>
    <n v="81"/>
    <n v="10182473.560000001"/>
  </r>
  <r>
    <x v="20"/>
    <n v="48"/>
    <n v="83"/>
    <n v="81631703.409999996"/>
  </r>
  <r>
    <x v="20"/>
    <n v="48"/>
    <n v="85"/>
    <n v="3605479145"/>
  </r>
  <r>
    <x v="20"/>
    <n v="48"/>
    <n v="87"/>
    <n v="0"/>
  </r>
  <r>
    <x v="20"/>
    <n v="48"/>
    <n v="89"/>
    <n v="467766386"/>
  </r>
  <r>
    <x v="20"/>
    <n v="48"/>
    <n v="91"/>
    <n v="1340461830"/>
  </r>
  <r>
    <x v="20"/>
    <n v="48"/>
    <n v="93"/>
    <n v="68911253.719999999"/>
  </r>
  <r>
    <x v="20"/>
    <n v="48"/>
    <n v="95"/>
    <n v="55886128.439999998"/>
  </r>
  <r>
    <x v="20"/>
    <n v="48"/>
    <n v="97"/>
    <n v="482616438.5"/>
  </r>
  <r>
    <x v="20"/>
    <n v="48"/>
    <n v="99"/>
    <n v="247709650.59999999"/>
  </r>
  <r>
    <x v="20"/>
    <n v="48"/>
    <n v="101"/>
    <n v="0"/>
  </r>
  <r>
    <x v="20"/>
    <n v="48"/>
    <n v="103"/>
    <n v="67393430.859999999"/>
  </r>
  <r>
    <x v="20"/>
    <n v="48"/>
    <n v="105"/>
    <n v="176521242.59999999"/>
  </r>
  <r>
    <x v="20"/>
    <n v="48"/>
    <n v="107"/>
    <n v="43223769.549999997"/>
  </r>
  <r>
    <x v="20"/>
    <n v="48"/>
    <n v="109"/>
    <n v="253048225.40000001"/>
  </r>
  <r>
    <x v="20"/>
    <n v="48"/>
    <n v="111"/>
    <n v="121472765.90000001"/>
  </r>
  <r>
    <x v="20"/>
    <n v="48"/>
    <n v="113"/>
    <n v="15952622845"/>
  </r>
  <r>
    <x v="20"/>
    <n v="48"/>
    <n v="115"/>
    <n v="141922026.19999999"/>
  </r>
  <r>
    <x v="20"/>
    <n v="48"/>
    <n v="117"/>
    <n v="82728824.269999996"/>
  </r>
  <r>
    <x v="20"/>
    <n v="48"/>
    <n v="119"/>
    <n v="47444484.469999999"/>
  </r>
  <r>
    <x v="20"/>
    <n v="48"/>
    <n v="121"/>
    <n v="3517792450"/>
  </r>
  <r>
    <x v="20"/>
    <n v="48"/>
    <n v="123"/>
    <n v="96977505.859999999"/>
  </r>
  <r>
    <x v="20"/>
    <n v="48"/>
    <n v="125"/>
    <n v="19581872.539999999"/>
  </r>
  <r>
    <x v="20"/>
    <n v="48"/>
    <n v="127"/>
    <n v="94942597.099999994"/>
  </r>
  <r>
    <x v="20"/>
    <n v="48"/>
    <n v="129"/>
    <n v="181976572.5"/>
  </r>
  <r>
    <x v="20"/>
    <n v="48"/>
    <n v="131"/>
    <n v="58054984.049999997"/>
  </r>
  <r>
    <x v="20"/>
    <n v="48"/>
    <n v="133"/>
    <n v="351975511"/>
  </r>
  <r>
    <x v="20"/>
    <n v="48"/>
    <n v="135"/>
    <n v="882386622.39999998"/>
  </r>
  <r>
    <x v="20"/>
    <n v="48"/>
    <n v="137"/>
    <n v="4935332.8559999997"/>
  </r>
  <r>
    <x v="20"/>
    <n v="48"/>
    <n v="139"/>
    <n v="1559322290"/>
  </r>
  <r>
    <x v="20"/>
    <n v="48"/>
    <n v="141"/>
    <n v="4138776742"/>
  </r>
  <r>
    <x v="20"/>
    <n v="48"/>
    <n v="143"/>
    <n v="290076252.89999998"/>
  </r>
  <r>
    <x v="20"/>
    <n v="48"/>
    <n v="145"/>
    <n v="130015213.59999999"/>
  </r>
  <r>
    <x v="20"/>
    <n v="48"/>
    <n v="147"/>
    <n v="88236634.930000007"/>
  </r>
  <r>
    <x v="20"/>
    <n v="48"/>
    <n v="149"/>
    <n v="404169289.10000002"/>
  </r>
  <r>
    <x v="20"/>
    <n v="48"/>
    <n v="151"/>
    <n v="0"/>
  </r>
  <r>
    <x v="20"/>
    <n v="48"/>
    <n v="153"/>
    <n v="0"/>
  </r>
  <r>
    <x v="20"/>
    <n v="48"/>
    <n v="155"/>
    <n v="0"/>
  </r>
  <r>
    <x v="20"/>
    <n v="48"/>
    <n v="157"/>
    <n v="2044406132"/>
  </r>
  <r>
    <x v="20"/>
    <n v="48"/>
    <n v="159"/>
    <n v="150183791.40000001"/>
  </r>
  <r>
    <x v="20"/>
    <n v="48"/>
    <n v="161"/>
    <n v="385023964.10000002"/>
  </r>
  <r>
    <x v="20"/>
    <n v="48"/>
    <n v="163"/>
    <n v="346549892.60000002"/>
  </r>
  <r>
    <x v="20"/>
    <n v="48"/>
    <n v="165"/>
    <n v="168123106.90000001"/>
  </r>
  <r>
    <x v="20"/>
    <n v="48"/>
    <n v="167"/>
    <n v="1445232812"/>
  </r>
  <r>
    <x v="20"/>
    <n v="48"/>
    <n v="169"/>
    <n v="155517502.09999999"/>
  </r>
  <r>
    <x v="20"/>
    <n v="48"/>
    <n v="171"/>
    <n v="189827021.09999999"/>
  </r>
  <r>
    <x v="20"/>
    <n v="48"/>
    <n v="173"/>
    <n v="52022222.890000001"/>
  </r>
  <r>
    <x v="20"/>
    <n v="48"/>
    <n v="175"/>
    <n v="54468826.009999998"/>
  </r>
  <r>
    <x v="20"/>
    <n v="48"/>
    <n v="177"/>
    <n v="348529510.5"/>
  </r>
  <r>
    <x v="20"/>
    <n v="48"/>
    <n v="179"/>
    <n v="156855308.59999999"/>
  </r>
  <r>
    <x v="20"/>
    <n v="48"/>
    <n v="181"/>
    <n v="674498905.70000005"/>
  </r>
  <r>
    <x v="20"/>
    <n v="48"/>
    <n v="183"/>
    <n v="794429384.89999998"/>
  </r>
  <r>
    <x v="20"/>
    <n v="48"/>
    <n v="185"/>
    <n v="193328050.40000001"/>
  </r>
  <r>
    <x v="20"/>
    <n v="48"/>
    <n v="187"/>
    <n v="845705855.70000005"/>
  </r>
  <r>
    <x v="20"/>
    <n v="48"/>
    <n v="189"/>
    <n v="211347059.80000001"/>
  </r>
  <r>
    <x v="20"/>
    <n v="48"/>
    <n v="191"/>
    <n v="73151577.469999999"/>
  </r>
  <r>
    <x v="20"/>
    <n v="48"/>
    <n v="193"/>
    <n v="63741958.299999997"/>
  </r>
  <r>
    <x v="20"/>
    <n v="48"/>
    <n v="195"/>
    <n v="0"/>
  </r>
  <r>
    <x v="20"/>
    <n v="48"/>
    <n v="197"/>
    <n v="135228576.5"/>
  </r>
  <r>
    <x v="20"/>
    <n v="48"/>
    <n v="199"/>
    <n v="286734237"/>
  </r>
  <r>
    <x v="20"/>
    <n v="48"/>
    <n v="201"/>
    <n v="23779571786"/>
  </r>
  <r>
    <x v="20"/>
    <n v="48"/>
    <n v="203"/>
    <n v="734078415.89999998"/>
  </r>
  <r>
    <x v="20"/>
    <n v="48"/>
    <n v="205"/>
    <n v="109736392.09999999"/>
  </r>
  <r>
    <x v="20"/>
    <n v="48"/>
    <n v="207"/>
    <n v="42681735.619999997"/>
  </r>
  <r>
    <x v="20"/>
    <n v="48"/>
    <n v="209"/>
    <n v="1237525419"/>
  </r>
  <r>
    <x v="20"/>
    <n v="48"/>
    <n v="211"/>
    <n v="23618973.690000001"/>
  </r>
  <r>
    <x v="20"/>
    <n v="48"/>
    <n v="213"/>
    <n v="316792662.30000001"/>
  </r>
  <r>
    <x v="20"/>
    <n v="48"/>
    <n v="215"/>
    <n v="2883861909"/>
  </r>
  <r>
    <x v="20"/>
    <n v="48"/>
    <n v="217"/>
    <n v="629947178.70000005"/>
  </r>
  <r>
    <x v="20"/>
    <n v="48"/>
    <n v="219"/>
    <n v="68083382.950000003"/>
  </r>
  <r>
    <x v="20"/>
    <n v="48"/>
    <n v="221"/>
    <n v="176512942.80000001"/>
  </r>
  <r>
    <x v="20"/>
    <n v="48"/>
    <n v="223"/>
    <n v="480391828.69999999"/>
  </r>
  <r>
    <x v="20"/>
    <n v="48"/>
    <n v="225"/>
    <n v="71657167.629999995"/>
  </r>
  <r>
    <x v="20"/>
    <n v="48"/>
    <n v="227"/>
    <n v="362183811"/>
  </r>
  <r>
    <x v="20"/>
    <n v="48"/>
    <n v="229"/>
    <n v="540256675"/>
  </r>
  <r>
    <x v="20"/>
    <n v="48"/>
    <n v="231"/>
    <n v="742533081.79999995"/>
  </r>
  <r>
    <x v="20"/>
    <n v="48"/>
    <n v="233"/>
    <n v="0"/>
  </r>
  <r>
    <x v="20"/>
    <n v="48"/>
    <n v="235"/>
    <n v="0"/>
  </r>
  <r>
    <x v="20"/>
    <n v="48"/>
    <n v="237"/>
    <n v="47327697.170000002"/>
  </r>
  <r>
    <x v="20"/>
    <n v="48"/>
    <n v="239"/>
    <n v="195953838"/>
  </r>
  <r>
    <x v="20"/>
    <n v="48"/>
    <n v="241"/>
    <n v="235328181"/>
  </r>
  <r>
    <x v="20"/>
    <n v="48"/>
    <n v="243"/>
    <n v="35484142.859999999"/>
  </r>
  <r>
    <x v="20"/>
    <n v="48"/>
    <n v="245"/>
    <n v="1505902383"/>
  </r>
  <r>
    <x v="20"/>
    <n v="48"/>
    <n v="247"/>
    <n v="0"/>
  </r>
  <r>
    <x v="20"/>
    <n v="48"/>
    <n v="249"/>
    <n v="258969894.19999999"/>
  </r>
  <r>
    <x v="20"/>
    <n v="48"/>
    <n v="251"/>
    <n v="849123103.70000005"/>
  </r>
  <r>
    <x v="20"/>
    <n v="48"/>
    <n v="253"/>
    <n v="86237398"/>
  </r>
  <r>
    <x v="20"/>
    <n v="48"/>
    <n v="255"/>
    <n v="100126123"/>
  </r>
  <r>
    <x v="20"/>
    <n v="48"/>
    <n v="257"/>
    <n v="889757757.39999998"/>
  </r>
  <r>
    <x v="20"/>
    <n v="48"/>
    <n v="259"/>
    <n v="305451228.5"/>
  </r>
  <r>
    <x v="20"/>
    <n v="48"/>
    <n v="261"/>
    <n v="143709584.5"/>
  </r>
  <r>
    <x v="20"/>
    <n v="48"/>
    <n v="263"/>
    <n v="0"/>
  </r>
  <r>
    <x v="20"/>
    <n v="48"/>
    <n v="265"/>
    <n v="345292900.39999998"/>
  </r>
  <r>
    <x v="20"/>
    <n v="48"/>
    <n v="267"/>
    <n v="186853280.90000001"/>
  </r>
  <r>
    <x v="20"/>
    <n v="48"/>
    <n v="269"/>
    <n v="22155200.609999999"/>
  </r>
  <r>
    <x v="20"/>
    <n v="48"/>
    <n v="271"/>
    <n v="56336584.770000003"/>
  </r>
  <r>
    <x v="20"/>
    <n v="48"/>
    <n v="273"/>
    <n v="139982772.69999999"/>
  </r>
  <r>
    <x v="20"/>
    <n v="48"/>
    <n v="275"/>
    <n v="39063716.189999998"/>
  </r>
  <r>
    <x v="20"/>
    <n v="48"/>
    <n v="277"/>
    <n v="329113588.89999998"/>
  </r>
  <r>
    <x v="20"/>
    <n v="48"/>
    <n v="279"/>
    <n v="81920620.150000006"/>
  </r>
  <r>
    <x v="20"/>
    <n v="48"/>
    <n v="281"/>
    <n v="177684576.90000001"/>
  </r>
  <r>
    <x v="20"/>
    <n v="48"/>
    <n v="283"/>
    <n v="296544159.89999998"/>
  </r>
  <r>
    <x v="20"/>
    <n v="48"/>
    <n v="285"/>
    <n v="11643692.689999999"/>
  </r>
  <r>
    <x v="20"/>
    <n v="48"/>
    <n v="287"/>
    <n v="141378083.30000001"/>
  </r>
  <r>
    <x v="20"/>
    <n v="48"/>
    <n v="289"/>
    <n v="428159266"/>
  </r>
  <r>
    <x v="20"/>
    <n v="48"/>
    <n v="291"/>
    <n v="432514111.10000002"/>
  </r>
  <r>
    <x v="20"/>
    <n v="48"/>
    <n v="293"/>
    <n v="17839299.329999998"/>
  </r>
  <r>
    <x v="20"/>
    <n v="48"/>
    <n v="295"/>
    <n v="4436417.3940000003"/>
  </r>
  <r>
    <x v="20"/>
    <n v="48"/>
    <n v="297"/>
    <n v="471293421.10000002"/>
  </r>
  <r>
    <x v="20"/>
    <n v="48"/>
    <n v="299"/>
    <n v="0"/>
  </r>
  <r>
    <x v="20"/>
    <n v="48"/>
    <n v="301"/>
    <n v="0"/>
  </r>
  <r>
    <x v="20"/>
    <n v="48"/>
    <n v="303"/>
    <n v="1582349032"/>
  </r>
  <r>
    <x v="20"/>
    <n v="48"/>
    <n v="305"/>
    <n v="100453410.09999999"/>
  </r>
  <r>
    <x v="20"/>
    <n v="48"/>
    <n v="307"/>
    <n v="56068056.789999999"/>
  </r>
  <r>
    <x v="20"/>
    <n v="48"/>
    <n v="309"/>
    <n v="1721782880"/>
  </r>
  <r>
    <x v="20"/>
    <n v="48"/>
    <n v="311"/>
    <n v="2718553.5720000002"/>
  </r>
  <r>
    <x v="20"/>
    <n v="48"/>
    <n v="313"/>
    <n v="296672371.10000002"/>
  </r>
  <r>
    <x v="20"/>
    <n v="48"/>
    <n v="315"/>
    <n v="37095683.68"/>
  </r>
  <r>
    <x v="20"/>
    <n v="48"/>
    <n v="317"/>
    <n v="209049983.40000001"/>
  </r>
  <r>
    <x v="20"/>
    <n v="48"/>
    <n v="319"/>
    <n v="0"/>
  </r>
  <r>
    <x v="20"/>
    <n v="48"/>
    <n v="321"/>
    <n v="54656027.329999998"/>
  </r>
  <r>
    <x v="20"/>
    <n v="48"/>
    <n v="323"/>
    <n v="217110759.30000001"/>
  </r>
  <r>
    <x v="20"/>
    <n v="48"/>
    <n v="325"/>
    <n v="347358106.19999999"/>
  </r>
  <r>
    <x v="20"/>
    <n v="48"/>
    <n v="327"/>
    <n v="0"/>
  </r>
  <r>
    <x v="20"/>
    <n v="48"/>
    <n v="329"/>
    <n v="1105015402"/>
  </r>
  <r>
    <x v="20"/>
    <n v="48"/>
    <n v="331"/>
    <n v="196368099.5"/>
  </r>
  <r>
    <x v="20"/>
    <n v="48"/>
    <n v="333"/>
    <n v="45010518.960000001"/>
  </r>
  <r>
    <x v="20"/>
    <n v="48"/>
    <n v="335"/>
    <n v="214945423.19999999"/>
  </r>
  <r>
    <x v="20"/>
    <n v="48"/>
    <n v="337"/>
    <n v="140568672.09999999"/>
  </r>
  <r>
    <x v="20"/>
    <n v="48"/>
    <n v="339"/>
    <n v="2443159573"/>
  </r>
  <r>
    <x v="20"/>
    <n v="48"/>
    <n v="341"/>
    <n v="141728837.5"/>
  </r>
  <r>
    <x v="20"/>
    <n v="48"/>
    <n v="343"/>
    <n v="126641047.90000001"/>
  </r>
  <r>
    <x v="20"/>
    <n v="48"/>
    <n v="345"/>
    <n v="0"/>
  </r>
  <r>
    <x v="20"/>
    <n v="48"/>
    <n v="347"/>
    <n v="337599466.5"/>
  </r>
  <r>
    <x v="20"/>
    <n v="48"/>
    <n v="349"/>
    <n v="633180876.60000002"/>
  </r>
  <r>
    <x v="20"/>
    <n v="48"/>
    <n v="351"/>
    <n v="21145524.460000001"/>
  </r>
  <r>
    <x v="20"/>
    <n v="48"/>
    <n v="353"/>
    <n v="321763402.69999999"/>
  </r>
  <r>
    <x v="20"/>
    <n v="48"/>
    <n v="355"/>
    <n v="1947933316"/>
  </r>
  <r>
    <x v="20"/>
    <n v="48"/>
    <n v="357"/>
    <n v="0"/>
  </r>
  <r>
    <x v="20"/>
    <n v="48"/>
    <n v="359"/>
    <n v="243895964.30000001"/>
  </r>
  <r>
    <x v="20"/>
    <n v="48"/>
    <n v="361"/>
    <n v="733627263.5"/>
  </r>
  <r>
    <x v="20"/>
    <n v="48"/>
    <n v="363"/>
    <n v="231434859.19999999"/>
  </r>
  <r>
    <x v="20"/>
    <n v="48"/>
    <n v="365"/>
    <n v="189605121.09999999"/>
  </r>
  <r>
    <x v="20"/>
    <n v="48"/>
    <n v="367"/>
    <n v="846352943"/>
  </r>
  <r>
    <x v="20"/>
    <n v="48"/>
    <n v="369"/>
    <n v="104025682.09999999"/>
  </r>
  <r>
    <x v="20"/>
    <n v="48"/>
    <n v="371"/>
    <n v="331540726.69999999"/>
  </r>
  <r>
    <x v="20"/>
    <n v="48"/>
    <n v="373"/>
    <n v="454911486.19999999"/>
  </r>
  <r>
    <x v="20"/>
    <n v="48"/>
    <n v="375"/>
    <n v="732453088.20000005"/>
  </r>
  <r>
    <x v="20"/>
    <n v="48"/>
    <n v="377"/>
    <n v="48350608.240000002"/>
  </r>
  <r>
    <x v="20"/>
    <n v="48"/>
    <n v="379"/>
    <n v="56827867.670000002"/>
  </r>
  <r>
    <x v="20"/>
    <n v="48"/>
    <n v="381"/>
    <n v="401988199.19999999"/>
  </r>
  <r>
    <x v="20"/>
    <n v="48"/>
    <n v="383"/>
    <n v="0"/>
  </r>
  <r>
    <x v="20"/>
    <n v="48"/>
    <n v="385"/>
    <n v="0"/>
  </r>
  <r>
    <x v="20"/>
    <n v="48"/>
    <n v="387"/>
    <n v="82248104.140000001"/>
  </r>
  <r>
    <x v="20"/>
    <n v="48"/>
    <n v="389"/>
    <n v="464297068.69999999"/>
  </r>
  <r>
    <x v="20"/>
    <n v="48"/>
    <n v="391"/>
    <n v="183715014.69999999"/>
  </r>
  <r>
    <x v="20"/>
    <n v="48"/>
    <n v="393"/>
    <n v="8196741.2879999997"/>
  </r>
  <r>
    <x v="20"/>
    <n v="48"/>
    <n v="395"/>
    <n v="245648452.40000001"/>
  </r>
  <r>
    <x v="20"/>
    <n v="48"/>
    <n v="397"/>
    <n v="510135019.60000002"/>
  </r>
  <r>
    <x v="20"/>
    <n v="48"/>
    <n v="399"/>
    <n v="86419624.640000001"/>
  </r>
  <r>
    <x v="20"/>
    <n v="48"/>
    <n v="401"/>
    <n v="181943816.19999999"/>
  </r>
  <r>
    <x v="20"/>
    <n v="48"/>
    <n v="403"/>
    <n v="41758591.759999998"/>
  </r>
  <r>
    <x v="20"/>
    <n v="48"/>
    <n v="405"/>
    <n v="47474723.030000001"/>
  </r>
  <r>
    <x v="20"/>
    <n v="48"/>
    <n v="407"/>
    <n v="177443333.09999999"/>
  </r>
  <r>
    <x v="20"/>
    <n v="48"/>
    <n v="409"/>
    <n v="472814312.19999999"/>
  </r>
  <r>
    <x v="20"/>
    <n v="48"/>
    <n v="411"/>
    <n v="29260182.199999999"/>
  </r>
  <r>
    <x v="20"/>
    <n v="48"/>
    <n v="413"/>
    <n v="34281960.590000004"/>
  </r>
  <r>
    <x v="20"/>
    <n v="48"/>
    <n v="415"/>
    <n v="109253364.7"/>
  </r>
  <r>
    <x v="20"/>
    <n v="48"/>
    <n v="417"/>
    <n v="0"/>
  </r>
  <r>
    <x v="20"/>
    <n v="48"/>
    <n v="419"/>
    <n v="99576074.75"/>
  </r>
  <r>
    <x v="20"/>
    <n v="48"/>
    <n v="421"/>
    <n v="84276634.980000004"/>
  </r>
  <r>
    <x v="20"/>
    <n v="48"/>
    <n v="423"/>
    <n v="1401630667"/>
  </r>
  <r>
    <x v="20"/>
    <n v="48"/>
    <n v="425"/>
    <n v="52007849.700000003"/>
  </r>
  <r>
    <x v="20"/>
    <n v="48"/>
    <n v="427"/>
    <n v="248215633.5"/>
  </r>
  <r>
    <x v="20"/>
    <n v="48"/>
    <n v="429"/>
    <n v="19585773.370000001"/>
  </r>
  <r>
    <x v="20"/>
    <n v="48"/>
    <n v="431"/>
    <n v="68589177.75"/>
  </r>
  <r>
    <x v="20"/>
    <n v="48"/>
    <n v="433"/>
    <n v="0"/>
  </r>
  <r>
    <x v="20"/>
    <n v="48"/>
    <n v="435"/>
    <n v="221616053.5"/>
  </r>
  <r>
    <x v="20"/>
    <n v="48"/>
    <n v="437"/>
    <n v="111552647.7"/>
  </r>
  <r>
    <x v="20"/>
    <n v="48"/>
    <n v="439"/>
    <n v="11022386034"/>
  </r>
  <r>
    <x v="20"/>
    <n v="48"/>
    <n v="441"/>
    <n v="770168987.5"/>
  </r>
  <r>
    <x v="20"/>
    <n v="48"/>
    <n v="443"/>
    <n v="19966247.940000001"/>
  </r>
  <r>
    <x v="20"/>
    <n v="48"/>
    <n v="445"/>
    <n v="139231826.69999999"/>
  </r>
  <r>
    <x v="20"/>
    <n v="48"/>
    <n v="447"/>
    <n v="0"/>
  </r>
  <r>
    <x v="20"/>
    <n v="48"/>
    <n v="449"/>
    <n v="350955590.10000002"/>
  </r>
  <r>
    <x v="20"/>
    <n v="48"/>
    <n v="451"/>
    <n v="416648692.19999999"/>
  </r>
  <r>
    <x v="20"/>
    <n v="48"/>
    <n v="453"/>
    <n v="5739896946"/>
  </r>
  <r>
    <x v="20"/>
    <n v="48"/>
    <n v="455"/>
    <n v="0"/>
  </r>
  <r>
    <x v="20"/>
    <n v="48"/>
    <n v="457"/>
    <n v="103014108.59999999"/>
  </r>
  <r>
    <x v="20"/>
    <n v="48"/>
    <n v="459"/>
    <n v="201784831.40000001"/>
  </r>
  <r>
    <x v="20"/>
    <n v="48"/>
    <n v="461"/>
    <n v="8863374.0539999995"/>
  </r>
  <r>
    <x v="20"/>
    <n v="48"/>
    <n v="463"/>
    <n v="142085827.30000001"/>
  </r>
  <r>
    <x v="20"/>
    <n v="48"/>
    <n v="465"/>
    <n v="168652700.09999999"/>
  </r>
  <r>
    <x v="20"/>
    <n v="48"/>
    <n v="467"/>
    <n v="517855710.19999999"/>
  </r>
  <r>
    <x v="20"/>
    <n v="48"/>
    <n v="469"/>
    <n v="664937796.89999998"/>
  </r>
  <r>
    <x v="20"/>
    <n v="48"/>
    <n v="471"/>
    <n v="555773641.79999995"/>
  </r>
  <r>
    <x v="20"/>
    <n v="48"/>
    <n v="473"/>
    <n v="422318618.89999998"/>
  </r>
  <r>
    <x v="20"/>
    <n v="48"/>
    <n v="475"/>
    <n v="296241389.69999999"/>
  </r>
  <r>
    <x v="20"/>
    <n v="48"/>
    <n v="477"/>
    <n v="374658777.10000002"/>
  </r>
  <r>
    <x v="20"/>
    <n v="48"/>
    <n v="479"/>
    <n v="1157469835"/>
  </r>
  <r>
    <x v="20"/>
    <n v="48"/>
    <n v="481"/>
    <n v="327322096.5"/>
  </r>
  <r>
    <x v="20"/>
    <n v="48"/>
    <n v="483"/>
    <n v="143094550.80000001"/>
  </r>
  <r>
    <x v="20"/>
    <n v="48"/>
    <n v="485"/>
    <n v="573998975.60000002"/>
  </r>
  <r>
    <x v="20"/>
    <n v="48"/>
    <n v="487"/>
    <n v="165099808.5"/>
  </r>
  <r>
    <x v="20"/>
    <n v="48"/>
    <n v="489"/>
    <n v="75385282.060000002"/>
  </r>
  <r>
    <x v="20"/>
    <n v="48"/>
    <n v="491"/>
    <n v="2598096265"/>
  </r>
  <r>
    <x v="20"/>
    <n v="48"/>
    <n v="493"/>
    <n v="284587495.10000002"/>
  </r>
  <r>
    <x v="20"/>
    <n v="48"/>
    <n v="495"/>
    <n v="0"/>
  </r>
  <r>
    <x v="20"/>
    <n v="48"/>
    <n v="497"/>
    <n v="567428451"/>
  </r>
  <r>
    <x v="20"/>
    <n v="48"/>
    <n v="499"/>
    <n v="84680981.530000001"/>
  </r>
  <r>
    <x v="20"/>
    <n v="48"/>
    <n v="501"/>
    <n v="0"/>
  </r>
  <r>
    <x v="20"/>
    <n v="48"/>
    <n v="503"/>
    <n v="30858496.149999999"/>
  </r>
  <r>
    <x v="20"/>
    <n v="48"/>
    <n v="505"/>
    <n v="82866814.329999998"/>
  </r>
  <r>
    <x v="20"/>
    <n v="48"/>
    <n v="507"/>
    <n v="97787549.870000005"/>
  </r>
  <r>
    <x v="20"/>
    <n v="49"/>
    <n v="1"/>
    <n v="233534812.80000001"/>
  </r>
  <r>
    <x v="20"/>
    <n v="49"/>
    <n v="3"/>
    <n v="766783105"/>
  </r>
  <r>
    <x v="20"/>
    <n v="49"/>
    <n v="5"/>
    <n v="352727656"/>
  </r>
  <r>
    <x v="20"/>
    <n v="49"/>
    <n v="7"/>
    <n v="177172030.09999999"/>
  </r>
  <r>
    <x v="20"/>
    <n v="49"/>
    <n v="9"/>
    <n v="0"/>
  </r>
  <r>
    <x v="20"/>
    <n v="49"/>
    <n v="11"/>
    <n v="1723209729"/>
  </r>
  <r>
    <x v="20"/>
    <n v="49"/>
    <n v="13"/>
    <n v="148059302"/>
  </r>
  <r>
    <x v="20"/>
    <n v="49"/>
    <n v="15"/>
    <n v="305717540"/>
  </r>
  <r>
    <x v="20"/>
    <n v="49"/>
    <n v="17"/>
    <n v="56029134.890000001"/>
  </r>
  <r>
    <x v="20"/>
    <n v="49"/>
    <n v="19"/>
    <n v="357017986.30000001"/>
  </r>
  <r>
    <x v="20"/>
    <n v="49"/>
    <n v="21"/>
    <n v="623477719.20000005"/>
  </r>
  <r>
    <x v="20"/>
    <n v="49"/>
    <n v="23"/>
    <n v="383732164.89999998"/>
  </r>
  <r>
    <x v="20"/>
    <n v="49"/>
    <n v="25"/>
    <n v="119864832.40000001"/>
  </r>
  <r>
    <x v="20"/>
    <n v="49"/>
    <n v="27"/>
    <n v="443507811.89999998"/>
  </r>
  <r>
    <x v="20"/>
    <n v="49"/>
    <n v="29"/>
    <n v="103292525.90000001"/>
  </r>
  <r>
    <x v="20"/>
    <n v="49"/>
    <n v="31"/>
    <n v="15816740.869999999"/>
  </r>
  <r>
    <x v="20"/>
    <n v="49"/>
    <n v="33"/>
    <n v="13296418.029999999"/>
  </r>
  <r>
    <x v="20"/>
    <n v="49"/>
    <n v="35"/>
    <n v="5617030856"/>
  </r>
  <r>
    <x v="20"/>
    <n v="49"/>
    <n v="37"/>
    <n v="165064730.69999999"/>
  </r>
  <r>
    <x v="20"/>
    <n v="49"/>
    <n v="39"/>
    <n v="151627895.30000001"/>
  </r>
  <r>
    <x v="20"/>
    <n v="49"/>
    <n v="41"/>
    <n v="239995320.40000001"/>
  </r>
  <r>
    <x v="20"/>
    <n v="49"/>
    <n v="43"/>
    <n v="603992895.20000005"/>
  </r>
  <r>
    <x v="20"/>
    <n v="49"/>
    <n v="45"/>
    <n v="560176097.70000005"/>
  </r>
  <r>
    <x v="20"/>
    <n v="49"/>
    <n v="47"/>
    <n v="146510478.19999999"/>
  </r>
  <r>
    <x v="20"/>
    <n v="49"/>
    <n v="49"/>
    <n v="3018016119"/>
  </r>
  <r>
    <x v="20"/>
    <n v="49"/>
    <n v="51"/>
    <n v="215920002.09999999"/>
  </r>
  <r>
    <x v="20"/>
    <n v="49"/>
    <n v="53"/>
    <n v="950115200.20000005"/>
  </r>
  <r>
    <x v="20"/>
    <n v="49"/>
    <n v="55"/>
    <n v="0"/>
  </r>
  <r>
    <x v="20"/>
    <n v="49"/>
    <n v="57"/>
    <n v="901677261.5"/>
  </r>
  <r>
    <x v="20"/>
    <n v="50"/>
    <n v="1"/>
    <n v="85746858.810000002"/>
  </r>
  <r>
    <x v="20"/>
    <n v="50"/>
    <n v="3"/>
    <n v="124608014.5"/>
  </r>
  <r>
    <x v="20"/>
    <n v="50"/>
    <n v="5"/>
    <n v="136931325.30000001"/>
  </r>
  <r>
    <x v="20"/>
    <n v="50"/>
    <n v="7"/>
    <n v="686227051.10000002"/>
  </r>
  <r>
    <x v="20"/>
    <n v="50"/>
    <n v="9"/>
    <n v="18339607.420000002"/>
  </r>
  <r>
    <x v="20"/>
    <n v="50"/>
    <n v="11"/>
    <n v="109601088.2"/>
  </r>
  <r>
    <x v="20"/>
    <n v="50"/>
    <n v="13"/>
    <n v="26738511.739999998"/>
  </r>
  <r>
    <x v="20"/>
    <n v="50"/>
    <n v="15"/>
    <n v="0"/>
  </r>
  <r>
    <x v="20"/>
    <n v="50"/>
    <n v="17"/>
    <n v="151025329"/>
  </r>
  <r>
    <x v="20"/>
    <n v="50"/>
    <n v="19"/>
    <n v="48125914.619999997"/>
  </r>
  <r>
    <x v="20"/>
    <n v="50"/>
    <n v="21"/>
    <n v="249923837.90000001"/>
  </r>
  <r>
    <x v="20"/>
    <n v="50"/>
    <n v="23"/>
    <n v="238589874.09999999"/>
  </r>
  <r>
    <x v="20"/>
    <n v="50"/>
    <n v="25"/>
    <n v="225185116.40000001"/>
  </r>
  <r>
    <x v="20"/>
    <n v="50"/>
    <n v="27"/>
    <n v="410379782.69999999"/>
  </r>
  <r>
    <x v="20"/>
    <n v="51"/>
    <n v="1"/>
    <n v="224185903.09999999"/>
  </r>
  <r>
    <x v="20"/>
    <n v="51"/>
    <n v="3"/>
    <n v="670231999"/>
  </r>
  <r>
    <x v="20"/>
    <n v="51"/>
    <n v="5"/>
    <n v="159544443.5"/>
  </r>
  <r>
    <x v="20"/>
    <n v="51"/>
    <n v="7"/>
    <n v="86245433.159999996"/>
  </r>
  <r>
    <x v="20"/>
    <n v="51"/>
    <n v="9"/>
    <n v="163995446.30000001"/>
  </r>
  <r>
    <x v="20"/>
    <n v="51"/>
    <n v="11"/>
    <n v="82202882.640000001"/>
  </r>
  <r>
    <x v="20"/>
    <n v="51"/>
    <n v="13"/>
    <n v="983673076.29999995"/>
  </r>
  <r>
    <x v="20"/>
    <n v="51"/>
    <n v="15"/>
    <n v="696391237.79999995"/>
  </r>
  <r>
    <x v="20"/>
    <n v="51"/>
    <n v="17"/>
    <n v="13372432.199999999"/>
  </r>
  <r>
    <x v="20"/>
    <n v="51"/>
    <n v="19"/>
    <n v="143963911.30000001"/>
  </r>
  <r>
    <x v="20"/>
    <n v="51"/>
    <n v="21"/>
    <n v="190017808.40000001"/>
  </r>
  <r>
    <x v="20"/>
    <n v="51"/>
    <n v="23"/>
    <n v="533763068.60000002"/>
  </r>
  <r>
    <x v="20"/>
    <n v="51"/>
    <n v="25"/>
    <n v="222392378.69999999"/>
  </r>
  <r>
    <x v="20"/>
    <n v="51"/>
    <n v="27"/>
    <n v="68220617.579999998"/>
  </r>
  <r>
    <x v="20"/>
    <n v="51"/>
    <n v="29"/>
    <n v="0"/>
  </r>
  <r>
    <x v="20"/>
    <n v="51"/>
    <n v="31"/>
    <n v="256292854.19999999"/>
  </r>
  <r>
    <x v="20"/>
    <n v="51"/>
    <n v="33"/>
    <n v="604187558.89999998"/>
  </r>
  <r>
    <x v="20"/>
    <n v="51"/>
    <n v="35"/>
    <n v="383644935.39999998"/>
  </r>
  <r>
    <x v="20"/>
    <n v="51"/>
    <n v="36"/>
    <n v="0"/>
  </r>
  <r>
    <x v="20"/>
    <n v="51"/>
    <n v="37"/>
    <n v="39389004.18"/>
  </r>
  <r>
    <x v="20"/>
    <n v="51"/>
    <n v="41"/>
    <n v="2026723814"/>
  </r>
  <r>
    <x v="20"/>
    <n v="51"/>
    <n v="43"/>
    <n v="140998985.59999999"/>
  </r>
  <r>
    <x v="20"/>
    <n v="51"/>
    <n v="45"/>
    <n v="0"/>
  </r>
  <r>
    <x v="20"/>
    <n v="51"/>
    <n v="47"/>
    <n v="115510478.40000001"/>
  </r>
  <r>
    <x v="20"/>
    <n v="51"/>
    <n v="49"/>
    <n v="0"/>
  </r>
  <r>
    <x v="20"/>
    <n v="51"/>
    <n v="51"/>
    <n v="0"/>
  </r>
  <r>
    <x v="20"/>
    <n v="51"/>
    <n v="53"/>
    <n v="302547337.60000002"/>
  </r>
  <r>
    <x v="20"/>
    <n v="51"/>
    <n v="57"/>
    <n v="105237070.7"/>
  </r>
  <r>
    <x v="20"/>
    <n v="51"/>
    <n v="59"/>
    <n v="6045898465"/>
  </r>
  <r>
    <x v="20"/>
    <n v="51"/>
    <n v="61"/>
    <n v="858925945.20000005"/>
  </r>
  <r>
    <x v="20"/>
    <n v="51"/>
    <n v="63"/>
    <n v="3498463.7039999999"/>
  </r>
  <r>
    <x v="20"/>
    <n v="51"/>
    <n v="65"/>
    <n v="18735726.66"/>
  </r>
  <r>
    <x v="20"/>
    <n v="51"/>
    <n v="67"/>
    <n v="183784971.19999999"/>
  </r>
  <r>
    <x v="20"/>
    <n v="51"/>
    <n v="69"/>
    <n v="763308778.29999995"/>
  </r>
  <r>
    <x v="20"/>
    <n v="51"/>
    <n v="71"/>
    <n v="106569859.7"/>
  </r>
  <r>
    <x v="20"/>
    <n v="51"/>
    <n v="73"/>
    <n v="180273281.69999999"/>
  </r>
  <r>
    <x v="20"/>
    <n v="51"/>
    <n v="75"/>
    <n v="324465405"/>
  </r>
  <r>
    <x v="20"/>
    <n v="51"/>
    <n v="77"/>
    <n v="41724428.219999999"/>
  </r>
  <r>
    <x v="20"/>
    <n v="51"/>
    <n v="79"/>
    <n v="79308543.659999996"/>
  </r>
  <r>
    <x v="20"/>
    <n v="51"/>
    <n v="81"/>
    <n v="231578989.69999999"/>
  </r>
  <r>
    <x v="20"/>
    <n v="51"/>
    <n v="83"/>
    <n v="108777267.90000001"/>
  </r>
  <r>
    <x v="20"/>
    <n v="51"/>
    <n v="85"/>
    <n v="956123135.60000002"/>
  </r>
  <r>
    <x v="20"/>
    <n v="51"/>
    <n v="87"/>
    <n v="1808416398"/>
  </r>
  <r>
    <x v="20"/>
    <n v="51"/>
    <n v="89"/>
    <n v="218545436.90000001"/>
  </r>
  <r>
    <x v="20"/>
    <n v="51"/>
    <n v="91"/>
    <n v="7498018.7400000002"/>
  </r>
  <r>
    <x v="20"/>
    <n v="51"/>
    <n v="93"/>
    <n v="156627072.09999999"/>
  </r>
  <r>
    <x v="20"/>
    <n v="51"/>
    <n v="95"/>
    <n v="418662016.10000002"/>
  </r>
  <r>
    <x v="20"/>
    <n v="51"/>
    <n v="97"/>
    <n v="56646552"/>
  </r>
  <r>
    <x v="20"/>
    <n v="51"/>
    <n v="99"/>
    <n v="138311147.5"/>
  </r>
  <r>
    <x v="20"/>
    <n v="51"/>
    <n v="101"/>
    <n v="47531025.539999999"/>
  </r>
  <r>
    <x v="20"/>
    <n v="51"/>
    <n v="103"/>
    <n v="0"/>
  </r>
  <r>
    <x v="20"/>
    <n v="51"/>
    <n v="105"/>
    <n v="12097559.039999999"/>
  </r>
  <r>
    <x v="20"/>
    <n v="51"/>
    <n v="107"/>
    <n v="1329537870"/>
  </r>
  <r>
    <x v="20"/>
    <n v="51"/>
    <n v="109"/>
    <n v="226368236.69999999"/>
  </r>
  <r>
    <x v="20"/>
    <n v="51"/>
    <n v="111"/>
    <n v="0"/>
  </r>
  <r>
    <x v="20"/>
    <n v="51"/>
    <n v="113"/>
    <n v="88024665.299999997"/>
  </r>
  <r>
    <x v="20"/>
    <n v="51"/>
    <n v="115"/>
    <n v="0"/>
  </r>
  <r>
    <x v="20"/>
    <n v="51"/>
    <n v="117"/>
    <n v="263826748.30000001"/>
  </r>
  <r>
    <x v="20"/>
    <n v="51"/>
    <n v="119"/>
    <n v="26985904.68"/>
  </r>
  <r>
    <x v="20"/>
    <n v="51"/>
    <n v="121"/>
    <n v="593300446"/>
  </r>
  <r>
    <x v="20"/>
    <n v="51"/>
    <n v="125"/>
    <n v="114412075.8"/>
  </r>
  <r>
    <x v="20"/>
    <n v="51"/>
    <n v="127"/>
    <n v="486090503.60000002"/>
  </r>
  <r>
    <x v="20"/>
    <n v="51"/>
    <n v="131"/>
    <n v="200967997.69999999"/>
  </r>
  <r>
    <x v="20"/>
    <n v="51"/>
    <n v="133"/>
    <n v="45602275.079999998"/>
  </r>
  <r>
    <x v="20"/>
    <n v="51"/>
    <n v="135"/>
    <n v="87452944.019999996"/>
  </r>
  <r>
    <x v="20"/>
    <n v="51"/>
    <n v="137"/>
    <n v="7708509"/>
  </r>
  <r>
    <x v="20"/>
    <n v="51"/>
    <n v="139"/>
    <n v="36559480.140000001"/>
  </r>
  <r>
    <x v="20"/>
    <n v="51"/>
    <n v="141"/>
    <n v="47428116.590000004"/>
  </r>
  <r>
    <x v="20"/>
    <n v="51"/>
    <n v="143"/>
    <n v="233408295.69999999"/>
  </r>
  <r>
    <x v="20"/>
    <n v="51"/>
    <n v="145"/>
    <n v="105116074.7"/>
  </r>
  <r>
    <x v="20"/>
    <n v="51"/>
    <n v="147"/>
    <n v="124119263.2"/>
  </r>
  <r>
    <x v="20"/>
    <n v="51"/>
    <n v="149"/>
    <n v="330191427.39999998"/>
  </r>
  <r>
    <x v="20"/>
    <n v="51"/>
    <n v="153"/>
    <n v="1920538445"/>
  </r>
  <r>
    <x v="20"/>
    <n v="51"/>
    <n v="155"/>
    <n v="304716494.10000002"/>
  </r>
  <r>
    <x v="20"/>
    <n v="51"/>
    <n v="157"/>
    <n v="33814355.700000003"/>
  </r>
  <r>
    <x v="20"/>
    <n v="51"/>
    <n v="159"/>
    <n v="49147212"/>
  </r>
  <r>
    <x v="20"/>
    <n v="51"/>
    <n v="161"/>
    <n v="491358615"/>
  </r>
  <r>
    <x v="20"/>
    <n v="51"/>
    <n v="163"/>
    <n v="490130927.60000002"/>
  </r>
  <r>
    <x v="20"/>
    <n v="51"/>
    <n v="165"/>
    <n v="541866257.39999998"/>
  </r>
  <r>
    <x v="20"/>
    <n v="51"/>
    <n v="167"/>
    <n v="116794077"/>
  </r>
  <r>
    <x v="20"/>
    <n v="51"/>
    <n v="169"/>
    <n v="118085276.7"/>
  </r>
  <r>
    <x v="20"/>
    <n v="51"/>
    <n v="171"/>
    <n v="594125900.5"/>
  </r>
  <r>
    <x v="20"/>
    <n v="51"/>
    <n v="173"/>
    <n v="233882176.40000001"/>
  </r>
  <r>
    <x v="20"/>
    <n v="51"/>
    <n v="175"/>
    <n v="197038215.5"/>
  </r>
  <r>
    <x v="20"/>
    <n v="51"/>
    <n v="177"/>
    <n v="715046792.20000005"/>
  </r>
  <r>
    <x v="20"/>
    <n v="51"/>
    <n v="179"/>
    <n v="1009998986"/>
  </r>
  <r>
    <x v="20"/>
    <n v="51"/>
    <n v="181"/>
    <n v="0"/>
  </r>
  <r>
    <x v="20"/>
    <n v="51"/>
    <n v="183"/>
    <n v="265519318.90000001"/>
  </r>
  <r>
    <x v="20"/>
    <n v="51"/>
    <n v="185"/>
    <n v="162027398.5"/>
  </r>
  <r>
    <x v="20"/>
    <n v="51"/>
    <n v="187"/>
    <n v="255012959.5"/>
  </r>
  <r>
    <x v="20"/>
    <n v="51"/>
    <n v="191"/>
    <n v="484136707"/>
  </r>
  <r>
    <x v="20"/>
    <n v="51"/>
    <n v="193"/>
    <n v="0"/>
  </r>
  <r>
    <x v="20"/>
    <n v="51"/>
    <n v="195"/>
    <n v="139782620.40000001"/>
  </r>
  <r>
    <x v="20"/>
    <n v="51"/>
    <n v="197"/>
    <n v="534161677"/>
  </r>
  <r>
    <x v="20"/>
    <n v="51"/>
    <n v="199"/>
    <n v="518454240.19999999"/>
  </r>
  <r>
    <x v="20"/>
    <n v="51"/>
    <n v="510"/>
    <n v="459000819.60000002"/>
  </r>
  <r>
    <x v="20"/>
    <n v="51"/>
    <n v="515"/>
    <n v="30822353.280000001"/>
  </r>
  <r>
    <x v="20"/>
    <n v="51"/>
    <n v="520"/>
    <n v="150329124.90000001"/>
  </r>
  <r>
    <x v="20"/>
    <n v="51"/>
    <n v="530"/>
    <n v="0"/>
  </r>
  <r>
    <x v="20"/>
    <n v="51"/>
    <n v="540"/>
    <n v="94169885.819999993"/>
  </r>
  <r>
    <x v="20"/>
    <n v="51"/>
    <n v="550"/>
    <n v="1261740923"/>
  </r>
  <r>
    <x v="20"/>
    <n v="51"/>
    <n v="570"/>
    <n v="161877432.90000001"/>
  </r>
  <r>
    <x v="20"/>
    <n v="51"/>
    <n v="580"/>
    <n v="16402842.66"/>
  </r>
  <r>
    <x v="20"/>
    <n v="51"/>
    <n v="590"/>
    <n v="205324533.09999999"/>
  </r>
  <r>
    <x v="20"/>
    <n v="51"/>
    <n v="595"/>
    <n v="39554670.420000002"/>
  </r>
  <r>
    <x v="20"/>
    <n v="51"/>
    <n v="600"/>
    <n v="93166470.099999994"/>
  </r>
  <r>
    <x v="20"/>
    <n v="51"/>
    <n v="610"/>
    <n v="22676262"/>
  </r>
  <r>
    <x v="20"/>
    <n v="51"/>
    <n v="620"/>
    <n v="0"/>
  </r>
  <r>
    <x v="20"/>
    <n v="51"/>
    <n v="630"/>
    <n v="237681611.5"/>
  </r>
  <r>
    <x v="20"/>
    <n v="51"/>
    <n v="640"/>
    <n v="22077621.420000002"/>
  </r>
  <r>
    <x v="20"/>
    <n v="51"/>
    <n v="650"/>
    <n v="737449225.39999998"/>
  </r>
  <r>
    <x v="20"/>
    <n v="51"/>
    <n v="660"/>
    <n v="161199837.69999999"/>
  </r>
  <r>
    <x v="20"/>
    <n v="51"/>
    <n v="670"/>
    <n v="67911563.519999996"/>
  </r>
  <r>
    <x v="20"/>
    <n v="51"/>
    <n v="678"/>
    <n v="5135411.88"/>
  </r>
  <r>
    <x v="20"/>
    <n v="51"/>
    <n v="680"/>
    <n v="304121855"/>
  </r>
  <r>
    <x v="20"/>
    <n v="51"/>
    <n v="683"/>
    <n v="34466737.520000003"/>
  </r>
  <r>
    <x v="20"/>
    <n v="51"/>
    <n v="685"/>
    <n v="5386396.3799999999"/>
  </r>
  <r>
    <x v="20"/>
    <n v="51"/>
    <n v="690"/>
    <n v="17937736.859999999"/>
  </r>
  <r>
    <x v="20"/>
    <n v="51"/>
    <n v="700"/>
    <n v="1056016524"/>
  </r>
  <r>
    <x v="20"/>
    <n v="51"/>
    <n v="710"/>
    <n v="1265407950"/>
  </r>
  <r>
    <x v="20"/>
    <n v="51"/>
    <n v="720"/>
    <n v="17366981.09"/>
  </r>
  <r>
    <x v="20"/>
    <n v="51"/>
    <n v="730"/>
    <n v="257343882.5"/>
  </r>
  <r>
    <x v="20"/>
    <n v="51"/>
    <n v="735"/>
    <n v="0"/>
  </r>
  <r>
    <x v="20"/>
    <n v="51"/>
    <n v="740"/>
    <n v="336217034.69999999"/>
  </r>
  <r>
    <x v="20"/>
    <n v="51"/>
    <n v="750"/>
    <n v="26186582.640000001"/>
  </r>
  <r>
    <x v="20"/>
    <n v="51"/>
    <n v="760"/>
    <n v="1147041932"/>
  </r>
  <r>
    <x v="20"/>
    <n v="51"/>
    <n v="770"/>
    <n v="339850441.89999998"/>
  </r>
  <r>
    <x v="20"/>
    <n v="51"/>
    <n v="775"/>
    <n v="67324821.599999994"/>
  </r>
  <r>
    <x v="20"/>
    <n v="51"/>
    <n v="790"/>
    <n v="37186339.32"/>
  </r>
  <r>
    <x v="20"/>
    <n v="51"/>
    <n v="800"/>
    <n v="724028607.79999995"/>
  </r>
  <r>
    <x v="20"/>
    <n v="51"/>
    <n v="810"/>
    <n v="1283925241"/>
  </r>
  <r>
    <x v="20"/>
    <n v="51"/>
    <n v="820"/>
    <n v="61831897.259999998"/>
  </r>
  <r>
    <x v="20"/>
    <n v="51"/>
    <n v="830"/>
    <n v="26450183.16"/>
  </r>
  <r>
    <x v="20"/>
    <n v="51"/>
    <n v="840"/>
    <n v="47177633.509999998"/>
  </r>
  <r>
    <x v="20"/>
    <n v="53"/>
    <n v="1"/>
    <n v="224306057.30000001"/>
  </r>
  <r>
    <x v="20"/>
    <n v="53"/>
    <n v="3"/>
    <n v="17891956.120000001"/>
  </r>
  <r>
    <x v="20"/>
    <n v="53"/>
    <n v="5"/>
    <n v="892519871.5"/>
  </r>
  <r>
    <x v="20"/>
    <n v="53"/>
    <n v="7"/>
    <n v="229317279.90000001"/>
  </r>
  <r>
    <x v="20"/>
    <n v="53"/>
    <n v="9"/>
    <n v="234013819.30000001"/>
  </r>
  <r>
    <x v="20"/>
    <n v="53"/>
    <n v="11"/>
    <n v="1774853419"/>
  </r>
  <r>
    <x v="20"/>
    <n v="53"/>
    <n v="13"/>
    <n v="27166873.379999999"/>
  </r>
  <r>
    <x v="20"/>
    <n v="53"/>
    <n v="15"/>
    <n v="829665681"/>
  </r>
  <r>
    <x v="20"/>
    <n v="53"/>
    <n v="17"/>
    <n v="174885586.40000001"/>
  </r>
  <r>
    <x v="20"/>
    <n v="53"/>
    <n v="19"/>
    <n v="9773085.7200000007"/>
  </r>
  <r>
    <x v="20"/>
    <n v="53"/>
    <n v="21"/>
    <n v="267832976.59999999"/>
  </r>
  <r>
    <x v="20"/>
    <n v="53"/>
    <n v="23"/>
    <n v="28624091.399999999"/>
  </r>
  <r>
    <x v="20"/>
    <n v="53"/>
    <n v="25"/>
    <n v="384202556.89999998"/>
  </r>
  <r>
    <x v="20"/>
    <n v="53"/>
    <n v="27"/>
    <n v="288673914.69999999"/>
  </r>
  <r>
    <x v="20"/>
    <n v="53"/>
    <n v="29"/>
    <n v="188064645.80000001"/>
  </r>
  <r>
    <x v="20"/>
    <n v="53"/>
    <n v="31"/>
    <n v="129503954"/>
  </r>
  <r>
    <x v="20"/>
    <n v="53"/>
    <n v="33"/>
    <n v="9122064060"/>
  </r>
  <r>
    <x v="20"/>
    <n v="53"/>
    <n v="35"/>
    <n v="877851769"/>
  </r>
  <r>
    <x v="20"/>
    <n v="53"/>
    <n v="37"/>
    <n v="926528259.20000005"/>
  </r>
  <r>
    <x v="20"/>
    <n v="53"/>
    <n v="39"/>
    <n v="92288134.150000006"/>
  </r>
  <r>
    <x v="20"/>
    <n v="53"/>
    <n v="41"/>
    <n v="627503408.39999998"/>
  </r>
  <r>
    <x v="20"/>
    <n v="53"/>
    <n v="43"/>
    <n v="135922733.90000001"/>
  </r>
  <r>
    <x v="20"/>
    <n v="53"/>
    <n v="45"/>
    <n v="185206043"/>
  </r>
  <r>
    <x v="20"/>
    <n v="53"/>
    <n v="47"/>
    <n v="52945168.380000003"/>
  </r>
  <r>
    <x v="20"/>
    <n v="53"/>
    <n v="49"/>
    <n v="65175274.32"/>
  </r>
  <r>
    <x v="20"/>
    <n v="53"/>
    <n v="51"/>
    <n v="25964878.140000001"/>
  </r>
  <r>
    <x v="20"/>
    <n v="53"/>
    <n v="53"/>
    <n v="3588702218"/>
  </r>
  <r>
    <x v="20"/>
    <n v="53"/>
    <n v="55"/>
    <n v="0"/>
  </r>
  <r>
    <x v="20"/>
    <n v="53"/>
    <n v="57"/>
    <n v="649086850.10000002"/>
  </r>
  <r>
    <x v="20"/>
    <n v="53"/>
    <n v="59"/>
    <n v="60011177.560000002"/>
  </r>
  <r>
    <x v="20"/>
    <n v="53"/>
    <n v="61"/>
    <n v="3212362083"/>
  </r>
  <r>
    <x v="20"/>
    <n v="53"/>
    <n v="63"/>
    <n v="1982754885"/>
  </r>
  <r>
    <x v="20"/>
    <n v="53"/>
    <n v="65"/>
    <n v="99833413.739999995"/>
  </r>
  <r>
    <x v="20"/>
    <n v="53"/>
    <n v="67"/>
    <n v="1200531733"/>
  </r>
  <r>
    <x v="20"/>
    <n v="53"/>
    <n v="69"/>
    <n v="24612050.640000001"/>
  </r>
  <r>
    <x v="20"/>
    <n v="53"/>
    <n v="71"/>
    <n v="186826117.19999999"/>
  </r>
  <r>
    <x v="20"/>
    <n v="53"/>
    <n v="73"/>
    <n v="555734189.20000005"/>
  </r>
  <r>
    <x v="20"/>
    <n v="53"/>
    <n v="75"/>
    <n v="131124294.2"/>
  </r>
  <r>
    <x v="20"/>
    <n v="53"/>
    <n v="77"/>
    <n v="916467839.70000005"/>
  </r>
  <r>
    <x v="20"/>
    <n v="54"/>
    <n v="1"/>
    <n v="13738542"/>
  </r>
  <r>
    <x v="20"/>
    <n v="54"/>
    <n v="3"/>
    <n v="601967629.79999995"/>
  </r>
  <r>
    <x v="20"/>
    <n v="54"/>
    <n v="5"/>
    <n v="87590022"/>
  </r>
  <r>
    <x v="20"/>
    <n v="54"/>
    <n v="7"/>
    <n v="211149792"/>
  </r>
  <r>
    <x v="20"/>
    <n v="54"/>
    <n v="9"/>
    <n v="99358020"/>
  </r>
  <r>
    <x v="20"/>
    <n v="54"/>
    <n v="11"/>
    <n v="467122176.60000002"/>
  </r>
  <r>
    <x v="20"/>
    <n v="54"/>
    <n v="13"/>
    <n v="0"/>
  </r>
  <r>
    <x v="20"/>
    <n v="54"/>
    <n v="15"/>
    <n v="26201574"/>
  </r>
  <r>
    <x v="20"/>
    <n v="54"/>
    <n v="17"/>
    <n v="48742782"/>
  </r>
  <r>
    <x v="20"/>
    <n v="54"/>
    <n v="19"/>
    <n v="281294350.80000001"/>
  </r>
  <r>
    <x v="20"/>
    <n v="54"/>
    <n v="21"/>
    <n v="2225280"/>
  </r>
  <r>
    <x v="20"/>
    <n v="54"/>
    <n v="23"/>
    <n v="25176078.600000001"/>
  </r>
  <r>
    <x v="20"/>
    <n v="54"/>
    <n v="25"/>
    <n v="187097662.80000001"/>
  </r>
  <r>
    <x v="20"/>
    <n v="54"/>
    <n v="27"/>
    <n v="0"/>
  </r>
  <r>
    <x v="20"/>
    <n v="54"/>
    <n v="29"/>
    <n v="44322966"/>
  </r>
  <r>
    <x v="20"/>
    <n v="54"/>
    <n v="31"/>
    <n v="58757420.399999999"/>
  </r>
  <r>
    <x v="20"/>
    <n v="54"/>
    <n v="33"/>
    <n v="372483360.60000002"/>
  </r>
  <r>
    <x v="20"/>
    <n v="54"/>
    <n v="35"/>
    <n v="233886187.80000001"/>
  </r>
  <r>
    <x v="20"/>
    <n v="54"/>
    <n v="37"/>
    <n v="186389526"/>
  </r>
  <r>
    <x v="20"/>
    <n v="54"/>
    <n v="39"/>
    <n v="1347034635"/>
  </r>
  <r>
    <x v="20"/>
    <n v="54"/>
    <n v="41"/>
    <n v="190022478.59999999"/>
  </r>
  <r>
    <x v="20"/>
    <n v="54"/>
    <n v="43"/>
    <n v="20553096"/>
  </r>
  <r>
    <x v="20"/>
    <n v="54"/>
    <n v="45"/>
    <n v="110604834"/>
  </r>
  <r>
    <x v="20"/>
    <n v="54"/>
    <n v="47"/>
    <n v="71270484.599999994"/>
  </r>
  <r>
    <x v="20"/>
    <n v="54"/>
    <n v="49"/>
    <n v="184621526.40000001"/>
  </r>
  <r>
    <x v="20"/>
    <n v="54"/>
    <n v="51"/>
    <n v="101211810"/>
  </r>
  <r>
    <x v="20"/>
    <n v="54"/>
    <n v="53"/>
    <n v="142929514.80000001"/>
  </r>
  <r>
    <x v="20"/>
    <n v="54"/>
    <n v="55"/>
    <n v="424523070.60000002"/>
  </r>
  <r>
    <x v="20"/>
    <n v="54"/>
    <n v="57"/>
    <n v="26995062"/>
  </r>
  <r>
    <x v="20"/>
    <n v="54"/>
    <n v="59"/>
    <n v="120232061.40000001"/>
  </r>
  <r>
    <x v="20"/>
    <n v="54"/>
    <n v="61"/>
    <n v="525001819.19999999"/>
  </r>
  <r>
    <x v="20"/>
    <n v="54"/>
    <n v="63"/>
    <n v="27773910"/>
  </r>
  <r>
    <x v="20"/>
    <n v="54"/>
    <n v="65"/>
    <n v="69225606"/>
  </r>
  <r>
    <x v="20"/>
    <n v="54"/>
    <n v="67"/>
    <n v="139850210.40000001"/>
  </r>
  <r>
    <x v="20"/>
    <n v="54"/>
    <n v="69"/>
    <n v="264055714.19999999"/>
  </r>
  <r>
    <x v="20"/>
    <n v="54"/>
    <n v="71"/>
    <n v="0"/>
  </r>
  <r>
    <x v="20"/>
    <n v="54"/>
    <n v="73"/>
    <n v="43132368"/>
  </r>
  <r>
    <x v="20"/>
    <n v="54"/>
    <n v="75"/>
    <n v="18617322"/>
  </r>
  <r>
    <x v="20"/>
    <n v="54"/>
    <n v="77"/>
    <n v="79545342"/>
  </r>
  <r>
    <x v="20"/>
    <n v="54"/>
    <n v="79"/>
    <n v="279009339.60000002"/>
  </r>
  <r>
    <x v="20"/>
    <n v="54"/>
    <n v="81"/>
    <n v="427708112.39999998"/>
  </r>
  <r>
    <x v="20"/>
    <n v="54"/>
    <n v="83"/>
    <n v="117677088.59999999"/>
  </r>
  <r>
    <x v="20"/>
    <n v="54"/>
    <n v="85"/>
    <n v="72496548"/>
  </r>
  <r>
    <x v="20"/>
    <n v="54"/>
    <n v="87"/>
    <n v="45037398"/>
  </r>
  <r>
    <x v="20"/>
    <n v="54"/>
    <n v="89"/>
    <n v="29334900"/>
  </r>
  <r>
    <x v="20"/>
    <n v="54"/>
    <n v="91"/>
    <n v="0"/>
  </r>
  <r>
    <x v="20"/>
    <n v="54"/>
    <n v="93"/>
    <n v="29618184"/>
  </r>
  <r>
    <x v="20"/>
    <n v="54"/>
    <n v="95"/>
    <n v="19624188"/>
  </r>
  <r>
    <x v="20"/>
    <n v="54"/>
    <n v="97"/>
    <n v="58602895.200000003"/>
  </r>
  <r>
    <x v="20"/>
    <n v="54"/>
    <n v="99"/>
    <n v="116716155.59999999"/>
  </r>
  <r>
    <x v="20"/>
    <n v="54"/>
    <n v="101"/>
    <n v="0"/>
  </r>
  <r>
    <x v="20"/>
    <n v="54"/>
    <n v="103"/>
    <n v="37717910.399999999"/>
  </r>
  <r>
    <x v="20"/>
    <n v="54"/>
    <n v="105"/>
    <n v="0"/>
  </r>
  <r>
    <x v="20"/>
    <n v="54"/>
    <n v="107"/>
    <n v="396532671.60000002"/>
  </r>
  <r>
    <x v="20"/>
    <n v="54"/>
    <n v="109"/>
    <n v="35308752"/>
  </r>
  <r>
    <x v="20"/>
    <n v="55"/>
    <n v="1"/>
    <n v="42140259.119999997"/>
  </r>
  <r>
    <x v="20"/>
    <n v="55"/>
    <n v="3"/>
    <n v="72026085.739999995"/>
  </r>
  <r>
    <x v="20"/>
    <n v="55"/>
    <n v="5"/>
    <n v="158470973.5"/>
  </r>
  <r>
    <x v="20"/>
    <n v="55"/>
    <n v="7"/>
    <n v="71251141.5"/>
  </r>
  <r>
    <x v="20"/>
    <n v="55"/>
    <n v="9"/>
    <n v="1286934415"/>
  </r>
  <r>
    <x v="20"/>
    <n v="55"/>
    <n v="11"/>
    <n v="14412410.220000001"/>
  </r>
  <r>
    <x v="20"/>
    <n v="55"/>
    <n v="13"/>
    <n v="45503129.340000004"/>
  </r>
  <r>
    <x v="20"/>
    <n v="55"/>
    <n v="15"/>
    <n v="154174131.30000001"/>
  </r>
  <r>
    <x v="20"/>
    <n v="55"/>
    <n v="17"/>
    <n v="241547699.09999999"/>
  </r>
  <r>
    <x v="20"/>
    <n v="55"/>
    <n v="19"/>
    <n v="148113088.59999999"/>
  </r>
  <r>
    <x v="20"/>
    <n v="55"/>
    <n v="21"/>
    <n v="486437612.89999998"/>
  </r>
  <r>
    <x v="20"/>
    <n v="55"/>
    <n v="23"/>
    <n v="69703062.879999995"/>
  </r>
  <r>
    <x v="20"/>
    <n v="55"/>
    <n v="25"/>
    <n v="2912998194"/>
  </r>
  <r>
    <x v="20"/>
    <n v="55"/>
    <n v="27"/>
    <n v="370618037.19999999"/>
  </r>
  <r>
    <x v="20"/>
    <n v="55"/>
    <n v="29"/>
    <n v="105580074.90000001"/>
  </r>
  <r>
    <x v="20"/>
    <n v="55"/>
    <n v="31"/>
    <n v="186924303.59999999"/>
  </r>
  <r>
    <x v="20"/>
    <n v="55"/>
    <n v="33"/>
    <n v="354987049.39999998"/>
  </r>
  <r>
    <x v="20"/>
    <n v="55"/>
    <n v="35"/>
    <n v="564731715"/>
  </r>
  <r>
    <x v="20"/>
    <n v="55"/>
    <n v="37"/>
    <n v="22124667.059999999"/>
  </r>
  <r>
    <x v="20"/>
    <n v="55"/>
    <n v="39"/>
    <n v="540085260.39999998"/>
  </r>
  <r>
    <x v="20"/>
    <n v="55"/>
    <n v="41"/>
    <n v="27058782.600000001"/>
  </r>
  <r>
    <x v="20"/>
    <n v="55"/>
    <n v="43"/>
    <n v="197903437.30000001"/>
  </r>
  <r>
    <x v="20"/>
    <n v="55"/>
    <n v="45"/>
    <n v="121052554"/>
  </r>
  <r>
    <x v="20"/>
    <n v="55"/>
    <n v="47"/>
    <n v="32222877.899999999"/>
  </r>
  <r>
    <x v="20"/>
    <n v="55"/>
    <n v="49"/>
    <n v="157903233.59999999"/>
  </r>
  <r>
    <x v="20"/>
    <n v="55"/>
    <n v="51"/>
    <n v="49866538.149999999"/>
  </r>
  <r>
    <x v="20"/>
    <n v="55"/>
    <n v="53"/>
    <n v="346296906.10000002"/>
  </r>
  <r>
    <x v="20"/>
    <n v="55"/>
    <n v="55"/>
    <n v="571131715.89999998"/>
  </r>
  <r>
    <x v="20"/>
    <n v="55"/>
    <n v="57"/>
    <n v="416608420.89999998"/>
  </r>
  <r>
    <x v="20"/>
    <n v="55"/>
    <n v="59"/>
    <n v="810845305.89999998"/>
  </r>
  <r>
    <x v="20"/>
    <n v="55"/>
    <n v="61"/>
    <n v="12978253.859999999"/>
  </r>
  <r>
    <x v="20"/>
    <n v="55"/>
    <n v="63"/>
    <n v="516119341.39999998"/>
  </r>
  <r>
    <x v="20"/>
    <n v="55"/>
    <n v="65"/>
    <n v="64739906.340000004"/>
  </r>
  <r>
    <x v="20"/>
    <n v="55"/>
    <n v="67"/>
    <n v="67429980.719999999"/>
  </r>
  <r>
    <x v="20"/>
    <n v="55"/>
    <n v="69"/>
    <n v="135726792.19999999"/>
  </r>
  <r>
    <x v="20"/>
    <n v="55"/>
    <n v="71"/>
    <n v="355204749.10000002"/>
  </r>
  <r>
    <x v="20"/>
    <n v="55"/>
    <n v="73"/>
    <n v="719053644.10000002"/>
  </r>
  <r>
    <x v="20"/>
    <n v="55"/>
    <n v="75"/>
    <n v="200841814.09999999"/>
  </r>
  <r>
    <x v="20"/>
    <n v="55"/>
    <n v="77"/>
    <n v="141486442.69999999"/>
  </r>
  <r>
    <x v="20"/>
    <n v="55"/>
    <n v="78"/>
    <n v="0"/>
  </r>
  <r>
    <x v="20"/>
    <n v="55"/>
    <n v="79"/>
    <n v="3975989754"/>
  </r>
  <r>
    <x v="20"/>
    <n v="55"/>
    <n v="81"/>
    <n v="426267200.39999998"/>
  </r>
  <r>
    <x v="20"/>
    <n v="55"/>
    <n v="83"/>
    <n v="156140731.30000001"/>
  </r>
  <r>
    <x v="20"/>
    <n v="55"/>
    <n v="85"/>
    <n v="193227296.09999999"/>
  </r>
  <r>
    <x v="20"/>
    <n v="55"/>
    <n v="87"/>
    <n v="788112974.10000002"/>
  </r>
  <r>
    <x v="20"/>
    <n v="55"/>
    <n v="89"/>
    <n v="604168413.10000002"/>
  </r>
  <r>
    <x v="20"/>
    <n v="55"/>
    <n v="91"/>
    <n v="11366953.5"/>
  </r>
  <r>
    <x v="20"/>
    <n v="55"/>
    <n v="93"/>
    <n v="59803353.240000002"/>
  </r>
  <r>
    <x v="20"/>
    <n v="55"/>
    <n v="95"/>
    <n v="120644832.5"/>
  </r>
  <r>
    <x v="20"/>
    <n v="55"/>
    <n v="97"/>
    <n v="399646863.89999998"/>
  </r>
  <r>
    <x v="20"/>
    <n v="55"/>
    <n v="99"/>
    <n v="60659141.030000001"/>
  </r>
  <r>
    <x v="20"/>
    <n v="55"/>
    <n v="101"/>
    <n v="835028179.10000002"/>
  </r>
  <r>
    <x v="20"/>
    <n v="55"/>
    <n v="103"/>
    <n v="54912696.539999999"/>
  </r>
  <r>
    <x v="20"/>
    <n v="55"/>
    <n v="105"/>
    <n v="855478503.39999998"/>
  </r>
  <r>
    <x v="20"/>
    <n v="55"/>
    <n v="107"/>
    <n v="49090492.979999997"/>
  </r>
  <r>
    <x v="20"/>
    <n v="55"/>
    <n v="109"/>
    <n v="698952325"/>
  </r>
  <r>
    <x v="20"/>
    <n v="55"/>
    <n v="111"/>
    <n v="410651240.60000002"/>
  </r>
  <r>
    <x v="20"/>
    <n v="55"/>
    <n v="113"/>
    <n v="23974171.199999999"/>
  </r>
  <r>
    <x v="20"/>
    <n v="55"/>
    <n v="115"/>
    <n v="274310639.69999999"/>
  </r>
  <r>
    <x v="20"/>
    <n v="55"/>
    <n v="117"/>
    <n v="455805900.19999999"/>
  </r>
  <r>
    <x v="20"/>
    <n v="55"/>
    <n v="119"/>
    <n v="38120598.240000002"/>
  </r>
  <r>
    <x v="20"/>
    <n v="55"/>
    <n v="121"/>
    <n v="121650633.5"/>
  </r>
  <r>
    <x v="20"/>
    <n v="55"/>
    <n v="123"/>
    <n v="105508913.5"/>
  </r>
  <r>
    <x v="20"/>
    <n v="55"/>
    <n v="125"/>
    <n v="76717662.599999994"/>
  </r>
  <r>
    <x v="20"/>
    <n v="55"/>
    <n v="127"/>
    <n v="482794346.39999998"/>
  </r>
  <r>
    <x v="20"/>
    <n v="55"/>
    <n v="129"/>
    <n v="140689609.40000001"/>
  </r>
  <r>
    <x v="20"/>
    <n v="55"/>
    <n v="131"/>
    <n v="816746019.39999998"/>
  </r>
  <r>
    <x v="20"/>
    <n v="55"/>
    <n v="133"/>
    <n v="2648585681"/>
  </r>
  <r>
    <x v="20"/>
    <n v="55"/>
    <n v="135"/>
    <n v="205536047"/>
  </r>
  <r>
    <x v="20"/>
    <n v="55"/>
    <n v="137"/>
    <n v="138810565.40000001"/>
  </r>
  <r>
    <x v="20"/>
    <n v="55"/>
    <n v="139"/>
    <n v="864063381.10000002"/>
  </r>
  <r>
    <x v="20"/>
    <n v="55"/>
    <n v="141"/>
    <n v="214719973.80000001"/>
  </r>
  <r>
    <x v="20"/>
    <n v="56"/>
    <n v="1"/>
    <n v="332232396.39999998"/>
  </r>
  <r>
    <x v="20"/>
    <n v="56"/>
    <n v="3"/>
    <n v="78020226.219999999"/>
  </r>
  <r>
    <x v="20"/>
    <n v="56"/>
    <n v="5"/>
    <n v="245225823.09999999"/>
  </r>
  <r>
    <x v="20"/>
    <n v="56"/>
    <n v="7"/>
    <n v="425867079.30000001"/>
  </r>
  <r>
    <x v="20"/>
    <n v="56"/>
    <n v="9"/>
    <n v="233525097.69999999"/>
  </r>
  <r>
    <x v="20"/>
    <n v="56"/>
    <n v="11"/>
    <n v="116723603"/>
  </r>
  <r>
    <x v="20"/>
    <n v="56"/>
    <n v="13"/>
    <n v="290339877.19999999"/>
  </r>
  <r>
    <x v="20"/>
    <n v="56"/>
    <n v="15"/>
    <n v="95591059.060000002"/>
  </r>
  <r>
    <x v="20"/>
    <n v="56"/>
    <n v="17"/>
    <n v="51519907.280000001"/>
  </r>
  <r>
    <x v="20"/>
    <n v="56"/>
    <n v="19"/>
    <n v="205510794.09999999"/>
  </r>
  <r>
    <x v="20"/>
    <n v="56"/>
    <n v="21"/>
    <n v="722983706.79999995"/>
  </r>
  <r>
    <x v="20"/>
    <n v="56"/>
    <n v="23"/>
    <n v="173801080.80000001"/>
  </r>
  <r>
    <x v="20"/>
    <n v="56"/>
    <n v="25"/>
    <n v="408126619"/>
  </r>
  <r>
    <x v="20"/>
    <n v="56"/>
    <n v="27"/>
    <n v="72270073.060000002"/>
  </r>
  <r>
    <x v="20"/>
    <n v="56"/>
    <n v="29"/>
    <n v="180766745.19999999"/>
  </r>
  <r>
    <x v="20"/>
    <n v="56"/>
    <n v="31"/>
    <n v="189239634.59999999"/>
  </r>
  <r>
    <x v="20"/>
    <n v="56"/>
    <n v="33"/>
    <n v="120137861.09999999"/>
  </r>
  <r>
    <x v="20"/>
    <n v="56"/>
    <n v="35"/>
    <n v="89393112.950000003"/>
  </r>
  <r>
    <x v="20"/>
    <n v="56"/>
    <n v="37"/>
    <n v="807080609"/>
  </r>
  <r>
    <x v="20"/>
    <n v="56"/>
    <n v="39"/>
    <n v="173860190.5"/>
  </r>
  <r>
    <x v="20"/>
    <n v="56"/>
    <n v="41"/>
    <n v="268234395.09999999"/>
  </r>
  <r>
    <x v="20"/>
    <n v="56"/>
    <n v="43"/>
    <n v="49651271.960000001"/>
  </r>
  <r>
    <x v="20"/>
    <n v="56"/>
    <n v="45"/>
    <n v="56497022.7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AA3AB-8FEF-4BAC-82C2-CD8F89140FFF}" name="PivotTable10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/>
  <pivotFields count="4">
    <pivotField axis="axisRow" showAll="0" sortType="ascending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dataField="1" showAl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VMT_TOTAL" fld="3" baseField="0" baseItem="0"/>
  </dataFields>
  <formats count="1">
    <format dxfId="1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7D7103-1672-4E2D-8FB5-30534DD027CB}" name="Table1" displayName="Table1" ref="A1:D63372" totalsRowShown="0">
  <autoFilter ref="A1:D63372" xr:uid="{877D7103-1672-4E2D-8FB5-30534DD027CB}"/>
  <sortState xmlns:xlrd2="http://schemas.microsoft.com/office/spreadsheetml/2017/richdata2" ref="A2:D63372">
    <sortCondition ref="A1:A63372"/>
  </sortState>
  <tableColumns count="4">
    <tableColumn id="1" xr3:uid="{91EC1DEB-DD2F-4E69-86B7-F529A8743AA8}" name="YEAR"/>
    <tableColumn id="2" xr3:uid="{90F4A240-ACE9-4852-806A-F1BF2703DC20}" name="STATE_CODE"/>
    <tableColumn id="3" xr3:uid="{86C82A6F-3A27-4F59-B748-16524B2E2FF9}" name="COUNTY_CODE"/>
    <tableColumn id="4" xr3:uid="{83258D0C-1A43-4737-90BC-9CADCDDDF9A5}" name="VMT_TOTA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EED8-CD9D-4702-814A-DC1919F7AA0B}">
  <dimension ref="A3:B25"/>
  <sheetViews>
    <sheetView tabSelected="1" workbookViewId="0">
      <selection activeCell="H10" sqref="H10"/>
    </sheetView>
  </sheetViews>
  <sheetFormatPr defaultRowHeight="14.5" x14ac:dyDescent="0.35"/>
  <cols>
    <col min="1" max="1" width="12.6328125" bestFit="1" customWidth="1"/>
    <col min="2" max="2" width="17.7265625" bestFit="1" customWidth="1"/>
  </cols>
  <sheetData>
    <row r="3" spans="1:2" x14ac:dyDescent="0.35">
      <c r="A3" s="1" t="s">
        <v>5</v>
      </c>
      <c r="B3" t="s">
        <v>7</v>
      </c>
    </row>
    <row r="4" spans="1:2" x14ac:dyDescent="0.35">
      <c r="A4" s="2">
        <v>2000</v>
      </c>
      <c r="B4" s="4">
        <v>1486365111021.5376</v>
      </c>
    </row>
    <row r="5" spans="1:2" x14ac:dyDescent="0.35">
      <c r="A5" s="2">
        <v>2001</v>
      </c>
      <c r="B5" s="4">
        <v>1510690707007.9602</v>
      </c>
    </row>
    <row r="6" spans="1:2" x14ac:dyDescent="0.35">
      <c r="A6" s="2">
        <v>2002</v>
      </c>
      <c r="B6" s="4">
        <v>1545698386003.1033</v>
      </c>
    </row>
    <row r="7" spans="1:2" x14ac:dyDescent="0.35">
      <c r="A7" s="2">
        <v>2003</v>
      </c>
      <c r="B7" s="4">
        <v>1573653320691.3638</v>
      </c>
    </row>
    <row r="8" spans="1:2" x14ac:dyDescent="0.35">
      <c r="A8" s="2">
        <v>2004</v>
      </c>
      <c r="B8" s="4">
        <v>1620741951226.7351</v>
      </c>
    </row>
    <row r="9" spans="1:2" x14ac:dyDescent="0.35">
      <c r="A9" s="2">
        <v>2005</v>
      </c>
      <c r="B9" s="4">
        <v>1638994472587.8428</v>
      </c>
    </row>
    <row r="10" spans="1:2" x14ac:dyDescent="0.35">
      <c r="A10" s="2">
        <v>2006</v>
      </c>
      <c r="B10" s="4">
        <v>1651273773516.7524</v>
      </c>
    </row>
    <row r="11" spans="1:2" x14ac:dyDescent="0.35">
      <c r="A11" s="2">
        <v>2007</v>
      </c>
      <c r="B11" s="4">
        <v>1661823948581.7539</v>
      </c>
    </row>
    <row r="12" spans="1:2" x14ac:dyDescent="0.35">
      <c r="A12" s="2">
        <v>2008</v>
      </c>
      <c r="B12" s="4">
        <v>1626872574166.0925</v>
      </c>
    </row>
    <row r="13" spans="1:2" x14ac:dyDescent="0.35">
      <c r="A13" s="2">
        <v>2009</v>
      </c>
      <c r="B13" s="4">
        <v>1609372900446.2781</v>
      </c>
    </row>
    <row r="14" spans="1:2" x14ac:dyDescent="0.35">
      <c r="A14" s="2">
        <v>2010</v>
      </c>
      <c r="B14" s="4">
        <v>1606931069514.4312</v>
      </c>
    </row>
    <row r="15" spans="1:2" x14ac:dyDescent="0.35">
      <c r="A15" s="2">
        <v>2011</v>
      </c>
      <c r="B15" s="4">
        <v>1598613012672.9736</v>
      </c>
    </row>
    <row r="16" spans="1:2" x14ac:dyDescent="0.35">
      <c r="A16" s="2">
        <v>2012</v>
      </c>
      <c r="B16" s="4">
        <v>1614311441376.0967</v>
      </c>
    </row>
    <row r="17" spans="1:2" x14ac:dyDescent="0.35">
      <c r="A17" s="2">
        <v>2013</v>
      </c>
      <c r="B17" s="4">
        <v>1620444079687.8525</v>
      </c>
    </row>
    <row r="18" spans="1:2" x14ac:dyDescent="0.35">
      <c r="A18" s="2">
        <v>2014</v>
      </c>
      <c r="B18" s="4">
        <v>1634653600007.6357</v>
      </c>
    </row>
    <row r="19" spans="1:2" x14ac:dyDescent="0.35">
      <c r="A19" s="2">
        <v>2015</v>
      </c>
      <c r="B19" s="4">
        <v>1671155463854.8464</v>
      </c>
    </row>
    <row r="20" spans="1:2" x14ac:dyDescent="0.35">
      <c r="A20" s="2">
        <v>2016</v>
      </c>
      <c r="B20" s="4">
        <v>1723919585800.0515</v>
      </c>
    </row>
    <row r="21" spans="1:2" x14ac:dyDescent="0.35">
      <c r="A21" s="2">
        <v>2017</v>
      </c>
      <c r="B21" s="4">
        <v>1744457775102.7803</v>
      </c>
    </row>
    <row r="22" spans="1:2" x14ac:dyDescent="0.35">
      <c r="A22" s="2">
        <v>2018</v>
      </c>
      <c r="B22" s="4">
        <v>1763089997854.3835</v>
      </c>
    </row>
    <row r="23" spans="1:2" x14ac:dyDescent="0.35">
      <c r="A23" s="2">
        <v>2019</v>
      </c>
      <c r="B23" s="4">
        <v>1773461963621.9937</v>
      </c>
    </row>
    <row r="24" spans="1:2" x14ac:dyDescent="0.35">
      <c r="A24" s="2">
        <v>2020</v>
      </c>
      <c r="B24" s="4">
        <v>1559254305631.6667</v>
      </c>
    </row>
    <row r="25" spans="1:2" x14ac:dyDescent="0.35">
      <c r="A25" s="2" t="s">
        <v>6</v>
      </c>
      <c r="B25" s="3">
        <v>34235779440374.133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372"/>
  <sheetViews>
    <sheetView workbookViewId="0">
      <selection activeCell="B35" sqref="B35"/>
    </sheetView>
  </sheetViews>
  <sheetFormatPr defaultRowHeight="14.5" x14ac:dyDescent="0.35"/>
  <cols>
    <col min="2" max="2" width="13.54296875" customWidth="1"/>
    <col min="3" max="3" width="15.453125" customWidth="1"/>
    <col min="4" max="4" width="13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2000</v>
      </c>
      <c r="B2">
        <v>1</v>
      </c>
      <c r="C2">
        <v>1</v>
      </c>
      <c r="D2">
        <v>274449272.39999998</v>
      </c>
    </row>
    <row r="3" spans="1:4" x14ac:dyDescent="0.35">
      <c r="A3">
        <v>2000</v>
      </c>
      <c r="B3">
        <v>1</v>
      </c>
      <c r="C3">
        <v>3</v>
      </c>
      <c r="D3">
        <v>1196020480.3</v>
      </c>
    </row>
    <row r="4" spans="1:4" x14ac:dyDescent="0.35">
      <c r="A4">
        <v>2000</v>
      </c>
      <c r="B4">
        <v>1</v>
      </c>
      <c r="C4">
        <v>5</v>
      </c>
      <c r="D4">
        <v>127607254.2</v>
      </c>
    </row>
    <row r="5" spans="1:4" x14ac:dyDescent="0.35">
      <c r="A5">
        <v>2000</v>
      </c>
      <c r="B5">
        <v>1</v>
      </c>
      <c r="C5">
        <v>7</v>
      </c>
      <c r="D5">
        <v>90609229.200000003</v>
      </c>
    </row>
    <row r="6" spans="1:4" x14ac:dyDescent="0.35">
      <c r="A6">
        <v>2000</v>
      </c>
      <c r="B6">
        <v>1</v>
      </c>
      <c r="C6">
        <v>9</v>
      </c>
      <c r="D6">
        <v>218101413</v>
      </c>
    </row>
    <row r="7" spans="1:4" x14ac:dyDescent="0.35">
      <c r="A7">
        <v>2000</v>
      </c>
      <c r="B7">
        <v>1</v>
      </c>
      <c r="C7">
        <v>13</v>
      </c>
      <c r="D7">
        <v>312020636.39999998</v>
      </c>
    </row>
    <row r="8" spans="1:4" x14ac:dyDescent="0.35">
      <c r="A8">
        <v>2000</v>
      </c>
      <c r="B8">
        <v>1</v>
      </c>
      <c r="C8">
        <v>15</v>
      </c>
      <c r="D8">
        <v>509056041</v>
      </c>
    </row>
    <row r="9" spans="1:4" x14ac:dyDescent="0.35">
      <c r="A9">
        <v>2000</v>
      </c>
      <c r="B9">
        <v>1</v>
      </c>
      <c r="C9">
        <v>17</v>
      </c>
      <c r="D9">
        <v>145215477.59999999</v>
      </c>
    </row>
    <row r="10" spans="1:4" x14ac:dyDescent="0.35">
      <c r="A10">
        <v>2000</v>
      </c>
      <c r="B10">
        <v>1</v>
      </c>
      <c r="C10">
        <v>19</v>
      </c>
      <c r="D10">
        <v>33912901.200000003</v>
      </c>
    </row>
    <row r="11" spans="1:4" x14ac:dyDescent="0.35">
      <c r="A11">
        <v>2000</v>
      </c>
      <c r="B11">
        <v>1</v>
      </c>
      <c r="C11">
        <v>21</v>
      </c>
      <c r="D11">
        <v>366653566.19999999</v>
      </c>
    </row>
    <row r="12" spans="1:4" x14ac:dyDescent="0.35">
      <c r="A12">
        <v>2000</v>
      </c>
      <c r="B12">
        <v>1</v>
      </c>
      <c r="C12">
        <v>23</v>
      </c>
      <c r="D12">
        <v>13936840.800000001</v>
      </c>
    </row>
    <row r="13" spans="1:4" x14ac:dyDescent="0.35">
      <c r="A13">
        <v>2000</v>
      </c>
      <c r="B13">
        <v>1</v>
      </c>
      <c r="C13">
        <v>25</v>
      </c>
      <c r="D13">
        <v>185289513</v>
      </c>
    </row>
    <row r="14" spans="1:4" x14ac:dyDescent="0.35">
      <c r="A14">
        <v>2000</v>
      </c>
      <c r="B14">
        <v>1</v>
      </c>
      <c r="C14">
        <v>29</v>
      </c>
      <c r="D14">
        <v>260653524.59999999</v>
      </c>
    </row>
    <row r="15" spans="1:4" x14ac:dyDescent="0.35">
      <c r="A15">
        <v>2000</v>
      </c>
      <c r="B15">
        <v>1</v>
      </c>
      <c r="C15">
        <v>31</v>
      </c>
      <c r="D15">
        <v>103415386.2</v>
      </c>
    </row>
    <row r="16" spans="1:4" x14ac:dyDescent="0.35">
      <c r="A16">
        <v>2000</v>
      </c>
      <c r="B16">
        <v>1</v>
      </c>
      <c r="C16">
        <v>33</v>
      </c>
      <c r="D16">
        <v>333352529.19999999</v>
      </c>
    </row>
    <row r="17" spans="1:4" x14ac:dyDescent="0.35">
      <c r="A17">
        <v>2000</v>
      </c>
      <c r="B17">
        <v>1</v>
      </c>
      <c r="C17">
        <v>35</v>
      </c>
      <c r="D17">
        <v>305330229.60000002</v>
      </c>
    </row>
    <row r="18" spans="1:4" x14ac:dyDescent="0.35">
      <c r="A18">
        <v>2000</v>
      </c>
      <c r="B18">
        <v>1</v>
      </c>
      <c r="C18">
        <v>37</v>
      </c>
      <c r="D18">
        <v>90820008.599999994</v>
      </c>
    </row>
    <row r="19" spans="1:4" x14ac:dyDescent="0.35">
      <c r="A19">
        <v>2000</v>
      </c>
      <c r="B19">
        <v>1</v>
      </c>
      <c r="C19">
        <v>39</v>
      </c>
      <c r="D19">
        <v>125744643.59999999</v>
      </c>
    </row>
    <row r="20" spans="1:4" x14ac:dyDescent="0.35">
      <c r="A20">
        <v>2000</v>
      </c>
      <c r="B20">
        <v>1</v>
      </c>
      <c r="C20">
        <v>41</v>
      </c>
      <c r="D20">
        <v>68978409.599999994</v>
      </c>
    </row>
    <row r="21" spans="1:4" x14ac:dyDescent="0.35">
      <c r="A21">
        <v>2000</v>
      </c>
      <c r="B21">
        <v>1</v>
      </c>
      <c r="C21">
        <v>43</v>
      </c>
      <c r="D21">
        <v>503092986</v>
      </c>
    </row>
    <row r="22" spans="1:4" x14ac:dyDescent="0.35">
      <c r="A22">
        <v>2000</v>
      </c>
      <c r="B22">
        <v>1</v>
      </c>
      <c r="C22">
        <v>45</v>
      </c>
      <c r="D22">
        <v>243352741.19999999</v>
      </c>
    </row>
    <row r="23" spans="1:4" x14ac:dyDescent="0.35">
      <c r="A23">
        <v>2000</v>
      </c>
      <c r="B23">
        <v>1</v>
      </c>
      <c r="C23">
        <v>47</v>
      </c>
      <c r="D23">
        <v>130728209.40000001</v>
      </c>
    </row>
    <row r="24" spans="1:4" x14ac:dyDescent="0.35">
      <c r="A24">
        <v>2000</v>
      </c>
      <c r="B24">
        <v>1</v>
      </c>
      <c r="C24">
        <v>49</v>
      </c>
      <c r="D24">
        <v>306258369</v>
      </c>
    </row>
    <row r="25" spans="1:4" x14ac:dyDescent="0.35">
      <c r="A25">
        <v>2000</v>
      </c>
      <c r="B25">
        <v>1</v>
      </c>
      <c r="C25">
        <v>51</v>
      </c>
      <c r="D25">
        <v>190555850.40000001</v>
      </c>
    </row>
    <row r="26" spans="1:4" x14ac:dyDescent="0.35">
      <c r="A26">
        <v>2000</v>
      </c>
      <c r="B26">
        <v>1</v>
      </c>
      <c r="C26">
        <v>53</v>
      </c>
      <c r="D26">
        <v>287707805.39999998</v>
      </c>
    </row>
    <row r="27" spans="1:4" x14ac:dyDescent="0.35">
      <c r="A27">
        <v>2000</v>
      </c>
      <c r="B27">
        <v>1</v>
      </c>
      <c r="C27">
        <v>55</v>
      </c>
      <c r="D27">
        <v>626257915.20000005</v>
      </c>
    </row>
    <row r="28" spans="1:4" x14ac:dyDescent="0.35">
      <c r="A28">
        <v>2000</v>
      </c>
      <c r="B28">
        <v>1</v>
      </c>
      <c r="C28">
        <v>57</v>
      </c>
      <c r="D28">
        <v>16045074</v>
      </c>
    </row>
    <row r="29" spans="1:4" x14ac:dyDescent="0.35">
      <c r="A29">
        <v>2000</v>
      </c>
      <c r="B29">
        <v>1</v>
      </c>
      <c r="C29">
        <v>59</v>
      </c>
      <c r="D29">
        <v>123633811.8</v>
      </c>
    </row>
    <row r="30" spans="1:4" x14ac:dyDescent="0.35">
      <c r="A30">
        <v>2000</v>
      </c>
      <c r="B30">
        <v>1</v>
      </c>
      <c r="C30">
        <v>63</v>
      </c>
      <c r="D30">
        <v>257142340.19999999</v>
      </c>
    </row>
    <row r="31" spans="1:4" x14ac:dyDescent="0.35">
      <c r="A31">
        <v>2000</v>
      </c>
      <c r="B31">
        <v>1</v>
      </c>
      <c r="C31">
        <v>65</v>
      </c>
      <c r="D31">
        <v>10888426.800000001</v>
      </c>
    </row>
    <row r="32" spans="1:4" x14ac:dyDescent="0.35">
      <c r="A32">
        <v>2000</v>
      </c>
      <c r="B32">
        <v>1</v>
      </c>
      <c r="C32">
        <v>67</v>
      </c>
      <c r="D32">
        <v>109815994.2</v>
      </c>
    </row>
    <row r="33" spans="1:4" x14ac:dyDescent="0.35">
      <c r="A33">
        <v>2000</v>
      </c>
      <c r="B33">
        <v>1</v>
      </c>
      <c r="C33">
        <v>69</v>
      </c>
      <c r="D33">
        <v>496140413.39999998</v>
      </c>
    </row>
    <row r="34" spans="1:4" x14ac:dyDescent="0.35">
      <c r="A34">
        <v>2000</v>
      </c>
      <c r="B34">
        <v>1</v>
      </c>
      <c r="C34">
        <v>71</v>
      </c>
      <c r="D34">
        <v>245788690.799999</v>
      </c>
    </row>
    <row r="35" spans="1:4" x14ac:dyDescent="0.35">
      <c r="A35">
        <v>2000</v>
      </c>
      <c r="B35">
        <v>1</v>
      </c>
      <c r="C35">
        <v>73</v>
      </c>
      <c r="D35">
        <v>4352589046.6000004</v>
      </c>
    </row>
    <row r="36" spans="1:4" x14ac:dyDescent="0.35">
      <c r="A36">
        <v>2000</v>
      </c>
      <c r="B36">
        <v>1</v>
      </c>
      <c r="C36">
        <v>77</v>
      </c>
      <c r="D36">
        <v>308771105.39999998</v>
      </c>
    </row>
    <row r="37" spans="1:4" x14ac:dyDescent="0.35">
      <c r="A37">
        <v>2000</v>
      </c>
      <c r="B37">
        <v>1</v>
      </c>
      <c r="C37">
        <v>79</v>
      </c>
      <c r="D37">
        <v>231080980.80000001</v>
      </c>
    </row>
    <row r="38" spans="1:4" x14ac:dyDescent="0.35">
      <c r="A38">
        <v>2000</v>
      </c>
      <c r="B38">
        <v>1</v>
      </c>
      <c r="C38">
        <v>81</v>
      </c>
      <c r="D38">
        <v>584078501.39999998</v>
      </c>
    </row>
    <row r="39" spans="1:4" x14ac:dyDescent="0.35">
      <c r="A39">
        <v>2000</v>
      </c>
      <c r="B39">
        <v>1</v>
      </c>
      <c r="C39">
        <v>83</v>
      </c>
      <c r="D39">
        <v>649561647.60000002</v>
      </c>
    </row>
    <row r="40" spans="1:4" x14ac:dyDescent="0.35">
      <c r="A40">
        <v>2000</v>
      </c>
      <c r="B40">
        <v>1</v>
      </c>
      <c r="C40">
        <v>85</v>
      </c>
      <c r="D40">
        <v>249092353.19999999</v>
      </c>
    </row>
    <row r="41" spans="1:4" x14ac:dyDescent="0.35">
      <c r="A41">
        <v>2000</v>
      </c>
      <c r="B41">
        <v>1</v>
      </c>
      <c r="C41">
        <v>87</v>
      </c>
      <c r="D41">
        <v>303388855.80000001</v>
      </c>
    </row>
    <row r="42" spans="1:4" x14ac:dyDescent="0.35">
      <c r="A42">
        <v>2000</v>
      </c>
      <c r="B42">
        <v>1</v>
      </c>
      <c r="C42">
        <v>89</v>
      </c>
      <c r="D42">
        <v>1226777297.5999999</v>
      </c>
    </row>
    <row r="43" spans="1:4" x14ac:dyDescent="0.35">
      <c r="A43">
        <v>2000</v>
      </c>
      <c r="B43">
        <v>1</v>
      </c>
      <c r="C43">
        <v>91</v>
      </c>
      <c r="D43">
        <v>117786376.2</v>
      </c>
    </row>
    <row r="44" spans="1:4" x14ac:dyDescent="0.35">
      <c r="A44">
        <v>2000</v>
      </c>
      <c r="B44">
        <v>1</v>
      </c>
      <c r="C44">
        <v>93</v>
      </c>
      <c r="D44">
        <v>124626257.39999899</v>
      </c>
    </row>
    <row r="45" spans="1:4" x14ac:dyDescent="0.35">
      <c r="A45">
        <v>2000</v>
      </c>
      <c r="B45">
        <v>1</v>
      </c>
      <c r="C45">
        <v>95</v>
      </c>
      <c r="D45">
        <v>273994590.60000002</v>
      </c>
    </row>
    <row r="46" spans="1:4" x14ac:dyDescent="0.35">
      <c r="A46">
        <v>2000</v>
      </c>
      <c r="B46">
        <v>1</v>
      </c>
      <c r="C46">
        <v>97</v>
      </c>
      <c r="D46">
        <v>1970983994.19999</v>
      </c>
    </row>
    <row r="47" spans="1:4" x14ac:dyDescent="0.35">
      <c r="A47">
        <v>2000</v>
      </c>
      <c r="B47">
        <v>1</v>
      </c>
      <c r="C47">
        <v>99</v>
      </c>
      <c r="D47">
        <v>38993200.799999997</v>
      </c>
    </row>
    <row r="48" spans="1:4" x14ac:dyDescent="0.35">
      <c r="A48">
        <v>2000</v>
      </c>
      <c r="B48">
        <v>1</v>
      </c>
      <c r="C48">
        <v>101</v>
      </c>
      <c r="D48">
        <v>1447333084.7</v>
      </c>
    </row>
    <row r="49" spans="1:4" x14ac:dyDescent="0.35">
      <c r="A49">
        <v>2000</v>
      </c>
      <c r="B49">
        <v>1</v>
      </c>
      <c r="C49">
        <v>103</v>
      </c>
      <c r="D49">
        <v>689686410.60000002</v>
      </c>
    </row>
    <row r="50" spans="1:4" x14ac:dyDescent="0.35">
      <c r="A50">
        <v>2000</v>
      </c>
      <c r="B50">
        <v>1</v>
      </c>
      <c r="C50">
        <v>105</v>
      </c>
      <c r="D50">
        <v>32137874.399999999</v>
      </c>
    </row>
    <row r="51" spans="1:4" x14ac:dyDescent="0.35">
      <c r="A51">
        <v>2000</v>
      </c>
      <c r="B51">
        <v>1</v>
      </c>
      <c r="C51">
        <v>107</v>
      </c>
      <c r="D51">
        <v>62870821.200000003</v>
      </c>
    </row>
    <row r="52" spans="1:4" x14ac:dyDescent="0.35">
      <c r="A52">
        <v>2000</v>
      </c>
      <c r="B52">
        <v>1</v>
      </c>
      <c r="C52">
        <v>109</v>
      </c>
      <c r="D52">
        <v>202135138.80000001</v>
      </c>
    </row>
    <row r="53" spans="1:4" x14ac:dyDescent="0.35">
      <c r="A53">
        <v>2000</v>
      </c>
      <c r="B53">
        <v>1</v>
      </c>
      <c r="C53">
        <v>111</v>
      </c>
      <c r="D53">
        <v>59443524</v>
      </c>
    </row>
    <row r="54" spans="1:4" x14ac:dyDescent="0.35">
      <c r="A54">
        <v>2000</v>
      </c>
      <c r="B54">
        <v>1</v>
      </c>
      <c r="C54">
        <v>113</v>
      </c>
      <c r="D54">
        <v>286968412.19999999</v>
      </c>
    </row>
    <row r="55" spans="1:4" x14ac:dyDescent="0.35">
      <c r="A55">
        <v>2000</v>
      </c>
      <c r="B55">
        <v>1</v>
      </c>
      <c r="C55">
        <v>115</v>
      </c>
      <c r="D55">
        <v>573398072.39999998</v>
      </c>
    </row>
    <row r="56" spans="1:4" x14ac:dyDescent="0.35">
      <c r="A56">
        <v>2000</v>
      </c>
      <c r="B56">
        <v>1</v>
      </c>
      <c r="C56">
        <v>117</v>
      </c>
      <c r="D56">
        <v>796622058</v>
      </c>
    </row>
    <row r="57" spans="1:4" x14ac:dyDescent="0.35">
      <c r="A57">
        <v>2000</v>
      </c>
      <c r="B57">
        <v>1</v>
      </c>
      <c r="C57">
        <v>119</v>
      </c>
      <c r="D57">
        <v>228240674.40000001</v>
      </c>
    </row>
    <row r="58" spans="1:4" x14ac:dyDescent="0.35">
      <c r="A58">
        <v>2000</v>
      </c>
      <c r="B58">
        <v>1</v>
      </c>
      <c r="C58">
        <v>121</v>
      </c>
      <c r="D58">
        <v>469593811.19999999</v>
      </c>
    </row>
    <row r="59" spans="1:4" x14ac:dyDescent="0.35">
      <c r="A59">
        <v>2000</v>
      </c>
      <c r="B59">
        <v>1</v>
      </c>
      <c r="C59">
        <v>123</v>
      </c>
      <c r="D59">
        <v>146226589.19999999</v>
      </c>
    </row>
    <row r="60" spans="1:4" x14ac:dyDescent="0.35">
      <c r="A60">
        <v>2000</v>
      </c>
      <c r="B60">
        <v>1</v>
      </c>
      <c r="C60">
        <v>125</v>
      </c>
      <c r="D60">
        <v>1211786252.4000001</v>
      </c>
    </row>
    <row r="61" spans="1:4" x14ac:dyDescent="0.35">
      <c r="A61">
        <v>2000</v>
      </c>
      <c r="B61">
        <v>1</v>
      </c>
      <c r="C61">
        <v>127</v>
      </c>
      <c r="D61">
        <v>254249952</v>
      </c>
    </row>
    <row r="62" spans="1:4" x14ac:dyDescent="0.35">
      <c r="A62">
        <v>2000</v>
      </c>
      <c r="B62">
        <v>1</v>
      </c>
      <c r="C62">
        <v>129</v>
      </c>
      <c r="D62">
        <v>121338369.59999999</v>
      </c>
    </row>
    <row r="63" spans="1:4" x14ac:dyDescent="0.35">
      <c r="A63">
        <v>2000</v>
      </c>
      <c r="B63">
        <v>1</v>
      </c>
      <c r="C63">
        <v>131</v>
      </c>
      <c r="D63">
        <v>31630561.800000001</v>
      </c>
    </row>
    <row r="64" spans="1:4" x14ac:dyDescent="0.35">
      <c r="A64">
        <v>2000</v>
      </c>
      <c r="B64">
        <v>1</v>
      </c>
      <c r="C64">
        <v>133</v>
      </c>
      <c r="D64">
        <v>63715000.200000003</v>
      </c>
    </row>
    <row r="65" spans="1:4" x14ac:dyDescent="0.35">
      <c r="A65">
        <v>2000</v>
      </c>
      <c r="B65">
        <v>2</v>
      </c>
      <c r="C65">
        <v>1</v>
      </c>
      <c r="D65">
        <v>1461735790</v>
      </c>
    </row>
    <row r="66" spans="1:4" x14ac:dyDescent="0.35">
      <c r="A66">
        <v>2000</v>
      </c>
      <c r="B66">
        <v>2</v>
      </c>
      <c r="C66">
        <v>2</v>
      </c>
      <c r="D66">
        <v>572442809.45999897</v>
      </c>
    </row>
    <row r="67" spans="1:4" x14ac:dyDescent="0.35">
      <c r="A67">
        <v>2000</v>
      </c>
      <c r="B67">
        <v>2</v>
      </c>
      <c r="C67">
        <v>3</v>
      </c>
      <c r="D67">
        <v>102440000.95999999</v>
      </c>
    </row>
    <row r="68" spans="1:4" x14ac:dyDescent="0.35">
      <c r="A68">
        <v>2000</v>
      </c>
      <c r="B68">
        <v>4</v>
      </c>
      <c r="C68">
        <v>1</v>
      </c>
      <c r="D68">
        <v>455824363.39999998</v>
      </c>
    </row>
    <row r="69" spans="1:4" x14ac:dyDescent="0.35">
      <c r="A69">
        <v>2000</v>
      </c>
      <c r="B69">
        <v>4</v>
      </c>
      <c r="C69">
        <v>3</v>
      </c>
      <c r="D69">
        <v>918569187.70000005</v>
      </c>
    </row>
    <row r="70" spans="1:4" x14ac:dyDescent="0.35">
      <c r="A70">
        <v>2000</v>
      </c>
      <c r="B70">
        <v>4</v>
      </c>
      <c r="C70">
        <v>5</v>
      </c>
      <c r="D70">
        <v>1520766722.7</v>
      </c>
    </row>
    <row r="71" spans="1:4" x14ac:dyDescent="0.35">
      <c r="A71">
        <v>2000</v>
      </c>
      <c r="B71">
        <v>4</v>
      </c>
      <c r="C71">
        <v>7</v>
      </c>
      <c r="D71">
        <v>250564411.40000001</v>
      </c>
    </row>
    <row r="72" spans="1:4" x14ac:dyDescent="0.35">
      <c r="A72">
        <v>2000</v>
      </c>
      <c r="B72">
        <v>4</v>
      </c>
      <c r="C72">
        <v>9</v>
      </c>
      <c r="D72">
        <v>36172456</v>
      </c>
    </row>
    <row r="73" spans="1:4" x14ac:dyDescent="0.35">
      <c r="A73">
        <v>2000</v>
      </c>
      <c r="B73">
        <v>4</v>
      </c>
      <c r="C73">
        <v>12</v>
      </c>
      <c r="D73">
        <v>575604252.00999999</v>
      </c>
    </row>
    <row r="74" spans="1:4" x14ac:dyDescent="0.35">
      <c r="A74">
        <v>2000</v>
      </c>
      <c r="B74">
        <v>4</v>
      </c>
      <c r="C74">
        <v>13</v>
      </c>
      <c r="D74">
        <v>15561462659.4</v>
      </c>
    </row>
    <row r="75" spans="1:4" x14ac:dyDescent="0.35">
      <c r="A75">
        <v>2000</v>
      </c>
      <c r="B75">
        <v>4</v>
      </c>
      <c r="C75">
        <v>15</v>
      </c>
      <c r="D75">
        <v>1527592590.4100001</v>
      </c>
    </row>
    <row r="76" spans="1:4" x14ac:dyDescent="0.35">
      <c r="A76">
        <v>2000</v>
      </c>
      <c r="B76">
        <v>4</v>
      </c>
      <c r="C76">
        <v>17</v>
      </c>
      <c r="D76">
        <v>683092157.88999999</v>
      </c>
    </row>
    <row r="77" spans="1:4" x14ac:dyDescent="0.35">
      <c r="A77">
        <v>2000</v>
      </c>
      <c r="B77">
        <v>4</v>
      </c>
      <c r="C77">
        <v>19</v>
      </c>
      <c r="D77">
        <v>3781811645.52</v>
      </c>
    </row>
    <row r="78" spans="1:4" x14ac:dyDescent="0.35">
      <c r="A78">
        <v>2000</v>
      </c>
      <c r="B78">
        <v>4</v>
      </c>
      <c r="C78">
        <v>21</v>
      </c>
      <c r="D78">
        <v>1138676095.1099999</v>
      </c>
    </row>
    <row r="79" spans="1:4" x14ac:dyDescent="0.35">
      <c r="A79">
        <v>2000</v>
      </c>
      <c r="B79">
        <v>4</v>
      </c>
      <c r="C79">
        <v>23</v>
      </c>
      <c r="D79">
        <v>154749506.03</v>
      </c>
    </row>
    <row r="80" spans="1:4" x14ac:dyDescent="0.35">
      <c r="A80">
        <v>2000</v>
      </c>
      <c r="B80">
        <v>4</v>
      </c>
      <c r="C80">
        <v>25</v>
      </c>
      <c r="D80">
        <v>1291064460.5599999</v>
      </c>
    </row>
    <row r="81" spans="1:4" x14ac:dyDescent="0.35">
      <c r="A81">
        <v>2000</v>
      </c>
      <c r="B81">
        <v>4</v>
      </c>
      <c r="C81">
        <v>27</v>
      </c>
      <c r="D81">
        <v>664090987.5</v>
      </c>
    </row>
    <row r="82" spans="1:4" x14ac:dyDescent="0.35">
      <c r="A82">
        <v>2000</v>
      </c>
      <c r="B82">
        <v>5</v>
      </c>
      <c r="C82">
        <v>1</v>
      </c>
      <c r="D82">
        <v>110281524.23999999</v>
      </c>
    </row>
    <row r="83" spans="1:4" x14ac:dyDescent="0.35">
      <c r="A83">
        <v>2000</v>
      </c>
      <c r="B83">
        <v>5</v>
      </c>
      <c r="C83">
        <v>3</v>
      </c>
      <c r="D83">
        <v>87758557.680000007</v>
      </c>
    </row>
    <row r="84" spans="1:4" x14ac:dyDescent="0.35">
      <c r="A84">
        <v>2000</v>
      </c>
      <c r="B84">
        <v>5</v>
      </c>
      <c r="C84">
        <v>5</v>
      </c>
      <c r="D84">
        <v>102527583.66</v>
      </c>
    </row>
    <row r="85" spans="1:4" x14ac:dyDescent="0.35">
      <c r="A85">
        <v>2000</v>
      </c>
      <c r="B85">
        <v>5</v>
      </c>
      <c r="C85">
        <v>7</v>
      </c>
      <c r="D85">
        <v>558426282.44000006</v>
      </c>
    </row>
    <row r="86" spans="1:4" x14ac:dyDescent="0.35">
      <c r="A86">
        <v>2000</v>
      </c>
      <c r="B86">
        <v>5</v>
      </c>
      <c r="C86">
        <v>9</v>
      </c>
      <c r="D86">
        <v>172157550.13999999</v>
      </c>
    </row>
    <row r="87" spans="1:4" x14ac:dyDescent="0.35">
      <c r="A87">
        <v>2000</v>
      </c>
      <c r="B87">
        <v>5</v>
      </c>
      <c r="C87">
        <v>11</v>
      </c>
      <c r="D87">
        <v>13938231.6</v>
      </c>
    </row>
    <row r="88" spans="1:4" x14ac:dyDescent="0.35">
      <c r="A88">
        <v>2000</v>
      </c>
      <c r="B88">
        <v>5</v>
      </c>
      <c r="C88">
        <v>13</v>
      </c>
      <c r="D88">
        <v>57741763.079999998</v>
      </c>
    </row>
    <row r="89" spans="1:4" x14ac:dyDescent="0.35">
      <c r="A89">
        <v>2000</v>
      </c>
      <c r="B89">
        <v>5</v>
      </c>
      <c r="C89">
        <v>15</v>
      </c>
      <c r="D89">
        <v>21211046.879999999</v>
      </c>
    </row>
    <row r="90" spans="1:4" x14ac:dyDescent="0.35">
      <c r="A90">
        <v>2000</v>
      </c>
      <c r="B90">
        <v>5</v>
      </c>
      <c r="C90">
        <v>17</v>
      </c>
      <c r="D90">
        <v>106902601.3</v>
      </c>
    </row>
    <row r="91" spans="1:4" x14ac:dyDescent="0.35">
      <c r="A91">
        <v>2000</v>
      </c>
      <c r="B91">
        <v>5</v>
      </c>
      <c r="C91">
        <v>19</v>
      </c>
      <c r="D91">
        <v>255878190.84</v>
      </c>
    </row>
    <row r="92" spans="1:4" x14ac:dyDescent="0.35">
      <c r="A92">
        <v>2000</v>
      </c>
      <c r="B92">
        <v>5</v>
      </c>
      <c r="C92">
        <v>21</v>
      </c>
      <c r="D92">
        <v>48790947.600000001</v>
      </c>
    </row>
    <row r="93" spans="1:4" x14ac:dyDescent="0.35">
      <c r="A93">
        <v>2000</v>
      </c>
      <c r="B93">
        <v>5</v>
      </c>
      <c r="C93">
        <v>25</v>
      </c>
      <c r="D93">
        <v>36468174.119999997</v>
      </c>
    </row>
    <row r="94" spans="1:4" x14ac:dyDescent="0.35">
      <c r="A94">
        <v>2000</v>
      </c>
      <c r="B94">
        <v>5</v>
      </c>
      <c r="C94">
        <v>27</v>
      </c>
      <c r="D94">
        <v>84975065.459999993</v>
      </c>
    </row>
    <row r="95" spans="1:4" x14ac:dyDescent="0.35">
      <c r="A95">
        <v>2000</v>
      </c>
      <c r="B95">
        <v>5</v>
      </c>
      <c r="C95">
        <v>29</v>
      </c>
      <c r="D95">
        <v>245739390.59999999</v>
      </c>
    </row>
    <row r="96" spans="1:4" x14ac:dyDescent="0.35">
      <c r="A96">
        <v>2000</v>
      </c>
      <c r="B96">
        <v>5</v>
      </c>
      <c r="C96">
        <v>31</v>
      </c>
      <c r="D96">
        <v>367225214.30000001</v>
      </c>
    </row>
    <row r="97" spans="1:4" x14ac:dyDescent="0.35">
      <c r="A97">
        <v>2000</v>
      </c>
      <c r="B97">
        <v>5</v>
      </c>
      <c r="C97">
        <v>33</v>
      </c>
      <c r="D97">
        <v>403620843.54000002</v>
      </c>
    </row>
    <row r="98" spans="1:4" x14ac:dyDescent="0.35">
      <c r="A98">
        <v>2000</v>
      </c>
      <c r="B98">
        <v>5</v>
      </c>
      <c r="C98">
        <v>35</v>
      </c>
      <c r="D98">
        <v>578779234.98000002</v>
      </c>
    </row>
    <row r="99" spans="1:4" x14ac:dyDescent="0.35">
      <c r="A99">
        <v>2000</v>
      </c>
      <c r="B99">
        <v>5</v>
      </c>
      <c r="C99">
        <v>37</v>
      </c>
      <c r="D99">
        <v>52417597.68</v>
      </c>
    </row>
    <row r="100" spans="1:4" x14ac:dyDescent="0.35">
      <c r="A100">
        <v>2000</v>
      </c>
      <c r="B100">
        <v>5</v>
      </c>
      <c r="C100">
        <v>39</v>
      </c>
      <c r="D100">
        <v>41174692.560000002</v>
      </c>
    </row>
    <row r="101" spans="1:4" x14ac:dyDescent="0.35">
      <c r="A101">
        <v>2000</v>
      </c>
      <c r="B101">
        <v>5</v>
      </c>
      <c r="C101">
        <v>41</v>
      </c>
      <c r="D101">
        <v>83954346.359999999</v>
      </c>
    </row>
    <row r="102" spans="1:4" x14ac:dyDescent="0.35">
      <c r="A102">
        <v>2000</v>
      </c>
      <c r="B102">
        <v>5</v>
      </c>
      <c r="C102">
        <v>43</v>
      </c>
      <c r="D102">
        <v>84973107.359999999</v>
      </c>
    </row>
    <row r="103" spans="1:4" x14ac:dyDescent="0.35">
      <c r="A103">
        <v>2000</v>
      </c>
      <c r="B103">
        <v>5</v>
      </c>
      <c r="C103">
        <v>45</v>
      </c>
      <c r="D103">
        <v>585704672.39999998</v>
      </c>
    </row>
    <row r="104" spans="1:4" x14ac:dyDescent="0.35">
      <c r="A104">
        <v>2000</v>
      </c>
      <c r="B104">
        <v>5</v>
      </c>
      <c r="C104">
        <v>47</v>
      </c>
      <c r="D104">
        <v>152526840</v>
      </c>
    </row>
    <row r="105" spans="1:4" x14ac:dyDescent="0.35">
      <c r="A105">
        <v>2000</v>
      </c>
      <c r="B105">
        <v>5</v>
      </c>
      <c r="C105">
        <v>49</v>
      </c>
      <c r="D105">
        <v>75752634.060000002</v>
      </c>
    </row>
    <row r="106" spans="1:4" x14ac:dyDescent="0.35">
      <c r="A106">
        <v>2000</v>
      </c>
      <c r="B106">
        <v>5</v>
      </c>
      <c r="C106">
        <v>51</v>
      </c>
      <c r="D106">
        <v>385018399.5</v>
      </c>
    </row>
    <row r="107" spans="1:4" x14ac:dyDescent="0.35">
      <c r="A107">
        <v>2000</v>
      </c>
      <c r="B107">
        <v>5</v>
      </c>
      <c r="C107">
        <v>53</v>
      </c>
      <c r="D107">
        <v>125391717.09999999</v>
      </c>
    </row>
    <row r="108" spans="1:4" x14ac:dyDescent="0.35">
      <c r="A108">
        <v>2000</v>
      </c>
      <c r="B108">
        <v>5</v>
      </c>
      <c r="C108">
        <v>55</v>
      </c>
      <c r="D108">
        <v>140375995.019999</v>
      </c>
    </row>
    <row r="109" spans="1:4" x14ac:dyDescent="0.35">
      <c r="A109">
        <v>2000</v>
      </c>
      <c r="B109">
        <v>5</v>
      </c>
      <c r="C109">
        <v>57</v>
      </c>
      <c r="D109">
        <v>188617763.28</v>
      </c>
    </row>
    <row r="110" spans="1:4" x14ac:dyDescent="0.35">
      <c r="A110">
        <v>2000</v>
      </c>
      <c r="B110">
        <v>5</v>
      </c>
      <c r="C110">
        <v>59</v>
      </c>
      <c r="D110">
        <v>312731346.18000001</v>
      </c>
    </row>
    <row r="111" spans="1:4" x14ac:dyDescent="0.35">
      <c r="A111">
        <v>2000</v>
      </c>
      <c r="B111">
        <v>5</v>
      </c>
      <c r="C111">
        <v>63</v>
      </c>
      <c r="D111">
        <v>128914093.8</v>
      </c>
    </row>
    <row r="112" spans="1:4" x14ac:dyDescent="0.35">
      <c r="A112">
        <v>2000</v>
      </c>
      <c r="B112">
        <v>5</v>
      </c>
      <c r="C112">
        <v>67</v>
      </c>
      <c r="D112">
        <v>93366900.120000005</v>
      </c>
    </row>
    <row r="113" spans="1:4" x14ac:dyDescent="0.35">
      <c r="A113">
        <v>2000</v>
      </c>
      <c r="B113">
        <v>5</v>
      </c>
      <c r="C113">
        <v>69</v>
      </c>
      <c r="D113">
        <v>448580437.22000003</v>
      </c>
    </row>
    <row r="114" spans="1:4" x14ac:dyDescent="0.35">
      <c r="A114">
        <v>2000</v>
      </c>
      <c r="B114">
        <v>5</v>
      </c>
      <c r="C114">
        <v>71</v>
      </c>
      <c r="D114">
        <v>235663015.31999999</v>
      </c>
    </row>
    <row r="115" spans="1:4" x14ac:dyDescent="0.35">
      <c r="A115">
        <v>2000</v>
      </c>
      <c r="B115">
        <v>5</v>
      </c>
      <c r="C115">
        <v>73</v>
      </c>
      <c r="D115">
        <v>33818949</v>
      </c>
    </row>
    <row r="116" spans="1:4" x14ac:dyDescent="0.35">
      <c r="A116">
        <v>2000</v>
      </c>
      <c r="B116">
        <v>5</v>
      </c>
      <c r="C116">
        <v>75</v>
      </c>
      <c r="D116">
        <v>141247711.90000001</v>
      </c>
    </row>
    <row r="117" spans="1:4" x14ac:dyDescent="0.35">
      <c r="A117">
        <v>2000</v>
      </c>
      <c r="B117">
        <v>5</v>
      </c>
      <c r="C117">
        <v>77</v>
      </c>
      <c r="D117">
        <v>59644586.100000001</v>
      </c>
    </row>
    <row r="118" spans="1:4" x14ac:dyDescent="0.35">
      <c r="A118">
        <v>2000</v>
      </c>
      <c r="B118">
        <v>5</v>
      </c>
      <c r="C118">
        <v>79</v>
      </c>
      <c r="D118">
        <v>71255076</v>
      </c>
    </row>
    <row r="119" spans="1:4" x14ac:dyDescent="0.35">
      <c r="A119">
        <v>2000</v>
      </c>
      <c r="B119">
        <v>5</v>
      </c>
      <c r="C119">
        <v>81</v>
      </c>
      <c r="D119">
        <v>73311637.319999993</v>
      </c>
    </row>
    <row r="120" spans="1:4" x14ac:dyDescent="0.35">
      <c r="A120">
        <v>2000</v>
      </c>
      <c r="B120">
        <v>5</v>
      </c>
      <c r="C120">
        <v>83</v>
      </c>
      <c r="D120">
        <v>2008608</v>
      </c>
    </row>
    <row r="121" spans="1:4" x14ac:dyDescent="0.35">
      <c r="A121">
        <v>2000</v>
      </c>
      <c r="B121">
        <v>5</v>
      </c>
      <c r="C121">
        <v>85</v>
      </c>
      <c r="D121">
        <v>456942948</v>
      </c>
    </row>
    <row r="122" spans="1:4" x14ac:dyDescent="0.35">
      <c r="A122">
        <v>2000</v>
      </c>
      <c r="B122">
        <v>5</v>
      </c>
      <c r="C122">
        <v>87</v>
      </c>
      <c r="D122">
        <v>38671168.380000003</v>
      </c>
    </row>
    <row r="123" spans="1:4" x14ac:dyDescent="0.35">
      <c r="A123">
        <v>2000</v>
      </c>
      <c r="B123">
        <v>5</v>
      </c>
      <c r="C123">
        <v>89</v>
      </c>
      <c r="D123">
        <v>59754393.420000002</v>
      </c>
    </row>
    <row r="124" spans="1:4" x14ac:dyDescent="0.35">
      <c r="A124">
        <v>2000</v>
      </c>
      <c r="B124">
        <v>5</v>
      </c>
      <c r="C124">
        <v>91</v>
      </c>
      <c r="D124">
        <v>323340976.13999999</v>
      </c>
    </row>
    <row r="125" spans="1:4" x14ac:dyDescent="0.35">
      <c r="A125">
        <v>2000</v>
      </c>
      <c r="B125">
        <v>5</v>
      </c>
      <c r="C125">
        <v>93</v>
      </c>
      <c r="D125">
        <v>380593474.07999998</v>
      </c>
    </row>
    <row r="126" spans="1:4" x14ac:dyDescent="0.35">
      <c r="A126">
        <v>2000</v>
      </c>
      <c r="B126">
        <v>5</v>
      </c>
      <c r="C126">
        <v>95</v>
      </c>
      <c r="D126">
        <v>191179697.40000001</v>
      </c>
    </row>
    <row r="127" spans="1:4" x14ac:dyDescent="0.35">
      <c r="A127">
        <v>2000</v>
      </c>
      <c r="B127">
        <v>5</v>
      </c>
      <c r="C127">
        <v>97</v>
      </c>
      <c r="D127">
        <v>38537325.840000004</v>
      </c>
    </row>
    <row r="128" spans="1:4" x14ac:dyDescent="0.35">
      <c r="A128">
        <v>2000</v>
      </c>
      <c r="B128">
        <v>5</v>
      </c>
      <c r="C128">
        <v>99</v>
      </c>
      <c r="D128">
        <v>89662680</v>
      </c>
    </row>
    <row r="129" spans="1:4" x14ac:dyDescent="0.35">
      <c r="A129">
        <v>2000</v>
      </c>
      <c r="B129">
        <v>5</v>
      </c>
      <c r="C129">
        <v>101</v>
      </c>
      <c r="D129">
        <v>7736142</v>
      </c>
    </row>
    <row r="130" spans="1:4" x14ac:dyDescent="0.35">
      <c r="A130">
        <v>2000</v>
      </c>
      <c r="B130">
        <v>5</v>
      </c>
      <c r="C130">
        <v>103</v>
      </c>
      <c r="D130">
        <v>117461456.04000001</v>
      </c>
    </row>
    <row r="131" spans="1:4" x14ac:dyDescent="0.35">
      <c r="A131">
        <v>2000</v>
      </c>
      <c r="B131">
        <v>5</v>
      </c>
      <c r="C131">
        <v>105</v>
      </c>
      <c r="D131">
        <v>7644407.7599999998</v>
      </c>
    </row>
    <row r="132" spans="1:4" x14ac:dyDescent="0.35">
      <c r="A132">
        <v>2000</v>
      </c>
      <c r="B132">
        <v>5</v>
      </c>
      <c r="C132">
        <v>107</v>
      </c>
      <c r="D132">
        <v>89490960.120000005</v>
      </c>
    </row>
    <row r="133" spans="1:4" x14ac:dyDescent="0.35">
      <c r="A133">
        <v>2000</v>
      </c>
      <c r="B133">
        <v>5</v>
      </c>
      <c r="C133">
        <v>111</v>
      </c>
      <c r="D133">
        <v>149578226.90000001</v>
      </c>
    </row>
    <row r="134" spans="1:4" x14ac:dyDescent="0.35">
      <c r="A134">
        <v>2000</v>
      </c>
      <c r="B134">
        <v>5</v>
      </c>
      <c r="C134">
        <v>113</v>
      </c>
      <c r="D134">
        <v>102829789.86</v>
      </c>
    </row>
    <row r="135" spans="1:4" x14ac:dyDescent="0.35">
      <c r="A135">
        <v>2000</v>
      </c>
      <c r="B135">
        <v>5</v>
      </c>
      <c r="C135">
        <v>115</v>
      </c>
      <c r="D135">
        <v>308578428.36000001</v>
      </c>
    </row>
    <row r="136" spans="1:4" x14ac:dyDescent="0.35">
      <c r="A136">
        <v>2000</v>
      </c>
      <c r="B136">
        <v>5</v>
      </c>
      <c r="C136">
        <v>117</v>
      </c>
      <c r="D136">
        <v>223031250</v>
      </c>
    </row>
    <row r="137" spans="1:4" x14ac:dyDescent="0.35">
      <c r="A137">
        <v>2000</v>
      </c>
      <c r="B137">
        <v>5</v>
      </c>
      <c r="C137">
        <v>119</v>
      </c>
      <c r="D137">
        <v>2638682178.6799998</v>
      </c>
    </row>
    <row r="138" spans="1:4" x14ac:dyDescent="0.35">
      <c r="A138">
        <v>2000</v>
      </c>
      <c r="B138">
        <v>5</v>
      </c>
      <c r="C138">
        <v>121</v>
      </c>
      <c r="D138">
        <v>49488455.759999998</v>
      </c>
    </row>
    <row r="139" spans="1:4" x14ac:dyDescent="0.35">
      <c r="A139">
        <v>2000</v>
      </c>
      <c r="B139">
        <v>5</v>
      </c>
      <c r="C139">
        <v>123</v>
      </c>
      <c r="D139">
        <v>600996840.41999996</v>
      </c>
    </row>
    <row r="140" spans="1:4" x14ac:dyDescent="0.35">
      <c r="A140">
        <v>2000</v>
      </c>
      <c r="B140">
        <v>5</v>
      </c>
      <c r="C140">
        <v>125</v>
      </c>
      <c r="D140">
        <v>442370141.95999998</v>
      </c>
    </row>
    <row r="141" spans="1:4" x14ac:dyDescent="0.35">
      <c r="A141">
        <v>2000</v>
      </c>
      <c r="B141">
        <v>5</v>
      </c>
      <c r="C141">
        <v>127</v>
      </c>
      <c r="D141">
        <v>76433159.819999993</v>
      </c>
    </row>
    <row r="142" spans="1:4" x14ac:dyDescent="0.35">
      <c r="A142">
        <v>2000</v>
      </c>
      <c r="B142">
        <v>5</v>
      </c>
      <c r="C142">
        <v>129</v>
      </c>
      <c r="D142">
        <v>68783624.400000006</v>
      </c>
    </row>
    <row r="143" spans="1:4" x14ac:dyDescent="0.35">
      <c r="A143">
        <v>2000</v>
      </c>
      <c r="B143">
        <v>5</v>
      </c>
      <c r="C143">
        <v>131</v>
      </c>
      <c r="D143">
        <v>508729817.83999997</v>
      </c>
    </row>
    <row r="144" spans="1:4" x14ac:dyDescent="0.35">
      <c r="A144">
        <v>2000</v>
      </c>
      <c r="B144">
        <v>5</v>
      </c>
      <c r="C144">
        <v>133</v>
      </c>
      <c r="D144">
        <v>88700389.140000001</v>
      </c>
    </row>
    <row r="145" spans="1:4" x14ac:dyDescent="0.35">
      <c r="A145">
        <v>2000</v>
      </c>
      <c r="B145">
        <v>5</v>
      </c>
      <c r="C145">
        <v>135</v>
      </c>
      <c r="D145">
        <v>98661192.599999994</v>
      </c>
    </row>
    <row r="146" spans="1:4" x14ac:dyDescent="0.35">
      <c r="A146">
        <v>2000</v>
      </c>
      <c r="B146">
        <v>5</v>
      </c>
      <c r="C146">
        <v>139</v>
      </c>
      <c r="D146">
        <v>221958386.91999999</v>
      </c>
    </row>
    <row r="147" spans="1:4" x14ac:dyDescent="0.35">
      <c r="A147">
        <v>2000</v>
      </c>
      <c r="B147">
        <v>5</v>
      </c>
      <c r="C147">
        <v>141</v>
      </c>
      <c r="D147">
        <v>100261820.40000001</v>
      </c>
    </row>
    <row r="148" spans="1:4" x14ac:dyDescent="0.35">
      <c r="A148">
        <v>2000</v>
      </c>
      <c r="B148">
        <v>5</v>
      </c>
      <c r="C148">
        <v>143</v>
      </c>
      <c r="D148">
        <v>738369900.63999999</v>
      </c>
    </row>
    <row r="149" spans="1:4" x14ac:dyDescent="0.35">
      <c r="A149">
        <v>2000</v>
      </c>
      <c r="B149">
        <v>5</v>
      </c>
      <c r="C149">
        <v>145</v>
      </c>
      <c r="D149">
        <v>331380499.19999999</v>
      </c>
    </row>
    <row r="150" spans="1:4" x14ac:dyDescent="0.35">
      <c r="A150">
        <v>2000</v>
      </c>
      <c r="B150">
        <v>5</v>
      </c>
      <c r="C150">
        <v>149</v>
      </c>
      <c r="D150">
        <v>36348543.359999999</v>
      </c>
    </row>
    <row r="151" spans="1:4" x14ac:dyDescent="0.35">
      <c r="A151">
        <v>2000</v>
      </c>
      <c r="B151">
        <v>6</v>
      </c>
      <c r="C151">
        <v>1</v>
      </c>
      <c r="D151">
        <v>9705490402.5</v>
      </c>
    </row>
    <row r="152" spans="1:4" x14ac:dyDescent="0.35">
      <c r="A152">
        <v>2000</v>
      </c>
      <c r="B152">
        <v>6</v>
      </c>
      <c r="C152">
        <v>3</v>
      </c>
      <c r="D152">
        <v>27203438.609999999</v>
      </c>
    </row>
    <row r="153" spans="1:4" x14ac:dyDescent="0.35">
      <c r="A153">
        <v>2000</v>
      </c>
      <c r="B153">
        <v>6</v>
      </c>
      <c r="C153">
        <v>5</v>
      </c>
      <c r="D153">
        <v>164258922.40000001</v>
      </c>
    </row>
    <row r="154" spans="1:4" x14ac:dyDescent="0.35">
      <c r="A154">
        <v>2000</v>
      </c>
      <c r="B154">
        <v>6</v>
      </c>
      <c r="C154">
        <v>7</v>
      </c>
      <c r="D154">
        <v>718663835.89999998</v>
      </c>
    </row>
    <row r="155" spans="1:4" x14ac:dyDescent="0.35">
      <c r="A155">
        <v>2000</v>
      </c>
      <c r="B155">
        <v>6</v>
      </c>
      <c r="C155">
        <v>11</v>
      </c>
      <c r="D155">
        <v>384420475.13</v>
      </c>
    </row>
    <row r="156" spans="1:4" x14ac:dyDescent="0.35">
      <c r="A156">
        <v>2000</v>
      </c>
      <c r="B156">
        <v>6</v>
      </c>
      <c r="C156">
        <v>13</v>
      </c>
      <c r="D156">
        <v>5398297068.4499998</v>
      </c>
    </row>
    <row r="157" spans="1:4" x14ac:dyDescent="0.35">
      <c r="A157">
        <v>2000</v>
      </c>
      <c r="B157">
        <v>6</v>
      </c>
      <c r="C157">
        <v>15</v>
      </c>
      <c r="D157">
        <v>148182394.40000001</v>
      </c>
    </row>
    <row r="158" spans="1:4" x14ac:dyDescent="0.35">
      <c r="A158">
        <v>2000</v>
      </c>
      <c r="B158">
        <v>6</v>
      </c>
      <c r="C158">
        <v>17</v>
      </c>
      <c r="D158">
        <v>713704800.47000003</v>
      </c>
    </row>
    <row r="159" spans="1:4" x14ac:dyDescent="0.35">
      <c r="A159">
        <v>2000</v>
      </c>
      <c r="B159">
        <v>6</v>
      </c>
      <c r="C159">
        <v>19</v>
      </c>
      <c r="D159">
        <v>3299412994.0999999</v>
      </c>
    </row>
    <row r="160" spans="1:4" x14ac:dyDescent="0.35">
      <c r="A160">
        <v>2000</v>
      </c>
      <c r="B160">
        <v>6</v>
      </c>
      <c r="C160">
        <v>21</v>
      </c>
      <c r="D160">
        <v>273396618.37</v>
      </c>
    </row>
    <row r="161" spans="1:4" x14ac:dyDescent="0.35">
      <c r="A161">
        <v>2000</v>
      </c>
      <c r="B161">
        <v>6</v>
      </c>
      <c r="C161">
        <v>23</v>
      </c>
      <c r="D161">
        <v>668624361.20000005</v>
      </c>
    </row>
    <row r="162" spans="1:4" x14ac:dyDescent="0.35">
      <c r="A162">
        <v>2000</v>
      </c>
      <c r="B162">
        <v>6</v>
      </c>
      <c r="C162">
        <v>25</v>
      </c>
      <c r="D162">
        <v>826197846</v>
      </c>
    </row>
    <row r="163" spans="1:4" x14ac:dyDescent="0.35">
      <c r="A163">
        <v>2000</v>
      </c>
      <c r="B163">
        <v>6</v>
      </c>
      <c r="C163">
        <v>27</v>
      </c>
      <c r="D163">
        <v>325675220.19999999</v>
      </c>
    </row>
    <row r="164" spans="1:4" x14ac:dyDescent="0.35">
      <c r="A164">
        <v>2000</v>
      </c>
      <c r="B164">
        <v>6</v>
      </c>
      <c r="C164">
        <v>29</v>
      </c>
      <c r="D164">
        <v>4644655949.6000004</v>
      </c>
    </row>
    <row r="165" spans="1:4" x14ac:dyDescent="0.35">
      <c r="A165">
        <v>2000</v>
      </c>
      <c r="B165">
        <v>6</v>
      </c>
      <c r="C165">
        <v>31</v>
      </c>
      <c r="D165">
        <v>595089822.60000002</v>
      </c>
    </row>
    <row r="166" spans="1:4" x14ac:dyDescent="0.35">
      <c r="A166">
        <v>2000</v>
      </c>
      <c r="B166">
        <v>6</v>
      </c>
      <c r="C166">
        <v>33</v>
      </c>
      <c r="D166">
        <v>172117498.41</v>
      </c>
    </row>
    <row r="167" spans="1:4" x14ac:dyDescent="0.35">
      <c r="A167">
        <v>2000</v>
      </c>
      <c r="B167">
        <v>6</v>
      </c>
      <c r="C167">
        <v>35</v>
      </c>
      <c r="D167">
        <v>238437586.63999999</v>
      </c>
    </row>
    <row r="168" spans="1:4" x14ac:dyDescent="0.35">
      <c r="A168">
        <v>2000</v>
      </c>
      <c r="B168">
        <v>6</v>
      </c>
      <c r="C168">
        <v>37</v>
      </c>
      <c r="D168">
        <v>53781361305.599998</v>
      </c>
    </row>
    <row r="169" spans="1:4" x14ac:dyDescent="0.35">
      <c r="A169">
        <v>2000</v>
      </c>
      <c r="B169">
        <v>6</v>
      </c>
      <c r="C169">
        <v>39</v>
      </c>
      <c r="D169">
        <v>835662900.99000001</v>
      </c>
    </row>
    <row r="170" spans="1:4" x14ac:dyDescent="0.35">
      <c r="A170">
        <v>2000</v>
      </c>
      <c r="B170">
        <v>6</v>
      </c>
      <c r="C170">
        <v>41</v>
      </c>
      <c r="D170">
        <v>1758979112.0999999</v>
      </c>
    </row>
    <row r="171" spans="1:4" x14ac:dyDescent="0.35">
      <c r="A171">
        <v>2000</v>
      </c>
      <c r="B171">
        <v>6</v>
      </c>
      <c r="C171">
        <v>43</v>
      </c>
      <c r="D171">
        <v>71762758.629999995</v>
      </c>
    </row>
    <row r="172" spans="1:4" x14ac:dyDescent="0.35">
      <c r="A172">
        <v>2000</v>
      </c>
      <c r="B172">
        <v>6</v>
      </c>
      <c r="C172">
        <v>45</v>
      </c>
      <c r="D172">
        <v>446858091.39999998</v>
      </c>
    </row>
    <row r="173" spans="1:4" x14ac:dyDescent="0.35">
      <c r="A173">
        <v>2000</v>
      </c>
      <c r="B173">
        <v>6</v>
      </c>
      <c r="C173">
        <v>47</v>
      </c>
      <c r="D173">
        <v>1380961130.5</v>
      </c>
    </row>
    <row r="174" spans="1:4" x14ac:dyDescent="0.35">
      <c r="A174">
        <v>2000</v>
      </c>
      <c r="B174">
        <v>6</v>
      </c>
      <c r="C174">
        <v>49</v>
      </c>
      <c r="D174">
        <v>64466642.32</v>
      </c>
    </row>
    <row r="175" spans="1:4" x14ac:dyDescent="0.35">
      <c r="A175">
        <v>2000</v>
      </c>
      <c r="B175">
        <v>6</v>
      </c>
      <c r="C175">
        <v>51</v>
      </c>
      <c r="D175">
        <v>196763086.69999999</v>
      </c>
    </row>
    <row r="176" spans="1:4" x14ac:dyDescent="0.35">
      <c r="A176">
        <v>2000</v>
      </c>
      <c r="B176">
        <v>6</v>
      </c>
      <c r="C176">
        <v>53</v>
      </c>
      <c r="D176">
        <v>2144480325.0999999</v>
      </c>
    </row>
    <row r="177" spans="1:4" x14ac:dyDescent="0.35">
      <c r="A177">
        <v>2000</v>
      </c>
      <c r="B177">
        <v>6</v>
      </c>
      <c r="C177">
        <v>55</v>
      </c>
      <c r="D177">
        <v>411058875.95999998</v>
      </c>
    </row>
    <row r="178" spans="1:4" x14ac:dyDescent="0.35">
      <c r="A178">
        <v>2000</v>
      </c>
      <c r="B178">
        <v>6</v>
      </c>
      <c r="C178">
        <v>57</v>
      </c>
      <c r="D178">
        <v>623933352.94599998</v>
      </c>
    </row>
    <row r="179" spans="1:4" x14ac:dyDescent="0.35">
      <c r="A179">
        <v>2000</v>
      </c>
      <c r="B179">
        <v>6</v>
      </c>
      <c r="C179">
        <v>59</v>
      </c>
      <c r="D179">
        <v>18436510004</v>
      </c>
    </row>
    <row r="180" spans="1:4" x14ac:dyDescent="0.35">
      <c r="A180">
        <v>2000</v>
      </c>
      <c r="B180">
        <v>6</v>
      </c>
      <c r="C180">
        <v>61</v>
      </c>
      <c r="D180">
        <v>1588033132.8</v>
      </c>
    </row>
    <row r="181" spans="1:4" x14ac:dyDescent="0.35">
      <c r="A181">
        <v>2000</v>
      </c>
      <c r="B181">
        <v>6</v>
      </c>
      <c r="C181">
        <v>65</v>
      </c>
      <c r="D181">
        <v>8823458049.7999992</v>
      </c>
    </row>
    <row r="182" spans="1:4" x14ac:dyDescent="0.35">
      <c r="A182">
        <v>2000</v>
      </c>
      <c r="B182">
        <v>6</v>
      </c>
      <c r="C182">
        <v>67</v>
      </c>
      <c r="D182">
        <v>7347395238.1999998</v>
      </c>
    </row>
    <row r="183" spans="1:4" x14ac:dyDescent="0.35">
      <c r="A183">
        <v>2000</v>
      </c>
      <c r="B183">
        <v>6</v>
      </c>
      <c r="C183">
        <v>69</v>
      </c>
      <c r="D183">
        <v>340429074.77999997</v>
      </c>
    </row>
    <row r="184" spans="1:4" x14ac:dyDescent="0.35">
      <c r="A184">
        <v>2000</v>
      </c>
      <c r="B184">
        <v>6</v>
      </c>
      <c r="C184">
        <v>71</v>
      </c>
      <c r="D184">
        <v>11101018850.200001</v>
      </c>
    </row>
    <row r="185" spans="1:4" x14ac:dyDescent="0.35">
      <c r="A185">
        <v>2000</v>
      </c>
      <c r="B185">
        <v>6</v>
      </c>
      <c r="C185">
        <v>73</v>
      </c>
      <c r="D185">
        <v>16682656832.9</v>
      </c>
    </row>
    <row r="186" spans="1:4" x14ac:dyDescent="0.35">
      <c r="A186">
        <v>2000</v>
      </c>
      <c r="B186">
        <v>6</v>
      </c>
      <c r="C186">
        <v>75</v>
      </c>
      <c r="D186">
        <v>2470728110.9000001</v>
      </c>
    </row>
    <row r="187" spans="1:4" x14ac:dyDescent="0.35">
      <c r="A187">
        <v>2000</v>
      </c>
      <c r="B187">
        <v>6</v>
      </c>
      <c r="C187">
        <v>77</v>
      </c>
      <c r="D187">
        <v>3885850636.5999999</v>
      </c>
    </row>
    <row r="188" spans="1:4" x14ac:dyDescent="0.35">
      <c r="A188">
        <v>2000</v>
      </c>
      <c r="B188">
        <v>6</v>
      </c>
      <c r="C188">
        <v>79</v>
      </c>
      <c r="D188">
        <v>1430062050.8</v>
      </c>
    </row>
    <row r="189" spans="1:4" x14ac:dyDescent="0.35">
      <c r="A189">
        <v>2000</v>
      </c>
      <c r="B189">
        <v>6</v>
      </c>
      <c r="C189">
        <v>81</v>
      </c>
      <c r="D189">
        <v>4886623982</v>
      </c>
    </row>
    <row r="190" spans="1:4" x14ac:dyDescent="0.35">
      <c r="A190">
        <v>2000</v>
      </c>
      <c r="B190">
        <v>6</v>
      </c>
      <c r="C190">
        <v>83</v>
      </c>
      <c r="D190">
        <v>2150185268.3000002</v>
      </c>
    </row>
    <row r="191" spans="1:4" x14ac:dyDescent="0.35">
      <c r="A191">
        <v>2000</v>
      </c>
      <c r="B191">
        <v>6</v>
      </c>
      <c r="C191">
        <v>85</v>
      </c>
      <c r="D191">
        <v>10713686354.2799</v>
      </c>
    </row>
    <row r="192" spans="1:4" x14ac:dyDescent="0.35">
      <c r="A192">
        <v>2000</v>
      </c>
      <c r="B192">
        <v>6</v>
      </c>
      <c r="C192">
        <v>87</v>
      </c>
      <c r="D192">
        <v>945513366.89999998</v>
      </c>
    </row>
    <row r="193" spans="1:4" x14ac:dyDescent="0.35">
      <c r="A193">
        <v>2000</v>
      </c>
      <c r="B193">
        <v>6</v>
      </c>
      <c r="C193">
        <v>89</v>
      </c>
      <c r="D193">
        <v>970169479.51999998</v>
      </c>
    </row>
    <row r="194" spans="1:4" x14ac:dyDescent="0.35">
      <c r="A194">
        <v>2000</v>
      </c>
      <c r="B194">
        <v>6</v>
      </c>
      <c r="C194">
        <v>91</v>
      </c>
      <c r="D194">
        <v>23323081.359999999</v>
      </c>
    </row>
    <row r="195" spans="1:4" x14ac:dyDescent="0.35">
      <c r="A195">
        <v>2000</v>
      </c>
      <c r="B195">
        <v>6</v>
      </c>
      <c r="C195">
        <v>93</v>
      </c>
      <c r="D195">
        <v>491521011.00999999</v>
      </c>
    </row>
    <row r="196" spans="1:4" x14ac:dyDescent="0.35">
      <c r="A196">
        <v>2000</v>
      </c>
      <c r="B196">
        <v>6</v>
      </c>
      <c r="C196">
        <v>95</v>
      </c>
      <c r="D196">
        <v>3202437781.9000001</v>
      </c>
    </row>
    <row r="197" spans="1:4" x14ac:dyDescent="0.35">
      <c r="A197">
        <v>2000</v>
      </c>
      <c r="B197">
        <v>6</v>
      </c>
      <c r="C197">
        <v>97</v>
      </c>
      <c r="D197">
        <v>1667330901.0999999</v>
      </c>
    </row>
    <row r="198" spans="1:4" x14ac:dyDescent="0.35">
      <c r="A198">
        <v>2000</v>
      </c>
      <c r="B198">
        <v>6</v>
      </c>
      <c r="C198">
        <v>99</v>
      </c>
      <c r="D198">
        <v>1607760742.2</v>
      </c>
    </row>
    <row r="199" spans="1:4" x14ac:dyDescent="0.35">
      <c r="A199">
        <v>2000</v>
      </c>
      <c r="B199">
        <v>6</v>
      </c>
      <c r="C199">
        <v>101</v>
      </c>
      <c r="D199">
        <v>320027119.57999998</v>
      </c>
    </row>
    <row r="200" spans="1:4" x14ac:dyDescent="0.35">
      <c r="A200">
        <v>2000</v>
      </c>
      <c r="B200">
        <v>6</v>
      </c>
      <c r="C200">
        <v>103</v>
      </c>
      <c r="D200">
        <v>502018611.65999901</v>
      </c>
    </row>
    <row r="201" spans="1:4" x14ac:dyDescent="0.35">
      <c r="A201">
        <v>2000</v>
      </c>
      <c r="B201">
        <v>6</v>
      </c>
      <c r="C201">
        <v>105</v>
      </c>
      <c r="D201">
        <v>68034573.920000002</v>
      </c>
    </row>
    <row r="202" spans="1:4" x14ac:dyDescent="0.35">
      <c r="A202">
        <v>2000</v>
      </c>
      <c r="B202">
        <v>6</v>
      </c>
      <c r="C202">
        <v>107</v>
      </c>
      <c r="D202">
        <v>1431241639.5999999</v>
      </c>
    </row>
    <row r="203" spans="1:4" x14ac:dyDescent="0.35">
      <c r="A203">
        <v>2000</v>
      </c>
      <c r="B203">
        <v>6</v>
      </c>
      <c r="C203">
        <v>109</v>
      </c>
      <c r="D203">
        <v>106758056.09999999</v>
      </c>
    </row>
    <row r="204" spans="1:4" x14ac:dyDescent="0.35">
      <c r="A204">
        <v>2000</v>
      </c>
      <c r="B204">
        <v>6</v>
      </c>
      <c r="C204">
        <v>111</v>
      </c>
      <c r="D204">
        <v>4444908808.3999996</v>
      </c>
    </row>
    <row r="205" spans="1:4" x14ac:dyDescent="0.35">
      <c r="A205">
        <v>2000</v>
      </c>
      <c r="B205">
        <v>6</v>
      </c>
      <c r="C205">
        <v>113</v>
      </c>
      <c r="D205">
        <v>1169886729.8499999</v>
      </c>
    </row>
    <row r="206" spans="1:4" x14ac:dyDescent="0.35">
      <c r="A206">
        <v>2000</v>
      </c>
      <c r="B206">
        <v>6</v>
      </c>
      <c r="C206">
        <v>115</v>
      </c>
      <c r="D206">
        <v>255583682.00999999</v>
      </c>
    </row>
    <row r="207" spans="1:4" x14ac:dyDescent="0.35">
      <c r="A207">
        <v>2000</v>
      </c>
      <c r="B207">
        <v>8</v>
      </c>
      <c r="C207">
        <v>1</v>
      </c>
      <c r="D207">
        <v>2279700375.6999998</v>
      </c>
    </row>
    <row r="208" spans="1:4" x14ac:dyDescent="0.35">
      <c r="A208">
        <v>2000</v>
      </c>
      <c r="B208">
        <v>8</v>
      </c>
      <c r="C208">
        <v>3</v>
      </c>
      <c r="D208">
        <v>112512693.18000001</v>
      </c>
    </row>
    <row r="209" spans="1:4" x14ac:dyDescent="0.35">
      <c r="A209">
        <v>2000</v>
      </c>
      <c r="B209">
        <v>8</v>
      </c>
      <c r="C209">
        <v>5</v>
      </c>
      <c r="D209">
        <v>2476358751.9000001</v>
      </c>
    </row>
    <row r="210" spans="1:4" x14ac:dyDescent="0.35">
      <c r="A210">
        <v>2000</v>
      </c>
      <c r="B210">
        <v>8</v>
      </c>
      <c r="C210">
        <v>7</v>
      </c>
      <c r="D210">
        <v>85730921.340000004</v>
      </c>
    </row>
    <row r="211" spans="1:4" x14ac:dyDescent="0.35">
      <c r="A211">
        <v>2000</v>
      </c>
      <c r="B211">
        <v>8</v>
      </c>
      <c r="C211">
        <v>9</v>
      </c>
      <c r="D211">
        <v>48955062</v>
      </c>
    </row>
    <row r="212" spans="1:4" x14ac:dyDescent="0.35">
      <c r="A212">
        <v>2000</v>
      </c>
      <c r="B212">
        <v>8</v>
      </c>
      <c r="C212">
        <v>11</v>
      </c>
      <c r="D212">
        <v>59077820.460000001</v>
      </c>
    </row>
    <row r="213" spans="1:4" x14ac:dyDescent="0.35">
      <c r="A213">
        <v>2000</v>
      </c>
      <c r="B213">
        <v>8</v>
      </c>
      <c r="C213">
        <v>13</v>
      </c>
      <c r="D213">
        <v>1142877796.4000001</v>
      </c>
    </row>
    <row r="214" spans="1:4" x14ac:dyDescent="0.35">
      <c r="A214">
        <v>2000</v>
      </c>
      <c r="B214">
        <v>8</v>
      </c>
      <c r="C214">
        <v>15</v>
      </c>
      <c r="D214">
        <v>102682646.90000001</v>
      </c>
    </row>
    <row r="215" spans="1:4" x14ac:dyDescent="0.35">
      <c r="A215">
        <v>2000</v>
      </c>
      <c r="B215">
        <v>8</v>
      </c>
      <c r="C215">
        <v>17</v>
      </c>
      <c r="D215">
        <v>49874109.960000001</v>
      </c>
    </row>
    <row r="216" spans="1:4" x14ac:dyDescent="0.35">
      <c r="A216">
        <v>2000</v>
      </c>
      <c r="B216">
        <v>8</v>
      </c>
      <c r="C216">
        <v>19</v>
      </c>
      <c r="D216">
        <v>397363242.74000001</v>
      </c>
    </row>
    <row r="217" spans="1:4" x14ac:dyDescent="0.35">
      <c r="A217">
        <v>2000</v>
      </c>
      <c r="B217">
        <v>8</v>
      </c>
      <c r="C217">
        <v>21</v>
      </c>
      <c r="D217">
        <v>40891814.82</v>
      </c>
    </row>
    <row r="218" spans="1:4" x14ac:dyDescent="0.35">
      <c r="A218">
        <v>2000</v>
      </c>
      <c r="B218">
        <v>8</v>
      </c>
      <c r="C218">
        <v>23</v>
      </c>
      <c r="D218">
        <v>40900510.979999997</v>
      </c>
    </row>
    <row r="219" spans="1:4" x14ac:dyDescent="0.35">
      <c r="A219">
        <v>2000</v>
      </c>
      <c r="B219">
        <v>8</v>
      </c>
      <c r="C219">
        <v>29</v>
      </c>
      <c r="D219">
        <v>76922886.120000005</v>
      </c>
    </row>
    <row r="220" spans="1:4" x14ac:dyDescent="0.35">
      <c r="A220">
        <v>2000</v>
      </c>
      <c r="B220">
        <v>8</v>
      </c>
      <c r="C220">
        <v>31</v>
      </c>
      <c r="D220">
        <v>3764201242.1999998</v>
      </c>
    </row>
    <row r="221" spans="1:4" x14ac:dyDescent="0.35">
      <c r="A221">
        <v>2000</v>
      </c>
      <c r="B221">
        <v>8</v>
      </c>
      <c r="C221">
        <v>33</v>
      </c>
      <c r="D221">
        <v>23501654.219999999</v>
      </c>
    </row>
    <row r="222" spans="1:4" x14ac:dyDescent="0.35">
      <c r="A222">
        <v>2000</v>
      </c>
      <c r="B222">
        <v>8</v>
      </c>
      <c r="C222">
        <v>35</v>
      </c>
      <c r="D222">
        <v>1209925537.6800001</v>
      </c>
    </row>
    <row r="223" spans="1:4" x14ac:dyDescent="0.35">
      <c r="A223">
        <v>2000</v>
      </c>
      <c r="B223">
        <v>8</v>
      </c>
      <c r="C223">
        <v>37</v>
      </c>
      <c r="D223">
        <v>476683498.33999997</v>
      </c>
    </row>
    <row r="224" spans="1:4" x14ac:dyDescent="0.35">
      <c r="A224">
        <v>2000</v>
      </c>
      <c r="B224">
        <v>8</v>
      </c>
      <c r="C224">
        <v>39</v>
      </c>
      <c r="D224">
        <v>120813770.81999999</v>
      </c>
    </row>
    <row r="225" spans="1:4" x14ac:dyDescent="0.35">
      <c r="A225">
        <v>2000</v>
      </c>
      <c r="B225">
        <v>8</v>
      </c>
      <c r="C225">
        <v>41</v>
      </c>
      <c r="D225">
        <v>2377324522.3000002</v>
      </c>
    </row>
    <row r="226" spans="1:4" x14ac:dyDescent="0.35">
      <c r="A226">
        <v>2000</v>
      </c>
      <c r="B226">
        <v>8</v>
      </c>
      <c r="C226">
        <v>43</v>
      </c>
      <c r="D226">
        <v>172332651.81999999</v>
      </c>
    </row>
    <row r="227" spans="1:4" x14ac:dyDescent="0.35">
      <c r="A227">
        <v>2000</v>
      </c>
      <c r="B227">
        <v>8</v>
      </c>
      <c r="C227">
        <v>45</v>
      </c>
      <c r="D227">
        <v>447401247.48000002</v>
      </c>
    </row>
    <row r="228" spans="1:4" x14ac:dyDescent="0.35">
      <c r="A228">
        <v>2000</v>
      </c>
      <c r="B228">
        <v>8</v>
      </c>
      <c r="C228">
        <v>49</v>
      </c>
      <c r="D228">
        <v>181828649.90000001</v>
      </c>
    </row>
    <row r="229" spans="1:4" x14ac:dyDescent="0.35">
      <c r="A229">
        <v>2000</v>
      </c>
      <c r="B229">
        <v>8</v>
      </c>
      <c r="C229">
        <v>51</v>
      </c>
      <c r="D229">
        <v>97528312.799999997</v>
      </c>
    </row>
    <row r="230" spans="1:4" x14ac:dyDescent="0.35">
      <c r="A230">
        <v>2000</v>
      </c>
      <c r="B230">
        <v>8</v>
      </c>
      <c r="C230">
        <v>55</v>
      </c>
      <c r="D230">
        <v>142410684.18000001</v>
      </c>
    </row>
    <row r="231" spans="1:4" x14ac:dyDescent="0.35">
      <c r="A231">
        <v>2000</v>
      </c>
      <c r="B231">
        <v>8</v>
      </c>
      <c r="C231">
        <v>57</v>
      </c>
      <c r="D231">
        <v>2968992</v>
      </c>
    </row>
    <row r="232" spans="1:4" x14ac:dyDescent="0.35">
      <c r="A232">
        <v>2000</v>
      </c>
      <c r="B232">
        <v>8</v>
      </c>
      <c r="C232">
        <v>59</v>
      </c>
      <c r="D232">
        <v>2861080253.9000001</v>
      </c>
    </row>
    <row r="233" spans="1:4" x14ac:dyDescent="0.35">
      <c r="A233">
        <v>2000</v>
      </c>
      <c r="B233">
        <v>8</v>
      </c>
      <c r="C233">
        <v>61</v>
      </c>
      <c r="D233">
        <v>30963453.600000001</v>
      </c>
    </row>
    <row r="234" spans="1:4" x14ac:dyDescent="0.35">
      <c r="A234">
        <v>2000</v>
      </c>
      <c r="B234">
        <v>8</v>
      </c>
      <c r="C234">
        <v>63</v>
      </c>
      <c r="D234">
        <v>200906147.41999999</v>
      </c>
    </row>
    <row r="235" spans="1:4" x14ac:dyDescent="0.35">
      <c r="A235">
        <v>2000</v>
      </c>
      <c r="B235">
        <v>8</v>
      </c>
      <c r="C235">
        <v>67</v>
      </c>
      <c r="D235">
        <v>298723534.30000001</v>
      </c>
    </row>
    <row r="236" spans="1:4" x14ac:dyDescent="0.35">
      <c r="A236">
        <v>2000</v>
      </c>
      <c r="B236">
        <v>8</v>
      </c>
      <c r="C236">
        <v>69</v>
      </c>
      <c r="D236">
        <v>1060423720.66</v>
      </c>
    </row>
    <row r="237" spans="1:4" x14ac:dyDescent="0.35">
      <c r="A237">
        <v>2000</v>
      </c>
      <c r="B237">
        <v>8</v>
      </c>
      <c r="C237">
        <v>71</v>
      </c>
      <c r="D237">
        <v>123726274.34</v>
      </c>
    </row>
    <row r="238" spans="1:4" x14ac:dyDescent="0.35">
      <c r="A238">
        <v>2000</v>
      </c>
      <c r="B238">
        <v>8</v>
      </c>
      <c r="C238">
        <v>73</v>
      </c>
      <c r="D238">
        <v>122878307.28</v>
      </c>
    </row>
    <row r="239" spans="1:4" x14ac:dyDescent="0.35">
      <c r="A239">
        <v>2000</v>
      </c>
      <c r="B239">
        <v>8</v>
      </c>
      <c r="C239">
        <v>75</v>
      </c>
      <c r="D239">
        <v>144516494.47999999</v>
      </c>
    </row>
    <row r="240" spans="1:4" x14ac:dyDescent="0.35">
      <c r="A240">
        <v>2000</v>
      </c>
      <c r="B240">
        <v>8</v>
      </c>
      <c r="C240">
        <v>77</v>
      </c>
      <c r="D240">
        <v>592736795.05999994</v>
      </c>
    </row>
    <row r="241" spans="1:4" x14ac:dyDescent="0.35">
      <c r="A241">
        <v>2000</v>
      </c>
      <c r="B241">
        <v>8</v>
      </c>
      <c r="C241">
        <v>79</v>
      </c>
      <c r="D241">
        <v>26123974.68</v>
      </c>
    </row>
    <row r="242" spans="1:4" x14ac:dyDescent="0.35">
      <c r="A242">
        <v>2000</v>
      </c>
      <c r="B242">
        <v>8</v>
      </c>
      <c r="C242">
        <v>81</v>
      </c>
      <c r="D242">
        <v>55469144.640000001</v>
      </c>
    </row>
    <row r="243" spans="1:4" x14ac:dyDescent="0.35">
      <c r="A243">
        <v>2000</v>
      </c>
      <c r="B243">
        <v>8</v>
      </c>
      <c r="C243">
        <v>83</v>
      </c>
      <c r="D243">
        <v>186318994.13999999</v>
      </c>
    </row>
    <row r="244" spans="1:4" x14ac:dyDescent="0.35">
      <c r="A244">
        <v>2000</v>
      </c>
      <c r="B244">
        <v>8</v>
      </c>
      <c r="C244">
        <v>85</v>
      </c>
      <c r="D244">
        <v>154068810.44</v>
      </c>
    </row>
    <row r="245" spans="1:4" x14ac:dyDescent="0.35">
      <c r="A245">
        <v>2000</v>
      </c>
      <c r="B245">
        <v>8</v>
      </c>
      <c r="C245">
        <v>87</v>
      </c>
      <c r="D245">
        <v>169807420.24000001</v>
      </c>
    </row>
    <row r="246" spans="1:4" x14ac:dyDescent="0.35">
      <c r="A246">
        <v>2000</v>
      </c>
      <c r="B246">
        <v>8</v>
      </c>
      <c r="C246">
        <v>89</v>
      </c>
      <c r="D246">
        <v>104645036.39999899</v>
      </c>
    </row>
    <row r="247" spans="1:4" x14ac:dyDescent="0.35">
      <c r="A247">
        <v>2000</v>
      </c>
      <c r="B247">
        <v>8</v>
      </c>
      <c r="C247">
        <v>91</v>
      </c>
      <c r="D247">
        <v>61515534.18</v>
      </c>
    </row>
    <row r="248" spans="1:4" x14ac:dyDescent="0.35">
      <c r="A248">
        <v>2000</v>
      </c>
      <c r="B248">
        <v>8</v>
      </c>
      <c r="C248">
        <v>93</v>
      </c>
      <c r="D248">
        <v>102397906.2</v>
      </c>
    </row>
    <row r="249" spans="1:4" x14ac:dyDescent="0.35">
      <c r="A249">
        <v>2000</v>
      </c>
      <c r="B249">
        <v>8</v>
      </c>
      <c r="C249">
        <v>95</v>
      </c>
      <c r="D249">
        <v>7207008.4800000004</v>
      </c>
    </row>
    <row r="250" spans="1:4" x14ac:dyDescent="0.35">
      <c r="A250">
        <v>2000</v>
      </c>
      <c r="B250">
        <v>8</v>
      </c>
      <c r="C250">
        <v>97</v>
      </c>
      <c r="D250">
        <v>105312543.54000001</v>
      </c>
    </row>
    <row r="251" spans="1:4" x14ac:dyDescent="0.35">
      <c r="A251">
        <v>2000</v>
      </c>
      <c r="B251">
        <v>8</v>
      </c>
      <c r="C251">
        <v>99</v>
      </c>
      <c r="D251">
        <v>101619581.58</v>
      </c>
    </row>
    <row r="252" spans="1:4" x14ac:dyDescent="0.35">
      <c r="A252">
        <v>2000</v>
      </c>
      <c r="B252">
        <v>8</v>
      </c>
      <c r="C252">
        <v>101</v>
      </c>
      <c r="D252">
        <v>801266857.70000005</v>
      </c>
    </row>
    <row r="253" spans="1:4" x14ac:dyDescent="0.35">
      <c r="A253">
        <v>2000</v>
      </c>
      <c r="B253">
        <v>8</v>
      </c>
      <c r="C253">
        <v>105</v>
      </c>
      <c r="D253">
        <v>99177377.040000007</v>
      </c>
    </row>
    <row r="254" spans="1:4" x14ac:dyDescent="0.35">
      <c r="A254">
        <v>2000</v>
      </c>
      <c r="B254">
        <v>8</v>
      </c>
      <c r="C254">
        <v>107</v>
      </c>
      <c r="D254">
        <v>117760005.89999899</v>
      </c>
    </row>
    <row r="255" spans="1:4" x14ac:dyDescent="0.35">
      <c r="A255">
        <v>2000</v>
      </c>
      <c r="B255">
        <v>8</v>
      </c>
      <c r="C255">
        <v>109</v>
      </c>
      <c r="D255">
        <v>61017580.200000003</v>
      </c>
    </row>
    <row r="256" spans="1:4" x14ac:dyDescent="0.35">
      <c r="A256">
        <v>2000</v>
      </c>
      <c r="B256">
        <v>8</v>
      </c>
      <c r="C256">
        <v>111</v>
      </c>
      <c r="D256">
        <v>29056520.399999999</v>
      </c>
    </row>
    <row r="257" spans="1:4" x14ac:dyDescent="0.35">
      <c r="A257">
        <v>2000</v>
      </c>
      <c r="B257">
        <v>8</v>
      </c>
      <c r="C257">
        <v>115</v>
      </c>
      <c r="D257">
        <v>56775347.399999999</v>
      </c>
    </row>
    <row r="258" spans="1:4" x14ac:dyDescent="0.35">
      <c r="A258">
        <v>2000</v>
      </c>
      <c r="B258">
        <v>8</v>
      </c>
      <c r="C258">
        <v>117</v>
      </c>
      <c r="D258">
        <v>277477391.65999901</v>
      </c>
    </row>
    <row r="259" spans="1:4" x14ac:dyDescent="0.35">
      <c r="A259">
        <v>2000</v>
      </c>
      <c r="B259">
        <v>8</v>
      </c>
      <c r="C259">
        <v>119</v>
      </c>
      <c r="D259">
        <v>70765287.480000004</v>
      </c>
    </row>
    <row r="260" spans="1:4" x14ac:dyDescent="0.35">
      <c r="A260">
        <v>2000</v>
      </c>
      <c r="B260">
        <v>8</v>
      </c>
      <c r="C260">
        <v>121</v>
      </c>
      <c r="D260">
        <v>71022179.219999999</v>
      </c>
    </row>
    <row r="261" spans="1:4" x14ac:dyDescent="0.35">
      <c r="A261">
        <v>2000</v>
      </c>
      <c r="B261">
        <v>8</v>
      </c>
      <c r="C261">
        <v>123</v>
      </c>
      <c r="D261">
        <v>1201027590.8999901</v>
      </c>
    </row>
    <row r="262" spans="1:4" x14ac:dyDescent="0.35">
      <c r="A262">
        <v>2000</v>
      </c>
      <c r="B262">
        <v>8</v>
      </c>
      <c r="C262">
        <v>125</v>
      </c>
      <c r="D262">
        <v>62251801.740000002</v>
      </c>
    </row>
    <row r="263" spans="1:4" x14ac:dyDescent="0.35">
      <c r="A263">
        <v>2000</v>
      </c>
      <c r="B263">
        <v>9</v>
      </c>
      <c r="C263">
        <v>1</v>
      </c>
      <c r="D263">
        <v>4376672286</v>
      </c>
    </row>
    <row r="264" spans="1:4" x14ac:dyDescent="0.35">
      <c r="A264">
        <v>2000</v>
      </c>
      <c r="B264">
        <v>9</v>
      </c>
      <c r="C264">
        <v>3</v>
      </c>
      <c r="D264">
        <v>4715470434</v>
      </c>
    </row>
    <row r="265" spans="1:4" x14ac:dyDescent="0.35">
      <c r="A265">
        <v>2000</v>
      </c>
      <c r="B265">
        <v>9</v>
      </c>
      <c r="C265">
        <v>5</v>
      </c>
      <c r="D265">
        <v>592999422</v>
      </c>
    </row>
    <row r="266" spans="1:4" x14ac:dyDescent="0.35">
      <c r="A266">
        <v>2000</v>
      </c>
      <c r="B266">
        <v>9</v>
      </c>
      <c r="C266">
        <v>7</v>
      </c>
      <c r="D266">
        <v>1082313972</v>
      </c>
    </row>
    <row r="267" spans="1:4" x14ac:dyDescent="0.35">
      <c r="A267">
        <v>2000</v>
      </c>
      <c r="B267">
        <v>9</v>
      </c>
      <c r="C267">
        <v>9</v>
      </c>
      <c r="D267">
        <v>4409507610</v>
      </c>
    </row>
    <row r="268" spans="1:4" x14ac:dyDescent="0.35">
      <c r="A268">
        <v>2000</v>
      </c>
      <c r="B268">
        <v>9</v>
      </c>
      <c r="C268">
        <v>11</v>
      </c>
      <c r="D268">
        <v>1758759198</v>
      </c>
    </row>
    <row r="269" spans="1:4" x14ac:dyDescent="0.35">
      <c r="A269">
        <v>2000</v>
      </c>
      <c r="B269">
        <v>9</v>
      </c>
      <c r="C269">
        <v>13</v>
      </c>
      <c r="D269">
        <v>802665450</v>
      </c>
    </row>
    <row r="270" spans="1:4" x14ac:dyDescent="0.35">
      <c r="A270">
        <v>2000</v>
      </c>
      <c r="B270">
        <v>9</v>
      </c>
      <c r="C270">
        <v>15</v>
      </c>
      <c r="D270">
        <v>445070640</v>
      </c>
    </row>
    <row r="271" spans="1:4" x14ac:dyDescent="0.35">
      <c r="A271">
        <v>2000</v>
      </c>
      <c r="B271">
        <v>10</v>
      </c>
      <c r="C271">
        <v>1</v>
      </c>
      <c r="D271">
        <v>507142527.12</v>
      </c>
    </row>
    <row r="272" spans="1:4" x14ac:dyDescent="0.35">
      <c r="A272">
        <v>2000</v>
      </c>
      <c r="B272">
        <v>10</v>
      </c>
      <c r="C272">
        <v>3</v>
      </c>
      <c r="D272">
        <v>3139675284.54</v>
      </c>
    </row>
    <row r="273" spans="1:4" x14ac:dyDescent="0.35">
      <c r="A273">
        <v>2000</v>
      </c>
      <c r="B273">
        <v>10</v>
      </c>
      <c r="C273">
        <v>5</v>
      </c>
      <c r="D273">
        <v>743120236.60000002</v>
      </c>
    </row>
    <row r="274" spans="1:4" x14ac:dyDescent="0.35">
      <c r="A274">
        <v>2000</v>
      </c>
      <c r="B274">
        <v>11</v>
      </c>
      <c r="C274">
        <v>1</v>
      </c>
      <c r="D274">
        <v>632668226.95999897</v>
      </c>
    </row>
    <row r="275" spans="1:4" x14ac:dyDescent="0.35">
      <c r="A275">
        <v>2000</v>
      </c>
      <c r="B275">
        <v>11</v>
      </c>
      <c r="C275">
        <v>2</v>
      </c>
      <c r="D275">
        <v>297159755.799999</v>
      </c>
    </row>
    <row r="276" spans="1:4" x14ac:dyDescent="0.35">
      <c r="A276">
        <v>2000</v>
      </c>
      <c r="B276">
        <v>11</v>
      </c>
      <c r="C276">
        <v>3</v>
      </c>
      <c r="D276">
        <v>181357584.88</v>
      </c>
    </row>
    <row r="277" spans="1:4" x14ac:dyDescent="0.35">
      <c r="A277">
        <v>2000</v>
      </c>
      <c r="B277">
        <v>11</v>
      </c>
      <c r="C277">
        <v>4</v>
      </c>
      <c r="D277">
        <v>150863815.06</v>
      </c>
    </row>
    <row r="278" spans="1:4" x14ac:dyDescent="0.35">
      <c r="A278">
        <v>2000</v>
      </c>
      <c r="B278">
        <v>11</v>
      </c>
      <c r="C278">
        <v>5</v>
      </c>
      <c r="D278">
        <v>587267646.11000001</v>
      </c>
    </row>
    <row r="279" spans="1:4" x14ac:dyDescent="0.35">
      <c r="A279">
        <v>2000</v>
      </c>
      <c r="B279">
        <v>12</v>
      </c>
      <c r="C279">
        <v>1</v>
      </c>
      <c r="D279">
        <v>1493073060.3</v>
      </c>
    </row>
    <row r="280" spans="1:4" x14ac:dyDescent="0.35">
      <c r="A280">
        <v>2000</v>
      </c>
      <c r="B280">
        <v>12</v>
      </c>
      <c r="C280">
        <v>3</v>
      </c>
      <c r="D280">
        <v>226841463.69999999</v>
      </c>
    </row>
    <row r="281" spans="1:4" x14ac:dyDescent="0.35">
      <c r="A281">
        <v>2000</v>
      </c>
      <c r="B281">
        <v>12</v>
      </c>
      <c r="C281">
        <v>5</v>
      </c>
      <c r="D281">
        <v>710700152.70000005</v>
      </c>
    </row>
    <row r="282" spans="1:4" x14ac:dyDescent="0.35">
      <c r="A282">
        <v>2000</v>
      </c>
      <c r="B282">
        <v>12</v>
      </c>
      <c r="C282">
        <v>7</v>
      </c>
      <c r="D282">
        <v>155193587.69999999</v>
      </c>
    </row>
    <row r="283" spans="1:4" x14ac:dyDescent="0.35">
      <c r="A283">
        <v>2000</v>
      </c>
      <c r="B283">
        <v>12</v>
      </c>
      <c r="C283">
        <v>9</v>
      </c>
      <c r="D283">
        <v>2888092601.5</v>
      </c>
    </row>
    <row r="284" spans="1:4" x14ac:dyDescent="0.35">
      <c r="A284">
        <v>2000</v>
      </c>
      <c r="B284">
        <v>12</v>
      </c>
      <c r="C284">
        <v>11</v>
      </c>
      <c r="D284">
        <v>7905763822</v>
      </c>
    </row>
    <row r="285" spans="1:4" x14ac:dyDescent="0.35">
      <c r="A285">
        <v>2000</v>
      </c>
      <c r="B285">
        <v>12</v>
      </c>
      <c r="C285">
        <v>13</v>
      </c>
      <c r="D285">
        <v>47502400.68</v>
      </c>
    </row>
    <row r="286" spans="1:4" x14ac:dyDescent="0.35">
      <c r="A286">
        <v>2000</v>
      </c>
      <c r="B286">
        <v>12</v>
      </c>
      <c r="C286">
        <v>15</v>
      </c>
      <c r="D286">
        <v>611750590.20000005</v>
      </c>
    </row>
    <row r="287" spans="1:4" x14ac:dyDescent="0.35">
      <c r="A287">
        <v>2000</v>
      </c>
      <c r="B287">
        <v>12</v>
      </c>
      <c r="C287">
        <v>17</v>
      </c>
      <c r="D287">
        <v>430647092.39999998</v>
      </c>
    </row>
    <row r="288" spans="1:4" x14ac:dyDescent="0.35">
      <c r="A288">
        <v>2000</v>
      </c>
      <c r="B288">
        <v>12</v>
      </c>
      <c r="C288">
        <v>19</v>
      </c>
      <c r="D288">
        <v>559804180.89999998</v>
      </c>
    </row>
    <row r="289" spans="1:4" x14ac:dyDescent="0.35">
      <c r="A289">
        <v>2000</v>
      </c>
      <c r="B289">
        <v>12</v>
      </c>
      <c r="C289">
        <v>21</v>
      </c>
      <c r="D289">
        <v>880117229.5</v>
      </c>
    </row>
    <row r="290" spans="1:4" x14ac:dyDescent="0.35">
      <c r="A290">
        <v>2000</v>
      </c>
      <c r="B290">
        <v>12</v>
      </c>
      <c r="C290">
        <v>23</v>
      </c>
      <c r="D290">
        <v>808433317.96000004</v>
      </c>
    </row>
    <row r="291" spans="1:4" x14ac:dyDescent="0.35">
      <c r="A291">
        <v>2000</v>
      </c>
      <c r="B291">
        <v>12</v>
      </c>
      <c r="C291">
        <v>25</v>
      </c>
      <c r="D291">
        <v>8920786852.2999992</v>
      </c>
    </row>
    <row r="292" spans="1:4" x14ac:dyDescent="0.35">
      <c r="A292">
        <v>2000</v>
      </c>
      <c r="B292">
        <v>12</v>
      </c>
      <c r="C292">
        <v>27</v>
      </c>
      <c r="D292">
        <v>134856743.56999999</v>
      </c>
    </row>
    <row r="293" spans="1:4" x14ac:dyDescent="0.35">
      <c r="A293">
        <v>2000</v>
      </c>
      <c r="B293">
        <v>12</v>
      </c>
      <c r="C293">
        <v>29</v>
      </c>
      <c r="D293">
        <v>83286740.400000006</v>
      </c>
    </row>
    <row r="294" spans="1:4" x14ac:dyDescent="0.35">
      <c r="A294">
        <v>2000</v>
      </c>
      <c r="B294">
        <v>12</v>
      </c>
      <c r="C294">
        <v>31</v>
      </c>
      <c r="D294">
        <v>5221986309.2299995</v>
      </c>
    </row>
    <row r="295" spans="1:4" x14ac:dyDescent="0.35">
      <c r="A295">
        <v>2000</v>
      </c>
      <c r="B295">
        <v>12</v>
      </c>
      <c r="C295">
        <v>33</v>
      </c>
      <c r="D295">
        <v>1250384087.51</v>
      </c>
    </row>
    <row r="296" spans="1:4" x14ac:dyDescent="0.35">
      <c r="A296">
        <v>2000</v>
      </c>
      <c r="B296">
        <v>12</v>
      </c>
      <c r="C296">
        <v>35</v>
      </c>
      <c r="D296">
        <v>450581298.5</v>
      </c>
    </row>
    <row r="297" spans="1:4" x14ac:dyDescent="0.35">
      <c r="A297">
        <v>2000</v>
      </c>
      <c r="B297">
        <v>12</v>
      </c>
      <c r="C297">
        <v>37</v>
      </c>
      <c r="D297">
        <v>81461558.420000002</v>
      </c>
    </row>
    <row r="298" spans="1:4" x14ac:dyDescent="0.35">
      <c r="A298">
        <v>2000</v>
      </c>
      <c r="B298">
        <v>12</v>
      </c>
      <c r="C298">
        <v>39</v>
      </c>
      <c r="D298">
        <v>336200650.39999998</v>
      </c>
    </row>
    <row r="299" spans="1:4" x14ac:dyDescent="0.35">
      <c r="A299">
        <v>2000</v>
      </c>
      <c r="B299">
        <v>12</v>
      </c>
      <c r="C299">
        <v>41</v>
      </c>
      <c r="D299">
        <v>49699725.600000001</v>
      </c>
    </row>
    <row r="300" spans="1:4" x14ac:dyDescent="0.35">
      <c r="A300">
        <v>2000</v>
      </c>
      <c r="B300">
        <v>12</v>
      </c>
      <c r="C300">
        <v>43</v>
      </c>
      <c r="D300">
        <v>86217668.400000006</v>
      </c>
    </row>
    <row r="301" spans="1:4" x14ac:dyDescent="0.35">
      <c r="A301">
        <v>2000</v>
      </c>
      <c r="B301">
        <v>12</v>
      </c>
      <c r="C301">
        <v>45</v>
      </c>
      <c r="D301">
        <v>39229689.5</v>
      </c>
    </row>
    <row r="302" spans="1:4" x14ac:dyDescent="0.35">
      <c r="A302">
        <v>2000</v>
      </c>
      <c r="B302">
        <v>12</v>
      </c>
      <c r="C302">
        <v>47</v>
      </c>
      <c r="D302">
        <v>382197732.60000002</v>
      </c>
    </row>
    <row r="303" spans="1:4" x14ac:dyDescent="0.35">
      <c r="A303">
        <v>2000</v>
      </c>
      <c r="B303">
        <v>12</v>
      </c>
      <c r="C303">
        <v>49</v>
      </c>
      <c r="D303">
        <v>146879826</v>
      </c>
    </row>
    <row r="304" spans="1:4" x14ac:dyDescent="0.35">
      <c r="A304">
        <v>2000</v>
      </c>
      <c r="B304">
        <v>12</v>
      </c>
      <c r="C304">
        <v>51</v>
      </c>
      <c r="D304">
        <v>220287421.19999999</v>
      </c>
    </row>
    <row r="305" spans="1:4" x14ac:dyDescent="0.35">
      <c r="A305">
        <v>2000</v>
      </c>
      <c r="B305">
        <v>12</v>
      </c>
      <c r="C305">
        <v>53</v>
      </c>
      <c r="D305">
        <v>584267728.10000002</v>
      </c>
    </row>
    <row r="306" spans="1:4" x14ac:dyDescent="0.35">
      <c r="A306">
        <v>2000</v>
      </c>
      <c r="B306">
        <v>12</v>
      </c>
      <c r="C306">
        <v>55</v>
      </c>
      <c r="D306">
        <v>450864706.60000002</v>
      </c>
    </row>
    <row r="307" spans="1:4" x14ac:dyDescent="0.35">
      <c r="A307">
        <v>2000</v>
      </c>
      <c r="B307">
        <v>12</v>
      </c>
      <c r="C307">
        <v>57</v>
      </c>
      <c r="D307">
        <v>5309454638.6000004</v>
      </c>
    </row>
    <row r="308" spans="1:4" x14ac:dyDescent="0.35">
      <c r="A308">
        <v>2000</v>
      </c>
      <c r="B308">
        <v>12</v>
      </c>
      <c r="C308">
        <v>59</v>
      </c>
      <c r="D308">
        <v>87863719.730000004</v>
      </c>
    </row>
    <row r="309" spans="1:4" x14ac:dyDescent="0.35">
      <c r="A309">
        <v>2000</v>
      </c>
      <c r="B309">
        <v>12</v>
      </c>
      <c r="C309">
        <v>61</v>
      </c>
      <c r="D309">
        <v>698487771.10000002</v>
      </c>
    </row>
    <row r="310" spans="1:4" x14ac:dyDescent="0.35">
      <c r="A310">
        <v>2000</v>
      </c>
      <c r="B310">
        <v>12</v>
      </c>
      <c r="C310">
        <v>63</v>
      </c>
      <c r="D310">
        <v>347720041.80000001</v>
      </c>
    </row>
    <row r="311" spans="1:4" x14ac:dyDescent="0.35">
      <c r="A311">
        <v>2000</v>
      </c>
      <c r="B311">
        <v>12</v>
      </c>
      <c r="C311">
        <v>65</v>
      </c>
      <c r="D311">
        <v>229661696.47999999</v>
      </c>
    </row>
    <row r="312" spans="1:4" x14ac:dyDescent="0.35">
      <c r="A312">
        <v>2000</v>
      </c>
      <c r="B312">
        <v>12</v>
      </c>
      <c r="C312">
        <v>67</v>
      </c>
      <c r="D312">
        <v>40216610.700000003</v>
      </c>
    </row>
    <row r="313" spans="1:4" x14ac:dyDescent="0.35">
      <c r="A313">
        <v>2000</v>
      </c>
      <c r="B313">
        <v>12</v>
      </c>
      <c r="C313">
        <v>69</v>
      </c>
      <c r="D313">
        <v>1228076087.0999999</v>
      </c>
    </row>
    <row r="314" spans="1:4" x14ac:dyDescent="0.35">
      <c r="A314">
        <v>2000</v>
      </c>
      <c r="B314">
        <v>12</v>
      </c>
      <c r="C314">
        <v>71</v>
      </c>
      <c r="D314">
        <v>1522931798.19999</v>
      </c>
    </row>
    <row r="315" spans="1:4" x14ac:dyDescent="0.35">
      <c r="A315">
        <v>2000</v>
      </c>
      <c r="B315">
        <v>12</v>
      </c>
      <c r="C315">
        <v>73</v>
      </c>
      <c r="D315">
        <v>973538314.79999995</v>
      </c>
    </row>
    <row r="316" spans="1:4" x14ac:dyDescent="0.35">
      <c r="A316">
        <v>2000</v>
      </c>
      <c r="B316">
        <v>12</v>
      </c>
      <c r="C316">
        <v>75</v>
      </c>
      <c r="D316">
        <v>192268238.09999999</v>
      </c>
    </row>
    <row r="317" spans="1:4" x14ac:dyDescent="0.35">
      <c r="A317">
        <v>2000</v>
      </c>
      <c r="B317">
        <v>12</v>
      </c>
      <c r="C317">
        <v>77</v>
      </c>
      <c r="D317">
        <v>32786463</v>
      </c>
    </row>
    <row r="318" spans="1:4" x14ac:dyDescent="0.35">
      <c r="A318">
        <v>2000</v>
      </c>
      <c r="B318">
        <v>12</v>
      </c>
      <c r="C318">
        <v>79</v>
      </c>
      <c r="D318">
        <v>310068795</v>
      </c>
    </row>
    <row r="319" spans="1:4" x14ac:dyDescent="0.35">
      <c r="A319">
        <v>2000</v>
      </c>
      <c r="B319">
        <v>12</v>
      </c>
      <c r="C319">
        <v>81</v>
      </c>
      <c r="D319">
        <v>1379532538.4000001</v>
      </c>
    </row>
    <row r="320" spans="1:4" x14ac:dyDescent="0.35">
      <c r="A320">
        <v>2000</v>
      </c>
      <c r="B320">
        <v>12</v>
      </c>
      <c r="C320">
        <v>83</v>
      </c>
      <c r="D320">
        <v>1574736070.69999</v>
      </c>
    </row>
    <row r="321" spans="1:4" x14ac:dyDescent="0.35">
      <c r="A321">
        <v>2000</v>
      </c>
      <c r="B321">
        <v>12</v>
      </c>
      <c r="C321">
        <v>85</v>
      </c>
      <c r="D321">
        <v>1126074018.7</v>
      </c>
    </row>
    <row r="322" spans="1:4" x14ac:dyDescent="0.35">
      <c r="A322">
        <v>2000</v>
      </c>
      <c r="B322">
        <v>12</v>
      </c>
      <c r="C322">
        <v>87</v>
      </c>
      <c r="D322">
        <v>838216256.89999998</v>
      </c>
    </row>
    <row r="323" spans="1:4" x14ac:dyDescent="0.35">
      <c r="A323">
        <v>2000</v>
      </c>
      <c r="B323">
        <v>12</v>
      </c>
      <c r="C323">
        <v>89</v>
      </c>
      <c r="D323">
        <v>407312213.80000001</v>
      </c>
    </row>
    <row r="324" spans="1:4" x14ac:dyDescent="0.35">
      <c r="A324">
        <v>2000</v>
      </c>
      <c r="B324">
        <v>12</v>
      </c>
      <c r="C324">
        <v>91</v>
      </c>
      <c r="D324">
        <v>934521041.89999998</v>
      </c>
    </row>
    <row r="325" spans="1:4" x14ac:dyDescent="0.35">
      <c r="A325">
        <v>2000</v>
      </c>
      <c r="B325">
        <v>12</v>
      </c>
      <c r="C325">
        <v>93</v>
      </c>
      <c r="D325">
        <v>304161591.60000002</v>
      </c>
    </row>
    <row r="326" spans="1:4" x14ac:dyDescent="0.35">
      <c r="A326">
        <v>2000</v>
      </c>
      <c r="B326">
        <v>12</v>
      </c>
      <c r="C326">
        <v>95</v>
      </c>
      <c r="D326">
        <v>5198848773</v>
      </c>
    </row>
    <row r="327" spans="1:4" x14ac:dyDescent="0.35">
      <c r="A327">
        <v>2000</v>
      </c>
      <c r="B327">
        <v>12</v>
      </c>
      <c r="C327">
        <v>97</v>
      </c>
      <c r="D327">
        <v>1603687637.28</v>
      </c>
    </row>
    <row r="328" spans="1:4" x14ac:dyDescent="0.35">
      <c r="A328">
        <v>2000</v>
      </c>
      <c r="B328">
        <v>12</v>
      </c>
      <c r="C328">
        <v>99</v>
      </c>
      <c r="D328">
        <v>5593027476.8999996</v>
      </c>
    </row>
    <row r="329" spans="1:4" x14ac:dyDescent="0.35">
      <c r="A329">
        <v>2000</v>
      </c>
      <c r="B329">
        <v>12</v>
      </c>
      <c r="C329">
        <v>101</v>
      </c>
      <c r="D329">
        <v>1422552959.5</v>
      </c>
    </row>
    <row r="330" spans="1:4" x14ac:dyDescent="0.35">
      <c r="A330">
        <v>2000</v>
      </c>
      <c r="B330">
        <v>12</v>
      </c>
      <c r="C330">
        <v>103</v>
      </c>
      <c r="D330">
        <v>2662680906.5999999</v>
      </c>
    </row>
    <row r="331" spans="1:4" x14ac:dyDescent="0.35">
      <c r="A331">
        <v>2000</v>
      </c>
      <c r="B331">
        <v>12</v>
      </c>
      <c r="C331">
        <v>105</v>
      </c>
      <c r="D331">
        <v>2443749426</v>
      </c>
    </row>
    <row r="332" spans="1:4" x14ac:dyDescent="0.35">
      <c r="A332">
        <v>2000</v>
      </c>
      <c r="B332">
        <v>12</v>
      </c>
      <c r="C332">
        <v>107</v>
      </c>
      <c r="D332">
        <v>312536629.05000001</v>
      </c>
    </row>
    <row r="333" spans="1:4" x14ac:dyDescent="0.35">
      <c r="A333">
        <v>2000</v>
      </c>
      <c r="B333">
        <v>12</v>
      </c>
      <c r="C333">
        <v>109</v>
      </c>
      <c r="D333">
        <v>912419356.63199997</v>
      </c>
    </row>
    <row r="334" spans="1:4" x14ac:dyDescent="0.35">
      <c r="A334">
        <v>2000</v>
      </c>
      <c r="B334">
        <v>12</v>
      </c>
      <c r="C334">
        <v>111</v>
      </c>
      <c r="D334">
        <v>1289927658.4000001</v>
      </c>
    </row>
    <row r="335" spans="1:4" x14ac:dyDescent="0.35">
      <c r="A335">
        <v>2000</v>
      </c>
      <c r="B335">
        <v>12</v>
      </c>
      <c r="C335">
        <v>113</v>
      </c>
      <c r="D335">
        <v>555148843.89999998</v>
      </c>
    </row>
    <row r="336" spans="1:4" x14ac:dyDescent="0.35">
      <c r="A336">
        <v>2000</v>
      </c>
      <c r="B336">
        <v>12</v>
      </c>
      <c r="C336">
        <v>115</v>
      </c>
      <c r="D336">
        <v>1605066169.28</v>
      </c>
    </row>
    <row r="337" spans="1:4" x14ac:dyDescent="0.35">
      <c r="A337">
        <v>2000</v>
      </c>
      <c r="B337">
        <v>12</v>
      </c>
      <c r="C337">
        <v>117</v>
      </c>
      <c r="D337">
        <v>1624724378.8</v>
      </c>
    </row>
    <row r="338" spans="1:4" x14ac:dyDescent="0.35">
      <c r="A338">
        <v>2000</v>
      </c>
      <c r="B338">
        <v>12</v>
      </c>
      <c r="C338">
        <v>119</v>
      </c>
      <c r="D338">
        <v>654453786.60000002</v>
      </c>
    </row>
    <row r="339" spans="1:4" x14ac:dyDescent="0.35">
      <c r="A339">
        <v>2000</v>
      </c>
      <c r="B339">
        <v>12</v>
      </c>
      <c r="C339">
        <v>121</v>
      </c>
      <c r="D339">
        <v>313352954</v>
      </c>
    </row>
    <row r="340" spans="1:4" x14ac:dyDescent="0.35">
      <c r="A340">
        <v>2000</v>
      </c>
      <c r="B340">
        <v>12</v>
      </c>
      <c r="C340">
        <v>123</v>
      </c>
      <c r="D340">
        <v>171120984.69999999</v>
      </c>
    </row>
    <row r="341" spans="1:4" x14ac:dyDescent="0.35">
      <c r="A341">
        <v>2000</v>
      </c>
      <c r="B341">
        <v>12</v>
      </c>
      <c r="C341">
        <v>127</v>
      </c>
      <c r="D341">
        <v>2838921421.1999998</v>
      </c>
    </row>
    <row r="342" spans="1:4" x14ac:dyDescent="0.35">
      <c r="A342">
        <v>2000</v>
      </c>
      <c r="B342">
        <v>12</v>
      </c>
      <c r="C342">
        <v>129</v>
      </c>
      <c r="D342">
        <v>111647465.2</v>
      </c>
    </row>
    <row r="343" spans="1:4" x14ac:dyDescent="0.35">
      <c r="A343">
        <v>2000</v>
      </c>
      <c r="B343">
        <v>12</v>
      </c>
      <c r="C343">
        <v>131</v>
      </c>
      <c r="D343">
        <v>506919334.87599999</v>
      </c>
    </row>
    <row r="344" spans="1:4" x14ac:dyDescent="0.35">
      <c r="A344">
        <v>2000</v>
      </c>
      <c r="B344">
        <v>12</v>
      </c>
      <c r="C344">
        <v>133</v>
      </c>
      <c r="D344">
        <v>167389481.5</v>
      </c>
    </row>
    <row r="345" spans="1:4" x14ac:dyDescent="0.35">
      <c r="A345">
        <v>2000</v>
      </c>
      <c r="B345">
        <v>13</v>
      </c>
      <c r="C345">
        <v>1</v>
      </c>
      <c r="D345">
        <v>102119490</v>
      </c>
    </row>
    <row r="346" spans="1:4" x14ac:dyDescent="0.35">
      <c r="A346">
        <v>2000</v>
      </c>
      <c r="B346">
        <v>13</v>
      </c>
      <c r="C346">
        <v>3</v>
      </c>
      <c r="D346">
        <v>83610870</v>
      </c>
    </row>
    <row r="347" spans="1:4" x14ac:dyDescent="0.35">
      <c r="A347">
        <v>2000</v>
      </c>
      <c r="B347">
        <v>13</v>
      </c>
      <c r="C347">
        <v>5</v>
      </c>
      <c r="D347">
        <v>35979264</v>
      </c>
    </row>
    <row r="348" spans="1:4" x14ac:dyDescent="0.35">
      <c r="A348">
        <v>2000</v>
      </c>
      <c r="B348">
        <v>13</v>
      </c>
      <c r="C348">
        <v>9</v>
      </c>
      <c r="D348">
        <v>119275740</v>
      </c>
    </row>
    <row r="349" spans="1:4" x14ac:dyDescent="0.35">
      <c r="A349">
        <v>2000</v>
      </c>
      <c r="B349">
        <v>13</v>
      </c>
      <c r="C349">
        <v>11</v>
      </c>
      <c r="D349">
        <v>115224852</v>
      </c>
    </row>
    <row r="350" spans="1:4" x14ac:dyDescent="0.35">
      <c r="A350">
        <v>2000</v>
      </c>
      <c r="B350">
        <v>13</v>
      </c>
      <c r="C350">
        <v>13</v>
      </c>
      <c r="D350">
        <v>174381798</v>
      </c>
    </row>
    <row r="351" spans="1:4" x14ac:dyDescent="0.35">
      <c r="A351">
        <v>2000</v>
      </c>
      <c r="B351">
        <v>13</v>
      </c>
      <c r="C351">
        <v>15</v>
      </c>
      <c r="D351">
        <v>983793360</v>
      </c>
    </row>
    <row r="352" spans="1:4" x14ac:dyDescent="0.35">
      <c r="A352">
        <v>2000</v>
      </c>
      <c r="B352">
        <v>13</v>
      </c>
      <c r="C352">
        <v>17</v>
      </c>
      <c r="D352">
        <v>14020362</v>
      </c>
    </row>
    <row r="353" spans="1:4" x14ac:dyDescent="0.35">
      <c r="A353">
        <v>2000</v>
      </c>
      <c r="B353">
        <v>13</v>
      </c>
      <c r="C353">
        <v>19</v>
      </c>
      <c r="D353">
        <v>39255330</v>
      </c>
    </row>
    <row r="354" spans="1:4" x14ac:dyDescent="0.35">
      <c r="A354">
        <v>2000</v>
      </c>
      <c r="B354">
        <v>13</v>
      </c>
      <c r="C354">
        <v>21</v>
      </c>
      <c r="D354">
        <v>996848653.20000005</v>
      </c>
    </row>
    <row r="355" spans="1:4" x14ac:dyDescent="0.35">
      <c r="A355">
        <v>2000</v>
      </c>
      <c r="B355">
        <v>13</v>
      </c>
      <c r="C355">
        <v>23</v>
      </c>
      <c r="D355">
        <v>13637892</v>
      </c>
    </row>
    <row r="356" spans="1:4" x14ac:dyDescent="0.35">
      <c r="A356">
        <v>2000</v>
      </c>
      <c r="B356">
        <v>13</v>
      </c>
      <c r="C356">
        <v>25</v>
      </c>
      <c r="D356">
        <v>79546440</v>
      </c>
    </row>
    <row r="357" spans="1:4" x14ac:dyDescent="0.35">
      <c r="A357">
        <v>2000</v>
      </c>
      <c r="B357">
        <v>13</v>
      </c>
      <c r="C357">
        <v>27</v>
      </c>
      <c r="D357">
        <v>57201774</v>
      </c>
    </row>
    <row r="358" spans="1:4" x14ac:dyDescent="0.35">
      <c r="A358">
        <v>2000</v>
      </c>
      <c r="B358">
        <v>13</v>
      </c>
      <c r="C358">
        <v>29</v>
      </c>
      <c r="D358">
        <v>367800720</v>
      </c>
    </row>
    <row r="359" spans="1:4" x14ac:dyDescent="0.35">
      <c r="A359">
        <v>2000</v>
      </c>
      <c r="B359">
        <v>13</v>
      </c>
      <c r="C359">
        <v>31</v>
      </c>
      <c r="D359">
        <v>358191756</v>
      </c>
    </row>
    <row r="360" spans="1:4" x14ac:dyDescent="0.35">
      <c r="A360">
        <v>2000</v>
      </c>
      <c r="B360">
        <v>13</v>
      </c>
      <c r="C360">
        <v>33</v>
      </c>
      <c r="D360">
        <v>84784266</v>
      </c>
    </row>
    <row r="361" spans="1:4" x14ac:dyDescent="0.35">
      <c r="A361">
        <v>2000</v>
      </c>
      <c r="B361">
        <v>13</v>
      </c>
      <c r="C361">
        <v>35</v>
      </c>
      <c r="D361">
        <v>103175766</v>
      </c>
    </row>
    <row r="362" spans="1:4" x14ac:dyDescent="0.35">
      <c r="A362">
        <v>2000</v>
      </c>
      <c r="B362">
        <v>13</v>
      </c>
      <c r="C362">
        <v>39</v>
      </c>
      <c r="D362">
        <v>441760170</v>
      </c>
    </row>
    <row r="363" spans="1:4" x14ac:dyDescent="0.35">
      <c r="A363">
        <v>2000</v>
      </c>
      <c r="B363">
        <v>13</v>
      </c>
      <c r="C363">
        <v>43</v>
      </c>
      <c r="D363">
        <v>91350306</v>
      </c>
    </row>
    <row r="364" spans="1:4" x14ac:dyDescent="0.35">
      <c r="A364">
        <v>2000</v>
      </c>
      <c r="B364">
        <v>13</v>
      </c>
      <c r="C364">
        <v>45</v>
      </c>
      <c r="D364">
        <v>580770996</v>
      </c>
    </row>
    <row r="365" spans="1:4" x14ac:dyDescent="0.35">
      <c r="A365">
        <v>2000</v>
      </c>
      <c r="B365">
        <v>13</v>
      </c>
      <c r="C365">
        <v>47</v>
      </c>
      <c r="D365">
        <v>371592480</v>
      </c>
    </row>
    <row r="366" spans="1:4" x14ac:dyDescent="0.35">
      <c r="A366">
        <v>2000</v>
      </c>
      <c r="B366">
        <v>13</v>
      </c>
      <c r="C366">
        <v>49</v>
      </c>
      <c r="D366">
        <v>75046836</v>
      </c>
    </row>
    <row r="367" spans="1:4" x14ac:dyDescent="0.35">
      <c r="A367">
        <v>2000</v>
      </c>
      <c r="B367">
        <v>13</v>
      </c>
      <c r="C367">
        <v>51</v>
      </c>
      <c r="D367">
        <v>1371962346</v>
      </c>
    </row>
    <row r="368" spans="1:4" x14ac:dyDescent="0.35">
      <c r="A368">
        <v>2000</v>
      </c>
      <c r="B368">
        <v>13</v>
      </c>
      <c r="C368">
        <v>53</v>
      </c>
      <c r="D368">
        <v>72843516</v>
      </c>
    </row>
    <row r="369" spans="1:4" x14ac:dyDescent="0.35">
      <c r="A369">
        <v>2000</v>
      </c>
      <c r="B369">
        <v>13</v>
      </c>
      <c r="C369">
        <v>55</v>
      </c>
      <c r="D369">
        <v>100619988</v>
      </c>
    </row>
    <row r="370" spans="1:4" x14ac:dyDescent="0.35">
      <c r="A370">
        <v>2000</v>
      </c>
      <c r="B370">
        <v>13</v>
      </c>
      <c r="C370">
        <v>57</v>
      </c>
      <c r="D370">
        <v>546385662</v>
      </c>
    </row>
    <row r="371" spans="1:4" x14ac:dyDescent="0.35">
      <c r="A371">
        <v>2000</v>
      </c>
      <c r="B371">
        <v>13</v>
      </c>
      <c r="C371">
        <v>59</v>
      </c>
      <c r="D371">
        <v>426610698</v>
      </c>
    </row>
    <row r="372" spans="1:4" x14ac:dyDescent="0.35">
      <c r="A372">
        <v>2000</v>
      </c>
      <c r="B372">
        <v>13</v>
      </c>
      <c r="C372">
        <v>61</v>
      </c>
      <c r="D372">
        <v>4125552</v>
      </c>
    </row>
    <row r="373" spans="1:4" x14ac:dyDescent="0.35">
      <c r="A373">
        <v>2000</v>
      </c>
      <c r="B373">
        <v>13</v>
      </c>
      <c r="C373">
        <v>63</v>
      </c>
      <c r="D373">
        <v>1561647336</v>
      </c>
    </row>
    <row r="374" spans="1:4" x14ac:dyDescent="0.35">
      <c r="A374">
        <v>2000</v>
      </c>
      <c r="B374">
        <v>13</v>
      </c>
      <c r="C374">
        <v>65</v>
      </c>
      <c r="D374">
        <v>77324820</v>
      </c>
    </row>
    <row r="375" spans="1:4" x14ac:dyDescent="0.35">
      <c r="A375">
        <v>2000</v>
      </c>
      <c r="B375">
        <v>13</v>
      </c>
      <c r="C375">
        <v>67</v>
      </c>
      <c r="D375">
        <v>3186594152</v>
      </c>
    </row>
    <row r="376" spans="1:4" x14ac:dyDescent="0.35">
      <c r="A376">
        <v>2000</v>
      </c>
      <c r="B376">
        <v>13</v>
      </c>
      <c r="C376">
        <v>69</v>
      </c>
      <c r="D376">
        <v>103557870</v>
      </c>
    </row>
    <row r="377" spans="1:4" x14ac:dyDescent="0.35">
      <c r="A377">
        <v>2000</v>
      </c>
      <c r="B377">
        <v>13</v>
      </c>
      <c r="C377">
        <v>71</v>
      </c>
      <c r="D377">
        <v>142164282</v>
      </c>
    </row>
    <row r="378" spans="1:4" x14ac:dyDescent="0.35">
      <c r="A378">
        <v>2000</v>
      </c>
      <c r="B378">
        <v>13</v>
      </c>
      <c r="C378">
        <v>73</v>
      </c>
      <c r="D378">
        <v>369784806</v>
      </c>
    </row>
    <row r="379" spans="1:4" x14ac:dyDescent="0.35">
      <c r="A379">
        <v>2000</v>
      </c>
      <c r="B379">
        <v>13</v>
      </c>
      <c r="C379">
        <v>75</v>
      </c>
      <c r="D379">
        <v>285361782</v>
      </c>
    </row>
    <row r="380" spans="1:4" x14ac:dyDescent="0.35">
      <c r="A380">
        <v>2000</v>
      </c>
      <c r="B380">
        <v>13</v>
      </c>
      <c r="C380">
        <v>77</v>
      </c>
      <c r="D380">
        <v>619298352</v>
      </c>
    </row>
    <row r="381" spans="1:4" x14ac:dyDescent="0.35">
      <c r="A381">
        <v>2000</v>
      </c>
      <c r="B381">
        <v>13</v>
      </c>
      <c r="C381">
        <v>79</v>
      </c>
      <c r="D381">
        <v>11082114</v>
      </c>
    </row>
    <row r="382" spans="1:4" x14ac:dyDescent="0.35">
      <c r="A382">
        <v>2000</v>
      </c>
      <c r="B382">
        <v>13</v>
      </c>
      <c r="C382">
        <v>81</v>
      </c>
      <c r="D382">
        <v>329669742</v>
      </c>
    </row>
    <row r="383" spans="1:4" x14ac:dyDescent="0.35">
      <c r="A383">
        <v>2000</v>
      </c>
      <c r="B383">
        <v>13</v>
      </c>
      <c r="C383">
        <v>83</v>
      </c>
      <c r="D383">
        <v>192384972</v>
      </c>
    </row>
    <row r="384" spans="1:4" x14ac:dyDescent="0.35">
      <c r="A384">
        <v>2000</v>
      </c>
      <c r="B384">
        <v>13</v>
      </c>
      <c r="C384">
        <v>85</v>
      </c>
      <c r="D384">
        <v>87573918</v>
      </c>
    </row>
    <row r="385" spans="1:4" x14ac:dyDescent="0.35">
      <c r="A385">
        <v>2000</v>
      </c>
      <c r="B385">
        <v>13</v>
      </c>
      <c r="C385">
        <v>87</v>
      </c>
      <c r="D385">
        <v>181857348</v>
      </c>
    </row>
    <row r="386" spans="1:4" x14ac:dyDescent="0.35">
      <c r="A386">
        <v>2000</v>
      </c>
      <c r="B386">
        <v>13</v>
      </c>
      <c r="C386">
        <v>89</v>
      </c>
      <c r="D386">
        <v>4259536108.8000002</v>
      </c>
    </row>
    <row r="387" spans="1:4" x14ac:dyDescent="0.35">
      <c r="A387">
        <v>2000</v>
      </c>
      <c r="B387">
        <v>13</v>
      </c>
      <c r="C387">
        <v>91</v>
      </c>
      <c r="D387">
        <v>65531934</v>
      </c>
    </row>
    <row r="388" spans="1:4" x14ac:dyDescent="0.35">
      <c r="A388">
        <v>2000</v>
      </c>
      <c r="B388">
        <v>13</v>
      </c>
      <c r="C388">
        <v>93</v>
      </c>
      <c r="D388">
        <v>266476182</v>
      </c>
    </row>
    <row r="389" spans="1:4" x14ac:dyDescent="0.35">
      <c r="A389">
        <v>2000</v>
      </c>
      <c r="B389">
        <v>13</v>
      </c>
      <c r="C389">
        <v>95</v>
      </c>
      <c r="D389">
        <v>451745748</v>
      </c>
    </row>
    <row r="390" spans="1:4" x14ac:dyDescent="0.35">
      <c r="A390">
        <v>2000</v>
      </c>
      <c r="B390">
        <v>13</v>
      </c>
      <c r="C390">
        <v>97</v>
      </c>
      <c r="D390">
        <v>891033588</v>
      </c>
    </row>
    <row r="391" spans="1:4" x14ac:dyDescent="0.35">
      <c r="A391">
        <v>2000</v>
      </c>
      <c r="B391">
        <v>13</v>
      </c>
      <c r="C391">
        <v>99</v>
      </c>
      <c r="D391">
        <v>45137682</v>
      </c>
    </row>
    <row r="392" spans="1:4" x14ac:dyDescent="0.35">
      <c r="A392">
        <v>2000</v>
      </c>
      <c r="B392">
        <v>13</v>
      </c>
      <c r="C392">
        <v>101</v>
      </c>
      <c r="D392">
        <v>1765584</v>
      </c>
    </row>
    <row r="393" spans="1:4" x14ac:dyDescent="0.35">
      <c r="A393">
        <v>2000</v>
      </c>
      <c r="B393">
        <v>13</v>
      </c>
      <c r="C393">
        <v>103</v>
      </c>
      <c r="D393">
        <v>36401262</v>
      </c>
    </row>
    <row r="394" spans="1:4" x14ac:dyDescent="0.35">
      <c r="A394">
        <v>2000</v>
      </c>
      <c r="B394">
        <v>13</v>
      </c>
      <c r="C394">
        <v>105</v>
      </c>
      <c r="D394">
        <v>96065850</v>
      </c>
    </row>
    <row r="395" spans="1:4" x14ac:dyDescent="0.35">
      <c r="A395">
        <v>2000</v>
      </c>
      <c r="B395">
        <v>13</v>
      </c>
      <c r="C395">
        <v>107</v>
      </c>
      <c r="D395">
        <v>126681018</v>
      </c>
    </row>
    <row r="396" spans="1:4" x14ac:dyDescent="0.35">
      <c r="A396">
        <v>2000</v>
      </c>
      <c r="B396">
        <v>13</v>
      </c>
      <c r="C396">
        <v>109</v>
      </c>
      <c r="D396">
        <v>24876288</v>
      </c>
    </row>
    <row r="397" spans="1:4" x14ac:dyDescent="0.35">
      <c r="A397">
        <v>2000</v>
      </c>
      <c r="B397">
        <v>13</v>
      </c>
      <c r="C397">
        <v>111</v>
      </c>
      <c r="D397">
        <v>91665432</v>
      </c>
    </row>
    <row r="398" spans="1:4" x14ac:dyDescent="0.35">
      <c r="A398">
        <v>2000</v>
      </c>
      <c r="B398">
        <v>13</v>
      </c>
      <c r="C398">
        <v>113</v>
      </c>
      <c r="D398">
        <v>359333310</v>
      </c>
    </row>
    <row r="399" spans="1:4" x14ac:dyDescent="0.35">
      <c r="A399">
        <v>2000</v>
      </c>
      <c r="B399">
        <v>13</v>
      </c>
      <c r="C399">
        <v>115</v>
      </c>
      <c r="D399">
        <v>417695670</v>
      </c>
    </row>
    <row r="400" spans="1:4" x14ac:dyDescent="0.35">
      <c r="A400">
        <v>2000</v>
      </c>
      <c r="B400">
        <v>13</v>
      </c>
      <c r="C400">
        <v>117</v>
      </c>
      <c r="D400">
        <v>357685944</v>
      </c>
    </row>
    <row r="401" spans="1:4" x14ac:dyDescent="0.35">
      <c r="A401">
        <v>2000</v>
      </c>
      <c r="B401">
        <v>13</v>
      </c>
      <c r="C401">
        <v>119</v>
      </c>
      <c r="D401">
        <v>321190986</v>
      </c>
    </row>
    <row r="402" spans="1:4" x14ac:dyDescent="0.35">
      <c r="A402">
        <v>2000</v>
      </c>
      <c r="B402">
        <v>13</v>
      </c>
      <c r="C402">
        <v>121</v>
      </c>
      <c r="D402">
        <v>7463717732</v>
      </c>
    </row>
    <row r="403" spans="1:4" x14ac:dyDescent="0.35">
      <c r="A403">
        <v>2000</v>
      </c>
      <c r="B403">
        <v>13</v>
      </c>
      <c r="C403">
        <v>123</v>
      </c>
      <c r="D403">
        <v>116926020</v>
      </c>
    </row>
    <row r="404" spans="1:4" x14ac:dyDescent="0.35">
      <c r="A404">
        <v>2000</v>
      </c>
      <c r="B404">
        <v>13</v>
      </c>
      <c r="C404">
        <v>127</v>
      </c>
      <c r="D404">
        <v>527127840</v>
      </c>
    </row>
    <row r="405" spans="1:4" x14ac:dyDescent="0.35">
      <c r="A405">
        <v>2000</v>
      </c>
      <c r="B405">
        <v>13</v>
      </c>
      <c r="C405">
        <v>129</v>
      </c>
      <c r="D405">
        <v>451410126</v>
      </c>
    </row>
    <row r="406" spans="1:4" x14ac:dyDescent="0.35">
      <c r="A406">
        <v>2000</v>
      </c>
      <c r="B406">
        <v>13</v>
      </c>
      <c r="C406">
        <v>131</v>
      </c>
      <c r="D406">
        <v>111385878</v>
      </c>
    </row>
    <row r="407" spans="1:4" x14ac:dyDescent="0.35">
      <c r="A407">
        <v>2000</v>
      </c>
      <c r="B407">
        <v>13</v>
      </c>
      <c r="C407">
        <v>133</v>
      </c>
      <c r="D407">
        <v>163384596</v>
      </c>
    </row>
    <row r="408" spans="1:4" x14ac:dyDescent="0.35">
      <c r="A408">
        <v>2000</v>
      </c>
      <c r="B408">
        <v>13</v>
      </c>
      <c r="C408">
        <v>135</v>
      </c>
      <c r="D408">
        <v>3491085656</v>
      </c>
    </row>
    <row r="409" spans="1:4" x14ac:dyDescent="0.35">
      <c r="A409">
        <v>2000</v>
      </c>
      <c r="B409">
        <v>13</v>
      </c>
      <c r="C409">
        <v>137</v>
      </c>
      <c r="D409">
        <v>158345508</v>
      </c>
    </row>
    <row r="410" spans="1:4" x14ac:dyDescent="0.35">
      <c r="A410">
        <v>2000</v>
      </c>
      <c r="B410">
        <v>13</v>
      </c>
      <c r="C410">
        <v>139</v>
      </c>
      <c r="D410">
        <v>618627108</v>
      </c>
    </row>
    <row r="411" spans="1:4" x14ac:dyDescent="0.35">
      <c r="A411">
        <v>2000</v>
      </c>
      <c r="B411">
        <v>13</v>
      </c>
      <c r="C411">
        <v>143</v>
      </c>
      <c r="D411">
        <v>153147576</v>
      </c>
    </row>
    <row r="412" spans="1:4" x14ac:dyDescent="0.35">
      <c r="A412">
        <v>2000</v>
      </c>
      <c r="B412">
        <v>13</v>
      </c>
      <c r="C412">
        <v>145</v>
      </c>
      <c r="D412">
        <v>178192956</v>
      </c>
    </row>
    <row r="413" spans="1:4" x14ac:dyDescent="0.35">
      <c r="A413">
        <v>2000</v>
      </c>
      <c r="B413">
        <v>13</v>
      </c>
      <c r="C413">
        <v>147</v>
      </c>
      <c r="D413">
        <v>43861074</v>
      </c>
    </row>
    <row r="414" spans="1:4" x14ac:dyDescent="0.35">
      <c r="A414">
        <v>2000</v>
      </c>
      <c r="B414">
        <v>13</v>
      </c>
      <c r="C414">
        <v>149</v>
      </c>
      <c r="D414">
        <v>36800934</v>
      </c>
    </row>
    <row r="415" spans="1:4" x14ac:dyDescent="0.35">
      <c r="A415">
        <v>2000</v>
      </c>
      <c r="B415">
        <v>13</v>
      </c>
      <c r="C415">
        <v>151</v>
      </c>
      <c r="D415">
        <v>997657440</v>
      </c>
    </row>
    <row r="416" spans="1:4" x14ac:dyDescent="0.35">
      <c r="A416">
        <v>2000</v>
      </c>
      <c r="B416">
        <v>13</v>
      </c>
      <c r="C416">
        <v>153</v>
      </c>
      <c r="D416">
        <v>589410060</v>
      </c>
    </row>
    <row r="417" spans="1:4" x14ac:dyDescent="0.35">
      <c r="A417">
        <v>2000</v>
      </c>
      <c r="B417">
        <v>13</v>
      </c>
      <c r="C417">
        <v>157</v>
      </c>
      <c r="D417">
        <v>510616482</v>
      </c>
    </row>
    <row r="418" spans="1:4" x14ac:dyDescent="0.35">
      <c r="A418">
        <v>2000</v>
      </c>
      <c r="B418">
        <v>13</v>
      </c>
      <c r="C418">
        <v>161</v>
      </c>
      <c r="D418">
        <v>35686098</v>
      </c>
    </row>
    <row r="419" spans="1:4" x14ac:dyDescent="0.35">
      <c r="A419">
        <v>2000</v>
      </c>
      <c r="B419">
        <v>13</v>
      </c>
      <c r="C419">
        <v>163</v>
      </c>
      <c r="D419">
        <v>112247442</v>
      </c>
    </row>
    <row r="420" spans="1:4" x14ac:dyDescent="0.35">
      <c r="A420">
        <v>2000</v>
      </c>
      <c r="B420">
        <v>13</v>
      </c>
      <c r="C420">
        <v>165</v>
      </c>
      <c r="D420">
        <v>39510432</v>
      </c>
    </row>
    <row r="421" spans="1:4" x14ac:dyDescent="0.35">
      <c r="A421">
        <v>2000</v>
      </c>
      <c r="B421">
        <v>13</v>
      </c>
      <c r="C421">
        <v>169</v>
      </c>
      <c r="D421">
        <v>21038046</v>
      </c>
    </row>
    <row r="422" spans="1:4" x14ac:dyDescent="0.35">
      <c r="A422">
        <v>2000</v>
      </c>
      <c r="B422">
        <v>13</v>
      </c>
      <c r="C422">
        <v>171</v>
      </c>
      <c r="D422">
        <v>52718640</v>
      </c>
    </row>
    <row r="423" spans="1:4" x14ac:dyDescent="0.35">
      <c r="A423">
        <v>2000</v>
      </c>
      <c r="B423">
        <v>13</v>
      </c>
      <c r="C423">
        <v>173</v>
      </c>
      <c r="D423">
        <v>6758556</v>
      </c>
    </row>
    <row r="424" spans="1:4" x14ac:dyDescent="0.35">
      <c r="A424">
        <v>2000</v>
      </c>
      <c r="B424">
        <v>13</v>
      </c>
      <c r="C424">
        <v>175</v>
      </c>
      <c r="D424">
        <v>349573188</v>
      </c>
    </row>
    <row r="425" spans="1:4" x14ac:dyDescent="0.35">
      <c r="A425">
        <v>2000</v>
      </c>
      <c r="B425">
        <v>13</v>
      </c>
      <c r="C425">
        <v>177</v>
      </c>
      <c r="D425">
        <v>62263188</v>
      </c>
    </row>
    <row r="426" spans="1:4" x14ac:dyDescent="0.35">
      <c r="A426">
        <v>2000</v>
      </c>
      <c r="B426">
        <v>13</v>
      </c>
      <c r="C426">
        <v>179</v>
      </c>
      <c r="D426">
        <v>286276782</v>
      </c>
    </row>
    <row r="427" spans="1:4" x14ac:dyDescent="0.35">
      <c r="A427">
        <v>2000</v>
      </c>
      <c r="B427">
        <v>13</v>
      </c>
      <c r="C427">
        <v>183</v>
      </c>
      <c r="D427">
        <v>48462426</v>
      </c>
    </row>
    <row r="428" spans="1:4" x14ac:dyDescent="0.35">
      <c r="A428">
        <v>2000</v>
      </c>
      <c r="B428">
        <v>13</v>
      </c>
      <c r="C428">
        <v>185</v>
      </c>
      <c r="D428">
        <v>671969412</v>
      </c>
    </row>
    <row r="429" spans="1:4" x14ac:dyDescent="0.35">
      <c r="A429">
        <v>2000</v>
      </c>
      <c r="B429">
        <v>13</v>
      </c>
      <c r="C429">
        <v>187</v>
      </c>
      <c r="D429">
        <v>73306140</v>
      </c>
    </row>
    <row r="430" spans="1:4" x14ac:dyDescent="0.35">
      <c r="A430">
        <v>2000</v>
      </c>
      <c r="B430">
        <v>13</v>
      </c>
      <c r="C430">
        <v>189</v>
      </c>
      <c r="D430">
        <v>200401470</v>
      </c>
    </row>
    <row r="431" spans="1:4" x14ac:dyDescent="0.35">
      <c r="A431">
        <v>2000</v>
      </c>
      <c r="B431">
        <v>13</v>
      </c>
      <c r="C431">
        <v>191</v>
      </c>
      <c r="D431">
        <v>316399680</v>
      </c>
    </row>
    <row r="432" spans="1:4" x14ac:dyDescent="0.35">
      <c r="A432">
        <v>2000</v>
      </c>
      <c r="B432">
        <v>13</v>
      </c>
      <c r="C432">
        <v>195</v>
      </c>
      <c r="D432">
        <v>50174940</v>
      </c>
    </row>
    <row r="433" spans="1:4" x14ac:dyDescent="0.35">
      <c r="A433">
        <v>2000</v>
      </c>
      <c r="B433">
        <v>13</v>
      </c>
      <c r="C433">
        <v>199</v>
      </c>
      <c r="D433">
        <v>61239120</v>
      </c>
    </row>
    <row r="434" spans="1:4" x14ac:dyDescent="0.35">
      <c r="A434">
        <v>2000</v>
      </c>
      <c r="B434">
        <v>13</v>
      </c>
      <c r="C434">
        <v>201</v>
      </c>
      <c r="D434">
        <v>22626852</v>
      </c>
    </row>
    <row r="435" spans="1:4" x14ac:dyDescent="0.35">
      <c r="A435">
        <v>2000</v>
      </c>
      <c r="B435">
        <v>13</v>
      </c>
      <c r="C435">
        <v>205</v>
      </c>
      <c r="D435">
        <v>98801334</v>
      </c>
    </row>
    <row r="436" spans="1:4" x14ac:dyDescent="0.35">
      <c r="A436">
        <v>2000</v>
      </c>
      <c r="B436">
        <v>13</v>
      </c>
      <c r="C436">
        <v>207</v>
      </c>
      <c r="D436">
        <v>530310576</v>
      </c>
    </row>
    <row r="437" spans="1:4" x14ac:dyDescent="0.35">
      <c r="A437">
        <v>2000</v>
      </c>
      <c r="B437">
        <v>13</v>
      </c>
      <c r="C437">
        <v>209</v>
      </c>
      <c r="D437">
        <v>21297174</v>
      </c>
    </row>
    <row r="438" spans="1:4" x14ac:dyDescent="0.35">
      <c r="A438">
        <v>2000</v>
      </c>
      <c r="B438">
        <v>13</v>
      </c>
      <c r="C438">
        <v>211</v>
      </c>
      <c r="D438">
        <v>302106282</v>
      </c>
    </row>
    <row r="439" spans="1:4" x14ac:dyDescent="0.35">
      <c r="A439">
        <v>2000</v>
      </c>
      <c r="B439">
        <v>13</v>
      </c>
      <c r="C439">
        <v>213</v>
      </c>
      <c r="D439">
        <v>98261484</v>
      </c>
    </row>
    <row r="440" spans="1:4" x14ac:dyDescent="0.35">
      <c r="A440">
        <v>2000</v>
      </c>
      <c r="B440">
        <v>13</v>
      </c>
      <c r="C440">
        <v>215</v>
      </c>
      <c r="D440">
        <v>757996248</v>
      </c>
    </row>
    <row r="441" spans="1:4" x14ac:dyDescent="0.35">
      <c r="A441">
        <v>2000</v>
      </c>
      <c r="B441">
        <v>13</v>
      </c>
      <c r="C441">
        <v>217</v>
      </c>
      <c r="D441">
        <v>293494302</v>
      </c>
    </row>
    <row r="442" spans="1:4" x14ac:dyDescent="0.35">
      <c r="A442">
        <v>2000</v>
      </c>
      <c r="B442">
        <v>13</v>
      </c>
      <c r="C442">
        <v>219</v>
      </c>
      <c r="D442">
        <v>145247466</v>
      </c>
    </row>
    <row r="443" spans="1:4" x14ac:dyDescent="0.35">
      <c r="A443">
        <v>2000</v>
      </c>
      <c r="B443">
        <v>13</v>
      </c>
      <c r="C443">
        <v>221</v>
      </c>
      <c r="D443">
        <v>47347590</v>
      </c>
    </row>
    <row r="444" spans="1:4" x14ac:dyDescent="0.35">
      <c r="A444">
        <v>2000</v>
      </c>
      <c r="B444">
        <v>13</v>
      </c>
      <c r="C444">
        <v>223</v>
      </c>
      <c r="D444">
        <v>212119692</v>
      </c>
    </row>
    <row r="445" spans="1:4" x14ac:dyDescent="0.35">
      <c r="A445">
        <v>2000</v>
      </c>
      <c r="B445">
        <v>13</v>
      </c>
      <c r="C445">
        <v>225</v>
      </c>
      <c r="D445">
        <v>307828326</v>
      </c>
    </row>
    <row r="446" spans="1:4" x14ac:dyDescent="0.35">
      <c r="A446">
        <v>2000</v>
      </c>
      <c r="B446">
        <v>13</v>
      </c>
      <c r="C446">
        <v>227</v>
      </c>
      <c r="D446">
        <v>143565330</v>
      </c>
    </row>
    <row r="447" spans="1:4" x14ac:dyDescent="0.35">
      <c r="A447">
        <v>2000</v>
      </c>
      <c r="B447">
        <v>13</v>
      </c>
      <c r="C447">
        <v>229</v>
      </c>
      <c r="D447">
        <v>76480824</v>
      </c>
    </row>
    <row r="448" spans="1:4" x14ac:dyDescent="0.35">
      <c r="A448">
        <v>2000</v>
      </c>
      <c r="B448">
        <v>13</v>
      </c>
      <c r="C448">
        <v>233</v>
      </c>
      <c r="D448">
        <v>160817106</v>
      </c>
    </row>
    <row r="449" spans="1:4" x14ac:dyDescent="0.35">
      <c r="A449">
        <v>2000</v>
      </c>
      <c r="B449">
        <v>13</v>
      </c>
      <c r="C449">
        <v>235</v>
      </c>
      <c r="D449">
        <v>32198118</v>
      </c>
    </row>
    <row r="450" spans="1:4" x14ac:dyDescent="0.35">
      <c r="A450">
        <v>2000</v>
      </c>
      <c r="B450">
        <v>13</v>
      </c>
      <c r="C450">
        <v>237</v>
      </c>
      <c r="D450">
        <v>82472610</v>
      </c>
    </row>
    <row r="451" spans="1:4" x14ac:dyDescent="0.35">
      <c r="A451">
        <v>2000</v>
      </c>
      <c r="B451">
        <v>13</v>
      </c>
      <c r="C451">
        <v>239</v>
      </c>
      <c r="D451">
        <v>21724662</v>
      </c>
    </row>
    <row r="452" spans="1:4" x14ac:dyDescent="0.35">
      <c r="A452">
        <v>2000</v>
      </c>
      <c r="B452">
        <v>13</v>
      </c>
      <c r="C452">
        <v>241</v>
      </c>
      <c r="D452">
        <v>103520172</v>
      </c>
    </row>
    <row r="453" spans="1:4" x14ac:dyDescent="0.35">
      <c r="A453">
        <v>2000</v>
      </c>
      <c r="B453">
        <v>13</v>
      </c>
      <c r="C453">
        <v>243</v>
      </c>
      <c r="D453">
        <v>41327622</v>
      </c>
    </row>
    <row r="454" spans="1:4" x14ac:dyDescent="0.35">
      <c r="A454">
        <v>2000</v>
      </c>
      <c r="B454">
        <v>13</v>
      </c>
      <c r="C454">
        <v>245</v>
      </c>
      <c r="D454">
        <v>1155191672.4000001</v>
      </c>
    </row>
    <row r="455" spans="1:4" x14ac:dyDescent="0.35">
      <c r="A455">
        <v>2000</v>
      </c>
      <c r="B455">
        <v>13</v>
      </c>
      <c r="C455">
        <v>247</v>
      </c>
      <c r="D455">
        <v>361482462</v>
      </c>
    </row>
    <row r="456" spans="1:4" x14ac:dyDescent="0.35">
      <c r="A456">
        <v>2000</v>
      </c>
      <c r="B456">
        <v>13</v>
      </c>
      <c r="C456">
        <v>251</v>
      </c>
      <c r="D456">
        <v>47894394</v>
      </c>
    </row>
    <row r="457" spans="1:4" x14ac:dyDescent="0.35">
      <c r="A457">
        <v>2000</v>
      </c>
      <c r="B457">
        <v>13</v>
      </c>
      <c r="C457">
        <v>253</v>
      </c>
      <c r="D457">
        <v>43052946</v>
      </c>
    </row>
    <row r="458" spans="1:4" x14ac:dyDescent="0.35">
      <c r="A458">
        <v>2000</v>
      </c>
      <c r="B458">
        <v>13</v>
      </c>
      <c r="C458">
        <v>255</v>
      </c>
      <c r="D458">
        <v>290120514</v>
      </c>
    </row>
    <row r="459" spans="1:4" x14ac:dyDescent="0.35">
      <c r="A459">
        <v>2000</v>
      </c>
      <c r="B459">
        <v>13</v>
      </c>
      <c r="C459">
        <v>257</v>
      </c>
      <c r="D459">
        <v>95818068</v>
      </c>
    </row>
    <row r="460" spans="1:4" x14ac:dyDescent="0.35">
      <c r="A460">
        <v>2000</v>
      </c>
      <c r="B460">
        <v>13</v>
      </c>
      <c r="C460">
        <v>259</v>
      </c>
      <c r="D460">
        <v>61301706</v>
      </c>
    </row>
    <row r="461" spans="1:4" x14ac:dyDescent="0.35">
      <c r="A461">
        <v>2000</v>
      </c>
      <c r="B461">
        <v>13</v>
      </c>
      <c r="C461">
        <v>261</v>
      </c>
      <c r="D461">
        <v>97096140</v>
      </c>
    </row>
    <row r="462" spans="1:4" x14ac:dyDescent="0.35">
      <c r="A462">
        <v>2000</v>
      </c>
      <c r="B462">
        <v>13</v>
      </c>
      <c r="C462">
        <v>263</v>
      </c>
      <c r="D462">
        <v>31996086</v>
      </c>
    </row>
    <row r="463" spans="1:4" x14ac:dyDescent="0.35">
      <c r="A463">
        <v>2000</v>
      </c>
      <c r="B463">
        <v>13</v>
      </c>
      <c r="C463">
        <v>265</v>
      </c>
      <c r="D463">
        <v>93679164</v>
      </c>
    </row>
    <row r="464" spans="1:4" x14ac:dyDescent="0.35">
      <c r="A464">
        <v>2000</v>
      </c>
      <c r="B464">
        <v>13</v>
      </c>
      <c r="C464">
        <v>267</v>
      </c>
      <c r="D464">
        <v>17704518</v>
      </c>
    </row>
    <row r="465" spans="1:4" x14ac:dyDescent="0.35">
      <c r="A465">
        <v>2000</v>
      </c>
      <c r="B465">
        <v>13</v>
      </c>
      <c r="C465">
        <v>269</v>
      </c>
      <c r="D465">
        <v>50387220</v>
      </c>
    </row>
    <row r="466" spans="1:4" x14ac:dyDescent="0.35">
      <c r="A466">
        <v>2000</v>
      </c>
      <c r="B466">
        <v>13</v>
      </c>
      <c r="C466">
        <v>271</v>
      </c>
      <c r="D466">
        <v>72282804</v>
      </c>
    </row>
    <row r="467" spans="1:4" x14ac:dyDescent="0.35">
      <c r="A467">
        <v>2000</v>
      </c>
      <c r="B467">
        <v>13</v>
      </c>
      <c r="C467">
        <v>273</v>
      </c>
      <c r="D467">
        <v>115020258</v>
      </c>
    </row>
    <row r="468" spans="1:4" x14ac:dyDescent="0.35">
      <c r="A468">
        <v>2000</v>
      </c>
      <c r="B468">
        <v>13</v>
      </c>
      <c r="C468">
        <v>275</v>
      </c>
      <c r="D468">
        <v>246739632</v>
      </c>
    </row>
    <row r="469" spans="1:4" x14ac:dyDescent="0.35">
      <c r="A469">
        <v>2000</v>
      </c>
      <c r="B469">
        <v>13</v>
      </c>
      <c r="C469">
        <v>277</v>
      </c>
      <c r="D469">
        <v>431511072</v>
      </c>
    </row>
    <row r="470" spans="1:4" x14ac:dyDescent="0.35">
      <c r="A470">
        <v>2000</v>
      </c>
      <c r="B470">
        <v>13</v>
      </c>
      <c r="C470">
        <v>279</v>
      </c>
      <c r="D470">
        <v>101152152</v>
      </c>
    </row>
    <row r="471" spans="1:4" x14ac:dyDescent="0.35">
      <c r="A471">
        <v>2000</v>
      </c>
      <c r="B471">
        <v>13</v>
      </c>
      <c r="C471">
        <v>281</v>
      </c>
      <c r="D471">
        <v>55372506</v>
      </c>
    </row>
    <row r="472" spans="1:4" x14ac:dyDescent="0.35">
      <c r="A472">
        <v>2000</v>
      </c>
      <c r="B472">
        <v>13</v>
      </c>
      <c r="C472">
        <v>283</v>
      </c>
      <c r="D472">
        <v>84037260</v>
      </c>
    </row>
    <row r="473" spans="1:4" x14ac:dyDescent="0.35">
      <c r="A473">
        <v>2000</v>
      </c>
      <c r="B473">
        <v>13</v>
      </c>
      <c r="C473">
        <v>285</v>
      </c>
      <c r="D473">
        <v>508987050</v>
      </c>
    </row>
    <row r="474" spans="1:4" x14ac:dyDescent="0.35">
      <c r="A474">
        <v>2000</v>
      </c>
      <c r="B474">
        <v>13</v>
      </c>
      <c r="C474">
        <v>287</v>
      </c>
      <c r="D474">
        <v>230673696</v>
      </c>
    </row>
    <row r="475" spans="1:4" x14ac:dyDescent="0.35">
      <c r="A475">
        <v>2000</v>
      </c>
      <c r="B475">
        <v>13</v>
      </c>
      <c r="C475">
        <v>289</v>
      </c>
      <c r="D475">
        <v>165550950</v>
      </c>
    </row>
    <row r="476" spans="1:4" x14ac:dyDescent="0.35">
      <c r="A476">
        <v>2000</v>
      </c>
      <c r="B476">
        <v>13</v>
      </c>
      <c r="C476">
        <v>291</v>
      </c>
      <c r="D476">
        <v>96915702</v>
      </c>
    </row>
    <row r="477" spans="1:4" x14ac:dyDescent="0.35">
      <c r="A477">
        <v>2000</v>
      </c>
      <c r="B477">
        <v>13</v>
      </c>
      <c r="C477">
        <v>293</v>
      </c>
      <c r="D477">
        <v>68642934</v>
      </c>
    </row>
    <row r="478" spans="1:4" x14ac:dyDescent="0.35">
      <c r="A478">
        <v>2000</v>
      </c>
      <c r="B478">
        <v>13</v>
      </c>
      <c r="C478">
        <v>295</v>
      </c>
      <c r="D478">
        <v>148561962</v>
      </c>
    </row>
    <row r="479" spans="1:4" x14ac:dyDescent="0.35">
      <c r="A479">
        <v>2000</v>
      </c>
      <c r="B479">
        <v>13</v>
      </c>
      <c r="C479">
        <v>297</v>
      </c>
      <c r="D479">
        <v>59847222</v>
      </c>
    </row>
    <row r="480" spans="1:4" x14ac:dyDescent="0.35">
      <c r="A480">
        <v>2000</v>
      </c>
      <c r="B480">
        <v>13</v>
      </c>
      <c r="C480">
        <v>299</v>
      </c>
      <c r="D480">
        <v>279148200</v>
      </c>
    </row>
    <row r="481" spans="1:4" x14ac:dyDescent="0.35">
      <c r="A481">
        <v>2000</v>
      </c>
      <c r="B481">
        <v>13</v>
      </c>
      <c r="C481">
        <v>301</v>
      </c>
      <c r="D481">
        <v>124216008</v>
      </c>
    </row>
    <row r="482" spans="1:4" x14ac:dyDescent="0.35">
      <c r="A482">
        <v>2000</v>
      </c>
      <c r="B482">
        <v>13</v>
      </c>
      <c r="C482">
        <v>303</v>
      </c>
      <c r="D482">
        <v>37015410</v>
      </c>
    </row>
    <row r="483" spans="1:4" x14ac:dyDescent="0.35">
      <c r="A483">
        <v>2000</v>
      </c>
      <c r="B483">
        <v>13</v>
      </c>
      <c r="C483">
        <v>305</v>
      </c>
      <c r="D483">
        <v>153772338</v>
      </c>
    </row>
    <row r="484" spans="1:4" x14ac:dyDescent="0.35">
      <c r="A484">
        <v>2000</v>
      </c>
      <c r="B484">
        <v>13</v>
      </c>
      <c r="C484">
        <v>307</v>
      </c>
      <c r="D484">
        <v>31309104</v>
      </c>
    </row>
    <row r="485" spans="1:4" x14ac:dyDescent="0.35">
      <c r="A485">
        <v>2000</v>
      </c>
      <c r="B485">
        <v>13</v>
      </c>
      <c r="C485">
        <v>309</v>
      </c>
      <c r="D485">
        <v>31999746</v>
      </c>
    </row>
    <row r="486" spans="1:4" x14ac:dyDescent="0.35">
      <c r="A486">
        <v>2000</v>
      </c>
      <c r="B486">
        <v>13</v>
      </c>
      <c r="C486">
        <v>311</v>
      </c>
      <c r="D486">
        <v>46640844</v>
      </c>
    </row>
    <row r="487" spans="1:4" x14ac:dyDescent="0.35">
      <c r="A487">
        <v>2000</v>
      </c>
      <c r="B487">
        <v>13</v>
      </c>
      <c r="C487">
        <v>313</v>
      </c>
      <c r="D487">
        <v>709064244</v>
      </c>
    </row>
    <row r="488" spans="1:4" x14ac:dyDescent="0.35">
      <c r="A488">
        <v>2000</v>
      </c>
      <c r="B488">
        <v>13</v>
      </c>
      <c r="C488">
        <v>315</v>
      </c>
      <c r="D488">
        <v>21125886</v>
      </c>
    </row>
    <row r="489" spans="1:4" x14ac:dyDescent="0.35">
      <c r="A489">
        <v>2000</v>
      </c>
      <c r="B489">
        <v>13</v>
      </c>
      <c r="C489">
        <v>317</v>
      </c>
      <c r="D489">
        <v>56364732</v>
      </c>
    </row>
    <row r="490" spans="1:4" x14ac:dyDescent="0.35">
      <c r="A490">
        <v>2000</v>
      </c>
      <c r="B490">
        <v>13</v>
      </c>
      <c r="C490">
        <v>319</v>
      </c>
      <c r="D490">
        <v>41941770</v>
      </c>
    </row>
    <row r="491" spans="1:4" x14ac:dyDescent="0.35">
      <c r="A491">
        <v>2000</v>
      </c>
      <c r="B491">
        <v>13</v>
      </c>
      <c r="C491">
        <v>321</v>
      </c>
      <c r="D491">
        <v>163606758</v>
      </c>
    </row>
    <row r="492" spans="1:4" x14ac:dyDescent="0.35">
      <c r="A492">
        <v>2000</v>
      </c>
      <c r="B492">
        <v>15</v>
      </c>
      <c r="C492">
        <v>1</v>
      </c>
      <c r="D492">
        <v>389297547</v>
      </c>
    </row>
    <row r="493" spans="1:4" x14ac:dyDescent="0.35">
      <c r="A493">
        <v>2000</v>
      </c>
      <c r="B493">
        <v>15</v>
      </c>
      <c r="C493">
        <v>3</v>
      </c>
      <c r="D493">
        <v>3473846947.0999999</v>
      </c>
    </row>
    <row r="494" spans="1:4" x14ac:dyDescent="0.35">
      <c r="A494">
        <v>2000</v>
      </c>
      <c r="B494">
        <v>15</v>
      </c>
      <c r="C494">
        <v>7</v>
      </c>
      <c r="D494">
        <v>139524177.59999999</v>
      </c>
    </row>
    <row r="495" spans="1:4" x14ac:dyDescent="0.35">
      <c r="A495">
        <v>2000</v>
      </c>
      <c r="B495">
        <v>15</v>
      </c>
      <c r="C495">
        <v>9</v>
      </c>
      <c r="D495">
        <v>321500988</v>
      </c>
    </row>
    <row r="496" spans="1:4" x14ac:dyDescent="0.35">
      <c r="A496">
        <v>2000</v>
      </c>
      <c r="B496">
        <v>16</v>
      </c>
      <c r="C496">
        <v>1</v>
      </c>
      <c r="D496">
        <v>1263668975.76</v>
      </c>
    </row>
    <row r="497" spans="1:4" x14ac:dyDescent="0.35">
      <c r="A497">
        <v>2000</v>
      </c>
      <c r="B497">
        <v>16</v>
      </c>
      <c r="C497">
        <v>3</v>
      </c>
      <c r="D497">
        <v>47071910.380000003</v>
      </c>
    </row>
    <row r="498" spans="1:4" x14ac:dyDescent="0.35">
      <c r="A498">
        <v>2000</v>
      </c>
      <c r="B498">
        <v>16</v>
      </c>
      <c r="C498">
        <v>5</v>
      </c>
      <c r="D498">
        <v>442136995.18000001</v>
      </c>
    </row>
    <row r="499" spans="1:4" x14ac:dyDescent="0.35">
      <c r="A499">
        <v>2000</v>
      </c>
      <c r="B499">
        <v>16</v>
      </c>
      <c r="C499">
        <v>7</v>
      </c>
      <c r="D499">
        <v>72447683.340000004</v>
      </c>
    </row>
    <row r="500" spans="1:4" x14ac:dyDescent="0.35">
      <c r="A500">
        <v>2000</v>
      </c>
      <c r="B500">
        <v>16</v>
      </c>
      <c r="C500">
        <v>9</v>
      </c>
      <c r="D500">
        <v>27306050.739999998</v>
      </c>
    </row>
    <row r="501" spans="1:4" x14ac:dyDescent="0.35">
      <c r="A501">
        <v>2000</v>
      </c>
      <c r="B501">
        <v>16</v>
      </c>
      <c r="C501">
        <v>11</v>
      </c>
      <c r="D501">
        <v>254044834.25</v>
      </c>
    </row>
    <row r="502" spans="1:4" x14ac:dyDescent="0.35">
      <c r="A502">
        <v>2000</v>
      </c>
      <c r="B502">
        <v>16</v>
      </c>
      <c r="C502">
        <v>13</v>
      </c>
      <c r="D502">
        <v>27520901.890000001</v>
      </c>
    </row>
    <row r="503" spans="1:4" x14ac:dyDescent="0.35">
      <c r="A503">
        <v>2000</v>
      </c>
      <c r="B503">
        <v>16</v>
      </c>
      <c r="C503">
        <v>15</v>
      </c>
      <c r="D503">
        <v>42598707.789999999</v>
      </c>
    </row>
    <row r="504" spans="1:4" x14ac:dyDescent="0.35">
      <c r="A504">
        <v>2000</v>
      </c>
      <c r="B504">
        <v>16</v>
      </c>
      <c r="C504">
        <v>17</v>
      </c>
      <c r="D504">
        <v>196706242.88</v>
      </c>
    </row>
    <row r="505" spans="1:4" x14ac:dyDescent="0.35">
      <c r="A505">
        <v>2000</v>
      </c>
      <c r="B505">
        <v>16</v>
      </c>
      <c r="C505">
        <v>19</v>
      </c>
      <c r="D505">
        <v>316098941.86000001</v>
      </c>
    </row>
    <row r="506" spans="1:4" x14ac:dyDescent="0.35">
      <c r="A506">
        <v>2000</v>
      </c>
      <c r="B506">
        <v>16</v>
      </c>
      <c r="C506">
        <v>21</v>
      </c>
      <c r="D506">
        <v>67398311.469999999</v>
      </c>
    </row>
    <row r="507" spans="1:4" x14ac:dyDescent="0.35">
      <c r="A507">
        <v>2000</v>
      </c>
      <c r="B507">
        <v>16</v>
      </c>
      <c r="C507">
        <v>23</v>
      </c>
      <c r="D507">
        <v>40320656.450000003</v>
      </c>
    </row>
    <row r="508" spans="1:4" x14ac:dyDescent="0.35">
      <c r="A508">
        <v>2000</v>
      </c>
      <c r="B508">
        <v>16</v>
      </c>
      <c r="C508">
        <v>25</v>
      </c>
      <c r="D508">
        <v>14316409.15</v>
      </c>
    </row>
    <row r="509" spans="1:4" x14ac:dyDescent="0.35">
      <c r="A509">
        <v>2000</v>
      </c>
      <c r="B509">
        <v>16</v>
      </c>
      <c r="C509">
        <v>27</v>
      </c>
      <c r="D509">
        <v>509625869.68000001</v>
      </c>
    </row>
    <row r="510" spans="1:4" x14ac:dyDescent="0.35">
      <c r="A510">
        <v>2000</v>
      </c>
      <c r="B510">
        <v>16</v>
      </c>
      <c r="C510">
        <v>29</v>
      </c>
      <c r="D510">
        <v>40806246.950000003</v>
      </c>
    </row>
    <row r="511" spans="1:4" x14ac:dyDescent="0.35">
      <c r="A511">
        <v>2000</v>
      </c>
      <c r="B511">
        <v>16</v>
      </c>
      <c r="C511">
        <v>31</v>
      </c>
      <c r="D511">
        <v>184377659.88999999</v>
      </c>
    </row>
    <row r="512" spans="1:4" x14ac:dyDescent="0.35">
      <c r="A512">
        <v>2000</v>
      </c>
      <c r="B512">
        <v>16</v>
      </c>
      <c r="C512">
        <v>33</v>
      </c>
      <c r="D512">
        <v>37481620.07</v>
      </c>
    </row>
    <row r="513" spans="1:4" x14ac:dyDescent="0.35">
      <c r="A513">
        <v>2000</v>
      </c>
      <c r="B513">
        <v>16</v>
      </c>
      <c r="C513">
        <v>35</v>
      </c>
      <c r="D513">
        <v>18684307.690000001</v>
      </c>
    </row>
    <row r="514" spans="1:4" x14ac:dyDescent="0.35">
      <c r="A514">
        <v>2000</v>
      </c>
      <c r="B514">
        <v>16</v>
      </c>
      <c r="C514">
        <v>37</v>
      </c>
      <c r="D514">
        <v>25751035.690000001</v>
      </c>
    </row>
    <row r="515" spans="1:4" x14ac:dyDescent="0.35">
      <c r="A515">
        <v>2000</v>
      </c>
      <c r="B515">
        <v>16</v>
      </c>
      <c r="C515">
        <v>39</v>
      </c>
      <c r="D515">
        <v>356635188.03999901</v>
      </c>
    </row>
    <row r="516" spans="1:4" x14ac:dyDescent="0.35">
      <c r="A516">
        <v>2000</v>
      </c>
      <c r="B516">
        <v>16</v>
      </c>
      <c r="C516">
        <v>43</v>
      </c>
      <c r="D516">
        <v>92552913.920000002</v>
      </c>
    </row>
    <row r="517" spans="1:4" x14ac:dyDescent="0.35">
      <c r="A517">
        <v>2000</v>
      </c>
      <c r="B517">
        <v>16</v>
      </c>
      <c r="C517">
        <v>47</v>
      </c>
      <c r="D517">
        <v>129709316.59999999</v>
      </c>
    </row>
    <row r="518" spans="1:4" x14ac:dyDescent="0.35">
      <c r="A518">
        <v>2000</v>
      </c>
      <c r="B518">
        <v>16</v>
      </c>
      <c r="C518">
        <v>49</v>
      </c>
      <c r="D518">
        <v>106534844.8</v>
      </c>
    </row>
    <row r="519" spans="1:4" x14ac:dyDescent="0.35">
      <c r="A519">
        <v>2000</v>
      </c>
      <c r="B519">
        <v>16</v>
      </c>
      <c r="C519">
        <v>51</v>
      </c>
      <c r="D519">
        <v>90092235.540000007</v>
      </c>
    </row>
    <row r="520" spans="1:4" x14ac:dyDescent="0.35">
      <c r="A520">
        <v>2000</v>
      </c>
      <c r="B520">
        <v>16</v>
      </c>
      <c r="C520">
        <v>53</v>
      </c>
      <c r="D520">
        <v>261984980.63</v>
      </c>
    </row>
    <row r="521" spans="1:4" x14ac:dyDescent="0.35">
      <c r="A521">
        <v>2000</v>
      </c>
      <c r="B521">
        <v>16</v>
      </c>
      <c r="C521">
        <v>55</v>
      </c>
      <c r="D521">
        <v>578313768.98000002</v>
      </c>
    </row>
    <row r="522" spans="1:4" x14ac:dyDescent="0.35">
      <c r="A522">
        <v>2000</v>
      </c>
      <c r="B522">
        <v>16</v>
      </c>
      <c r="C522">
        <v>57</v>
      </c>
      <c r="D522">
        <v>85088685.769999996</v>
      </c>
    </row>
    <row r="523" spans="1:4" x14ac:dyDescent="0.35">
      <c r="A523">
        <v>2000</v>
      </c>
      <c r="B523">
        <v>16</v>
      </c>
      <c r="C523">
        <v>59</v>
      </c>
      <c r="D523">
        <v>36490814.880000003</v>
      </c>
    </row>
    <row r="524" spans="1:4" x14ac:dyDescent="0.35">
      <c r="A524">
        <v>2000</v>
      </c>
      <c r="B524">
        <v>16</v>
      </c>
      <c r="C524">
        <v>61</v>
      </c>
      <c r="D524">
        <v>31836291.5</v>
      </c>
    </row>
    <row r="525" spans="1:4" x14ac:dyDescent="0.35">
      <c r="A525">
        <v>2000</v>
      </c>
      <c r="B525">
        <v>16</v>
      </c>
      <c r="C525">
        <v>63</v>
      </c>
      <c r="D525">
        <v>22005813.32</v>
      </c>
    </row>
    <row r="526" spans="1:4" x14ac:dyDescent="0.35">
      <c r="A526">
        <v>2000</v>
      </c>
      <c r="B526">
        <v>16</v>
      </c>
      <c r="C526">
        <v>65</v>
      </c>
      <c r="D526">
        <v>74120660.920000002</v>
      </c>
    </row>
    <row r="527" spans="1:4" x14ac:dyDescent="0.35">
      <c r="A527">
        <v>2000</v>
      </c>
      <c r="B527">
        <v>16</v>
      </c>
      <c r="C527">
        <v>67</v>
      </c>
      <c r="D527">
        <v>101912463.93000001</v>
      </c>
    </row>
    <row r="528" spans="1:4" x14ac:dyDescent="0.35">
      <c r="A528">
        <v>2000</v>
      </c>
      <c r="B528">
        <v>16</v>
      </c>
      <c r="C528">
        <v>69</v>
      </c>
      <c r="D528">
        <v>156479806.93000001</v>
      </c>
    </row>
    <row r="529" spans="1:4" x14ac:dyDescent="0.35">
      <c r="A529">
        <v>2000</v>
      </c>
      <c r="B529">
        <v>16</v>
      </c>
      <c r="C529">
        <v>71</v>
      </c>
      <c r="D529">
        <v>103174242.7</v>
      </c>
    </row>
    <row r="530" spans="1:4" x14ac:dyDescent="0.35">
      <c r="A530">
        <v>2000</v>
      </c>
      <c r="B530">
        <v>16</v>
      </c>
      <c r="C530">
        <v>73</v>
      </c>
      <c r="D530">
        <v>22809864.809999999</v>
      </c>
    </row>
    <row r="531" spans="1:4" x14ac:dyDescent="0.35">
      <c r="A531">
        <v>2000</v>
      </c>
      <c r="B531">
        <v>16</v>
      </c>
      <c r="C531">
        <v>75</v>
      </c>
      <c r="D531">
        <v>161505641.69999999</v>
      </c>
    </row>
    <row r="532" spans="1:4" x14ac:dyDescent="0.35">
      <c r="A532">
        <v>2000</v>
      </c>
      <c r="B532">
        <v>16</v>
      </c>
      <c r="C532">
        <v>77</v>
      </c>
      <c r="D532">
        <v>119507054.90000001</v>
      </c>
    </row>
    <row r="533" spans="1:4" x14ac:dyDescent="0.35">
      <c r="A533">
        <v>2000</v>
      </c>
      <c r="B533">
        <v>16</v>
      </c>
      <c r="C533">
        <v>79</v>
      </c>
      <c r="D533">
        <v>120206342.59999999</v>
      </c>
    </row>
    <row r="534" spans="1:4" x14ac:dyDescent="0.35">
      <c r="A534">
        <v>2000</v>
      </c>
      <c r="B534">
        <v>16</v>
      </c>
      <c r="C534">
        <v>83</v>
      </c>
      <c r="D534">
        <v>133291029.97</v>
      </c>
    </row>
    <row r="535" spans="1:4" x14ac:dyDescent="0.35">
      <c r="A535">
        <v>2000</v>
      </c>
      <c r="B535">
        <v>16</v>
      </c>
      <c r="C535">
        <v>85</v>
      </c>
      <c r="D535">
        <v>76274475.760000005</v>
      </c>
    </row>
    <row r="536" spans="1:4" x14ac:dyDescent="0.35">
      <c r="A536">
        <v>2000</v>
      </c>
      <c r="B536">
        <v>16</v>
      </c>
      <c r="C536">
        <v>87</v>
      </c>
      <c r="D536">
        <v>47853632.579999998</v>
      </c>
    </row>
    <row r="537" spans="1:4" x14ac:dyDescent="0.35">
      <c r="A537">
        <v>2000</v>
      </c>
      <c r="B537">
        <v>17</v>
      </c>
      <c r="C537">
        <v>1</v>
      </c>
      <c r="D537">
        <v>139674614.579999</v>
      </c>
    </row>
    <row r="538" spans="1:4" x14ac:dyDescent="0.35">
      <c r="A538">
        <v>2000</v>
      </c>
      <c r="B538">
        <v>17</v>
      </c>
      <c r="C538">
        <v>3</v>
      </c>
      <c r="D538">
        <v>52727398.380000003</v>
      </c>
    </row>
    <row r="539" spans="1:4" x14ac:dyDescent="0.35">
      <c r="A539">
        <v>2000</v>
      </c>
      <c r="B539">
        <v>17</v>
      </c>
      <c r="C539">
        <v>5</v>
      </c>
      <c r="D539">
        <v>166413699.80000001</v>
      </c>
    </row>
    <row r="540" spans="1:4" x14ac:dyDescent="0.35">
      <c r="A540">
        <v>2000</v>
      </c>
      <c r="B540">
        <v>17</v>
      </c>
      <c r="C540">
        <v>7</v>
      </c>
      <c r="D540">
        <v>232739916.06</v>
      </c>
    </row>
    <row r="541" spans="1:4" x14ac:dyDescent="0.35">
      <c r="A541">
        <v>2000</v>
      </c>
      <c r="B541">
        <v>17</v>
      </c>
      <c r="C541">
        <v>9</v>
      </c>
      <c r="D541">
        <v>24320030.219999999</v>
      </c>
    </row>
    <row r="542" spans="1:4" x14ac:dyDescent="0.35">
      <c r="A542">
        <v>2000</v>
      </c>
      <c r="B542">
        <v>17</v>
      </c>
      <c r="C542">
        <v>11</v>
      </c>
      <c r="D542">
        <v>302134445.74000001</v>
      </c>
    </row>
    <row r="543" spans="1:4" x14ac:dyDescent="0.35">
      <c r="A543">
        <v>2000</v>
      </c>
      <c r="B543">
        <v>17</v>
      </c>
      <c r="C543">
        <v>13</v>
      </c>
      <c r="D543">
        <v>12455807.16</v>
      </c>
    </row>
    <row r="544" spans="1:4" x14ac:dyDescent="0.35">
      <c r="A544">
        <v>2000</v>
      </c>
      <c r="B544">
        <v>17</v>
      </c>
      <c r="C544">
        <v>15</v>
      </c>
      <c r="D544">
        <v>34374507.719999999</v>
      </c>
    </row>
    <row r="545" spans="1:4" x14ac:dyDescent="0.35">
      <c r="A545">
        <v>2000</v>
      </c>
      <c r="B545">
        <v>17</v>
      </c>
      <c r="C545">
        <v>17</v>
      </c>
      <c r="D545">
        <v>18382024.259999901</v>
      </c>
    </row>
    <row r="546" spans="1:4" x14ac:dyDescent="0.35">
      <c r="A546">
        <v>2000</v>
      </c>
      <c r="B546">
        <v>17</v>
      </c>
      <c r="C546">
        <v>19</v>
      </c>
      <c r="D546">
        <v>923984890.09999895</v>
      </c>
    </row>
    <row r="547" spans="1:4" x14ac:dyDescent="0.35">
      <c r="A547">
        <v>2000</v>
      </c>
      <c r="B547">
        <v>17</v>
      </c>
      <c r="C547">
        <v>21</v>
      </c>
      <c r="D547">
        <v>75469591.620000005</v>
      </c>
    </row>
    <row r="548" spans="1:4" x14ac:dyDescent="0.35">
      <c r="A548">
        <v>2000</v>
      </c>
      <c r="B548">
        <v>17</v>
      </c>
      <c r="C548">
        <v>23</v>
      </c>
      <c r="D548">
        <v>236082356.18000001</v>
      </c>
    </row>
    <row r="549" spans="1:4" x14ac:dyDescent="0.35">
      <c r="A549">
        <v>2000</v>
      </c>
      <c r="B549">
        <v>17</v>
      </c>
      <c r="C549">
        <v>25</v>
      </c>
      <c r="D549">
        <v>69166852.019999996</v>
      </c>
    </row>
    <row r="550" spans="1:4" x14ac:dyDescent="0.35">
      <c r="A550">
        <v>2000</v>
      </c>
      <c r="B550">
        <v>17</v>
      </c>
      <c r="C550">
        <v>27</v>
      </c>
      <c r="D550">
        <v>140985421.62</v>
      </c>
    </row>
    <row r="551" spans="1:4" x14ac:dyDescent="0.35">
      <c r="A551">
        <v>2000</v>
      </c>
      <c r="B551">
        <v>17</v>
      </c>
      <c r="C551">
        <v>29</v>
      </c>
      <c r="D551">
        <v>224382939.28</v>
      </c>
    </row>
    <row r="552" spans="1:4" x14ac:dyDescent="0.35">
      <c r="A552">
        <v>2000</v>
      </c>
      <c r="B552">
        <v>17</v>
      </c>
      <c r="C552">
        <v>31</v>
      </c>
      <c r="D552">
        <v>18364057539.5</v>
      </c>
    </row>
    <row r="553" spans="1:4" x14ac:dyDescent="0.35">
      <c r="A553">
        <v>2000</v>
      </c>
      <c r="B553">
        <v>17</v>
      </c>
      <c r="C553">
        <v>33</v>
      </c>
      <c r="D553">
        <v>39115554.600000001</v>
      </c>
    </row>
    <row r="554" spans="1:4" x14ac:dyDescent="0.35">
      <c r="A554">
        <v>2000</v>
      </c>
      <c r="B554">
        <v>17</v>
      </c>
      <c r="C554">
        <v>35</v>
      </c>
      <c r="D554">
        <v>207102366.40000001</v>
      </c>
    </row>
    <row r="555" spans="1:4" x14ac:dyDescent="0.35">
      <c r="A555">
        <v>2000</v>
      </c>
      <c r="B555">
        <v>17</v>
      </c>
      <c r="C555">
        <v>37</v>
      </c>
      <c r="D555">
        <v>250954854.019999</v>
      </c>
    </row>
    <row r="556" spans="1:4" x14ac:dyDescent="0.35">
      <c r="A556">
        <v>2000</v>
      </c>
      <c r="B556">
        <v>17</v>
      </c>
      <c r="C556">
        <v>39</v>
      </c>
      <c r="D556">
        <v>118280187.06</v>
      </c>
    </row>
    <row r="557" spans="1:4" x14ac:dyDescent="0.35">
      <c r="A557">
        <v>2000</v>
      </c>
      <c r="B557">
        <v>17</v>
      </c>
      <c r="C557">
        <v>41</v>
      </c>
      <c r="D557">
        <v>165739311.90000001</v>
      </c>
    </row>
    <row r="558" spans="1:4" x14ac:dyDescent="0.35">
      <c r="A558">
        <v>2000</v>
      </c>
      <c r="B558">
        <v>17</v>
      </c>
      <c r="C558">
        <v>43</v>
      </c>
      <c r="D558">
        <v>4876176363.7199898</v>
      </c>
    </row>
    <row r="559" spans="1:4" x14ac:dyDescent="0.35">
      <c r="A559">
        <v>2000</v>
      </c>
      <c r="B559">
        <v>17</v>
      </c>
      <c r="C559">
        <v>45</v>
      </c>
      <c r="D559">
        <v>75522533.519999996</v>
      </c>
    </row>
    <row r="560" spans="1:4" x14ac:dyDescent="0.35">
      <c r="A560">
        <v>2000</v>
      </c>
      <c r="B560">
        <v>17</v>
      </c>
      <c r="C560">
        <v>47</v>
      </c>
      <c r="D560">
        <v>4727622</v>
      </c>
    </row>
    <row r="561" spans="1:4" x14ac:dyDescent="0.35">
      <c r="A561">
        <v>2000</v>
      </c>
      <c r="B561">
        <v>17</v>
      </c>
      <c r="C561">
        <v>49</v>
      </c>
      <c r="D561">
        <v>432647893.62</v>
      </c>
    </row>
    <row r="562" spans="1:4" x14ac:dyDescent="0.35">
      <c r="A562">
        <v>2000</v>
      </c>
      <c r="B562">
        <v>17</v>
      </c>
      <c r="C562">
        <v>51</v>
      </c>
      <c r="D562">
        <v>305332271.88</v>
      </c>
    </row>
    <row r="563" spans="1:4" x14ac:dyDescent="0.35">
      <c r="A563">
        <v>2000</v>
      </c>
      <c r="B563">
        <v>17</v>
      </c>
      <c r="C563">
        <v>53</v>
      </c>
      <c r="D563">
        <v>65614368.179999903</v>
      </c>
    </row>
    <row r="564" spans="1:4" x14ac:dyDescent="0.35">
      <c r="A564">
        <v>2000</v>
      </c>
      <c r="B564">
        <v>17</v>
      </c>
      <c r="C564">
        <v>55</v>
      </c>
      <c r="D564">
        <v>237019850.52000001</v>
      </c>
    </row>
    <row r="565" spans="1:4" x14ac:dyDescent="0.35">
      <c r="A565">
        <v>2000</v>
      </c>
      <c r="B565">
        <v>17</v>
      </c>
      <c r="C565">
        <v>57</v>
      </c>
      <c r="D565">
        <v>94201149.539999902</v>
      </c>
    </row>
    <row r="566" spans="1:4" x14ac:dyDescent="0.35">
      <c r="A566">
        <v>2000</v>
      </c>
      <c r="B566">
        <v>17</v>
      </c>
      <c r="C566">
        <v>59</v>
      </c>
      <c r="D566">
        <v>27096444</v>
      </c>
    </row>
    <row r="567" spans="1:4" x14ac:dyDescent="0.35">
      <c r="A567">
        <v>2000</v>
      </c>
      <c r="B567">
        <v>17</v>
      </c>
      <c r="C567">
        <v>61</v>
      </c>
      <c r="D567">
        <v>48064799.939999998</v>
      </c>
    </row>
    <row r="568" spans="1:4" x14ac:dyDescent="0.35">
      <c r="A568">
        <v>2000</v>
      </c>
      <c r="B568">
        <v>17</v>
      </c>
      <c r="C568">
        <v>63</v>
      </c>
      <c r="D568">
        <v>397167820.63999999</v>
      </c>
    </row>
    <row r="569" spans="1:4" x14ac:dyDescent="0.35">
      <c r="A569">
        <v>2000</v>
      </c>
      <c r="B569">
        <v>17</v>
      </c>
      <c r="C569">
        <v>67</v>
      </c>
      <c r="D569">
        <v>62089542.960000001</v>
      </c>
    </row>
    <row r="570" spans="1:4" x14ac:dyDescent="0.35">
      <c r="A570">
        <v>2000</v>
      </c>
      <c r="B570">
        <v>17</v>
      </c>
      <c r="C570">
        <v>71</v>
      </c>
      <c r="D570">
        <v>38971032.18</v>
      </c>
    </row>
    <row r="571" spans="1:4" x14ac:dyDescent="0.35">
      <c r="A571">
        <v>2000</v>
      </c>
      <c r="B571">
        <v>17</v>
      </c>
      <c r="C571">
        <v>73</v>
      </c>
      <c r="D571">
        <v>374025450.39999998</v>
      </c>
    </row>
    <row r="572" spans="1:4" x14ac:dyDescent="0.35">
      <c r="A572">
        <v>2000</v>
      </c>
      <c r="B572">
        <v>17</v>
      </c>
      <c r="C572">
        <v>75</v>
      </c>
      <c r="D572">
        <v>341967759.19999999</v>
      </c>
    </row>
    <row r="573" spans="1:4" x14ac:dyDescent="0.35">
      <c r="A573">
        <v>2000</v>
      </c>
      <c r="B573">
        <v>17</v>
      </c>
      <c r="C573">
        <v>77</v>
      </c>
      <c r="D573">
        <v>201944163.66</v>
      </c>
    </row>
    <row r="574" spans="1:4" x14ac:dyDescent="0.35">
      <c r="A574">
        <v>2000</v>
      </c>
      <c r="B574">
        <v>17</v>
      </c>
      <c r="C574">
        <v>81</v>
      </c>
      <c r="D574">
        <v>436810627.56</v>
      </c>
    </row>
    <row r="575" spans="1:4" x14ac:dyDescent="0.35">
      <c r="A575">
        <v>2000</v>
      </c>
      <c r="B575">
        <v>17</v>
      </c>
      <c r="C575">
        <v>83</v>
      </c>
      <c r="D575">
        <v>115071864</v>
      </c>
    </row>
    <row r="576" spans="1:4" x14ac:dyDescent="0.35">
      <c r="A576">
        <v>2000</v>
      </c>
      <c r="B576">
        <v>17</v>
      </c>
      <c r="C576">
        <v>85</v>
      </c>
      <c r="D576">
        <v>139159897.80000001</v>
      </c>
    </row>
    <row r="577" spans="1:4" x14ac:dyDescent="0.35">
      <c r="A577">
        <v>2000</v>
      </c>
      <c r="B577">
        <v>17</v>
      </c>
      <c r="C577">
        <v>87</v>
      </c>
      <c r="D577">
        <v>164193686.58000001</v>
      </c>
    </row>
    <row r="578" spans="1:4" x14ac:dyDescent="0.35">
      <c r="A578">
        <v>2000</v>
      </c>
      <c r="B578">
        <v>17</v>
      </c>
      <c r="C578">
        <v>89</v>
      </c>
      <c r="D578">
        <v>1600427027.0999999</v>
      </c>
    </row>
    <row r="579" spans="1:4" x14ac:dyDescent="0.35">
      <c r="A579">
        <v>2000</v>
      </c>
      <c r="B579">
        <v>17</v>
      </c>
      <c r="C579">
        <v>91</v>
      </c>
      <c r="D579">
        <v>460176905.69999999</v>
      </c>
    </row>
    <row r="580" spans="1:4" x14ac:dyDescent="0.35">
      <c r="A580">
        <v>2000</v>
      </c>
      <c r="B580">
        <v>17</v>
      </c>
      <c r="C580">
        <v>93</v>
      </c>
      <c r="D580">
        <v>244184864.09999999</v>
      </c>
    </row>
    <row r="581" spans="1:4" x14ac:dyDescent="0.35">
      <c r="A581">
        <v>2000</v>
      </c>
      <c r="B581">
        <v>17</v>
      </c>
      <c r="C581">
        <v>95</v>
      </c>
      <c r="D581">
        <v>205686257.44</v>
      </c>
    </row>
    <row r="582" spans="1:4" x14ac:dyDescent="0.35">
      <c r="A582">
        <v>2000</v>
      </c>
      <c r="B582">
        <v>17</v>
      </c>
      <c r="C582">
        <v>97</v>
      </c>
      <c r="D582">
        <v>3088476250.5</v>
      </c>
    </row>
    <row r="583" spans="1:4" x14ac:dyDescent="0.35">
      <c r="A583">
        <v>2000</v>
      </c>
      <c r="B583">
        <v>17</v>
      </c>
      <c r="C583">
        <v>99</v>
      </c>
      <c r="D583">
        <v>687901007.62</v>
      </c>
    </row>
    <row r="584" spans="1:4" x14ac:dyDescent="0.35">
      <c r="A584">
        <v>2000</v>
      </c>
      <c r="B584">
        <v>17</v>
      </c>
      <c r="C584">
        <v>101</v>
      </c>
      <c r="D584">
        <v>72838571.340000004</v>
      </c>
    </row>
    <row r="585" spans="1:4" x14ac:dyDescent="0.35">
      <c r="A585">
        <v>2000</v>
      </c>
      <c r="B585">
        <v>17</v>
      </c>
      <c r="C585">
        <v>103</v>
      </c>
      <c r="D585">
        <v>355059498.68000001</v>
      </c>
    </row>
    <row r="586" spans="1:4" x14ac:dyDescent="0.35">
      <c r="A586">
        <v>2000</v>
      </c>
      <c r="B586">
        <v>17</v>
      </c>
      <c r="C586">
        <v>105</v>
      </c>
      <c r="D586">
        <v>339265321.38</v>
      </c>
    </row>
    <row r="587" spans="1:4" x14ac:dyDescent="0.35">
      <c r="A587">
        <v>2000</v>
      </c>
      <c r="B587">
        <v>17</v>
      </c>
      <c r="C587">
        <v>107</v>
      </c>
      <c r="D587">
        <v>368605367.36000001</v>
      </c>
    </row>
    <row r="588" spans="1:4" x14ac:dyDescent="0.35">
      <c r="A588">
        <v>2000</v>
      </c>
      <c r="B588">
        <v>17</v>
      </c>
      <c r="C588">
        <v>109</v>
      </c>
      <c r="D588">
        <v>105861247.08</v>
      </c>
    </row>
    <row r="589" spans="1:4" x14ac:dyDescent="0.35">
      <c r="A589">
        <v>2000</v>
      </c>
      <c r="B589">
        <v>17</v>
      </c>
      <c r="C589">
        <v>111</v>
      </c>
      <c r="D589">
        <v>1036788835.1</v>
      </c>
    </row>
    <row r="590" spans="1:4" x14ac:dyDescent="0.35">
      <c r="A590">
        <v>2000</v>
      </c>
      <c r="B590">
        <v>17</v>
      </c>
      <c r="C590">
        <v>113</v>
      </c>
      <c r="D590">
        <v>1075520638.74</v>
      </c>
    </row>
    <row r="591" spans="1:4" x14ac:dyDescent="0.35">
      <c r="A591">
        <v>2000</v>
      </c>
      <c r="B591">
        <v>17</v>
      </c>
      <c r="C591">
        <v>115</v>
      </c>
      <c r="D591">
        <v>517800249.45999998</v>
      </c>
    </row>
    <row r="592" spans="1:4" x14ac:dyDescent="0.35">
      <c r="A592">
        <v>2000</v>
      </c>
      <c r="B592">
        <v>17</v>
      </c>
      <c r="C592">
        <v>117</v>
      </c>
      <c r="D592">
        <v>145699801.74000001</v>
      </c>
    </row>
    <row r="593" spans="1:4" x14ac:dyDescent="0.35">
      <c r="A593">
        <v>2000</v>
      </c>
      <c r="B593">
        <v>17</v>
      </c>
      <c r="C593">
        <v>119</v>
      </c>
      <c r="D593">
        <v>1706907293.5599999</v>
      </c>
    </row>
    <row r="594" spans="1:4" x14ac:dyDescent="0.35">
      <c r="A594">
        <v>2000</v>
      </c>
      <c r="B594">
        <v>17</v>
      </c>
      <c r="C594">
        <v>121</v>
      </c>
      <c r="D594">
        <v>311380238.88</v>
      </c>
    </row>
    <row r="595" spans="1:4" x14ac:dyDescent="0.35">
      <c r="A595">
        <v>2000</v>
      </c>
      <c r="B595">
        <v>17</v>
      </c>
      <c r="C595">
        <v>123</v>
      </c>
      <c r="D595">
        <v>99997605</v>
      </c>
    </row>
    <row r="596" spans="1:4" x14ac:dyDescent="0.35">
      <c r="A596">
        <v>2000</v>
      </c>
      <c r="B596">
        <v>17</v>
      </c>
      <c r="C596">
        <v>125</v>
      </c>
      <c r="D596">
        <v>26856300.420000002</v>
      </c>
    </row>
    <row r="597" spans="1:4" x14ac:dyDescent="0.35">
      <c r="A597">
        <v>2000</v>
      </c>
      <c r="B597">
        <v>17</v>
      </c>
      <c r="C597">
        <v>127</v>
      </c>
      <c r="D597">
        <v>110579367.72</v>
      </c>
    </row>
    <row r="598" spans="1:4" x14ac:dyDescent="0.35">
      <c r="A598">
        <v>2000</v>
      </c>
      <c r="B598">
        <v>17</v>
      </c>
      <c r="C598">
        <v>131</v>
      </c>
      <c r="D598">
        <v>27858404.760000002</v>
      </c>
    </row>
    <row r="599" spans="1:4" x14ac:dyDescent="0.35">
      <c r="A599">
        <v>2000</v>
      </c>
      <c r="B599">
        <v>17</v>
      </c>
      <c r="C599">
        <v>133</v>
      </c>
      <c r="D599">
        <v>186453828.53999999</v>
      </c>
    </row>
    <row r="600" spans="1:4" x14ac:dyDescent="0.35">
      <c r="A600">
        <v>2000</v>
      </c>
      <c r="B600">
        <v>17</v>
      </c>
      <c r="C600">
        <v>135</v>
      </c>
      <c r="D600">
        <v>313047749.5</v>
      </c>
    </row>
    <row r="601" spans="1:4" x14ac:dyDescent="0.35">
      <c r="A601">
        <v>2000</v>
      </c>
      <c r="B601">
        <v>17</v>
      </c>
      <c r="C601">
        <v>137</v>
      </c>
      <c r="D601">
        <v>183994784.34</v>
      </c>
    </row>
    <row r="602" spans="1:4" x14ac:dyDescent="0.35">
      <c r="A602">
        <v>2000</v>
      </c>
      <c r="B602">
        <v>17</v>
      </c>
      <c r="C602">
        <v>139</v>
      </c>
      <c r="D602">
        <v>73967297.040000007</v>
      </c>
    </row>
    <row r="603" spans="1:4" x14ac:dyDescent="0.35">
      <c r="A603">
        <v>2000</v>
      </c>
      <c r="B603">
        <v>17</v>
      </c>
      <c r="C603">
        <v>141</v>
      </c>
      <c r="D603">
        <v>318901147.24000001</v>
      </c>
    </row>
    <row r="604" spans="1:4" x14ac:dyDescent="0.35">
      <c r="A604">
        <v>2000</v>
      </c>
      <c r="B604">
        <v>17</v>
      </c>
      <c r="C604">
        <v>143</v>
      </c>
      <c r="D604">
        <v>807741774.79999995</v>
      </c>
    </row>
    <row r="605" spans="1:4" x14ac:dyDescent="0.35">
      <c r="A605">
        <v>2000</v>
      </c>
      <c r="B605">
        <v>17</v>
      </c>
      <c r="C605">
        <v>145</v>
      </c>
      <c r="D605">
        <v>66396887.159999996</v>
      </c>
    </row>
    <row r="606" spans="1:4" x14ac:dyDescent="0.35">
      <c r="A606">
        <v>2000</v>
      </c>
      <c r="B606">
        <v>17</v>
      </c>
      <c r="C606">
        <v>147</v>
      </c>
      <c r="D606">
        <v>127008514.8</v>
      </c>
    </row>
    <row r="607" spans="1:4" x14ac:dyDescent="0.35">
      <c r="A607">
        <v>2000</v>
      </c>
      <c r="B607">
        <v>17</v>
      </c>
      <c r="C607">
        <v>149</v>
      </c>
      <c r="D607">
        <v>149302460.52000001</v>
      </c>
    </row>
    <row r="608" spans="1:4" x14ac:dyDescent="0.35">
      <c r="A608">
        <v>2000</v>
      </c>
      <c r="B608">
        <v>17</v>
      </c>
      <c r="C608">
        <v>153</v>
      </c>
      <c r="D608">
        <v>66484632</v>
      </c>
    </row>
    <row r="609" spans="1:4" x14ac:dyDescent="0.35">
      <c r="A609">
        <v>2000</v>
      </c>
      <c r="B609">
        <v>17</v>
      </c>
      <c r="C609">
        <v>155</v>
      </c>
      <c r="D609">
        <v>9680696.3399999999</v>
      </c>
    </row>
    <row r="610" spans="1:4" x14ac:dyDescent="0.35">
      <c r="A610">
        <v>2000</v>
      </c>
      <c r="B610">
        <v>17</v>
      </c>
      <c r="C610">
        <v>157</v>
      </c>
      <c r="D610">
        <v>114174823.61999901</v>
      </c>
    </row>
    <row r="611" spans="1:4" x14ac:dyDescent="0.35">
      <c r="A611">
        <v>2000</v>
      </c>
      <c r="B611">
        <v>17</v>
      </c>
      <c r="C611">
        <v>159</v>
      </c>
      <c r="D611">
        <v>51769492.200000003</v>
      </c>
    </row>
    <row r="612" spans="1:4" x14ac:dyDescent="0.35">
      <c r="A612">
        <v>2000</v>
      </c>
      <c r="B612">
        <v>17</v>
      </c>
      <c r="C612">
        <v>161</v>
      </c>
      <c r="D612">
        <v>598329915.55999994</v>
      </c>
    </row>
    <row r="613" spans="1:4" x14ac:dyDescent="0.35">
      <c r="A613">
        <v>2000</v>
      </c>
      <c r="B613">
        <v>17</v>
      </c>
      <c r="C613">
        <v>163</v>
      </c>
      <c r="D613">
        <v>1399618034.3</v>
      </c>
    </row>
    <row r="614" spans="1:4" x14ac:dyDescent="0.35">
      <c r="A614">
        <v>2000</v>
      </c>
      <c r="B614">
        <v>17</v>
      </c>
      <c r="C614">
        <v>165</v>
      </c>
      <c r="D614">
        <v>104026646.45999999</v>
      </c>
    </row>
    <row r="615" spans="1:4" x14ac:dyDescent="0.35">
      <c r="A615">
        <v>2000</v>
      </c>
      <c r="B615">
        <v>17</v>
      </c>
      <c r="C615">
        <v>167</v>
      </c>
      <c r="D615">
        <v>1040974773.42</v>
      </c>
    </row>
    <row r="616" spans="1:4" x14ac:dyDescent="0.35">
      <c r="A616">
        <v>2000</v>
      </c>
      <c r="B616">
        <v>17</v>
      </c>
      <c r="C616">
        <v>169</v>
      </c>
      <c r="D616">
        <v>52002110.82</v>
      </c>
    </row>
    <row r="617" spans="1:4" x14ac:dyDescent="0.35">
      <c r="A617">
        <v>2000</v>
      </c>
      <c r="B617">
        <v>17</v>
      </c>
      <c r="C617">
        <v>171</v>
      </c>
      <c r="D617">
        <v>37222822.200000003</v>
      </c>
    </row>
    <row r="618" spans="1:4" x14ac:dyDescent="0.35">
      <c r="A618">
        <v>2000</v>
      </c>
      <c r="B618">
        <v>17</v>
      </c>
      <c r="C618">
        <v>173</v>
      </c>
      <c r="D618">
        <v>95255185.620000005</v>
      </c>
    </row>
    <row r="619" spans="1:4" x14ac:dyDescent="0.35">
      <c r="A619">
        <v>2000</v>
      </c>
      <c r="B619">
        <v>17</v>
      </c>
      <c r="C619">
        <v>177</v>
      </c>
      <c r="D619">
        <v>179784701.02000001</v>
      </c>
    </row>
    <row r="620" spans="1:4" x14ac:dyDescent="0.35">
      <c r="A620">
        <v>2000</v>
      </c>
      <c r="B620">
        <v>17</v>
      </c>
      <c r="C620">
        <v>179</v>
      </c>
      <c r="D620">
        <v>660340695.29999995</v>
      </c>
    </row>
    <row r="621" spans="1:4" x14ac:dyDescent="0.35">
      <c r="A621">
        <v>2000</v>
      </c>
      <c r="B621">
        <v>17</v>
      </c>
      <c r="C621">
        <v>181</v>
      </c>
      <c r="D621">
        <v>155999060.03999999</v>
      </c>
    </row>
    <row r="622" spans="1:4" x14ac:dyDescent="0.35">
      <c r="A622">
        <v>2000</v>
      </c>
      <c r="B622">
        <v>17</v>
      </c>
      <c r="C622">
        <v>183</v>
      </c>
      <c r="D622">
        <v>414146326.419999</v>
      </c>
    </row>
    <row r="623" spans="1:4" x14ac:dyDescent="0.35">
      <c r="A623">
        <v>2000</v>
      </c>
      <c r="B623">
        <v>17</v>
      </c>
      <c r="C623">
        <v>185</v>
      </c>
      <c r="D623">
        <v>38445496.439999998</v>
      </c>
    </row>
    <row r="624" spans="1:4" x14ac:dyDescent="0.35">
      <c r="A624">
        <v>2000</v>
      </c>
      <c r="B624">
        <v>17</v>
      </c>
      <c r="C624">
        <v>187</v>
      </c>
      <c r="D624">
        <v>104191079.28</v>
      </c>
    </row>
    <row r="625" spans="1:4" x14ac:dyDescent="0.35">
      <c r="A625">
        <v>2000</v>
      </c>
      <c r="B625">
        <v>17</v>
      </c>
      <c r="C625">
        <v>189</v>
      </c>
      <c r="D625">
        <v>245997193.69999999</v>
      </c>
    </row>
    <row r="626" spans="1:4" x14ac:dyDescent="0.35">
      <c r="A626">
        <v>2000</v>
      </c>
      <c r="B626">
        <v>17</v>
      </c>
      <c r="C626">
        <v>191</v>
      </c>
      <c r="D626">
        <v>126808949.64</v>
      </c>
    </row>
    <row r="627" spans="1:4" x14ac:dyDescent="0.35">
      <c r="A627">
        <v>2000</v>
      </c>
      <c r="B627">
        <v>17</v>
      </c>
      <c r="C627">
        <v>193</v>
      </c>
      <c r="D627">
        <v>122500148.75999901</v>
      </c>
    </row>
    <row r="628" spans="1:4" x14ac:dyDescent="0.35">
      <c r="A628">
        <v>2000</v>
      </c>
      <c r="B628">
        <v>17</v>
      </c>
      <c r="C628">
        <v>195</v>
      </c>
      <c r="D628">
        <v>270206512.56</v>
      </c>
    </row>
    <row r="629" spans="1:4" x14ac:dyDescent="0.35">
      <c r="A629">
        <v>2000</v>
      </c>
      <c r="B629">
        <v>17</v>
      </c>
      <c r="C629">
        <v>197</v>
      </c>
      <c r="D629">
        <v>2499313277.3000002</v>
      </c>
    </row>
    <row r="630" spans="1:4" x14ac:dyDescent="0.35">
      <c r="A630">
        <v>2000</v>
      </c>
      <c r="B630">
        <v>17</v>
      </c>
      <c r="C630">
        <v>199</v>
      </c>
      <c r="D630">
        <v>417038875.65999901</v>
      </c>
    </row>
    <row r="631" spans="1:4" x14ac:dyDescent="0.35">
      <c r="A631">
        <v>2000</v>
      </c>
      <c r="B631">
        <v>17</v>
      </c>
      <c r="C631">
        <v>201</v>
      </c>
      <c r="D631">
        <v>1242833615.1199999</v>
      </c>
    </row>
    <row r="632" spans="1:4" x14ac:dyDescent="0.35">
      <c r="A632">
        <v>2000</v>
      </c>
      <c r="B632">
        <v>17</v>
      </c>
      <c r="C632">
        <v>203</v>
      </c>
      <c r="D632">
        <v>240968749</v>
      </c>
    </row>
    <row r="633" spans="1:4" x14ac:dyDescent="0.35">
      <c r="A633">
        <v>2000</v>
      </c>
      <c r="B633">
        <v>18</v>
      </c>
      <c r="C633">
        <v>1</v>
      </c>
      <c r="D633">
        <v>107849582.34</v>
      </c>
    </row>
    <row r="634" spans="1:4" x14ac:dyDescent="0.35">
      <c r="A634">
        <v>2000</v>
      </c>
      <c r="B634">
        <v>18</v>
      </c>
      <c r="C634">
        <v>3</v>
      </c>
      <c r="D634">
        <v>1477599198.46</v>
      </c>
    </row>
    <row r="635" spans="1:4" x14ac:dyDescent="0.35">
      <c r="A635">
        <v>2000</v>
      </c>
      <c r="B635">
        <v>18</v>
      </c>
      <c r="C635">
        <v>5</v>
      </c>
      <c r="D635">
        <v>445831619.86000001</v>
      </c>
    </row>
    <row r="636" spans="1:4" x14ac:dyDescent="0.35">
      <c r="A636">
        <v>2000</v>
      </c>
      <c r="B636">
        <v>18</v>
      </c>
      <c r="C636">
        <v>7</v>
      </c>
      <c r="D636">
        <v>32891479.379999999</v>
      </c>
    </row>
    <row r="637" spans="1:4" x14ac:dyDescent="0.35">
      <c r="A637">
        <v>2000</v>
      </c>
      <c r="B637">
        <v>18</v>
      </c>
      <c r="C637">
        <v>9</v>
      </c>
      <c r="D637">
        <v>21697918.379999999</v>
      </c>
    </row>
    <row r="638" spans="1:4" x14ac:dyDescent="0.35">
      <c r="A638">
        <v>2000</v>
      </c>
      <c r="B638">
        <v>18</v>
      </c>
      <c r="C638">
        <v>11</v>
      </c>
      <c r="D638">
        <v>461847263.75999999</v>
      </c>
    </row>
    <row r="639" spans="1:4" x14ac:dyDescent="0.35">
      <c r="A639">
        <v>2000</v>
      </c>
      <c r="B639">
        <v>18</v>
      </c>
      <c r="C639">
        <v>13</v>
      </c>
      <c r="D639">
        <v>52835035.32</v>
      </c>
    </row>
    <row r="640" spans="1:4" x14ac:dyDescent="0.35">
      <c r="A640">
        <v>2000</v>
      </c>
      <c r="B640">
        <v>18</v>
      </c>
      <c r="C640">
        <v>15</v>
      </c>
      <c r="D640">
        <v>30421012.32</v>
      </c>
    </row>
    <row r="641" spans="1:4" x14ac:dyDescent="0.35">
      <c r="A641">
        <v>2000</v>
      </c>
      <c r="B641">
        <v>18</v>
      </c>
      <c r="C641">
        <v>17</v>
      </c>
      <c r="D641">
        <v>81886819.680000007</v>
      </c>
    </row>
    <row r="642" spans="1:4" x14ac:dyDescent="0.35">
      <c r="A642">
        <v>2000</v>
      </c>
      <c r="B642">
        <v>18</v>
      </c>
      <c r="C642">
        <v>19</v>
      </c>
      <c r="D642">
        <v>670250321.03999996</v>
      </c>
    </row>
    <row r="643" spans="1:4" x14ac:dyDescent="0.35">
      <c r="A643">
        <v>2000</v>
      </c>
      <c r="B643">
        <v>18</v>
      </c>
      <c r="C643">
        <v>21</v>
      </c>
      <c r="D643">
        <v>196574101.859999</v>
      </c>
    </row>
    <row r="644" spans="1:4" x14ac:dyDescent="0.35">
      <c r="A644">
        <v>2000</v>
      </c>
      <c r="B644">
        <v>18</v>
      </c>
      <c r="C644">
        <v>23</v>
      </c>
      <c r="D644">
        <v>202477315.89999899</v>
      </c>
    </row>
    <row r="645" spans="1:4" x14ac:dyDescent="0.35">
      <c r="A645">
        <v>2000</v>
      </c>
      <c r="B645">
        <v>18</v>
      </c>
      <c r="C645">
        <v>25</v>
      </c>
      <c r="D645">
        <v>94120252.559999898</v>
      </c>
    </row>
    <row r="646" spans="1:4" x14ac:dyDescent="0.35">
      <c r="A646">
        <v>2000</v>
      </c>
      <c r="B646">
        <v>18</v>
      </c>
      <c r="C646">
        <v>27</v>
      </c>
      <c r="D646">
        <v>109055087.52</v>
      </c>
    </row>
    <row r="647" spans="1:4" x14ac:dyDescent="0.35">
      <c r="A647">
        <v>2000</v>
      </c>
      <c r="B647">
        <v>18</v>
      </c>
      <c r="C647">
        <v>29</v>
      </c>
      <c r="D647">
        <v>277906720.69999999</v>
      </c>
    </row>
    <row r="648" spans="1:4" x14ac:dyDescent="0.35">
      <c r="A648">
        <v>2000</v>
      </c>
      <c r="B648">
        <v>18</v>
      </c>
      <c r="C648">
        <v>31</v>
      </c>
      <c r="D648">
        <v>231424925.62</v>
      </c>
    </row>
    <row r="649" spans="1:4" x14ac:dyDescent="0.35">
      <c r="A649">
        <v>2000</v>
      </c>
      <c r="B649">
        <v>18</v>
      </c>
      <c r="C649">
        <v>33</v>
      </c>
      <c r="D649">
        <v>254529436.94</v>
      </c>
    </row>
    <row r="650" spans="1:4" x14ac:dyDescent="0.35">
      <c r="A650">
        <v>2000</v>
      </c>
      <c r="B650">
        <v>18</v>
      </c>
      <c r="C650">
        <v>35</v>
      </c>
      <c r="D650">
        <v>580692675.67999995</v>
      </c>
    </row>
    <row r="651" spans="1:4" x14ac:dyDescent="0.35">
      <c r="A651">
        <v>2000</v>
      </c>
      <c r="B651">
        <v>18</v>
      </c>
      <c r="C651">
        <v>37</v>
      </c>
      <c r="D651">
        <v>125147920.86</v>
      </c>
    </row>
    <row r="652" spans="1:4" x14ac:dyDescent="0.35">
      <c r="A652">
        <v>2000</v>
      </c>
      <c r="B652">
        <v>18</v>
      </c>
      <c r="C652">
        <v>39</v>
      </c>
      <c r="D652">
        <v>817683872.01999998</v>
      </c>
    </row>
    <row r="653" spans="1:4" x14ac:dyDescent="0.35">
      <c r="A653">
        <v>2000</v>
      </c>
      <c r="B653">
        <v>18</v>
      </c>
      <c r="C653">
        <v>41</v>
      </c>
      <c r="D653">
        <v>75809331.120000005</v>
      </c>
    </row>
    <row r="654" spans="1:4" x14ac:dyDescent="0.35">
      <c r="A654">
        <v>2000</v>
      </c>
      <c r="B654">
        <v>18</v>
      </c>
      <c r="C654">
        <v>43</v>
      </c>
      <c r="D654">
        <v>347346872.24000001</v>
      </c>
    </row>
    <row r="655" spans="1:4" x14ac:dyDescent="0.35">
      <c r="A655">
        <v>2000</v>
      </c>
      <c r="B655">
        <v>18</v>
      </c>
      <c r="C655">
        <v>45</v>
      </c>
      <c r="D655">
        <v>92576373.060000002</v>
      </c>
    </row>
    <row r="656" spans="1:4" x14ac:dyDescent="0.35">
      <c r="A656">
        <v>2000</v>
      </c>
      <c r="B656">
        <v>18</v>
      </c>
      <c r="C656">
        <v>47</v>
      </c>
      <c r="D656">
        <v>78425923.679999903</v>
      </c>
    </row>
    <row r="657" spans="1:4" x14ac:dyDescent="0.35">
      <c r="A657">
        <v>2000</v>
      </c>
      <c r="B657">
        <v>18</v>
      </c>
      <c r="C657">
        <v>49</v>
      </c>
      <c r="D657">
        <v>64934490.239999898</v>
      </c>
    </row>
    <row r="658" spans="1:4" x14ac:dyDescent="0.35">
      <c r="A658">
        <v>2000</v>
      </c>
      <c r="B658">
        <v>18</v>
      </c>
      <c r="C658">
        <v>51</v>
      </c>
      <c r="D658">
        <v>262251067.019999</v>
      </c>
    </row>
    <row r="659" spans="1:4" x14ac:dyDescent="0.35">
      <c r="A659">
        <v>2000</v>
      </c>
      <c r="B659">
        <v>18</v>
      </c>
      <c r="C659">
        <v>53</v>
      </c>
      <c r="D659">
        <v>341540626.299999</v>
      </c>
    </row>
    <row r="660" spans="1:4" x14ac:dyDescent="0.35">
      <c r="A660">
        <v>2000</v>
      </c>
      <c r="B660">
        <v>18</v>
      </c>
      <c r="C660">
        <v>55</v>
      </c>
      <c r="D660">
        <v>71779272.180000007</v>
      </c>
    </row>
    <row r="661" spans="1:4" x14ac:dyDescent="0.35">
      <c r="A661">
        <v>2000</v>
      </c>
      <c r="B661">
        <v>18</v>
      </c>
      <c r="C661">
        <v>57</v>
      </c>
      <c r="D661">
        <v>765075507.79999995</v>
      </c>
    </row>
    <row r="662" spans="1:4" x14ac:dyDescent="0.35">
      <c r="A662">
        <v>2000</v>
      </c>
      <c r="B662">
        <v>18</v>
      </c>
      <c r="C662">
        <v>59</v>
      </c>
      <c r="D662">
        <v>361045644.63999999</v>
      </c>
    </row>
    <row r="663" spans="1:4" x14ac:dyDescent="0.35">
      <c r="A663">
        <v>2000</v>
      </c>
      <c r="B663">
        <v>18</v>
      </c>
      <c r="C663">
        <v>61</v>
      </c>
      <c r="D663">
        <v>123519828.40000001</v>
      </c>
    </row>
    <row r="664" spans="1:4" x14ac:dyDescent="0.35">
      <c r="A664">
        <v>2000</v>
      </c>
      <c r="B664">
        <v>18</v>
      </c>
      <c r="C664">
        <v>63</v>
      </c>
      <c r="D664">
        <v>421163746.86000001</v>
      </c>
    </row>
    <row r="665" spans="1:4" x14ac:dyDescent="0.35">
      <c r="A665">
        <v>2000</v>
      </c>
      <c r="B665">
        <v>18</v>
      </c>
      <c r="C665">
        <v>65</v>
      </c>
      <c r="D665">
        <v>367034802.81999999</v>
      </c>
    </row>
    <row r="666" spans="1:4" x14ac:dyDescent="0.35">
      <c r="A666">
        <v>2000</v>
      </c>
      <c r="B666">
        <v>18</v>
      </c>
      <c r="C666">
        <v>67</v>
      </c>
      <c r="D666">
        <v>230730598</v>
      </c>
    </row>
    <row r="667" spans="1:4" x14ac:dyDescent="0.35">
      <c r="A667">
        <v>2000</v>
      </c>
      <c r="B667">
        <v>18</v>
      </c>
      <c r="C667">
        <v>69</v>
      </c>
      <c r="D667">
        <v>301149850.80000001</v>
      </c>
    </row>
    <row r="668" spans="1:4" x14ac:dyDescent="0.35">
      <c r="A668">
        <v>2000</v>
      </c>
      <c r="B668">
        <v>18</v>
      </c>
      <c r="C668">
        <v>71</v>
      </c>
      <c r="D668">
        <v>388425892.33999997</v>
      </c>
    </row>
    <row r="669" spans="1:4" x14ac:dyDescent="0.35">
      <c r="A669">
        <v>2000</v>
      </c>
      <c r="B669">
        <v>18</v>
      </c>
      <c r="C669">
        <v>73</v>
      </c>
      <c r="D669">
        <v>331982195.92000002</v>
      </c>
    </row>
    <row r="670" spans="1:4" x14ac:dyDescent="0.35">
      <c r="A670">
        <v>2000</v>
      </c>
      <c r="B670">
        <v>18</v>
      </c>
      <c r="C670">
        <v>75</v>
      </c>
      <c r="D670">
        <v>50049936.359999999</v>
      </c>
    </row>
    <row r="671" spans="1:4" x14ac:dyDescent="0.35">
      <c r="A671">
        <v>2000</v>
      </c>
      <c r="B671">
        <v>18</v>
      </c>
      <c r="C671">
        <v>77</v>
      </c>
      <c r="D671">
        <v>115785992.22</v>
      </c>
    </row>
    <row r="672" spans="1:4" x14ac:dyDescent="0.35">
      <c r="A672">
        <v>2000</v>
      </c>
      <c r="B672">
        <v>18</v>
      </c>
      <c r="C672">
        <v>79</v>
      </c>
      <c r="D672">
        <v>103232580.18000001</v>
      </c>
    </row>
    <row r="673" spans="1:4" x14ac:dyDescent="0.35">
      <c r="A673">
        <v>2000</v>
      </c>
      <c r="B673">
        <v>18</v>
      </c>
      <c r="C673">
        <v>81</v>
      </c>
      <c r="D673">
        <v>548118511</v>
      </c>
    </row>
    <row r="674" spans="1:4" x14ac:dyDescent="0.35">
      <c r="A674">
        <v>2000</v>
      </c>
      <c r="B674">
        <v>18</v>
      </c>
      <c r="C674">
        <v>83</v>
      </c>
      <c r="D674">
        <v>202168188.62</v>
      </c>
    </row>
    <row r="675" spans="1:4" x14ac:dyDescent="0.35">
      <c r="A675">
        <v>2000</v>
      </c>
      <c r="B675">
        <v>18</v>
      </c>
      <c r="C675">
        <v>85</v>
      </c>
      <c r="D675">
        <v>207174892.91999999</v>
      </c>
    </row>
    <row r="676" spans="1:4" x14ac:dyDescent="0.35">
      <c r="A676">
        <v>2000</v>
      </c>
      <c r="B676">
        <v>18</v>
      </c>
      <c r="C676">
        <v>87</v>
      </c>
      <c r="D676">
        <v>208434789.40000001</v>
      </c>
    </row>
    <row r="677" spans="1:4" x14ac:dyDescent="0.35">
      <c r="A677">
        <v>2000</v>
      </c>
      <c r="B677">
        <v>18</v>
      </c>
      <c r="C677">
        <v>89</v>
      </c>
      <c r="D677">
        <v>2723725452.8600001</v>
      </c>
    </row>
    <row r="678" spans="1:4" x14ac:dyDescent="0.35">
      <c r="A678">
        <v>2000</v>
      </c>
      <c r="B678">
        <v>18</v>
      </c>
      <c r="C678">
        <v>91</v>
      </c>
      <c r="D678">
        <v>791672574.10000002</v>
      </c>
    </row>
    <row r="679" spans="1:4" x14ac:dyDescent="0.35">
      <c r="A679">
        <v>2000</v>
      </c>
      <c r="B679">
        <v>18</v>
      </c>
      <c r="C679">
        <v>93</v>
      </c>
      <c r="D679">
        <v>251145459.5</v>
      </c>
    </row>
    <row r="680" spans="1:4" x14ac:dyDescent="0.35">
      <c r="A680">
        <v>2000</v>
      </c>
      <c r="B680">
        <v>18</v>
      </c>
      <c r="C680">
        <v>95</v>
      </c>
      <c r="D680">
        <v>567941960.27999997</v>
      </c>
    </row>
    <row r="681" spans="1:4" x14ac:dyDescent="0.35">
      <c r="A681">
        <v>2000</v>
      </c>
      <c r="B681">
        <v>18</v>
      </c>
      <c r="C681">
        <v>97</v>
      </c>
      <c r="D681">
        <v>6333198914.3000002</v>
      </c>
    </row>
    <row r="682" spans="1:4" x14ac:dyDescent="0.35">
      <c r="A682">
        <v>2000</v>
      </c>
      <c r="B682">
        <v>18</v>
      </c>
      <c r="C682">
        <v>99</v>
      </c>
      <c r="D682">
        <v>240360537.47999999</v>
      </c>
    </row>
    <row r="683" spans="1:4" x14ac:dyDescent="0.35">
      <c r="A683">
        <v>2000</v>
      </c>
      <c r="B683">
        <v>18</v>
      </c>
      <c r="C683">
        <v>101</v>
      </c>
      <c r="D683">
        <v>77555623.260000005</v>
      </c>
    </row>
    <row r="684" spans="1:4" x14ac:dyDescent="0.35">
      <c r="A684">
        <v>2000</v>
      </c>
      <c r="B684">
        <v>18</v>
      </c>
      <c r="C684">
        <v>103</v>
      </c>
      <c r="D684">
        <v>213245555.579999</v>
      </c>
    </row>
    <row r="685" spans="1:4" x14ac:dyDescent="0.35">
      <c r="A685">
        <v>2000</v>
      </c>
      <c r="B685">
        <v>18</v>
      </c>
      <c r="C685">
        <v>105</v>
      </c>
      <c r="D685">
        <v>418246884.30000001</v>
      </c>
    </row>
    <row r="686" spans="1:4" x14ac:dyDescent="0.35">
      <c r="A686">
        <v>2000</v>
      </c>
      <c r="B686">
        <v>18</v>
      </c>
      <c r="C686">
        <v>107</v>
      </c>
      <c r="D686">
        <v>204551635.5</v>
      </c>
    </row>
    <row r="687" spans="1:4" x14ac:dyDescent="0.35">
      <c r="A687">
        <v>2000</v>
      </c>
      <c r="B687">
        <v>18</v>
      </c>
      <c r="C687">
        <v>109</v>
      </c>
      <c r="D687">
        <v>391440546.51999998</v>
      </c>
    </row>
    <row r="688" spans="1:4" x14ac:dyDescent="0.35">
      <c r="A688">
        <v>2000</v>
      </c>
      <c r="B688">
        <v>18</v>
      </c>
      <c r="C688">
        <v>111</v>
      </c>
      <c r="D688">
        <v>122573103.53999899</v>
      </c>
    </row>
    <row r="689" spans="1:4" x14ac:dyDescent="0.35">
      <c r="A689">
        <v>2000</v>
      </c>
      <c r="B689">
        <v>18</v>
      </c>
      <c r="C689">
        <v>113</v>
      </c>
      <c r="D689">
        <v>116088132.54000001</v>
      </c>
    </row>
    <row r="690" spans="1:4" x14ac:dyDescent="0.35">
      <c r="A690">
        <v>2000</v>
      </c>
      <c r="B690">
        <v>18</v>
      </c>
      <c r="C690">
        <v>117</v>
      </c>
      <c r="D690">
        <v>75195318.540000007</v>
      </c>
    </row>
    <row r="691" spans="1:4" x14ac:dyDescent="0.35">
      <c r="A691">
        <v>2000</v>
      </c>
      <c r="B691">
        <v>18</v>
      </c>
      <c r="C691">
        <v>119</v>
      </c>
      <c r="D691">
        <v>74358997.560000002</v>
      </c>
    </row>
    <row r="692" spans="1:4" x14ac:dyDescent="0.35">
      <c r="A692">
        <v>2000</v>
      </c>
      <c r="B692">
        <v>18</v>
      </c>
      <c r="C692">
        <v>123</v>
      </c>
      <c r="D692">
        <v>123023440.92</v>
      </c>
    </row>
    <row r="693" spans="1:4" x14ac:dyDescent="0.35">
      <c r="A693">
        <v>2000</v>
      </c>
      <c r="B693">
        <v>18</v>
      </c>
      <c r="C693">
        <v>125</v>
      </c>
      <c r="D693">
        <v>36947590.200000003</v>
      </c>
    </row>
    <row r="694" spans="1:4" x14ac:dyDescent="0.35">
      <c r="A694">
        <v>2000</v>
      </c>
      <c r="B694">
        <v>18</v>
      </c>
      <c r="C694">
        <v>127</v>
      </c>
      <c r="D694">
        <v>861945313.5</v>
      </c>
    </row>
    <row r="695" spans="1:4" x14ac:dyDescent="0.35">
      <c r="A695">
        <v>2000</v>
      </c>
      <c r="B695">
        <v>18</v>
      </c>
      <c r="C695">
        <v>129</v>
      </c>
      <c r="D695">
        <v>159016935</v>
      </c>
    </row>
    <row r="696" spans="1:4" x14ac:dyDescent="0.35">
      <c r="A696">
        <v>2000</v>
      </c>
      <c r="B696">
        <v>18</v>
      </c>
      <c r="C696">
        <v>131</v>
      </c>
      <c r="D696">
        <v>25986775.920000002</v>
      </c>
    </row>
    <row r="697" spans="1:4" x14ac:dyDescent="0.35">
      <c r="A697">
        <v>2000</v>
      </c>
      <c r="B697">
        <v>18</v>
      </c>
      <c r="C697">
        <v>133</v>
      </c>
      <c r="D697">
        <v>331825123.31999999</v>
      </c>
    </row>
    <row r="698" spans="1:4" x14ac:dyDescent="0.35">
      <c r="A698">
        <v>2000</v>
      </c>
      <c r="B698">
        <v>18</v>
      </c>
      <c r="C698">
        <v>135</v>
      </c>
      <c r="D698">
        <v>100405640.09999999</v>
      </c>
    </row>
    <row r="699" spans="1:4" x14ac:dyDescent="0.35">
      <c r="A699">
        <v>2000</v>
      </c>
      <c r="B699">
        <v>18</v>
      </c>
      <c r="C699">
        <v>137</v>
      </c>
      <c r="D699">
        <v>141153309.47999999</v>
      </c>
    </row>
    <row r="700" spans="1:4" x14ac:dyDescent="0.35">
      <c r="A700">
        <v>2000</v>
      </c>
      <c r="B700">
        <v>18</v>
      </c>
      <c r="C700">
        <v>139</v>
      </c>
      <c r="D700">
        <v>56687291.459999897</v>
      </c>
    </row>
    <row r="701" spans="1:4" x14ac:dyDescent="0.35">
      <c r="A701">
        <v>2000</v>
      </c>
      <c r="B701">
        <v>18</v>
      </c>
      <c r="C701">
        <v>141</v>
      </c>
      <c r="D701">
        <v>1164221499.9200001</v>
      </c>
    </row>
    <row r="702" spans="1:4" x14ac:dyDescent="0.35">
      <c r="A702">
        <v>2000</v>
      </c>
      <c r="B702">
        <v>18</v>
      </c>
      <c r="C702">
        <v>143</v>
      </c>
      <c r="D702">
        <v>181624279.19999999</v>
      </c>
    </row>
    <row r="703" spans="1:4" x14ac:dyDescent="0.35">
      <c r="A703">
        <v>2000</v>
      </c>
      <c r="B703">
        <v>18</v>
      </c>
      <c r="C703">
        <v>145</v>
      </c>
      <c r="D703">
        <v>331498362.13999999</v>
      </c>
    </row>
    <row r="704" spans="1:4" x14ac:dyDescent="0.35">
      <c r="A704">
        <v>2000</v>
      </c>
      <c r="B704">
        <v>18</v>
      </c>
      <c r="C704">
        <v>147</v>
      </c>
      <c r="D704">
        <v>123685329.95999999</v>
      </c>
    </row>
    <row r="705" spans="1:4" x14ac:dyDescent="0.35">
      <c r="A705">
        <v>2000</v>
      </c>
      <c r="B705">
        <v>18</v>
      </c>
      <c r="C705">
        <v>149</v>
      </c>
      <c r="D705">
        <v>67686261.239999995</v>
      </c>
    </row>
    <row r="706" spans="1:4" x14ac:dyDescent="0.35">
      <c r="A706">
        <v>2000</v>
      </c>
      <c r="B706">
        <v>18</v>
      </c>
      <c r="C706">
        <v>151</v>
      </c>
      <c r="D706">
        <v>402097320.97999901</v>
      </c>
    </row>
    <row r="707" spans="1:4" x14ac:dyDescent="0.35">
      <c r="A707">
        <v>2000</v>
      </c>
      <c r="B707">
        <v>18</v>
      </c>
      <c r="C707">
        <v>153</v>
      </c>
      <c r="D707">
        <v>124479235.2</v>
      </c>
    </row>
    <row r="708" spans="1:4" x14ac:dyDescent="0.35">
      <c r="A708">
        <v>2000</v>
      </c>
      <c r="B708">
        <v>18</v>
      </c>
      <c r="C708">
        <v>157</v>
      </c>
      <c r="D708">
        <v>765910943.07999897</v>
      </c>
    </row>
    <row r="709" spans="1:4" x14ac:dyDescent="0.35">
      <c r="A709">
        <v>2000</v>
      </c>
      <c r="B709">
        <v>18</v>
      </c>
      <c r="C709">
        <v>159</v>
      </c>
      <c r="D709">
        <v>159769332.19999999</v>
      </c>
    </row>
    <row r="710" spans="1:4" x14ac:dyDescent="0.35">
      <c r="A710">
        <v>2000</v>
      </c>
      <c r="B710">
        <v>18</v>
      </c>
      <c r="C710">
        <v>161</v>
      </c>
      <c r="D710">
        <v>23490827.940000001</v>
      </c>
    </row>
    <row r="711" spans="1:4" x14ac:dyDescent="0.35">
      <c r="A711">
        <v>2000</v>
      </c>
      <c r="B711">
        <v>18</v>
      </c>
      <c r="C711">
        <v>163</v>
      </c>
      <c r="D711">
        <v>798775781.32000005</v>
      </c>
    </row>
    <row r="712" spans="1:4" x14ac:dyDescent="0.35">
      <c r="A712">
        <v>2000</v>
      </c>
      <c r="B712">
        <v>18</v>
      </c>
      <c r="C712">
        <v>165</v>
      </c>
      <c r="D712">
        <v>173667922.30000001</v>
      </c>
    </row>
    <row r="713" spans="1:4" x14ac:dyDescent="0.35">
      <c r="A713">
        <v>2000</v>
      </c>
      <c r="B713">
        <v>18</v>
      </c>
      <c r="C713">
        <v>167</v>
      </c>
      <c r="D713">
        <v>656442012.01999998</v>
      </c>
    </row>
    <row r="714" spans="1:4" x14ac:dyDescent="0.35">
      <c r="A714">
        <v>2000</v>
      </c>
      <c r="B714">
        <v>18</v>
      </c>
      <c r="C714">
        <v>169</v>
      </c>
      <c r="D714">
        <v>80190969.659999996</v>
      </c>
    </row>
    <row r="715" spans="1:4" x14ac:dyDescent="0.35">
      <c r="A715">
        <v>2000</v>
      </c>
      <c r="B715">
        <v>18</v>
      </c>
      <c r="C715">
        <v>171</v>
      </c>
      <c r="D715">
        <v>42848150.700000003</v>
      </c>
    </row>
    <row r="716" spans="1:4" x14ac:dyDescent="0.35">
      <c r="A716">
        <v>2000</v>
      </c>
      <c r="B716">
        <v>18</v>
      </c>
      <c r="C716">
        <v>173</v>
      </c>
      <c r="D716">
        <v>242971047.12</v>
      </c>
    </row>
    <row r="717" spans="1:4" x14ac:dyDescent="0.35">
      <c r="A717">
        <v>2000</v>
      </c>
      <c r="B717">
        <v>18</v>
      </c>
      <c r="C717">
        <v>175</v>
      </c>
      <c r="D717">
        <v>44876588.579999998</v>
      </c>
    </row>
    <row r="718" spans="1:4" x14ac:dyDescent="0.35">
      <c r="A718">
        <v>2000</v>
      </c>
      <c r="B718">
        <v>18</v>
      </c>
      <c r="C718">
        <v>177</v>
      </c>
      <c r="D718">
        <v>528881810.89999998</v>
      </c>
    </row>
    <row r="719" spans="1:4" x14ac:dyDescent="0.35">
      <c r="A719">
        <v>2000</v>
      </c>
      <c r="B719">
        <v>18</v>
      </c>
      <c r="C719">
        <v>179</v>
      </c>
      <c r="D719">
        <v>40460212.979999997</v>
      </c>
    </row>
    <row r="720" spans="1:4" x14ac:dyDescent="0.35">
      <c r="A720">
        <v>2000</v>
      </c>
      <c r="B720">
        <v>18</v>
      </c>
      <c r="C720">
        <v>181</v>
      </c>
      <c r="D720">
        <v>257604056.47999999</v>
      </c>
    </row>
    <row r="721" spans="1:4" x14ac:dyDescent="0.35">
      <c r="A721">
        <v>2000</v>
      </c>
      <c r="B721">
        <v>18</v>
      </c>
      <c r="C721">
        <v>183</v>
      </c>
      <c r="D721">
        <v>174906971.40000001</v>
      </c>
    </row>
    <row r="722" spans="1:4" x14ac:dyDescent="0.35">
      <c r="A722">
        <v>2000</v>
      </c>
      <c r="B722">
        <v>19</v>
      </c>
      <c r="C722">
        <v>1</v>
      </c>
      <c r="D722">
        <v>173097760.19999999</v>
      </c>
    </row>
    <row r="723" spans="1:4" x14ac:dyDescent="0.35">
      <c r="A723">
        <v>2000</v>
      </c>
      <c r="B723">
        <v>19</v>
      </c>
      <c r="C723">
        <v>3</v>
      </c>
      <c r="D723">
        <v>20270298.780000001</v>
      </c>
    </row>
    <row r="724" spans="1:4" x14ac:dyDescent="0.35">
      <c r="A724">
        <v>2000</v>
      </c>
      <c r="B724">
        <v>19</v>
      </c>
      <c r="C724">
        <v>5</v>
      </c>
      <c r="D724">
        <v>4397790.12</v>
      </c>
    </row>
    <row r="725" spans="1:4" x14ac:dyDescent="0.35">
      <c r="A725">
        <v>2000</v>
      </c>
      <c r="B725">
        <v>19</v>
      </c>
      <c r="C725">
        <v>7</v>
      </c>
      <c r="D725">
        <v>37371015.600000001</v>
      </c>
    </row>
    <row r="726" spans="1:4" x14ac:dyDescent="0.35">
      <c r="A726">
        <v>2000</v>
      </c>
      <c r="B726">
        <v>19</v>
      </c>
      <c r="C726">
        <v>9</v>
      </c>
      <c r="D726">
        <v>21924713.940000001</v>
      </c>
    </row>
    <row r="727" spans="1:4" x14ac:dyDescent="0.35">
      <c r="A727">
        <v>2000</v>
      </c>
      <c r="B727">
        <v>19</v>
      </c>
      <c r="C727">
        <v>11</v>
      </c>
      <c r="D727">
        <v>136701614.88</v>
      </c>
    </row>
    <row r="728" spans="1:4" x14ac:dyDescent="0.35">
      <c r="A728">
        <v>2000</v>
      </c>
      <c r="B728">
        <v>19</v>
      </c>
      <c r="C728">
        <v>13</v>
      </c>
      <c r="D728">
        <v>451217664.13999999</v>
      </c>
    </row>
    <row r="729" spans="1:4" x14ac:dyDescent="0.35">
      <c r="A729">
        <v>2000</v>
      </c>
      <c r="B729">
        <v>19</v>
      </c>
      <c r="C729">
        <v>15</v>
      </c>
      <c r="D729">
        <v>94800939.359999999</v>
      </c>
    </row>
    <row r="730" spans="1:4" x14ac:dyDescent="0.35">
      <c r="A730">
        <v>2000</v>
      </c>
      <c r="B730">
        <v>19</v>
      </c>
      <c r="C730">
        <v>17</v>
      </c>
      <c r="D730">
        <v>125765845.95999999</v>
      </c>
    </row>
    <row r="731" spans="1:4" x14ac:dyDescent="0.35">
      <c r="A731">
        <v>2000</v>
      </c>
      <c r="B731">
        <v>19</v>
      </c>
      <c r="C731">
        <v>19</v>
      </c>
      <c r="D731">
        <v>123764667.78</v>
      </c>
    </row>
    <row r="732" spans="1:4" x14ac:dyDescent="0.35">
      <c r="A732">
        <v>2000</v>
      </c>
      <c r="B732">
        <v>19</v>
      </c>
      <c r="C732">
        <v>21</v>
      </c>
      <c r="D732">
        <v>48883974.189999998</v>
      </c>
    </row>
    <row r="733" spans="1:4" x14ac:dyDescent="0.35">
      <c r="A733">
        <v>2000</v>
      </c>
      <c r="B733">
        <v>19</v>
      </c>
      <c r="C733">
        <v>23</v>
      </c>
      <c r="D733">
        <v>29829929.640000001</v>
      </c>
    </row>
    <row r="734" spans="1:4" x14ac:dyDescent="0.35">
      <c r="A734">
        <v>2000</v>
      </c>
      <c r="B734">
        <v>19</v>
      </c>
      <c r="C734">
        <v>25</v>
      </c>
      <c r="D734">
        <v>22145016.66</v>
      </c>
    </row>
    <row r="735" spans="1:4" x14ac:dyDescent="0.35">
      <c r="A735">
        <v>2000</v>
      </c>
      <c r="B735">
        <v>19</v>
      </c>
      <c r="C735">
        <v>27</v>
      </c>
      <c r="D735">
        <v>86540929.120000005</v>
      </c>
    </row>
    <row r="736" spans="1:4" x14ac:dyDescent="0.35">
      <c r="A736">
        <v>2000</v>
      </c>
      <c r="B736">
        <v>19</v>
      </c>
      <c r="C736">
        <v>29</v>
      </c>
      <c r="D736">
        <v>190274597.69999999</v>
      </c>
    </row>
    <row r="737" spans="1:4" x14ac:dyDescent="0.35">
      <c r="A737">
        <v>2000</v>
      </c>
      <c r="B737">
        <v>19</v>
      </c>
      <c r="C737">
        <v>31</v>
      </c>
      <c r="D737">
        <v>308982726.60000002</v>
      </c>
    </row>
    <row r="738" spans="1:4" x14ac:dyDescent="0.35">
      <c r="A738">
        <v>2000</v>
      </c>
      <c r="B738">
        <v>19</v>
      </c>
      <c r="C738">
        <v>33</v>
      </c>
      <c r="D738">
        <v>263272913.40000001</v>
      </c>
    </row>
    <row r="739" spans="1:4" x14ac:dyDescent="0.35">
      <c r="A739">
        <v>2000</v>
      </c>
      <c r="B739">
        <v>19</v>
      </c>
      <c r="C739">
        <v>35</v>
      </c>
      <c r="D739">
        <v>39305179.199999899</v>
      </c>
    </row>
    <row r="740" spans="1:4" x14ac:dyDescent="0.35">
      <c r="A740">
        <v>2000</v>
      </c>
      <c r="B740">
        <v>19</v>
      </c>
      <c r="C740">
        <v>37</v>
      </c>
      <c r="D740">
        <v>64114291.560000002</v>
      </c>
    </row>
    <row r="741" spans="1:4" x14ac:dyDescent="0.35">
      <c r="A741">
        <v>2000</v>
      </c>
      <c r="B741">
        <v>19</v>
      </c>
      <c r="C741">
        <v>39</v>
      </c>
      <c r="D741">
        <v>131955213.419999</v>
      </c>
    </row>
    <row r="742" spans="1:4" x14ac:dyDescent="0.35">
      <c r="A742">
        <v>2000</v>
      </c>
      <c r="B742">
        <v>19</v>
      </c>
      <c r="C742">
        <v>41</v>
      </c>
      <c r="D742">
        <v>63425132.960000001</v>
      </c>
    </row>
    <row r="743" spans="1:4" x14ac:dyDescent="0.35">
      <c r="A743">
        <v>2000</v>
      </c>
      <c r="B743">
        <v>19</v>
      </c>
      <c r="C743">
        <v>43</v>
      </c>
      <c r="D743">
        <v>77596099.200000003</v>
      </c>
    </row>
    <row r="744" spans="1:4" x14ac:dyDescent="0.35">
      <c r="A744">
        <v>2000</v>
      </c>
      <c r="B744">
        <v>19</v>
      </c>
      <c r="C744">
        <v>45</v>
      </c>
      <c r="D744">
        <v>188547370.5</v>
      </c>
    </row>
    <row r="745" spans="1:4" x14ac:dyDescent="0.35">
      <c r="A745">
        <v>2000</v>
      </c>
      <c r="B745">
        <v>19</v>
      </c>
      <c r="C745">
        <v>47</v>
      </c>
      <c r="D745">
        <v>85841746.140000001</v>
      </c>
    </row>
    <row r="746" spans="1:4" x14ac:dyDescent="0.35">
      <c r="A746">
        <v>2000</v>
      </c>
      <c r="B746">
        <v>19</v>
      </c>
      <c r="C746">
        <v>49</v>
      </c>
      <c r="D746">
        <v>367748517.42000002</v>
      </c>
    </row>
    <row r="747" spans="1:4" x14ac:dyDescent="0.35">
      <c r="A747">
        <v>2000</v>
      </c>
      <c r="B747">
        <v>19</v>
      </c>
      <c r="C747">
        <v>51</v>
      </c>
      <c r="D747">
        <v>38544400.619999997</v>
      </c>
    </row>
    <row r="748" spans="1:4" x14ac:dyDescent="0.35">
      <c r="A748">
        <v>2000</v>
      </c>
      <c r="B748">
        <v>19</v>
      </c>
      <c r="C748">
        <v>53</v>
      </c>
      <c r="D748">
        <v>108605925</v>
      </c>
    </row>
    <row r="749" spans="1:4" x14ac:dyDescent="0.35">
      <c r="A749">
        <v>2000</v>
      </c>
      <c r="B749">
        <v>19</v>
      </c>
      <c r="C749">
        <v>55</v>
      </c>
      <c r="D749">
        <v>101023978.8</v>
      </c>
    </row>
    <row r="750" spans="1:4" x14ac:dyDescent="0.35">
      <c r="A750">
        <v>2000</v>
      </c>
      <c r="B750">
        <v>19</v>
      </c>
      <c r="C750">
        <v>57</v>
      </c>
      <c r="D750">
        <v>144639089.81999999</v>
      </c>
    </row>
    <row r="751" spans="1:4" x14ac:dyDescent="0.35">
      <c r="A751">
        <v>2000</v>
      </c>
      <c r="B751">
        <v>19</v>
      </c>
      <c r="C751">
        <v>59</v>
      </c>
      <c r="D751">
        <v>68852245.739999995</v>
      </c>
    </row>
    <row r="752" spans="1:4" x14ac:dyDescent="0.35">
      <c r="A752">
        <v>2000</v>
      </c>
      <c r="B752">
        <v>19</v>
      </c>
      <c r="C752">
        <v>61</v>
      </c>
      <c r="D752">
        <v>306044463.60000002</v>
      </c>
    </row>
    <row r="753" spans="1:4" x14ac:dyDescent="0.35">
      <c r="A753">
        <v>2000</v>
      </c>
      <c r="B753">
        <v>19</v>
      </c>
      <c r="C753">
        <v>63</v>
      </c>
      <c r="D753">
        <v>27906160.439999901</v>
      </c>
    </row>
    <row r="754" spans="1:4" x14ac:dyDescent="0.35">
      <c r="A754">
        <v>2000</v>
      </c>
      <c r="B754">
        <v>19</v>
      </c>
      <c r="C754">
        <v>65</v>
      </c>
      <c r="D754">
        <v>85419659.200000003</v>
      </c>
    </row>
    <row r="755" spans="1:4" x14ac:dyDescent="0.35">
      <c r="A755">
        <v>2000</v>
      </c>
      <c r="B755">
        <v>19</v>
      </c>
      <c r="C755">
        <v>67</v>
      </c>
      <c r="D755">
        <v>61407004.200000003</v>
      </c>
    </row>
    <row r="756" spans="1:4" x14ac:dyDescent="0.35">
      <c r="A756">
        <v>2000</v>
      </c>
      <c r="B756">
        <v>19</v>
      </c>
      <c r="C756">
        <v>69</v>
      </c>
      <c r="D756">
        <v>178649211.59999999</v>
      </c>
    </row>
    <row r="757" spans="1:4" x14ac:dyDescent="0.35">
      <c r="A757">
        <v>2000</v>
      </c>
      <c r="B757">
        <v>19</v>
      </c>
      <c r="C757">
        <v>71</v>
      </c>
      <c r="D757">
        <v>104618735.64</v>
      </c>
    </row>
    <row r="758" spans="1:4" x14ac:dyDescent="0.35">
      <c r="A758">
        <v>2000</v>
      </c>
      <c r="B758">
        <v>19</v>
      </c>
      <c r="C758">
        <v>73</v>
      </c>
      <c r="D758">
        <v>43924684.799999997</v>
      </c>
    </row>
    <row r="759" spans="1:4" x14ac:dyDescent="0.35">
      <c r="A759">
        <v>2000</v>
      </c>
      <c r="B759">
        <v>19</v>
      </c>
      <c r="C759">
        <v>75</v>
      </c>
      <c r="D759">
        <v>43180167.600000001</v>
      </c>
    </row>
    <row r="760" spans="1:4" x14ac:dyDescent="0.35">
      <c r="A760">
        <v>2000</v>
      </c>
      <c r="B760">
        <v>19</v>
      </c>
      <c r="C760">
        <v>77</v>
      </c>
      <c r="D760">
        <v>5269093.38</v>
      </c>
    </row>
    <row r="761" spans="1:4" x14ac:dyDescent="0.35">
      <c r="A761">
        <v>2000</v>
      </c>
      <c r="B761">
        <v>19</v>
      </c>
      <c r="C761">
        <v>79</v>
      </c>
      <c r="D761">
        <v>197504192.03999999</v>
      </c>
    </row>
    <row r="762" spans="1:4" x14ac:dyDescent="0.35">
      <c r="A762">
        <v>2000</v>
      </c>
      <c r="B762">
        <v>19</v>
      </c>
      <c r="C762">
        <v>81</v>
      </c>
      <c r="D762">
        <v>33869237.399999999</v>
      </c>
    </row>
    <row r="763" spans="1:4" x14ac:dyDescent="0.35">
      <c r="A763">
        <v>2000</v>
      </c>
      <c r="B763">
        <v>19</v>
      </c>
      <c r="C763">
        <v>83</v>
      </c>
      <c r="D763">
        <v>29554833.059999999</v>
      </c>
    </row>
    <row r="764" spans="1:4" x14ac:dyDescent="0.35">
      <c r="A764">
        <v>2000</v>
      </c>
      <c r="B764">
        <v>19</v>
      </c>
      <c r="C764">
        <v>85</v>
      </c>
      <c r="D764">
        <v>185168231.579999</v>
      </c>
    </row>
    <row r="765" spans="1:4" x14ac:dyDescent="0.35">
      <c r="A765">
        <v>2000</v>
      </c>
      <c r="B765">
        <v>19</v>
      </c>
      <c r="C765">
        <v>87</v>
      </c>
      <c r="D765">
        <v>72948170.040000007</v>
      </c>
    </row>
    <row r="766" spans="1:4" x14ac:dyDescent="0.35">
      <c r="A766">
        <v>2000</v>
      </c>
      <c r="B766">
        <v>19</v>
      </c>
      <c r="C766">
        <v>89</v>
      </c>
      <c r="D766">
        <v>40320115.5</v>
      </c>
    </row>
    <row r="767" spans="1:4" x14ac:dyDescent="0.35">
      <c r="A767">
        <v>2000</v>
      </c>
      <c r="B767">
        <v>19</v>
      </c>
      <c r="C767">
        <v>91</v>
      </c>
      <c r="D767">
        <v>53712963.18</v>
      </c>
    </row>
    <row r="768" spans="1:4" x14ac:dyDescent="0.35">
      <c r="A768">
        <v>2000</v>
      </c>
      <c r="B768">
        <v>19</v>
      </c>
      <c r="C768">
        <v>93</v>
      </c>
      <c r="D768">
        <v>36926084.039999999</v>
      </c>
    </row>
    <row r="769" spans="1:4" x14ac:dyDescent="0.35">
      <c r="A769">
        <v>2000</v>
      </c>
      <c r="B769">
        <v>19</v>
      </c>
      <c r="C769">
        <v>95</v>
      </c>
      <c r="D769">
        <v>269146097.09999901</v>
      </c>
    </row>
    <row r="770" spans="1:4" x14ac:dyDescent="0.35">
      <c r="A770">
        <v>2000</v>
      </c>
      <c r="B770">
        <v>19</v>
      </c>
      <c r="C770">
        <v>97</v>
      </c>
      <c r="D770">
        <v>45486721.560000002</v>
      </c>
    </row>
    <row r="771" spans="1:4" x14ac:dyDescent="0.35">
      <c r="A771">
        <v>2000</v>
      </c>
      <c r="B771">
        <v>19</v>
      </c>
      <c r="C771">
        <v>99</v>
      </c>
      <c r="D771">
        <v>432038360.88</v>
      </c>
    </row>
    <row r="772" spans="1:4" x14ac:dyDescent="0.35">
      <c r="A772">
        <v>2000</v>
      </c>
      <c r="B772">
        <v>19</v>
      </c>
      <c r="C772">
        <v>101</v>
      </c>
      <c r="D772">
        <v>60390614.880000003</v>
      </c>
    </row>
    <row r="773" spans="1:4" x14ac:dyDescent="0.35">
      <c r="A773">
        <v>2000</v>
      </c>
      <c r="B773">
        <v>19</v>
      </c>
      <c r="C773">
        <v>103</v>
      </c>
      <c r="D773">
        <v>692399595.70000005</v>
      </c>
    </row>
    <row r="774" spans="1:4" x14ac:dyDescent="0.35">
      <c r="A774">
        <v>2000</v>
      </c>
      <c r="B774">
        <v>19</v>
      </c>
      <c r="C774">
        <v>105</v>
      </c>
      <c r="D774">
        <v>73965975.780000001</v>
      </c>
    </row>
    <row r="775" spans="1:4" x14ac:dyDescent="0.35">
      <c r="A775">
        <v>2000</v>
      </c>
      <c r="B775">
        <v>19</v>
      </c>
      <c r="C775">
        <v>107</v>
      </c>
      <c r="D775">
        <v>24202716.239999998</v>
      </c>
    </row>
    <row r="776" spans="1:4" x14ac:dyDescent="0.35">
      <c r="A776">
        <v>2000</v>
      </c>
      <c r="B776">
        <v>19</v>
      </c>
      <c r="C776">
        <v>109</v>
      </c>
      <c r="D776">
        <v>70567135.079999998</v>
      </c>
    </row>
    <row r="777" spans="1:4" x14ac:dyDescent="0.35">
      <c r="A777">
        <v>2000</v>
      </c>
      <c r="B777">
        <v>19</v>
      </c>
      <c r="C777">
        <v>111</v>
      </c>
      <c r="D777">
        <v>176714551.31999999</v>
      </c>
    </row>
    <row r="778" spans="1:4" x14ac:dyDescent="0.35">
      <c r="A778">
        <v>2000</v>
      </c>
      <c r="B778">
        <v>19</v>
      </c>
      <c r="C778">
        <v>113</v>
      </c>
      <c r="D778">
        <v>798972157.5</v>
      </c>
    </row>
    <row r="779" spans="1:4" x14ac:dyDescent="0.35">
      <c r="A779">
        <v>2000</v>
      </c>
      <c r="B779">
        <v>19</v>
      </c>
      <c r="C779">
        <v>115</v>
      </c>
      <c r="D779">
        <v>52236391.079999998</v>
      </c>
    </row>
    <row r="780" spans="1:4" x14ac:dyDescent="0.35">
      <c r="A780">
        <v>2000</v>
      </c>
      <c r="B780">
        <v>19</v>
      </c>
      <c r="C780">
        <v>117</v>
      </c>
      <c r="D780">
        <v>42631625.100000001</v>
      </c>
    </row>
    <row r="781" spans="1:4" x14ac:dyDescent="0.35">
      <c r="A781">
        <v>2000</v>
      </c>
      <c r="B781">
        <v>19</v>
      </c>
      <c r="C781">
        <v>119</v>
      </c>
      <c r="D781">
        <v>5107347</v>
      </c>
    </row>
    <row r="782" spans="1:4" x14ac:dyDescent="0.35">
      <c r="A782">
        <v>2000</v>
      </c>
      <c r="B782">
        <v>19</v>
      </c>
      <c r="C782">
        <v>121</v>
      </c>
      <c r="D782">
        <v>46466225.399999999</v>
      </c>
    </row>
    <row r="783" spans="1:4" x14ac:dyDescent="0.35">
      <c r="A783">
        <v>2000</v>
      </c>
      <c r="B783">
        <v>19</v>
      </c>
      <c r="C783">
        <v>123</v>
      </c>
      <c r="D783">
        <v>117027391.02</v>
      </c>
    </row>
    <row r="784" spans="1:4" x14ac:dyDescent="0.35">
      <c r="A784">
        <v>2000</v>
      </c>
      <c r="B784">
        <v>19</v>
      </c>
      <c r="C784">
        <v>125</v>
      </c>
      <c r="D784">
        <v>115513095.26000001</v>
      </c>
    </row>
    <row r="785" spans="1:4" x14ac:dyDescent="0.35">
      <c r="A785">
        <v>2000</v>
      </c>
      <c r="B785">
        <v>19</v>
      </c>
      <c r="C785">
        <v>127</v>
      </c>
      <c r="D785">
        <v>157296705.68000001</v>
      </c>
    </row>
    <row r="786" spans="1:4" x14ac:dyDescent="0.35">
      <c r="A786">
        <v>2000</v>
      </c>
      <c r="B786">
        <v>19</v>
      </c>
      <c r="C786">
        <v>129</v>
      </c>
      <c r="D786">
        <v>148933963.30000001</v>
      </c>
    </row>
    <row r="787" spans="1:4" x14ac:dyDescent="0.35">
      <c r="A787">
        <v>2000</v>
      </c>
      <c r="B787">
        <v>19</v>
      </c>
      <c r="C787">
        <v>133</v>
      </c>
      <c r="D787">
        <v>106787451.072</v>
      </c>
    </row>
    <row r="788" spans="1:4" x14ac:dyDescent="0.35">
      <c r="A788">
        <v>2000</v>
      </c>
      <c r="B788">
        <v>19</v>
      </c>
      <c r="C788">
        <v>135</v>
      </c>
      <c r="D788">
        <v>51818250.719999999</v>
      </c>
    </row>
    <row r="789" spans="1:4" x14ac:dyDescent="0.35">
      <c r="A789">
        <v>2000</v>
      </c>
      <c r="B789">
        <v>19</v>
      </c>
      <c r="C789">
        <v>137</v>
      </c>
      <c r="D789">
        <v>42048238.299999997</v>
      </c>
    </row>
    <row r="790" spans="1:4" x14ac:dyDescent="0.35">
      <c r="A790">
        <v>2000</v>
      </c>
      <c r="B790">
        <v>19</v>
      </c>
      <c r="C790">
        <v>139</v>
      </c>
      <c r="D790">
        <v>169315388.09999999</v>
      </c>
    </row>
    <row r="791" spans="1:4" x14ac:dyDescent="0.35">
      <c r="A791">
        <v>2000</v>
      </c>
      <c r="B791">
        <v>19</v>
      </c>
      <c r="C791">
        <v>141</v>
      </c>
      <c r="D791">
        <v>44035037.460000001</v>
      </c>
    </row>
    <row r="792" spans="1:4" x14ac:dyDescent="0.35">
      <c r="A792">
        <v>2000</v>
      </c>
      <c r="B792">
        <v>19</v>
      </c>
      <c r="C792">
        <v>143</v>
      </c>
      <c r="D792">
        <v>21291515.640000001</v>
      </c>
    </row>
    <row r="793" spans="1:4" x14ac:dyDescent="0.35">
      <c r="A793">
        <v>2000</v>
      </c>
      <c r="B793">
        <v>19</v>
      </c>
      <c r="C793">
        <v>145</v>
      </c>
      <c r="D793">
        <v>49408832.460000001</v>
      </c>
    </row>
    <row r="794" spans="1:4" x14ac:dyDescent="0.35">
      <c r="A794">
        <v>2000</v>
      </c>
      <c r="B794">
        <v>19</v>
      </c>
      <c r="C794">
        <v>147</v>
      </c>
      <c r="D794">
        <v>29680242.960000001</v>
      </c>
    </row>
    <row r="795" spans="1:4" x14ac:dyDescent="0.35">
      <c r="A795">
        <v>2000</v>
      </c>
      <c r="B795">
        <v>19</v>
      </c>
      <c r="C795">
        <v>149</v>
      </c>
      <c r="D795">
        <v>108886003.56999999</v>
      </c>
    </row>
    <row r="796" spans="1:4" x14ac:dyDescent="0.35">
      <c r="A796">
        <v>2000</v>
      </c>
      <c r="B796">
        <v>19</v>
      </c>
      <c r="C796">
        <v>151</v>
      </c>
      <c r="D796">
        <v>20154672.059999999</v>
      </c>
    </row>
    <row r="797" spans="1:4" x14ac:dyDescent="0.35">
      <c r="A797">
        <v>2000</v>
      </c>
      <c r="B797">
        <v>19</v>
      </c>
      <c r="C797">
        <v>153</v>
      </c>
      <c r="D797">
        <v>1920980831.5</v>
      </c>
    </row>
    <row r="798" spans="1:4" x14ac:dyDescent="0.35">
      <c r="A798">
        <v>2000</v>
      </c>
      <c r="B798">
        <v>19</v>
      </c>
      <c r="C798">
        <v>155</v>
      </c>
      <c r="D798">
        <v>769771642.82000005</v>
      </c>
    </row>
    <row r="799" spans="1:4" x14ac:dyDescent="0.35">
      <c r="A799">
        <v>2000</v>
      </c>
      <c r="B799">
        <v>19</v>
      </c>
      <c r="C799">
        <v>157</v>
      </c>
      <c r="D799">
        <v>272694159.65999901</v>
      </c>
    </row>
    <row r="800" spans="1:4" x14ac:dyDescent="0.35">
      <c r="A800">
        <v>2000</v>
      </c>
      <c r="B800">
        <v>19</v>
      </c>
      <c r="C800">
        <v>161</v>
      </c>
      <c r="D800">
        <v>51844987.020000003</v>
      </c>
    </row>
    <row r="801" spans="1:4" x14ac:dyDescent="0.35">
      <c r="A801">
        <v>2000</v>
      </c>
      <c r="B801">
        <v>19</v>
      </c>
      <c r="C801">
        <v>163</v>
      </c>
      <c r="D801">
        <v>777118925.61000001</v>
      </c>
    </row>
    <row r="802" spans="1:4" x14ac:dyDescent="0.35">
      <c r="A802">
        <v>2000</v>
      </c>
      <c r="B802">
        <v>19</v>
      </c>
      <c r="C802">
        <v>165</v>
      </c>
      <c r="D802">
        <v>36980420.399999999</v>
      </c>
    </row>
    <row r="803" spans="1:4" x14ac:dyDescent="0.35">
      <c r="A803">
        <v>2000</v>
      </c>
      <c r="B803">
        <v>19</v>
      </c>
      <c r="C803">
        <v>167</v>
      </c>
      <c r="D803">
        <v>102629145</v>
      </c>
    </row>
    <row r="804" spans="1:4" x14ac:dyDescent="0.35">
      <c r="A804">
        <v>2000</v>
      </c>
      <c r="B804">
        <v>19</v>
      </c>
      <c r="C804">
        <v>169</v>
      </c>
      <c r="D804">
        <v>338608757.63999999</v>
      </c>
    </row>
    <row r="805" spans="1:4" x14ac:dyDescent="0.35">
      <c r="A805">
        <v>2000</v>
      </c>
      <c r="B805">
        <v>19</v>
      </c>
      <c r="C805">
        <v>171</v>
      </c>
      <c r="D805">
        <v>108283453.40000001</v>
      </c>
    </row>
    <row r="806" spans="1:4" x14ac:dyDescent="0.35">
      <c r="A806">
        <v>2000</v>
      </c>
      <c r="B806">
        <v>19</v>
      </c>
      <c r="C806">
        <v>175</v>
      </c>
      <c r="D806">
        <v>45486029.82</v>
      </c>
    </row>
    <row r="807" spans="1:4" x14ac:dyDescent="0.35">
      <c r="A807">
        <v>2000</v>
      </c>
      <c r="B807">
        <v>19</v>
      </c>
      <c r="C807">
        <v>179</v>
      </c>
      <c r="D807">
        <v>118080479.16</v>
      </c>
    </row>
    <row r="808" spans="1:4" x14ac:dyDescent="0.35">
      <c r="A808">
        <v>2000</v>
      </c>
      <c r="B808">
        <v>19</v>
      </c>
      <c r="C808">
        <v>181</v>
      </c>
      <c r="D808">
        <v>334743570.71999902</v>
      </c>
    </row>
    <row r="809" spans="1:4" x14ac:dyDescent="0.35">
      <c r="A809">
        <v>2000</v>
      </c>
      <c r="B809">
        <v>19</v>
      </c>
      <c r="C809">
        <v>183</v>
      </c>
      <c r="D809">
        <v>136504501.96000001</v>
      </c>
    </row>
    <row r="810" spans="1:4" x14ac:dyDescent="0.35">
      <c r="A810">
        <v>2000</v>
      </c>
      <c r="B810">
        <v>19</v>
      </c>
      <c r="C810">
        <v>185</v>
      </c>
      <c r="D810">
        <v>11653249.68</v>
      </c>
    </row>
    <row r="811" spans="1:4" x14ac:dyDescent="0.35">
      <c r="A811">
        <v>2000</v>
      </c>
      <c r="B811">
        <v>19</v>
      </c>
      <c r="C811">
        <v>187</v>
      </c>
      <c r="D811">
        <v>122246591.28</v>
      </c>
    </row>
    <row r="812" spans="1:4" x14ac:dyDescent="0.35">
      <c r="A812">
        <v>2000</v>
      </c>
      <c r="B812">
        <v>19</v>
      </c>
      <c r="C812">
        <v>191</v>
      </c>
      <c r="D812">
        <v>74884668.719999999</v>
      </c>
    </row>
    <row r="813" spans="1:4" x14ac:dyDescent="0.35">
      <c r="A813">
        <v>2000</v>
      </c>
      <c r="B813">
        <v>19</v>
      </c>
      <c r="C813">
        <v>193</v>
      </c>
      <c r="D813">
        <v>404675292.44</v>
      </c>
    </row>
    <row r="814" spans="1:4" x14ac:dyDescent="0.35">
      <c r="A814">
        <v>2000</v>
      </c>
      <c r="B814">
        <v>19</v>
      </c>
      <c r="C814">
        <v>195</v>
      </c>
      <c r="D814">
        <v>85418178</v>
      </c>
    </row>
    <row r="815" spans="1:4" x14ac:dyDescent="0.35">
      <c r="A815">
        <v>2000</v>
      </c>
      <c r="B815">
        <v>19</v>
      </c>
      <c r="C815">
        <v>197</v>
      </c>
      <c r="D815">
        <v>53027675.759999998</v>
      </c>
    </row>
    <row r="816" spans="1:4" x14ac:dyDescent="0.35">
      <c r="A816">
        <v>2000</v>
      </c>
      <c r="B816">
        <v>20</v>
      </c>
      <c r="C816">
        <v>1</v>
      </c>
      <c r="D816">
        <v>70155259.909999996</v>
      </c>
    </row>
    <row r="817" spans="1:4" x14ac:dyDescent="0.35">
      <c r="A817">
        <v>2000</v>
      </c>
      <c r="B817">
        <v>20</v>
      </c>
      <c r="C817">
        <v>3</v>
      </c>
      <c r="D817">
        <v>51314352.899999999</v>
      </c>
    </row>
    <row r="818" spans="1:4" x14ac:dyDescent="0.35">
      <c r="A818">
        <v>2000</v>
      </c>
      <c r="B818">
        <v>20</v>
      </c>
      <c r="C818">
        <v>5</v>
      </c>
      <c r="D818">
        <v>40933923.849999897</v>
      </c>
    </row>
    <row r="819" spans="1:4" x14ac:dyDescent="0.35">
      <c r="A819">
        <v>2000</v>
      </c>
      <c r="B819">
        <v>20</v>
      </c>
      <c r="C819">
        <v>9</v>
      </c>
      <c r="D819">
        <v>112733786.45999999</v>
      </c>
    </row>
    <row r="820" spans="1:4" x14ac:dyDescent="0.35">
      <c r="A820">
        <v>2000</v>
      </c>
      <c r="B820">
        <v>20</v>
      </c>
      <c r="C820">
        <v>11</v>
      </c>
      <c r="D820">
        <v>88770520.959999993</v>
      </c>
    </row>
    <row r="821" spans="1:4" x14ac:dyDescent="0.35">
      <c r="A821">
        <v>2000</v>
      </c>
      <c r="B821">
        <v>20</v>
      </c>
      <c r="C821">
        <v>13</v>
      </c>
      <c r="D821">
        <v>69366069.109999999</v>
      </c>
    </row>
    <row r="822" spans="1:4" x14ac:dyDescent="0.35">
      <c r="A822">
        <v>2000</v>
      </c>
      <c r="B822">
        <v>20</v>
      </c>
      <c r="C822">
        <v>15</v>
      </c>
      <c r="D822">
        <v>475222063.64999998</v>
      </c>
    </row>
    <row r="823" spans="1:4" x14ac:dyDescent="0.35">
      <c r="A823">
        <v>2000</v>
      </c>
      <c r="B823">
        <v>20</v>
      </c>
      <c r="C823">
        <v>17</v>
      </c>
      <c r="D823">
        <v>131976521.94</v>
      </c>
    </row>
    <row r="824" spans="1:4" x14ac:dyDescent="0.35">
      <c r="A824">
        <v>2000</v>
      </c>
      <c r="B824">
        <v>20</v>
      </c>
      <c r="C824">
        <v>19</v>
      </c>
      <c r="D824">
        <v>22664907.949999999</v>
      </c>
    </row>
    <row r="825" spans="1:4" x14ac:dyDescent="0.35">
      <c r="A825">
        <v>2000</v>
      </c>
      <c r="B825">
        <v>20</v>
      </c>
      <c r="C825">
        <v>21</v>
      </c>
      <c r="D825">
        <v>118487295.5</v>
      </c>
    </row>
    <row r="826" spans="1:4" x14ac:dyDescent="0.35">
      <c r="A826">
        <v>2000</v>
      </c>
      <c r="B826">
        <v>20</v>
      </c>
      <c r="C826">
        <v>25</v>
      </c>
      <c r="D826">
        <v>11224766.16</v>
      </c>
    </row>
    <row r="827" spans="1:4" x14ac:dyDescent="0.35">
      <c r="A827">
        <v>2000</v>
      </c>
      <c r="B827">
        <v>20</v>
      </c>
      <c r="C827">
        <v>27</v>
      </c>
      <c r="D827">
        <v>15499851.119999999</v>
      </c>
    </row>
    <row r="828" spans="1:4" x14ac:dyDescent="0.35">
      <c r="A828">
        <v>2000</v>
      </c>
      <c r="B828">
        <v>20</v>
      </c>
      <c r="C828">
        <v>29</v>
      </c>
      <c r="D828">
        <v>65084226.329999998</v>
      </c>
    </row>
    <row r="829" spans="1:4" x14ac:dyDescent="0.35">
      <c r="A829">
        <v>2000</v>
      </c>
      <c r="B829">
        <v>20</v>
      </c>
      <c r="C829">
        <v>31</v>
      </c>
      <c r="D829">
        <v>106616615.08</v>
      </c>
    </row>
    <row r="830" spans="1:4" x14ac:dyDescent="0.35">
      <c r="A830">
        <v>2000</v>
      </c>
      <c r="B830">
        <v>20</v>
      </c>
      <c r="C830">
        <v>35</v>
      </c>
      <c r="D830">
        <v>160926530.11000001</v>
      </c>
    </row>
    <row r="831" spans="1:4" x14ac:dyDescent="0.35">
      <c r="A831">
        <v>2000</v>
      </c>
      <c r="B831">
        <v>20</v>
      </c>
      <c r="C831">
        <v>37</v>
      </c>
      <c r="D831">
        <v>101282304.16</v>
      </c>
    </row>
    <row r="832" spans="1:4" x14ac:dyDescent="0.35">
      <c r="A832">
        <v>2000</v>
      </c>
      <c r="B832">
        <v>20</v>
      </c>
      <c r="C832">
        <v>39</v>
      </c>
      <c r="D832">
        <v>21085413.719999999</v>
      </c>
    </row>
    <row r="833" spans="1:4" x14ac:dyDescent="0.35">
      <c r="A833">
        <v>2000</v>
      </c>
      <c r="B833">
        <v>20</v>
      </c>
      <c r="C833">
        <v>41</v>
      </c>
      <c r="D833">
        <v>145677421.958</v>
      </c>
    </row>
    <row r="834" spans="1:4" x14ac:dyDescent="0.35">
      <c r="A834">
        <v>2000</v>
      </c>
      <c r="B834">
        <v>20</v>
      </c>
      <c r="C834">
        <v>43</v>
      </c>
      <c r="D834">
        <v>51445192.780000001</v>
      </c>
    </row>
    <row r="835" spans="1:4" x14ac:dyDescent="0.35">
      <c r="A835">
        <v>2000</v>
      </c>
      <c r="B835">
        <v>20</v>
      </c>
      <c r="C835">
        <v>45</v>
      </c>
      <c r="D835">
        <v>498128410.799999</v>
      </c>
    </row>
    <row r="836" spans="1:4" x14ac:dyDescent="0.35">
      <c r="A836">
        <v>2000</v>
      </c>
      <c r="B836">
        <v>20</v>
      </c>
      <c r="C836">
        <v>47</v>
      </c>
      <c r="D836">
        <v>35931482.700000003</v>
      </c>
    </row>
    <row r="837" spans="1:4" x14ac:dyDescent="0.35">
      <c r="A837">
        <v>2000</v>
      </c>
      <c r="B837">
        <v>20</v>
      </c>
      <c r="C837">
        <v>51</v>
      </c>
      <c r="D837">
        <v>197077602.53</v>
      </c>
    </row>
    <row r="838" spans="1:4" x14ac:dyDescent="0.35">
      <c r="A838">
        <v>2000</v>
      </c>
      <c r="B838">
        <v>20</v>
      </c>
      <c r="C838">
        <v>53</v>
      </c>
      <c r="D838">
        <v>118180494.15000001</v>
      </c>
    </row>
    <row r="839" spans="1:4" x14ac:dyDescent="0.35">
      <c r="A839">
        <v>2000</v>
      </c>
      <c r="B839">
        <v>20</v>
      </c>
      <c r="C839">
        <v>55</v>
      </c>
      <c r="D839">
        <v>170040812.94999999</v>
      </c>
    </row>
    <row r="840" spans="1:4" x14ac:dyDescent="0.35">
      <c r="A840">
        <v>2000</v>
      </c>
      <c r="B840">
        <v>20</v>
      </c>
      <c r="C840">
        <v>57</v>
      </c>
      <c r="D840">
        <v>203944512.88999999</v>
      </c>
    </row>
    <row r="841" spans="1:4" x14ac:dyDescent="0.35">
      <c r="A841">
        <v>2000</v>
      </c>
      <c r="B841">
        <v>20</v>
      </c>
      <c r="C841">
        <v>59</v>
      </c>
      <c r="D841">
        <v>239495635.19999999</v>
      </c>
    </row>
    <row r="842" spans="1:4" x14ac:dyDescent="0.35">
      <c r="A842">
        <v>2000</v>
      </c>
      <c r="B842">
        <v>20</v>
      </c>
      <c r="C842">
        <v>61</v>
      </c>
      <c r="D842">
        <v>244096784.75999999</v>
      </c>
    </row>
    <row r="843" spans="1:4" x14ac:dyDescent="0.35">
      <c r="A843">
        <v>2000</v>
      </c>
      <c r="B843">
        <v>20</v>
      </c>
      <c r="C843">
        <v>63</v>
      </c>
      <c r="D843">
        <v>124386615.23999999</v>
      </c>
    </row>
    <row r="844" spans="1:4" x14ac:dyDescent="0.35">
      <c r="A844">
        <v>2000</v>
      </c>
      <c r="B844">
        <v>20</v>
      </c>
      <c r="C844">
        <v>67</v>
      </c>
      <c r="D844">
        <v>6672487.4400000004</v>
      </c>
    </row>
    <row r="845" spans="1:4" x14ac:dyDescent="0.35">
      <c r="A845">
        <v>2000</v>
      </c>
      <c r="B845">
        <v>20</v>
      </c>
      <c r="C845">
        <v>69</v>
      </c>
      <c r="D845">
        <v>48967473.060000002</v>
      </c>
    </row>
    <row r="846" spans="1:4" x14ac:dyDescent="0.35">
      <c r="A846">
        <v>2000</v>
      </c>
      <c r="B846">
        <v>20</v>
      </c>
      <c r="C846">
        <v>73</v>
      </c>
      <c r="D846">
        <v>78895510.829999998</v>
      </c>
    </row>
    <row r="847" spans="1:4" x14ac:dyDescent="0.35">
      <c r="A847">
        <v>2000</v>
      </c>
      <c r="B847">
        <v>20</v>
      </c>
      <c r="C847">
        <v>75</v>
      </c>
      <c r="D847">
        <v>27837542.760000002</v>
      </c>
    </row>
    <row r="848" spans="1:4" x14ac:dyDescent="0.35">
      <c r="A848">
        <v>2000</v>
      </c>
      <c r="B848">
        <v>20</v>
      </c>
      <c r="C848">
        <v>79</v>
      </c>
      <c r="D848">
        <v>210728838.93000001</v>
      </c>
    </row>
    <row r="849" spans="1:4" x14ac:dyDescent="0.35">
      <c r="A849">
        <v>2000</v>
      </c>
      <c r="B849">
        <v>20</v>
      </c>
      <c r="C849">
        <v>81</v>
      </c>
      <c r="D849">
        <v>30855576.93</v>
      </c>
    </row>
    <row r="850" spans="1:4" x14ac:dyDescent="0.35">
      <c r="A850">
        <v>2000</v>
      </c>
      <c r="B850">
        <v>20</v>
      </c>
      <c r="C850">
        <v>85</v>
      </c>
      <c r="D850">
        <v>94436392.379999995</v>
      </c>
    </row>
    <row r="851" spans="1:4" x14ac:dyDescent="0.35">
      <c r="A851">
        <v>2000</v>
      </c>
      <c r="B851">
        <v>20</v>
      </c>
      <c r="C851">
        <v>87</v>
      </c>
      <c r="D851">
        <v>85875222.329999998</v>
      </c>
    </row>
    <row r="852" spans="1:4" x14ac:dyDescent="0.35">
      <c r="A852">
        <v>2000</v>
      </c>
      <c r="B852">
        <v>20</v>
      </c>
      <c r="C852">
        <v>89</v>
      </c>
      <c r="D852">
        <v>14293191.210000001</v>
      </c>
    </row>
    <row r="853" spans="1:4" x14ac:dyDescent="0.35">
      <c r="A853">
        <v>2000</v>
      </c>
      <c r="B853">
        <v>20</v>
      </c>
      <c r="C853">
        <v>91</v>
      </c>
      <c r="D853">
        <v>2489602765.4000001</v>
      </c>
    </row>
    <row r="854" spans="1:4" x14ac:dyDescent="0.35">
      <c r="A854">
        <v>2000</v>
      </c>
      <c r="B854">
        <v>20</v>
      </c>
      <c r="C854">
        <v>93</v>
      </c>
      <c r="D854">
        <v>33546121.620000001</v>
      </c>
    </row>
    <row r="855" spans="1:4" x14ac:dyDescent="0.35">
      <c r="A855">
        <v>2000</v>
      </c>
      <c r="B855">
        <v>20</v>
      </c>
      <c r="C855">
        <v>95</v>
      </c>
      <c r="D855">
        <v>73163021.189999998</v>
      </c>
    </row>
    <row r="856" spans="1:4" x14ac:dyDescent="0.35">
      <c r="A856">
        <v>2000</v>
      </c>
      <c r="B856">
        <v>20</v>
      </c>
      <c r="C856">
        <v>97</v>
      </c>
      <c r="D856">
        <v>55102283.810000002</v>
      </c>
    </row>
    <row r="857" spans="1:4" x14ac:dyDescent="0.35">
      <c r="A857">
        <v>2000</v>
      </c>
      <c r="B857">
        <v>20</v>
      </c>
      <c r="C857">
        <v>99</v>
      </c>
      <c r="D857">
        <v>85862686.829999998</v>
      </c>
    </row>
    <row r="858" spans="1:4" x14ac:dyDescent="0.35">
      <c r="A858">
        <v>2000</v>
      </c>
      <c r="B858">
        <v>20</v>
      </c>
      <c r="C858">
        <v>103</v>
      </c>
      <c r="D858">
        <v>251086700.36000001</v>
      </c>
    </row>
    <row r="859" spans="1:4" x14ac:dyDescent="0.35">
      <c r="A859">
        <v>2000</v>
      </c>
      <c r="B859">
        <v>20</v>
      </c>
      <c r="C859">
        <v>105</v>
      </c>
      <c r="D859">
        <v>33048928.920000002</v>
      </c>
    </row>
    <row r="860" spans="1:4" x14ac:dyDescent="0.35">
      <c r="A860">
        <v>2000</v>
      </c>
      <c r="B860">
        <v>20</v>
      </c>
      <c r="C860">
        <v>107</v>
      </c>
      <c r="D860">
        <v>46787957.700000003</v>
      </c>
    </row>
    <row r="861" spans="1:4" x14ac:dyDescent="0.35">
      <c r="A861">
        <v>2000</v>
      </c>
      <c r="B861">
        <v>20</v>
      </c>
      <c r="C861">
        <v>109</v>
      </c>
      <c r="D861">
        <v>23205065.3899999</v>
      </c>
    </row>
    <row r="862" spans="1:4" x14ac:dyDescent="0.35">
      <c r="A862">
        <v>2000</v>
      </c>
      <c r="B862">
        <v>20</v>
      </c>
      <c r="C862">
        <v>111</v>
      </c>
      <c r="D862">
        <v>251925454.93000001</v>
      </c>
    </row>
    <row r="863" spans="1:4" x14ac:dyDescent="0.35">
      <c r="A863">
        <v>2000</v>
      </c>
      <c r="B863">
        <v>20</v>
      </c>
      <c r="C863">
        <v>113</v>
      </c>
      <c r="D863">
        <v>197836574.91999999</v>
      </c>
    </row>
    <row r="864" spans="1:4" x14ac:dyDescent="0.35">
      <c r="A864">
        <v>2000</v>
      </c>
      <c r="B864">
        <v>20</v>
      </c>
      <c r="C864">
        <v>115</v>
      </c>
      <c r="D864">
        <v>50180099.869999997</v>
      </c>
    </row>
    <row r="865" spans="1:4" x14ac:dyDescent="0.35">
      <c r="A865">
        <v>2000</v>
      </c>
      <c r="B865">
        <v>20</v>
      </c>
      <c r="C865">
        <v>117</v>
      </c>
      <c r="D865">
        <v>66383312.219999999</v>
      </c>
    </row>
    <row r="866" spans="1:4" x14ac:dyDescent="0.35">
      <c r="A866">
        <v>2000</v>
      </c>
      <c r="B866">
        <v>20</v>
      </c>
      <c r="C866">
        <v>119</v>
      </c>
      <c r="D866">
        <v>39073556.100000001</v>
      </c>
    </row>
    <row r="867" spans="1:4" x14ac:dyDescent="0.35">
      <c r="A867">
        <v>2000</v>
      </c>
      <c r="B867">
        <v>20</v>
      </c>
      <c r="C867">
        <v>121</v>
      </c>
      <c r="D867">
        <v>198272630.97999999</v>
      </c>
    </row>
    <row r="868" spans="1:4" x14ac:dyDescent="0.35">
      <c r="A868">
        <v>2000</v>
      </c>
      <c r="B868">
        <v>20</v>
      </c>
      <c r="C868">
        <v>123</v>
      </c>
      <c r="D868">
        <v>27562050.899999999</v>
      </c>
    </row>
    <row r="869" spans="1:4" x14ac:dyDescent="0.35">
      <c r="A869">
        <v>2000</v>
      </c>
      <c r="B869">
        <v>20</v>
      </c>
      <c r="C869">
        <v>125</v>
      </c>
      <c r="D869">
        <v>187252684.709999</v>
      </c>
    </row>
    <row r="870" spans="1:4" x14ac:dyDescent="0.35">
      <c r="A870">
        <v>2000</v>
      </c>
      <c r="B870">
        <v>20</v>
      </c>
      <c r="C870">
        <v>127</v>
      </c>
      <c r="D870">
        <v>8284876.6500000004</v>
      </c>
    </row>
    <row r="871" spans="1:4" x14ac:dyDescent="0.35">
      <c r="A871">
        <v>2000</v>
      </c>
      <c r="B871">
        <v>20</v>
      </c>
      <c r="C871">
        <v>131</v>
      </c>
      <c r="D871">
        <v>30681340.800000001</v>
      </c>
    </row>
    <row r="872" spans="1:4" x14ac:dyDescent="0.35">
      <c r="A872">
        <v>2000</v>
      </c>
      <c r="B872">
        <v>20</v>
      </c>
      <c r="C872">
        <v>133</v>
      </c>
      <c r="D872">
        <v>42551418.030000001</v>
      </c>
    </row>
    <row r="873" spans="1:4" x14ac:dyDescent="0.35">
      <c r="A873">
        <v>2000</v>
      </c>
      <c r="B873">
        <v>20</v>
      </c>
      <c r="C873">
        <v>137</v>
      </c>
      <c r="D873">
        <v>18755086.23</v>
      </c>
    </row>
    <row r="874" spans="1:4" x14ac:dyDescent="0.35">
      <c r="A874">
        <v>2000</v>
      </c>
      <c r="B874">
        <v>20</v>
      </c>
      <c r="C874">
        <v>139</v>
      </c>
      <c r="D874">
        <v>143535253.94999999</v>
      </c>
    </row>
    <row r="875" spans="1:4" x14ac:dyDescent="0.35">
      <c r="A875">
        <v>2000</v>
      </c>
      <c r="B875">
        <v>20</v>
      </c>
      <c r="C875">
        <v>141</v>
      </c>
      <c r="D875">
        <v>7892025.0599999996</v>
      </c>
    </row>
    <row r="876" spans="1:4" x14ac:dyDescent="0.35">
      <c r="A876">
        <v>2000</v>
      </c>
      <c r="B876">
        <v>20</v>
      </c>
      <c r="C876">
        <v>143</v>
      </c>
      <c r="D876">
        <v>58658296.619999997</v>
      </c>
    </row>
    <row r="877" spans="1:4" x14ac:dyDescent="0.35">
      <c r="A877">
        <v>2000</v>
      </c>
      <c r="B877">
        <v>20</v>
      </c>
      <c r="C877">
        <v>145</v>
      </c>
      <c r="D877">
        <v>28847497.800000001</v>
      </c>
    </row>
    <row r="878" spans="1:4" x14ac:dyDescent="0.35">
      <c r="A878">
        <v>2000</v>
      </c>
      <c r="B878">
        <v>20</v>
      </c>
      <c r="C878">
        <v>147</v>
      </c>
      <c r="D878">
        <v>38934118.880000003</v>
      </c>
    </row>
    <row r="879" spans="1:4" x14ac:dyDescent="0.35">
      <c r="A879">
        <v>2000</v>
      </c>
      <c r="B879">
        <v>20</v>
      </c>
      <c r="C879">
        <v>149</v>
      </c>
      <c r="D879">
        <v>83365805.920000002</v>
      </c>
    </row>
    <row r="880" spans="1:4" x14ac:dyDescent="0.35">
      <c r="A880">
        <v>2000</v>
      </c>
      <c r="B880">
        <v>20</v>
      </c>
      <c r="C880">
        <v>151</v>
      </c>
      <c r="D880">
        <v>95406025.200000003</v>
      </c>
    </row>
    <row r="881" spans="1:4" x14ac:dyDescent="0.35">
      <c r="A881">
        <v>2000</v>
      </c>
      <c r="B881">
        <v>20</v>
      </c>
      <c r="C881">
        <v>155</v>
      </c>
      <c r="D881">
        <v>273030614.36000001</v>
      </c>
    </row>
    <row r="882" spans="1:4" x14ac:dyDescent="0.35">
      <c r="A882">
        <v>2000</v>
      </c>
      <c r="B882">
        <v>20</v>
      </c>
      <c r="C882">
        <v>157</v>
      </c>
      <c r="D882">
        <v>51510038.460000001</v>
      </c>
    </row>
    <row r="883" spans="1:4" x14ac:dyDescent="0.35">
      <c r="A883">
        <v>2000</v>
      </c>
      <c r="B883">
        <v>20</v>
      </c>
      <c r="C883">
        <v>159</v>
      </c>
      <c r="D883">
        <v>52755409.460000001</v>
      </c>
    </row>
    <row r="884" spans="1:4" x14ac:dyDescent="0.35">
      <c r="A884">
        <v>2000</v>
      </c>
      <c r="B884">
        <v>20</v>
      </c>
      <c r="C884">
        <v>161</v>
      </c>
      <c r="D884">
        <v>267158038.89999899</v>
      </c>
    </row>
    <row r="885" spans="1:4" x14ac:dyDescent="0.35">
      <c r="A885">
        <v>2000</v>
      </c>
      <c r="B885">
        <v>20</v>
      </c>
      <c r="C885">
        <v>163</v>
      </c>
      <c r="D885">
        <v>28927789.420000002</v>
      </c>
    </row>
    <row r="886" spans="1:4" x14ac:dyDescent="0.35">
      <c r="A886">
        <v>2000</v>
      </c>
      <c r="B886">
        <v>20</v>
      </c>
      <c r="C886">
        <v>165</v>
      </c>
      <c r="D886">
        <v>25999016.420000002</v>
      </c>
    </row>
    <row r="887" spans="1:4" x14ac:dyDescent="0.35">
      <c r="A887">
        <v>2000</v>
      </c>
      <c r="B887">
        <v>20</v>
      </c>
      <c r="C887">
        <v>167</v>
      </c>
      <c r="D887">
        <v>119931652.3</v>
      </c>
    </row>
    <row r="888" spans="1:4" x14ac:dyDescent="0.35">
      <c r="A888">
        <v>2000</v>
      </c>
      <c r="B888">
        <v>20</v>
      </c>
      <c r="C888">
        <v>169</v>
      </c>
      <c r="D888">
        <v>390708792.14999998</v>
      </c>
    </row>
    <row r="889" spans="1:4" x14ac:dyDescent="0.35">
      <c r="A889">
        <v>2000</v>
      </c>
      <c r="B889">
        <v>20</v>
      </c>
      <c r="C889">
        <v>171</v>
      </c>
      <c r="D889">
        <v>38523070.140000001</v>
      </c>
    </row>
    <row r="890" spans="1:4" x14ac:dyDescent="0.35">
      <c r="A890">
        <v>2000</v>
      </c>
      <c r="B890">
        <v>20</v>
      </c>
      <c r="C890">
        <v>173</v>
      </c>
      <c r="D890">
        <v>2049006082.9400001</v>
      </c>
    </row>
    <row r="891" spans="1:4" x14ac:dyDescent="0.35">
      <c r="A891">
        <v>2000</v>
      </c>
      <c r="B891">
        <v>20</v>
      </c>
      <c r="C891">
        <v>175</v>
      </c>
      <c r="D891">
        <v>94184648.429999903</v>
      </c>
    </row>
    <row r="892" spans="1:4" x14ac:dyDescent="0.35">
      <c r="A892">
        <v>2000</v>
      </c>
      <c r="B892">
        <v>20</v>
      </c>
      <c r="C892">
        <v>177</v>
      </c>
      <c r="D892">
        <v>1004084000.6900001</v>
      </c>
    </row>
    <row r="893" spans="1:4" x14ac:dyDescent="0.35">
      <c r="A893">
        <v>2000</v>
      </c>
      <c r="B893">
        <v>20</v>
      </c>
      <c r="C893">
        <v>179</v>
      </c>
      <c r="D893">
        <v>6299696.3099999996</v>
      </c>
    </row>
    <row r="894" spans="1:4" x14ac:dyDescent="0.35">
      <c r="A894">
        <v>2000</v>
      </c>
      <c r="B894">
        <v>20</v>
      </c>
      <c r="C894">
        <v>181</v>
      </c>
      <c r="D894">
        <v>109414819.40000001</v>
      </c>
    </row>
    <row r="895" spans="1:4" x14ac:dyDescent="0.35">
      <c r="A895">
        <v>2000</v>
      </c>
      <c r="B895">
        <v>20</v>
      </c>
      <c r="C895">
        <v>183</v>
      </c>
      <c r="D895">
        <v>25566995.879999999</v>
      </c>
    </row>
    <row r="896" spans="1:4" x14ac:dyDescent="0.35">
      <c r="A896">
        <v>2000</v>
      </c>
      <c r="B896">
        <v>20</v>
      </c>
      <c r="C896">
        <v>185</v>
      </c>
      <c r="D896">
        <v>45869848.159999996</v>
      </c>
    </row>
    <row r="897" spans="1:4" x14ac:dyDescent="0.35">
      <c r="A897">
        <v>2000</v>
      </c>
      <c r="B897">
        <v>20</v>
      </c>
      <c r="C897">
        <v>191</v>
      </c>
      <c r="D897">
        <v>226896610.77000001</v>
      </c>
    </row>
    <row r="898" spans="1:4" x14ac:dyDescent="0.35">
      <c r="A898">
        <v>2000</v>
      </c>
      <c r="B898">
        <v>20</v>
      </c>
      <c r="C898">
        <v>193</v>
      </c>
      <c r="D898">
        <v>154247168.079999</v>
      </c>
    </row>
    <row r="899" spans="1:4" x14ac:dyDescent="0.35">
      <c r="A899">
        <v>2000</v>
      </c>
      <c r="B899">
        <v>20</v>
      </c>
      <c r="C899">
        <v>195</v>
      </c>
      <c r="D899">
        <v>109579757.7</v>
      </c>
    </row>
    <row r="900" spans="1:4" x14ac:dyDescent="0.35">
      <c r="A900">
        <v>2000</v>
      </c>
      <c r="B900">
        <v>20</v>
      </c>
      <c r="C900">
        <v>197</v>
      </c>
      <c r="D900">
        <v>154179681.40000001</v>
      </c>
    </row>
    <row r="901" spans="1:4" x14ac:dyDescent="0.35">
      <c r="A901">
        <v>2000</v>
      </c>
      <c r="B901">
        <v>20</v>
      </c>
      <c r="C901">
        <v>201</v>
      </c>
      <c r="D901">
        <v>19497553.829999998</v>
      </c>
    </row>
    <row r="902" spans="1:4" x14ac:dyDescent="0.35">
      <c r="A902">
        <v>2000</v>
      </c>
      <c r="B902">
        <v>20</v>
      </c>
      <c r="C902">
        <v>205</v>
      </c>
      <c r="D902">
        <v>52883433.329999998</v>
      </c>
    </row>
    <row r="903" spans="1:4" x14ac:dyDescent="0.35">
      <c r="A903">
        <v>2000</v>
      </c>
      <c r="B903">
        <v>20</v>
      </c>
      <c r="C903">
        <v>207</v>
      </c>
      <c r="D903">
        <v>44646814.149999999</v>
      </c>
    </row>
    <row r="904" spans="1:4" x14ac:dyDescent="0.35">
      <c r="A904">
        <v>2000</v>
      </c>
      <c r="B904">
        <v>20</v>
      </c>
      <c r="C904">
        <v>209</v>
      </c>
      <c r="D904">
        <v>1164503505.54</v>
      </c>
    </row>
    <row r="905" spans="1:4" x14ac:dyDescent="0.35">
      <c r="A905">
        <v>2000</v>
      </c>
      <c r="B905">
        <v>21</v>
      </c>
      <c r="C905">
        <v>1</v>
      </c>
      <c r="D905">
        <v>62267535.710000001</v>
      </c>
    </row>
    <row r="906" spans="1:4" x14ac:dyDescent="0.35">
      <c r="A906">
        <v>2000</v>
      </c>
      <c r="B906">
        <v>21</v>
      </c>
      <c r="C906">
        <v>3</v>
      </c>
      <c r="D906">
        <v>32050518.25</v>
      </c>
    </row>
    <row r="907" spans="1:4" x14ac:dyDescent="0.35">
      <c r="A907">
        <v>2000</v>
      </c>
      <c r="B907">
        <v>21</v>
      </c>
      <c r="C907">
        <v>5</v>
      </c>
      <c r="D907">
        <v>115642285.62</v>
      </c>
    </row>
    <row r="908" spans="1:4" x14ac:dyDescent="0.35">
      <c r="A908">
        <v>2000</v>
      </c>
      <c r="B908">
        <v>21</v>
      </c>
      <c r="C908">
        <v>7</v>
      </c>
      <c r="D908">
        <v>51933760.689999998</v>
      </c>
    </row>
    <row r="909" spans="1:4" x14ac:dyDescent="0.35">
      <c r="A909">
        <v>2000</v>
      </c>
      <c r="B909">
        <v>21</v>
      </c>
      <c r="C909">
        <v>9</v>
      </c>
      <c r="D909">
        <v>189569585.06999999</v>
      </c>
    </row>
    <row r="910" spans="1:4" x14ac:dyDescent="0.35">
      <c r="A910">
        <v>2000</v>
      </c>
      <c r="B910">
        <v>21</v>
      </c>
      <c r="C910">
        <v>11</v>
      </c>
      <c r="D910">
        <v>90903243.950000003</v>
      </c>
    </row>
    <row r="911" spans="1:4" x14ac:dyDescent="0.35">
      <c r="A911">
        <v>2000</v>
      </c>
      <c r="B911">
        <v>21</v>
      </c>
      <c r="C911">
        <v>13</v>
      </c>
      <c r="D911">
        <v>171094201.19999999</v>
      </c>
    </row>
    <row r="912" spans="1:4" x14ac:dyDescent="0.35">
      <c r="A912">
        <v>2000</v>
      </c>
      <c r="B912">
        <v>21</v>
      </c>
      <c r="C912">
        <v>15</v>
      </c>
      <c r="D912">
        <v>762013867.70000005</v>
      </c>
    </row>
    <row r="913" spans="1:4" x14ac:dyDescent="0.35">
      <c r="A913">
        <v>2000</v>
      </c>
      <c r="B913">
        <v>21</v>
      </c>
      <c r="C913">
        <v>17</v>
      </c>
      <c r="D913">
        <v>84191736.879999995</v>
      </c>
    </row>
    <row r="914" spans="1:4" x14ac:dyDescent="0.35">
      <c r="A914">
        <v>2000</v>
      </c>
      <c r="B914">
        <v>21</v>
      </c>
      <c r="C914">
        <v>19</v>
      </c>
      <c r="D914">
        <v>285958551.63999999</v>
      </c>
    </row>
    <row r="915" spans="1:4" x14ac:dyDescent="0.35">
      <c r="A915">
        <v>2000</v>
      </c>
      <c r="B915">
        <v>21</v>
      </c>
      <c r="C915">
        <v>21</v>
      </c>
      <c r="D915">
        <v>136367947.68000001</v>
      </c>
    </row>
    <row r="916" spans="1:4" x14ac:dyDescent="0.35">
      <c r="A916">
        <v>2000</v>
      </c>
      <c r="B916">
        <v>21</v>
      </c>
      <c r="C916">
        <v>23</v>
      </c>
      <c r="D916">
        <v>55873785.460000001</v>
      </c>
    </row>
    <row r="917" spans="1:4" x14ac:dyDescent="0.35">
      <c r="A917">
        <v>2000</v>
      </c>
      <c r="B917">
        <v>21</v>
      </c>
      <c r="C917">
        <v>25</v>
      </c>
      <c r="D917">
        <v>77429629.959999993</v>
      </c>
    </row>
    <row r="918" spans="1:4" x14ac:dyDescent="0.35">
      <c r="A918">
        <v>2000</v>
      </c>
      <c r="B918">
        <v>21</v>
      </c>
      <c r="C918">
        <v>27</v>
      </c>
      <c r="D918">
        <v>51915888.170000002</v>
      </c>
    </row>
    <row r="919" spans="1:4" x14ac:dyDescent="0.35">
      <c r="A919">
        <v>2000</v>
      </c>
      <c r="B919">
        <v>21</v>
      </c>
      <c r="C919">
        <v>29</v>
      </c>
      <c r="D919">
        <v>481013052.46399999</v>
      </c>
    </row>
    <row r="920" spans="1:4" x14ac:dyDescent="0.35">
      <c r="A920">
        <v>2000</v>
      </c>
      <c r="B920">
        <v>21</v>
      </c>
      <c r="C920">
        <v>31</v>
      </c>
      <c r="D920">
        <v>57422533.119999997</v>
      </c>
    </row>
    <row r="921" spans="1:4" x14ac:dyDescent="0.35">
      <c r="A921">
        <v>2000</v>
      </c>
      <c r="B921">
        <v>21</v>
      </c>
      <c r="C921">
        <v>33</v>
      </c>
      <c r="D921">
        <v>64035200.43</v>
      </c>
    </row>
    <row r="922" spans="1:4" x14ac:dyDescent="0.35">
      <c r="A922">
        <v>2000</v>
      </c>
      <c r="B922">
        <v>21</v>
      </c>
      <c r="C922">
        <v>35</v>
      </c>
      <c r="D922">
        <v>98609880.859999999</v>
      </c>
    </row>
    <row r="923" spans="1:4" x14ac:dyDescent="0.35">
      <c r="A923">
        <v>2000</v>
      </c>
      <c r="B923">
        <v>21</v>
      </c>
      <c r="C923">
        <v>37</v>
      </c>
      <c r="D923">
        <v>548245020.36000001</v>
      </c>
    </row>
    <row r="924" spans="1:4" x14ac:dyDescent="0.35">
      <c r="A924">
        <v>2000</v>
      </c>
      <c r="B924">
        <v>21</v>
      </c>
      <c r="C924">
        <v>39</v>
      </c>
      <c r="D924">
        <v>13420538.51</v>
      </c>
    </row>
    <row r="925" spans="1:4" x14ac:dyDescent="0.35">
      <c r="A925">
        <v>2000</v>
      </c>
      <c r="B925">
        <v>21</v>
      </c>
      <c r="C925">
        <v>41</v>
      </c>
      <c r="D925">
        <v>135494160.80000001</v>
      </c>
    </row>
    <row r="926" spans="1:4" x14ac:dyDescent="0.35">
      <c r="A926">
        <v>2000</v>
      </c>
      <c r="B926">
        <v>21</v>
      </c>
      <c r="C926">
        <v>43</v>
      </c>
      <c r="D926">
        <v>199658447.53999999</v>
      </c>
    </row>
    <row r="927" spans="1:4" x14ac:dyDescent="0.35">
      <c r="A927">
        <v>2000</v>
      </c>
      <c r="B927">
        <v>21</v>
      </c>
      <c r="C927">
        <v>45</v>
      </c>
      <c r="D927">
        <v>38213267.609999999</v>
      </c>
    </row>
    <row r="928" spans="1:4" x14ac:dyDescent="0.35">
      <c r="A928">
        <v>2000</v>
      </c>
      <c r="B928">
        <v>21</v>
      </c>
      <c r="C928">
        <v>47</v>
      </c>
      <c r="D928">
        <v>467207643.41000003</v>
      </c>
    </row>
    <row r="929" spans="1:4" x14ac:dyDescent="0.35">
      <c r="A929">
        <v>2000</v>
      </c>
      <c r="B929">
        <v>21</v>
      </c>
      <c r="C929">
        <v>49</v>
      </c>
      <c r="D929">
        <v>271682439.41000003</v>
      </c>
    </row>
    <row r="930" spans="1:4" x14ac:dyDescent="0.35">
      <c r="A930">
        <v>2000</v>
      </c>
      <c r="B930">
        <v>21</v>
      </c>
      <c r="C930">
        <v>51</v>
      </c>
      <c r="D930">
        <v>60491494</v>
      </c>
    </row>
    <row r="931" spans="1:4" x14ac:dyDescent="0.35">
      <c r="A931">
        <v>2000</v>
      </c>
      <c r="B931">
        <v>21</v>
      </c>
      <c r="C931">
        <v>53</v>
      </c>
      <c r="D931">
        <v>34151190.259999998</v>
      </c>
    </row>
    <row r="932" spans="1:4" x14ac:dyDescent="0.35">
      <c r="A932">
        <v>2000</v>
      </c>
      <c r="B932">
        <v>21</v>
      </c>
      <c r="C932">
        <v>59</v>
      </c>
      <c r="D932">
        <v>318480349.36000001</v>
      </c>
    </row>
    <row r="933" spans="1:4" x14ac:dyDescent="0.35">
      <c r="A933">
        <v>2000</v>
      </c>
      <c r="B933">
        <v>21</v>
      </c>
      <c r="C933">
        <v>61</v>
      </c>
      <c r="D933">
        <v>28663070.399999999</v>
      </c>
    </row>
    <row r="934" spans="1:4" x14ac:dyDescent="0.35">
      <c r="A934">
        <v>2000</v>
      </c>
      <c r="B934">
        <v>21</v>
      </c>
      <c r="C934">
        <v>67</v>
      </c>
      <c r="D934">
        <v>1589719004.5999999</v>
      </c>
    </row>
    <row r="935" spans="1:4" x14ac:dyDescent="0.35">
      <c r="A935">
        <v>2000</v>
      </c>
      <c r="B935">
        <v>21</v>
      </c>
      <c r="C935">
        <v>69</v>
      </c>
      <c r="D935">
        <v>5937093.8880000003</v>
      </c>
    </row>
    <row r="936" spans="1:4" x14ac:dyDescent="0.35">
      <c r="A936">
        <v>2000</v>
      </c>
      <c r="B936">
        <v>21</v>
      </c>
      <c r="C936">
        <v>71</v>
      </c>
      <c r="D936">
        <v>269558695.5</v>
      </c>
    </row>
    <row r="937" spans="1:4" x14ac:dyDescent="0.35">
      <c r="A937">
        <v>2000</v>
      </c>
      <c r="B937">
        <v>21</v>
      </c>
      <c r="C937">
        <v>73</v>
      </c>
      <c r="D937">
        <v>347660801.06</v>
      </c>
    </row>
    <row r="938" spans="1:4" x14ac:dyDescent="0.35">
      <c r="A938">
        <v>2000</v>
      </c>
      <c r="B938">
        <v>21</v>
      </c>
      <c r="C938">
        <v>75</v>
      </c>
      <c r="D938">
        <v>15590614.73</v>
      </c>
    </row>
    <row r="939" spans="1:4" x14ac:dyDescent="0.35">
      <c r="A939">
        <v>2000</v>
      </c>
      <c r="B939">
        <v>21</v>
      </c>
      <c r="C939">
        <v>77</v>
      </c>
      <c r="D939">
        <v>163061748.90000001</v>
      </c>
    </row>
    <row r="940" spans="1:4" x14ac:dyDescent="0.35">
      <c r="A940">
        <v>2000</v>
      </c>
      <c r="B940">
        <v>21</v>
      </c>
      <c r="C940">
        <v>79</v>
      </c>
      <c r="D940">
        <v>73977788.430000007</v>
      </c>
    </row>
    <row r="941" spans="1:4" x14ac:dyDescent="0.35">
      <c r="A941">
        <v>2000</v>
      </c>
      <c r="B941">
        <v>21</v>
      </c>
      <c r="C941">
        <v>81</v>
      </c>
      <c r="D941">
        <v>330378713.30000001</v>
      </c>
    </row>
    <row r="942" spans="1:4" x14ac:dyDescent="0.35">
      <c r="A942">
        <v>2000</v>
      </c>
      <c r="B942">
        <v>21</v>
      </c>
      <c r="C942">
        <v>83</v>
      </c>
      <c r="D942">
        <v>197457188.88</v>
      </c>
    </row>
    <row r="943" spans="1:4" x14ac:dyDescent="0.35">
      <c r="A943">
        <v>2000</v>
      </c>
      <c r="B943">
        <v>21</v>
      </c>
      <c r="C943">
        <v>85</v>
      </c>
      <c r="D943">
        <v>100225910.7</v>
      </c>
    </row>
    <row r="944" spans="1:4" x14ac:dyDescent="0.35">
      <c r="A944">
        <v>2000</v>
      </c>
      <c r="B944">
        <v>21</v>
      </c>
      <c r="C944">
        <v>89</v>
      </c>
      <c r="D944">
        <v>162114438.75</v>
      </c>
    </row>
    <row r="945" spans="1:4" x14ac:dyDescent="0.35">
      <c r="A945">
        <v>2000</v>
      </c>
      <c r="B945">
        <v>21</v>
      </c>
      <c r="C945">
        <v>91</v>
      </c>
      <c r="D945">
        <v>61762736.439999998</v>
      </c>
    </row>
    <row r="946" spans="1:4" x14ac:dyDescent="0.35">
      <c r="A946">
        <v>2000</v>
      </c>
      <c r="B946">
        <v>21</v>
      </c>
      <c r="C946">
        <v>93</v>
      </c>
      <c r="D946">
        <v>716030184</v>
      </c>
    </row>
    <row r="947" spans="1:4" x14ac:dyDescent="0.35">
      <c r="A947">
        <v>2000</v>
      </c>
      <c r="B947">
        <v>21</v>
      </c>
      <c r="C947">
        <v>95</v>
      </c>
      <c r="D947">
        <v>87087786.189999998</v>
      </c>
    </row>
    <row r="948" spans="1:4" x14ac:dyDescent="0.35">
      <c r="A948">
        <v>2000</v>
      </c>
      <c r="B948">
        <v>21</v>
      </c>
      <c r="C948">
        <v>97</v>
      </c>
      <c r="D948">
        <v>8317343.4119999995</v>
      </c>
    </row>
    <row r="949" spans="1:4" x14ac:dyDescent="0.35">
      <c r="A949">
        <v>2000</v>
      </c>
      <c r="B949">
        <v>21</v>
      </c>
      <c r="C949">
        <v>99</v>
      </c>
      <c r="D949">
        <v>247082534.09999999</v>
      </c>
    </row>
    <row r="950" spans="1:4" x14ac:dyDescent="0.35">
      <c r="A950">
        <v>2000</v>
      </c>
      <c r="B950">
        <v>21</v>
      </c>
      <c r="C950">
        <v>101</v>
      </c>
      <c r="D950">
        <v>319368292.55000001</v>
      </c>
    </row>
    <row r="951" spans="1:4" x14ac:dyDescent="0.35">
      <c r="A951">
        <v>2000</v>
      </c>
      <c r="B951">
        <v>21</v>
      </c>
      <c r="C951">
        <v>103</v>
      </c>
      <c r="D951">
        <v>136262083.30000001</v>
      </c>
    </row>
    <row r="952" spans="1:4" x14ac:dyDescent="0.35">
      <c r="A952">
        <v>2000</v>
      </c>
      <c r="B952">
        <v>21</v>
      </c>
      <c r="C952">
        <v>105</v>
      </c>
      <c r="D952">
        <v>32271692.050000001</v>
      </c>
    </row>
    <row r="953" spans="1:4" x14ac:dyDescent="0.35">
      <c r="A953">
        <v>2000</v>
      </c>
      <c r="B953">
        <v>21</v>
      </c>
      <c r="C953">
        <v>107</v>
      </c>
      <c r="D953">
        <v>271601385.43000001</v>
      </c>
    </row>
    <row r="954" spans="1:4" x14ac:dyDescent="0.35">
      <c r="A954">
        <v>2000</v>
      </c>
      <c r="B954">
        <v>21</v>
      </c>
      <c r="C954">
        <v>111</v>
      </c>
      <c r="D954">
        <v>4484988637.2399998</v>
      </c>
    </row>
    <row r="955" spans="1:4" x14ac:dyDescent="0.35">
      <c r="A955">
        <v>2000</v>
      </c>
      <c r="B955">
        <v>21</v>
      </c>
      <c r="C955">
        <v>113</v>
      </c>
      <c r="D955">
        <v>162583687.72</v>
      </c>
    </row>
    <row r="956" spans="1:4" x14ac:dyDescent="0.35">
      <c r="A956">
        <v>2000</v>
      </c>
      <c r="B956">
        <v>21</v>
      </c>
      <c r="C956">
        <v>115</v>
      </c>
      <c r="D956">
        <v>86229500.450000003</v>
      </c>
    </row>
    <row r="957" spans="1:4" x14ac:dyDescent="0.35">
      <c r="A957">
        <v>2000</v>
      </c>
      <c r="B957">
        <v>21</v>
      </c>
      <c r="C957">
        <v>117</v>
      </c>
      <c r="D957">
        <v>831008691.63</v>
      </c>
    </row>
    <row r="958" spans="1:4" x14ac:dyDescent="0.35">
      <c r="A958">
        <v>2000</v>
      </c>
      <c r="B958">
        <v>21</v>
      </c>
      <c r="C958">
        <v>119</v>
      </c>
      <c r="D958">
        <v>67182603.150000006</v>
      </c>
    </row>
    <row r="959" spans="1:4" x14ac:dyDescent="0.35">
      <c r="A959">
        <v>2000</v>
      </c>
      <c r="B959">
        <v>21</v>
      </c>
      <c r="C959">
        <v>121</v>
      </c>
      <c r="D959">
        <v>175809146.71200001</v>
      </c>
    </row>
    <row r="960" spans="1:4" x14ac:dyDescent="0.35">
      <c r="A960">
        <v>2000</v>
      </c>
      <c r="B960">
        <v>21</v>
      </c>
      <c r="C960">
        <v>123</v>
      </c>
      <c r="D960">
        <v>49640440.920000002</v>
      </c>
    </row>
    <row r="961" spans="1:4" x14ac:dyDescent="0.35">
      <c r="A961">
        <v>2000</v>
      </c>
      <c r="B961">
        <v>21</v>
      </c>
      <c r="C961">
        <v>125</v>
      </c>
      <c r="D961">
        <v>415980839.23000002</v>
      </c>
    </row>
    <row r="962" spans="1:4" x14ac:dyDescent="0.35">
      <c r="A962">
        <v>2000</v>
      </c>
      <c r="B962">
        <v>21</v>
      </c>
      <c r="C962">
        <v>127</v>
      </c>
      <c r="D962">
        <v>114142638.3</v>
      </c>
    </row>
    <row r="963" spans="1:4" x14ac:dyDescent="0.35">
      <c r="A963">
        <v>2000</v>
      </c>
      <c r="B963">
        <v>21</v>
      </c>
      <c r="C963">
        <v>131</v>
      </c>
      <c r="D963">
        <v>27987920.449999999</v>
      </c>
    </row>
    <row r="964" spans="1:4" x14ac:dyDescent="0.35">
      <c r="A964">
        <v>2000</v>
      </c>
      <c r="B964">
        <v>21</v>
      </c>
      <c r="C964">
        <v>133</v>
      </c>
      <c r="D964">
        <v>101994683.3</v>
      </c>
    </row>
    <row r="965" spans="1:4" x14ac:dyDescent="0.35">
      <c r="A965">
        <v>2000</v>
      </c>
      <c r="B965">
        <v>21</v>
      </c>
      <c r="C965">
        <v>135</v>
      </c>
      <c r="D965">
        <v>84973346.359999999</v>
      </c>
    </row>
    <row r="966" spans="1:4" x14ac:dyDescent="0.35">
      <c r="A966">
        <v>2000</v>
      </c>
      <c r="B966">
        <v>21</v>
      </c>
      <c r="C966">
        <v>137</v>
      </c>
      <c r="D966">
        <v>142953980.80000001</v>
      </c>
    </row>
    <row r="967" spans="1:4" x14ac:dyDescent="0.35">
      <c r="A967">
        <v>2000</v>
      </c>
      <c r="B967">
        <v>21</v>
      </c>
      <c r="C967">
        <v>139</v>
      </c>
      <c r="D967">
        <v>40841332.439999998</v>
      </c>
    </row>
    <row r="968" spans="1:4" x14ac:dyDescent="0.35">
      <c r="A968">
        <v>2000</v>
      </c>
      <c r="B968">
        <v>21</v>
      </c>
      <c r="C968">
        <v>141</v>
      </c>
      <c r="D968">
        <v>115185030.84</v>
      </c>
    </row>
    <row r="969" spans="1:4" x14ac:dyDescent="0.35">
      <c r="A969">
        <v>2000</v>
      </c>
      <c r="B969">
        <v>21</v>
      </c>
      <c r="C969">
        <v>143</v>
      </c>
      <c r="D969">
        <v>155237455.75999999</v>
      </c>
    </row>
    <row r="970" spans="1:4" x14ac:dyDescent="0.35">
      <c r="A970">
        <v>2000</v>
      </c>
      <c r="B970">
        <v>21</v>
      </c>
      <c r="C970">
        <v>145</v>
      </c>
      <c r="D970">
        <v>431348861.11000001</v>
      </c>
    </row>
    <row r="971" spans="1:4" x14ac:dyDescent="0.35">
      <c r="A971">
        <v>2000</v>
      </c>
      <c r="B971">
        <v>21</v>
      </c>
      <c r="C971">
        <v>147</v>
      </c>
      <c r="D971">
        <v>63316214.289999999</v>
      </c>
    </row>
    <row r="972" spans="1:4" x14ac:dyDescent="0.35">
      <c r="A972">
        <v>2000</v>
      </c>
      <c r="B972">
        <v>21</v>
      </c>
      <c r="C972">
        <v>151</v>
      </c>
      <c r="D972">
        <v>521453535.15999901</v>
      </c>
    </row>
    <row r="973" spans="1:4" x14ac:dyDescent="0.35">
      <c r="A973">
        <v>2000</v>
      </c>
      <c r="B973">
        <v>21</v>
      </c>
      <c r="C973">
        <v>153</v>
      </c>
      <c r="D973">
        <v>60762355.590000004</v>
      </c>
    </row>
    <row r="974" spans="1:4" x14ac:dyDescent="0.35">
      <c r="A974">
        <v>2000</v>
      </c>
      <c r="B974">
        <v>21</v>
      </c>
      <c r="C974">
        <v>155</v>
      </c>
      <c r="D974">
        <v>44640106.829999998</v>
      </c>
    </row>
    <row r="975" spans="1:4" x14ac:dyDescent="0.35">
      <c r="A975">
        <v>2000</v>
      </c>
      <c r="B975">
        <v>21</v>
      </c>
      <c r="C975">
        <v>157</v>
      </c>
      <c r="D975">
        <v>292775003.69999999</v>
      </c>
    </row>
    <row r="976" spans="1:4" x14ac:dyDescent="0.35">
      <c r="A976">
        <v>2000</v>
      </c>
      <c r="B976">
        <v>21</v>
      </c>
      <c r="C976">
        <v>159</v>
      </c>
      <c r="D976">
        <v>42737413.009999998</v>
      </c>
    </row>
    <row r="977" spans="1:4" x14ac:dyDescent="0.35">
      <c r="A977">
        <v>2000</v>
      </c>
      <c r="B977">
        <v>21</v>
      </c>
      <c r="C977">
        <v>161</v>
      </c>
      <c r="D977">
        <v>147928810.19</v>
      </c>
    </row>
    <row r="978" spans="1:4" x14ac:dyDescent="0.35">
      <c r="A978">
        <v>2000</v>
      </c>
      <c r="B978">
        <v>21</v>
      </c>
      <c r="C978">
        <v>163</v>
      </c>
      <c r="D978">
        <v>66616737.869999997</v>
      </c>
    </row>
    <row r="979" spans="1:4" x14ac:dyDescent="0.35">
      <c r="A979">
        <v>2000</v>
      </c>
      <c r="B979">
        <v>21</v>
      </c>
      <c r="C979">
        <v>167</v>
      </c>
      <c r="D979">
        <v>128807807.44</v>
      </c>
    </row>
    <row r="980" spans="1:4" x14ac:dyDescent="0.35">
      <c r="A980">
        <v>2000</v>
      </c>
      <c r="B980">
        <v>21</v>
      </c>
      <c r="C980">
        <v>169</v>
      </c>
      <c r="D980">
        <v>22874696.219999999</v>
      </c>
    </row>
    <row r="981" spans="1:4" x14ac:dyDescent="0.35">
      <c r="A981">
        <v>2000</v>
      </c>
      <c r="B981">
        <v>21</v>
      </c>
      <c r="C981">
        <v>173</v>
      </c>
      <c r="D981">
        <v>105496423.77</v>
      </c>
    </row>
    <row r="982" spans="1:4" x14ac:dyDescent="0.35">
      <c r="A982">
        <v>2000</v>
      </c>
      <c r="B982">
        <v>21</v>
      </c>
      <c r="C982">
        <v>175</v>
      </c>
      <c r="D982">
        <v>11370613.5</v>
      </c>
    </row>
    <row r="983" spans="1:4" x14ac:dyDescent="0.35">
      <c r="A983">
        <v>2000</v>
      </c>
      <c r="B983">
        <v>21</v>
      </c>
      <c r="C983">
        <v>177</v>
      </c>
      <c r="D983">
        <v>83889963.670000002</v>
      </c>
    </row>
    <row r="984" spans="1:4" x14ac:dyDescent="0.35">
      <c r="A984">
        <v>2000</v>
      </c>
      <c r="B984">
        <v>21</v>
      </c>
      <c r="C984">
        <v>179</v>
      </c>
      <c r="D984">
        <v>141870537.72999999</v>
      </c>
    </row>
    <row r="985" spans="1:4" x14ac:dyDescent="0.35">
      <c r="A985">
        <v>2000</v>
      </c>
      <c r="B985">
        <v>21</v>
      </c>
      <c r="C985">
        <v>181</v>
      </c>
      <c r="D985">
        <v>19331603.57</v>
      </c>
    </row>
    <row r="986" spans="1:4" x14ac:dyDescent="0.35">
      <c r="A986">
        <v>2000</v>
      </c>
      <c r="B986">
        <v>21</v>
      </c>
      <c r="C986">
        <v>183</v>
      </c>
      <c r="D986">
        <v>124106787.7</v>
      </c>
    </row>
    <row r="987" spans="1:4" x14ac:dyDescent="0.35">
      <c r="A987">
        <v>2000</v>
      </c>
      <c r="B987">
        <v>21</v>
      </c>
      <c r="C987">
        <v>185</v>
      </c>
      <c r="D987">
        <v>225629840.09999999</v>
      </c>
    </row>
    <row r="988" spans="1:4" x14ac:dyDescent="0.35">
      <c r="A988">
        <v>2000</v>
      </c>
      <c r="B988">
        <v>21</v>
      </c>
      <c r="C988">
        <v>191</v>
      </c>
      <c r="D988">
        <v>12117004.619999999</v>
      </c>
    </row>
    <row r="989" spans="1:4" x14ac:dyDescent="0.35">
      <c r="A989">
        <v>2000</v>
      </c>
      <c r="B989">
        <v>21</v>
      </c>
      <c r="C989">
        <v>193</v>
      </c>
      <c r="D989">
        <v>164374967.11000001</v>
      </c>
    </row>
    <row r="990" spans="1:4" x14ac:dyDescent="0.35">
      <c r="A990">
        <v>2000</v>
      </c>
      <c r="B990">
        <v>21</v>
      </c>
      <c r="C990">
        <v>195</v>
      </c>
      <c r="D990">
        <v>390450836.05999899</v>
      </c>
    </row>
    <row r="991" spans="1:4" x14ac:dyDescent="0.35">
      <c r="A991">
        <v>2000</v>
      </c>
      <c r="B991">
        <v>21</v>
      </c>
      <c r="C991">
        <v>197</v>
      </c>
      <c r="D991">
        <v>92822000.420000002</v>
      </c>
    </row>
    <row r="992" spans="1:4" x14ac:dyDescent="0.35">
      <c r="A992">
        <v>2000</v>
      </c>
      <c r="B992">
        <v>21</v>
      </c>
      <c r="C992">
        <v>199</v>
      </c>
      <c r="D992">
        <v>303697525.92400002</v>
      </c>
    </row>
    <row r="993" spans="1:4" x14ac:dyDescent="0.35">
      <c r="A993">
        <v>2000</v>
      </c>
      <c r="B993">
        <v>21</v>
      </c>
      <c r="C993">
        <v>201</v>
      </c>
      <c r="D993">
        <v>1524752.34</v>
      </c>
    </row>
    <row r="994" spans="1:4" x14ac:dyDescent="0.35">
      <c r="A994">
        <v>2000</v>
      </c>
      <c r="B994">
        <v>21</v>
      </c>
      <c r="C994">
        <v>203</v>
      </c>
      <c r="D994">
        <v>321409086.859999</v>
      </c>
    </row>
    <row r="995" spans="1:4" x14ac:dyDescent="0.35">
      <c r="A995">
        <v>2000</v>
      </c>
      <c r="B995">
        <v>21</v>
      </c>
      <c r="C995">
        <v>205</v>
      </c>
      <c r="D995">
        <v>141341117.99000001</v>
      </c>
    </row>
    <row r="996" spans="1:4" x14ac:dyDescent="0.35">
      <c r="A996">
        <v>2000</v>
      </c>
      <c r="B996">
        <v>21</v>
      </c>
      <c r="C996">
        <v>207</v>
      </c>
      <c r="D996">
        <v>73020513.230000004</v>
      </c>
    </row>
    <row r="997" spans="1:4" x14ac:dyDescent="0.35">
      <c r="A997">
        <v>2000</v>
      </c>
      <c r="B997">
        <v>21</v>
      </c>
      <c r="C997">
        <v>209</v>
      </c>
      <c r="D997">
        <v>521645927.50599998</v>
      </c>
    </row>
    <row r="998" spans="1:4" x14ac:dyDescent="0.35">
      <c r="A998">
        <v>2000</v>
      </c>
      <c r="B998">
        <v>21</v>
      </c>
      <c r="C998">
        <v>211</v>
      </c>
      <c r="D998">
        <v>367030437.51999998</v>
      </c>
    </row>
    <row r="999" spans="1:4" x14ac:dyDescent="0.35">
      <c r="A999">
        <v>2000</v>
      </c>
      <c r="B999">
        <v>21</v>
      </c>
      <c r="C999">
        <v>213</v>
      </c>
      <c r="D999">
        <v>181524181.09999999</v>
      </c>
    </row>
    <row r="1000" spans="1:4" x14ac:dyDescent="0.35">
      <c r="A1000">
        <v>2000</v>
      </c>
      <c r="B1000">
        <v>21</v>
      </c>
      <c r="C1000">
        <v>217</v>
      </c>
      <c r="D1000">
        <v>63171411.509999998</v>
      </c>
    </row>
    <row r="1001" spans="1:4" x14ac:dyDescent="0.35">
      <c r="A1001">
        <v>2000</v>
      </c>
      <c r="B1001">
        <v>21</v>
      </c>
      <c r="C1001">
        <v>219</v>
      </c>
      <c r="D1001">
        <v>22285624.34</v>
      </c>
    </row>
    <row r="1002" spans="1:4" x14ac:dyDescent="0.35">
      <c r="A1002">
        <v>2000</v>
      </c>
      <c r="B1002">
        <v>21</v>
      </c>
      <c r="C1002">
        <v>221</v>
      </c>
      <c r="D1002">
        <v>114366983.14</v>
      </c>
    </row>
    <row r="1003" spans="1:4" x14ac:dyDescent="0.35">
      <c r="A1003">
        <v>2000</v>
      </c>
      <c r="B1003">
        <v>21</v>
      </c>
      <c r="C1003">
        <v>223</v>
      </c>
      <c r="D1003">
        <v>7081953.5999999996</v>
      </c>
    </row>
    <row r="1004" spans="1:4" x14ac:dyDescent="0.35">
      <c r="A1004">
        <v>2000</v>
      </c>
      <c r="B1004">
        <v>21</v>
      </c>
      <c r="C1004">
        <v>225</v>
      </c>
      <c r="D1004">
        <v>40934065.859999999</v>
      </c>
    </row>
    <row r="1005" spans="1:4" x14ac:dyDescent="0.35">
      <c r="A1005">
        <v>2000</v>
      </c>
      <c r="B1005">
        <v>21</v>
      </c>
      <c r="C1005">
        <v>227</v>
      </c>
      <c r="D1005">
        <v>683752910.80999994</v>
      </c>
    </row>
    <row r="1006" spans="1:4" x14ac:dyDescent="0.35">
      <c r="A1006">
        <v>2000</v>
      </c>
      <c r="B1006">
        <v>21</v>
      </c>
      <c r="C1006">
        <v>229</v>
      </c>
      <c r="D1006">
        <v>45996050.82</v>
      </c>
    </row>
    <row r="1007" spans="1:4" x14ac:dyDescent="0.35">
      <c r="A1007">
        <v>2000</v>
      </c>
      <c r="B1007">
        <v>21</v>
      </c>
      <c r="C1007">
        <v>231</v>
      </c>
      <c r="D1007">
        <v>19991863.91</v>
      </c>
    </row>
    <row r="1008" spans="1:4" x14ac:dyDescent="0.35">
      <c r="A1008">
        <v>2000</v>
      </c>
      <c r="B1008">
        <v>21</v>
      </c>
      <c r="C1008">
        <v>233</v>
      </c>
      <c r="D1008">
        <v>53304010.880000003</v>
      </c>
    </row>
    <row r="1009" spans="1:4" x14ac:dyDescent="0.35">
      <c r="A1009">
        <v>2000</v>
      </c>
      <c r="B1009">
        <v>21</v>
      </c>
      <c r="C1009">
        <v>235</v>
      </c>
      <c r="D1009">
        <v>323868655.93000001</v>
      </c>
    </row>
    <row r="1010" spans="1:4" x14ac:dyDescent="0.35">
      <c r="A1010">
        <v>2000</v>
      </c>
      <c r="B1010">
        <v>21</v>
      </c>
      <c r="C1010">
        <v>237</v>
      </c>
      <c r="D1010">
        <v>64321362.649999999</v>
      </c>
    </row>
    <row r="1011" spans="1:4" x14ac:dyDescent="0.35">
      <c r="A1011">
        <v>2000</v>
      </c>
      <c r="B1011">
        <v>21</v>
      </c>
      <c r="C1011">
        <v>239</v>
      </c>
      <c r="D1011">
        <v>247696461.41999999</v>
      </c>
    </row>
    <row r="1012" spans="1:4" x14ac:dyDescent="0.35">
      <c r="A1012">
        <v>2000</v>
      </c>
      <c r="B1012">
        <v>22</v>
      </c>
      <c r="C1012">
        <v>1</v>
      </c>
      <c r="D1012">
        <v>372463688.12</v>
      </c>
    </row>
    <row r="1013" spans="1:4" x14ac:dyDescent="0.35">
      <c r="A1013">
        <v>2000</v>
      </c>
      <c r="B1013">
        <v>22</v>
      </c>
      <c r="C1013">
        <v>3</v>
      </c>
      <c r="D1013">
        <v>122248340.72</v>
      </c>
    </row>
    <row r="1014" spans="1:4" x14ac:dyDescent="0.35">
      <c r="A1014">
        <v>2000</v>
      </c>
      <c r="B1014">
        <v>22</v>
      </c>
      <c r="C1014">
        <v>5</v>
      </c>
      <c r="D1014">
        <v>324050481.74000001</v>
      </c>
    </row>
    <row r="1015" spans="1:4" x14ac:dyDescent="0.35">
      <c r="A1015">
        <v>2000</v>
      </c>
      <c r="B1015">
        <v>22</v>
      </c>
      <c r="C1015">
        <v>7</v>
      </c>
      <c r="D1015">
        <v>32465664</v>
      </c>
    </row>
    <row r="1016" spans="1:4" x14ac:dyDescent="0.35">
      <c r="A1016">
        <v>2000</v>
      </c>
      <c r="B1016">
        <v>22</v>
      </c>
      <c r="C1016">
        <v>9</v>
      </c>
      <c r="D1016">
        <v>61628492.759999998</v>
      </c>
    </row>
    <row r="1017" spans="1:4" x14ac:dyDescent="0.35">
      <c r="A1017">
        <v>2000</v>
      </c>
      <c r="B1017">
        <v>22</v>
      </c>
      <c r="C1017">
        <v>11</v>
      </c>
      <c r="D1017">
        <v>111877185.42</v>
      </c>
    </row>
    <row r="1018" spans="1:4" x14ac:dyDescent="0.35">
      <c r="A1018">
        <v>2000</v>
      </c>
      <c r="B1018">
        <v>22</v>
      </c>
      <c r="C1018">
        <v>13</v>
      </c>
      <c r="D1018">
        <v>142068060.59999999</v>
      </c>
    </row>
    <row r="1019" spans="1:4" x14ac:dyDescent="0.35">
      <c r="A1019">
        <v>2000</v>
      </c>
      <c r="B1019">
        <v>22</v>
      </c>
      <c r="C1019">
        <v>15</v>
      </c>
      <c r="D1019">
        <v>518404709.419999</v>
      </c>
    </row>
    <row r="1020" spans="1:4" x14ac:dyDescent="0.35">
      <c r="A1020">
        <v>2000</v>
      </c>
      <c r="B1020">
        <v>22</v>
      </c>
      <c r="C1020">
        <v>17</v>
      </c>
      <c r="D1020">
        <v>1233926547.6399901</v>
      </c>
    </row>
    <row r="1021" spans="1:4" x14ac:dyDescent="0.35">
      <c r="A1021">
        <v>2000</v>
      </c>
      <c r="B1021">
        <v>22</v>
      </c>
      <c r="C1021">
        <v>19</v>
      </c>
      <c r="D1021">
        <v>1038574256.26</v>
      </c>
    </row>
    <row r="1022" spans="1:4" x14ac:dyDescent="0.35">
      <c r="A1022">
        <v>2000</v>
      </c>
      <c r="B1022">
        <v>22</v>
      </c>
      <c r="C1022">
        <v>21</v>
      </c>
      <c r="D1022">
        <v>68380965.840000004</v>
      </c>
    </row>
    <row r="1023" spans="1:4" x14ac:dyDescent="0.35">
      <c r="A1023">
        <v>2000</v>
      </c>
      <c r="B1023">
        <v>22</v>
      </c>
      <c r="C1023">
        <v>25</v>
      </c>
      <c r="D1023">
        <v>62114928.719999999</v>
      </c>
    </row>
    <row r="1024" spans="1:4" x14ac:dyDescent="0.35">
      <c r="A1024">
        <v>2000</v>
      </c>
      <c r="B1024">
        <v>22</v>
      </c>
      <c r="C1024">
        <v>27</v>
      </c>
      <c r="D1024">
        <v>54085148.579999998</v>
      </c>
    </row>
    <row r="1025" spans="1:4" x14ac:dyDescent="0.35">
      <c r="A1025">
        <v>2000</v>
      </c>
      <c r="B1025">
        <v>22</v>
      </c>
      <c r="C1025">
        <v>29</v>
      </c>
      <c r="D1025">
        <v>136232970.19999999</v>
      </c>
    </row>
    <row r="1026" spans="1:4" x14ac:dyDescent="0.35">
      <c r="A1026">
        <v>2000</v>
      </c>
      <c r="B1026">
        <v>22</v>
      </c>
      <c r="C1026">
        <v>31</v>
      </c>
      <c r="D1026">
        <v>185077346.44</v>
      </c>
    </row>
    <row r="1027" spans="1:4" x14ac:dyDescent="0.35">
      <c r="A1027">
        <v>2000</v>
      </c>
      <c r="B1027">
        <v>22</v>
      </c>
      <c r="C1027">
        <v>33</v>
      </c>
      <c r="D1027">
        <v>1795935889.6399901</v>
      </c>
    </row>
    <row r="1028" spans="1:4" x14ac:dyDescent="0.35">
      <c r="A1028">
        <v>2000</v>
      </c>
      <c r="B1028">
        <v>22</v>
      </c>
      <c r="C1028">
        <v>35</v>
      </c>
      <c r="D1028">
        <v>36682265.82</v>
      </c>
    </row>
    <row r="1029" spans="1:4" x14ac:dyDescent="0.35">
      <c r="A1029">
        <v>2000</v>
      </c>
      <c r="B1029">
        <v>22</v>
      </c>
      <c r="C1029">
        <v>37</v>
      </c>
      <c r="D1029">
        <v>14803236</v>
      </c>
    </row>
    <row r="1030" spans="1:4" x14ac:dyDescent="0.35">
      <c r="A1030">
        <v>2000</v>
      </c>
      <c r="B1030">
        <v>22</v>
      </c>
      <c r="C1030">
        <v>39</v>
      </c>
      <c r="D1030">
        <v>40405660.68</v>
      </c>
    </row>
    <row r="1031" spans="1:4" x14ac:dyDescent="0.35">
      <c r="A1031">
        <v>2000</v>
      </c>
      <c r="B1031">
        <v>22</v>
      </c>
      <c r="C1031">
        <v>41</v>
      </c>
      <c r="D1031">
        <v>75411888.060000002</v>
      </c>
    </row>
    <row r="1032" spans="1:4" x14ac:dyDescent="0.35">
      <c r="A1032">
        <v>2000</v>
      </c>
      <c r="B1032">
        <v>22</v>
      </c>
      <c r="C1032">
        <v>43</v>
      </c>
      <c r="D1032">
        <v>87606887.280000001</v>
      </c>
    </row>
    <row r="1033" spans="1:4" x14ac:dyDescent="0.35">
      <c r="A1033">
        <v>2000</v>
      </c>
      <c r="B1033">
        <v>22</v>
      </c>
      <c r="C1033">
        <v>45</v>
      </c>
      <c r="D1033">
        <v>164713238.24000001</v>
      </c>
    </row>
    <row r="1034" spans="1:4" x14ac:dyDescent="0.35">
      <c r="A1034">
        <v>2000</v>
      </c>
      <c r="B1034">
        <v>22</v>
      </c>
      <c r="C1034">
        <v>47</v>
      </c>
      <c r="D1034">
        <v>255352182.96000001</v>
      </c>
    </row>
    <row r="1035" spans="1:4" x14ac:dyDescent="0.35">
      <c r="A1035">
        <v>2000</v>
      </c>
      <c r="B1035">
        <v>22</v>
      </c>
      <c r="C1035">
        <v>49</v>
      </c>
      <c r="D1035">
        <v>58629214.259999998</v>
      </c>
    </row>
    <row r="1036" spans="1:4" x14ac:dyDescent="0.35">
      <c r="A1036">
        <v>2000</v>
      </c>
      <c r="B1036">
        <v>22</v>
      </c>
      <c r="C1036">
        <v>51</v>
      </c>
      <c r="D1036">
        <v>1603881748.5599999</v>
      </c>
    </row>
    <row r="1037" spans="1:4" x14ac:dyDescent="0.35">
      <c r="A1037">
        <v>2000</v>
      </c>
      <c r="B1037">
        <v>22</v>
      </c>
      <c r="C1037">
        <v>53</v>
      </c>
      <c r="D1037">
        <v>306844239.83999997</v>
      </c>
    </row>
    <row r="1038" spans="1:4" x14ac:dyDescent="0.35">
      <c r="A1038">
        <v>2000</v>
      </c>
      <c r="B1038">
        <v>22</v>
      </c>
      <c r="C1038">
        <v>55</v>
      </c>
      <c r="D1038">
        <v>860682423.12</v>
      </c>
    </row>
    <row r="1039" spans="1:4" x14ac:dyDescent="0.35">
      <c r="A1039">
        <v>2000</v>
      </c>
      <c r="B1039">
        <v>22</v>
      </c>
      <c r="C1039">
        <v>57</v>
      </c>
      <c r="D1039">
        <v>174434157.91999999</v>
      </c>
    </row>
    <row r="1040" spans="1:4" x14ac:dyDescent="0.35">
      <c r="A1040">
        <v>2000</v>
      </c>
      <c r="B1040">
        <v>22</v>
      </c>
      <c r="C1040">
        <v>59</v>
      </c>
      <c r="D1040">
        <v>96968186.400000006</v>
      </c>
    </row>
    <row r="1041" spans="1:4" x14ac:dyDescent="0.35">
      <c r="A1041">
        <v>2000</v>
      </c>
      <c r="B1041">
        <v>22</v>
      </c>
      <c r="C1041">
        <v>61</v>
      </c>
      <c r="D1041">
        <v>325763599.72000003</v>
      </c>
    </row>
    <row r="1042" spans="1:4" x14ac:dyDescent="0.35">
      <c r="A1042">
        <v>2000</v>
      </c>
      <c r="B1042">
        <v>22</v>
      </c>
      <c r="C1042">
        <v>63</v>
      </c>
      <c r="D1042">
        <v>419641417.45999998</v>
      </c>
    </row>
    <row r="1043" spans="1:4" x14ac:dyDescent="0.35">
      <c r="A1043">
        <v>2000</v>
      </c>
      <c r="B1043">
        <v>22</v>
      </c>
      <c r="C1043">
        <v>65</v>
      </c>
      <c r="D1043">
        <v>305338021.75999999</v>
      </c>
    </row>
    <row r="1044" spans="1:4" x14ac:dyDescent="0.35">
      <c r="A1044">
        <v>2000</v>
      </c>
      <c r="B1044">
        <v>22</v>
      </c>
      <c r="C1044">
        <v>67</v>
      </c>
      <c r="D1044">
        <v>120473808.06</v>
      </c>
    </row>
    <row r="1045" spans="1:4" x14ac:dyDescent="0.35">
      <c r="A1045">
        <v>2000</v>
      </c>
      <c r="B1045">
        <v>22</v>
      </c>
      <c r="C1045">
        <v>69</v>
      </c>
      <c r="D1045">
        <v>293563490.63999999</v>
      </c>
    </row>
    <row r="1046" spans="1:4" x14ac:dyDescent="0.35">
      <c r="A1046">
        <v>2000</v>
      </c>
      <c r="B1046">
        <v>22</v>
      </c>
      <c r="C1046">
        <v>71</v>
      </c>
      <c r="D1046">
        <v>1855105726</v>
      </c>
    </row>
    <row r="1047" spans="1:4" x14ac:dyDescent="0.35">
      <c r="A1047">
        <v>2000</v>
      </c>
      <c r="B1047">
        <v>22</v>
      </c>
      <c r="C1047">
        <v>73</v>
      </c>
      <c r="D1047">
        <v>747882101.46000004</v>
      </c>
    </row>
    <row r="1048" spans="1:4" x14ac:dyDescent="0.35">
      <c r="A1048">
        <v>2000</v>
      </c>
      <c r="B1048">
        <v>22</v>
      </c>
      <c r="C1048">
        <v>75</v>
      </c>
      <c r="D1048">
        <v>80367839.159999996</v>
      </c>
    </row>
    <row r="1049" spans="1:4" x14ac:dyDescent="0.35">
      <c r="A1049">
        <v>2000</v>
      </c>
      <c r="B1049">
        <v>22</v>
      </c>
      <c r="C1049">
        <v>77</v>
      </c>
      <c r="D1049">
        <v>75022859.340000004</v>
      </c>
    </row>
    <row r="1050" spans="1:4" x14ac:dyDescent="0.35">
      <c r="A1050">
        <v>2000</v>
      </c>
      <c r="B1050">
        <v>22</v>
      </c>
      <c r="C1050">
        <v>79</v>
      </c>
      <c r="D1050">
        <v>723147360.34000003</v>
      </c>
    </row>
    <row r="1051" spans="1:4" x14ac:dyDescent="0.35">
      <c r="A1051">
        <v>2000</v>
      </c>
      <c r="B1051">
        <v>22</v>
      </c>
      <c r="C1051">
        <v>83</v>
      </c>
      <c r="D1051">
        <v>273214117.60000002</v>
      </c>
    </row>
    <row r="1052" spans="1:4" x14ac:dyDescent="0.35">
      <c r="A1052">
        <v>2000</v>
      </c>
      <c r="B1052">
        <v>22</v>
      </c>
      <c r="C1052">
        <v>85</v>
      </c>
      <c r="D1052">
        <v>101643371.59999999</v>
      </c>
    </row>
    <row r="1053" spans="1:4" x14ac:dyDescent="0.35">
      <c r="A1053">
        <v>2000</v>
      </c>
      <c r="B1053">
        <v>22</v>
      </c>
      <c r="C1053">
        <v>87</v>
      </c>
      <c r="D1053">
        <v>190534329.59999999</v>
      </c>
    </row>
    <row r="1054" spans="1:4" x14ac:dyDescent="0.35">
      <c r="A1054">
        <v>2000</v>
      </c>
      <c r="B1054">
        <v>22</v>
      </c>
      <c r="C1054">
        <v>89</v>
      </c>
      <c r="D1054">
        <v>554127063.48000002</v>
      </c>
    </row>
    <row r="1055" spans="1:4" x14ac:dyDescent="0.35">
      <c r="A1055">
        <v>2000</v>
      </c>
      <c r="B1055">
        <v>22</v>
      </c>
      <c r="C1055">
        <v>93</v>
      </c>
      <c r="D1055">
        <v>59216369.759999998</v>
      </c>
    </row>
    <row r="1056" spans="1:4" x14ac:dyDescent="0.35">
      <c r="A1056">
        <v>2000</v>
      </c>
      <c r="B1056">
        <v>22</v>
      </c>
      <c r="C1056">
        <v>95</v>
      </c>
      <c r="D1056">
        <v>359160382.33999997</v>
      </c>
    </row>
    <row r="1057" spans="1:4" x14ac:dyDescent="0.35">
      <c r="A1057">
        <v>2000</v>
      </c>
      <c r="B1057">
        <v>22</v>
      </c>
      <c r="C1057">
        <v>97</v>
      </c>
      <c r="D1057">
        <v>356697176.65999901</v>
      </c>
    </row>
    <row r="1058" spans="1:4" x14ac:dyDescent="0.35">
      <c r="A1058">
        <v>2000</v>
      </c>
      <c r="B1058">
        <v>22</v>
      </c>
      <c r="C1058">
        <v>99</v>
      </c>
      <c r="D1058">
        <v>277946241.36000001</v>
      </c>
    </row>
    <row r="1059" spans="1:4" x14ac:dyDescent="0.35">
      <c r="A1059">
        <v>2000</v>
      </c>
      <c r="B1059">
        <v>22</v>
      </c>
      <c r="C1059">
        <v>101</v>
      </c>
      <c r="D1059">
        <v>261531862.359999</v>
      </c>
    </row>
    <row r="1060" spans="1:4" x14ac:dyDescent="0.35">
      <c r="A1060">
        <v>2000</v>
      </c>
      <c r="B1060">
        <v>22</v>
      </c>
      <c r="C1060">
        <v>103</v>
      </c>
      <c r="D1060">
        <v>992364369.91999996</v>
      </c>
    </row>
    <row r="1061" spans="1:4" x14ac:dyDescent="0.35">
      <c r="A1061">
        <v>2000</v>
      </c>
      <c r="B1061">
        <v>22</v>
      </c>
      <c r="C1061">
        <v>105</v>
      </c>
      <c r="D1061">
        <v>604165997.86000001</v>
      </c>
    </row>
    <row r="1062" spans="1:4" x14ac:dyDescent="0.35">
      <c r="A1062">
        <v>2000</v>
      </c>
      <c r="B1062">
        <v>22</v>
      </c>
      <c r="C1062">
        <v>107</v>
      </c>
      <c r="D1062">
        <v>32755770.239999998</v>
      </c>
    </row>
    <row r="1063" spans="1:4" x14ac:dyDescent="0.35">
      <c r="A1063">
        <v>2000</v>
      </c>
      <c r="B1063">
        <v>22</v>
      </c>
      <c r="C1063">
        <v>109</v>
      </c>
      <c r="D1063">
        <v>145513288.13999999</v>
      </c>
    </row>
    <row r="1064" spans="1:4" x14ac:dyDescent="0.35">
      <c r="A1064">
        <v>2000</v>
      </c>
      <c r="B1064">
        <v>22</v>
      </c>
      <c r="C1064">
        <v>111</v>
      </c>
      <c r="D1064">
        <v>25864656.359999999</v>
      </c>
    </row>
    <row r="1065" spans="1:4" x14ac:dyDescent="0.35">
      <c r="A1065">
        <v>2000</v>
      </c>
      <c r="B1065">
        <v>22</v>
      </c>
      <c r="C1065">
        <v>113</v>
      </c>
      <c r="D1065">
        <v>40571367.18</v>
      </c>
    </row>
    <row r="1066" spans="1:4" x14ac:dyDescent="0.35">
      <c r="A1066">
        <v>2000</v>
      </c>
      <c r="B1066">
        <v>22</v>
      </c>
      <c r="C1066">
        <v>115</v>
      </c>
      <c r="D1066">
        <v>231165742.74000001</v>
      </c>
    </row>
    <row r="1067" spans="1:4" x14ac:dyDescent="0.35">
      <c r="A1067">
        <v>2000</v>
      </c>
      <c r="B1067">
        <v>22</v>
      </c>
      <c r="C1067">
        <v>117</v>
      </c>
      <c r="D1067">
        <v>45289978.259999998</v>
      </c>
    </row>
    <row r="1068" spans="1:4" x14ac:dyDescent="0.35">
      <c r="A1068">
        <v>2000</v>
      </c>
      <c r="B1068">
        <v>22</v>
      </c>
      <c r="C1068">
        <v>119</v>
      </c>
      <c r="D1068">
        <v>177355383.25999999</v>
      </c>
    </row>
    <row r="1069" spans="1:4" x14ac:dyDescent="0.35">
      <c r="A1069">
        <v>2000</v>
      </c>
      <c r="B1069">
        <v>22</v>
      </c>
      <c r="C1069">
        <v>121</v>
      </c>
      <c r="D1069">
        <v>438482303.30000001</v>
      </c>
    </row>
    <row r="1070" spans="1:4" x14ac:dyDescent="0.35">
      <c r="A1070">
        <v>2000</v>
      </c>
      <c r="B1070">
        <v>22</v>
      </c>
      <c r="C1070">
        <v>125</v>
      </c>
      <c r="D1070">
        <v>55960763.159999996</v>
      </c>
    </row>
    <row r="1071" spans="1:4" x14ac:dyDescent="0.35">
      <c r="A1071">
        <v>2000</v>
      </c>
      <c r="B1071">
        <v>22</v>
      </c>
      <c r="C1071">
        <v>127</v>
      </c>
      <c r="D1071">
        <v>99955068.4799999</v>
      </c>
    </row>
    <row r="1072" spans="1:4" x14ac:dyDescent="0.35">
      <c r="A1072">
        <v>2000</v>
      </c>
      <c r="B1072">
        <v>23</v>
      </c>
      <c r="C1072">
        <v>1</v>
      </c>
      <c r="D1072">
        <v>421099345.57999998</v>
      </c>
    </row>
    <row r="1073" spans="1:4" x14ac:dyDescent="0.35">
      <c r="A1073">
        <v>2000</v>
      </c>
      <c r="B1073">
        <v>23</v>
      </c>
      <c r="C1073">
        <v>3</v>
      </c>
      <c r="D1073">
        <v>233027222.39999899</v>
      </c>
    </row>
    <row r="1074" spans="1:4" x14ac:dyDescent="0.35">
      <c r="A1074">
        <v>2000</v>
      </c>
      <c r="B1074">
        <v>23</v>
      </c>
      <c r="C1074">
        <v>5</v>
      </c>
      <c r="D1074">
        <v>1619168994</v>
      </c>
    </row>
    <row r="1075" spans="1:4" x14ac:dyDescent="0.35">
      <c r="A1075">
        <v>2000</v>
      </c>
      <c r="B1075">
        <v>23</v>
      </c>
      <c r="C1075">
        <v>7</v>
      </c>
      <c r="D1075">
        <v>115755354.40000001</v>
      </c>
    </row>
    <row r="1076" spans="1:4" x14ac:dyDescent="0.35">
      <c r="A1076">
        <v>2000</v>
      </c>
      <c r="B1076">
        <v>23</v>
      </c>
      <c r="C1076">
        <v>9</v>
      </c>
      <c r="D1076">
        <v>160652819.579999</v>
      </c>
    </row>
    <row r="1077" spans="1:4" x14ac:dyDescent="0.35">
      <c r="A1077">
        <v>2000</v>
      </c>
      <c r="B1077">
        <v>23</v>
      </c>
      <c r="C1077">
        <v>11</v>
      </c>
      <c r="D1077">
        <v>493943553.25999999</v>
      </c>
    </row>
    <row r="1078" spans="1:4" x14ac:dyDescent="0.35">
      <c r="A1078">
        <v>2000</v>
      </c>
      <c r="B1078">
        <v>23</v>
      </c>
      <c r="C1078">
        <v>13</v>
      </c>
      <c r="D1078">
        <v>103609402.8</v>
      </c>
    </row>
    <row r="1079" spans="1:4" x14ac:dyDescent="0.35">
      <c r="A1079">
        <v>2000</v>
      </c>
      <c r="B1079">
        <v>23</v>
      </c>
      <c r="C1079">
        <v>15</v>
      </c>
      <c r="D1079">
        <v>116889291.90000001</v>
      </c>
    </row>
    <row r="1080" spans="1:4" x14ac:dyDescent="0.35">
      <c r="A1080">
        <v>2000</v>
      </c>
      <c r="B1080">
        <v>23</v>
      </c>
      <c r="C1080">
        <v>17</v>
      </c>
      <c r="D1080">
        <v>209731981.19999999</v>
      </c>
    </row>
    <row r="1081" spans="1:4" x14ac:dyDescent="0.35">
      <c r="A1081">
        <v>2000</v>
      </c>
      <c r="B1081">
        <v>23</v>
      </c>
      <c r="C1081">
        <v>19</v>
      </c>
      <c r="D1081">
        <v>683172177.91999996</v>
      </c>
    </row>
    <row r="1082" spans="1:4" x14ac:dyDescent="0.35">
      <c r="A1082">
        <v>2000</v>
      </c>
      <c r="B1082">
        <v>23</v>
      </c>
      <c r="C1082">
        <v>23</v>
      </c>
      <c r="D1082">
        <v>273213619.80000001</v>
      </c>
    </row>
    <row r="1083" spans="1:4" x14ac:dyDescent="0.35">
      <c r="A1083">
        <v>2000</v>
      </c>
      <c r="B1083">
        <v>23</v>
      </c>
      <c r="C1083">
        <v>25</v>
      </c>
      <c r="D1083">
        <v>326751408.07999998</v>
      </c>
    </row>
    <row r="1084" spans="1:4" x14ac:dyDescent="0.35">
      <c r="A1084">
        <v>2000</v>
      </c>
      <c r="B1084">
        <v>23</v>
      </c>
      <c r="C1084">
        <v>27</v>
      </c>
      <c r="D1084">
        <v>196397122.59999999</v>
      </c>
    </row>
    <row r="1085" spans="1:4" x14ac:dyDescent="0.35">
      <c r="A1085">
        <v>2000</v>
      </c>
      <c r="B1085">
        <v>23</v>
      </c>
      <c r="C1085">
        <v>29</v>
      </c>
      <c r="D1085">
        <v>109761032</v>
      </c>
    </row>
    <row r="1086" spans="1:4" x14ac:dyDescent="0.35">
      <c r="A1086">
        <v>2000</v>
      </c>
      <c r="B1086">
        <v>23</v>
      </c>
      <c r="C1086">
        <v>31</v>
      </c>
      <c r="D1086">
        <v>923934162.45999897</v>
      </c>
    </row>
    <row r="1087" spans="1:4" x14ac:dyDescent="0.35">
      <c r="A1087">
        <v>2000</v>
      </c>
      <c r="B1087">
        <v>24</v>
      </c>
      <c r="C1087">
        <v>1</v>
      </c>
      <c r="D1087">
        <v>527097758.5</v>
      </c>
    </row>
    <row r="1088" spans="1:4" x14ac:dyDescent="0.35">
      <c r="A1088">
        <v>2000</v>
      </c>
      <c r="B1088">
        <v>24</v>
      </c>
      <c r="C1088">
        <v>3</v>
      </c>
      <c r="D1088">
        <v>3369859411.3000002</v>
      </c>
    </row>
    <row r="1089" spans="1:4" x14ac:dyDescent="0.35">
      <c r="A1089">
        <v>2000</v>
      </c>
      <c r="B1089">
        <v>24</v>
      </c>
      <c r="C1089">
        <v>5</v>
      </c>
      <c r="D1089">
        <v>5084707008.5</v>
      </c>
    </row>
    <row r="1090" spans="1:4" x14ac:dyDescent="0.35">
      <c r="A1090">
        <v>2000</v>
      </c>
      <c r="B1090">
        <v>24</v>
      </c>
      <c r="C1090">
        <v>9</v>
      </c>
      <c r="D1090">
        <v>389903551.5</v>
      </c>
    </row>
    <row r="1091" spans="1:4" x14ac:dyDescent="0.35">
      <c r="A1091">
        <v>2000</v>
      </c>
      <c r="B1091">
        <v>24</v>
      </c>
      <c r="C1091">
        <v>11</v>
      </c>
      <c r="D1091">
        <v>78300502.799999997</v>
      </c>
    </row>
    <row r="1092" spans="1:4" x14ac:dyDescent="0.35">
      <c r="A1092">
        <v>2000</v>
      </c>
      <c r="B1092">
        <v>24</v>
      </c>
      <c r="C1092">
        <v>13</v>
      </c>
      <c r="D1092">
        <v>422911902</v>
      </c>
    </row>
    <row r="1093" spans="1:4" x14ac:dyDescent="0.35">
      <c r="A1093">
        <v>2000</v>
      </c>
      <c r="B1093">
        <v>24</v>
      </c>
      <c r="C1093">
        <v>15</v>
      </c>
      <c r="D1093">
        <v>553061373.89999998</v>
      </c>
    </row>
    <row r="1094" spans="1:4" x14ac:dyDescent="0.35">
      <c r="A1094">
        <v>2000</v>
      </c>
      <c r="B1094">
        <v>24</v>
      </c>
      <c r="C1094">
        <v>17</v>
      </c>
      <c r="D1094">
        <v>599695684.79999995</v>
      </c>
    </row>
    <row r="1095" spans="1:4" x14ac:dyDescent="0.35">
      <c r="A1095">
        <v>2000</v>
      </c>
      <c r="B1095">
        <v>24</v>
      </c>
      <c r="C1095">
        <v>19</v>
      </c>
      <c r="D1095">
        <v>144011948.80000001</v>
      </c>
    </row>
    <row r="1096" spans="1:4" x14ac:dyDescent="0.35">
      <c r="A1096">
        <v>2000</v>
      </c>
      <c r="B1096">
        <v>24</v>
      </c>
      <c r="C1096">
        <v>21</v>
      </c>
      <c r="D1096">
        <v>1563477819.0999999</v>
      </c>
    </row>
    <row r="1097" spans="1:4" x14ac:dyDescent="0.35">
      <c r="A1097">
        <v>2000</v>
      </c>
      <c r="B1097">
        <v>24</v>
      </c>
      <c r="C1097">
        <v>23</v>
      </c>
      <c r="D1097">
        <v>237278824.80000001</v>
      </c>
    </row>
    <row r="1098" spans="1:4" x14ac:dyDescent="0.35">
      <c r="A1098">
        <v>2000</v>
      </c>
      <c r="B1098">
        <v>24</v>
      </c>
      <c r="C1098">
        <v>25</v>
      </c>
      <c r="D1098">
        <v>1133871627.0999999</v>
      </c>
    </row>
    <row r="1099" spans="1:4" x14ac:dyDescent="0.35">
      <c r="A1099">
        <v>2000</v>
      </c>
      <c r="B1099">
        <v>24</v>
      </c>
      <c r="C1099">
        <v>27</v>
      </c>
      <c r="D1099">
        <v>2297288494.3000002</v>
      </c>
    </row>
    <row r="1100" spans="1:4" x14ac:dyDescent="0.35">
      <c r="A1100">
        <v>2000</v>
      </c>
      <c r="B1100">
        <v>24</v>
      </c>
      <c r="C1100">
        <v>29</v>
      </c>
      <c r="D1100">
        <v>30629167.5</v>
      </c>
    </row>
    <row r="1101" spans="1:4" x14ac:dyDescent="0.35">
      <c r="A1101">
        <v>2000</v>
      </c>
      <c r="B1101">
        <v>24</v>
      </c>
      <c r="C1101">
        <v>31</v>
      </c>
      <c r="D1101">
        <v>4260359429.5</v>
      </c>
    </row>
    <row r="1102" spans="1:4" x14ac:dyDescent="0.35">
      <c r="A1102">
        <v>2000</v>
      </c>
      <c r="B1102">
        <v>24</v>
      </c>
      <c r="C1102">
        <v>33</v>
      </c>
      <c r="D1102">
        <v>5773403063.9200001</v>
      </c>
    </row>
    <row r="1103" spans="1:4" x14ac:dyDescent="0.35">
      <c r="A1103">
        <v>2000</v>
      </c>
      <c r="B1103">
        <v>24</v>
      </c>
      <c r="C1103">
        <v>35</v>
      </c>
      <c r="D1103">
        <v>555402456.29999995</v>
      </c>
    </row>
    <row r="1104" spans="1:4" x14ac:dyDescent="0.35">
      <c r="A1104">
        <v>2000</v>
      </c>
      <c r="B1104">
        <v>24</v>
      </c>
      <c r="C1104">
        <v>37</v>
      </c>
      <c r="D1104">
        <v>284784069.30000001</v>
      </c>
    </row>
    <row r="1105" spans="1:4" x14ac:dyDescent="0.35">
      <c r="A1105">
        <v>2000</v>
      </c>
      <c r="B1105">
        <v>24</v>
      </c>
      <c r="C1105">
        <v>39</v>
      </c>
      <c r="D1105">
        <v>130726943</v>
      </c>
    </row>
    <row r="1106" spans="1:4" x14ac:dyDescent="0.35">
      <c r="A1106">
        <v>2000</v>
      </c>
      <c r="B1106">
        <v>24</v>
      </c>
      <c r="C1106">
        <v>41</v>
      </c>
      <c r="D1106">
        <v>307444238.24000001</v>
      </c>
    </row>
    <row r="1107" spans="1:4" x14ac:dyDescent="0.35">
      <c r="A1107">
        <v>2000</v>
      </c>
      <c r="B1107">
        <v>24</v>
      </c>
      <c r="C1107">
        <v>43</v>
      </c>
      <c r="D1107">
        <v>1131571781.8800001</v>
      </c>
    </row>
    <row r="1108" spans="1:4" x14ac:dyDescent="0.35">
      <c r="A1108">
        <v>2000</v>
      </c>
      <c r="B1108">
        <v>24</v>
      </c>
      <c r="C1108">
        <v>45</v>
      </c>
      <c r="D1108">
        <v>441048307.30000001</v>
      </c>
    </row>
    <row r="1109" spans="1:4" x14ac:dyDescent="0.35">
      <c r="A1109">
        <v>2000</v>
      </c>
      <c r="B1109">
        <v>24</v>
      </c>
      <c r="C1109">
        <v>47</v>
      </c>
      <c r="D1109">
        <v>394614549.799999</v>
      </c>
    </row>
    <row r="1110" spans="1:4" x14ac:dyDescent="0.35">
      <c r="A1110">
        <v>2000</v>
      </c>
      <c r="B1110">
        <v>24</v>
      </c>
      <c r="C1110">
        <v>510</v>
      </c>
      <c r="D1110">
        <v>2220466082.1999998</v>
      </c>
    </row>
    <row r="1111" spans="1:4" x14ac:dyDescent="0.35">
      <c r="A1111">
        <v>2000</v>
      </c>
      <c r="B1111">
        <v>25</v>
      </c>
      <c r="C1111">
        <v>1</v>
      </c>
      <c r="D1111">
        <v>1274702651.5</v>
      </c>
    </row>
    <row r="1112" spans="1:4" x14ac:dyDescent="0.35">
      <c r="A1112">
        <v>2000</v>
      </c>
      <c r="B1112">
        <v>25</v>
      </c>
      <c r="C1112">
        <v>3</v>
      </c>
      <c r="D1112">
        <v>675584686.70000005</v>
      </c>
    </row>
    <row r="1113" spans="1:4" x14ac:dyDescent="0.35">
      <c r="A1113">
        <v>2000</v>
      </c>
      <c r="B1113">
        <v>25</v>
      </c>
      <c r="C1113">
        <v>5</v>
      </c>
      <c r="D1113">
        <v>2423285465.7199998</v>
      </c>
    </row>
    <row r="1114" spans="1:4" x14ac:dyDescent="0.35">
      <c r="A1114">
        <v>2000</v>
      </c>
      <c r="B1114">
        <v>25</v>
      </c>
      <c r="C1114">
        <v>9</v>
      </c>
      <c r="D1114">
        <v>3783571639.1999998</v>
      </c>
    </row>
    <row r="1115" spans="1:4" x14ac:dyDescent="0.35">
      <c r="A1115">
        <v>2000</v>
      </c>
      <c r="B1115">
        <v>25</v>
      </c>
      <c r="C1115">
        <v>11</v>
      </c>
      <c r="D1115">
        <v>375755144.33999997</v>
      </c>
    </row>
    <row r="1116" spans="1:4" x14ac:dyDescent="0.35">
      <c r="A1116">
        <v>2000</v>
      </c>
      <c r="B1116">
        <v>25</v>
      </c>
      <c r="C1116">
        <v>13</v>
      </c>
      <c r="D1116">
        <v>2156421345.3600001</v>
      </c>
    </row>
    <row r="1117" spans="1:4" x14ac:dyDescent="0.35">
      <c r="A1117">
        <v>2000</v>
      </c>
      <c r="B1117">
        <v>25</v>
      </c>
      <c r="C1117">
        <v>15</v>
      </c>
      <c r="D1117">
        <v>462305159.06</v>
      </c>
    </row>
    <row r="1118" spans="1:4" x14ac:dyDescent="0.35">
      <c r="A1118">
        <v>2000</v>
      </c>
      <c r="B1118">
        <v>25</v>
      </c>
      <c r="C1118">
        <v>17</v>
      </c>
      <c r="D1118">
        <v>7856852365.2199898</v>
      </c>
    </row>
    <row r="1119" spans="1:4" x14ac:dyDescent="0.35">
      <c r="A1119">
        <v>2000</v>
      </c>
      <c r="B1119">
        <v>25</v>
      </c>
      <c r="C1119">
        <v>21</v>
      </c>
      <c r="D1119">
        <v>4180517225.3000002</v>
      </c>
    </row>
    <row r="1120" spans="1:4" x14ac:dyDescent="0.35">
      <c r="A1120">
        <v>2000</v>
      </c>
      <c r="B1120">
        <v>25</v>
      </c>
      <c r="C1120">
        <v>23</v>
      </c>
      <c r="D1120">
        <v>2169505761.4000001</v>
      </c>
    </row>
    <row r="1121" spans="1:4" x14ac:dyDescent="0.35">
      <c r="A1121">
        <v>2000</v>
      </c>
      <c r="B1121">
        <v>25</v>
      </c>
      <c r="C1121">
        <v>25</v>
      </c>
      <c r="D1121">
        <v>2217182967.1999998</v>
      </c>
    </row>
    <row r="1122" spans="1:4" x14ac:dyDescent="0.35">
      <c r="A1122">
        <v>2000</v>
      </c>
      <c r="B1122">
        <v>25</v>
      </c>
      <c r="C1122">
        <v>27</v>
      </c>
      <c r="D1122">
        <v>4464638168.6000004</v>
      </c>
    </row>
    <row r="1123" spans="1:4" x14ac:dyDescent="0.35">
      <c r="A1123">
        <v>2000</v>
      </c>
      <c r="B1123">
        <v>26</v>
      </c>
      <c r="C1123">
        <v>1</v>
      </c>
      <c r="D1123">
        <v>27706277.23</v>
      </c>
    </row>
    <row r="1124" spans="1:4" x14ac:dyDescent="0.35">
      <c r="A1124">
        <v>2000</v>
      </c>
      <c r="B1124">
        <v>26</v>
      </c>
      <c r="C1124">
        <v>3</v>
      </c>
      <c r="D1124">
        <v>74061848.75</v>
      </c>
    </row>
    <row r="1125" spans="1:4" x14ac:dyDescent="0.35">
      <c r="A1125">
        <v>2000</v>
      </c>
      <c r="B1125">
        <v>26</v>
      </c>
      <c r="C1125">
        <v>5</v>
      </c>
      <c r="D1125">
        <v>659664622</v>
      </c>
    </row>
    <row r="1126" spans="1:4" x14ac:dyDescent="0.35">
      <c r="A1126">
        <v>2000</v>
      </c>
      <c r="B1126">
        <v>26</v>
      </c>
      <c r="C1126">
        <v>7</v>
      </c>
      <c r="D1126">
        <v>127562658.93000001</v>
      </c>
    </row>
    <row r="1127" spans="1:4" x14ac:dyDescent="0.35">
      <c r="A1127">
        <v>2000</v>
      </c>
      <c r="B1127">
        <v>26</v>
      </c>
      <c r="C1127">
        <v>9</v>
      </c>
      <c r="D1127">
        <v>103111052.40000001</v>
      </c>
    </row>
    <row r="1128" spans="1:4" x14ac:dyDescent="0.35">
      <c r="A1128">
        <v>2000</v>
      </c>
      <c r="B1128">
        <v>26</v>
      </c>
      <c r="C1128">
        <v>11</v>
      </c>
      <c r="D1128">
        <v>196199820.709999</v>
      </c>
    </row>
    <row r="1129" spans="1:4" x14ac:dyDescent="0.35">
      <c r="A1129">
        <v>2000</v>
      </c>
      <c r="B1129">
        <v>26</v>
      </c>
      <c r="C1129">
        <v>13</v>
      </c>
      <c r="D1129">
        <v>80837132.780000001</v>
      </c>
    </row>
    <row r="1130" spans="1:4" x14ac:dyDescent="0.35">
      <c r="A1130">
        <v>2000</v>
      </c>
      <c r="B1130">
        <v>26</v>
      </c>
      <c r="C1130">
        <v>17</v>
      </c>
      <c r="D1130">
        <v>689669625.86000001</v>
      </c>
    </row>
    <row r="1131" spans="1:4" x14ac:dyDescent="0.35">
      <c r="A1131">
        <v>2000</v>
      </c>
      <c r="B1131">
        <v>26</v>
      </c>
      <c r="C1131">
        <v>19</v>
      </c>
      <c r="D1131">
        <v>65151921.32</v>
      </c>
    </row>
    <row r="1132" spans="1:4" x14ac:dyDescent="0.35">
      <c r="A1132">
        <v>2000</v>
      </c>
      <c r="B1132">
        <v>26</v>
      </c>
      <c r="C1132">
        <v>21</v>
      </c>
      <c r="D1132">
        <v>1052218976.7</v>
      </c>
    </row>
    <row r="1133" spans="1:4" x14ac:dyDescent="0.35">
      <c r="A1133">
        <v>2000</v>
      </c>
      <c r="B1133">
        <v>26</v>
      </c>
      <c r="C1133">
        <v>23</v>
      </c>
      <c r="D1133">
        <v>260792081.18000001</v>
      </c>
    </row>
    <row r="1134" spans="1:4" x14ac:dyDescent="0.35">
      <c r="A1134">
        <v>2000</v>
      </c>
      <c r="B1134">
        <v>26</v>
      </c>
      <c r="C1134">
        <v>25</v>
      </c>
      <c r="D1134">
        <v>828105122.96000004</v>
      </c>
    </row>
    <row r="1135" spans="1:4" x14ac:dyDescent="0.35">
      <c r="A1135">
        <v>2000</v>
      </c>
      <c r="B1135">
        <v>26</v>
      </c>
      <c r="C1135">
        <v>27</v>
      </c>
      <c r="D1135">
        <v>8353185.426</v>
      </c>
    </row>
    <row r="1136" spans="1:4" x14ac:dyDescent="0.35">
      <c r="A1136">
        <v>2000</v>
      </c>
      <c r="B1136">
        <v>26</v>
      </c>
      <c r="C1136">
        <v>29</v>
      </c>
      <c r="D1136">
        <v>97072463.090000004</v>
      </c>
    </row>
    <row r="1137" spans="1:4" x14ac:dyDescent="0.35">
      <c r="A1137">
        <v>2000</v>
      </c>
      <c r="B1137">
        <v>26</v>
      </c>
      <c r="C1137">
        <v>31</v>
      </c>
      <c r="D1137">
        <v>165681660.68000001</v>
      </c>
    </row>
    <row r="1138" spans="1:4" x14ac:dyDescent="0.35">
      <c r="A1138">
        <v>2000</v>
      </c>
      <c r="B1138">
        <v>26</v>
      </c>
      <c r="C1138">
        <v>33</v>
      </c>
      <c r="D1138">
        <v>100024701.44</v>
      </c>
    </row>
    <row r="1139" spans="1:4" x14ac:dyDescent="0.35">
      <c r="A1139">
        <v>2000</v>
      </c>
      <c r="B1139">
        <v>26</v>
      </c>
      <c r="C1139">
        <v>35</v>
      </c>
      <c r="D1139">
        <v>189162802.09999999</v>
      </c>
    </row>
    <row r="1140" spans="1:4" x14ac:dyDescent="0.35">
      <c r="A1140">
        <v>2000</v>
      </c>
      <c r="B1140">
        <v>26</v>
      </c>
      <c r="C1140">
        <v>37</v>
      </c>
      <c r="D1140">
        <v>695044160.59000003</v>
      </c>
    </row>
    <row r="1141" spans="1:4" x14ac:dyDescent="0.35">
      <c r="A1141">
        <v>2000</v>
      </c>
      <c r="B1141">
        <v>26</v>
      </c>
      <c r="C1141">
        <v>39</v>
      </c>
      <c r="D1141">
        <v>170681892.25999999</v>
      </c>
    </row>
    <row r="1142" spans="1:4" x14ac:dyDescent="0.35">
      <c r="A1142">
        <v>2000</v>
      </c>
      <c r="B1142">
        <v>26</v>
      </c>
      <c r="C1142">
        <v>41</v>
      </c>
      <c r="D1142">
        <v>241150571.91999999</v>
      </c>
    </row>
    <row r="1143" spans="1:4" x14ac:dyDescent="0.35">
      <c r="A1143">
        <v>2000</v>
      </c>
      <c r="B1143">
        <v>26</v>
      </c>
      <c r="C1143">
        <v>43</v>
      </c>
      <c r="D1143">
        <v>113354167.44</v>
      </c>
    </row>
    <row r="1144" spans="1:4" x14ac:dyDescent="0.35">
      <c r="A1144">
        <v>2000</v>
      </c>
      <c r="B1144">
        <v>26</v>
      </c>
      <c r="C1144">
        <v>45</v>
      </c>
      <c r="D1144">
        <v>524509076.02999997</v>
      </c>
    </row>
    <row r="1145" spans="1:4" x14ac:dyDescent="0.35">
      <c r="A1145">
        <v>2000</v>
      </c>
      <c r="B1145">
        <v>26</v>
      </c>
      <c r="C1145">
        <v>47</v>
      </c>
      <c r="D1145">
        <v>168564693.56400001</v>
      </c>
    </row>
    <row r="1146" spans="1:4" x14ac:dyDescent="0.35">
      <c r="A1146">
        <v>2000</v>
      </c>
      <c r="B1146">
        <v>26</v>
      </c>
      <c r="C1146">
        <v>49</v>
      </c>
      <c r="D1146">
        <v>2240760773.3199902</v>
      </c>
    </row>
    <row r="1147" spans="1:4" x14ac:dyDescent="0.35">
      <c r="A1147">
        <v>2000</v>
      </c>
      <c r="B1147">
        <v>26</v>
      </c>
      <c r="C1147">
        <v>53</v>
      </c>
      <c r="D1147">
        <v>90166617.349999994</v>
      </c>
    </row>
    <row r="1148" spans="1:4" x14ac:dyDescent="0.35">
      <c r="A1148">
        <v>2000</v>
      </c>
      <c r="B1148">
        <v>26</v>
      </c>
      <c r="C1148">
        <v>55</v>
      </c>
      <c r="D1148">
        <v>305318404.10000002</v>
      </c>
    </row>
    <row r="1149" spans="1:4" x14ac:dyDescent="0.35">
      <c r="A1149">
        <v>2000</v>
      </c>
      <c r="B1149">
        <v>26</v>
      </c>
      <c r="C1149">
        <v>57</v>
      </c>
      <c r="D1149">
        <v>277088408.31999999</v>
      </c>
    </row>
    <row r="1150" spans="1:4" x14ac:dyDescent="0.35">
      <c r="A1150">
        <v>2000</v>
      </c>
      <c r="B1150">
        <v>26</v>
      </c>
      <c r="C1150">
        <v>59</v>
      </c>
      <c r="D1150">
        <v>100008967.8</v>
      </c>
    </row>
    <row r="1151" spans="1:4" x14ac:dyDescent="0.35">
      <c r="A1151">
        <v>2000</v>
      </c>
      <c r="B1151">
        <v>26</v>
      </c>
      <c r="C1151">
        <v>61</v>
      </c>
      <c r="D1151">
        <v>85782297.489999995</v>
      </c>
    </row>
    <row r="1152" spans="1:4" x14ac:dyDescent="0.35">
      <c r="A1152">
        <v>2000</v>
      </c>
      <c r="B1152">
        <v>26</v>
      </c>
      <c r="C1152">
        <v>63</v>
      </c>
      <c r="D1152">
        <v>77089853.859999999</v>
      </c>
    </row>
    <row r="1153" spans="1:4" x14ac:dyDescent="0.35">
      <c r="A1153">
        <v>2000</v>
      </c>
      <c r="B1153">
        <v>26</v>
      </c>
      <c r="C1153">
        <v>65</v>
      </c>
      <c r="D1153">
        <v>1266779511.47</v>
      </c>
    </row>
    <row r="1154" spans="1:4" x14ac:dyDescent="0.35">
      <c r="A1154">
        <v>2000</v>
      </c>
      <c r="B1154">
        <v>26</v>
      </c>
      <c r="C1154">
        <v>67</v>
      </c>
      <c r="D1154">
        <v>304482687.39999998</v>
      </c>
    </row>
    <row r="1155" spans="1:4" x14ac:dyDescent="0.35">
      <c r="A1155">
        <v>2000</v>
      </c>
      <c r="B1155">
        <v>26</v>
      </c>
      <c r="C1155">
        <v>69</v>
      </c>
      <c r="D1155">
        <v>84687387.269999996</v>
      </c>
    </row>
    <row r="1156" spans="1:4" x14ac:dyDescent="0.35">
      <c r="A1156">
        <v>2000</v>
      </c>
      <c r="B1156">
        <v>26</v>
      </c>
      <c r="C1156">
        <v>71</v>
      </c>
      <c r="D1156">
        <v>70020840.920000002</v>
      </c>
    </row>
    <row r="1157" spans="1:4" x14ac:dyDescent="0.35">
      <c r="A1157">
        <v>2000</v>
      </c>
      <c r="B1157">
        <v>26</v>
      </c>
      <c r="C1157">
        <v>73</v>
      </c>
      <c r="D1157">
        <v>267609747.64999899</v>
      </c>
    </row>
    <row r="1158" spans="1:4" x14ac:dyDescent="0.35">
      <c r="A1158">
        <v>2000</v>
      </c>
      <c r="B1158">
        <v>26</v>
      </c>
      <c r="C1158">
        <v>75</v>
      </c>
      <c r="D1158">
        <v>836299420.83999896</v>
      </c>
    </row>
    <row r="1159" spans="1:4" x14ac:dyDescent="0.35">
      <c r="A1159">
        <v>2000</v>
      </c>
      <c r="B1159">
        <v>26</v>
      </c>
      <c r="C1159">
        <v>77</v>
      </c>
      <c r="D1159">
        <v>1234924305</v>
      </c>
    </row>
    <row r="1160" spans="1:4" x14ac:dyDescent="0.35">
      <c r="A1160">
        <v>2000</v>
      </c>
      <c r="B1160">
        <v>26</v>
      </c>
      <c r="C1160">
        <v>79</v>
      </c>
      <c r="D1160">
        <v>134034495.3</v>
      </c>
    </row>
    <row r="1161" spans="1:4" x14ac:dyDescent="0.35">
      <c r="A1161">
        <v>2000</v>
      </c>
      <c r="B1161">
        <v>26</v>
      </c>
      <c r="C1161">
        <v>81</v>
      </c>
      <c r="D1161">
        <v>2702374534.3000002</v>
      </c>
    </row>
    <row r="1162" spans="1:4" x14ac:dyDescent="0.35">
      <c r="A1162">
        <v>2000</v>
      </c>
      <c r="B1162">
        <v>26</v>
      </c>
      <c r="C1162">
        <v>85</v>
      </c>
      <c r="D1162">
        <v>42863351.049999997</v>
      </c>
    </row>
    <row r="1163" spans="1:4" x14ac:dyDescent="0.35">
      <c r="A1163">
        <v>2000</v>
      </c>
      <c r="B1163">
        <v>26</v>
      </c>
      <c r="C1163">
        <v>87</v>
      </c>
      <c r="D1163">
        <v>411801443.10000002</v>
      </c>
    </row>
    <row r="1164" spans="1:4" x14ac:dyDescent="0.35">
      <c r="A1164">
        <v>2000</v>
      </c>
      <c r="B1164">
        <v>26</v>
      </c>
      <c r="C1164">
        <v>91</v>
      </c>
      <c r="D1164">
        <v>222427430.84</v>
      </c>
    </row>
    <row r="1165" spans="1:4" x14ac:dyDescent="0.35">
      <c r="A1165">
        <v>2000</v>
      </c>
      <c r="B1165">
        <v>26</v>
      </c>
      <c r="C1165">
        <v>93</v>
      </c>
      <c r="D1165">
        <v>1169991277.76</v>
      </c>
    </row>
    <row r="1166" spans="1:4" x14ac:dyDescent="0.35">
      <c r="A1166">
        <v>2000</v>
      </c>
      <c r="B1166">
        <v>26</v>
      </c>
      <c r="C1166">
        <v>95</v>
      </c>
      <c r="D1166">
        <v>32688571.18</v>
      </c>
    </row>
    <row r="1167" spans="1:4" x14ac:dyDescent="0.35">
      <c r="A1167">
        <v>2000</v>
      </c>
      <c r="B1167">
        <v>26</v>
      </c>
      <c r="C1167">
        <v>97</v>
      </c>
      <c r="D1167">
        <v>170487931.31999999</v>
      </c>
    </row>
    <row r="1168" spans="1:4" x14ac:dyDescent="0.35">
      <c r="A1168">
        <v>2000</v>
      </c>
      <c r="B1168">
        <v>26</v>
      </c>
      <c r="C1168">
        <v>99</v>
      </c>
      <c r="D1168">
        <v>3533022650.0799999</v>
      </c>
    </row>
    <row r="1169" spans="1:4" x14ac:dyDescent="0.35">
      <c r="A1169">
        <v>2000</v>
      </c>
      <c r="B1169">
        <v>26</v>
      </c>
      <c r="C1169">
        <v>101</v>
      </c>
      <c r="D1169">
        <v>73469314.140000001</v>
      </c>
    </row>
    <row r="1170" spans="1:4" x14ac:dyDescent="0.35">
      <c r="A1170">
        <v>2000</v>
      </c>
      <c r="B1170">
        <v>26</v>
      </c>
      <c r="C1170">
        <v>103</v>
      </c>
      <c r="D1170">
        <v>265516760.299999</v>
      </c>
    </row>
    <row r="1171" spans="1:4" x14ac:dyDescent="0.35">
      <c r="A1171">
        <v>2000</v>
      </c>
      <c r="B1171">
        <v>26</v>
      </c>
      <c r="C1171">
        <v>105</v>
      </c>
      <c r="D1171">
        <v>136812212.72999999</v>
      </c>
    </row>
    <row r="1172" spans="1:4" x14ac:dyDescent="0.35">
      <c r="A1172">
        <v>2000</v>
      </c>
      <c r="B1172">
        <v>26</v>
      </c>
      <c r="C1172">
        <v>107</v>
      </c>
      <c r="D1172">
        <v>185700377.329999</v>
      </c>
    </row>
    <row r="1173" spans="1:4" x14ac:dyDescent="0.35">
      <c r="A1173">
        <v>2000</v>
      </c>
      <c r="B1173">
        <v>26</v>
      </c>
      <c r="C1173">
        <v>109</v>
      </c>
      <c r="D1173">
        <v>162429706.74000001</v>
      </c>
    </row>
    <row r="1174" spans="1:4" x14ac:dyDescent="0.35">
      <c r="A1174">
        <v>2000</v>
      </c>
      <c r="B1174">
        <v>26</v>
      </c>
      <c r="C1174">
        <v>111</v>
      </c>
      <c r="D1174">
        <v>280888325.38999999</v>
      </c>
    </row>
    <row r="1175" spans="1:4" x14ac:dyDescent="0.35">
      <c r="A1175">
        <v>2000</v>
      </c>
      <c r="B1175">
        <v>26</v>
      </c>
      <c r="C1175">
        <v>115</v>
      </c>
      <c r="D1175">
        <v>1110647250.8299999</v>
      </c>
    </row>
    <row r="1176" spans="1:4" x14ac:dyDescent="0.35">
      <c r="A1176">
        <v>2000</v>
      </c>
      <c r="B1176">
        <v>26</v>
      </c>
      <c r="C1176">
        <v>117</v>
      </c>
      <c r="D1176">
        <v>185767208.90000001</v>
      </c>
    </row>
    <row r="1177" spans="1:4" x14ac:dyDescent="0.35">
      <c r="A1177">
        <v>2000</v>
      </c>
      <c r="B1177">
        <v>26</v>
      </c>
      <c r="C1177">
        <v>119</v>
      </c>
      <c r="D1177">
        <v>44457640.82</v>
      </c>
    </row>
    <row r="1178" spans="1:4" x14ac:dyDescent="0.35">
      <c r="A1178">
        <v>2000</v>
      </c>
      <c r="B1178">
        <v>26</v>
      </c>
      <c r="C1178">
        <v>121</v>
      </c>
      <c r="D1178">
        <v>539973688.59000003</v>
      </c>
    </row>
    <row r="1179" spans="1:4" x14ac:dyDescent="0.35">
      <c r="A1179">
        <v>2000</v>
      </c>
      <c r="B1179">
        <v>26</v>
      </c>
      <c r="C1179">
        <v>125</v>
      </c>
      <c r="D1179">
        <v>7771715740.3999996</v>
      </c>
    </row>
    <row r="1180" spans="1:4" x14ac:dyDescent="0.35">
      <c r="A1180">
        <v>2000</v>
      </c>
      <c r="B1180">
        <v>26</v>
      </c>
      <c r="C1180">
        <v>127</v>
      </c>
      <c r="D1180">
        <v>83859502.950000003</v>
      </c>
    </row>
    <row r="1181" spans="1:4" x14ac:dyDescent="0.35">
      <c r="A1181">
        <v>2000</v>
      </c>
      <c r="B1181">
        <v>26</v>
      </c>
      <c r="C1181">
        <v>129</v>
      </c>
      <c r="D1181">
        <v>104650718.92</v>
      </c>
    </row>
    <row r="1182" spans="1:4" x14ac:dyDescent="0.35">
      <c r="A1182">
        <v>2000</v>
      </c>
      <c r="B1182">
        <v>26</v>
      </c>
      <c r="C1182">
        <v>131</v>
      </c>
      <c r="D1182">
        <v>54490157.229999997</v>
      </c>
    </row>
    <row r="1183" spans="1:4" x14ac:dyDescent="0.35">
      <c r="A1183">
        <v>2000</v>
      </c>
      <c r="B1183">
        <v>26</v>
      </c>
      <c r="C1183">
        <v>133</v>
      </c>
      <c r="D1183">
        <v>199285952.90000001</v>
      </c>
    </row>
    <row r="1184" spans="1:4" x14ac:dyDescent="0.35">
      <c r="A1184">
        <v>2000</v>
      </c>
      <c r="B1184">
        <v>26</v>
      </c>
      <c r="C1184">
        <v>135</v>
      </c>
      <c r="D1184">
        <v>46299692.840000004</v>
      </c>
    </row>
    <row r="1185" spans="1:4" x14ac:dyDescent="0.35">
      <c r="A1185">
        <v>2000</v>
      </c>
      <c r="B1185">
        <v>26</v>
      </c>
      <c r="C1185">
        <v>137</v>
      </c>
      <c r="D1185">
        <v>186764396.74000001</v>
      </c>
    </row>
    <row r="1186" spans="1:4" x14ac:dyDescent="0.35">
      <c r="A1186">
        <v>2000</v>
      </c>
      <c r="B1186">
        <v>26</v>
      </c>
      <c r="C1186">
        <v>139</v>
      </c>
      <c r="D1186">
        <v>933331866.84000003</v>
      </c>
    </row>
    <row r="1187" spans="1:4" x14ac:dyDescent="0.35">
      <c r="A1187">
        <v>2000</v>
      </c>
      <c r="B1187">
        <v>26</v>
      </c>
      <c r="C1187">
        <v>141</v>
      </c>
      <c r="D1187">
        <v>56070093.579999998</v>
      </c>
    </row>
    <row r="1188" spans="1:4" x14ac:dyDescent="0.35">
      <c r="A1188">
        <v>2000</v>
      </c>
      <c r="B1188">
        <v>26</v>
      </c>
      <c r="C1188">
        <v>143</v>
      </c>
      <c r="D1188">
        <v>178571621.06</v>
      </c>
    </row>
    <row r="1189" spans="1:4" x14ac:dyDescent="0.35">
      <c r="A1189">
        <v>2000</v>
      </c>
      <c r="B1189">
        <v>26</v>
      </c>
      <c r="C1189">
        <v>145</v>
      </c>
      <c r="D1189">
        <v>1053689400.4</v>
      </c>
    </row>
    <row r="1190" spans="1:4" x14ac:dyDescent="0.35">
      <c r="A1190">
        <v>2000</v>
      </c>
      <c r="B1190">
        <v>26</v>
      </c>
      <c r="C1190">
        <v>147</v>
      </c>
      <c r="D1190">
        <v>598114936.36199999</v>
      </c>
    </row>
    <row r="1191" spans="1:4" x14ac:dyDescent="0.35">
      <c r="A1191">
        <v>2000</v>
      </c>
      <c r="B1191">
        <v>26</v>
      </c>
      <c r="C1191">
        <v>149</v>
      </c>
      <c r="D1191">
        <v>165317280.56</v>
      </c>
    </row>
    <row r="1192" spans="1:4" x14ac:dyDescent="0.35">
      <c r="A1192">
        <v>2000</v>
      </c>
      <c r="B1192">
        <v>26</v>
      </c>
      <c r="C1192">
        <v>151</v>
      </c>
      <c r="D1192">
        <v>143209620.5</v>
      </c>
    </row>
    <row r="1193" spans="1:4" x14ac:dyDescent="0.35">
      <c r="A1193">
        <v>2000</v>
      </c>
      <c r="B1193">
        <v>26</v>
      </c>
      <c r="C1193">
        <v>153</v>
      </c>
      <c r="D1193">
        <v>86201251.469999999</v>
      </c>
    </row>
    <row r="1194" spans="1:4" x14ac:dyDescent="0.35">
      <c r="A1194">
        <v>2000</v>
      </c>
      <c r="B1194">
        <v>26</v>
      </c>
      <c r="C1194">
        <v>155</v>
      </c>
      <c r="D1194">
        <v>278565187.30000001</v>
      </c>
    </row>
    <row r="1195" spans="1:4" x14ac:dyDescent="0.35">
      <c r="A1195">
        <v>2000</v>
      </c>
      <c r="B1195">
        <v>26</v>
      </c>
      <c r="C1195">
        <v>157</v>
      </c>
      <c r="D1195">
        <v>79982466.409999996</v>
      </c>
    </row>
    <row r="1196" spans="1:4" x14ac:dyDescent="0.35">
      <c r="A1196">
        <v>2000</v>
      </c>
      <c r="B1196">
        <v>26</v>
      </c>
      <c r="C1196">
        <v>159</v>
      </c>
      <c r="D1196">
        <v>359706531.53999901</v>
      </c>
    </row>
    <row r="1197" spans="1:4" x14ac:dyDescent="0.35">
      <c r="A1197">
        <v>2000</v>
      </c>
      <c r="B1197">
        <v>26</v>
      </c>
      <c r="C1197">
        <v>161</v>
      </c>
      <c r="D1197">
        <v>2141916881.7</v>
      </c>
    </row>
    <row r="1198" spans="1:4" x14ac:dyDescent="0.35">
      <c r="A1198">
        <v>2000</v>
      </c>
      <c r="B1198">
        <v>26</v>
      </c>
      <c r="C1198">
        <v>163</v>
      </c>
      <c r="D1198">
        <v>11725881774.360001</v>
      </c>
    </row>
    <row r="1199" spans="1:4" x14ac:dyDescent="0.35">
      <c r="A1199">
        <v>2000</v>
      </c>
      <c r="B1199">
        <v>26</v>
      </c>
      <c r="C1199">
        <v>165</v>
      </c>
      <c r="D1199">
        <v>209059417.02000001</v>
      </c>
    </row>
    <row r="1200" spans="1:4" x14ac:dyDescent="0.35">
      <c r="A1200">
        <v>2000</v>
      </c>
      <c r="B1200">
        <v>27</v>
      </c>
      <c r="C1200">
        <v>1</v>
      </c>
      <c r="D1200">
        <v>92373754</v>
      </c>
    </row>
    <row r="1201" spans="1:4" x14ac:dyDescent="0.35">
      <c r="A1201">
        <v>2000</v>
      </c>
      <c r="B1201">
        <v>27</v>
      </c>
      <c r="C1201">
        <v>3</v>
      </c>
      <c r="D1201">
        <v>1201574985.5</v>
      </c>
    </row>
    <row r="1202" spans="1:4" x14ac:dyDescent="0.35">
      <c r="A1202">
        <v>2000</v>
      </c>
      <c r="B1202">
        <v>27</v>
      </c>
      <c r="C1202">
        <v>5</v>
      </c>
      <c r="D1202">
        <v>142363640.40000001</v>
      </c>
    </row>
    <row r="1203" spans="1:4" x14ac:dyDescent="0.35">
      <c r="A1203">
        <v>2000</v>
      </c>
      <c r="B1203">
        <v>27</v>
      </c>
      <c r="C1203">
        <v>7</v>
      </c>
      <c r="D1203">
        <v>134776158.41999999</v>
      </c>
    </row>
    <row r="1204" spans="1:4" x14ac:dyDescent="0.35">
      <c r="A1204">
        <v>2000</v>
      </c>
      <c r="B1204">
        <v>27</v>
      </c>
      <c r="C1204">
        <v>9</v>
      </c>
      <c r="D1204">
        <v>241827168.69999999</v>
      </c>
    </row>
    <row r="1205" spans="1:4" x14ac:dyDescent="0.35">
      <c r="A1205">
        <v>2000</v>
      </c>
      <c r="B1205">
        <v>27</v>
      </c>
      <c r="C1205">
        <v>11</v>
      </c>
      <c r="D1205">
        <v>20287965.600000001</v>
      </c>
    </row>
    <row r="1206" spans="1:4" x14ac:dyDescent="0.35">
      <c r="A1206">
        <v>2000</v>
      </c>
      <c r="B1206">
        <v>27</v>
      </c>
      <c r="C1206">
        <v>13</v>
      </c>
      <c r="D1206">
        <v>227172442.64999899</v>
      </c>
    </row>
    <row r="1207" spans="1:4" x14ac:dyDescent="0.35">
      <c r="A1207">
        <v>2000</v>
      </c>
      <c r="B1207">
        <v>27</v>
      </c>
      <c r="C1207">
        <v>15</v>
      </c>
      <c r="D1207">
        <v>80788930.579999998</v>
      </c>
    </row>
    <row r="1208" spans="1:4" x14ac:dyDescent="0.35">
      <c r="A1208">
        <v>2000</v>
      </c>
      <c r="B1208">
        <v>27</v>
      </c>
      <c r="C1208">
        <v>17</v>
      </c>
      <c r="D1208">
        <v>269993073.39999998</v>
      </c>
    </row>
    <row r="1209" spans="1:4" x14ac:dyDescent="0.35">
      <c r="A1209">
        <v>2000</v>
      </c>
      <c r="B1209">
        <v>27</v>
      </c>
      <c r="C1209">
        <v>19</v>
      </c>
      <c r="D1209">
        <v>167407401.91999999</v>
      </c>
    </row>
    <row r="1210" spans="1:4" x14ac:dyDescent="0.35">
      <c r="A1210">
        <v>2000</v>
      </c>
      <c r="B1210">
        <v>27</v>
      </c>
      <c r="C1210">
        <v>21</v>
      </c>
      <c r="D1210">
        <v>177013623.09999999</v>
      </c>
    </row>
    <row r="1211" spans="1:4" x14ac:dyDescent="0.35">
      <c r="A1211">
        <v>2000</v>
      </c>
      <c r="B1211">
        <v>27</v>
      </c>
      <c r="C1211">
        <v>23</v>
      </c>
      <c r="D1211">
        <v>73919434.489999995</v>
      </c>
    </row>
    <row r="1212" spans="1:4" x14ac:dyDescent="0.35">
      <c r="A1212">
        <v>2000</v>
      </c>
      <c r="B1212">
        <v>27</v>
      </c>
      <c r="C1212">
        <v>25</v>
      </c>
      <c r="D1212">
        <v>458889376.30000001</v>
      </c>
    </row>
    <row r="1213" spans="1:4" x14ac:dyDescent="0.35">
      <c r="A1213">
        <v>2000</v>
      </c>
      <c r="B1213">
        <v>27</v>
      </c>
      <c r="C1213">
        <v>27</v>
      </c>
      <c r="D1213">
        <v>325059893.68000001</v>
      </c>
    </row>
    <row r="1214" spans="1:4" x14ac:dyDescent="0.35">
      <c r="A1214">
        <v>2000</v>
      </c>
      <c r="B1214">
        <v>27</v>
      </c>
      <c r="C1214">
        <v>29</v>
      </c>
      <c r="D1214">
        <v>33682448.200000003</v>
      </c>
    </row>
    <row r="1215" spans="1:4" x14ac:dyDescent="0.35">
      <c r="A1215">
        <v>2000</v>
      </c>
      <c r="B1215">
        <v>27</v>
      </c>
      <c r="C1215">
        <v>31</v>
      </c>
      <c r="D1215">
        <v>90739631.340000004</v>
      </c>
    </row>
    <row r="1216" spans="1:4" x14ac:dyDescent="0.35">
      <c r="A1216">
        <v>2000</v>
      </c>
      <c r="B1216">
        <v>27</v>
      </c>
      <c r="C1216">
        <v>33</v>
      </c>
      <c r="D1216">
        <v>49915949.979999997</v>
      </c>
    </row>
    <row r="1217" spans="1:4" x14ac:dyDescent="0.35">
      <c r="A1217">
        <v>2000</v>
      </c>
      <c r="B1217">
        <v>27</v>
      </c>
      <c r="C1217">
        <v>35</v>
      </c>
      <c r="D1217">
        <v>278676358.26999998</v>
      </c>
    </row>
    <row r="1218" spans="1:4" x14ac:dyDescent="0.35">
      <c r="A1218">
        <v>2000</v>
      </c>
      <c r="B1218">
        <v>27</v>
      </c>
      <c r="C1218">
        <v>37</v>
      </c>
      <c r="D1218">
        <v>1821732499.3</v>
      </c>
    </row>
    <row r="1219" spans="1:4" x14ac:dyDescent="0.35">
      <c r="A1219">
        <v>2000</v>
      </c>
      <c r="B1219">
        <v>27</v>
      </c>
      <c r="C1219">
        <v>39</v>
      </c>
      <c r="D1219">
        <v>73223448.519999996</v>
      </c>
    </row>
    <row r="1220" spans="1:4" x14ac:dyDescent="0.35">
      <c r="A1220">
        <v>2000</v>
      </c>
      <c r="B1220">
        <v>27</v>
      </c>
      <c r="C1220">
        <v>41</v>
      </c>
      <c r="D1220">
        <v>194832658.13</v>
      </c>
    </row>
    <row r="1221" spans="1:4" x14ac:dyDescent="0.35">
      <c r="A1221">
        <v>2000</v>
      </c>
      <c r="B1221">
        <v>27</v>
      </c>
      <c r="C1221">
        <v>43</v>
      </c>
      <c r="D1221">
        <v>113594619.19</v>
      </c>
    </row>
    <row r="1222" spans="1:4" x14ac:dyDescent="0.35">
      <c r="A1222">
        <v>2000</v>
      </c>
      <c r="B1222">
        <v>27</v>
      </c>
      <c r="C1222">
        <v>45</v>
      </c>
      <c r="D1222">
        <v>72546489.069999993</v>
      </c>
    </row>
    <row r="1223" spans="1:4" x14ac:dyDescent="0.35">
      <c r="A1223">
        <v>2000</v>
      </c>
      <c r="B1223">
        <v>27</v>
      </c>
      <c r="C1223">
        <v>47</v>
      </c>
      <c r="D1223">
        <v>298290599.52999997</v>
      </c>
    </row>
    <row r="1224" spans="1:4" x14ac:dyDescent="0.35">
      <c r="A1224">
        <v>2000</v>
      </c>
      <c r="B1224">
        <v>27</v>
      </c>
      <c r="C1224">
        <v>49</v>
      </c>
      <c r="D1224">
        <v>315113095.24000001</v>
      </c>
    </row>
    <row r="1225" spans="1:4" x14ac:dyDescent="0.35">
      <c r="A1225">
        <v>2000</v>
      </c>
      <c r="B1225">
        <v>27</v>
      </c>
      <c r="C1225">
        <v>51</v>
      </c>
      <c r="D1225">
        <v>55036807.509999998</v>
      </c>
    </row>
    <row r="1226" spans="1:4" x14ac:dyDescent="0.35">
      <c r="A1226">
        <v>2000</v>
      </c>
      <c r="B1226">
        <v>27</v>
      </c>
      <c r="C1226">
        <v>53</v>
      </c>
      <c r="D1226">
        <v>6045644497.6899996</v>
      </c>
    </row>
    <row r="1227" spans="1:4" x14ac:dyDescent="0.35">
      <c r="A1227">
        <v>2000</v>
      </c>
      <c r="B1227">
        <v>27</v>
      </c>
      <c r="C1227">
        <v>55</v>
      </c>
      <c r="D1227">
        <v>17398908</v>
      </c>
    </row>
    <row r="1228" spans="1:4" x14ac:dyDescent="0.35">
      <c r="A1228">
        <v>2000</v>
      </c>
      <c r="B1228">
        <v>27</v>
      </c>
      <c r="C1228">
        <v>57</v>
      </c>
      <c r="D1228">
        <v>86455275.599999994</v>
      </c>
    </row>
    <row r="1229" spans="1:4" x14ac:dyDescent="0.35">
      <c r="A1229">
        <v>2000</v>
      </c>
      <c r="B1229">
        <v>27</v>
      </c>
      <c r="C1229">
        <v>59</v>
      </c>
      <c r="D1229">
        <v>14892702.869999999</v>
      </c>
    </row>
    <row r="1230" spans="1:4" x14ac:dyDescent="0.35">
      <c r="A1230">
        <v>2000</v>
      </c>
      <c r="B1230">
        <v>27</v>
      </c>
      <c r="C1230">
        <v>61</v>
      </c>
      <c r="D1230">
        <v>195791639.58999899</v>
      </c>
    </row>
    <row r="1231" spans="1:4" x14ac:dyDescent="0.35">
      <c r="A1231">
        <v>2000</v>
      </c>
      <c r="B1231">
        <v>27</v>
      </c>
      <c r="C1231">
        <v>63</v>
      </c>
      <c r="D1231">
        <v>134186212.17</v>
      </c>
    </row>
    <row r="1232" spans="1:4" x14ac:dyDescent="0.35">
      <c r="A1232">
        <v>2000</v>
      </c>
      <c r="B1232">
        <v>27</v>
      </c>
      <c r="C1232">
        <v>65</v>
      </c>
      <c r="D1232">
        <v>40031619.659999996</v>
      </c>
    </row>
    <row r="1233" spans="1:4" x14ac:dyDescent="0.35">
      <c r="A1233">
        <v>2000</v>
      </c>
      <c r="B1233">
        <v>27</v>
      </c>
      <c r="C1233">
        <v>67</v>
      </c>
      <c r="D1233">
        <v>200969304.69999999</v>
      </c>
    </row>
    <row r="1234" spans="1:4" x14ac:dyDescent="0.35">
      <c r="A1234">
        <v>2000</v>
      </c>
      <c r="B1234">
        <v>27</v>
      </c>
      <c r="C1234">
        <v>69</v>
      </c>
      <c r="D1234">
        <v>21547763.949999999</v>
      </c>
    </row>
    <row r="1235" spans="1:4" x14ac:dyDescent="0.35">
      <c r="A1235">
        <v>2000</v>
      </c>
      <c r="B1235">
        <v>27</v>
      </c>
      <c r="C1235">
        <v>71</v>
      </c>
      <c r="D1235">
        <v>63776985.229999997</v>
      </c>
    </row>
    <row r="1236" spans="1:4" x14ac:dyDescent="0.35">
      <c r="A1236">
        <v>2000</v>
      </c>
      <c r="B1236">
        <v>27</v>
      </c>
      <c r="C1236">
        <v>73</v>
      </c>
      <c r="D1236">
        <v>28084361.809999999</v>
      </c>
    </row>
    <row r="1237" spans="1:4" x14ac:dyDescent="0.35">
      <c r="A1237">
        <v>2000</v>
      </c>
      <c r="B1237">
        <v>27</v>
      </c>
      <c r="C1237">
        <v>75</v>
      </c>
      <c r="D1237">
        <v>98571257.25</v>
      </c>
    </row>
    <row r="1238" spans="1:4" x14ac:dyDescent="0.35">
      <c r="A1238">
        <v>2000</v>
      </c>
      <c r="B1238">
        <v>27</v>
      </c>
      <c r="C1238">
        <v>77</v>
      </c>
      <c r="D1238">
        <v>20899112.030000001</v>
      </c>
    </row>
    <row r="1239" spans="1:4" x14ac:dyDescent="0.35">
      <c r="A1239">
        <v>2000</v>
      </c>
      <c r="B1239">
        <v>27</v>
      </c>
      <c r="C1239">
        <v>79</v>
      </c>
      <c r="D1239">
        <v>27419499.02</v>
      </c>
    </row>
    <row r="1240" spans="1:4" x14ac:dyDescent="0.35">
      <c r="A1240">
        <v>2000</v>
      </c>
      <c r="B1240">
        <v>27</v>
      </c>
      <c r="C1240">
        <v>81</v>
      </c>
      <c r="D1240">
        <v>11183261.390000001</v>
      </c>
    </row>
    <row r="1241" spans="1:4" x14ac:dyDescent="0.35">
      <c r="A1241">
        <v>2000</v>
      </c>
      <c r="B1241">
        <v>27</v>
      </c>
      <c r="C1241">
        <v>83</v>
      </c>
      <c r="D1241">
        <v>122008321.98999999</v>
      </c>
    </row>
    <row r="1242" spans="1:4" x14ac:dyDescent="0.35">
      <c r="A1242">
        <v>2000</v>
      </c>
      <c r="B1242">
        <v>27</v>
      </c>
      <c r="C1242">
        <v>85</v>
      </c>
      <c r="D1242">
        <v>133666956.28999899</v>
      </c>
    </row>
    <row r="1243" spans="1:4" x14ac:dyDescent="0.35">
      <c r="A1243">
        <v>2000</v>
      </c>
      <c r="B1243">
        <v>27</v>
      </c>
      <c r="C1243">
        <v>87</v>
      </c>
      <c r="D1243">
        <v>27627563.07</v>
      </c>
    </row>
    <row r="1244" spans="1:4" x14ac:dyDescent="0.35">
      <c r="A1244">
        <v>2000</v>
      </c>
      <c r="B1244">
        <v>27</v>
      </c>
      <c r="C1244">
        <v>89</v>
      </c>
      <c r="D1244">
        <v>15414865.189999999</v>
      </c>
    </row>
    <row r="1245" spans="1:4" x14ac:dyDescent="0.35">
      <c r="A1245">
        <v>2000</v>
      </c>
      <c r="B1245">
        <v>27</v>
      </c>
      <c r="C1245">
        <v>91</v>
      </c>
      <c r="D1245">
        <v>126102620.88</v>
      </c>
    </row>
    <row r="1246" spans="1:4" x14ac:dyDescent="0.35">
      <c r="A1246">
        <v>2000</v>
      </c>
      <c r="B1246">
        <v>27</v>
      </c>
      <c r="C1246">
        <v>93</v>
      </c>
      <c r="D1246">
        <v>85341866.629999995</v>
      </c>
    </row>
    <row r="1247" spans="1:4" x14ac:dyDescent="0.35">
      <c r="A1247">
        <v>2000</v>
      </c>
      <c r="B1247">
        <v>27</v>
      </c>
      <c r="C1247">
        <v>95</v>
      </c>
      <c r="D1247">
        <v>247738614</v>
      </c>
    </row>
    <row r="1248" spans="1:4" x14ac:dyDescent="0.35">
      <c r="A1248">
        <v>2000</v>
      </c>
      <c r="B1248">
        <v>27</v>
      </c>
      <c r="C1248">
        <v>97</v>
      </c>
      <c r="D1248">
        <v>223953084.63999999</v>
      </c>
    </row>
    <row r="1249" spans="1:4" x14ac:dyDescent="0.35">
      <c r="A1249">
        <v>2000</v>
      </c>
      <c r="B1249">
        <v>27</v>
      </c>
      <c r="C1249">
        <v>99</v>
      </c>
      <c r="D1249">
        <v>178865702.02999899</v>
      </c>
    </row>
    <row r="1250" spans="1:4" x14ac:dyDescent="0.35">
      <c r="A1250">
        <v>2000</v>
      </c>
      <c r="B1250">
        <v>27</v>
      </c>
      <c r="C1250">
        <v>101</v>
      </c>
      <c r="D1250">
        <v>24361799.239999998</v>
      </c>
    </row>
    <row r="1251" spans="1:4" x14ac:dyDescent="0.35">
      <c r="A1251">
        <v>2000</v>
      </c>
      <c r="B1251">
        <v>27</v>
      </c>
      <c r="C1251">
        <v>103</v>
      </c>
      <c r="D1251">
        <v>203129571.40000001</v>
      </c>
    </row>
    <row r="1252" spans="1:4" x14ac:dyDescent="0.35">
      <c r="A1252">
        <v>2000</v>
      </c>
      <c r="B1252">
        <v>27</v>
      </c>
      <c r="C1252">
        <v>105</v>
      </c>
      <c r="D1252">
        <v>149763516.21000001</v>
      </c>
    </row>
    <row r="1253" spans="1:4" x14ac:dyDescent="0.35">
      <c r="A1253">
        <v>2000</v>
      </c>
      <c r="B1253">
        <v>27</v>
      </c>
      <c r="C1253">
        <v>109</v>
      </c>
      <c r="D1253">
        <v>635546326.60000002</v>
      </c>
    </row>
    <row r="1254" spans="1:4" x14ac:dyDescent="0.35">
      <c r="A1254">
        <v>2000</v>
      </c>
      <c r="B1254">
        <v>27</v>
      </c>
      <c r="C1254">
        <v>111</v>
      </c>
      <c r="D1254">
        <v>329254368.98199999</v>
      </c>
    </row>
    <row r="1255" spans="1:4" x14ac:dyDescent="0.35">
      <c r="A1255">
        <v>2000</v>
      </c>
      <c r="B1255">
        <v>27</v>
      </c>
      <c r="C1255">
        <v>113</v>
      </c>
      <c r="D1255">
        <v>32912263.050000001</v>
      </c>
    </row>
    <row r="1256" spans="1:4" x14ac:dyDescent="0.35">
      <c r="A1256">
        <v>2000</v>
      </c>
      <c r="B1256">
        <v>27</v>
      </c>
      <c r="C1256">
        <v>115</v>
      </c>
      <c r="D1256">
        <v>339983574.39999998</v>
      </c>
    </row>
    <row r="1257" spans="1:4" x14ac:dyDescent="0.35">
      <c r="A1257">
        <v>2000</v>
      </c>
      <c r="B1257">
        <v>27</v>
      </c>
      <c r="C1257">
        <v>117</v>
      </c>
      <c r="D1257">
        <v>35352577.57</v>
      </c>
    </row>
    <row r="1258" spans="1:4" x14ac:dyDescent="0.35">
      <c r="A1258">
        <v>2000</v>
      </c>
      <c r="B1258">
        <v>27</v>
      </c>
      <c r="C1258">
        <v>119</v>
      </c>
      <c r="D1258">
        <v>147422133.00999999</v>
      </c>
    </row>
    <row r="1259" spans="1:4" x14ac:dyDescent="0.35">
      <c r="A1259">
        <v>2000</v>
      </c>
      <c r="B1259">
        <v>27</v>
      </c>
      <c r="C1259">
        <v>121</v>
      </c>
      <c r="D1259">
        <v>31510122.18</v>
      </c>
    </row>
    <row r="1260" spans="1:4" x14ac:dyDescent="0.35">
      <c r="A1260">
        <v>2000</v>
      </c>
      <c r="B1260">
        <v>27</v>
      </c>
      <c r="C1260">
        <v>123</v>
      </c>
      <c r="D1260">
        <v>2422156824.5700002</v>
      </c>
    </row>
    <row r="1261" spans="1:4" x14ac:dyDescent="0.35">
      <c r="A1261">
        <v>2000</v>
      </c>
      <c r="B1261">
        <v>27</v>
      </c>
      <c r="C1261">
        <v>125</v>
      </c>
      <c r="D1261">
        <v>11105026.33</v>
      </c>
    </row>
    <row r="1262" spans="1:4" x14ac:dyDescent="0.35">
      <c r="A1262">
        <v>2000</v>
      </c>
      <c r="B1262">
        <v>27</v>
      </c>
      <c r="C1262">
        <v>127</v>
      </c>
      <c r="D1262">
        <v>77823585.400000006</v>
      </c>
    </row>
    <row r="1263" spans="1:4" x14ac:dyDescent="0.35">
      <c r="A1263">
        <v>2000</v>
      </c>
      <c r="B1263">
        <v>27</v>
      </c>
      <c r="C1263">
        <v>129</v>
      </c>
      <c r="D1263">
        <v>86298610.760000005</v>
      </c>
    </row>
    <row r="1264" spans="1:4" x14ac:dyDescent="0.35">
      <c r="A1264">
        <v>2000</v>
      </c>
      <c r="B1264">
        <v>27</v>
      </c>
      <c r="C1264">
        <v>131</v>
      </c>
      <c r="D1264">
        <v>305905385.01999998</v>
      </c>
    </row>
    <row r="1265" spans="1:4" x14ac:dyDescent="0.35">
      <c r="A1265">
        <v>2000</v>
      </c>
      <c r="B1265">
        <v>27</v>
      </c>
      <c r="C1265">
        <v>133</v>
      </c>
      <c r="D1265">
        <v>80589665.903999999</v>
      </c>
    </row>
    <row r="1266" spans="1:4" x14ac:dyDescent="0.35">
      <c r="A1266">
        <v>2000</v>
      </c>
      <c r="B1266">
        <v>27</v>
      </c>
      <c r="C1266">
        <v>135</v>
      </c>
      <c r="D1266">
        <v>49648977.869999997</v>
      </c>
    </row>
    <row r="1267" spans="1:4" x14ac:dyDescent="0.35">
      <c r="A1267">
        <v>2000</v>
      </c>
      <c r="B1267">
        <v>27</v>
      </c>
      <c r="C1267">
        <v>137</v>
      </c>
      <c r="D1267">
        <v>878689495.39999998</v>
      </c>
    </row>
    <row r="1268" spans="1:4" x14ac:dyDescent="0.35">
      <c r="A1268">
        <v>2000</v>
      </c>
      <c r="B1268">
        <v>27</v>
      </c>
      <c r="C1268">
        <v>139</v>
      </c>
      <c r="D1268">
        <v>478689748.99000001</v>
      </c>
    </row>
    <row r="1269" spans="1:4" x14ac:dyDescent="0.35">
      <c r="A1269">
        <v>2000</v>
      </c>
      <c r="B1269">
        <v>27</v>
      </c>
      <c r="C1269">
        <v>141</v>
      </c>
      <c r="D1269">
        <v>470559470.40999901</v>
      </c>
    </row>
    <row r="1270" spans="1:4" x14ac:dyDescent="0.35">
      <c r="A1270">
        <v>2000</v>
      </c>
      <c r="B1270">
        <v>27</v>
      </c>
      <c r="C1270">
        <v>143</v>
      </c>
      <c r="D1270">
        <v>26358702.190000001</v>
      </c>
    </row>
    <row r="1271" spans="1:4" x14ac:dyDescent="0.35">
      <c r="A1271">
        <v>2000</v>
      </c>
      <c r="B1271">
        <v>27</v>
      </c>
      <c r="C1271">
        <v>145</v>
      </c>
      <c r="D1271">
        <v>823509997.67999995</v>
      </c>
    </row>
    <row r="1272" spans="1:4" x14ac:dyDescent="0.35">
      <c r="A1272">
        <v>2000</v>
      </c>
      <c r="B1272">
        <v>27</v>
      </c>
      <c r="C1272">
        <v>147</v>
      </c>
      <c r="D1272">
        <v>281773114.31999999</v>
      </c>
    </row>
    <row r="1273" spans="1:4" x14ac:dyDescent="0.35">
      <c r="A1273">
        <v>2000</v>
      </c>
      <c r="B1273">
        <v>27</v>
      </c>
      <c r="C1273">
        <v>149</v>
      </c>
      <c r="D1273">
        <v>34387440.332000002</v>
      </c>
    </row>
    <row r="1274" spans="1:4" x14ac:dyDescent="0.35">
      <c r="A1274">
        <v>2000</v>
      </c>
      <c r="B1274">
        <v>27</v>
      </c>
      <c r="C1274">
        <v>151</v>
      </c>
      <c r="D1274">
        <v>44881069.149999999</v>
      </c>
    </row>
    <row r="1275" spans="1:4" x14ac:dyDescent="0.35">
      <c r="A1275">
        <v>2000</v>
      </c>
      <c r="B1275">
        <v>27</v>
      </c>
      <c r="C1275">
        <v>153</v>
      </c>
      <c r="D1275">
        <v>139782753.63</v>
      </c>
    </row>
    <row r="1276" spans="1:4" x14ac:dyDescent="0.35">
      <c r="A1276">
        <v>2000</v>
      </c>
      <c r="B1276">
        <v>27</v>
      </c>
      <c r="C1276">
        <v>155</v>
      </c>
      <c r="D1276">
        <v>1512810.858</v>
      </c>
    </row>
    <row r="1277" spans="1:4" x14ac:dyDescent="0.35">
      <c r="A1277">
        <v>2000</v>
      </c>
      <c r="B1277">
        <v>27</v>
      </c>
      <c r="C1277">
        <v>157</v>
      </c>
      <c r="D1277">
        <v>53776914.359999999</v>
      </c>
    </row>
    <row r="1278" spans="1:4" x14ac:dyDescent="0.35">
      <c r="A1278">
        <v>2000</v>
      </c>
      <c r="B1278">
        <v>27</v>
      </c>
      <c r="C1278">
        <v>159</v>
      </c>
      <c r="D1278">
        <v>88445494.659999996</v>
      </c>
    </row>
    <row r="1279" spans="1:4" x14ac:dyDescent="0.35">
      <c r="A1279">
        <v>2000</v>
      </c>
      <c r="B1279">
        <v>27</v>
      </c>
      <c r="C1279">
        <v>161</v>
      </c>
      <c r="D1279">
        <v>58894140.43</v>
      </c>
    </row>
    <row r="1280" spans="1:4" x14ac:dyDescent="0.35">
      <c r="A1280">
        <v>2000</v>
      </c>
      <c r="B1280">
        <v>27</v>
      </c>
      <c r="C1280">
        <v>163</v>
      </c>
      <c r="D1280">
        <v>962914885.27999997</v>
      </c>
    </row>
    <row r="1281" spans="1:4" x14ac:dyDescent="0.35">
      <c r="A1281">
        <v>2000</v>
      </c>
      <c r="B1281">
        <v>27</v>
      </c>
      <c r="C1281">
        <v>165</v>
      </c>
      <c r="D1281">
        <v>75625318.760000005</v>
      </c>
    </row>
    <row r="1282" spans="1:4" x14ac:dyDescent="0.35">
      <c r="A1282">
        <v>2000</v>
      </c>
      <c r="B1282">
        <v>27</v>
      </c>
      <c r="C1282">
        <v>167</v>
      </c>
      <c r="D1282">
        <v>66402330.310000002</v>
      </c>
    </row>
    <row r="1283" spans="1:4" x14ac:dyDescent="0.35">
      <c r="A1283">
        <v>2000</v>
      </c>
      <c r="B1283">
        <v>27</v>
      </c>
      <c r="C1283">
        <v>169</v>
      </c>
      <c r="D1283">
        <v>329909263.77999997</v>
      </c>
    </row>
    <row r="1284" spans="1:4" x14ac:dyDescent="0.35">
      <c r="A1284">
        <v>2000</v>
      </c>
      <c r="B1284">
        <v>27</v>
      </c>
      <c r="C1284">
        <v>171</v>
      </c>
      <c r="D1284">
        <v>544171268.28999996</v>
      </c>
    </row>
    <row r="1285" spans="1:4" x14ac:dyDescent="0.35">
      <c r="A1285">
        <v>2000</v>
      </c>
      <c r="B1285">
        <v>27</v>
      </c>
      <c r="C1285">
        <v>173</v>
      </c>
      <c r="D1285">
        <v>27142150.449999999</v>
      </c>
    </row>
    <row r="1286" spans="1:4" x14ac:dyDescent="0.35">
      <c r="A1286">
        <v>2000</v>
      </c>
      <c r="B1286">
        <v>28</v>
      </c>
      <c r="C1286">
        <v>1</v>
      </c>
      <c r="D1286">
        <v>180827241</v>
      </c>
    </row>
    <row r="1287" spans="1:4" x14ac:dyDescent="0.35">
      <c r="A1287">
        <v>2000</v>
      </c>
      <c r="B1287">
        <v>28</v>
      </c>
      <c r="C1287">
        <v>3</v>
      </c>
      <c r="D1287">
        <v>181970661.59999999</v>
      </c>
    </row>
    <row r="1288" spans="1:4" x14ac:dyDescent="0.35">
      <c r="A1288">
        <v>2000</v>
      </c>
      <c r="B1288">
        <v>28</v>
      </c>
      <c r="C1288">
        <v>5</v>
      </c>
      <c r="D1288">
        <v>3490468.8</v>
      </c>
    </row>
    <row r="1289" spans="1:4" x14ac:dyDescent="0.35">
      <c r="A1289">
        <v>2000</v>
      </c>
      <c r="B1289">
        <v>28</v>
      </c>
      <c r="C1289">
        <v>7</v>
      </c>
      <c r="D1289">
        <v>48872602.200000003</v>
      </c>
    </row>
    <row r="1290" spans="1:4" x14ac:dyDescent="0.35">
      <c r="A1290">
        <v>2000</v>
      </c>
      <c r="B1290">
        <v>28</v>
      </c>
      <c r="C1290">
        <v>9</v>
      </c>
      <c r="D1290">
        <v>89722704</v>
      </c>
    </row>
    <row r="1291" spans="1:4" x14ac:dyDescent="0.35">
      <c r="A1291">
        <v>2000</v>
      </c>
      <c r="B1291">
        <v>28</v>
      </c>
      <c r="C1291">
        <v>11</v>
      </c>
      <c r="D1291">
        <v>140368832.40000001</v>
      </c>
    </row>
    <row r="1292" spans="1:4" x14ac:dyDescent="0.35">
      <c r="A1292">
        <v>2000</v>
      </c>
      <c r="B1292">
        <v>28</v>
      </c>
      <c r="C1292">
        <v>15</v>
      </c>
      <c r="D1292">
        <v>144234853.80000001</v>
      </c>
    </row>
    <row r="1293" spans="1:4" x14ac:dyDescent="0.35">
      <c r="A1293">
        <v>2000</v>
      </c>
      <c r="B1293">
        <v>28</v>
      </c>
      <c r="C1293">
        <v>17</v>
      </c>
      <c r="D1293">
        <v>13379496</v>
      </c>
    </row>
    <row r="1294" spans="1:4" x14ac:dyDescent="0.35">
      <c r="A1294">
        <v>2000</v>
      </c>
      <c r="B1294">
        <v>28</v>
      </c>
      <c r="C1294">
        <v>19</v>
      </c>
      <c r="D1294">
        <v>226737</v>
      </c>
    </row>
    <row r="1295" spans="1:4" x14ac:dyDescent="0.35">
      <c r="A1295">
        <v>2000</v>
      </c>
      <c r="B1295">
        <v>28</v>
      </c>
      <c r="C1295">
        <v>21</v>
      </c>
      <c r="D1295">
        <v>40902439.799999997</v>
      </c>
    </row>
    <row r="1296" spans="1:4" x14ac:dyDescent="0.35">
      <c r="A1296">
        <v>2000</v>
      </c>
      <c r="B1296">
        <v>28</v>
      </c>
      <c r="C1296">
        <v>23</v>
      </c>
      <c r="D1296">
        <v>58503819</v>
      </c>
    </row>
    <row r="1297" spans="1:4" x14ac:dyDescent="0.35">
      <c r="A1297">
        <v>2000</v>
      </c>
      <c r="B1297">
        <v>28</v>
      </c>
      <c r="C1297">
        <v>25</v>
      </c>
      <c r="D1297">
        <v>66928919.399999999</v>
      </c>
    </row>
    <row r="1298" spans="1:4" x14ac:dyDescent="0.35">
      <c r="A1298">
        <v>2000</v>
      </c>
      <c r="B1298">
        <v>28</v>
      </c>
      <c r="C1298">
        <v>27</v>
      </c>
      <c r="D1298">
        <v>111029943</v>
      </c>
    </row>
    <row r="1299" spans="1:4" x14ac:dyDescent="0.35">
      <c r="A1299">
        <v>2000</v>
      </c>
      <c r="B1299">
        <v>28</v>
      </c>
      <c r="C1299">
        <v>29</v>
      </c>
      <c r="D1299">
        <v>199024761</v>
      </c>
    </row>
    <row r="1300" spans="1:4" x14ac:dyDescent="0.35">
      <c r="A1300">
        <v>2000</v>
      </c>
      <c r="B1300">
        <v>28</v>
      </c>
      <c r="C1300">
        <v>31</v>
      </c>
      <c r="D1300">
        <v>234949857</v>
      </c>
    </row>
    <row r="1301" spans="1:4" x14ac:dyDescent="0.35">
      <c r="A1301">
        <v>2000</v>
      </c>
      <c r="B1301">
        <v>28</v>
      </c>
      <c r="C1301">
        <v>33</v>
      </c>
      <c r="D1301">
        <v>715949033.39999998</v>
      </c>
    </row>
    <row r="1302" spans="1:4" x14ac:dyDescent="0.35">
      <c r="A1302">
        <v>2000</v>
      </c>
      <c r="B1302">
        <v>28</v>
      </c>
      <c r="C1302">
        <v>35</v>
      </c>
      <c r="D1302">
        <v>477524592</v>
      </c>
    </row>
    <row r="1303" spans="1:4" x14ac:dyDescent="0.35">
      <c r="A1303">
        <v>2000</v>
      </c>
      <c r="B1303">
        <v>28</v>
      </c>
      <c r="C1303">
        <v>37</v>
      </c>
      <c r="D1303">
        <v>74528909.400000006</v>
      </c>
    </row>
    <row r="1304" spans="1:4" x14ac:dyDescent="0.35">
      <c r="A1304">
        <v>2000</v>
      </c>
      <c r="B1304">
        <v>28</v>
      </c>
      <c r="C1304">
        <v>39</v>
      </c>
      <c r="D1304">
        <v>65070225</v>
      </c>
    </row>
    <row r="1305" spans="1:4" x14ac:dyDescent="0.35">
      <c r="A1305">
        <v>2000</v>
      </c>
      <c r="B1305">
        <v>28</v>
      </c>
      <c r="C1305">
        <v>41</v>
      </c>
      <c r="D1305">
        <v>38001011.399999999</v>
      </c>
    </row>
    <row r="1306" spans="1:4" x14ac:dyDescent="0.35">
      <c r="A1306">
        <v>2000</v>
      </c>
      <c r="B1306">
        <v>28</v>
      </c>
      <c r="C1306">
        <v>43</v>
      </c>
      <c r="D1306">
        <v>149864190</v>
      </c>
    </row>
    <row r="1307" spans="1:4" x14ac:dyDescent="0.35">
      <c r="A1307">
        <v>2000</v>
      </c>
      <c r="B1307">
        <v>28</v>
      </c>
      <c r="C1307">
        <v>45</v>
      </c>
      <c r="D1307">
        <v>348315363.12</v>
      </c>
    </row>
    <row r="1308" spans="1:4" x14ac:dyDescent="0.35">
      <c r="A1308">
        <v>2000</v>
      </c>
      <c r="B1308">
        <v>28</v>
      </c>
      <c r="C1308">
        <v>47</v>
      </c>
      <c r="D1308">
        <v>1127927490.5999999</v>
      </c>
    </row>
    <row r="1309" spans="1:4" x14ac:dyDescent="0.35">
      <c r="A1309">
        <v>2000</v>
      </c>
      <c r="B1309">
        <v>28</v>
      </c>
      <c r="C1309">
        <v>49</v>
      </c>
      <c r="D1309">
        <v>1773470128.8</v>
      </c>
    </row>
    <row r="1310" spans="1:4" x14ac:dyDescent="0.35">
      <c r="A1310">
        <v>2000</v>
      </c>
      <c r="B1310">
        <v>28</v>
      </c>
      <c r="C1310">
        <v>51</v>
      </c>
      <c r="D1310">
        <v>140804592</v>
      </c>
    </row>
    <row r="1311" spans="1:4" x14ac:dyDescent="0.35">
      <c r="A1311">
        <v>2000</v>
      </c>
      <c r="B1311">
        <v>28</v>
      </c>
      <c r="C1311">
        <v>53</v>
      </c>
      <c r="D1311">
        <v>41407849.200000003</v>
      </c>
    </row>
    <row r="1312" spans="1:4" x14ac:dyDescent="0.35">
      <c r="A1312">
        <v>2000</v>
      </c>
      <c r="B1312">
        <v>28</v>
      </c>
      <c r="C1312">
        <v>55</v>
      </c>
      <c r="D1312">
        <v>6581412</v>
      </c>
    </row>
    <row r="1313" spans="1:4" x14ac:dyDescent="0.35">
      <c r="A1313">
        <v>2000</v>
      </c>
      <c r="B1313">
        <v>28</v>
      </c>
      <c r="C1313">
        <v>57</v>
      </c>
      <c r="D1313">
        <v>131698475.40000001</v>
      </c>
    </row>
    <row r="1314" spans="1:4" x14ac:dyDescent="0.35">
      <c r="A1314">
        <v>2000</v>
      </c>
      <c r="B1314">
        <v>28</v>
      </c>
      <c r="C1314">
        <v>59</v>
      </c>
      <c r="D1314">
        <v>888743160</v>
      </c>
    </row>
    <row r="1315" spans="1:4" x14ac:dyDescent="0.35">
      <c r="A1315">
        <v>2000</v>
      </c>
      <c r="B1315">
        <v>28</v>
      </c>
      <c r="C1315">
        <v>61</v>
      </c>
      <c r="D1315">
        <v>74872107.599999994</v>
      </c>
    </row>
    <row r="1316" spans="1:4" x14ac:dyDescent="0.35">
      <c r="A1316">
        <v>2000</v>
      </c>
      <c r="B1316">
        <v>28</v>
      </c>
      <c r="C1316">
        <v>63</v>
      </c>
      <c r="D1316">
        <v>37534947</v>
      </c>
    </row>
    <row r="1317" spans="1:4" x14ac:dyDescent="0.35">
      <c r="A1317">
        <v>2000</v>
      </c>
      <c r="B1317">
        <v>28</v>
      </c>
      <c r="C1317">
        <v>65</v>
      </c>
      <c r="D1317">
        <v>12881150.4</v>
      </c>
    </row>
    <row r="1318" spans="1:4" x14ac:dyDescent="0.35">
      <c r="A1318">
        <v>2000</v>
      </c>
      <c r="B1318">
        <v>28</v>
      </c>
      <c r="C1318">
        <v>67</v>
      </c>
      <c r="D1318">
        <v>373633222.80000001</v>
      </c>
    </row>
    <row r="1319" spans="1:4" x14ac:dyDescent="0.35">
      <c r="A1319">
        <v>2000</v>
      </c>
      <c r="B1319">
        <v>28</v>
      </c>
      <c r="C1319">
        <v>69</v>
      </c>
      <c r="D1319">
        <v>33639243</v>
      </c>
    </row>
    <row r="1320" spans="1:4" x14ac:dyDescent="0.35">
      <c r="A1320">
        <v>2000</v>
      </c>
      <c r="B1320">
        <v>28</v>
      </c>
      <c r="C1320">
        <v>71</v>
      </c>
      <c r="D1320">
        <v>156642912.59999999</v>
      </c>
    </row>
    <row r="1321" spans="1:4" x14ac:dyDescent="0.35">
      <c r="A1321">
        <v>2000</v>
      </c>
      <c r="B1321">
        <v>28</v>
      </c>
      <c r="C1321">
        <v>73</v>
      </c>
      <c r="D1321">
        <v>299362929</v>
      </c>
    </row>
    <row r="1322" spans="1:4" x14ac:dyDescent="0.35">
      <c r="A1322">
        <v>2000</v>
      </c>
      <c r="B1322">
        <v>28</v>
      </c>
      <c r="C1322">
        <v>75</v>
      </c>
      <c r="D1322">
        <v>565223352.60000002</v>
      </c>
    </row>
    <row r="1323" spans="1:4" x14ac:dyDescent="0.35">
      <c r="A1323">
        <v>2000</v>
      </c>
      <c r="B1323">
        <v>28</v>
      </c>
      <c r="C1323">
        <v>77</v>
      </c>
      <c r="D1323">
        <v>12426212.4</v>
      </c>
    </row>
    <row r="1324" spans="1:4" x14ac:dyDescent="0.35">
      <c r="A1324">
        <v>2000</v>
      </c>
      <c r="B1324">
        <v>28</v>
      </c>
      <c r="C1324">
        <v>79</v>
      </c>
      <c r="D1324">
        <v>92490579</v>
      </c>
    </row>
    <row r="1325" spans="1:4" x14ac:dyDescent="0.35">
      <c r="A1325">
        <v>2000</v>
      </c>
      <c r="B1325">
        <v>28</v>
      </c>
      <c r="C1325">
        <v>81</v>
      </c>
      <c r="D1325">
        <v>438305971.80000001</v>
      </c>
    </row>
    <row r="1326" spans="1:4" x14ac:dyDescent="0.35">
      <c r="A1326">
        <v>2000</v>
      </c>
      <c r="B1326">
        <v>28</v>
      </c>
      <c r="C1326">
        <v>83</v>
      </c>
      <c r="D1326">
        <v>115669395.59999999</v>
      </c>
    </row>
    <row r="1327" spans="1:4" x14ac:dyDescent="0.35">
      <c r="A1327">
        <v>2000</v>
      </c>
      <c r="B1327">
        <v>28</v>
      </c>
      <c r="C1327">
        <v>85</v>
      </c>
      <c r="D1327">
        <v>246119225.40000001</v>
      </c>
    </row>
    <row r="1328" spans="1:4" x14ac:dyDescent="0.35">
      <c r="A1328">
        <v>2000</v>
      </c>
      <c r="B1328">
        <v>28</v>
      </c>
      <c r="C1328">
        <v>87</v>
      </c>
      <c r="D1328">
        <v>271556884.19999999</v>
      </c>
    </row>
    <row r="1329" spans="1:4" x14ac:dyDescent="0.35">
      <c r="A1329">
        <v>2000</v>
      </c>
      <c r="B1329">
        <v>28</v>
      </c>
      <c r="C1329">
        <v>89</v>
      </c>
      <c r="D1329">
        <v>423864087.60000002</v>
      </c>
    </row>
    <row r="1330" spans="1:4" x14ac:dyDescent="0.35">
      <c r="A1330">
        <v>2000</v>
      </c>
      <c r="B1330">
        <v>28</v>
      </c>
      <c r="C1330">
        <v>91</v>
      </c>
      <c r="D1330">
        <v>83772934.799999997</v>
      </c>
    </row>
    <row r="1331" spans="1:4" x14ac:dyDescent="0.35">
      <c r="A1331">
        <v>2000</v>
      </c>
      <c r="B1331">
        <v>28</v>
      </c>
      <c r="C1331">
        <v>93</v>
      </c>
      <c r="D1331">
        <v>387410121.60000002</v>
      </c>
    </row>
    <row r="1332" spans="1:4" x14ac:dyDescent="0.35">
      <c r="A1332">
        <v>2000</v>
      </c>
      <c r="B1332">
        <v>28</v>
      </c>
      <c r="C1332">
        <v>95</v>
      </c>
      <c r="D1332">
        <v>170349008.69999999</v>
      </c>
    </row>
    <row r="1333" spans="1:4" x14ac:dyDescent="0.35">
      <c r="A1333">
        <v>2000</v>
      </c>
      <c r="B1333">
        <v>28</v>
      </c>
      <c r="C1333">
        <v>97</v>
      </c>
      <c r="D1333">
        <v>122268522</v>
      </c>
    </row>
    <row r="1334" spans="1:4" x14ac:dyDescent="0.35">
      <c r="A1334">
        <v>2000</v>
      </c>
      <c r="B1334">
        <v>28</v>
      </c>
      <c r="C1334">
        <v>99</v>
      </c>
      <c r="D1334">
        <v>32972354.399999999</v>
      </c>
    </row>
    <row r="1335" spans="1:4" x14ac:dyDescent="0.35">
      <c r="A1335">
        <v>2000</v>
      </c>
      <c r="B1335">
        <v>28</v>
      </c>
      <c r="C1335">
        <v>101</v>
      </c>
      <c r="D1335">
        <v>172742484</v>
      </c>
    </row>
    <row r="1336" spans="1:4" x14ac:dyDescent="0.35">
      <c r="A1336">
        <v>2000</v>
      </c>
      <c r="B1336">
        <v>28</v>
      </c>
      <c r="C1336">
        <v>103</v>
      </c>
      <c r="D1336">
        <v>59423943</v>
      </c>
    </row>
    <row r="1337" spans="1:4" x14ac:dyDescent="0.35">
      <c r="A1337">
        <v>2000</v>
      </c>
      <c r="B1337">
        <v>28</v>
      </c>
      <c r="C1337">
        <v>105</v>
      </c>
      <c r="D1337">
        <v>106469766</v>
      </c>
    </row>
    <row r="1338" spans="1:4" x14ac:dyDescent="0.35">
      <c r="A1338">
        <v>2000</v>
      </c>
      <c r="B1338">
        <v>28</v>
      </c>
      <c r="C1338">
        <v>107</v>
      </c>
      <c r="D1338">
        <v>273022201.80000001</v>
      </c>
    </row>
    <row r="1339" spans="1:4" x14ac:dyDescent="0.35">
      <c r="A1339">
        <v>2000</v>
      </c>
      <c r="B1339">
        <v>28</v>
      </c>
      <c r="C1339">
        <v>109</v>
      </c>
      <c r="D1339">
        <v>259063803.59999999</v>
      </c>
    </row>
    <row r="1340" spans="1:4" x14ac:dyDescent="0.35">
      <c r="A1340">
        <v>2000</v>
      </c>
      <c r="B1340">
        <v>28</v>
      </c>
      <c r="C1340">
        <v>111</v>
      </c>
      <c r="D1340">
        <v>54860435.399999999</v>
      </c>
    </row>
    <row r="1341" spans="1:4" x14ac:dyDescent="0.35">
      <c r="A1341">
        <v>2000</v>
      </c>
      <c r="B1341">
        <v>28</v>
      </c>
      <c r="C1341">
        <v>113</v>
      </c>
      <c r="D1341">
        <v>239106519</v>
      </c>
    </row>
    <row r="1342" spans="1:4" x14ac:dyDescent="0.35">
      <c r="A1342">
        <v>2000</v>
      </c>
      <c r="B1342">
        <v>28</v>
      </c>
      <c r="C1342">
        <v>115</v>
      </c>
      <c r="D1342">
        <v>38595413.700000003</v>
      </c>
    </row>
    <row r="1343" spans="1:4" x14ac:dyDescent="0.35">
      <c r="A1343">
        <v>2000</v>
      </c>
      <c r="B1343">
        <v>28</v>
      </c>
      <c r="C1343">
        <v>117</v>
      </c>
      <c r="D1343">
        <v>93777178.799999997</v>
      </c>
    </row>
    <row r="1344" spans="1:4" x14ac:dyDescent="0.35">
      <c r="A1344">
        <v>2000</v>
      </c>
      <c r="B1344">
        <v>28</v>
      </c>
      <c r="C1344">
        <v>119</v>
      </c>
      <c r="D1344">
        <v>18989580.600000001</v>
      </c>
    </row>
    <row r="1345" spans="1:4" x14ac:dyDescent="0.35">
      <c r="A1345">
        <v>2000</v>
      </c>
      <c r="B1345">
        <v>28</v>
      </c>
      <c r="C1345">
        <v>121</v>
      </c>
      <c r="D1345">
        <v>914683007.39999998</v>
      </c>
    </row>
    <row r="1346" spans="1:4" x14ac:dyDescent="0.35">
      <c r="A1346">
        <v>2000</v>
      </c>
      <c r="B1346">
        <v>28</v>
      </c>
      <c r="C1346">
        <v>123</v>
      </c>
      <c r="D1346">
        <v>228843293.40000001</v>
      </c>
    </row>
    <row r="1347" spans="1:4" x14ac:dyDescent="0.35">
      <c r="A1347">
        <v>2000</v>
      </c>
      <c r="B1347">
        <v>28</v>
      </c>
      <c r="C1347">
        <v>125</v>
      </c>
      <c r="D1347">
        <v>37673112</v>
      </c>
    </row>
    <row r="1348" spans="1:4" x14ac:dyDescent="0.35">
      <c r="A1348">
        <v>2000</v>
      </c>
      <c r="B1348">
        <v>28</v>
      </c>
      <c r="C1348">
        <v>127</v>
      </c>
      <c r="D1348">
        <v>186303150</v>
      </c>
    </row>
    <row r="1349" spans="1:4" x14ac:dyDescent="0.35">
      <c r="A1349">
        <v>2000</v>
      </c>
      <c r="B1349">
        <v>28</v>
      </c>
      <c r="C1349">
        <v>131</v>
      </c>
      <c r="D1349">
        <v>85009356</v>
      </c>
    </row>
    <row r="1350" spans="1:4" x14ac:dyDescent="0.35">
      <c r="A1350">
        <v>2000</v>
      </c>
      <c r="B1350">
        <v>28</v>
      </c>
      <c r="C1350">
        <v>133</v>
      </c>
      <c r="D1350">
        <v>101500803.59999999</v>
      </c>
    </row>
    <row r="1351" spans="1:4" x14ac:dyDescent="0.35">
      <c r="A1351">
        <v>2000</v>
      </c>
      <c r="B1351">
        <v>28</v>
      </c>
      <c r="C1351">
        <v>137</v>
      </c>
      <c r="D1351">
        <v>104823132</v>
      </c>
    </row>
    <row r="1352" spans="1:4" x14ac:dyDescent="0.35">
      <c r="A1352">
        <v>2000</v>
      </c>
      <c r="B1352">
        <v>28</v>
      </c>
      <c r="C1352">
        <v>139</v>
      </c>
      <c r="D1352">
        <v>46076947.799999997</v>
      </c>
    </row>
    <row r="1353" spans="1:4" x14ac:dyDescent="0.35">
      <c r="A1353">
        <v>2000</v>
      </c>
      <c r="B1353">
        <v>28</v>
      </c>
      <c r="C1353">
        <v>141</v>
      </c>
      <c r="D1353">
        <v>70547400.359999999</v>
      </c>
    </row>
    <row r="1354" spans="1:4" x14ac:dyDescent="0.35">
      <c r="A1354">
        <v>2000</v>
      </c>
      <c r="B1354">
        <v>28</v>
      </c>
      <c r="C1354">
        <v>143</v>
      </c>
      <c r="D1354">
        <v>155116912.19999999</v>
      </c>
    </row>
    <row r="1355" spans="1:4" x14ac:dyDescent="0.35">
      <c r="A1355">
        <v>2000</v>
      </c>
      <c r="B1355">
        <v>28</v>
      </c>
      <c r="C1355">
        <v>145</v>
      </c>
      <c r="D1355">
        <v>214548065.40000001</v>
      </c>
    </row>
    <row r="1356" spans="1:4" x14ac:dyDescent="0.35">
      <c r="A1356">
        <v>2000</v>
      </c>
      <c r="B1356">
        <v>28</v>
      </c>
      <c r="C1356">
        <v>147</v>
      </c>
      <c r="D1356">
        <v>30744366</v>
      </c>
    </row>
    <row r="1357" spans="1:4" x14ac:dyDescent="0.35">
      <c r="A1357">
        <v>2000</v>
      </c>
      <c r="B1357">
        <v>28</v>
      </c>
      <c r="C1357">
        <v>149</v>
      </c>
      <c r="D1357">
        <v>377023828.5</v>
      </c>
    </row>
    <row r="1358" spans="1:4" x14ac:dyDescent="0.35">
      <c r="A1358">
        <v>2000</v>
      </c>
      <c r="B1358">
        <v>28</v>
      </c>
      <c r="C1358">
        <v>151</v>
      </c>
      <c r="D1358">
        <v>234036394.19999999</v>
      </c>
    </row>
    <row r="1359" spans="1:4" x14ac:dyDescent="0.35">
      <c r="A1359">
        <v>2000</v>
      </c>
      <c r="B1359">
        <v>28</v>
      </c>
      <c r="C1359">
        <v>153</v>
      </c>
      <c r="D1359">
        <v>87534133.799999997</v>
      </c>
    </row>
    <row r="1360" spans="1:4" x14ac:dyDescent="0.35">
      <c r="A1360">
        <v>2000</v>
      </c>
      <c r="B1360">
        <v>28</v>
      </c>
      <c r="C1360">
        <v>155</v>
      </c>
      <c r="D1360">
        <v>43119814.200000003</v>
      </c>
    </row>
    <row r="1361" spans="1:4" x14ac:dyDescent="0.35">
      <c r="A1361">
        <v>2000</v>
      </c>
      <c r="B1361">
        <v>28</v>
      </c>
      <c r="C1361">
        <v>157</v>
      </c>
      <c r="D1361">
        <v>41603403</v>
      </c>
    </row>
    <row r="1362" spans="1:4" x14ac:dyDescent="0.35">
      <c r="A1362">
        <v>2000</v>
      </c>
      <c r="B1362">
        <v>28</v>
      </c>
      <c r="C1362">
        <v>159</v>
      </c>
      <c r="D1362">
        <v>51868129.200000003</v>
      </c>
    </row>
    <row r="1363" spans="1:4" x14ac:dyDescent="0.35">
      <c r="A1363">
        <v>2000</v>
      </c>
      <c r="B1363">
        <v>28</v>
      </c>
      <c r="C1363">
        <v>161</v>
      </c>
      <c r="D1363">
        <v>127007709.59999999</v>
      </c>
    </row>
    <row r="1364" spans="1:4" x14ac:dyDescent="0.35">
      <c r="A1364">
        <v>2000</v>
      </c>
      <c r="B1364">
        <v>28</v>
      </c>
      <c r="C1364">
        <v>163</v>
      </c>
      <c r="D1364">
        <v>158930200.31999999</v>
      </c>
    </row>
    <row r="1365" spans="1:4" x14ac:dyDescent="0.35">
      <c r="A1365">
        <v>2000</v>
      </c>
      <c r="B1365">
        <v>29</v>
      </c>
      <c r="C1365">
        <v>1</v>
      </c>
      <c r="D1365">
        <v>105839813.75999901</v>
      </c>
    </row>
    <row r="1366" spans="1:4" x14ac:dyDescent="0.35">
      <c r="A1366">
        <v>2000</v>
      </c>
      <c r="B1366">
        <v>29</v>
      </c>
      <c r="C1366">
        <v>3</v>
      </c>
      <c r="D1366">
        <v>222395406.26599899</v>
      </c>
    </row>
    <row r="1367" spans="1:4" x14ac:dyDescent="0.35">
      <c r="A1367">
        <v>2000</v>
      </c>
      <c r="B1367">
        <v>29</v>
      </c>
      <c r="C1367">
        <v>5</v>
      </c>
      <c r="D1367">
        <v>160239493.62</v>
      </c>
    </row>
    <row r="1368" spans="1:4" x14ac:dyDescent="0.35">
      <c r="A1368">
        <v>2000</v>
      </c>
      <c r="B1368">
        <v>29</v>
      </c>
      <c r="C1368">
        <v>7</v>
      </c>
      <c r="D1368">
        <v>125248161.669999</v>
      </c>
    </row>
    <row r="1369" spans="1:4" x14ac:dyDescent="0.35">
      <c r="A1369">
        <v>2000</v>
      </c>
      <c r="B1369">
        <v>29</v>
      </c>
      <c r="C1369">
        <v>9</v>
      </c>
      <c r="D1369">
        <v>104479941.48999999</v>
      </c>
    </row>
    <row r="1370" spans="1:4" x14ac:dyDescent="0.35">
      <c r="A1370">
        <v>2000</v>
      </c>
      <c r="B1370">
        <v>29</v>
      </c>
      <c r="C1370">
        <v>11</v>
      </c>
      <c r="D1370">
        <v>97310951.989999995</v>
      </c>
    </row>
    <row r="1371" spans="1:4" x14ac:dyDescent="0.35">
      <c r="A1371">
        <v>2000</v>
      </c>
      <c r="B1371">
        <v>29</v>
      </c>
      <c r="C1371">
        <v>13</v>
      </c>
      <c r="D1371">
        <v>148572705.59999999</v>
      </c>
    </row>
    <row r="1372" spans="1:4" x14ac:dyDescent="0.35">
      <c r="A1372">
        <v>2000</v>
      </c>
      <c r="B1372">
        <v>29</v>
      </c>
      <c r="C1372">
        <v>15</v>
      </c>
      <c r="D1372">
        <v>120416699.59999999</v>
      </c>
    </row>
    <row r="1373" spans="1:4" x14ac:dyDescent="0.35">
      <c r="A1373">
        <v>2000</v>
      </c>
      <c r="B1373">
        <v>29</v>
      </c>
      <c r="C1373">
        <v>17</v>
      </c>
      <c r="D1373">
        <v>35796431.259999998</v>
      </c>
    </row>
    <row r="1374" spans="1:4" x14ac:dyDescent="0.35">
      <c r="A1374">
        <v>2000</v>
      </c>
      <c r="B1374">
        <v>29</v>
      </c>
      <c r="C1374">
        <v>19</v>
      </c>
      <c r="D1374">
        <v>849412984.51999998</v>
      </c>
    </row>
    <row r="1375" spans="1:4" x14ac:dyDescent="0.35">
      <c r="A1375">
        <v>2000</v>
      </c>
      <c r="B1375">
        <v>29</v>
      </c>
      <c r="C1375">
        <v>21</v>
      </c>
      <c r="D1375">
        <v>494285607.37</v>
      </c>
    </row>
    <row r="1376" spans="1:4" x14ac:dyDescent="0.35">
      <c r="A1376">
        <v>2000</v>
      </c>
      <c r="B1376">
        <v>29</v>
      </c>
      <c r="C1376">
        <v>23</v>
      </c>
      <c r="D1376">
        <v>261819192.91999999</v>
      </c>
    </row>
    <row r="1377" spans="1:4" x14ac:dyDescent="0.35">
      <c r="A1377">
        <v>2000</v>
      </c>
      <c r="B1377">
        <v>29</v>
      </c>
      <c r="C1377">
        <v>25</v>
      </c>
      <c r="D1377">
        <v>65936231.509999998</v>
      </c>
    </row>
    <row r="1378" spans="1:4" x14ac:dyDescent="0.35">
      <c r="A1378">
        <v>2000</v>
      </c>
      <c r="B1378">
        <v>29</v>
      </c>
      <c r="C1378">
        <v>27</v>
      </c>
      <c r="D1378">
        <v>529193330.64999998</v>
      </c>
    </row>
    <row r="1379" spans="1:4" x14ac:dyDescent="0.35">
      <c r="A1379">
        <v>2000</v>
      </c>
      <c r="B1379">
        <v>29</v>
      </c>
      <c r="C1379">
        <v>29</v>
      </c>
      <c r="D1379">
        <v>237974293.19999999</v>
      </c>
    </row>
    <row r="1380" spans="1:4" x14ac:dyDescent="0.35">
      <c r="A1380">
        <v>2000</v>
      </c>
      <c r="B1380">
        <v>29</v>
      </c>
      <c r="C1380">
        <v>31</v>
      </c>
      <c r="D1380">
        <v>394932033.13999999</v>
      </c>
    </row>
    <row r="1381" spans="1:4" x14ac:dyDescent="0.35">
      <c r="A1381">
        <v>2000</v>
      </c>
      <c r="B1381">
        <v>29</v>
      </c>
      <c r="C1381">
        <v>33</v>
      </c>
      <c r="D1381">
        <v>63071489.479999997</v>
      </c>
    </row>
    <row r="1382" spans="1:4" x14ac:dyDescent="0.35">
      <c r="A1382">
        <v>2000</v>
      </c>
      <c r="B1382">
        <v>29</v>
      </c>
      <c r="C1382">
        <v>35</v>
      </c>
      <c r="D1382">
        <v>79533619.019999996</v>
      </c>
    </row>
    <row r="1383" spans="1:4" x14ac:dyDescent="0.35">
      <c r="A1383">
        <v>2000</v>
      </c>
      <c r="B1383">
        <v>29</v>
      </c>
      <c r="C1383">
        <v>37</v>
      </c>
      <c r="D1383">
        <v>427631592.43000001</v>
      </c>
    </row>
    <row r="1384" spans="1:4" x14ac:dyDescent="0.35">
      <c r="A1384">
        <v>2000</v>
      </c>
      <c r="B1384">
        <v>29</v>
      </c>
      <c r="C1384">
        <v>39</v>
      </c>
      <c r="D1384">
        <v>29022531.809999999</v>
      </c>
    </row>
    <row r="1385" spans="1:4" x14ac:dyDescent="0.35">
      <c r="A1385">
        <v>2000</v>
      </c>
      <c r="B1385">
        <v>29</v>
      </c>
      <c r="C1385">
        <v>41</v>
      </c>
      <c r="D1385">
        <v>29268621.43</v>
      </c>
    </row>
    <row r="1386" spans="1:4" x14ac:dyDescent="0.35">
      <c r="A1386">
        <v>2000</v>
      </c>
      <c r="B1386">
        <v>29</v>
      </c>
      <c r="C1386">
        <v>43</v>
      </c>
      <c r="D1386">
        <v>248101975.5</v>
      </c>
    </row>
    <row r="1387" spans="1:4" x14ac:dyDescent="0.35">
      <c r="A1387">
        <v>2000</v>
      </c>
      <c r="B1387">
        <v>29</v>
      </c>
      <c r="C1387">
        <v>45</v>
      </c>
      <c r="D1387">
        <v>48067465.149999999</v>
      </c>
    </row>
    <row r="1388" spans="1:4" x14ac:dyDescent="0.35">
      <c r="A1388">
        <v>2000</v>
      </c>
      <c r="B1388">
        <v>29</v>
      </c>
      <c r="C1388">
        <v>47</v>
      </c>
      <c r="D1388">
        <v>1460725150.9000001</v>
      </c>
    </row>
    <row r="1389" spans="1:4" x14ac:dyDescent="0.35">
      <c r="A1389">
        <v>2000</v>
      </c>
      <c r="B1389">
        <v>29</v>
      </c>
      <c r="C1389">
        <v>49</v>
      </c>
      <c r="D1389">
        <v>176780780.87</v>
      </c>
    </row>
    <row r="1390" spans="1:4" x14ac:dyDescent="0.35">
      <c r="A1390">
        <v>2000</v>
      </c>
      <c r="B1390">
        <v>29</v>
      </c>
      <c r="C1390">
        <v>51</v>
      </c>
      <c r="D1390">
        <v>381118367.83999997</v>
      </c>
    </row>
    <row r="1391" spans="1:4" x14ac:dyDescent="0.35">
      <c r="A1391">
        <v>2000</v>
      </c>
      <c r="B1391">
        <v>29</v>
      </c>
      <c r="C1391">
        <v>53</v>
      </c>
      <c r="D1391">
        <v>311853185.14999998</v>
      </c>
    </row>
    <row r="1392" spans="1:4" x14ac:dyDescent="0.35">
      <c r="A1392">
        <v>2000</v>
      </c>
      <c r="B1392">
        <v>29</v>
      </c>
      <c r="C1392">
        <v>55</v>
      </c>
      <c r="D1392">
        <v>257346099.37200001</v>
      </c>
    </row>
    <row r="1393" spans="1:4" x14ac:dyDescent="0.35">
      <c r="A1393">
        <v>2000</v>
      </c>
      <c r="B1393">
        <v>29</v>
      </c>
      <c r="C1393">
        <v>59</v>
      </c>
      <c r="D1393">
        <v>98904524.040000007</v>
      </c>
    </row>
    <row r="1394" spans="1:4" x14ac:dyDescent="0.35">
      <c r="A1394">
        <v>2000</v>
      </c>
      <c r="B1394">
        <v>29</v>
      </c>
      <c r="C1394">
        <v>61</v>
      </c>
      <c r="D1394">
        <v>131423664.3</v>
      </c>
    </row>
    <row r="1395" spans="1:4" x14ac:dyDescent="0.35">
      <c r="A1395">
        <v>2000</v>
      </c>
      <c r="B1395">
        <v>29</v>
      </c>
      <c r="C1395">
        <v>63</v>
      </c>
      <c r="D1395">
        <v>86231292.387999997</v>
      </c>
    </row>
    <row r="1396" spans="1:4" x14ac:dyDescent="0.35">
      <c r="A1396">
        <v>2000</v>
      </c>
      <c r="B1396">
        <v>29</v>
      </c>
      <c r="C1396">
        <v>69</v>
      </c>
      <c r="D1396">
        <v>147076383.74000001</v>
      </c>
    </row>
    <row r="1397" spans="1:4" x14ac:dyDescent="0.35">
      <c r="A1397">
        <v>2000</v>
      </c>
      <c r="B1397">
        <v>29</v>
      </c>
      <c r="C1397">
        <v>71</v>
      </c>
      <c r="D1397">
        <v>811776852.78999996</v>
      </c>
    </row>
    <row r="1398" spans="1:4" x14ac:dyDescent="0.35">
      <c r="A1398">
        <v>2000</v>
      </c>
      <c r="B1398">
        <v>29</v>
      </c>
      <c r="C1398">
        <v>73</v>
      </c>
      <c r="D1398">
        <v>21294739.73</v>
      </c>
    </row>
    <row r="1399" spans="1:4" x14ac:dyDescent="0.35">
      <c r="A1399">
        <v>2000</v>
      </c>
      <c r="B1399">
        <v>29</v>
      </c>
      <c r="C1399">
        <v>75</v>
      </c>
      <c r="D1399">
        <v>17997906.530000001</v>
      </c>
    </row>
    <row r="1400" spans="1:4" x14ac:dyDescent="0.35">
      <c r="A1400">
        <v>2000</v>
      </c>
      <c r="B1400">
        <v>29</v>
      </c>
      <c r="C1400">
        <v>77</v>
      </c>
      <c r="D1400">
        <v>1707044287</v>
      </c>
    </row>
    <row r="1401" spans="1:4" x14ac:dyDescent="0.35">
      <c r="A1401">
        <v>2000</v>
      </c>
      <c r="B1401">
        <v>29</v>
      </c>
      <c r="C1401">
        <v>79</v>
      </c>
      <c r="D1401">
        <v>47300974.780000001</v>
      </c>
    </row>
    <row r="1402" spans="1:4" x14ac:dyDescent="0.35">
      <c r="A1402">
        <v>2000</v>
      </c>
      <c r="B1402">
        <v>29</v>
      </c>
      <c r="C1402">
        <v>81</v>
      </c>
      <c r="D1402">
        <v>161941875.28</v>
      </c>
    </row>
    <row r="1403" spans="1:4" x14ac:dyDescent="0.35">
      <c r="A1403">
        <v>2000</v>
      </c>
      <c r="B1403">
        <v>29</v>
      </c>
      <c r="C1403">
        <v>83</v>
      </c>
      <c r="D1403">
        <v>168647325.74000001</v>
      </c>
    </row>
    <row r="1404" spans="1:4" x14ac:dyDescent="0.35">
      <c r="A1404">
        <v>2000</v>
      </c>
      <c r="B1404">
        <v>29</v>
      </c>
      <c r="C1404">
        <v>85</v>
      </c>
      <c r="D1404">
        <v>46863930.520000003</v>
      </c>
    </row>
    <row r="1405" spans="1:4" x14ac:dyDescent="0.35">
      <c r="A1405">
        <v>2000</v>
      </c>
      <c r="B1405">
        <v>29</v>
      </c>
      <c r="C1405">
        <v>87</v>
      </c>
      <c r="D1405">
        <v>165872116.5</v>
      </c>
    </row>
    <row r="1406" spans="1:4" x14ac:dyDescent="0.35">
      <c r="A1406">
        <v>2000</v>
      </c>
      <c r="B1406">
        <v>29</v>
      </c>
      <c r="C1406">
        <v>91</v>
      </c>
      <c r="D1406">
        <v>187643359.66</v>
      </c>
    </row>
    <row r="1407" spans="1:4" x14ac:dyDescent="0.35">
      <c r="A1407">
        <v>2000</v>
      </c>
      <c r="B1407">
        <v>29</v>
      </c>
      <c r="C1407">
        <v>95</v>
      </c>
      <c r="D1407">
        <v>4171279013.29</v>
      </c>
    </row>
    <row r="1408" spans="1:4" x14ac:dyDescent="0.35">
      <c r="A1408">
        <v>2000</v>
      </c>
      <c r="B1408">
        <v>29</v>
      </c>
      <c r="C1408">
        <v>97</v>
      </c>
      <c r="D1408">
        <v>655739369.98000002</v>
      </c>
    </row>
    <row r="1409" spans="1:4" x14ac:dyDescent="0.35">
      <c r="A1409">
        <v>2000</v>
      </c>
      <c r="B1409">
        <v>29</v>
      </c>
      <c r="C1409">
        <v>99</v>
      </c>
      <c r="D1409">
        <v>1269601372.4000001</v>
      </c>
    </row>
    <row r="1410" spans="1:4" x14ac:dyDescent="0.35">
      <c r="A1410">
        <v>2000</v>
      </c>
      <c r="B1410">
        <v>29</v>
      </c>
      <c r="C1410">
        <v>101</v>
      </c>
      <c r="D1410">
        <v>282865641.82999998</v>
      </c>
    </row>
    <row r="1411" spans="1:4" x14ac:dyDescent="0.35">
      <c r="A1411">
        <v>2000</v>
      </c>
      <c r="B1411">
        <v>29</v>
      </c>
      <c r="C1411">
        <v>103</v>
      </c>
      <c r="D1411">
        <v>19684329.850000001</v>
      </c>
    </row>
    <row r="1412" spans="1:4" x14ac:dyDescent="0.35">
      <c r="A1412">
        <v>2000</v>
      </c>
      <c r="B1412">
        <v>29</v>
      </c>
      <c r="C1412">
        <v>105</v>
      </c>
      <c r="D1412">
        <v>396673335.63</v>
      </c>
    </row>
    <row r="1413" spans="1:4" x14ac:dyDescent="0.35">
      <c r="A1413">
        <v>2000</v>
      </c>
      <c r="B1413">
        <v>29</v>
      </c>
      <c r="C1413">
        <v>107</v>
      </c>
      <c r="D1413">
        <v>439737269.69</v>
      </c>
    </row>
    <row r="1414" spans="1:4" x14ac:dyDescent="0.35">
      <c r="A1414">
        <v>2000</v>
      </c>
      <c r="B1414">
        <v>29</v>
      </c>
      <c r="C1414">
        <v>109</v>
      </c>
      <c r="D1414">
        <v>287886122.04000002</v>
      </c>
    </row>
    <row r="1415" spans="1:4" x14ac:dyDescent="0.35">
      <c r="A1415">
        <v>2000</v>
      </c>
      <c r="B1415">
        <v>29</v>
      </c>
      <c r="C1415">
        <v>111</v>
      </c>
      <c r="D1415">
        <v>79212582.120000005</v>
      </c>
    </row>
    <row r="1416" spans="1:4" x14ac:dyDescent="0.35">
      <c r="A1416">
        <v>2000</v>
      </c>
      <c r="B1416">
        <v>29</v>
      </c>
      <c r="C1416">
        <v>113</v>
      </c>
      <c r="D1416">
        <v>147492402.80000001</v>
      </c>
    </row>
    <row r="1417" spans="1:4" x14ac:dyDescent="0.35">
      <c r="A1417">
        <v>2000</v>
      </c>
      <c r="B1417">
        <v>29</v>
      </c>
      <c r="C1417">
        <v>115</v>
      </c>
      <c r="D1417">
        <v>59989380.789999999</v>
      </c>
    </row>
    <row r="1418" spans="1:4" x14ac:dyDescent="0.35">
      <c r="A1418">
        <v>2000</v>
      </c>
      <c r="B1418">
        <v>29</v>
      </c>
      <c r="C1418">
        <v>117</v>
      </c>
      <c r="D1418">
        <v>96528631.379999995</v>
      </c>
    </row>
    <row r="1419" spans="1:4" x14ac:dyDescent="0.35">
      <c r="A1419">
        <v>2000</v>
      </c>
      <c r="B1419">
        <v>29</v>
      </c>
      <c r="C1419">
        <v>119</v>
      </c>
      <c r="D1419">
        <v>92705312.659999996</v>
      </c>
    </row>
    <row r="1420" spans="1:4" x14ac:dyDescent="0.35">
      <c r="A1420">
        <v>2000</v>
      </c>
      <c r="B1420">
        <v>29</v>
      </c>
      <c r="C1420">
        <v>121</v>
      </c>
      <c r="D1420">
        <v>153326972.03999999</v>
      </c>
    </row>
    <row r="1421" spans="1:4" x14ac:dyDescent="0.35">
      <c r="A1421">
        <v>2000</v>
      </c>
      <c r="B1421">
        <v>29</v>
      </c>
      <c r="C1421">
        <v>123</v>
      </c>
      <c r="D1421">
        <v>69859106.980000004</v>
      </c>
    </row>
    <row r="1422" spans="1:4" x14ac:dyDescent="0.35">
      <c r="A1422">
        <v>2000</v>
      </c>
      <c r="B1422">
        <v>29</v>
      </c>
      <c r="C1422">
        <v>125</v>
      </c>
      <c r="D1422">
        <v>54631285</v>
      </c>
    </row>
    <row r="1423" spans="1:4" x14ac:dyDescent="0.35">
      <c r="A1423">
        <v>2000</v>
      </c>
      <c r="B1423">
        <v>29</v>
      </c>
      <c r="C1423">
        <v>127</v>
      </c>
      <c r="D1423">
        <v>257918883.53999999</v>
      </c>
    </row>
    <row r="1424" spans="1:4" x14ac:dyDescent="0.35">
      <c r="A1424">
        <v>2000</v>
      </c>
      <c r="B1424">
        <v>29</v>
      </c>
      <c r="C1424">
        <v>129</v>
      </c>
      <c r="D1424">
        <v>26408933.5</v>
      </c>
    </row>
    <row r="1425" spans="1:4" x14ac:dyDescent="0.35">
      <c r="A1425">
        <v>2000</v>
      </c>
      <c r="B1425">
        <v>29</v>
      </c>
      <c r="C1425">
        <v>131</v>
      </c>
      <c r="D1425">
        <v>109523279.09999999</v>
      </c>
    </row>
    <row r="1426" spans="1:4" x14ac:dyDescent="0.35">
      <c r="A1426">
        <v>2000</v>
      </c>
      <c r="B1426">
        <v>29</v>
      </c>
      <c r="C1426">
        <v>133</v>
      </c>
      <c r="D1426">
        <v>123815897.494</v>
      </c>
    </row>
    <row r="1427" spans="1:4" x14ac:dyDescent="0.35">
      <c r="A1427">
        <v>2000</v>
      </c>
      <c r="B1427">
        <v>29</v>
      </c>
      <c r="C1427">
        <v>135</v>
      </c>
      <c r="D1427">
        <v>52378653.450000003</v>
      </c>
    </row>
    <row r="1428" spans="1:4" x14ac:dyDescent="0.35">
      <c r="A1428">
        <v>2000</v>
      </c>
      <c r="B1428">
        <v>29</v>
      </c>
      <c r="C1428">
        <v>137</v>
      </c>
      <c r="D1428">
        <v>39306789.229999997</v>
      </c>
    </row>
    <row r="1429" spans="1:4" x14ac:dyDescent="0.35">
      <c r="A1429">
        <v>2000</v>
      </c>
      <c r="B1429">
        <v>29</v>
      </c>
      <c r="C1429">
        <v>139</v>
      </c>
      <c r="D1429">
        <v>268855284.5</v>
      </c>
    </row>
    <row r="1430" spans="1:4" x14ac:dyDescent="0.35">
      <c r="A1430">
        <v>2000</v>
      </c>
      <c r="B1430">
        <v>29</v>
      </c>
      <c r="C1430">
        <v>141</v>
      </c>
      <c r="D1430">
        <v>24576265.359999999</v>
      </c>
    </row>
    <row r="1431" spans="1:4" x14ac:dyDescent="0.35">
      <c r="A1431">
        <v>2000</v>
      </c>
      <c r="B1431">
        <v>29</v>
      </c>
      <c r="C1431">
        <v>143</v>
      </c>
      <c r="D1431">
        <v>393017361.62</v>
      </c>
    </row>
    <row r="1432" spans="1:4" x14ac:dyDescent="0.35">
      <c r="A1432">
        <v>2000</v>
      </c>
      <c r="B1432">
        <v>29</v>
      </c>
      <c r="C1432">
        <v>145</v>
      </c>
      <c r="D1432">
        <v>358027751.75999999</v>
      </c>
    </row>
    <row r="1433" spans="1:4" x14ac:dyDescent="0.35">
      <c r="A1433">
        <v>2000</v>
      </c>
      <c r="B1433">
        <v>29</v>
      </c>
      <c r="C1433">
        <v>147</v>
      </c>
      <c r="D1433">
        <v>108350039.03</v>
      </c>
    </row>
    <row r="1434" spans="1:4" x14ac:dyDescent="0.35">
      <c r="A1434">
        <v>2000</v>
      </c>
      <c r="B1434">
        <v>29</v>
      </c>
      <c r="C1434">
        <v>149</v>
      </c>
      <c r="D1434">
        <v>48631160.049999997</v>
      </c>
    </row>
    <row r="1435" spans="1:4" x14ac:dyDescent="0.35">
      <c r="A1435">
        <v>2000</v>
      </c>
      <c r="B1435">
        <v>29</v>
      </c>
      <c r="C1435">
        <v>151</v>
      </c>
      <c r="D1435">
        <v>83246885.560000002</v>
      </c>
    </row>
    <row r="1436" spans="1:4" x14ac:dyDescent="0.35">
      <c r="A1436">
        <v>2000</v>
      </c>
      <c r="B1436">
        <v>29</v>
      </c>
      <c r="C1436">
        <v>155</v>
      </c>
      <c r="D1436">
        <v>360750874.08999997</v>
      </c>
    </row>
    <row r="1437" spans="1:4" x14ac:dyDescent="0.35">
      <c r="A1437">
        <v>2000</v>
      </c>
      <c r="B1437">
        <v>29</v>
      </c>
      <c r="C1437">
        <v>157</v>
      </c>
      <c r="D1437">
        <v>165778379.09999999</v>
      </c>
    </row>
    <row r="1438" spans="1:4" x14ac:dyDescent="0.35">
      <c r="A1438">
        <v>2000</v>
      </c>
      <c r="B1438">
        <v>29</v>
      </c>
      <c r="C1438">
        <v>159</v>
      </c>
      <c r="D1438">
        <v>240577917.36000001</v>
      </c>
    </row>
    <row r="1439" spans="1:4" x14ac:dyDescent="0.35">
      <c r="A1439">
        <v>2000</v>
      </c>
      <c r="B1439">
        <v>29</v>
      </c>
      <c r="C1439">
        <v>161</v>
      </c>
      <c r="D1439">
        <v>476516170.88999999</v>
      </c>
    </row>
    <row r="1440" spans="1:4" x14ac:dyDescent="0.35">
      <c r="A1440">
        <v>2000</v>
      </c>
      <c r="B1440">
        <v>29</v>
      </c>
      <c r="C1440">
        <v>163</v>
      </c>
      <c r="D1440">
        <v>135591271.19999999</v>
      </c>
    </row>
    <row r="1441" spans="1:4" x14ac:dyDescent="0.35">
      <c r="A1441">
        <v>2000</v>
      </c>
      <c r="B1441">
        <v>29</v>
      </c>
      <c r="C1441">
        <v>165</v>
      </c>
      <c r="D1441">
        <v>796205594.71000004</v>
      </c>
    </row>
    <row r="1442" spans="1:4" x14ac:dyDescent="0.35">
      <c r="A1442">
        <v>2000</v>
      </c>
      <c r="B1442">
        <v>29</v>
      </c>
      <c r="C1442">
        <v>167</v>
      </c>
      <c r="D1442">
        <v>156845386.72999999</v>
      </c>
    </row>
    <row r="1443" spans="1:4" x14ac:dyDescent="0.35">
      <c r="A1443">
        <v>2000</v>
      </c>
      <c r="B1443">
        <v>29</v>
      </c>
      <c r="C1443">
        <v>169</v>
      </c>
      <c r="D1443">
        <v>232679438.22</v>
      </c>
    </row>
    <row r="1444" spans="1:4" x14ac:dyDescent="0.35">
      <c r="A1444">
        <v>2000</v>
      </c>
      <c r="B1444">
        <v>29</v>
      </c>
      <c r="C1444">
        <v>173</v>
      </c>
      <c r="D1444">
        <v>106862144.744</v>
      </c>
    </row>
    <row r="1445" spans="1:4" x14ac:dyDescent="0.35">
      <c r="A1445">
        <v>2000</v>
      </c>
      <c r="B1445">
        <v>29</v>
      </c>
      <c r="C1445">
        <v>175</v>
      </c>
      <c r="D1445">
        <v>152469969.86000001</v>
      </c>
    </row>
    <row r="1446" spans="1:4" x14ac:dyDescent="0.35">
      <c r="A1446">
        <v>2000</v>
      </c>
      <c r="B1446">
        <v>29</v>
      </c>
      <c r="C1446">
        <v>177</v>
      </c>
      <c r="D1446">
        <v>68482319.290000007</v>
      </c>
    </row>
    <row r="1447" spans="1:4" x14ac:dyDescent="0.35">
      <c r="A1447">
        <v>2000</v>
      </c>
      <c r="B1447">
        <v>29</v>
      </c>
      <c r="C1447">
        <v>179</v>
      </c>
      <c r="D1447">
        <v>3898591.0079999999</v>
      </c>
    </row>
    <row r="1448" spans="1:4" x14ac:dyDescent="0.35">
      <c r="A1448">
        <v>2000</v>
      </c>
      <c r="B1448">
        <v>29</v>
      </c>
      <c r="C1448">
        <v>183</v>
      </c>
      <c r="D1448">
        <v>1663570183.96</v>
      </c>
    </row>
    <row r="1449" spans="1:4" x14ac:dyDescent="0.35">
      <c r="A1449">
        <v>2000</v>
      </c>
      <c r="B1449">
        <v>29</v>
      </c>
      <c r="C1449">
        <v>185</v>
      </c>
      <c r="D1449">
        <v>98167284.75</v>
      </c>
    </row>
    <row r="1450" spans="1:4" x14ac:dyDescent="0.35">
      <c r="A1450">
        <v>2000</v>
      </c>
      <c r="B1450">
        <v>29</v>
      </c>
      <c r="C1450">
        <v>187</v>
      </c>
      <c r="D1450">
        <v>289049611.93000001</v>
      </c>
    </row>
    <row r="1451" spans="1:4" x14ac:dyDescent="0.35">
      <c r="A1451">
        <v>2000</v>
      </c>
      <c r="B1451">
        <v>29</v>
      </c>
      <c r="C1451">
        <v>189</v>
      </c>
      <c r="D1451">
        <v>7257716767.8799896</v>
      </c>
    </row>
    <row r="1452" spans="1:4" x14ac:dyDescent="0.35">
      <c r="A1452">
        <v>2000</v>
      </c>
      <c r="B1452">
        <v>29</v>
      </c>
      <c r="C1452">
        <v>193</v>
      </c>
      <c r="D1452">
        <v>196899747.06999999</v>
      </c>
    </row>
    <row r="1453" spans="1:4" x14ac:dyDescent="0.35">
      <c r="A1453">
        <v>2000</v>
      </c>
      <c r="B1453">
        <v>29</v>
      </c>
      <c r="C1453">
        <v>195</v>
      </c>
      <c r="D1453">
        <v>288001012.38</v>
      </c>
    </row>
    <row r="1454" spans="1:4" x14ac:dyDescent="0.35">
      <c r="A1454">
        <v>2000</v>
      </c>
      <c r="B1454">
        <v>29</v>
      </c>
      <c r="C1454">
        <v>197</v>
      </c>
      <c r="D1454">
        <v>25160519.940000001</v>
      </c>
    </row>
    <row r="1455" spans="1:4" x14ac:dyDescent="0.35">
      <c r="A1455">
        <v>2000</v>
      </c>
      <c r="B1455">
        <v>29</v>
      </c>
      <c r="C1455">
        <v>201</v>
      </c>
      <c r="D1455">
        <v>276695846.63999999</v>
      </c>
    </row>
    <row r="1456" spans="1:4" x14ac:dyDescent="0.35">
      <c r="A1456">
        <v>2000</v>
      </c>
      <c r="B1456">
        <v>29</v>
      </c>
      <c r="C1456">
        <v>203</v>
      </c>
      <c r="D1456">
        <v>48794949.439999998</v>
      </c>
    </row>
    <row r="1457" spans="1:4" x14ac:dyDescent="0.35">
      <c r="A1457">
        <v>2000</v>
      </c>
      <c r="B1457">
        <v>29</v>
      </c>
      <c r="C1457">
        <v>205</v>
      </c>
      <c r="D1457">
        <v>47251597.719999999</v>
      </c>
    </row>
    <row r="1458" spans="1:4" x14ac:dyDescent="0.35">
      <c r="A1458">
        <v>2000</v>
      </c>
      <c r="B1458">
        <v>29</v>
      </c>
      <c r="C1458">
        <v>207</v>
      </c>
      <c r="D1458">
        <v>110145244.50999901</v>
      </c>
    </row>
    <row r="1459" spans="1:4" x14ac:dyDescent="0.35">
      <c r="A1459">
        <v>2000</v>
      </c>
      <c r="B1459">
        <v>29</v>
      </c>
      <c r="C1459">
        <v>211</v>
      </c>
      <c r="D1459">
        <v>22934676.300000001</v>
      </c>
    </row>
    <row r="1460" spans="1:4" x14ac:dyDescent="0.35">
      <c r="A1460">
        <v>2000</v>
      </c>
      <c r="B1460">
        <v>29</v>
      </c>
      <c r="C1460">
        <v>213</v>
      </c>
      <c r="D1460">
        <v>146732613.5</v>
      </c>
    </row>
    <row r="1461" spans="1:4" x14ac:dyDescent="0.35">
      <c r="A1461">
        <v>2000</v>
      </c>
      <c r="B1461">
        <v>29</v>
      </c>
      <c r="C1461">
        <v>215</v>
      </c>
      <c r="D1461">
        <v>150354650.09999999</v>
      </c>
    </row>
    <row r="1462" spans="1:4" x14ac:dyDescent="0.35">
      <c r="A1462">
        <v>2000</v>
      </c>
      <c r="B1462">
        <v>29</v>
      </c>
      <c r="C1462">
        <v>217</v>
      </c>
      <c r="D1462">
        <v>243911756.05000001</v>
      </c>
    </row>
    <row r="1463" spans="1:4" x14ac:dyDescent="0.35">
      <c r="A1463">
        <v>2000</v>
      </c>
      <c r="B1463">
        <v>29</v>
      </c>
      <c r="C1463">
        <v>219</v>
      </c>
      <c r="D1463">
        <v>245995012.30000001</v>
      </c>
    </row>
    <row r="1464" spans="1:4" x14ac:dyDescent="0.35">
      <c r="A1464">
        <v>2000</v>
      </c>
      <c r="B1464">
        <v>29</v>
      </c>
      <c r="C1464">
        <v>221</v>
      </c>
      <c r="D1464">
        <v>57752474.439999998</v>
      </c>
    </row>
    <row r="1465" spans="1:4" x14ac:dyDescent="0.35">
      <c r="A1465">
        <v>2000</v>
      </c>
      <c r="B1465">
        <v>29</v>
      </c>
      <c r="C1465">
        <v>223</v>
      </c>
      <c r="D1465">
        <v>90932616.549999997</v>
      </c>
    </row>
    <row r="1466" spans="1:4" x14ac:dyDescent="0.35">
      <c r="A1466">
        <v>2000</v>
      </c>
      <c r="B1466">
        <v>29</v>
      </c>
      <c r="C1466">
        <v>225</v>
      </c>
      <c r="D1466">
        <v>393698821.10000002</v>
      </c>
    </row>
    <row r="1467" spans="1:4" x14ac:dyDescent="0.35">
      <c r="A1467">
        <v>2000</v>
      </c>
      <c r="B1467">
        <v>29</v>
      </c>
      <c r="C1467">
        <v>229</v>
      </c>
      <c r="D1467">
        <v>107845158.90000001</v>
      </c>
    </row>
    <row r="1468" spans="1:4" x14ac:dyDescent="0.35">
      <c r="A1468">
        <v>2000</v>
      </c>
      <c r="B1468">
        <v>29</v>
      </c>
      <c r="C1468">
        <v>510</v>
      </c>
      <c r="D1468">
        <v>1955449085.0999999</v>
      </c>
    </row>
    <row r="1469" spans="1:4" x14ac:dyDescent="0.35">
      <c r="A1469">
        <v>2000</v>
      </c>
      <c r="B1469">
        <v>30</v>
      </c>
      <c r="C1469">
        <v>1</v>
      </c>
      <c r="D1469">
        <v>90774331.799999997</v>
      </c>
    </row>
    <row r="1470" spans="1:4" x14ac:dyDescent="0.35">
      <c r="A1470">
        <v>2000</v>
      </c>
      <c r="B1470">
        <v>30</v>
      </c>
      <c r="C1470">
        <v>3</v>
      </c>
      <c r="D1470">
        <v>164521247.44999999</v>
      </c>
    </row>
    <row r="1471" spans="1:4" x14ac:dyDescent="0.35">
      <c r="A1471">
        <v>2000</v>
      </c>
      <c r="B1471">
        <v>30</v>
      </c>
      <c r="C1471">
        <v>5</v>
      </c>
      <c r="D1471">
        <v>40188494.579999998</v>
      </c>
    </row>
    <row r="1472" spans="1:4" x14ac:dyDescent="0.35">
      <c r="A1472">
        <v>2000</v>
      </c>
      <c r="B1472">
        <v>30</v>
      </c>
      <c r="C1472">
        <v>7</v>
      </c>
      <c r="D1472">
        <v>80772890.629999995</v>
      </c>
    </row>
    <row r="1473" spans="1:4" x14ac:dyDescent="0.35">
      <c r="A1473">
        <v>2000</v>
      </c>
      <c r="B1473">
        <v>30</v>
      </c>
      <c r="C1473">
        <v>9</v>
      </c>
      <c r="D1473">
        <v>48864856.18</v>
      </c>
    </row>
    <row r="1474" spans="1:4" x14ac:dyDescent="0.35">
      <c r="A1474">
        <v>2000</v>
      </c>
      <c r="B1474">
        <v>30</v>
      </c>
      <c r="C1474">
        <v>11</v>
      </c>
      <c r="D1474">
        <v>12269730.93</v>
      </c>
    </row>
    <row r="1475" spans="1:4" x14ac:dyDescent="0.35">
      <c r="A1475">
        <v>2000</v>
      </c>
      <c r="B1475">
        <v>30</v>
      </c>
      <c r="C1475">
        <v>13</v>
      </c>
      <c r="D1475">
        <v>328747878.80000001</v>
      </c>
    </row>
    <row r="1476" spans="1:4" x14ac:dyDescent="0.35">
      <c r="A1476">
        <v>2000</v>
      </c>
      <c r="B1476">
        <v>30</v>
      </c>
      <c r="C1476">
        <v>15</v>
      </c>
      <c r="D1476">
        <v>47737876.659999996</v>
      </c>
    </row>
    <row r="1477" spans="1:4" x14ac:dyDescent="0.35">
      <c r="A1477">
        <v>2000</v>
      </c>
      <c r="B1477">
        <v>30</v>
      </c>
      <c r="C1477">
        <v>17</v>
      </c>
      <c r="D1477">
        <v>78047275.810000002</v>
      </c>
    </row>
    <row r="1478" spans="1:4" x14ac:dyDescent="0.35">
      <c r="A1478">
        <v>2000</v>
      </c>
      <c r="B1478">
        <v>30</v>
      </c>
      <c r="C1478">
        <v>21</v>
      </c>
      <c r="D1478">
        <v>70937955.670000002</v>
      </c>
    </row>
    <row r="1479" spans="1:4" x14ac:dyDescent="0.35">
      <c r="A1479">
        <v>2000</v>
      </c>
      <c r="B1479">
        <v>30</v>
      </c>
      <c r="C1479">
        <v>23</v>
      </c>
      <c r="D1479">
        <v>50597750.149999999</v>
      </c>
    </row>
    <row r="1480" spans="1:4" x14ac:dyDescent="0.35">
      <c r="A1480">
        <v>2000</v>
      </c>
      <c r="B1480">
        <v>30</v>
      </c>
      <c r="C1480">
        <v>27</v>
      </c>
      <c r="D1480">
        <v>59750320.202</v>
      </c>
    </row>
    <row r="1481" spans="1:4" x14ac:dyDescent="0.35">
      <c r="A1481">
        <v>2000</v>
      </c>
      <c r="B1481">
        <v>30</v>
      </c>
      <c r="C1481">
        <v>29</v>
      </c>
      <c r="D1481">
        <v>333630642.31</v>
      </c>
    </row>
    <row r="1482" spans="1:4" x14ac:dyDescent="0.35">
      <c r="A1482">
        <v>2000</v>
      </c>
      <c r="B1482">
        <v>30</v>
      </c>
      <c r="C1482">
        <v>31</v>
      </c>
      <c r="D1482">
        <v>358831932.09999901</v>
      </c>
    </row>
    <row r="1483" spans="1:4" x14ac:dyDescent="0.35">
      <c r="A1483">
        <v>2000</v>
      </c>
      <c r="B1483">
        <v>30</v>
      </c>
      <c r="C1483">
        <v>33</v>
      </c>
      <c r="D1483">
        <v>13400517.58</v>
      </c>
    </row>
    <row r="1484" spans="1:4" x14ac:dyDescent="0.35">
      <c r="A1484">
        <v>2000</v>
      </c>
      <c r="B1484">
        <v>30</v>
      </c>
      <c r="C1484">
        <v>35</v>
      </c>
      <c r="D1484">
        <v>44968214.479999997</v>
      </c>
    </row>
    <row r="1485" spans="1:4" x14ac:dyDescent="0.35">
      <c r="A1485">
        <v>2000</v>
      </c>
      <c r="B1485">
        <v>30</v>
      </c>
      <c r="C1485">
        <v>37</v>
      </c>
      <c r="D1485">
        <v>20275215.620000001</v>
      </c>
    </row>
    <row r="1486" spans="1:4" x14ac:dyDescent="0.35">
      <c r="A1486">
        <v>2000</v>
      </c>
      <c r="B1486">
        <v>30</v>
      </c>
      <c r="C1486">
        <v>39</v>
      </c>
      <c r="D1486">
        <v>78151108.920000002</v>
      </c>
    </row>
    <row r="1487" spans="1:4" x14ac:dyDescent="0.35">
      <c r="A1487">
        <v>2000</v>
      </c>
      <c r="B1487">
        <v>30</v>
      </c>
      <c r="C1487">
        <v>41</v>
      </c>
      <c r="D1487">
        <v>62018515.539999999</v>
      </c>
    </row>
    <row r="1488" spans="1:4" x14ac:dyDescent="0.35">
      <c r="A1488">
        <v>2000</v>
      </c>
      <c r="B1488">
        <v>30</v>
      </c>
      <c r="C1488">
        <v>43</v>
      </c>
      <c r="D1488">
        <v>166706617</v>
      </c>
    </row>
    <row r="1489" spans="1:4" x14ac:dyDescent="0.35">
      <c r="A1489">
        <v>2000</v>
      </c>
      <c r="B1489">
        <v>30</v>
      </c>
      <c r="C1489">
        <v>45</v>
      </c>
      <c r="D1489">
        <v>45322559.579999998</v>
      </c>
    </row>
    <row r="1490" spans="1:4" x14ac:dyDescent="0.35">
      <c r="A1490">
        <v>2000</v>
      </c>
      <c r="B1490">
        <v>30</v>
      </c>
      <c r="C1490">
        <v>47</v>
      </c>
      <c r="D1490">
        <v>182211981.09999999</v>
      </c>
    </row>
    <row r="1491" spans="1:4" x14ac:dyDescent="0.35">
      <c r="A1491">
        <v>2000</v>
      </c>
      <c r="B1491">
        <v>30</v>
      </c>
      <c r="C1491">
        <v>49</v>
      </c>
      <c r="D1491">
        <v>217568263.359999</v>
      </c>
    </row>
    <row r="1492" spans="1:4" x14ac:dyDescent="0.35">
      <c r="A1492">
        <v>2000</v>
      </c>
      <c r="B1492">
        <v>30</v>
      </c>
      <c r="C1492">
        <v>51</v>
      </c>
      <c r="D1492">
        <v>11685456.949999999</v>
      </c>
    </row>
    <row r="1493" spans="1:4" x14ac:dyDescent="0.35">
      <c r="A1493">
        <v>2000</v>
      </c>
      <c r="B1493">
        <v>30</v>
      </c>
      <c r="C1493">
        <v>53</v>
      </c>
      <c r="D1493">
        <v>91767611.879999995</v>
      </c>
    </row>
    <row r="1494" spans="1:4" x14ac:dyDescent="0.35">
      <c r="A1494">
        <v>2000</v>
      </c>
      <c r="B1494">
        <v>30</v>
      </c>
      <c r="C1494">
        <v>55</v>
      </c>
      <c r="D1494">
        <v>9970364.4780000001</v>
      </c>
    </row>
    <row r="1495" spans="1:4" x14ac:dyDescent="0.35">
      <c r="A1495">
        <v>2000</v>
      </c>
      <c r="B1495">
        <v>30</v>
      </c>
      <c r="C1495">
        <v>57</v>
      </c>
      <c r="D1495">
        <v>7291140.9000000004</v>
      </c>
    </row>
    <row r="1496" spans="1:4" x14ac:dyDescent="0.35">
      <c r="A1496">
        <v>2000</v>
      </c>
      <c r="B1496">
        <v>30</v>
      </c>
      <c r="C1496">
        <v>61</v>
      </c>
      <c r="D1496">
        <v>178034392.40000001</v>
      </c>
    </row>
    <row r="1497" spans="1:4" x14ac:dyDescent="0.35">
      <c r="A1497">
        <v>2000</v>
      </c>
      <c r="B1497">
        <v>30</v>
      </c>
      <c r="C1497">
        <v>63</v>
      </c>
      <c r="D1497">
        <v>540182184.24000001</v>
      </c>
    </row>
    <row r="1498" spans="1:4" x14ac:dyDescent="0.35">
      <c r="A1498">
        <v>2000</v>
      </c>
      <c r="B1498">
        <v>30</v>
      </c>
      <c r="C1498">
        <v>65</v>
      </c>
      <c r="D1498">
        <v>32540025.32</v>
      </c>
    </row>
    <row r="1499" spans="1:4" x14ac:dyDescent="0.35">
      <c r="A1499">
        <v>2000</v>
      </c>
      <c r="B1499">
        <v>30</v>
      </c>
      <c r="C1499">
        <v>67</v>
      </c>
      <c r="D1499">
        <v>158202028.28</v>
      </c>
    </row>
    <row r="1500" spans="1:4" x14ac:dyDescent="0.35">
      <c r="A1500">
        <v>2000</v>
      </c>
      <c r="B1500">
        <v>30</v>
      </c>
      <c r="C1500">
        <v>69</v>
      </c>
      <c r="D1500">
        <v>6984476.8200000003</v>
      </c>
    </row>
    <row r="1501" spans="1:4" x14ac:dyDescent="0.35">
      <c r="A1501">
        <v>2000</v>
      </c>
      <c r="B1501">
        <v>30</v>
      </c>
      <c r="C1501">
        <v>71</v>
      </c>
      <c r="D1501">
        <v>40585431.100000001</v>
      </c>
    </row>
    <row r="1502" spans="1:4" x14ac:dyDescent="0.35">
      <c r="A1502">
        <v>2000</v>
      </c>
      <c r="B1502">
        <v>30</v>
      </c>
      <c r="C1502">
        <v>73</v>
      </c>
      <c r="D1502">
        <v>38118402.240000002</v>
      </c>
    </row>
    <row r="1503" spans="1:4" x14ac:dyDescent="0.35">
      <c r="A1503">
        <v>2000</v>
      </c>
      <c r="B1503">
        <v>30</v>
      </c>
      <c r="C1503">
        <v>75</v>
      </c>
      <c r="D1503">
        <v>27518605.239999998</v>
      </c>
    </row>
    <row r="1504" spans="1:4" x14ac:dyDescent="0.35">
      <c r="A1504">
        <v>2000</v>
      </c>
      <c r="B1504">
        <v>30</v>
      </c>
      <c r="C1504">
        <v>77</v>
      </c>
      <c r="D1504">
        <v>137852682.68000001</v>
      </c>
    </row>
    <row r="1505" spans="1:4" x14ac:dyDescent="0.35">
      <c r="A1505">
        <v>2000</v>
      </c>
      <c r="B1505">
        <v>30</v>
      </c>
      <c r="C1505">
        <v>79</v>
      </c>
      <c r="D1505">
        <v>27509775.120000001</v>
      </c>
    </row>
    <row r="1506" spans="1:4" x14ac:dyDescent="0.35">
      <c r="A1506">
        <v>2000</v>
      </c>
      <c r="B1506">
        <v>30</v>
      </c>
      <c r="C1506">
        <v>81</v>
      </c>
      <c r="D1506">
        <v>147923012.40000001</v>
      </c>
    </row>
    <row r="1507" spans="1:4" x14ac:dyDescent="0.35">
      <c r="A1507">
        <v>2000</v>
      </c>
      <c r="B1507">
        <v>30</v>
      </c>
      <c r="C1507">
        <v>83</v>
      </c>
      <c r="D1507">
        <v>43257653.100000001</v>
      </c>
    </row>
    <row r="1508" spans="1:4" x14ac:dyDescent="0.35">
      <c r="A1508">
        <v>2000</v>
      </c>
      <c r="B1508">
        <v>30</v>
      </c>
      <c r="C1508">
        <v>85</v>
      </c>
      <c r="D1508">
        <v>54954665.030000001</v>
      </c>
    </row>
    <row r="1509" spans="1:4" x14ac:dyDescent="0.35">
      <c r="A1509">
        <v>2000</v>
      </c>
      <c r="B1509">
        <v>30</v>
      </c>
      <c r="C1509">
        <v>87</v>
      </c>
      <c r="D1509">
        <v>69005306.209999993</v>
      </c>
    </row>
    <row r="1510" spans="1:4" x14ac:dyDescent="0.35">
      <c r="A1510">
        <v>2000</v>
      </c>
      <c r="B1510">
        <v>30</v>
      </c>
      <c r="C1510">
        <v>91</v>
      </c>
      <c r="D1510">
        <v>17613420.600000001</v>
      </c>
    </row>
    <row r="1511" spans="1:4" x14ac:dyDescent="0.35">
      <c r="A1511">
        <v>2000</v>
      </c>
      <c r="B1511">
        <v>30</v>
      </c>
      <c r="C1511">
        <v>93</v>
      </c>
      <c r="D1511">
        <v>164066195.59999999</v>
      </c>
    </row>
    <row r="1512" spans="1:4" x14ac:dyDescent="0.35">
      <c r="A1512">
        <v>2000</v>
      </c>
      <c r="B1512">
        <v>30</v>
      </c>
      <c r="C1512">
        <v>95</v>
      </c>
      <c r="D1512">
        <v>105210195.3</v>
      </c>
    </row>
    <row r="1513" spans="1:4" x14ac:dyDescent="0.35">
      <c r="A1513">
        <v>2000</v>
      </c>
      <c r="B1513">
        <v>30</v>
      </c>
      <c r="C1513">
        <v>97</v>
      </c>
      <c r="D1513">
        <v>101900142.5</v>
      </c>
    </row>
    <row r="1514" spans="1:4" x14ac:dyDescent="0.35">
      <c r="A1514">
        <v>2000</v>
      </c>
      <c r="B1514">
        <v>30</v>
      </c>
      <c r="C1514">
        <v>99</v>
      </c>
      <c r="D1514">
        <v>24836328.120000001</v>
      </c>
    </row>
    <row r="1515" spans="1:4" x14ac:dyDescent="0.35">
      <c r="A1515">
        <v>2000</v>
      </c>
      <c r="B1515">
        <v>30</v>
      </c>
      <c r="C1515">
        <v>101</v>
      </c>
      <c r="D1515">
        <v>57777864.590000004</v>
      </c>
    </row>
    <row r="1516" spans="1:4" x14ac:dyDescent="0.35">
      <c r="A1516">
        <v>2000</v>
      </c>
      <c r="B1516">
        <v>30</v>
      </c>
      <c r="C1516">
        <v>103</v>
      </c>
      <c r="D1516">
        <v>27766392.359999999</v>
      </c>
    </row>
    <row r="1517" spans="1:4" x14ac:dyDescent="0.35">
      <c r="A1517">
        <v>2000</v>
      </c>
      <c r="B1517">
        <v>30</v>
      </c>
      <c r="C1517">
        <v>105</v>
      </c>
      <c r="D1517">
        <v>43357745.68</v>
      </c>
    </row>
    <row r="1518" spans="1:4" x14ac:dyDescent="0.35">
      <c r="A1518">
        <v>2000</v>
      </c>
      <c r="B1518">
        <v>30</v>
      </c>
      <c r="C1518">
        <v>107</v>
      </c>
      <c r="D1518">
        <v>20315990.949999999</v>
      </c>
    </row>
    <row r="1519" spans="1:4" x14ac:dyDescent="0.35">
      <c r="A1519">
        <v>2000</v>
      </c>
      <c r="B1519">
        <v>30</v>
      </c>
      <c r="C1519">
        <v>109</v>
      </c>
      <c r="D1519">
        <v>15663365.279999999</v>
      </c>
    </row>
    <row r="1520" spans="1:4" x14ac:dyDescent="0.35">
      <c r="A1520">
        <v>2000</v>
      </c>
      <c r="B1520">
        <v>30</v>
      </c>
      <c r="C1520">
        <v>111</v>
      </c>
      <c r="D1520">
        <v>581015474.80999994</v>
      </c>
    </row>
    <row r="1521" spans="1:4" x14ac:dyDescent="0.35">
      <c r="A1521">
        <v>2000</v>
      </c>
      <c r="B1521">
        <v>30</v>
      </c>
      <c r="C1521">
        <v>113</v>
      </c>
      <c r="D1521">
        <v>976385.52</v>
      </c>
    </row>
    <row r="1522" spans="1:4" x14ac:dyDescent="0.35">
      <c r="A1522">
        <v>2000</v>
      </c>
      <c r="B1522">
        <v>31</v>
      </c>
      <c r="C1522">
        <v>1</v>
      </c>
      <c r="D1522">
        <v>73107991.259999901</v>
      </c>
    </row>
    <row r="1523" spans="1:4" x14ac:dyDescent="0.35">
      <c r="A1523">
        <v>2000</v>
      </c>
      <c r="B1523">
        <v>31</v>
      </c>
      <c r="C1523">
        <v>3</v>
      </c>
      <c r="D1523">
        <v>38783153.399999999</v>
      </c>
    </row>
    <row r="1524" spans="1:4" x14ac:dyDescent="0.35">
      <c r="A1524">
        <v>2000</v>
      </c>
      <c r="B1524">
        <v>31</v>
      </c>
      <c r="C1524">
        <v>7</v>
      </c>
      <c r="D1524">
        <v>17339085.300000001</v>
      </c>
    </row>
    <row r="1525" spans="1:4" x14ac:dyDescent="0.35">
      <c r="A1525">
        <v>2000</v>
      </c>
      <c r="B1525">
        <v>31</v>
      </c>
      <c r="C1525">
        <v>9</v>
      </c>
      <c r="D1525">
        <v>7156727.4000000004</v>
      </c>
    </row>
    <row r="1526" spans="1:4" x14ac:dyDescent="0.35">
      <c r="A1526">
        <v>2000</v>
      </c>
      <c r="B1526">
        <v>31</v>
      </c>
      <c r="C1526">
        <v>13</v>
      </c>
      <c r="D1526">
        <v>39144739.439999998</v>
      </c>
    </row>
    <row r="1527" spans="1:4" x14ac:dyDescent="0.35">
      <c r="A1527">
        <v>2000</v>
      </c>
      <c r="B1527">
        <v>31</v>
      </c>
      <c r="C1527">
        <v>15</v>
      </c>
      <c r="D1527">
        <v>5596835.4000000004</v>
      </c>
    </row>
    <row r="1528" spans="1:4" x14ac:dyDescent="0.35">
      <c r="A1528">
        <v>2000</v>
      </c>
      <c r="B1528">
        <v>31</v>
      </c>
      <c r="C1528">
        <v>17</v>
      </c>
      <c r="D1528">
        <v>19768922.699999999</v>
      </c>
    </row>
    <row r="1529" spans="1:4" x14ac:dyDescent="0.35">
      <c r="A1529">
        <v>2000</v>
      </c>
      <c r="B1529">
        <v>31</v>
      </c>
      <c r="C1529">
        <v>19</v>
      </c>
      <c r="D1529">
        <v>319340453.39999998</v>
      </c>
    </row>
    <row r="1530" spans="1:4" x14ac:dyDescent="0.35">
      <c r="A1530">
        <v>2000</v>
      </c>
      <c r="B1530">
        <v>31</v>
      </c>
      <c r="C1530">
        <v>21</v>
      </c>
      <c r="D1530">
        <v>19377504</v>
      </c>
    </row>
    <row r="1531" spans="1:4" x14ac:dyDescent="0.35">
      <c r="A1531">
        <v>2000</v>
      </c>
      <c r="B1531">
        <v>31</v>
      </c>
      <c r="C1531">
        <v>23</v>
      </c>
      <c r="D1531">
        <v>51328608.600000001</v>
      </c>
    </row>
    <row r="1532" spans="1:4" x14ac:dyDescent="0.35">
      <c r="A1532">
        <v>2000</v>
      </c>
      <c r="B1532">
        <v>31</v>
      </c>
      <c r="C1532">
        <v>25</v>
      </c>
      <c r="D1532">
        <v>230753440.08000001</v>
      </c>
    </row>
    <row r="1533" spans="1:4" x14ac:dyDescent="0.35">
      <c r="A1533">
        <v>2000</v>
      </c>
      <c r="B1533">
        <v>31</v>
      </c>
      <c r="C1533">
        <v>27</v>
      </c>
      <c r="D1533">
        <v>49034996.399999999</v>
      </c>
    </row>
    <row r="1534" spans="1:4" x14ac:dyDescent="0.35">
      <c r="A1534">
        <v>2000</v>
      </c>
      <c r="B1534">
        <v>31</v>
      </c>
      <c r="C1534">
        <v>29</v>
      </c>
      <c r="D1534">
        <v>10442785.199999999</v>
      </c>
    </row>
    <row r="1535" spans="1:4" x14ac:dyDescent="0.35">
      <c r="A1535">
        <v>2000</v>
      </c>
      <c r="B1535">
        <v>31</v>
      </c>
      <c r="C1535">
        <v>31</v>
      </c>
      <c r="D1535">
        <v>78973448.700000003</v>
      </c>
    </row>
    <row r="1536" spans="1:4" x14ac:dyDescent="0.35">
      <c r="A1536">
        <v>2000</v>
      </c>
      <c r="B1536">
        <v>31</v>
      </c>
      <c r="C1536">
        <v>33</v>
      </c>
      <c r="D1536">
        <v>151114252.02000001</v>
      </c>
    </row>
    <row r="1537" spans="1:4" x14ac:dyDescent="0.35">
      <c r="A1537">
        <v>2000</v>
      </c>
      <c r="B1537">
        <v>31</v>
      </c>
      <c r="C1537">
        <v>37</v>
      </c>
      <c r="D1537">
        <v>49127155.200000003</v>
      </c>
    </row>
    <row r="1538" spans="1:4" x14ac:dyDescent="0.35">
      <c r="A1538">
        <v>2000</v>
      </c>
      <c r="B1538">
        <v>31</v>
      </c>
      <c r="C1538">
        <v>39</v>
      </c>
      <c r="D1538">
        <v>52536738</v>
      </c>
    </row>
    <row r="1539" spans="1:4" x14ac:dyDescent="0.35">
      <c r="A1539">
        <v>2000</v>
      </c>
      <c r="B1539">
        <v>31</v>
      </c>
      <c r="C1539">
        <v>41</v>
      </c>
      <c r="D1539">
        <v>39646895.100000001</v>
      </c>
    </row>
    <row r="1540" spans="1:4" x14ac:dyDescent="0.35">
      <c r="A1540">
        <v>2000</v>
      </c>
      <c r="B1540">
        <v>31</v>
      </c>
      <c r="C1540">
        <v>43</v>
      </c>
      <c r="D1540">
        <v>105848678.64</v>
      </c>
    </row>
    <row r="1541" spans="1:4" x14ac:dyDescent="0.35">
      <c r="A1541">
        <v>2000</v>
      </c>
      <c r="B1541">
        <v>31</v>
      </c>
      <c r="C1541">
        <v>45</v>
      </c>
      <c r="D1541">
        <v>80964883.980000004</v>
      </c>
    </row>
    <row r="1542" spans="1:4" x14ac:dyDescent="0.35">
      <c r="A1542">
        <v>2000</v>
      </c>
      <c r="B1542">
        <v>31</v>
      </c>
      <c r="C1542">
        <v>47</v>
      </c>
      <c r="D1542">
        <v>291730277.16000003</v>
      </c>
    </row>
    <row r="1543" spans="1:4" x14ac:dyDescent="0.35">
      <c r="A1543">
        <v>2000</v>
      </c>
      <c r="B1543">
        <v>31</v>
      </c>
      <c r="C1543">
        <v>49</v>
      </c>
      <c r="D1543">
        <v>100158370.5</v>
      </c>
    </row>
    <row r="1544" spans="1:4" x14ac:dyDescent="0.35">
      <c r="A1544">
        <v>2000</v>
      </c>
      <c r="B1544">
        <v>31</v>
      </c>
      <c r="C1544">
        <v>51</v>
      </c>
      <c r="D1544">
        <v>11388931.800000001</v>
      </c>
    </row>
    <row r="1545" spans="1:4" x14ac:dyDescent="0.35">
      <c r="A1545">
        <v>2000</v>
      </c>
      <c r="B1545">
        <v>31</v>
      </c>
      <c r="C1545">
        <v>53</v>
      </c>
      <c r="D1545">
        <v>182623001.66</v>
      </c>
    </row>
    <row r="1546" spans="1:4" x14ac:dyDescent="0.35">
      <c r="A1546">
        <v>2000</v>
      </c>
      <c r="B1546">
        <v>31</v>
      </c>
      <c r="C1546">
        <v>55</v>
      </c>
      <c r="D1546">
        <v>2339821141.9400001</v>
      </c>
    </row>
    <row r="1547" spans="1:4" x14ac:dyDescent="0.35">
      <c r="A1547">
        <v>2000</v>
      </c>
      <c r="B1547">
        <v>31</v>
      </c>
      <c r="C1547">
        <v>57</v>
      </c>
      <c r="D1547">
        <v>14417453.699999999</v>
      </c>
    </row>
    <row r="1548" spans="1:4" x14ac:dyDescent="0.35">
      <c r="A1548">
        <v>2000</v>
      </c>
      <c r="B1548">
        <v>31</v>
      </c>
      <c r="C1548">
        <v>59</v>
      </c>
      <c r="D1548">
        <v>42947519.700000003</v>
      </c>
    </row>
    <row r="1549" spans="1:4" x14ac:dyDescent="0.35">
      <c r="A1549">
        <v>2000</v>
      </c>
      <c r="B1549">
        <v>31</v>
      </c>
      <c r="C1549">
        <v>63</v>
      </c>
      <c r="D1549">
        <v>16481382.6</v>
      </c>
    </row>
    <row r="1550" spans="1:4" x14ac:dyDescent="0.35">
      <c r="A1550">
        <v>2000</v>
      </c>
      <c r="B1550">
        <v>31</v>
      </c>
      <c r="C1550">
        <v>65</v>
      </c>
      <c r="D1550">
        <v>23812673.699999999</v>
      </c>
    </row>
    <row r="1551" spans="1:4" x14ac:dyDescent="0.35">
      <c r="A1551">
        <v>2000</v>
      </c>
      <c r="B1551">
        <v>31</v>
      </c>
      <c r="C1551">
        <v>67</v>
      </c>
      <c r="D1551">
        <v>121021446.54000001</v>
      </c>
    </row>
    <row r="1552" spans="1:4" x14ac:dyDescent="0.35">
      <c r="A1552">
        <v>2000</v>
      </c>
      <c r="B1552">
        <v>31</v>
      </c>
      <c r="C1552">
        <v>69</v>
      </c>
      <c r="D1552">
        <v>23990385</v>
      </c>
    </row>
    <row r="1553" spans="1:4" x14ac:dyDescent="0.35">
      <c r="A1553">
        <v>2000</v>
      </c>
      <c r="B1553">
        <v>31</v>
      </c>
      <c r="C1553">
        <v>75</v>
      </c>
      <c r="D1553">
        <v>7886385</v>
      </c>
    </row>
    <row r="1554" spans="1:4" x14ac:dyDescent="0.35">
      <c r="A1554">
        <v>2000</v>
      </c>
      <c r="B1554">
        <v>31</v>
      </c>
      <c r="C1554">
        <v>77</v>
      </c>
      <c r="D1554">
        <v>13406671.5</v>
      </c>
    </row>
    <row r="1555" spans="1:4" x14ac:dyDescent="0.35">
      <c r="A1555">
        <v>2000</v>
      </c>
      <c r="B1555">
        <v>31</v>
      </c>
      <c r="C1555">
        <v>79</v>
      </c>
      <c r="D1555">
        <v>331484373.65999901</v>
      </c>
    </row>
    <row r="1556" spans="1:4" x14ac:dyDescent="0.35">
      <c r="A1556">
        <v>2000</v>
      </c>
      <c r="B1556">
        <v>31</v>
      </c>
      <c r="C1556">
        <v>81</v>
      </c>
      <c r="D1556">
        <v>179489822.09999999</v>
      </c>
    </row>
    <row r="1557" spans="1:4" x14ac:dyDescent="0.35">
      <c r="A1557">
        <v>2000</v>
      </c>
      <c r="B1557">
        <v>31</v>
      </c>
      <c r="C1557">
        <v>83</v>
      </c>
      <c r="D1557">
        <v>28696980.300000001</v>
      </c>
    </row>
    <row r="1558" spans="1:4" x14ac:dyDescent="0.35">
      <c r="A1558">
        <v>2000</v>
      </c>
      <c r="B1558">
        <v>31</v>
      </c>
      <c r="C1558">
        <v>85</v>
      </c>
      <c r="D1558">
        <v>5683650.5999999996</v>
      </c>
    </row>
    <row r="1559" spans="1:4" x14ac:dyDescent="0.35">
      <c r="A1559">
        <v>2000</v>
      </c>
      <c r="B1559">
        <v>31</v>
      </c>
      <c r="C1559">
        <v>87</v>
      </c>
      <c r="D1559">
        <v>27243136.800000001</v>
      </c>
    </row>
    <row r="1560" spans="1:4" x14ac:dyDescent="0.35">
      <c r="A1560">
        <v>2000</v>
      </c>
      <c r="B1560">
        <v>31</v>
      </c>
      <c r="C1560">
        <v>89</v>
      </c>
      <c r="D1560">
        <v>82801314.599999994</v>
      </c>
    </row>
    <row r="1561" spans="1:4" x14ac:dyDescent="0.35">
      <c r="A1561">
        <v>2000</v>
      </c>
      <c r="B1561">
        <v>31</v>
      </c>
      <c r="C1561">
        <v>91</v>
      </c>
      <c r="D1561">
        <v>6704003.7000000002</v>
      </c>
    </row>
    <row r="1562" spans="1:4" x14ac:dyDescent="0.35">
      <c r="A1562">
        <v>2000</v>
      </c>
      <c r="B1562">
        <v>31</v>
      </c>
      <c r="C1562">
        <v>93</v>
      </c>
      <c r="D1562">
        <v>31797146.699999999</v>
      </c>
    </row>
    <row r="1563" spans="1:4" x14ac:dyDescent="0.35">
      <c r="A1563">
        <v>2000</v>
      </c>
      <c r="B1563">
        <v>31</v>
      </c>
      <c r="C1563">
        <v>95</v>
      </c>
      <c r="D1563">
        <v>21126984</v>
      </c>
    </row>
    <row r="1564" spans="1:4" x14ac:dyDescent="0.35">
      <c r="A1564">
        <v>2000</v>
      </c>
      <c r="B1564">
        <v>31</v>
      </c>
      <c r="C1564">
        <v>97</v>
      </c>
      <c r="D1564">
        <v>13175945.1</v>
      </c>
    </row>
    <row r="1565" spans="1:4" x14ac:dyDescent="0.35">
      <c r="A1565">
        <v>2000</v>
      </c>
      <c r="B1565">
        <v>31</v>
      </c>
      <c r="C1565">
        <v>99</v>
      </c>
      <c r="D1565">
        <v>23149920.899999999</v>
      </c>
    </row>
    <row r="1566" spans="1:4" x14ac:dyDescent="0.35">
      <c r="A1566">
        <v>2000</v>
      </c>
      <c r="B1566">
        <v>31</v>
      </c>
      <c r="C1566">
        <v>101</v>
      </c>
      <c r="D1566">
        <v>236979004.91999999</v>
      </c>
    </row>
    <row r="1567" spans="1:4" x14ac:dyDescent="0.35">
      <c r="A1567">
        <v>2000</v>
      </c>
      <c r="B1567">
        <v>31</v>
      </c>
      <c r="C1567">
        <v>105</v>
      </c>
      <c r="D1567">
        <v>119744750.7</v>
      </c>
    </row>
    <row r="1568" spans="1:4" x14ac:dyDescent="0.35">
      <c r="A1568">
        <v>2000</v>
      </c>
      <c r="B1568">
        <v>31</v>
      </c>
      <c r="C1568">
        <v>109</v>
      </c>
      <c r="D1568">
        <v>1049574532.7</v>
      </c>
    </row>
    <row r="1569" spans="1:4" x14ac:dyDescent="0.35">
      <c r="A1569">
        <v>2000</v>
      </c>
      <c r="B1569">
        <v>31</v>
      </c>
      <c r="C1569">
        <v>111</v>
      </c>
      <c r="D1569">
        <v>401694139.01999998</v>
      </c>
    </row>
    <row r="1570" spans="1:4" x14ac:dyDescent="0.35">
      <c r="A1570">
        <v>2000</v>
      </c>
      <c r="B1570">
        <v>31</v>
      </c>
      <c r="C1570">
        <v>113</v>
      </c>
      <c r="D1570">
        <v>11231679.9</v>
      </c>
    </row>
    <row r="1571" spans="1:4" x14ac:dyDescent="0.35">
      <c r="A1571">
        <v>2000</v>
      </c>
      <c r="B1571">
        <v>31</v>
      </c>
      <c r="C1571">
        <v>119</v>
      </c>
      <c r="D1571">
        <v>137900253.90000001</v>
      </c>
    </row>
    <row r="1572" spans="1:4" x14ac:dyDescent="0.35">
      <c r="A1572">
        <v>2000</v>
      </c>
      <c r="B1572">
        <v>31</v>
      </c>
      <c r="C1572">
        <v>121</v>
      </c>
      <c r="D1572">
        <v>67339791</v>
      </c>
    </row>
    <row r="1573" spans="1:4" x14ac:dyDescent="0.35">
      <c r="A1573">
        <v>2000</v>
      </c>
      <c r="B1573">
        <v>31</v>
      </c>
      <c r="C1573">
        <v>123</v>
      </c>
      <c r="D1573">
        <v>100326474.3</v>
      </c>
    </row>
    <row r="1574" spans="1:4" x14ac:dyDescent="0.35">
      <c r="A1574">
        <v>2000</v>
      </c>
      <c r="B1574">
        <v>31</v>
      </c>
      <c r="C1574">
        <v>127</v>
      </c>
      <c r="D1574">
        <v>51112518.539999999</v>
      </c>
    </row>
    <row r="1575" spans="1:4" x14ac:dyDescent="0.35">
      <c r="A1575">
        <v>2000</v>
      </c>
      <c r="B1575">
        <v>31</v>
      </c>
      <c r="C1575">
        <v>131</v>
      </c>
      <c r="D1575">
        <v>127578892.86</v>
      </c>
    </row>
    <row r="1576" spans="1:4" x14ac:dyDescent="0.35">
      <c r="A1576">
        <v>2000</v>
      </c>
      <c r="B1576">
        <v>31</v>
      </c>
      <c r="C1576">
        <v>137</v>
      </c>
      <c r="D1576">
        <v>55943048.759999998</v>
      </c>
    </row>
    <row r="1577" spans="1:4" x14ac:dyDescent="0.35">
      <c r="A1577">
        <v>2000</v>
      </c>
      <c r="B1577">
        <v>31</v>
      </c>
      <c r="C1577">
        <v>139</v>
      </c>
      <c r="D1577">
        <v>42756961.799999997</v>
      </c>
    </row>
    <row r="1578" spans="1:4" x14ac:dyDescent="0.35">
      <c r="A1578">
        <v>2000</v>
      </c>
      <c r="B1578">
        <v>31</v>
      </c>
      <c r="C1578">
        <v>141</v>
      </c>
      <c r="D1578">
        <v>128589620.16</v>
      </c>
    </row>
    <row r="1579" spans="1:4" x14ac:dyDescent="0.35">
      <c r="A1579">
        <v>2000</v>
      </c>
      <c r="B1579">
        <v>31</v>
      </c>
      <c r="C1579">
        <v>143</v>
      </c>
      <c r="D1579">
        <v>27313994.399999999</v>
      </c>
    </row>
    <row r="1580" spans="1:4" x14ac:dyDescent="0.35">
      <c r="A1580">
        <v>2000</v>
      </c>
      <c r="B1580">
        <v>31</v>
      </c>
      <c r="C1580">
        <v>145</v>
      </c>
      <c r="D1580">
        <v>64509933.899999999</v>
      </c>
    </row>
    <row r="1581" spans="1:4" x14ac:dyDescent="0.35">
      <c r="A1581">
        <v>2000</v>
      </c>
      <c r="B1581">
        <v>31</v>
      </c>
      <c r="C1581">
        <v>147</v>
      </c>
      <c r="D1581">
        <v>28733982.899999999</v>
      </c>
    </row>
    <row r="1582" spans="1:4" x14ac:dyDescent="0.35">
      <c r="A1582">
        <v>2000</v>
      </c>
      <c r="B1582">
        <v>31</v>
      </c>
      <c r="C1582">
        <v>149</v>
      </c>
      <c r="D1582">
        <v>12977243.699999999</v>
      </c>
    </row>
    <row r="1583" spans="1:4" x14ac:dyDescent="0.35">
      <c r="A1583">
        <v>2000</v>
      </c>
      <c r="B1583">
        <v>31</v>
      </c>
      <c r="C1583">
        <v>153</v>
      </c>
      <c r="D1583">
        <v>596773127.22000003</v>
      </c>
    </row>
    <row r="1584" spans="1:4" x14ac:dyDescent="0.35">
      <c r="A1584">
        <v>2000</v>
      </c>
      <c r="B1584">
        <v>31</v>
      </c>
      <c r="C1584">
        <v>155</v>
      </c>
      <c r="D1584">
        <v>88072556.400000006</v>
      </c>
    </row>
    <row r="1585" spans="1:4" x14ac:dyDescent="0.35">
      <c r="A1585">
        <v>2000</v>
      </c>
      <c r="B1585">
        <v>31</v>
      </c>
      <c r="C1585">
        <v>157</v>
      </c>
      <c r="D1585">
        <v>125876425.56</v>
      </c>
    </row>
    <row r="1586" spans="1:4" x14ac:dyDescent="0.35">
      <c r="A1586">
        <v>2000</v>
      </c>
      <c r="B1586">
        <v>31</v>
      </c>
      <c r="C1586">
        <v>159</v>
      </c>
      <c r="D1586">
        <v>245020994.81999999</v>
      </c>
    </row>
    <row r="1587" spans="1:4" x14ac:dyDescent="0.35">
      <c r="A1587">
        <v>2000</v>
      </c>
      <c r="B1587">
        <v>31</v>
      </c>
      <c r="C1587">
        <v>161</v>
      </c>
      <c r="D1587">
        <v>41277297</v>
      </c>
    </row>
    <row r="1588" spans="1:4" x14ac:dyDescent="0.35">
      <c r="A1588">
        <v>2000</v>
      </c>
      <c r="B1588">
        <v>31</v>
      </c>
      <c r="C1588">
        <v>163</v>
      </c>
      <c r="D1588">
        <v>7566684</v>
      </c>
    </row>
    <row r="1589" spans="1:4" x14ac:dyDescent="0.35">
      <c r="A1589">
        <v>2000</v>
      </c>
      <c r="B1589">
        <v>31</v>
      </c>
      <c r="C1589">
        <v>165</v>
      </c>
      <c r="D1589">
        <v>10775662.199999999</v>
      </c>
    </row>
    <row r="1590" spans="1:4" x14ac:dyDescent="0.35">
      <c r="A1590">
        <v>2000</v>
      </c>
      <c r="B1590">
        <v>31</v>
      </c>
      <c r="C1590">
        <v>167</v>
      </c>
      <c r="D1590">
        <v>29344507.5</v>
      </c>
    </row>
    <row r="1591" spans="1:4" x14ac:dyDescent="0.35">
      <c r="A1591">
        <v>2000</v>
      </c>
      <c r="B1591">
        <v>31</v>
      </c>
      <c r="C1591">
        <v>169</v>
      </c>
      <c r="D1591">
        <v>37086633.600000001</v>
      </c>
    </row>
    <row r="1592" spans="1:4" x14ac:dyDescent="0.35">
      <c r="A1592">
        <v>2000</v>
      </c>
      <c r="B1592">
        <v>31</v>
      </c>
      <c r="C1592">
        <v>171</v>
      </c>
      <c r="D1592">
        <v>18644259.600000001</v>
      </c>
    </row>
    <row r="1593" spans="1:4" x14ac:dyDescent="0.35">
      <c r="A1593">
        <v>2000</v>
      </c>
      <c r="B1593">
        <v>31</v>
      </c>
      <c r="C1593">
        <v>173</v>
      </c>
      <c r="D1593">
        <v>23470042.800000001</v>
      </c>
    </row>
    <row r="1594" spans="1:4" x14ac:dyDescent="0.35">
      <c r="A1594">
        <v>2000</v>
      </c>
      <c r="B1594">
        <v>31</v>
      </c>
      <c r="C1594">
        <v>177</v>
      </c>
      <c r="D1594">
        <v>71981571.359999999</v>
      </c>
    </row>
    <row r="1595" spans="1:4" x14ac:dyDescent="0.35">
      <c r="A1595">
        <v>2000</v>
      </c>
      <c r="B1595">
        <v>31</v>
      </c>
      <c r="C1595">
        <v>179</v>
      </c>
      <c r="D1595">
        <v>10160149.02</v>
      </c>
    </row>
    <row r="1596" spans="1:4" x14ac:dyDescent="0.35">
      <c r="A1596">
        <v>2000</v>
      </c>
      <c r="B1596">
        <v>31</v>
      </c>
      <c r="C1596">
        <v>183</v>
      </c>
      <c r="D1596">
        <v>7344137.7000000002</v>
      </c>
    </row>
    <row r="1597" spans="1:4" x14ac:dyDescent="0.35">
      <c r="A1597">
        <v>2000</v>
      </c>
      <c r="B1597">
        <v>31</v>
      </c>
      <c r="C1597">
        <v>185</v>
      </c>
      <c r="D1597">
        <v>259149912.41999999</v>
      </c>
    </row>
    <row r="1598" spans="1:4" x14ac:dyDescent="0.35">
      <c r="A1598">
        <v>2000</v>
      </c>
      <c r="B1598">
        <v>32</v>
      </c>
      <c r="C1598">
        <v>1</v>
      </c>
      <c r="D1598">
        <v>233823257.80000001</v>
      </c>
    </row>
    <row r="1599" spans="1:4" x14ac:dyDescent="0.35">
      <c r="A1599">
        <v>2000</v>
      </c>
      <c r="B1599">
        <v>32</v>
      </c>
      <c r="C1599">
        <v>3</v>
      </c>
      <c r="D1599">
        <v>5087814041.3999996</v>
      </c>
    </row>
    <row r="1600" spans="1:4" x14ac:dyDescent="0.35">
      <c r="A1600">
        <v>2000</v>
      </c>
      <c r="B1600">
        <v>32</v>
      </c>
      <c r="C1600">
        <v>5</v>
      </c>
      <c r="D1600">
        <v>286310931.63</v>
      </c>
    </row>
    <row r="1601" spans="1:4" x14ac:dyDescent="0.35">
      <c r="A1601">
        <v>2000</v>
      </c>
      <c r="B1601">
        <v>32</v>
      </c>
      <c r="C1601">
        <v>7</v>
      </c>
      <c r="D1601">
        <v>398622348.63</v>
      </c>
    </row>
    <row r="1602" spans="1:4" x14ac:dyDescent="0.35">
      <c r="A1602">
        <v>2000</v>
      </c>
      <c r="B1602">
        <v>32</v>
      </c>
      <c r="C1602">
        <v>9</v>
      </c>
      <c r="D1602">
        <v>68575026.359999999</v>
      </c>
    </row>
    <row r="1603" spans="1:4" x14ac:dyDescent="0.35">
      <c r="A1603">
        <v>2000</v>
      </c>
      <c r="B1603">
        <v>32</v>
      </c>
      <c r="C1603">
        <v>11</v>
      </c>
      <c r="D1603">
        <v>77666069.25</v>
      </c>
    </row>
    <row r="1604" spans="1:4" x14ac:dyDescent="0.35">
      <c r="A1604">
        <v>2000</v>
      </c>
      <c r="B1604">
        <v>32</v>
      </c>
      <c r="C1604">
        <v>13</v>
      </c>
      <c r="D1604">
        <v>209150352.31999999</v>
      </c>
    </row>
    <row r="1605" spans="1:4" x14ac:dyDescent="0.35">
      <c r="A1605">
        <v>2000</v>
      </c>
      <c r="B1605">
        <v>32</v>
      </c>
      <c r="C1605">
        <v>15</v>
      </c>
      <c r="D1605">
        <v>77336279.459999993</v>
      </c>
    </row>
    <row r="1606" spans="1:4" x14ac:dyDescent="0.35">
      <c r="A1606">
        <v>2000</v>
      </c>
      <c r="B1606">
        <v>32</v>
      </c>
      <c r="C1606">
        <v>17</v>
      </c>
      <c r="D1606">
        <v>57312953.82</v>
      </c>
    </row>
    <row r="1607" spans="1:4" x14ac:dyDescent="0.35">
      <c r="A1607">
        <v>2000</v>
      </c>
      <c r="B1607">
        <v>32</v>
      </c>
      <c r="C1607">
        <v>19</v>
      </c>
      <c r="D1607">
        <v>192908286.12</v>
      </c>
    </row>
    <row r="1608" spans="1:4" x14ac:dyDescent="0.35">
      <c r="A1608">
        <v>2000</v>
      </c>
      <c r="B1608">
        <v>32</v>
      </c>
      <c r="C1608">
        <v>21</v>
      </c>
      <c r="D1608">
        <v>91939602.599999994</v>
      </c>
    </row>
    <row r="1609" spans="1:4" x14ac:dyDescent="0.35">
      <c r="A1609">
        <v>2000</v>
      </c>
      <c r="B1609">
        <v>32</v>
      </c>
      <c r="C1609">
        <v>23</v>
      </c>
      <c r="D1609">
        <v>120232195</v>
      </c>
    </row>
    <row r="1610" spans="1:4" x14ac:dyDescent="0.35">
      <c r="A1610">
        <v>2000</v>
      </c>
      <c r="B1610">
        <v>32</v>
      </c>
      <c r="C1610">
        <v>27</v>
      </c>
      <c r="D1610">
        <v>194973397.19999999</v>
      </c>
    </row>
    <row r="1611" spans="1:4" x14ac:dyDescent="0.35">
      <c r="A1611">
        <v>2000</v>
      </c>
      <c r="B1611">
        <v>32</v>
      </c>
      <c r="C1611">
        <v>29</v>
      </c>
      <c r="D1611">
        <v>2671507.2000000002</v>
      </c>
    </row>
    <row r="1612" spans="1:4" x14ac:dyDescent="0.35">
      <c r="A1612">
        <v>2000</v>
      </c>
      <c r="B1612">
        <v>32</v>
      </c>
      <c r="C1612">
        <v>31</v>
      </c>
      <c r="D1612">
        <v>1537913072.3</v>
      </c>
    </row>
    <row r="1613" spans="1:4" x14ac:dyDescent="0.35">
      <c r="A1613">
        <v>2000</v>
      </c>
      <c r="B1613">
        <v>32</v>
      </c>
      <c r="C1613">
        <v>33</v>
      </c>
      <c r="D1613">
        <v>105639888.5</v>
      </c>
    </row>
    <row r="1614" spans="1:4" x14ac:dyDescent="0.35">
      <c r="A1614">
        <v>2000</v>
      </c>
      <c r="B1614">
        <v>32</v>
      </c>
      <c r="C1614">
        <v>510</v>
      </c>
      <c r="D1614">
        <v>88722096.599999994</v>
      </c>
    </row>
    <row r="1615" spans="1:4" x14ac:dyDescent="0.35">
      <c r="A1615">
        <v>2000</v>
      </c>
      <c r="B1615">
        <v>33</v>
      </c>
      <c r="C1615">
        <v>1</v>
      </c>
      <c r="D1615">
        <v>329462329.80000001</v>
      </c>
    </row>
    <row r="1616" spans="1:4" x14ac:dyDescent="0.35">
      <c r="A1616">
        <v>2000</v>
      </c>
      <c r="B1616">
        <v>33</v>
      </c>
      <c r="C1616">
        <v>3</v>
      </c>
      <c r="D1616">
        <v>313842584.39999998</v>
      </c>
    </row>
    <row r="1617" spans="1:4" x14ac:dyDescent="0.35">
      <c r="A1617">
        <v>2000</v>
      </c>
      <c r="B1617">
        <v>33</v>
      </c>
      <c r="C1617">
        <v>5</v>
      </c>
      <c r="D1617">
        <v>235393412.40000001</v>
      </c>
    </row>
    <row r="1618" spans="1:4" x14ac:dyDescent="0.35">
      <c r="A1618">
        <v>2000</v>
      </c>
      <c r="B1618">
        <v>33</v>
      </c>
      <c r="C1618">
        <v>7</v>
      </c>
      <c r="D1618">
        <v>127332973.8</v>
      </c>
    </row>
    <row r="1619" spans="1:4" x14ac:dyDescent="0.35">
      <c r="A1619">
        <v>2000</v>
      </c>
      <c r="B1619">
        <v>33</v>
      </c>
      <c r="C1619">
        <v>9</v>
      </c>
      <c r="D1619">
        <v>360503704.80000001</v>
      </c>
    </row>
    <row r="1620" spans="1:4" x14ac:dyDescent="0.35">
      <c r="A1620">
        <v>2000</v>
      </c>
      <c r="B1620">
        <v>33</v>
      </c>
      <c r="C1620">
        <v>11</v>
      </c>
      <c r="D1620">
        <v>1494420625.8</v>
      </c>
    </row>
    <row r="1621" spans="1:4" x14ac:dyDescent="0.35">
      <c r="A1621">
        <v>2000</v>
      </c>
      <c r="B1621">
        <v>33</v>
      </c>
      <c r="C1621">
        <v>13</v>
      </c>
      <c r="D1621">
        <v>1059562072.4</v>
      </c>
    </row>
    <row r="1622" spans="1:4" x14ac:dyDescent="0.35">
      <c r="A1622">
        <v>2000</v>
      </c>
      <c r="B1622">
        <v>33</v>
      </c>
      <c r="C1622">
        <v>15</v>
      </c>
      <c r="D1622">
        <v>1592460876</v>
      </c>
    </row>
    <row r="1623" spans="1:4" x14ac:dyDescent="0.35">
      <c r="A1623">
        <v>2000</v>
      </c>
      <c r="B1623">
        <v>33</v>
      </c>
      <c r="C1623">
        <v>17</v>
      </c>
      <c r="D1623">
        <v>434373960.60000002</v>
      </c>
    </row>
    <row r="1624" spans="1:4" x14ac:dyDescent="0.35">
      <c r="A1624">
        <v>2000</v>
      </c>
      <c r="B1624">
        <v>33</v>
      </c>
      <c r="C1624">
        <v>19</v>
      </c>
      <c r="D1624">
        <v>160210387.80000001</v>
      </c>
    </row>
    <row r="1625" spans="1:4" x14ac:dyDescent="0.35">
      <c r="A1625">
        <v>2000</v>
      </c>
      <c r="B1625">
        <v>34</v>
      </c>
      <c r="C1625">
        <v>1</v>
      </c>
      <c r="D1625">
        <v>1615901042.2</v>
      </c>
    </row>
    <row r="1626" spans="1:4" x14ac:dyDescent="0.35">
      <c r="A1626">
        <v>2000</v>
      </c>
      <c r="B1626">
        <v>34</v>
      </c>
      <c r="C1626">
        <v>3</v>
      </c>
      <c r="D1626">
        <v>4669768072</v>
      </c>
    </row>
    <row r="1627" spans="1:4" x14ac:dyDescent="0.35">
      <c r="A1627">
        <v>2000</v>
      </c>
      <c r="B1627">
        <v>34</v>
      </c>
      <c r="C1627">
        <v>5</v>
      </c>
      <c r="D1627">
        <v>2716514809.5</v>
      </c>
    </row>
    <row r="1628" spans="1:4" x14ac:dyDescent="0.35">
      <c r="A1628">
        <v>2000</v>
      </c>
      <c r="B1628">
        <v>34</v>
      </c>
      <c r="C1628">
        <v>7</v>
      </c>
      <c r="D1628">
        <v>2315144686.3000002</v>
      </c>
    </row>
    <row r="1629" spans="1:4" x14ac:dyDescent="0.35">
      <c r="A1629">
        <v>2000</v>
      </c>
      <c r="B1629">
        <v>34</v>
      </c>
      <c r="C1629">
        <v>9</v>
      </c>
      <c r="D1629">
        <v>404206494.74000001</v>
      </c>
    </row>
    <row r="1630" spans="1:4" x14ac:dyDescent="0.35">
      <c r="A1630">
        <v>2000</v>
      </c>
      <c r="B1630">
        <v>34</v>
      </c>
      <c r="C1630">
        <v>11</v>
      </c>
      <c r="D1630">
        <v>211591370.96000001</v>
      </c>
    </row>
    <row r="1631" spans="1:4" x14ac:dyDescent="0.35">
      <c r="A1631">
        <v>2000</v>
      </c>
      <c r="B1631">
        <v>34</v>
      </c>
      <c r="C1631">
        <v>13</v>
      </c>
      <c r="D1631">
        <v>3030016047.0999999</v>
      </c>
    </row>
    <row r="1632" spans="1:4" x14ac:dyDescent="0.35">
      <c r="A1632">
        <v>2000</v>
      </c>
      <c r="B1632">
        <v>34</v>
      </c>
      <c r="C1632">
        <v>15</v>
      </c>
      <c r="D1632">
        <v>1360542681.2</v>
      </c>
    </row>
    <row r="1633" spans="1:4" x14ac:dyDescent="0.35">
      <c r="A1633">
        <v>2000</v>
      </c>
      <c r="B1633">
        <v>34</v>
      </c>
      <c r="C1633">
        <v>17</v>
      </c>
      <c r="D1633">
        <v>1267401716.5</v>
      </c>
    </row>
    <row r="1634" spans="1:4" x14ac:dyDescent="0.35">
      <c r="A1634">
        <v>2000</v>
      </c>
      <c r="B1634">
        <v>34</v>
      </c>
      <c r="C1634">
        <v>19</v>
      </c>
      <c r="D1634">
        <v>849168399.89999998</v>
      </c>
    </row>
    <row r="1635" spans="1:4" x14ac:dyDescent="0.35">
      <c r="A1635">
        <v>2000</v>
      </c>
      <c r="B1635">
        <v>34</v>
      </c>
      <c r="C1635">
        <v>21</v>
      </c>
      <c r="D1635">
        <v>1935701894.4400001</v>
      </c>
    </row>
    <row r="1636" spans="1:4" x14ac:dyDescent="0.35">
      <c r="A1636">
        <v>2000</v>
      </c>
      <c r="B1636">
        <v>34</v>
      </c>
      <c r="C1636">
        <v>23</v>
      </c>
      <c r="D1636">
        <v>4594538236.9200001</v>
      </c>
    </row>
    <row r="1637" spans="1:4" x14ac:dyDescent="0.35">
      <c r="A1637">
        <v>2000</v>
      </c>
      <c r="B1637">
        <v>34</v>
      </c>
      <c r="C1637">
        <v>25</v>
      </c>
      <c r="D1637">
        <v>2945827230.5</v>
      </c>
    </row>
    <row r="1638" spans="1:4" x14ac:dyDescent="0.35">
      <c r="A1638">
        <v>2000</v>
      </c>
      <c r="B1638">
        <v>34</v>
      </c>
      <c r="C1638">
        <v>27</v>
      </c>
      <c r="D1638">
        <v>3152432802.5</v>
      </c>
    </row>
    <row r="1639" spans="1:4" x14ac:dyDescent="0.35">
      <c r="A1639">
        <v>2000</v>
      </c>
      <c r="B1639">
        <v>34</v>
      </c>
      <c r="C1639">
        <v>29</v>
      </c>
      <c r="D1639">
        <v>1707437993.5799999</v>
      </c>
    </row>
    <row r="1640" spans="1:4" x14ac:dyDescent="0.35">
      <c r="A1640">
        <v>2000</v>
      </c>
      <c r="B1640">
        <v>34</v>
      </c>
      <c r="C1640">
        <v>31</v>
      </c>
      <c r="D1640">
        <v>1687301024.9000001</v>
      </c>
    </row>
    <row r="1641" spans="1:4" x14ac:dyDescent="0.35">
      <c r="A1641">
        <v>2000</v>
      </c>
      <c r="B1641">
        <v>34</v>
      </c>
      <c r="C1641">
        <v>33</v>
      </c>
      <c r="D1641">
        <v>434663422.63999999</v>
      </c>
    </row>
    <row r="1642" spans="1:4" x14ac:dyDescent="0.35">
      <c r="A1642">
        <v>2000</v>
      </c>
      <c r="B1642">
        <v>34</v>
      </c>
      <c r="C1642">
        <v>35</v>
      </c>
      <c r="D1642">
        <v>1430639136.6199999</v>
      </c>
    </row>
    <row r="1643" spans="1:4" x14ac:dyDescent="0.35">
      <c r="A1643">
        <v>2000</v>
      </c>
      <c r="B1643">
        <v>34</v>
      </c>
      <c r="C1643">
        <v>37</v>
      </c>
      <c r="D1643">
        <v>455526176.68000001</v>
      </c>
    </row>
    <row r="1644" spans="1:4" x14ac:dyDescent="0.35">
      <c r="A1644">
        <v>2000</v>
      </c>
      <c r="B1644">
        <v>34</v>
      </c>
      <c r="C1644">
        <v>39</v>
      </c>
      <c r="D1644">
        <v>2491961789.8000002</v>
      </c>
    </row>
    <row r="1645" spans="1:4" x14ac:dyDescent="0.35">
      <c r="A1645">
        <v>2000</v>
      </c>
      <c r="B1645">
        <v>34</v>
      </c>
      <c r="C1645">
        <v>41</v>
      </c>
      <c r="D1645">
        <v>819469608</v>
      </c>
    </row>
    <row r="1646" spans="1:4" x14ac:dyDescent="0.35">
      <c r="A1646">
        <v>2000</v>
      </c>
      <c r="B1646">
        <v>35</v>
      </c>
      <c r="C1646">
        <v>1</v>
      </c>
      <c r="D1646">
        <v>3359233884.3039999</v>
      </c>
    </row>
    <row r="1647" spans="1:4" x14ac:dyDescent="0.35">
      <c r="A1647">
        <v>2000</v>
      </c>
      <c r="B1647">
        <v>35</v>
      </c>
      <c r="C1647">
        <v>3</v>
      </c>
      <c r="D1647">
        <v>23201234.100000001</v>
      </c>
    </row>
    <row r="1648" spans="1:4" x14ac:dyDescent="0.35">
      <c r="A1648">
        <v>2000</v>
      </c>
      <c r="B1648">
        <v>35</v>
      </c>
      <c r="C1648">
        <v>5</v>
      </c>
      <c r="D1648">
        <v>237301609.03</v>
      </c>
    </row>
    <row r="1649" spans="1:4" x14ac:dyDescent="0.35">
      <c r="A1649">
        <v>2000</v>
      </c>
      <c r="B1649">
        <v>35</v>
      </c>
      <c r="C1649">
        <v>6</v>
      </c>
      <c r="D1649">
        <v>485434233.41000003</v>
      </c>
    </row>
    <row r="1650" spans="1:4" x14ac:dyDescent="0.35">
      <c r="A1650">
        <v>2000</v>
      </c>
      <c r="B1650">
        <v>35</v>
      </c>
      <c r="C1650">
        <v>7</v>
      </c>
      <c r="D1650">
        <v>169392108.28999999</v>
      </c>
    </row>
    <row r="1651" spans="1:4" x14ac:dyDescent="0.35">
      <c r="A1651">
        <v>2000</v>
      </c>
      <c r="B1651">
        <v>35</v>
      </c>
      <c r="C1651">
        <v>9</v>
      </c>
      <c r="D1651">
        <v>145994911.19999999</v>
      </c>
    </row>
    <row r="1652" spans="1:4" x14ac:dyDescent="0.35">
      <c r="A1652">
        <v>2000</v>
      </c>
      <c r="B1652">
        <v>35</v>
      </c>
      <c r="C1652">
        <v>11</v>
      </c>
      <c r="D1652">
        <v>52181980.060000002</v>
      </c>
    </row>
    <row r="1653" spans="1:4" x14ac:dyDescent="0.35">
      <c r="A1653">
        <v>2000</v>
      </c>
      <c r="B1653">
        <v>35</v>
      </c>
      <c r="C1653">
        <v>13</v>
      </c>
      <c r="D1653">
        <v>962082496.20000005</v>
      </c>
    </row>
    <row r="1654" spans="1:4" x14ac:dyDescent="0.35">
      <c r="A1654">
        <v>2000</v>
      </c>
      <c r="B1654">
        <v>35</v>
      </c>
      <c r="C1654">
        <v>15</v>
      </c>
      <c r="D1654">
        <v>263761979.81999999</v>
      </c>
    </row>
    <row r="1655" spans="1:4" x14ac:dyDescent="0.35">
      <c r="A1655">
        <v>2000</v>
      </c>
      <c r="B1655">
        <v>35</v>
      </c>
      <c r="C1655">
        <v>17</v>
      </c>
      <c r="D1655">
        <v>211327448.02000001</v>
      </c>
    </row>
    <row r="1656" spans="1:4" x14ac:dyDescent="0.35">
      <c r="A1656">
        <v>2000</v>
      </c>
      <c r="B1656">
        <v>35</v>
      </c>
      <c r="C1656">
        <v>19</v>
      </c>
      <c r="D1656">
        <v>472619304.44</v>
      </c>
    </row>
    <row r="1657" spans="1:4" x14ac:dyDescent="0.35">
      <c r="A1657">
        <v>2000</v>
      </c>
      <c r="B1657">
        <v>35</v>
      </c>
      <c r="C1657">
        <v>23</v>
      </c>
      <c r="D1657">
        <v>170660948.99000001</v>
      </c>
    </row>
    <row r="1658" spans="1:4" x14ac:dyDescent="0.35">
      <c r="A1658">
        <v>2000</v>
      </c>
      <c r="B1658">
        <v>35</v>
      </c>
      <c r="C1658">
        <v>25</v>
      </c>
      <c r="D1658">
        <v>118687205.78</v>
      </c>
    </row>
    <row r="1659" spans="1:4" x14ac:dyDescent="0.35">
      <c r="A1659">
        <v>2000</v>
      </c>
      <c r="B1659">
        <v>35</v>
      </c>
      <c r="C1659">
        <v>27</v>
      </c>
      <c r="D1659">
        <v>143583885.80000001</v>
      </c>
    </row>
    <row r="1660" spans="1:4" x14ac:dyDescent="0.35">
      <c r="A1660">
        <v>2000</v>
      </c>
      <c r="B1660">
        <v>35</v>
      </c>
      <c r="C1660">
        <v>28</v>
      </c>
      <c r="D1660">
        <v>35749922.544</v>
      </c>
    </row>
    <row r="1661" spans="1:4" x14ac:dyDescent="0.35">
      <c r="A1661">
        <v>2000</v>
      </c>
      <c r="B1661">
        <v>35</v>
      </c>
      <c r="C1661">
        <v>29</v>
      </c>
      <c r="D1661">
        <v>389572054.37199998</v>
      </c>
    </row>
    <row r="1662" spans="1:4" x14ac:dyDescent="0.35">
      <c r="A1662">
        <v>2000</v>
      </c>
      <c r="B1662">
        <v>35</v>
      </c>
      <c r="C1662">
        <v>31</v>
      </c>
      <c r="D1662">
        <v>604487601.33000004</v>
      </c>
    </row>
    <row r="1663" spans="1:4" x14ac:dyDescent="0.35">
      <c r="A1663">
        <v>2000</v>
      </c>
      <c r="B1663">
        <v>35</v>
      </c>
      <c r="C1663">
        <v>33</v>
      </c>
      <c r="D1663">
        <v>88786885.549999997</v>
      </c>
    </row>
    <row r="1664" spans="1:4" x14ac:dyDescent="0.35">
      <c r="A1664">
        <v>2000</v>
      </c>
      <c r="B1664">
        <v>35</v>
      </c>
      <c r="C1664">
        <v>35</v>
      </c>
      <c r="D1664">
        <v>417477632.47000003</v>
      </c>
    </row>
    <row r="1665" spans="1:4" x14ac:dyDescent="0.35">
      <c r="A1665">
        <v>2000</v>
      </c>
      <c r="B1665">
        <v>35</v>
      </c>
      <c r="C1665">
        <v>37</v>
      </c>
      <c r="D1665">
        <v>368200279.31</v>
      </c>
    </row>
    <row r="1666" spans="1:4" x14ac:dyDescent="0.35">
      <c r="A1666">
        <v>2000</v>
      </c>
      <c r="B1666">
        <v>35</v>
      </c>
      <c r="C1666">
        <v>39</v>
      </c>
      <c r="D1666">
        <v>68998535.569999993</v>
      </c>
    </row>
    <row r="1667" spans="1:4" x14ac:dyDescent="0.35">
      <c r="A1667">
        <v>2000</v>
      </c>
      <c r="B1667">
        <v>35</v>
      </c>
      <c r="C1667">
        <v>41</v>
      </c>
      <c r="D1667">
        <v>103982602.39</v>
      </c>
    </row>
    <row r="1668" spans="1:4" x14ac:dyDescent="0.35">
      <c r="A1668">
        <v>2000</v>
      </c>
      <c r="B1668">
        <v>35</v>
      </c>
      <c r="C1668">
        <v>43</v>
      </c>
      <c r="D1668">
        <v>683829144.98000002</v>
      </c>
    </row>
    <row r="1669" spans="1:4" x14ac:dyDescent="0.35">
      <c r="A1669">
        <v>2000</v>
      </c>
      <c r="B1669">
        <v>35</v>
      </c>
      <c r="C1669">
        <v>45</v>
      </c>
      <c r="D1669">
        <v>660582384.5</v>
      </c>
    </row>
    <row r="1670" spans="1:4" x14ac:dyDescent="0.35">
      <c r="A1670">
        <v>2000</v>
      </c>
      <c r="B1670">
        <v>35</v>
      </c>
      <c r="C1670">
        <v>47</v>
      </c>
      <c r="D1670">
        <v>228843338.42399999</v>
      </c>
    </row>
    <row r="1671" spans="1:4" x14ac:dyDescent="0.35">
      <c r="A1671">
        <v>2000</v>
      </c>
      <c r="B1671">
        <v>35</v>
      </c>
      <c r="C1671">
        <v>49</v>
      </c>
      <c r="D1671">
        <v>1036824812.22</v>
      </c>
    </row>
    <row r="1672" spans="1:4" x14ac:dyDescent="0.35">
      <c r="A1672">
        <v>2000</v>
      </c>
      <c r="B1672">
        <v>35</v>
      </c>
      <c r="C1672">
        <v>51</v>
      </c>
      <c r="D1672">
        <v>132252453.39399999</v>
      </c>
    </row>
    <row r="1673" spans="1:4" x14ac:dyDescent="0.35">
      <c r="A1673">
        <v>2000</v>
      </c>
      <c r="B1673">
        <v>35</v>
      </c>
      <c r="C1673">
        <v>53</v>
      </c>
      <c r="D1673">
        <v>278822380.54000002</v>
      </c>
    </row>
    <row r="1674" spans="1:4" x14ac:dyDescent="0.35">
      <c r="A1674">
        <v>2000</v>
      </c>
      <c r="B1674">
        <v>35</v>
      </c>
      <c r="C1674">
        <v>55</v>
      </c>
      <c r="D1674">
        <v>25528039.940000001</v>
      </c>
    </row>
    <row r="1675" spans="1:4" x14ac:dyDescent="0.35">
      <c r="A1675">
        <v>2000</v>
      </c>
      <c r="B1675">
        <v>35</v>
      </c>
      <c r="C1675">
        <v>57</v>
      </c>
      <c r="D1675">
        <v>329562983.80999899</v>
      </c>
    </row>
    <row r="1676" spans="1:4" x14ac:dyDescent="0.35">
      <c r="A1676">
        <v>2000</v>
      </c>
      <c r="B1676">
        <v>35</v>
      </c>
      <c r="C1676">
        <v>59</v>
      </c>
      <c r="D1676">
        <v>71648416.569999993</v>
      </c>
    </row>
    <row r="1677" spans="1:4" x14ac:dyDescent="0.35">
      <c r="A1677">
        <v>2000</v>
      </c>
      <c r="B1677">
        <v>35</v>
      </c>
      <c r="C1677">
        <v>61</v>
      </c>
      <c r="D1677">
        <v>149609089.502</v>
      </c>
    </row>
    <row r="1678" spans="1:4" x14ac:dyDescent="0.35">
      <c r="A1678">
        <v>2000</v>
      </c>
      <c r="B1678">
        <v>36</v>
      </c>
      <c r="C1678">
        <v>1</v>
      </c>
      <c r="D1678">
        <v>2090450229.46</v>
      </c>
    </row>
    <row r="1679" spans="1:4" x14ac:dyDescent="0.35">
      <c r="A1679">
        <v>2000</v>
      </c>
      <c r="B1679">
        <v>36</v>
      </c>
      <c r="C1679">
        <v>3</v>
      </c>
      <c r="D1679">
        <v>77117642.040000007</v>
      </c>
    </row>
    <row r="1680" spans="1:4" x14ac:dyDescent="0.35">
      <c r="A1680">
        <v>2000</v>
      </c>
      <c r="B1680">
        <v>36</v>
      </c>
      <c r="C1680">
        <v>5</v>
      </c>
      <c r="D1680">
        <v>2192058563.9000001</v>
      </c>
    </row>
    <row r="1681" spans="1:4" x14ac:dyDescent="0.35">
      <c r="A1681">
        <v>2000</v>
      </c>
      <c r="B1681">
        <v>36</v>
      </c>
      <c r="C1681">
        <v>7</v>
      </c>
      <c r="D1681">
        <v>905218909.74000001</v>
      </c>
    </row>
    <row r="1682" spans="1:4" x14ac:dyDescent="0.35">
      <c r="A1682">
        <v>2000</v>
      </c>
      <c r="B1682">
        <v>36</v>
      </c>
      <c r="C1682">
        <v>9</v>
      </c>
      <c r="D1682">
        <v>302370552.33999997</v>
      </c>
    </row>
    <row r="1683" spans="1:4" x14ac:dyDescent="0.35">
      <c r="A1683">
        <v>2000</v>
      </c>
      <c r="B1683">
        <v>36</v>
      </c>
      <c r="C1683">
        <v>11</v>
      </c>
      <c r="D1683">
        <v>281805744.27999997</v>
      </c>
    </row>
    <row r="1684" spans="1:4" x14ac:dyDescent="0.35">
      <c r="A1684">
        <v>2000</v>
      </c>
      <c r="B1684">
        <v>36</v>
      </c>
      <c r="C1684">
        <v>13</v>
      </c>
      <c r="D1684">
        <v>757403522</v>
      </c>
    </row>
    <row r="1685" spans="1:4" x14ac:dyDescent="0.35">
      <c r="A1685">
        <v>2000</v>
      </c>
      <c r="B1685">
        <v>36</v>
      </c>
      <c r="C1685">
        <v>15</v>
      </c>
      <c r="D1685">
        <v>360250539.01999998</v>
      </c>
    </row>
    <row r="1686" spans="1:4" x14ac:dyDescent="0.35">
      <c r="A1686">
        <v>2000</v>
      </c>
      <c r="B1686">
        <v>36</v>
      </c>
      <c r="C1686">
        <v>17</v>
      </c>
      <c r="D1686">
        <v>172776705</v>
      </c>
    </row>
    <row r="1687" spans="1:4" x14ac:dyDescent="0.35">
      <c r="A1687">
        <v>2000</v>
      </c>
      <c r="B1687">
        <v>36</v>
      </c>
      <c r="C1687">
        <v>19</v>
      </c>
      <c r="D1687">
        <v>274710662.24000001</v>
      </c>
    </row>
    <row r="1688" spans="1:4" x14ac:dyDescent="0.35">
      <c r="A1688">
        <v>2000</v>
      </c>
      <c r="B1688">
        <v>36</v>
      </c>
      <c r="C1688">
        <v>21</v>
      </c>
      <c r="D1688">
        <v>299525099.89999998</v>
      </c>
    </row>
    <row r="1689" spans="1:4" x14ac:dyDescent="0.35">
      <c r="A1689">
        <v>2000</v>
      </c>
      <c r="B1689">
        <v>36</v>
      </c>
      <c r="C1689">
        <v>23</v>
      </c>
      <c r="D1689">
        <v>317528182.44</v>
      </c>
    </row>
    <row r="1690" spans="1:4" x14ac:dyDescent="0.35">
      <c r="A1690">
        <v>2000</v>
      </c>
      <c r="B1690">
        <v>36</v>
      </c>
      <c r="C1690">
        <v>25</v>
      </c>
      <c r="D1690">
        <v>148081319.81999999</v>
      </c>
    </row>
    <row r="1691" spans="1:4" x14ac:dyDescent="0.35">
      <c r="A1691">
        <v>2000</v>
      </c>
      <c r="B1691">
        <v>36</v>
      </c>
      <c r="C1691">
        <v>27</v>
      </c>
      <c r="D1691">
        <v>1235472615.9000001</v>
      </c>
    </row>
    <row r="1692" spans="1:4" x14ac:dyDescent="0.35">
      <c r="A1692">
        <v>2000</v>
      </c>
      <c r="B1692">
        <v>36</v>
      </c>
      <c r="C1692">
        <v>29</v>
      </c>
      <c r="D1692">
        <v>4068782241.8000002</v>
      </c>
    </row>
    <row r="1693" spans="1:4" x14ac:dyDescent="0.35">
      <c r="A1693">
        <v>2000</v>
      </c>
      <c r="B1693">
        <v>36</v>
      </c>
      <c r="C1693">
        <v>31</v>
      </c>
      <c r="D1693">
        <v>193636878.69999999</v>
      </c>
    </row>
    <row r="1694" spans="1:4" x14ac:dyDescent="0.35">
      <c r="A1694">
        <v>2000</v>
      </c>
      <c r="B1694">
        <v>36</v>
      </c>
      <c r="C1694">
        <v>33</v>
      </c>
      <c r="D1694">
        <v>70112713.140000001</v>
      </c>
    </row>
    <row r="1695" spans="1:4" x14ac:dyDescent="0.35">
      <c r="A1695">
        <v>2000</v>
      </c>
      <c r="B1695">
        <v>36</v>
      </c>
      <c r="C1695">
        <v>35</v>
      </c>
      <c r="D1695">
        <v>57565321.799999997</v>
      </c>
    </row>
    <row r="1696" spans="1:4" x14ac:dyDescent="0.35">
      <c r="A1696">
        <v>2000</v>
      </c>
      <c r="B1696">
        <v>36</v>
      </c>
      <c r="C1696">
        <v>37</v>
      </c>
      <c r="D1696">
        <v>512169280.919999</v>
      </c>
    </row>
    <row r="1697" spans="1:4" x14ac:dyDescent="0.35">
      <c r="A1697">
        <v>2000</v>
      </c>
      <c r="B1697">
        <v>36</v>
      </c>
      <c r="C1697">
        <v>39</v>
      </c>
      <c r="D1697">
        <v>314242505.299999</v>
      </c>
    </row>
    <row r="1698" spans="1:4" x14ac:dyDescent="0.35">
      <c r="A1698">
        <v>2000</v>
      </c>
      <c r="B1698">
        <v>36</v>
      </c>
      <c r="C1698">
        <v>43</v>
      </c>
      <c r="D1698">
        <v>344226074.39999998</v>
      </c>
    </row>
    <row r="1699" spans="1:4" x14ac:dyDescent="0.35">
      <c r="A1699">
        <v>2000</v>
      </c>
      <c r="B1699">
        <v>36</v>
      </c>
      <c r="C1699">
        <v>45</v>
      </c>
      <c r="D1699">
        <v>358197469.25999999</v>
      </c>
    </row>
    <row r="1700" spans="1:4" x14ac:dyDescent="0.35">
      <c r="A1700">
        <v>2000</v>
      </c>
      <c r="B1700">
        <v>36</v>
      </c>
      <c r="C1700">
        <v>47</v>
      </c>
      <c r="D1700">
        <v>2859746811.5999999</v>
      </c>
    </row>
    <row r="1701" spans="1:4" x14ac:dyDescent="0.35">
      <c r="A1701">
        <v>2000</v>
      </c>
      <c r="B1701">
        <v>36</v>
      </c>
      <c r="C1701">
        <v>49</v>
      </c>
      <c r="D1701">
        <v>84805640.400000006</v>
      </c>
    </row>
    <row r="1702" spans="1:4" x14ac:dyDescent="0.35">
      <c r="A1702">
        <v>2000</v>
      </c>
      <c r="B1702">
        <v>36</v>
      </c>
      <c r="C1702">
        <v>51</v>
      </c>
      <c r="D1702">
        <v>286424140.88</v>
      </c>
    </row>
    <row r="1703" spans="1:4" x14ac:dyDescent="0.35">
      <c r="A1703">
        <v>2000</v>
      </c>
      <c r="B1703">
        <v>36</v>
      </c>
      <c r="C1703">
        <v>53</v>
      </c>
      <c r="D1703">
        <v>292220764.75999999</v>
      </c>
    </row>
    <row r="1704" spans="1:4" x14ac:dyDescent="0.35">
      <c r="A1704">
        <v>2000</v>
      </c>
      <c r="B1704">
        <v>36</v>
      </c>
      <c r="C1704">
        <v>55</v>
      </c>
      <c r="D1704">
        <v>2726117880.5999999</v>
      </c>
    </row>
    <row r="1705" spans="1:4" x14ac:dyDescent="0.35">
      <c r="A1705">
        <v>2000</v>
      </c>
      <c r="B1705">
        <v>36</v>
      </c>
      <c r="C1705">
        <v>57</v>
      </c>
      <c r="D1705">
        <v>385023128.18000001</v>
      </c>
    </row>
    <row r="1706" spans="1:4" x14ac:dyDescent="0.35">
      <c r="A1706">
        <v>2000</v>
      </c>
      <c r="B1706">
        <v>36</v>
      </c>
      <c r="C1706">
        <v>59</v>
      </c>
      <c r="D1706">
        <v>5374250779.8000002</v>
      </c>
    </row>
    <row r="1707" spans="1:4" x14ac:dyDescent="0.35">
      <c r="A1707">
        <v>2000</v>
      </c>
      <c r="B1707">
        <v>36</v>
      </c>
      <c r="C1707">
        <v>61</v>
      </c>
      <c r="D1707">
        <v>2290979101</v>
      </c>
    </row>
    <row r="1708" spans="1:4" x14ac:dyDescent="0.35">
      <c r="A1708">
        <v>2000</v>
      </c>
      <c r="B1708">
        <v>36</v>
      </c>
      <c r="C1708">
        <v>63</v>
      </c>
      <c r="D1708">
        <v>562700983.03999996</v>
      </c>
    </row>
    <row r="1709" spans="1:4" x14ac:dyDescent="0.35">
      <c r="A1709">
        <v>2000</v>
      </c>
      <c r="B1709">
        <v>36</v>
      </c>
      <c r="C1709">
        <v>65</v>
      </c>
      <c r="D1709">
        <v>892085259.79999995</v>
      </c>
    </row>
    <row r="1710" spans="1:4" x14ac:dyDescent="0.35">
      <c r="A1710">
        <v>2000</v>
      </c>
      <c r="B1710">
        <v>36</v>
      </c>
      <c r="C1710">
        <v>67</v>
      </c>
      <c r="D1710">
        <v>2166376677.8000002</v>
      </c>
    </row>
    <row r="1711" spans="1:4" x14ac:dyDescent="0.35">
      <c r="A1711">
        <v>2000</v>
      </c>
      <c r="B1711">
        <v>36</v>
      </c>
      <c r="C1711">
        <v>69</v>
      </c>
      <c r="D1711">
        <v>622566362.36000001</v>
      </c>
    </row>
    <row r="1712" spans="1:4" x14ac:dyDescent="0.35">
      <c r="A1712">
        <v>2000</v>
      </c>
      <c r="B1712">
        <v>36</v>
      </c>
      <c r="C1712">
        <v>71</v>
      </c>
      <c r="D1712">
        <v>1742769192.3199999</v>
      </c>
    </row>
    <row r="1713" spans="1:4" x14ac:dyDescent="0.35">
      <c r="A1713">
        <v>2000</v>
      </c>
      <c r="B1713">
        <v>36</v>
      </c>
      <c r="C1713">
        <v>73</v>
      </c>
      <c r="D1713">
        <v>86551149.299999997</v>
      </c>
    </row>
    <row r="1714" spans="1:4" x14ac:dyDescent="0.35">
      <c r="A1714">
        <v>2000</v>
      </c>
      <c r="B1714">
        <v>36</v>
      </c>
      <c r="C1714">
        <v>75</v>
      </c>
      <c r="D1714">
        <v>418677673.66000003</v>
      </c>
    </row>
    <row r="1715" spans="1:4" x14ac:dyDescent="0.35">
      <c r="A1715">
        <v>2000</v>
      </c>
      <c r="B1715">
        <v>36</v>
      </c>
      <c r="C1715">
        <v>77</v>
      </c>
      <c r="D1715">
        <v>210672509.67999899</v>
      </c>
    </row>
    <row r="1716" spans="1:4" x14ac:dyDescent="0.35">
      <c r="A1716">
        <v>2000</v>
      </c>
      <c r="B1716">
        <v>36</v>
      </c>
      <c r="C1716">
        <v>79</v>
      </c>
      <c r="D1716">
        <v>665941743.29999995</v>
      </c>
    </row>
    <row r="1717" spans="1:4" x14ac:dyDescent="0.35">
      <c r="A1717">
        <v>2000</v>
      </c>
      <c r="B1717">
        <v>36</v>
      </c>
      <c r="C1717">
        <v>81</v>
      </c>
      <c r="D1717">
        <v>5294098866</v>
      </c>
    </row>
    <row r="1718" spans="1:4" x14ac:dyDescent="0.35">
      <c r="A1718">
        <v>2000</v>
      </c>
      <c r="B1718">
        <v>36</v>
      </c>
      <c r="C1718">
        <v>83</v>
      </c>
      <c r="D1718">
        <v>529837425.81999999</v>
      </c>
    </row>
    <row r="1719" spans="1:4" x14ac:dyDescent="0.35">
      <c r="A1719">
        <v>2000</v>
      </c>
      <c r="B1719">
        <v>36</v>
      </c>
      <c r="C1719">
        <v>85</v>
      </c>
      <c r="D1719">
        <v>1317837823.2</v>
      </c>
    </row>
    <row r="1720" spans="1:4" x14ac:dyDescent="0.35">
      <c r="A1720">
        <v>2000</v>
      </c>
      <c r="B1720">
        <v>36</v>
      </c>
      <c r="C1720">
        <v>87</v>
      </c>
      <c r="D1720">
        <v>1625702745.4000001</v>
      </c>
    </row>
    <row r="1721" spans="1:4" x14ac:dyDescent="0.35">
      <c r="A1721">
        <v>2000</v>
      </c>
      <c r="B1721">
        <v>36</v>
      </c>
      <c r="C1721">
        <v>89</v>
      </c>
      <c r="D1721">
        <v>282061000.01999998</v>
      </c>
    </row>
    <row r="1722" spans="1:4" x14ac:dyDescent="0.35">
      <c r="A1722">
        <v>2000</v>
      </c>
      <c r="B1722">
        <v>36</v>
      </c>
      <c r="C1722">
        <v>91</v>
      </c>
      <c r="D1722">
        <v>1064460005.28</v>
      </c>
    </row>
    <row r="1723" spans="1:4" x14ac:dyDescent="0.35">
      <c r="A1723">
        <v>2000</v>
      </c>
      <c r="B1723">
        <v>36</v>
      </c>
      <c r="C1723">
        <v>93</v>
      </c>
      <c r="D1723">
        <v>611608417.51999998</v>
      </c>
    </row>
    <row r="1724" spans="1:4" x14ac:dyDescent="0.35">
      <c r="A1724">
        <v>2000</v>
      </c>
      <c r="B1724">
        <v>36</v>
      </c>
      <c r="C1724">
        <v>95</v>
      </c>
      <c r="D1724">
        <v>102587801.64</v>
      </c>
    </row>
    <row r="1725" spans="1:4" x14ac:dyDescent="0.35">
      <c r="A1725">
        <v>2000</v>
      </c>
      <c r="B1725">
        <v>36</v>
      </c>
      <c r="C1725">
        <v>97</v>
      </c>
      <c r="D1725">
        <v>34652587.200000003</v>
      </c>
    </row>
    <row r="1726" spans="1:4" x14ac:dyDescent="0.35">
      <c r="A1726">
        <v>2000</v>
      </c>
      <c r="B1726">
        <v>36</v>
      </c>
      <c r="C1726">
        <v>99</v>
      </c>
      <c r="D1726">
        <v>213082923.46000001</v>
      </c>
    </row>
    <row r="1727" spans="1:4" x14ac:dyDescent="0.35">
      <c r="A1727">
        <v>2000</v>
      </c>
      <c r="B1727">
        <v>36</v>
      </c>
      <c r="C1727">
        <v>101</v>
      </c>
      <c r="D1727">
        <v>479251204.30000001</v>
      </c>
    </row>
    <row r="1728" spans="1:4" x14ac:dyDescent="0.35">
      <c r="A1728">
        <v>2000</v>
      </c>
      <c r="B1728">
        <v>36</v>
      </c>
      <c r="C1728">
        <v>103</v>
      </c>
      <c r="D1728">
        <v>6162194022.8000002</v>
      </c>
    </row>
    <row r="1729" spans="1:4" x14ac:dyDescent="0.35">
      <c r="A1729">
        <v>2000</v>
      </c>
      <c r="B1729">
        <v>36</v>
      </c>
      <c r="C1729">
        <v>105</v>
      </c>
      <c r="D1729">
        <v>269696678.25999999</v>
      </c>
    </row>
    <row r="1730" spans="1:4" x14ac:dyDescent="0.35">
      <c r="A1730">
        <v>2000</v>
      </c>
      <c r="B1730">
        <v>36</v>
      </c>
      <c r="C1730">
        <v>107</v>
      </c>
      <c r="D1730">
        <v>201188666.47999999</v>
      </c>
    </row>
    <row r="1731" spans="1:4" x14ac:dyDescent="0.35">
      <c r="A1731">
        <v>2000</v>
      </c>
      <c r="B1731">
        <v>36</v>
      </c>
      <c r="C1731">
        <v>109</v>
      </c>
      <c r="D1731">
        <v>162531160.86000001</v>
      </c>
    </row>
    <row r="1732" spans="1:4" x14ac:dyDescent="0.35">
      <c r="A1732">
        <v>2000</v>
      </c>
      <c r="B1732">
        <v>36</v>
      </c>
      <c r="C1732">
        <v>111</v>
      </c>
      <c r="D1732">
        <v>964132136.53999996</v>
      </c>
    </row>
    <row r="1733" spans="1:4" x14ac:dyDescent="0.35">
      <c r="A1733">
        <v>2000</v>
      </c>
      <c r="B1733">
        <v>36</v>
      </c>
      <c r="C1733">
        <v>113</v>
      </c>
      <c r="D1733">
        <v>395670093.72000003</v>
      </c>
    </row>
    <row r="1734" spans="1:4" x14ac:dyDescent="0.35">
      <c r="A1734">
        <v>2000</v>
      </c>
      <c r="B1734">
        <v>36</v>
      </c>
      <c r="C1734">
        <v>115</v>
      </c>
      <c r="D1734">
        <v>128580547.02</v>
      </c>
    </row>
    <row r="1735" spans="1:4" x14ac:dyDescent="0.35">
      <c r="A1735">
        <v>2000</v>
      </c>
      <c r="B1735">
        <v>36</v>
      </c>
      <c r="C1735">
        <v>117</v>
      </c>
      <c r="D1735">
        <v>237513134.30000001</v>
      </c>
    </row>
    <row r="1736" spans="1:4" x14ac:dyDescent="0.35">
      <c r="A1736">
        <v>2000</v>
      </c>
      <c r="B1736">
        <v>36</v>
      </c>
      <c r="C1736">
        <v>119</v>
      </c>
      <c r="D1736">
        <v>5207889575</v>
      </c>
    </row>
    <row r="1737" spans="1:4" x14ac:dyDescent="0.35">
      <c r="A1737">
        <v>2000</v>
      </c>
      <c r="B1737">
        <v>36</v>
      </c>
      <c r="C1737">
        <v>121</v>
      </c>
      <c r="D1737">
        <v>7068997.2000000002</v>
      </c>
    </row>
    <row r="1738" spans="1:4" x14ac:dyDescent="0.35">
      <c r="A1738">
        <v>2000</v>
      </c>
      <c r="B1738">
        <v>36</v>
      </c>
      <c r="C1738">
        <v>123</v>
      </c>
      <c r="D1738">
        <v>21876233.579999998</v>
      </c>
    </row>
    <row r="1739" spans="1:4" x14ac:dyDescent="0.35">
      <c r="A1739">
        <v>2000</v>
      </c>
      <c r="B1739">
        <v>37</v>
      </c>
      <c r="C1739">
        <v>1</v>
      </c>
      <c r="D1739">
        <v>610252369.20000005</v>
      </c>
    </row>
    <row r="1740" spans="1:4" x14ac:dyDescent="0.35">
      <c r="A1740">
        <v>2000</v>
      </c>
      <c r="B1740">
        <v>37</v>
      </c>
      <c r="C1740">
        <v>7</v>
      </c>
      <c r="D1740">
        <v>164299197.09999999</v>
      </c>
    </row>
    <row r="1741" spans="1:4" x14ac:dyDescent="0.35">
      <c r="A1741">
        <v>2000</v>
      </c>
      <c r="B1741">
        <v>37</v>
      </c>
      <c r="C1741">
        <v>11</v>
      </c>
      <c r="D1741">
        <v>56920276.079999998</v>
      </c>
    </row>
    <row r="1742" spans="1:4" x14ac:dyDescent="0.35">
      <c r="A1742">
        <v>2000</v>
      </c>
      <c r="B1742">
        <v>37</v>
      </c>
      <c r="C1742">
        <v>13</v>
      </c>
      <c r="D1742">
        <v>119634577.38</v>
      </c>
    </row>
    <row r="1743" spans="1:4" x14ac:dyDescent="0.35">
      <c r="A1743">
        <v>2000</v>
      </c>
      <c r="B1743">
        <v>37</v>
      </c>
      <c r="C1743">
        <v>15</v>
      </c>
      <c r="D1743">
        <v>80717094.659999996</v>
      </c>
    </row>
    <row r="1744" spans="1:4" x14ac:dyDescent="0.35">
      <c r="A1744">
        <v>2000</v>
      </c>
      <c r="B1744">
        <v>37</v>
      </c>
      <c r="C1744">
        <v>19</v>
      </c>
      <c r="D1744">
        <v>368245018.419999</v>
      </c>
    </row>
    <row r="1745" spans="1:4" x14ac:dyDescent="0.35">
      <c r="A1745">
        <v>2000</v>
      </c>
      <c r="B1745">
        <v>37</v>
      </c>
      <c r="C1745">
        <v>21</v>
      </c>
      <c r="D1745">
        <v>1250612791.4400001</v>
      </c>
    </row>
    <row r="1746" spans="1:4" x14ac:dyDescent="0.35">
      <c r="A1746">
        <v>2000</v>
      </c>
      <c r="B1746">
        <v>37</v>
      </c>
      <c r="C1746">
        <v>23</v>
      </c>
      <c r="D1746">
        <v>461028397.38</v>
      </c>
    </row>
    <row r="1747" spans="1:4" x14ac:dyDescent="0.35">
      <c r="A1747">
        <v>2000</v>
      </c>
      <c r="B1747">
        <v>37</v>
      </c>
      <c r="C1747">
        <v>25</v>
      </c>
      <c r="D1747">
        <v>712588318.89999998</v>
      </c>
    </row>
    <row r="1748" spans="1:4" x14ac:dyDescent="0.35">
      <c r="A1748">
        <v>2000</v>
      </c>
      <c r="B1748">
        <v>37</v>
      </c>
      <c r="C1748">
        <v>27</v>
      </c>
      <c r="D1748">
        <v>231802172.78</v>
      </c>
    </row>
    <row r="1749" spans="1:4" x14ac:dyDescent="0.35">
      <c r="A1749">
        <v>2000</v>
      </c>
      <c r="B1749">
        <v>37</v>
      </c>
      <c r="C1749">
        <v>29</v>
      </c>
      <c r="D1749">
        <v>30312599.460000001</v>
      </c>
    </row>
    <row r="1750" spans="1:4" x14ac:dyDescent="0.35">
      <c r="A1750">
        <v>2000</v>
      </c>
      <c r="B1750">
        <v>37</v>
      </c>
      <c r="C1750">
        <v>31</v>
      </c>
      <c r="D1750">
        <v>299813994.68000001</v>
      </c>
    </row>
    <row r="1751" spans="1:4" x14ac:dyDescent="0.35">
      <c r="A1751">
        <v>2000</v>
      </c>
      <c r="B1751">
        <v>37</v>
      </c>
      <c r="C1751">
        <v>33</v>
      </c>
      <c r="D1751">
        <v>67427605.379999995</v>
      </c>
    </row>
    <row r="1752" spans="1:4" x14ac:dyDescent="0.35">
      <c r="A1752">
        <v>2000</v>
      </c>
      <c r="B1752">
        <v>37</v>
      </c>
      <c r="C1752">
        <v>35</v>
      </c>
      <c r="D1752">
        <v>718603990.05999994</v>
      </c>
    </row>
    <row r="1753" spans="1:4" x14ac:dyDescent="0.35">
      <c r="A1753">
        <v>2000</v>
      </c>
      <c r="B1753">
        <v>37</v>
      </c>
      <c r="C1753">
        <v>37</v>
      </c>
      <c r="D1753">
        <v>304528953.10000002</v>
      </c>
    </row>
    <row r="1754" spans="1:4" x14ac:dyDescent="0.35">
      <c r="A1754">
        <v>2000</v>
      </c>
      <c r="B1754">
        <v>37</v>
      </c>
      <c r="C1754">
        <v>39</v>
      </c>
      <c r="D1754">
        <v>135770284</v>
      </c>
    </row>
    <row r="1755" spans="1:4" x14ac:dyDescent="0.35">
      <c r="A1755">
        <v>2000</v>
      </c>
      <c r="B1755">
        <v>37</v>
      </c>
      <c r="C1755">
        <v>41</v>
      </c>
      <c r="D1755">
        <v>23389017.719999999</v>
      </c>
    </row>
    <row r="1756" spans="1:4" x14ac:dyDescent="0.35">
      <c r="A1756">
        <v>2000</v>
      </c>
      <c r="B1756">
        <v>37</v>
      </c>
      <c r="C1756">
        <v>45</v>
      </c>
      <c r="D1756">
        <v>440706090.01999998</v>
      </c>
    </row>
    <row r="1757" spans="1:4" x14ac:dyDescent="0.35">
      <c r="A1757">
        <v>2000</v>
      </c>
      <c r="B1757">
        <v>37</v>
      </c>
      <c r="C1757">
        <v>47</v>
      </c>
      <c r="D1757">
        <v>200763019.46000001</v>
      </c>
    </row>
    <row r="1758" spans="1:4" x14ac:dyDescent="0.35">
      <c r="A1758">
        <v>2000</v>
      </c>
      <c r="B1758">
        <v>37</v>
      </c>
      <c r="C1758">
        <v>49</v>
      </c>
      <c r="D1758">
        <v>452903384.06</v>
      </c>
    </row>
    <row r="1759" spans="1:4" x14ac:dyDescent="0.35">
      <c r="A1759">
        <v>2000</v>
      </c>
      <c r="B1759">
        <v>37</v>
      </c>
      <c r="C1759">
        <v>51</v>
      </c>
      <c r="D1759">
        <v>1310493817.22</v>
      </c>
    </row>
    <row r="1760" spans="1:4" x14ac:dyDescent="0.35">
      <c r="A1760">
        <v>2000</v>
      </c>
      <c r="B1760">
        <v>37</v>
      </c>
      <c r="C1760">
        <v>55</v>
      </c>
      <c r="D1760">
        <v>68507912.939999998</v>
      </c>
    </row>
    <row r="1761" spans="1:4" x14ac:dyDescent="0.35">
      <c r="A1761">
        <v>2000</v>
      </c>
      <c r="B1761">
        <v>37</v>
      </c>
      <c r="C1761">
        <v>57</v>
      </c>
      <c r="D1761">
        <v>755537683.27999997</v>
      </c>
    </row>
    <row r="1762" spans="1:4" x14ac:dyDescent="0.35">
      <c r="A1762">
        <v>2000</v>
      </c>
      <c r="B1762">
        <v>37</v>
      </c>
      <c r="C1762">
        <v>59</v>
      </c>
      <c r="D1762">
        <v>213528060</v>
      </c>
    </row>
    <row r="1763" spans="1:4" x14ac:dyDescent="0.35">
      <c r="A1763">
        <v>2000</v>
      </c>
      <c r="B1763">
        <v>37</v>
      </c>
      <c r="C1763">
        <v>61</v>
      </c>
      <c r="D1763">
        <v>270447530.88</v>
      </c>
    </row>
    <row r="1764" spans="1:4" x14ac:dyDescent="0.35">
      <c r="A1764">
        <v>2000</v>
      </c>
      <c r="B1764">
        <v>37</v>
      </c>
      <c r="C1764">
        <v>63</v>
      </c>
      <c r="D1764">
        <v>1286200069.4000001</v>
      </c>
    </row>
    <row r="1765" spans="1:4" x14ac:dyDescent="0.35">
      <c r="A1765">
        <v>2000</v>
      </c>
      <c r="B1765">
        <v>37</v>
      </c>
      <c r="C1765">
        <v>65</v>
      </c>
      <c r="D1765">
        <v>195820339.53999999</v>
      </c>
    </row>
    <row r="1766" spans="1:4" x14ac:dyDescent="0.35">
      <c r="A1766">
        <v>2000</v>
      </c>
      <c r="B1766">
        <v>37</v>
      </c>
      <c r="C1766">
        <v>67</v>
      </c>
      <c r="D1766">
        <v>1584685271.9400001</v>
      </c>
    </row>
    <row r="1767" spans="1:4" x14ac:dyDescent="0.35">
      <c r="A1767">
        <v>2000</v>
      </c>
      <c r="B1767">
        <v>37</v>
      </c>
      <c r="C1767">
        <v>69</v>
      </c>
      <c r="D1767">
        <v>88856484.480000004</v>
      </c>
    </row>
    <row r="1768" spans="1:4" x14ac:dyDescent="0.35">
      <c r="A1768">
        <v>2000</v>
      </c>
      <c r="B1768">
        <v>37</v>
      </c>
      <c r="C1768">
        <v>71</v>
      </c>
      <c r="D1768">
        <v>1107354835.5599999</v>
      </c>
    </row>
    <row r="1769" spans="1:4" x14ac:dyDescent="0.35">
      <c r="A1769">
        <v>2000</v>
      </c>
      <c r="B1769">
        <v>37</v>
      </c>
      <c r="C1769">
        <v>73</v>
      </c>
      <c r="D1769">
        <v>52747715.039999999</v>
      </c>
    </row>
    <row r="1770" spans="1:4" x14ac:dyDescent="0.35">
      <c r="A1770">
        <v>2000</v>
      </c>
      <c r="B1770">
        <v>37</v>
      </c>
      <c r="C1770">
        <v>77</v>
      </c>
      <c r="D1770">
        <v>305773938.72000003</v>
      </c>
    </row>
    <row r="1771" spans="1:4" x14ac:dyDescent="0.35">
      <c r="A1771">
        <v>2000</v>
      </c>
      <c r="B1771">
        <v>37</v>
      </c>
      <c r="C1771">
        <v>79</v>
      </c>
      <c r="D1771">
        <v>16323197.4</v>
      </c>
    </row>
    <row r="1772" spans="1:4" x14ac:dyDescent="0.35">
      <c r="A1772">
        <v>2000</v>
      </c>
      <c r="B1772">
        <v>37</v>
      </c>
      <c r="C1772">
        <v>81</v>
      </c>
      <c r="D1772">
        <v>2401403449.3000002</v>
      </c>
    </row>
    <row r="1773" spans="1:4" x14ac:dyDescent="0.35">
      <c r="A1773">
        <v>2000</v>
      </c>
      <c r="B1773">
        <v>37</v>
      </c>
      <c r="C1773">
        <v>83</v>
      </c>
      <c r="D1773">
        <v>388358841.18000001</v>
      </c>
    </row>
    <row r="1774" spans="1:4" x14ac:dyDescent="0.35">
      <c r="A1774">
        <v>2000</v>
      </c>
      <c r="B1774">
        <v>37</v>
      </c>
      <c r="C1774">
        <v>85</v>
      </c>
      <c r="D1774">
        <v>332505444.10000002</v>
      </c>
    </row>
    <row r="1775" spans="1:4" x14ac:dyDescent="0.35">
      <c r="A1775">
        <v>2000</v>
      </c>
      <c r="B1775">
        <v>37</v>
      </c>
      <c r="C1775">
        <v>87</v>
      </c>
      <c r="D1775">
        <v>506475181.01999998</v>
      </c>
    </row>
    <row r="1776" spans="1:4" x14ac:dyDescent="0.35">
      <c r="A1776">
        <v>2000</v>
      </c>
      <c r="B1776">
        <v>37</v>
      </c>
      <c r="C1776">
        <v>89</v>
      </c>
      <c r="D1776">
        <v>372905025.54000002</v>
      </c>
    </row>
    <row r="1777" spans="1:4" x14ac:dyDescent="0.35">
      <c r="A1777">
        <v>2000</v>
      </c>
      <c r="B1777">
        <v>37</v>
      </c>
      <c r="C1777">
        <v>91</v>
      </c>
      <c r="D1777">
        <v>26629706.16</v>
      </c>
    </row>
    <row r="1778" spans="1:4" x14ac:dyDescent="0.35">
      <c r="A1778">
        <v>2000</v>
      </c>
      <c r="B1778">
        <v>37</v>
      </c>
      <c r="C1778">
        <v>93</v>
      </c>
      <c r="D1778">
        <v>69304691.280000001</v>
      </c>
    </row>
    <row r="1779" spans="1:4" x14ac:dyDescent="0.35">
      <c r="A1779">
        <v>2000</v>
      </c>
      <c r="B1779">
        <v>37</v>
      </c>
      <c r="C1779">
        <v>97</v>
      </c>
      <c r="D1779">
        <v>1042802350.5</v>
      </c>
    </row>
    <row r="1780" spans="1:4" x14ac:dyDescent="0.35">
      <c r="A1780">
        <v>2000</v>
      </c>
      <c r="B1780">
        <v>37</v>
      </c>
      <c r="C1780">
        <v>99</v>
      </c>
      <c r="D1780">
        <v>215650761.19999999</v>
      </c>
    </row>
    <row r="1781" spans="1:4" x14ac:dyDescent="0.35">
      <c r="A1781">
        <v>2000</v>
      </c>
      <c r="B1781">
        <v>37</v>
      </c>
      <c r="C1781">
        <v>101</v>
      </c>
      <c r="D1781">
        <v>1098338780.5599999</v>
      </c>
    </row>
    <row r="1782" spans="1:4" x14ac:dyDescent="0.35">
      <c r="A1782">
        <v>2000</v>
      </c>
      <c r="B1782">
        <v>37</v>
      </c>
      <c r="C1782">
        <v>103</v>
      </c>
      <c r="D1782">
        <v>108631614.5</v>
      </c>
    </row>
    <row r="1783" spans="1:4" x14ac:dyDescent="0.35">
      <c r="A1783">
        <v>2000</v>
      </c>
      <c r="B1783">
        <v>37</v>
      </c>
      <c r="C1783">
        <v>105</v>
      </c>
      <c r="D1783">
        <v>257529099.71999899</v>
      </c>
    </row>
    <row r="1784" spans="1:4" x14ac:dyDescent="0.35">
      <c r="A1784">
        <v>2000</v>
      </c>
      <c r="B1784">
        <v>37</v>
      </c>
      <c r="C1784">
        <v>107</v>
      </c>
      <c r="D1784">
        <v>210843299.91999999</v>
      </c>
    </row>
    <row r="1785" spans="1:4" x14ac:dyDescent="0.35">
      <c r="A1785">
        <v>2000</v>
      </c>
      <c r="B1785">
        <v>37</v>
      </c>
      <c r="C1785">
        <v>109</v>
      </c>
      <c r="D1785">
        <v>139809039.06</v>
      </c>
    </row>
    <row r="1786" spans="1:4" x14ac:dyDescent="0.35">
      <c r="A1786">
        <v>2000</v>
      </c>
      <c r="B1786">
        <v>37</v>
      </c>
      <c r="C1786">
        <v>111</v>
      </c>
      <c r="D1786">
        <v>343862464.39999998</v>
      </c>
    </row>
    <row r="1787" spans="1:4" x14ac:dyDescent="0.35">
      <c r="A1787">
        <v>2000</v>
      </c>
      <c r="B1787">
        <v>37</v>
      </c>
      <c r="C1787">
        <v>113</v>
      </c>
      <c r="D1787">
        <v>135063131.69999999</v>
      </c>
    </row>
    <row r="1788" spans="1:4" x14ac:dyDescent="0.35">
      <c r="A1788">
        <v>2000</v>
      </c>
      <c r="B1788">
        <v>37</v>
      </c>
      <c r="C1788">
        <v>115</v>
      </c>
      <c r="D1788">
        <v>67158017.099999994</v>
      </c>
    </row>
    <row r="1789" spans="1:4" x14ac:dyDescent="0.35">
      <c r="A1789">
        <v>2000</v>
      </c>
      <c r="B1789">
        <v>37</v>
      </c>
      <c r="C1789">
        <v>117</v>
      </c>
      <c r="D1789">
        <v>151872179.47999999</v>
      </c>
    </row>
    <row r="1790" spans="1:4" x14ac:dyDescent="0.35">
      <c r="A1790">
        <v>2000</v>
      </c>
      <c r="B1790">
        <v>37</v>
      </c>
      <c r="C1790">
        <v>119</v>
      </c>
      <c r="D1790">
        <v>4508731982.0799999</v>
      </c>
    </row>
    <row r="1791" spans="1:4" x14ac:dyDescent="0.35">
      <c r="A1791">
        <v>2000</v>
      </c>
      <c r="B1791">
        <v>37</v>
      </c>
      <c r="C1791">
        <v>121</v>
      </c>
      <c r="D1791">
        <v>31566380.039999999</v>
      </c>
    </row>
    <row r="1792" spans="1:4" x14ac:dyDescent="0.35">
      <c r="A1792">
        <v>2000</v>
      </c>
      <c r="B1792">
        <v>37</v>
      </c>
      <c r="C1792">
        <v>123</v>
      </c>
      <c r="D1792">
        <v>111480287.7</v>
      </c>
    </row>
    <row r="1793" spans="1:4" x14ac:dyDescent="0.35">
      <c r="A1793">
        <v>2000</v>
      </c>
      <c r="B1793">
        <v>37</v>
      </c>
      <c r="C1793">
        <v>125</v>
      </c>
      <c r="D1793">
        <v>176940529.579999</v>
      </c>
    </row>
    <row r="1794" spans="1:4" x14ac:dyDescent="0.35">
      <c r="A1794">
        <v>2000</v>
      </c>
      <c r="B1794">
        <v>37</v>
      </c>
      <c r="C1794">
        <v>127</v>
      </c>
      <c r="D1794">
        <v>754166010.41999996</v>
      </c>
    </row>
    <row r="1795" spans="1:4" x14ac:dyDescent="0.35">
      <c r="A1795">
        <v>2000</v>
      </c>
      <c r="B1795">
        <v>37</v>
      </c>
      <c r="C1795">
        <v>129</v>
      </c>
      <c r="D1795">
        <v>635808381.38</v>
      </c>
    </row>
    <row r="1796" spans="1:4" x14ac:dyDescent="0.35">
      <c r="A1796">
        <v>2000</v>
      </c>
      <c r="B1796">
        <v>37</v>
      </c>
      <c r="C1796">
        <v>131</v>
      </c>
      <c r="D1796">
        <v>148182987.30000001</v>
      </c>
    </row>
    <row r="1797" spans="1:4" x14ac:dyDescent="0.35">
      <c r="A1797">
        <v>2000</v>
      </c>
      <c r="B1797">
        <v>37</v>
      </c>
      <c r="C1797">
        <v>133</v>
      </c>
      <c r="D1797">
        <v>464790785.799999</v>
      </c>
    </row>
    <row r="1798" spans="1:4" x14ac:dyDescent="0.35">
      <c r="A1798">
        <v>2000</v>
      </c>
      <c r="B1798">
        <v>37</v>
      </c>
      <c r="C1798">
        <v>135</v>
      </c>
      <c r="D1798">
        <v>742433979.20000005</v>
      </c>
    </row>
    <row r="1799" spans="1:4" x14ac:dyDescent="0.35">
      <c r="A1799">
        <v>2000</v>
      </c>
      <c r="B1799">
        <v>37</v>
      </c>
      <c r="C1799">
        <v>139</v>
      </c>
      <c r="D1799">
        <v>116830157.28</v>
      </c>
    </row>
    <row r="1800" spans="1:4" x14ac:dyDescent="0.35">
      <c r="A1800">
        <v>2000</v>
      </c>
      <c r="B1800">
        <v>37</v>
      </c>
      <c r="C1800">
        <v>141</v>
      </c>
      <c r="D1800">
        <v>262200390.66</v>
      </c>
    </row>
    <row r="1801" spans="1:4" x14ac:dyDescent="0.35">
      <c r="A1801">
        <v>2000</v>
      </c>
      <c r="B1801">
        <v>37</v>
      </c>
      <c r="C1801">
        <v>143</v>
      </c>
      <c r="D1801">
        <v>71858104.920000002</v>
      </c>
    </row>
    <row r="1802" spans="1:4" x14ac:dyDescent="0.35">
      <c r="A1802">
        <v>2000</v>
      </c>
      <c r="B1802">
        <v>37</v>
      </c>
      <c r="C1802">
        <v>145</v>
      </c>
      <c r="D1802">
        <v>76492305.420000002</v>
      </c>
    </row>
    <row r="1803" spans="1:4" x14ac:dyDescent="0.35">
      <c r="A1803">
        <v>2000</v>
      </c>
      <c r="B1803">
        <v>37</v>
      </c>
      <c r="C1803">
        <v>147</v>
      </c>
      <c r="D1803">
        <v>351709577.5</v>
      </c>
    </row>
    <row r="1804" spans="1:4" x14ac:dyDescent="0.35">
      <c r="A1804">
        <v>2000</v>
      </c>
      <c r="B1804">
        <v>37</v>
      </c>
      <c r="C1804">
        <v>149</v>
      </c>
      <c r="D1804">
        <v>169075006.62</v>
      </c>
    </row>
    <row r="1805" spans="1:4" x14ac:dyDescent="0.35">
      <c r="A1805">
        <v>2000</v>
      </c>
      <c r="B1805">
        <v>37</v>
      </c>
      <c r="C1805">
        <v>151</v>
      </c>
      <c r="D1805">
        <v>752551061.03999996</v>
      </c>
    </row>
    <row r="1806" spans="1:4" x14ac:dyDescent="0.35">
      <c r="A1806">
        <v>2000</v>
      </c>
      <c r="B1806">
        <v>37</v>
      </c>
      <c r="C1806">
        <v>153</v>
      </c>
      <c r="D1806">
        <v>341352952.419999</v>
      </c>
    </row>
    <row r="1807" spans="1:4" x14ac:dyDescent="0.35">
      <c r="A1807">
        <v>2000</v>
      </c>
      <c r="B1807">
        <v>37</v>
      </c>
      <c r="C1807">
        <v>155</v>
      </c>
      <c r="D1807">
        <v>755733833.70000005</v>
      </c>
    </row>
    <row r="1808" spans="1:4" x14ac:dyDescent="0.35">
      <c r="A1808">
        <v>2000</v>
      </c>
      <c r="B1808">
        <v>37</v>
      </c>
      <c r="C1808">
        <v>157</v>
      </c>
      <c r="D1808">
        <v>300647625.60000002</v>
      </c>
    </row>
    <row r="1809" spans="1:4" x14ac:dyDescent="0.35">
      <c r="A1809">
        <v>2000</v>
      </c>
      <c r="B1809">
        <v>37</v>
      </c>
      <c r="C1809">
        <v>159</v>
      </c>
      <c r="D1809">
        <v>612446487.91999996</v>
      </c>
    </row>
    <row r="1810" spans="1:4" x14ac:dyDescent="0.35">
      <c r="A1810">
        <v>2000</v>
      </c>
      <c r="B1810">
        <v>37</v>
      </c>
      <c r="C1810">
        <v>161</v>
      </c>
      <c r="D1810">
        <v>124720326.68000001</v>
      </c>
    </row>
    <row r="1811" spans="1:4" x14ac:dyDescent="0.35">
      <c r="A1811">
        <v>2000</v>
      </c>
      <c r="B1811">
        <v>37</v>
      </c>
      <c r="C1811">
        <v>163</v>
      </c>
      <c r="D1811">
        <v>243213902.75999999</v>
      </c>
    </row>
    <row r="1812" spans="1:4" x14ac:dyDescent="0.35">
      <c r="A1812">
        <v>2000</v>
      </c>
      <c r="B1812">
        <v>37</v>
      </c>
      <c r="C1812">
        <v>165</v>
      </c>
      <c r="D1812">
        <v>190714258.86000001</v>
      </c>
    </row>
    <row r="1813" spans="1:4" x14ac:dyDescent="0.35">
      <c r="A1813">
        <v>2000</v>
      </c>
      <c r="B1813">
        <v>37</v>
      </c>
      <c r="C1813">
        <v>167</v>
      </c>
      <c r="D1813">
        <v>142823722.5</v>
      </c>
    </row>
    <row r="1814" spans="1:4" x14ac:dyDescent="0.35">
      <c r="A1814">
        <v>2000</v>
      </c>
      <c r="B1814">
        <v>37</v>
      </c>
      <c r="C1814">
        <v>169</v>
      </c>
      <c r="D1814">
        <v>76285625.219999999</v>
      </c>
    </row>
    <row r="1815" spans="1:4" x14ac:dyDescent="0.35">
      <c r="A1815">
        <v>2000</v>
      </c>
      <c r="B1815">
        <v>37</v>
      </c>
      <c r="C1815">
        <v>171</v>
      </c>
      <c r="D1815">
        <v>424024531.06</v>
      </c>
    </row>
    <row r="1816" spans="1:4" x14ac:dyDescent="0.35">
      <c r="A1816">
        <v>2000</v>
      </c>
      <c r="B1816">
        <v>37</v>
      </c>
      <c r="C1816">
        <v>173</v>
      </c>
      <c r="D1816">
        <v>54533747.460000001</v>
      </c>
    </row>
    <row r="1817" spans="1:4" x14ac:dyDescent="0.35">
      <c r="A1817">
        <v>2000</v>
      </c>
      <c r="B1817">
        <v>37</v>
      </c>
      <c r="C1817">
        <v>175</v>
      </c>
      <c r="D1817">
        <v>64211823.240000002</v>
      </c>
    </row>
    <row r="1818" spans="1:4" x14ac:dyDescent="0.35">
      <c r="A1818">
        <v>2000</v>
      </c>
      <c r="B1818">
        <v>37</v>
      </c>
      <c r="C1818">
        <v>177</v>
      </c>
      <c r="D1818">
        <v>28640027.039999999</v>
      </c>
    </row>
    <row r="1819" spans="1:4" x14ac:dyDescent="0.35">
      <c r="A1819">
        <v>2000</v>
      </c>
      <c r="B1819">
        <v>37</v>
      </c>
      <c r="C1819">
        <v>179</v>
      </c>
      <c r="D1819">
        <v>398083120.80000001</v>
      </c>
    </row>
    <row r="1820" spans="1:4" x14ac:dyDescent="0.35">
      <c r="A1820">
        <v>2000</v>
      </c>
      <c r="B1820">
        <v>37</v>
      </c>
      <c r="C1820">
        <v>181</v>
      </c>
      <c r="D1820">
        <v>233602171.80000001</v>
      </c>
    </row>
    <row r="1821" spans="1:4" x14ac:dyDescent="0.35">
      <c r="A1821">
        <v>2000</v>
      </c>
      <c r="B1821">
        <v>37</v>
      </c>
      <c r="C1821">
        <v>183</v>
      </c>
      <c r="D1821">
        <v>3342897252.0999999</v>
      </c>
    </row>
    <row r="1822" spans="1:4" x14ac:dyDescent="0.35">
      <c r="A1822">
        <v>2000</v>
      </c>
      <c r="B1822">
        <v>37</v>
      </c>
      <c r="C1822">
        <v>185</v>
      </c>
      <c r="D1822">
        <v>118589233.8</v>
      </c>
    </row>
    <row r="1823" spans="1:4" x14ac:dyDescent="0.35">
      <c r="A1823">
        <v>2000</v>
      </c>
      <c r="B1823">
        <v>37</v>
      </c>
      <c r="C1823">
        <v>187</v>
      </c>
      <c r="D1823">
        <v>74001199.620000005</v>
      </c>
    </row>
    <row r="1824" spans="1:4" x14ac:dyDescent="0.35">
      <c r="A1824">
        <v>2000</v>
      </c>
      <c r="B1824">
        <v>37</v>
      </c>
      <c r="C1824">
        <v>189</v>
      </c>
      <c r="D1824">
        <v>193063631.13999999</v>
      </c>
    </row>
    <row r="1825" spans="1:4" x14ac:dyDescent="0.35">
      <c r="A1825">
        <v>2000</v>
      </c>
      <c r="B1825">
        <v>37</v>
      </c>
      <c r="C1825">
        <v>191</v>
      </c>
      <c r="D1825">
        <v>319143398.95999998</v>
      </c>
    </row>
    <row r="1826" spans="1:4" x14ac:dyDescent="0.35">
      <c r="A1826">
        <v>2000</v>
      </c>
      <c r="B1826">
        <v>37</v>
      </c>
      <c r="C1826">
        <v>193</v>
      </c>
      <c r="D1826">
        <v>155284953.80000001</v>
      </c>
    </row>
    <row r="1827" spans="1:4" x14ac:dyDescent="0.35">
      <c r="A1827">
        <v>2000</v>
      </c>
      <c r="B1827">
        <v>37</v>
      </c>
      <c r="C1827">
        <v>195</v>
      </c>
      <c r="D1827">
        <v>494678466.68000001</v>
      </c>
    </row>
    <row r="1828" spans="1:4" x14ac:dyDescent="0.35">
      <c r="A1828">
        <v>2000</v>
      </c>
      <c r="B1828">
        <v>37</v>
      </c>
      <c r="C1828">
        <v>197</v>
      </c>
      <c r="D1828">
        <v>268631124.10000002</v>
      </c>
    </row>
    <row r="1829" spans="1:4" x14ac:dyDescent="0.35">
      <c r="A1829">
        <v>2000</v>
      </c>
      <c r="B1829">
        <v>37</v>
      </c>
      <c r="C1829">
        <v>199</v>
      </c>
      <c r="D1829">
        <v>79987027.140000001</v>
      </c>
    </row>
    <row r="1830" spans="1:4" x14ac:dyDescent="0.35">
      <c r="A1830">
        <v>2000</v>
      </c>
      <c r="B1830">
        <v>38</v>
      </c>
      <c r="C1830">
        <v>1</v>
      </c>
      <c r="D1830">
        <v>15086241.470000001</v>
      </c>
    </row>
    <row r="1831" spans="1:4" x14ac:dyDescent="0.35">
      <c r="A1831">
        <v>2000</v>
      </c>
      <c r="B1831">
        <v>38</v>
      </c>
      <c r="C1831">
        <v>3</v>
      </c>
      <c r="D1831">
        <v>141923852.164</v>
      </c>
    </row>
    <row r="1832" spans="1:4" x14ac:dyDescent="0.35">
      <c r="A1832">
        <v>2000</v>
      </c>
      <c r="B1832">
        <v>38</v>
      </c>
      <c r="C1832">
        <v>5</v>
      </c>
      <c r="D1832">
        <v>51216493.649999999</v>
      </c>
    </row>
    <row r="1833" spans="1:4" x14ac:dyDescent="0.35">
      <c r="A1833">
        <v>2000</v>
      </c>
      <c r="B1833">
        <v>38</v>
      </c>
      <c r="C1833">
        <v>7</v>
      </c>
      <c r="D1833">
        <v>31325009.629999999</v>
      </c>
    </row>
    <row r="1834" spans="1:4" x14ac:dyDescent="0.35">
      <c r="A1834">
        <v>2000</v>
      </c>
      <c r="B1834">
        <v>38</v>
      </c>
      <c r="C1834">
        <v>9</v>
      </c>
      <c r="D1834">
        <v>33174804.010000002</v>
      </c>
    </row>
    <row r="1835" spans="1:4" x14ac:dyDescent="0.35">
      <c r="A1835">
        <v>2000</v>
      </c>
      <c r="B1835">
        <v>38</v>
      </c>
      <c r="C1835">
        <v>11</v>
      </c>
      <c r="D1835">
        <v>19604187.199999999</v>
      </c>
    </row>
    <row r="1836" spans="1:4" x14ac:dyDescent="0.35">
      <c r="A1836">
        <v>2000</v>
      </c>
      <c r="B1836">
        <v>38</v>
      </c>
      <c r="C1836">
        <v>13</v>
      </c>
      <c r="D1836">
        <v>15073095.85</v>
      </c>
    </row>
    <row r="1837" spans="1:4" x14ac:dyDescent="0.35">
      <c r="A1837">
        <v>2000</v>
      </c>
      <c r="B1837">
        <v>38</v>
      </c>
      <c r="C1837">
        <v>15</v>
      </c>
      <c r="D1837">
        <v>253899531.53</v>
      </c>
    </row>
    <row r="1838" spans="1:4" x14ac:dyDescent="0.35">
      <c r="A1838">
        <v>2000</v>
      </c>
      <c r="B1838">
        <v>38</v>
      </c>
      <c r="C1838">
        <v>17</v>
      </c>
      <c r="D1838">
        <v>580811666.59999895</v>
      </c>
    </row>
    <row r="1839" spans="1:4" x14ac:dyDescent="0.35">
      <c r="A1839">
        <v>2000</v>
      </c>
      <c r="B1839">
        <v>38</v>
      </c>
      <c r="C1839">
        <v>19</v>
      </c>
      <c r="D1839">
        <v>21418920.609999999</v>
      </c>
    </row>
    <row r="1840" spans="1:4" x14ac:dyDescent="0.35">
      <c r="A1840">
        <v>2000</v>
      </c>
      <c r="B1840">
        <v>38</v>
      </c>
      <c r="C1840">
        <v>21</v>
      </c>
      <c r="D1840">
        <v>12519793.84</v>
      </c>
    </row>
    <row r="1841" spans="1:4" x14ac:dyDescent="0.35">
      <c r="A1841">
        <v>2000</v>
      </c>
      <c r="B1841">
        <v>38</v>
      </c>
      <c r="C1841">
        <v>23</v>
      </c>
      <c r="D1841">
        <v>11933348.02</v>
      </c>
    </row>
    <row r="1842" spans="1:4" x14ac:dyDescent="0.35">
      <c r="A1842">
        <v>2000</v>
      </c>
      <c r="B1842">
        <v>38</v>
      </c>
      <c r="C1842">
        <v>25</v>
      </c>
      <c r="D1842">
        <v>10015095.17</v>
      </c>
    </row>
    <row r="1843" spans="1:4" x14ac:dyDescent="0.35">
      <c r="A1843">
        <v>2000</v>
      </c>
      <c r="B1843">
        <v>38</v>
      </c>
      <c r="C1843">
        <v>27</v>
      </c>
      <c r="D1843">
        <v>9923171.3399999999</v>
      </c>
    </row>
    <row r="1844" spans="1:4" x14ac:dyDescent="0.35">
      <c r="A1844">
        <v>2000</v>
      </c>
      <c r="B1844">
        <v>38</v>
      </c>
      <c r="C1844">
        <v>29</v>
      </c>
      <c r="D1844">
        <v>31416220.120000001</v>
      </c>
    </row>
    <row r="1845" spans="1:4" x14ac:dyDescent="0.35">
      <c r="A1845">
        <v>2000</v>
      </c>
      <c r="B1845">
        <v>38</v>
      </c>
      <c r="C1845">
        <v>31</v>
      </c>
      <c r="D1845">
        <v>26955868.890000001</v>
      </c>
    </row>
    <row r="1846" spans="1:4" x14ac:dyDescent="0.35">
      <c r="A1846">
        <v>2000</v>
      </c>
      <c r="B1846">
        <v>38</v>
      </c>
      <c r="C1846">
        <v>33</v>
      </c>
      <c r="D1846">
        <v>22100361.73</v>
      </c>
    </row>
    <row r="1847" spans="1:4" x14ac:dyDescent="0.35">
      <c r="A1847">
        <v>2000</v>
      </c>
      <c r="B1847">
        <v>38</v>
      </c>
      <c r="C1847">
        <v>35</v>
      </c>
      <c r="D1847">
        <v>337304773.60000002</v>
      </c>
    </row>
    <row r="1848" spans="1:4" x14ac:dyDescent="0.35">
      <c r="A1848">
        <v>2000</v>
      </c>
      <c r="B1848">
        <v>38</v>
      </c>
      <c r="C1848">
        <v>37</v>
      </c>
      <c r="D1848">
        <v>9456940.7760000005</v>
      </c>
    </row>
    <row r="1849" spans="1:4" x14ac:dyDescent="0.35">
      <c r="A1849">
        <v>2000</v>
      </c>
      <c r="B1849">
        <v>38</v>
      </c>
      <c r="C1849">
        <v>39</v>
      </c>
      <c r="D1849">
        <v>13408050.59</v>
      </c>
    </row>
    <row r="1850" spans="1:4" x14ac:dyDescent="0.35">
      <c r="A1850">
        <v>2000</v>
      </c>
      <c r="B1850">
        <v>38</v>
      </c>
      <c r="C1850">
        <v>41</v>
      </c>
      <c r="D1850">
        <v>14460271.67</v>
      </c>
    </row>
    <row r="1851" spans="1:4" x14ac:dyDescent="0.35">
      <c r="A1851">
        <v>2000</v>
      </c>
      <c r="B1851">
        <v>38</v>
      </c>
      <c r="C1851">
        <v>43</v>
      </c>
      <c r="D1851">
        <v>79761556.870000005</v>
      </c>
    </row>
    <row r="1852" spans="1:4" x14ac:dyDescent="0.35">
      <c r="A1852">
        <v>2000</v>
      </c>
      <c r="B1852">
        <v>38</v>
      </c>
      <c r="C1852">
        <v>45</v>
      </c>
      <c r="D1852">
        <v>34535367.649999999</v>
      </c>
    </row>
    <row r="1853" spans="1:4" x14ac:dyDescent="0.35">
      <c r="A1853">
        <v>2000</v>
      </c>
      <c r="B1853">
        <v>38</v>
      </c>
      <c r="C1853">
        <v>47</v>
      </c>
      <c r="D1853">
        <v>6521005.1639999999</v>
      </c>
    </row>
    <row r="1854" spans="1:4" x14ac:dyDescent="0.35">
      <c r="A1854">
        <v>2000</v>
      </c>
      <c r="B1854">
        <v>38</v>
      </c>
      <c r="C1854">
        <v>49</v>
      </c>
      <c r="D1854">
        <v>61527456.630000003</v>
      </c>
    </row>
    <row r="1855" spans="1:4" x14ac:dyDescent="0.35">
      <c r="A1855">
        <v>2000</v>
      </c>
      <c r="B1855">
        <v>38</v>
      </c>
      <c r="C1855">
        <v>51</v>
      </c>
      <c r="D1855">
        <v>8049810.5880000005</v>
      </c>
    </row>
    <row r="1856" spans="1:4" x14ac:dyDescent="0.35">
      <c r="A1856">
        <v>2000</v>
      </c>
      <c r="B1856">
        <v>38</v>
      </c>
      <c r="C1856">
        <v>53</v>
      </c>
      <c r="D1856">
        <v>55661249.619999997</v>
      </c>
    </row>
    <row r="1857" spans="1:4" x14ac:dyDescent="0.35">
      <c r="A1857">
        <v>2000</v>
      </c>
      <c r="B1857">
        <v>38</v>
      </c>
      <c r="C1857">
        <v>55</v>
      </c>
      <c r="D1857">
        <v>90245485.959999993</v>
      </c>
    </row>
    <row r="1858" spans="1:4" x14ac:dyDescent="0.35">
      <c r="A1858">
        <v>2000</v>
      </c>
      <c r="B1858">
        <v>38</v>
      </c>
      <c r="C1858">
        <v>57</v>
      </c>
      <c r="D1858">
        <v>44765784.280000001</v>
      </c>
    </row>
    <row r="1859" spans="1:4" x14ac:dyDescent="0.35">
      <c r="A1859">
        <v>2000</v>
      </c>
      <c r="B1859">
        <v>38</v>
      </c>
      <c r="C1859">
        <v>59</v>
      </c>
      <c r="D1859">
        <v>224651563.829999</v>
      </c>
    </row>
    <row r="1860" spans="1:4" x14ac:dyDescent="0.35">
      <c r="A1860">
        <v>2000</v>
      </c>
      <c r="B1860">
        <v>38</v>
      </c>
      <c r="C1860">
        <v>61</v>
      </c>
      <c r="D1860">
        <v>51153089.640000001</v>
      </c>
    </row>
    <row r="1861" spans="1:4" x14ac:dyDescent="0.35">
      <c r="A1861">
        <v>2000</v>
      </c>
      <c r="B1861">
        <v>38</v>
      </c>
      <c r="C1861">
        <v>63</v>
      </c>
      <c r="D1861">
        <v>36512526</v>
      </c>
    </row>
    <row r="1862" spans="1:4" x14ac:dyDescent="0.35">
      <c r="A1862">
        <v>2000</v>
      </c>
      <c r="B1862">
        <v>38</v>
      </c>
      <c r="C1862">
        <v>65</v>
      </c>
      <c r="D1862">
        <v>5308361.5199999996</v>
      </c>
    </row>
    <row r="1863" spans="1:4" x14ac:dyDescent="0.35">
      <c r="A1863">
        <v>2000</v>
      </c>
      <c r="B1863">
        <v>38</v>
      </c>
      <c r="C1863">
        <v>67</v>
      </c>
      <c r="D1863">
        <v>55405757.099999897</v>
      </c>
    </row>
    <row r="1864" spans="1:4" x14ac:dyDescent="0.35">
      <c r="A1864">
        <v>2000</v>
      </c>
      <c r="B1864">
        <v>38</v>
      </c>
      <c r="C1864">
        <v>69</v>
      </c>
      <c r="D1864">
        <v>35765604.18</v>
      </c>
    </row>
    <row r="1865" spans="1:4" x14ac:dyDescent="0.35">
      <c r="A1865">
        <v>2000</v>
      </c>
      <c r="B1865">
        <v>38</v>
      </c>
      <c r="C1865">
        <v>71</v>
      </c>
      <c r="D1865">
        <v>86756627.560000002</v>
      </c>
    </row>
    <row r="1866" spans="1:4" x14ac:dyDescent="0.35">
      <c r="A1866">
        <v>2000</v>
      </c>
      <c r="B1866">
        <v>38</v>
      </c>
      <c r="C1866">
        <v>75</v>
      </c>
      <c r="D1866">
        <v>13277089.199999999</v>
      </c>
    </row>
    <row r="1867" spans="1:4" x14ac:dyDescent="0.35">
      <c r="A1867">
        <v>2000</v>
      </c>
      <c r="B1867">
        <v>38</v>
      </c>
      <c r="C1867">
        <v>77</v>
      </c>
      <c r="D1867">
        <v>137370859.06</v>
      </c>
    </row>
    <row r="1868" spans="1:4" x14ac:dyDescent="0.35">
      <c r="A1868">
        <v>2000</v>
      </c>
      <c r="B1868">
        <v>38</v>
      </c>
      <c r="C1868">
        <v>79</v>
      </c>
      <c r="D1868">
        <v>46401860.640000001</v>
      </c>
    </row>
    <row r="1869" spans="1:4" x14ac:dyDescent="0.35">
      <c r="A1869">
        <v>2000</v>
      </c>
      <c r="B1869">
        <v>38</v>
      </c>
      <c r="C1869">
        <v>81</v>
      </c>
      <c r="D1869">
        <v>19722441.800000001</v>
      </c>
    </row>
    <row r="1870" spans="1:4" x14ac:dyDescent="0.35">
      <c r="A1870">
        <v>2000</v>
      </c>
      <c r="B1870">
        <v>38</v>
      </c>
      <c r="C1870">
        <v>83</v>
      </c>
      <c r="D1870">
        <v>8823414.5399999991</v>
      </c>
    </row>
    <row r="1871" spans="1:4" x14ac:dyDescent="0.35">
      <c r="A1871">
        <v>2000</v>
      </c>
      <c r="B1871">
        <v>38</v>
      </c>
      <c r="C1871">
        <v>85</v>
      </c>
      <c r="D1871">
        <v>5742261.108</v>
      </c>
    </row>
    <row r="1872" spans="1:4" x14ac:dyDescent="0.35">
      <c r="A1872">
        <v>2000</v>
      </c>
      <c r="B1872">
        <v>38</v>
      </c>
      <c r="C1872">
        <v>87</v>
      </c>
      <c r="D1872">
        <v>13359780.68</v>
      </c>
    </row>
    <row r="1873" spans="1:4" x14ac:dyDescent="0.35">
      <c r="A1873">
        <v>2000</v>
      </c>
      <c r="B1873">
        <v>38</v>
      </c>
      <c r="C1873">
        <v>89</v>
      </c>
      <c r="D1873">
        <v>139997637.03</v>
      </c>
    </row>
    <row r="1874" spans="1:4" x14ac:dyDescent="0.35">
      <c r="A1874">
        <v>2000</v>
      </c>
      <c r="B1874">
        <v>38</v>
      </c>
      <c r="C1874">
        <v>91</v>
      </c>
      <c r="D1874">
        <v>8623231.9379999992</v>
      </c>
    </row>
    <row r="1875" spans="1:4" x14ac:dyDescent="0.35">
      <c r="A1875">
        <v>2000</v>
      </c>
      <c r="B1875">
        <v>38</v>
      </c>
      <c r="C1875">
        <v>93</v>
      </c>
      <c r="D1875">
        <v>192805705.87</v>
      </c>
    </row>
    <row r="1876" spans="1:4" x14ac:dyDescent="0.35">
      <c r="A1876">
        <v>2000</v>
      </c>
      <c r="B1876">
        <v>38</v>
      </c>
      <c r="C1876">
        <v>95</v>
      </c>
      <c r="D1876">
        <v>12665430</v>
      </c>
    </row>
    <row r="1877" spans="1:4" x14ac:dyDescent="0.35">
      <c r="A1877">
        <v>2000</v>
      </c>
      <c r="B1877">
        <v>38</v>
      </c>
      <c r="C1877">
        <v>97</v>
      </c>
      <c r="D1877">
        <v>119614214.59999999</v>
      </c>
    </row>
    <row r="1878" spans="1:4" x14ac:dyDescent="0.35">
      <c r="A1878">
        <v>2000</v>
      </c>
      <c r="B1878">
        <v>38</v>
      </c>
      <c r="C1878">
        <v>99</v>
      </c>
      <c r="D1878">
        <v>69333028.829999998</v>
      </c>
    </row>
    <row r="1879" spans="1:4" x14ac:dyDescent="0.35">
      <c r="A1879">
        <v>2000</v>
      </c>
      <c r="B1879">
        <v>38</v>
      </c>
      <c r="C1879">
        <v>101</v>
      </c>
      <c r="D1879">
        <v>272081925.11000001</v>
      </c>
    </row>
    <row r="1880" spans="1:4" x14ac:dyDescent="0.35">
      <c r="A1880">
        <v>2000</v>
      </c>
      <c r="B1880">
        <v>38</v>
      </c>
      <c r="C1880">
        <v>103</v>
      </c>
      <c r="D1880">
        <v>39222960.229999997</v>
      </c>
    </row>
    <row r="1881" spans="1:4" x14ac:dyDescent="0.35">
      <c r="A1881">
        <v>2000</v>
      </c>
      <c r="B1881">
        <v>38</v>
      </c>
      <c r="C1881">
        <v>105</v>
      </c>
      <c r="D1881">
        <v>83866218.680000007</v>
      </c>
    </row>
    <row r="1882" spans="1:4" x14ac:dyDescent="0.35">
      <c r="A1882">
        <v>2000</v>
      </c>
      <c r="B1882">
        <v>39</v>
      </c>
      <c r="C1882">
        <v>1</v>
      </c>
      <c r="D1882">
        <v>74310381.780000001</v>
      </c>
    </row>
    <row r="1883" spans="1:4" x14ac:dyDescent="0.35">
      <c r="A1883">
        <v>2000</v>
      </c>
      <c r="B1883">
        <v>39</v>
      </c>
      <c r="C1883">
        <v>3</v>
      </c>
      <c r="D1883">
        <v>491849568.5</v>
      </c>
    </row>
    <row r="1884" spans="1:4" x14ac:dyDescent="0.35">
      <c r="A1884">
        <v>2000</v>
      </c>
      <c r="B1884">
        <v>39</v>
      </c>
      <c r="C1884">
        <v>5</v>
      </c>
      <c r="D1884">
        <v>418204065.98000002</v>
      </c>
    </row>
    <row r="1885" spans="1:4" x14ac:dyDescent="0.35">
      <c r="A1885">
        <v>2000</v>
      </c>
      <c r="B1885">
        <v>39</v>
      </c>
      <c r="C1885">
        <v>7</v>
      </c>
      <c r="D1885">
        <v>450826579.21999902</v>
      </c>
    </row>
    <row r="1886" spans="1:4" x14ac:dyDescent="0.35">
      <c r="A1886">
        <v>2000</v>
      </c>
      <c r="B1886">
        <v>39</v>
      </c>
      <c r="C1886">
        <v>9</v>
      </c>
      <c r="D1886">
        <v>274664333.95999998</v>
      </c>
    </row>
    <row r="1887" spans="1:4" x14ac:dyDescent="0.35">
      <c r="A1887">
        <v>2000</v>
      </c>
      <c r="B1887">
        <v>39</v>
      </c>
      <c r="C1887">
        <v>11</v>
      </c>
      <c r="D1887">
        <v>264914130.62</v>
      </c>
    </row>
    <row r="1888" spans="1:4" x14ac:dyDescent="0.35">
      <c r="A1888">
        <v>2000</v>
      </c>
      <c r="B1888">
        <v>39</v>
      </c>
      <c r="C1888">
        <v>13</v>
      </c>
      <c r="D1888">
        <v>502034115.10000002</v>
      </c>
    </row>
    <row r="1889" spans="1:4" x14ac:dyDescent="0.35">
      <c r="A1889">
        <v>2000</v>
      </c>
      <c r="B1889">
        <v>39</v>
      </c>
      <c r="C1889">
        <v>15</v>
      </c>
      <c r="D1889">
        <v>188173014.69999999</v>
      </c>
    </row>
    <row r="1890" spans="1:4" x14ac:dyDescent="0.35">
      <c r="A1890">
        <v>2000</v>
      </c>
      <c r="B1890">
        <v>39</v>
      </c>
      <c r="C1890">
        <v>17</v>
      </c>
      <c r="D1890">
        <v>954049601.44000006</v>
      </c>
    </row>
    <row r="1891" spans="1:4" x14ac:dyDescent="0.35">
      <c r="A1891">
        <v>2000</v>
      </c>
      <c r="B1891">
        <v>39</v>
      </c>
      <c r="C1891">
        <v>21</v>
      </c>
      <c r="D1891">
        <v>90076867.560000002</v>
      </c>
    </row>
    <row r="1892" spans="1:4" x14ac:dyDescent="0.35">
      <c r="A1892">
        <v>2000</v>
      </c>
      <c r="B1892">
        <v>39</v>
      </c>
      <c r="C1892">
        <v>23</v>
      </c>
      <c r="D1892">
        <v>743356548.13999999</v>
      </c>
    </row>
    <row r="1893" spans="1:4" x14ac:dyDescent="0.35">
      <c r="A1893">
        <v>2000</v>
      </c>
      <c r="B1893">
        <v>39</v>
      </c>
      <c r="C1893">
        <v>25</v>
      </c>
      <c r="D1893">
        <v>802710343.5</v>
      </c>
    </row>
    <row r="1894" spans="1:4" x14ac:dyDescent="0.35">
      <c r="A1894">
        <v>2000</v>
      </c>
      <c r="B1894">
        <v>39</v>
      </c>
      <c r="C1894">
        <v>27</v>
      </c>
      <c r="D1894">
        <v>244387511.08000001</v>
      </c>
    </row>
    <row r="1895" spans="1:4" x14ac:dyDescent="0.35">
      <c r="A1895">
        <v>2000</v>
      </c>
      <c r="B1895">
        <v>39</v>
      </c>
      <c r="C1895">
        <v>29</v>
      </c>
      <c r="D1895">
        <v>215413150.299999</v>
      </c>
    </row>
    <row r="1896" spans="1:4" x14ac:dyDescent="0.35">
      <c r="A1896">
        <v>2000</v>
      </c>
      <c r="B1896">
        <v>39</v>
      </c>
      <c r="C1896">
        <v>31</v>
      </c>
      <c r="D1896">
        <v>97243268.340000004</v>
      </c>
    </row>
    <row r="1897" spans="1:4" x14ac:dyDescent="0.35">
      <c r="A1897">
        <v>2000</v>
      </c>
      <c r="B1897">
        <v>39</v>
      </c>
      <c r="C1897">
        <v>33</v>
      </c>
      <c r="D1897">
        <v>46996409.339999899</v>
      </c>
    </row>
    <row r="1898" spans="1:4" x14ac:dyDescent="0.35">
      <c r="A1898">
        <v>2000</v>
      </c>
      <c r="B1898">
        <v>39</v>
      </c>
      <c r="C1898">
        <v>35</v>
      </c>
      <c r="D1898">
        <v>6713670345.6999998</v>
      </c>
    </row>
    <row r="1899" spans="1:4" x14ac:dyDescent="0.35">
      <c r="A1899">
        <v>2000</v>
      </c>
      <c r="B1899">
        <v>39</v>
      </c>
      <c r="C1899">
        <v>37</v>
      </c>
      <c r="D1899">
        <v>91090735.140000001</v>
      </c>
    </row>
    <row r="1900" spans="1:4" x14ac:dyDescent="0.35">
      <c r="A1900">
        <v>2000</v>
      </c>
      <c r="B1900">
        <v>39</v>
      </c>
      <c r="C1900">
        <v>39</v>
      </c>
      <c r="D1900">
        <v>92527336.379999995</v>
      </c>
    </row>
    <row r="1901" spans="1:4" x14ac:dyDescent="0.35">
      <c r="A1901">
        <v>2000</v>
      </c>
      <c r="B1901">
        <v>39</v>
      </c>
      <c r="C1901">
        <v>41</v>
      </c>
      <c r="D1901">
        <v>651700547.94000006</v>
      </c>
    </row>
    <row r="1902" spans="1:4" x14ac:dyDescent="0.35">
      <c r="A1902">
        <v>2000</v>
      </c>
      <c r="B1902">
        <v>39</v>
      </c>
      <c r="C1902">
        <v>43</v>
      </c>
      <c r="D1902">
        <v>757673362.79999995</v>
      </c>
    </row>
    <row r="1903" spans="1:4" x14ac:dyDescent="0.35">
      <c r="A1903">
        <v>2000</v>
      </c>
      <c r="B1903">
        <v>39</v>
      </c>
      <c r="C1903">
        <v>45</v>
      </c>
      <c r="D1903">
        <v>360126984.69999999</v>
      </c>
    </row>
    <row r="1904" spans="1:4" x14ac:dyDescent="0.35">
      <c r="A1904">
        <v>2000</v>
      </c>
      <c r="B1904">
        <v>39</v>
      </c>
      <c r="C1904">
        <v>47</v>
      </c>
      <c r="D1904">
        <v>244601752.75999999</v>
      </c>
    </row>
    <row r="1905" spans="1:4" x14ac:dyDescent="0.35">
      <c r="A1905">
        <v>2000</v>
      </c>
      <c r="B1905">
        <v>39</v>
      </c>
      <c r="C1905">
        <v>49</v>
      </c>
      <c r="D1905">
        <v>5739614324.2799997</v>
      </c>
    </row>
    <row r="1906" spans="1:4" x14ac:dyDescent="0.35">
      <c r="A1906">
        <v>2000</v>
      </c>
      <c r="B1906">
        <v>39</v>
      </c>
      <c r="C1906">
        <v>51</v>
      </c>
      <c r="D1906">
        <v>283254595.56</v>
      </c>
    </row>
    <row r="1907" spans="1:4" x14ac:dyDescent="0.35">
      <c r="A1907">
        <v>2000</v>
      </c>
      <c r="B1907">
        <v>39</v>
      </c>
      <c r="C1907">
        <v>53</v>
      </c>
      <c r="D1907">
        <v>159128890.69999999</v>
      </c>
    </row>
    <row r="1908" spans="1:4" x14ac:dyDescent="0.35">
      <c r="A1908">
        <v>2000</v>
      </c>
      <c r="B1908">
        <v>39</v>
      </c>
      <c r="C1908">
        <v>55</v>
      </c>
      <c r="D1908">
        <v>283931073.42000002</v>
      </c>
    </row>
    <row r="1909" spans="1:4" x14ac:dyDescent="0.35">
      <c r="A1909">
        <v>2000</v>
      </c>
      <c r="B1909">
        <v>39</v>
      </c>
      <c r="C1909">
        <v>57</v>
      </c>
      <c r="D1909">
        <v>757061392.46000004</v>
      </c>
    </row>
    <row r="1910" spans="1:4" x14ac:dyDescent="0.35">
      <c r="A1910">
        <v>2000</v>
      </c>
      <c r="B1910">
        <v>39</v>
      </c>
      <c r="C1910">
        <v>59</v>
      </c>
      <c r="D1910">
        <v>488068012.60000002</v>
      </c>
    </row>
    <row r="1911" spans="1:4" x14ac:dyDescent="0.35">
      <c r="A1911">
        <v>2000</v>
      </c>
      <c r="B1911">
        <v>39</v>
      </c>
      <c r="C1911">
        <v>61</v>
      </c>
      <c r="D1911">
        <v>4772997776.54</v>
      </c>
    </row>
    <row r="1912" spans="1:4" x14ac:dyDescent="0.35">
      <c r="A1912">
        <v>2000</v>
      </c>
      <c r="B1912">
        <v>39</v>
      </c>
      <c r="C1912">
        <v>63</v>
      </c>
      <c r="D1912">
        <v>563913716.77999997</v>
      </c>
    </row>
    <row r="1913" spans="1:4" x14ac:dyDescent="0.35">
      <c r="A1913">
        <v>2000</v>
      </c>
      <c r="B1913">
        <v>39</v>
      </c>
      <c r="C1913">
        <v>65</v>
      </c>
      <c r="D1913">
        <v>18083679.359999999</v>
      </c>
    </row>
    <row r="1914" spans="1:4" x14ac:dyDescent="0.35">
      <c r="A1914">
        <v>2000</v>
      </c>
      <c r="B1914">
        <v>39</v>
      </c>
      <c r="C1914">
        <v>67</v>
      </c>
      <c r="D1914">
        <v>58330236.18</v>
      </c>
    </row>
    <row r="1915" spans="1:4" x14ac:dyDescent="0.35">
      <c r="A1915">
        <v>2000</v>
      </c>
      <c r="B1915">
        <v>39</v>
      </c>
      <c r="C1915">
        <v>69</v>
      </c>
      <c r="D1915">
        <v>135079543.13999999</v>
      </c>
    </row>
    <row r="1916" spans="1:4" x14ac:dyDescent="0.35">
      <c r="A1916">
        <v>2000</v>
      </c>
      <c r="B1916">
        <v>39</v>
      </c>
      <c r="C1916">
        <v>71</v>
      </c>
      <c r="D1916">
        <v>28847226.960000001</v>
      </c>
    </row>
    <row r="1917" spans="1:4" x14ac:dyDescent="0.35">
      <c r="A1917">
        <v>2000</v>
      </c>
      <c r="B1917">
        <v>39</v>
      </c>
      <c r="C1917">
        <v>73</v>
      </c>
      <c r="D1917">
        <v>107088895.25999901</v>
      </c>
    </row>
    <row r="1918" spans="1:4" x14ac:dyDescent="0.35">
      <c r="A1918">
        <v>2000</v>
      </c>
      <c r="B1918">
        <v>39</v>
      </c>
      <c r="C1918">
        <v>77</v>
      </c>
      <c r="D1918">
        <v>242965937.72</v>
      </c>
    </row>
    <row r="1919" spans="1:4" x14ac:dyDescent="0.35">
      <c r="A1919">
        <v>2000</v>
      </c>
      <c r="B1919">
        <v>39</v>
      </c>
      <c r="C1919">
        <v>79</v>
      </c>
      <c r="D1919">
        <v>203854577.52000001</v>
      </c>
    </row>
    <row r="1920" spans="1:4" x14ac:dyDescent="0.35">
      <c r="A1920">
        <v>2000</v>
      </c>
      <c r="B1920">
        <v>39</v>
      </c>
      <c r="C1920">
        <v>81</v>
      </c>
      <c r="D1920">
        <v>316529642.89999998</v>
      </c>
    </row>
    <row r="1921" spans="1:4" x14ac:dyDescent="0.35">
      <c r="A1921">
        <v>2000</v>
      </c>
      <c r="B1921">
        <v>39</v>
      </c>
      <c r="C1921">
        <v>83</v>
      </c>
      <c r="D1921">
        <v>75348947.040000007</v>
      </c>
    </row>
    <row r="1922" spans="1:4" x14ac:dyDescent="0.35">
      <c r="A1922">
        <v>2000</v>
      </c>
      <c r="B1922">
        <v>39</v>
      </c>
      <c r="C1922">
        <v>85</v>
      </c>
      <c r="D1922">
        <v>1248006662.9000001</v>
      </c>
    </row>
    <row r="1923" spans="1:4" x14ac:dyDescent="0.35">
      <c r="A1923">
        <v>2000</v>
      </c>
      <c r="B1923">
        <v>39</v>
      </c>
      <c r="C1923">
        <v>87</v>
      </c>
      <c r="D1923">
        <v>203099058.40000001</v>
      </c>
    </row>
    <row r="1924" spans="1:4" x14ac:dyDescent="0.35">
      <c r="A1924">
        <v>2000</v>
      </c>
      <c r="B1924">
        <v>39</v>
      </c>
      <c r="C1924">
        <v>89</v>
      </c>
      <c r="D1924">
        <v>883139692.67999995</v>
      </c>
    </row>
    <row r="1925" spans="1:4" x14ac:dyDescent="0.35">
      <c r="A1925">
        <v>2000</v>
      </c>
      <c r="B1925">
        <v>39</v>
      </c>
      <c r="C1925">
        <v>91</v>
      </c>
      <c r="D1925">
        <v>184075231.09999999</v>
      </c>
    </row>
    <row r="1926" spans="1:4" x14ac:dyDescent="0.35">
      <c r="A1926">
        <v>2000</v>
      </c>
      <c r="B1926">
        <v>39</v>
      </c>
      <c r="C1926">
        <v>93</v>
      </c>
      <c r="D1926">
        <v>1159798492.46</v>
      </c>
    </row>
    <row r="1927" spans="1:4" x14ac:dyDescent="0.35">
      <c r="A1927">
        <v>2000</v>
      </c>
      <c r="B1927">
        <v>39</v>
      </c>
      <c r="C1927">
        <v>95</v>
      </c>
      <c r="D1927">
        <v>1940171595.8199999</v>
      </c>
    </row>
    <row r="1928" spans="1:4" x14ac:dyDescent="0.35">
      <c r="A1928">
        <v>2000</v>
      </c>
      <c r="B1928">
        <v>39</v>
      </c>
      <c r="C1928">
        <v>97</v>
      </c>
      <c r="D1928">
        <v>420537813.75999999</v>
      </c>
    </row>
    <row r="1929" spans="1:4" x14ac:dyDescent="0.35">
      <c r="A1929">
        <v>2000</v>
      </c>
      <c r="B1929">
        <v>39</v>
      </c>
      <c r="C1929">
        <v>99</v>
      </c>
      <c r="D1929">
        <v>1053300994.5599999</v>
      </c>
    </row>
    <row r="1930" spans="1:4" x14ac:dyDescent="0.35">
      <c r="A1930">
        <v>2000</v>
      </c>
      <c r="B1930">
        <v>39</v>
      </c>
      <c r="C1930">
        <v>101</v>
      </c>
      <c r="D1930">
        <v>201964118</v>
      </c>
    </row>
    <row r="1931" spans="1:4" x14ac:dyDescent="0.35">
      <c r="A1931">
        <v>2000</v>
      </c>
      <c r="B1931">
        <v>39</v>
      </c>
      <c r="C1931">
        <v>103</v>
      </c>
      <c r="D1931">
        <v>844674399.25999999</v>
      </c>
    </row>
    <row r="1932" spans="1:4" x14ac:dyDescent="0.35">
      <c r="A1932">
        <v>2000</v>
      </c>
      <c r="B1932">
        <v>39</v>
      </c>
      <c r="C1932">
        <v>105</v>
      </c>
      <c r="D1932">
        <v>80113293.480000004</v>
      </c>
    </row>
    <row r="1933" spans="1:4" x14ac:dyDescent="0.35">
      <c r="A1933">
        <v>2000</v>
      </c>
      <c r="B1933">
        <v>39</v>
      </c>
      <c r="C1933">
        <v>107</v>
      </c>
      <c r="D1933">
        <v>57008160</v>
      </c>
    </row>
    <row r="1934" spans="1:4" x14ac:dyDescent="0.35">
      <c r="A1934">
        <v>2000</v>
      </c>
      <c r="B1934">
        <v>39</v>
      </c>
      <c r="C1934">
        <v>109</v>
      </c>
      <c r="D1934">
        <v>433048056.06</v>
      </c>
    </row>
    <row r="1935" spans="1:4" x14ac:dyDescent="0.35">
      <c r="A1935">
        <v>2000</v>
      </c>
      <c r="B1935">
        <v>39</v>
      </c>
      <c r="C1935">
        <v>111</v>
      </c>
      <c r="D1935">
        <v>54012351.18</v>
      </c>
    </row>
    <row r="1936" spans="1:4" x14ac:dyDescent="0.35">
      <c r="A1936">
        <v>2000</v>
      </c>
      <c r="B1936">
        <v>39</v>
      </c>
      <c r="C1936">
        <v>113</v>
      </c>
      <c r="D1936">
        <v>2733528846.6999998</v>
      </c>
    </row>
    <row r="1937" spans="1:4" x14ac:dyDescent="0.35">
      <c r="A1937">
        <v>2000</v>
      </c>
      <c r="B1937">
        <v>39</v>
      </c>
      <c r="C1937">
        <v>117</v>
      </c>
      <c r="D1937">
        <v>315684962.5</v>
      </c>
    </row>
    <row r="1938" spans="1:4" x14ac:dyDescent="0.35">
      <c r="A1938">
        <v>2000</v>
      </c>
      <c r="B1938">
        <v>39</v>
      </c>
      <c r="C1938">
        <v>119</v>
      </c>
      <c r="D1938">
        <v>470033003.919999</v>
      </c>
    </row>
    <row r="1939" spans="1:4" x14ac:dyDescent="0.35">
      <c r="A1939">
        <v>2000</v>
      </c>
      <c r="B1939">
        <v>39</v>
      </c>
      <c r="C1939">
        <v>121</v>
      </c>
      <c r="D1939">
        <v>97604770.200000003</v>
      </c>
    </row>
    <row r="1940" spans="1:4" x14ac:dyDescent="0.35">
      <c r="A1940">
        <v>2000</v>
      </c>
      <c r="B1940">
        <v>39</v>
      </c>
      <c r="C1940">
        <v>123</v>
      </c>
      <c r="D1940">
        <v>201917621.34</v>
      </c>
    </row>
    <row r="1941" spans="1:4" x14ac:dyDescent="0.35">
      <c r="A1941">
        <v>2000</v>
      </c>
      <c r="B1941">
        <v>39</v>
      </c>
      <c r="C1941">
        <v>125</v>
      </c>
      <c r="D1941">
        <v>48333681.840000004</v>
      </c>
    </row>
    <row r="1942" spans="1:4" x14ac:dyDescent="0.35">
      <c r="A1942">
        <v>2000</v>
      </c>
      <c r="B1942">
        <v>39</v>
      </c>
      <c r="C1942">
        <v>127</v>
      </c>
      <c r="D1942">
        <v>8236398.1200000001</v>
      </c>
    </row>
    <row r="1943" spans="1:4" x14ac:dyDescent="0.35">
      <c r="A1943">
        <v>2000</v>
      </c>
      <c r="B1943">
        <v>39</v>
      </c>
      <c r="C1943">
        <v>129</v>
      </c>
      <c r="D1943">
        <v>274155088.919999</v>
      </c>
    </row>
    <row r="1944" spans="1:4" x14ac:dyDescent="0.35">
      <c r="A1944">
        <v>2000</v>
      </c>
      <c r="B1944">
        <v>39</v>
      </c>
      <c r="C1944">
        <v>131</v>
      </c>
      <c r="D1944">
        <v>169170082.40000001</v>
      </c>
    </row>
    <row r="1945" spans="1:4" x14ac:dyDescent="0.35">
      <c r="A1945">
        <v>2000</v>
      </c>
      <c r="B1945">
        <v>39</v>
      </c>
      <c r="C1945">
        <v>133</v>
      </c>
      <c r="D1945">
        <v>968905288.89999998</v>
      </c>
    </row>
    <row r="1946" spans="1:4" x14ac:dyDescent="0.35">
      <c r="A1946">
        <v>2000</v>
      </c>
      <c r="B1946">
        <v>39</v>
      </c>
      <c r="C1946">
        <v>135</v>
      </c>
      <c r="D1946">
        <v>229061670.91999999</v>
      </c>
    </row>
    <row r="1947" spans="1:4" x14ac:dyDescent="0.35">
      <c r="A1947">
        <v>2000</v>
      </c>
      <c r="B1947">
        <v>39</v>
      </c>
      <c r="C1947">
        <v>137</v>
      </c>
      <c r="D1947">
        <v>5698854.2400000002</v>
      </c>
    </row>
    <row r="1948" spans="1:4" x14ac:dyDescent="0.35">
      <c r="A1948">
        <v>2000</v>
      </c>
      <c r="B1948">
        <v>39</v>
      </c>
      <c r="C1948">
        <v>139</v>
      </c>
      <c r="D1948">
        <v>621149356.70000005</v>
      </c>
    </row>
    <row r="1949" spans="1:4" x14ac:dyDescent="0.35">
      <c r="A1949">
        <v>2000</v>
      </c>
      <c r="B1949">
        <v>39</v>
      </c>
      <c r="C1949">
        <v>141</v>
      </c>
      <c r="D1949">
        <v>348927033.33999997</v>
      </c>
    </row>
    <row r="1950" spans="1:4" x14ac:dyDescent="0.35">
      <c r="A1950">
        <v>2000</v>
      </c>
      <c r="B1950">
        <v>39</v>
      </c>
      <c r="C1950">
        <v>143</v>
      </c>
      <c r="D1950">
        <v>674740745.74000001</v>
      </c>
    </row>
    <row r="1951" spans="1:4" x14ac:dyDescent="0.35">
      <c r="A1951">
        <v>2000</v>
      </c>
      <c r="B1951">
        <v>39</v>
      </c>
      <c r="C1951">
        <v>145</v>
      </c>
      <c r="D1951">
        <v>265780174.40000001</v>
      </c>
    </row>
    <row r="1952" spans="1:4" x14ac:dyDescent="0.35">
      <c r="A1952">
        <v>2000</v>
      </c>
      <c r="B1952">
        <v>39</v>
      </c>
      <c r="C1952">
        <v>147</v>
      </c>
      <c r="D1952">
        <v>110524006.56</v>
      </c>
    </row>
    <row r="1953" spans="1:4" x14ac:dyDescent="0.35">
      <c r="A1953">
        <v>2000</v>
      </c>
      <c r="B1953">
        <v>39</v>
      </c>
      <c r="C1953">
        <v>149</v>
      </c>
      <c r="D1953">
        <v>277557512.74000001</v>
      </c>
    </row>
    <row r="1954" spans="1:4" x14ac:dyDescent="0.35">
      <c r="A1954">
        <v>2000</v>
      </c>
      <c r="B1954">
        <v>39</v>
      </c>
      <c r="C1954">
        <v>151</v>
      </c>
      <c r="D1954">
        <v>1213102337.28</v>
      </c>
    </row>
    <row r="1955" spans="1:4" x14ac:dyDescent="0.35">
      <c r="A1955">
        <v>2000</v>
      </c>
      <c r="B1955">
        <v>39</v>
      </c>
      <c r="C1955">
        <v>153</v>
      </c>
      <c r="D1955">
        <v>3036458178.1399999</v>
      </c>
    </row>
    <row r="1956" spans="1:4" x14ac:dyDescent="0.35">
      <c r="A1956">
        <v>2000</v>
      </c>
      <c r="B1956">
        <v>39</v>
      </c>
      <c r="C1956">
        <v>155</v>
      </c>
      <c r="D1956">
        <v>1037277529.22</v>
      </c>
    </row>
    <row r="1957" spans="1:4" x14ac:dyDescent="0.35">
      <c r="A1957">
        <v>2000</v>
      </c>
      <c r="B1957">
        <v>39</v>
      </c>
      <c r="C1957">
        <v>157</v>
      </c>
      <c r="D1957">
        <v>477045289.42000002</v>
      </c>
    </row>
    <row r="1958" spans="1:4" x14ac:dyDescent="0.35">
      <c r="A1958">
        <v>2000</v>
      </c>
      <c r="B1958">
        <v>39</v>
      </c>
      <c r="C1958">
        <v>159</v>
      </c>
      <c r="D1958">
        <v>305888687.06</v>
      </c>
    </row>
    <row r="1959" spans="1:4" x14ac:dyDescent="0.35">
      <c r="A1959">
        <v>2000</v>
      </c>
      <c r="B1959">
        <v>39</v>
      </c>
      <c r="C1959">
        <v>161</v>
      </c>
      <c r="D1959">
        <v>124501879.61999901</v>
      </c>
    </row>
    <row r="1960" spans="1:4" x14ac:dyDescent="0.35">
      <c r="A1960">
        <v>2000</v>
      </c>
      <c r="B1960">
        <v>39</v>
      </c>
      <c r="C1960">
        <v>163</v>
      </c>
      <c r="D1960">
        <v>8480629.9199999999</v>
      </c>
    </row>
    <row r="1961" spans="1:4" x14ac:dyDescent="0.35">
      <c r="A1961">
        <v>2000</v>
      </c>
      <c r="B1961">
        <v>39</v>
      </c>
      <c r="C1961">
        <v>165</v>
      </c>
      <c r="D1961">
        <v>759555788.60000002</v>
      </c>
    </row>
    <row r="1962" spans="1:4" x14ac:dyDescent="0.35">
      <c r="A1962">
        <v>2000</v>
      </c>
      <c r="B1962">
        <v>39</v>
      </c>
      <c r="C1962">
        <v>167</v>
      </c>
      <c r="D1962">
        <v>326725107.38</v>
      </c>
    </row>
    <row r="1963" spans="1:4" x14ac:dyDescent="0.35">
      <c r="A1963">
        <v>2000</v>
      </c>
      <c r="B1963">
        <v>39</v>
      </c>
      <c r="C1963">
        <v>169</v>
      </c>
      <c r="D1963">
        <v>417214815.56</v>
      </c>
    </row>
    <row r="1964" spans="1:4" x14ac:dyDescent="0.35">
      <c r="A1964">
        <v>2000</v>
      </c>
      <c r="B1964">
        <v>39</v>
      </c>
      <c r="C1964">
        <v>171</v>
      </c>
      <c r="D1964">
        <v>259231731.72</v>
      </c>
    </row>
    <row r="1965" spans="1:4" x14ac:dyDescent="0.35">
      <c r="A1965">
        <v>2000</v>
      </c>
      <c r="B1965">
        <v>39</v>
      </c>
      <c r="C1965">
        <v>173</v>
      </c>
      <c r="D1965">
        <v>1143433713.8</v>
      </c>
    </row>
    <row r="1966" spans="1:4" x14ac:dyDescent="0.35">
      <c r="A1966">
        <v>2000</v>
      </c>
      <c r="B1966">
        <v>39</v>
      </c>
      <c r="C1966">
        <v>175</v>
      </c>
      <c r="D1966">
        <v>189952228.519999</v>
      </c>
    </row>
    <row r="1967" spans="1:4" x14ac:dyDescent="0.35">
      <c r="A1967">
        <v>2000</v>
      </c>
      <c r="B1967">
        <v>40</v>
      </c>
      <c r="C1967">
        <v>1</v>
      </c>
      <c r="D1967">
        <v>73626646.200000003</v>
      </c>
    </row>
    <row r="1968" spans="1:4" x14ac:dyDescent="0.35">
      <c r="A1968">
        <v>2000</v>
      </c>
      <c r="B1968">
        <v>40</v>
      </c>
      <c r="C1968">
        <v>5</v>
      </c>
      <c r="D1968">
        <v>256442292</v>
      </c>
    </row>
    <row r="1969" spans="1:4" x14ac:dyDescent="0.35">
      <c r="A1969">
        <v>2000</v>
      </c>
      <c r="B1969">
        <v>40</v>
      </c>
      <c r="C1969">
        <v>7</v>
      </c>
      <c r="D1969">
        <v>38516376</v>
      </c>
    </row>
    <row r="1970" spans="1:4" x14ac:dyDescent="0.35">
      <c r="A1970">
        <v>2000</v>
      </c>
      <c r="B1970">
        <v>40</v>
      </c>
      <c r="C1970">
        <v>9</v>
      </c>
      <c r="D1970">
        <v>254429292</v>
      </c>
    </row>
    <row r="1971" spans="1:4" x14ac:dyDescent="0.35">
      <c r="A1971">
        <v>2000</v>
      </c>
      <c r="B1971">
        <v>40</v>
      </c>
      <c r="C1971">
        <v>11</v>
      </c>
      <c r="D1971">
        <v>56489904</v>
      </c>
    </row>
    <row r="1972" spans="1:4" x14ac:dyDescent="0.35">
      <c r="A1972">
        <v>2000</v>
      </c>
      <c r="B1972">
        <v>40</v>
      </c>
      <c r="C1972">
        <v>13</v>
      </c>
      <c r="D1972">
        <v>290767968</v>
      </c>
    </row>
    <row r="1973" spans="1:4" x14ac:dyDescent="0.35">
      <c r="A1973">
        <v>2000</v>
      </c>
      <c r="B1973">
        <v>40</v>
      </c>
      <c r="C1973">
        <v>15</v>
      </c>
      <c r="D1973">
        <v>168385254</v>
      </c>
    </row>
    <row r="1974" spans="1:4" x14ac:dyDescent="0.35">
      <c r="A1974">
        <v>2000</v>
      </c>
      <c r="B1974">
        <v>40</v>
      </c>
      <c r="C1974">
        <v>17</v>
      </c>
      <c r="D1974">
        <v>652264704</v>
      </c>
    </row>
    <row r="1975" spans="1:4" x14ac:dyDescent="0.35">
      <c r="A1975">
        <v>2000</v>
      </c>
      <c r="B1975">
        <v>40</v>
      </c>
      <c r="C1975">
        <v>19</v>
      </c>
      <c r="D1975">
        <v>327780578.10000002</v>
      </c>
    </row>
    <row r="1976" spans="1:4" x14ac:dyDescent="0.35">
      <c r="A1976">
        <v>2000</v>
      </c>
      <c r="B1976">
        <v>40</v>
      </c>
      <c r="C1976">
        <v>21</v>
      </c>
      <c r="D1976">
        <v>41806587.899999999</v>
      </c>
    </row>
    <row r="1977" spans="1:4" x14ac:dyDescent="0.35">
      <c r="A1977">
        <v>2000</v>
      </c>
      <c r="B1977">
        <v>40</v>
      </c>
      <c r="C1977">
        <v>23</v>
      </c>
      <c r="D1977">
        <v>133419810</v>
      </c>
    </row>
    <row r="1978" spans="1:4" x14ac:dyDescent="0.35">
      <c r="A1978">
        <v>2000</v>
      </c>
      <c r="B1978">
        <v>40</v>
      </c>
      <c r="C1978">
        <v>25</v>
      </c>
      <c r="D1978">
        <v>56348664.600000001</v>
      </c>
    </row>
    <row r="1979" spans="1:4" x14ac:dyDescent="0.35">
      <c r="A1979">
        <v>2000</v>
      </c>
      <c r="B1979">
        <v>40</v>
      </c>
      <c r="C1979">
        <v>27</v>
      </c>
      <c r="D1979">
        <v>637033753.10000002</v>
      </c>
    </row>
    <row r="1980" spans="1:4" x14ac:dyDescent="0.35">
      <c r="A1980">
        <v>2000</v>
      </c>
      <c r="B1980">
        <v>40</v>
      </c>
      <c r="C1980">
        <v>29</v>
      </c>
      <c r="D1980">
        <v>33994080</v>
      </c>
    </row>
    <row r="1981" spans="1:4" x14ac:dyDescent="0.35">
      <c r="A1981">
        <v>2000</v>
      </c>
      <c r="B1981">
        <v>40</v>
      </c>
      <c r="C1981">
        <v>31</v>
      </c>
      <c r="D1981">
        <v>474058231.60000002</v>
      </c>
    </row>
    <row r="1982" spans="1:4" x14ac:dyDescent="0.35">
      <c r="A1982">
        <v>2000</v>
      </c>
      <c r="B1982">
        <v>40</v>
      </c>
      <c r="C1982">
        <v>33</v>
      </c>
      <c r="D1982">
        <v>53969994</v>
      </c>
    </row>
    <row r="1983" spans="1:4" x14ac:dyDescent="0.35">
      <c r="A1983">
        <v>2000</v>
      </c>
      <c r="B1983">
        <v>40</v>
      </c>
      <c r="C1983">
        <v>35</v>
      </c>
      <c r="D1983">
        <v>168283506</v>
      </c>
    </row>
    <row r="1984" spans="1:4" x14ac:dyDescent="0.35">
      <c r="A1984">
        <v>2000</v>
      </c>
      <c r="B1984">
        <v>40</v>
      </c>
      <c r="C1984">
        <v>37</v>
      </c>
      <c r="D1984">
        <v>313506450</v>
      </c>
    </row>
    <row r="1985" spans="1:4" x14ac:dyDescent="0.35">
      <c r="A1985">
        <v>2000</v>
      </c>
      <c r="B1985">
        <v>40</v>
      </c>
      <c r="C1985">
        <v>39</v>
      </c>
      <c r="D1985">
        <v>279188826</v>
      </c>
    </row>
    <row r="1986" spans="1:4" x14ac:dyDescent="0.35">
      <c r="A1986">
        <v>2000</v>
      </c>
      <c r="B1986">
        <v>40</v>
      </c>
      <c r="C1986">
        <v>41</v>
      </c>
      <c r="D1986">
        <v>73215738</v>
      </c>
    </row>
    <row r="1987" spans="1:4" x14ac:dyDescent="0.35">
      <c r="A1987">
        <v>2000</v>
      </c>
      <c r="B1987">
        <v>40</v>
      </c>
      <c r="C1987">
        <v>43</v>
      </c>
      <c r="D1987">
        <v>35330931.600000001</v>
      </c>
    </row>
    <row r="1988" spans="1:4" x14ac:dyDescent="0.35">
      <c r="A1988">
        <v>2000</v>
      </c>
      <c r="B1988">
        <v>40</v>
      </c>
      <c r="C1988">
        <v>45</v>
      </c>
      <c r="D1988">
        <v>18410678.399999999</v>
      </c>
    </row>
    <row r="1989" spans="1:4" x14ac:dyDescent="0.35">
      <c r="A1989">
        <v>2000</v>
      </c>
      <c r="B1989">
        <v>40</v>
      </c>
      <c r="C1989">
        <v>47</v>
      </c>
      <c r="D1989">
        <v>204910224</v>
      </c>
    </row>
    <row r="1990" spans="1:4" x14ac:dyDescent="0.35">
      <c r="A1990">
        <v>2000</v>
      </c>
      <c r="B1990">
        <v>40</v>
      </c>
      <c r="C1990">
        <v>49</v>
      </c>
      <c r="D1990">
        <v>289019220</v>
      </c>
    </row>
    <row r="1991" spans="1:4" x14ac:dyDescent="0.35">
      <c r="A1991">
        <v>2000</v>
      </c>
      <c r="B1991">
        <v>40</v>
      </c>
      <c r="C1991">
        <v>51</v>
      </c>
      <c r="D1991">
        <v>234051510</v>
      </c>
    </row>
    <row r="1992" spans="1:4" x14ac:dyDescent="0.35">
      <c r="A1992">
        <v>2000</v>
      </c>
      <c r="B1992">
        <v>40</v>
      </c>
      <c r="C1992">
        <v>57</v>
      </c>
      <c r="D1992">
        <v>13871766</v>
      </c>
    </row>
    <row r="1993" spans="1:4" x14ac:dyDescent="0.35">
      <c r="A1993">
        <v>2000</v>
      </c>
      <c r="B1993">
        <v>40</v>
      </c>
      <c r="C1993">
        <v>59</v>
      </c>
      <c r="D1993">
        <v>16589316</v>
      </c>
    </row>
    <row r="1994" spans="1:4" x14ac:dyDescent="0.35">
      <c r="A1994">
        <v>2000</v>
      </c>
      <c r="B1994">
        <v>40</v>
      </c>
      <c r="C1994">
        <v>65</v>
      </c>
      <c r="D1994">
        <v>79820830.200000003</v>
      </c>
    </row>
    <row r="1995" spans="1:4" x14ac:dyDescent="0.35">
      <c r="A1995">
        <v>2000</v>
      </c>
      <c r="B1995">
        <v>40</v>
      </c>
      <c r="C1995">
        <v>67</v>
      </c>
      <c r="D1995">
        <v>23644698</v>
      </c>
    </row>
    <row r="1996" spans="1:4" x14ac:dyDescent="0.35">
      <c r="A1996">
        <v>2000</v>
      </c>
      <c r="B1996">
        <v>40</v>
      </c>
      <c r="C1996">
        <v>71</v>
      </c>
      <c r="D1996">
        <v>216030841.19999999</v>
      </c>
    </row>
    <row r="1997" spans="1:4" x14ac:dyDescent="0.35">
      <c r="A1997">
        <v>2000</v>
      </c>
      <c r="B1997">
        <v>40</v>
      </c>
      <c r="C1997">
        <v>73</v>
      </c>
      <c r="D1997">
        <v>80209998</v>
      </c>
    </row>
    <row r="1998" spans="1:4" x14ac:dyDescent="0.35">
      <c r="A1998">
        <v>2000</v>
      </c>
      <c r="B1998">
        <v>40</v>
      </c>
      <c r="C1998">
        <v>75</v>
      </c>
      <c r="D1998">
        <v>36724074</v>
      </c>
    </row>
    <row r="1999" spans="1:4" x14ac:dyDescent="0.35">
      <c r="A1999">
        <v>2000</v>
      </c>
      <c r="B1999">
        <v>40</v>
      </c>
      <c r="C1999">
        <v>79</v>
      </c>
      <c r="D1999">
        <v>226512532.19999999</v>
      </c>
    </row>
    <row r="2000" spans="1:4" x14ac:dyDescent="0.35">
      <c r="A2000">
        <v>2000</v>
      </c>
      <c r="B2000">
        <v>40</v>
      </c>
      <c r="C2000">
        <v>81</v>
      </c>
      <c r="D2000">
        <v>231280524</v>
      </c>
    </row>
    <row r="2001" spans="1:4" x14ac:dyDescent="0.35">
      <c r="A2001">
        <v>2000</v>
      </c>
      <c r="B2001">
        <v>40</v>
      </c>
      <c r="C2001">
        <v>83</v>
      </c>
      <c r="D2001">
        <v>231225258</v>
      </c>
    </row>
    <row r="2002" spans="1:4" x14ac:dyDescent="0.35">
      <c r="A2002">
        <v>2000</v>
      </c>
      <c r="B2002">
        <v>40</v>
      </c>
      <c r="C2002">
        <v>85</v>
      </c>
      <c r="D2002">
        <v>213830742</v>
      </c>
    </row>
    <row r="2003" spans="1:4" x14ac:dyDescent="0.35">
      <c r="A2003">
        <v>2000</v>
      </c>
      <c r="B2003">
        <v>40</v>
      </c>
      <c r="C2003">
        <v>87</v>
      </c>
      <c r="D2003">
        <v>348651966</v>
      </c>
    </row>
    <row r="2004" spans="1:4" x14ac:dyDescent="0.35">
      <c r="A2004">
        <v>2000</v>
      </c>
      <c r="B2004">
        <v>40</v>
      </c>
      <c r="C2004">
        <v>89</v>
      </c>
      <c r="D2004">
        <v>275317406.09999901</v>
      </c>
    </row>
    <row r="2005" spans="1:4" x14ac:dyDescent="0.35">
      <c r="A2005">
        <v>2000</v>
      </c>
      <c r="B2005">
        <v>40</v>
      </c>
      <c r="C2005">
        <v>91</v>
      </c>
      <c r="D2005">
        <v>283106124</v>
      </c>
    </row>
    <row r="2006" spans="1:4" x14ac:dyDescent="0.35">
      <c r="A2006">
        <v>2000</v>
      </c>
      <c r="B2006">
        <v>40</v>
      </c>
      <c r="C2006">
        <v>93</v>
      </c>
      <c r="D2006">
        <v>53497817.399999999</v>
      </c>
    </row>
    <row r="2007" spans="1:4" x14ac:dyDescent="0.35">
      <c r="A2007">
        <v>2000</v>
      </c>
      <c r="B2007">
        <v>40</v>
      </c>
      <c r="C2007">
        <v>95</v>
      </c>
      <c r="D2007">
        <v>48826962</v>
      </c>
    </row>
    <row r="2008" spans="1:4" x14ac:dyDescent="0.35">
      <c r="A2008">
        <v>2000</v>
      </c>
      <c r="B2008">
        <v>40</v>
      </c>
      <c r="C2008">
        <v>97</v>
      </c>
      <c r="D2008">
        <v>302784114</v>
      </c>
    </row>
    <row r="2009" spans="1:4" x14ac:dyDescent="0.35">
      <c r="A2009">
        <v>2000</v>
      </c>
      <c r="B2009">
        <v>40</v>
      </c>
      <c r="C2009">
        <v>99</v>
      </c>
      <c r="D2009">
        <v>102734040.59999999</v>
      </c>
    </row>
    <row r="2010" spans="1:4" x14ac:dyDescent="0.35">
      <c r="A2010">
        <v>2000</v>
      </c>
      <c r="B2010">
        <v>40</v>
      </c>
      <c r="C2010">
        <v>101</v>
      </c>
      <c r="D2010">
        <v>395130672</v>
      </c>
    </row>
    <row r="2011" spans="1:4" x14ac:dyDescent="0.35">
      <c r="A2011">
        <v>2000</v>
      </c>
      <c r="B2011">
        <v>40</v>
      </c>
      <c r="C2011">
        <v>103</v>
      </c>
      <c r="D2011">
        <v>218536770</v>
      </c>
    </row>
    <row r="2012" spans="1:4" x14ac:dyDescent="0.35">
      <c r="A2012">
        <v>2000</v>
      </c>
      <c r="B2012">
        <v>40</v>
      </c>
      <c r="C2012">
        <v>105</v>
      </c>
      <c r="D2012">
        <v>71250318</v>
      </c>
    </row>
    <row r="2013" spans="1:4" x14ac:dyDescent="0.35">
      <c r="A2013">
        <v>2000</v>
      </c>
      <c r="B2013">
        <v>40</v>
      </c>
      <c r="C2013">
        <v>107</v>
      </c>
      <c r="D2013">
        <v>115852176</v>
      </c>
    </row>
    <row r="2014" spans="1:4" x14ac:dyDescent="0.35">
      <c r="A2014">
        <v>2000</v>
      </c>
      <c r="B2014">
        <v>40</v>
      </c>
      <c r="C2014">
        <v>109</v>
      </c>
      <c r="D2014">
        <v>4529678047.8000002</v>
      </c>
    </row>
    <row r="2015" spans="1:4" x14ac:dyDescent="0.35">
      <c r="A2015">
        <v>2000</v>
      </c>
      <c r="B2015">
        <v>40</v>
      </c>
      <c r="C2015">
        <v>111</v>
      </c>
      <c r="D2015">
        <v>263686164</v>
      </c>
    </row>
    <row r="2016" spans="1:4" x14ac:dyDescent="0.35">
      <c r="A2016">
        <v>2000</v>
      </c>
      <c r="B2016">
        <v>40</v>
      </c>
      <c r="C2016">
        <v>113</v>
      </c>
      <c r="D2016">
        <v>77123520</v>
      </c>
    </row>
    <row r="2017" spans="1:4" x14ac:dyDescent="0.35">
      <c r="A2017">
        <v>2000</v>
      </c>
      <c r="B2017">
        <v>40</v>
      </c>
      <c r="C2017">
        <v>115</v>
      </c>
      <c r="D2017">
        <v>188888940</v>
      </c>
    </row>
    <row r="2018" spans="1:4" x14ac:dyDescent="0.35">
      <c r="A2018">
        <v>2000</v>
      </c>
      <c r="B2018">
        <v>40</v>
      </c>
      <c r="C2018">
        <v>117</v>
      </c>
      <c r="D2018">
        <v>94777530</v>
      </c>
    </row>
    <row r="2019" spans="1:4" x14ac:dyDescent="0.35">
      <c r="A2019">
        <v>2000</v>
      </c>
      <c r="B2019">
        <v>40</v>
      </c>
      <c r="C2019">
        <v>119</v>
      </c>
      <c r="D2019">
        <v>192915968.459999</v>
      </c>
    </row>
    <row r="2020" spans="1:4" x14ac:dyDescent="0.35">
      <c r="A2020">
        <v>2000</v>
      </c>
      <c r="B2020">
        <v>40</v>
      </c>
      <c r="C2020">
        <v>121</v>
      </c>
      <c r="D2020">
        <v>327085782</v>
      </c>
    </row>
    <row r="2021" spans="1:4" x14ac:dyDescent="0.35">
      <c r="A2021">
        <v>2000</v>
      </c>
      <c r="B2021">
        <v>40</v>
      </c>
      <c r="C2021">
        <v>123</v>
      </c>
      <c r="D2021">
        <v>123568554</v>
      </c>
    </row>
    <row r="2022" spans="1:4" x14ac:dyDescent="0.35">
      <c r="A2022">
        <v>2000</v>
      </c>
      <c r="B2022">
        <v>40</v>
      </c>
      <c r="C2022">
        <v>125</v>
      </c>
      <c r="D2022">
        <v>333846281.45999998</v>
      </c>
    </row>
    <row r="2023" spans="1:4" x14ac:dyDescent="0.35">
      <c r="A2023">
        <v>2000</v>
      </c>
      <c r="B2023">
        <v>40</v>
      </c>
      <c r="C2023">
        <v>127</v>
      </c>
      <c r="D2023">
        <v>62497501.200000003</v>
      </c>
    </row>
    <row r="2024" spans="1:4" x14ac:dyDescent="0.35">
      <c r="A2024">
        <v>2000</v>
      </c>
      <c r="B2024">
        <v>40</v>
      </c>
      <c r="C2024">
        <v>131</v>
      </c>
      <c r="D2024">
        <v>481055028</v>
      </c>
    </row>
    <row r="2025" spans="1:4" x14ac:dyDescent="0.35">
      <c r="A2025">
        <v>2000</v>
      </c>
      <c r="B2025">
        <v>40</v>
      </c>
      <c r="C2025">
        <v>133</v>
      </c>
      <c r="D2025">
        <v>226018176</v>
      </c>
    </row>
    <row r="2026" spans="1:4" x14ac:dyDescent="0.35">
      <c r="A2026">
        <v>2000</v>
      </c>
      <c r="B2026">
        <v>40</v>
      </c>
      <c r="C2026">
        <v>135</v>
      </c>
      <c r="D2026">
        <v>340807854</v>
      </c>
    </row>
    <row r="2027" spans="1:4" x14ac:dyDescent="0.35">
      <c r="A2027">
        <v>2000</v>
      </c>
      <c r="B2027">
        <v>40</v>
      </c>
      <c r="C2027">
        <v>137</v>
      </c>
      <c r="D2027">
        <v>163085940</v>
      </c>
    </row>
    <row r="2028" spans="1:4" x14ac:dyDescent="0.35">
      <c r="A2028">
        <v>2000</v>
      </c>
      <c r="B2028">
        <v>40</v>
      </c>
      <c r="C2028">
        <v>139</v>
      </c>
      <c r="D2028">
        <v>168784779.59999999</v>
      </c>
    </row>
    <row r="2029" spans="1:4" x14ac:dyDescent="0.35">
      <c r="A2029">
        <v>2000</v>
      </c>
      <c r="B2029">
        <v>40</v>
      </c>
      <c r="C2029">
        <v>141</v>
      </c>
      <c r="D2029">
        <v>10975608</v>
      </c>
    </row>
    <row r="2030" spans="1:4" x14ac:dyDescent="0.35">
      <c r="A2030">
        <v>2000</v>
      </c>
      <c r="B2030">
        <v>40</v>
      </c>
      <c r="C2030">
        <v>143</v>
      </c>
      <c r="D2030">
        <v>3339523943.8000002</v>
      </c>
    </row>
    <row r="2031" spans="1:4" x14ac:dyDescent="0.35">
      <c r="A2031">
        <v>2000</v>
      </c>
      <c r="B2031">
        <v>40</v>
      </c>
      <c r="C2031">
        <v>145</v>
      </c>
      <c r="D2031">
        <v>302225122.19999999</v>
      </c>
    </row>
    <row r="2032" spans="1:4" x14ac:dyDescent="0.35">
      <c r="A2032">
        <v>2000</v>
      </c>
      <c r="B2032">
        <v>40</v>
      </c>
      <c r="C2032">
        <v>147</v>
      </c>
      <c r="D2032">
        <v>211980633.959999</v>
      </c>
    </row>
    <row r="2033" spans="1:4" x14ac:dyDescent="0.35">
      <c r="A2033">
        <v>2000</v>
      </c>
      <c r="B2033">
        <v>40</v>
      </c>
      <c r="C2033">
        <v>149</v>
      </c>
      <c r="D2033">
        <v>113428524</v>
      </c>
    </row>
    <row r="2034" spans="1:4" x14ac:dyDescent="0.35">
      <c r="A2034">
        <v>2000</v>
      </c>
      <c r="B2034">
        <v>40</v>
      </c>
      <c r="C2034">
        <v>151</v>
      </c>
      <c r="D2034">
        <v>11848518</v>
      </c>
    </row>
    <row r="2035" spans="1:4" x14ac:dyDescent="0.35">
      <c r="A2035">
        <v>2000</v>
      </c>
      <c r="B2035">
        <v>40</v>
      </c>
      <c r="C2035">
        <v>153</v>
      </c>
      <c r="D2035">
        <v>122324154</v>
      </c>
    </row>
    <row r="2036" spans="1:4" x14ac:dyDescent="0.35">
      <c r="A2036">
        <v>2000</v>
      </c>
      <c r="B2036">
        <v>41</v>
      </c>
      <c r="C2036">
        <v>1</v>
      </c>
      <c r="D2036">
        <v>207587331</v>
      </c>
    </row>
    <row r="2037" spans="1:4" x14ac:dyDescent="0.35">
      <c r="A2037">
        <v>2000</v>
      </c>
      <c r="B2037">
        <v>41</v>
      </c>
      <c r="C2037">
        <v>3</v>
      </c>
      <c r="D2037">
        <v>128653758</v>
      </c>
    </row>
    <row r="2038" spans="1:4" x14ac:dyDescent="0.35">
      <c r="A2038">
        <v>2000</v>
      </c>
      <c r="B2038">
        <v>41</v>
      </c>
      <c r="C2038">
        <v>5</v>
      </c>
      <c r="D2038">
        <v>1470761484</v>
      </c>
    </row>
    <row r="2039" spans="1:4" x14ac:dyDescent="0.35">
      <c r="A2039">
        <v>2000</v>
      </c>
      <c r="B2039">
        <v>41</v>
      </c>
      <c r="C2039">
        <v>7</v>
      </c>
      <c r="D2039">
        <v>283321698</v>
      </c>
    </row>
    <row r="2040" spans="1:4" x14ac:dyDescent="0.35">
      <c r="A2040">
        <v>2000</v>
      </c>
      <c r="B2040">
        <v>41</v>
      </c>
      <c r="C2040">
        <v>9</v>
      </c>
      <c r="D2040">
        <v>224635062</v>
      </c>
    </row>
    <row r="2041" spans="1:4" x14ac:dyDescent="0.35">
      <c r="A2041">
        <v>2000</v>
      </c>
      <c r="B2041">
        <v>41</v>
      </c>
      <c r="C2041">
        <v>11</v>
      </c>
      <c r="D2041">
        <v>297183216</v>
      </c>
    </row>
    <row r="2042" spans="1:4" x14ac:dyDescent="0.35">
      <c r="A2042">
        <v>2000</v>
      </c>
      <c r="B2042">
        <v>41</v>
      </c>
      <c r="C2042">
        <v>13</v>
      </c>
      <c r="D2042">
        <v>72168978</v>
      </c>
    </row>
    <row r="2043" spans="1:4" x14ac:dyDescent="0.35">
      <c r="A2043">
        <v>2000</v>
      </c>
      <c r="B2043">
        <v>41</v>
      </c>
      <c r="C2043">
        <v>15</v>
      </c>
      <c r="D2043">
        <v>126840960</v>
      </c>
    </row>
    <row r="2044" spans="1:4" x14ac:dyDescent="0.35">
      <c r="A2044">
        <v>2000</v>
      </c>
      <c r="B2044">
        <v>41</v>
      </c>
      <c r="C2044">
        <v>17</v>
      </c>
      <c r="D2044">
        <v>553284030</v>
      </c>
    </row>
    <row r="2045" spans="1:4" x14ac:dyDescent="0.35">
      <c r="A2045">
        <v>2000</v>
      </c>
      <c r="B2045">
        <v>41</v>
      </c>
      <c r="C2045">
        <v>19</v>
      </c>
      <c r="D2045">
        <v>1026047694</v>
      </c>
    </row>
    <row r="2046" spans="1:4" x14ac:dyDescent="0.35">
      <c r="A2046">
        <v>2000</v>
      </c>
      <c r="B2046">
        <v>41</v>
      </c>
      <c r="C2046">
        <v>21</v>
      </c>
      <c r="D2046">
        <v>133366740</v>
      </c>
    </row>
    <row r="2047" spans="1:4" x14ac:dyDescent="0.35">
      <c r="A2047">
        <v>2000</v>
      </c>
      <c r="B2047">
        <v>41</v>
      </c>
      <c r="C2047">
        <v>23</v>
      </c>
      <c r="D2047">
        <v>64571842.799999997</v>
      </c>
    </row>
    <row r="2048" spans="1:4" x14ac:dyDescent="0.35">
      <c r="A2048">
        <v>2000</v>
      </c>
      <c r="B2048">
        <v>41</v>
      </c>
      <c r="C2048">
        <v>25</v>
      </c>
      <c r="D2048">
        <v>70365110.400000006</v>
      </c>
    </row>
    <row r="2049" spans="1:4" x14ac:dyDescent="0.35">
      <c r="A2049">
        <v>2000</v>
      </c>
      <c r="B2049">
        <v>41</v>
      </c>
      <c r="C2049">
        <v>27</v>
      </c>
      <c r="D2049">
        <v>226684296</v>
      </c>
    </row>
    <row r="2050" spans="1:4" x14ac:dyDescent="0.35">
      <c r="A2050">
        <v>2000</v>
      </c>
      <c r="B2050">
        <v>41</v>
      </c>
      <c r="C2050">
        <v>29</v>
      </c>
      <c r="D2050">
        <v>775616586</v>
      </c>
    </row>
    <row r="2051" spans="1:4" x14ac:dyDescent="0.35">
      <c r="A2051">
        <v>2000</v>
      </c>
      <c r="B2051">
        <v>41</v>
      </c>
      <c r="C2051">
        <v>31</v>
      </c>
      <c r="D2051">
        <v>161573994</v>
      </c>
    </row>
    <row r="2052" spans="1:4" x14ac:dyDescent="0.35">
      <c r="A2052">
        <v>2000</v>
      </c>
      <c r="B2052">
        <v>41</v>
      </c>
      <c r="C2052">
        <v>33</v>
      </c>
      <c r="D2052">
        <v>459826296</v>
      </c>
    </row>
    <row r="2053" spans="1:4" x14ac:dyDescent="0.35">
      <c r="A2053">
        <v>2000</v>
      </c>
      <c r="B2053">
        <v>41</v>
      </c>
      <c r="C2053">
        <v>35</v>
      </c>
      <c r="D2053">
        <v>437249073.60000002</v>
      </c>
    </row>
    <row r="2054" spans="1:4" x14ac:dyDescent="0.35">
      <c r="A2054">
        <v>2000</v>
      </c>
      <c r="B2054">
        <v>41</v>
      </c>
      <c r="C2054">
        <v>37</v>
      </c>
      <c r="D2054">
        <v>46083609</v>
      </c>
    </row>
    <row r="2055" spans="1:4" x14ac:dyDescent="0.35">
      <c r="A2055">
        <v>2000</v>
      </c>
      <c r="B2055">
        <v>41</v>
      </c>
      <c r="C2055">
        <v>39</v>
      </c>
      <c r="D2055">
        <v>1541398056.5999999</v>
      </c>
    </row>
    <row r="2056" spans="1:4" x14ac:dyDescent="0.35">
      <c r="A2056">
        <v>2000</v>
      </c>
      <c r="B2056">
        <v>41</v>
      </c>
      <c r="C2056">
        <v>41</v>
      </c>
      <c r="D2056">
        <v>345379926</v>
      </c>
    </row>
    <row r="2057" spans="1:4" x14ac:dyDescent="0.35">
      <c r="A2057">
        <v>2000</v>
      </c>
      <c r="B2057">
        <v>41</v>
      </c>
      <c r="C2057">
        <v>43</v>
      </c>
      <c r="D2057">
        <v>911330959.79999995</v>
      </c>
    </row>
    <row r="2058" spans="1:4" x14ac:dyDescent="0.35">
      <c r="A2058">
        <v>2000</v>
      </c>
      <c r="B2058">
        <v>41</v>
      </c>
      <c r="C2058">
        <v>45</v>
      </c>
      <c r="D2058">
        <v>243534204</v>
      </c>
    </row>
    <row r="2059" spans="1:4" x14ac:dyDescent="0.35">
      <c r="A2059">
        <v>2000</v>
      </c>
      <c r="B2059">
        <v>41</v>
      </c>
      <c r="C2059">
        <v>47</v>
      </c>
      <c r="D2059">
        <v>1803948412.8</v>
      </c>
    </row>
    <row r="2060" spans="1:4" x14ac:dyDescent="0.35">
      <c r="A2060">
        <v>2000</v>
      </c>
      <c r="B2060">
        <v>41</v>
      </c>
      <c r="C2060">
        <v>49</v>
      </c>
      <c r="D2060">
        <v>134692026</v>
      </c>
    </row>
    <row r="2061" spans="1:4" x14ac:dyDescent="0.35">
      <c r="A2061">
        <v>2000</v>
      </c>
      <c r="B2061">
        <v>41</v>
      </c>
      <c r="C2061">
        <v>51</v>
      </c>
      <c r="D2061">
        <v>3397116785.3999901</v>
      </c>
    </row>
    <row r="2062" spans="1:4" x14ac:dyDescent="0.35">
      <c r="A2062">
        <v>2000</v>
      </c>
      <c r="B2062">
        <v>41</v>
      </c>
      <c r="C2062">
        <v>53</v>
      </c>
      <c r="D2062">
        <v>335146383</v>
      </c>
    </row>
    <row r="2063" spans="1:4" x14ac:dyDescent="0.35">
      <c r="A2063">
        <v>2000</v>
      </c>
      <c r="B2063">
        <v>41</v>
      </c>
      <c r="C2063">
        <v>55</v>
      </c>
      <c r="D2063">
        <v>107615346</v>
      </c>
    </row>
    <row r="2064" spans="1:4" x14ac:dyDescent="0.35">
      <c r="A2064">
        <v>2000</v>
      </c>
      <c r="B2064">
        <v>41</v>
      </c>
      <c r="C2064">
        <v>57</v>
      </c>
      <c r="D2064">
        <v>181061664</v>
      </c>
    </row>
    <row r="2065" spans="1:4" x14ac:dyDescent="0.35">
      <c r="A2065">
        <v>2000</v>
      </c>
      <c r="B2065">
        <v>41</v>
      </c>
      <c r="C2065">
        <v>59</v>
      </c>
      <c r="D2065">
        <v>538051329.60000002</v>
      </c>
    </row>
    <row r="2066" spans="1:4" x14ac:dyDescent="0.35">
      <c r="A2066">
        <v>2000</v>
      </c>
      <c r="B2066">
        <v>41</v>
      </c>
      <c r="C2066">
        <v>61</v>
      </c>
      <c r="D2066">
        <v>194522338.80000001</v>
      </c>
    </row>
    <row r="2067" spans="1:4" x14ac:dyDescent="0.35">
      <c r="A2067">
        <v>2000</v>
      </c>
      <c r="B2067">
        <v>41</v>
      </c>
      <c r="C2067">
        <v>63</v>
      </c>
      <c r="D2067">
        <v>38551146</v>
      </c>
    </row>
    <row r="2068" spans="1:4" x14ac:dyDescent="0.35">
      <c r="A2068">
        <v>2000</v>
      </c>
      <c r="B2068">
        <v>41</v>
      </c>
      <c r="C2068">
        <v>65</v>
      </c>
      <c r="D2068">
        <v>283842040.19999999</v>
      </c>
    </row>
    <row r="2069" spans="1:4" x14ac:dyDescent="0.35">
      <c r="A2069">
        <v>2000</v>
      </c>
      <c r="B2069">
        <v>41</v>
      </c>
      <c r="C2069">
        <v>67</v>
      </c>
      <c r="D2069">
        <v>1804232648.4000001</v>
      </c>
    </row>
    <row r="2070" spans="1:4" x14ac:dyDescent="0.35">
      <c r="A2070">
        <v>2000</v>
      </c>
      <c r="B2070">
        <v>41</v>
      </c>
      <c r="C2070">
        <v>69</v>
      </c>
      <c r="D2070">
        <v>14639780.4</v>
      </c>
    </row>
    <row r="2071" spans="1:4" x14ac:dyDescent="0.35">
      <c r="A2071">
        <v>2000</v>
      </c>
      <c r="B2071">
        <v>41</v>
      </c>
      <c r="C2071">
        <v>71</v>
      </c>
      <c r="D2071">
        <v>257603610</v>
      </c>
    </row>
    <row r="2072" spans="1:4" x14ac:dyDescent="0.35">
      <c r="A2072">
        <v>2000</v>
      </c>
      <c r="B2072">
        <v>42</v>
      </c>
      <c r="C2072">
        <v>1</v>
      </c>
      <c r="D2072">
        <v>300680451.07999998</v>
      </c>
    </row>
    <row r="2073" spans="1:4" x14ac:dyDescent="0.35">
      <c r="A2073">
        <v>2000</v>
      </c>
      <c r="B2073">
        <v>42</v>
      </c>
      <c r="C2073">
        <v>3</v>
      </c>
      <c r="D2073">
        <v>5150567769.6800003</v>
      </c>
    </row>
    <row r="2074" spans="1:4" x14ac:dyDescent="0.35">
      <c r="A2074">
        <v>2000</v>
      </c>
      <c r="B2074">
        <v>42</v>
      </c>
      <c r="C2074">
        <v>5</v>
      </c>
      <c r="D2074">
        <v>237098235.63</v>
      </c>
    </row>
    <row r="2075" spans="1:4" x14ac:dyDescent="0.35">
      <c r="A2075">
        <v>2000</v>
      </c>
      <c r="B2075">
        <v>42</v>
      </c>
      <c r="C2075">
        <v>7</v>
      </c>
      <c r="D2075">
        <v>720409533.61000001</v>
      </c>
    </row>
    <row r="2076" spans="1:4" x14ac:dyDescent="0.35">
      <c r="A2076">
        <v>2000</v>
      </c>
      <c r="B2076">
        <v>42</v>
      </c>
      <c r="C2076">
        <v>9</v>
      </c>
      <c r="D2076">
        <v>570274368.60000002</v>
      </c>
    </row>
    <row r="2077" spans="1:4" x14ac:dyDescent="0.35">
      <c r="A2077">
        <v>2000</v>
      </c>
      <c r="B2077">
        <v>42</v>
      </c>
      <c r="C2077">
        <v>11</v>
      </c>
      <c r="D2077">
        <v>1615198045.8640001</v>
      </c>
    </row>
    <row r="2078" spans="1:4" x14ac:dyDescent="0.35">
      <c r="A2078">
        <v>2000</v>
      </c>
      <c r="B2078">
        <v>42</v>
      </c>
      <c r="C2078">
        <v>13</v>
      </c>
      <c r="D2078">
        <v>517643242.10000002</v>
      </c>
    </row>
    <row r="2079" spans="1:4" x14ac:dyDescent="0.35">
      <c r="A2079">
        <v>2000</v>
      </c>
      <c r="B2079">
        <v>42</v>
      </c>
      <c r="C2079">
        <v>15</v>
      </c>
      <c r="D2079">
        <v>155415701.75999999</v>
      </c>
    </row>
    <row r="2080" spans="1:4" x14ac:dyDescent="0.35">
      <c r="A2080">
        <v>2000</v>
      </c>
      <c r="B2080">
        <v>42</v>
      </c>
      <c r="C2080">
        <v>17</v>
      </c>
      <c r="D2080">
        <v>2576861133.5999999</v>
      </c>
    </row>
    <row r="2081" spans="1:4" x14ac:dyDescent="0.35">
      <c r="A2081">
        <v>2000</v>
      </c>
      <c r="B2081">
        <v>42</v>
      </c>
      <c r="C2081">
        <v>19</v>
      </c>
      <c r="D2081">
        <v>817773673.44000006</v>
      </c>
    </row>
    <row r="2082" spans="1:4" x14ac:dyDescent="0.35">
      <c r="A2082">
        <v>2000</v>
      </c>
      <c r="B2082">
        <v>42</v>
      </c>
      <c r="C2082">
        <v>21</v>
      </c>
      <c r="D2082">
        <v>499726705.80000001</v>
      </c>
    </row>
    <row r="2083" spans="1:4" x14ac:dyDescent="0.35">
      <c r="A2083">
        <v>2000</v>
      </c>
      <c r="B2083">
        <v>42</v>
      </c>
      <c r="C2083">
        <v>25</v>
      </c>
      <c r="D2083">
        <v>385488953.20999998</v>
      </c>
    </row>
    <row r="2084" spans="1:4" x14ac:dyDescent="0.35">
      <c r="A2084">
        <v>2000</v>
      </c>
      <c r="B2084">
        <v>42</v>
      </c>
      <c r="C2084">
        <v>27</v>
      </c>
      <c r="D2084">
        <v>764307822.16999996</v>
      </c>
    </row>
    <row r="2085" spans="1:4" x14ac:dyDescent="0.35">
      <c r="A2085">
        <v>2000</v>
      </c>
      <c r="B2085">
        <v>42</v>
      </c>
      <c r="C2085">
        <v>29</v>
      </c>
      <c r="D2085">
        <v>2116830869.0999999</v>
      </c>
    </row>
    <row r="2086" spans="1:4" x14ac:dyDescent="0.35">
      <c r="A2086">
        <v>2000</v>
      </c>
      <c r="B2086">
        <v>42</v>
      </c>
      <c r="C2086">
        <v>31</v>
      </c>
      <c r="D2086">
        <v>359869930.81</v>
      </c>
    </row>
    <row r="2087" spans="1:4" x14ac:dyDescent="0.35">
      <c r="A2087">
        <v>2000</v>
      </c>
      <c r="B2087">
        <v>42</v>
      </c>
      <c r="C2087">
        <v>33</v>
      </c>
      <c r="D2087">
        <v>521873123.09999901</v>
      </c>
    </row>
    <row r="2088" spans="1:4" x14ac:dyDescent="0.35">
      <c r="A2088">
        <v>2000</v>
      </c>
      <c r="B2088">
        <v>42</v>
      </c>
      <c r="C2088">
        <v>35</v>
      </c>
      <c r="D2088">
        <v>267369007.15000001</v>
      </c>
    </row>
    <row r="2089" spans="1:4" x14ac:dyDescent="0.35">
      <c r="A2089">
        <v>2000</v>
      </c>
      <c r="B2089">
        <v>42</v>
      </c>
      <c r="C2089">
        <v>37</v>
      </c>
      <c r="D2089">
        <v>310433663.70999998</v>
      </c>
    </row>
    <row r="2090" spans="1:4" x14ac:dyDescent="0.35">
      <c r="A2090">
        <v>2000</v>
      </c>
      <c r="B2090">
        <v>42</v>
      </c>
      <c r="C2090">
        <v>39</v>
      </c>
      <c r="D2090">
        <v>262249837.998</v>
      </c>
    </row>
    <row r="2091" spans="1:4" x14ac:dyDescent="0.35">
      <c r="A2091">
        <v>2000</v>
      </c>
      <c r="B2091">
        <v>42</v>
      </c>
      <c r="C2091">
        <v>41</v>
      </c>
      <c r="D2091">
        <v>1615489836.0699999</v>
      </c>
    </row>
    <row r="2092" spans="1:4" x14ac:dyDescent="0.35">
      <c r="A2092">
        <v>2000</v>
      </c>
      <c r="B2092">
        <v>42</v>
      </c>
      <c r="C2092">
        <v>43</v>
      </c>
      <c r="D2092">
        <v>1723551233.3</v>
      </c>
    </row>
    <row r="2093" spans="1:4" x14ac:dyDescent="0.35">
      <c r="A2093">
        <v>2000</v>
      </c>
      <c r="B2093">
        <v>42</v>
      </c>
      <c r="C2093">
        <v>45</v>
      </c>
      <c r="D2093">
        <v>2141594761.4099901</v>
      </c>
    </row>
    <row r="2094" spans="1:4" x14ac:dyDescent="0.35">
      <c r="A2094">
        <v>2000</v>
      </c>
      <c r="B2094">
        <v>42</v>
      </c>
      <c r="C2094">
        <v>47</v>
      </c>
      <c r="D2094">
        <v>82797612.140000001</v>
      </c>
    </row>
    <row r="2095" spans="1:4" x14ac:dyDescent="0.35">
      <c r="A2095">
        <v>2000</v>
      </c>
      <c r="B2095">
        <v>42</v>
      </c>
      <c r="C2095">
        <v>49</v>
      </c>
      <c r="D2095">
        <v>1099508385.53</v>
      </c>
    </row>
    <row r="2096" spans="1:4" x14ac:dyDescent="0.35">
      <c r="A2096">
        <v>2000</v>
      </c>
      <c r="B2096">
        <v>42</v>
      </c>
      <c r="C2096">
        <v>51</v>
      </c>
      <c r="D2096">
        <v>466841826.52999997</v>
      </c>
    </row>
    <row r="2097" spans="1:4" x14ac:dyDescent="0.35">
      <c r="A2097">
        <v>2000</v>
      </c>
      <c r="B2097">
        <v>42</v>
      </c>
      <c r="C2097">
        <v>53</v>
      </c>
      <c r="D2097">
        <v>11444187.550000001</v>
      </c>
    </row>
    <row r="2098" spans="1:4" x14ac:dyDescent="0.35">
      <c r="A2098">
        <v>2000</v>
      </c>
      <c r="B2098">
        <v>42</v>
      </c>
      <c r="C2098">
        <v>55</v>
      </c>
      <c r="D2098">
        <v>657928029.54999995</v>
      </c>
    </row>
    <row r="2099" spans="1:4" x14ac:dyDescent="0.35">
      <c r="A2099">
        <v>2000</v>
      </c>
      <c r="B2099">
        <v>42</v>
      </c>
      <c r="C2099">
        <v>57</v>
      </c>
      <c r="D2099">
        <v>299649491.64999998</v>
      </c>
    </row>
    <row r="2100" spans="1:4" x14ac:dyDescent="0.35">
      <c r="A2100">
        <v>2000</v>
      </c>
      <c r="B2100">
        <v>42</v>
      </c>
      <c r="C2100">
        <v>59</v>
      </c>
      <c r="D2100">
        <v>235990347.05000001</v>
      </c>
    </row>
    <row r="2101" spans="1:4" x14ac:dyDescent="0.35">
      <c r="A2101">
        <v>2000</v>
      </c>
      <c r="B2101">
        <v>42</v>
      </c>
      <c r="C2101">
        <v>61</v>
      </c>
      <c r="D2101">
        <v>155781433.13999999</v>
      </c>
    </row>
    <row r="2102" spans="1:4" x14ac:dyDescent="0.35">
      <c r="A2102">
        <v>2000</v>
      </c>
      <c r="B2102">
        <v>42</v>
      </c>
      <c r="C2102">
        <v>63</v>
      </c>
      <c r="D2102">
        <v>324323985.51999998</v>
      </c>
    </row>
    <row r="2103" spans="1:4" x14ac:dyDescent="0.35">
      <c r="A2103">
        <v>2000</v>
      </c>
      <c r="B2103">
        <v>42</v>
      </c>
      <c r="C2103">
        <v>65</v>
      </c>
      <c r="D2103">
        <v>298750043.71600002</v>
      </c>
    </row>
    <row r="2104" spans="1:4" x14ac:dyDescent="0.35">
      <c r="A2104">
        <v>2000</v>
      </c>
      <c r="B2104">
        <v>42</v>
      </c>
      <c r="C2104">
        <v>67</v>
      </c>
      <c r="D2104">
        <v>116393542.3</v>
      </c>
    </row>
    <row r="2105" spans="1:4" x14ac:dyDescent="0.35">
      <c r="A2105">
        <v>2000</v>
      </c>
      <c r="B2105">
        <v>42</v>
      </c>
      <c r="C2105">
        <v>69</v>
      </c>
      <c r="D2105">
        <v>1086489531.6600001</v>
      </c>
    </row>
    <row r="2106" spans="1:4" x14ac:dyDescent="0.35">
      <c r="A2106">
        <v>2000</v>
      </c>
      <c r="B2106">
        <v>42</v>
      </c>
      <c r="C2106">
        <v>71</v>
      </c>
      <c r="D2106">
        <v>1734949553.7</v>
      </c>
    </row>
    <row r="2107" spans="1:4" x14ac:dyDescent="0.35">
      <c r="A2107">
        <v>2000</v>
      </c>
      <c r="B2107">
        <v>42</v>
      </c>
      <c r="C2107">
        <v>73</v>
      </c>
      <c r="D2107">
        <v>362605011.77999997</v>
      </c>
    </row>
    <row r="2108" spans="1:4" x14ac:dyDescent="0.35">
      <c r="A2108">
        <v>2000</v>
      </c>
      <c r="B2108">
        <v>42</v>
      </c>
      <c r="C2108">
        <v>75</v>
      </c>
      <c r="D2108">
        <v>592493090.22000003</v>
      </c>
    </row>
    <row r="2109" spans="1:4" x14ac:dyDescent="0.35">
      <c r="A2109">
        <v>2000</v>
      </c>
      <c r="B2109">
        <v>42</v>
      </c>
      <c r="C2109">
        <v>77</v>
      </c>
      <c r="D2109">
        <v>1688407115</v>
      </c>
    </row>
    <row r="2110" spans="1:4" x14ac:dyDescent="0.35">
      <c r="A2110">
        <v>2000</v>
      </c>
      <c r="B2110">
        <v>42</v>
      </c>
      <c r="C2110">
        <v>79</v>
      </c>
      <c r="D2110">
        <v>1457902461.8899901</v>
      </c>
    </row>
    <row r="2111" spans="1:4" x14ac:dyDescent="0.35">
      <c r="A2111">
        <v>2000</v>
      </c>
      <c r="B2111">
        <v>42</v>
      </c>
      <c r="C2111">
        <v>81</v>
      </c>
      <c r="D2111">
        <v>517466921.13</v>
      </c>
    </row>
    <row r="2112" spans="1:4" x14ac:dyDescent="0.35">
      <c r="A2112">
        <v>2000</v>
      </c>
      <c r="B2112">
        <v>42</v>
      </c>
      <c r="C2112">
        <v>83</v>
      </c>
      <c r="D2112">
        <v>129184491.66599999</v>
      </c>
    </row>
    <row r="2113" spans="1:4" x14ac:dyDescent="0.35">
      <c r="A2113">
        <v>2000</v>
      </c>
      <c r="B2113">
        <v>42</v>
      </c>
      <c r="C2113">
        <v>85</v>
      </c>
      <c r="D2113">
        <v>575915566.46000004</v>
      </c>
    </row>
    <row r="2114" spans="1:4" x14ac:dyDescent="0.35">
      <c r="A2114">
        <v>2000</v>
      </c>
      <c r="B2114">
        <v>42</v>
      </c>
      <c r="C2114">
        <v>87</v>
      </c>
      <c r="D2114">
        <v>212939700.38999999</v>
      </c>
    </row>
    <row r="2115" spans="1:4" x14ac:dyDescent="0.35">
      <c r="A2115">
        <v>2000</v>
      </c>
      <c r="B2115">
        <v>42</v>
      </c>
      <c r="C2115">
        <v>89</v>
      </c>
      <c r="D2115">
        <v>646541938.66199994</v>
      </c>
    </row>
    <row r="2116" spans="1:4" x14ac:dyDescent="0.35">
      <c r="A2116">
        <v>2000</v>
      </c>
      <c r="B2116">
        <v>42</v>
      </c>
      <c r="C2116">
        <v>91</v>
      </c>
      <c r="D2116">
        <v>3778019597.6999998</v>
      </c>
    </row>
    <row r="2117" spans="1:4" x14ac:dyDescent="0.35">
      <c r="A2117">
        <v>2000</v>
      </c>
      <c r="B2117">
        <v>42</v>
      </c>
      <c r="C2117">
        <v>93</v>
      </c>
      <c r="D2117">
        <v>166025933.06999999</v>
      </c>
    </row>
    <row r="2118" spans="1:4" x14ac:dyDescent="0.35">
      <c r="A2118">
        <v>2000</v>
      </c>
      <c r="B2118">
        <v>42</v>
      </c>
      <c r="C2118">
        <v>95</v>
      </c>
      <c r="D2118">
        <v>816248423.70000005</v>
      </c>
    </row>
    <row r="2119" spans="1:4" x14ac:dyDescent="0.35">
      <c r="A2119">
        <v>2000</v>
      </c>
      <c r="B2119">
        <v>42</v>
      </c>
      <c r="C2119">
        <v>97</v>
      </c>
      <c r="D2119">
        <v>331953856.56</v>
      </c>
    </row>
    <row r="2120" spans="1:4" x14ac:dyDescent="0.35">
      <c r="A2120">
        <v>2000</v>
      </c>
      <c r="B2120">
        <v>42</v>
      </c>
      <c r="C2120">
        <v>99</v>
      </c>
      <c r="D2120">
        <v>318105657.95999998</v>
      </c>
    </row>
    <row r="2121" spans="1:4" x14ac:dyDescent="0.35">
      <c r="A2121">
        <v>2000</v>
      </c>
      <c r="B2121">
        <v>42</v>
      </c>
      <c r="C2121">
        <v>101</v>
      </c>
      <c r="D2121">
        <v>3474097749</v>
      </c>
    </row>
    <row r="2122" spans="1:4" x14ac:dyDescent="0.35">
      <c r="A2122">
        <v>2000</v>
      </c>
      <c r="B2122">
        <v>42</v>
      </c>
      <c r="C2122">
        <v>103</v>
      </c>
      <c r="D2122">
        <v>250836804.37</v>
      </c>
    </row>
    <row r="2123" spans="1:4" x14ac:dyDescent="0.35">
      <c r="A2123">
        <v>2000</v>
      </c>
      <c r="B2123">
        <v>42</v>
      </c>
      <c r="C2123">
        <v>105</v>
      </c>
      <c r="D2123">
        <v>54650136.920000002</v>
      </c>
    </row>
    <row r="2124" spans="1:4" x14ac:dyDescent="0.35">
      <c r="A2124">
        <v>2000</v>
      </c>
      <c r="B2124">
        <v>42</v>
      </c>
      <c r="C2124">
        <v>107</v>
      </c>
      <c r="D2124">
        <v>670548515.13999999</v>
      </c>
    </row>
    <row r="2125" spans="1:4" x14ac:dyDescent="0.35">
      <c r="A2125">
        <v>2000</v>
      </c>
      <c r="B2125">
        <v>42</v>
      </c>
      <c r="C2125">
        <v>109</v>
      </c>
      <c r="D2125">
        <v>239348453.75</v>
      </c>
    </row>
    <row r="2126" spans="1:4" x14ac:dyDescent="0.35">
      <c r="A2126">
        <v>2000</v>
      </c>
      <c r="B2126">
        <v>42</v>
      </c>
      <c r="C2126">
        <v>111</v>
      </c>
      <c r="D2126">
        <v>558905745.66999996</v>
      </c>
    </row>
    <row r="2127" spans="1:4" x14ac:dyDescent="0.35">
      <c r="A2127">
        <v>2000</v>
      </c>
      <c r="B2127">
        <v>42</v>
      </c>
      <c r="C2127">
        <v>115</v>
      </c>
      <c r="D2127">
        <v>235366138.09999999</v>
      </c>
    </row>
    <row r="2128" spans="1:4" x14ac:dyDescent="0.35">
      <c r="A2128">
        <v>2000</v>
      </c>
      <c r="B2128">
        <v>42</v>
      </c>
      <c r="C2128">
        <v>117</v>
      </c>
      <c r="D2128">
        <v>216345607.40000001</v>
      </c>
    </row>
    <row r="2129" spans="1:4" x14ac:dyDescent="0.35">
      <c r="A2129">
        <v>2000</v>
      </c>
      <c r="B2129">
        <v>42</v>
      </c>
      <c r="C2129">
        <v>119</v>
      </c>
      <c r="D2129">
        <v>275291787.88</v>
      </c>
    </row>
    <row r="2130" spans="1:4" x14ac:dyDescent="0.35">
      <c r="A2130">
        <v>2000</v>
      </c>
      <c r="B2130">
        <v>42</v>
      </c>
      <c r="C2130">
        <v>121</v>
      </c>
      <c r="D2130">
        <v>288459007.30000001</v>
      </c>
    </row>
    <row r="2131" spans="1:4" x14ac:dyDescent="0.35">
      <c r="A2131">
        <v>2000</v>
      </c>
      <c r="B2131">
        <v>42</v>
      </c>
      <c r="C2131">
        <v>123</v>
      </c>
      <c r="D2131">
        <v>183385167.00999999</v>
      </c>
    </row>
    <row r="2132" spans="1:4" x14ac:dyDescent="0.35">
      <c r="A2132">
        <v>2000</v>
      </c>
      <c r="B2132">
        <v>42</v>
      </c>
      <c r="C2132">
        <v>125</v>
      </c>
      <c r="D2132">
        <v>1200868307.72</v>
      </c>
    </row>
    <row r="2133" spans="1:4" x14ac:dyDescent="0.35">
      <c r="A2133">
        <v>2000</v>
      </c>
      <c r="B2133">
        <v>42</v>
      </c>
      <c r="C2133">
        <v>127</v>
      </c>
      <c r="D2133">
        <v>41979171.539999999</v>
      </c>
    </row>
    <row r="2134" spans="1:4" x14ac:dyDescent="0.35">
      <c r="A2134">
        <v>2000</v>
      </c>
      <c r="B2134">
        <v>42</v>
      </c>
      <c r="C2134">
        <v>129</v>
      </c>
      <c r="D2134">
        <v>1816974067.8</v>
      </c>
    </row>
    <row r="2135" spans="1:4" x14ac:dyDescent="0.35">
      <c r="A2135">
        <v>2000</v>
      </c>
      <c r="B2135">
        <v>42</v>
      </c>
      <c r="C2135">
        <v>131</v>
      </c>
      <c r="D2135">
        <v>86565469.780000001</v>
      </c>
    </row>
    <row r="2136" spans="1:4" x14ac:dyDescent="0.35">
      <c r="A2136">
        <v>2000</v>
      </c>
      <c r="B2136">
        <v>42</v>
      </c>
      <c r="C2136">
        <v>133</v>
      </c>
      <c r="D2136">
        <v>1466561012.9000001</v>
      </c>
    </row>
    <row r="2137" spans="1:4" x14ac:dyDescent="0.35">
      <c r="A2137">
        <v>2000</v>
      </c>
      <c r="B2137">
        <v>44</v>
      </c>
      <c r="C2137">
        <v>1</v>
      </c>
      <c r="D2137">
        <v>147595290.09999999</v>
      </c>
    </row>
    <row r="2138" spans="1:4" x14ac:dyDescent="0.35">
      <c r="A2138">
        <v>2000</v>
      </c>
      <c r="B2138">
        <v>44</v>
      </c>
      <c r="C2138">
        <v>3</v>
      </c>
      <c r="D2138">
        <v>1302190726.6199999</v>
      </c>
    </row>
    <row r="2139" spans="1:4" x14ac:dyDescent="0.35">
      <c r="A2139">
        <v>2000</v>
      </c>
      <c r="B2139">
        <v>44</v>
      </c>
      <c r="C2139">
        <v>5</v>
      </c>
      <c r="D2139">
        <v>323025182.19999999</v>
      </c>
    </row>
    <row r="2140" spans="1:4" x14ac:dyDescent="0.35">
      <c r="A2140">
        <v>2000</v>
      </c>
      <c r="B2140">
        <v>44</v>
      </c>
      <c r="C2140">
        <v>7</v>
      </c>
      <c r="D2140">
        <v>2785090045.8000002</v>
      </c>
    </row>
    <row r="2141" spans="1:4" x14ac:dyDescent="0.35">
      <c r="A2141">
        <v>2000</v>
      </c>
      <c r="B2141">
        <v>44</v>
      </c>
      <c r="C2141">
        <v>9</v>
      </c>
      <c r="D2141">
        <v>864259480.60000002</v>
      </c>
    </row>
    <row r="2142" spans="1:4" x14ac:dyDescent="0.35">
      <c r="A2142">
        <v>2000</v>
      </c>
      <c r="B2142">
        <v>45</v>
      </c>
      <c r="C2142">
        <v>1</v>
      </c>
      <c r="D2142">
        <v>61803448.079999998</v>
      </c>
    </row>
    <row r="2143" spans="1:4" x14ac:dyDescent="0.35">
      <c r="A2143">
        <v>2000</v>
      </c>
      <c r="B2143">
        <v>45</v>
      </c>
      <c r="C2143">
        <v>3</v>
      </c>
      <c r="D2143">
        <v>685750929.79999995</v>
      </c>
    </row>
    <row r="2144" spans="1:4" x14ac:dyDescent="0.35">
      <c r="A2144">
        <v>2000</v>
      </c>
      <c r="B2144">
        <v>45</v>
      </c>
      <c r="C2144">
        <v>5</v>
      </c>
      <c r="D2144">
        <v>22001292.120000001</v>
      </c>
    </row>
    <row r="2145" spans="1:4" x14ac:dyDescent="0.35">
      <c r="A2145">
        <v>2000</v>
      </c>
      <c r="B2145">
        <v>45</v>
      </c>
      <c r="C2145">
        <v>7</v>
      </c>
      <c r="D2145">
        <v>915544483.5</v>
      </c>
    </row>
    <row r="2146" spans="1:4" x14ac:dyDescent="0.35">
      <c r="A2146">
        <v>2000</v>
      </c>
      <c r="B2146">
        <v>45</v>
      </c>
      <c r="C2146">
        <v>9</v>
      </c>
      <c r="D2146">
        <v>82749086.400000006</v>
      </c>
    </row>
    <row r="2147" spans="1:4" x14ac:dyDescent="0.35">
      <c r="A2147">
        <v>2000</v>
      </c>
      <c r="B2147">
        <v>45</v>
      </c>
      <c r="C2147">
        <v>11</v>
      </c>
      <c r="D2147">
        <v>31365292.32</v>
      </c>
    </row>
    <row r="2148" spans="1:4" x14ac:dyDescent="0.35">
      <c r="A2148">
        <v>2000</v>
      </c>
      <c r="B2148">
        <v>45</v>
      </c>
      <c r="C2148">
        <v>13</v>
      </c>
      <c r="D2148">
        <v>550990330</v>
      </c>
    </row>
    <row r="2149" spans="1:4" x14ac:dyDescent="0.35">
      <c r="A2149">
        <v>2000</v>
      </c>
      <c r="B2149">
        <v>45</v>
      </c>
      <c r="C2149">
        <v>15</v>
      </c>
      <c r="D2149">
        <v>597938672.5</v>
      </c>
    </row>
    <row r="2150" spans="1:4" x14ac:dyDescent="0.35">
      <c r="A2150">
        <v>2000</v>
      </c>
      <c r="B2150">
        <v>45</v>
      </c>
      <c r="C2150">
        <v>17</v>
      </c>
      <c r="D2150">
        <v>314404361.5</v>
      </c>
    </row>
    <row r="2151" spans="1:4" x14ac:dyDescent="0.35">
      <c r="A2151">
        <v>2000</v>
      </c>
      <c r="B2151">
        <v>45</v>
      </c>
      <c r="C2151">
        <v>19</v>
      </c>
      <c r="D2151">
        <v>2053367512.5</v>
      </c>
    </row>
    <row r="2152" spans="1:4" x14ac:dyDescent="0.35">
      <c r="A2152">
        <v>2000</v>
      </c>
      <c r="B2152">
        <v>45</v>
      </c>
      <c r="C2152">
        <v>21</v>
      </c>
      <c r="D2152">
        <v>390805650</v>
      </c>
    </row>
    <row r="2153" spans="1:4" x14ac:dyDescent="0.35">
      <c r="A2153">
        <v>2000</v>
      </c>
      <c r="B2153">
        <v>45</v>
      </c>
      <c r="C2153">
        <v>23</v>
      </c>
      <c r="D2153">
        <v>286362096.60000002</v>
      </c>
    </row>
    <row r="2154" spans="1:4" x14ac:dyDescent="0.35">
      <c r="A2154">
        <v>2000</v>
      </c>
      <c r="B2154">
        <v>45</v>
      </c>
      <c r="C2154">
        <v>25</v>
      </c>
      <c r="D2154">
        <v>176785320</v>
      </c>
    </row>
    <row r="2155" spans="1:4" x14ac:dyDescent="0.35">
      <c r="A2155">
        <v>2000</v>
      </c>
      <c r="B2155">
        <v>45</v>
      </c>
      <c r="C2155">
        <v>27</v>
      </c>
      <c r="D2155">
        <v>390528884.5</v>
      </c>
    </row>
    <row r="2156" spans="1:4" x14ac:dyDescent="0.35">
      <c r="A2156">
        <v>2000</v>
      </c>
      <c r="B2156">
        <v>45</v>
      </c>
      <c r="C2156">
        <v>29</v>
      </c>
      <c r="D2156">
        <v>454876954.89999998</v>
      </c>
    </row>
    <row r="2157" spans="1:4" x14ac:dyDescent="0.35">
      <c r="A2157">
        <v>2000</v>
      </c>
      <c r="B2157">
        <v>45</v>
      </c>
      <c r="C2157">
        <v>31</v>
      </c>
      <c r="D2157">
        <v>296204305.10000002</v>
      </c>
    </row>
    <row r="2158" spans="1:4" x14ac:dyDescent="0.35">
      <c r="A2158">
        <v>2000</v>
      </c>
      <c r="B2158">
        <v>45</v>
      </c>
      <c r="C2158">
        <v>33</v>
      </c>
      <c r="D2158">
        <v>307623369.62</v>
      </c>
    </row>
    <row r="2159" spans="1:4" x14ac:dyDescent="0.35">
      <c r="A2159">
        <v>2000</v>
      </c>
      <c r="B2159">
        <v>45</v>
      </c>
      <c r="C2159">
        <v>35</v>
      </c>
      <c r="D2159">
        <v>577461741.15999997</v>
      </c>
    </row>
    <row r="2160" spans="1:4" x14ac:dyDescent="0.35">
      <c r="A2160">
        <v>2000</v>
      </c>
      <c r="B2160">
        <v>45</v>
      </c>
      <c r="C2160">
        <v>37</v>
      </c>
      <c r="D2160">
        <v>77611467.540000007</v>
      </c>
    </row>
    <row r="2161" spans="1:4" x14ac:dyDescent="0.35">
      <c r="A2161">
        <v>2000</v>
      </c>
      <c r="B2161">
        <v>45</v>
      </c>
      <c r="C2161">
        <v>39</v>
      </c>
      <c r="D2161">
        <v>232043268</v>
      </c>
    </row>
    <row r="2162" spans="1:4" x14ac:dyDescent="0.35">
      <c r="A2162">
        <v>2000</v>
      </c>
      <c r="B2162">
        <v>45</v>
      </c>
      <c r="C2162">
        <v>41</v>
      </c>
      <c r="D2162">
        <v>791692974.96000004</v>
      </c>
    </row>
    <row r="2163" spans="1:4" x14ac:dyDescent="0.35">
      <c r="A2163">
        <v>2000</v>
      </c>
      <c r="B2163">
        <v>45</v>
      </c>
      <c r="C2163">
        <v>43</v>
      </c>
      <c r="D2163">
        <v>388383901.19999999</v>
      </c>
    </row>
    <row r="2164" spans="1:4" x14ac:dyDescent="0.35">
      <c r="A2164">
        <v>2000</v>
      </c>
      <c r="B2164">
        <v>45</v>
      </c>
      <c r="C2164">
        <v>45</v>
      </c>
      <c r="D2164">
        <v>1636130279.4200001</v>
      </c>
    </row>
    <row r="2165" spans="1:4" x14ac:dyDescent="0.35">
      <c r="A2165">
        <v>2000</v>
      </c>
      <c r="B2165">
        <v>45</v>
      </c>
      <c r="C2165">
        <v>47</v>
      </c>
      <c r="D2165">
        <v>234986127.59999999</v>
      </c>
    </row>
    <row r="2166" spans="1:4" x14ac:dyDescent="0.35">
      <c r="A2166">
        <v>2000</v>
      </c>
      <c r="B2166">
        <v>45</v>
      </c>
      <c r="C2166">
        <v>49</v>
      </c>
      <c r="D2166">
        <v>87986066.939999998</v>
      </c>
    </row>
    <row r="2167" spans="1:4" x14ac:dyDescent="0.35">
      <c r="A2167">
        <v>2000</v>
      </c>
      <c r="B2167">
        <v>45</v>
      </c>
      <c r="C2167">
        <v>51</v>
      </c>
      <c r="D2167">
        <v>1307867309.7</v>
      </c>
    </row>
    <row r="2168" spans="1:4" x14ac:dyDescent="0.35">
      <c r="A2168">
        <v>2000</v>
      </c>
      <c r="B2168">
        <v>45</v>
      </c>
      <c r="C2168">
        <v>53</v>
      </c>
      <c r="D2168">
        <v>568825359.89999998</v>
      </c>
    </row>
    <row r="2169" spans="1:4" x14ac:dyDescent="0.35">
      <c r="A2169">
        <v>2000</v>
      </c>
      <c r="B2169">
        <v>45</v>
      </c>
      <c r="C2169">
        <v>55</v>
      </c>
      <c r="D2169">
        <v>423163764.89999998</v>
      </c>
    </row>
    <row r="2170" spans="1:4" x14ac:dyDescent="0.35">
      <c r="A2170">
        <v>2000</v>
      </c>
      <c r="B2170">
        <v>45</v>
      </c>
      <c r="C2170">
        <v>57</v>
      </c>
      <c r="D2170">
        <v>134886156.09999999</v>
      </c>
    </row>
    <row r="2171" spans="1:4" x14ac:dyDescent="0.35">
      <c r="A2171">
        <v>2000</v>
      </c>
      <c r="B2171">
        <v>45</v>
      </c>
      <c r="C2171">
        <v>59</v>
      </c>
      <c r="D2171">
        <v>426297328.80000001</v>
      </c>
    </row>
    <row r="2172" spans="1:4" x14ac:dyDescent="0.35">
      <c r="A2172">
        <v>2000</v>
      </c>
      <c r="B2172">
        <v>45</v>
      </c>
      <c r="C2172">
        <v>61</v>
      </c>
      <c r="D2172">
        <v>173879323.90000001</v>
      </c>
    </row>
    <row r="2173" spans="1:4" x14ac:dyDescent="0.35">
      <c r="A2173">
        <v>2000</v>
      </c>
      <c r="B2173">
        <v>45</v>
      </c>
      <c r="C2173">
        <v>63</v>
      </c>
      <c r="D2173">
        <v>1392868573.4200001</v>
      </c>
    </row>
    <row r="2174" spans="1:4" x14ac:dyDescent="0.35">
      <c r="A2174">
        <v>2000</v>
      </c>
      <c r="B2174">
        <v>45</v>
      </c>
      <c r="C2174">
        <v>67</v>
      </c>
      <c r="D2174">
        <v>135117310.68000001</v>
      </c>
    </row>
    <row r="2175" spans="1:4" x14ac:dyDescent="0.35">
      <c r="A2175">
        <v>2000</v>
      </c>
      <c r="B2175">
        <v>45</v>
      </c>
      <c r="C2175">
        <v>69</v>
      </c>
      <c r="D2175">
        <v>31276603.199999999</v>
      </c>
    </row>
    <row r="2176" spans="1:4" x14ac:dyDescent="0.35">
      <c r="A2176">
        <v>2000</v>
      </c>
      <c r="B2176">
        <v>45</v>
      </c>
      <c r="C2176">
        <v>71</v>
      </c>
      <c r="D2176">
        <v>342496845.18000001</v>
      </c>
    </row>
    <row r="2177" spans="1:4" x14ac:dyDescent="0.35">
      <c r="A2177">
        <v>2000</v>
      </c>
      <c r="B2177">
        <v>45</v>
      </c>
      <c r="C2177">
        <v>73</v>
      </c>
      <c r="D2177">
        <v>172316547.84</v>
      </c>
    </row>
    <row r="2178" spans="1:4" x14ac:dyDescent="0.35">
      <c r="A2178">
        <v>2000</v>
      </c>
      <c r="B2178">
        <v>45</v>
      </c>
      <c r="C2178">
        <v>75</v>
      </c>
      <c r="D2178">
        <v>705568186.44000006</v>
      </c>
    </row>
    <row r="2179" spans="1:4" x14ac:dyDescent="0.35">
      <c r="A2179">
        <v>2000</v>
      </c>
      <c r="B2179">
        <v>45</v>
      </c>
      <c r="C2179">
        <v>77</v>
      </c>
      <c r="D2179">
        <v>232332071.30000001</v>
      </c>
    </row>
    <row r="2180" spans="1:4" x14ac:dyDescent="0.35">
      <c r="A2180">
        <v>2000</v>
      </c>
      <c r="B2180">
        <v>45</v>
      </c>
      <c r="C2180">
        <v>79</v>
      </c>
      <c r="D2180">
        <v>2004012899.4000001</v>
      </c>
    </row>
    <row r="2181" spans="1:4" x14ac:dyDescent="0.35">
      <c r="A2181">
        <v>2000</v>
      </c>
      <c r="B2181">
        <v>45</v>
      </c>
      <c r="C2181">
        <v>81</v>
      </c>
      <c r="D2181">
        <v>36255960</v>
      </c>
    </row>
    <row r="2182" spans="1:4" x14ac:dyDescent="0.35">
      <c r="A2182">
        <v>2000</v>
      </c>
      <c r="B2182">
        <v>45</v>
      </c>
      <c r="C2182">
        <v>83</v>
      </c>
      <c r="D2182">
        <v>1497229257.1599901</v>
      </c>
    </row>
    <row r="2183" spans="1:4" x14ac:dyDescent="0.35">
      <c r="A2183">
        <v>2000</v>
      </c>
      <c r="B2183">
        <v>45</v>
      </c>
      <c r="C2183">
        <v>85</v>
      </c>
      <c r="D2183">
        <v>489683360.89999998</v>
      </c>
    </row>
    <row r="2184" spans="1:4" x14ac:dyDescent="0.35">
      <c r="A2184">
        <v>2000</v>
      </c>
      <c r="B2184">
        <v>45</v>
      </c>
      <c r="C2184">
        <v>87</v>
      </c>
      <c r="D2184">
        <v>61569984</v>
      </c>
    </row>
    <row r="2185" spans="1:4" x14ac:dyDescent="0.35">
      <c r="A2185">
        <v>2000</v>
      </c>
      <c r="B2185">
        <v>45</v>
      </c>
      <c r="C2185">
        <v>89</v>
      </c>
      <c r="D2185">
        <v>87848169.120000005</v>
      </c>
    </row>
    <row r="2186" spans="1:4" x14ac:dyDescent="0.35">
      <c r="A2186">
        <v>2000</v>
      </c>
      <c r="B2186">
        <v>45</v>
      </c>
      <c r="C2186">
        <v>91</v>
      </c>
      <c r="D2186">
        <v>775749927.10000002</v>
      </c>
    </row>
    <row r="2187" spans="1:4" x14ac:dyDescent="0.35">
      <c r="A2187">
        <v>2000</v>
      </c>
      <c r="B2187">
        <v>46</v>
      </c>
      <c r="C2187">
        <v>3</v>
      </c>
      <c r="D2187">
        <v>63184611.299999997</v>
      </c>
    </row>
    <row r="2188" spans="1:4" x14ac:dyDescent="0.35">
      <c r="A2188">
        <v>2000</v>
      </c>
      <c r="B2188">
        <v>46</v>
      </c>
      <c r="C2188">
        <v>5</v>
      </c>
      <c r="D2188">
        <v>72167016.969999999</v>
      </c>
    </row>
    <row r="2189" spans="1:4" x14ac:dyDescent="0.35">
      <c r="A2189">
        <v>2000</v>
      </c>
      <c r="B2189">
        <v>46</v>
      </c>
      <c r="C2189">
        <v>7</v>
      </c>
      <c r="D2189">
        <v>16988114.719999999</v>
      </c>
    </row>
    <row r="2190" spans="1:4" x14ac:dyDescent="0.35">
      <c r="A2190">
        <v>2000</v>
      </c>
      <c r="B2190">
        <v>46</v>
      </c>
      <c r="C2190">
        <v>9</v>
      </c>
      <c r="D2190">
        <v>22881291.539999999</v>
      </c>
    </row>
    <row r="2191" spans="1:4" x14ac:dyDescent="0.35">
      <c r="A2191">
        <v>2000</v>
      </c>
      <c r="B2191">
        <v>46</v>
      </c>
      <c r="C2191">
        <v>11</v>
      </c>
      <c r="D2191">
        <v>117904473.79000001</v>
      </c>
    </row>
    <row r="2192" spans="1:4" x14ac:dyDescent="0.35">
      <c r="A2192">
        <v>2000</v>
      </c>
      <c r="B2192">
        <v>46</v>
      </c>
      <c r="C2192">
        <v>13</v>
      </c>
      <c r="D2192">
        <v>164196855.72999999</v>
      </c>
    </row>
    <row r="2193" spans="1:4" x14ac:dyDescent="0.35">
      <c r="A2193">
        <v>2000</v>
      </c>
      <c r="B2193">
        <v>46</v>
      </c>
      <c r="C2193">
        <v>15</v>
      </c>
      <c r="D2193">
        <v>77406771.060000002</v>
      </c>
    </row>
    <row r="2194" spans="1:4" x14ac:dyDescent="0.35">
      <c r="A2194">
        <v>2000</v>
      </c>
      <c r="B2194">
        <v>46</v>
      </c>
      <c r="C2194">
        <v>19</v>
      </c>
      <c r="D2194">
        <v>70682497.549999997</v>
      </c>
    </row>
    <row r="2195" spans="1:4" x14ac:dyDescent="0.35">
      <c r="A2195">
        <v>2000</v>
      </c>
      <c r="B2195">
        <v>46</v>
      </c>
      <c r="C2195">
        <v>21</v>
      </c>
      <c r="D2195">
        <v>8530566.5940000005</v>
      </c>
    </row>
    <row r="2196" spans="1:4" x14ac:dyDescent="0.35">
      <c r="A2196">
        <v>2000</v>
      </c>
      <c r="B2196">
        <v>46</v>
      </c>
      <c r="C2196">
        <v>23</v>
      </c>
      <c r="D2196">
        <v>20678594.469999999</v>
      </c>
    </row>
    <row r="2197" spans="1:4" x14ac:dyDescent="0.35">
      <c r="A2197">
        <v>2000</v>
      </c>
      <c r="B2197">
        <v>46</v>
      </c>
      <c r="C2197">
        <v>25</v>
      </c>
      <c r="D2197">
        <v>14697089.41</v>
      </c>
    </row>
    <row r="2198" spans="1:4" x14ac:dyDescent="0.35">
      <c r="A2198">
        <v>2000</v>
      </c>
      <c r="B2198">
        <v>46</v>
      </c>
      <c r="C2198">
        <v>27</v>
      </c>
      <c r="D2198">
        <v>42679796.920000002</v>
      </c>
    </row>
    <row r="2199" spans="1:4" x14ac:dyDescent="0.35">
      <c r="A2199">
        <v>2000</v>
      </c>
      <c r="B2199">
        <v>46</v>
      </c>
      <c r="C2199">
        <v>29</v>
      </c>
      <c r="D2199">
        <v>127201225.15000001</v>
      </c>
    </row>
    <row r="2200" spans="1:4" x14ac:dyDescent="0.35">
      <c r="A2200">
        <v>2000</v>
      </c>
      <c r="B2200">
        <v>46</v>
      </c>
      <c r="C2200">
        <v>31</v>
      </c>
      <c r="D2200">
        <v>20816801.559999999</v>
      </c>
    </row>
    <row r="2201" spans="1:4" x14ac:dyDescent="0.35">
      <c r="A2201">
        <v>2000</v>
      </c>
      <c r="B2201">
        <v>46</v>
      </c>
      <c r="C2201">
        <v>33</v>
      </c>
      <c r="D2201">
        <v>81677136.450000003</v>
      </c>
    </row>
    <row r="2202" spans="1:4" x14ac:dyDescent="0.35">
      <c r="A2202">
        <v>2000</v>
      </c>
      <c r="B2202">
        <v>46</v>
      </c>
      <c r="C2202">
        <v>35</v>
      </c>
      <c r="D2202">
        <v>106692661.09999999</v>
      </c>
    </row>
    <row r="2203" spans="1:4" x14ac:dyDescent="0.35">
      <c r="A2203">
        <v>2000</v>
      </c>
      <c r="B2203">
        <v>46</v>
      </c>
      <c r="C2203">
        <v>37</v>
      </c>
      <c r="D2203">
        <v>43998812.979999997</v>
      </c>
    </row>
    <row r="2204" spans="1:4" x14ac:dyDescent="0.35">
      <c r="A2204">
        <v>2000</v>
      </c>
      <c r="B2204">
        <v>46</v>
      </c>
      <c r="C2204">
        <v>39</v>
      </c>
      <c r="D2204">
        <v>51182891.560000002</v>
      </c>
    </row>
    <row r="2205" spans="1:4" x14ac:dyDescent="0.35">
      <c r="A2205">
        <v>2000</v>
      </c>
      <c r="B2205">
        <v>46</v>
      </c>
      <c r="C2205">
        <v>41</v>
      </c>
      <c r="D2205">
        <v>18630537.16</v>
      </c>
    </row>
    <row r="2206" spans="1:4" x14ac:dyDescent="0.35">
      <c r="A2206">
        <v>2000</v>
      </c>
      <c r="B2206">
        <v>46</v>
      </c>
      <c r="C2206">
        <v>45</v>
      </c>
      <c r="D2206">
        <v>36656586.530000001</v>
      </c>
    </row>
    <row r="2207" spans="1:4" x14ac:dyDescent="0.35">
      <c r="A2207">
        <v>2000</v>
      </c>
      <c r="B2207">
        <v>46</v>
      </c>
      <c r="C2207">
        <v>47</v>
      </c>
      <c r="D2207">
        <v>78007753.310000002</v>
      </c>
    </row>
    <row r="2208" spans="1:4" x14ac:dyDescent="0.35">
      <c r="A2208">
        <v>2000</v>
      </c>
      <c r="B2208">
        <v>46</v>
      </c>
      <c r="C2208">
        <v>49</v>
      </c>
      <c r="D2208">
        <v>15727490.68</v>
      </c>
    </row>
    <row r="2209" spans="1:4" x14ac:dyDescent="0.35">
      <c r="A2209">
        <v>2000</v>
      </c>
      <c r="B2209">
        <v>46</v>
      </c>
      <c r="C2209">
        <v>51</v>
      </c>
      <c r="D2209">
        <v>40805720.640000001</v>
      </c>
    </row>
    <row r="2210" spans="1:4" x14ac:dyDescent="0.35">
      <c r="A2210">
        <v>2000</v>
      </c>
      <c r="B2210">
        <v>46</v>
      </c>
      <c r="C2210">
        <v>53</v>
      </c>
      <c r="D2210">
        <v>29885148.789999999</v>
      </c>
    </row>
    <row r="2211" spans="1:4" x14ac:dyDescent="0.35">
      <c r="A2211">
        <v>2000</v>
      </c>
      <c r="B2211">
        <v>46</v>
      </c>
      <c r="C2211">
        <v>55</v>
      </c>
      <c r="D2211">
        <v>19335758.41</v>
      </c>
    </row>
    <row r="2212" spans="1:4" x14ac:dyDescent="0.35">
      <c r="A2212">
        <v>2000</v>
      </c>
      <c r="B2212">
        <v>46</v>
      </c>
      <c r="C2212">
        <v>57</v>
      </c>
      <c r="D2212">
        <v>28027985.739999998</v>
      </c>
    </row>
    <row r="2213" spans="1:4" x14ac:dyDescent="0.35">
      <c r="A2213">
        <v>2000</v>
      </c>
      <c r="B2213">
        <v>46</v>
      </c>
      <c r="C2213">
        <v>59</v>
      </c>
      <c r="D2213">
        <v>19107240.82</v>
      </c>
    </row>
    <row r="2214" spans="1:4" x14ac:dyDescent="0.35">
      <c r="A2214">
        <v>2000</v>
      </c>
      <c r="B2214">
        <v>46</v>
      </c>
      <c r="C2214">
        <v>61</v>
      </c>
      <c r="D2214">
        <v>62820481.560000002</v>
      </c>
    </row>
    <row r="2215" spans="1:4" x14ac:dyDescent="0.35">
      <c r="A2215">
        <v>2000</v>
      </c>
      <c r="B2215">
        <v>46</v>
      </c>
      <c r="C2215">
        <v>63</v>
      </c>
      <c r="D2215">
        <v>21769988.170000002</v>
      </c>
    </row>
    <row r="2216" spans="1:4" x14ac:dyDescent="0.35">
      <c r="A2216">
        <v>2000</v>
      </c>
      <c r="B2216">
        <v>46</v>
      </c>
      <c r="C2216">
        <v>65</v>
      </c>
      <c r="D2216">
        <v>55678988.909999996</v>
      </c>
    </row>
    <row r="2217" spans="1:4" x14ac:dyDescent="0.35">
      <c r="A2217">
        <v>2000</v>
      </c>
      <c r="B2217">
        <v>46</v>
      </c>
      <c r="C2217">
        <v>67</v>
      </c>
      <c r="D2217">
        <v>31618943.5</v>
      </c>
    </row>
    <row r="2218" spans="1:4" x14ac:dyDescent="0.35">
      <c r="A2218">
        <v>2000</v>
      </c>
      <c r="B2218">
        <v>46</v>
      </c>
      <c r="C2218">
        <v>69</v>
      </c>
      <c r="D2218">
        <v>10929094.52</v>
      </c>
    </row>
    <row r="2219" spans="1:4" x14ac:dyDescent="0.35">
      <c r="A2219">
        <v>2000</v>
      </c>
      <c r="B2219">
        <v>46</v>
      </c>
      <c r="C2219">
        <v>71</v>
      </c>
      <c r="D2219">
        <v>114257071.832</v>
      </c>
    </row>
    <row r="2220" spans="1:4" x14ac:dyDescent="0.35">
      <c r="A2220">
        <v>2000</v>
      </c>
      <c r="B2220">
        <v>46</v>
      </c>
      <c r="C2220">
        <v>75</v>
      </c>
      <c r="D2220">
        <v>86795223.719999999</v>
      </c>
    </row>
    <row r="2221" spans="1:4" x14ac:dyDescent="0.35">
      <c r="A2221">
        <v>2000</v>
      </c>
      <c r="B2221">
        <v>46</v>
      </c>
      <c r="C2221">
        <v>77</v>
      </c>
      <c r="D2221">
        <v>39483913.840000004</v>
      </c>
    </row>
    <row r="2222" spans="1:4" x14ac:dyDescent="0.35">
      <c r="A2222">
        <v>2000</v>
      </c>
      <c r="B2222">
        <v>46</v>
      </c>
      <c r="C2222">
        <v>79</v>
      </c>
      <c r="D2222">
        <v>42808153.483999997</v>
      </c>
    </row>
    <row r="2223" spans="1:4" x14ac:dyDescent="0.35">
      <c r="A2223">
        <v>2000</v>
      </c>
      <c r="B2223">
        <v>46</v>
      </c>
      <c r="C2223">
        <v>81</v>
      </c>
      <c r="D2223">
        <v>187286987.28</v>
      </c>
    </row>
    <row r="2224" spans="1:4" x14ac:dyDescent="0.35">
      <c r="A2224">
        <v>2000</v>
      </c>
      <c r="B2224">
        <v>46</v>
      </c>
      <c r="C2224">
        <v>83</v>
      </c>
      <c r="D2224">
        <v>206936322.00999999</v>
      </c>
    </row>
    <row r="2225" spans="1:4" x14ac:dyDescent="0.35">
      <c r="A2225">
        <v>2000</v>
      </c>
      <c r="B2225">
        <v>46</v>
      </c>
      <c r="C2225">
        <v>85</v>
      </c>
      <c r="D2225">
        <v>141690638.06</v>
      </c>
    </row>
    <row r="2226" spans="1:4" x14ac:dyDescent="0.35">
      <c r="A2226">
        <v>2000</v>
      </c>
      <c r="B2226">
        <v>46</v>
      </c>
      <c r="C2226">
        <v>87</v>
      </c>
      <c r="D2226">
        <v>88455036.650000006</v>
      </c>
    </row>
    <row r="2227" spans="1:4" x14ac:dyDescent="0.35">
      <c r="A2227">
        <v>2000</v>
      </c>
      <c r="B2227">
        <v>46</v>
      </c>
      <c r="C2227">
        <v>93</v>
      </c>
      <c r="D2227">
        <v>195554809.06999999</v>
      </c>
    </row>
    <row r="2228" spans="1:4" x14ac:dyDescent="0.35">
      <c r="A2228">
        <v>2000</v>
      </c>
      <c r="B2228">
        <v>46</v>
      </c>
      <c r="C2228">
        <v>95</v>
      </c>
      <c r="D2228">
        <v>14983925.439999999</v>
      </c>
    </row>
    <row r="2229" spans="1:4" x14ac:dyDescent="0.35">
      <c r="A2229">
        <v>2000</v>
      </c>
      <c r="B2229">
        <v>46</v>
      </c>
      <c r="C2229">
        <v>97</v>
      </c>
      <c r="D2229">
        <v>4324897.5599999996</v>
      </c>
    </row>
    <row r="2230" spans="1:4" x14ac:dyDescent="0.35">
      <c r="A2230">
        <v>2000</v>
      </c>
      <c r="B2230">
        <v>46</v>
      </c>
      <c r="C2230">
        <v>99</v>
      </c>
      <c r="D2230">
        <v>556172036</v>
      </c>
    </row>
    <row r="2231" spans="1:4" x14ac:dyDescent="0.35">
      <c r="A2231">
        <v>2000</v>
      </c>
      <c r="B2231">
        <v>46</v>
      </c>
      <c r="C2231">
        <v>101</v>
      </c>
      <c r="D2231">
        <v>102906777.95999999</v>
      </c>
    </row>
    <row r="2232" spans="1:4" x14ac:dyDescent="0.35">
      <c r="A2232">
        <v>2000</v>
      </c>
      <c r="B2232">
        <v>46</v>
      </c>
      <c r="C2232">
        <v>103</v>
      </c>
      <c r="D2232">
        <v>558283174.63</v>
      </c>
    </row>
    <row r="2233" spans="1:4" x14ac:dyDescent="0.35">
      <c r="A2233">
        <v>2000</v>
      </c>
      <c r="B2233">
        <v>46</v>
      </c>
      <c r="C2233">
        <v>105</v>
      </c>
      <c r="D2233">
        <v>6476069.5140000004</v>
      </c>
    </row>
    <row r="2234" spans="1:4" x14ac:dyDescent="0.35">
      <c r="A2234">
        <v>2000</v>
      </c>
      <c r="B2234">
        <v>46</v>
      </c>
      <c r="C2234">
        <v>107</v>
      </c>
      <c r="D2234">
        <v>23956810.359999999</v>
      </c>
    </row>
    <row r="2235" spans="1:4" x14ac:dyDescent="0.35">
      <c r="A2235">
        <v>2000</v>
      </c>
      <c r="B2235">
        <v>46</v>
      </c>
      <c r="C2235">
        <v>109</v>
      </c>
      <c r="D2235">
        <v>89477234.75</v>
      </c>
    </row>
    <row r="2236" spans="1:4" x14ac:dyDescent="0.35">
      <c r="A2236">
        <v>2000</v>
      </c>
      <c r="B2236">
        <v>46</v>
      </c>
      <c r="C2236">
        <v>111</v>
      </c>
      <c r="D2236">
        <v>22288245.640000001</v>
      </c>
    </row>
    <row r="2237" spans="1:4" x14ac:dyDescent="0.35">
      <c r="A2237">
        <v>2000</v>
      </c>
      <c r="B2237">
        <v>46</v>
      </c>
      <c r="C2237">
        <v>113</v>
      </c>
      <c r="D2237">
        <v>32766378.02</v>
      </c>
    </row>
    <row r="2238" spans="1:4" x14ac:dyDescent="0.35">
      <c r="A2238">
        <v>2000</v>
      </c>
      <c r="B2238">
        <v>46</v>
      </c>
      <c r="C2238">
        <v>115</v>
      </c>
      <c r="D2238">
        <v>49816883.659999996</v>
      </c>
    </row>
    <row r="2239" spans="1:4" x14ac:dyDescent="0.35">
      <c r="A2239">
        <v>2000</v>
      </c>
      <c r="B2239">
        <v>46</v>
      </c>
      <c r="C2239">
        <v>117</v>
      </c>
      <c r="D2239">
        <v>40936870.520000003</v>
      </c>
    </row>
    <row r="2240" spans="1:4" x14ac:dyDescent="0.35">
      <c r="A2240">
        <v>2000</v>
      </c>
      <c r="B2240">
        <v>46</v>
      </c>
      <c r="C2240">
        <v>119</v>
      </c>
      <c r="D2240">
        <v>11249099.67</v>
      </c>
    </row>
    <row r="2241" spans="1:4" x14ac:dyDescent="0.35">
      <c r="A2241">
        <v>2000</v>
      </c>
      <c r="B2241">
        <v>46</v>
      </c>
      <c r="C2241">
        <v>121</v>
      </c>
      <c r="D2241">
        <v>50812516.030000001</v>
      </c>
    </row>
    <row r="2242" spans="1:4" x14ac:dyDescent="0.35">
      <c r="A2242">
        <v>2000</v>
      </c>
      <c r="B2242">
        <v>46</v>
      </c>
      <c r="C2242">
        <v>123</v>
      </c>
      <c r="D2242">
        <v>30396158.359999999</v>
      </c>
    </row>
    <row r="2243" spans="1:4" x14ac:dyDescent="0.35">
      <c r="A2243">
        <v>2000</v>
      </c>
      <c r="B2243">
        <v>46</v>
      </c>
      <c r="C2243">
        <v>127</v>
      </c>
      <c r="D2243">
        <v>187689111.83399999</v>
      </c>
    </row>
    <row r="2244" spans="1:4" x14ac:dyDescent="0.35">
      <c r="A2244">
        <v>2000</v>
      </c>
      <c r="B2244">
        <v>46</v>
      </c>
      <c r="C2244">
        <v>129</v>
      </c>
      <c r="D2244">
        <v>38935457.710000001</v>
      </c>
    </row>
    <row r="2245" spans="1:4" x14ac:dyDescent="0.35">
      <c r="A2245">
        <v>2000</v>
      </c>
      <c r="B2245">
        <v>46</v>
      </c>
      <c r="C2245">
        <v>135</v>
      </c>
      <c r="D2245">
        <v>74955282.930000007</v>
      </c>
    </row>
    <row r="2246" spans="1:4" x14ac:dyDescent="0.35">
      <c r="A2246">
        <v>2000</v>
      </c>
      <c r="B2246">
        <v>46</v>
      </c>
      <c r="C2246">
        <v>137</v>
      </c>
      <c r="D2246">
        <v>10178571.630000001</v>
      </c>
    </row>
    <row r="2247" spans="1:4" x14ac:dyDescent="0.35">
      <c r="A2247">
        <v>2000</v>
      </c>
      <c r="B2247">
        <v>47</v>
      </c>
      <c r="C2247">
        <v>1</v>
      </c>
      <c r="D2247">
        <v>473487355.80000001</v>
      </c>
    </row>
    <row r="2248" spans="1:4" x14ac:dyDescent="0.35">
      <c r="A2248">
        <v>2000</v>
      </c>
      <c r="B2248">
        <v>47</v>
      </c>
      <c r="C2248">
        <v>3</v>
      </c>
      <c r="D2248">
        <v>164181121.80000001</v>
      </c>
    </row>
    <row r="2249" spans="1:4" x14ac:dyDescent="0.35">
      <c r="A2249">
        <v>2000</v>
      </c>
      <c r="B2249">
        <v>47</v>
      </c>
      <c r="C2249">
        <v>5</v>
      </c>
      <c r="D2249">
        <v>163794772.19999999</v>
      </c>
    </row>
    <row r="2250" spans="1:4" x14ac:dyDescent="0.35">
      <c r="A2250">
        <v>2000</v>
      </c>
      <c r="B2250">
        <v>47</v>
      </c>
      <c r="C2250">
        <v>7</v>
      </c>
      <c r="D2250">
        <v>44914348.799999997</v>
      </c>
    </row>
    <row r="2251" spans="1:4" x14ac:dyDescent="0.35">
      <c r="A2251">
        <v>2000</v>
      </c>
      <c r="B2251">
        <v>47</v>
      </c>
      <c r="C2251">
        <v>9</v>
      </c>
      <c r="D2251">
        <v>452468049</v>
      </c>
    </row>
    <row r="2252" spans="1:4" x14ac:dyDescent="0.35">
      <c r="A2252">
        <v>2000</v>
      </c>
      <c r="B2252">
        <v>47</v>
      </c>
      <c r="C2252">
        <v>11</v>
      </c>
      <c r="D2252">
        <v>558466992.60000002</v>
      </c>
    </row>
    <row r="2253" spans="1:4" x14ac:dyDescent="0.35">
      <c r="A2253">
        <v>2000</v>
      </c>
      <c r="B2253">
        <v>47</v>
      </c>
      <c r="C2253">
        <v>13</v>
      </c>
      <c r="D2253">
        <v>495548701.19999999</v>
      </c>
    </row>
    <row r="2254" spans="1:4" x14ac:dyDescent="0.35">
      <c r="A2254">
        <v>2000</v>
      </c>
      <c r="B2254">
        <v>47</v>
      </c>
      <c r="C2254">
        <v>15</v>
      </c>
      <c r="D2254">
        <v>45515760</v>
      </c>
    </row>
    <row r="2255" spans="1:4" x14ac:dyDescent="0.35">
      <c r="A2255">
        <v>2000</v>
      </c>
      <c r="B2255">
        <v>47</v>
      </c>
      <c r="C2255">
        <v>17</v>
      </c>
      <c r="D2255">
        <v>120519590.999999</v>
      </c>
    </row>
    <row r="2256" spans="1:4" x14ac:dyDescent="0.35">
      <c r="A2256">
        <v>2000</v>
      </c>
      <c r="B2256">
        <v>47</v>
      </c>
      <c r="C2256">
        <v>19</v>
      </c>
      <c r="D2256">
        <v>176093909.40000001</v>
      </c>
    </row>
    <row r="2257" spans="1:4" x14ac:dyDescent="0.35">
      <c r="A2257">
        <v>2000</v>
      </c>
      <c r="B2257">
        <v>47</v>
      </c>
      <c r="C2257">
        <v>21</v>
      </c>
      <c r="D2257">
        <v>197167750.19999999</v>
      </c>
    </row>
    <row r="2258" spans="1:4" x14ac:dyDescent="0.35">
      <c r="A2258">
        <v>2000</v>
      </c>
      <c r="B2258">
        <v>47</v>
      </c>
      <c r="C2258">
        <v>23</v>
      </c>
      <c r="D2258">
        <v>41119551</v>
      </c>
    </row>
    <row r="2259" spans="1:4" x14ac:dyDescent="0.35">
      <c r="A2259">
        <v>2000</v>
      </c>
      <c r="B2259">
        <v>47</v>
      </c>
      <c r="C2259">
        <v>25</v>
      </c>
      <c r="D2259">
        <v>145647760.19999999</v>
      </c>
    </row>
    <row r="2260" spans="1:4" x14ac:dyDescent="0.35">
      <c r="A2260">
        <v>2000</v>
      </c>
      <c r="B2260">
        <v>47</v>
      </c>
      <c r="C2260">
        <v>27</v>
      </c>
      <c r="D2260">
        <v>30149359.800000001</v>
      </c>
    </row>
    <row r="2261" spans="1:4" x14ac:dyDescent="0.35">
      <c r="A2261">
        <v>2000</v>
      </c>
      <c r="B2261">
        <v>47</v>
      </c>
      <c r="C2261">
        <v>29</v>
      </c>
      <c r="D2261">
        <v>236877359.40000001</v>
      </c>
    </row>
    <row r="2262" spans="1:4" x14ac:dyDescent="0.35">
      <c r="A2262">
        <v>2000</v>
      </c>
      <c r="B2262">
        <v>47</v>
      </c>
      <c r="C2262">
        <v>31</v>
      </c>
      <c r="D2262">
        <v>488150194.19999999</v>
      </c>
    </row>
    <row r="2263" spans="1:4" x14ac:dyDescent="0.35">
      <c r="A2263">
        <v>2000</v>
      </c>
      <c r="B2263">
        <v>47</v>
      </c>
      <c r="C2263">
        <v>33</v>
      </c>
      <c r="D2263">
        <v>76080383.400000006</v>
      </c>
    </row>
    <row r="2264" spans="1:4" x14ac:dyDescent="0.35">
      <c r="A2264">
        <v>2000</v>
      </c>
      <c r="B2264">
        <v>47</v>
      </c>
      <c r="C2264">
        <v>35</v>
      </c>
      <c r="D2264">
        <v>526107468.60000002</v>
      </c>
    </row>
    <row r="2265" spans="1:4" x14ac:dyDescent="0.35">
      <c r="A2265">
        <v>2000</v>
      </c>
      <c r="B2265">
        <v>47</v>
      </c>
      <c r="C2265">
        <v>37</v>
      </c>
      <c r="D2265">
        <v>4760220668.3999996</v>
      </c>
    </row>
    <row r="2266" spans="1:4" x14ac:dyDescent="0.35">
      <c r="A2266">
        <v>2000</v>
      </c>
      <c r="B2266">
        <v>47</v>
      </c>
      <c r="C2266">
        <v>39</v>
      </c>
      <c r="D2266">
        <v>125145025.8</v>
      </c>
    </row>
    <row r="2267" spans="1:4" x14ac:dyDescent="0.35">
      <c r="A2267">
        <v>2000</v>
      </c>
      <c r="B2267">
        <v>47</v>
      </c>
      <c r="C2267">
        <v>43</v>
      </c>
      <c r="D2267">
        <v>272571436.19999999</v>
      </c>
    </row>
    <row r="2268" spans="1:4" x14ac:dyDescent="0.35">
      <c r="A2268">
        <v>2000</v>
      </c>
      <c r="B2268">
        <v>47</v>
      </c>
      <c r="C2268">
        <v>45</v>
      </c>
      <c r="D2268">
        <v>231122814.59999999</v>
      </c>
    </row>
    <row r="2269" spans="1:4" x14ac:dyDescent="0.35">
      <c r="A2269">
        <v>2000</v>
      </c>
      <c r="B2269">
        <v>47</v>
      </c>
      <c r="C2269">
        <v>47</v>
      </c>
      <c r="D2269">
        <v>319489012.80000001</v>
      </c>
    </row>
    <row r="2270" spans="1:4" x14ac:dyDescent="0.35">
      <c r="A2270">
        <v>2000</v>
      </c>
      <c r="B2270">
        <v>47</v>
      </c>
      <c r="C2270">
        <v>49</v>
      </c>
      <c r="D2270">
        <v>52518657.600000001</v>
      </c>
    </row>
    <row r="2271" spans="1:4" x14ac:dyDescent="0.35">
      <c r="A2271">
        <v>2000</v>
      </c>
      <c r="B2271">
        <v>47</v>
      </c>
      <c r="C2271">
        <v>51</v>
      </c>
      <c r="D2271">
        <v>125124969</v>
      </c>
    </row>
    <row r="2272" spans="1:4" x14ac:dyDescent="0.35">
      <c r="A2272">
        <v>2000</v>
      </c>
      <c r="B2272">
        <v>47</v>
      </c>
      <c r="C2272">
        <v>53</v>
      </c>
      <c r="D2272">
        <v>177056269.80000001</v>
      </c>
    </row>
    <row r="2273" spans="1:4" x14ac:dyDescent="0.35">
      <c r="A2273">
        <v>2000</v>
      </c>
      <c r="B2273">
        <v>47</v>
      </c>
      <c r="C2273">
        <v>55</v>
      </c>
      <c r="D2273">
        <v>218915763</v>
      </c>
    </row>
    <row r="2274" spans="1:4" x14ac:dyDescent="0.35">
      <c r="A2274">
        <v>2000</v>
      </c>
      <c r="B2274">
        <v>47</v>
      </c>
      <c r="C2274">
        <v>57</v>
      </c>
      <c r="D2274">
        <v>91935503.400000006</v>
      </c>
    </row>
    <row r="2275" spans="1:4" x14ac:dyDescent="0.35">
      <c r="A2275">
        <v>2000</v>
      </c>
      <c r="B2275">
        <v>47</v>
      </c>
      <c r="C2275">
        <v>59</v>
      </c>
      <c r="D2275">
        <v>570894888.60000002</v>
      </c>
    </row>
    <row r="2276" spans="1:4" x14ac:dyDescent="0.35">
      <c r="A2276">
        <v>2000</v>
      </c>
      <c r="B2276">
        <v>47</v>
      </c>
      <c r="C2276">
        <v>61</v>
      </c>
      <c r="D2276">
        <v>75769173.599999994</v>
      </c>
    </row>
    <row r="2277" spans="1:4" x14ac:dyDescent="0.35">
      <c r="A2277">
        <v>2000</v>
      </c>
      <c r="B2277">
        <v>47</v>
      </c>
      <c r="C2277">
        <v>63</v>
      </c>
      <c r="D2277">
        <v>322576003.19999999</v>
      </c>
    </row>
    <row r="2278" spans="1:4" x14ac:dyDescent="0.35">
      <c r="A2278">
        <v>2000</v>
      </c>
      <c r="B2278">
        <v>47</v>
      </c>
      <c r="C2278">
        <v>65</v>
      </c>
      <c r="D2278">
        <v>2040341993.3999901</v>
      </c>
    </row>
    <row r="2279" spans="1:4" x14ac:dyDescent="0.35">
      <c r="A2279">
        <v>2000</v>
      </c>
      <c r="B2279">
        <v>47</v>
      </c>
      <c r="C2279">
        <v>69</v>
      </c>
      <c r="D2279">
        <v>64035945.600000001</v>
      </c>
    </row>
    <row r="2280" spans="1:4" x14ac:dyDescent="0.35">
      <c r="A2280">
        <v>2000</v>
      </c>
      <c r="B2280">
        <v>47</v>
      </c>
      <c r="C2280">
        <v>71</v>
      </c>
      <c r="D2280">
        <v>72485751</v>
      </c>
    </row>
    <row r="2281" spans="1:4" x14ac:dyDescent="0.35">
      <c r="A2281">
        <v>2000</v>
      </c>
      <c r="B2281">
        <v>47</v>
      </c>
      <c r="C2281">
        <v>73</v>
      </c>
      <c r="D2281">
        <v>208884801</v>
      </c>
    </row>
    <row r="2282" spans="1:4" x14ac:dyDescent="0.35">
      <c r="A2282">
        <v>2000</v>
      </c>
      <c r="B2282">
        <v>47</v>
      </c>
      <c r="C2282">
        <v>75</v>
      </c>
      <c r="D2282">
        <v>281859528</v>
      </c>
    </row>
    <row r="2283" spans="1:4" x14ac:dyDescent="0.35">
      <c r="A2283">
        <v>2000</v>
      </c>
      <c r="B2283">
        <v>47</v>
      </c>
      <c r="C2283">
        <v>77</v>
      </c>
      <c r="D2283">
        <v>349885276.19999999</v>
      </c>
    </row>
    <row r="2284" spans="1:4" x14ac:dyDescent="0.35">
      <c r="A2284">
        <v>2000</v>
      </c>
      <c r="B2284">
        <v>47</v>
      </c>
      <c r="C2284">
        <v>79</v>
      </c>
      <c r="D2284">
        <v>163904169.59999999</v>
      </c>
    </row>
    <row r="2285" spans="1:4" x14ac:dyDescent="0.35">
      <c r="A2285">
        <v>2000</v>
      </c>
      <c r="B2285">
        <v>47</v>
      </c>
      <c r="C2285">
        <v>81</v>
      </c>
      <c r="D2285">
        <v>167294793.59999999</v>
      </c>
    </row>
    <row r="2286" spans="1:4" x14ac:dyDescent="0.35">
      <c r="A2286">
        <v>2000</v>
      </c>
      <c r="B2286">
        <v>47</v>
      </c>
      <c r="C2286">
        <v>85</v>
      </c>
      <c r="D2286">
        <v>146294043</v>
      </c>
    </row>
    <row r="2287" spans="1:4" x14ac:dyDescent="0.35">
      <c r="A2287">
        <v>2000</v>
      </c>
      <c r="B2287">
        <v>47</v>
      </c>
      <c r="C2287">
        <v>89</v>
      </c>
      <c r="D2287">
        <v>500901670.80000001</v>
      </c>
    </row>
    <row r="2288" spans="1:4" x14ac:dyDescent="0.35">
      <c r="A2288">
        <v>2000</v>
      </c>
      <c r="B2288">
        <v>47</v>
      </c>
      <c r="C2288">
        <v>91</v>
      </c>
      <c r="D2288">
        <v>1608936</v>
      </c>
    </row>
    <row r="2289" spans="1:4" x14ac:dyDescent="0.35">
      <c r="A2289">
        <v>2000</v>
      </c>
      <c r="B2289">
        <v>47</v>
      </c>
      <c r="C2289">
        <v>93</v>
      </c>
      <c r="D2289">
        <v>2756696298.4000001</v>
      </c>
    </row>
    <row r="2290" spans="1:4" x14ac:dyDescent="0.35">
      <c r="A2290">
        <v>2000</v>
      </c>
      <c r="B2290">
        <v>47</v>
      </c>
      <c r="C2290">
        <v>97</v>
      </c>
      <c r="D2290">
        <v>120072302.39999899</v>
      </c>
    </row>
    <row r="2291" spans="1:4" x14ac:dyDescent="0.35">
      <c r="A2291">
        <v>2000</v>
      </c>
      <c r="B2291">
        <v>47</v>
      </c>
      <c r="C2291">
        <v>99</v>
      </c>
      <c r="D2291">
        <v>176823786.59999999</v>
      </c>
    </row>
    <row r="2292" spans="1:4" x14ac:dyDescent="0.35">
      <c r="A2292">
        <v>2000</v>
      </c>
      <c r="B2292">
        <v>47</v>
      </c>
      <c r="C2292">
        <v>103</v>
      </c>
      <c r="D2292">
        <v>164818950</v>
      </c>
    </row>
    <row r="2293" spans="1:4" x14ac:dyDescent="0.35">
      <c r="A2293">
        <v>2000</v>
      </c>
      <c r="B2293">
        <v>47</v>
      </c>
      <c r="C2293">
        <v>105</v>
      </c>
      <c r="D2293">
        <v>482170303.19999999</v>
      </c>
    </row>
    <row r="2294" spans="1:4" x14ac:dyDescent="0.35">
      <c r="A2294">
        <v>2000</v>
      </c>
      <c r="B2294">
        <v>47</v>
      </c>
      <c r="C2294">
        <v>107</v>
      </c>
      <c r="D2294">
        <v>450982491.59999901</v>
      </c>
    </row>
    <row r="2295" spans="1:4" x14ac:dyDescent="0.35">
      <c r="A2295">
        <v>2000</v>
      </c>
      <c r="B2295">
        <v>47</v>
      </c>
      <c r="C2295">
        <v>109</v>
      </c>
      <c r="D2295">
        <v>152934820.19999999</v>
      </c>
    </row>
    <row r="2296" spans="1:4" x14ac:dyDescent="0.35">
      <c r="A2296">
        <v>2000</v>
      </c>
      <c r="B2296">
        <v>47</v>
      </c>
      <c r="C2296">
        <v>111</v>
      </c>
      <c r="D2296">
        <v>59908636.799999997</v>
      </c>
    </row>
    <row r="2297" spans="1:4" x14ac:dyDescent="0.35">
      <c r="A2297">
        <v>2000</v>
      </c>
      <c r="B2297">
        <v>47</v>
      </c>
      <c r="C2297">
        <v>113</v>
      </c>
      <c r="D2297">
        <v>703022755.20000005</v>
      </c>
    </row>
    <row r="2298" spans="1:4" x14ac:dyDescent="0.35">
      <c r="A2298">
        <v>2000</v>
      </c>
      <c r="B2298">
        <v>47</v>
      </c>
      <c r="C2298">
        <v>115</v>
      </c>
      <c r="D2298">
        <v>483600594.60000002</v>
      </c>
    </row>
    <row r="2299" spans="1:4" x14ac:dyDescent="0.35">
      <c r="A2299">
        <v>2000</v>
      </c>
      <c r="B2299">
        <v>47</v>
      </c>
      <c r="C2299">
        <v>117</v>
      </c>
      <c r="D2299">
        <v>129369178.2</v>
      </c>
    </row>
    <row r="2300" spans="1:4" x14ac:dyDescent="0.35">
      <c r="A2300">
        <v>2000</v>
      </c>
      <c r="B2300">
        <v>47</v>
      </c>
      <c r="C2300">
        <v>119</v>
      </c>
      <c r="D2300">
        <v>441494783.39999998</v>
      </c>
    </row>
    <row r="2301" spans="1:4" x14ac:dyDescent="0.35">
      <c r="A2301">
        <v>2000</v>
      </c>
      <c r="B2301">
        <v>47</v>
      </c>
      <c r="C2301">
        <v>121</v>
      </c>
      <c r="D2301">
        <v>2356015.2000000002</v>
      </c>
    </row>
    <row r="2302" spans="1:4" x14ac:dyDescent="0.35">
      <c r="A2302">
        <v>2000</v>
      </c>
      <c r="B2302">
        <v>47</v>
      </c>
      <c r="C2302">
        <v>123</v>
      </c>
      <c r="D2302">
        <v>203387261.39999899</v>
      </c>
    </row>
    <row r="2303" spans="1:4" x14ac:dyDescent="0.35">
      <c r="A2303">
        <v>2000</v>
      </c>
      <c r="B2303">
        <v>47</v>
      </c>
      <c r="C2303">
        <v>125</v>
      </c>
      <c r="D2303">
        <v>617962854.60000002</v>
      </c>
    </row>
    <row r="2304" spans="1:4" x14ac:dyDescent="0.35">
      <c r="A2304">
        <v>2000</v>
      </c>
      <c r="B2304">
        <v>47</v>
      </c>
      <c r="C2304">
        <v>127</v>
      </c>
      <c r="D2304">
        <v>35303408.399999999</v>
      </c>
    </row>
    <row r="2305" spans="1:4" x14ac:dyDescent="0.35">
      <c r="A2305">
        <v>2000</v>
      </c>
      <c r="B2305">
        <v>47</v>
      </c>
      <c r="C2305">
        <v>129</v>
      </c>
      <c r="D2305">
        <v>41172364.799999997</v>
      </c>
    </row>
    <row r="2306" spans="1:4" x14ac:dyDescent="0.35">
      <c r="A2306">
        <v>2000</v>
      </c>
      <c r="B2306">
        <v>47</v>
      </c>
      <c r="C2306">
        <v>131</v>
      </c>
      <c r="D2306">
        <v>181079341.80000001</v>
      </c>
    </row>
    <row r="2307" spans="1:4" x14ac:dyDescent="0.35">
      <c r="A2307">
        <v>2000</v>
      </c>
      <c r="B2307">
        <v>47</v>
      </c>
      <c r="C2307">
        <v>133</v>
      </c>
      <c r="D2307">
        <v>92964768.599999994</v>
      </c>
    </row>
    <row r="2308" spans="1:4" x14ac:dyDescent="0.35">
      <c r="A2308">
        <v>2000</v>
      </c>
      <c r="B2308">
        <v>47</v>
      </c>
      <c r="C2308">
        <v>137</v>
      </c>
      <c r="D2308">
        <v>26622071.399999999</v>
      </c>
    </row>
    <row r="2309" spans="1:4" x14ac:dyDescent="0.35">
      <c r="A2309">
        <v>2000</v>
      </c>
      <c r="B2309">
        <v>47</v>
      </c>
      <c r="C2309">
        <v>139</v>
      </c>
      <c r="D2309">
        <v>121658217</v>
      </c>
    </row>
    <row r="2310" spans="1:4" x14ac:dyDescent="0.35">
      <c r="A2310">
        <v>2000</v>
      </c>
      <c r="B2310">
        <v>47</v>
      </c>
      <c r="C2310">
        <v>141</v>
      </c>
      <c r="D2310">
        <v>613476975.60000002</v>
      </c>
    </row>
    <row r="2311" spans="1:4" x14ac:dyDescent="0.35">
      <c r="A2311">
        <v>2000</v>
      </c>
      <c r="B2311">
        <v>47</v>
      </c>
      <c r="C2311">
        <v>143</v>
      </c>
      <c r="D2311">
        <v>125632794</v>
      </c>
    </row>
    <row r="2312" spans="1:4" x14ac:dyDescent="0.35">
      <c r="A2312">
        <v>2000</v>
      </c>
      <c r="B2312">
        <v>47</v>
      </c>
      <c r="C2312">
        <v>145</v>
      </c>
      <c r="D2312">
        <v>480354760.19999999</v>
      </c>
    </row>
    <row r="2313" spans="1:4" x14ac:dyDescent="0.35">
      <c r="A2313">
        <v>2000</v>
      </c>
      <c r="B2313">
        <v>47</v>
      </c>
      <c r="C2313">
        <v>147</v>
      </c>
      <c r="D2313">
        <v>580089687</v>
      </c>
    </row>
    <row r="2314" spans="1:4" x14ac:dyDescent="0.35">
      <c r="A2314">
        <v>2000</v>
      </c>
      <c r="B2314">
        <v>47</v>
      </c>
      <c r="C2314">
        <v>149</v>
      </c>
      <c r="D2314">
        <v>1205352704.4000001</v>
      </c>
    </row>
    <row r="2315" spans="1:4" x14ac:dyDescent="0.35">
      <c r="A2315">
        <v>2000</v>
      </c>
      <c r="B2315">
        <v>47</v>
      </c>
      <c r="C2315">
        <v>151</v>
      </c>
      <c r="D2315">
        <v>75319615.799999997</v>
      </c>
    </row>
    <row r="2316" spans="1:4" x14ac:dyDescent="0.35">
      <c r="A2316">
        <v>2000</v>
      </c>
      <c r="B2316">
        <v>47</v>
      </c>
      <c r="C2316">
        <v>153</v>
      </c>
      <c r="D2316">
        <v>82484871</v>
      </c>
    </row>
    <row r="2317" spans="1:4" x14ac:dyDescent="0.35">
      <c r="A2317">
        <v>2000</v>
      </c>
      <c r="B2317">
        <v>47</v>
      </c>
      <c r="C2317">
        <v>155</v>
      </c>
      <c r="D2317">
        <v>478858259.39999998</v>
      </c>
    </row>
    <row r="2318" spans="1:4" x14ac:dyDescent="0.35">
      <c r="A2318">
        <v>2000</v>
      </c>
      <c r="B2318">
        <v>47</v>
      </c>
      <c r="C2318">
        <v>157</v>
      </c>
      <c r="D2318">
        <v>4657314571</v>
      </c>
    </row>
    <row r="2319" spans="1:4" x14ac:dyDescent="0.35">
      <c r="A2319">
        <v>2000</v>
      </c>
      <c r="B2319">
        <v>47</v>
      </c>
      <c r="C2319">
        <v>159</v>
      </c>
      <c r="D2319">
        <v>223056394.19999999</v>
      </c>
    </row>
    <row r="2320" spans="1:4" x14ac:dyDescent="0.35">
      <c r="A2320">
        <v>2000</v>
      </c>
      <c r="B2320">
        <v>47</v>
      </c>
      <c r="C2320">
        <v>161</v>
      </c>
      <c r="D2320">
        <v>63369166.799999997</v>
      </c>
    </row>
    <row r="2321" spans="1:4" x14ac:dyDescent="0.35">
      <c r="A2321">
        <v>2000</v>
      </c>
      <c r="B2321">
        <v>47</v>
      </c>
      <c r="C2321">
        <v>163</v>
      </c>
      <c r="D2321">
        <v>890091284.39999998</v>
      </c>
    </row>
    <row r="2322" spans="1:4" x14ac:dyDescent="0.35">
      <c r="A2322">
        <v>2000</v>
      </c>
      <c r="B2322">
        <v>47</v>
      </c>
      <c r="C2322">
        <v>165</v>
      </c>
      <c r="D2322">
        <v>614809581.59999895</v>
      </c>
    </row>
    <row r="2323" spans="1:4" x14ac:dyDescent="0.35">
      <c r="A2323">
        <v>2000</v>
      </c>
      <c r="B2323">
        <v>47</v>
      </c>
      <c r="C2323">
        <v>167</v>
      </c>
      <c r="D2323">
        <v>174637229.40000001</v>
      </c>
    </row>
    <row r="2324" spans="1:4" x14ac:dyDescent="0.35">
      <c r="A2324">
        <v>2000</v>
      </c>
      <c r="B2324">
        <v>47</v>
      </c>
      <c r="C2324">
        <v>169</v>
      </c>
      <c r="D2324">
        <v>18899215.199999999</v>
      </c>
    </row>
    <row r="2325" spans="1:4" x14ac:dyDescent="0.35">
      <c r="A2325">
        <v>2000</v>
      </c>
      <c r="B2325">
        <v>47</v>
      </c>
      <c r="C2325">
        <v>171</v>
      </c>
      <c r="D2325">
        <v>87850504.200000003</v>
      </c>
    </row>
    <row r="2326" spans="1:4" x14ac:dyDescent="0.35">
      <c r="A2326">
        <v>2000</v>
      </c>
      <c r="B2326">
        <v>47</v>
      </c>
      <c r="C2326">
        <v>175</v>
      </c>
      <c r="D2326">
        <v>30116749.199999999</v>
      </c>
    </row>
    <row r="2327" spans="1:4" x14ac:dyDescent="0.35">
      <c r="A2327">
        <v>2000</v>
      </c>
      <c r="B2327">
        <v>47</v>
      </c>
      <c r="C2327">
        <v>177</v>
      </c>
      <c r="D2327">
        <v>152628441.59999999</v>
      </c>
    </row>
    <row r="2328" spans="1:4" x14ac:dyDescent="0.35">
      <c r="A2328">
        <v>2000</v>
      </c>
      <c r="B2328">
        <v>47</v>
      </c>
      <c r="C2328">
        <v>179</v>
      </c>
      <c r="D2328">
        <v>476379853.799999</v>
      </c>
    </row>
    <row r="2329" spans="1:4" x14ac:dyDescent="0.35">
      <c r="A2329">
        <v>2000</v>
      </c>
      <c r="B2329">
        <v>47</v>
      </c>
      <c r="C2329">
        <v>181</v>
      </c>
      <c r="D2329">
        <v>36503193</v>
      </c>
    </row>
    <row r="2330" spans="1:4" x14ac:dyDescent="0.35">
      <c r="A2330">
        <v>2000</v>
      </c>
      <c r="B2330">
        <v>47</v>
      </c>
      <c r="C2330">
        <v>183</v>
      </c>
      <c r="D2330">
        <v>123892500.59999999</v>
      </c>
    </row>
    <row r="2331" spans="1:4" x14ac:dyDescent="0.35">
      <c r="A2331">
        <v>2000</v>
      </c>
      <c r="B2331">
        <v>47</v>
      </c>
      <c r="C2331">
        <v>185</v>
      </c>
      <c r="D2331">
        <v>85201249.799999997</v>
      </c>
    </row>
    <row r="2332" spans="1:4" x14ac:dyDescent="0.35">
      <c r="A2332">
        <v>2000</v>
      </c>
      <c r="B2332">
        <v>47</v>
      </c>
      <c r="C2332">
        <v>187</v>
      </c>
      <c r="D2332">
        <v>681723238.79999995</v>
      </c>
    </row>
    <row r="2333" spans="1:4" x14ac:dyDescent="0.35">
      <c r="A2333">
        <v>2000</v>
      </c>
      <c r="B2333">
        <v>47</v>
      </c>
      <c r="C2333">
        <v>189</v>
      </c>
      <c r="D2333">
        <v>653159171.39999998</v>
      </c>
    </row>
    <row r="2334" spans="1:4" x14ac:dyDescent="0.35">
      <c r="A2334">
        <v>2000</v>
      </c>
      <c r="B2334">
        <v>48</v>
      </c>
      <c r="C2334">
        <v>1</v>
      </c>
      <c r="D2334">
        <v>171501474.65000001</v>
      </c>
    </row>
    <row r="2335" spans="1:4" x14ac:dyDescent="0.35">
      <c r="A2335">
        <v>2000</v>
      </c>
      <c r="B2335">
        <v>48</v>
      </c>
      <c r="C2335">
        <v>3</v>
      </c>
      <c r="D2335">
        <v>61390479.667999998</v>
      </c>
    </row>
    <row r="2336" spans="1:4" x14ac:dyDescent="0.35">
      <c r="A2336">
        <v>2000</v>
      </c>
      <c r="B2336">
        <v>48</v>
      </c>
      <c r="C2336">
        <v>5</v>
      </c>
      <c r="D2336">
        <v>552707144.79999995</v>
      </c>
    </row>
    <row r="2337" spans="1:4" x14ac:dyDescent="0.35">
      <c r="A2337">
        <v>2000</v>
      </c>
      <c r="B2337">
        <v>48</v>
      </c>
      <c r="C2337">
        <v>7</v>
      </c>
      <c r="D2337">
        <v>3569485.2719999999</v>
      </c>
    </row>
    <row r="2338" spans="1:4" x14ac:dyDescent="0.35">
      <c r="A2338">
        <v>2000</v>
      </c>
      <c r="B2338">
        <v>48</v>
      </c>
      <c r="C2338">
        <v>9</v>
      </c>
      <c r="D2338">
        <v>24786887.379999999</v>
      </c>
    </row>
    <row r="2339" spans="1:4" x14ac:dyDescent="0.35">
      <c r="A2339">
        <v>2000</v>
      </c>
      <c r="B2339">
        <v>48</v>
      </c>
      <c r="C2339">
        <v>11</v>
      </c>
      <c r="D2339">
        <v>98523850</v>
      </c>
    </row>
    <row r="2340" spans="1:4" x14ac:dyDescent="0.35">
      <c r="A2340">
        <v>2000</v>
      </c>
      <c r="B2340">
        <v>48</v>
      </c>
      <c r="C2340">
        <v>13</v>
      </c>
      <c r="D2340">
        <v>224008370.78999999</v>
      </c>
    </row>
    <row r="2341" spans="1:4" x14ac:dyDescent="0.35">
      <c r="A2341">
        <v>2000</v>
      </c>
      <c r="B2341">
        <v>48</v>
      </c>
      <c r="C2341">
        <v>15</v>
      </c>
      <c r="D2341">
        <v>292316099.66000003</v>
      </c>
    </row>
    <row r="2342" spans="1:4" x14ac:dyDescent="0.35">
      <c r="A2342">
        <v>2000</v>
      </c>
      <c r="B2342">
        <v>48</v>
      </c>
      <c r="C2342">
        <v>17</v>
      </c>
      <c r="D2342">
        <v>39004011.340000004</v>
      </c>
    </row>
    <row r="2343" spans="1:4" x14ac:dyDescent="0.35">
      <c r="A2343">
        <v>2000</v>
      </c>
      <c r="B2343">
        <v>48</v>
      </c>
      <c r="C2343">
        <v>21</v>
      </c>
      <c r="D2343">
        <v>137305241.5</v>
      </c>
    </row>
    <row r="2344" spans="1:4" x14ac:dyDescent="0.35">
      <c r="A2344">
        <v>2000</v>
      </c>
      <c r="B2344">
        <v>48</v>
      </c>
      <c r="C2344">
        <v>23</v>
      </c>
      <c r="D2344">
        <v>52975373.630000003</v>
      </c>
    </row>
    <row r="2345" spans="1:4" x14ac:dyDescent="0.35">
      <c r="A2345">
        <v>2000</v>
      </c>
      <c r="B2345">
        <v>48</v>
      </c>
      <c r="C2345">
        <v>25</v>
      </c>
      <c r="D2345">
        <v>52367334.170000002</v>
      </c>
    </row>
    <row r="2346" spans="1:4" x14ac:dyDescent="0.35">
      <c r="A2346">
        <v>2000</v>
      </c>
      <c r="B2346">
        <v>48</v>
      </c>
      <c r="C2346">
        <v>27</v>
      </c>
      <c r="D2346">
        <v>1375529182.5</v>
      </c>
    </row>
    <row r="2347" spans="1:4" x14ac:dyDescent="0.35">
      <c r="A2347">
        <v>2000</v>
      </c>
      <c r="B2347">
        <v>48</v>
      </c>
      <c r="C2347">
        <v>29</v>
      </c>
      <c r="D2347">
        <v>7995256858.1999998</v>
      </c>
    </row>
    <row r="2348" spans="1:4" x14ac:dyDescent="0.35">
      <c r="A2348">
        <v>2000</v>
      </c>
      <c r="B2348">
        <v>48</v>
      </c>
      <c r="C2348">
        <v>31</v>
      </c>
      <c r="D2348">
        <v>44333902.450000003</v>
      </c>
    </row>
    <row r="2349" spans="1:4" x14ac:dyDescent="0.35">
      <c r="A2349">
        <v>2000</v>
      </c>
      <c r="B2349">
        <v>48</v>
      </c>
      <c r="C2349">
        <v>35</v>
      </c>
      <c r="D2349">
        <v>75616190.719999999</v>
      </c>
    </row>
    <row r="2350" spans="1:4" x14ac:dyDescent="0.35">
      <c r="A2350">
        <v>2000</v>
      </c>
      <c r="B2350">
        <v>48</v>
      </c>
      <c r="C2350">
        <v>37</v>
      </c>
      <c r="D2350">
        <v>760833099.00999999</v>
      </c>
    </row>
    <row r="2351" spans="1:4" x14ac:dyDescent="0.35">
      <c r="A2351">
        <v>2000</v>
      </c>
      <c r="B2351">
        <v>48</v>
      </c>
      <c r="C2351">
        <v>39</v>
      </c>
      <c r="D2351">
        <v>918540352</v>
      </c>
    </row>
    <row r="2352" spans="1:4" x14ac:dyDescent="0.35">
      <c r="A2352">
        <v>2000</v>
      </c>
      <c r="B2352">
        <v>48</v>
      </c>
      <c r="C2352">
        <v>41</v>
      </c>
      <c r="D2352">
        <v>718589511.79999995</v>
      </c>
    </row>
    <row r="2353" spans="1:4" x14ac:dyDescent="0.35">
      <c r="A2353">
        <v>2000</v>
      </c>
      <c r="B2353">
        <v>48</v>
      </c>
      <c r="C2353">
        <v>43</v>
      </c>
      <c r="D2353">
        <v>12347180.189999999</v>
      </c>
    </row>
    <row r="2354" spans="1:4" x14ac:dyDescent="0.35">
      <c r="A2354">
        <v>2000</v>
      </c>
      <c r="B2354">
        <v>48</v>
      </c>
      <c r="C2354">
        <v>47</v>
      </c>
      <c r="D2354">
        <v>138432608.59</v>
      </c>
    </row>
    <row r="2355" spans="1:4" x14ac:dyDescent="0.35">
      <c r="A2355">
        <v>2000</v>
      </c>
      <c r="B2355">
        <v>48</v>
      </c>
      <c r="C2355">
        <v>49</v>
      </c>
      <c r="D2355">
        <v>156130620.209999</v>
      </c>
    </row>
    <row r="2356" spans="1:4" x14ac:dyDescent="0.35">
      <c r="A2356">
        <v>2000</v>
      </c>
      <c r="B2356">
        <v>48</v>
      </c>
      <c r="C2356">
        <v>51</v>
      </c>
      <c r="D2356">
        <v>151083106.19999999</v>
      </c>
    </row>
    <row r="2357" spans="1:4" x14ac:dyDescent="0.35">
      <c r="A2357">
        <v>2000</v>
      </c>
      <c r="B2357">
        <v>48</v>
      </c>
      <c r="C2357">
        <v>53</v>
      </c>
      <c r="D2357">
        <v>26899989.84</v>
      </c>
    </row>
    <row r="2358" spans="1:4" x14ac:dyDescent="0.35">
      <c r="A2358">
        <v>2000</v>
      </c>
      <c r="B2358">
        <v>48</v>
      </c>
      <c r="C2358">
        <v>55</v>
      </c>
      <c r="D2358">
        <v>157373925.859999</v>
      </c>
    </row>
    <row r="2359" spans="1:4" x14ac:dyDescent="0.35">
      <c r="A2359">
        <v>2000</v>
      </c>
      <c r="B2359">
        <v>48</v>
      </c>
      <c r="C2359">
        <v>57</v>
      </c>
      <c r="D2359">
        <v>49722518.614</v>
      </c>
    </row>
    <row r="2360" spans="1:4" x14ac:dyDescent="0.35">
      <c r="A2360">
        <v>2000</v>
      </c>
      <c r="B2360">
        <v>48</v>
      </c>
      <c r="C2360">
        <v>59</v>
      </c>
      <c r="D2360">
        <v>202154659.40000001</v>
      </c>
    </row>
    <row r="2361" spans="1:4" x14ac:dyDescent="0.35">
      <c r="A2361">
        <v>2000</v>
      </c>
      <c r="B2361">
        <v>48</v>
      </c>
      <c r="C2361">
        <v>61</v>
      </c>
      <c r="D2361">
        <v>1204552306.4000001</v>
      </c>
    </row>
    <row r="2362" spans="1:4" x14ac:dyDescent="0.35">
      <c r="A2362">
        <v>2000</v>
      </c>
      <c r="B2362">
        <v>48</v>
      </c>
      <c r="C2362">
        <v>63</v>
      </c>
      <c r="D2362">
        <v>41074076.600000001</v>
      </c>
    </row>
    <row r="2363" spans="1:4" x14ac:dyDescent="0.35">
      <c r="A2363">
        <v>2000</v>
      </c>
      <c r="B2363">
        <v>48</v>
      </c>
      <c r="C2363">
        <v>65</v>
      </c>
      <c r="D2363">
        <v>211335830.92999899</v>
      </c>
    </row>
    <row r="2364" spans="1:4" x14ac:dyDescent="0.35">
      <c r="A2364">
        <v>2000</v>
      </c>
      <c r="B2364">
        <v>48</v>
      </c>
      <c r="C2364">
        <v>67</v>
      </c>
      <c r="D2364">
        <v>178608277.78</v>
      </c>
    </row>
    <row r="2365" spans="1:4" x14ac:dyDescent="0.35">
      <c r="A2365">
        <v>2000</v>
      </c>
      <c r="B2365">
        <v>48</v>
      </c>
      <c r="C2365">
        <v>69</v>
      </c>
      <c r="D2365">
        <v>4701993.216</v>
      </c>
    </row>
    <row r="2366" spans="1:4" x14ac:dyDescent="0.35">
      <c r="A2366">
        <v>2000</v>
      </c>
      <c r="B2366">
        <v>48</v>
      </c>
      <c r="C2366">
        <v>71</v>
      </c>
      <c r="D2366">
        <v>551267689.86000001</v>
      </c>
    </row>
    <row r="2367" spans="1:4" x14ac:dyDescent="0.35">
      <c r="A2367">
        <v>2000</v>
      </c>
      <c r="B2367">
        <v>48</v>
      </c>
      <c r="C2367">
        <v>73</v>
      </c>
      <c r="D2367">
        <v>266842057.56</v>
      </c>
    </row>
    <row r="2368" spans="1:4" x14ac:dyDescent="0.35">
      <c r="A2368">
        <v>2000</v>
      </c>
      <c r="B2368">
        <v>48</v>
      </c>
      <c r="C2368">
        <v>75</v>
      </c>
      <c r="D2368">
        <v>102426298.64999899</v>
      </c>
    </row>
    <row r="2369" spans="1:4" x14ac:dyDescent="0.35">
      <c r="A2369">
        <v>2000</v>
      </c>
      <c r="B2369">
        <v>48</v>
      </c>
      <c r="C2369">
        <v>77</v>
      </c>
      <c r="D2369">
        <v>240085962.5</v>
      </c>
    </row>
    <row r="2370" spans="1:4" x14ac:dyDescent="0.35">
      <c r="A2370">
        <v>2000</v>
      </c>
      <c r="B2370">
        <v>48</v>
      </c>
      <c r="C2370">
        <v>81</v>
      </c>
      <c r="D2370">
        <v>6699264</v>
      </c>
    </row>
    <row r="2371" spans="1:4" x14ac:dyDescent="0.35">
      <c r="A2371">
        <v>2000</v>
      </c>
      <c r="B2371">
        <v>48</v>
      </c>
      <c r="C2371">
        <v>83</v>
      </c>
      <c r="D2371">
        <v>42929787.729999997</v>
      </c>
    </row>
    <row r="2372" spans="1:4" x14ac:dyDescent="0.35">
      <c r="A2372">
        <v>2000</v>
      </c>
      <c r="B2372">
        <v>48</v>
      </c>
      <c r="C2372">
        <v>85</v>
      </c>
      <c r="D2372">
        <v>2382869837.5</v>
      </c>
    </row>
    <row r="2373" spans="1:4" x14ac:dyDescent="0.35">
      <c r="A2373">
        <v>2000</v>
      </c>
      <c r="B2373">
        <v>48</v>
      </c>
      <c r="C2373">
        <v>89</v>
      </c>
      <c r="D2373">
        <v>303120166.80000001</v>
      </c>
    </row>
    <row r="2374" spans="1:4" x14ac:dyDescent="0.35">
      <c r="A2374">
        <v>2000</v>
      </c>
      <c r="B2374">
        <v>48</v>
      </c>
      <c r="C2374">
        <v>91</v>
      </c>
      <c r="D2374">
        <v>669681915.29999995</v>
      </c>
    </row>
    <row r="2375" spans="1:4" x14ac:dyDescent="0.35">
      <c r="A2375">
        <v>2000</v>
      </c>
      <c r="B2375">
        <v>48</v>
      </c>
      <c r="C2375">
        <v>93</v>
      </c>
      <c r="D2375">
        <v>67165594.030000001</v>
      </c>
    </row>
    <row r="2376" spans="1:4" x14ac:dyDescent="0.35">
      <c r="A2376">
        <v>2000</v>
      </c>
      <c r="B2376">
        <v>48</v>
      </c>
      <c r="C2376">
        <v>95</v>
      </c>
      <c r="D2376">
        <v>42317766.560000002</v>
      </c>
    </row>
    <row r="2377" spans="1:4" x14ac:dyDescent="0.35">
      <c r="A2377">
        <v>2000</v>
      </c>
      <c r="B2377">
        <v>48</v>
      </c>
      <c r="C2377">
        <v>97</v>
      </c>
      <c r="D2377">
        <v>375092440.99000001</v>
      </c>
    </row>
    <row r="2378" spans="1:4" x14ac:dyDescent="0.35">
      <c r="A2378">
        <v>2000</v>
      </c>
      <c r="B2378">
        <v>48</v>
      </c>
      <c r="C2378">
        <v>99</v>
      </c>
      <c r="D2378">
        <v>156471785.59999999</v>
      </c>
    </row>
    <row r="2379" spans="1:4" x14ac:dyDescent="0.35">
      <c r="A2379">
        <v>2000</v>
      </c>
      <c r="B2379">
        <v>48</v>
      </c>
      <c r="C2379">
        <v>103</v>
      </c>
      <c r="D2379">
        <v>6732936</v>
      </c>
    </row>
    <row r="2380" spans="1:4" x14ac:dyDescent="0.35">
      <c r="A2380">
        <v>2000</v>
      </c>
      <c r="B2380">
        <v>48</v>
      </c>
      <c r="C2380">
        <v>105</v>
      </c>
      <c r="D2380">
        <v>109735309.90000001</v>
      </c>
    </row>
    <row r="2381" spans="1:4" x14ac:dyDescent="0.35">
      <c r="A2381">
        <v>2000</v>
      </c>
      <c r="B2381">
        <v>48</v>
      </c>
      <c r="C2381">
        <v>107</v>
      </c>
      <c r="D2381">
        <v>44825985.420000002</v>
      </c>
    </row>
    <row r="2382" spans="1:4" x14ac:dyDescent="0.35">
      <c r="A2382">
        <v>2000</v>
      </c>
      <c r="B2382">
        <v>48</v>
      </c>
      <c r="C2382">
        <v>109</v>
      </c>
      <c r="D2382">
        <v>196042217.079999</v>
      </c>
    </row>
    <row r="2383" spans="1:4" x14ac:dyDescent="0.35">
      <c r="A2383">
        <v>2000</v>
      </c>
      <c r="B2383">
        <v>48</v>
      </c>
      <c r="C2383">
        <v>111</v>
      </c>
      <c r="D2383">
        <v>81914217.709999993</v>
      </c>
    </row>
    <row r="2384" spans="1:4" x14ac:dyDescent="0.35">
      <c r="A2384">
        <v>2000</v>
      </c>
      <c r="B2384">
        <v>48</v>
      </c>
      <c r="C2384">
        <v>113</v>
      </c>
      <c r="D2384">
        <v>15215244768</v>
      </c>
    </row>
    <row r="2385" spans="1:4" x14ac:dyDescent="0.35">
      <c r="A2385">
        <v>2000</v>
      </c>
      <c r="B2385">
        <v>48</v>
      </c>
      <c r="C2385">
        <v>115</v>
      </c>
      <c r="D2385">
        <v>84698906.019999996</v>
      </c>
    </row>
    <row r="2386" spans="1:4" x14ac:dyDescent="0.35">
      <c r="A2386">
        <v>2000</v>
      </c>
      <c r="B2386">
        <v>48</v>
      </c>
      <c r="C2386">
        <v>117</v>
      </c>
      <c r="D2386">
        <v>77342042.489999995</v>
      </c>
    </row>
    <row r="2387" spans="1:4" x14ac:dyDescent="0.35">
      <c r="A2387">
        <v>2000</v>
      </c>
      <c r="B2387">
        <v>48</v>
      </c>
      <c r="C2387">
        <v>119</v>
      </c>
      <c r="D2387">
        <v>22952651.66</v>
      </c>
    </row>
    <row r="2388" spans="1:4" x14ac:dyDescent="0.35">
      <c r="A2388">
        <v>2000</v>
      </c>
      <c r="B2388">
        <v>48</v>
      </c>
      <c r="C2388">
        <v>121</v>
      </c>
      <c r="D2388">
        <v>2070775848.1399901</v>
      </c>
    </row>
    <row r="2389" spans="1:4" x14ac:dyDescent="0.35">
      <c r="A2389">
        <v>2000</v>
      </c>
      <c r="B2389">
        <v>48</v>
      </c>
      <c r="C2389">
        <v>123</v>
      </c>
      <c r="D2389">
        <v>75308538.810000002</v>
      </c>
    </row>
    <row r="2390" spans="1:4" x14ac:dyDescent="0.35">
      <c r="A2390">
        <v>2000</v>
      </c>
      <c r="B2390">
        <v>48</v>
      </c>
      <c r="C2390">
        <v>125</v>
      </c>
      <c r="D2390">
        <v>18250249.620000001</v>
      </c>
    </row>
    <row r="2391" spans="1:4" x14ac:dyDescent="0.35">
      <c r="A2391">
        <v>2000</v>
      </c>
      <c r="B2391">
        <v>48</v>
      </c>
      <c r="C2391">
        <v>127</v>
      </c>
      <c r="D2391">
        <v>55179286.544</v>
      </c>
    </row>
    <row r="2392" spans="1:4" x14ac:dyDescent="0.35">
      <c r="A2392">
        <v>2000</v>
      </c>
      <c r="B2392">
        <v>48</v>
      </c>
      <c r="C2392">
        <v>129</v>
      </c>
      <c r="D2392">
        <v>137445530.69999999</v>
      </c>
    </row>
    <row r="2393" spans="1:4" x14ac:dyDescent="0.35">
      <c r="A2393">
        <v>2000</v>
      </c>
      <c r="B2393">
        <v>48</v>
      </c>
      <c r="C2393">
        <v>131</v>
      </c>
      <c r="D2393">
        <v>63599559.409999996</v>
      </c>
    </row>
    <row r="2394" spans="1:4" x14ac:dyDescent="0.35">
      <c r="A2394">
        <v>2000</v>
      </c>
      <c r="B2394">
        <v>48</v>
      </c>
      <c r="C2394">
        <v>133</v>
      </c>
      <c r="D2394">
        <v>252351473.42999899</v>
      </c>
    </row>
    <row r="2395" spans="1:4" x14ac:dyDescent="0.35">
      <c r="A2395">
        <v>2000</v>
      </c>
      <c r="B2395">
        <v>48</v>
      </c>
      <c r="C2395">
        <v>135</v>
      </c>
      <c r="D2395">
        <v>520869672.97000003</v>
      </c>
    </row>
    <row r="2396" spans="1:4" x14ac:dyDescent="0.35">
      <c r="A2396">
        <v>2000</v>
      </c>
      <c r="B2396">
        <v>48</v>
      </c>
      <c r="C2396">
        <v>137</v>
      </c>
      <c r="D2396">
        <v>5244087.1619999995</v>
      </c>
    </row>
    <row r="2397" spans="1:4" x14ac:dyDescent="0.35">
      <c r="A2397">
        <v>2000</v>
      </c>
      <c r="B2397">
        <v>48</v>
      </c>
      <c r="C2397">
        <v>139</v>
      </c>
      <c r="D2397">
        <v>1049033841.17</v>
      </c>
    </row>
    <row r="2398" spans="1:4" x14ac:dyDescent="0.35">
      <c r="A2398">
        <v>2000</v>
      </c>
      <c r="B2398">
        <v>48</v>
      </c>
      <c r="C2398">
        <v>141</v>
      </c>
      <c r="D2398">
        <v>3109748522.5</v>
      </c>
    </row>
    <row r="2399" spans="1:4" x14ac:dyDescent="0.35">
      <c r="A2399">
        <v>2000</v>
      </c>
      <c r="B2399">
        <v>48</v>
      </c>
      <c r="C2399">
        <v>143</v>
      </c>
      <c r="D2399">
        <v>178516160.69</v>
      </c>
    </row>
    <row r="2400" spans="1:4" x14ac:dyDescent="0.35">
      <c r="A2400">
        <v>2000</v>
      </c>
      <c r="B2400">
        <v>48</v>
      </c>
      <c r="C2400">
        <v>145</v>
      </c>
      <c r="D2400">
        <v>104839234.904</v>
      </c>
    </row>
    <row r="2401" spans="1:4" x14ac:dyDescent="0.35">
      <c r="A2401">
        <v>2000</v>
      </c>
      <c r="B2401">
        <v>48</v>
      </c>
      <c r="C2401">
        <v>147</v>
      </c>
      <c r="D2401">
        <v>90267892.480000004</v>
      </c>
    </row>
    <row r="2402" spans="1:4" x14ac:dyDescent="0.35">
      <c r="A2402">
        <v>2000</v>
      </c>
      <c r="B2402">
        <v>48</v>
      </c>
      <c r="C2402">
        <v>149</v>
      </c>
      <c r="D2402">
        <v>206847867.19999999</v>
      </c>
    </row>
    <row r="2403" spans="1:4" x14ac:dyDescent="0.35">
      <c r="A2403">
        <v>2000</v>
      </c>
      <c r="B2403">
        <v>48</v>
      </c>
      <c r="C2403">
        <v>157</v>
      </c>
      <c r="D2403">
        <v>1186707133.4000001</v>
      </c>
    </row>
    <row r="2404" spans="1:4" x14ac:dyDescent="0.35">
      <c r="A2404">
        <v>2000</v>
      </c>
      <c r="B2404">
        <v>48</v>
      </c>
      <c r="C2404">
        <v>159</v>
      </c>
      <c r="D2404">
        <v>95954019.430000007</v>
      </c>
    </row>
    <row r="2405" spans="1:4" x14ac:dyDescent="0.35">
      <c r="A2405">
        <v>2000</v>
      </c>
      <c r="B2405">
        <v>48</v>
      </c>
      <c r="C2405">
        <v>161</v>
      </c>
      <c r="D2405">
        <v>293811199.44999999</v>
      </c>
    </row>
    <row r="2406" spans="1:4" x14ac:dyDescent="0.35">
      <c r="A2406">
        <v>2000</v>
      </c>
      <c r="B2406">
        <v>48</v>
      </c>
      <c r="C2406">
        <v>163</v>
      </c>
      <c r="D2406">
        <v>200350502.71000001</v>
      </c>
    </row>
    <row r="2407" spans="1:4" x14ac:dyDescent="0.35">
      <c r="A2407">
        <v>2000</v>
      </c>
      <c r="B2407">
        <v>48</v>
      </c>
      <c r="C2407">
        <v>165</v>
      </c>
      <c r="D2407">
        <v>105662102.81999999</v>
      </c>
    </row>
    <row r="2408" spans="1:4" x14ac:dyDescent="0.35">
      <c r="A2408">
        <v>2000</v>
      </c>
      <c r="B2408">
        <v>48</v>
      </c>
      <c r="C2408">
        <v>167</v>
      </c>
      <c r="D2408">
        <v>1256499408.1700001</v>
      </c>
    </row>
    <row r="2409" spans="1:4" x14ac:dyDescent="0.35">
      <c r="A2409">
        <v>2000</v>
      </c>
      <c r="B2409">
        <v>48</v>
      </c>
      <c r="C2409">
        <v>169</v>
      </c>
      <c r="D2409">
        <v>110017718.8</v>
      </c>
    </row>
    <row r="2410" spans="1:4" x14ac:dyDescent="0.35">
      <c r="A2410">
        <v>2000</v>
      </c>
      <c r="B2410">
        <v>48</v>
      </c>
      <c r="C2410">
        <v>171</v>
      </c>
      <c r="D2410">
        <v>107864447.43000001</v>
      </c>
    </row>
    <row r="2411" spans="1:4" x14ac:dyDescent="0.35">
      <c r="A2411">
        <v>2000</v>
      </c>
      <c r="B2411">
        <v>48</v>
      </c>
      <c r="C2411">
        <v>173</v>
      </c>
      <c r="D2411">
        <v>9305610.7559999991</v>
      </c>
    </row>
    <row r="2412" spans="1:4" x14ac:dyDescent="0.35">
      <c r="A2412">
        <v>2000</v>
      </c>
      <c r="B2412">
        <v>48</v>
      </c>
      <c r="C2412">
        <v>175</v>
      </c>
      <c r="D2412">
        <v>60494301.950000003</v>
      </c>
    </row>
    <row r="2413" spans="1:4" x14ac:dyDescent="0.35">
      <c r="A2413">
        <v>2000</v>
      </c>
      <c r="B2413">
        <v>48</v>
      </c>
      <c r="C2413">
        <v>177</v>
      </c>
      <c r="D2413">
        <v>241461684.68000001</v>
      </c>
    </row>
    <row r="2414" spans="1:4" x14ac:dyDescent="0.35">
      <c r="A2414">
        <v>2000</v>
      </c>
      <c r="B2414">
        <v>48</v>
      </c>
      <c r="C2414">
        <v>179</v>
      </c>
      <c r="D2414">
        <v>147249907.66999999</v>
      </c>
    </row>
    <row r="2415" spans="1:4" x14ac:dyDescent="0.35">
      <c r="A2415">
        <v>2000</v>
      </c>
      <c r="B2415">
        <v>48</v>
      </c>
      <c r="C2415">
        <v>181</v>
      </c>
      <c r="D2415">
        <v>647533010.24000001</v>
      </c>
    </row>
    <row r="2416" spans="1:4" x14ac:dyDescent="0.35">
      <c r="A2416">
        <v>2000</v>
      </c>
      <c r="B2416">
        <v>48</v>
      </c>
      <c r="C2416">
        <v>183</v>
      </c>
      <c r="D2416">
        <v>649111582.11000001</v>
      </c>
    </row>
    <row r="2417" spans="1:4" x14ac:dyDescent="0.35">
      <c r="A2417">
        <v>2000</v>
      </c>
      <c r="B2417">
        <v>48</v>
      </c>
      <c r="C2417">
        <v>185</v>
      </c>
      <c r="D2417">
        <v>132884309.18599901</v>
      </c>
    </row>
    <row r="2418" spans="1:4" x14ac:dyDescent="0.35">
      <c r="A2418">
        <v>2000</v>
      </c>
      <c r="B2418">
        <v>48</v>
      </c>
      <c r="C2418">
        <v>187</v>
      </c>
      <c r="D2418">
        <v>563896508.22399998</v>
      </c>
    </row>
    <row r="2419" spans="1:4" x14ac:dyDescent="0.35">
      <c r="A2419">
        <v>2000</v>
      </c>
      <c r="B2419">
        <v>48</v>
      </c>
      <c r="C2419">
        <v>189</v>
      </c>
      <c r="D2419">
        <v>168056873.63999999</v>
      </c>
    </row>
    <row r="2420" spans="1:4" x14ac:dyDescent="0.35">
      <c r="A2420">
        <v>2000</v>
      </c>
      <c r="B2420">
        <v>48</v>
      </c>
      <c r="C2420">
        <v>191</v>
      </c>
      <c r="D2420">
        <v>54850968.439999998</v>
      </c>
    </row>
    <row r="2421" spans="1:4" x14ac:dyDescent="0.35">
      <c r="A2421">
        <v>2000</v>
      </c>
      <c r="B2421">
        <v>48</v>
      </c>
      <c r="C2421">
        <v>193</v>
      </c>
      <c r="D2421">
        <v>6803952.0779999997</v>
      </c>
    </row>
    <row r="2422" spans="1:4" x14ac:dyDescent="0.35">
      <c r="A2422">
        <v>2000</v>
      </c>
      <c r="B2422">
        <v>48</v>
      </c>
      <c r="C2422">
        <v>197</v>
      </c>
      <c r="D2422">
        <v>95165500.980000004</v>
      </c>
    </row>
    <row r="2423" spans="1:4" x14ac:dyDescent="0.35">
      <c r="A2423">
        <v>2000</v>
      </c>
      <c r="B2423">
        <v>48</v>
      </c>
      <c r="C2423">
        <v>199</v>
      </c>
      <c r="D2423">
        <v>303791268.81999999</v>
      </c>
    </row>
    <row r="2424" spans="1:4" x14ac:dyDescent="0.35">
      <c r="A2424">
        <v>2000</v>
      </c>
      <c r="B2424">
        <v>48</v>
      </c>
      <c r="C2424">
        <v>201</v>
      </c>
      <c r="D2424">
        <v>20011165752.599998</v>
      </c>
    </row>
    <row r="2425" spans="1:4" x14ac:dyDescent="0.35">
      <c r="A2425">
        <v>2000</v>
      </c>
      <c r="B2425">
        <v>48</v>
      </c>
      <c r="C2425">
        <v>203</v>
      </c>
      <c r="D2425">
        <v>622489841.66999996</v>
      </c>
    </row>
    <row r="2426" spans="1:4" x14ac:dyDescent="0.35">
      <c r="A2426">
        <v>2000</v>
      </c>
      <c r="B2426">
        <v>48</v>
      </c>
      <c r="C2426">
        <v>205</v>
      </c>
      <c r="D2426">
        <v>76582494.409999996</v>
      </c>
    </row>
    <row r="2427" spans="1:4" x14ac:dyDescent="0.35">
      <c r="A2427">
        <v>2000</v>
      </c>
      <c r="B2427">
        <v>48</v>
      </c>
      <c r="C2427">
        <v>207</v>
      </c>
      <c r="D2427">
        <v>30752897.09</v>
      </c>
    </row>
    <row r="2428" spans="1:4" x14ac:dyDescent="0.35">
      <c r="A2428">
        <v>2000</v>
      </c>
      <c r="B2428">
        <v>48</v>
      </c>
      <c r="C2428">
        <v>209</v>
      </c>
      <c r="D2428">
        <v>757297387.02999997</v>
      </c>
    </row>
    <row r="2429" spans="1:4" x14ac:dyDescent="0.35">
      <c r="A2429">
        <v>2000</v>
      </c>
      <c r="B2429">
        <v>48</v>
      </c>
      <c r="C2429">
        <v>211</v>
      </c>
      <c r="D2429">
        <v>30350342.48</v>
      </c>
    </row>
    <row r="2430" spans="1:4" x14ac:dyDescent="0.35">
      <c r="A2430">
        <v>2000</v>
      </c>
      <c r="B2430">
        <v>48</v>
      </c>
      <c r="C2430">
        <v>213</v>
      </c>
      <c r="D2430">
        <v>287484855.76999998</v>
      </c>
    </row>
    <row r="2431" spans="1:4" x14ac:dyDescent="0.35">
      <c r="A2431">
        <v>2000</v>
      </c>
      <c r="B2431">
        <v>48</v>
      </c>
      <c r="C2431">
        <v>215</v>
      </c>
      <c r="D2431">
        <v>1866566522</v>
      </c>
    </row>
    <row r="2432" spans="1:4" x14ac:dyDescent="0.35">
      <c r="A2432">
        <v>2000</v>
      </c>
      <c r="B2432">
        <v>48</v>
      </c>
      <c r="C2432">
        <v>217</v>
      </c>
      <c r="D2432">
        <v>494636682.29000002</v>
      </c>
    </row>
    <row r="2433" spans="1:4" x14ac:dyDescent="0.35">
      <c r="A2433">
        <v>2000</v>
      </c>
      <c r="B2433">
        <v>48</v>
      </c>
      <c r="C2433">
        <v>219</v>
      </c>
      <c r="D2433">
        <v>80130121.790000007</v>
      </c>
    </row>
    <row r="2434" spans="1:4" x14ac:dyDescent="0.35">
      <c r="A2434">
        <v>2000</v>
      </c>
      <c r="B2434">
        <v>48</v>
      </c>
      <c r="C2434">
        <v>221</v>
      </c>
      <c r="D2434">
        <v>145355414</v>
      </c>
    </row>
    <row r="2435" spans="1:4" x14ac:dyDescent="0.35">
      <c r="A2435">
        <v>2000</v>
      </c>
      <c r="B2435">
        <v>48</v>
      </c>
      <c r="C2435">
        <v>223</v>
      </c>
      <c r="D2435">
        <v>312837746.44</v>
      </c>
    </row>
    <row r="2436" spans="1:4" x14ac:dyDescent="0.35">
      <c r="A2436">
        <v>2000</v>
      </c>
      <c r="B2436">
        <v>48</v>
      </c>
      <c r="C2436">
        <v>225</v>
      </c>
      <c r="D2436">
        <v>68457788.140000001</v>
      </c>
    </row>
    <row r="2437" spans="1:4" x14ac:dyDescent="0.35">
      <c r="A2437">
        <v>2000</v>
      </c>
      <c r="B2437">
        <v>48</v>
      </c>
      <c r="C2437">
        <v>227</v>
      </c>
      <c r="D2437">
        <v>244537819.88</v>
      </c>
    </row>
    <row r="2438" spans="1:4" x14ac:dyDescent="0.35">
      <c r="A2438">
        <v>2000</v>
      </c>
      <c r="B2438">
        <v>48</v>
      </c>
      <c r="C2438">
        <v>229</v>
      </c>
      <c r="D2438">
        <v>376603578.109999</v>
      </c>
    </row>
    <row r="2439" spans="1:4" x14ac:dyDescent="0.35">
      <c r="A2439">
        <v>2000</v>
      </c>
      <c r="B2439">
        <v>48</v>
      </c>
      <c r="C2439">
        <v>231</v>
      </c>
      <c r="D2439">
        <v>527389919.75999999</v>
      </c>
    </row>
    <row r="2440" spans="1:4" x14ac:dyDescent="0.35">
      <c r="A2440">
        <v>2000</v>
      </c>
      <c r="B2440">
        <v>48</v>
      </c>
      <c r="C2440">
        <v>233</v>
      </c>
      <c r="D2440">
        <v>47145984.390000001</v>
      </c>
    </row>
    <row r="2441" spans="1:4" x14ac:dyDescent="0.35">
      <c r="A2441">
        <v>2000</v>
      </c>
      <c r="B2441">
        <v>48</v>
      </c>
      <c r="C2441">
        <v>237</v>
      </c>
      <c r="D2441">
        <v>49424924.020000003</v>
      </c>
    </row>
    <row r="2442" spans="1:4" x14ac:dyDescent="0.35">
      <c r="A2442">
        <v>2000</v>
      </c>
      <c r="B2442">
        <v>48</v>
      </c>
      <c r="C2442">
        <v>239</v>
      </c>
      <c r="D2442">
        <v>159796829.41999999</v>
      </c>
    </row>
    <row r="2443" spans="1:4" x14ac:dyDescent="0.35">
      <c r="A2443">
        <v>2000</v>
      </c>
      <c r="B2443">
        <v>48</v>
      </c>
      <c r="C2443">
        <v>241</v>
      </c>
      <c r="D2443">
        <v>237263634.00999999</v>
      </c>
    </row>
    <row r="2444" spans="1:4" x14ac:dyDescent="0.35">
      <c r="A2444">
        <v>2000</v>
      </c>
      <c r="B2444">
        <v>48</v>
      </c>
      <c r="C2444">
        <v>243</v>
      </c>
      <c r="D2444">
        <v>27176598</v>
      </c>
    </row>
    <row r="2445" spans="1:4" x14ac:dyDescent="0.35">
      <c r="A2445">
        <v>2000</v>
      </c>
      <c r="B2445">
        <v>48</v>
      </c>
      <c r="C2445">
        <v>245</v>
      </c>
      <c r="D2445">
        <v>1517705960.5</v>
      </c>
    </row>
    <row r="2446" spans="1:4" x14ac:dyDescent="0.35">
      <c r="A2446">
        <v>2000</v>
      </c>
      <c r="B2446">
        <v>48</v>
      </c>
      <c r="C2446">
        <v>249</v>
      </c>
      <c r="D2446">
        <v>275054373.60000002</v>
      </c>
    </row>
    <row r="2447" spans="1:4" x14ac:dyDescent="0.35">
      <c r="A2447">
        <v>2000</v>
      </c>
      <c r="B2447">
        <v>48</v>
      </c>
      <c r="C2447">
        <v>251</v>
      </c>
      <c r="D2447">
        <v>585704357.60000002</v>
      </c>
    </row>
    <row r="2448" spans="1:4" x14ac:dyDescent="0.35">
      <c r="A2448">
        <v>2000</v>
      </c>
      <c r="B2448">
        <v>48</v>
      </c>
      <c r="C2448">
        <v>253</v>
      </c>
      <c r="D2448">
        <v>83471060.200000003</v>
      </c>
    </row>
    <row r="2449" spans="1:4" x14ac:dyDescent="0.35">
      <c r="A2449">
        <v>2000</v>
      </c>
      <c r="B2449">
        <v>48</v>
      </c>
      <c r="C2449">
        <v>257</v>
      </c>
      <c r="D2449">
        <v>832867036.49000001</v>
      </c>
    </row>
    <row r="2450" spans="1:4" x14ac:dyDescent="0.35">
      <c r="A2450">
        <v>2000</v>
      </c>
      <c r="B2450">
        <v>48</v>
      </c>
      <c r="C2450">
        <v>259</v>
      </c>
      <c r="D2450">
        <v>185892257.90000001</v>
      </c>
    </row>
    <row r="2451" spans="1:4" x14ac:dyDescent="0.35">
      <c r="A2451">
        <v>2000</v>
      </c>
      <c r="B2451">
        <v>48</v>
      </c>
      <c r="C2451">
        <v>261</v>
      </c>
      <c r="D2451">
        <v>160803852.40000001</v>
      </c>
    </row>
    <row r="2452" spans="1:4" x14ac:dyDescent="0.35">
      <c r="A2452">
        <v>2000</v>
      </c>
      <c r="B2452">
        <v>48</v>
      </c>
      <c r="C2452">
        <v>265</v>
      </c>
      <c r="D2452">
        <v>222109796.324</v>
      </c>
    </row>
    <row r="2453" spans="1:4" x14ac:dyDescent="0.35">
      <c r="A2453">
        <v>2000</v>
      </c>
      <c r="B2453">
        <v>48</v>
      </c>
      <c r="C2453">
        <v>267</v>
      </c>
      <c r="D2453">
        <v>126003270.564</v>
      </c>
    </row>
    <row r="2454" spans="1:4" x14ac:dyDescent="0.35">
      <c r="A2454">
        <v>2000</v>
      </c>
      <c r="B2454">
        <v>48</v>
      </c>
      <c r="C2454">
        <v>269</v>
      </c>
      <c r="D2454">
        <v>16077343.119999999</v>
      </c>
    </row>
    <row r="2455" spans="1:4" x14ac:dyDescent="0.35">
      <c r="A2455">
        <v>2000</v>
      </c>
      <c r="B2455">
        <v>48</v>
      </c>
      <c r="C2455">
        <v>271</v>
      </c>
      <c r="D2455">
        <v>57163902.149999999</v>
      </c>
    </row>
    <row r="2456" spans="1:4" x14ac:dyDescent="0.35">
      <c r="A2456">
        <v>2000</v>
      </c>
      <c r="B2456">
        <v>48</v>
      </c>
      <c r="C2456">
        <v>273</v>
      </c>
      <c r="D2456">
        <v>137439019.22999999</v>
      </c>
    </row>
    <row r="2457" spans="1:4" x14ac:dyDescent="0.35">
      <c r="A2457">
        <v>2000</v>
      </c>
      <c r="B2457">
        <v>48</v>
      </c>
      <c r="C2457">
        <v>275</v>
      </c>
      <c r="D2457">
        <v>23967374.579999998</v>
      </c>
    </row>
    <row r="2458" spans="1:4" x14ac:dyDescent="0.35">
      <c r="A2458">
        <v>2000</v>
      </c>
      <c r="B2458">
        <v>48</v>
      </c>
      <c r="C2458">
        <v>277</v>
      </c>
      <c r="D2458">
        <v>281327465.00999999</v>
      </c>
    </row>
    <row r="2459" spans="1:4" x14ac:dyDescent="0.35">
      <c r="A2459">
        <v>2000</v>
      </c>
      <c r="B2459">
        <v>48</v>
      </c>
      <c r="C2459">
        <v>279</v>
      </c>
      <c r="D2459">
        <v>73666248.859999999</v>
      </c>
    </row>
    <row r="2460" spans="1:4" x14ac:dyDescent="0.35">
      <c r="A2460">
        <v>2000</v>
      </c>
      <c r="B2460">
        <v>48</v>
      </c>
      <c r="C2460">
        <v>281</v>
      </c>
      <c r="D2460">
        <v>110426140.34999999</v>
      </c>
    </row>
    <row r="2461" spans="1:4" x14ac:dyDescent="0.35">
      <c r="A2461">
        <v>2000</v>
      </c>
      <c r="B2461">
        <v>48</v>
      </c>
      <c r="C2461">
        <v>283</v>
      </c>
      <c r="D2461">
        <v>178143895.90000001</v>
      </c>
    </row>
    <row r="2462" spans="1:4" x14ac:dyDescent="0.35">
      <c r="A2462">
        <v>2000</v>
      </c>
      <c r="B2462">
        <v>48</v>
      </c>
      <c r="C2462">
        <v>285</v>
      </c>
      <c r="D2462">
        <v>5717342.7300000004</v>
      </c>
    </row>
    <row r="2463" spans="1:4" x14ac:dyDescent="0.35">
      <c r="A2463">
        <v>2000</v>
      </c>
      <c r="B2463">
        <v>48</v>
      </c>
      <c r="C2463">
        <v>287</v>
      </c>
      <c r="D2463">
        <v>126711465.90000001</v>
      </c>
    </row>
    <row r="2464" spans="1:4" x14ac:dyDescent="0.35">
      <c r="A2464">
        <v>2000</v>
      </c>
      <c r="B2464">
        <v>48</v>
      </c>
      <c r="C2464">
        <v>289</v>
      </c>
      <c r="D2464">
        <v>322647827.80000001</v>
      </c>
    </row>
    <row r="2465" spans="1:4" x14ac:dyDescent="0.35">
      <c r="A2465">
        <v>2000</v>
      </c>
      <c r="B2465">
        <v>48</v>
      </c>
      <c r="C2465">
        <v>291</v>
      </c>
      <c r="D2465">
        <v>256813711.02999899</v>
      </c>
    </row>
    <row r="2466" spans="1:4" x14ac:dyDescent="0.35">
      <c r="A2466">
        <v>2000</v>
      </c>
      <c r="B2466">
        <v>48</v>
      </c>
      <c r="C2466">
        <v>293</v>
      </c>
      <c r="D2466">
        <v>22104975.530000001</v>
      </c>
    </row>
    <row r="2467" spans="1:4" x14ac:dyDescent="0.35">
      <c r="A2467">
        <v>2000</v>
      </c>
      <c r="B2467">
        <v>48</v>
      </c>
      <c r="C2467">
        <v>295</v>
      </c>
      <c r="D2467">
        <v>3386892.9959999998</v>
      </c>
    </row>
    <row r="2468" spans="1:4" x14ac:dyDescent="0.35">
      <c r="A2468">
        <v>2000</v>
      </c>
      <c r="B2468">
        <v>48</v>
      </c>
      <c r="C2468">
        <v>297</v>
      </c>
      <c r="D2468">
        <v>365422908.799999</v>
      </c>
    </row>
    <row r="2469" spans="1:4" x14ac:dyDescent="0.35">
      <c r="A2469">
        <v>2000</v>
      </c>
      <c r="B2469">
        <v>48</v>
      </c>
      <c r="C2469">
        <v>303</v>
      </c>
      <c r="D2469">
        <v>1344743079.77</v>
      </c>
    </row>
    <row r="2470" spans="1:4" x14ac:dyDescent="0.35">
      <c r="A2470">
        <v>2000</v>
      </c>
      <c r="B2470">
        <v>48</v>
      </c>
      <c r="C2470">
        <v>305</v>
      </c>
      <c r="D2470">
        <v>71321843.180000007</v>
      </c>
    </row>
    <row r="2471" spans="1:4" x14ac:dyDescent="0.35">
      <c r="A2471">
        <v>2000</v>
      </c>
      <c r="B2471">
        <v>48</v>
      </c>
      <c r="C2471">
        <v>307</v>
      </c>
      <c r="D2471">
        <v>37530725.189999998</v>
      </c>
    </row>
    <row r="2472" spans="1:4" x14ac:dyDescent="0.35">
      <c r="A2472">
        <v>2000</v>
      </c>
      <c r="B2472">
        <v>48</v>
      </c>
      <c r="C2472">
        <v>309</v>
      </c>
      <c r="D2472">
        <v>1438426430</v>
      </c>
    </row>
    <row r="2473" spans="1:4" x14ac:dyDescent="0.35">
      <c r="A2473">
        <v>2000</v>
      </c>
      <c r="B2473">
        <v>48</v>
      </c>
      <c r="C2473">
        <v>311</v>
      </c>
      <c r="D2473">
        <v>3215310</v>
      </c>
    </row>
    <row r="2474" spans="1:4" x14ac:dyDescent="0.35">
      <c r="A2474">
        <v>2000</v>
      </c>
      <c r="B2474">
        <v>48</v>
      </c>
      <c r="C2474">
        <v>313</v>
      </c>
      <c r="D2474">
        <v>228936914.75999999</v>
      </c>
    </row>
    <row r="2475" spans="1:4" x14ac:dyDescent="0.35">
      <c r="A2475">
        <v>2000</v>
      </c>
      <c r="B2475">
        <v>48</v>
      </c>
      <c r="C2475">
        <v>315</v>
      </c>
      <c r="D2475">
        <v>41357999.270000003</v>
      </c>
    </row>
    <row r="2476" spans="1:4" x14ac:dyDescent="0.35">
      <c r="A2476">
        <v>2000</v>
      </c>
      <c r="B2476">
        <v>48</v>
      </c>
      <c r="C2476">
        <v>317</v>
      </c>
      <c r="D2476">
        <v>60048981.329999998</v>
      </c>
    </row>
    <row r="2477" spans="1:4" x14ac:dyDescent="0.35">
      <c r="A2477">
        <v>2000</v>
      </c>
      <c r="B2477">
        <v>48</v>
      </c>
      <c r="C2477">
        <v>321</v>
      </c>
      <c r="D2477">
        <v>52432595.630000003</v>
      </c>
    </row>
    <row r="2478" spans="1:4" x14ac:dyDescent="0.35">
      <c r="A2478">
        <v>2000</v>
      </c>
      <c r="B2478">
        <v>48</v>
      </c>
      <c r="C2478">
        <v>323</v>
      </c>
      <c r="D2478">
        <v>118055909.949999</v>
      </c>
    </row>
    <row r="2479" spans="1:4" x14ac:dyDescent="0.35">
      <c r="A2479">
        <v>2000</v>
      </c>
      <c r="B2479">
        <v>48</v>
      </c>
      <c r="C2479">
        <v>325</v>
      </c>
      <c r="D2479">
        <v>250895107.80000001</v>
      </c>
    </row>
    <row r="2480" spans="1:4" x14ac:dyDescent="0.35">
      <c r="A2480">
        <v>2000</v>
      </c>
      <c r="B2480">
        <v>48</v>
      </c>
      <c r="C2480">
        <v>329</v>
      </c>
      <c r="D2480">
        <v>477866437.10000002</v>
      </c>
    </row>
    <row r="2481" spans="1:4" x14ac:dyDescent="0.35">
      <c r="A2481">
        <v>2000</v>
      </c>
      <c r="B2481">
        <v>48</v>
      </c>
      <c r="C2481">
        <v>331</v>
      </c>
      <c r="D2481">
        <v>170031948.359999</v>
      </c>
    </row>
    <row r="2482" spans="1:4" x14ac:dyDescent="0.35">
      <c r="A2482">
        <v>2000</v>
      </c>
      <c r="B2482">
        <v>48</v>
      </c>
      <c r="C2482">
        <v>333</v>
      </c>
      <c r="D2482">
        <v>52762982</v>
      </c>
    </row>
    <row r="2483" spans="1:4" x14ac:dyDescent="0.35">
      <c r="A2483">
        <v>2000</v>
      </c>
      <c r="B2483">
        <v>48</v>
      </c>
      <c r="C2483">
        <v>335</v>
      </c>
      <c r="D2483">
        <v>135160430.59999999</v>
      </c>
    </row>
    <row r="2484" spans="1:4" x14ac:dyDescent="0.35">
      <c r="A2484">
        <v>2000</v>
      </c>
      <c r="B2484">
        <v>48</v>
      </c>
      <c r="C2484">
        <v>337</v>
      </c>
      <c r="D2484">
        <v>149067615.90000001</v>
      </c>
    </row>
    <row r="2485" spans="1:4" x14ac:dyDescent="0.35">
      <c r="A2485">
        <v>2000</v>
      </c>
      <c r="B2485">
        <v>48</v>
      </c>
      <c r="C2485">
        <v>339</v>
      </c>
      <c r="D2485">
        <v>1492473400.1199999</v>
      </c>
    </row>
    <row r="2486" spans="1:4" x14ac:dyDescent="0.35">
      <c r="A2486">
        <v>2000</v>
      </c>
      <c r="B2486">
        <v>48</v>
      </c>
      <c r="C2486">
        <v>341</v>
      </c>
      <c r="D2486">
        <v>113433378.98999999</v>
      </c>
    </row>
    <row r="2487" spans="1:4" x14ac:dyDescent="0.35">
      <c r="A2487">
        <v>2000</v>
      </c>
      <c r="B2487">
        <v>48</v>
      </c>
      <c r="C2487">
        <v>343</v>
      </c>
      <c r="D2487">
        <v>53688454.359999999</v>
      </c>
    </row>
    <row r="2488" spans="1:4" x14ac:dyDescent="0.35">
      <c r="A2488">
        <v>2000</v>
      </c>
      <c r="B2488">
        <v>48</v>
      </c>
      <c r="C2488">
        <v>347</v>
      </c>
      <c r="D2488">
        <v>324822167.5</v>
      </c>
    </row>
    <row r="2489" spans="1:4" x14ac:dyDescent="0.35">
      <c r="A2489">
        <v>2000</v>
      </c>
      <c r="B2489">
        <v>48</v>
      </c>
      <c r="C2489">
        <v>349</v>
      </c>
      <c r="D2489">
        <v>500713775.19999999</v>
      </c>
    </row>
    <row r="2490" spans="1:4" x14ac:dyDescent="0.35">
      <c r="A2490">
        <v>2000</v>
      </c>
      <c r="B2490">
        <v>48</v>
      </c>
      <c r="C2490">
        <v>351</v>
      </c>
      <c r="D2490">
        <v>15691617.550000001</v>
      </c>
    </row>
    <row r="2491" spans="1:4" x14ac:dyDescent="0.35">
      <c r="A2491">
        <v>2000</v>
      </c>
      <c r="B2491">
        <v>48</v>
      </c>
      <c r="C2491">
        <v>353</v>
      </c>
      <c r="D2491">
        <v>220175588.80000001</v>
      </c>
    </row>
    <row r="2492" spans="1:4" x14ac:dyDescent="0.35">
      <c r="A2492">
        <v>2000</v>
      </c>
      <c r="B2492">
        <v>48</v>
      </c>
      <c r="C2492">
        <v>355</v>
      </c>
      <c r="D2492">
        <v>1676068515.5999999</v>
      </c>
    </row>
    <row r="2493" spans="1:4" x14ac:dyDescent="0.35">
      <c r="A2493">
        <v>2000</v>
      </c>
      <c r="B2493">
        <v>48</v>
      </c>
      <c r="C2493">
        <v>357</v>
      </c>
      <c r="D2493">
        <v>9172534.2540000007</v>
      </c>
    </row>
    <row r="2494" spans="1:4" x14ac:dyDescent="0.35">
      <c r="A2494">
        <v>2000</v>
      </c>
      <c r="B2494">
        <v>48</v>
      </c>
      <c r="C2494">
        <v>359</v>
      </c>
      <c r="D2494">
        <v>258147086.69999999</v>
      </c>
    </row>
    <row r="2495" spans="1:4" x14ac:dyDescent="0.35">
      <c r="A2495">
        <v>2000</v>
      </c>
      <c r="B2495">
        <v>48</v>
      </c>
      <c r="C2495">
        <v>361</v>
      </c>
      <c r="D2495">
        <v>634390030.05999994</v>
      </c>
    </row>
    <row r="2496" spans="1:4" x14ac:dyDescent="0.35">
      <c r="A2496">
        <v>2000</v>
      </c>
      <c r="B2496">
        <v>48</v>
      </c>
      <c r="C2496">
        <v>363</v>
      </c>
      <c r="D2496">
        <v>164284133.22999999</v>
      </c>
    </row>
    <row r="2497" spans="1:4" x14ac:dyDescent="0.35">
      <c r="A2497">
        <v>2000</v>
      </c>
      <c r="B2497">
        <v>48</v>
      </c>
      <c r="C2497">
        <v>365</v>
      </c>
      <c r="D2497">
        <v>191960577.81</v>
      </c>
    </row>
    <row r="2498" spans="1:4" x14ac:dyDescent="0.35">
      <c r="A2498">
        <v>2000</v>
      </c>
      <c r="B2498">
        <v>48</v>
      </c>
      <c r="C2498">
        <v>367</v>
      </c>
      <c r="D2498">
        <v>559505503.67999995</v>
      </c>
    </row>
    <row r="2499" spans="1:4" x14ac:dyDescent="0.35">
      <c r="A2499">
        <v>2000</v>
      </c>
      <c r="B2499">
        <v>48</v>
      </c>
      <c r="C2499">
        <v>369</v>
      </c>
      <c r="D2499">
        <v>93060815.049999997</v>
      </c>
    </row>
    <row r="2500" spans="1:4" x14ac:dyDescent="0.35">
      <c r="A2500">
        <v>2000</v>
      </c>
      <c r="B2500">
        <v>48</v>
      </c>
      <c r="C2500">
        <v>371</v>
      </c>
      <c r="D2500">
        <v>217362581.28999999</v>
      </c>
    </row>
    <row r="2501" spans="1:4" x14ac:dyDescent="0.35">
      <c r="A2501">
        <v>2000</v>
      </c>
      <c r="B2501">
        <v>48</v>
      </c>
      <c r="C2501">
        <v>373</v>
      </c>
      <c r="D2501">
        <v>333377941.60000002</v>
      </c>
    </row>
    <row r="2502" spans="1:4" x14ac:dyDescent="0.35">
      <c r="A2502">
        <v>2000</v>
      </c>
      <c r="B2502">
        <v>48</v>
      </c>
      <c r="C2502">
        <v>375</v>
      </c>
      <c r="D2502">
        <v>833714187.75</v>
      </c>
    </row>
    <row r="2503" spans="1:4" x14ac:dyDescent="0.35">
      <c r="A2503">
        <v>2000</v>
      </c>
      <c r="B2503">
        <v>48</v>
      </c>
      <c r="C2503">
        <v>379</v>
      </c>
      <c r="D2503">
        <v>39606353.280000001</v>
      </c>
    </row>
    <row r="2504" spans="1:4" x14ac:dyDescent="0.35">
      <c r="A2504">
        <v>2000</v>
      </c>
      <c r="B2504">
        <v>48</v>
      </c>
      <c r="C2504">
        <v>381</v>
      </c>
      <c r="D2504">
        <v>445933085.38999999</v>
      </c>
    </row>
    <row r="2505" spans="1:4" x14ac:dyDescent="0.35">
      <c r="A2505">
        <v>2000</v>
      </c>
      <c r="B2505">
        <v>48</v>
      </c>
      <c r="C2505">
        <v>387</v>
      </c>
      <c r="D2505">
        <v>82276786.459999993</v>
      </c>
    </row>
    <row r="2506" spans="1:4" x14ac:dyDescent="0.35">
      <c r="A2506">
        <v>2000</v>
      </c>
      <c r="B2506">
        <v>48</v>
      </c>
      <c r="C2506">
        <v>389</v>
      </c>
      <c r="D2506">
        <v>189452527.31</v>
      </c>
    </row>
    <row r="2507" spans="1:4" x14ac:dyDescent="0.35">
      <c r="A2507">
        <v>2000</v>
      </c>
      <c r="B2507">
        <v>48</v>
      </c>
      <c r="C2507">
        <v>391</v>
      </c>
      <c r="D2507">
        <v>183554375.80000001</v>
      </c>
    </row>
    <row r="2508" spans="1:4" x14ac:dyDescent="0.35">
      <c r="A2508">
        <v>2000</v>
      </c>
      <c r="B2508">
        <v>48</v>
      </c>
      <c r="C2508">
        <v>393</v>
      </c>
      <c r="D2508">
        <v>6518985.21</v>
      </c>
    </row>
    <row r="2509" spans="1:4" x14ac:dyDescent="0.35">
      <c r="A2509">
        <v>2000</v>
      </c>
      <c r="B2509">
        <v>48</v>
      </c>
      <c r="C2509">
        <v>395</v>
      </c>
      <c r="D2509">
        <v>195696611.37</v>
      </c>
    </row>
    <row r="2510" spans="1:4" x14ac:dyDescent="0.35">
      <c r="A2510">
        <v>2000</v>
      </c>
      <c r="B2510">
        <v>48</v>
      </c>
      <c r="C2510">
        <v>397</v>
      </c>
      <c r="D2510">
        <v>336351712.12</v>
      </c>
    </row>
    <row r="2511" spans="1:4" x14ac:dyDescent="0.35">
      <c r="A2511">
        <v>2000</v>
      </c>
      <c r="B2511">
        <v>48</v>
      </c>
      <c r="C2511">
        <v>399</v>
      </c>
      <c r="D2511">
        <v>69544176.790000007</v>
      </c>
    </row>
    <row r="2512" spans="1:4" x14ac:dyDescent="0.35">
      <c r="A2512">
        <v>2000</v>
      </c>
      <c r="B2512">
        <v>48</v>
      </c>
      <c r="C2512">
        <v>401</v>
      </c>
      <c r="D2512">
        <v>211737310.99000001</v>
      </c>
    </row>
    <row r="2513" spans="1:4" x14ac:dyDescent="0.35">
      <c r="A2513">
        <v>2000</v>
      </c>
      <c r="B2513">
        <v>48</v>
      </c>
      <c r="C2513">
        <v>403</v>
      </c>
      <c r="D2513">
        <v>45140168.969999999</v>
      </c>
    </row>
    <row r="2514" spans="1:4" x14ac:dyDescent="0.35">
      <c r="A2514">
        <v>2000</v>
      </c>
      <c r="B2514">
        <v>48</v>
      </c>
      <c r="C2514">
        <v>405</v>
      </c>
      <c r="D2514">
        <v>40208025.799999997</v>
      </c>
    </row>
    <row r="2515" spans="1:4" x14ac:dyDescent="0.35">
      <c r="A2515">
        <v>2000</v>
      </c>
      <c r="B2515">
        <v>48</v>
      </c>
      <c r="C2515">
        <v>407</v>
      </c>
      <c r="D2515">
        <v>122176667</v>
      </c>
    </row>
    <row r="2516" spans="1:4" x14ac:dyDescent="0.35">
      <c r="A2516">
        <v>2000</v>
      </c>
      <c r="B2516">
        <v>48</v>
      </c>
      <c r="C2516">
        <v>409</v>
      </c>
      <c r="D2516">
        <v>362861943.83999997</v>
      </c>
    </row>
    <row r="2517" spans="1:4" x14ac:dyDescent="0.35">
      <c r="A2517">
        <v>2000</v>
      </c>
      <c r="B2517">
        <v>48</v>
      </c>
      <c r="C2517">
        <v>411</v>
      </c>
      <c r="D2517">
        <v>24404083.219999999</v>
      </c>
    </row>
    <row r="2518" spans="1:4" x14ac:dyDescent="0.35">
      <c r="A2518">
        <v>2000</v>
      </c>
      <c r="B2518">
        <v>48</v>
      </c>
      <c r="C2518">
        <v>413</v>
      </c>
      <c r="D2518">
        <v>29753144.670000002</v>
      </c>
    </row>
    <row r="2519" spans="1:4" x14ac:dyDescent="0.35">
      <c r="A2519">
        <v>2000</v>
      </c>
      <c r="B2519">
        <v>48</v>
      </c>
      <c r="C2519">
        <v>415</v>
      </c>
      <c r="D2519">
        <v>118921450.17</v>
      </c>
    </row>
    <row r="2520" spans="1:4" x14ac:dyDescent="0.35">
      <c r="A2520">
        <v>2000</v>
      </c>
      <c r="B2520">
        <v>48</v>
      </c>
      <c r="C2520">
        <v>419</v>
      </c>
      <c r="D2520">
        <v>136030059</v>
      </c>
    </row>
    <row r="2521" spans="1:4" x14ac:dyDescent="0.35">
      <c r="A2521">
        <v>2000</v>
      </c>
      <c r="B2521">
        <v>48</v>
      </c>
      <c r="C2521">
        <v>421</v>
      </c>
      <c r="D2521">
        <v>64012964.460000001</v>
      </c>
    </row>
    <row r="2522" spans="1:4" x14ac:dyDescent="0.35">
      <c r="A2522">
        <v>2000</v>
      </c>
      <c r="B2522">
        <v>48</v>
      </c>
      <c r="C2522">
        <v>423</v>
      </c>
      <c r="D2522">
        <v>1125723818.5999999</v>
      </c>
    </row>
    <row r="2523" spans="1:4" x14ac:dyDescent="0.35">
      <c r="A2523">
        <v>2000</v>
      </c>
      <c r="B2523">
        <v>48</v>
      </c>
      <c r="C2523">
        <v>425</v>
      </c>
      <c r="D2523">
        <v>47334097.039999999</v>
      </c>
    </row>
    <row r="2524" spans="1:4" x14ac:dyDescent="0.35">
      <c r="A2524">
        <v>2000</v>
      </c>
      <c r="B2524">
        <v>48</v>
      </c>
      <c r="C2524">
        <v>427</v>
      </c>
      <c r="D2524">
        <v>222584739.5</v>
      </c>
    </row>
    <row r="2525" spans="1:4" x14ac:dyDescent="0.35">
      <c r="A2525">
        <v>2000</v>
      </c>
      <c r="B2525">
        <v>48</v>
      </c>
      <c r="C2525">
        <v>429</v>
      </c>
      <c r="D2525">
        <v>19578028.809999999</v>
      </c>
    </row>
    <row r="2526" spans="1:4" x14ac:dyDescent="0.35">
      <c r="A2526">
        <v>2000</v>
      </c>
      <c r="B2526">
        <v>48</v>
      </c>
      <c r="C2526">
        <v>431</v>
      </c>
      <c r="D2526">
        <v>38724747.119999997</v>
      </c>
    </row>
    <row r="2527" spans="1:4" x14ac:dyDescent="0.35">
      <c r="A2527">
        <v>2000</v>
      </c>
      <c r="B2527">
        <v>48</v>
      </c>
      <c r="C2527">
        <v>435</v>
      </c>
      <c r="D2527">
        <v>147856256.58000001</v>
      </c>
    </row>
    <row r="2528" spans="1:4" x14ac:dyDescent="0.35">
      <c r="A2528">
        <v>2000</v>
      </c>
      <c r="B2528">
        <v>48</v>
      </c>
      <c r="C2528">
        <v>437</v>
      </c>
      <c r="D2528">
        <v>81836725.629999995</v>
      </c>
    </row>
    <row r="2529" spans="1:4" x14ac:dyDescent="0.35">
      <c r="A2529">
        <v>2000</v>
      </c>
      <c r="B2529">
        <v>48</v>
      </c>
      <c r="C2529">
        <v>439</v>
      </c>
      <c r="D2529">
        <v>10319495251.299999</v>
      </c>
    </row>
    <row r="2530" spans="1:4" x14ac:dyDescent="0.35">
      <c r="A2530">
        <v>2000</v>
      </c>
      <c r="B2530">
        <v>48</v>
      </c>
      <c r="C2530">
        <v>441</v>
      </c>
      <c r="D2530">
        <v>494831716.75</v>
      </c>
    </row>
    <row r="2531" spans="1:4" x14ac:dyDescent="0.35">
      <c r="A2531">
        <v>2000</v>
      </c>
      <c r="B2531">
        <v>48</v>
      </c>
      <c r="C2531">
        <v>443</v>
      </c>
      <c r="D2531">
        <v>30860558.920000002</v>
      </c>
    </row>
    <row r="2532" spans="1:4" x14ac:dyDescent="0.35">
      <c r="A2532">
        <v>2000</v>
      </c>
      <c r="B2532">
        <v>48</v>
      </c>
      <c r="C2532">
        <v>445</v>
      </c>
      <c r="D2532">
        <v>109416768.34999999</v>
      </c>
    </row>
    <row r="2533" spans="1:4" x14ac:dyDescent="0.35">
      <c r="A2533">
        <v>2000</v>
      </c>
      <c r="B2533">
        <v>48</v>
      </c>
      <c r="C2533">
        <v>447</v>
      </c>
      <c r="D2533">
        <v>10863309.32</v>
      </c>
    </row>
    <row r="2534" spans="1:4" x14ac:dyDescent="0.35">
      <c r="A2534">
        <v>2000</v>
      </c>
      <c r="B2534">
        <v>48</v>
      </c>
      <c r="C2534">
        <v>449</v>
      </c>
      <c r="D2534">
        <v>244469608.829999</v>
      </c>
    </row>
    <row r="2535" spans="1:4" x14ac:dyDescent="0.35">
      <c r="A2535">
        <v>2000</v>
      </c>
      <c r="B2535">
        <v>48</v>
      </c>
      <c r="C2535">
        <v>451</v>
      </c>
      <c r="D2535">
        <v>321802767.10000002</v>
      </c>
    </row>
    <row r="2536" spans="1:4" x14ac:dyDescent="0.35">
      <c r="A2536">
        <v>2000</v>
      </c>
      <c r="B2536">
        <v>48</v>
      </c>
      <c r="C2536">
        <v>453</v>
      </c>
      <c r="D2536">
        <v>4998335080.3999996</v>
      </c>
    </row>
    <row r="2537" spans="1:4" x14ac:dyDescent="0.35">
      <c r="A2537">
        <v>2000</v>
      </c>
      <c r="B2537">
        <v>48</v>
      </c>
      <c r="C2537">
        <v>457</v>
      </c>
      <c r="D2537">
        <v>79728832.810000002</v>
      </c>
    </row>
    <row r="2538" spans="1:4" x14ac:dyDescent="0.35">
      <c r="A2538">
        <v>2000</v>
      </c>
      <c r="B2538">
        <v>48</v>
      </c>
      <c r="C2538">
        <v>459</v>
      </c>
      <c r="D2538">
        <v>73646111.909999996</v>
      </c>
    </row>
    <row r="2539" spans="1:4" x14ac:dyDescent="0.35">
      <c r="A2539">
        <v>2000</v>
      </c>
      <c r="B2539">
        <v>48</v>
      </c>
      <c r="C2539">
        <v>463</v>
      </c>
      <c r="D2539">
        <v>125715999.34</v>
      </c>
    </row>
    <row r="2540" spans="1:4" x14ac:dyDescent="0.35">
      <c r="A2540">
        <v>2000</v>
      </c>
      <c r="B2540">
        <v>48</v>
      </c>
      <c r="C2540">
        <v>465</v>
      </c>
      <c r="D2540">
        <v>177058107.49000001</v>
      </c>
    </row>
    <row r="2541" spans="1:4" x14ac:dyDescent="0.35">
      <c r="A2541">
        <v>2000</v>
      </c>
      <c r="B2541">
        <v>48</v>
      </c>
      <c r="C2541">
        <v>467</v>
      </c>
      <c r="D2541">
        <v>350968645.69999999</v>
      </c>
    </row>
    <row r="2542" spans="1:4" x14ac:dyDescent="0.35">
      <c r="A2542">
        <v>2000</v>
      </c>
      <c r="B2542">
        <v>48</v>
      </c>
      <c r="C2542">
        <v>469</v>
      </c>
      <c r="D2542">
        <v>428041602.10000002</v>
      </c>
    </row>
    <row r="2543" spans="1:4" x14ac:dyDescent="0.35">
      <c r="A2543">
        <v>2000</v>
      </c>
      <c r="B2543">
        <v>48</v>
      </c>
      <c r="C2543">
        <v>471</v>
      </c>
      <c r="D2543">
        <v>399873895.46999902</v>
      </c>
    </row>
    <row r="2544" spans="1:4" x14ac:dyDescent="0.35">
      <c r="A2544">
        <v>2000</v>
      </c>
      <c r="B2544">
        <v>48</v>
      </c>
      <c r="C2544">
        <v>473</v>
      </c>
      <c r="D2544">
        <v>377331641.799999</v>
      </c>
    </row>
    <row r="2545" spans="1:4" x14ac:dyDescent="0.35">
      <c r="A2545">
        <v>2000</v>
      </c>
      <c r="B2545">
        <v>48</v>
      </c>
      <c r="C2545">
        <v>475</v>
      </c>
      <c r="D2545">
        <v>136165641.53999999</v>
      </c>
    </row>
    <row r="2546" spans="1:4" x14ac:dyDescent="0.35">
      <c r="A2546">
        <v>2000</v>
      </c>
      <c r="B2546">
        <v>48</v>
      </c>
      <c r="C2546">
        <v>477</v>
      </c>
      <c r="D2546">
        <v>300409511.54000002</v>
      </c>
    </row>
    <row r="2547" spans="1:4" x14ac:dyDescent="0.35">
      <c r="A2547">
        <v>2000</v>
      </c>
      <c r="B2547">
        <v>48</v>
      </c>
      <c r="C2547">
        <v>479</v>
      </c>
      <c r="D2547">
        <v>701654210.82999897</v>
      </c>
    </row>
    <row r="2548" spans="1:4" x14ac:dyDescent="0.35">
      <c r="A2548">
        <v>2000</v>
      </c>
      <c r="B2548">
        <v>48</v>
      </c>
      <c r="C2548">
        <v>481</v>
      </c>
      <c r="D2548">
        <v>296543380.70999998</v>
      </c>
    </row>
    <row r="2549" spans="1:4" x14ac:dyDescent="0.35">
      <c r="A2549">
        <v>2000</v>
      </c>
      <c r="B2549">
        <v>48</v>
      </c>
      <c r="C2549">
        <v>483</v>
      </c>
      <c r="D2549">
        <v>134560220.59999999</v>
      </c>
    </row>
    <row r="2550" spans="1:4" x14ac:dyDescent="0.35">
      <c r="A2550">
        <v>2000</v>
      </c>
      <c r="B2550">
        <v>48</v>
      </c>
      <c r="C2550">
        <v>485</v>
      </c>
      <c r="D2550">
        <v>649246583.84000003</v>
      </c>
    </row>
    <row r="2551" spans="1:4" x14ac:dyDescent="0.35">
      <c r="A2551">
        <v>2000</v>
      </c>
      <c r="B2551">
        <v>48</v>
      </c>
      <c r="C2551">
        <v>487</v>
      </c>
      <c r="D2551">
        <v>161199412</v>
      </c>
    </row>
    <row r="2552" spans="1:4" x14ac:dyDescent="0.35">
      <c r="A2552">
        <v>2000</v>
      </c>
      <c r="B2552">
        <v>48</v>
      </c>
      <c r="C2552">
        <v>489</v>
      </c>
      <c r="D2552">
        <v>92489480.268000007</v>
      </c>
    </row>
    <row r="2553" spans="1:4" x14ac:dyDescent="0.35">
      <c r="A2553">
        <v>2000</v>
      </c>
      <c r="B2553">
        <v>48</v>
      </c>
      <c r="C2553">
        <v>491</v>
      </c>
      <c r="D2553">
        <v>1331230724.96</v>
      </c>
    </row>
    <row r="2554" spans="1:4" x14ac:dyDescent="0.35">
      <c r="A2554">
        <v>2000</v>
      </c>
      <c r="B2554">
        <v>48</v>
      </c>
      <c r="C2554">
        <v>493</v>
      </c>
      <c r="D2554">
        <v>82243703.719999999</v>
      </c>
    </row>
    <row r="2555" spans="1:4" x14ac:dyDescent="0.35">
      <c r="A2555">
        <v>2000</v>
      </c>
      <c r="B2555">
        <v>48</v>
      </c>
      <c r="C2555">
        <v>495</v>
      </c>
      <c r="D2555">
        <v>3323195.088</v>
      </c>
    </row>
    <row r="2556" spans="1:4" x14ac:dyDescent="0.35">
      <c r="A2556">
        <v>2000</v>
      </c>
      <c r="B2556">
        <v>48</v>
      </c>
      <c r="C2556">
        <v>497</v>
      </c>
      <c r="D2556">
        <v>392362839.80000001</v>
      </c>
    </row>
    <row r="2557" spans="1:4" x14ac:dyDescent="0.35">
      <c r="A2557">
        <v>2000</v>
      </c>
      <c r="B2557">
        <v>48</v>
      </c>
      <c r="C2557">
        <v>499</v>
      </c>
      <c r="D2557">
        <v>39421235.600000001</v>
      </c>
    </row>
    <row r="2558" spans="1:4" x14ac:dyDescent="0.35">
      <c r="A2558">
        <v>2000</v>
      </c>
      <c r="B2558">
        <v>48</v>
      </c>
      <c r="C2558">
        <v>503</v>
      </c>
      <c r="D2558">
        <v>30292920.739999998</v>
      </c>
    </row>
    <row r="2559" spans="1:4" x14ac:dyDescent="0.35">
      <c r="A2559">
        <v>2000</v>
      </c>
      <c r="B2559">
        <v>48</v>
      </c>
      <c r="C2559">
        <v>505</v>
      </c>
      <c r="D2559">
        <v>108180632.27</v>
      </c>
    </row>
    <row r="2560" spans="1:4" x14ac:dyDescent="0.35">
      <c r="A2560">
        <v>2000</v>
      </c>
      <c r="B2560">
        <v>48</v>
      </c>
      <c r="C2560">
        <v>507</v>
      </c>
      <c r="D2560">
        <v>6391285.9800000004</v>
      </c>
    </row>
    <row r="2561" spans="1:4" x14ac:dyDescent="0.35">
      <c r="A2561">
        <v>2000</v>
      </c>
      <c r="B2561">
        <v>49</v>
      </c>
      <c r="C2561">
        <v>1</v>
      </c>
      <c r="D2561">
        <v>155266240.19999999</v>
      </c>
    </row>
    <row r="2562" spans="1:4" x14ac:dyDescent="0.35">
      <c r="A2562">
        <v>2000</v>
      </c>
      <c r="B2562">
        <v>49</v>
      </c>
      <c r="C2562">
        <v>3</v>
      </c>
      <c r="D2562">
        <v>616588283.03999996</v>
      </c>
    </row>
    <row r="2563" spans="1:4" x14ac:dyDescent="0.35">
      <c r="A2563">
        <v>2000</v>
      </c>
      <c r="B2563">
        <v>49</v>
      </c>
      <c r="C2563">
        <v>5</v>
      </c>
      <c r="D2563">
        <v>250019284.799999</v>
      </c>
    </row>
    <row r="2564" spans="1:4" x14ac:dyDescent="0.35">
      <c r="A2564">
        <v>2000</v>
      </c>
      <c r="B2564">
        <v>49</v>
      </c>
      <c r="C2564">
        <v>7</v>
      </c>
      <c r="D2564">
        <v>172778615.519999</v>
      </c>
    </row>
    <row r="2565" spans="1:4" x14ac:dyDescent="0.35">
      <c r="A2565">
        <v>2000</v>
      </c>
      <c r="B2565">
        <v>49</v>
      </c>
      <c r="C2565">
        <v>11</v>
      </c>
      <c r="D2565">
        <v>1177649626.8</v>
      </c>
    </row>
    <row r="2566" spans="1:4" x14ac:dyDescent="0.35">
      <c r="A2566">
        <v>2000</v>
      </c>
      <c r="B2566">
        <v>49</v>
      </c>
      <c r="C2566">
        <v>13</v>
      </c>
      <c r="D2566">
        <v>91974390.900000006</v>
      </c>
    </row>
    <row r="2567" spans="1:4" x14ac:dyDescent="0.35">
      <c r="A2567">
        <v>2000</v>
      </c>
      <c r="B2567">
        <v>49</v>
      </c>
      <c r="C2567">
        <v>15</v>
      </c>
      <c r="D2567">
        <v>175972232.69999999</v>
      </c>
    </row>
    <row r="2568" spans="1:4" x14ac:dyDescent="0.35">
      <c r="A2568">
        <v>2000</v>
      </c>
      <c r="B2568">
        <v>49</v>
      </c>
      <c r="C2568">
        <v>17</v>
      </c>
      <c r="D2568">
        <v>48184569.780000001</v>
      </c>
    </row>
    <row r="2569" spans="1:4" x14ac:dyDescent="0.35">
      <c r="A2569">
        <v>2000</v>
      </c>
      <c r="B2569">
        <v>49</v>
      </c>
      <c r="C2569">
        <v>19</v>
      </c>
      <c r="D2569">
        <v>230792034.75999999</v>
      </c>
    </row>
    <row r="2570" spans="1:4" x14ac:dyDescent="0.35">
      <c r="A2570">
        <v>2000</v>
      </c>
      <c r="B2570">
        <v>49</v>
      </c>
      <c r="C2570">
        <v>21</v>
      </c>
      <c r="D2570">
        <v>367552630.53999901</v>
      </c>
    </row>
    <row r="2571" spans="1:4" x14ac:dyDescent="0.35">
      <c r="A2571">
        <v>2000</v>
      </c>
      <c r="B2571">
        <v>49</v>
      </c>
      <c r="C2571">
        <v>23</v>
      </c>
      <c r="D2571">
        <v>262359871.5</v>
      </c>
    </row>
    <row r="2572" spans="1:4" x14ac:dyDescent="0.35">
      <c r="A2572">
        <v>2000</v>
      </c>
      <c r="B2572">
        <v>49</v>
      </c>
      <c r="C2572">
        <v>25</v>
      </c>
      <c r="D2572">
        <v>97180989.780000001</v>
      </c>
    </row>
    <row r="2573" spans="1:4" x14ac:dyDescent="0.35">
      <c r="A2573">
        <v>2000</v>
      </c>
      <c r="B2573">
        <v>49</v>
      </c>
      <c r="C2573">
        <v>27</v>
      </c>
      <c r="D2573">
        <v>290474300.57999998</v>
      </c>
    </row>
    <row r="2574" spans="1:4" x14ac:dyDescent="0.35">
      <c r="A2574">
        <v>2000</v>
      </c>
      <c r="B2574">
        <v>49</v>
      </c>
      <c r="C2574">
        <v>29</v>
      </c>
      <c r="D2574">
        <v>89927656.680000007</v>
      </c>
    </row>
    <row r="2575" spans="1:4" x14ac:dyDescent="0.35">
      <c r="A2575">
        <v>2000</v>
      </c>
      <c r="B2575">
        <v>49</v>
      </c>
      <c r="C2575">
        <v>31</v>
      </c>
      <c r="D2575">
        <v>15669942.300000001</v>
      </c>
    </row>
    <row r="2576" spans="1:4" x14ac:dyDescent="0.35">
      <c r="A2576">
        <v>2000</v>
      </c>
      <c r="B2576">
        <v>49</v>
      </c>
      <c r="C2576">
        <v>33</v>
      </c>
      <c r="D2576">
        <v>9260696.6999999993</v>
      </c>
    </row>
    <row r="2577" spans="1:4" x14ac:dyDescent="0.35">
      <c r="A2577">
        <v>2000</v>
      </c>
      <c r="B2577">
        <v>49</v>
      </c>
      <c r="C2577">
        <v>35</v>
      </c>
      <c r="D2577">
        <v>3516337456.6199999</v>
      </c>
    </row>
    <row r="2578" spans="1:4" x14ac:dyDescent="0.35">
      <c r="A2578">
        <v>2000</v>
      </c>
      <c r="B2578">
        <v>49</v>
      </c>
      <c r="C2578">
        <v>37</v>
      </c>
      <c r="D2578">
        <v>131456194.40000001</v>
      </c>
    </row>
    <row r="2579" spans="1:4" x14ac:dyDescent="0.35">
      <c r="A2579">
        <v>2000</v>
      </c>
      <c r="B2579">
        <v>49</v>
      </c>
      <c r="C2579">
        <v>39</v>
      </c>
      <c r="D2579">
        <v>45121596.299999997</v>
      </c>
    </row>
    <row r="2580" spans="1:4" x14ac:dyDescent="0.35">
      <c r="A2580">
        <v>2000</v>
      </c>
      <c r="B2580">
        <v>49</v>
      </c>
      <c r="C2580">
        <v>41</v>
      </c>
      <c r="D2580">
        <v>263251806.22</v>
      </c>
    </row>
    <row r="2581" spans="1:4" x14ac:dyDescent="0.35">
      <c r="A2581">
        <v>2000</v>
      </c>
      <c r="B2581">
        <v>49</v>
      </c>
      <c r="C2581">
        <v>43</v>
      </c>
      <c r="D2581">
        <v>395332758.919999</v>
      </c>
    </row>
    <row r="2582" spans="1:4" x14ac:dyDescent="0.35">
      <c r="A2582">
        <v>2000</v>
      </c>
      <c r="B2582">
        <v>49</v>
      </c>
      <c r="C2582">
        <v>45</v>
      </c>
      <c r="D2582">
        <v>433792496.42000002</v>
      </c>
    </row>
    <row r="2583" spans="1:4" x14ac:dyDescent="0.35">
      <c r="A2583">
        <v>2000</v>
      </c>
      <c r="B2583">
        <v>49</v>
      </c>
      <c r="C2583">
        <v>47</v>
      </c>
      <c r="D2583">
        <v>121893401.28</v>
      </c>
    </row>
    <row r="2584" spans="1:4" x14ac:dyDescent="0.35">
      <c r="A2584">
        <v>2000</v>
      </c>
      <c r="B2584">
        <v>49</v>
      </c>
      <c r="C2584">
        <v>49</v>
      </c>
      <c r="D2584">
        <v>1746331206.8</v>
      </c>
    </row>
    <row r="2585" spans="1:4" x14ac:dyDescent="0.35">
      <c r="A2585">
        <v>2000</v>
      </c>
      <c r="B2585">
        <v>49</v>
      </c>
      <c r="C2585">
        <v>51</v>
      </c>
      <c r="D2585">
        <v>181941901.30000001</v>
      </c>
    </row>
    <row r="2586" spans="1:4" x14ac:dyDescent="0.35">
      <c r="A2586">
        <v>2000</v>
      </c>
      <c r="B2586">
        <v>49</v>
      </c>
      <c r="C2586">
        <v>53</v>
      </c>
      <c r="D2586">
        <v>473219883.01999998</v>
      </c>
    </row>
    <row r="2587" spans="1:4" x14ac:dyDescent="0.35">
      <c r="A2587">
        <v>2000</v>
      </c>
      <c r="B2587">
        <v>49</v>
      </c>
      <c r="C2587">
        <v>57</v>
      </c>
      <c r="D2587">
        <v>715579135.51999998</v>
      </c>
    </row>
    <row r="2588" spans="1:4" x14ac:dyDescent="0.35">
      <c r="A2588">
        <v>2000</v>
      </c>
      <c r="B2588">
        <v>50</v>
      </c>
      <c r="C2588">
        <v>1</v>
      </c>
      <c r="D2588">
        <v>104834620.01000001</v>
      </c>
    </row>
    <row r="2589" spans="1:4" x14ac:dyDescent="0.35">
      <c r="A2589">
        <v>2000</v>
      </c>
      <c r="B2589">
        <v>50</v>
      </c>
      <c r="C2589">
        <v>3</v>
      </c>
      <c r="D2589">
        <v>146922481.88</v>
      </c>
    </row>
    <row r="2590" spans="1:4" x14ac:dyDescent="0.35">
      <c r="A2590">
        <v>2000</v>
      </c>
      <c r="B2590">
        <v>50</v>
      </c>
      <c r="C2590">
        <v>5</v>
      </c>
      <c r="D2590">
        <v>143506894.06600001</v>
      </c>
    </row>
    <row r="2591" spans="1:4" x14ac:dyDescent="0.35">
      <c r="A2591">
        <v>2000</v>
      </c>
      <c r="B2591">
        <v>50</v>
      </c>
      <c r="C2591">
        <v>7</v>
      </c>
      <c r="D2591">
        <v>712775418.48000002</v>
      </c>
    </row>
    <row r="2592" spans="1:4" x14ac:dyDescent="0.35">
      <c r="A2592">
        <v>2000</v>
      </c>
      <c r="B2592">
        <v>50</v>
      </c>
      <c r="C2592">
        <v>9</v>
      </c>
      <c r="D2592">
        <v>22448412.359999999</v>
      </c>
    </row>
    <row r="2593" spans="1:4" x14ac:dyDescent="0.35">
      <c r="A2593">
        <v>2000</v>
      </c>
      <c r="B2593">
        <v>50</v>
      </c>
      <c r="C2593">
        <v>11</v>
      </c>
      <c r="D2593">
        <v>114191595.56999999</v>
      </c>
    </row>
    <row r="2594" spans="1:4" x14ac:dyDescent="0.35">
      <c r="A2594">
        <v>2000</v>
      </c>
      <c r="B2594">
        <v>50</v>
      </c>
      <c r="C2594">
        <v>13</v>
      </c>
      <c r="D2594">
        <v>16870949.34</v>
      </c>
    </row>
    <row r="2595" spans="1:4" x14ac:dyDescent="0.35">
      <c r="A2595">
        <v>2000</v>
      </c>
      <c r="B2595">
        <v>50</v>
      </c>
      <c r="C2595">
        <v>17</v>
      </c>
      <c r="D2595">
        <v>166036886</v>
      </c>
    </row>
    <row r="2596" spans="1:4" x14ac:dyDescent="0.35">
      <c r="A2596">
        <v>2000</v>
      </c>
      <c r="B2596">
        <v>50</v>
      </c>
      <c r="C2596">
        <v>19</v>
      </c>
      <c r="D2596">
        <v>42360400.799999997</v>
      </c>
    </row>
    <row r="2597" spans="1:4" x14ac:dyDescent="0.35">
      <c r="A2597">
        <v>2000</v>
      </c>
      <c r="B2597">
        <v>50</v>
      </c>
      <c r="C2597">
        <v>21</v>
      </c>
      <c r="D2597">
        <v>339438873.50999999</v>
      </c>
    </row>
    <row r="2598" spans="1:4" x14ac:dyDescent="0.35">
      <c r="A2598">
        <v>2000</v>
      </c>
      <c r="B2598">
        <v>50</v>
      </c>
      <c r="C2598">
        <v>23</v>
      </c>
      <c r="D2598">
        <v>289423932.92000002</v>
      </c>
    </row>
    <row r="2599" spans="1:4" x14ac:dyDescent="0.35">
      <c r="A2599">
        <v>2000</v>
      </c>
      <c r="B2599">
        <v>50</v>
      </c>
      <c r="C2599">
        <v>25</v>
      </c>
      <c r="D2599">
        <v>291040746.35000002</v>
      </c>
    </row>
    <row r="2600" spans="1:4" x14ac:dyDescent="0.35">
      <c r="A2600">
        <v>2000</v>
      </c>
      <c r="B2600">
        <v>50</v>
      </c>
      <c r="C2600">
        <v>27</v>
      </c>
      <c r="D2600">
        <v>483487871</v>
      </c>
    </row>
    <row r="2601" spans="1:4" x14ac:dyDescent="0.35">
      <c r="A2601">
        <v>2000</v>
      </c>
      <c r="B2601">
        <v>51</v>
      </c>
      <c r="C2601">
        <v>1</v>
      </c>
      <c r="D2601">
        <v>226845625.09999999</v>
      </c>
    </row>
    <row r="2602" spans="1:4" x14ac:dyDescent="0.35">
      <c r="A2602">
        <v>2000</v>
      </c>
      <c r="B2602">
        <v>51</v>
      </c>
      <c r="C2602">
        <v>3</v>
      </c>
      <c r="D2602">
        <v>640983621.39999998</v>
      </c>
    </row>
    <row r="2603" spans="1:4" x14ac:dyDescent="0.35">
      <c r="A2603">
        <v>2000</v>
      </c>
      <c r="B2603">
        <v>51</v>
      </c>
      <c r="C2603">
        <v>5</v>
      </c>
      <c r="D2603">
        <v>178113501.06</v>
      </c>
    </row>
    <row r="2604" spans="1:4" x14ac:dyDescent="0.35">
      <c r="A2604">
        <v>2000</v>
      </c>
      <c r="B2604">
        <v>51</v>
      </c>
      <c r="C2604">
        <v>7</v>
      </c>
      <c r="D2604">
        <v>87349527.060000002</v>
      </c>
    </row>
    <row r="2605" spans="1:4" x14ac:dyDescent="0.35">
      <c r="A2605">
        <v>2000</v>
      </c>
      <c r="B2605">
        <v>51</v>
      </c>
      <c r="C2605">
        <v>9</v>
      </c>
      <c r="D2605">
        <v>175801281.41999999</v>
      </c>
    </row>
    <row r="2606" spans="1:4" x14ac:dyDescent="0.35">
      <c r="A2606">
        <v>2000</v>
      </c>
      <c r="B2606">
        <v>51</v>
      </c>
      <c r="C2606">
        <v>11</v>
      </c>
      <c r="D2606">
        <v>93989330.700000003</v>
      </c>
    </row>
    <row r="2607" spans="1:4" x14ac:dyDescent="0.35">
      <c r="A2607">
        <v>2000</v>
      </c>
      <c r="B2607">
        <v>51</v>
      </c>
      <c r="C2607">
        <v>13</v>
      </c>
      <c r="D2607">
        <v>1268652635</v>
      </c>
    </row>
    <row r="2608" spans="1:4" x14ac:dyDescent="0.35">
      <c r="A2608">
        <v>2000</v>
      </c>
      <c r="B2608">
        <v>51</v>
      </c>
      <c r="C2608">
        <v>15</v>
      </c>
      <c r="D2608">
        <v>593056605.79999995</v>
      </c>
    </row>
    <row r="2609" spans="1:4" x14ac:dyDescent="0.35">
      <c r="A2609">
        <v>2000</v>
      </c>
      <c r="B2609">
        <v>51</v>
      </c>
      <c r="C2609">
        <v>19</v>
      </c>
      <c r="D2609">
        <v>174395980.53999999</v>
      </c>
    </row>
    <row r="2610" spans="1:4" x14ac:dyDescent="0.35">
      <c r="A2610">
        <v>2000</v>
      </c>
      <c r="B2610">
        <v>51</v>
      </c>
      <c r="C2610">
        <v>21</v>
      </c>
      <c r="D2610">
        <v>207812252.59999999</v>
      </c>
    </row>
    <row r="2611" spans="1:4" x14ac:dyDescent="0.35">
      <c r="A2611">
        <v>2000</v>
      </c>
      <c r="B2611">
        <v>51</v>
      </c>
      <c r="C2611">
        <v>23</v>
      </c>
      <c r="D2611">
        <v>529489367.13999999</v>
      </c>
    </row>
    <row r="2612" spans="1:4" x14ac:dyDescent="0.35">
      <c r="A2612">
        <v>2000</v>
      </c>
      <c r="B2612">
        <v>51</v>
      </c>
      <c r="C2612">
        <v>25</v>
      </c>
      <c r="D2612">
        <v>231355974.94</v>
      </c>
    </row>
    <row r="2613" spans="1:4" x14ac:dyDescent="0.35">
      <c r="A2613">
        <v>2000</v>
      </c>
      <c r="B2613">
        <v>51</v>
      </c>
      <c r="C2613">
        <v>27</v>
      </c>
      <c r="D2613">
        <v>104924821.40000001</v>
      </c>
    </row>
    <row r="2614" spans="1:4" x14ac:dyDescent="0.35">
      <c r="A2614">
        <v>2000</v>
      </c>
      <c r="B2614">
        <v>51</v>
      </c>
      <c r="C2614">
        <v>31</v>
      </c>
      <c r="D2614">
        <v>209487888.44</v>
      </c>
    </row>
    <row r="2615" spans="1:4" x14ac:dyDescent="0.35">
      <c r="A2615">
        <v>2000</v>
      </c>
      <c r="B2615">
        <v>51</v>
      </c>
      <c r="C2615">
        <v>33</v>
      </c>
      <c r="D2615">
        <v>471134656.54000002</v>
      </c>
    </row>
    <row r="2616" spans="1:4" x14ac:dyDescent="0.35">
      <c r="A2616">
        <v>2000</v>
      </c>
      <c r="B2616">
        <v>51</v>
      </c>
      <c r="C2616">
        <v>35</v>
      </c>
      <c r="D2616">
        <v>279386008.5</v>
      </c>
    </row>
    <row r="2617" spans="1:4" x14ac:dyDescent="0.35">
      <c r="A2617">
        <v>2000</v>
      </c>
      <c r="B2617">
        <v>51</v>
      </c>
      <c r="C2617">
        <v>37</v>
      </c>
      <c r="D2617">
        <v>50017607.579999998</v>
      </c>
    </row>
    <row r="2618" spans="1:4" x14ac:dyDescent="0.35">
      <c r="A2618">
        <v>2000</v>
      </c>
      <c r="B2618">
        <v>51</v>
      </c>
      <c r="C2618">
        <v>41</v>
      </c>
      <c r="D2618">
        <v>1644295179.4400001</v>
      </c>
    </row>
    <row r="2619" spans="1:4" x14ac:dyDescent="0.35">
      <c r="A2619">
        <v>2000</v>
      </c>
      <c r="B2619">
        <v>51</v>
      </c>
      <c r="C2619">
        <v>43</v>
      </c>
      <c r="D2619">
        <v>87252573.659999996</v>
      </c>
    </row>
    <row r="2620" spans="1:4" x14ac:dyDescent="0.35">
      <c r="A2620">
        <v>2000</v>
      </c>
      <c r="B2620">
        <v>51</v>
      </c>
      <c r="C2620">
        <v>47</v>
      </c>
      <c r="D2620">
        <v>157854163.959999</v>
      </c>
    </row>
    <row r="2621" spans="1:4" x14ac:dyDescent="0.35">
      <c r="A2621">
        <v>2000</v>
      </c>
      <c r="B2621">
        <v>51</v>
      </c>
      <c r="C2621">
        <v>53</v>
      </c>
      <c r="D2621">
        <v>283396998.86000001</v>
      </c>
    </row>
    <row r="2622" spans="1:4" x14ac:dyDescent="0.35">
      <c r="A2622">
        <v>2000</v>
      </c>
      <c r="B2622">
        <v>51</v>
      </c>
      <c r="C2622">
        <v>57</v>
      </c>
      <c r="D2622">
        <v>120233898.7</v>
      </c>
    </row>
    <row r="2623" spans="1:4" x14ac:dyDescent="0.35">
      <c r="A2623">
        <v>2000</v>
      </c>
      <c r="B2623">
        <v>51</v>
      </c>
      <c r="C2623">
        <v>59</v>
      </c>
      <c r="D2623">
        <v>6064372466.5</v>
      </c>
    </row>
    <row r="2624" spans="1:4" x14ac:dyDescent="0.35">
      <c r="A2624">
        <v>2000</v>
      </c>
      <c r="B2624">
        <v>51</v>
      </c>
      <c r="C2624">
        <v>61</v>
      </c>
      <c r="D2624">
        <v>713352292.70000005</v>
      </c>
    </row>
    <row r="2625" spans="1:4" x14ac:dyDescent="0.35">
      <c r="A2625">
        <v>2000</v>
      </c>
      <c r="B2625">
        <v>51</v>
      </c>
      <c r="C2625">
        <v>65</v>
      </c>
      <c r="D2625">
        <v>13770076.560000001</v>
      </c>
    </row>
    <row r="2626" spans="1:4" x14ac:dyDescent="0.35">
      <c r="A2626">
        <v>2000</v>
      </c>
      <c r="B2626">
        <v>51</v>
      </c>
      <c r="C2626">
        <v>67</v>
      </c>
      <c r="D2626">
        <v>168826412.09999999</v>
      </c>
    </row>
    <row r="2627" spans="1:4" x14ac:dyDescent="0.35">
      <c r="A2627">
        <v>2000</v>
      </c>
      <c r="B2627">
        <v>51</v>
      </c>
      <c r="C2627">
        <v>69</v>
      </c>
      <c r="D2627">
        <v>560809535.29999995</v>
      </c>
    </row>
    <row r="2628" spans="1:4" x14ac:dyDescent="0.35">
      <c r="A2628">
        <v>2000</v>
      </c>
      <c r="B2628">
        <v>51</v>
      </c>
      <c r="C2628">
        <v>71</v>
      </c>
      <c r="D2628">
        <v>108826817</v>
      </c>
    </row>
    <row r="2629" spans="1:4" x14ac:dyDescent="0.35">
      <c r="A2629">
        <v>2000</v>
      </c>
      <c r="B2629">
        <v>51</v>
      </c>
      <c r="C2629">
        <v>73</v>
      </c>
      <c r="D2629">
        <v>185146395.97999999</v>
      </c>
    </row>
    <row r="2630" spans="1:4" x14ac:dyDescent="0.35">
      <c r="A2630">
        <v>2000</v>
      </c>
      <c r="B2630">
        <v>51</v>
      </c>
      <c r="C2630">
        <v>75</v>
      </c>
      <c r="D2630">
        <v>235484037.66</v>
      </c>
    </row>
    <row r="2631" spans="1:4" x14ac:dyDescent="0.35">
      <c r="A2631">
        <v>2000</v>
      </c>
      <c r="B2631">
        <v>51</v>
      </c>
      <c r="C2631">
        <v>79</v>
      </c>
      <c r="D2631">
        <v>88175025.420000002</v>
      </c>
    </row>
    <row r="2632" spans="1:4" x14ac:dyDescent="0.35">
      <c r="A2632">
        <v>2000</v>
      </c>
      <c r="B2632">
        <v>51</v>
      </c>
      <c r="C2632">
        <v>81</v>
      </c>
      <c r="D2632">
        <v>201701216.56</v>
      </c>
    </row>
    <row r="2633" spans="1:4" x14ac:dyDescent="0.35">
      <c r="A2633">
        <v>2000</v>
      </c>
      <c r="B2633">
        <v>51</v>
      </c>
      <c r="C2633">
        <v>83</v>
      </c>
      <c r="D2633">
        <v>131795754.5</v>
      </c>
    </row>
    <row r="2634" spans="1:4" x14ac:dyDescent="0.35">
      <c r="A2634">
        <v>2000</v>
      </c>
      <c r="B2634">
        <v>51</v>
      </c>
      <c r="C2634">
        <v>85</v>
      </c>
      <c r="D2634">
        <v>883657824.25999999</v>
      </c>
    </row>
    <row r="2635" spans="1:4" x14ac:dyDescent="0.35">
      <c r="A2635">
        <v>2000</v>
      </c>
      <c r="B2635">
        <v>51</v>
      </c>
      <c r="C2635">
        <v>87</v>
      </c>
      <c r="D2635">
        <v>1475315567.0999999</v>
      </c>
    </row>
    <row r="2636" spans="1:4" x14ac:dyDescent="0.35">
      <c r="A2636">
        <v>2000</v>
      </c>
      <c r="B2636">
        <v>51</v>
      </c>
      <c r="C2636">
        <v>89</v>
      </c>
      <c r="D2636">
        <v>205368902.47999999</v>
      </c>
    </row>
    <row r="2637" spans="1:4" x14ac:dyDescent="0.35">
      <c r="A2637">
        <v>2000</v>
      </c>
      <c r="B2637">
        <v>51</v>
      </c>
      <c r="C2637">
        <v>93</v>
      </c>
      <c r="D2637">
        <v>126658483.40000001</v>
      </c>
    </row>
    <row r="2638" spans="1:4" x14ac:dyDescent="0.35">
      <c r="A2638">
        <v>2000</v>
      </c>
      <c r="B2638">
        <v>51</v>
      </c>
      <c r="C2638">
        <v>95</v>
      </c>
      <c r="D2638">
        <v>354110874.25999999</v>
      </c>
    </row>
    <row r="2639" spans="1:4" x14ac:dyDescent="0.35">
      <c r="A2639">
        <v>2000</v>
      </c>
      <c r="B2639">
        <v>51</v>
      </c>
      <c r="C2639">
        <v>97</v>
      </c>
      <c r="D2639">
        <v>29179646.460000001</v>
      </c>
    </row>
    <row r="2640" spans="1:4" x14ac:dyDescent="0.35">
      <c r="A2640">
        <v>2000</v>
      </c>
      <c r="B2640">
        <v>51</v>
      </c>
      <c r="C2640">
        <v>99</v>
      </c>
      <c r="D2640">
        <v>72872115.239999995</v>
      </c>
    </row>
    <row r="2641" spans="1:4" x14ac:dyDescent="0.35">
      <c r="A2641">
        <v>2000</v>
      </c>
      <c r="B2641">
        <v>51</v>
      </c>
      <c r="C2641">
        <v>101</v>
      </c>
      <c r="D2641">
        <v>40847378.759999998</v>
      </c>
    </row>
    <row r="2642" spans="1:4" x14ac:dyDescent="0.35">
      <c r="A2642">
        <v>2000</v>
      </c>
      <c r="B2642">
        <v>51</v>
      </c>
      <c r="C2642">
        <v>105</v>
      </c>
      <c r="D2642">
        <v>15223374.720000001</v>
      </c>
    </row>
    <row r="2643" spans="1:4" x14ac:dyDescent="0.35">
      <c r="A2643">
        <v>2000</v>
      </c>
      <c r="B2643">
        <v>51</v>
      </c>
      <c r="C2643">
        <v>107</v>
      </c>
      <c r="D2643">
        <v>895283627.5</v>
      </c>
    </row>
    <row r="2644" spans="1:4" x14ac:dyDescent="0.35">
      <c r="A2644">
        <v>2000</v>
      </c>
      <c r="B2644">
        <v>51</v>
      </c>
      <c r="C2644">
        <v>109</v>
      </c>
      <c r="D2644">
        <v>211297813.40000001</v>
      </c>
    </row>
    <row r="2645" spans="1:4" x14ac:dyDescent="0.35">
      <c r="A2645">
        <v>2000</v>
      </c>
      <c r="B2645">
        <v>51</v>
      </c>
      <c r="C2645">
        <v>113</v>
      </c>
      <c r="D2645">
        <v>85545556.980000004</v>
      </c>
    </row>
    <row r="2646" spans="1:4" x14ac:dyDescent="0.35">
      <c r="A2646">
        <v>2000</v>
      </c>
      <c r="B2646">
        <v>51</v>
      </c>
      <c r="C2646">
        <v>117</v>
      </c>
      <c r="D2646">
        <v>263977357.30000001</v>
      </c>
    </row>
    <row r="2647" spans="1:4" x14ac:dyDescent="0.35">
      <c r="A2647">
        <v>2000</v>
      </c>
      <c r="B2647">
        <v>51</v>
      </c>
      <c r="C2647">
        <v>119</v>
      </c>
      <c r="D2647">
        <v>29057753.82</v>
      </c>
    </row>
    <row r="2648" spans="1:4" x14ac:dyDescent="0.35">
      <c r="A2648">
        <v>2000</v>
      </c>
      <c r="B2648">
        <v>51</v>
      </c>
      <c r="C2648">
        <v>121</v>
      </c>
      <c r="D2648">
        <v>578700244.89999998</v>
      </c>
    </row>
    <row r="2649" spans="1:4" x14ac:dyDescent="0.35">
      <c r="A2649">
        <v>2000</v>
      </c>
      <c r="B2649">
        <v>51</v>
      </c>
      <c r="C2649">
        <v>125</v>
      </c>
      <c r="D2649">
        <v>98018050.079999998</v>
      </c>
    </row>
    <row r="2650" spans="1:4" x14ac:dyDescent="0.35">
      <c r="A2650">
        <v>2000</v>
      </c>
      <c r="B2650">
        <v>51</v>
      </c>
      <c r="C2650">
        <v>127</v>
      </c>
      <c r="D2650">
        <v>303222571</v>
      </c>
    </row>
    <row r="2651" spans="1:4" x14ac:dyDescent="0.35">
      <c r="A2651">
        <v>2000</v>
      </c>
      <c r="B2651">
        <v>51</v>
      </c>
      <c r="C2651">
        <v>131</v>
      </c>
      <c r="D2651">
        <v>158016217.80000001</v>
      </c>
    </row>
    <row r="2652" spans="1:4" x14ac:dyDescent="0.35">
      <c r="A2652">
        <v>2000</v>
      </c>
      <c r="B2652">
        <v>51</v>
      </c>
      <c r="C2652">
        <v>133</v>
      </c>
      <c r="D2652">
        <v>44685668.340000004</v>
      </c>
    </row>
    <row r="2653" spans="1:4" x14ac:dyDescent="0.35">
      <c r="A2653">
        <v>2000</v>
      </c>
      <c r="B2653">
        <v>51</v>
      </c>
      <c r="C2653">
        <v>135</v>
      </c>
      <c r="D2653">
        <v>88676247.780000001</v>
      </c>
    </row>
    <row r="2654" spans="1:4" x14ac:dyDescent="0.35">
      <c r="A2654">
        <v>2000</v>
      </c>
      <c r="B2654">
        <v>51</v>
      </c>
      <c r="C2654">
        <v>139</v>
      </c>
      <c r="D2654">
        <v>32989926.059999999</v>
      </c>
    </row>
    <row r="2655" spans="1:4" x14ac:dyDescent="0.35">
      <c r="A2655">
        <v>2000</v>
      </c>
      <c r="B2655">
        <v>51</v>
      </c>
      <c r="C2655">
        <v>143</v>
      </c>
      <c r="D2655">
        <v>245471291.94</v>
      </c>
    </row>
    <row r="2656" spans="1:4" x14ac:dyDescent="0.35">
      <c r="A2656">
        <v>2000</v>
      </c>
      <c r="B2656">
        <v>51</v>
      </c>
      <c r="C2656">
        <v>147</v>
      </c>
      <c r="D2656">
        <v>141237968.91999999</v>
      </c>
    </row>
    <row r="2657" spans="1:4" x14ac:dyDescent="0.35">
      <c r="A2657">
        <v>2000</v>
      </c>
      <c r="B2657">
        <v>51</v>
      </c>
      <c r="C2657">
        <v>149</v>
      </c>
      <c r="D2657">
        <v>317494393.27999997</v>
      </c>
    </row>
    <row r="2658" spans="1:4" x14ac:dyDescent="0.35">
      <c r="A2658">
        <v>2000</v>
      </c>
      <c r="B2658">
        <v>51</v>
      </c>
      <c r="C2658">
        <v>153</v>
      </c>
      <c r="D2658">
        <v>1318784141.5999999</v>
      </c>
    </row>
    <row r="2659" spans="1:4" x14ac:dyDescent="0.35">
      <c r="A2659">
        <v>2000</v>
      </c>
      <c r="B2659">
        <v>51</v>
      </c>
      <c r="C2659">
        <v>155</v>
      </c>
      <c r="D2659">
        <v>252432396</v>
      </c>
    </row>
    <row r="2660" spans="1:4" x14ac:dyDescent="0.35">
      <c r="A2660">
        <v>2000</v>
      </c>
      <c r="B2660">
        <v>51</v>
      </c>
      <c r="C2660">
        <v>157</v>
      </c>
      <c r="D2660">
        <v>35334877.079999998</v>
      </c>
    </row>
    <row r="2661" spans="1:4" x14ac:dyDescent="0.35">
      <c r="A2661">
        <v>2000</v>
      </c>
      <c r="B2661">
        <v>51</v>
      </c>
      <c r="C2661">
        <v>159</v>
      </c>
      <c r="D2661">
        <v>58171739.880000003</v>
      </c>
    </row>
    <row r="2662" spans="1:4" x14ac:dyDescent="0.35">
      <c r="A2662">
        <v>2000</v>
      </c>
      <c r="B2662">
        <v>51</v>
      </c>
      <c r="C2662">
        <v>161</v>
      </c>
      <c r="D2662">
        <v>538534852.12</v>
      </c>
    </row>
    <row r="2663" spans="1:4" x14ac:dyDescent="0.35">
      <c r="A2663">
        <v>2000</v>
      </c>
      <c r="B2663">
        <v>51</v>
      </c>
      <c r="C2663">
        <v>163</v>
      </c>
      <c r="D2663">
        <v>459353255.60000002</v>
      </c>
    </row>
    <row r="2664" spans="1:4" x14ac:dyDescent="0.35">
      <c r="A2664">
        <v>2000</v>
      </c>
      <c r="B2664">
        <v>51</v>
      </c>
      <c r="C2664">
        <v>165</v>
      </c>
      <c r="D2664">
        <v>404188308.19999999</v>
      </c>
    </row>
    <row r="2665" spans="1:4" x14ac:dyDescent="0.35">
      <c r="A2665">
        <v>2000</v>
      </c>
      <c r="B2665">
        <v>51</v>
      </c>
      <c r="C2665">
        <v>167</v>
      </c>
      <c r="D2665">
        <v>155740462.69999999</v>
      </c>
    </row>
    <row r="2666" spans="1:4" x14ac:dyDescent="0.35">
      <c r="A2666">
        <v>2000</v>
      </c>
      <c r="B2666">
        <v>51</v>
      </c>
      <c r="C2666">
        <v>169</v>
      </c>
      <c r="D2666">
        <v>132527384.88</v>
      </c>
    </row>
    <row r="2667" spans="1:4" x14ac:dyDescent="0.35">
      <c r="A2667">
        <v>2000</v>
      </c>
      <c r="B2667">
        <v>51</v>
      </c>
      <c r="C2667">
        <v>171</v>
      </c>
      <c r="D2667">
        <v>478220046.88</v>
      </c>
    </row>
    <row r="2668" spans="1:4" x14ac:dyDescent="0.35">
      <c r="A2668">
        <v>2000</v>
      </c>
      <c r="B2668">
        <v>51</v>
      </c>
      <c r="C2668">
        <v>173</v>
      </c>
      <c r="D2668">
        <v>242763052.94</v>
      </c>
    </row>
    <row r="2669" spans="1:4" x14ac:dyDescent="0.35">
      <c r="A2669">
        <v>2000</v>
      </c>
      <c r="B2669">
        <v>51</v>
      </c>
      <c r="C2669">
        <v>175</v>
      </c>
      <c r="D2669">
        <v>203026085.30000001</v>
      </c>
    </row>
    <row r="2670" spans="1:4" x14ac:dyDescent="0.35">
      <c r="A2670">
        <v>2000</v>
      </c>
      <c r="B2670">
        <v>51</v>
      </c>
      <c r="C2670">
        <v>177</v>
      </c>
      <c r="D2670">
        <v>511046063.51999998</v>
      </c>
    </row>
    <row r="2671" spans="1:4" x14ac:dyDescent="0.35">
      <c r="A2671">
        <v>2000</v>
      </c>
      <c r="B2671">
        <v>51</v>
      </c>
      <c r="C2671">
        <v>179</v>
      </c>
      <c r="D2671">
        <v>828813873.48000002</v>
      </c>
    </row>
    <row r="2672" spans="1:4" x14ac:dyDescent="0.35">
      <c r="A2672">
        <v>2000</v>
      </c>
      <c r="B2672">
        <v>51</v>
      </c>
      <c r="C2672">
        <v>183</v>
      </c>
      <c r="D2672">
        <v>239317210.58000001</v>
      </c>
    </row>
    <row r="2673" spans="1:4" x14ac:dyDescent="0.35">
      <c r="A2673">
        <v>2000</v>
      </c>
      <c r="B2673">
        <v>51</v>
      </c>
      <c r="C2673">
        <v>185</v>
      </c>
      <c r="D2673">
        <v>234977804.74000001</v>
      </c>
    </row>
    <row r="2674" spans="1:4" x14ac:dyDescent="0.35">
      <c r="A2674">
        <v>2000</v>
      </c>
      <c r="B2674">
        <v>51</v>
      </c>
      <c r="C2674">
        <v>187</v>
      </c>
      <c r="D2674">
        <v>175860485.58000001</v>
      </c>
    </row>
    <row r="2675" spans="1:4" x14ac:dyDescent="0.35">
      <c r="A2675">
        <v>2000</v>
      </c>
      <c r="B2675">
        <v>51</v>
      </c>
      <c r="C2675">
        <v>191</v>
      </c>
      <c r="D2675">
        <v>448377197.44</v>
      </c>
    </row>
    <row r="2676" spans="1:4" x14ac:dyDescent="0.35">
      <c r="A2676">
        <v>2000</v>
      </c>
      <c r="B2676">
        <v>51</v>
      </c>
      <c r="C2676">
        <v>195</v>
      </c>
      <c r="D2676">
        <v>217447195.30000001</v>
      </c>
    </row>
    <row r="2677" spans="1:4" x14ac:dyDescent="0.35">
      <c r="A2677">
        <v>2000</v>
      </c>
      <c r="B2677">
        <v>51</v>
      </c>
      <c r="C2677">
        <v>197</v>
      </c>
      <c r="D2677">
        <v>541878009.69999897</v>
      </c>
    </row>
    <row r="2678" spans="1:4" x14ac:dyDescent="0.35">
      <c r="A2678">
        <v>2000</v>
      </c>
      <c r="B2678">
        <v>51</v>
      </c>
      <c r="C2678">
        <v>199</v>
      </c>
      <c r="D2678">
        <v>486244003.95999998</v>
      </c>
    </row>
    <row r="2679" spans="1:4" x14ac:dyDescent="0.35">
      <c r="A2679">
        <v>2000</v>
      </c>
      <c r="B2679">
        <v>51</v>
      </c>
      <c r="C2679">
        <v>510</v>
      </c>
      <c r="D2679">
        <v>457198320.799999</v>
      </c>
    </row>
    <row r="2680" spans="1:4" x14ac:dyDescent="0.35">
      <c r="A2680">
        <v>2000</v>
      </c>
      <c r="B2680">
        <v>51</v>
      </c>
      <c r="C2680">
        <v>515</v>
      </c>
      <c r="D2680">
        <v>43383096.299999997</v>
      </c>
    </row>
    <row r="2681" spans="1:4" x14ac:dyDescent="0.35">
      <c r="A2681">
        <v>2000</v>
      </c>
      <c r="B2681">
        <v>51</v>
      </c>
      <c r="C2681">
        <v>520</v>
      </c>
      <c r="D2681">
        <v>171269740.22</v>
      </c>
    </row>
    <row r="2682" spans="1:4" x14ac:dyDescent="0.35">
      <c r="A2682">
        <v>2000</v>
      </c>
      <c r="B2682">
        <v>51</v>
      </c>
      <c r="C2682">
        <v>530</v>
      </c>
      <c r="D2682">
        <v>14995404.300000001</v>
      </c>
    </row>
    <row r="2683" spans="1:4" x14ac:dyDescent="0.35">
      <c r="A2683">
        <v>2000</v>
      </c>
      <c r="B2683">
        <v>51</v>
      </c>
      <c r="C2683">
        <v>540</v>
      </c>
      <c r="D2683">
        <v>87153954.959999993</v>
      </c>
    </row>
    <row r="2684" spans="1:4" x14ac:dyDescent="0.35">
      <c r="A2684">
        <v>2000</v>
      </c>
      <c r="B2684">
        <v>51</v>
      </c>
      <c r="C2684">
        <v>550</v>
      </c>
      <c r="D2684">
        <v>1138670271.3</v>
      </c>
    </row>
    <row r="2685" spans="1:4" x14ac:dyDescent="0.35">
      <c r="A2685">
        <v>2000</v>
      </c>
      <c r="B2685">
        <v>51</v>
      </c>
      <c r="C2685">
        <v>560</v>
      </c>
      <c r="D2685">
        <v>8327964</v>
      </c>
    </row>
    <row r="2686" spans="1:4" x14ac:dyDescent="0.35">
      <c r="A2686">
        <v>2000</v>
      </c>
      <c r="B2686">
        <v>51</v>
      </c>
      <c r="C2686">
        <v>570</v>
      </c>
      <c r="D2686">
        <v>139619593.80000001</v>
      </c>
    </row>
    <row r="2687" spans="1:4" x14ac:dyDescent="0.35">
      <c r="A2687">
        <v>2000</v>
      </c>
      <c r="B2687">
        <v>51</v>
      </c>
      <c r="C2687">
        <v>580</v>
      </c>
      <c r="D2687">
        <v>19122552.059999999</v>
      </c>
    </row>
    <row r="2688" spans="1:4" x14ac:dyDescent="0.35">
      <c r="A2688">
        <v>2000</v>
      </c>
      <c r="B2688">
        <v>51</v>
      </c>
      <c r="C2688">
        <v>590</v>
      </c>
      <c r="D2688">
        <v>235450427.86000001</v>
      </c>
    </row>
    <row r="2689" spans="1:4" x14ac:dyDescent="0.35">
      <c r="A2689">
        <v>2000</v>
      </c>
      <c r="B2689">
        <v>51</v>
      </c>
      <c r="C2689">
        <v>595</v>
      </c>
      <c r="D2689">
        <v>39863201.100000001</v>
      </c>
    </row>
    <row r="2690" spans="1:4" x14ac:dyDescent="0.35">
      <c r="A2690">
        <v>2000</v>
      </c>
      <c r="B2690">
        <v>51</v>
      </c>
      <c r="C2690">
        <v>600</v>
      </c>
      <c r="D2690">
        <v>116143537.59999999</v>
      </c>
    </row>
    <row r="2691" spans="1:4" x14ac:dyDescent="0.35">
      <c r="A2691">
        <v>2000</v>
      </c>
      <c r="B2691">
        <v>51</v>
      </c>
      <c r="C2691">
        <v>610</v>
      </c>
      <c r="D2691">
        <v>34436120.159999996</v>
      </c>
    </row>
    <row r="2692" spans="1:4" x14ac:dyDescent="0.35">
      <c r="A2692">
        <v>2000</v>
      </c>
      <c r="B2692">
        <v>51</v>
      </c>
      <c r="C2692">
        <v>620</v>
      </c>
      <c r="D2692">
        <v>4343922.24</v>
      </c>
    </row>
    <row r="2693" spans="1:4" x14ac:dyDescent="0.35">
      <c r="A2693">
        <v>2000</v>
      </c>
      <c r="B2693">
        <v>51</v>
      </c>
      <c r="C2693">
        <v>630</v>
      </c>
      <c r="D2693">
        <v>237336513.69999999</v>
      </c>
    </row>
    <row r="2694" spans="1:4" x14ac:dyDescent="0.35">
      <c r="A2694">
        <v>2000</v>
      </c>
      <c r="B2694">
        <v>51</v>
      </c>
      <c r="C2694">
        <v>640</v>
      </c>
      <c r="D2694">
        <v>34551304.020000003</v>
      </c>
    </row>
    <row r="2695" spans="1:4" x14ac:dyDescent="0.35">
      <c r="A2695">
        <v>2000</v>
      </c>
      <c r="B2695">
        <v>51</v>
      </c>
      <c r="C2695">
        <v>650</v>
      </c>
      <c r="D2695">
        <v>685172927.89999998</v>
      </c>
    </row>
    <row r="2696" spans="1:4" x14ac:dyDescent="0.35">
      <c r="A2696">
        <v>2000</v>
      </c>
      <c r="B2696">
        <v>51</v>
      </c>
      <c r="C2696">
        <v>660</v>
      </c>
      <c r="D2696">
        <v>156856008.81999999</v>
      </c>
    </row>
    <row r="2697" spans="1:4" x14ac:dyDescent="0.35">
      <c r="A2697">
        <v>2000</v>
      </c>
      <c r="B2697">
        <v>51</v>
      </c>
      <c r="C2697">
        <v>670</v>
      </c>
      <c r="D2697">
        <v>82707223.319999993</v>
      </c>
    </row>
    <row r="2698" spans="1:4" x14ac:dyDescent="0.35">
      <c r="A2698">
        <v>2000</v>
      </c>
      <c r="B2698">
        <v>51</v>
      </c>
      <c r="C2698">
        <v>678</v>
      </c>
      <c r="D2698">
        <v>12083962.140000001</v>
      </c>
    </row>
    <row r="2699" spans="1:4" x14ac:dyDescent="0.35">
      <c r="A2699">
        <v>2000</v>
      </c>
      <c r="B2699">
        <v>51</v>
      </c>
      <c r="C2699">
        <v>680</v>
      </c>
      <c r="D2699">
        <v>285364424.53999901</v>
      </c>
    </row>
    <row r="2700" spans="1:4" x14ac:dyDescent="0.35">
      <c r="A2700">
        <v>2000</v>
      </c>
      <c r="B2700">
        <v>51</v>
      </c>
      <c r="C2700">
        <v>683</v>
      </c>
      <c r="D2700">
        <v>41616099.539999999</v>
      </c>
    </row>
    <row r="2701" spans="1:4" x14ac:dyDescent="0.35">
      <c r="A2701">
        <v>2000</v>
      </c>
      <c r="B2701">
        <v>51</v>
      </c>
      <c r="C2701">
        <v>685</v>
      </c>
      <c r="D2701">
        <v>3231399.36</v>
      </c>
    </row>
    <row r="2702" spans="1:4" x14ac:dyDescent="0.35">
      <c r="A2702">
        <v>2000</v>
      </c>
      <c r="B2702">
        <v>51</v>
      </c>
      <c r="C2702">
        <v>690</v>
      </c>
      <c r="D2702">
        <v>44128458.960000001</v>
      </c>
    </row>
    <row r="2703" spans="1:4" x14ac:dyDescent="0.35">
      <c r="A2703">
        <v>2000</v>
      </c>
      <c r="B2703">
        <v>51</v>
      </c>
      <c r="C2703">
        <v>700</v>
      </c>
      <c r="D2703">
        <v>792174590.70000005</v>
      </c>
    </row>
    <row r="2704" spans="1:4" x14ac:dyDescent="0.35">
      <c r="A2704">
        <v>2000</v>
      </c>
      <c r="B2704">
        <v>51</v>
      </c>
      <c r="C2704">
        <v>710</v>
      </c>
      <c r="D2704">
        <v>1470733825.4200001</v>
      </c>
    </row>
    <row r="2705" spans="1:4" x14ac:dyDescent="0.35">
      <c r="A2705">
        <v>2000</v>
      </c>
      <c r="B2705">
        <v>51</v>
      </c>
      <c r="C2705">
        <v>720</v>
      </c>
      <c r="D2705">
        <v>33206755.440000001</v>
      </c>
    </row>
    <row r="2706" spans="1:4" x14ac:dyDescent="0.35">
      <c r="A2706">
        <v>2000</v>
      </c>
      <c r="B2706">
        <v>51</v>
      </c>
      <c r="C2706">
        <v>730</v>
      </c>
      <c r="D2706">
        <v>229284876.08000001</v>
      </c>
    </row>
    <row r="2707" spans="1:4" x14ac:dyDescent="0.35">
      <c r="A2707">
        <v>2000</v>
      </c>
      <c r="B2707">
        <v>51</v>
      </c>
      <c r="C2707">
        <v>740</v>
      </c>
      <c r="D2707">
        <v>276082155.74000001</v>
      </c>
    </row>
    <row r="2708" spans="1:4" x14ac:dyDescent="0.35">
      <c r="A2708">
        <v>2000</v>
      </c>
      <c r="B2708">
        <v>51</v>
      </c>
      <c r="C2708">
        <v>750</v>
      </c>
      <c r="D2708">
        <v>29737349.940000001</v>
      </c>
    </row>
    <row r="2709" spans="1:4" x14ac:dyDescent="0.35">
      <c r="A2709">
        <v>2000</v>
      </c>
      <c r="B2709">
        <v>51</v>
      </c>
      <c r="C2709">
        <v>760</v>
      </c>
      <c r="D2709">
        <v>1135146544.0999999</v>
      </c>
    </row>
    <row r="2710" spans="1:4" x14ac:dyDescent="0.35">
      <c r="A2710">
        <v>2000</v>
      </c>
      <c r="B2710">
        <v>51</v>
      </c>
      <c r="C2710">
        <v>770</v>
      </c>
      <c r="D2710">
        <v>404668353.83999997</v>
      </c>
    </row>
    <row r="2711" spans="1:4" x14ac:dyDescent="0.35">
      <c r="A2711">
        <v>2000</v>
      </c>
      <c r="B2711">
        <v>51</v>
      </c>
      <c r="C2711">
        <v>775</v>
      </c>
      <c r="D2711">
        <v>86767898.159999996</v>
      </c>
    </row>
    <row r="2712" spans="1:4" x14ac:dyDescent="0.35">
      <c r="A2712">
        <v>2000</v>
      </c>
      <c r="B2712">
        <v>51</v>
      </c>
      <c r="C2712">
        <v>780</v>
      </c>
      <c r="D2712">
        <v>32124841.140000001</v>
      </c>
    </row>
    <row r="2713" spans="1:4" x14ac:dyDescent="0.35">
      <c r="A2713">
        <v>2000</v>
      </c>
      <c r="B2713">
        <v>51</v>
      </c>
      <c r="C2713">
        <v>790</v>
      </c>
      <c r="D2713">
        <v>34449061.920000002</v>
      </c>
    </row>
    <row r="2714" spans="1:4" x14ac:dyDescent="0.35">
      <c r="A2714">
        <v>2000</v>
      </c>
      <c r="B2714">
        <v>51</v>
      </c>
      <c r="C2714">
        <v>800</v>
      </c>
      <c r="D2714">
        <v>519613687.94</v>
      </c>
    </row>
    <row r="2715" spans="1:4" x14ac:dyDescent="0.35">
      <c r="A2715">
        <v>2000</v>
      </c>
      <c r="B2715">
        <v>51</v>
      </c>
      <c r="C2715">
        <v>810</v>
      </c>
      <c r="D2715">
        <v>1097231231.7</v>
      </c>
    </row>
    <row r="2716" spans="1:4" x14ac:dyDescent="0.35">
      <c r="A2716">
        <v>2000</v>
      </c>
      <c r="B2716">
        <v>51</v>
      </c>
      <c r="C2716">
        <v>820</v>
      </c>
      <c r="D2716">
        <v>73811370.060000002</v>
      </c>
    </row>
    <row r="2717" spans="1:4" x14ac:dyDescent="0.35">
      <c r="A2717">
        <v>2000</v>
      </c>
      <c r="B2717">
        <v>51</v>
      </c>
      <c r="C2717">
        <v>830</v>
      </c>
      <c r="D2717">
        <v>49303958.82</v>
      </c>
    </row>
    <row r="2718" spans="1:4" x14ac:dyDescent="0.35">
      <c r="A2718">
        <v>2000</v>
      </c>
      <c r="B2718">
        <v>51</v>
      </c>
      <c r="C2718">
        <v>840</v>
      </c>
      <c r="D2718">
        <v>35902693.140000001</v>
      </c>
    </row>
    <row r="2719" spans="1:4" x14ac:dyDescent="0.35">
      <c r="A2719">
        <v>2000</v>
      </c>
      <c r="B2719">
        <v>53</v>
      </c>
      <c r="C2719">
        <v>1</v>
      </c>
      <c r="D2719">
        <v>330475904.5</v>
      </c>
    </row>
    <row r="2720" spans="1:4" x14ac:dyDescent="0.35">
      <c r="A2720">
        <v>2000</v>
      </c>
      <c r="B2720">
        <v>53</v>
      </c>
      <c r="C2720">
        <v>3</v>
      </c>
      <c r="D2720">
        <v>19933516.559999999</v>
      </c>
    </row>
    <row r="2721" spans="1:4" x14ac:dyDescent="0.35">
      <c r="A2721">
        <v>2000</v>
      </c>
      <c r="B2721">
        <v>53</v>
      </c>
      <c r="C2721">
        <v>5</v>
      </c>
      <c r="D2721">
        <v>651003552.12</v>
      </c>
    </row>
    <row r="2722" spans="1:4" x14ac:dyDescent="0.35">
      <c r="A2722">
        <v>2000</v>
      </c>
      <c r="B2722">
        <v>53</v>
      </c>
      <c r="C2722">
        <v>7</v>
      </c>
      <c r="D2722">
        <v>291628382.77999997</v>
      </c>
    </row>
    <row r="2723" spans="1:4" x14ac:dyDescent="0.35">
      <c r="A2723">
        <v>2000</v>
      </c>
      <c r="B2723">
        <v>53</v>
      </c>
      <c r="C2723">
        <v>9</v>
      </c>
      <c r="D2723">
        <v>274234822.04000002</v>
      </c>
    </row>
    <row r="2724" spans="1:4" x14ac:dyDescent="0.35">
      <c r="A2724">
        <v>2000</v>
      </c>
      <c r="B2724">
        <v>53</v>
      </c>
      <c r="C2724">
        <v>11</v>
      </c>
      <c r="D2724">
        <v>1658044383.0799999</v>
      </c>
    </row>
    <row r="2725" spans="1:4" x14ac:dyDescent="0.35">
      <c r="A2725">
        <v>2000</v>
      </c>
      <c r="B2725">
        <v>53</v>
      </c>
      <c r="C2725">
        <v>13</v>
      </c>
      <c r="D2725">
        <v>30233360.460000001</v>
      </c>
    </row>
    <row r="2726" spans="1:4" x14ac:dyDescent="0.35">
      <c r="A2726">
        <v>2000</v>
      </c>
      <c r="B2726">
        <v>53</v>
      </c>
      <c r="C2726">
        <v>15</v>
      </c>
      <c r="D2726">
        <v>793373002.77999997</v>
      </c>
    </row>
    <row r="2727" spans="1:4" x14ac:dyDescent="0.35">
      <c r="A2727">
        <v>2000</v>
      </c>
      <c r="B2727">
        <v>53</v>
      </c>
      <c r="C2727">
        <v>17</v>
      </c>
      <c r="D2727">
        <v>184799047.34</v>
      </c>
    </row>
    <row r="2728" spans="1:4" x14ac:dyDescent="0.35">
      <c r="A2728">
        <v>2000</v>
      </c>
      <c r="B2728">
        <v>53</v>
      </c>
      <c r="C2728">
        <v>19</v>
      </c>
      <c r="D2728">
        <v>9526614</v>
      </c>
    </row>
    <row r="2729" spans="1:4" x14ac:dyDescent="0.35">
      <c r="A2729">
        <v>2000</v>
      </c>
      <c r="B2729">
        <v>53</v>
      </c>
      <c r="C2729">
        <v>21</v>
      </c>
      <c r="D2729">
        <v>353772532.94</v>
      </c>
    </row>
    <row r="2730" spans="1:4" x14ac:dyDescent="0.35">
      <c r="A2730">
        <v>2000</v>
      </c>
      <c r="B2730">
        <v>53</v>
      </c>
      <c r="C2730">
        <v>23</v>
      </c>
      <c r="D2730">
        <v>29151270.48</v>
      </c>
    </row>
    <row r="2731" spans="1:4" x14ac:dyDescent="0.35">
      <c r="A2731">
        <v>2000</v>
      </c>
      <c r="B2731">
        <v>53</v>
      </c>
      <c r="C2731">
        <v>25</v>
      </c>
      <c r="D2731">
        <v>389215383.72000003</v>
      </c>
    </row>
    <row r="2732" spans="1:4" x14ac:dyDescent="0.35">
      <c r="A2732">
        <v>2000</v>
      </c>
      <c r="B2732">
        <v>53</v>
      </c>
      <c r="C2732">
        <v>27</v>
      </c>
      <c r="D2732">
        <v>368423556.86000001</v>
      </c>
    </row>
    <row r="2733" spans="1:4" x14ac:dyDescent="0.35">
      <c r="A2733">
        <v>2000</v>
      </c>
      <c r="B2733">
        <v>53</v>
      </c>
      <c r="C2733">
        <v>29</v>
      </c>
      <c r="D2733">
        <v>180650887.579999</v>
      </c>
    </row>
    <row r="2734" spans="1:4" x14ac:dyDescent="0.35">
      <c r="A2734">
        <v>2000</v>
      </c>
      <c r="B2734">
        <v>53</v>
      </c>
      <c r="C2734">
        <v>31</v>
      </c>
      <c r="D2734">
        <v>165570121.06</v>
      </c>
    </row>
    <row r="2735" spans="1:4" x14ac:dyDescent="0.35">
      <c r="A2735">
        <v>2000</v>
      </c>
      <c r="B2735">
        <v>53</v>
      </c>
      <c r="C2735">
        <v>33</v>
      </c>
      <c r="D2735">
        <v>10297496767.4</v>
      </c>
    </row>
    <row r="2736" spans="1:4" x14ac:dyDescent="0.35">
      <c r="A2736">
        <v>2000</v>
      </c>
      <c r="B2736">
        <v>53</v>
      </c>
      <c r="C2736">
        <v>35</v>
      </c>
      <c r="D2736">
        <v>898849269.09999895</v>
      </c>
    </row>
    <row r="2737" spans="1:4" x14ac:dyDescent="0.35">
      <c r="A2737">
        <v>2000</v>
      </c>
      <c r="B2737">
        <v>53</v>
      </c>
      <c r="C2737">
        <v>37</v>
      </c>
      <c r="D2737">
        <v>766987210.03999996</v>
      </c>
    </row>
    <row r="2738" spans="1:4" x14ac:dyDescent="0.35">
      <c r="A2738">
        <v>2000</v>
      </c>
      <c r="B2738">
        <v>53</v>
      </c>
      <c r="C2738">
        <v>39</v>
      </c>
      <c r="D2738">
        <v>87912672.959999993</v>
      </c>
    </row>
    <row r="2739" spans="1:4" x14ac:dyDescent="0.35">
      <c r="A2739">
        <v>2000</v>
      </c>
      <c r="B2739">
        <v>53</v>
      </c>
      <c r="C2739">
        <v>41</v>
      </c>
      <c r="D2739">
        <v>688305814.63999999</v>
      </c>
    </row>
    <row r="2740" spans="1:4" x14ac:dyDescent="0.35">
      <c r="A2740">
        <v>2000</v>
      </c>
      <c r="B2740">
        <v>53</v>
      </c>
      <c r="C2740">
        <v>43</v>
      </c>
      <c r="D2740">
        <v>143449472.69999999</v>
      </c>
    </row>
    <row r="2741" spans="1:4" x14ac:dyDescent="0.35">
      <c r="A2741">
        <v>2000</v>
      </c>
      <c r="B2741">
        <v>53</v>
      </c>
      <c r="C2741">
        <v>45</v>
      </c>
      <c r="D2741">
        <v>228911340.09999999</v>
      </c>
    </row>
    <row r="2742" spans="1:4" x14ac:dyDescent="0.35">
      <c r="A2742">
        <v>2000</v>
      </c>
      <c r="B2742">
        <v>53</v>
      </c>
      <c r="C2742">
        <v>47</v>
      </c>
      <c r="D2742">
        <v>130168159.90000001</v>
      </c>
    </row>
    <row r="2743" spans="1:4" x14ac:dyDescent="0.35">
      <c r="A2743">
        <v>2000</v>
      </c>
      <c r="B2743">
        <v>53</v>
      </c>
      <c r="C2743">
        <v>49</v>
      </c>
      <c r="D2743">
        <v>112949759.40000001</v>
      </c>
    </row>
    <row r="2744" spans="1:4" x14ac:dyDescent="0.35">
      <c r="A2744">
        <v>2000</v>
      </c>
      <c r="B2744">
        <v>53</v>
      </c>
      <c r="C2744">
        <v>51</v>
      </c>
      <c r="D2744">
        <v>38488713.719999999</v>
      </c>
    </row>
    <row r="2745" spans="1:4" x14ac:dyDescent="0.35">
      <c r="A2745">
        <v>2000</v>
      </c>
      <c r="B2745">
        <v>53</v>
      </c>
      <c r="C2745">
        <v>53</v>
      </c>
      <c r="D2745">
        <v>3211407243.8199902</v>
      </c>
    </row>
    <row r="2746" spans="1:4" x14ac:dyDescent="0.35">
      <c r="A2746">
        <v>2000</v>
      </c>
      <c r="B2746">
        <v>53</v>
      </c>
      <c r="C2746">
        <v>57</v>
      </c>
      <c r="D2746">
        <v>664648072.53999996</v>
      </c>
    </row>
    <row r="2747" spans="1:4" x14ac:dyDescent="0.35">
      <c r="A2747">
        <v>2000</v>
      </c>
      <c r="B2747">
        <v>53</v>
      </c>
      <c r="C2747">
        <v>59</v>
      </c>
      <c r="D2747">
        <v>55792754.520000003</v>
      </c>
    </row>
    <row r="2748" spans="1:4" x14ac:dyDescent="0.35">
      <c r="A2748">
        <v>2000</v>
      </c>
      <c r="B2748">
        <v>53</v>
      </c>
      <c r="C2748">
        <v>61</v>
      </c>
      <c r="D2748">
        <v>2999683933.0999999</v>
      </c>
    </row>
    <row r="2749" spans="1:4" x14ac:dyDescent="0.35">
      <c r="A2749">
        <v>2000</v>
      </c>
      <c r="B2749">
        <v>53</v>
      </c>
      <c r="C2749">
        <v>63</v>
      </c>
      <c r="D2749">
        <v>1948712707.6399901</v>
      </c>
    </row>
    <row r="2750" spans="1:4" x14ac:dyDescent="0.35">
      <c r="A2750">
        <v>2000</v>
      </c>
      <c r="B2750">
        <v>53</v>
      </c>
      <c r="C2750">
        <v>65</v>
      </c>
      <c r="D2750">
        <v>157492867.09999999</v>
      </c>
    </row>
    <row r="2751" spans="1:4" x14ac:dyDescent="0.35">
      <c r="A2751">
        <v>2000</v>
      </c>
      <c r="B2751">
        <v>53</v>
      </c>
      <c r="C2751">
        <v>67</v>
      </c>
      <c r="D2751">
        <v>1197836689.52</v>
      </c>
    </row>
    <row r="2752" spans="1:4" x14ac:dyDescent="0.35">
      <c r="A2752">
        <v>2000</v>
      </c>
      <c r="B2752">
        <v>53</v>
      </c>
      <c r="C2752">
        <v>69</v>
      </c>
      <c r="D2752">
        <v>31119453.780000001</v>
      </c>
    </row>
    <row r="2753" spans="1:4" x14ac:dyDescent="0.35">
      <c r="A2753">
        <v>2000</v>
      </c>
      <c r="B2753">
        <v>53</v>
      </c>
      <c r="C2753">
        <v>71</v>
      </c>
      <c r="D2753">
        <v>219646562.53999999</v>
      </c>
    </row>
    <row r="2754" spans="1:4" x14ac:dyDescent="0.35">
      <c r="A2754">
        <v>2000</v>
      </c>
      <c r="B2754">
        <v>53</v>
      </c>
      <c r="C2754">
        <v>73</v>
      </c>
      <c r="D2754">
        <v>634621853.36000001</v>
      </c>
    </row>
    <row r="2755" spans="1:4" x14ac:dyDescent="0.35">
      <c r="A2755">
        <v>2000</v>
      </c>
      <c r="B2755">
        <v>53</v>
      </c>
      <c r="C2755">
        <v>75</v>
      </c>
      <c r="D2755">
        <v>203897106.72</v>
      </c>
    </row>
    <row r="2756" spans="1:4" x14ac:dyDescent="0.35">
      <c r="A2756">
        <v>2000</v>
      </c>
      <c r="B2756">
        <v>53</v>
      </c>
      <c r="C2756">
        <v>77</v>
      </c>
      <c r="D2756">
        <v>799283320.89999998</v>
      </c>
    </row>
    <row r="2757" spans="1:4" x14ac:dyDescent="0.35">
      <c r="A2757">
        <v>2000</v>
      </c>
      <c r="B2757">
        <v>54</v>
      </c>
      <c r="C2757">
        <v>1</v>
      </c>
      <c r="D2757">
        <v>14106006</v>
      </c>
    </row>
    <row r="2758" spans="1:4" x14ac:dyDescent="0.35">
      <c r="A2758">
        <v>2000</v>
      </c>
      <c r="B2758">
        <v>54</v>
      </c>
      <c r="C2758">
        <v>3</v>
      </c>
      <c r="D2758">
        <v>529251738</v>
      </c>
    </row>
    <row r="2759" spans="1:4" x14ac:dyDescent="0.35">
      <c r="A2759">
        <v>2000</v>
      </c>
      <c r="B2759">
        <v>54</v>
      </c>
      <c r="C2759">
        <v>5</v>
      </c>
      <c r="D2759">
        <v>95974350</v>
      </c>
    </row>
    <row r="2760" spans="1:4" x14ac:dyDescent="0.35">
      <c r="A2760">
        <v>2000</v>
      </c>
      <c r="B2760">
        <v>54</v>
      </c>
      <c r="C2760">
        <v>7</v>
      </c>
      <c r="D2760">
        <v>256531596</v>
      </c>
    </row>
    <row r="2761" spans="1:4" x14ac:dyDescent="0.35">
      <c r="A2761">
        <v>2000</v>
      </c>
      <c r="B2761">
        <v>54</v>
      </c>
      <c r="C2761">
        <v>9</v>
      </c>
      <c r="D2761">
        <v>134293818</v>
      </c>
    </row>
    <row r="2762" spans="1:4" x14ac:dyDescent="0.35">
      <c r="A2762">
        <v>2000</v>
      </c>
      <c r="B2762">
        <v>54</v>
      </c>
      <c r="C2762">
        <v>11</v>
      </c>
      <c r="D2762">
        <v>542827776</v>
      </c>
    </row>
    <row r="2763" spans="1:4" x14ac:dyDescent="0.35">
      <c r="A2763">
        <v>2000</v>
      </c>
      <c r="B2763">
        <v>54</v>
      </c>
      <c r="C2763">
        <v>15</v>
      </c>
      <c r="D2763">
        <v>42492600</v>
      </c>
    </row>
    <row r="2764" spans="1:4" x14ac:dyDescent="0.35">
      <c r="A2764">
        <v>2000</v>
      </c>
      <c r="B2764">
        <v>54</v>
      </c>
      <c r="C2764">
        <v>17</v>
      </c>
      <c r="D2764">
        <v>52108152</v>
      </c>
    </row>
    <row r="2765" spans="1:4" x14ac:dyDescent="0.35">
      <c r="A2765">
        <v>2000</v>
      </c>
      <c r="B2765">
        <v>54</v>
      </c>
      <c r="C2765">
        <v>19</v>
      </c>
      <c r="D2765">
        <v>335717160</v>
      </c>
    </row>
    <row r="2766" spans="1:4" x14ac:dyDescent="0.35">
      <c r="A2766">
        <v>2000</v>
      </c>
      <c r="B2766">
        <v>54</v>
      </c>
      <c r="C2766">
        <v>21</v>
      </c>
      <c r="D2766">
        <v>2708400</v>
      </c>
    </row>
    <row r="2767" spans="1:4" x14ac:dyDescent="0.35">
      <c r="A2767">
        <v>2000</v>
      </c>
      <c r="B2767">
        <v>54</v>
      </c>
      <c r="C2767">
        <v>23</v>
      </c>
      <c r="D2767">
        <v>13943868</v>
      </c>
    </row>
    <row r="2768" spans="1:4" x14ac:dyDescent="0.35">
      <c r="A2768">
        <v>2000</v>
      </c>
      <c r="B2768">
        <v>54</v>
      </c>
      <c r="C2768">
        <v>25</v>
      </c>
      <c r="D2768">
        <v>242498790</v>
      </c>
    </row>
    <row r="2769" spans="1:4" x14ac:dyDescent="0.35">
      <c r="A2769">
        <v>2000</v>
      </c>
      <c r="B2769">
        <v>54</v>
      </c>
      <c r="C2769">
        <v>29</v>
      </c>
      <c r="D2769">
        <v>65124210</v>
      </c>
    </row>
    <row r="2770" spans="1:4" x14ac:dyDescent="0.35">
      <c r="A2770">
        <v>2000</v>
      </c>
      <c r="B2770">
        <v>54</v>
      </c>
      <c r="C2770">
        <v>31</v>
      </c>
      <c r="D2770">
        <v>27441216</v>
      </c>
    </row>
    <row r="2771" spans="1:4" x14ac:dyDescent="0.35">
      <c r="A2771">
        <v>2000</v>
      </c>
      <c r="B2771">
        <v>54</v>
      </c>
      <c r="C2771">
        <v>33</v>
      </c>
      <c r="D2771">
        <v>373313412</v>
      </c>
    </row>
    <row r="2772" spans="1:4" x14ac:dyDescent="0.35">
      <c r="A2772">
        <v>2000</v>
      </c>
      <c r="B2772">
        <v>54</v>
      </c>
      <c r="C2772">
        <v>35</v>
      </c>
      <c r="D2772">
        <v>314264802</v>
      </c>
    </row>
    <row r="2773" spans="1:4" x14ac:dyDescent="0.35">
      <c r="A2773">
        <v>2000</v>
      </c>
      <c r="B2773">
        <v>54</v>
      </c>
      <c r="C2773">
        <v>37</v>
      </c>
      <c r="D2773">
        <v>132363168</v>
      </c>
    </row>
    <row r="2774" spans="1:4" x14ac:dyDescent="0.35">
      <c r="A2774">
        <v>2000</v>
      </c>
      <c r="B2774">
        <v>54</v>
      </c>
      <c r="C2774">
        <v>39</v>
      </c>
      <c r="D2774">
        <v>1548092160</v>
      </c>
    </row>
    <row r="2775" spans="1:4" x14ac:dyDescent="0.35">
      <c r="A2775">
        <v>2000</v>
      </c>
      <c r="B2775">
        <v>54</v>
      </c>
      <c r="C2775">
        <v>41</v>
      </c>
      <c r="D2775">
        <v>206332500</v>
      </c>
    </row>
    <row r="2776" spans="1:4" x14ac:dyDescent="0.35">
      <c r="A2776">
        <v>2000</v>
      </c>
      <c r="B2776">
        <v>54</v>
      </c>
      <c r="C2776">
        <v>43</v>
      </c>
      <c r="D2776">
        <v>20276400</v>
      </c>
    </row>
    <row r="2777" spans="1:4" x14ac:dyDescent="0.35">
      <c r="A2777">
        <v>2000</v>
      </c>
      <c r="B2777">
        <v>54</v>
      </c>
      <c r="C2777">
        <v>45</v>
      </c>
      <c r="D2777">
        <v>153918006</v>
      </c>
    </row>
    <row r="2778" spans="1:4" x14ac:dyDescent="0.35">
      <c r="A2778">
        <v>2000</v>
      </c>
      <c r="B2778">
        <v>54</v>
      </c>
      <c r="C2778">
        <v>47</v>
      </c>
      <c r="D2778">
        <v>128996700</v>
      </c>
    </row>
    <row r="2779" spans="1:4" x14ac:dyDescent="0.35">
      <c r="A2779">
        <v>2000</v>
      </c>
      <c r="B2779">
        <v>54</v>
      </c>
      <c r="C2779">
        <v>49</v>
      </c>
      <c r="D2779">
        <v>152169990</v>
      </c>
    </row>
    <row r="2780" spans="1:4" x14ac:dyDescent="0.35">
      <c r="A2780">
        <v>2000</v>
      </c>
      <c r="B2780">
        <v>54</v>
      </c>
      <c r="C2780">
        <v>51</v>
      </c>
      <c r="D2780">
        <v>121931070</v>
      </c>
    </row>
    <row r="2781" spans="1:4" x14ac:dyDescent="0.35">
      <c r="A2781">
        <v>2000</v>
      </c>
      <c r="B2781">
        <v>54</v>
      </c>
      <c r="C2781">
        <v>53</v>
      </c>
      <c r="D2781">
        <v>137587818</v>
      </c>
    </row>
    <row r="2782" spans="1:4" x14ac:dyDescent="0.35">
      <c r="A2782">
        <v>2000</v>
      </c>
      <c r="B2782">
        <v>54</v>
      </c>
      <c r="C2782">
        <v>55</v>
      </c>
      <c r="D2782">
        <v>502485060</v>
      </c>
    </row>
    <row r="2783" spans="1:4" x14ac:dyDescent="0.35">
      <c r="A2783">
        <v>2000</v>
      </c>
      <c r="B2783">
        <v>54</v>
      </c>
      <c r="C2783">
        <v>57</v>
      </c>
      <c r="D2783">
        <v>30365922</v>
      </c>
    </row>
    <row r="2784" spans="1:4" x14ac:dyDescent="0.35">
      <c r="A2784">
        <v>2000</v>
      </c>
      <c r="B2784">
        <v>54</v>
      </c>
      <c r="C2784">
        <v>59</v>
      </c>
      <c r="D2784">
        <v>149957154</v>
      </c>
    </row>
    <row r="2785" spans="1:4" x14ac:dyDescent="0.35">
      <c r="A2785">
        <v>2000</v>
      </c>
      <c r="B2785">
        <v>54</v>
      </c>
      <c r="C2785">
        <v>61</v>
      </c>
      <c r="D2785">
        <v>328193298</v>
      </c>
    </row>
    <row r="2786" spans="1:4" x14ac:dyDescent="0.35">
      <c r="A2786">
        <v>2000</v>
      </c>
      <c r="B2786">
        <v>54</v>
      </c>
      <c r="C2786">
        <v>63</v>
      </c>
      <c r="D2786">
        <v>34521120</v>
      </c>
    </row>
    <row r="2787" spans="1:4" x14ac:dyDescent="0.35">
      <c r="A2787">
        <v>2000</v>
      </c>
      <c r="B2787">
        <v>54</v>
      </c>
      <c r="C2787">
        <v>65</v>
      </c>
      <c r="D2787">
        <v>91240140</v>
      </c>
    </row>
    <row r="2788" spans="1:4" x14ac:dyDescent="0.35">
      <c r="A2788">
        <v>2000</v>
      </c>
      <c r="B2788">
        <v>54</v>
      </c>
      <c r="C2788">
        <v>67</v>
      </c>
      <c r="D2788">
        <v>144210588</v>
      </c>
    </row>
    <row r="2789" spans="1:4" x14ac:dyDescent="0.35">
      <c r="A2789">
        <v>2000</v>
      </c>
      <c r="B2789">
        <v>54</v>
      </c>
      <c r="C2789">
        <v>69</v>
      </c>
      <c r="D2789">
        <v>314418522</v>
      </c>
    </row>
    <row r="2790" spans="1:4" x14ac:dyDescent="0.35">
      <c r="A2790">
        <v>2000</v>
      </c>
      <c r="B2790">
        <v>54</v>
      </c>
      <c r="C2790">
        <v>73</v>
      </c>
      <c r="D2790">
        <v>52381554</v>
      </c>
    </row>
    <row r="2791" spans="1:4" x14ac:dyDescent="0.35">
      <c r="A2791">
        <v>2000</v>
      </c>
      <c r="B2791">
        <v>54</v>
      </c>
      <c r="C2791">
        <v>75</v>
      </c>
      <c r="D2791">
        <v>25395459</v>
      </c>
    </row>
    <row r="2792" spans="1:4" x14ac:dyDescent="0.35">
      <c r="A2792">
        <v>2000</v>
      </c>
      <c r="B2792">
        <v>54</v>
      </c>
      <c r="C2792">
        <v>77</v>
      </c>
      <c r="D2792">
        <v>89700378</v>
      </c>
    </row>
    <row r="2793" spans="1:4" x14ac:dyDescent="0.35">
      <c r="A2793">
        <v>2000</v>
      </c>
      <c r="B2793">
        <v>54</v>
      </c>
      <c r="C2793">
        <v>79</v>
      </c>
      <c r="D2793">
        <v>285226362</v>
      </c>
    </row>
    <row r="2794" spans="1:4" x14ac:dyDescent="0.35">
      <c r="A2794">
        <v>2000</v>
      </c>
      <c r="B2794">
        <v>54</v>
      </c>
      <c r="C2794">
        <v>81</v>
      </c>
      <c r="D2794">
        <v>507776322</v>
      </c>
    </row>
    <row r="2795" spans="1:4" x14ac:dyDescent="0.35">
      <c r="A2795">
        <v>2000</v>
      </c>
      <c r="B2795">
        <v>54</v>
      </c>
      <c r="C2795">
        <v>83</v>
      </c>
      <c r="D2795">
        <v>169733964</v>
      </c>
    </row>
    <row r="2796" spans="1:4" x14ac:dyDescent="0.35">
      <c r="A2796">
        <v>2000</v>
      </c>
      <c r="B2796">
        <v>54</v>
      </c>
      <c r="C2796">
        <v>85</v>
      </c>
      <c r="D2796">
        <v>55536840</v>
      </c>
    </row>
    <row r="2797" spans="1:4" x14ac:dyDescent="0.35">
      <c r="A2797">
        <v>2000</v>
      </c>
      <c r="B2797">
        <v>54</v>
      </c>
      <c r="C2797">
        <v>87</v>
      </c>
      <c r="D2797">
        <v>72731520</v>
      </c>
    </row>
    <row r="2798" spans="1:4" x14ac:dyDescent="0.35">
      <c r="A2798">
        <v>2000</v>
      </c>
      <c r="B2798">
        <v>54</v>
      </c>
      <c r="C2798">
        <v>89</v>
      </c>
      <c r="D2798">
        <v>38955210</v>
      </c>
    </row>
    <row r="2799" spans="1:4" x14ac:dyDescent="0.35">
      <c r="A2799">
        <v>2000</v>
      </c>
      <c r="B2799">
        <v>54</v>
      </c>
      <c r="C2799">
        <v>93</v>
      </c>
      <c r="D2799">
        <v>38640084</v>
      </c>
    </row>
    <row r="2800" spans="1:4" x14ac:dyDescent="0.35">
      <c r="A2800">
        <v>2000</v>
      </c>
      <c r="B2800">
        <v>54</v>
      </c>
      <c r="C2800">
        <v>95</v>
      </c>
      <c r="D2800">
        <v>24710124</v>
      </c>
    </row>
    <row r="2801" spans="1:4" x14ac:dyDescent="0.35">
      <c r="A2801">
        <v>2000</v>
      </c>
      <c r="B2801">
        <v>54</v>
      </c>
      <c r="C2801">
        <v>97</v>
      </c>
      <c r="D2801">
        <v>53270202</v>
      </c>
    </row>
    <row r="2802" spans="1:4" x14ac:dyDescent="0.35">
      <c r="A2802">
        <v>2000</v>
      </c>
      <c r="B2802">
        <v>54</v>
      </c>
      <c r="C2802">
        <v>99</v>
      </c>
      <c r="D2802">
        <v>161022066</v>
      </c>
    </row>
    <row r="2803" spans="1:4" x14ac:dyDescent="0.35">
      <c r="A2803">
        <v>2000</v>
      </c>
      <c r="B2803">
        <v>54</v>
      </c>
      <c r="C2803">
        <v>103</v>
      </c>
      <c r="D2803">
        <v>46740030</v>
      </c>
    </row>
    <row r="2804" spans="1:4" x14ac:dyDescent="0.35">
      <c r="A2804">
        <v>2000</v>
      </c>
      <c r="B2804">
        <v>54</v>
      </c>
      <c r="C2804">
        <v>107</v>
      </c>
      <c r="D2804">
        <v>493555392</v>
      </c>
    </row>
    <row r="2805" spans="1:4" x14ac:dyDescent="0.35">
      <c r="A2805">
        <v>2000</v>
      </c>
      <c r="B2805">
        <v>54</v>
      </c>
      <c r="C2805">
        <v>109</v>
      </c>
      <c r="D2805">
        <v>54702726</v>
      </c>
    </row>
    <row r="2806" spans="1:4" x14ac:dyDescent="0.35">
      <c r="A2806">
        <v>2000</v>
      </c>
      <c r="B2806">
        <v>55</v>
      </c>
      <c r="C2806">
        <v>1</v>
      </c>
      <c r="D2806">
        <v>49561036.490000002</v>
      </c>
    </row>
    <row r="2807" spans="1:4" x14ac:dyDescent="0.35">
      <c r="A2807">
        <v>2000</v>
      </c>
      <c r="B2807">
        <v>55</v>
      </c>
      <c r="C2807">
        <v>3</v>
      </c>
      <c r="D2807">
        <v>156964139.859999</v>
      </c>
    </row>
    <row r="2808" spans="1:4" x14ac:dyDescent="0.35">
      <c r="A2808">
        <v>2000</v>
      </c>
      <c r="B2808">
        <v>55</v>
      </c>
      <c r="C2808">
        <v>5</v>
      </c>
      <c r="D2808">
        <v>264346724.47999999</v>
      </c>
    </row>
    <row r="2809" spans="1:4" x14ac:dyDescent="0.35">
      <c r="A2809">
        <v>2000</v>
      </c>
      <c r="B2809">
        <v>55</v>
      </c>
      <c r="C2809">
        <v>7</v>
      </c>
      <c r="D2809">
        <v>202359555.40000001</v>
      </c>
    </row>
    <row r="2810" spans="1:4" x14ac:dyDescent="0.35">
      <c r="A2810">
        <v>2000</v>
      </c>
      <c r="B2810">
        <v>55</v>
      </c>
      <c r="C2810">
        <v>9</v>
      </c>
      <c r="D2810">
        <v>1272616177.0799999</v>
      </c>
    </row>
    <row r="2811" spans="1:4" x14ac:dyDescent="0.35">
      <c r="A2811">
        <v>2000</v>
      </c>
      <c r="B2811">
        <v>55</v>
      </c>
      <c r="C2811">
        <v>11</v>
      </c>
      <c r="D2811">
        <v>17315068.379999999</v>
      </c>
    </row>
    <row r="2812" spans="1:4" x14ac:dyDescent="0.35">
      <c r="A2812">
        <v>2000</v>
      </c>
      <c r="B2812">
        <v>55</v>
      </c>
      <c r="C2812">
        <v>13</v>
      </c>
      <c r="D2812">
        <v>59219477.100000001</v>
      </c>
    </row>
    <row r="2813" spans="1:4" x14ac:dyDescent="0.35">
      <c r="A2813">
        <v>2000</v>
      </c>
      <c r="B2813">
        <v>55</v>
      </c>
      <c r="C2813">
        <v>15</v>
      </c>
      <c r="D2813">
        <v>139431184.30000001</v>
      </c>
    </row>
    <row r="2814" spans="1:4" x14ac:dyDescent="0.35">
      <c r="A2814">
        <v>2000</v>
      </c>
      <c r="B2814">
        <v>55</v>
      </c>
      <c r="C2814">
        <v>17</v>
      </c>
      <c r="D2814">
        <v>341985221.10000002</v>
      </c>
    </row>
    <row r="2815" spans="1:4" x14ac:dyDescent="0.35">
      <c r="A2815">
        <v>2000</v>
      </c>
      <c r="B2815">
        <v>55</v>
      </c>
      <c r="C2815">
        <v>19</v>
      </c>
      <c r="D2815">
        <v>158317871.30000001</v>
      </c>
    </row>
    <row r="2816" spans="1:4" x14ac:dyDescent="0.35">
      <c r="A2816">
        <v>2000</v>
      </c>
      <c r="B2816">
        <v>55</v>
      </c>
      <c r="C2816">
        <v>21</v>
      </c>
      <c r="D2816">
        <v>557471129.25</v>
      </c>
    </row>
    <row r="2817" spans="1:4" x14ac:dyDescent="0.35">
      <c r="A2817">
        <v>2000</v>
      </c>
      <c r="B2817">
        <v>55</v>
      </c>
      <c r="C2817">
        <v>23</v>
      </c>
      <c r="D2817">
        <v>94315246.379999995</v>
      </c>
    </row>
    <row r="2818" spans="1:4" x14ac:dyDescent="0.35">
      <c r="A2818">
        <v>2000</v>
      </c>
      <c r="B2818">
        <v>55</v>
      </c>
      <c r="C2818">
        <v>25</v>
      </c>
      <c r="D2818">
        <v>2600992044.8999901</v>
      </c>
    </row>
    <row r="2819" spans="1:4" x14ac:dyDescent="0.35">
      <c r="A2819">
        <v>2000</v>
      </c>
      <c r="B2819">
        <v>55</v>
      </c>
      <c r="C2819">
        <v>27</v>
      </c>
      <c r="D2819">
        <v>341267264.5</v>
      </c>
    </row>
    <row r="2820" spans="1:4" x14ac:dyDescent="0.35">
      <c r="A2820">
        <v>2000</v>
      </c>
      <c r="B2820">
        <v>55</v>
      </c>
      <c r="C2820">
        <v>29</v>
      </c>
      <c r="D2820">
        <v>97699286.039999902</v>
      </c>
    </row>
    <row r="2821" spans="1:4" x14ac:dyDescent="0.35">
      <c r="A2821">
        <v>2000</v>
      </c>
      <c r="B2821">
        <v>55</v>
      </c>
      <c r="C2821">
        <v>31</v>
      </c>
      <c r="D2821">
        <v>299812435.57999998</v>
      </c>
    </row>
    <row r="2822" spans="1:4" x14ac:dyDescent="0.35">
      <c r="A2822">
        <v>2000</v>
      </c>
      <c r="B2822">
        <v>55</v>
      </c>
      <c r="C2822">
        <v>33</v>
      </c>
      <c r="D2822">
        <v>368660717.54000002</v>
      </c>
    </row>
    <row r="2823" spans="1:4" x14ac:dyDescent="0.35">
      <c r="A2823">
        <v>2000</v>
      </c>
      <c r="B2823">
        <v>55</v>
      </c>
      <c r="C2823">
        <v>35</v>
      </c>
      <c r="D2823">
        <v>572830007.46000004</v>
      </c>
    </row>
    <row r="2824" spans="1:4" x14ac:dyDescent="0.35">
      <c r="A2824">
        <v>2000</v>
      </c>
      <c r="B2824">
        <v>55</v>
      </c>
      <c r="C2824">
        <v>37</v>
      </c>
      <c r="D2824">
        <v>70845079.140000001</v>
      </c>
    </row>
    <row r="2825" spans="1:4" x14ac:dyDescent="0.35">
      <c r="A2825">
        <v>2000</v>
      </c>
      <c r="B2825">
        <v>55</v>
      </c>
      <c r="C2825">
        <v>39</v>
      </c>
      <c r="D2825">
        <v>530665636.30000001</v>
      </c>
    </row>
    <row r="2826" spans="1:4" x14ac:dyDescent="0.35">
      <c r="A2826">
        <v>2000</v>
      </c>
      <c r="B2826">
        <v>55</v>
      </c>
      <c r="C2826">
        <v>41</v>
      </c>
      <c r="D2826">
        <v>42567026.100000001</v>
      </c>
    </row>
    <row r="2827" spans="1:4" x14ac:dyDescent="0.35">
      <c r="A2827">
        <v>2000</v>
      </c>
      <c r="B2827">
        <v>55</v>
      </c>
      <c r="C2827">
        <v>43</v>
      </c>
      <c r="D2827">
        <v>244077271.09999999</v>
      </c>
    </row>
    <row r="2828" spans="1:4" x14ac:dyDescent="0.35">
      <c r="A2828">
        <v>2000</v>
      </c>
      <c r="B2828">
        <v>55</v>
      </c>
      <c r="C2828">
        <v>45</v>
      </c>
      <c r="D2828">
        <v>141835895.06999999</v>
      </c>
    </row>
    <row r="2829" spans="1:4" x14ac:dyDescent="0.35">
      <c r="A2829">
        <v>2000</v>
      </c>
      <c r="B2829">
        <v>55</v>
      </c>
      <c r="C2829">
        <v>47</v>
      </c>
      <c r="D2829">
        <v>59643173.339999899</v>
      </c>
    </row>
    <row r="2830" spans="1:4" x14ac:dyDescent="0.35">
      <c r="A2830">
        <v>2000</v>
      </c>
      <c r="B2830">
        <v>55</v>
      </c>
      <c r="C2830">
        <v>49</v>
      </c>
      <c r="D2830">
        <v>184458714.19999999</v>
      </c>
    </row>
    <row r="2831" spans="1:4" x14ac:dyDescent="0.35">
      <c r="A2831">
        <v>2000</v>
      </c>
      <c r="B2831">
        <v>55</v>
      </c>
      <c r="C2831">
        <v>51</v>
      </c>
      <c r="D2831">
        <v>144900944.56</v>
      </c>
    </row>
    <row r="2832" spans="1:4" x14ac:dyDescent="0.35">
      <c r="A2832">
        <v>2000</v>
      </c>
      <c r="B2832">
        <v>55</v>
      </c>
      <c r="C2832">
        <v>53</v>
      </c>
      <c r="D2832">
        <v>374015849.04000002</v>
      </c>
    </row>
    <row r="2833" spans="1:4" x14ac:dyDescent="0.35">
      <c r="A2833">
        <v>2000</v>
      </c>
      <c r="B2833">
        <v>55</v>
      </c>
      <c r="C2833">
        <v>55</v>
      </c>
      <c r="D2833">
        <v>547212319.80999994</v>
      </c>
    </row>
    <row r="2834" spans="1:4" x14ac:dyDescent="0.35">
      <c r="A2834">
        <v>2000</v>
      </c>
      <c r="B2834">
        <v>55</v>
      </c>
      <c r="C2834">
        <v>57</v>
      </c>
      <c r="D2834">
        <v>484753267.72000003</v>
      </c>
    </row>
    <row r="2835" spans="1:4" x14ac:dyDescent="0.35">
      <c r="A2835">
        <v>2000</v>
      </c>
      <c r="B2835">
        <v>55</v>
      </c>
      <c r="C2835">
        <v>59</v>
      </c>
      <c r="D2835">
        <v>706876830.46000004</v>
      </c>
    </row>
    <row r="2836" spans="1:4" x14ac:dyDescent="0.35">
      <c r="A2836">
        <v>2000</v>
      </c>
      <c r="B2836">
        <v>55</v>
      </c>
      <c r="C2836">
        <v>61</v>
      </c>
      <c r="D2836">
        <v>9014887.4399999995</v>
      </c>
    </row>
    <row r="2837" spans="1:4" x14ac:dyDescent="0.35">
      <c r="A2837">
        <v>2000</v>
      </c>
      <c r="B2837">
        <v>55</v>
      </c>
      <c r="C2837">
        <v>63</v>
      </c>
      <c r="D2837">
        <v>522722136.95999998</v>
      </c>
    </row>
    <row r="2838" spans="1:4" x14ac:dyDescent="0.35">
      <c r="A2838">
        <v>2000</v>
      </c>
      <c r="B2838">
        <v>55</v>
      </c>
      <c r="C2838">
        <v>65</v>
      </c>
      <c r="D2838">
        <v>58886578.140000001</v>
      </c>
    </row>
    <row r="2839" spans="1:4" x14ac:dyDescent="0.35">
      <c r="A2839">
        <v>2000</v>
      </c>
      <c r="B2839">
        <v>55</v>
      </c>
      <c r="C2839">
        <v>67</v>
      </c>
      <c r="D2839">
        <v>82378789.560000002</v>
      </c>
    </row>
    <row r="2840" spans="1:4" x14ac:dyDescent="0.35">
      <c r="A2840">
        <v>2000</v>
      </c>
      <c r="B2840">
        <v>55</v>
      </c>
      <c r="C2840">
        <v>69</v>
      </c>
      <c r="D2840">
        <v>177848125.44</v>
      </c>
    </row>
    <row r="2841" spans="1:4" x14ac:dyDescent="0.35">
      <c r="A2841">
        <v>2000</v>
      </c>
      <c r="B2841">
        <v>55</v>
      </c>
      <c r="C2841">
        <v>71</v>
      </c>
      <c r="D2841">
        <v>406216764.419999</v>
      </c>
    </row>
    <row r="2842" spans="1:4" x14ac:dyDescent="0.35">
      <c r="A2842">
        <v>2000</v>
      </c>
      <c r="B2842">
        <v>55</v>
      </c>
      <c r="C2842">
        <v>73</v>
      </c>
      <c r="D2842">
        <v>752547572.36000001</v>
      </c>
    </row>
    <row r="2843" spans="1:4" x14ac:dyDescent="0.35">
      <c r="A2843">
        <v>2000</v>
      </c>
      <c r="B2843">
        <v>55</v>
      </c>
      <c r="C2843">
        <v>75</v>
      </c>
      <c r="D2843">
        <v>230843271.079999</v>
      </c>
    </row>
    <row r="2844" spans="1:4" x14ac:dyDescent="0.35">
      <c r="A2844">
        <v>2000</v>
      </c>
      <c r="B2844">
        <v>55</v>
      </c>
      <c r="C2844">
        <v>77</v>
      </c>
      <c r="D2844">
        <v>159019680.02000001</v>
      </c>
    </row>
    <row r="2845" spans="1:4" x14ac:dyDescent="0.35">
      <c r="A2845">
        <v>2000</v>
      </c>
      <c r="B2845">
        <v>55</v>
      </c>
      <c r="C2845">
        <v>79</v>
      </c>
      <c r="D2845">
        <v>4118512333.9000001</v>
      </c>
    </row>
    <row r="2846" spans="1:4" x14ac:dyDescent="0.35">
      <c r="A2846">
        <v>2000</v>
      </c>
      <c r="B2846">
        <v>55</v>
      </c>
      <c r="C2846">
        <v>81</v>
      </c>
      <c r="D2846">
        <v>489618798.44</v>
      </c>
    </row>
    <row r="2847" spans="1:4" x14ac:dyDescent="0.35">
      <c r="A2847">
        <v>2000</v>
      </c>
      <c r="B2847">
        <v>55</v>
      </c>
      <c r="C2847">
        <v>83</v>
      </c>
      <c r="D2847">
        <v>209184569.59999999</v>
      </c>
    </row>
    <row r="2848" spans="1:4" x14ac:dyDescent="0.35">
      <c r="A2848">
        <v>2000</v>
      </c>
      <c r="B2848">
        <v>55</v>
      </c>
      <c r="C2848">
        <v>85</v>
      </c>
      <c r="D2848">
        <v>206128169.52000001</v>
      </c>
    </row>
    <row r="2849" spans="1:4" x14ac:dyDescent="0.35">
      <c r="A2849">
        <v>2000</v>
      </c>
      <c r="B2849">
        <v>55</v>
      </c>
      <c r="C2849">
        <v>87</v>
      </c>
      <c r="D2849">
        <v>812659387.5</v>
      </c>
    </row>
    <row r="2850" spans="1:4" x14ac:dyDescent="0.35">
      <c r="A2850">
        <v>2000</v>
      </c>
      <c r="B2850">
        <v>55</v>
      </c>
      <c r="C2850">
        <v>89</v>
      </c>
      <c r="D2850">
        <v>540789926.05999994</v>
      </c>
    </row>
    <row r="2851" spans="1:4" x14ac:dyDescent="0.35">
      <c r="A2851">
        <v>2000</v>
      </c>
      <c r="B2851">
        <v>55</v>
      </c>
      <c r="C2851">
        <v>91</v>
      </c>
      <c r="D2851">
        <v>14243362.140000001</v>
      </c>
    </row>
    <row r="2852" spans="1:4" x14ac:dyDescent="0.35">
      <c r="A2852">
        <v>2000</v>
      </c>
      <c r="B2852">
        <v>55</v>
      </c>
      <c r="C2852">
        <v>93</v>
      </c>
      <c r="D2852">
        <v>61087244.640000001</v>
      </c>
    </row>
    <row r="2853" spans="1:4" x14ac:dyDescent="0.35">
      <c r="A2853">
        <v>2000</v>
      </c>
      <c r="B2853">
        <v>55</v>
      </c>
      <c r="C2853">
        <v>95</v>
      </c>
      <c r="D2853">
        <v>89487973.560000002</v>
      </c>
    </row>
    <row r="2854" spans="1:4" x14ac:dyDescent="0.35">
      <c r="A2854">
        <v>2000</v>
      </c>
      <c r="B2854">
        <v>55</v>
      </c>
      <c r="C2854">
        <v>97</v>
      </c>
      <c r="D2854">
        <v>467793852.48000002</v>
      </c>
    </row>
    <row r="2855" spans="1:4" x14ac:dyDescent="0.35">
      <c r="A2855">
        <v>2000</v>
      </c>
      <c r="B2855">
        <v>55</v>
      </c>
      <c r="C2855">
        <v>99</v>
      </c>
      <c r="D2855">
        <v>99643291.379999995</v>
      </c>
    </row>
    <row r="2856" spans="1:4" x14ac:dyDescent="0.35">
      <c r="A2856">
        <v>2000</v>
      </c>
      <c r="B2856">
        <v>55</v>
      </c>
      <c r="C2856">
        <v>101</v>
      </c>
      <c r="D2856">
        <v>797263524.20000005</v>
      </c>
    </row>
    <row r="2857" spans="1:4" x14ac:dyDescent="0.35">
      <c r="A2857">
        <v>2000</v>
      </c>
      <c r="B2857">
        <v>55</v>
      </c>
      <c r="C2857">
        <v>103</v>
      </c>
      <c r="D2857">
        <v>67927378.379999995</v>
      </c>
    </row>
    <row r="2858" spans="1:4" x14ac:dyDescent="0.35">
      <c r="A2858">
        <v>2000</v>
      </c>
      <c r="B2858">
        <v>55</v>
      </c>
      <c r="C2858">
        <v>105</v>
      </c>
      <c r="D2858">
        <v>849403393.70000005</v>
      </c>
    </row>
    <row r="2859" spans="1:4" x14ac:dyDescent="0.35">
      <c r="A2859">
        <v>2000</v>
      </c>
      <c r="B2859">
        <v>55</v>
      </c>
      <c r="C2859">
        <v>107</v>
      </c>
      <c r="D2859">
        <v>67143596.700000003</v>
      </c>
    </row>
    <row r="2860" spans="1:4" x14ac:dyDescent="0.35">
      <c r="A2860">
        <v>2000</v>
      </c>
      <c r="B2860">
        <v>55</v>
      </c>
      <c r="C2860">
        <v>109</v>
      </c>
      <c r="D2860">
        <v>626439330.44000006</v>
      </c>
    </row>
    <row r="2861" spans="1:4" x14ac:dyDescent="0.35">
      <c r="A2861">
        <v>2000</v>
      </c>
      <c r="B2861">
        <v>55</v>
      </c>
      <c r="C2861">
        <v>111</v>
      </c>
      <c r="D2861">
        <v>397908798.60000002</v>
      </c>
    </row>
    <row r="2862" spans="1:4" x14ac:dyDescent="0.35">
      <c r="A2862">
        <v>2000</v>
      </c>
      <c r="B2862">
        <v>55</v>
      </c>
      <c r="C2862">
        <v>113</v>
      </c>
      <c r="D2862">
        <v>25329890.100000001</v>
      </c>
    </row>
    <row r="2863" spans="1:4" x14ac:dyDescent="0.35">
      <c r="A2863">
        <v>2000</v>
      </c>
      <c r="B2863">
        <v>55</v>
      </c>
      <c r="C2863">
        <v>115</v>
      </c>
      <c r="D2863">
        <v>275338381.57999998</v>
      </c>
    </row>
    <row r="2864" spans="1:4" x14ac:dyDescent="0.35">
      <c r="A2864">
        <v>2000</v>
      </c>
      <c r="B2864">
        <v>55</v>
      </c>
      <c r="C2864">
        <v>117</v>
      </c>
      <c r="D2864">
        <v>483009193.48000002</v>
      </c>
    </row>
    <row r="2865" spans="1:4" x14ac:dyDescent="0.35">
      <c r="A2865">
        <v>2000</v>
      </c>
      <c r="B2865">
        <v>55</v>
      </c>
      <c r="C2865">
        <v>119</v>
      </c>
      <c r="D2865">
        <v>55626004.920000002</v>
      </c>
    </row>
    <row r="2866" spans="1:4" x14ac:dyDescent="0.35">
      <c r="A2866">
        <v>2000</v>
      </c>
      <c r="B2866">
        <v>55</v>
      </c>
      <c r="C2866">
        <v>121</v>
      </c>
      <c r="D2866">
        <v>112219549.14</v>
      </c>
    </row>
    <row r="2867" spans="1:4" x14ac:dyDescent="0.35">
      <c r="A2867">
        <v>2000</v>
      </c>
      <c r="B2867">
        <v>55</v>
      </c>
      <c r="C2867">
        <v>123</v>
      </c>
      <c r="D2867">
        <v>130862366.7</v>
      </c>
    </row>
    <row r="2868" spans="1:4" x14ac:dyDescent="0.35">
      <c r="A2868">
        <v>2000</v>
      </c>
      <c r="B2868">
        <v>55</v>
      </c>
      <c r="C2868">
        <v>125</v>
      </c>
      <c r="D2868">
        <v>97127597.700000003</v>
      </c>
    </row>
    <row r="2869" spans="1:4" x14ac:dyDescent="0.35">
      <c r="A2869">
        <v>2000</v>
      </c>
      <c r="B2869">
        <v>55</v>
      </c>
      <c r="C2869">
        <v>127</v>
      </c>
      <c r="D2869">
        <v>475613486.78999901</v>
      </c>
    </row>
    <row r="2870" spans="1:4" x14ac:dyDescent="0.35">
      <c r="A2870">
        <v>2000</v>
      </c>
      <c r="B2870">
        <v>55</v>
      </c>
      <c r="C2870">
        <v>129</v>
      </c>
      <c r="D2870">
        <v>169072477.59999999</v>
      </c>
    </row>
    <row r="2871" spans="1:4" x14ac:dyDescent="0.35">
      <c r="A2871">
        <v>2000</v>
      </c>
      <c r="B2871">
        <v>55</v>
      </c>
      <c r="C2871">
        <v>131</v>
      </c>
      <c r="D2871">
        <v>611420857.20000005</v>
      </c>
    </row>
    <row r="2872" spans="1:4" x14ac:dyDescent="0.35">
      <c r="A2872">
        <v>2000</v>
      </c>
      <c r="B2872">
        <v>55</v>
      </c>
      <c r="C2872">
        <v>133</v>
      </c>
      <c r="D2872">
        <v>2080682868.3</v>
      </c>
    </row>
    <row r="2873" spans="1:4" x14ac:dyDescent="0.35">
      <c r="A2873">
        <v>2000</v>
      </c>
      <c r="B2873">
        <v>55</v>
      </c>
      <c r="C2873">
        <v>135</v>
      </c>
      <c r="D2873">
        <v>257971557.12</v>
      </c>
    </row>
    <row r="2874" spans="1:4" x14ac:dyDescent="0.35">
      <c r="A2874">
        <v>2000</v>
      </c>
      <c r="B2874">
        <v>55</v>
      </c>
      <c r="C2874">
        <v>137</v>
      </c>
      <c r="D2874">
        <v>188534999.69999999</v>
      </c>
    </row>
    <row r="2875" spans="1:4" x14ac:dyDescent="0.35">
      <c r="A2875">
        <v>2000</v>
      </c>
      <c r="B2875">
        <v>55</v>
      </c>
      <c r="C2875">
        <v>139</v>
      </c>
      <c r="D2875">
        <v>926894800.59999895</v>
      </c>
    </row>
    <row r="2876" spans="1:4" x14ac:dyDescent="0.35">
      <c r="A2876">
        <v>2000</v>
      </c>
      <c r="B2876">
        <v>55</v>
      </c>
      <c r="C2876">
        <v>141</v>
      </c>
      <c r="D2876">
        <v>233477507.39999899</v>
      </c>
    </row>
    <row r="2877" spans="1:4" x14ac:dyDescent="0.35">
      <c r="A2877">
        <v>2000</v>
      </c>
      <c r="B2877">
        <v>56</v>
      </c>
      <c r="C2877">
        <v>1</v>
      </c>
      <c r="D2877">
        <v>307485577.57999998</v>
      </c>
    </row>
    <row r="2878" spans="1:4" x14ac:dyDescent="0.35">
      <c r="A2878">
        <v>2000</v>
      </c>
      <c r="B2878">
        <v>56</v>
      </c>
      <c r="C2878">
        <v>3</v>
      </c>
      <c r="D2878">
        <v>87562794.890000001</v>
      </c>
    </row>
    <row r="2879" spans="1:4" x14ac:dyDescent="0.35">
      <c r="A2879">
        <v>2000</v>
      </c>
      <c r="B2879">
        <v>56</v>
      </c>
      <c r="C2879">
        <v>5</v>
      </c>
      <c r="D2879">
        <v>203370406.72999999</v>
      </c>
    </row>
    <row r="2880" spans="1:4" x14ac:dyDescent="0.35">
      <c r="A2880">
        <v>2000</v>
      </c>
      <c r="B2880">
        <v>56</v>
      </c>
      <c r="C2880">
        <v>7</v>
      </c>
      <c r="D2880">
        <v>390426788.38999999</v>
      </c>
    </row>
    <row r="2881" spans="1:4" x14ac:dyDescent="0.35">
      <c r="A2881">
        <v>2000</v>
      </c>
      <c r="B2881">
        <v>56</v>
      </c>
      <c r="C2881">
        <v>9</v>
      </c>
      <c r="D2881">
        <v>191255765.019999</v>
      </c>
    </row>
    <row r="2882" spans="1:4" x14ac:dyDescent="0.35">
      <c r="A2882">
        <v>2000</v>
      </c>
      <c r="B2882">
        <v>56</v>
      </c>
      <c r="C2882">
        <v>11</v>
      </c>
      <c r="D2882">
        <v>113861420.38</v>
      </c>
    </row>
    <row r="2883" spans="1:4" x14ac:dyDescent="0.35">
      <c r="A2883">
        <v>2000</v>
      </c>
      <c r="B2883">
        <v>56</v>
      </c>
      <c r="C2883">
        <v>13</v>
      </c>
      <c r="D2883">
        <v>239355274.59999999</v>
      </c>
    </row>
    <row r="2884" spans="1:4" x14ac:dyDescent="0.35">
      <c r="A2884">
        <v>2000</v>
      </c>
      <c r="B2884">
        <v>56</v>
      </c>
      <c r="C2884">
        <v>15</v>
      </c>
      <c r="D2884">
        <v>93734430.7299999</v>
      </c>
    </row>
    <row r="2885" spans="1:4" x14ac:dyDescent="0.35">
      <c r="A2885">
        <v>2000</v>
      </c>
      <c r="B2885">
        <v>56</v>
      </c>
      <c r="C2885">
        <v>17</v>
      </c>
      <c r="D2885">
        <v>51039681.25</v>
      </c>
    </row>
    <row r="2886" spans="1:4" x14ac:dyDescent="0.35">
      <c r="A2886">
        <v>2000</v>
      </c>
      <c r="B2886">
        <v>56</v>
      </c>
      <c r="C2886">
        <v>19</v>
      </c>
      <c r="D2886">
        <v>188008292.75999999</v>
      </c>
    </row>
    <row r="2887" spans="1:4" x14ac:dyDescent="0.35">
      <c r="A2887">
        <v>2000</v>
      </c>
      <c r="B2887">
        <v>56</v>
      </c>
      <c r="C2887">
        <v>21</v>
      </c>
      <c r="D2887">
        <v>602282718.06999898</v>
      </c>
    </row>
    <row r="2888" spans="1:4" x14ac:dyDescent="0.35">
      <c r="A2888">
        <v>2000</v>
      </c>
      <c r="B2888">
        <v>56</v>
      </c>
      <c r="C2888">
        <v>23</v>
      </c>
      <c r="D2888">
        <v>146617175.30000001</v>
      </c>
    </row>
    <row r="2889" spans="1:4" x14ac:dyDescent="0.35">
      <c r="A2889">
        <v>2000</v>
      </c>
      <c r="B2889">
        <v>56</v>
      </c>
      <c r="C2889">
        <v>25</v>
      </c>
      <c r="D2889">
        <v>339125070.22000003</v>
      </c>
    </row>
    <row r="2890" spans="1:4" x14ac:dyDescent="0.35">
      <c r="A2890">
        <v>2000</v>
      </c>
      <c r="B2890">
        <v>56</v>
      </c>
      <c r="C2890">
        <v>27</v>
      </c>
      <c r="D2890">
        <v>64591756.859999999</v>
      </c>
    </row>
    <row r="2891" spans="1:4" x14ac:dyDescent="0.35">
      <c r="A2891">
        <v>2000</v>
      </c>
      <c r="B2891">
        <v>56</v>
      </c>
      <c r="C2891">
        <v>29</v>
      </c>
      <c r="D2891">
        <v>150339725.75</v>
      </c>
    </row>
    <row r="2892" spans="1:4" x14ac:dyDescent="0.35">
      <c r="A2892">
        <v>2000</v>
      </c>
      <c r="B2892">
        <v>56</v>
      </c>
      <c r="C2892">
        <v>31</v>
      </c>
      <c r="D2892">
        <v>169957367.43000001</v>
      </c>
    </row>
    <row r="2893" spans="1:4" x14ac:dyDescent="0.35">
      <c r="A2893">
        <v>2000</v>
      </c>
      <c r="B2893">
        <v>56</v>
      </c>
      <c r="C2893">
        <v>33</v>
      </c>
      <c r="D2893">
        <v>132042119.02</v>
      </c>
    </row>
    <row r="2894" spans="1:4" x14ac:dyDescent="0.35">
      <c r="A2894">
        <v>2000</v>
      </c>
      <c r="B2894">
        <v>56</v>
      </c>
      <c r="C2894">
        <v>35</v>
      </c>
      <c r="D2894">
        <v>63781743.960000001</v>
      </c>
    </row>
    <row r="2895" spans="1:4" x14ac:dyDescent="0.35">
      <c r="A2895">
        <v>2000</v>
      </c>
      <c r="B2895">
        <v>56</v>
      </c>
      <c r="C2895">
        <v>37</v>
      </c>
      <c r="D2895">
        <v>753935274.13</v>
      </c>
    </row>
    <row r="2896" spans="1:4" x14ac:dyDescent="0.35">
      <c r="A2896">
        <v>2000</v>
      </c>
      <c r="B2896">
        <v>56</v>
      </c>
      <c r="C2896">
        <v>39</v>
      </c>
      <c r="D2896">
        <v>145993793.09999999</v>
      </c>
    </row>
    <row r="2897" spans="1:4" x14ac:dyDescent="0.35">
      <c r="A2897">
        <v>2000</v>
      </c>
      <c r="B2897">
        <v>56</v>
      </c>
      <c r="C2897">
        <v>41</v>
      </c>
      <c r="D2897">
        <v>256782257.28</v>
      </c>
    </row>
    <row r="2898" spans="1:4" x14ac:dyDescent="0.35">
      <c r="A2898">
        <v>2000</v>
      </c>
      <c r="B2898">
        <v>56</v>
      </c>
      <c r="C2898">
        <v>43</v>
      </c>
      <c r="D2898">
        <v>56868119.25</v>
      </c>
    </row>
    <row r="2899" spans="1:4" x14ac:dyDescent="0.35">
      <c r="A2899">
        <v>2000</v>
      </c>
      <c r="B2899">
        <v>56</v>
      </c>
      <c r="C2899">
        <v>45</v>
      </c>
      <c r="D2899">
        <v>47366837.939999998</v>
      </c>
    </row>
    <row r="2900" spans="1:4" x14ac:dyDescent="0.35">
      <c r="A2900">
        <v>2001</v>
      </c>
      <c r="B2900">
        <v>1</v>
      </c>
      <c r="C2900">
        <v>1</v>
      </c>
      <c r="D2900">
        <v>294383486.5</v>
      </c>
    </row>
    <row r="2901" spans="1:4" x14ac:dyDescent="0.35">
      <c r="A2901">
        <v>2001</v>
      </c>
      <c r="B2901">
        <v>1</v>
      </c>
      <c r="C2901">
        <v>3</v>
      </c>
      <c r="D2901">
        <v>1167018442</v>
      </c>
    </row>
    <row r="2902" spans="1:4" x14ac:dyDescent="0.35">
      <c r="A2902">
        <v>2001</v>
      </c>
      <c r="B2902">
        <v>1</v>
      </c>
      <c r="C2902">
        <v>5</v>
      </c>
      <c r="D2902">
        <v>126154986.5</v>
      </c>
    </row>
    <row r="2903" spans="1:4" x14ac:dyDescent="0.35">
      <c r="A2903">
        <v>2001</v>
      </c>
      <c r="B2903">
        <v>1</v>
      </c>
      <c r="C2903">
        <v>7</v>
      </c>
      <c r="D2903">
        <v>89260129.5</v>
      </c>
    </row>
    <row r="2904" spans="1:4" x14ac:dyDescent="0.35">
      <c r="A2904">
        <v>2001</v>
      </c>
      <c r="B2904">
        <v>1</v>
      </c>
      <c r="C2904">
        <v>9</v>
      </c>
      <c r="D2904">
        <v>216606841</v>
      </c>
    </row>
    <row r="2905" spans="1:4" x14ac:dyDescent="0.35">
      <c r="A2905">
        <v>2001</v>
      </c>
      <c r="B2905">
        <v>1</v>
      </c>
      <c r="C2905">
        <v>13</v>
      </c>
      <c r="D2905">
        <v>311932869</v>
      </c>
    </row>
    <row r="2906" spans="1:4" x14ac:dyDescent="0.35">
      <c r="A2906">
        <v>2001</v>
      </c>
      <c r="B2906">
        <v>1</v>
      </c>
      <c r="C2906">
        <v>15</v>
      </c>
      <c r="D2906">
        <v>497508505</v>
      </c>
    </row>
    <row r="2907" spans="1:4" x14ac:dyDescent="0.35">
      <c r="A2907">
        <v>2001</v>
      </c>
      <c r="B2907">
        <v>1</v>
      </c>
      <c r="C2907">
        <v>17</v>
      </c>
      <c r="D2907">
        <v>142952980</v>
      </c>
    </row>
    <row r="2908" spans="1:4" x14ac:dyDescent="0.35">
      <c r="A2908">
        <v>2001</v>
      </c>
      <c r="B2908">
        <v>1</v>
      </c>
      <c r="C2908">
        <v>19</v>
      </c>
      <c r="D2908">
        <v>32682173</v>
      </c>
    </row>
    <row r="2909" spans="1:4" x14ac:dyDescent="0.35">
      <c r="A2909">
        <v>2001</v>
      </c>
      <c r="B2909">
        <v>1</v>
      </c>
      <c r="C2909">
        <v>21</v>
      </c>
      <c r="D2909">
        <v>377395035</v>
      </c>
    </row>
    <row r="2910" spans="1:4" x14ac:dyDescent="0.35">
      <c r="A2910">
        <v>2001</v>
      </c>
      <c r="B2910">
        <v>1</v>
      </c>
      <c r="C2910">
        <v>23</v>
      </c>
      <c r="D2910">
        <v>13380498.5</v>
      </c>
    </row>
    <row r="2911" spans="1:4" x14ac:dyDescent="0.35">
      <c r="A2911">
        <v>2001</v>
      </c>
      <c r="B2911">
        <v>1</v>
      </c>
      <c r="C2911">
        <v>25</v>
      </c>
      <c r="D2911">
        <v>182729293</v>
      </c>
    </row>
    <row r="2912" spans="1:4" x14ac:dyDescent="0.35">
      <c r="A2912">
        <v>2001</v>
      </c>
      <c r="B2912">
        <v>1</v>
      </c>
      <c r="C2912">
        <v>29</v>
      </c>
      <c r="D2912">
        <v>267370347.5</v>
      </c>
    </row>
    <row r="2913" spans="1:4" x14ac:dyDescent="0.35">
      <c r="A2913">
        <v>2001</v>
      </c>
      <c r="B2913">
        <v>1</v>
      </c>
      <c r="C2913">
        <v>31</v>
      </c>
      <c r="D2913">
        <v>101505660.5</v>
      </c>
    </row>
    <row r="2914" spans="1:4" x14ac:dyDescent="0.35">
      <c r="A2914">
        <v>2001</v>
      </c>
      <c r="B2914">
        <v>1</v>
      </c>
      <c r="C2914">
        <v>33</v>
      </c>
      <c r="D2914">
        <v>325701545</v>
      </c>
    </row>
    <row r="2915" spans="1:4" x14ac:dyDescent="0.35">
      <c r="A2915">
        <v>2001</v>
      </c>
      <c r="B2915">
        <v>1</v>
      </c>
      <c r="C2915">
        <v>35</v>
      </c>
      <c r="D2915">
        <v>293470913.5</v>
      </c>
    </row>
    <row r="2916" spans="1:4" x14ac:dyDescent="0.35">
      <c r="A2916">
        <v>2001</v>
      </c>
      <c r="B2916">
        <v>1</v>
      </c>
      <c r="C2916">
        <v>37</v>
      </c>
      <c r="D2916">
        <v>92140052.5</v>
      </c>
    </row>
    <row r="2917" spans="1:4" x14ac:dyDescent="0.35">
      <c r="A2917">
        <v>2001</v>
      </c>
      <c r="B2917">
        <v>1</v>
      </c>
      <c r="C2917">
        <v>39</v>
      </c>
      <c r="D2917">
        <v>121248474</v>
      </c>
    </row>
    <row r="2918" spans="1:4" x14ac:dyDescent="0.35">
      <c r="A2918">
        <v>2001</v>
      </c>
      <c r="B2918">
        <v>1</v>
      </c>
      <c r="C2918">
        <v>41</v>
      </c>
      <c r="D2918">
        <v>62797556.5</v>
      </c>
    </row>
    <row r="2919" spans="1:4" x14ac:dyDescent="0.35">
      <c r="A2919">
        <v>2001</v>
      </c>
      <c r="B2919">
        <v>1</v>
      </c>
      <c r="C2919">
        <v>43</v>
      </c>
      <c r="D2919">
        <v>524792948.5</v>
      </c>
    </row>
    <row r="2920" spans="1:4" x14ac:dyDescent="0.35">
      <c r="A2920">
        <v>2001</v>
      </c>
      <c r="B2920">
        <v>1</v>
      </c>
      <c r="C2920">
        <v>45</v>
      </c>
      <c r="D2920">
        <v>239320608.5</v>
      </c>
    </row>
    <row r="2921" spans="1:4" x14ac:dyDescent="0.35">
      <c r="A2921">
        <v>2001</v>
      </c>
      <c r="B2921">
        <v>1</v>
      </c>
      <c r="C2921">
        <v>47</v>
      </c>
      <c r="D2921">
        <v>125590952</v>
      </c>
    </row>
    <row r="2922" spans="1:4" x14ac:dyDescent="0.35">
      <c r="A2922">
        <v>2001</v>
      </c>
      <c r="B2922">
        <v>1</v>
      </c>
      <c r="C2922">
        <v>49</v>
      </c>
      <c r="D2922">
        <v>336115688.5</v>
      </c>
    </row>
    <row r="2923" spans="1:4" x14ac:dyDescent="0.35">
      <c r="A2923">
        <v>2001</v>
      </c>
      <c r="B2923">
        <v>1</v>
      </c>
      <c r="C2923">
        <v>51</v>
      </c>
      <c r="D2923">
        <v>190268587</v>
      </c>
    </row>
    <row r="2924" spans="1:4" x14ac:dyDescent="0.35">
      <c r="A2924">
        <v>2001</v>
      </c>
      <c r="B2924">
        <v>1</v>
      </c>
      <c r="C2924">
        <v>53</v>
      </c>
      <c r="D2924">
        <v>280492535.5</v>
      </c>
    </row>
    <row r="2925" spans="1:4" x14ac:dyDescent="0.35">
      <c r="A2925">
        <v>2001</v>
      </c>
      <c r="B2925">
        <v>1</v>
      </c>
      <c r="C2925">
        <v>55</v>
      </c>
      <c r="D2925">
        <v>701258987.5</v>
      </c>
    </row>
    <row r="2926" spans="1:4" x14ac:dyDescent="0.35">
      <c r="A2926">
        <v>2001</v>
      </c>
      <c r="B2926">
        <v>1</v>
      </c>
      <c r="C2926">
        <v>57</v>
      </c>
      <c r="D2926">
        <v>15724638</v>
      </c>
    </row>
    <row r="2927" spans="1:4" x14ac:dyDescent="0.35">
      <c r="A2927">
        <v>2001</v>
      </c>
      <c r="B2927">
        <v>1</v>
      </c>
      <c r="C2927">
        <v>59</v>
      </c>
      <c r="D2927">
        <v>120078466.5</v>
      </c>
    </row>
    <row r="2928" spans="1:4" x14ac:dyDescent="0.35">
      <c r="A2928">
        <v>2001</v>
      </c>
      <c r="B2928">
        <v>1</v>
      </c>
      <c r="C2928">
        <v>63</v>
      </c>
      <c r="D2928">
        <v>259114230</v>
      </c>
    </row>
    <row r="2929" spans="1:4" x14ac:dyDescent="0.35">
      <c r="A2929">
        <v>2001</v>
      </c>
      <c r="B2929">
        <v>1</v>
      </c>
      <c r="C2929">
        <v>65</v>
      </c>
      <c r="D2929">
        <v>11212617.5</v>
      </c>
    </row>
    <row r="2930" spans="1:4" x14ac:dyDescent="0.35">
      <c r="A2930">
        <v>2001</v>
      </c>
      <c r="B2930">
        <v>1</v>
      </c>
      <c r="C2930">
        <v>67</v>
      </c>
      <c r="D2930">
        <v>109980851</v>
      </c>
    </row>
    <row r="2931" spans="1:4" x14ac:dyDescent="0.35">
      <c r="A2931">
        <v>2001</v>
      </c>
      <c r="B2931">
        <v>1</v>
      </c>
      <c r="C2931">
        <v>69</v>
      </c>
      <c r="D2931">
        <v>491997187.5</v>
      </c>
    </row>
    <row r="2932" spans="1:4" x14ac:dyDescent="0.35">
      <c r="A2932">
        <v>2001</v>
      </c>
      <c r="B2932">
        <v>1</v>
      </c>
      <c r="C2932">
        <v>71</v>
      </c>
      <c r="D2932">
        <v>263717245</v>
      </c>
    </row>
    <row r="2933" spans="1:4" x14ac:dyDescent="0.35">
      <c r="A2933">
        <v>2001</v>
      </c>
      <c r="B2933">
        <v>1</v>
      </c>
      <c r="C2933">
        <v>73</v>
      </c>
      <c r="D2933">
        <v>4355194198.5</v>
      </c>
    </row>
    <row r="2934" spans="1:4" x14ac:dyDescent="0.35">
      <c r="A2934">
        <v>2001</v>
      </c>
      <c r="B2934">
        <v>1</v>
      </c>
      <c r="C2934">
        <v>77</v>
      </c>
      <c r="D2934">
        <v>316121499.5</v>
      </c>
    </row>
    <row r="2935" spans="1:4" x14ac:dyDescent="0.35">
      <c r="A2935">
        <v>2001</v>
      </c>
      <c r="B2935">
        <v>1</v>
      </c>
      <c r="C2935">
        <v>79</v>
      </c>
      <c r="D2935">
        <v>225347094.5</v>
      </c>
    </row>
    <row r="2936" spans="1:4" x14ac:dyDescent="0.35">
      <c r="A2936">
        <v>2001</v>
      </c>
      <c r="B2936">
        <v>1</v>
      </c>
      <c r="C2936">
        <v>81</v>
      </c>
      <c r="D2936">
        <v>579518165</v>
      </c>
    </row>
    <row r="2937" spans="1:4" x14ac:dyDescent="0.35">
      <c r="A2937">
        <v>2001</v>
      </c>
      <c r="B2937">
        <v>1</v>
      </c>
      <c r="C2937">
        <v>83</v>
      </c>
      <c r="D2937">
        <v>649787271.5</v>
      </c>
    </row>
    <row r="2938" spans="1:4" x14ac:dyDescent="0.35">
      <c r="A2938">
        <v>2001</v>
      </c>
      <c r="B2938">
        <v>1</v>
      </c>
      <c r="C2938">
        <v>85</v>
      </c>
      <c r="D2938">
        <v>248862876.5</v>
      </c>
    </row>
    <row r="2939" spans="1:4" x14ac:dyDescent="0.35">
      <c r="A2939">
        <v>2001</v>
      </c>
      <c r="B2939">
        <v>1</v>
      </c>
      <c r="C2939">
        <v>87</v>
      </c>
      <c r="D2939">
        <v>307993132</v>
      </c>
    </row>
    <row r="2940" spans="1:4" x14ac:dyDescent="0.35">
      <c r="A2940">
        <v>2001</v>
      </c>
      <c r="B2940">
        <v>1</v>
      </c>
      <c r="C2940">
        <v>89</v>
      </c>
      <c r="D2940">
        <v>1245500172.5999999</v>
      </c>
    </row>
    <row r="2941" spans="1:4" x14ac:dyDescent="0.35">
      <c r="A2941">
        <v>2001</v>
      </c>
      <c r="B2941">
        <v>1</v>
      </c>
      <c r="C2941">
        <v>91</v>
      </c>
      <c r="D2941">
        <v>117239095</v>
      </c>
    </row>
    <row r="2942" spans="1:4" x14ac:dyDescent="0.35">
      <c r="A2942">
        <v>2001</v>
      </c>
      <c r="B2942">
        <v>1</v>
      </c>
      <c r="C2942">
        <v>93</v>
      </c>
      <c r="D2942">
        <v>121835540</v>
      </c>
    </row>
    <row r="2943" spans="1:4" x14ac:dyDescent="0.35">
      <c r="A2943">
        <v>2001</v>
      </c>
      <c r="B2943">
        <v>1</v>
      </c>
      <c r="C2943">
        <v>95</v>
      </c>
      <c r="D2943">
        <v>293288924.5</v>
      </c>
    </row>
    <row r="2944" spans="1:4" x14ac:dyDescent="0.35">
      <c r="A2944">
        <v>2001</v>
      </c>
      <c r="B2944">
        <v>1</v>
      </c>
      <c r="C2944">
        <v>97</v>
      </c>
      <c r="D2944">
        <v>1944599320.0999999</v>
      </c>
    </row>
    <row r="2945" spans="1:4" x14ac:dyDescent="0.35">
      <c r="A2945">
        <v>2001</v>
      </c>
      <c r="B2945">
        <v>1</v>
      </c>
      <c r="C2945">
        <v>99</v>
      </c>
      <c r="D2945">
        <v>34722450</v>
      </c>
    </row>
    <row r="2946" spans="1:4" x14ac:dyDescent="0.35">
      <c r="A2946">
        <v>2001</v>
      </c>
      <c r="B2946">
        <v>1</v>
      </c>
      <c r="C2946">
        <v>101</v>
      </c>
      <c r="D2946">
        <v>1466229411.2</v>
      </c>
    </row>
    <row r="2947" spans="1:4" x14ac:dyDescent="0.35">
      <c r="A2947">
        <v>2001</v>
      </c>
      <c r="B2947">
        <v>1</v>
      </c>
      <c r="C2947">
        <v>103</v>
      </c>
      <c r="D2947">
        <v>690139737</v>
      </c>
    </row>
    <row r="2948" spans="1:4" x14ac:dyDescent="0.35">
      <c r="A2948">
        <v>2001</v>
      </c>
      <c r="B2948">
        <v>1</v>
      </c>
      <c r="C2948">
        <v>105</v>
      </c>
      <c r="D2948">
        <v>32012909</v>
      </c>
    </row>
    <row r="2949" spans="1:4" x14ac:dyDescent="0.35">
      <c r="A2949">
        <v>2001</v>
      </c>
      <c r="B2949">
        <v>1</v>
      </c>
      <c r="C2949">
        <v>107</v>
      </c>
      <c r="D2949">
        <v>62445769.5</v>
      </c>
    </row>
    <row r="2950" spans="1:4" x14ac:dyDescent="0.35">
      <c r="A2950">
        <v>2001</v>
      </c>
      <c r="B2950">
        <v>1</v>
      </c>
      <c r="C2950">
        <v>109</v>
      </c>
      <c r="D2950">
        <v>200251629</v>
      </c>
    </row>
    <row r="2951" spans="1:4" x14ac:dyDescent="0.35">
      <c r="A2951">
        <v>2001</v>
      </c>
      <c r="B2951">
        <v>1</v>
      </c>
      <c r="C2951">
        <v>111</v>
      </c>
      <c r="D2951">
        <v>56848494.5</v>
      </c>
    </row>
    <row r="2952" spans="1:4" x14ac:dyDescent="0.35">
      <c r="A2952">
        <v>2001</v>
      </c>
      <c r="B2952">
        <v>1</v>
      </c>
      <c r="C2952">
        <v>113</v>
      </c>
      <c r="D2952">
        <v>298267743.5</v>
      </c>
    </row>
    <row r="2953" spans="1:4" x14ac:dyDescent="0.35">
      <c r="A2953">
        <v>2001</v>
      </c>
      <c r="B2953">
        <v>1</v>
      </c>
      <c r="C2953">
        <v>115</v>
      </c>
      <c r="D2953">
        <v>588136910</v>
      </c>
    </row>
    <row r="2954" spans="1:4" x14ac:dyDescent="0.35">
      <c r="A2954">
        <v>2001</v>
      </c>
      <c r="B2954">
        <v>1</v>
      </c>
      <c r="C2954">
        <v>117</v>
      </c>
      <c r="D2954">
        <v>804426712</v>
      </c>
    </row>
    <row r="2955" spans="1:4" x14ac:dyDescent="0.35">
      <c r="A2955">
        <v>2001</v>
      </c>
      <c r="B2955">
        <v>1</v>
      </c>
      <c r="C2955">
        <v>119</v>
      </c>
      <c r="D2955">
        <v>229903572</v>
      </c>
    </row>
    <row r="2956" spans="1:4" x14ac:dyDescent="0.35">
      <c r="A2956">
        <v>2001</v>
      </c>
      <c r="B2956">
        <v>1</v>
      </c>
      <c r="C2956">
        <v>121</v>
      </c>
      <c r="D2956">
        <v>485164424</v>
      </c>
    </row>
    <row r="2957" spans="1:4" x14ac:dyDescent="0.35">
      <c r="A2957">
        <v>2001</v>
      </c>
      <c r="B2957">
        <v>1</v>
      </c>
      <c r="C2957">
        <v>123</v>
      </c>
      <c r="D2957">
        <v>140649246</v>
      </c>
    </row>
    <row r="2958" spans="1:4" x14ac:dyDescent="0.35">
      <c r="A2958">
        <v>2001</v>
      </c>
      <c r="B2958">
        <v>1</v>
      </c>
      <c r="C2958">
        <v>125</v>
      </c>
      <c r="D2958">
        <v>1216902444.5</v>
      </c>
    </row>
    <row r="2959" spans="1:4" x14ac:dyDescent="0.35">
      <c r="A2959">
        <v>2001</v>
      </c>
      <c r="B2959">
        <v>1</v>
      </c>
      <c r="C2959">
        <v>127</v>
      </c>
      <c r="D2959">
        <v>246717187.5</v>
      </c>
    </row>
    <row r="2960" spans="1:4" x14ac:dyDescent="0.35">
      <c r="A2960">
        <v>2001</v>
      </c>
      <c r="B2960">
        <v>1</v>
      </c>
      <c r="C2960">
        <v>129</v>
      </c>
      <c r="D2960">
        <v>112927240.5</v>
      </c>
    </row>
    <row r="2961" spans="1:4" x14ac:dyDescent="0.35">
      <c r="A2961">
        <v>2001</v>
      </c>
      <c r="B2961">
        <v>1</v>
      </c>
      <c r="C2961">
        <v>131</v>
      </c>
      <c r="D2961">
        <v>26853743.5</v>
      </c>
    </row>
    <row r="2962" spans="1:4" x14ac:dyDescent="0.35">
      <c r="A2962">
        <v>2001</v>
      </c>
      <c r="B2962">
        <v>1</v>
      </c>
      <c r="C2962">
        <v>133</v>
      </c>
      <c r="D2962">
        <v>59630962.5</v>
      </c>
    </row>
    <row r="2963" spans="1:4" x14ac:dyDescent="0.35">
      <c r="A2963">
        <v>2001</v>
      </c>
      <c r="B2963">
        <v>2</v>
      </c>
      <c r="C2963">
        <v>1</v>
      </c>
      <c r="D2963">
        <v>1516559825.8</v>
      </c>
    </row>
    <row r="2964" spans="1:4" x14ac:dyDescent="0.35">
      <c r="A2964">
        <v>2001</v>
      </c>
      <c r="B2964">
        <v>2</v>
      </c>
      <c r="C2964">
        <v>2</v>
      </c>
      <c r="D2964">
        <v>585521593.75999999</v>
      </c>
    </row>
    <row r="2965" spans="1:4" x14ac:dyDescent="0.35">
      <c r="A2965">
        <v>2001</v>
      </c>
      <c r="B2965">
        <v>2</v>
      </c>
      <c r="C2965">
        <v>3</v>
      </c>
      <c r="D2965">
        <v>98869886</v>
      </c>
    </row>
    <row r="2966" spans="1:4" x14ac:dyDescent="0.35">
      <c r="A2966">
        <v>2001</v>
      </c>
      <c r="B2966">
        <v>4</v>
      </c>
      <c r="C2966">
        <v>1</v>
      </c>
      <c r="D2966">
        <v>433549194.39999998</v>
      </c>
    </row>
    <row r="2967" spans="1:4" x14ac:dyDescent="0.35">
      <c r="A2967">
        <v>2001</v>
      </c>
      <c r="B2967">
        <v>4</v>
      </c>
      <c r="C2967">
        <v>3</v>
      </c>
      <c r="D2967">
        <v>946224715.60000002</v>
      </c>
    </row>
    <row r="2968" spans="1:4" x14ac:dyDescent="0.35">
      <c r="A2968">
        <v>2001</v>
      </c>
      <c r="B2968">
        <v>4</v>
      </c>
      <c r="C2968">
        <v>5</v>
      </c>
      <c r="D2968">
        <v>1573606349.7</v>
      </c>
    </row>
    <row r="2969" spans="1:4" x14ac:dyDescent="0.35">
      <c r="A2969">
        <v>2001</v>
      </c>
      <c r="B2969">
        <v>4</v>
      </c>
      <c r="C2969">
        <v>7</v>
      </c>
      <c r="D2969">
        <v>237526288.579999</v>
      </c>
    </row>
    <row r="2970" spans="1:4" x14ac:dyDescent="0.35">
      <c r="A2970">
        <v>2001</v>
      </c>
      <c r="B2970">
        <v>4</v>
      </c>
      <c r="C2970">
        <v>9</v>
      </c>
      <c r="D2970">
        <v>37045761.140000001</v>
      </c>
    </row>
    <row r="2971" spans="1:4" x14ac:dyDescent="0.35">
      <c r="A2971">
        <v>2001</v>
      </c>
      <c r="B2971">
        <v>4</v>
      </c>
      <c r="C2971">
        <v>12</v>
      </c>
      <c r="D2971">
        <v>614062931.5</v>
      </c>
    </row>
    <row r="2972" spans="1:4" x14ac:dyDescent="0.35">
      <c r="A2972">
        <v>2001</v>
      </c>
      <c r="B2972">
        <v>4</v>
      </c>
      <c r="C2972">
        <v>13</v>
      </c>
      <c r="D2972">
        <v>15935381828.1</v>
      </c>
    </row>
    <row r="2973" spans="1:4" x14ac:dyDescent="0.35">
      <c r="A2973">
        <v>2001</v>
      </c>
      <c r="B2973">
        <v>4</v>
      </c>
      <c r="C2973">
        <v>15</v>
      </c>
      <c r="D2973">
        <v>1497085906.02</v>
      </c>
    </row>
    <row r="2974" spans="1:4" x14ac:dyDescent="0.35">
      <c r="A2974">
        <v>2001</v>
      </c>
      <c r="B2974">
        <v>4</v>
      </c>
      <c r="C2974">
        <v>17</v>
      </c>
      <c r="D2974">
        <v>638620327.12</v>
      </c>
    </row>
    <row r="2975" spans="1:4" x14ac:dyDescent="0.35">
      <c r="A2975">
        <v>2001</v>
      </c>
      <c r="B2975">
        <v>4</v>
      </c>
      <c r="C2975">
        <v>19</v>
      </c>
      <c r="D2975">
        <v>3847367900.9499998</v>
      </c>
    </row>
    <row r="2976" spans="1:4" x14ac:dyDescent="0.35">
      <c r="A2976">
        <v>2001</v>
      </c>
      <c r="B2976">
        <v>4</v>
      </c>
      <c r="C2976">
        <v>21</v>
      </c>
      <c r="D2976">
        <v>1156743797.8800001</v>
      </c>
    </row>
    <row r="2977" spans="1:4" x14ac:dyDescent="0.35">
      <c r="A2977">
        <v>2001</v>
      </c>
      <c r="B2977">
        <v>4</v>
      </c>
      <c r="C2977">
        <v>23</v>
      </c>
      <c r="D2977">
        <v>187961777.55000001</v>
      </c>
    </row>
    <row r="2978" spans="1:4" x14ac:dyDescent="0.35">
      <c r="A2978">
        <v>2001</v>
      </c>
      <c r="B2978">
        <v>4</v>
      </c>
      <c r="C2978">
        <v>25</v>
      </c>
      <c r="D2978">
        <v>1338128143.5599999</v>
      </c>
    </row>
    <row r="2979" spans="1:4" x14ac:dyDescent="0.35">
      <c r="A2979">
        <v>2001</v>
      </c>
      <c r="B2979">
        <v>4</v>
      </c>
      <c r="C2979">
        <v>27</v>
      </c>
      <c r="D2979">
        <v>679594747.60000002</v>
      </c>
    </row>
    <row r="2980" spans="1:4" x14ac:dyDescent="0.35">
      <c r="A2980">
        <v>2001</v>
      </c>
      <c r="B2980">
        <v>5</v>
      </c>
      <c r="C2980">
        <v>1</v>
      </c>
      <c r="D2980">
        <v>106694814.40000001</v>
      </c>
    </row>
    <row r="2981" spans="1:4" x14ac:dyDescent="0.35">
      <c r="A2981">
        <v>2001</v>
      </c>
      <c r="B2981">
        <v>5</v>
      </c>
      <c r="C2981">
        <v>3</v>
      </c>
      <c r="D2981">
        <v>93283418.650000006</v>
      </c>
    </row>
    <row r="2982" spans="1:4" x14ac:dyDescent="0.35">
      <c r="A2982">
        <v>2001</v>
      </c>
      <c r="B2982">
        <v>5</v>
      </c>
      <c r="C2982">
        <v>5</v>
      </c>
      <c r="D2982">
        <v>102930609.55</v>
      </c>
    </row>
    <row r="2983" spans="1:4" x14ac:dyDescent="0.35">
      <c r="A2983">
        <v>2001</v>
      </c>
      <c r="B2983">
        <v>5</v>
      </c>
      <c r="C2983">
        <v>7</v>
      </c>
      <c r="D2983">
        <v>600643160.54999995</v>
      </c>
    </row>
    <row r="2984" spans="1:4" x14ac:dyDescent="0.35">
      <c r="A2984">
        <v>2001</v>
      </c>
      <c r="B2984">
        <v>5</v>
      </c>
      <c r="C2984">
        <v>9</v>
      </c>
      <c r="D2984">
        <v>172913574.30000001</v>
      </c>
    </row>
    <row r="2985" spans="1:4" x14ac:dyDescent="0.35">
      <c r="A2985">
        <v>2001</v>
      </c>
      <c r="B2985">
        <v>5</v>
      </c>
      <c r="C2985">
        <v>11</v>
      </c>
      <c r="D2985">
        <v>12115080</v>
      </c>
    </row>
    <row r="2986" spans="1:4" x14ac:dyDescent="0.35">
      <c r="A2986">
        <v>2001</v>
      </c>
      <c r="B2986">
        <v>5</v>
      </c>
      <c r="C2986">
        <v>13</v>
      </c>
      <c r="D2986">
        <v>60442324.649999999</v>
      </c>
    </row>
    <row r="2987" spans="1:4" x14ac:dyDescent="0.35">
      <c r="A2987">
        <v>2001</v>
      </c>
      <c r="B2987">
        <v>5</v>
      </c>
      <c r="C2987">
        <v>15</v>
      </c>
      <c r="D2987">
        <v>24172672.5</v>
      </c>
    </row>
    <row r="2988" spans="1:4" x14ac:dyDescent="0.35">
      <c r="A2988">
        <v>2001</v>
      </c>
      <c r="B2988">
        <v>5</v>
      </c>
      <c r="C2988">
        <v>17</v>
      </c>
      <c r="D2988">
        <v>111059148.59999999</v>
      </c>
    </row>
    <row r="2989" spans="1:4" x14ac:dyDescent="0.35">
      <c r="A2989">
        <v>2001</v>
      </c>
      <c r="B2989">
        <v>5</v>
      </c>
      <c r="C2989">
        <v>19</v>
      </c>
      <c r="D2989">
        <v>245398402.34999999</v>
      </c>
    </row>
    <row r="2990" spans="1:4" x14ac:dyDescent="0.35">
      <c r="A2990">
        <v>2001</v>
      </c>
      <c r="B2990">
        <v>5</v>
      </c>
      <c r="C2990">
        <v>21</v>
      </c>
      <c r="D2990">
        <v>45932833.700000003</v>
      </c>
    </row>
    <row r="2991" spans="1:4" x14ac:dyDescent="0.35">
      <c r="A2991">
        <v>2001</v>
      </c>
      <c r="B2991">
        <v>5</v>
      </c>
      <c r="C2991">
        <v>25</v>
      </c>
      <c r="D2991">
        <v>38266829.950000003</v>
      </c>
    </row>
    <row r="2992" spans="1:4" x14ac:dyDescent="0.35">
      <c r="A2992">
        <v>2001</v>
      </c>
      <c r="B2992">
        <v>5</v>
      </c>
      <c r="C2992">
        <v>27</v>
      </c>
      <c r="D2992">
        <v>82368893</v>
      </c>
    </row>
    <row r="2993" spans="1:4" x14ac:dyDescent="0.35">
      <c r="A2993">
        <v>2001</v>
      </c>
      <c r="B2993">
        <v>5</v>
      </c>
      <c r="C2993">
        <v>29</v>
      </c>
      <c r="D2993">
        <v>247753094</v>
      </c>
    </row>
    <row r="2994" spans="1:4" x14ac:dyDescent="0.35">
      <c r="A2994">
        <v>2001</v>
      </c>
      <c r="B2994">
        <v>5</v>
      </c>
      <c r="C2994">
        <v>31</v>
      </c>
      <c r="D2994">
        <v>360820782.89999998</v>
      </c>
    </row>
    <row r="2995" spans="1:4" x14ac:dyDescent="0.35">
      <c r="A2995">
        <v>2001</v>
      </c>
      <c r="B2995">
        <v>5</v>
      </c>
      <c r="C2995">
        <v>33</v>
      </c>
      <c r="D2995">
        <v>418192515.80000001</v>
      </c>
    </row>
    <row r="2996" spans="1:4" x14ac:dyDescent="0.35">
      <c r="A2996">
        <v>2001</v>
      </c>
      <c r="B2996">
        <v>5</v>
      </c>
      <c r="C2996">
        <v>35</v>
      </c>
      <c r="D2996">
        <v>562862864.64999998</v>
      </c>
    </row>
    <row r="2997" spans="1:4" x14ac:dyDescent="0.35">
      <c r="A2997">
        <v>2001</v>
      </c>
      <c r="B2997">
        <v>5</v>
      </c>
      <c r="C2997">
        <v>37</v>
      </c>
      <c r="D2997">
        <v>53832163.700000003</v>
      </c>
    </row>
    <row r="2998" spans="1:4" x14ac:dyDescent="0.35">
      <c r="A2998">
        <v>2001</v>
      </c>
      <c r="B2998">
        <v>5</v>
      </c>
      <c r="C2998">
        <v>39</v>
      </c>
      <c r="D2998">
        <v>42296579.600000001</v>
      </c>
    </row>
    <row r="2999" spans="1:4" x14ac:dyDescent="0.35">
      <c r="A2999">
        <v>2001</v>
      </c>
      <c r="B2999">
        <v>5</v>
      </c>
      <c r="C2999">
        <v>41</v>
      </c>
      <c r="D2999">
        <v>80698390.200000003</v>
      </c>
    </row>
    <row r="3000" spans="1:4" x14ac:dyDescent="0.35">
      <c r="A3000">
        <v>2001</v>
      </c>
      <c r="B3000">
        <v>5</v>
      </c>
      <c r="C3000">
        <v>43</v>
      </c>
      <c r="D3000">
        <v>80783694.349999994</v>
      </c>
    </row>
    <row r="3001" spans="1:4" x14ac:dyDescent="0.35">
      <c r="A3001">
        <v>2001</v>
      </c>
      <c r="B3001">
        <v>5</v>
      </c>
      <c r="C3001">
        <v>45</v>
      </c>
      <c r="D3001">
        <v>596779537</v>
      </c>
    </row>
    <row r="3002" spans="1:4" x14ac:dyDescent="0.35">
      <c r="A3002">
        <v>2001</v>
      </c>
      <c r="B3002">
        <v>5</v>
      </c>
      <c r="C3002">
        <v>47</v>
      </c>
      <c r="D3002">
        <v>149566050</v>
      </c>
    </row>
    <row r="3003" spans="1:4" x14ac:dyDescent="0.35">
      <c r="A3003">
        <v>2001</v>
      </c>
      <c r="B3003">
        <v>5</v>
      </c>
      <c r="C3003">
        <v>49</v>
      </c>
      <c r="D3003">
        <v>74089605.299999997</v>
      </c>
    </row>
    <row r="3004" spans="1:4" x14ac:dyDescent="0.35">
      <c r="A3004">
        <v>2001</v>
      </c>
      <c r="B3004">
        <v>5</v>
      </c>
      <c r="C3004">
        <v>51</v>
      </c>
      <c r="D3004">
        <v>410599242</v>
      </c>
    </row>
    <row r="3005" spans="1:4" x14ac:dyDescent="0.35">
      <c r="A3005">
        <v>2001</v>
      </c>
      <c r="B3005">
        <v>5</v>
      </c>
      <c r="C3005">
        <v>53</v>
      </c>
      <c r="D3005">
        <v>119341790.7</v>
      </c>
    </row>
    <row r="3006" spans="1:4" x14ac:dyDescent="0.35">
      <c r="A3006">
        <v>2001</v>
      </c>
      <c r="B3006">
        <v>5</v>
      </c>
      <c r="C3006">
        <v>55</v>
      </c>
      <c r="D3006">
        <v>138518536.59999999</v>
      </c>
    </row>
    <row r="3007" spans="1:4" x14ac:dyDescent="0.35">
      <c r="A3007">
        <v>2001</v>
      </c>
      <c r="B3007">
        <v>5</v>
      </c>
      <c r="C3007">
        <v>57</v>
      </c>
      <c r="D3007">
        <v>197515121.80000001</v>
      </c>
    </row>
    <row r="3008" spans="1:4" x14ac:dyDescent="0.35">
      <c r="A3008">
        <v>2001</v>
      </c>
      <c r="B3008">
        <v>5</v>
      </c>
      <c r="C3008">
        <v>59</v>
      </c>
      <c r="D3008">
        <v>321754807.30000001</v>
      </c>
    </row>
    <row r="3009" spans="1:4" x14ac:dyDescent="0.35">
      <c r="A3009">
        <v>2001</v>
      </c>
      <c r="B3009">
        <v>5</v>
      </c>
      <c r="C3009">
        <v>63</v>
      </c>
      <c r="D3009">
        <v>131732697.5</v>
      </c>
    </row>
    <row r="3010" spans="1:4" x14ac:dyDescent="0.35">
      <c r="A3010">
        <v>2001</v>
      </c>
      <c r="B3010">
        <v>5</v>
      </c>
      <c r="C3010">
        <v>67</v>
      </c>
      <c r="D3010">
        <v>91932922.299999997</v>
      </c>
    </row>
    <row r="3011" spans="1:4" x14ac:dyDescent="0.35">
      <c r="A3011">
        <v>2001</v>
      </c>
      <c r="B3011">
        <v>5</v>
      </c>
      <c r="C3011">
        <v>69</v>
      </c>
      <c r="D3011">
        <v>435346121.5</v>
      </c>
    </row>
    <row r="3012" spans="1:4" x14ac:dyDescent="0.35">
      <c r="A3012">
        <v>2001</v>
      </c>
      <c r="B3012">
        <v>5</v>
      </c>
      <c r="C3012">
        <v>71</v>
      </c>
      <c r="D3012">
        <v>229249134.30000001</v>
      </c>
    </row>
    <row r="3013" spans="1:4" x14ac:dyDescent="0.35">
      <c r="A3013">
        <v>2001</v>
      </c>
      <c r="B3013">
        <v>5</v>
      </c>
      <c r="C3013">
        <v>73</v>
      </c>
      <c r="D3013">
        <v>32514346</v>
      </c>
    </row>
    <row r="3014" spans="1:4" x14ac:dyDescent="0.35">
      <c r="A3014">
        <v>2001</v>
      </c>
      <c r="B3014">
        <v>5</v>
      </c>
      <c r="C3014">
        <v>75</v>
      </c>
      <c r="D3014">
        <v>135483152.80000001</v>
      </c>
    </row>
    <row r="3015" spans="1:4" x14ac:dyDescent="0.35">
      <c r="A3015">
        <v>2001</v>
      </c>
      <c r="B3015">
        <v>5</v>
      </c>
      <c r="C3015">
        <v>77</v>
      </c>
      <c r="D3015">
        <v>60294842.75</v>
      </c>
    </row>
    <row r="3016" spans="1:4" x14ac:dyDescent="0.35">
      <c r="A3016">
        <v>2001</v>
      </c>
      <c r="B3016">
        <v>5</v>
      </c>
      <c r="C3016">
        <v>79</v>
      </c>
      <c r="D3016">
        <v>70219488.400000006</v>
      </c>
    </row>
    <row r="3017" spans="1:4" x14ac:dyDescent="0.35">
      <c r="A3017">
        <v>2001</v>
      </c>
      <c r="B3017">
        <v>5</v>
      </c>
      <c r="C3017">
        <v>81</v>
      </c>
      <c r="D3017">
        <v>71467569.400000006</v>
      </c>
    </row>
    <row r="3018" spans="1:4" x14ac:dyDescent="0.35">
      <c r="A3018">
        <v>2001</v>
      </c>
      <c r="B3018">
        <v>5</v>
      </c>
      <c r="C3018">
        <v>83</v>
      </c>
      <c r="D3018">
        <v>1962240</v>
      </c>
    </row>
    <row r="3019" spans="1:4" x14ac:dyDescent="0.35">
      <c r="A3019">
        <v>2001</v>
      </c>
      <c r="B3019">
        <v>5</v>
      </c>
      <c r="C3019">
        <v>85</v>
      </c>
      <c r="D3019">
        <v>445803335</v>
      </c>
    </row>
    <row r="3020" spans="1:4" x14ac:dyDescent="0.35">
      <c r="A3020">
        <v>2001</v>
      </c>
      <c r="B3020">
        <v>5</v>
      </c>
      <c r="C3020">
        <v>87</v>
      </c>
      <c r="D3020">
        <v>44238671.600000001</v>
      </c>
    </row>
    <row r="3021" spans="1:4" x14ac:dyDescent="0.35">
      <c r="A3021">
        <v>2001</v>
      </c>
      <c r="B3021">
        <v>5</v>
      </c>
      <c r="C3021">
        <v>89</v>
      </c>
      <c r="D3021">
        <v>56915625.299999997</v>
      </c>
    </row>
    <row r="3022" spans="1:4" x14ac:dyDescent="0.35">
      <c r="A3022">
        <v>2001</v>
      </c>
      <c r="B3022">
        <v>5</v>
      </c>
      <c r="C3022">
        <v>91</v>
      </c>
      <c r="D3022">
        <v>323007574.89999998</v>
      </c>
    </row>
    <row r="3023" spans="1:4" x14ac:dyDescent="0.35">
      <c r="A3023">
        <v>2001</v>
      </c>
      <c r="B3023">
        <v>5</v>
      </c>
      <c r="C3023">
        <v>93</v>
      </c>
      <c r="D3023">
        <v>403606513.55000001</v>
      </c>
    </row>
    <row r="3024" spans="1:4" x14ac:dyDescent="0.35">
      <c r="A3024">
        <v>2001</v>
      </c>
      <c r="B3024">
        <v>5</v>
      </c>
      <c r="C3024">
        <v>95</v>
      </c>
      <c r="D3024">
        <v>197808300.75</v>
      </c>
    </row>
    <row r="3025" spans="1:4" x14ac:dyDescent="0.35">
      <c r="A3025">
        <v>2001</v>
      </c>
      <c r="B3025">
        <v>5</v>
      </c>
      <c r="C3025">
        <v>97</v>
      </c>
      <c r="D3025">
        <v>36568941.200000003</v>
      </c>
    </row>
    <row r="3026" spans="1:4" x14ac:dyDescent="0.35">
      <c r="A3026">
        <v>2001</v>
      </c>
      <c r="B3026">
        <v>5</v>
      </c>
      <c r="C3026">
        <v>99</v>
      </c>
      <c r="D3026">
        <v>106996100</v>
      </c>
    </row>
    <row r="3027" spans="1:4" x14ac:dyDescent="0.35">
      <c r="A3027">
        <v>2001</v>
      </c>
      <c r="B3027">
        <v>5</v>
      </c>
      <c r="C3027">
        <v>101</v>
      </c>
      <c r="D3027">
        <v>8185125</v>
      </c>
    </row>
    <row r="3028" spans="1:4" x14ac:dyDescent="0.35">
      <c r="A3028">
        <v>2001</v>
      </c>
      <c r="B3028">
        <v>5</v>
      </c>
      <c r="C3028">
        <v>103</v>
      </c>
      <c r="D3028">
        <v>113476164</v>
      </c>
    </row>
    <row r="3029" spans="1:4" x14ac:dyDescent="0.35">
      <c r="A3029">
        <v>2001</v>
      </c>
      <c r="B3029">
        <v>5</v>
      </c>
      <c r="C3029">
        <v>105</v>
      </c>
      <c r="D3029">
        <v>7735284.4000000004</v>
      </c>
    </row>
    <row r="3030" spans="1:4" x14ac:dyDescent="0.35">
      <c r="A3030">
        <v>2001</v>
      </c>
      <c r="B3030">
        <v>5</v>
      </c>
      <c r="C3030">
        <v>107</v>
      </c>
      <c r="D3030">
        <v>86102018.099999994</v>
      </c>
    </row>
    <row r="3031" spans="1:4" x14ac:dyDescent="0.35">
      <c r="A3031">
        <v>2001</v>
      </c>
      <c r="B3031">
        <v>5</v>
      </c>
      <c r="C3031">
        <v>111</v>
      </c>
      <c r="D3031">
        <v>146574630.5</v>
      </c>
    </row>
    <row r="3032" spans="1:4" x14ac:dyDescent="0.35">
      <c r="A3032">
        <v>2001</v>
      </c>
      <c r="B3032">
        <v>5</v>
      </c>
      <c r="C3032">
        <v>113</v>
      </c>
      <c r="D3032">
        <v>101035460.2</v>
      </c>
    </row>
    <row r="3033" spans="1:4" x14ac:dyDescent="0.35">
      <c r="A3033">
        <v>2001</v>
      </c>
      <c r="B3033">
        <v>5</v>
      </c>
      <c r="C3033">
        <v>115</v>
      </c>
      <c r="D3033">
        <v>300241663.5</v>
      </c>
    </row>
    <row r="3034" spans="1:4" x14ac:dyDescent="0.35">
      <c r="A3034">
        <v>2001</v>
      </c>
      <c r="B3034">
        <v>5</v>
      </c>
      <c r="C3034">
        <v>117</v>
      </c>
      <c r="D3034">
        <v>213740715</v>
      </c>
    </row>
    <row r="3035" spans="1:4" x14ac:dyDescent="0.35">
      <c r="A3035">
        <v>2001</v>
      </c>
      <c r="B3035">
        <v>5</v>
      </c>
      <c r="C3035">
        <v>119</v>
      </c>
      <c r="D3035">
        <v>2757880264</v>
      </c>
    </row>
    <row r="3036" spans="1:4" x14ac:dyDescent="0.35">
      <c r="A3036">
        <v>2001</v>
      </c>
      <c r="B3036">
        <v>5</v>
      </c>
      <c r="C3036">
        <v>121</v>
      </c>
      <c r="D3036">
        <v>47625579.600000001</v>
      </c>
    </row>
    <row r="3037" spans="1:4" x14ac:dyDescent="0.35">
      <c r="A3037">
        <v>2001</v>
      </c>
      <c r="B3037">
        <v>5</v>
      </c>
      <c r="C3037">
        <v>123</v>
      </c>
      <c r="D3037">
        <v>577876683.35000002</v>
      </c>
    </row>
    <row r="3038" spans="1:4" x14ac:dyDescent="0.35">
      <c r="A3038">
        <v>2001</v>
      </c>
      <c r="B3038">
        <v>5</v>
      </c>
      <c r="C3038">
        <v>125</v>
      </c>
      <c r="D3038">
        <v>450248735.69999999</v>
      </c>
    </row>
    <row r="3039" spans="1:4" x14ac:dyDescent="0.35">
      <c r="A3039">
        <v>2001</v>
      </c>
      <c r="B3039">
        <v>5</v>
      </c>
      <c r="C3039">
        <v>127</v>
      </c>
      <c r="D3039">
        <v>72866446.5</v>
      </c>
    </row>
    <row r="3040" spans="1:4" x14ac:dyDescent="0.35">
      <c r="A3040">
        <v>2001</v>
      </c>
      <c r="B3040">
        <v>5</v>
      </c>
      <c r="C3040">
        <v>129</v>
      </c>
      <c r="D3040">
        <v>81656705</v>
      </c>
    </row>
    <row r="3041" spans="1:4" x14ac:dyDescent="0.35">
      <c r="A3041">
        <v>2001</v>
      </c>
      <c r="B3041">
        <v>5</v>
      </c>
      <c r="C3041">
        <v>131</v>
      </c>
      <c r="D3041">
        <v>502747298.89999998</v>
      </c>
    </row>
    <row r="3042" spans="1:4" x14ac:dyDescent="0.35">
      <c r="A3042">
        <v>2001</v>
      </c>
      <c r="B3042">
        <v>5</v>
      </c>
      <c r="C3042">
        <v>133</v>
      </c>
      <c r="D3042">
        <v>86693489.650000006</v>
      </c>
    </row>
    <row r="3043" spans="1:4" x14ac:dyDescent="0.35">
      <c r="A3043">
        <v>2001</v>
      </c>
      <c r="B3043">
        <v>5</v>
      </c>
      <c r="C3043">
        <v>135</v>
      </c>
      <c r="D3043">
        <v>99806435.849999994</v>
      </c>
    </row>
    <row r="3044" spans="1:4" x14ac:dyDescent="0.35">
      <c r="A3044">
        <v>2001</v>
      </c>
      <c r="B3044">
        <v>5</v>
      </c>
      <c r="C3044">
        <v>139</v>
      </c>
      <c r="D3044">
        <v>235893970.25</v>
      </c>
    </row>
    <row r="3045" spans="1:4" x14ac:dyDescent="0.35">
      <c r="A3045">
        <v>2001</v>
      </c>
      <c r="B3045">
        <v>5</v>
      </c>
      <c r="C3045">
        <v>141</v>
      </c>
      <c r="D3045">
        <v>97371050</v>
      </c>
    </row>
    <row r="3046" spans="1:4" x14ac:dyDescent="0.35">
      <c r="A3046">
        <v>2001</v>
      </c>
      <c r="B3046">
        <v>5</v>
      </c>
      <c r="C3046">
        <v>143</v>
      </c>
      <c r="D3046">
        <v>767064447</v>
      </c>
    </row>
    <row r="3047" spans="1:4" x14ac:dyDescent="0.35">
      <c r="A3047">
        <v>2001</v>
      </c>
      <c r="B3047">
        <v>5</v>
      </c>
      <c r="C3047">
        <v>145</v>
      </c>
      <c r="D3047">
        <v>334729893</v>
      </c>
    </row>
    <row r="3048" spans="1:4" x14ac:dyDescent="0.35">
      <c r="A3048">
        <v>2001</v>
      </c>
      <c r="B3048">
        <v>5</v>
      </c>
      <c r="C3048">
        <v>149</v>
      </c>
      <c r="D3048">
        <v>35935118.700000003</v>
      </c>
    </row>
    <row r="3049" spans="1:4" x14ac:dyDescent="0.35">
      <c r="A3049">
        <v>2001</v>
      </c>
      <c r="B3049">
        <v>6</v>
      </c>
      <c r="C3049">
        <v>1</v>
      </c>
      <c r="D3049">
        <v>9311756184.5</v>
      </c>
    </row>
    <row r="3050" spans="1:4" x14ac:dyDescent="0.35">
      <c r="A3050">
        <v>2001</v>
      </c>
      <c r="B3050">
        <v>6</v>
      </c>
      <c r="C3050">
        <v>3</v>
      </c>
      <c r="D3050">
        <v>29169376.5</v>
      </c>
    </row>
    <row r="3051" spans="1:4" x14ac:dyDescent="0.35">
      <c r="A3051">
        <v>2001</v>
      </c>
      <c r="B3051">
        <v>6</v>
      </c>
      <c r="C3051">
        <v>5</v>
      </c>
      <c r="D3051">
        <v>182629283</v>
      </c>
    </row>
    <row r="3052" spans="1:4" x14ac:dyDescent="0.35">
      <c r="A3052">
        <v>2001</v>
      </c>
      <c r="B3052">
        <v>6</v>
      </c>
      <c r="C3052">
        <v>7</v>
      </c>
      <c r="D3052">
        <v>743198446</v>
      </c>
    </row>
    <row r="3053" spans="1:4" x14ac:dyDescent="0.35">
      <c r="A3053">
        <v>2001</v>
      </c>
      <c r="B3053">
        <v>6</v>
      </c>
      <c r="C3053">
        <v>11</v>
      </c>
      <c r="D3053">
        <v>402775638.5</v>
      </c>
    </row>
    <row r="3054" spans="1:4" x14ac:dyDescent="0.35">
      <c r="A3054">
        <v>2001</v>
      </c>
      <c r="B3054">
        <v>6</v>
      </c>
      <c r="C3054">
        <v>13</v>
      </c>
      <c r="D3054">
        <v>5233371962</v>
      </c>
    </row>
    <row r="3055" spans="1:4" x14ac:dyDescent="0.35">
      <c r="A3055">
        <v>2001</v>
      </c>
      <c r="B3055">
        <v>6</v>
      </c>
      <c r="C3055">
        <v>15</v>
      </c>
      <c r="D3055">
        <v>171057761</v>
      </c>
    </row>
    <row r="3056" spans="1:4" x14ac:dyDescent="0.35">
      <c r="A3056">
        <v>2001</v>
      </c>
      <c r="B3056">
        <v>6</v>
      </c>
      <c r="C3056">
        <v>17</v>
      </c>
      <c r="D3056">
        <v>807749745</v>
      </c>
    </row>
    <row r="3057" spans="1:4" x14ac:dyDescent="0.35">
      <c r="A3057">
        <v>2001</v>
      </c>
      <c r="B3057">
        <v>6</v>
      </c>
      <c r="C3057">
        <v>19</v>
      </c>
      <c r="D3057">
        <v>3265556191.1999998</v>
      </c>
    </row>
    <row r="3058" spans="1:4" x14ac:dyDescent="0.35">
      <c r="A3058">
        <v>2001</v>
      </c>
      <c r="B3058">
        <v>6</v>
      </c>
      <c r="C3058">
        <v>21</v>
      </c>
      <c r="D3058">
        <v>269745307.60000002</v>
      </c>
    </row>
    <row r="3059" spans="1:4" x14ac:dyDescent="0.35">
      <c r="A3059">
        <v>2001</v>
      </c>
      <c r="B3059">
        <v>6</v>
      </c>
      <c r="C3059">
        <v>23</v>
      </c>
      <c r="D3059">
        <v>674923850.70000005</v>
      </c>
    </row>
    <row r="3060" spans="1:4" x14ac:dyDescent="0.35">
      <c r="A3060">
        <v>2001</v>
      </c>
      <c r="B3060">
        <v>6</v>
      </c>
      <c r="C3060">
        <v>25</v>
      </c>
      <c r="D3060">
        <v>873482593.19999897</v>
      </c>
    </row>
    <row r="3061" spans="1:4" x14ac:dyDescent="0.35">
      <c r="A3061">
        <v>2001</v>
      </c>
      <c r="B3061">
        <v>6</v>
      </c>
      <c r="C3061">
        <v>27</v>
      </c>
      <c r="D3061">
        <v>345854459.69999999</v>
      </c>
    </row>
    <row r="3062" spans="1:4" x14ac:dyDescent="0.35">
      <c r="A3062">
        <v>2001</v>
      </c>
      <c r="B3062">
        <v>6</v>
      </c>
      <c r="C3062">
        <v>29</v>
      </c>
      <c r="D3062">
        <v>4776263334.3000002</v>
      </c>
    </row>
    <row r="3063" spans="1:4" x14ac:dyDescent="0.35">
      <c r="A3063">
        <v>2001</v>
      </c>
      <c r="B3063">
        <v>6</v>
      </c>
      <c r="C3063">
        <v>31</v>
      </c>
      <c r="D3063">
        <v>613864486.20000005</v>
      </c>
    </row>
    <row r="3064" spans="1:4" x14ac:dyDescent="0.35">
      <c r="A3064">
        <v>2001</v>
      </c>
      <c r="B3064">
        <v>6</v>
      </c>
      <c r="C3064">
        <v>33</v>
      </c>
      <c r="D3064">
        <v>185577607</v>
      </c>
    </row>
    <row r="3065" spans="1:4" x14ac:dyDescent="0.35">
      <c r="A3065">
        <v>2001</v>
      </c>
      <c r="B3065">
        <v>6</v>
      </c>
      <c r="C3065">
        <v>35</v>
      </c>
      <c r="D3065">
        <v>228021221.40000001</v>
      </c>
    </row>
    <row r="3066" spans="1:4" x14ac:dyDescent="0.35">
      <c r="A3066">
        <v>2001</v>
      </c>
      <c r="B3066">
        <v>6</v>
      </c>
      <c r="C3066">
        <v>37</v>
      </c>
      <c r="D3066">
        <v>54596731598</v>
      </c>
    </row>
    <row r="3067" spans="1:4" x14ac:dyDescent="0.35">
      <c r="A3067">
        <v>2001</v>
      </c>
      <c r="B3067">
        <v>6</v>
      </c>
      <c r="C3067">
        <v>39</v>
      </c>
      <c r="D3067">
        <v>891360338.79999995</v>
      </c>
    </row>
    <row r="3068" spans="1:4" x14ac:dyDescent="0.35">
      <c r="A3068">
        <v>2001</v>
      </c>
      <c r="B3068">
        <v>6</v>
      </c>
      <c r="C3068">
        <v>41</v>
      </c>
      <c r="D3068">
        <v>1779783389.9000001</v>
      </c>
    </row>
    <row r="3069" spans="1:4" x14ac:dyDescent="0.35">
      <c r="A3069">
        <v>2001</v>
      </c>
      <c r="B3069">
        <v>6</v>
      </c>
      <c r="C3069">
        <v>43</v>
      </c>
      <c r="D3069">
        <v>80424884.75</v>
      </c>
    </row>
    <row r="3070" spans="1:4" x14ac:dyDescent="0.35">
      <c r="A3070">
        <v>2001</v>
      </c>
      <c r="B3070">
        <v>6</v>
      </c>
      <c r="C3070">
        <v>45</v>
      </c>
      <c r="D3070">
        <v>462598937.80000001</v>
      </c>
    </row>
    <row r="3071" spans="1:4" x14ac:dyDescent="0.35">
      <c r="A3071">
        <v>2001</v>
      </c>
      <c r="B3071">
        <v>6</v>
      </c>
      <c r="C3071">
        <v>47</v>
      </c>
      <c r="D3071">
        <v>1455582456.2</v>
      </c>
    </row>
    <row r="3072" spans="1:4" x14ac:dyDescent="0.35">
      <c r="A3072">
        <v>2001</v>
      </c>
      <c r="B3072">
        <v>6</v>
      </c>
      <c r="C3072">
        <v>49</v>
      </c>
      <c r="D3072">
        <v>73550781.349999994</v>
      </c>
    </row>
    <row r="3073" spans="1:4" x14ac:dyDescent="0.35">
      <c r="A3073">
        <v>2001</v>
      </c>
      <c r="B3073">
        <v>6</v>
      </c>
      <c r="C3073">
        <v>51</v>
      </c>
      <c r="D3073">
        <v>189768418.40000001</v>
      </c>
    </row>
    <row r="3074" spans="1:4" x14ac:dyDescent="0.35">
      <c r="A3074">
        <v>2001</v>
      </c>
      <c r="B3074">
        <v>6</v>
      </c>
      <c r="C3074">
        <v>53</v>
      </c>
      <c r="D3074">
        <v>2112362679.9000001</v>
      </c>
    </row>
    <row r="3075" spans="1:4" x14ac:dyDescent="0.35">
      <c r="A3075">
        <v>2001</v>
      </c>
      <c r="B3075">
        <v>6</v>
      </c>
      <c r="C3075">
        <v>55</v>
      </c>
      <c r="D3075">
        <v>426141296.10000002</v>
      </c>
    </row>
    <row r="3076" spans="1:4" x14ac:dyDescent="0.35">
      <c r="A3076">
        <v>2001</v>
      </c>
      <c r="B3076">
        <v>6</v>
      </c>
      <c r="C3076">
        <v>57</v>
      </c>
      <c r="D3076">
        <v>623277066</v>
      </c>
    </row>
    <row r="3077" spans="1:4" x14ac:dyDescent="0.35">
      <c r="A3077">
        <v>2001</v>
      </c>
      <c r="B3077">
        <v>6</v>
      </c>
      <c r="C3077">
        <v>59</v>
      </c>
      <c r="D3077">
        <v>18481984569</v>
      </c>
    </row>
    <row r="3078" spans="1:4" x14ac:dyDescent="0.35">
      <c r="A3078">
        <v>2001</v>
      </c>
      <c r="B3078">
        <v>6</v>
      </c>
      <c r="C3078">
        <v>61</v>
      </c>
      <c r="D3078">
        <v>1560741076.8</v>
      </c>
    </row>
    <row r="3079" spans="1:4" x14ac:dyDescent="0.35">
      <c r="A3079">
        <v>2001</v>
      </c>
      <c r="B3079">
        <v>6</v>
      </c>
      <c r="C3079">
        <v>65</v>
      </c>
      <c r="D3079">
        <v>9642970901.6000004</v>
      </c>
    </row>
    <row r="3080" spans="1:4" x14ac:dyDescent="0.35">
      <c r="A3080">
        <v>2001</v>
      </c>
      <c r="B3080">
        <v>6</v>
      </c>
      <c r="C3080">
        <v>67</v>
      </c>
      <c r="D3080">
        <v>7172442072.8999996</v>
      </c>
    </row>
    <row r="3081" spans="1:4" x14ac:dyDescent="0.35">
      <c r="A3081">
        <v>2001</v>
      </c>
      <c r="B3081">
        <v>6</v>
      </c>
      <c r="C3081">
        <v>69</v>
      </c>
      <c r="D3081">
        <v>367836216.39999998</v>
      </c>
    </row>
    <row r="3082" spans="1:4" x14ac:dyDescent="0.35">
      <c r="A3082">
        <v>2001</v>
      </c>
      <c r="B3082">
        <v>6</v>
      </c>
      <c r="C3082">
        <v>71</v>
      </c>
      <c r="D3082">
        <v>11656005808.1</v>
      </c>
    </row>
    <row r="3083" spans="1:4" x14ac:dyDescent="0.35">
      <c r="A3083">
        <v>2001</v>
      </c>
      <c r="B3083">
        <v>6</v>
      </c>
      <c r="C3083">
        <v>73</v>
      </c>
      <c r="D3083">
        <v>17362533809.5</v>
      </c>
    </row>
    <row r="3084" spans="1:4" x14ac:dyDescent="0.35">
      <c r="A3084">
        <v>2001</v>
      </c>
      <c r="B3084">
        <v>6</v>
      </c>
      <c r="C3084">
        <v>75</v>
      </c>
      <c r="D3084">
        <v>2420435714</v>
      </c>
    </row>
    <row r="3085" spans="1:4" x14ac:dyDescent="0.35">
      <c r="A3085">
        <v>2001</v>
      </c>
      <c r="B3085">
        <v>6</v>
      </c>
      <c r="C3085">
        <v>77</v>
      </c>
      <c r="D3085">
        <v>4222451242</v>
      </c>
    </row>
    <row r="3086" spans="1:4" x14ac:dyDescent="0.35">
      <c r="A3086">
        <v>2001</v>
      </c>
      <c r="B3086">
        <v>6</v>
      </c>
      <c r="C3086">
        <v>79</v>
      </c>
      <c r="D3086">
        <v>1454869535.2</v>
      </c>
    </row>
    <row r="3087" spans="1:4" x14ac:dyDescent="0.35">
      <c r="A3087">
        <v>2001</v>
      </c>
      <c r="B3087">
        <v>6</v>
      </c>
      <c r="C3087">
        <v>81</v>
      </c>
      <c r="D3087">
        <v>4777473812.3999996</v>
      </c>
    </row>
    <row r="3088" spans="1:4" x14ac:dyDescent="0.35">
      <c r="A3088">
        <v>2001</v>
      </c>
      <c r="B3088">
        <v>6</v>
      </c>
      <c r="C3088">
        <v>83</v>
      </c>
      <c r="D3088">
        <v>2244473400.4000001</v>
      </c>
    </row>
    <row r="3089" spans="1:4" x14ac:dyDescent="0.35">
      <c r="A3089">
        <v>2001</v>
      </c>
      <c r="B3089">
        <v>6</v>
      </c>
      <c r="C3089">
        <v>85</v>
      </c>
      <c r="D3089">
        <v>10981834498.799999</v>
      </c>
    </row>
    <row r="3090" spans="1:4" x14ac:dyDescent="0.35">
      <c r="A3090">
        <v>2001</v>
      </c>
      <c r="B3090">
        <v>6</v>
      </c>
      <c r="C3090">
        <v>87</v>
      </c>
      <c r="D3090">
        <v>914511453</v>
      </c>
    </row>
    <row r="3091" spans="1:4" x14ac:dyDescent="0.35">
      <c r="A3091">
        <v>2001</v>
      </c>
      <c r="B3091">
        <v>6</v>
      </c>
      <c r="C3091">
        <v>89</v>
      </c>
      <c r="D3091">
        <v>997375216.60000002</v>
      </c>
    </row>
    <row r="3092" spans="1:4" x14ac:dyDescent="0.35">
      <c r="A3092">
        <v>2001</v>
      </c>
      <c r="B3092">
        <v>6</v>
      </c>
      <c r="C3092">
        <v>91</v>
      </c>
      <c r="D3092">
        <v>26731651</v>
      </c>
    </row>
    <row r="3093" spans="1:4" x14ac:dyDescent="0.35">
      <c r="A3093">
        <v>2001</v>
      </c>
      <c r="B3093">
        <v>6</v>
      </c>
      <c r="C3093">
        <v>93</v>
      </c>
      <c r="D3093">
        <v>518783378.60000002</v>
      </c>
    </row>
    <row r="3094" spans="1:4" x14ac:dyDescent="0.35">
      <c r="A3094">
        <v>2001</v>
      </c>
      <c r="B3094">
        <v>6</v>
      </c>
      <c r="C3094">
        <v>95</v>
      </c>
      <c r="D3094">
        <v>3220489254.6999998</v>
      </c>
    </row>
    <row r="3095" spans="1:4" x14ac:dyDescent="0.35">
      <c r="A3095">
        <v>2001</v>
      </c>
      <c r="B3095">
        <v>6</v>
      </c>
      <c r="C3095">
        <v>97</v>
      </c>
      <c r="D3095">
        <v>1859253392.2</v>
      </c>
    </row>
    <row r="3096" spans="1:4" x14ac:dyDescent="0.35">
      <c r="A3096">
        <v>2001</v>
      </c>
      <c r="B3096">
        <v>6</v>
      </c>
      <c r="C3096">
        <v>99</v>
      </c>
      <c r="D3096">
        <v>1623667561.5</v>
      </c>
    </row>
    <row r="3097" spans="1:4" x14ac:dyDescent="0.35">
      <c r="A3097">
        <v>2001</v>
      </c>
      <c r="B3097">
        <v>6</v>
      </c>
      <c r="C3097">
        <v>101</v>
      </c>
      <c r="D3097">
        <v>333974014.5</v>
      </c>
    </row>
    <row r="3098" spans="1:4" x14ac:dyDescent="0.35">
      <c r="A3098">
        <v>2001</v>
      </c>
      <c r="B3098">
        <v>6</v>
      </c>
      <c r="C3098">
        <v>103</v>
      </c>
      <c r="D3098">
        <v>515596171.25</v>
      </c>
    </row>
    <row r="3099" spans="1:4" x14ac:dyDescent="0.35">
      <c r="A3099">
        <v>2001</v>
      </c>
      <c r="B3099">
        <v>6</v>
      </c>
      <c r="C3099">
        <v>105</v>
      </c>
      <c r="D3099">
        <v>73920119.379999995</v>
      </c>
    </row>
    <row r="3100" spans="1:4" x14ac:dyDescent="0.35">
      <c r="A3100">
        <v>2001</v>
      </c>
      <c r="B3100">
        <v>6</v>
      </c>
      <c r="C3100">
        <v>107</v>
      </c>
      <c r="D3100">
        <v>1484878952.7</v>
      </c>
    </row>
    <row r="3101" spans="1:4" x14ac:dyDescent="0.35">
      <c r="A3101">
        <v>2001</v>
      </c>
      <c r="B3101">
        <v>6</v>
      </c>
      <c r="C3101">
        <v>109</v>
      </c>
      <c r="D3101">
        <v>116231585.5</v>
      </c>
    </row>
    <row r="3102" spans="1:4" x14ac:dyDescent="0.35">
      <c r="A3102">
        <v>2001</v>
      </c>
      <c r="B3102">
        <v>6</v>
      </c>
      <c r="C3102">
        <v>111</v>
      </c>
      <c r="D3102">
        <v>4618912200.1000004</v>
      </c>
    </row>
    <row r="3103" spans="1:4" x14ac:dyDescent="0.35">
      <c r="A3103">
        <v>2001</v>
      </c>
      <c r="B3103">
        <v>6</v>
      </c>
      <c r="C3103">
        <v>113</v>
      </c>
      <c r="D3103">
        <v>1232221410.5999999</v>
      </c>
    </row>
    <row r="3104" spans="1:4" x14ac:dyDescent="0.35">
      <c r="A3104">
        <v>2001</v>
      </c>
      <c r="B3104">
        <v>6</v>
      </c>
      <c r="C3104">
        <v>115</v>
      </c>
      <c r="D3104">
        <v>262162162.5</v>
      </c>
    </row>
    <row r="3105" spans="1:4" x14ac:dyDescent="0.35">
      <c r="A3105">
        <v>2001</v>
      </c>
      <c r="B3105">
        <v>8</v>
      </c>
      <c r="C3105">
        <v>1</v>
      </c>
      <c r="D3105">
        <v>2410879551.1500001</v>
      </c>
    </row>
    <row r="3106" spans="1:4" x14ac:dyDescent="0.35">
      <c r="A3106">
        <v>2001</v>
      </c>
      <c r="B3106">
        <v>8</v>
      </c>
      <c r="C3106">
        <v>3</v>
      </c>
      <c r="D3106">
        <v>111368455.44</v>
      </c>
    </row>
    <row r="3107" spans="1:4" x14ac:dyDescent="0.35">
      <c r="A3107">
        <v>2001</v>
      </c>
      <c r="B3107">
        <v>8</v>
      </c>
      <c r="C3107">
        <v>5</v>
      </c>
      <c r="D3107">
        <v>2667742357.6999998</v>
      </c>
    </row>
    <row r="3108" spans="1:4" x14ac:dyDescent="0.35">
      <c r="A3108">
        <v>2001</v>
      </c>
      <c r="B3108">
        <v>8</v>
      </c>
      <c r="C3108">
        <v>7</v>
      </c>
      <c r="D3108">
        <v>96797898.900000006</v>
      </c>
    </row>
    <row r="3109" spans="1:4" x14ac:dyDescent="0.35">
      <c r="A3109">
        <v>2001</v>
      </c>
      <c r="B3109">
        <v>8</v>
      </c>
      <c r="C3109">
        <v>9</v>
      </c>
      <c r="D3109">
        <v>45022624.079999998</v>
      </c>
    </row>
    <row r="3110" spans="1:4" x14ac:dyDescent="0.35">
      <c r="A3110">
        <v>2001</v>
      </c>
      <c r="B3110">
        <v>8</v>
      </c>
      <c r="C3110">
        <v>11</v>
      </c>
      <c r="D3110">
        <v>44550360.07</v>
      </c>
    </row>
    <row r="3111" spans="1:4" x14ac:dyDescent="0.35">
      <c r="A3111">
        <v>2001</v>
      </c>
      <c r="B3111">
        <v>8</v>
      </c>
      <c r="C3111">
        <v>13</v>
      </c>
      <c r="D3111">
        <v>1046305145.3</v>
      </c>
    </row>
    <row r="3112" spans="1:4" x14ac:dyDescent="0.35">
      <c r="A3112">
        <v>2001</v>
      </c>
      <c r="B3112">
        <v>8</v>
      </c>
      <c r="C3112">
        <v>14</v>
      </c>
      <c r="D3112">
        <v>262165213.13</v>
      </c>
    </row>
    <row r="3113" spans="1:4" x14ac:dyDescent="0.35">
      <c r="A3113">
        <v>2001</v>
      </c>
      <c r="B3113">
        <v>8</v>
      </c>
      <c r="C3113">
        <v>15</v>
      </c>
      <c r="D3113">
        <v>103409014.3</v>
      </c>
    </row>
    <row r="3114" spans="1:4" x14ac:dyDescent="0.35">
      <c r="A3114">
        <v>2001</v>
      </c>
      <c r="B3114">
        <v>8</v>
      </c>
      <c r="C3114">
        <v>17</v>
      </c>
      <c r="D3114">
        <v>46883753.240000002</v>
      </c>
    </row>
    <row r="3115" spans="1:4" x14ac:dyDescent="0.35">
      <c r="A3115">
        <v>2001</v>
      </c>
      <c r="B3115">
        <v>8</v>
      </c>
      <c r="C3115">
        <v>19</v>
      </c>
      <c r="D3115">
        <v>423125482.37</v>
      </c>
    </row>
    <row r="3116" spans="1:4" x14ac:dyDescent="0.35">
      <c r="A3116">
        <v>2001</v>
      </c>
      <c r="B3116">
        <v>8</v>
      </c>
      <c r="C3116">
        <v>21</v>
      </c>
      <c r="D3116">
        <v>39626321.729999997</v>
      </c>
    </row>
    <row r="3117" spans="1:4" x14ac:dyDescent="0.35">
      <c r="A3117">
        <v>2001</v>
      </c>
      <c r="B3117">
        <v>8</v>
      </c>
      <c r="C3117">
        <v>23</v>
      </c>
      <c r="D3117">
        <v>41602795.630000003</v>
      </c>
    </row>
    <row r="3118" spans="1:4" x14ac:dyDescent="0.35">
      <c r="A3118">
        <v>2001</v>
      </c>
      <c r="B3118">
        <v>8</v>
      </c>
      <c r="C3118">
        <v>29</v>
      </c>
      <c r="D3118">
        <v>91751869.890000001</v>
      </c>
    </row>
    <row r="3119" spans="1:4" x14ac:dyDescent="0.35">
      <c r="A3119">
        <v>2001</v>
      </c>
      <c r="B3119">
        <v>8</v>
      </c>
      <c r="C3119">
        <v>31</v>
      </c>
      <c r="D3119">
        <v>3829017504.8000002</v>
      </c>
    </row>
    <row r="3120" spans="1:4" x14ac:dyDescent="0.35">
      <c r="A3120">
        <v>2001</v>
      </c>
      <c r="B3120">
        <v>8</v>
      </c>
      <c r="C3120">
        <v>33</v>
      </c>
      <c r="D3120">
        <v>20204214.02</v>
      </c>
    </row>
    <row r="3121" spans="1:4" x14ac:dyDescent="0.35">
      <c r="A3121">
        <v>2001</v>
      </c>
      <c r="B3121">
        <v>8</v>
      </c>
      <c r="C3121">
        <v>35</v>
      </c>
      <c r="D3121">
        <v>1303546415.0699999</v>
      </c>
    </row>
    <row r="3122" spans="1:4" x14ac:dyDescent="0.35">
      <c r="A3122">
        <v>2001</v>
      </c>
      <c r="B3122">
        <v>8</v>
      </c>
      <c r="C3122">
        <v>37</v>
      </c>
      <c r="D3122">
        <v>476322040.95999998</v>
      </c>
    </row>
    <row r="3123" spans="1:4" x14ac:dyDescent="0.35">
      <c r="A3123">
        <v>2001</v>
      </c>
      <c r="B3123">
        <v>8</v>
      </c>
      <c r="C3123">
        <v>39</v>
      </c>
      <c r="D3123">
        <v>105051503.00999901</v>
      </c>
    </row>
    <row r="3124" spans="1:4" x14ac:dyDescent="0.35">
      <c r="A3124">
        <v>2001</v>
      </c>
      <c r="B3124">
        <v>8</v>
      </c>
      <c r="C3124">
        <v>41</v>
      </c>
      <c r="D3124">
        <v>2467894949.5</v>
      </c>
    </row>
    <row r="3125" spans="1:4" x14ac:dyDescent="0.35">
      <c r="A3125">
        <v>2001</v>
      </c>
      <c r="B3125">
        <v>8</v>
      </c>
      <c r="C3125">
        <v>43</v>
      </c>
      <c r="D3125">
        <v>163359338.31</v>
      </c>
    </row>
    <row r="3126" spans="1:4" x14ac:dyDescent="0.35">
      <c r="A3126">
        <v>2001</v>
      </c>
      <c r="B3126">
        <v>8</v>
      </c>
      <c r="C3126">
        <v>45</v>
      </c>
      <c r="D3126">
        <v>462757075.85000002</v>
      </c>
    </row>
    <row r="3127" spans="1:4" x14ac:dyDescent="0.35">
      <c r="A3127">
        <v>2001</v>
      </c>
      <c r="B3127">
        <v>8</v>
      </c>
      <c r="C3127">
        <v>49</v>
      </c>
      <c r="D3127">
        <v>195702577.40000001</v>
      </c>
    </row>
    <row r="3128" spans="1:4" x14ac:dyDescent="0.35">
      <c r="A3128">
        <v>2001</v>
      </c>
      <c r="B3128">
        <v>8</v>
      </c>
      <c r="C3128">
        <v>51</v>
      </c>
      <c r="D3128">
        <v>96230419.530000001</v>
      </c>
    </row>
    <row r="3129" spans="1:4" x14ac:dyDescent="0.35">
      <c r="A3129">
        <v>2001</v>
      </c>
      <c r="B3129">
        <v>8</v>
      </c>
      <c r="C3129">
        <v>55</v>
      </c>
      <c r="D3129">
        <v>147996501.44</v>
      </c>
    </row>
    <row r="3130" spans="1:4" x14ac:dyDescent="0.35">
      <c r="A3130">
        <v>2001</v>
      </c>
      <c r="B3130">
        <v>8</v>
      </c>
      <c r="C3130">
        <v>57</v>
      </c>
      <c r="D3130">
        <v>2894782.5150000001</v>
      </c>
    </row>
    <row r="3131" spans="1:4" x14ac:dyDescent="0.35">
      <c r="A3131">
        <v>2001</v>
      </c>
      <c r="B3131">
        <v>8</v>
      </c>
      <c r="C3131">
        <v>59</v>
      </c>
      <c r="D3131">
        <v>2918393723.3000002</v>
      </c>
    </row>
    <row r="3132" spans="1:4" x14ac:dyDescent="0.35">
      <c r="A3132">
        <v>2001</v>
      </c>
      <c r="B3132">
        <v>8</v>
      </c>
      <c r="C3132">
        <v>61</v>
      </c>
      <c r="D3132">
        <v>30082388.23</v>
      </c>
    </row>
    <row r="3133" spans="1:4" x14ac:dyDescent="0.35">
      <c r="A3133">
        <v>2001</v>
      </c>
      <c r="B3133">
        <v>8</v>
      </c>
      <c r="C3133">
        <v>63</v>
      </c>
      <c r="D3133">
        <v>202854319.87</v>
      </c>
    </row>
    <row r="3134" spans="1:4" x14ac:dyDescent="0.35">
      <c r="A3134">
        <v>2001</v>
      </c>
      <c r="B3134">
        <v>8</v>
      </c>
      <c r="C3134">
        <v>67</v>
      </c>
      <c r="D3134">
        <v>295978461.69999999</v>
      </c>
    </row>
    <row r="3135" spans="1:4" x14ac:dyDescent="0.35">
      <c r="A3135">
        <v>2001</v>
      </c>
      <c r="B3135">
        <v>8</v>
      </c>
      <c r="C3135">
        <v>69</v>
      </c>
      <c r="D3135">
        <v>1051809472.63</v>
      </c>
    </row>
    <row r="3136" spans="1:4" x14ac:dyDescent="0.35">
      <c r="A3136">
        <v>2001</v>
      </c>
      <c r="B3136">
        <v>8</v>
      </c>
      <c r="C3136">
        <v>71</v>
      </c>
      <c r="D3136">
        <v>140608284.61500001</v>
      </c>
    </row>
    <row r="3137" spans="1:4" x14ac:dyDescent="0.35">
      <c r="A3137">
        <v>2001</v>
      </c>
      <c r="B3137">
        <v>8</v>
      </c>
      <c r="C3137">
        <v>73</v>
      </c>
      <c r="D3137">
        <v>127017640.28</v>
      </c>
    </row>
    <row r="3138" spans="1:4" x14ac:dyDescent="0.35">
      <c r="A3138">
        <v>2001</v>
      </c>
      <c r="B3138">
        <v>8</v>
      </c>
      <c r="C3138">
        <v>75</v>
      </c>
      <c r="D3138">
        <v>128130011.02</v>
      </c>
    </row>
    <row r="3139" spans="1:4" x14ac:dyDescent="0.35">
      <c r="A3139">
        <v>2001</v>
      </c>
      <c r="B3139">
        <v>8</v>
      </c>
      <c r="C3139">
        <v>77</v>
      </c>
      <c r="D3139">
        <v>610373234.54999995</v>
      </c>
    </row>
    <row r="3140" spans="1:4" x14ac:dyDescent="0.35">
      <c r="A3140">
        <v>2001</v>
      </c>
      <c r="B3140">
        <v>8</v>
      </c>
      <c r="C3140">
        <v>79</v>
      </c>
      <c r="D3140">
        <v>25758702.260000002</v>
      </c>
    </row>
    <row r="3141" spans="1:4" x14ac:dyDescent="0.35">
      <c r="A3141">
        <v>2001</v>
      </c>
      <c r="B3141">
        <v>8</v>
      </c>
      <c r="C3141">
        <v>81</v>
      </c>
      <c r="D3141">
        <v>53880065.939999998</v>
      </c>
    </row>
    <row r="3142" spans="1:4" x14ac:dyDescent="0.35">
      <c r="A3142">
        <v>2001</v>
      </c>
      <c r="B3142">
        <v>8</v>
      </c>
      <c r="C3142">
        <v>83</v>
      </c>
      <c r="D3142">
        <v>188575474.62</v>
      </c>
    </row>
    <row r="3143" spans="1:4" x14ac:dyDescent="0.35">
      <c r="A3143">
        <v>2001</v>
      </c>
      <c r="B3143">
        <v>8</v>
      </c>
      <c r="C3143">
        <v>85</v>
      </c>
      <c r="D3143">
        <v>149397889.75999999</v>
      </c>
    </row>
    <row r="3144" spans="1:4" x14ac:dyDescent="0.35">
      <c r="A3144">
        <v>2001</v>
      </c>
      <c r="B3144">
        <v>8</v>
      </c>
      <c r="C3144">
        <v>87</v>
      </c>
      <c r="D3144">
        <v>166193539.63999999</v>
      </c>
    </row>
    <row r="3145" spans="1:4" x14ac:dyDescent="0.35">
      <c r="A3145">
        <v>2001</v>
      </c>
      <c r="B3145">
        <v>8</v>
      </c>
      <c r="C3145">
        <v>89</v>
      </c>
      <c r="D3145">
        <v>99730076.760000005</v>
      </c>
    </row>
    <row r="3146" spans="1:4" x14ac:dyDescent="0.35">
      <c r="A3146">
        <v>2001</v>
      </c>
      <c r="B3146">
        <v>8</v>
      </c>
      <c r="C3146">
        <v>91</v>
      </c>
      <c r="D3146">
        <v>62835701.560000002</v>
      </c>
    </row>
    <row r="3147" spans="1:4" x14ac:dyDescent="0.35">
      <c r="A3147">
        <v>2001</v>
      </c>
      <c r="B3147">
        <v>8</v>
      </c>
      <c r="C3147">
        <v>93</v>
      </c>
      <c r="D3147">
        <v>96098066.150000006</v>
      </c>
    </row>
    <row r="3148" spans="1:4" x14ac:dyDescent="0.35">
      <c r="A3148">
        <v>2001</v>
      </c>
      <c r="B3148">
        <v>8</v>
      </c>
      <c r="C3148">
        <v>95</v>
      </c>
      <c r="D3148">
        <v>7204357.9550000001</v>
      </c>
    </row>
    <row r="3149" spans="1:4" x14ac:dyDescent="0.35">
      <c r="A3149">
        <v>2001</v>
      </c>
      <c r="B3149">
        <v>8</v>
      </c>
      <c r="C3149">
        <v>97</v>
      </c>
      <c r="D3149">
        <v>106939278.27</v>
      </c>
    </row>
    <row r="3150" spans="1:4" x14ac:dyDescent="0.35">
      <c r="A3150">
        <v>2001</v>
      </c>
      <c r="B3150">
        <v>8</v>
      </c>
      <c r="C3150">
        <v>99</v>
      </c>
      <c r="D3150">
        <v>95903145.929999903</v>
      </c>
    </row>
    <row r="3151" spans="1:4" x14ac:dyDescent="0.35">
      <c r="A3151">
        <v>2001</v>
      </c>
      <c r="B3151">
        <v>8</v>
      </c>
      <c r="C3151">
        <v>101</v>
      </c>
      <c r="D3151">
        <v>857470980.79999995</v>
      </c>
    </row>
    <row r="3152" spans="1:4" x14ac:dyDescent="0.35">
      <c r="A3152">
        <v>2001</v>
      </c>
      <c r="B3152">
        <v>8</v>
      </c>
      <c r="C3152">
        <v>105</v>
      </c>
      <c r="D3152">
        <v>96220553.939999998</v>
      </c>
    </row>
    <row r="3153" spans="1:4" x14ac:dyDescent="0.35">
      <c r="A3153">
        <v>2001</v>
      </c>
      <c r="B3153">
        <v>8</v>
      </c>
      <c r="C3153">
        <v>107</v>
      </c>
      <c r="D3153">
        <v>116866190.92999899</v>
      </c>
    </row>
    <row r="3154" spans="1:4" x14ac:dyDescent="0.35">
      <c r="A3154">
        <v>2001</v>
      </c>
      <c r="B3154">
        <v>8</v>
      </c>
      <c r="C3154">
        <v>109</v>
      </c>
      <c r="D3154">
        <v>65298207.270000003</v>
      </c>
    </row>
    <row r="3155" spans="1:4" x14ac:dyDescent="0.35">
      <c r="A3155">
        <v>2001</v>
      </c>
      <c r="B3155">
        <v>8</v>
      </c>
      <c r="C3155">
        <v>111</v>
      </c>
      <c r="D3155">
        <v>29411965.719999999</v>
      </c>
    </row>
    <row r="3156" spans="1:4" x14ac:dyDescent="0.35">
      <c r="A3156">
        <v>2001</v>
      </c>
      <c r="B3156">
        <v>8</v>
      </c>
      <c r="C3156">
        <v>115</v>
      </c>
      <c r="D3156">
        <v>61188900.030000001</v>
      </c>
    </row>
    <row r="3157" spans="1:4" x14ac:dyDescent="0.35">
      <c r="A3157">
        <v>2001</v>
      </c>
      <c r="B3157">
        <v>8</v>
      </c>
      <c r="C3157">
        <v>117</v>
      </c>
      <c r="D3157">
        <v>303194816.44</v>
      </c>
    </row>
    <row r="3158" spans="1:4" x14ac:dyDescent="0.35">
      <c r="A3158">
        <v>2001</v>
      </c>
      <c r="B3158">
        <v>8</v>
      </c>
      <c r="C3158">
        <v>119</v>
      </c>
      <c r="D3158">
        <v>76143027.049999997</v>
      </c>
    </row>
    <row r="3159" spans="1:4" x14ac:dyDescent="0.35">
      <c r="A3159">
        <v>2001</v>
      </c>
      <c r="B3159">
        <v>8</v>
      </c>
      <c r="C3159">
        <v>121</v>
      </c>
      <c r="D3159">
        <v>62887111.439999998</v>
      </c>
    </row>
    <row r="3160" spans="1:4" x14ac:dyDescent="0.35">
      <c r="A3160">
        <v>2001</v>
      </c>
      <c r="B3160">
        <v>8</v>
      </c>
      <c r="C3160">
        <v>123</v>
      </c>
      <c r="D3160">
        <v>1198743893.8</v>
      </c>
    </row>
    <row r="3161" spans="1:4" x14ac:dyDescent="0.35">
      <c r="A3161">
        <v>2001</v>
      </c>
      <c r="B3161">
        <v>8</v>
      </c>
      <c r="C3161">
        <v>125</v>
      </c>
      <c r="D3161">
        <v>65311542.18</v>
      </c>
    </row>
    <row r="3162" spans="1:4" x14ac:dyDescent="0.35">
      <c r="A3162">
        <v>2001</v>
      </c>
      <c r="B3162">
        <v>9</v>
      </c>
      <c r="C3162">
        <v>1</v>
      </c>
      <c r="D3162">
        <v>4451465540</v>
      </c>
    </row>
    <row r="3163" spans="1:4" x14ac:dyDescent="0.35">
      <c r="A3163">
        <v>2001</v>
      </c>
      <c r="B3163">
        <v>9</v>
      </c>
      <c r="C3163">
        <v>3</v>
      </c>
      <c r="D3163">
        <v>4686299605</v>
      </c>
    </row>
    <row r="3164" spans="1:4" x14ac:dyDescent="0.35">
      <c r="A3164">
        <v>2001</v>
      </c>
      <c r="B3164">
        <v>9</v>
      </c>
      <c r="C3164">
        <v>5</v>
      </c>
      <c r="D3164">
        <v>585677175</v>
      </c>
    </row>
    <row r="3165" spans="1:4" x14ac:dyDescent="0.35">
      <c r="A3165">
        <v>2001</v>
      </c>
      <c r="B3165">
        <v>9</v>
      </c>
      <c r="C3165">
        <v>7</v>
      </c>
      <c r="D3165">
        <v>1099422340</v>
      </c>
    </row>
    <row r="3166" spans="1:4" x14ac:dyDescent="0.35">
      <c r="A3166">
        <v>2001</v>
      </c>
      <c r="B3166">
        <v>9</v>
      </c>
      <c r="C3166">
        <v>9</v>
      </c>
      <c r="D3166">
        <v>4468044570</v>
      </c>
    </row>
    <row r="3167" spans="1:4" x14ac:dyDescent="0.35">
      <c r="A3167">
        <v>2001</v>
      </c>
      <c r="B3167">
        <v>9</v>
      </c>
      <c r="C3167">
        <v>11</v>
      </c>
      <c r="D3167">
        <v>1788226615</v>
      </c>
    </row>
    <row r="3168" spans="1:4" x14ac:dyDescent="0.35">
      <c r="A3168">
        <v>2001</v>
      </c>
      <c r="B3168">
        <v>9</v>
      </c>
      <c r="C3168">
        <v>13</v>
      </c>
      <c r="D3168">
        <v>792950090</v>
      </c>
    </row>
    <row r="3169" spans="1:4" x14ac:dyDescent="0.35">
      <c r="A3169">
        <v>2001</v>
      </c>
      <c r="B3169">
        <v>9</v>
      </c>
      <c r="C3169">
        <v>15</v>
      </c>
      <c r="D3169">
        <v>452083525</v>
      </c>
    </row>
    <row r="3170" spans="1:4" x14ac:dyDescent="0.35">
      <c r="A3170">
        <v>2001</v>
      </c>
      <c r="B3170">
        <v>10</v>
      </c>
      <c r="C3170">
        <v>1</v>
      </c>
      <c r="D3170">
        <v>521144036.25</v>
      </c>
    </row>
    <row r="3171" spans="1:4" x14ac:dyDescent="0.35">
      <c r="A3171">
        <v>2001</v>
      </c>
      <c r="B3171">
        <v>10</v>
      </c>
      <c r="C3171">
        <v>3</v>
      </c>
      <c r="D3171">
        <v>3293714892.8000002</v>
      </c>
    </row>
    <row r="3172" spans="1:4" x14ac:dyDescent="0.35">
      <c r="A3172">
        <v>2001</v>
      </c>
      <c r="B3172">
        <v>10</v>
      </c>
      <c r="C3172">
        <v>5</v>
      </c>
      <c r="D3172">
        <v>780902896.39999998</v>
      </c>
    </row>
    <row r="3173" spans="1:4" x14ac:dyDescent="0.35">
      <c r="A3173">
        <v>2001</v>
      </c>
      <c r="B3173">
        <v>11</v>
      </c>
      <c r="C3173">
        <v>1</v>
      </c>
      <c r="D3173">
        <v>638935031.60000002</v>
      </c>
    </row>
    <row r="3174" spans="1:4" x14ac:dyDescent="0.35">
      <c r="A3174">
        <v>2001</v>
      </c>
      <c r="B3174">
        <v>11</v>
      </c>
      <c r="C3174">
        <v>2</v>
      </c>
      <c r="D3174">
        <v>302244549.5</v>
      </c>
    </row>
    <row r="3175" spans="1:4" x14ac:dyDescent="0.35">
      <c r="A3175">
        <v>2001</v>
      </c>
      <c r="B3175">
        <v>11</v>
      </c>
      <c r="C3175">
        <v>3</v>
      </c>
      <c r="D3175">
        <v>191642089.30000001</v>
      </c>
    </row>
    <row r="3176" spans="1:4" x14ac:dyDescent="0.35">
      <c r="A3176">
        <v>2001</v>
      </c>
      <c r="B3176">
        <v>11</v>
      </c>
      <c r="C3176">
        <v>4</v>
      </c>
      <c r="D3176">
        <v>143206988.25</v>
      </c>
    </row>
    <row r="3177" spans="1:4" x14ac:dyDescent="0.35">
      <c r="A3177">
        <v>2001</v>
      </c>
      <c r="B3177">
        <v>11</v>
      </c>
      <c r="C3177">
        <v>5</v>
      </c>
      <c r="D3177">
        <v>772783117.34000003</v>
      </c>
    </row>
    <row r="3178" spans="1:4" x14ac:dyDescent="0.35">
      <c r="A3178">
        <v>2001</v>
      </c>
      <c r="B3178">
        <v>12</v>
      </c>
      <c r="C3178">
        <v>1</v>
      </c>
      <c r="D3178">
        <v>1554611310.5</v>
      </c>
    </row>
    <row r="3179" spans="1:4" x14ac:dyDescent="0.35">
      <c r="A3179">
        <v>2001</v>
      </c>
      <c r="B3179">
        <v>12</v>
      </c>
      <c r="C3179">
        <v>3</v>
      </c>
      <c r="D3179">
        <v>228783427.90000001</v>
      </c>
    </row>
    <row r="3180" spans="1:4" x14ac:dyDescent="0.35">
      <c r="A3180">
        <v>2001</v>
      </c>
      <c r="B3180">
        <v>12</v>
      </c>
      <c r="C3180">
        <v>5</v>
      </c>
      <c r="D3180">
        <v>697332877.5</v>
      </c>
    </row>
    <row r="3181" spans="1:4" x14ac:dyDescent="0.35">
      <c r="A3181">
        <v>2001</v>
      </c>
      <c r="B3181">
        <v>12</v>
      </c>
      <c r="C3181">
        <v>7</v>
      </c>
      <c r="D3181">
        <v>154693777.30000001</v>
      </c>
    </row>
    <row r="3182" spans="1:4" x14ac:dyDescent="0.35">
      <c r="A3182">
        <v>2001</v>
      </c>
      <c r="B3182">
        <v>12</v>
      </c>
      <c r="C3182">
        <v>9</v>
      </c>
      <c r="D3182">
        <v>3018113550.6999998</v>
      </c>
    </row>
    <row r="3183" spans="1:4" x14ac:dyDescent="0.35">
      <c r="A3183">
        <v>2001</v>
      </c>
      <c r="B3183">
        <v>12</v>
      </c>
      <c r="C3183">
        <v>11</v>
      </c>
      <c r="D3183">
        <v>8023704332.5</v>
      </c>
    </row>
    <row r="3184" spans="1:4" x14ac:dyDescent="0.35">
      <c r="A3184">
        <v>2001</v>
      </c>
      <c r="B3184">
        <v>12</v>
      </c>
      <c r="C3184">
        <v>13</v>
      </c>
      <c r="D3184">
        <v>44313974.75</v>
      </c>
    </row>
    <row r="3185" spans="1:4" x14ac:dyDescent="0.35">
      <c r="A3185">
        <v>2001</v>
      </c>
      <c r="B3185">
        <v>12</v>
      </c>
      <c r="C3185">
        <v>15</v>
      </c>
      <c r="D3185">
        <v>624632235.85000002</v>
      </c>
    </row>
    <row r="3186" spans="1:4" x14ac:dyDescent="0.35">
      <c r="A3186">
        <v>2001</v>
      </c>
      <c r="B3186">
        <v>12</v>
      </c>
      <c r="C3186">
        <v>17</v>
      </c>
      <c r="D3186">
        <v>453619627.5</v>
      </c>
    </row>
    <row r="3187" spans="1:4" x14ac:dyDescent="0.35">
      <c r="A3187">
        <v>2001</v>
      </c>
      <c r="B3187">
        <v>12</v>
      </c>
      <c r="C3187">
        <v>19</v>
      </c>
      <c r="D3187">
        <v>558644300.5</v>
      </c>
    </row>
    <row r="3188" spans="1:4" x14ac:dyDescent="0.35">
      <c r="A3188">
        <v>2001</v>
      </c>
      <c r="B3188">
        <v>12</v>
      </c>
      <c r="C3188">
        <v>21</v>
      </c>
      <c r="D3188">
        <v>972751177.39999998</v>
      </c>
    </row>
    <row r="3189" spans="1:4" x14ac:dyDescent="0.35">
      <c r="A3189">
        <v>2001</v>
      </c>
      <c r="B3189">
        <v>12</v>
      </c>
      <c r="C3189">
        <v>23</v>
      </c>
      <c r="D3189">
        <v>804519326.71000004</v>
      </c>
    </row>
    <row r="3190" spans="1:4" x14ac:dyDescent="0.35">
      <c r="A3190">
        <v>2001</v>
      </c>
      <c r="B3190">
        <v>12</v>
      </c>
      <c r="C3190">
        <v>25</v>
      </c>
      <c r="D3190">
        <v>8846381195.7000008</v>
      </c>
    </row>
    <row r="3191" spans="1:4" x14ac:dyDescent="0.35">
      <c r="A3191">
        <v>2001</v>
      </c>
      <c r="B3191">
        <v>12</v>
      </c>
      <c r="C3191">
        <v>27</v>
      </c>
      <c r="D3191">
        <v>129133873.41</v>
      </c>
    </row>
    <row r="3192" spans="1:4" x14ac:dyDescent="0.35">
      <c r="A3192">
        <v>2001</v>
      </c>
      <c r="B3192">
        <v>12</v>
      </c>
      <c r="C3192">
        <v>29</v>
      </c>
      <c r="D3192">
        <v>84688468</v>
      </c>
    </row>
    <row r="3193" spans="1:4" x14ac:dyDescent="0.35">
      <c r="A3193">
        <v>2001</v>
      </c>
      <c r="B3193">
        <v>12</v>
      </c>
      <c r="C3193">
        <v>31</v>
      </c>
      <c r="D3193">
        <v>5107662703.8000002</v>
      </c>
    </row>
    <row r="3194" spans="1:4" x14ac:dyDescent="0.35">
      <c r="A3194">
        <v>2001</v>
      </c>
      <c r="B3194">
        <v>12</v>
      </c>
      <c r="C3194">
        <v>33</v>
      </c>
      <c r="D3194">
        <v>1242982750.9000001</v>
      </c>
    </row>
    <row r="3195" spans="1:4" x14ac:dyDescent="0.35">
      <c r="A3195">
        <v>2001</v>
      </c>
      <c r="B3195">
        <v>12</v>
      </c>
      <c r="C3195">
        <v>35</v>
      </c>
      <c r="D3195">
        <v>482950423.10000002</v>
      </c>
    </row>
    <row r="3196" spans="1:4" x14ac:dyDescent="0.35">
      <c r="A3196">
        <v>2001</v>
      </c>
      <c r="B3196">
        <v>12</v>
      </c>
      <c r="C3196">
        <v>37</v>
      </c>
      <c r="D3196">
        <v>90396849</v>
      </c>
    </row>
    <row r="3197" spans="1:4" x14ac:dyDescent="0.35">
      <c r="A3197">
        <v>2001</v>
      </c>
      <c r="B3197">
        <v>12</v>
      </c>
      <c r="C3197">
        <v>39</v>
      </c>
      <c r="D3197">
        <v>311409261.94</v>
      </c>
    </row>
    <row r="3198" spans="1:4" x14ac:dyDescent="0.35">
      <c r="A3198">
        <v>2001</v>
      </c>
      <c r="B3198">
        <v>12</v>
      </c>
      <c r="C3198">
        <v>41</v>
      </c>
      <c r="D3198">
        <v>51225596.5</v>
      </c>
    </row>
    <row r="3199" spans="1:4" x14ac:dyDescent="0.35">
      <c r="A3199">
        <v>2001</v>
      </c>
      <c r="B3199">
        <v>12</v>
      </c>
      <c r="C3199">
        <v>43</v>
      </c>
      <c r="D3199">
        <v>89594542.5</v>
      </c>
    </row>
    <row r="3200" spans="1:4" x14ac:dyDescent="0.35">
      <c r="A3200">
        <v>2001</v>
      </c>
      <c r="B3200">
        <v>12</v>
      </c>
      <c r="C3200">
        <v>45</v>
      </c>
      <c r="D3200">
        <v>41014721.5</v>
      </c>
    </row>
    <row r="3201" spans="1:4" x14ac:dyDescent="0.35">
      <c r="A3201">
        <v>2001</v>
      </c>
      <c r="B3201">
        <v>12</v>
      </c>
      <c r="C3201">
        <v>47</v>
      </c>
      <c r="D3201">
        <v>334834830.5</v>
      </c>
    </row>
    <row r="3202" spans="1:4" x14ac:dyDescent="0.35">
      <c r="A3202">
        <v>2001</v>
      </c>
      <c r="B3202">
        <v>12</v>
      </c>
      <c r="C3202">
        <v>49</v>
      </c>
      <c r="D3202">
        <v>147369662.5</v>
      </c>
    </row>
    <row r="3203" spans="1:4" x14ac:dyDescent="0.35">
      <c r="A3203">
        <v>2001</v>
      </c>
      <c r="B3203">
        <v>12</v>
      </c>
      <c r="C3203">
        <v>51</v>
      </c>
      <c r="D3203">
        <v>211700533.59999999</v>
      </c>
    </row>
    <row r="3204" spans="1:4" x14ac:dyDescent="0.35">
      <c r="A3204">
        <v>2001</v>
      </c>
      <c r="B3204">
        <v>12</v>
      </c>
      <c r="C3204">
        <v>53</v>
      </c>
      <c r="D3204">
        <v>644260154.29999995</v>
      </c>
    </row>
    <row r="3205" spans="1:4" x14ac:dyDescent="0.35">
      <c r="A3205">
        <v>2001</v>
      </c>
      <c r="B3205">
        <v>12</v>
      </c>
      <c r="C3205">
        <v>55</v>
      </c>
      <c r="D3205">
        <v>462464906.10000002</v>
      </c>
    </row>
    <row r="3206" spans="1:4" x14ac:dyDescent="0.35">
      <c r="A3206">
        <v>2001</v>
      </c>
      <c r="B3206">
        <v>12</v>
      </c>
      <c r="C3206">
        <v>57</v>
      </c>
      <c r="D3206">
        <v>5637745908.5</v>
      </c>
    </row>
    <row r="3207" spans="1:4" x14ac:dyDescent="0.35">
      <c r="A3207">
        <v>2001</v>
      </c>
      <c r="B3207">
        <v>12</v>
      </c>
      <c r="C3207">
        <v>59</v>
      </c>
      <c r="D3207">
        <v>88521262.920000002</v>
      </c>
    </row>
    <row r="3208" spans="1:4" x14ac:dyDescent="0.35">
      <c r="A3208">
        <v>2001</v>
      </c>
      <c r="B3208">
        <v>12</v>
      </c>
      <c r="C3208">
        <v>61</v>
      </c>
      <c r="D3208">
        <v>728175158.79999995</v>
      </c>
    </row>
    <row r="3209" spans="1:4" x14ac:dyDescent="0.35">
      <c r="A3209">
        <v>2001</v>
      </c>
      <c r="B3209">
        <v>12</v>
      </c>
      <c r="C3209">
        <v>63</v>
      </c>
      <c r="D3209">
        <v>358221942.69999999</v>
      </c>
    </row>
    <row r="3210" spans="1:4" x14ac:dyDescent="0.35">
      <c r="A3210">
        <v>2001</v>
      </c>
      <c r="B3210">
        <v>12</v>
      </c>
      <c r="C3210">
        <v>65</v>
      </c>
      <c r="D3210">
        <v>231747922.519999</v>
      </c>
    </row>
    <row r="3211" spans="1:4" x14ac:dyDescent="0.35">
      <c r="A3211">
        <v>2001</v>
      </c>
      <c r="B3211">
        <v>12</v>
      </c>
      <c r="C3211">
        <v>67</v>
      </c>
      <c r="D3211">
        <v>42167847.75</v>
      </c>
    </row>
    <row r="3212" spans="1:4" x14ac:dyDescent="0.35">
      <c r="A3212">
        <v>2001</v>
      </c>
      <c r="B3212">
        <v>12</v>
      </c>
      <c r="C3212">
        <v>69</v>
      </c>
      <c r="D3212">
        <v>1315796581.0999999</v>
      </c>
    </row>
    <row r="3213" spans="1:4" x14ac:dyDescent="0.35">
      <c r="A3213">
        <v>2001</v>
      </c>
      <c r="B3213">
        <v>12</v>
      </c>
      <c r="C3213">
        <v>71</v>
      </c>
      <c r="D3213">
        <v>1530334929.9000001</v>
      </c>
    </row>
    <row r="3214" spans="1:4" x14ac:dyDescent="0.35">
      <c r="A3214">
        <v>2001</v>
      </c>
      <c r="B3214">
        <v>12</v>
      </c>
      <c r="C3214">
        <v>73</v>
      </c>
      <c r="D3214">
        <v>1019770623.8</v>
      </c>
    </row>
    <row r="3215" spans="1:4" x14ac:dyDescent="0.35">
      <c r="A3215">
        <v>2001</v>
      </c>
      <c r="B3215">
        <v>12</v>
      </c>
      <c r="C3215">
        <v>75</v>
      </c>
      <c r="D3215">
        <v>190917327.09999999</v>
      </c>
    </row>
    <row r="3216" spans="1:4" x14ac:dyDescent="0.35">
      <c r="A3216">
        <v>2001</v>
      </c>
      <c r="B3216">
        <v>12</v>
      </c>
      <c r="C3216">
        <v>77</v>
      </c>
      <c r="D3216">
        <v>33168535.5</v>
      </c>
    </row>
    <row r="3217" spans="1:4" x14ac:dyDescent="0.35">
      <c r="A3217">
        <v>2001</v>
      </c>
      <c r="B3217">
        <v>12</v>
      </c>
      <c r="C3217">
        <v>79</v>
      </c>
      <c r="D3217">
        <v>312526505</v>
      </c>
    </row>
    <row r="3218" spans="1:4" x14ac:dyDescent="0.35">
      <c r="A3218">
        <v>2001</v>
      </c>
      <c r="B3218">
        <v>12</v>
      </c>
      <c r="C3218">
        <v>81</v>
      </c>
      <c r="D3218">
        <v>1416011414.7</v>
      </c>
    </row>
    <row r="3219" spans="1:4" x14ac:dyDescent="0.35">
      <c r="A3219">
        <v>2001</v>
      </c>
      <c r="B3219">
        <v>12</v>
      </c>
      <c r="C3219">
        <v>83</v>
      </c>
      <c r="D3219">
        <v>1646906561.8</v>
      </c>
    </row>
    <row r="3220" spans="1:4" x14ac:dyDescent="0.35">
      <c r="A3220">
        <v>2001</v>
      </c>
      <c r="B3220">
        <v>12</v>
      </c>
      <c r="C3220">
        <v>85</v>
      </c>
      <c r="D3220">
        <v>1176544221.2</v>
      </c>
    </row>
    <row r="3221" spans="1:4" x14ac:dyDescent="0.35">
      <c r="A3221">
        <v>2001</v>
      </c>
      <c r="B3221">
        <v>12</v>
      </c>
      <c r="C3221">
        <v>87</v>
      </c>
      <c r="D3221">
        <v>828266125.60000002</v>
      </c>
    </row>
    <row r="3222" spans="1:4" x14ac:dyDescent="0.35">
      <c r="A3222">
        <v>2001</v>
      </c>
      <c r="B3222">
        <v>12</v>
      </c>
      <c r="C3222">
        <v>89</v>
      </c>
      <c r="D3222">
        <v>408125004</v>
      </c>
    </row>
    <row r="3223" spans="1:4" x14ac:dyDescent="0.35">
      <c r="A3223">
        <v>2001</v>
      </c>
      <c r="B3223">
        <v>12</v>
      </c>
      <c r="C3223">
        <v>91</v>
      </c>
      <c r="D3223">
        <v>988348167.96000004</v>
      </c>
    </row>
    <row r="3224" spans="1:4" x14ac:dyDescent="0.35">
      <c r="A3224">
        <v>2001</v>
      </c>
      <c r="B3224">
        <v>12</v>
      </c>
      <c r="C3224">
        <v>93</v>
      </c>
      <c r="D3224">
        <v>311391592.30000001</v>
      </c>
    </row>
    <row r="3225" spans="1:4" x14ac:dyDescent="0.35">
      <c r="A3225">
        <v>2001</v>
      </c>
      <c r="B3225">
        <v>12</v>
      </c>
      <c r="C3225">
        <v>95</v>
      </c>
      <c r="D3225">
        <v>5484889158.1999998</v>
      </c>
    </row>
    <row r="3226" spans="1:4" x14ac:dyDescent="0.35">
      <c r="A3226">
        <v>2001</v>
      </c>
      <c r="B3226">
        <v>12</v>
      </c>
      <c r="C3226">
        <v>97</v>
      </c>
      <c r="D3226">
        <v>1665489318.0999999</v>
      </c>
    </row>
    <row r="3227" spans="1:4" x14ac:dyDescent="0.35">
      <c r="A3227">
        <v>2001</v>
      </c>
      <c r="B3227">
        <v>12</v>
      </c>
      <c r="C3227">
        <v>99</v>
      </c>
      <c r="D3227">
        <v>5620450963.8999996</v>
      </c>
    </row>
    <row r="3228" spans="1:4" x14ac:dyDescent="0.35">
      <c r="A3228">
        <v>2001</v>
      </c>
      <c r="B3228">
        <v>12</v>
      </c>
      <c r="C3228">
        <v>101</v>
      </c>
      <c r="D3228">
        <v>1602690030.7</v>
      </c>
    </row>
    <row r="3229" spans="1:4" x14ac:dyDescent="0.35">
      <c r="A3229">
        <v>2001</v>
      </c>
      <c r="B3229">
        <v>12</v>
      </c>
      <c r="C3229">
        <v>103</v>
      </c>
      <c r="D3229">
        <v>2855012811</v>
      </c>
    </row>
    <row r="3230" spans="1:4" x14ac:dyDescent="0.35">
      <c r="A3230">
        <v>2001</v>
      </c>
      <c r="B3230">
        <v>12</v>
      </c>
      <c r="C3230">
        <v>105</v>
      </c>
      <c r="D3230">
        <v>2525857454.3000002</v>
      </c>
    </row>
    <row r="3231" spans="1:4" x14ac:dyDescent="0.35">
      <c r="A3231">
        <v>2001</v>
      </c>
      <c r="B3231">
        <v>12</v>
      </c>
      <c r="C3231">
        <v>107</v>
      </c>
      <c r="D3231">
        <v>322440982.51999998</v>
      </c>
    </row>
    <row r="3232" spans="1:4" x14ac:dyDescent="0.35">
      <c r="A3232">
        <v>2001</v>
      </c>
      <c r="B3232">
        <v>12</v>
      </c>
      <c r="C3232">
        <v>109</v>
      </c>
      <c r="D3232">
        <v>908096317.29999995</v>
      </c>
    </row>
    <row r="3233" spans="1:4" x14ac:dyDescent="0.35">
      <c r="A3233">
        <v>2001</v>
      </c>
      <c r="B3233">
        <v>12</v>
      </c>
      <c r="C3233">
        <v>111</v>
      </c>
      <c r="D3233">
        <v>1368521140.69999</v>
      </c>
    </row>
    <row r="3234" spans="1:4" x14ac:dyDescent="0.35">
      <c r="A3234">
        <v>2001</v>
      </c>
      <c r="B3234">
        <v>12</v>
      </c>
      <c r="C3234">
        <v>113</v>
      </c>
      <c r="D3234">
        <v>561695201.89999998</v>
      </c>
    </row>
    <row r="3235" spans="1:4" x14ac:dyDescent="0.35">
      <c r="A3235">
        <v>2001</v>
      </c>
      <c r="B3235">
        <v>12</v>
      </c>
      <c r="C3235">
        <v>115</v>
      </c>
      <c r="D3235">
        <v>1666016066</v>
      </c>
    </row>
    <row r="3236" spans="1:4" x14ac:dyDescent="0.35">
      <c r="A3236">
        <v>2001</v>
      </c>
      <c r="B3236">
        <v>12</v>
      </c>
      <c r="C3236">
        <v>117</v>
      </c>
      <c r="D3236">
        <v>1654667035.5999999</v>
      </c>
    </row>
    <row r="3237" spans="1:4" x14ac:dyDescent="0.35">
      <c r="A3237">
        <v>2001</v>
      </c>
      <c r="B3237">
        <v>12</v>
      </c>
      <c r="C3237">
        <v>119</v>
      </c>
      <c r="D3237">
        <v>706730890.79999995</v>
      </c>
    </row>
    <row r="3238" spans="1:4" x14ac:dyDescent="0.35">
      <c r="A3238">
        <v>2001</v>
      </c>
      <c r="B3238">
        <v>12</v>
      </c>
      <c r="C3238">
        <v>121</v>
      </c>
      <c r="D3238">
        <v>307644955.60000002</v>
      </c>
    </row>
    <row r="3239" spans="1:4" x14ac:dyDescent="0.35">
      <c r="A3239">
        <v>2001</v>
      </c>
      <c r="B3239">
        <v>12</v>
      </c>
      <c r="C3239">
        <v>123</v>
      </c>
      <c r="D3239">
        <v>174380404.5</v>
      </c>
    </row>
    <row r="3240" spans="1:4" x14ac:dyDescent="0.35">
      <c r="A3240">
        <v>2001</v>
      </c>
      <c r="B3240">
        <v>12</v>
      </c>
      <c r="C3240">
        <v>127</v>
      </c>
      <c r="D3240">
        <v>2833338910.4000001</v>
      </c>
    </row>
    <row r="3241" spans="1:4" x14ac:dyDescent="0.35">
      <c r="A3241">
        <v>2001</v>
      </c>
      <c r="B3241">
        <v>12</v>
      </c>
      <c r="C3241">
        <v>129</v>
      </c>
      <c r="D3241">
        <v>126581096.3</v>
      </c>
    </row>
    <row r="3242" spans="1:4" x14ac:dyDescent="0.35">
      <c r="A3242">
        <v>2001</v>
      </c>
      <c r="B3242">
        <v>12</v>
      </c>
      <c r="C3242">
        <v>131</v>
      </c>
      <c r="D3242">
        <v>532804032.01999998</v>
      </c>
    </row>
    <row r="3243" spans="1:4" x14ac:dyDescent="0.35">
      <c r="A3243">
        <v>2001</v>
      </c>
      <c r="B3243">
        <v>12</v>
      </c>
      <c r="C3243">
        <v>133</v>
      </c>
      <c r="D3243">
        <v>167792458.24000001</v>
      </c>
    </row>
    <row r="3244" spans="1:4" x14ac:dyDescent="0.35">
      <c r="A3244">
        <v>2001</v>
      </c>
      <c r="B3244">
        <v>13</v>
      </c>
      <c r="C3244">
        <v>1</v>
      </c>
      <c r="D3244">
        <v>98393415</v>
      </c>
    </row>
    <row r="3245" spans="1:4" x14ac:dyDescent="0.35">
      <c r="A3245">
        <v>2001</v>
      </c>
      <c r="B3245">
        <v>13</v>
      </c>
      <c r="C3245">
        <v>3</v>
      </c>
      <c r="D3245">
        <v>86736410</v>
      </c>
    </row>
    <row r="3246" spans="1:4" x14ac:dyDescent="0.35">
      <c r="A3246">
        <v>2001</v>
      </c>
      <c r="B3246">
        <v>13</v>
      </c>
      <c r="C3246">
        <v>5</v>
      </c>
      <c r="D3246">
        <v>37078160</v>
      </c>
    </row>
    <row r="3247" spans="1:4" x14ac:dyDescent="0.35">
      <c r="A3247">
        <v>2001</v>
      </c>
      <c r="B3247">
        <v>13</v>
      </c>
      <c r="C3247">
        <v>9</v>
      </c>
      <c r="D3247">
        <v>122245070</v>
      </c>
    </row>
    <row r="3248" spans="1:4" x14ac:dyDescent="0.35">
      <c r="A3248">
        <v>2001</v>
      </c>
      <c r="B3248">
        <v>13</v>
      </c>
      <c r="C3248">
        <v>11</v>
      </c>
      <c r="D3248">
        <v>116720430</v>
      </c>
    </row>
    <row r="3249" spans="1:4" x14ac:dyDescent="0.35">
      <c r="A3249">
        <v>2001</v>
      </c>
      <c r="B3249">
        <v>13</v>
      </c>
      <c r="C3249">
        <v>13</v>
      </c>
      <c r="D3249">
        <v>192571810</v>
      </c>
    </row>
    <row r="3250" spans="1:4" x14ac:dyDescent="0.35">
      <c r="A3250">
        <v>2001</v>
      </c>
      <c r="B3250">
        <v>13</v>
      </c>
      <c r="C3250">
        <v>15</v>
      </c>
      <c r="D3250">
        <v>995009089.5</v>
      </c>
    </row>
    <row r="3251" spans="1:4" x14ac:dyDescent="0.35">
      <c r="A3251">
        <v>2001</v>
      </c>
      <c r="B3251">
        <v>13</v>
      </c>
      <c r="C3251">
        <v>17</v>
      </c>
      <c r="D3251">
        <v>13582745</v>
      </c>
    </row>
    <row r="3252" spans="1:4" x14ac:dyDescent="0.35">
      <c r="A3252">
        <v>2001</v>
      </c>
      <c r="B3252">
        <v>13</v>
      </c>
      <c r="C3252">
        <v>19</v>
      </c>
      <c r="D3252">
        <v>39915305</v>
      </c>
    </row>
    <row r="3253" spans="1:4" x14ac:dyDescent="0.35">
      <c r="A3253">
        <v>2001</v>
      </c>
      <c r="B3253">
        <v>13</v>
      </c>
      <c r="C3253">
        <v>21</v>
      </c>
      <c r="D3253">
        <v>999369635</v>
      </c>
    </row>
    <row r="3254" spans="1:4" x14ac:dyDescent="0.35">
      <c r="A3254">
        <v>2001</v>
      </c>
      <c r="B3254">
        <v>13</v>
      </c>
      <c r="C3254">
        <v>23</v>
      </c>
      <c r="D3254">
        <v>14625550</v>
      </c>
    </row>
    <row r="3255" spans="1:4" x14ac:dyDescent="0.35">
      <c r="A3255">
        <v>2001</v>
      </c>
      <c r="B3255">
        <v>13</v>
      </c>
      <c r="C3255">
        <v>25</v>
      </c>
      <c r="D3255">
        <v>79146235</v>
      </c>
    </row>
    <row r="3256" spans="1:4" x14ac:dyDescent="0.35">
      <c r="A3256">
        <v>2001</v>
      </c>
      <c r="B3256">
        <v>13</v>
      </c>
      <c r="C3256">
        <v>27</v>
      </c>
      <c r="D3256">
        <v>60006365</v>
      </c>
    </row>
    <row r="3257" spans="1:4" x14ac:dyDescent="0.35">
      <c r="A3257">
        <v>2001</v>
      </c>
      <c r="B3257">
        <v>13</v>
      </c>
      <c r="C3257">
        <v>29</v>
      </c>
      <c r="D3257">
        <v>395191705</v>
      </c>
    </row>
    <row r="3258" spans="1:4" x14ac:dyDescent="0.35">
      <c r="A3258">
        <v>2001</v>
      </c>
      <c r="B3258">
        <v>13</v>
      </c>
      <c r="C3258">
        <v>31</v>
      </c>
      <c r="D3258">
        <v>370681955</v>
      </c>
    </row>
    <row r="3259" spans="1:4" x14ac:dyDescent="0.35">
      <c r="A3259">
        <v>2001</v>
      </c>
      <c r="B3259">
        <v>13</v>
      </c>
      <c r="C3259">
        <v>33</v>
      </c>
      <c r="D3259">
        <v>83926640</v>
      </c>
    </row>
    <row r="3260" spans="1:4" x14ac:dyDescent="0.35">
      <c r="A3260">
        <v>2001</v>
      </c>
      <c r="B3260">
        <v>13</v>
      </c>
      <c r="C3260">
        <v>35</v>
      </c>
      <c r="D3260">
        <v>152794475</v>
      </c>
    </row>
    <row r="3261" spans="1:4" x14ac:dyDescent="0.35">
      <c r="A3261">
        <v>2001</v>
      </c>
      <c r="B3261">
        <v>13</v>
      </c>
      <c r="C3261">
        <v>39</v>
      </c>
      <c r="D3261">
        <v>451197305</v>
      </c>
    </row>
    <row r="3262" spans="1:4" x14ac:dyDescent="0.35">
      <c r="A3262">
        <v>2001</v>
      </c>
      <c r="B3262">
        <v>13</v>
      </c>
      <c r="C3262">
        <v>43</v>
      </c>
      <c r="D3262">
        <v>98288295</v>
      </c>
    </row>
    <row r="3263" spans="1:4" x14ac:dyDescent="0.35">
      <c r="A3263">
        <v>2001</v>
      </c>
      <c r="B3263">
        <v>13</v>
      </c>
      <c r="C3263">
        <v>45</v>
      </c>
      <c r="D3263">
        <v>612538766</v>
      </c>
    </row>
    <row r="3264" spans="1:4" x14ac:dyDescent="0.35">
      <c r="A3264">
        <v>2001</v>
      </c>
      <c r="B3264">
        <v>13</v>
      </c>
      <c r="C3264">
        <v>47</v>
      </c>
      <c r="D3264">
        <v>370731595</v>
      </c>
    </row>
    <row r="3265" spans="1:4" x14ac:dyDescent="0.35">
      <c r="A3265">
        <v>2001</v>
      </c>
      <c r="B3265">
        <v>13</v>
      </c>
      <c r="C3265">
        <v>49</v>
      </c>
      <c r="D3265">
        <v>76826660</v>
      </c>
    </row>
    <row r="3266" spans="1:4" x14ac:dyDescent="0.35">
      <c r="A3266">
        <v>2001</v>
      </c>
      <c r="B3266">
        <v>13</v>
      </c>
      <c r="C3266">
        <v>51</v>
      </c>
      <c r="D3266">
        <v>1477309212.5</v>
      </c>
    </row>
    <row r="3267" spans="1:4" x14ac:dyDescent="0.35">
      <c r="A3267">
        <v>2001</v>
      </c>
      <c r="B3267">
        <v>13</v>
      </c>
      <c r="C3267">
        <v>53</v>
      </c>
      <c r="D3267">
        <v>79378740</v>
      </c>
    </row>
    <row r="3268" spans="1:4" x14ac:dyDescent="0.35">
      <c r="A3268">
        <v>2001</v>
      </c>
      <c r="B3268">
        <v>13</v>
      </c>
      <c r="C3268">
        <v>55</v>
      </c>
      <c r="D3268">
        <v>101989760</v>
      </c>
    </row>
    <row r="3269" spans="1:4" x14ac:dyDescent="0.35">
      <c r="A3269">
        <v>2001</v>
      </c>
      <c r="B3269">
        <v>13</v>
      </c>
      <c r="C3269">
        <v>57</v>
      </c>
      <c r="D3269">
        <v>564585650</v>
      </c>
    </row>
    <row r="3270" spans="1:4" x14ac:dyDescent="0.35">
      <c r="A3270">
        <v>2001</v>
      </c>
      <c r="B3270">
        <v>13</v>
      </c>
      <c r="C3270">
        <v>59</v>
      </c>
      <c r="D3270">
        <v>432814591</v>
      </c>
    </row>
    <row r="3271" spans="1:4" x14ac:dyDescent="0.35">
      <c r="A3271">
        <v>2001</v>
      </c>
      <c r="B3271">
        <v>13</v>
      </c>
      <c r="C3271">
        <v>61</v>
      </c>
      <c r="D3271">
        <v>5071310</v>
      </c>
    </row>
    <row r="3272" spans="1:4" x14ac:dyDescent="0.35">
      <c r="A3272">
        <v>2001</v>
      </c>
      <c r="B3272">
        <v>13</v>
      </c>
      <c r="C3272">
        <v>63</v>
      </c>
      <c r="D3272">
        <v>1506995575</v>
      </c>
    </row>
    <row r="3273" spans="1:4" x14ac:dyDescent="0.35">
      <c r="A3273">
        <v>2001</v>
      </c>
      <c r="B3273">
        <v>13</v>
      </c>
      <c r="C3273">
        <v>65</v>
      </c>
      <c r="D3273">
        <v>76560575</v>
      </c>
    </row>
    <row r="3274" spans="1:4" x14ac:dyDescent="0.35">
      <c r="A3274">
        <v>2001</v>
      </c>
      <c r="B3274">
        <v>13</v>
      </c>
      <c r="C3274">
        <v>67</v>
      </c>
      <c r="D3274">
        <v>2857075095</v>
      </c>
    </row>
    <row r="3275" spans="1:4" x14ac:dyDescent="0.35">
      <c r="A3275">
        <v>2001</v>
      </c>
      <c r="B3275">
        <v>13</v>
      </c>
      <c r="C3275">
        <v>69</v>
      </c>
      <c r="D3275">
        <v>114862215</v>
      </c>
    </row>
    <row r="3276" spans="1:4" x14ac:dyDescent="0.35">
      <c r="A3276">
        <v>2001</v>
      </c>
      <c r="B3276">
        <v>13</v>
      </c>
      <c r="C3276">
        <v>71</v>
      </c>
      <c r="D3276">
        <v>144035205</v>
      </c>
    </row>
    <row r="3277" spans="1:4" x14ac:dyDescent="0.35">
      <c r="A3277">
        <v>2001</v>
      </c>
      <c r="B3277">
        <v>13</v>
      </c>
      <c r="C3277">
        <v>73</v>
      </c>
      <c r="D3277">
        <v>369281815</v>
      </c>
    </row>
    <row r="3278" spans="1:4" x14ac:dyDescent="0.35">
      <c r="A3278">
        <v>2001</v>
      </c>
      <c r="B3278">
        <v>13</v>
      </c>
      <c r="C3278">
        <v>75</v>
      </c>
      <c r="D3278">
        <v>285807775</v>
      </c>
    </row>
    <row r="3279" spans="1:4" x14ac:dyDescent="0.35">
      <c r="A3279">
        <v>2001</v>
      </c>
      <c r="B3279">
        <v>13</v>
      </c>
      <c r="C3279">
        <v>77</v>
      </c>
      <c r="D3279">
        <v>615980570</v>
      </c>
    </row>
    <row r="3280" spans="1:4" x14ac:dyDescent="0.35">
      <c r="A3280">
        <v>2001</v>
      </c>
      <c r="B3280">
        <v>13</v>
      </c>
      <c r="C3280">
        <v>79</v>
      </c>
      <c r="D3280">
        <v>11686570</v>
      </c>
    </row>
    <row r="3281" spans="1:4" x14ac:dyDescent="0.35">
      <c r="A3281">
        <v>2001</v>
      </c>
      <c r="B3281">
        <v>13</v>
      </c>
      <c r="C3281">
        <v>81</v>
      </c>
      <c r="D3281">
        <v>322687010</v>
      </c>
    </row>
    <row r="3282" spans="1:4" x14ac:dyDescent="0.35">
      <c r="A3282">
        <v>2001</v>
      </c>
      <c r="B3282">
        <v>13</v>
      </c>
      <c r="C3282">
        <v>83</v>
      </c>
      <c r="D3282">
        <v>192931335</v>
      </c>
    </row>
    <row r="3283" spans="1:4" x14ac:dyDescent="0.35">
      <c r="A3283">
        <v>2001</v>
      </c>
      <c r="B3283">
        <v>13</v>
      </c>
      <c r="C3283">
        <v>85</v>
      </c>
      <c r="D3283">
        <v>92870965</v>
      </c>
    </row>
    <row r="3284" spans="1:4" x14ac:dyDescent="0.35">
      <c r="A3284">
        <v>2001</v>
      </c>
      <c r="B3284">
        <v>13</v>
      </c>
      <c r="C3284">
        <v>87</v>
      </c>
      <c r="D3284">
        <v>176934115</v>
      </c>
    </row>
    <row r="3285" spans="1:4" x14ac:dyDescent="0.35">
      <c r="A3285">
        <v>2001</v>
      </c>
      <c r="B3285">
        <v>13</v>
      </c>
      <c r="C3285">
        <v>89</v>
      </c>
      <c r="D3285">
        <v>4047390720.5</v>
      </c>
    </row>
    <row r="3286" spans="1:4" x14ac:dyDescent="0.35">
      <c r="A3286">
        <v>2001</v>
      </c>
      <c r="B3286">
        <v>13</v>
      </c>
      <c r="C3286">
        <v>91</v>
      </c>
      <c r="D3286">
        <v>68591895</v>
      </c>
    </row>
    <row r="3287" spans="1:4" x14ac:dyDescent="0.35">
      <c r="A3287">
        <v>2001</v>
      </c>
      <c r="B3287">
        <v>13</v>
      </c>
      <c r="C3287">
        <v>93</v>
      </c>
      <c r="D3287">
        <v>267094955</v>
      </c>
    </row>
    <row r="3288" spans="1:4" x14ac:dyDescent="0.35">
      <c r="A3288">
        <v>2001</v>
      </c>
      <c r="B3288">
        <v>13</v>
      </c>
      <c r="C3288">
        <v>95</v>
      </c>
      <c r="D3288">
        <v>494201203.5</v>
      </c>
    </row>
    <row r="3289" spans="1:4" x14ac:dyDescent="0.35">
      <c r="A3289">
        <v>2001</v>
      </c>
      <c r="B3289">
        <v>13</v>
      </c>
      <c r="C3289">
        <v>97</v>
      </c>
      <c r="D3289">
        <v>800187675</v>
      </c>
    </row>
    <row r="3290" spans="1:4" x14ac:dyDescent="0.35">
      <c r="A3290">
        <v>2001</v>
      </c>
      <c r="B3290">
        <v>13</v>
      </c>
      <c r="C3290">
        <v>99</v>
      </c>
      <c r="D3290">
        <v>46868555</v>
      </c>
    </row>
    <row r="3291" spans="1:4" x14ac:dyDescent="0.35">
      <c r="A3291">
        <v>2001</v>
      </c>
      <c r="B3291">
        <v>13</v>
      </c>
      <c r="C3291">
        <v>101</v>
      </c>
      <c r="D3291">
        <v>2200950</v>
      </c>
    </row>
    <row r="3292" spans="1:4" x14ac:dyDescent="0.35">
      <c r="A3292">
        <v>2001</v>
      </c>
      <c r="B3292">
        <v>13</v>
      </c>
      <c r="C3292">
        <v>103</v>
      </c>
      <c r="D3292">
        <v>39366345</v>
      </c>
    </row>
    <row r="3293" spans="1:4" x14ac:dyDescent="0.35">
      <c r="A3293">
        <v>2001</v>
      </c>
      <c r="B3293">
        <v>13</v>
      </c>
      <c r="C3293">
        <v>105</v>
      </c>
      <c r="D3293">
        <v>102019690</v>
      </c>
    </row>
    <row r="3294" spans="1:4" x14ac:dyDescent="0.35">
      <c r="A3294">
        <v>2001</v>
      </c>
      <c r="B3294">
        <v>13</v>
      </c>
      <c r="C3294">
        <v>107</v>
      </c>
      <c r="D3294">
        <v>136144635</v>
      </c>
    </row>
    <row r="3295" spans="1:4" x14ac:dyDescent="0.35">
      <c r="A3295">
        <v>2001</v>
      </c>
      <c r="B3295">
        <v>13</v>
      </c>
      <c r="C3295">
        <v>109</v>
      </c>
      <c r="D3295">
        <v>26490970</v>
      </c>
    </row>
    <row r="3296" spans="1:4" x14ac:dyDescent="0.35">
      <c r="A3296">
        <v>2001</v>
      </c>
      <c r="B3296">
        <v>13</v>
      </c>
      <c r="C3296">
        <v>111</v>
      </c>
      <c r="D3296">
        <v>97281625</v>
      </c>
    </row>
    <row r="3297" spans="1:4" x14ac:dyDescent="0.35">
      <c r="A3297">
        <v>2001</v>
      </c>
      <c r="B3297">
        <v>13</v>
      </c>
      <c r="C3297">
        <v>113</v>
      </c>
      <c r="D3297">
        <v>352631975</v>
      </c>
    </row>
    <row r="3298" spans="1:4" x14ac:dyDescent="0.35">
      <c r="A3298">
        <v>2001</v>
      </c>
      <c r="B3298">
        <v>13</v>
      </c>
      <c r="C3298">
        <v>115</v>
      </c>
      <c r="D3298">
        <v>428823900</v>
      </c>
    </row>
    <row r="3299" spans="1:4" x14ac:dyDescent="0.35">
      <c r="A3299">
        <v>2001</v>
      </c>
      <c r="B3299">
        <v>13</v>
      </c>
      <c r="C3299">
        <v>117</v>
      </c>
      <c r="D3299">
        <v>369193485</v>
      </c>
    </row>
    <row r="3300" spans="1:4" x14ac:dyDescent="0.35">
      <c r="A3300">
        <v>2001</v>
      </c>
      <c r="B3300">
        <v>13</v>
      </c>
      <c r="C3300">
        <v>119</v>
      </c>
      <c r="D3300">
        <v>323311890</v>
      </c>
    </row>
    <row r="3301" spans="1:4" x14ac:dyDescent="0.35">
      <c r="A3301">
        <v>2001</v>
      </c>
      <c r="B3301">
        <v>13</v>
      </c>
      <c r="C3301">
        <v>121</v>
      </c>
      <c r="D3301">
        <v>7156793199</v>
      </c>
    </row>
    <row r="3302" spans="1:4" x14ac:dyDescent="0.35">
      <c r="A3302">
        <v>2001</v>
      </c>
      <c r="B3302">
        <v>13</v>
      </c>
      <c r="C3302">
        <v>123</v>
      </c>
      <c r="D3302">
        <v>135978560</v>
      </c>
    </row>
    <row r="3303" spans="1:4" x14ac:dyDescent="0.35">
      <c r="A3303">
        <v>2001</v>
      </c>
      <c r="B3303">
        <v>13</v>
      </c>
      <c r="C3303">
        <v>127</v>
      </c>
      <c r="D3303">
        <v>533278906.5</v>
      </c>
    </row>
    <row r="3304" spans="1:4" x14ac:dyDescent="0.35">
      <c r="A3304">
        <v>2001</v>
      </c>
      <c r="B3304">
        <v>13</v>
      </c>
      <c r="C3304">
        <v>129</v>
      </c>
      <c r="D3304">
        <v>446559250</v>
      </c>
    </row>
    <row r="3305" spans="1:4" x14ac:dyDescent="0.35">
      <c r="A3305">
        <v>2001</v>
      </c>
      <c r="B3305">
        <v>13</v>
      </c>
      <c r="C3305">
        <v>131</v>
      </c>
      <c r="D3305">
        <v>113166790</v>
      </c>
    </row>
    <row r="3306" spans="1:4" x14ac:dyDescent="0.35">
      <c r="A3306">
        <v>2001</v>
      </c>
      <c r="B3306">
        <v>13</v>
      </c>
      <c r="C3306">
        <v>133</v>
      </c>
      <c r="D3306">
        <v>155577600</v>
      </c>
    </row>
    <row r="3307" spans="1:4" x14ac:dyDescent="0.35">
      <c r="A3307">
        <v>2001</v>
      </c>
      <c r="B3307">
        <v>13</v>
      </c>
      <c r="C3307">
        <v>135</v>
      </c>
      <c r="D3307">
        <v>2938472942</v>
      </c>
    </row>
    <row r="3308" spans="1:4" x14ac:dyDescent="0.35">
      <c r="A3308">
        <v>2001</v>
      </c>
      <c r="B3308">
        <v>13</v>
      </c>
      <c r="C3308">
        <v>137</v>
      </c>
      <c r="D3308">
        <v>156114880</v>
      </c>
    </row>
    <row r="3309" spans="1:4" x14ac:dyDescent="0.35">
      <c r="A3309">
        <v>2001</v>
      </c>
      <c r="B3309">
        <v>13</v>
      </c>
      <c r="C3309">
        <v>139</v>
      </c>
      <c r="D3309">
        <v>664767017.5</v>
      </c>
    </row>
    <row r="3310" spans="1:4" x14ac:dyDescent="0.35">
      <c r="A3310">
        <v>2001</v>
      </c>
      <c r="B3310">
        <v>13</v>
      </c>
      <c r="C3310">
        <v>143</v>
      </c>
      <c r="D3310">
        <v>166589577</v>
      </c>
    </row>
    <row r="3311" spans="1:4" x14ac:dyDescent="0.35">
      <c r="A3311">
        <v>2001</v>
      </c>
      <c r="B3311">
        <v>13</v>
      </c>
      <c r="C3311">
        <v>145</v>
      </c>
      <c r="D3311">
        <v>181073945</v>
      </c>
    </row>
    <row r="3312" spans="1:4" x14ac:dyDescent="0.35">
      <c r="A3312">
        <v>2001</v>
      </c>
      <c r="B3312">
        <v>13</v>
      </c>
      <c r="C3312">
        <v>147</v>
      </c>
      <c r="D3312">
        <v>47509130</v>
      </c>
    </row>
    <row r="3313" spans="1:4" x14ac:dyDescent="0.35">
      <c r="A3313">
        <v>2001</v>
      </c>
      <c r="B3313">
        <v>13</v>
      </c>
      <c r="C3313">
        <v>149</v>
      </c>
      <c r="D3313">
        <v>39660900</v>
      </c>
    </row>
    <row r="3314" spans="1:4" x14ac:dyDescent="0.35">
      <c r="A3314">
        <v>2001</v>
      </c>
      <c r="B3314">
        <v>13</v>
      </c>
      <c r="C3314">
        <v>151</v>
      </c>
      <c r="D3314">
        <v>1011971625</v>
      </c>
    </row>
    <row r="3315" spans="1:4" x14ac:dyDescent="0.35">
      <c r="A3315">
        <v>2001</v>
      </c>
      <c r="B3315">
        <v>13</v>
      </c>
      <c r="C3315">
        <v>153</v>
      </c>
      <c r="D3315">
        <v>610507614</v>
      </c>
    </row>
    <row r="3316" spans="1:4" x14ac:dyDescent="0.35">
      <c r="A3316">
        <v>2001</v>
      </c>
      <c r="B3316">
        <v>13</v>
      </c>
      <c r="C3316">
        <v>157</v>
      </c>
      <c r="D3316">
        <v>517100245</v>
      </c>
    </row>
    <row r="3317" spans="1:4" x14ac:dyDescent="0.35">
      <c r="A3317">
        <v>2001</v>
      </c>
      <c r="B3317">
        <v>13</v>
      </c>
      <c r="C3317">
        <v>161</v>
      </c>
      <c r="D3317">
        <v>37550105</v>
      </c>
    </row>
    <row r="3318" spans="1:4" x14ac:dyDescent="0.35">
      <c r="A3318">
        <v>2001</v>
      </c>
      <c r="B3318">
        <v>13</v>
      </c>
      <c r="C3318">
        <v>163</v>
      </c>
      <c r="D3318">
        <v>122153820</v>
      </c>
    </row>
    <row r="3319" spans="1:4" x14ac:dyDescent="0.35">
      <c r="A3319">
        <v>2001</v>
      </c>
      <c r="B3319">
        <v>13</v>
      </c>
      <c r="C3319">
        <v>165</v>
      </c>
      <c r="D3319">
        <v>41066515</v>
      </c>
    </row>
    <row r="3320" spans="1:4" x14ac:dyDescent="0.35">
      <c r="A3320">
        <v>2001</v>
      </c>
      <c r="B3320">
        <v>13</v>
      </c>
      <c r="C3320">
        <v>169</v>
      </c>
      <c r="D3320">
        <v>24230160</v>
      </c>
    </row>
    <row r="3321" spans="1:4" x14ac:dyDescent="0.35">
      <c r="A3321">
        <v>2001</v>
      </c>
      <c r="B3321">
        <v>13</v>
      </c>
      <c r="C3321">
        <v>171</v>
      </c>
      <c r="D3321">
        <v>54187900</v>
      </c>
    </row>
    <row r="3322" spans="1:4" x14ac:dyDescent="0.35">
      <c r="A3322">
        <v>2001</v>
      </c>
      <c r="B3322">
        <v>13</v>
      </c>
      <c r="C3322">
        <v>173</v>
      </c>
      <c r="D3322">
        <v>6354285</v>
      </c>
    </row>
    <row r="3323" spans="1:4" x14ac:dyDescent="0.35">
      <c r="A3323">
        <v>2001</v>
      </c>
      <c r="B3323">
        <v>13</v>
      </c>
      <c r="C3323">
        <v>175</v>
      </c>
      <c r="D3323">
        <v>360854330</v>
      </c>
    </row>
    <row r="3324" spans="1:4" x14ac:dyDescent="0.35">
      <c r="A3324">
        <v>2001</v>
      </c>
      <c r="B3324">
        <v>13</v>
      </c>
      <c r="C3324">
        <v>177</v>
      </c>
      <c r="D3324">
        <v>61749970</v>
      </c>
    </row>
    <row r="3325" spans="1:4" x14ac:dyDescent="0.35">
      <c r="A3325">
        <v>2001</v>
      </c>
      <c r="B3325">
        <v>13</v>
      </c>
      <c r="C3325">
        <v>179</v>
      </c>
      <c r="D3325">
        <v>349371430</v>
      </c>
    </row>
    <row r="3326" spans="1:4" x14ac:dyDescent="0.35">
      <c r="A3326">
        <v>2001</v>
      </c>
      <c r="B3326">
        <v>13</v>
      </c>
      <c r="C3326">
        <v>183</v>
      </c>
      <c r="D3326">
        <v>51399300</v>
      </c>
    </row>
    <row r="3327" spans="1:4" x14ac:dyDescent="0.35">
      <c r="A3327">
        <v>2001</v>
      </c>
      <c r="B3327">
        <v>13</v>
      </c>
      <c r="C3327">
        <v>185</v>
      </c>
      <c r="D3327">
        <v>680872314</v>
      </c>
    </row>
    <row r="3328" spans="1:4" x14ac:dyDescent="0.35">
      <c r="A3328">
        <v>2001</v>
      </c>
      <c r="B3328">
        <v>13</v>
      </c>
      <c r="C3328">
        <v>187</v>
      </c>
      <c r="D3328">
        <v>68776950</v>
      </c>
    </row>
    <row r="3329" spans="1:4" x14ac:dyDescent="0.35">
      <c r="A3329">
        <v>2001</v>
      </c>
      <c r="B3329">
        <v>13</v>
      </c>
      <c r="C3329">
        <v>189</v>
      </c>
      <c r="D3329">
        <v>194221245</v>
      </c>
    </row>
    <row r="3330" spans="1:4" x14ac:dyDescent="0.35">
      <c r="A3330">
        <v>2001</v>
      </c>
      <c r="B3330">
        <v>13</v>
      </c>
      <c r="C3330">
        <v>191</v>
      </c>
      <c r="D3330">
        <v>323234510</v>
      </c>
    </row>
    <row r="3331" spans="1:4" x14ac:dyDescent="0.35">
      <c r="A3331">
        <v>2001</v>
      </c>
      <c r="B3331">
        <v>13</v>
      </c>
      <c r="C3331">
        <v>195</v>
      </c>
      <c r="D3331">
        <v>52445390</v>
      </c>
    </row>
    <row r="3332" spans="1:4" x14ac:dyDescent="0.35">
      <c r="A3332">
        <v>2001</v>
      </c>
      <c r="B3332">
        <v>13</v>
      </c>
      <c r="C3332">
        <v>199</v>
      </c>
      <c r="D3332">
        <v>62371200</v>
      </c>
    </row>
    <row r="3333" spans="1:4" x14ac:dyDescent="0.35">
      <c r="A3333">
        <v>2001</v>
      </c>
      <c r="B3333">
        <v>13</v>
      </c>
      <c r="C3333">
        <v>201</v>
      </c>
      <c r="D3333">
        <v>23407450</v>
      </c>
    </row>
    <row r="3334" spans="1:4" x14ac:dyDescent="0.35">
      <c r="A3334">
        <v>2001</v>
      </c>
      <c r="B3334">
        <v>13</v>
      </c>
      <c r="C3334">
        <v>205</v>
      </c>
      <c r="D3334">
        <v>98504010</v>
      </c>
    </row>
    <row r="3335" spans="1:4" x14ac:dyDescent="0.35">
      <c r="A3335">
        <v>2001</v>
      </c>
      <c r="B3335">
        <v>13</v>
      </c>
      <c r="C3335">
        <v>207</v>
      </c>
      <c r="D3335">
        <v>543883580</v>
      </c>
    </row>
    <row r="3336" spans="1:4" x14ac:dyDescent="0.35">
      <c r="A3336">
        <v>2001</v>
      </c>
      <c r="B3336">
        <v>13</v>
      </c>
      <c r="C3336">
        <v>209</v>
      </c>
      <c r="D3336">
        <v>22760670</v>
      </c>
    </row>
    <row r="3337" spans="1:4" x14ac:dyDescent="0.35">
      <c r="A3337">
        <v>2001</v>
      </c>
      <c r="B3337">
        <v>13</v>
      </c>
      <c r="C3337">
        <v>211</v>
      </c>
      <c r="D3337">
        <v>305753200</v>
      </c>
    </row>
    <row r="3338" spans="1:4" x14ac:dyDescent="0.35">
      <c r="A3338">
        <v>2001</v>
      </c>
      <c r="B3338">
        <v>13</v>
      </c>
      <c r="C3338">
        <v>213</v>
      </c>
      <c r="D3338">
        <v>105596325</v>
      </c>
    </row>
    <row r="3339" spans="1:4" x14ac:dyDescent="0.35">
      <c r="A3339">
        <v>2001</v>
      </c>
      <c r="B3339">
        <v>13</v>
      </c>
      <c r="C3339">
        <v>215</v>
      </c>
      <c r="D3339">
        <v>785259905</v>
      </c>
    </row>
    <row r="3340" spans="1:4" x14ac:dyDescent="0.35">
      <c r="A3340">
        <v>2001</v>
      </c>
      <c r="B3340">
        <v>13</v>
      </c>
      <c r="C3340">
        <v>217</v>
      </c>
      <c r="D3340">
        <v>301302025</v>
      </c>
    </row>
    <row r="3341" spans="1:4" x14ac:dyDescent="0.35">
      <c r="A3341">
        <v>2001</v>
      </c>
      <c r="B3341">
        <v>13</v>
      </c>
      <c r="C3341">
        <v>219</v>
      </c>
      <c r="D3341">
        <v>165631890</v>
      </c>
    </row>
    <row r="3342" spans="1:4" x14ac:dyDescent="0.35">
      <c r="A3342">
        <v>2001</v>
      </c>
      <c r="B3342">
        <v>13</v>
      </c>
      <c r="C3342">
        <v>221</v>
      </c>
      <c r="D3342">
        <v>47241585</v>
      </c>
    </row>
    <row r="3343" spans="1:4" x14ac:dyDescent="0.35">
      <c r="A3343">
        <v>2001</v>
      </c>
      <c r="B3343">
        <v>13</v>
      </c>
      <c r="C3343">
        <v>223</v>
      </c>
      <c r="D3343">
        <v>211867170</v>
      </c>
    </row>
    <row r="3344" spans="1:4" x14ac:dyDescent="0.35">
      <c r="A3344">
        <v>2001</v>
      </c>
      <c r="B3344">
        <v>13</v>
      </c>
      <c r="C3344">
        <v>225</v>
      </c>
      <c r="D3344">
        <v>317756590</v>
      </c>
    </row>
    <row r="3345" spans="1:4" x14ac:dyDescent="0.35">
      <c r="A3345">
        <v>2001</v>
      </c>
      <c r="B3345">
        <v>13</v>
      </c>
      <c r="C3345">
        <v>227</v>
      </c>
      <c r="D3345">
        <v>155571760</v>
      </c>
    </row>
    <row r="3346" spans="1:4" x14ac:dyDescent="0.35">
      <c r="A3346">
        <v>2001</v>
      </c>
      <c r="B3346">
        <v>13</v>
      </c>
      <c r="C3346">
        <v>229</v>
      </c>
      <c r="D3346">
        <v>76018915</v>
      </c>
    </row>
    <row r="3347" spans="1:4" x14ac:dyDescent="0.35">
      <c r="A3347">
        <v>2001</v>
      </c>
      <c r="B3347">
        <v>13</v>
      </c>
      <c r="C3347">
        <v>233</v>
      </c>
      <c r="D3347">
        <v>165845050</v>
      </c>
    </row>
    <row r="3348" spans="1:4" x14ac:dyDescent="0.35">
      <c r="A3348">
        <v>2001</v>
      </c>
      <c r="B3348">
        <v>13</v>
      </c>
      <c r="C3348">
        <v>235</v>
      </c>
      <c r="D3348">
        <v>30472755</v>
      </c>
    </row>
    <row r="3349" spans="1:4" x14ac:dyDescent="0.35">
      <c r="A3349">
        <v>2001</v>
      </c>
      <c r="B3349">
        <v>13</v>
      </c>
      <c r="C3349">
        <v>237</v>
      </c>
      <c r="D3349">
        <v>88258460</v>
      </c>
    </row>
    <row r="3350" spans="1:4" x14ac:dyDescent="0.35">
      <c r="A3350">
        <v>2001</v>
      </c>
      <c r="B3350">
        <v>13</v>
      </c>
      <c r="C3350">
        <v>239</v>
      </c>
      <c r="D3350">
        <v>24660495</v>
      </c>
    </row>
    <row r="3351" spans="1:4" x14ac:dyDescent="0.35">
      <c r="A3351">
        <v>2001</v>
      </c>
      <c r="B3351">
        <v>13</v>
      </c>
      <c r="C3351">
        <v>241</v>
      </c>
      <c r="D3351">
        <v>101072515</v>
      </c>
    </row>
    <row r="3352" spans="1:4" x14ac:dyDescent="0.35">
      <c r="A3352">
        <v>2001</v>
      </c>
      <c r="B3352">
        <v>13</v>
      </c>
      <c r="C3352">
        <v>243</v>
      </c>
      <c r="D3352">
        <v>40879270</v>
      </c>
    </row>
    <row r="3353" spans="1:4" x14ac:dyDescent="0.35">
      <c r="A3353">
        <v>2001</v>
      </c>
      <c r="B3353">
        <v>13</v>
      </c>
      <c r="C3353">
        <v>245</v>
      </c>
      <c r="D3353">
        <v>1112548470</v>
      </c>
    </row>
    <row r="3354" spans="1:4" x14ac:dyDescent="0.35">
      <c r="A3354">
        <v>2001</v>
      </c>
      <c r="B3354">
        <v>13</v>
      </c>
      <c r="C3354">
        <v>247</v>
      </c>
      <c r="D3354">
        <v>364881630.5</v>
      </c>
    </row>
    <row r="3355" spans="1:4" x14ac:dyDescent="0.35">
      <c r="A3355">
        <v>2001</v>
      </c>
      <c r="B3355">
        <v>13</v>
      </c>
      <c r="C3355">
        <v>251</v>
      </c>
      <c r="D3355">
        <v>53250215</v>
      </c>
    </row>
    <row r="3356" spans="1:4" x14ac:dyDescent="0.35">
      <c r="A3356">
        <v>2001</v>
      </c>
      <c r="B3356">
        <v>13</v>
      </c>
      <c r="C3356">
        <v>253</v>
      </c>
      <c r="D3356">
        <v>39550670</v>
      </c>
    </row>
    <row r="3357" spans="1:4" x14ac:dyDescent="0.35">
      <c r="A3357">
        <v>2001</v>
      </c>
      <c r="B3357">
        <v>13</v>
      </c>
      <c r="C3357">
        <v>255</v>
      </c>
      <c r="D3357">
        <v>301020975</v>
      </c>
    </row>
    <row r="3358" spans="1:4" x14ac:dyDescent="0.35">
      <c r="A3358">
        <v>2001</v>
      </c>
      <c r="B3358">
        <v>13</v>
      </c>
      <c r="C3358">
        <v>257</v>
      </c>
      <c r="D3358">
        <v>90077255</v>
      </c>
    </row>
    <row r="3359" spans="1:4" x14ac:dyDescent="0.35">
      <c r="A3359">
        <v>2001</v>
      </c>
      <c r="B3359">
        <v>13</v>
      </c>
      <c r="C3359">
        <v>259</v>
      </c>
      <c r="D3359">
        <v>63288445</v>
      </c>
    </row>
    <row r="3360" spans="1:4" x14ac:dyDescent="0.35">
      <c r="A3360">
        <v>2001</v>
      </c>
      <c r="B3360">
        <v>13</v>
      </c>
      <c r="C3360">
        <v>261</v>
      </c>
      <c r="D3360">
        <v>96367665</v>
      </c>
    </row>
    <row r="3361" spans="1:4" x14ac:dyDescent="0.35">
      <c r="A3361">
        <v>2001</v>
      </c>
      <c r="B3361">
        <v>13</v>
      </c>
      <c r="C3361">
        <v>263</v>
      </c>
      <c r="D3361">
        <v>38110416.5</v>
      </c>
    </row>
    <row r="3362" spans="1:4" x14ac:dyDescent="0.35">
      <c r="A3362">
        <v>2001</v>
      </c>
      <c r="B3362">
        <v>13</v>
      </c>
      <c r="C3362">
        <v>265</v>
      </c>
      <c r="D3362">
        <v>95414650</v>
      </c>
    </row>
    <row r="3363" spans="1:4" x14ac:dyDescent="0.35">
      <c r="A3363">
        <v>2001</v>
      </c>
      <c r="B3363">
        <v>13</v>
      </c>
      <c r="C3363">
        <v>267</v>
      </c>
      <c r="D3363">
        <v>18116045</v>
      </c>
    </row>
    <row r="3364" spans="1:4" x14ac:dyDescent="0.35">
      <c r="A3364">
        <v>2001</v>
      </c>
      <c r="B3364">
        <v>13</v>
      </c>
      <c r="C3364">
        <v>269</v>
      </c>
      <c r="D3364">
        <v>40158760</v>
      </c>
    </row>
    <row r="3365" spans="1:4" x14ac:dyDescent="0.35">
      <c r="A3365">
        <v>2001</v>
      </c>
      <c r="B3365">
        <v>13</v>
      </c>
      <c r="C3365">
        <v>271</v>
      </c>
      <c r="D3365">
        <v>71309685</v>
      </c>
    </row>
    <row r="3366" spans="1:4" x14ac:dyDescent="0.35">
      <c r="A3366">
        <v>2001</v>
      </c>
      <c r="B3366">
        <v>13</v>
      </c>
      <c r="C3366">
        <v>273</v>
      </c>
      <c r="D3366">
        <v>122323180</v>
      </c>
    </row>
    <row r="3367" spans="1:4" x14ac:dyDescent="0.35">
      <c r="A3367">
        <v>2001</v>
      </c>
      <c r="B3367">
        <v>13</v>
      </c>
      <c r="C3367">
        <v>275</v>
      </c>
      <c r="D3367">
        <v>254872200</v>
      </c>
    </row>
    <row r="3368" spans="1:4" x14ac:dyDescent="0.35">
      <c r="A3368">
        <v>2001</v>
      </c>
      <c r="B3368">
        <v>13</v>
      </c>
      <c r="C3368">
        <v>277</v>
      </c>
      <c r="D3368">
        <v>433748115</v>
      </c>
    </row>
    <row r="3369" spans="1:4" x14ac:dyDescent="0.35">
      <c r="A3369">
        <v>2001</v>
      </c>
      <c r="B3369">
        <v>13</v>
      </c>
      <c r="C3369">
        <v>279</v>
      </c>
      <c r="D3369">
        <v>102529960</v>
      </c>
    </row>
    <row r="3370" spans="1:4" x14ac:dyDescent="0.35">
      <c r="A3370">
        <v>2001</v>
      </c>
      <c r="B3370">
        <v>13</v>
      </c>
      <c r="C3370">
        <v>281</v>
      </c>
      <c r="D3370">
        <v>54366385</v>
      </c>
    </row>
    <row r="3371" spans="1:4" x14ac:dyDescent="0.35">
      <c r="A3371">
        <v>2001</v>
      </c>
      <c r="B3371">
        <v>13</v>
      </c>
      <c r="C3371">
        <v>283</v>
      </c>
      <c r="D3371">
        <v>89634510</v>
      </c>
    </row>
    <row r="3372" spans="1:4" x14ac:dyDescent="0.35">
      <c r="A3372">
        <v>2001</v>
      </c>
      <c r="B3372">
        <v>13</v>
      </c>
      <c r="C3372">
        <v>285</v>
      </c>
      <c r="D3372">
        <v>520102370</v>
      </c>
    </row>
    <row r="3373" spans="1:4" x14ac:dyDescent="0.35">
      <c r="A3373">
        <v>2001</v>
      </c>
      <c r="B3373">
        <v>13</v>
      </c>
      <c r="C3373">
        <v>287</v>
      </c>
      <c r="D3373">
        <v>230159875</v>
      </c>
    </row>
    <row r="3374" spans="1:4" x14ac:dyDescent="0.35">
      <c r="A3374">
        <v>2001</v>
      </c>
      <c r="B3374">
        <v>13</v>
      </c>
      <c r="C3374">
        <v>289</v>
      </c>
      <c r="D3374">
        <v>178376595</v>
      </c>
    </row>
    <row r="3375" spans="1:4" x14ac:dyDescent="0.35">
      <c r="A3375">
        <v>2001</v>
      </c>
      <c r="B3375">
        <v>13</v>
      </c>
      <c r="C3375">
        <v>291</v>
      </c>
      <c r="D3375">
        <v>95933680</v>
      </c>
    </row>
    <row r="3376" spans="1:4" x14ac:dyDescent="0.35">
      <c r="A3376">
        <v>2001</v>
      </c>
      <c r="B3376">
        <v>13</v>
      </c>
      <c r="C3376">
        <v>293</v>
      </c>
      <c r="D3376">
        <v>62072995</v>
      </c>
    </row>
    <row r="3377" spans="1:4" x14ac:dyDescent="0.35">
      <c r="A3377">
        <v>2001</v>
      </c>
      <c r="B3377">
        <v>13</v>
      </c>
      <c r="C3377">
        <v>295</v>
      </c>
      <c r="D3377">
        <v>196306490</v>
      </c>
    </row>
    <row r="3378" spans="1:4" x14ac:dyDescent="0.35">
      <c r="A3378">
        <v>2001</v>
      </c>
      <c r="B3378">
        <v>13</v>
      </c>
      <c r="C3378">
        <v>297</v>
      </c>
      <c r="D3378">
        <v>61110125</v>
      </c>
    </row>
    <row r="3379" spans="1:4" x14ac:dyDescent="0.35">
      <c r="A3379">
        <v>2001</v>
      </c>
      <c r="B3379">
        <v>13</v>
      </c>
      <c r="C3379">
        <v>299</v>
      </c>
      <c r="D3379">
        <v>283414105</v>
      </c>
    </row>
    <row r="3380" spans="1:4" x14ac:dyDescent="0.35">
      <c r="A3380">
        <v>2001</v>
      </c>
      <c r="B3380">
        <v>13</v>
      </c>
      <c r="C3380">
        <v>301</v>
      </c>
      <c r="D3380">
        <v>114754905</v>
      </c>
    </row>
    <row r="3381" spans="1:4" x14ac:dyDescent="0.35">
      <c r="A3381">
        <v>2001</v>
      </c>
      <c r="B3381">
        <v>13</v>
      </c>
      <c r="C3381">
        <v>303</v>
      </c>
      <c r="D3381">
        <v>36273700</v>
      </c>
    </row>
    <row r="3382" spans="1:4" x14ac:dyDescent="0.35">
      <c r="A3382">
        <v>2001</v>
      </c>
      <c r="B3382">
        <v>13</v>
      </c>
      <c r="C3382">
        <v>305</v>
      </c>
      <c r="D3382">
        <v>162846575</v>
      </c>
    </row>
    <row r="3383" spans="1:4" x14ac:dyDescent="0.35">
      <c r="A3383">
        <v>2001</v>
      </c>
      <c r="B3383">
        <v>13</v>
      </c>
      <c r="C3383">
        <v>307</v>
      </c>
      <c r="D3383">
        <v>32797440</v>
      </c>
    </row>
    <row r="3384" spans="1:4" x14ac:dyDescent="0.35">
      <c r="A3384">
        <v>2001</v>
      </c>
      <c r="B3384">
        <v>13</v>
      </c>
      <c r="C3384">
        <v>309</v>
      </c>
      <c r="D3384">
        <v>25914270</v>
      </c>
    </row>
    <row r="3385" spans="1:4" x14ac:dyDescent="0.35">
      <c r="A3385">
        <v>2001</v>
      </c>
      <c r="B3385">
        <v>13</v>
      </c>
      <c r="C3385">
        <v>311</v>
      </c>
      <c r="D3385">
        <v>48578580</v>
      </c>
    </row>
    <row r="3386" spans="1:4" x14ac:dyDescent="0.35">
      <c r="A3386">
        <v>2001</v>
      </c>
      <c r="B3386">
        <v>13</v>
      </c>
      <c r="C3386">
        <v>313</v>
      </c>
      <c r="D3386">
        <v>708806640</v>
      </c>
    </row>
    <row r="3387" spans="1:4" x14ac:dyDescent="0.35">
      <c r="A3387">
        <v>2001</v>
      </c>
      <c r="B3387">
        <v>13</v>
      </c>
      <c r="C3387">
        <v>315</v>
      </c>
      <c r="D3387">
        <v>21911680</v>
      </c>
    </row>
    <row r="3388" spans="1:4" x14ac:dyDescent="0.35">
      <c r="A3388">
        <v>2001</v>
      </c>
      <c r="B3388">
        <v>13</v>
      </c>
      <c r="C3388">
        <v>317</v>
      </c>
      <c r="D3388">
        <v>57992295</v>
      </c>
    </row>
    <row r="3389" spans="1:4" x14ac:dyDescent="0.35">
      <c r="A3389">
        <v>2001</v>
      </c>
      <c r="B3389">
        <v>13</v>
      </c>
      <c r="C3389">
        <v>319</v>
      </c>
      <c r="D3389">
        <v>41334060</v>
      </c>
    </row>
    <row r="3390" spans="1:4" x14ac:dyDescent="0.35">
      <c r="A3390">
        <v>2001</v>
      </c>
      <c r="B3390">
        <v>13</v>
      </c>
      <c r="C3390">
        <v>321</v>
      </c>
      <c r="D3390">
        <v>173659335</v>
      </c>
    </row>
    <row r="3391" spans="1:4" x14ac:dyDescent="0.35">
      <c r="A3391">
        <v>2001</v>
      </c>
      <c r="B3391">
        <v>15</v>
      </c>
      <c r="C3391">
        <v>1</v>
      </c>
      <c r="D3391">
        <v>396579398.5</v>
      </c>
    </row>
    <row r="3392" spans="1:4" x14ac:dyDescent="0.35">
      <c r="A3392">
        <v>2001</v>
      </c>
      <c r="B3392">
        <v>15</v>
      </c>
      <c r="C3392">
        <v>3</v>
      </c>
      <c r="D3392">
        <v>3495979055.6999998</v>
      </c>
    </row>
    <row r="3393" spans="1:4" x14ac:dyDescent="0.35">
      <c r="A3393">
        <v>2001</v>
      </c>
      <c r="B3393">
        <v>15</v>
      </c>
      <c r="C3393">
        <v>7</v>
      </c>
      <c r="D3393">
        <v>134518187.69999999</v>
      </c>
    </row>
    <row r="3394" spans="1:4" x14ac:dyDescent="0.35">
      <c r="A3394">
        <v>2001</v>
      </c>
      <c r="B3394">
        <v>15</v>
      </c>
      <c r="C3394">
        <v>9</v>
      </c>
      <c r="D3394">
        <v>327980389.69999999</v>
      </c>
    </row>
    <row r="3395" spans="1:4" x14ac:dyDescent="0.35">
      <c r="A3395">
        <v>2001</v>
      </c>
      <c r="B3395">
        <v>16</v>
      </c>
      <c r="C3395">
        <v>1</v>
      </c>
      <c r="D3395">
        <v>1389323898.4000001</v>
      </c>
    </row>
    <row r="3396" spans="1:4" x14ac:dyDescent="0.35">
      <c r="A3396">
        <v>2001</v>
      </c>
      <c r="B3396">
        <v>16</v>
      </c>
      <c r="C3396">
        <v>3</v>
      </c>
      <c r="D3396">
        <v>47953820.450000003</v>
      </c>
    </row>
    <row r="3397" spans="1:4" x14ac:dyDescent="0.35">
      <c r="A3397">
        <v>2001</v>
      </c>
      <c r="B3397">
        <v>16</v>
      </c>
      <c r="C3397">
        <v>5</v>
      </c>
      <c r="D3397">
        <v>443543148.38</v>
      </c>
    </row>
    <row r="3398" spans="1:4" x14ac:dyDescent="0.35">
      <c r="A3398">
        <v>2001</v>
      </c>
      <c r="B3398">
        <v>16</v>
      </c>
      <c r="C3398">
        <v>7</v>
      </c>
      <c r="D3398">
        <v>71503801.859999999</v>
      </c>
    </row>
    <row r="3399" spans="1:4" x14ac:dyDescent="0.35">
      <c r="A3399">
        <v>2001</v>
      </c>
      <c r="B3399">
        <v>16</v>
      </c>
      <c r="C3399">
        <v>9</v>
      </c>
      <c r="D3399">
        <v>25870861.649999999</v>
      </c>
    </row>
    <row r="3400" spans="1:4" x14ac:dyDescent="0.35">
      <c r="A3400">
        <v>2001</v>
      </c>
      <c r="B3400">
        <v>16</v>
      </c>
      <c r="C3400">
        <v>11</v>
      </c>
      <c r="D3400">
        <v>251351499.11999899</v>
      </c>
    </row>
    <row r="3401" spans="1:4" x14ac:dyDescent="0.35">
      <c r="A3401">
        <v>2001</v>
      </c>
      <c r="B3401">
        <v>16</v>
      </c>
      <c r="C3401">
        <v>13</v>
      </c>
      <c r="D3401">
        <v>25978553.07</v>
      </c>
    </row>
    <row r="3402" spans="1:4" x14ac:dyDescent="0.35">
      <c r="A3402">
        <v>2001</v>
      </c>
      <c r="B3402">
        <v>16</v>
      </c>
      <c r="C3402">
        <v>15</v>
      </c>
      <c r="D3402">
        <v>44141523.200000003</v>
      </c>
    </row>
    <row r="3403" spans="1:4" x14ac:dyDescent="0.35">
      <c r="A3403">
        <v>2001</v>
      </c>
      <c r="B3403">
        <v>16</v>
      </c>
      <c r="C3403">
        <v>17</v>
      </c>
      <c r="D3403">
        <v>198353991.5</v>
      </c>
    </row>
    <row r="3404" spans="1:4" x14ac:dyDescent="0.35">
      <c r="A3404">
        <v>2001</v>
      </c>
      <c r="B3404">
        <v>16</v>
      </c>
      <c r="C3404">
        <v>19</v>
      </c>
      <c r="D3404">
        <v>321464405.60000002</v>
      </c>
    </row>
    <row r="3405" spans="1:4" x14ac:dyDescent="0.35">
      <c r="A3405">
        <v>2001</v>
      </c>
      <c r="B3405">
        <v>16</v>
      </c>
      <c r="C3405">
        <v>21</v>
      </c>
      <c r="D3405">
        <v>71987502.409999996</v>
      </c>
    </row>
    <row r="3406" spans="1:4" x14ac:dyDescent="0.35">
      <c r="A3406">
        <v>2001</v>
      </c>
      <c r="B3406">
        <v>16</v>
      </c>
      <c r="C3406">
        <v>23</v>
      </c>
      <c r="D3406">
        <v>40624559.5</v>
      </c>
    </row>
    <row r="3407" spans="1:4" x14ac:dyDescent="0.35">
      <c r="A3407">
        <v>2001</v>
      </c>
      <c r="B3407">
        <v>16</v>
      </c>
      <c r="C3407">
        <v>25</v>
      </c>
      <c r="D3407">
        <v>13938391.15</v>
      </c>
    </row>
    <row r="3408" spans="1:4" x14ac:dyDescent="0.35">
      <c r="A3408">
        <v>2001</v>
      </c>
      <c r="B3408">
        <v>16</v>
      </c>
      <c r="C3408">
        <v>27</v>
      </c>
      <c r="D3408">
        <v>545119996.34000003</v>
      </c>
    </row>
    <row r="3409" spans="1:4" x14ac:dyDescent="0.35">
      <c r="A3409">
        <v>2001</v>
      </c>
      <c r="B3409">
        <v>16</v>
      </c>
      <c r="C3409">
        <v>29</v>
      </c>
      <c r="D3409">
        <v>43634772.530000001</v>
      </c>
    </row>
    <row r="3410" spans="1:4" x14ac:dyDescent="0.35">
      <c r="A3410">
        <v>2001</v>
      </c>
      <c r="B3410">
        <v>16</v>
      </c>
      <c r="C3410">
        <v>31</v>
      </c>
      <c r="D3410">
        <v>186343777.019999</v>
      </c>
    </row>
    <row r="3411" spans="1:4" x14ac:dyDescent="0.35">
      <c r="A3411">
        <v>2001</v>
      </c>
      <c r="B3411">
        <v>16</v>
      </c>
      <c r="C3411">
        <v>33</v>
      </c>
      <c r="D3411">
        <v>37379211.270000003</v>
      </c>
    </row>
    <row r="3412" spans="1:4" x14ac:dyDescent="0.35">
      <c r="A3412">
        <v>2001</v>
      </c>
      <c r="B3412">
        <v>16</v>
      </c>
      <c r="C3412">
        <v>35</v>
      </c>
      <c r="D3412">
        <v>18293839.059999999</v>
      </c>
    </row>
    <row r="3413" spans="1:4" x14ac:dyDescent="0.35">
      <c r="A3413">
        <v>2001</v>
      </c>
      <c r="B3413">
        <v>16</v>
      </c>
      <c r="C3413">
        <v>37</v>
      </c>
      <c r="D3413">
        <v>25003258.109999999</v>
      </c>
    </row>
    <row r="3414" spans="1:4" x14ac:dyDescent="0.35">
      <c r="A3414">
        <v>2001</v>
      </c>
      <c r="B3414">
        <v>16</v>
      </c>
      <c r="C3414">
        <v>39</v>
      </c>
      <c r="D3414">
        <v>366693053.62</v>
      </c>
    </row>
    <row r="3415" spans="1:4" x14ac:dyDescent="0.35">
      <c r="A3415">
        <v>2001</v>
      </c>
      <c r="B3415">
        <v>16</v>
      </c>
      <c r="C3415">
        <v>43</v>
      </c>
      <c r="D3415">
        <v>90250953.760000005</v>
      </c>
    </row>
    <row r="3416" spans="1:4" x14ac:dyDescent="0.35">
      <c r="A3416">
        <v>2001</v>
      </c>
      <c r="B3416">
        <v>16</v>
      </c>
      <c r="C3416">
        <v>45</v>
      </c>
      <c r="D3416">
        <v>14566652.140000001</v>
      </c>
    </row>
    <row r="3417" spans="1:4" x14ac:dyDescent="0.35">
      <c r="A3417">
        <v>2001</v>
      </c>
      <c r="B3417">
        <v>16</v>
      </c>
      <c r="C3417">
        <v>47</v>
      </c>
      <c r="D3417">
        <v>130233730.09999999</v>
      </c>
    </row>
    <row r="3418" spans="1:4" x14ac:dyDescent="0.35">
      <c r="A3418">
        <v>2001</v>
      </c>
      <c r="B3418">
        <v>16</v>
      </c>
      <c r="C3418">
        <v>49</v>
      </c>
      <c r="D3418">
        <v>106751423.7</v>
      </c>
    </row>
    <row r="3419" spans="1:4" x14ac:dyDescent="0.35">
      <c r="A3419">
        <v>2001</v>
      </c>
      <c r="B3419">
        <v>16</v>
      </c>
      <c r="C3419">
        <v>51</v>
      </c>
      <c r="D3419">
        <v>92166418.640000001</v>
      </c>
    </row>
    <row r="3420" spans="1:4" x14ac:dyDescent="0.35">
      <c r="A3420">
        <v>2001</v>
      </c>
      <c r="B3420">
        <v>16</v>
      </c>
      <c r="C3420">
        <v>53</v>
      </c>
      <c r="D3420">
        <v>265871318.05000001</v>
      </c>
    </row>
    <row r="3421" spans="1:4" x14ac:dyDescent="0.35">
      <c r="A3421">
        <v>2001</v>
      </c>
      <c r="B3421">
        <v>16</v>
      </c>
      <c r="C3421">
        <v>55</v>
      </c>
      <c r="D3421">
        <v>594123188.10000002</v>
      </c>
    </row>
    <row r="3422" spans="1:4" x14ac:dyDescent="0.35">
      <c r="A3422">
        <v>2001</v>
      </c>
      <c r="B3422">
        <v>16</v>
      </c>
      <c r="C3422">
        <v>57</v>
      </c>
      <c r="D3422">
        <v>85907179.280000001</v>
      </c>
    </row>
    <row r="3423" spans="1:4" x14ac:dyDescent="0.35">
      <c r="A3423">
        <v>2001</v>
      </c>
      <c r="B3423">
        <v>16</v>
      </c>
      <c r="C3423">
        <v>59</v>
      </c>
      <c r="D3423">
        <v>36893061.93</v>
      </c>
    </row>
    <row r="3424" spans="1:4" x14ac:dyDescent="0.35">
      <c r="A3424">
        <v>2001</v>
      </c>
      <c r="B3424">
        <v>16</v>
      </c>
      <c r="C3424">
        <v>61</v>
      </c>
      <c r="D3424">
        <v>31754851.809999999</v>
      </c>
    </row>
    <row r="3425" spans="1:4" x14ac:dyDescent="0.35">
      <c r="A3425">
        <v>2001</v>
      </c>
      <c r="B3425">
        <v>16</v>
      </c>
      <c r="C3425">
        <v>63</v>
      </c>
      <c r="D3425">
        <v>23070122.109999999</v>
      </c>
    </row>
    <row r="3426" spans="1:4" x14ac:dyDescent="0.35">
      <c r="A3426">
        <v>2001</v>
      </c>
      <c r="B3426">
        <v>16</v>
      </c>
      <c r="C3426">
        <v>65</v>
      </c>
      <c r="D3426">
        <v>74053659.370000005</v>
      </c>
    </row>
    <row r="3427" spans="1:4" x14ac:dyDescent="0.35">
      <c r="A3427">
        <v>2001</v>
      </c>
      <c r="B3427">
        <v>16</v>
      </c>
      <c r="C3427">
        <v>67</v>
      </c>
      <c r="D3427">
        <v>103415081.34999999</v>
      </c>
    </row>
    <row r="3428" spans="1:4" x14ac:dyDescent="0.35">
      <c r="A3428">
        <v>2001</v>
      </c>
      <c r="B3428">
        <v>16</v>
      </c>
      <c r="C3428">
        <v>69</v>
      </c>
      <c r="D3428">
        <v>155583002.38</v>
      </c>
    </row>
    <row r="3429" spans="1:4" x14ac:dyDescent="0.35">
      <c r="A3429">
        <v>2001</v>
      </c>
      <c r="B3429">
        <v>16</v>
      </c>
      <c r="C3429">
        <v>71</v>
      </c>
      <c r="D3429">
        <v>105623919</v>
      </c>
    </row>
    <row r="3430" spans="1:4" x14ac:dyDescent="0.35">
      <c r="A3430">
        <v>2001</v>
      </c>
      <c r="B3430">
        <v>16</v>
      </c>
      <c r="C3430">
        <v>73</v>
      </c>
      <c r="D3430">
        <v>22846198.629999999</v>
      </c>
    </row>
    <row r="3431" spans="1:4" x14ac:dyDescent="0.35">
      <c r="A3431">
        <v>2001</v>
      </c>
      <c r="B3431">
        <v>16</v>
      </c>
      <c r="C3431">
        <v>75</v>
      </c>
      <c r="D3431">
        <v>165592522.16999999</v>
      </c>
    </row>
    <row r="3432" spans="1:4" x14ac:dyDescent="0.35">
      <c r="A3432">
        <v>2001</v>
      </c>
      <c r="B3432">
        <v>16</v>
      </c>
      <c r="C3432">
        <v>77</v>
      </c>
      <c r="D3432">
        <v>119180532.90000001</v>
      </c>
    </row>
    <row r="3433" spans="1:4" x14ac:dyDescent="0.35">
      <c r="A3433">
        <v>2001</v>
      </c>
      <c r="B3433">
        <v>16</v>
      </c>
      <c r="C3433">
        <v>79</v>
      </c>
      <c r="D3433">
        <v>122286367.59999999</v>
      </c>
    </row>
    <row r="3434" spans="1:4" x14ac:dyDescent="0.35">
      <c r="A3434">
        <v>2001</v>
      </c>
      <c r="B3434">
        <v>16</v>
      </c>
      <c r="C3434">
        <v>83</v>
      </c>
      <c r="D3434">
        <v>134617204.16999999</v>
      </c>
    </row>
    <row r="3435" spans="1:4" x14ac:dyDescent="0.35">
      <c r="A3435">
        <v>2001</v>
      </c>
      <c r="B3435">
        <v>16</v>
      </c>
      <c r="C3435">
        <v>85</v>
      </c>
      <c r="D3435">
        <v>78643588.390000001</v>
      </c>
    </row>
    <row r="3436" spans="1:4" x14ac:dyDescent="0.35">
      <c r="A3436">
        <v>2001</v>
      </c>
      <c r="B3436">
        <v>16</v>
      </c>
      <c r="C3436">
        <v>87</v>
      </c>
      <c r="D3436">
        <v>49230627.68</v>
      </c>
    </row>
    <row r="3437" spans="1:4" x14ac:dyDescent="0.35">
      <c r="A3437">
        <v>2001</v>
      </c>
      <c r="B3437">
        <v>17</v>
      </c>
      <c r="C3437">
        <v>1</v>
      </c>
      <c r="D3437">
        <v>142629276.09999999</v>
      </c>
    </row>
    <row r="3438" spans="1:4" x14ac:dyDescent="0.35">
      <c r="A3438">
        <v>2001</v>
      </c>
      <c r="B3438">
        <v>17</v>
      </c>
      <c r="C3438">
        <v>3</v>
      </c>
      <c r="D3438">
        <v>51158859.899999999</v>
      </c>
    </row>
    <row r="3439" spans="1:4" x14ac:dyDescent="0.35">
      <c r="A3439">
        <v>2001</v>
      </c>
      <c r="B3439">
        <v>17</v>
      </c>
      <c r="C3439">
        <v>5</v>
      </c>
      <c r="D3439">
        <v>169317660</v>
      </c>
    </row>
    <row r="3440" spans="1:4" x14ac:dyDescent="0.35">
      <c r="A3440">
        <v>2001</v>
      </c>
      <c r="B3440">
        <v>17</v>
      </c>
      <c r="C3440">
        <v>7</v>
      </c>
      <c r="D3440">
        <v>221680914.05000001</v>
      </c>
    </row>
    <row r="3441" spans="1:4" x14ac:dyDescent="0.35">
      <c r="A3441">
        <v>2001</v>
      </c>
      <c r="B3441">
        <v>17</v>
      </c>
      <c r="C3441">
        <v>9</v>
      </c>
      <c r="D3441">
        <v>22107502.5</v>
      </c>
    </row>
    <row r="3442" spans="1:4" x14ac:dyDescent="0.35">
      <c r="A3442">
        <v>2001</v>
      </c>
      <c r="B3442">
        <v>17</v>
      </c>
      <c r="C3442">
        <v>11</v>
      </c>
      <c r="D3442">
        <v>287643279.69999999</v>
      </c>
    </row>
    <row r="3443" spans="1:4" x14ac:dyDescent="0.35">
      <c r="A3443">
        <v>2001</v>
      </c>
      <c r="B3443">
        <v>17</v>
      </c>
      <c r="C3443">
        <v>13</v>
      </c>
      <c r="D3443">
        <v>10792867.5</v>
      </c>
    </row>
    <row r="3444" spans="1:4" x14ac:dyDescent="0.35">
      <c r="A3444">
        <v>2001</v>
      </c>
      <c r="B3444">
        <v>17</v>
      </c>
      <c r="C3444">
        <v>15</v>
      </c>
      <c r="D3444">
        <v>30672147.199999999</v>
      </c>
    </row>
    <row r="3445" spans="1:4" x14ac:dyDescent="0.35">
      <c r="A3445">
        <v>2001</v>
      </c>
      <c r="B3445">
        <v>17</v>
      </c>
      <c r="C3445">
        <v>17</v>
      </c>
      <c r="D3445">
        <v>16736085.85</v>
      </c>
    </row>
    <row r="3446" spans="1:4" x14ac:dyDescent="0.35">
      <c r="A3446">
        <v>2001</v>
      </c>
      <c r="B3446">
        <v>17</v>
      </c>
      <c r="C3446">
        <v>19</v>
      </c>
      <c r="D3446">
        <v>830814989.29999995</v>
      </c>
    </row>
    <row r="3447" spans="1:4" x14ac:dyDescent="0.35">
      <c r="A3447">
        <v>2001</v>
      </c>
      <c r="B3447">
        <v>17</v>
      </c>
      <c r="C3447">
        <v>21</v>
      </c>
      <c r="D3447">
        <v>82851707.700000003</v>
      </c>
    </row>
    <row r="3448" spans="1:4" x14ac:dyDescent="0.35">
      <c r="A3448">
        <v>2001</v>
      </c>
      <c r="B3448">
        <v>17</v>
      </c>
      <c r="C3448">
        <v>23</v>
      </c>
      <c r="D3448">
        <v>244303479</v>
      </c>
    </row>
    <row r="3449" spans="1:4" x14ac:dyDescent="0.35">
      <c r="A3449">
        <v>2001</v>
      </c>
      <c r="B3449">
        <v>17</v>
      </c>
      <c r="C3449">
        <v>25</v>
      </c>
      <c r="D3449">
        <v>65497041.75</v>
      </c>
    </row>
    <row r="3450" spans="1:4" x14ac:dyDescent="0.35">
      <c r="A3450">
        <v>2001</v>
      </c>
      <c r="B3450">
        <v>17</v>
      </c>
      <c r="C3450">
        <v>27</v>
      </c>
      <c r="D3450">
        <v>134110953.55</v>
      </c>
    </row>
    <row r="3451" spans="1:4" x14ac:dyDescent="0.35">
      <c r="A3451">
        <v>2001</v>
      </c>
      <c r="B3451">
        <v>17</v>
      </c>
      <c r="C3451">
        <v>29</v>
      </c>
      <c r="D3451">
        <v>250562353</v>
      </c>
    </row>
    <row r="3452" spans="1:4" x14ac:dyDescent="0.35">
      <c r="A3452">
        <v>2001</v>
      </c>
      <c r="B3452">
        <v>17</v>
      </c>
      <c r="C3452">
        <v>31</v>
      </c>
      <c r="D3452">
        <v>18822064175.5</v>
      </c>
    </row>
    <row r="3453" spans="1:4" x14ac:dyDescent="0.35">
      <c r="A3453">
        <v>2001</v>
      </c>
      <c r="B3453">
        <v>17</v>
      </c>
      <c r="C3453">
        <v>33</v>
      </c>
      <c r="D3453">
        <v>44953035</v>
      </c>
    </row>
    <row r="3454" spans="1:4" x14ac:dyDescent="0.35">
      <c r="A3454">
        <v>2001</v>
      </c>
      <c r="B3454">
        <v>17</v>
      </c>
      <c r="C3454">
        <v>35</v>
      </c>
      <c r="D3454">
        <v>198326765</v>
      </c>
    </row>
    <row r="3455" spans="1:4" x14ac:dyDescent="0.35">
      <c r="A3455">
        <v>2001</v>
      </c>
      <c r="B3455">
        <v>17</v>
      </c>
      <c r="C3455">
        <v>37</v>
      </c>
      <c r="D3455">
        <v>241329838.64999899</v>
      </c>
    </row>
    <row r="3456" spans="1:4" x14ac:dyDescent="0.35">
      <c r="A3456">
        <v>2001</v>
      </c>
      <c r="B3456">
        <v>17</v>
      </c>
      <c r="C3456">
        <v>39</v>
      </c>
      <c r="D3456">
        <v>107834238.55</v>
      </c>
    </row>
    <row r="3457" spans="1:4" x14ac:dyDescent="0.35">
      <c r="A3457">
        <v>2001</v>
      </c>
      <c r="B3457">
        <v>17</v>
      </c>
      <c r="C3457">
        <v>41</v>
      </c>
      <c r="D3457">
        <v>146001248.30000001</v>
      </c>
    </row>
    <row r="3458" spans="1:4" x14ac:dyDescent="0.35">
      <c r="A3458">
        <v>2001</v>
      </c>
      <c r="B3458">
        <v>17</v>
      </c>
      <c r="C3458">
        <v>43</v>
      </c>
      <c r="D3458">
        <v>4928337022</v>
      </c>
    </row>
    <row r="3459" spans="1:4" x14ac:dyDescent="0.35">
      <c r="A3459">
        <v>2001</v>
      </c>
      <c r="B3459">
        <v>17</v>
      </c>
      <c r="C3459">
        <v>45</v>
      </c>
      <c r="D3459">
        <v>70203005</v>
      </c>
    </row>
    <row r="3460" spans="1:4" x14ac:dyDescent="0.35">
      <c r="A3460">
        <v>2001</v>
      </c>
      <c r="B3460">
        <v>17</v>
      </c>
      <c r="C3460">
        <v>47</v>
      </c>
      <c r="D3460">
        <v>4754672.5</v>
      </c>
    </row>
    <row r="3461" spans="1:4" x14ac:dyDescent="0.35">
      <c r="A3461">
        <v>2001</v>
      </c>
      <c r="B3461">
        <v>17</v>
      </c>
      <c r="C3461">
        <v>49</v>
      </c>
      <c r="D3461">
        <v>411374658.89999998</v>
      </c>
    </row>
    <row r="3462" spans="1:4" x14ac:dyDescent="0.35">
      <c r="A3462">
        <v>2001</v>
      </c>
      <c r="B3462">
        <v>17</v>
      </c>
      <c r="C3462">
        <v>51</v>
      </c>
      <c r="D3462">
        <v>284610717.35000002</v>
      </c>
    </row>
    <row r="3463" spans="1:4" x14ac:dyDescent="0.35">
      <c r="A3463">
        <v>2001</v>
      </c>
      <c r="B3463">
        <v>17</v>
      </c>
      <c r="C3463">
        <v>53</v>
      </c>
      <c r="D3463">
        <v>57810342.5</v>
      </c>
    </row>
    <row r="3464" spans="1:4" x14ac:dyDescent="0.35">
      <c r="A3464">
        <v>2001</v>
      </c>
      <c r="B3464">
        <v>17</v>
      </c>
      <c r="C3464">
        <v>55</v>
      </c>
      <c r="D3464">
        <v>224736131.94999999</v>
      </c>
    </row>
    <row r="3465" spans="1:4" x14ac:dyDescent="0.35">
      <c r="A3465">
        <v>2001</v>
      </c>
      <c r="B3465">
        <v>17</v>
      </c>
      <c r="C3465">
        <v>57</v>
      </c>
      <c r="D3465">
        <v>90497589</v>
      </c>
    </row>
    <row r="3466" spans="1:4" x14ac:dyDescent="0.35">
      <c r="A3466">
        <v>2001</v>
      </c>
      <c r="B3466">
        <v>17</v>
      </c>
      <c r="C3466">
        <v>59</v>
      </c>
      <c r="D3466">
        <v>28757985</v>
      </c>
    </row>
    <row r="3467" spans="1:4" x14ac:dyDescent="0.35">
      <c r="A3467">
        <v>2001</v>
      </c>
      <c r="B3467">
        <v>17</v>
      </c>
      <c r="C3467">
        <v>61</v>
      </c>
      <c r="D3467">
        <v>43850187.5</v>
      </c>
    </row>
    <row r="3468" spans="1:4" x14ac:dyDescent="0.35">
      <c r="A3468">
        <v>2001</v>
      </c>
      <c r="B3468">
        <v>17</v>
      </c>
      <c r="C3468">
        <v>63</v>
      </c>
      <c r="D3468">
        <v>426904912.5</v>
      </c>
    </row>
    <row r="3469" spans="1:4" x14ac:dyDescent="0.35">
      <c r="A3469">
        <v>2001</v>
      </c>
      <c r="B3469">
        <v>17</v>
      </c>
      <c r="C3469">
        <v>67</v>
      </c>
      <c r="D3469">
        <v>52002787.350000001</v>
      </c>
    </row>
    <row r="3470" spans="1:4" x14ac:dyDescent="0.35">
      <c r="A3470">
        <v>2001</v>
      </c>
      <c r="B3470">
        <v>17</v>
      </c>
      <c r="C3470">
        <v>71</v>
      </c>
      <c r="D3470">
        <v>40950080</v>
      </c>
    </row>
    <row r="3471" spans="1:4" x14ac:dyDescent="0.35">
      <c r="A3471">
        <v>2001</v>
      </c>
      <c r="B3471">
        <v>17</v>
      </c>
      <c r="C3471">
        <v>73</v>
      </c>
      <c r="D3471">
        <v>337032247.30000001</v>
      </c>
    </row>
    <row r="3472" spans="1:4" x14ac:dyDescent="0.35">
      <c r="A3472">
        <v>2001</v>
      </c>
      <c r="B3472">
        <v>17</v>
      </c>
      <c r="C3472">
        <v>75</v>
      </c>
      <c r="D3472">
        <v>292727992.5</v>
      </c>
    </row>
    <row r="3473" spans="1:4" x14ac:dyDescent="0.35">
      <c r="A3473">
        <v>2001</v>
      </c>
      <c r="B3473">
        <v>17</v>
      </c>
      <c r="C3473">
        <v>77</v>
      </c>
      <c r="D3473">
        <v>205460872.5</v>
      </c>
    </row>
    <row r="3474" spans="1:4" x14ac:dyDescent="0.35">
      <c r="A3474">
        <v>2001</v>
      </c>
      <c r="B3474">
        <v>17</v>
      </c>
      <c r="C3474">
        <v>81</v>
      </c>
      <c r="D3474">
        <v>434335071.5</v>
      </c>
    </row>
    <row r="3475" spans="1:4" x14ac:dyDescent="0.35">
      <c r="A3475">
        <v>2001</v>
      </c>
      <c r="B3475">
        <v>17</v>
      </c>
      <c r="C3475">
        <v>83</v>
      </c>
      <c r="D3475">
        <v>106658694</v>
      </c>
    </row>
    <row r="3476" spans="1:4" x14ac:dyDescent="0.35">
      <c r="A3476">
        <v>2001</v>
      </c>
      <c r="B3476">
        <v>17</v>
      </c>
      <c r="C3476">
        <v>85</v>
      </c>
      <c r="D3476">
        <v>119070416.8</v>
      </c>
    </row>
    <row r="3477" spans="1:4" x14ac:dyDescent="0.35">
      <c r="A3477">
        <v>2001</v>
      </c>
      <c r="B3477">
        <v>17</v>
      </c>
      <c r="C3477">
        <v>87</v>
      </c>
      <c r="D3477">
        <v>153745482.5</v>
      </c>
    </row>
    <row r="3478" spans="1:4" x14ac:dyDescent="0.35">
      <c r="A3478">
        <v>2001</v>
      </c>
      <c r="B3478">
        <v>17</v>
      </c>
      <c r="C3478">
        <v>89</v>
      </c>
      <c r="D3478">
        <v>1572048273.0999999</v>
      </c>
    </row>
    <row r="3479" spans="1:4" x14ac:dyDescent="0.35">
      <c r="A3479">
        <v>2001</v>
      </c>
      <c r="B3479">
        <v>17</v>
      </c>
      <c r="C3479">
        <v>91</v>
      </c>
      <c r="D3479">
        <v>435558208.39999998</v>
      </c>
    </row>
    <row r="3480" spans="1:4" x14ac:dyDescent="0.35">
      <c r="A3480">
        <v>2001</v>
      </c>
      <c r="B3480">
        <v>17</v>
      </c>
      <c r="C3480">
        <v>93</v>
      </c>
      <c r="D3480">
        <v>246216305.30000001</v>
      </c>
    </row>
    <row r="3481" spans="1:4" x14ac:dyDescent="0.35">
      <c r="A3481">
        <v>2001</v>
      </c>
      <c r="B3481">
        <v>17</v>
      </c>
      <c r="C3481">
        <v>95</v>
      </c>
      <c r="D3481">
        <v>199060809.19999999</v>
      </c>
    </row>
    <row r="3482" spans="1:4" x14ac:dyDescent="0.35">
      <c r="A3482">
        <v>2001</v>
      </c>
      <c r="B3482">
        <v>17</v>
      </c>
      <c r="C3482">
        <v>97</v>
      </c>
      <c r="D3482">
        <v>3047702243.5</v>
      </c>
    </row>
    <row r="3483" spans="1:4" x14ac:dyDescent="0.35">
      <c r="A3483">
        <v>2001</v>
      </c>
      <c r="B3483">
        <v>17</v>
      </c>
      <c r="C3483">
        <v>99</v>
      </c>
      <c r="D3483">
        <v>691532087.95000005</v>
      </c>
    </row>
    <row r="3484" spans="1:4" x14ac:dyDescent="0.35">
      <c r="A3484">
        <v>2001</v>
      </c>
      <c r="B3484">
        <v>17</v>
      </c>
      <c r="C3484">
        <v>101</v>
      </c>
      <c r="D3484">
        <v>71710469.599999994</v>
      </c>
    </row>
    <row r="3485" spans="1:4" x14ac:dyDescent="0.35">
      <c r="A3485">
        <v>2001</v>
      </c>
      <c r="B3485">
        <v>17</v>
      </c>
      <c r="C3485">
        <v>103</v>
      </c>
      <c r="D3485">
        <v>359140523.59999901</v>
      </c>
    </row>
    <row r="3486" spans="1:4" x14ac:dyDescent="0.35">
      <c r="A3486">
        <v>2001</v>
      </c>
      <c r="B3486">
        <v>17</v>
      </c>
      <c r="C3486">
        <v>105</v>
      </c>
      <c r="D3486">
        <v>341014773.25</v>
      </c>
    </row>
    <row r="3487" spans="1:4" x14ac:dyDescent="0.35">
      <c r="A3487">
        <v>2001</v>
      </c>
      <c r="B3487">
        <v>17</v>
      </c>
      <c r="C3487">
        <v>107</v>
      </c>
      <c r="D3487">
        <v>349159897.89999998</v>
      </c>
    </row>
    <row r="3488" spans="1:4" x14ac:dyDescent="0.35">
      <c r="A3488">
        <v>2001</v>
      </c>
      <c r="B3488">
        <v>17</v>
      </c>
      <c r="C3488">
        <v>109</v>
      </c>
      <c r="D3488">
        <v>102005955.05</v>
      </c>
    </row>
    <row r="3489" spans="1:4" x14ac:dyDescent="0.35">
      <c r="A3489">
        <v>2001</v>
      </c>
      <c r="B3489">
        <v>17</v>
      </c>
      <c r="C3489">
        <v>111</v>
      </c>
      <c r="D3489">
        <v>1033562309.4</v>
      </c>
    </row>
    <row r="3490" spans="1:4" x14ac:dyDescent="0.35">
      <c r="A3490">
        <v>2001</v>
      </c>
      <c r="B3490">
        <v>17</v>
      </c>
      <c r="C3490">
        <v>113</v>
      </c>
      <c r="D3490">
        <v>1114993875.2</v>
      </c>
    </row>
    <row r="3491" spans="1:4" x14ac:dyDescent="0.35">
      <c r="A3491">
        <v>2001</v>
      </c>
      <c r="B3491">
        <v>17</v>
      </c>
      <c r="C3491">
        <v>115</v>
      </c>
      <c r="D3491">
        <v>525564350.5</v>
      </c>
    </row>
    <row r="3492" spans="1:4" x14ac:dyDescent="0.35">
      <c r="A3492">
        <v>2001</v>
      </c>
      <c r="B3492">
        <v>17</v>
      </c>
      <c r="C3492">
        <v>117</v>
      </c>
      <c r="D3492">
        <v>139731636</v>
      </c>
    </row>
    <row r="3493" spans="1:4" x14ac:dyDescent="0.35">
      <c r="A3493">
        <v>2001</v>
      </c>
      <c r="B3493">
        <v>17</v>
      </c>
      <c r="C3493">
        <v>119</v>
      </c>
      <c r="D3493">
        <v>1669999519.8</v>
      </c>
    </row>
    <row r="3494" spans="1:4" x14ac:dyDescent="0.35">
      <c r="A3494">
        <v>2001</v>
      </c>
      <c r="B3494">
        <v>17</v>
      </c>
      <c r="C3494">
        <v>121</v>
      </c>
      <c r="D3494">
        <v>292311618.75</v>
      </c>
    </row>
    <row r="3495" spans="1:4" x14ac:dyDescent="0.35">
      <c r="A3495">
        <v>2001</v>
      </c>
      <c r="B3495">
        <v>17</v>
      </c>
      <c r="C3495">
        <v>123</v>
      </c>
      <c r="D3495">
        <v>102977085</v>
      </c>
    </row>
    <row r="3496" spans="1:4" x14ac:dyDescent="0.35">
      <c r="A3496">
        <v>2001</v>
      </c>
      <c r="B3496">
        <v>17</v>
      </c>
      <c r="C3496">
        <v>125</v>
      </c>
      <c r="D3496">
        <v>21464613.399999999</v>
      </c>
    </row>
    <row r="3497" spans="1:4" x14ac:dyDescent="0.35">
      <c r="A3497">
        <v>2001</v>
      </c>
      <c r="B3497">
        <v>17</v>
      </c>
      <c r="C3497">
        <v>127</v>
      </c>
      <c r="D3497">
        <v>111324094.8</v>
      </c>
    </row>
    <row r="3498" spans="1:4" x14ac:dyDescent="0.35">
      <c r="A3498">
        <v>2001</v>
      </c>
      <c r="B3498">
        <v>17</v>
      </c>
      <c r="C3498">
        <v>131</v>
      </c>
      <c r="D3498">
        <v>25865360</v>
      </c>
    </row>
    <row r="3499" spans="1:4" x14ac:dyDescent="0.35">
      <c r="A3499">
        <v>2001</v>
      </c>
      <c r="B3499">
        <v>17</v>
      </c>
      <c r="C3499">
        <v>133</v>
      </c>
      <c r="D3499">
        <v>201617422.5</v>
      </c>
    </row>
    <row r="3500" spans="1:4" x14ac:dyDescent="0.35">
      <c r="A3500">
        <v>2001</v>
      </c>
      <c r="B3500">
        <v>17</v>
      </c>
      <c r="C3500">
        <v>135</v>
      </c>
      <c r="D3500">
        <v>313405060</v>
      </c>
    </row>
    <row r="3501" spans="1:4" x14ac:dyDescent="0.35">
      <c r="A3501">
        <v>2001</v>
      </c>
      <c r="B3501">
        <v>17</v>
      </c>
      <c r="C3501">
        <v>137</v>
      </c>
      <c r="D3501">
        <v>173213812.34999999</v>
      </c>
    </row>
    <row r="3502" spans="1:4" x14ac:dyDescent="0.35">
      <c r="A3502">
        <v>2001</v>
      </c>
      <c r="B3502">
        <v>17</v>
      </c>
      <c r="C3502">
        <v>139</v>
      </c>
      <c r="D3502">
        <v>68347162.5</v>
      </c>
    </row>
    <row r="3503" spans="1:4" x14ac:dyDescent="0.35">
      <c r="A3503">
        <v>2001</v>
      </c>
      <c r="B3503">
        <v>17</v>
      </c>
      <c r="C3503">
        <v>141</v>
      </c>
      <c r="D3503">
        <v>314148265.69999999</v>
      </c>
    </row>
    <row r="3504" spans="1:4" x14ac:dyDescent="0.35">
      <c r="A3504">
        <v>2001</v>
      </c>
      <c r="B3504">
        <v>17</v>
      </c>
      <c r="C3504">
        <v>143</v>
      </c>
      <c r="D3504">
        <v>804872687.29999995</v>
      </c>
    </row>
    <row r="3505" spans="1:4" x14ac:dyDescent="0.35">
      <c r="A3505">
        <v>2001</v>
      </c>
      <c r="B3505">
        <v>17</v>
      </c>
      <c r="C3505">
        <v>145</v>
      </c>
      <c r="D3505">
        <v>79414316.549999997</v>
      </c>
    </row>
    <row r="3506" spans="1:4" x14ac:dyDescent="0.35">
      <c r="A3506">
        <v>2001</v>
      </c>
      <c r="B3506">
        <v>17</v>
      </c>
      <c r="C3506">
        <v>147</v>
      </c>
      <c r="D3506">
        <v>134187424.7</v>
      </c>
    </row>
    <row r="3507" spans="1:4" x14ac:dyDescent="0.35">
      <c r="A3507">
        <v>2001</v>
      </c>
      <c r="B3507">
        <v>17</v>
      </c>
      <c r="C3507">
        <v>149</v>
      </c>
      <c r="D3507">
        <v>142112020</v>
      </c>
    </row>
    <row r="3508" spans="1:4" x14ac:dyDescent="0.35">
      <c r="A3508">
        <v>2001</v>
      </c>
      <c r="B3508">
        <v>17</v>
      </c>
      <c r="C3508">
        <v>153</v>
      </c>
      <c r="D3508">
        <v>64188900</v>
      </c>
    </row>
    <row r="3509" spans="1:4" x14ac:dyDescent="0.35">
      <c r="A3509">
        <v>2001</v>
      </c>
      <c r="B3509">
        <v>17</v>
      </c>
      <c r="C3509">
        <v>155</v>
      </c>
      <c r="D3509">
        <v>8197170</v>
      </c>
    </row>
    <row r="3510" spans="1:4" x14ac:dyDescent="0.35">
      <c r="A3510">
        <v>2001</v>
      </c>
      <c r="B3510">
        <v>17</v>
      </c>
      <c r="C3510">
        <v>157</v>
      </c>
      <c r="D3510">
        <v>105344004.15000001</v>
      </c>
    </row>
    <row r="3511" spans="1:4" x14ac:dyDescent="0.35">
      <c r="A3511">
        <v>2001</v>
      </c>
      <c r="B3511">
        <v>17</v>
      </c>
      <c r="C3511">
        <v>159</v>
      </c>
      <c r="D3511">
        <v>50497049.200000003</v>
      </c>
    </row>
    <row r="3512" spans="1:4" x14ac:dyDescent="0.35">
      <c r="A3512">
        <v>2001</v>
      </c>
      <c r="B3512">
        <v>17</v>
      </c>
      <c r="C3512">
        <v>161</v>
      </c>
      <c r="D3512">
        <v>617262023.04999995</v>
      </c>
    </row>
    <row r="3513" spans="1:4" x14ac:dyDescent="0.35">
      <c r="A3513">
        <v>2001</v>
      </c>
      <c r="B3513">
        <v>17</v>
      </c>
      <c r="C3513">
        <v>163</v>
      </c>
      <c r="D3513">
        <v>1385477114.19999</v>
      </c>
    </row>
    <row r="3514" spans="1:4" x14ac:dyDescent="0.35">
      <c r="A3514">
        <v>2001</v>
      </c>
      <c r="B3514">
        <v>17</v>
      </c>
      <c r="C3514">
        <v>165</v>
      </c>
      <c r="D3514">
        <v>100303898</v>
      </c>
    </row>
    <row r="3515" spans="1:4" x14ac:dyDescent="0.35">
      <c r="A3515">
        <v>2001</v>
      </c>
      <c r="B3515">
        <v>17</v>
      </c>
      <c r="C3515">
        <v>167</v>
      </c>
      <c r="D3515">
        <v>1040370680.1</v>
      </c>
    </row>
    <row r="3516" spans="1:4" x14ac:dyDescent="0.35">
      <c r="A3516">
        <v>2001</v>
      </c>
      <c r="B3516">
        <v>17</v>
      </c>
      <c r="C3516">
        <v>169</v>
      </c>
      <c r="D3516">
        <v>46012396.399999999</v>
      </c>
    </row>
    <row r="3517" spans="1:4" x14ac:dyDescent="0.35">
      <c r="A3517">
        <v>2001</v>
      </c>
      <c r="B3517">
        <v>17</v>
      </c>
      <c r="C3517">
        <v>171</v>
      </c>
      <c r="D3517">
        <v>35897932.5</v>
      </c>
    </row>
    <row r="3518" spans="1:4" x14ac:dyDescent="0.35">
      <c r="A3518">
        <v>2001</v>
      </c>
      <c r="B3518">
        <v>17</v>
      </c>
      <c r="C3518">
        <v>173</v>
      </c>
      <c r="D3518">
        <v>87368407.5</v>
      </c>
    </row>
    <row r="3519" spans="1:4" x14ac:dyDescent="0.35">
      <c r="A3519">
        <v>2001</v>
      </c>
      <c r="B3519">
        <v>17</v>
      </c>
      <c r="C3519">
        <v>177</v>
      </c>
      <c r="D3519">
        <v>164546161</v>
      </c>
    </row>
    <row r="3520" spans="1:4" x14ac:dyDescent="0.35">
      <c r="A3520">
        <v>2001</v>
      </c>
      <c r="B3520">
        <v>17</v>
      </c>
      <c r="C3520">
        <v>179</v>
      </c>
      <c r="D3520">
        <v>626583367.5</v>
      </c>
    </row>
    <row r="3521" spans="1:4" x14ac:dyDescent="0.35">
      <c r="A3521">
        <v>2001</v>
      </c>
      <c r="B3521">
        <v>17</v>
      </c>
      <c r="C3521">
        <v>181</v>
      </c>
      <c r="D3521">
        <v>156142543.34999999</v>
      </c>
    </row>
    <row r="3522" spans="1:4" x14ac:dyDescent="0.35">
      <c r="A3522">
        <v>2001</v>
      </c>
      <c r="B3522">
        <v>17</v>
      </c>
      <c r="C3522">
        <v>183</v>
      </c>
      <c r="D3522">
        <v>370874364.799999</v>
      </c>
    </row>
    <row r="3523" spans="1:4" x14ac:dyDescent="0.35">
      <c r="A3523">
        <v>2001</v>
      </c>
      <c r="B3523">
        <v>17</v>
      </c>
      <c r="C3523">
        <v>185</v>
      </c>
      <c r="D3523">
        <v>37777697.100000001</v>
      </c>
    </row>
    <row r="3524" spans="1:4" x14ac:dyDescent="0.35">
      <c r="A3524">
        <v>2001</v>
      </c>
      <c r="B3524">
        <v>17</v>
      </c>
      <c r="C3524">
        <v>187</v>
      </c>
      <c r="D3524">
        <v>97501165.200000003</v>
      </c>
    </row>
    <row r="3525" spans="1:4" x14ac:dyDescent="0.35">
      <c r="A3525">
        <v>2001</v>
      </c>
      <c r="B3525">
        <v>17</v>
      </c>
      <c r="C3525">
        <v>189</v>
      </c>
      <c r="D3525">
        <v>226628135</v>
      </c>
    </row>
    <row r="3526" spans="1:4" x14ac:dyDescent="0.35">
      <c r="A3526">
        <v>2001</v>
      </c>
      <c r="B3526">
        <v>17</v>
      </c>
      <c r="C3526">
        <v>191</v>
      </c>
      <c r="D3526">
        <v>121782041.95</v>
      </c>
    </row>
    <row r="3527" spans="1:4" x14ac:dyDescent="0.35">
      <c r="A3527">
        <v>2001</v>
      </c>
      <c r="B3527">
        <v>17</v>
      </c>
      <c r="C3527">
        <v>193</v>
      </c>
      <c r="D3527">
        <v>115032764.90000001</v>
      </c>
    </row>
    <row r="3528" spans="1:4" x14ac:dyDescent="0.35">
      <c r="A3528">
        <v>2001</v>
      </c>
      <c r="B3528">
        <v>17</v>
      </c>
      <c r="C3528">
        <v>195</v>
      </c>
      <c r="D3528">
        <v>263029723.69999999</v>
      </c>
    </row>
    <row r="3529" spans="1:4" x14ac:dyDescent="0.35">
      <c r="A3529">
        <v>2001</v>
      </c>
      <c r="B3529">
        <v>17</v>
      </c>
      <c r="C3529">
        <v>197</v>
      </c>
      <c r="D3529">
        <v>2503523177.6999998</v>
      </c>
    </row>
    <row r="3530" spans="1:4" x14ac:dyDescent="0.35">
      <c r="A3530">
        <v>2001</v>
      </c>
      <c r="B3530">
        <v>17</v>
      </c>
      <c r="C3530">
        <v>199</v>
      </c>
      <c r="D3530">
        <v>392370328</v>
      </c>
    </row>
    <row r="3531" spans="1:4" x14ac:dyDescent="0.35">
      <c r="A3531">
        <v>2001</v>
      </c>
      <c r="B3531">
        <v>17</v>
      </c>
      <c r="C3531">
        <v>201</v>
      </c>
      <c r="D3531">
        <v>1200471590.05</v>
      </c>
    </row>
    <row r="3532" spans="1:4" x14ac:dyDescent="0.35">
      <c r="A3532">
        <v>2001</v>
      </c>
      <c r="B3532">
        <v>17</v>
      </c>
      <c r="C3532">
        <v>203</v>
      </c>
      <c r="D3532">
        <v>237968137.5</v>
      </c>
    </row>
    <row r="3533" spans="1:4" x14ac:dyDescent="0.35">
      <c r="A3533">
        <v>2001</v>
      </c>
      <c r="B3533">
        <v>18</v>
      </c>
      <c r="C3533">
        <v>1</v>
      </c>
      <c r="D3533">
        <v>110201573.8</v>
      </c>
    </row>
    <row r="3534" spans="1:4" x14ac:dyDescent="0.35">
      <c r="A3534">
        <v>2001</v>
      </c>
      <c r="B3534">
        <v>18</v>
      </c>
      <c r="C3534">
        <v>3</v>
      </c>
      <c r="D3534">
        <v>1579531108.95</v>
      </c>
    </row>
    <row r="3535" spans="1:4" x14ac:dyDescent="0.35">
      <c r="A3535">
        <v>2001</v>
      </c>
      <c r="B3535">
        <v>18</v>
      </c>
      <c r="C3535">
        <v>5</v>
      </c>
      <c r="D3535">
        <v>482401892.35000002</v>
      </c>
    </row>
    <row r="3536" spans="1:4" x14ac:dyDescent="0.35">
      <c r="A3536">
        <v>2001</v>
      </c>
      <c r="B3536">
        <v>18</v>
      </c>
      <c r="C3536">
        <v>7</v>
      </c>
      <c r="D3536">
        <v>30450530.149999999</v>
      </c>
    </row>
    <row r="3537" spans="1:4" x14ac:dyDescent="0.35">
      <c r="A3537">
        <v>2001</v>
      </c>
      <c r="B3537">
        <v>18</v>
      </c>
      <c r="C3537">
        <v>9</v>
      </c>
      <c r="D3537">
        <v>18508810.550000001</v>
      </c>
    </row>
    <row r="3538" spans="1:4" x14ac:dyDescent="0.35">
      <c r="A3538">
        <v>2001</v>
      </c>
      <c r="B3538">
        <v>18</v>
      </c>
      <c r="C3538">
        <v>11</v>
      </c>
      <c r="D3538">
        <v>598629130.70000005</v>
      </c>
    </row>
    <row r="3539" spans="1:4" x14ac:dyDescent="0.35">
      <c r="A3539">
        <v>2001</v>
      </c>
      <c r="B3539">
        <v>18</v>
      </c>
      <c r="C3539">
        <v>13</v>
      </c>
      <c r="D3539">
        <v>52981571.350000001</v>
      </c>
    </row>
    <row r="3540" spans="1:4" x14ac:dyDescent="0.35">
      <c r="A3540">
        <v>2001</v>
      </c>
      <c r="B3540">
        <v>18</v>
      </c>
      <c r="C3540">
        <v>15</v>
      </c>
      <c r="D3540">
        <v>34058989.5</v>
      </c>
    </row>
    <row r="3541" spans="1:4" x14ac:dyDescent="0.35">
      <c r="A3541">
        <v>2001</v>
      </c>
      <c r="B3541">
        <v>18</v>
      </c>
      <c r="C3541">
        <v>17</v>
      </c>
      <c r="D3541">
        <v>64423062.099999897</v>
      </c>
    </row>
    <row r="3542" spans="1:4" x14ac:dyDescent="0.35">
      <c r="A3542">
        <v>2001</v>
      </c>
      <c r="B3542">
        <v>18</v>
      </c>
      <c r="C3542">
        <v>19</v>
      </c>
      <c r="D3542">
        <v>662844657.54999995</v>
      </c>
    </row>
    <row r="3543" spans="1:4" x14ac:dyDescent="0.35">
      <c r="A3543">
        <v>2001</v>
      </c>
      <c r="B3543">
        <v>18</v>
      </c>
      <c r="C3543">
        <v>21</v>
      </c>
      <c r="D3543">
        <v>189322007</v>
      </c>
    </row>
    <row r="3544" spans="1:4" x14ac:dyDescent="0.35">
      <c r="A3544">
        <v>2001</v>
      </c>
      <c r="B3544">
        <v>18</v>
      </c>
      <c r="C3544">
        <v>23</v>
      </c>
      <c r="D3544">
        <v>251702945.19999999</v>
      </c>
    </row>
    <row r="3545" spans="1:4" x14ac:dyDescent="0.35">
      <c r="A3545">
        <v>2001</v>
      </c>
      <c r="B3545">
        <v>18</v>
      </c>
      <c r="C3545">
        <v>25</v>
      </c>
      <c r="D3545">
        <v>101287580.3</v>
      </c>
    </row>
    <row r="3546" spans="1:4" x14ac:dyDescent="0.35">
      <c r="A3546">
        <v>2001</v>
      </c>
      <c r="B3546">
        <v>18</v>
      </c>
      <c r="C3546">
        <v>27</v>
      </c>
      <c r="D3546">
        <v>101867514.199999</v>
      </c>
    </row>
    <row r="3547" spans="1:4" x14ac:dyDescent="0.35">
      <c r="A3547">
        <v>2001</v>
      </c>
      <c r="B3547">
        <v>18</v>
      </c>
      <c r="C3547">
        <v>29</v>
      </c>
      <c r="D3547">
        <v>296232795.5</v>
      </c>
    </row>
    <row r="3548" spans="1:4" x14ac:dyDescent="0.35">
      <c r="A3548">
        <v>2001</v>
      </c>
      <c r="B3548">
        <v>18</v>
      </c>
      <c r="C3548">
        <v>31</v>
      </c>
      <c r="D3548">
        <v>257842935</v>
      </c>
    </row>
    <row r="3549" spans="1:4" x14ac:dyDescent="0.35">
      <c r="A3549">
        <v>2001</v>
      </c>
      <c r="B3549">
        <v>18</v>
      </c>
      <c r="C3549">
        <v>33</v>
      </c>
      <c r="D3549">
        <v>288073158.5</v>
      </c>
    </row>
    <row r="3550" spans="1:4" x14ac:dyDescent="0.35">
      <c r="A3550">
        <v>2001</v>
      </c>
      <c r="B3550">
        <v>18</v>
      </c>
      <c r="C3550">
        <v>35</v>
      </c>
      <c r="D3550">
        <v>611873057.10000002</v>
      </c>
    </row>
    <row r="3551" spans="1:4" x14ac:dyDescent="0.35">
      <c r="A3551">
        <v>2001</v>
      </c>
      <c r="B3551">
        <v>18</v>
      </c>
      <c r="C3551">
        <v>37</v>
      </c>
      <c r="D3551">
        <v>123443861.40000001</v>
      </c>
    </row>
    <row r="3552" spans="1:4" x14ac:dyDescent="0.35">
      <c r="A3552">
        <v>2001</v>
      </c>
      <c r="B3552">
        <v>18</v>
      </c>
      <c r="C3552">
        <v>39</v>
      </c>
      <c r="D3552">
        <v>772043766</v>
      </c>
    </row>
    <row r="3553" spans="1:4" x14ac:dyDescent="0.35">
      <c r="A3553">
        <v>2001</v>
      </c>
      <c r="B3553">
        <v>18</v>
      </c>
      <c r="C3553">
        <v>41</v>
      </c>
      <c r="D3553">
        <v>77817156.849999994</v>
      </c>
    </row>
    <row r="3554" spans="1:4" x14ac:dyDescent="0.35">
      <c r="A3554">
        <v>2001</v>
      </c>
      <c r="B3554">
        <v>18</v>
      </c>
      <c r="C3554">
        <v>43</v>
      </c>
      <c r="D3554">
        <v>370838985.35000002</v>
      </c>
    </row>
    <row r="3555" spans="1:4" x14ac:dyDescent="0.35">
      <c r="A3555">
        <v>2001</v>
      </c>
      <c r="B3555">
        <v>18</v>
      </c>
      <c r="C3555">
        <v>45</v>
      </c>
      <c r="D3555">
        <v>101419684.8</v>
      </c>
    </row>
    <row r="3556" spans="1:4" x14ac:dyDescent="0.35">
      <c r="A3556">
        <v>2001</v>
      </c>
      <c r="B3556">
        <v>18</v>
      </c>
      <c r="C3556">
        <v>47</v>
      </c>
      <c r="D3556">
        <v>76720350.099999994</v>
      </c>
    </row>
    <row r="3557" spans="1:4" x14ac:dyDescent="0.35">
      <c r="A3557">
        <v>2001</v>
      </c>
      <c r="B3557">
        <v>18</v>
      </c>
      <c r="C3557">
        <v>49</v>
      </c>
      <c r="D3557">
        <v>66351937.450000003</v>
      </c>
    </row>
    <row r="3558" spans="1:4" x14ac:dyDescent="0.35">
      <c r="A3558">
        <v>2001</v>
      </c>
      <c r="B3558">
        <v>18</v>
      </c>
      <c r="C3558">
        <v>51</v>
      </c>
      <c r="D3558">
        <v>250555071.30000001</v>
      </c>
    </row>
    <row r="3559" spans="1:4" x14ac:dyDescent="0.35">
      <c r="A3559">
        <v>2001</v>
      </c>
      <c r="B3559">
        <v>18</v>
      </c>
      <c r="C3559">
        <v>53</v>
      </c>
      <c r="D3559">
        <v>379792000.94999999</v>
      </c>
    </row>
    <row r="3560" spans="1:4" x14ac:dyDescent="0.35">
      <c r="A3560">
        <v>2001</v>
      </c>
      <c r="B3560">
        <v>18</v>
      </c>
      <c r="C3560">
        <v>55</v>
      </c>
      <c r="D3560">
        <v>73635713.199999899</v>
      </c>
    </row>
    <row r="3561" spans="1:4" x14ac:dyDescent="0.35">
      <c r="A3561">
        <v>2001</v>
      </c>
      <c r="B3561">
        <v>18</v>
      </c>
      <c r="C3561">
        <v>57</v>
      </c>
      <c r="D3561">
        <v>866065886.29999995</v>
      </c>
    </row>
    <row r="3562" spans="1:4" x14ac:dyDescent="0.35">
      <c r="A3562">
        <v>2001</v>
      </c>
      <c r="B3562">
        <v>18</v>
      </c>
      <c r="C3562">
        <v>59</v>
      </c>
      <c r="D3562">
        <v>346441622.5</v>
      </c>
    </row>
    <row r="3563" spans="1:4" x14ac:dyDescent="0.35">
      <c r="A3563">
        <v>2001</v>
      </c>
      <c r="B3563">
        <v>18</v>
      </c>
      <c r="C3563">
        <v>61</v>
      </c>
      <c r="D3563">
        <v>142154495.09999999</v>
      </c>
    </row>
    <row r="3564" spans="1:4" x14ac:dyDescent="0.35">
      <c r="A3564">
        <v>2001</v>
      </c>
      <c r="B3564">
        <v>18</v>
      </c>
      <c r="C3564">
        <v>63</v>
      </c>
      <c r="D3564">
        <v>458872189.30000001</v>
      </c>
    </row>
    <row r="3565" spans="1:4" x14ac:dyDescent="0.35">
      <c r="A3565">
        <v>2001</v>
      </c>
      <c r="B3565">
        <v>18</v>
      </c>
      <c r="C3565">
        <v>65</v>
      </c>
      <c r="D3565">
        <v>352726856.75</v>
      </c>
    </row>
    <row r="3566" spans="1:4" x14ac:dyDescent="0.35">
      <c r="A3566">
        <v>2001</v>
      </c>
      <c r="B3566">
        <v>18</v>
      </c>
      <c r="C3566">
        <v>67</v>
      </c>
      <c r="D3566">
        <v>193304733.69999999</v>
      </c>
    </row>
    <row r="3567" spans="1:4" x14ac:dyDescent="0.35">
      <c r="A3567">
        <v>2001</v>
      </c>
      <c r="B3567">
        <v>18</v>
      </c>
      <c r="C3567">
        <v>69</v>
      </c>
      <c r="D3567">
        <v>330623931.35000002</v>
      </c>
    </row>
    <row r="3568" spans="1:4" x14ac:dyDescent="0.35">
      <c r="A3568">
        <v>2001</v>
      </c>
      <c r="B3568">
        <v>18</v>
      </c>
      <c r="C3568">
        <v>71</v>
      </c>
      <c r="D3568">
        <v>397424136.25</v>
      </c>
    </row>
    <row r="3569" spans="1:4" x14ac:dyDescent="0.35">
      <c r="A3569">
        <v>2001</v>
      </c>
      <c r="B3569">
        <v>18</v>
      </c>
      <c r="C3569">
        <v>73</v>
      </c>
      <c r="D3569">
        <v>384906399.25</v>
      </c>
    </row>
    <row r="3570" spans="1:4" x14ac:dyDescent="0.35">
      <c r="A3570">
        <v>2001</v>
      </c>
      <c r="B3570">
        <v>18</v>
      </c>
      <c r="C3570">
        <v>75</v>
      </c>
      <c r="D3570">
        <v>50614564.599999897</v>
      </c>
    </row>
    <row r="3571" spans="1:4" x14ac:dyDescent="0.35">
      <c r="A3571">
        <v>2001</v>
      </c>
      <c r="B3571">
        <v>18</v>
      </c>
      <c r="C3571">
        <v>77</v>
      </c>
      <c r="D3571">
        <v>127831073.8</v>
      </c>
    </row>
    <row r="3572" spans="1:4" x14ac:dyDescent="0.35">
      <c r="A3572">
        <v>2001</v>
      </c>
      <c r="B3572">
        <v>18</v>
      </c>
      <c r="C3572">
        <v>79</v>
      </c>
      <c r="D3572">
        <v>87438279.449999899</v>
      </c>
    </row>
    <row r="3573" spans="1:4" x14ac:dyDescent="0.35">
      <c r="A3573">
        <v>2001</v>
      </c>
      <c r="B3573">
        <v>18</v>
      </c>
      <c r="C3573">
        <v>81</v>
      </c>
      <c r="D3573">
        <v>646835067.60000002</v>
      </c>
    </row>
    <row r="3574" spans="1:4" x14ac:dyDescent="0.35">
      <c r="A3574">
        <v>2001</v>
      </c>
      <c r="B3574">
        <v>18</v>
      </c>
      <c r="C3574">
        <v>83</v>
      </c>
      <c r="D3574">
        <v>211202859.05000001</v>
      </c>
    </row>
    <row r="3575" spans="1:4" x14ac:dyDescent="0.35">
      <c r="A3575">
        <v>2001</v>
      </c>
      <c r="B3575">
        <v>18</v>
      </c>
      <c r="C3575">
        <v>85</v>
      </c>
      <c r="D3575">
        <v>214221555.05000001</v>
      </c>
    </row>
    <row r="3576" spans="1:4" x14ac:dyDescent="0.35">
      <c r="A3576">
        <v>2001</v>
      </c>
      <c r="B3576">
        <v>18</v>
      </c>
      <c r="C3576">
        <v>87</v>
      </c>
      <c r="D3576">
        <v>216032659.5</v>
      </c>
    </row>
    <row r="3577" spans="1:4" x14ac:dyDescent="0.35">
      <c r="A3577">
        <v>2001</v>
      </c>
      <c r="B3577">
        <v>18</v>
      </c>
      <c r="C3577">
        <v>89</v>
      </c>
      <c r="D3577">
        <v>2745857091.3499999</v>
      </c>
    </row>
    <row r="3578" spans="1:4" x14ac:dyDescent="0.35">
      <c r="A3578">
        <v>2001</v>
      </c>
      <c r="B3578">
        <v>18</v>
      </c>
      <c r="C3578">
        <v>91</v>
      </c>
      <c r="D3578">
        <v>778994490.19999897</v>
      </c>
    </row>
    <row r="3579" spans="1:4" x14ac:dyDescent="0.35">
      <c r="A3579">
        <v>2001</v>
      </c>
      <c r="B3579">
        <v>18</v>
      </c>
      <c r="C3579">
        <v>93</v>
      </c>
      <c r="D3579">
        <v>229562439.34999999</v>
      </c>
    </row>
    <row r="3580" spans="1:4" x14ac:dyDescent="0.35">
      <c r="A3580">
        <v>2001</v>
      </c>
      <c r="B3580">
        <v>18</v>
      </c>
      <c r="C3580">
        <v>95</v>
      </c>
      <c r="D3580">
        <v>633360004.95000005</v>
      </c>
    </row>
    <row r="3581" spans="1:4" x14ac:dyDescent="0.35">
      <c r="A3581">
        <v>2001</v>
      </c>
      <c r="B3581">
        <v>18</v>
      </c>
      <c r="C3581">
        <v>97</v>
      </c>
      <c r="D3581">
        <v>6653237863.3999996</v>
      </c>
    </row>
    <row r="3582" spans="1:4" x14ac:dyDescent="0.35">
      <c r="A3582">
        <v>2001</v>
      </c>
      <c r="B3582">
        <v>18</v>
      </c>
      <c r="C3582">
        <v>99</v>
      </c>
      <c r="D3582">
        <v>246145984.44999999</v>
      </c>
    </row>
    <row r="3583" spans="1:4" x14ac:dyDescent="0.35">
      <c r="A3583">
        <v>2001</v>
      </c>
      <c r="B3583">
        <v>18</v>
      </c>
      <c r="C3583">
        <v>101</v>
      </c>
      <c r="D3583">
        <v>75069681.400000006</v>
      </c>
    </row>
    <row r="3584" spans="1:4" x14ac:dyDescent="0.35">
      <c r="A3584">
        <v>2001</v>
      </c>
      <c r="B3584">
        <v>18</v>
      </c>
      <c r="C3584">
        <v>103</v>
      </c>
      <c r="D3584">
        <v>237488706.34999999</v>
      </c>
    </row>
    <row r="3585" spans="1:4" x14ac:dyDescent="0.35">
      <c r="A3585">
        <v>2001</v>
      </c>
      <c r="B3585">
        <v>18</v>
      </c>
      <c r="C3585">
        <v>105</v>
      </c>
      <c r="D3585">
        <v>429790460.25</v>
      </c>
    </row>
    <row r="3586" spans="1:4" x14ac:dyDescent="0.35">
      <c r="A3586">
        <v>2001</v>
      </c>
      <c r="B3586">
        <v>18</v>
      </c>
      <c r="C3586">
        <v>107</v>
      </c>
      <c r="D3586">
        <v>227819323.44999999</v>
      </c>
    </row>
    <row r="3587" spans="1:4" x14ac:dyDescent="0.35">
      <c r="A3587">
        <v>2001</v>
      </c>
      <c r="B3587">
        <v>18</v>
      </c>
      <c r="C3587">
        <v>109</v>
      </c>
      <c r="D3587">
        <v>432900417.14999998</v>
      </c>
    </row>
    <row r="3588" spans="1:4" x14ac:dyDescent="0.35">
      <c r="A3588">
        <v>2001</v>
      </c>
      <c r="B3588">
        <v>18</v>
      </c>
      <c r="C3588">
        <v>111</v>
      </c>
      <c r="D3588">
        <v>118976549.75</v>
      </c>
    </row>
    <row r="3589" spans="1:4" x14ac:dyDescent="0.35">
      <c r="A3589">
        <v>2001</v>
      </c>
      <c r="B3589">
        <v>18</v>
      </c>
      <c r="C3589">
        <v>113</v>
      </c>
      <c r="D3589">
        <v>120524511.09999999</v>
      </c>
    </row>
    <row r="3590" spans="1:4" x14ac:dyDescent="0.35">
      <c r="A3590">
        <v>2001</v>
      </c>
      <c r="B3590">
        <v>18</v>
      </c>
      <c r="C3590">
        <v>117</v>
      </c>
      <c r="D3590">
        <v>68170203.200000003</v>
      </c>
    </row>
    <row r="3591" spans="1:4" x14ac:dyDescent="0.35">
      <c r="A3591">
        <v>2001</v>
      </c>
      <c r="B3591">
        <v>18</v>
      </c>
      <c r="C3591">
        <v>119</v>
      </c>
      <c r="D3591">
        <v>79302425.799999997</v>
      </c>
    </row>
    <row r="3592" spans="1:4" x14ac:dyDescent="0.35">
      <c r="A3592">
        <v>2001</v>
      </c>
      <c r="B3592">
        <v>18</v>
      </c>
      <c r="C3592">
        <v>123</v>
      </c>
      <c r="D3592">
        <v>127150611.59999999</v>
      </c>
    </row>
    <row r="3593" spans="1:4" x14ac:dyDescent="0.35">
      <c r="A3593">
        <v>2001</v>
      </c>
      <c r="B3593">
        <v>18</v>
      </c>
      <c r="C3593">
        <v>125</v>
      </c>
      <c r="D3593">
        <v>40660627.700000003</v>
      </c>
    </row>
    <row r="3594" spans="1:4" x14ac:dyDescent="0.35">
      <c r="A3594">
        <v>2001</v>
      </c>
      <c r="B3594">
        <v>18</v>
      </c>
      <c r="C3594">
        <v>127</v>
      </c>
      <c r="D3594">
        <v>942031595.29999995</v>
      </c>
    </row>
    <row r="3595" spans="1:4" x14ac:dyDescent="0.35">
      <c r="A3595">
        <v>2001</v>
      </c>
      <c r="B3595">
        <v>18</v>
      </c>
      <c r="C3595">
        <v>129</v>
      </c>
      <c r="D3595">
        <v>183891974.94999999</v>
      </c>
    </row>
    <row r="3596" spans="1:4" x14ac:dyDescent="0.35">
      <c r="A3596">
        <v>2001</v>
      </c>
      <c r="B3596">
        <v>18</v>
      </c>
      <c r="C3596">
        <v>131</v>
      </c>
      <c r="D3596">
        <v>26487904</v>
      </c>
    </row>
    <row r="3597" spans="1:4" x14ac:dyDescent="0.35">
      <c r="A3597">
        <v>2001</v>
      </c>
      <c r="B3597">
        <v>18</v>
      </c>
      <c r="C3597">
        <v>133</v>
      </c>
      <c r="D3597">
        <v>338293143.5</v>
      </c>
    </row>
    <row r="3598" spans="1:4" x14ac:dyDescent="0.35">
      <c r="A3598">
        <v>2001</v>
      </c>
      <c r="B3598">
        <v>18</v>
      </c>
      <c r="C3598">
        <v>135</v>
      </c>
      <c r="D3598">
        <v>99587359.199999899</v>
      </c>
    </row>
    <row r="3599" spans="1:4" x14ac:dyDescent="0.35">
      <c r="A3599">
        <v>2001</v>
      </c>
      <c r="B3599">
        <v>18</v>
      </c>
      <c r="C3599">
        <v>137</v>
      </c>
      <c r="D3599">
        <v>150628951.90000001</v>
      </c>
    </row>
    <row r="3600" spans="1:4" x14ac:dyDescent="0.35">
      <c r="A3600">
        <v>2001</v>
      </c>
      <c r="B3600">
        <v>18</v>
      </c>
      <c r="C3600">
        <v>139</v>
      </c>
      <c r="D3600">
        <v>60005021.799999997</v>
      </c>
    </row>
    <row r="3601" spans="1:4" x14ac:dyDescent="0.35">
      <c r="A3601">
        <v>2001</v>
      </c>
      <c r="B3601">
        <v>18</v>
      </c>
      <c r="C3601">
        <v>141</v>
      </c>
      <c r="D3601">
        <v>1124640587.9000001</v>
      </c>
    </row>
    <row r="3602" spans="1:4" x14ac:dyDescent="0.35">
      <c r="A3602">
        <v>2001</v>
      </c>
      <c r="B3602">
        <v>18</v>
      </c>
      <c r="C3602">
        <v>143</v>
      </c>
      <c r="D3602">
        <v>181302000.65000001</v>
      </c>
    </row>
    <row r="3603" spans="1:4" x14ac:dyDescent="0.35">
      <c r="A3603">
        <v>2001</v>
      </c>
      <c r="B3603">
        <v>18</v>
      </c>
      <c r="C3603">
        <v>145</v>
      </c>
      <c r="D3603">
        <v>377803086.75</v>
      </c>
    </row>
    <row r="3604" spans="1:4" x14ac:dyDescent="0.35">
      <c r="A3604">
        <v>2001</v>
      </c>
      <c r="B3604">
        <v>18</v>
      </c>
      <c r="C3604">
        <v>147</v>
      </c>
      <c r="D3604">
        <v>130868888.5</v>
      </c>
    </row>
    <row r="3605" spans="1:4" x14ac:dyDescent="0.35">
      <c r="A3605">
        <v>2001</v>
      </c>
      <c r="B3605">
        <v>18</v>
      </c>
      <c r="C3605">
        <v>149</v>
      </c>
      <c r="D3605">
        <v>72766429.200000003</v>
      </c>
    </row>
    <row r="3606" spans="1:4" x14ac:dyDescent="0.35">
      <c r="A3606">
        <v>2001</v>
      </c>
      <c r="B3606">
        <v>18</v>
      </c>
      <c r="C3606">
        <v>151</v>
      </c>
      <c r="D3606">
        <v>432802177.35000002</v>
      </c>
    </row>
    <row r="3607" spans="1:4" x14ac:dyDescent="0.35">
      <c r="A3607">
        <v>2001</v>
      </c>
      <c r="B3607">
        <v>18</v>
      </c>
      <c r="C3607">
        <v>153</v>
      </c>
      <c r="D3607">
        <v>125349544.7</v>
      </c>
    </row>
    <row r="3608" spans="1:4" x14ac:dyDescent="0.35">
      <c r="A3608">
        <v>2001</v>
      </c>
      <c r="B3608">
        <v>18</v>
      </c>
      <c r="C3608">
        <v>157</v>
      </c>
      <c r="D3608">
        <v>864265491</v>
      </c>
    </row>
    <row r="3609" spans="1:4" x14ac:dyDescent="0.35">
      <c r="A3609">
        <v>2001</v>
      </c>
      <c r="B3609">
        <v>18</v>
      </c>
      <c r="C3609">
        <v>159</v>
      </c>
      <c r="D3609">
        <v>148295831.80000001</v>
      </c>
    </row>
    <row r="3610" spans="1:4" x14ac:dyDescent="0.35">
      <c r="A3610">
        <v>2001</v>
      </c>
      <c r="B3610">
        <v>18</v>
      </c>
      <c r="C3610">
        <v>161</v>
      </c>
      <c r="D3610">
        <v>24321574.25</v>
      </c>
    </row>
    <row r="3611" spans="1:4" x14ac:dyDescent="0.35">
      <c r="A3611">
        <v>2001</v>
      </c>
      <c r="B3611">
        <v>18</v>
      </c>
      <c r="C3611">
        <v>163</v>
      </c>
      <c r="D3611">
        <v>713792883.10000002</v>
      </c>
    </row>
    <row r="3612" spans="1:4" x14ac:dyDescent="0.35">
      <c r="A3612">
        <v>2001</v>
      </c>
      <c r="B3612">
        <v>18</v>
      </c>
      <c r="C3612">
        <v>165</v>
      </c>
      <c r="D3612">
        <v>179054571.59999999</v>
      </c>
    </row>
    <row r="3613" spans="1:4" x14ac:dyDescent="0.35">
      <c r="A3613">
        <v>2001</v>
      </c>
      <c r="B3613">
        <v>18</v>
      </c>
      <c r="C3613">
        <v>167</v>
      </c>
      <c r="D3613">
        <v>619066575.70000005</v>
      </c>
    </row>
    <row r="3614" spans="1:4" x14ac:dyDescent="0.35">
      <c r="A3614">
        <v>2001</v>
      </c>
      <c r="B3614">
        <v>18</v>
      </c>
      <c r="C3614">
        <v>169</v>
      </c>
      <c r="D3614">
        <v>78759871.549999997</v>
      </c>
    </row>
    <row r="3615" spans="1:4" x14ac:dyDescent="0.35">
      <c r="A3615">
        <v>2001</v>
      </c>
      <c r="B3615">
        <v>18</v>
      </c>
      <c r="C3615">
        <v>171</v>
      </c>
      <c r="D3615">
        <v>41476114.350000001</v>
      </c>
    </row>
    <row r="3616" spans="1:4" x14ac:dyDescent="0.35">
      <c r="A3616">
        <v>2001</v>
      </c>
      <c r="B3616">
        <v>18</v>
      </c>
      <c r="C3616">
        <v>173</v>
      </c>
      <c r="D3616">
        <v>228861486.05000001</v>
      </c>
    </row>
    <row r="3617" spans="1:4" x14ac:dyDescent="0.35">
      <c r="A3617">
        <v>2001</v>
      </c>
      <c r="B3617">
        <v>18</v>
      </c>
      <c r="C3617">
        <v>175</v>
      </c>
      <c r="D3617">
        <v>33687547.25</v>
      </c>
    </row>
    <row r="3618" spans="1:4" x14ac:dyDescent="0.35">
      <c r="A3618">
        <v>2001</v>
      </c>
      <c r="B3618">
        <v>18</v>
      </c>
      <c r="C3618">
        <v>177</v>
      </c>
      <c r="D3618">
        <v>502588622.55000001</v>
      </c>
    </row>
    <row r="3619" spans="1:4" x14ac:dyDescent="0.35">
      <c r="A3619">
        <v>2001</v>
      </c>
      <c r="B3619">
        <v>18</v>
      </c>
      <c r="C3619">
        <v>179</v>
      </c>
      <c r="D3619">
        <v>37234011.350000001</v>
      </c>
    </row>
    <row r="3620" spans="1:4" x14ac:dyDescent="0.35">
      <c r="A3620">
        <v>2001</v>
      </c>
      <c r="B3620">
        <v>18</v>
      </c>
      <c r="C3620">
        <v>181</v>
      </c>
      <c r="D3620">
        <v>290190348.30000001</v>
      </c>
    </row>
    <row r="3621" spans="1:4" x14ac:dyDescent="0.35">
      <c r="A3621">
        <v>2001</v>
      </c>
      <c r="B3621">
        <v>18</v>
      </c>
      <c r="C3621">
        <v>183</v>
      </c>
      <c r="D3621">
        <v>178629357.5</v>
      </c>
    </row>
    <row r="3622" spans="1:4" x14ac:dyDescent="0.35">
      <c r="A3622">
        <v>2001</v>
      </c>
      <c r="B3622">
        <v>19</v>
      </c>
      <c r="C3622">
        <v>1</v>
      </c>
      <c r="D3622">
        <v>174501791.5</v>
      </c>
    </row>
    <row r="3623" spans="1:4" x14ac:dyDescent="0.35">
      <c r="A3623">
        <v>2001</v>
      </c>
      <c r="B3623">
        <v>19</v>
      </c>
      <c r="C3623">
        <v>3</v>
      </c>
      <c r="D3623">
        <v>20540188.850000001</v>
      </c>
    </row>
    <row r="3624" spans="1:4" x14ac:dyDescent="0.35">
      <c r="A3624">
        <v>2001</v>
      </c>
      <c r="B3624">
        <v>19</v>
      </c>
      <c r="C3624">
        <v>5</v>
      </c>
      <c r="D3624">
        <v>4545874.25</v>
      </c>
    </row>
    <row r="3625" spans="1:4" x14ac:dyDescent="0.35">
      <c r="A3625">
        <v>2001</v>
      </c>
      <c r="B3625">
        <v>19</v>
      </c>
      <c r="C3625">
        <v>7</v>
      </c>
      <c r="D3625">
        <v>37586678</v>
      </c>
    </row>
    <row r="3626" spans="1:4" x14ac:dyDescent="0.35">
      <c r="A3626">
        <v>2001</v>
      </c>
      <c r="B3626">
        <v>19</v>
      </c>
      <c r="C3626">
        <v>9</v>
      </c>
      <c r="D3626">
        <v>22167249.350000001</v>
      </c>
    </row>
    <row r="3627" spans="1:4" x14ac:dyDescent="0.35">
      <c r="A3627">
        <v>2001</v>
      </c>
      <c r="B3627">
        <v>19</v>
      </c>
      <c r="C3627">
        <v>11</v>
      </c>
      <c r="D3627">
        <v>145057869.299999</v>
      </c>
    </row>
    <row r="3628" spans="1:4" x14ac:dyDescent="0.35">
      <c r="A3628">
        <v>2001</v>
      </c>
      <c r="B3628">
        <v>19</v>
      </c>
      <c r="C3628">
        <v>13</v>
      </c>
      <c r="D3628">
        <v>505052676.85000002</v>
      </c>
    </row>
    <row r="3629" spans="1:4" x14ac:dyDescent="0.35">
      <c r="A3629">
        <v>2001</v>
      </c>
      <c r="B3629">
        <v>19</v>
      </c>
      <c r="C3629">
        <v>15</v>
      </c>
      <c r="D3629">
        <v>95830673.349999994</v>
      </c>
    </row>
    <row r="3630" spans="1:4" x14ac:dyDescent="0.35">
      <c r="A3630">
        <v>2001</v>
      </c>
      <c r="B3630">
        <v>19</v>
      </c>
      <c r="C3630">
        <v>17</v>
      </c>
      <c r="D3630">
        <v>139298789.80000001</v>
      </c>
    </row>
    <row r="3631" spans="1:4" x14ac:dyDescent="0.35">
      <c r="A3631">
        <v>2001</v>
      </c>
      <c r="B3631">
        <v>19</v>
      </c>
      <c r="C3631">
        <v>19</v>
      </c>
      <c r="D3631">
        <v>129034785.40000001</v>
      </c>
    </row>
    <row r="3632" spans="1:4" x14ac:dyDescent="0.35">
      <c r="A3632">
        <v>2001</v>
      </c>
      <c r="B3632">
        <v>19</v>
      </c>
      <c r="C3632">
        <v>21</v>
      </c>
      <c r="D3632">
        <v>49252147.350000001</v>
      </c>
    </row>
    <row r="3633" spans="1:4" x14ac:dyDescent="0.35">
      <c r="A3633">
        <v>2001</v>
      </c>
      <c r="B3633">
        <v>19</v>
      </c>
      <c r="C3633">
        <v>23</v>
      </c>
      <c r="D3633">
        <v>31808968.899999999</v>
      </c>
    </row>
    <row r="3634" spans="1:4" x14ac:dyDescent="0.35">
      <c r="A3634">
        <v>2001</v>
      </c>
      <c r="B3634">
        <v>19</v>
      </c>
      <c r="C3634">
        <v>25</v>
      </c>
      <c r="D3634">
        <v>22368510.350000001</v>
      </c>
    </row>
    <row r="3635" spans="1:4" x14ac:dyDescent="0.35">
      <c r="A3635">
        <v>2001</v>
      </c>
      <c r="B3635">
        <v>19</v>
      </c>
      <c r="C3635">
        <v>27</v>
      </c>
      <c r="D3635">
        <v>87332382</v>
      </c>
    </row>
    <row r="3636" spans="1:4" x14ac:dyDescent="0.35">
      <c r="A3636">
        <v>2001</v>
      </c>
      <c r="B3636">
        <v>19</v>
      </c>
      <c r="C3636">
        <v>29</v>
      </c>
      <c r="D3636">
        <v>191650860.25</v>
      </c>
    </row>
    <row r="3637" spans="1:4" x14ac:dyDescent="0.35">
      <c r="A3637">
        <v>2001</v>
      </c>
      <c r="B3637">
        <v>19</v>
      </c>
      <c r="C3637">
        <v>31</v>
      </c>
      <c r="D3637">
        <v>312271340.80000001</v>
      </c>
    </row>
    <row r="3638" spans="1:4" x14ac:dyDescent="0.35">
      <c r="A3638">
        <v>2001</v>
      </c>
      <c r="B3638">
        <v>19</v>
      </c>
      <c r="C3638">
        <v>33</v>
      </c>
      <c r="D3638">
        <v>289204384.69999999</v>
      </c>
    </row>
    <row r="3639" spans="1:4" x14ac:dyDescent="0.35">
      <c r="A3639">
        <v>2001</v>
      </c>
      <c r="B3639">
        <v>19</v>
      </c>
      <c r="C3639">
        <v>35</v>
      </c>
      <c r="D3639">
        <v>39703579.450000003</v>
      </c>
    </row>
    <row r="3640" spans="1:4" x14ac:dyDescent="0.35">
      <c r="A3640">
        <v>2001</v>
      </c>
      <c r="B3640">
        <v>19</v>
      </c>
      <c r="C3640">
        <v>37</v>
      </c>
      <c r="D3640">
        <v>69665984.150000006</v>
      </c>
    </row>
    <row r="3641" spans="1:4" x14ac:dyDescent="0.35">
      <c r="A3641">
        <v>2001</v>
      </c>
      <c r="B3641">
        <v>19</v>
      </c>
      <c r="C3641">
        <v>39</v>
      </c>
      <c r="D3641">
        <v>133344103.15000001</v>
      </c>
    </row>
    <row r="3642" spans="1:4" x14ac:dyDescent="0.35">
      <c r="A3642">
        <v>2001</v>
      </c>
      <c r="B3642">
        <v>19</v>
      </c>
      <c r="C3642">
        <v>41</v>
      </c>
      <c r="D3642">
        <v>64163671.200000003</v>
      </c>
    </row>
    <row r="3643" spans="1:4" x14ac:dyDescent="0.35">
      <c r="A3643">
        <v>2001</v>
      </c>
      <c r="B3643">
        <v>19</v>
      </c>
      <c r="C3643">
        <v>43</v>
      </c>
      <c r="D3643">
        <v>80366652.650000006</v>
      </c>
    </row>
    <row r="3644" spans="1:4" x14ac:dyDescent="0.35">
      <c r="A3644">
        <v>2001</v>
      </c>
      <c r="B3644">
        <v>19</v>
      </c>
      <c r="C3644">
        <v>45</v>
      </c>
      <c r="D3644">
        <v>190353223.19999999</v>
      </c>
    </row>
    <row r="3645" spans="1:4" x14ac:dyDescent="0.35">
      <c r="A3645">
        <v>2001</v>
      </c>
      <c r="B3645">
        <v>19</v>
      </c>
      <c r="C3645">
        <v>47</v>
      </c>
      <c r="D3645">
        <v>86469974.599999994</v>
      </c>
    </row>
    <row r="3646" spans="1:4" x14ac:dyDescent="0.35">
      <c r="A3646">
        <v>2001</v>
      </c>
      <c r="B3646">
        <v>19</v>
      </c>
      <c r="C3646">
        <v>49</v>
      </c>
      <c r="D3646">
        <v>370885876.85000002</v>
      </c>
    </row>
    <row r="3647" spans="1:4" x14ac:dyDescent="0.35">
      <c r="A3647">
        <v>2001</v>
      </c>
      <c r="B3647">
        <v>19</v>
      </c>
      <c r="C3647">
        <v>51</v>
      </c>
      <c r="D3647">
        <v>39043038.950000003</v>
      </c>
    </row>
    <row r="3648" spans="1:4" x14ac:dyDescent="0.35">
      <c r="A3648">
        <v>2001</v>
      </c>
      <c r="B3648">
        <v>19</v>
      </c>
      <c r="C3648">
        <v>53</v>
      </c>
      <c r="D3648">
        <v>109584899</v>
      </c>
    </row>
    <row r="3649" spans="1:4" x14ac:dyDescent="0.35">
      <c r="A3649">
        <v>2001</v>
      </c>
      <c r="B3649">
        <v>19</v>
      </c>
      <c r="C3649">
        <v>55</v>
      </c>
      <c r="D3649">
        <v>112273737.2</v>
      </c>
    </row>
    <row r="3650" spans="1:4" x14ac:dyDescent="0.35">
      <c r="A3650">
        <v>2001</v>
      </c>
      <c r="B3650">
        <v>19</v>
      </c>
      <c r="C3650">
        <v>57</v>
      </c>
      <c r="D3650">
        <v>145087076.59999999</v>
      </c>
    </row>
    <row r="3651" spans="1:4" x14ac:dyDescent="0.35">
      <c r="A3651">
        <v>2001</v>
      </c>
      <c r="B3651">
        <v>19</v>
      </c>
      <c r="C3651">
        <v>59</v>
      </c>
      <c r="D3651">
        <v>68977331.349999994</v>
      </c>
    </row>
    <row r="3652" spans="1:4" x14ac:dyDescent="0.35">
      <c r="A3652">
        <v>2001</v>
      </c>
      <c r="B3652">
        <v>19</v>
      </c>
      <c r="C3652">
        <v>61</v>
      </c>
      <c r="D3652">
        <v>336223038.69999999</v>
      </c>
    </row>
    <row r="3653" spans="1:4" x14ac:dyDescent="0.35">
      <c r="A3653">
        <v>2001</v>
      </c>
      <c r="B3653">
        <v>19</v>
      </c>
      <c r="C3653">
        <v>63</v>
      </c>
      <c r="D3653">
        <v>28059353.100000001</v>
      </c>
    </row>
    <row r="3654" spans="1:4" x14ac:dyDescent="0.35">
      <c r="A3654">
        <v>2001</v>
      </c>
      <c r="B3654">
        <v>19</v>
      </c>
      <c r="C3654">
        <v>65</v>
      </c>
      <c r="D3654">
        <v>89986326.200000003</v>
      </c>
    </row>
    <row r="3655" spans="1:4" x14ac:dyDescent="0.35">
      <c r="A3655">
        <v>2001</v>
      </c>
      <c r="B3655">
        <v>19</v>
      </c>
      <c r="C3655">
        <v>67</v>
      </c>
      <c r="D3655">
        <v>84551041.849999994</v>
      </c>
    </row>
    <row r="3656" spans="1:4" x14ac:dyDescent="0.35">
      <c r="A3656">
        <v>2001</v>
      </c>
      <c r="B3656">
        <v>19</v>
      </c>
      <c r="C3656">
        <v>69</v>
      </c>
      <c r="D3656">
        <v>171286356.84999999</v>
      </c>
    </row>
    <row r="3657" spans="1:4" x14ac:dyDescent="0.35">
      <c r="A3657">
        <v>2001</v>
      </c>
      <c r="B3657">
        <v>19</v>
      </c>
      <c r="C3657">
        <v>71</v>
      </c>
      <c r="D3657">
        <v>105389121.8</v>
      </c>
    </row>
    <row r="3658" spans="1:4" x14ac:dyDescent="0.35">
      <c r="A3658">
        <v>2001</v>
      </c>
      <c r="B3658">
        <v>19</v>
      </c>
      <c r="C3658">
        <v>73</v>
      </c>
      <c r="D3658">
        <v>44263593.799999997</v>
      </c>
    </row>
    <row r="3659" spans="1:4" x14ac:dyDescent="0.35">
      <c r="A3659">
        <v>2001</v>
      </c>
      <c r="B3659">
        <v>19</v>
      </c>
      <c r="C3659">
        <v>75</v>
      </c>
      <c r="D3659">
        <v>59981815.100000001</v>
      </c>
    </row>
    <row r="3660" spans="1:4" x14ac:dyDescent="0.35">
      <c r="A3660">
        <v>2001</v>
      </c>
      <c r="B3660">
        <v>19</v>
      </c>
      <c r="C3660">
        <v>77</v>
      </c>
      <c r="D3660">
        <v>5343410.2</v>
      </c>
    </row>
    <row r="3661" spans="1:4" x14ac:dyDescent="0.35">
      <c r="A3661">
        <v>2001</v>
      </c>
      <c r="B3661">
        <v>19</v>
      </c>
      <c r="C3661">
        <v>79</v>
      </c>
      <c r="D3661">
        <v>198218984.15000001</v>
      </c>
    </row>
    <row r="3662" spans="1:4" x14ac:dyDescent="0.35">
      <c r="A3662">
        <v>2001</v>
      </c>
      <c r="B3662">
        <v>19</v>
      </c>
      <c r="C3662">
        <v>81</v>
      </c>
      <c r="D3662">
        <v>35056300.899999999</v>
      </c>
    </row>
    <row r="3663" spans="1:4" x14ac:dyDescent="0.35">
      <c r="A3663">
        <v>2001</v>
      </c>
      <c r="B3663">
        <v>19</v>
      </c>
      <c r="C3663">
        <v>83</v>
      </c>
      <c r="D3663">
        <v>31116479.949999999</v>
      </c>
    </row>
    <row r="3664" spans="1:4" x14ac:dyDescent="0.35">
      <c r="A3664">
        <v>2001</v>
      </c>
      <c r="B3664">
        <v>19</v>
      </c>
      <c r="C3664">
        <v>85</v>
      </c>
      <c r="D3664">
        <v>186785428.5</v>
      </c>
    </row>
    <row r="3665" spans="1:4" x14ac:dyDescent="0.35">
      <c r="A3665">
        <v>2001</v>
      </c>
      <c r="B3665">
        <v>19</v>
      </c>
      <c r="C3665">
        <v>87</v>
      </c>
      <c r="D3665">
        <v>79512724.200000003</v>
      </c>
    </row>
    <row r="3666" spans="1:4" x14ac:dyDescent="0.35">
      <c r="A3666">
        <v>2001</v>
      </c>
      <c r="B3666">
        <v>19</v>
      </c>
      <c r="C3666">
        <v>89</v>
      </c>
      <c r="D3666">
        <v>41819210.700000003</v>
      </c>
    </row>
    <row r="3667" spans="1:4" x14ac:dyDescent="0.35">
      <c r="A3667">
        <v>2001</v>
      </c>
      <c r="B3667">
        <v>19</v>
      </c>
      <c r="C3667">
        <v>91</v>
      </c>
      <c r="D3667">
        <v>54226283.399999999</v>
      </c>
    </row>
    <row r="3668" spans="1:4" x14ac:dyDescent="0.35">
      <c r="A3668">
        <v>2001</v>
      </c>
      <c r="B3668">
        <v>19</v>
      </c>
      <c r="C3668">
        <v>93</v>
      </c>
      <c r="D3668">
        <v>37371222.149999999</v>
      </c>
    </row>
    <row r="3669" spans="1:4" x14ac:dyDescent="0.35">
      <c r="A3669">
        <v>2001</v>
      </c>
      <c r="B3669">
        <v>19</v>
      </c>
      <c r="C3669">
        <v>95</v>
      </c>
      <c r="D3669">
        <v>271578520.10000002</v>
      </c>
    </row>
    <row r="3670" spans="1:4" x14ac:dyDescent="0.35">
      <c r="A3670">
        <v>2001</v>
      </c>
      <c r="B3670">
        <v>19</v>
      </c>
      <c r="C3670">
        <v>97</v>
      </c>
      <c r="D3670">
        <v>49194554</v>
      </c>
    </row>
    <row r="3671" spans="1:4" x14ac:dyDescent="0.35">
      <c r="A3671">
        <v>2001</v>
      </c>
      <c r="B3671">
        <v>19</v>
      </c>
      <c r="C3671">
        <v>99</v>
      </c>
      <c r="D3671">
        <v>437796443.14999998</v>
      </c>
    </row>
    <row r="3672" spans="1:4" x14ac:dyDescent="0.35">
      <c r="A3672">
        <v>2001</v>
      </c>
      <c r="B3672">
        <v>19</v>
      </c>
      <c r="C3672">
        <v>101</v>
      </c>
      <c r="D3672">
        <v>60855522.899999999</v>
      </c>
    </row>
    <row r="3673" spans="1:4" x14ac:dyDescent="0.35">
      <c r="A3673">
        <v>2001</v>
      </c>
      <c r="B3673">
        <v>19</v>
      </c>
      <c r="C3673">
        <v>103</v>
      </c>
      <c r="D3673">
        <v>696255574.79999995</v>
      </c>
    </row>
    <row r="3674" spans="1:4" x14ac:dyDescent="0.35">
      <c r="A3674">
        <v>2001</v>
      </c>
      <c r="B3674">
        <v>19</v>
      </c>
      <c r="C3674">
        <v>105</v>
      </c>
      <c r="D3674">
        <v>76539123.950000003</v>
      </c>
    </row>
    <row r="3675" spans="1:4" x14ac:dyDescent="0.35">
      <c r="A3675">
        <v>2001</v>
      </c>
      <c r="B3675">
        <v>19</v>
      </c>
      <c r="C3675">
        <v>107</v>
      </c>
      <c r="D3675">
        <v>24486171</v>
      </c>
    </row>
    <row r="3676" spans="1:4" x14ac:dyDescent="0.35">
      <c r="A3676">
        <v>2001</v>
      </c>
      <c r="B3676">
        <v>19</v>
      </c>
      <c r="C3676">
        <v>109</v>
      </c>
      <c r="D3676">
        <v>71280079.849999994</v>
      </c>
    </row>
    <row r="3677" spans="1:4" x14ac:dyDescent="0.35">
      <c r="A3677">
        <v>2001</v>
      </c>
      <c r="B3677">
        <v>19</v>
      </c>
      <c r="C3677">
        <v>111</v>
      </c>
      <c r="D3677">
        <v>177117585.89999899</v>
      </c>
    </row>
    <row r="3678" spans="1:4" x14ac:dyDescent="0.35">
      <c r="A3678">
        <v>2001</v>
      </c>
      <c r="B3678">
        <v>19</v>
      </c>
      <c r="C3678">
        <v>113</v>
      </c>
      <c r="D3678">
        <v>884875391.09999895</v>
      </c>
    </row>
    <row r="3679" spans="1:4" x14ac:dyDescent="0.35">
      <c r="A3679">
        <v>2001</v>
      </c>
      <c r="B3679">
        <v>19</v>
      </c>
      <c r="C3679">
        <v>115</v>
      </c>
      <c r="D3679">
        <v>52883050.549999997</v>
      </c>
    </row>
    <row r="3680" spans="1:4" x14ac:dyDescent="0.35">
      <c r="A3680">
        <v>2001</v>
      </c>
      <c r="B3680">
        <v>19</v>
      </c>
      <c r="C3680">
        <v>117</v>
      </c>
      <c r="D3680">
        <v>43153639.75</v>
      </c>
    </row>
    <row r="3681" spans="1:4" x14ac:dyDescent="0.35">
      <c r="A3681">
        <v>2001</v>
      </c>
      <c r="B3681">
        <v>19</v>
      </c>
      <c r="C3681">
        <v>119</v>
      </c>
      <c r="D3681">
        <v>5180707.8</v>
      </c>
    </row>
    <row r="3682" spans="1:4" x14ac:dyDescent="0.35">
      <c r="A3682">
        <v>2001</v>
      </c>
      <c r="B3682">
        <v>19</v>
      </c>
      <c r="C3682">
        <v>121</v>
      </c>
      <c r="D3682">
        <v>47052336.149999999</v>
      </c>
    </row>
    <row r="3683" spans="1:4" x14ac:dyDescent="0.35">
      <c r="A3683">
        <v>2001</v>
      </c>
      <c r="B3683">
        <v>19</v>
      </c>
      <c r="C3683">
        <v>123</v>
      </c>
      <c r="D3683">
        <v>118009255.949999</v>
      </c>
    </row>
    <row r="3684" spans="1:4" x14ac:dyDescent="0.35">
      <c r="A3684">
        <v>2001</v>
      </c>
      <c r="B3684">
        <v>19</v>
      </c>
      <c r="C3684">
        <v>125</v>
      </c>
      <c r="D3684">
        <v>116733953.3</v>
      </c>
    </row>
    <row r="3685" spans="1:4" x14ac:dyDescent="0.35">
      <c r="A3685">
        <v>2001</v>
      </c>
      <c r="B3685">
        <v>19</v>
      </c>
      <c r="C3685">
        <v>127</v>
      </c>
      <c r="D3685">
        <v>171493899.5</v>
      </c>
    </row>
    <row r="3686" spans="1:4" x14ac:dyDescent="0.35">
      <c r="A3686">
        <v>2001</v>
      </c>
      <c r="B3686">
        <v>19</v>
      </c>
      <c r="C3686">
        <v>129</v>
      </c>
      <c r="D3686">
        <v>150323830.15000001</v>
      </c>
    </row>
    <row r="3687" spans="1:4" x14ac:dyDescent="0.35">
      <c r="A3687">
        <v>2001</v>
      </c>
      <c r="B3687">
        <v>19</v>
      </c>
      <c r="C3687">
        <v>133</v>
      </c>
      <c r="D3687">
        <v>107435925</v>
      </c>
    </row>
    <row r="3688" spans="1:4" x14ac:dyDescent="0.35">
      <c r="A3688">
        <v>2001</v>
      </c>
      <c r="B3688">
        <v>19</v>
      </c>
      <c r="C3688">
        <v>135</v>
      </c>
      <c r="D3688">
        <v>52341806.649999999</v>
      </c>
    </row>
    <row r="3689" spans="1:4" x14ac:dyDescent="0.35">
      <c r="A3689">
        <v>2001</v>
      </c>
      <c r="B3689">
        <v>19</v>
      </c>
      <c r="C3689">
        <v>137</v>
      </c>
      <c r="D3689">
        <v>42455569.950000003</v>
      </c>
    </row>
    <row r="3690" spans="1:4" x14ac:dyDescent="0.35">
      <c r="A3690">
        <v>2001</v>
      </c>
      <c r="B3690">
        <v>19</v>
      </c>
      <c r="C3690">
        <v>139</v>
      </c>
      <c r="D3690">
        <v>169887855.69999999</v>
      </c>
    </row>
    <row r="3691" spans="1:4" x14ac:dyDescent="0.35">
      <c r="A3691">
        <v>2001</v>
      </c>
      <c r="B3691">
        <v>19</v>
      </c>
      <c r="C3691">
        <v>141</v>
      </c>
      <c r="D3691">
        <v>44363906.75</v>
      </c>
    </row>
    <row r="3692" spans="1:4" x14ac:dyDescent="0.35">
      <c r="A3692">
        <v>2001</v>
      </c>
      <c r="B3692">
        <v>19</v>
      </c>
      <c r="C3692">
        <v>143</v>
      </c>
      <c r="D3692">
        <v>21545165.25</v>
      </c>
    </row>
    <row r="3693" spans="1:4" x14ac:dyDescent="0.35">
      <c r="A3693">
        <v>2001</v>
      </c>
      <c r="B3693">
        <v>19</v>
      </c>
      <c r="C3693">
        <v>145</v>
      </c>
      <c r="D3693">
        <v>49942920.799999997</v>
      </c>
    </row>
    <row r="3694" spans="1:4" x14ac:dyDescent="0.35">
      <c r="A3694">
        <v>2001</v>
      </c>
      <c r="B3694">
        <v>19</v>
      </c>
      <c r="C3694">
        <v>147</v>
      </c>
      <c r="D3694">
        <v>29998915.649999999</v>
      </c>
    </row>
    <row r="3695" spans="1:4" x14ac:dyDescent="0.35">
      <c r="A3695">
        <v>2001</v>
      </c>
      <c r="B3695">
        <v>19</v>
      </c>
      <c r="C3695">
        <v>149</v>
      </c>
      <c r="D3695">
        <v>110088285.09999999</v>
      </c>
    </row>
    <row r="3696" spans="1:4" x14ac:dyDescent="0.35">
      <c r="A3696">
        <v>2001</v>
      </c>
      <c r="B3696">
        <v>19</v>
      </c>
      <c r="C3696">
        <v>151</v>
      </c>
      <c r="D3696">
        <v>20400656.649999999</v>
      </c>
    </row>
    <row r="3697" spans="1:4" x14ac:dyDescent="0.35">
      <c r="A3697">
        <v>2001</v>
      </c>
      <c r="B3697">
        <v>19</v>
      </c>
      <c r="C3697">
        <v>153</v>
      </c>
      <c r="D3697">
        <v>1930628345.69999</v>
      </c>
    </row>
    <row r="3698" spans="1:4" x14ac:dyDescent="0.35">
      <c r="A3698">
        <v>2001</v>
      </c>
      <c r="B3698">
        <v>19</v>
      </c>
      <c r="C3698">
        <v>155</v>
      </c>
      <c r="D3698">
        <v>774927550.70000005</v>
      </c>
    </row>
    <row r="3699" spans="1:4" x14ac:dyDescent="0.35">
      <c r="A3699">
        <v>2001</v>
      </c>
      <c r="B3699">
        <v>19</v>
      </c>
      <c r="C3699">
        <v>157</v>
      </c>
      <c r="D3699">
        <v>274962157.69999999</v>
      </c>
    </row>
    <row r="3700" spans="1:4" x14ac:dyDescent="0.35">
      <c r="A3700">
        <v>2001</v>
      </c>
      <c r="B3700">
        <v>19</v>
      </c>
      <c r="C3700">
        <v>161</v>
      </c>
      <c r="D3700">
        <v>52447580</v>
      </c>
    </row>
    <row r="3701" spans="1:4" x14ac:dyDescent="0.35">
      <c r="A3701">
        <v>2001</v>
      </c>
      <c r="B3701">
        <v>19</v>
      </c>
      <c r="C3701">
        <v>163</v>
      </c>
      <c r="D3701">
        <v>780266929.14999998</v>
      </c>
    </row>
    <row r="3702" spans="1:4" x14ac:dyDescent="0.35">
      <c r="A3702">
        <v>2001</v>
      </c>
      <c r="B3702">
        <v>19</v>
      </c>
      <c r="C3702">
        <v>165</v>
      </c>
      <c r="D3702">
        <v>37304930.850000001</v>
      </c>
    </row>
    <row r="3703" spans="1:4" x14ac:dyDescent="0.35">
      <c r="A3703">
        <v>2001</v>
      </c>
      <c r="B3703">
        <v>19</v>
      </c>
      <c r="C3703">
        <v>167</v>
      </c>
      <c r="D3703">
        <v>103665807.14999899</v>
      </c>
    </row>
    <row r="3704" spans="1:4" x14ac:dyDescent="0.35">
      <c r="A3704">
        <v>2001</v>
      </c>
      <c r="B3704">
        <v>19</v>
      </c>
      <c r="C3704">
        <v>169</v>
      </c>
      <c r="D3704">
        <v>344772101.5</v>
      </c>
    </row>
    <row r="3705" spans="1:4" x14ac:dyDescent="0.35">
      <c r="A3705">
        <v>2001</v>
      </c>
      <c r="B3705">
        <v>19</v>
      </c>
      <c r="C3705">
        <v>171</v>
      </c>
      <c r="D3705">
        <v>110105348.90000001</v>
      </c>
    </row>
    <row r="3706" spans="1:4" x14ac:dyDescent="0.35">
      <c r="A3706">
        <v>2001</v>
      </c>
      <c r="B3706">
        <v>19</v>
      </c>
      <c r="C3706">
        <v>175</v>
      </c>
      <c r="D3706">
        <v>45791929.100000001</v>
      </c>
    </row>
    <row r="3707" spans="1:4" x14ac:dyDescent="0.35">
      <c r="A3707">
        <v>2001</v>
      </c>
      <c r="B3707">
        <v>19</v>
      </c>
      <c r="C3707">
        <v>179</v>
      </c>
      <c r="D3707">
        <v>118713337.3</v>
      </c>
    </row>
    <row r="3708" spans="1:4" x14ac:dyDescent="0.35">
      <c r="A3708">
        <v>2001</v>
      </c>
      <c r="B3708">
        <v>19</v>
      </c>
      <c r="C3708">
        <v>181</v>
      </c>
      <c r="D3708">
        <v>359594127.39999998</v>
      </c>
    </row>
    <row r="3709" spans="1:4" x14ac:dyDescent="0.35">
      <c r="A3709">
        <v>2001</v>
      </c>
      <c r="B3709">
        <v>19</v>
      </c>
      <c r="C3709">
        <v>183</v>
      </c>
      <c r="D3709">
        <v>138026191.799999</v>
      </c>
    </row>
    <row r="3710" spans="1:4" x14ac:dyDescent="0.35">
      <c r="A3710">
        <v>2001</v>
      </c>
      <c r="B3710">
        <v>19</v>
      </c>
      <c r="C3710">
        <v>185</v>
      </c>
      <c r="D3710">
        <v>11775987.699999999</v>
      </c>
    </row>
    <row r="3711" spans="1:4" x14ac:dyDescent="0.35">
      <c r="A3711">
        <v>2001</v>
      </c>
      <c r="B3711">
        <v>19</v>
      </c>
      <c r="C3711">
        <v>187</v>
      </c>
      <c r="D3711">
        <v>123239129.25</v>
      </c>
    </row>
    <row r="3712" spans="1:4" x14ac:dyDescent="0.35">
      <c r="A3712">
        <v>2001</v>
      </c>
      <c r="B3712">
        <v>19</v>
      </c>
      <c r="C3712">
        <v>191</v>
      </c>
      <c r="D3712">
        <v>79174832.75</v>
      </c>
    </row>
    <row r="3713" spans="1:4" x14ac:dyDescent="0.35">
      <c r="A3713">
        <v>2001</v>
      </c>
      <c r="B3713">
        <v>19</v>
      </c>
      <c r="C3713">
        <v>193</v>
      </c>
      <c r="D3713">
        <v>414153450.64999998</v>
      </c>
    </row>
    <row r="3714" spans="1:4" x14ac:dyDescent="0.35">
      <c r="A3714">
        <v>2001</v>
      </c>
      <c r="B3714">
        <v>19</v>
      </c>
      <c r="C3714">
        <v>195</v>
      </c>
      <c r="D3714">
        <v>86704728</v>
      </c>
    </row>
    <row r="3715" spans="1:4" x14ac:dyDescent="0.35">
      <c r="A3715">
        <v>2001</v>
      </c>
      <c r="B3715">
        <v>19</v>
      </c>
      <c r="C3715">
        <v>197</v>
      </c>
      <c r="D3715">
        <v>53736862.200000003</v>
      </c>
    </row>
    <row r="3716" spans="1:4" x14ac:dyDescent="0.35">
      <c r="A3716">
        <v>2001</v>
      </c>
      <c r="B3716">
        <v>20</v>
      </c>
      <c r="C3716">
        <v>1</v>
      </c>
      <c r="D3716">
        <v>69749453.450000003</v>
      </c>
    </row>
    <row r="3717" spans="1:4" x14ac:dyDescent="0.35">
      <c r="A3717">
        <v>2001</v>
      </c>
      <c r="B3717">
        <v>20</v>
      </c>
      <c r="C3717">
        <v>3</v>
      </c>
      <c r="D3717">
        <v>50227244.119999997</v>
      </c>
    </row>
    <row r="3718" spans="1:4" x14ac:dyDescent="0.35">
      <c r="A3718">
        <v>2001</v>
      </c>
      <c r="B3718">
        <v>20</v>
      </c>
      <c r="C3718">
        <v>5</v>
      </c>
      <c r="D3718">
        <v>38895132.560000002</v>
      </c>
    </row>
    <row r="3719" spans="1:4" x14ac:dyDescent="0.35">
      <c r="A3719">
        <v>2001</v>
      </c>
      <c r="B3719">
        <v>20</v>
      </c>
      <c r="C3719">
        <v>9</v>
      </c>
      <c r="D3719">
        <v>110134722.23</v>
      </c>
    </row>
    <row r="3720" spans="1:4" x14ac:dyDescent="0.35">
      <c r="A3720">
        <v>2001</v>
      </c>
      <c r="B3720">
        <v>20</v>
      </c>
      <c r="C3720">
        <v>11</v>
      </c>
      <c r="D3720">
        <v>89421213.859999999</v>
      </c>
    </row>
    <row r="3721" spans="1:4" x14ac:dyDescent="0.35">
      <c r="A3721">
        <v>2001</v>
      </c>
      <c r="B3721">
        <v>20</v>
      </c>
      <c r="C3721">
        <v>13</v>
      </c>
      <c r="D3721">
        <v>66891350.880000003</v>
      </c>
    </row>
    <row r="3722" spans="1:4" x14ac:dyDescent="0.35">
      <c r="A3722">
        <v>2001</v>
      </c>
      <c r="B3722">
        <v>20</v>
      </c>
      <c r="C3722">
        <v>15</v>
      </c>
      <c r="D3722">
        <v>470059857.77999997</v>
      </c>
    </row>
    <row r="3723" spans="1:4" x14ac:dyDescent="0.35">
      <c r="A3723">
        <v>2001</v>
      </c>
      <c r="B3723">
        <v>20</v>
      </c>
      <c r="C3723">
        <v>17</v>
      </c>
      <c r="D3723">
        <v>129937083.28999899</v>
      </c>
    </row>
    <row r="3724" spans="1:4" x14ac:dyDescent="0.35">
      <c r="A3724">
        <v>2001</v>
      </c>
      <c r="B3724">
        <v>20</v>
      </c>
      <c r="C3724">
        <v>19</v>
      </c>
      <c r="D3724">
        <v>21833970.77</v>
      </c>
    </row>
    <row r="3725" spans="1:4" x14ac:dyDescent="0.35">
      <c r="A3725">
        <v>2001</v>
      </c>
      <c r="B3725">
        <v>20</v>
      </c>
      <c r="C3725">
        <v>21</v>
      </c>
      <c r="D3725">
        <v>116593764.09999999</v>
      </c>
    </row>
    <row r="3726" spans="1:4" x14ac:dyDescent="0.35">
      <c r="A3726">
        <v>2001</v>
      </c>
      <c r="B3726">
        <v>20</v>
      </c>
      <c r="C3726">
        <v>25</v>
      </c>
      <c r="D3726">
        <v>10973859.689999999</v>
      </c>
    </row>
    <row r="3727" spans="1:4" x14ac:dyDescent="0.35">
      <c r="A3727">
        <v>2001</v>
      </c>
      <c r="B3727">
        <v>20</v>
      </c>
      <c r="C3727">
        <v>27</v>
      </c>
      <c r="D3727">
        <v>16975456.5</v>
      </c>
    </row>
    <row r="3728" spans="1:4" x14ac:dyDescent="0.35">
      <c r="A3728">
        <v>2001</v>
      </c>
      <c r="B3728">
        <v>20</v>
      </c>
      <c r="C3728">
        <v>29</v>
      </c>
      <c r="D3728">
        <v>65940126.200000003</v>
      </c>
    </row>
    <row r="3729" spans="1:4" x14ac:dyDescent="0.35">
      <c r="A3729">
        <v>2001</v>
      </c>
      <c r="B3729">
        <v>20</v>
      </c>
      <c r="C3729">
        <v>31</v>
      </c>
      <c r="D3729">
        <v>105851227.13</v>
      </c>
    </row>
    <row r="3730" spans="1:4" x14ac:dyDescent="0.35">
      <c r="A3730">
        <v>2001</v>
      </c>
      <c r="B3730">
        <v>20</v>
      </c>
      <c r="C3730">
        <v>35</v>
      </c>
      <c r="D3730">
        <v>163983098.86000001</v>
      </c>
    </row>
    <row r="3731" spans="1:4" x14ac:dyDescent="0.35">
      <c r="A3731">
        <v>2001</v>
      </c>
      <c r="B3731">
        <v>20</v>
      </c>
      <c r="C3731">
        <v>37</v>
      </c>
      <c r="D3731">
        <v>100898218.38</v>
      </c>
    </row>
    <row r="3732" spans="1:4" x14ac:dyDescent="0.35">
      <c r="A3732">
        <v>2001</v>
      </c>
      <c r="B3732">
        <v>20</v>
      </c>
      <c r="C3732">
        <v>39</v>
      </c>
      <c r="D3732">
        <v>22305047.800000001</v>
      </c>
    </row>
    <row r="3733" spans="1:4" x14ac:dyDescent="0.35">
      <c r="A3733">
        <v>2001</v>
      </c>
      <c r="B3733">
        <v>20</v>
      </c>
      <c r="C3733">
        <v>41</v>
      </c>
      <c r="D3733">
        <v>144454035.565</v>
      </c>
    </row>
    <row r="3734" spans="1:4" x14ac:dyDescent="0.35">
      <c r="A3734">
        <v>2001</v>
      </c>
      <c r="B3734">
        <v>20</v>
      </c>
      <c r="C3734">
        <v>43</v>
      </c>
      <c r="D3734">
        <v>51247968.814999998</v>
      </c>
    </row>
    <row r="3735" spans="1:4" x14ac:dyDescent="0.35">
      <c r="A3735">
        <v>2001</v>
      </c>
      <c r="B3735">
        <v>20</v>
      </c>
      <c r="C3735">
        <v>45</v>
      </c>
      <c r="D3735">
        <v>488230394.39999998</v>
      </c>
    </row>
    <row r="3736" spans="1:4" x14ac:dyDescent="0.35">
      <c r="A3736">
        <v>2001</v>
      </c>
      <c r="B3736">
        <v>20</v>
      </c>
      <c r="C3736">
        <v>47</v>
      </c>
      <c r="D3736">
        <v>35027880.18</v>
      </c>
    </row>
    <row r="3737" spans="1:4" x14ac:dyDescent="0.35">
      <c r="A3737">
        <v>2001</v>
      </c>
      <c r="B3737">
        <v>20</v>
      </c>
      <c r="C3737">
        <v>51</v>
      </c>
      <c r="D3737">
        <v>198524266.50999999</v>
      </c>
    </row>
    <row r="3738" spans="1:4" x14ac:dyDescent="0.35">
      <c r="A3738">
        <v>2001</v>
      </c>
      <c r="B3738">
        <v>20</v>
      </c>
      <c r="C3738">
        <v>53</v>
      </c>
      <c r="D3738">
        <v>115473316.25</v>
      </c>
    </row>
    <row r="3739" spans="1:4" x14ac:dyDescent="0.35">
      <c r="A3739">
        <v>2001</v>
      </c>
      <c r="B3739">
        <v>20</v>
      </c>
      <c r="C3739">
        <v>55</v>
      </c>
      <c r="D3739">
        <v>168076697.94999999</v>
      </c>
    </row>
    <row r="3740" spans="1:4" x14ac:dyDescent="0.35">
      <c r="A3740">
        <v>2001</v>
      </c>
      <c r="B3740">
        <v>20</v>
      </c>
      <c r="C3740">
        <v>57</v>
      </c>
      <c r="D3740">
        <v>202746965.41999999</v>
      </c>
    </row>
    <row r="3741" spans="1:4" x14ac:dyDescent="0.35">
      <c r="A3741">
        <v>2001</v>
      </c>
      <c r="B3741">
        <v>20</v>
      </c>
      <c r="C3741">
        <v>59</v>
      </c>
      <c r="D3741">
        <v>239314113.00999999</v>
      </c>
    </row>
    <row r="3742" spans="1:4" x14ac:dyDescent="0.35">
      <c r="A3742">
        <v>2001</v>
      </c>
      <c r="B3742">
        <v>20</v>
      </c>
      <c r="C3742">
        <v>61</v>
      </c>
      <c r="D3742">
        <v>244545530.63</v>
      </c>
    </row>
    <row r="3743" spans="1:4" x14ac:dyDescent="0.35">
      <c r="A3743">
        <v>2001</v>
      </c>
      <c r="B3743">
        <v>20</v>
      </c>
      <c r="C3743">
        <v>63</v>
      </c>
      <c r="D3743">
        <v>125327210.3</v>
      </c>
    </row>
    <row r="3744" spans="1:4" x14ac:dyDescent="0.35">
      <c r="A3744">
        <v>2001</v>
      </c>
      <c r="B3744">
        <v>20</v>
      </c>
      <c r="C3744">
        <v>67</v>
      </c>
      <c r="D3744">
        <v>6436921</v>
      </c>
    </row>
    <row r="3745" spans="1:4" x14ac:dyDescent="0.35">
      <c r="A3745">
        <v>2001</v>
      </c>
      <c r="B3745">
        <v>20</v>
      </c>
      <c r="C3745">
        <v>69</v>
      </c>
      <c r="D3745">
        <v>47898113.420000002</v>
      </c>
    </row>
    <row r="3746" spans="1:4" x14ac:dyDescent="0.35">
      <c r="A3746">
        <v>2001</v>
      </c>
      <c r="B3746">
        <v>20</v>
      </c>
      <c r="C3746">
        <v>73</v>
      </c>
      <c r="D3746">
        <v>76622015.450000003</v>
      </c>
    </row>
    <row r="3747" spans="1:4" x14ac:dyDescent="0.35">
      <c r="A3747">
        <v>2001</v>
      </c>
      <c r="B3747">
        <v>20</v>
      </c>
      <c r="C3747">
        <v>75</v>
      </c>
      <c r="D3747">
        <v>27278906.09</v>
      </c>
    </row>
    <row r="3748" spans="1:4" x14ac:dyDescent="0.35">
      <c r="A3748">
        <v>2001</v>
      </c>
      <c r="B3748">
        <v>20</v>
      </c>
      <c r="C3748">
        <v>79</v>
      </c>
      <c r="D3748">
        <v>210385828.46000001</v>
      </c>
    </row>
    <row r="3749" spans="1:4" x14ac:dyDescent="0.35">
      <c r="A3749">
        <v>2001</v>
      </c>
      <c r="B3749">
        <v>20</v>
      </c>
      <c r="C3749">
        <v>81</v>
      </c>
      <c r="D3749">
        <v>30167052.899999999</v>
      </c>
    </row>
    <row r="3750" spans="1:4" x14ac:dyDescent="0.35">
      <c r="A3750">
        <v>2001</v>
      </c>
      <c r="B3750">
        <v>20</v>
      </c>
      <c r="C3750">
        <v>85</v>
      </c>
      <c r="D3750">
        <v>95999327.079999998</v>
      </c>
    </row>
    <row r="3751" spans="1:4" x14ac:dyDescent="0.35">
      <c r="A3751">
        <v>2001</v>
      </c>
      <c r="B3751">
        <v>20</v>
      </c>
      <c r="C3751">
        <v>87</v>
      </c>
      <c r="D3751">
        <v>77420067.879999995</v>
      </c>
    </row>
    <row r="3752" spans="1:4" x14ac:dyDescent="0.35">
      <c r="A3752">
        <v>2001</v>
      </c>
      <c r="B3752">
        <v>20</v>
      </c>
      <c r="C3752">
        <v>89</v>
      </c>
      <c r="D3752">
        <v>14641560.73</v>
      </c>
    </row>
    <row r="3753" spans="1:4" x14ac:dyDescent="0.35">
      <c r="A3753">
        <v>2001</v>
      </c>
      <c r="B3753">
        <v>20</v>
      </c>
      <c r="C3753">
        <v>91</v>
      </c>
      <c r="D3753">
        <v>2595765046.4000001</v>
      </c>
    </row>
    <row r="3754" spans="1:4" x14ac:dyDescent="0.35">
      <c r="A3754">
        <v>2001</v>
      </c>
      <c r="B3754">
        <v>20</v>
      </c>
      <c r="C3754">
        <v>93</v>
      </c>
      <c r="D3754">
        <v>33189114.199999999</v>
      </c>
    </row>
    <row r="3755" spans="1:4" x14ac:dyDescent="0.35">
      <c r="A3755">
        <v>2001</v>
      </c>
      <c r="B3755">
        <v>20</v>
      </c>
      <c r="C3755">
        <v>95</v>
      </c>
      <c r="D3755">
        <v>69922261.599999994</v>
      </c>
    </row>
    <row r="3756" spans="1:4" x14ac:dyDescent="0.35">
      <c r="A3756">
        <v>2001</v>
      </c>
      <c r="B3756">
        <v>20</v>
      </c>
      <c r="C3756">
        <v>97</v>
      </c>
      <c r="D3756">
        <v>53887610.850000001</v>
      </c>
    </row>
    <row r="3757" spans="1:4" x14ac:dyDescent="0.35">
      <c r="A3757">
        <v>2001</v>
      </c>
      <c r="B3757">
        <v>20</v>
      </c>
      <c r="C3757">
        <v>99</v>
      </c>
      <c r="D3757">
        <v>85717629.299999997</v>
      </c>
    </row>
    <row r="3758" spans="1:4" x14ac:dyDescent="0.35">
      <c r="A3758">
        <v>2001</v>
      </c>
      <c r="B3758">
        <v>20</v>
      </c>
      <c r="C3758">
        <v>103</v>
      </c>
      <c r="D3758">
        <v>250485690.22999999</v>
      </c>
    </row>
    <row r="3759" spans="1:4" x14ac:dyDescent="0.35">
      <c r="A3759">
        <v>2001</v>
      </c>
      <c r="B3759">
        <v>20</v>
      </c>
      <c r="C3759">
        <v>105</v>
      </c>
      <c r="D3759">
        <v>32958631.300000001</v>
      </c>
    </row>
    <row r="3760" spans="1:4" x14ac:dyDescent="0.35">
      <c r="A3760">
        <v>2001</v>
      </c>
      <c r="B3760">
        <v>20</v>
      </c>
      <c r="C3760">
        <v>107</v>
      </c>
      <c r="D3760">
        <v>42482464.979999997</v>
      </c>
    </row>
    <row r="3761" spans="1:4" x14ac:dyDescent="0.35">
      <c r="A3761">
        <v>2001</v>
      </c>
      <c r="B3761">
        <v>20</v>
      </c>
      <c r="C3761">
        <v>109</v>
      </c>
      <c r="D3761">
        <v>22244732.649999999</v>
      </c>
    </row>
    <row r="3762" spans="1:4" x14ac:dyDescent="0.35">
      <c r="A3762">
        <v>2001</v>
      </c>
      <c r="B3762">
        <v>20</v>
      </c>
      <c r="C3762">
        <v>111</v>
      </c>
      <c r="D3762">
        <v>249950259.68000001</v>
      </c>
    </row>
    <row r="3763" spans="1:4" x14ac:dyDescent="0.35">
      <c r="A3763">
        <v>2001</v>
      </c>
      <c r="B3763">
        <v>20</v>
      </c>
      <c r="C3763">
        <v>113</v>
      </c>
      <c r="D3763">
        <v>196308523.06</v>
      </c>
    </row>
    <row r="3764" spans="1:4" x14ac:dyDescent="0.35">
      <c r="A3764">
        <v>2001</v>
      </c>
      <c r="B3764">
        <v>20</v>
      </c>
      <c r="C3764">
        <v>115</v>
      </c>
      <c r="D3764">
        <v>48796867.520000003</v>
      </c>
    </row>
    <row r="3765" spans="1:4" x14ac:dyDescent="0.35">
      <c r="A3765">
        <v>2001</v>
      </c>
      <c r="B3765">
        <v>20</v>
      </c>
      <c r="C3765">
        <v>117</v>
      </c>
      <c r="D3765">
        <v>64795850.109999999</v>
      </c>
    </row>
    <row r="3766" spans="1:4" x14ac:dyDescent="0.35">
      <c r="A3766">
        <v>2001</v>
      </c>
      <c r="B3766">
        <v>20</v>
      </c>
      <c r="C3766">
        <v>119</v>
      </c>
      <c r="D3766">
        <v>39251487.899999999</v>
      </c>
    </row>
    <row r="3767" spans="1:4" x14ac:dyDescent="0.35">
      <c r="A3767">
        <v>2001</v>
      </c>
      <c r="B3767">
        <v>20</v>
      </c>
      <c r="C3767">
        <v>121</v>
      </c>
      <c r="D3767">
        <v>185592263.59999999</v>
      </c>
    </row>
    <row r="3768" spans="1:4" x14ac:dyDescent="0.35">
      <c r="A3768">
        <v>2001</v>
      </c>
      <c r="B3768">
        <v>20</v>
      </c>
      <c r="C3768">
        <v>123</v>
      </c>
      <c r="D3768">
        <v>27296707.5</v>
      </c>
    </row>
    <row r="3769" spans="1:4" x14ac:dyDescent="0.35">
      <c r="A3769">
        <v>2001</v>
      </c>
      <c r="B3769">
        <v>20</v>
      </c>
      <c r="C3769">
        <v>125</v>
      </c>
      <c r="D3769">
        <v>182426441.209999</v>
      </c>
    </row>
    <row r="3770" spans="1:4" x14ac:dyDescent="0.35">
      <c r="A3770">
        <v>2001</v>
      </c>
      <c r="B3770">
        <v>20</v>
      </c>
      <c r="C3770">
        <v>127</v>
      </c>
      <c r="D3770">
        <v>9776189.1999999993</v>
      </c>
    </row>
    <row r="3771" spans="1:4" x14ac:dyDescent="0.35">
      <c r="A3771">
        <v>2001</v>
      </c>
      <c r="B3771">
        <v>20</v>
      </c>
      <c r="C3771">
        <v>131</v>
      </c>
      <c r="D3771">
        <v>29581089.199999999</v>
      </c>
    </row>
    <row r="3772" spans="1:4" x14ac:dyDescent="0.35">
      <c r="A3772">
        <v>2001</v>
      </c>
      <c r="B3772">
        <v>20</v>
      </c>
      <c r="C3772">
        <v>133</v>
      </c>
      <c r="D3772">
        <v>40722042.234999999</v>
      </c>
    </row>
    <row r="3773" spans="1:4" x14ac:dyDescent="0.35">
      <c r="A3773">
        <v>2001</v>
      </c>
      <c r="B3773">
        <v>20</v>
      </c>
      <c r="C3773">
        <v>137</v>
      </c>
      <c r="D3773">
        <v>22341476.629999999</v>
      </c>
    </row>
    <row r="3774" spans="1:4" x14ac:dyDescent="0.35">
      <c r="A3774">
        <v>2001</v>
      </c>
      <c r="B3774">
        <v>20</v>
      </c>
      <c r="C3774">
        <v>139</v>
      </c>
      <c r="D3774">
        <v>134134238.73</v>
      </c>
    </row>
    <row r="3775" spans="1:4" x14ac:dyDescent="0.35">
      <c r="A3775">
        <v>2001</v>
      </c>
      <c r="B3775">
        <v>20</v>
      </c>
      <c r="C3775">
        <v>141</v>
      </c>
      <c r="D3775">
        <v>7738098.5499999998</v>
      </c>
    </row>
    <row r="3776" spans="1:4" x14ac:dyDescent="0.35">
      <c r="A3776">
        <v>2001</v>
      </c>
      <c r="B3776">
        <v>20</v>
      </c>
      <c r="C3776">
        <v>143</v>
      </c>
      <c r="D3776">
        <v>56970550.5</v>
      </c>
    </row>
    <row r="3777" spans="1:4" x14ac:dyDescent="0.35">
      <c r="A3777">
        <v>2001</v>
      </c>
      <c r="B3777">
        <v>20</v>
      </c>
      <c r="C3777">
        <v>145</v>
      </c>
      <c r="D3777">
        <v>27826119.93</v>
      </c>
    </row>
    <row r="3778" spans="1:4" x14ac:dyDescent="0.35">
      <c r="A3778">
        <v>2001</v>
      </c>
      <c r="B3778">
        <v>20</v>
      </c>
      <c r="C3778">
        <v>147</v>
      </c>
      <c r="D3778">
        <v>38027445.799999997</v>
      </c>
    </row>
    <row r="3779" spans="1:4" x14ac:dyDescent="0.35">
      <c r="A3779">
        <v>2001</v>
      </c>
      <c r="B3779">
        <v>20</v>
      </c>
      <c r="C3779">
        <v>149</v>
      </c>
      <c r="D3779">
        <v>89586777.489999995</v>
      </c>
    </row>
    <row r="3780" spans="1:4" x14ac:dyDescent="0.35">
      <c r="A3780">
        <v>2001</v>
      </c>
      <c r="B3780">
        <v>20</v>
      </c>
      <c r="C3780">
        <v>151</v>
      </c>
      <c r="D3780">
        <v>93601705.959999993</v>
      </c>
    </row>
    <row r="3781" spans="1:4" x14ac:dyDescent="0.35">
      <c r="A3781">
        <v>2001</v>
      </c>
      <c r="B3781">
        <v>20</v>
      </c>
      <c r="C3781">
        <v>155</v>
      </c>
      <c r="D3781">
        <v>274418753.02999997</v>
      </c>
    </row>
    <row r="3782" spans="1:4" x14ac:dyDescent="0.35">
      <c r="A3782">
        <v>2001</v>
      </c>
      <c r="B3782">
        <v>20</v>
      </c>
      <c r="C3782">
        <v>157</v>
      </c>
      <c r="D3782">
        <v>56873010.460000001</v>
      </c>
    </row>
    <row r="3783" spans="1:4" x14ac:dyDescent="0.35">
      <c r="A3783">
        <v>2001</v>
      </c>
      <c r="B3783">
        <v>20</v>
      </c>
      <c r="C3783">
        <v>159</v>
      </c>
      <c r="D3783">
        <v>51779823.090000004</v>
      </c>
    </row>
    <row r="3784" spans="1:4" x14ac:dyDescent="0.35">
      <c r="A3784">
        <v>2001</v>
      </c>
      <c r="B3784">
        <v>20</v>
      </c>
      <c r="C3784">
        <v>161</v>
      </c>
      <c r="D3784">
        <v>263657103.96000001</v>
      </c>
    </row>
    <row r="3785" spans="1:4" x14ac:dyDescent="0.35">
      <c r="A3785">
        <v>2001</v>
      </c>
      <c r="B3785">
        <v>20</v>
      </c>
      <c r="C3785">
        <v>163</v>
      </c>
      <c r="D3785">
        <v>30056527.25</v>
      </c>
    </row>
    <row r="3786" spans="1:4" x14ac:dyDescent="0.35">
      <c r="A3786">
        <v>2001</v>
      </c>
      <c r="B3786">
        <v>20</v>
      </c>
      <c r="C3786">
        <v>165</v>
      </c>
      <c r="D3786">
        <v>25463849.780000001</v>
      </c>
    </row>
    <row r="3787" spans="1:4" x14ac:dyDescent="0.35">
      <c r="A3787">
        <v>2001</v>
      </c>
      <c r="B3787">
        <v>20</v>
      </c>
      <c r="C3787">
        <v>167</v>
      </c>
      <c r="D3787">
        <v>119454298.3</v>
      </c>
    </row>
    <row r="3788" spans="1:4" x14ac:dyDescent="0.35">
      <c r="A3788">
        <v>2001</v>
      </c>
      <c r="B3788">
        <v>20</v>
      </c>
      <c r="C3788">
        <v>169</v>
      </c>
      <c r="D3788">
        <v>390250707.64999998</v>
      </c>
    </row>
    <row r="3789" spans="1:4" x14ac:dyDescent="0.35">
      <c r="A3789">
        <v>2001</v>
      </c>
      <c r="B3789">
        <v>20</v>
      </c>
      <c r="C3789">
        <v>171</v>
      </c>
      <c r="D3789">
        <v>37482198.579999998</v>
      </c>
    </row>
    <row r="3790" spans="1:4" x14ac:dyDescent="0.35">
      <c r="A3790">
        <v>2001</v>
      </c>
      <c r="B3790">
        <v>20</v>
      </c>
      <c r="C3790">
        <v>173</v>
      </c>
      <c r="D3790">
        <v>2072891960.1500001</v>
      </c>
    </row>
    <row r="3791" spans="1:4" x14ac:dyDescent="0.35">
      <c r="A3791">
        <v>2001</v>
      </c>
      <c r="B3791">
        <v>20</v>
      </c>
      <c r="C3791">
        <v>175</v>
      </c>
      <c r="D3791">
        <v>92139762.329999998</v>
      </c>
    </row>
    <row r="3792" spans="1:4" x14ac:dyDescent="0.35">
      <c r="A3792">
        <v>2001</v>
      </c>
      <c r="B3792">
        <v>20</v>
      </c>
      <c r="C3792">
        <v>177</v>
      </c>
      <c r="D3792">
        <v>1021997452.75</v>
      </c>
    </row>
    <row r="3793" spans="1:4" x14ac:dyDescent="0.35">
      <c r="A3793">
        <v>2001</v>
      </c>
      <c r="B3793">
        <v>20</v>
      </c>
      <c r="C3793">
        <v>179</v>
      </c>
      <c r="D3793">
        <v>7937675.0750000002</v>
      </c>
    </row>
    <row r="3794" spans="1:4" x14ac:dyDescent="0.35">
      <c r="A3794">
        <v>2001</v>
      </c>
      <c r="B3794">
        <v>20</v>
      </c>
      <c r="C3794">
        <v>181</v>
      </c>
      <c r="D3794">
        <v>112284380.2</v>
      </c>
    </row>
    <row r="3795" spans="1:4" x14ac:dyDescent="0.35">
      <c r="A3795">
        <v>2001</v>
      </c>
      <c r="B3795">
        <v>20</v>
      </c>
      <c r="C3795">
        <v>183</v>
      </c>
      <c r="D3795">
        <v>25511027.129999999</v>
      </c>
    </row>
    <row r="3796" spans="1:4" x14ac:dyDescent="0.35">
      <c r="A3796">
        <v>2001</v>
      </c>
      <c r="B3796">
        <v>20</v>
      </c>
      <c r="C3796">
        <v>185</v>
      </c>
      <c r="D3796">
        <v>44961663.240000002</v>
      </c>
    </row>
    <row r="3797" spans="1:4" x14ac:dyDescent="0.35">
      <c r="A3797">
        <v>2001</v>
      </c>
      <c r="B3797">
        <v>20</v>
      </c>
      <c r="C3797">
        <v>191</v>
      </c>
      <c r="D3797">
        <v>224138634.25</v>
      </c>
    </row>
    <row r="3798" spans="1:4" x14ac:dyDescent="0.35">
      <c r="A3798">
        <v>2001</v>
      </c>
      <c r="B3798">
        <v>20</v>
      </c>
      <c r="C3798">
        <v>193</v>
      </c>
      <c r="D3798">
        <v>162170553.36500001</v>
      </c>
    </row>
    <row r="3799" spans="1:4" x14ac:dyDescent="0.35">
      <c r="A3799">
        <v>2001</v>
      </c>
      <c r="B3799">
        <v>20</v>
      </c>
      <c r="C3799">
        <v>195</v>
      </c>
      <c r="D3799">
        <v>111324593</v>
      </c>
    </row>
    <row r="3800" spans="1:4" x14ac:dyDescent="0.35">
      <c r="A3800">
        <v>2001</v>
      </c>
      <c r="B3800">
        <v>20</v>
      </c>
      <c r="C3800">
        <v>197</v>
      </c>
      <c r="D3800">
        <v>155083819.19999999</v>
      </c>
    </row>
    <row r="3801" spans="1:4" x14ac:dyDescent="0.35">
      <c r="A3801">
        <v>2001</v>
      </c>
      <c r="B3801">
        <v>20</v>
      </c>
      <c r="C3801">
        <v>201</v>
      </c>
      <c r="D3801">
        <v>19452510.75</v>
      </c>
    </row>
    <row r="3802" spans="1:4" x14ac:dyDescent="0.35">
      <c r="A3802">
        <v>2001</v>
      </c>
      <c r="B3802">
        <v>20</v>
      </c>
      <c r="C3802">
        <v>205</v>
      </c>
      <c r="D3802">
        <v>52146595.530000001</v>
      </c>
    </row>
    <row r="3803" spans="1:4" x14ac:dyDescent="0.35">
      <c r="A3803">
        <v>2001</v>
      </c>
      <c r="B3803">
        <v>20</v>
      </c>
      <c r="C3803">
        <v>207</v>
      </c>
      <c r="D3803">
        <v>43620782.079999998</v>
      </c>
    </row>
    <row r="3804" spans="1:4" x14ac:dyDescent="0.35">
      <c r="A3804">
        <v>2001</v>
      </c>
      <c r="B3804">
        <v>20</v>
      </c>
      <c r="C3804">
        <v>209</v>
      </c>
      <c r="D3804">
        <v>1177346940.3999901</v>
      </c>
    </row>
    <row r="3805" spans="1:4" x14ac:dyDescent="0.35">
      <c r="A3805">
        <v>2001</v>
      </c>
      <c r="B3805">
        <v>21</v>
      </c>
      <c r="C3805">
        <v>1</v>
      </c>
      <c r="D3805">
        <v>63863997.810000002</v>
      </c>
    </row>
    <row r="3806" spans="1:4" x14ac:dyDescent="0.35">
      <c r="A3806">
        <v>2001</v>
      </c>
      <c r="B3806">
        <v>21</v>
      </c>
      <c r="C3806">
        <v>3</v>
      </c>
      <c r="D3806">
        <v>33165346.859999999</v>
      </c>
    </row>
    <row r="3807" spans="1:4" x14ac:dyDescent="0.35">
      <c r="A3807">
        <v>2001</v>
      </c>
      <c r="B3807">
        <v>21</v>
      </c>
      <c r="C3807">
        <v>5</v>
      </c>
      <c r="D3807">
        <v>127668634.58999901</v>
      </c>
    </row>
    <row r="3808" spans="1:4" x14ac:dyDescent="0.35">
      <c r="A3808">
        <v>2001</v>
      </c>
      <c r="B3808">
        <v>21</v>
      </c>
      <c r="C3808">
        <v>7</v>
      </c>
      <c r="D3808">
        <v>52189530.840000004</v>
      </c>
    </row>
    <row r="3809" spans="1:4" x14ac:dyDescent="0.35">
      <c r="A3809">
        <v>2001</v>
      </c>
      <c r="B3809">
        <v>21</v>
      </c>
      <c r="C3809">
        <v>9</v>
      </c>
      <c r="D3809">
        <v>190915107.12</v>
      </c>
    </row>
    <row r="3810" spans="1:4" x14ac:dyDescent="0.35">
      <c r="A3810">
        <v>2001</v>
      </c>
      <c r="B3810">
        <v>21</v>
      </c>
      <c r="C3810">
        <v>11</v>
      </c>
      <c r="D3810">
        <v>90483122.230000004</v>
      </c>
    </row>
    <row r="3811" spans="1:4" x14ac:dyDescent="0.35">
      <c r="A3811">
        <v>2001</v>
      </c>
      <c r="B3811">
        <v>21</v>
      </c>
      <c r="C3811">
        <v>13</v>
      </c>
      <c r="D3811">
        <v>169770885.28</v>
      </c>
    </row>
    <row r="3812" spans="1:4" x14ac:dyDescent="0.35">
      <c r="A3812">
        <v>2001</v>
      </c>
      <c r="B3812">
        <v>21</v>
      </c>
      <c r="C3812">
        <v>15</v>
      </c>
      <c r="D3812">
        <v>782299319.20000005</v>
      </c>
    </row>
    <row r="3813" spans="1:4" x14ac:dyDescent="0.35">
      <c r="A3813">
        <v>2001</v>
      </c>
      <c r="B3813">
        <v>21</v>
      </c>
      <c r="C3813">
        <v>17</v>
      </c>
      <c r="D3813">
        <v>80917860.329999998</v>
      </c>
    </row>
    <row r="3814" spans="1:4" x14ac:dyDescent="0.35">
      <c r="A3814">
        <v>2001</v>
      </c>
      <c r="B3814">
        <v>21</v>
      </c>
      <c r="C3814">
        <v>19</v>
      </c>
      <c r="D3814">
        <v>281466086.86000001</v>
      </c>
    </row>
    <row r="3815" spans="1:4" x14ac:dyDescent="0.35">
      <c r="A3815">
        <v>2001</v>
      </c>
      <c r="B3815">
        <v>21</v>
      </c>
      <c r="C3815">
        <v>21</v>
      </c>
      <c r="D3815">
        <v>137283882.86000001</v>
      </c>
    </row>
    <row r="3816" spans="1:4" x14ac:dyDescent="0.35">
      <c r="A3816">
        <v>2001</v>
      </c>
      <c r="B3816">
        <v>21</v>
      </c>
      <c r="C3816">
        <v>23</v>
      </c>
      <c r="D3816">
        <v>52046487.710000001</v>
      </c>
    </row>
    <row r="3817" spans="1:4" x14ac:dyDescent="0.35">
      <c r="A3817">
        <v>2001</v>
      </c>
      <c r="B3817">
        <v>21</v>
      </c>
      <c r="C3817">
        <v>25</v>
      </c>
      <c r="D3817">
        <v>73695033.730000004</v>
      </c>
    </row>
    <row r="3818" spans="1:4" x14ac:dyDescent="0.35">
      <c r="A3818">
        <v>2001</v>
      </c>
      <c r="B3818">
        <v>21</v>
      </c>
      <c r="C3818">
        <v>27</v>
      </c>
      <c r="D3818">
        <v>54588478.380000003</v>
      </c>
    </row>
    <row r="3819" spans="1:4" x14ac:dyDescent="0.35">
      <c r="A3819">
        <v>2001</v>
      </c>
      <c r="B3819">
        <v>21</v>
      </c>
      <c r="C3819">
        <v>29</v>
      </c>
      <c r="D3819">
        <v>457162756.58999997</v>
      </c>
    </row>
    <row r="3820" spans="1:4" x14ac:dyDescent="0.35">
      <c r="A3820">
        <v>2001</v>
      </c>
      <c r="B3820">
        <v>21</v>
      </c>
      <c r="C3820">
        <v>31</v>
      </c>
      <c r="D3820">
        <v>52279112.789999999</v>
      </c>
    </row>
    <row r="3821" spans="1:4" x14ac:dyDescent="0.35">
      <c r="A3821">
        <v>2001</v>
      </c>
      <c r="B3821">
        <v>21</v>
      </c>
      <c r="C3821">
        <v>33</v>
      </c>
      <c r="D3821">
        <v>65099295.780000001</v>
      </c>
    </row>
    <row r="3822" spans="1:4" x14ac:dyDescent="0.35">
      <c r="A3822">
        <v>2001</v>
      </c>
      <c r="B3822">
        <v>21</v>
      </c>
      <c r="C3822">
        <v>35</v>
      </c>
      <c r="D3822">
        <v>100711002.95</v>
      </c>
    </row>
    <row r="3823" spans="1:4" x14ac:dyDescent="0.35">
      <c r="A3823">
        <v>2001</v>
      </c>
      <c r="B3823">
        <v>21</v>
      </c>
      <c r="C3823">
        <v>37</v>
      </c>
      <c r="D3823">
        <v>544707846.35000002</v>
      </c>
    </row>
    <row r="3824" spans="1:4" x14ac:dyDescent="0.35">
      <c r="A3824">
        <v>2001</v>
      </c>
      <c r="B3824">
        <v>21</v>
      </c>
      <c r="C3824">
        <v>39</v>
      </c>
      <c r="D3824">
        <v>12944664.41</v>
      </c>
    </row>
    <row r="3825" spans="1:4" x14ac:dyDescent="0.35">
      <c r="A3825">
        <v>2001</v>
      </c>
      <c r="B3825">
        <v>21</v>
      </c>
      <c r="C3825">
        <v>41</v>
      </c>
      <c r="D3825">
        <v>140680946.30000001</v>
      </c>
    </row>
    <row r="3826" spans="1:4" x14ac:dyDescent="0.35">
      <c r="A3826">
        <v>2001</v>
      </c>
      <c r="B3826">
        <v>21</v>
      </c>
      <c r="C3826">
        <v>43</v>
      </c>
      <c r="D3826">
        <v>211744351.88</v>
      </c>
    </row>
    <row r="3827" spans="1:4" x14ac:dyDescent="0.35">
      <c r="A3827">
        <v>2001</v>
      </c>
      <c r="B3827">
        <v>21</v>
      </c>
      <c r="C3827">
        <v>45</v>
      </c>
      <c r="D3827">
        <v>41403692.149999999</v>
      </c>
    </row>
    <row r="3828" spans="1:4" x14ac:dyDescent="0.35">
      <c r="A3828">
        <v>2001</v>
      </c>
      <c r="B3828">
        <v>21</v>
      </c>
      <c r="C3828">
        <v>47</v>
      </c>
      <c r="D3828">
        <v>462953978.70999998</v>
      </c>
    </row>
    <row r="3829" spans="1:4" x14ac:dyDescent="0.35">
      <c r="A3829">
        <v>2001</v>
      </c>
      <c r="B3829">
        <v>21</v>
      </c>
      <c r="C3829">
        <v>49</v>
      </c>
      <c r="D3829">
        <v>276346949.45999998</v>
      </c>
    </row>
    <row r="3830" spans="1:4" x14ac:dyDescent="0.35">
      <c r="A3830">
        <v>2001</v>
      </c>
      <c r="B3830">
        <v>21</v>
      </c>
      <c r="C3830">
        <v>51</v>
      </c>
      <c r="D3830">
        <v>58689567.640000001</v>
      </c>
    </row>
    <row r="3831" spans="1:4" x14ac:dyDescent="0.35">
      <c r="A3831">
        <v>2001</v>
      </c>
      <c r="B3831">
        <v>21</v>
      </c>
      <c r="C3831">
        <v>53</v>
      </c>
      <c r="D3831">
        <v>33351235.890000001</v>
      </c>
    </row>
    <row r="3832" spans="1:4" x14ac:dyDescent="0.35">
      <c r="A3832">
        <v>2001</v>
      </c>
      <c r="B3832">
        <v>21</v>
      </c>
      <c r="C3832">
        <v>59</v>
      </c>
      <c r="D3832">
        <v>323955003.56</v>
      </c>
    </row>
    <row r="3833" spans="1:4" x14ac:dyDescent="0.35">
      <c r="A3833">
        <v>2001</v>
      </c>
      <c r="B3833">
        <v>21</v>
      </c>
      <c r="C3833">
        <v>61</v>
      </c>
      <c r="D3833">
        <v>28680678</v>
      </c>
    </row>
    <row r="3834" spans="1:4" x14ac:dyDescent="0.35">
      <c r="A3834">
        <v>2001</v>
      </c>
      <c r="B3834">
        <v>21</v>
      </c>
      <c r="C3834">
        <v>67</v>
      </c>
      <c r="D3834">
        <v>1597798800.4000001</v>
      </c>
    </row>
    <row r="3835" spans="1:4" x14ac:dyDescent="0.35">
      <c r="A3835">
        <v>2001</v>
      </c>
      <c r="B3835">
        <v>21</v>
      </c>
      <c r="C3835">
        <v>69</v>
      </c>
      <c r="D3835">
        <v>6069271.8300000001</v>
      </c>
    </row>
    <row r="3836" spans="1:4" x14ac:dyDescent="0.35">
      <c r="A3836">
        <v>2001</v>
      </c>
      <c r="B3836">
        <v>21</v>
      </c>
      <c r="C3836">
        <v>71</v>
      </c>
      <c r="D3836">
        <v>249725673</v>
      </c>
    </row>
    <row r="3837" spans="1:4" x14ac:dyDescent="0.35">
      <c r="A3837">
        <v>2001</v>
      </c>
      <c r="B3837">
        <v>21</v>
      </c>
      <c r="C3837">
        <v>73</v>
      </c>
      <c r="D3837">
        <v>347809784.45999998</v>
      </c>
    </row>
    <row r="3838" spans="1:4" x14ac:dyDescent="0.35">
      <c r="A3838">
        <v>2001</v>
      </c>
      <c r="B3838">
        <v>21</v>
      </c>
      <c r="C3838">
        <v>75</v>
      </c>
      <c r="D3838">
        <v>13852119.02</v>
      </c>
    </row>
    <row r="3839" spans="1:4" x14ac:dyDescent="0.35">
      <c r="A3839">
        <v>2001</v>
      </c>
      <c r="B3839">
        <v>21</v>
      </c>
      <c r="C3839">
        <v>77</v>
      </c>
      <c r="D3839">
        <v>167818118.09999999</v>
      </c>
    </row>
    <row r="3840" spans="1:4" x14ac:dyDescent="0.35">
      <c r="A3840">
        <v>2001</v>
      </c>
      <c r="B3840">
        <v>21</v>
      </c>
      <c r="C3840">
        <v>79</v>
      </c>
      <c r="D3840">
        <v>76080462.400000006</v>
      </c>
    </row>
    <row r="3841" spans="1:4" x14ac:dyDescent="0.35">
      <c r="A3841">
        <v>2001</v>
      </c>
      <c r="B3841">
        <v>21</v>
      </c>
      <c r="C3841">
        <v>81</v>
      </c>
      <c r="D3841">
        <v>312447504.39999998</v>
      </c>
    </row>
    <row r="3842" spans="1:4" x14ac:dyDescent="0.35">
      <c r="A3842">
        <v>2001</v>
      </c>
      <c r="B3842">
        <v>21</v>
      </c>
      <c r="C3842">
        <v>83</v>
      </c>
      <c r="D3842">
        <v>187699690.709999</v>
      </c>
    </row>
    <row r="3843" spans="1:4" x14ac:dyDescent="0.35">
      <c r="A3843">
        <v>2001</v>
      </c>
      <c r="B3843">
        <v>21</v>
      </c>
      <c r="C3843">
        <v>85</v>
      </c>
      <c r="D3843">
        <v>94398095.069999993</v>
      </c>
    </row>
    <row r="3844" spans="1:4" x14ac:dyDescent="0.35">
      <c r="A3844">
        <v>2001</v>
      </c>
      <c r="B3844">
        <v>21</v>
      </c>
      <c r="C3844">
        <v>89</v>
      </c>
      <c r="D3844">
        <v>152170471.74000001</v>
      </c>
    </row>
    <row r="3845" spans="1:4" x14ac:dyDescent="0.35">
      <c r="A3845">
        <v>2001</v>
      </c>
      <c r="B3845">
        <v>21</v>
      </c>
      <c r="C3845">
        <v>91</v>
      </c>
      <c r="D3845">
        <v>55741122.460000001</v>
      </c>
    </row>
    <row r="3846" spans="1:4" x14ac:dyDescent="0.35">
      <c r="A3846">
        <v>2001</v>
      </c>
      <c r="B3846">
        <v>21</v>
      </c>
      <c r="C3846">
        <v>93</v>
      </c>
      <c r="D3846">
        <v>687075383.49000001</v>
      </c>
    </row>
    <row r="3847" spans="1:4" x14ac:dyDescent="0.35">
      <c r="A3847">
        <v>2001</v>
      </c>
      <c r="B3847">
        <v>21</v>
      </c>
      <c r="C3847">
        <v>95</v>
      </c>
      <c r="D3847">
        <v>84651332.900000006</v>
      </c>
    </row>
    <row r="3848" spans="1:4" x14ac:dyDescent="0.35">
      <c r="A3848">
        <v>2001</v>
      </c>
      <c r="B3848">
        <v>21</v>
      </c>
      <c r="C3848">
        <v>97</v>
      </c>
      <c r="D3848">
        <v>8317730.96</v>
      </c>
    </row>
    <row r="3849" spans="1:4" x14ac:dyDescent="0.35">
      <c r="A3849">
        <v>2001</v>
      </c>
      <c r="B3849">
        <v>21</v>
      </c>
      <c r="C3849">
        <v>99</v>
      </c>
      <c r="D3849">
        <v>241844191.5</v>
      </c>
    </row>
    <row r="3850" spans="1:4" x14ac:dyDescent="0.35">
      <c r="A3850">
        <v>2001</v>
      </c>
      <c r="B3850">
        <v>21</v>
      </c>
      <c r="C3850">
        <v>101</v>
      </c>
      <c r="D3850">
        <v>297082818.81999999</v>
      </c>
    </row>
    <row r="3851" spans="1:4" x14ac:dyDescent="0.35">
      <c r="A3851">
        <v>2001</v>
      </c>
      <c r="B3851">
        <v>21</v>
      </c>
      <c r="C3851">
        <v>103</v>
      </c>
      <c r="D3851">
        <v>138292908.59999999</v>
      </c>
    </row>
    <row r="3852" spans="1:4" x14ac:dyDescent="0.35">
      <c r="A3852">
        <v>2001</v>
      </c>
      <c r="B3852">
        <v>21</v>
      </c>
      <c r="C3852">
        <v>105</v>
      </c>
      <c r="D3852">
        <v>30317196.379999999</v>
      </c>
    </row>
    <row r="3853" spans="1:4" x14ac:dyDescent="0.35">
      <c r="A3853">
        <v>2001</v>
      </c>
      <c r="B3853">
        <v>21</v>
      </c>
      <c r="C3853">
        <v>107</v>
      </c>
      <c r="D3853">
        <v>249609898.31999999</v>
      </c>
    </row>
    <row r="3854" spans="1:4" x14ac:dyDescent="0.35">
      <c r="A3854">
        <v>2001</v>
      </c>
      <c r="B3854">
        <v>21</v>
      </c>
      <c r="C3854">
        <v>111</v>
      </c>
      <c r="D3854">
        <v>4435542043</v>
      </c>
    </row>
    <row r="3855" spans="1:4" x14ac:dyDescent="0.35">
      <c r="A3855">
        <v>2001</v>
      </c>
      <c r="B3855">
        <v>21</v>
      </c>
      <c r="C3855">
        <v>113</v>
      </c>
      <c r="D3855">
        <v>181956368.27000001</v>
      </c>
    </row>
    <row r="3856" spans="1:4" x14ac:dyDescent="0.35">
      <c r="A3856">
        <v>2001</v>
      </c>
      <c r="B3856">
        <v>21</v>
      </c>
      <c r="C3856">
        <v>115</v>
      </c>
      <c r="D3856">
        <v>83086651.629999995</v>
      </c>
    </row>
    <row r="3857" spans="1:4" x14ac:dyDescent="0.35">
      <c r="A3857">
        <v>2001</v>
      </c>
      <c r="B3857">
        <v>21</v>
      </c>
      <c r="C3857">
        <v>117</v>
      </c>
      <c r="D3857">
        <v>838456404.01999998</v>
      </c>
    </row>
    <row r="3858" spans="1:4" x14ac:dyDescent="0.35">
      <c r="A3858">
        <v>2001</v>
      </c>
      <c r="B3858">
        <v>21</v>
      </c>
      <c r="C3858">
        <v>119</v>
      </c>
      <c r="D3858">
        <v>67255408.450000003</v>
      </c>
    </row>
    <row r="3859" spans="1:4" x14ac:dyDescent="0.35">
      <c r="A3859">
        <v>2001</v>
      </c>
      <c r="B3859">
        <v>21</v>
      </c>
      <c r="C3859">
        <v>121</v>
      </c>
      <c r="D3859">
        <v>173023536.75999999</v>
      </c>
    </row>
    <row r="3860" spans="1:4" x14ac:dyDescent="0.35">
      <c r="A3860">
        <v>2001</v>
      </c>
      <c r="B3860">
        <v>21</v>
      </c>
      <c r="C3860">
        <v>123</v>
      </c>
      <c r="D3860">
        <v>46407443.57</v>
      </c>
    </row>
    <row r="3861" spans="1:4" x14ac:dyDescent="0.35">
      <c r="A3861">
        <v>2001</v>
      </c>
      <c r="B3861">
        <v>21</v>
      </c>
      <c r="C3861">
        <v>125</v>
      </c>
      <c r="D3861">
        <v>433784364.24000001</v>
      </c>
    </row>
    <row r="3862" spans="1:4" x14ac:dyDescent="0.35">
      <c r="A3862">
        <v>2001</v>
      </c>
      <c r="B3862">
        <v>21</v>
      </c>
      <c r="C3862">
        <v>127</v>
      </c>
      <c r="D3862">
        <v>108470285.7</v>
      </c>
    </row>
    <row r="3863" spans="1:4" x14ac:dyDescent="0.35">
      <c r="A3863">
        <v>2001</v>
      </c>
      <c r="B3863">
        <v>21</v>
      </c>
      <c r="C3863">
        <v>131</v>
      </c>
      <c r="D3863">
        <v>26691215.940000001</v>
      </c>
    </row>
    <row r="3864" spans="1:4" x14ac:dyDescent="0.35">
      <c r="A3864">
        <v>2001</v>
      </c>
      <c r="B3864">
        <v>21</v>
      </c>
      <c r="C3864">
        <v>133</v>
      </c>
      <c r="D3864">
        <v>105093414.09999999</v>
      </c>
    </row>
    <row r="3865" spans="1:4" x14ac:dyDescent="0.35">
      <c r="A3865">
        <v>2001</v>
      </c>
      <c r="B3865">
        <v>21</v>
      </c>
      <c r="C3865">
        <v>135</v>
      </c>
      <c r="D3865">
        <v>89030216</v>
      </c>
    </row>
    <row r="3866" spans="1:4" x14ac:dyDescent="0.35">
      <c r="A3866">
        <v>2001</v>
      </c>
      <c r="B3866">
        <v>21</v>
      </c>
      <c r="C3866">
        <v>137</v>
      </c>
      <c r="D3866">
        <v>127626066.40000001</v>
      </c>
    </row>
    <row r="3867" spans="1:4" x14ac:dyDescent="0.35">
      <c r="A3867">
        <v>2001</v>
      </c>
      <c r="B3867">
        <v>21</v>
      </c>
      <c r="C3867">
        <v>139</v>
      </c>
      <c r="D3867">
        <v>41341138.079999998</v>
      </c>
    </row>
    <row r="3868" spans="1:4" x14ac:dyDescent="0.35">
      <c r="A3868">
        <v>2001</v>
      </c>
      <c r="B3868">
        <v>21</v>
      </c>
      <c r="C3868">
        <v>141</v>
      </c>
      <c r="D3868">
        <v>98801070</v>
      </c>
    </row>
    <row r="3869" spans="1:4" x14ac:dyDescent="0.35">
      <c r="A3869">
        <v>2001</v>
      </c>
      <c r="B3869">
        <v>21</v>
      </c>
      <c r="C3869">
        <v>143</v>
      </c>
      <c r="D3869">
        <v>157881767.97999999</v>
      </c>
    </row>
    <row r="3870" spans="1:4" x14ac:dyDescent="0.35">
      <c r="A3870">
        <v>2001</v>
      </c>
      <c r="B3870">
        <v>21</v>
      </c>
      <c r="C3870">
        <v>145</v>
      </c>
      <c r="D3870">
        <v>429513639.85000002</v>
      </c>
    </row>
    <row r="3871" spans="1:4" x14ac:dyDescent="0.35">
      <c r="A3871">
        <v>2001</v>
      </c>
      <c r="B3871">
        <v>21</v>
      </c>
      <c r="C3871">
        <v>147</v>
      </c>
      <c r="D3871">
        <v>68000546.090000004</v>
      </c>
    </row>
    <row r="3872" spans="1:4" x14ac:dyDescent="0.35">
      <c r="A3872">
        <v>2001</v>
      </c>
      <c r="B3872">
        <v>21</v>
      </c>
      <c r="C3872">
        <v>151</v>
      </c>
      <c r="D3872">
        <v>548681409.76999998</v>
      </c>
    </row>
    <row r="3873" spans="1:4" x14ac:dyDescent="0.35">
      <c r="A3873">
        <v>2001</v>
      </c>
      <c r="B3873">
        <v>21</v>
      </c>
      <c r="C3873">
        <v>153</v>
      </c>
      <c r="D3873">
        <v>54012371.5</v>
      </c>
    </row>
    <row r="3874" spans="1:4" x14ac:dyDescent="0.35">
      <c r="A3874">
        <v>2001</v>
      </c>
      <c r="B3874">
        <v>21</v>
      </c>
      <c r="C3874">
        <v>155</v>
      </c>
      <c r="D3874">
        <v>44040802.18</v>
      </c>
    </row>
    <row r="3875" spans="1:4" x14ac:dyDescent="0.35">
      <c r="A3875">
        <v>2001</v>
      </c>
      <c r="B3875">
        <v>21</v>
      </c>
      <c r="C3875">
        <v>157</v>
      </c>
      <c r="D3875">
        <v>285933831.39999998</v>
      </c>
    </row>
    <row r="3876" spans="1:4" x14ac:dyDescent="0.35">
      <c r="A3876">
        <v>2001</v>
      </c>
      <c r="B3876">
        <v>21</v>
      </c>
      <c r="C3876">
        <v>159</v>
      </c>
      <c r="D3876">
        <v>44933434.5</v>
      </c>
    </row>
    <row r="3877" spans="1:4" x14ac:dyDescent="0.35">
      <c r="A3877">
        <v>2001</v>
      </c>
      <c r="B3877">
        <v>21</v>
      </c>
      <c r="C3877">
        <v>161</v>
      </c>
      <c r="D3877">
        <v>115171651.42</v>
      </c>
    </row>
    <row r="3878" spans="1:4" x14ac:dyDescent="0.35">
      <c r="A3878">
        <v>2001</v>
      </c>
      <c r="B3878">
        <v>21</v>
      </c>
      <c r="C3878">
        <v>163</v>
      </c>
      <c r="D3878">
        <v>63954672.200000003</v>
      </c>
    </row>
    <row r="3879" spans="1:4" x14ac:dyDescent="0.35">
      <c r="A3879">
        <v>2001</v>
      </c>
      <c r="B3879">
        <v>21</v>
      </c>
      <c r="C3879">
        <v>167</v>
      </c>
      <c r="D3879">
        <v>122219439.72</v>
      </c>
    </row>
    <row r="3880" spans="1:4" x14ac:dyDescent="0.35">
      <c r="A3880">
        <v>2001</v>
      </c>
      <c r="B3880">
        <v>21</v>
      </c>
      <c r="C3880">
        <v>169</v>
      </c>
      <c r="D3880">
        <v>21621534.199999999</v>
      </c>
    </row>
    <row r="3881" spans="1:4" x14ac:dyDescent="0.35">
      <c r="A3881">
        <v>2001</v>
      </c>
      <c r="B3881">
        <v>21</v>
      </c>
      <c r="C3881">
        <v>173</v>
      </c>
      <c r="D3881">
        <v>104274195.73</v>
      </c>
    </row>
    <row r="3882" spans="1:4" x14ac:dyDescent="0.35">
      <c r="A3882">
        <v>2001</v>
      </c>
      <c r="B3882">
        <v>21</v>
      </c>
      <c r="C3882">
        <v>175</v>
      </c>
      <c r="D3882">
        <v>10195731.15</v>
      </c>
    </row>
    <row r="3883" spans="1:4" x14ac:dyDescent="0.35">
      <c r="A3883">
        <v>2001</v>
      </c>
      <c r="B3883">
        <v>21</v>
      </c>
      <c r="C3883">
        <v>177</v>
      </c>
      <c r="D3883">
        <v>68993119.430000007</v>
      </c>
    </row>
    <row r="3884" spans="1:4" x14ac:dyDescent="0.35">
      <c r="A3884">
        <v>2001</v>
      </c>
      <c r="B3884">
        <v>21</v>
      </c>
      <c r="C3884">
        <v>179</v>
      </c>
      <c r="D3884">
        <v>137401736.25</v>
      </c>
    </row>
    <row r="3885" spans="1:4" x14ac:dyDescent="0.35">
      <c r="A3885">
        <v>2001</v>
      </c>
      <c r="B3885">
        <v>21</v>
      </c>
      <c r="C3885">
        <v>181</v>
      </c>
      <c r="D3885">
        <v>18900569.43</v>
      </c>
    </row>
    <row r="3886" spans="1:4" x14ac:dyDescent="0.35">
      <c r="A3886">
        <v>2001</v>
      </c>
      <c r="B3886">
        <v>21</v>
      </c>
      <c r="C3886">
        <v>183</v>
      </c>
      <c r="D3886">
        <v>120354831.40000001</v>
      </c>
    </row>
    <row r="3887" spans="1:4" x14ac:dyDescent="0.35">
      <c r="A3887">
        <v>2001</v>
      </c>
      <c r="B3887">
        <v>21</v>
      </c>
      <c r="C3887">
        <v>185</v>
      </c>
      <c r="D3887">
        <v>227908027.90000001</v>
      </c>
    </row>
    <row r="3888" spans="1:4" x14ac:dyDescent="0.35">
      <c r="A3888">
        <v>2001</v>
      </c>
      <c r="B3888">
        <v>21</v>
      </c>
      <c r="C3888">
        <v>191</v>
      </c>
      <c r="D3888">
        <v>12764904.1</v>
      </c>
    </row>
    <row r="3889" spans="1:4" x14ac:dyDescent="0.35">
      <c r="A3889">
        <v>2001</v>
      </c>
      <c r="B3889">
        <v>21</v>
      </c>
      <c r="C3889">
        <v>193</v>
      </c>
      <c r="D3889">
        <v>160372036.28999999</v>
      </c>
    </row>
    <row r="3890" spans="1:4" x14ac:dyDescent="0.35">
      <c r="A3890">
        <v>2001</v>
      </c>
      <c r="B3890">
        <v>21</v>
      </c>
      <c r="C3890">
        <v>195</v>
      </c>
      <c r="D3890">
        <v>398957125.63999999</v>
      </c>
    </row>
    <row r="3891" spans="1:4" x14ac:dyDescent="0.35">
      <c r="A3891">
        <v>2001</v>
      </c>
      <c r="B3891">
        <v>21</v>
      </c>
      <c r="C3891">
        <v>197</v>
      </c>
      <c r="D3891">
        <v>103496539.90000001</v>
      </c>
    </row>
    <row r="3892" spans="1:4" x14ac:dyDescent="0.35">
      <c r="A3892">
        <v>2001</v>
      </c>
      <c r="B3892">
        <v>21</v>
      </c>
      <c r="C3892">
        <v>199</v>
      </c>
      <c r="D3892">
        <v>328090522.95999998</v>
      </c>
    </row>
    <row r="3893" spans="1:4" x14ac:dyDescent="0.35">
      <c r="A3893">
        <v>2001</v>
      </c>
      <c r="B3893">
        <v>21</v>
      </c>
      <c r="C3893">
        <v>201</v>
      </c>
      <c r="D3893">
        <v>1634506.5</v>
      </c>
    </row>
    <row r="3894" spans="1:4" x14ac:dyDescent="0.35">
      <c r="A3894">
        <v>2001</v>
      </c>
      <c r="B3894">
        <v>21</v>
      </c>
      <c r="C3894">
        <v>203</v>
      </c>
      <c r="D3894">
        <v>322198098.70999998</v>
      </c>
    </row>
    <row r="3895" spans="1:4" x14ac:dyDescent="0.35">
      <c r="A3895">
        <v>2001</v>
      </c>
      <c r="B3895">
        <v>21</v>
      </c>
      <c r="C3895">
        <v>205</v>
      </c>
      <c r="D3895">
        <v>141207397.80000001</v>
      </c>
    </row>
    <row r="3896" spans="1:4" x14ac:dyDescent="0.35">
      <c r="A3896">
        <v>2001</v>
      </c>
      <c r="B3896">
        <v>21</v>
      </c>
      <c r="C3896">
        <v>207</v>
      </c>
      <c r="D3896">
        <v>75574433.329999998</v>
      </c>
    </row>
    <row r="3897" spans="1:4" x14ac:dyDescent="0.35">
      <c r="A3897">
        <v>2001</v>
      </c>
      <c r="B3897">
        <v>21</v>
      </c>
      <c r="C3897">
        <v>209</v>
      </c>
      <c r="D3897">
        <v>426903346.674999</v>
      </c>
    </row>
    <row r="3898" spans="1:4" x14ac:dyDescent="0.35">
      <c r="A3898">
        <v>2001</v>
      </c>
      <c r="B3898">
        <v>21</v>
      </c>
      <c r="C3898">
        <v>211</v>
      </c>
      <c r="D3898">
        <v>386377209.06</v>
      </c>
    </row>
    <row r="3899" spans="1:4" x14ac:dyDescent="0.35">
      <c r="A3899">
        <v>2001</v>
      </c>
      <c r="B3899">
        <v>21</v>
      </c>
      <c r="C3899">
        <v>213</v>
      </c>
      <c r="D3899">
        <v>186074068.69999999</v>
      </c>
    </row>
    <row r="3900" spans="1:4" x14ac:dyDescent="0.35">
      <c r="A3900">
        <v>2001</v>
      </c>
      <c r="B3900">
        <v>21</v>
      </c>
      <c r="C3900">
        <v>217</v>
      </c>
      <c r="D3900">
        <v>64084055.579999998</v>
      </c>
    </row>
    <row r="3901" spans="1:4" x14ac:dyDescent="0.35">
      <c r="A3901">
        <v>2001</v>
      </c>
      <c r="B3901">
        <v>21</v>
      </c>
      <c r="C3901">
        <v>219</v>
      </c>
      <c r="D3901">
        <v>22361599.440000001</v>
      </c>
    </row>
    <row r="3902" spans="1:4" x14ac:dyDescent="0.35">
      <c r="A3902">
        <v>2001</v>
      </c>
      <c r="B3902">
        <v>21</v>
      </c>
      <c r="C3902">
        <v>221</v>
      </c>
      <c r="D3902">
        <v>114559758.47999901</v>
      </c>
    </row>
    <row r="3903" spans="1:4" x14ac:dyDescent="0.35">
      <c r="A3903">
        <v>2001</v>
      </c>
      <c r="B3903">
        <v>21</v>
      </c>
      <c r="C3903">
        <v>223</v>
      </c>
      <c r="D3903">
        <v>7115310</v>
      </c>
    </row>
    <row r="3904" spans="1:4" x14ac:dyDescent="0.35">
      <c r="A3904">
        <v>2001</v>
      </c>
      <c r="B3904">
        <v>21</v>
      </c>
      <c r="C3904">
        <v>225</v>
      </c>
      <c r="D3904">
        <v>45798916.659999996</v>
      </c>
    </row>
    <row r="3905" spans="1:4" x14ac:dyDescent="0.35">
      <c r="A3905">
        <v>2001</v>
      </c>
      <c r="B3905">
        <v>21</v>
      </c>
      <c r="C3905">
        <v>227</v>
      </c>
      <c r="D3905">
        <v>698735118.34999895</v>
      </c>
    </row>
    <row r="3906" spans="1:4" x14ac:dyDescent="0.35">
      <c r="A3906">
        <v>2001</v>
      </c>
      <c r="B3906">
        <v>21</v>
      </c>
      <c r="C3906">
        <v>229</v>
      </c>
      <c r="D3906">
        <v>54100183.93</v>
      </c>
    </row>
    <row r="3907" spans="1:4" x14ac:dyDescent="0.35">
      <c r="A3907">
        <v>2001</v>
      </c>
      <c r="B3907">
        <v>21</v>
      </c>
      <c r="C3907">
        <v>231</v>
      </c>
      <c r="D3907">
        <v>20172234.91</v>
      </c>
    </row>
    <row r="3908" spans="1:4" x14ac:dyDescent="0.35">
      <c r="A3908">
        <v>2001</v>
      </c>
      <c r="B3908">
        <v>21</v>
      </c>
      <c r="C3908">
        <v>233</v>
      </c>
      <c r="D3908">
        <v>48021897.329999998</v>
      </c>
    </row>
    <row r="3909" spans="1:4" x14ac:dyDescent="0.35">
      <c r="A3909">
        <v>2001</v>
      </c>
      <c r="B3909">
        <v>21</v>
      </c>
      <c r="C3909">
        <v>235</v>
      </c>
      <c r="D3909">
        <v>332740139.65499997</v>
      </c>
    </row>
    <row r="3910" spans="1:4" x14ac:dyDescent="0.35">
      <c r="A3910">
        <v>2001</v>
      </c>
      <c r="B3910">
        <v>21</v>
      </c>
      <c r="C3910">
        <v>237</v>
      </c>
      <c r="D3910">
        <v>68635188.019999996</v>
      </c>
    </row>
    <row r="3911" spans="1:4" x14ac:dyDescent="0.35">
      <c r="A3911">
        <v>2001</v>
      </c>
      <c r="B3911">
        <v>21</v>
      </c>
      <c r="C3911">
        <v>239</v>
      </c>
      <c r="D3911">
        <v>247131883.72</v>
      </c>
    </row>
    <row r="3912" spans="1:4" x14ac:dyDescent="0.35">
      <c r="A3912">
        <v>2001</v>
      </c>
      <c r="B3912">
        <v>22</v>
      </c>
      <c r="C3912">
        <v>1</v>
      </c>
      <c r="D3912">
        <v>383437610</v>
      </c>
    </row>
    <row r="3913" spans="1:4" x14ac:dyDescent="0.35">
      <c r="A3913">
        <v>2001</v>
      </c>
      <c r="B3913">
        <v>22</v>
      </c>
      <c r="C3913">
        <v>3</v>
      </c>
      <c r="D3913">
        <v>136517665</v>
      </c>
    </row>
    <row r="3914" spans="1:4" x14ac:dyDescent="0.35">
      <c r="A3914">
        <v>2001</v>
      </c>
      <c r="B3914">
        <v>22</v>
      </c>
      <c r="C3914">
        <v>5</v>
      </c>
      <c r="D3914">
        <v>352242885</v>
      </c>
    </row>
    <row r="3915" spans="1:4" x14ac:dyDescent="0.35">
      <c r="A3915">
        <v>2001</v>
      </c>
      <c r="B3915">
        <v>22</v>
      </c>
      <c r="C3915">
        <v>7</v>
      </c>
      <c r="D3915">
        <v>33112800</v>
      </c>
    </row>
    <row r="3916" spans="1:4" x14ac:dyDescent="0.35">
      <c r="A3916">
        <v>2001</v>
      </c>
      <c r="B3916">
        <v>22</v>
      </c>
      <c r="C3916">
        <v>9</v>
      </c>
      <c r="D3916">
        <v>63573145</v>
      </c>
    </row>
    <row r="3917" spans="1:4" x14ac:dyDescent="0.35">
      <c r="A3917">
        <v>2001</v>
      </c>
      <c r="B3917">
        <v>22</v>
      </c>
      <c r="C3917">
        <v>11</v>
      </c>
      <c r="D3917">
        <v>117483280</v>
      </c>
    </row>
    <row r="3918" spans="1:4" x14ac:dyDescent="0.35">
      <c r="A3918">
        <v>2001</v>
      </c>
      <c r="B3918">
        <v>22</v>
      </c>
      <c r="C3918">
        <v>13</v>
      </c>
      <c r="D3918">
        <v>148026845</v>
      </c>
    </row>
    <row r="3919" spans="1:4" x14ac:dyDescent="0.35">
      <c r="A3919">
        <v>2001</v>
      </c>
      <c r="B3919">
        <v>22</v>
      </c>
      <c r="C3919">
        <v>15</v>
      </c>
      <c r="D3919">
        <v>571775420</v>
      </c>
    </row>
    <row r="3920" spans="1:4" x14ac:dyDescent="0.35">
      <c r="A3920">
        <v>2001</v>
      </c>
      <c r="B3920">
        <v>22</v>
      </c>
      <c r="C3920">
        <v>17</v>
      </c>
      <c r="D3920">
        <v>1278344412.9000001</v>
      </c>
    </row>
    <row r="3921" spans="1:4" x14ac:dyDescent="0.35">
      <c r="A3921">
        <v>2001</v>
      </c>
      <c r="B3921">
        <v>22</v>
      </c>
      <c r="C3921">
        <v>19</v>
      </c>
      <c r="D3921">
        <v>1056300327.5</v>
      </c>
    </row>
    <row r="3922" spans="1:4" x14ac:dyDescent="0.35">
      <c r="A3922">
        <v>2001</v>
      </c>
      <c r="B3922">
        <v>22</v>
      </c>
      <c r="C3922">
        <v>21</v>
      </c>
      <c r="D3922">
        <v>72086040</v>
      </c>
    </row>
    <row r="3923" spans="1:4" x14ac:dyDescent="0.35">
      <c r="A3923">
        <v>2001</v>
      </c>
      <c r="B3923">
        <v>22</v>
      </c>
      <c r="C3923">
        <v>25</v>
      </c>
      <c r="D3923">
        <v>68217040</v>
      </c>
    </row>
    <row r="3924" spans="1:4" x14ac:dyDescent="0.35">
      <c r="A3924">
        <v>2001</v>
      </c>
      <c r="B3924">
        <v>22</v>
      </c>
      <c r="C3924">
        <v>27</v>
      </c>
      <c r="D3924">
        <v>57431655</v>
      </c>
    </row>
    <row r="3925" spans="1:4" x14ac:dyDescent="0.35">
      <c r="A3925">
        <v>2001</v>
      </c>
      <c r="B3925">
        <v>22</v>
      </c>
      <c r="C3925">
        <v>29</v>
      </c>
      <c r="D3925">
        <v>137179045</v>
      </c>
    </row>
    <row r="3926" spans="1:4" x14ac:dyDescent="0.35">
      <c r="A3926">
        <v>2001</v>
      </c>
      <c r="B3926">
        <v>22</v>
      </c>
      <c r="C3926">
        <v>31</v>
      </c>
      <c r="D3926">
        <v>234297916.5</v>
      </c>
    </row>
    <row r="3927" spans="1:4" x14ac:dyDescent="0.35">
      <c r="A3927">
        <v>2001</v>
      </c>
      <c r="B3927">
        <v>22</v>
      </c>
      <c r="C3927">
        <v>33</v>
      </c>
      <c r="D3927">
        <v>1869548374.0999999</v>
      </c>
    </row>
    <row r="3928" spans="1:4" x14ac:dyDescent="0.35">
      <c r="A3928">
        <v>2001</v>
      </c>
      <c r="B3928">
        <v>22</v>
      </c>
      <c r="C3928">
        <v>35</v>
      </c>
      <c r="D3928">
        <v>37861085</v>
      </c>
    </row>
    <row r="3929" spans="1:4" x14ac:dyDescent="0.35">
      <c r="A3929">
        <v>2001</v>
      </c>
      <c r="B3929">
        <v>22</v>
      </c>
      <c r="C3929">
        <v>37</v>
      </c>
      <c r="D3929">
        <v>15943200</v>
      </c>
    </row>
    <row r="3930" spans="1:4" x14ac:dyDescent="0.35">
      <c r="A3930">
        <v>2001</v>
      </c>
      <c r="B3930">
        <v>22</v>
      </c>
      <c r="C3930">
        <v>39</v>
      </c>
      <c r="D3930">
        <v>41219085</v>
      </c>
    </row>
    <row r="3931" spans="1:4" x14ac:dyDescent="0.35">
      <c r="A3931">
        <v>2001</v>
      </c>
      <c r="B3931">
        <v>22</v>
      </c>
      <c r="C3931">
        <v>41</v>
      </c>
      <c r="D3931">
        <v>86908690</v>
      </c>
    </row>
    <row r="3932" spans="1:4" x14ac:dyDescent="0.35">
      <c r="A3932">
        <v>2001</v>
      </c>
      <c r="B3932">
        <v>22</v>
      </c>
      <c r="C3932">
        <v>43</v>
      </c>
      <c r="D3932">
        <v>90303190</v>
      </c>
    </row>
    <row r="3933" spans="1:4" x14ac:dyDescent="0.35">
      <c r="A3933">
        <v>2001</v>
      </c>
      <c r="B3933">
        <v>22</v>
      </c>
      <c r="C3933">
        <v>45</v>
      </c>
      <c r="D3933">
        <v>182329910</v>
      </c>
    </row>
    <row r="3934" spans="1:4" x14ac:dyDescent="0.35">
      <c r="A3934">
        <v>2001</v>
      </c>
      <c r="B3934">
        <v>22</v>
      </c>
      <c r="C3934">
        <v>47</v>
      </c>
      <c r="D3934">
        <v>275569890</v>
      </c>
    </row>
    <row r="3935" spans="1:4" x14ac:dyDescent="0.35">
      <c r="A3935">
        <v>2001</v>
      </c>
      <c r="B3935">
        <v>22</v>
      </c>
      <c r="C3935">
        <v>49</v>
      </c>
      <c r="D3935">
        <v>57992660</v>
      </c>
    </row>
    <row r="3936" spans="1:4" x14ac:dyDescent="0.35">
      <c r="A3936">
        <v>2001</v>
      </c>
      <c r="B3936">
        <v>22</v>
      </c>
      <c r="C3936">
        <v>51</v>
      </c>
      <c r="D3936">
        <v>1686972271.5999999</v>
      </c>
    </row>
    <row r="3937" spans="1:4" x14ac:dyDescent="0.35">
      <c r="A3937">
        <v>2001</v>
      </c>
      <c r="B3937">
        <v>22</v>
      </c>
      <c r="C3937">
        <v>53</v>
      </c>
      <c r="D3937">
        <v>324121095</v>
      </c>
    </row>
    <row r="3938" spans="1:4" x14ac:dyDescent="0.35">
      <c r="A3938">
        <v>2001</v>
      </c>
      <c r="B3938">
        <v>22</v>
      </c>
      <c r="C3938">
        <v>55</v>
      </c>
      <c r="D3938">
        <v>925251804.29999995</v>
      </c>
    </row>
    <row r="3939" spans="1:4" x14ac:dyDescent="0.35">
      <c r="A3939">
        <v>2001</v>
      </c>
      <c r="B3939">
        <v>22</v>
      </c>
      <c r="C3939">
        <v>57</v>
      </c>
      <c r="D3939">
        <v>182155169.90000001</v>
      </c>
    </row>
    <row r="3940" spans="1:4" x14ac:dyDescent="0.35">
      <c r="A3940">
        <v>2001</v>
      </c>
      <c r="B3940">
        <v>22</v>
      </c>
      <c r="C3940">
        <v>59</v>
      </c>
      <c r="D3940">
        <v>78563622</v>
      </c>
    </row>
    <row r="3941" spans="1:4" x14ac:dyDescent="0.35">
      <c r="A3941">
        <v>2001</v>
      </c>
      <c r="B3941">
        <v>22</v>
      </c>
      <c r="C3941">
        <v>61</v>
      </c>
      <c r="D3941">
        <v>331718935</v>
      </c>
    </row>
    <row r="3942" spans="1:4" x14ac:dyDescent="0.35">
      <c r="A3942">
        <v>2001</v>
      </c>
      <c r="B3942">
        <v>22</v>
      </c>
      <c r="C3942">
        <v>63</v>
      </c>
      <c r="D3942">
        <v>457608530</v>
      </c>
    </row>
    <row r="3943" spans="1:4" x14ac:dyDescent="0.35">
      <c r="A3943">
        <v>2001</v>
      </c>
      <c r="B3943">
        <v>22</v>
      </c>
      <c r="C3943">
        <v>65</v>
      </c>
      <c r="D3943">
        <v>318676025</v>
      </c>
    </row>
    <row r="3944" spans="1:4" x14ac:dyDescent="0.35">
      <c r="A3944">
        <v>2001</v>
      </c>
      <c r="B3944">
        <v>22</v>
      </c>
      <c r="C3944">
        <v>67</v>
      </c>
      <c r="D3944">
        <v>128342687</v>
      </c>
    </row>
    <row r="3945" spans="1:4" x14ac:dyDescent="0.35">
      <c r="A3945">
        <v>2001</v>
      </c>
      <c r="B3945">
        <v>22</v>
      </c>
      <c r="C3945">
        <v>69</v>
      </c>
      <c r="D3945">
        <v>328709510</v>
      </c>
    </row>
    <row r="3946" spans="1:4" x14ac:dyDescent="0.35">
      <c r="A3946">
        <v>2001</v>
      </c>
      <c r="B3946">
        <v>22</v>
      </c>
      <c r="C3946">
        <v>71</v>
      </c>
      <c r="D3946">
        <v>1974887870.9000001</v>
      </c>
    </row>
    <row r="3947" spans="1:4" x14ac:dyDescent="0.35">
      <c r="A3947">
        <v>2001</v>
      </c>
      <c r="B3947">
        <v>22</v>
      </c>
      <c r="C3947">
        <v>73</v>
      </c>
      <c r="D3947">
        <v>881628117.5</v>
      </c>
    </row>
    <row r="3948" spans="1:4" x14ac:dyDescent="0.35">
      <c r="A3948">
        <v>2001</v>
      </c>
      <c r="B3948">
        <v>22</v>
      </c>
      <c r="C3948">
        <v>75</v>
      </c>
      <c r="D3948">
        <v>80364605</v>
      </c>
    </row>
    <row r="3949" spans="1:4" x14ac:dyDescent="0.35">
      <c r="A3949">
        <v>2001</v>
      </c>
      <c r="B3949">
        <v>22</v>
      </c>
      <c r="C3949">
        <v>77</v>
      </c>
      <c r="D3949">
        <v>78111095</v>
      </c>
    </row>
    <row r="3950" spans="1:4" x14ac:dyDescent="0.35">
      <c r="A3950">
        <v>2001</v>
      </c>
      <c r="B3950">
        <v>22</v>
      </c>
      <c r="C3950">
        <v>79</v>
      </c>
      <c r="D3950">
        <v>761942610</v>
      </c>
    </row>
    <row r="3951" spans="1:4" x14ac:dyDescent="0.35">
      <c r="A3951">
        <v>2001</v>
      </c>
      <c r="B3951">
        <v>22</v>
      </c>
      <c r="C3951">
        <v>83</v>
      </c>
      <c r="D3951">
        <v>262854750</v>
      </c>
    </row>
    <row r="3952" spans="1:4" x14ac:dyDescent="0.35">
      <c r="A3952">
        <v>2001</v>
      </c>
      <c r="B3952">
        <v>22</v>
      </c>
      <c r="C3952">
        <v>85</v>
      </c>
      <c r="D3952">
        <v>105625160</v>
      </c>
    </row>
    <row r="3953" spans="1:4" x14ac:dyDescent="0.35">
      <c r="A3953">
        <v>2001</v>
      </c>
      <c r="B3953">
        <v>22</v>
      </c>
      <c r="C3953">
        <v>87</v>
      </c>
      <c r="D3953">
        <v>186861020</v>
      </c>
    </row>
    <row r="3954" spans="1:4" x14ac:dyDescent="0.35">
      <c r="A3954">
        <v>2001</v>
      </c>
      <c r="B3954">
        <v>22</v>
      </c>
      <c r="C3954">
        <v>89</v>
      </c>
      <c r="D3954">
        <v>536287930</v>
      </c>
    </row>
    <row r="3955" spans="1:4" x14ac:dyDescent="0.35">
      <c r="A3955">
        <v>2001</v>
      </c>
      <c r="B3955">
        <v>22</v>
      </c>
      <c r="C3955">
        <v>93</v>
      </c>
      <c r="D3955">
        <v>68157180</v>
      </c>
    </row>
    <row r="3956" spans="1:4" x14ac:dyDescent="0.35">
      <c r="A3956">
        <v>2001</v>
      </c>
      <c r="B3956">
        <v>22</v>
      </c>
      <c r="C3956">
        <v>95</v>
      </c>
      <c r="D3956">
        <v>384671675</v>
      </c>
    </row>
    <row r="3957" spans="1:4" x14ac:dyDescent="0.35">
      <c r="A3957">
        <v>2001</v>
      </c>
      <c r="B3957">
        <v>22</v>
      </c>
      <c r="C3957">
        <v>97</v>
      </c>
      <c r="D3957">
        <v>381447228.5</v>
      </c>
    </row>
    <row r="3958" spans="1:4" x14ac:dyDescent="0.35">
      <c r="A3958">
        <v>2001</v>
      </c>
      <c r="B3958">
        <v>22</v>
      </c>
      <c r="C3958">
        <v>99</v>
      </c>
      <c r="D3958">
        <v>325845720</v>
      </c>
    </row>
    <row r="3959" spans="1:4" x14ac:dyDescent="0.35">
      <c r="A3959">
        <v>2001</v>
      </c>
      <c r="B3959">
        <v>22</v>
      </c>
      <c r="C3959">
        <v>101</v>
      </c>
      <c r="D3959">
        <v>274800835</v>
      </c>
    </row>
    <row r="3960" spans="1:4" x14ac:dyDescent="0.35">
      <c r="A3960">
        <v>2001</v>
      </c>
      <c r="B3960">
        <v>22</v>
      </c>
      <c r="C3960">
        <v>103</v>
      </c>
      <c r="D3960">
        <v>1022433163.8</v>
      </c>
    </row>
    <row r="3961" spans="1:4" x14ac:dyDescent="0.35">
      <c r="A3961">
        <v>2001</v>
      </c>
      <c r="B3961">
        <v>22</v>
      </c>
      <c r="C3961">
        <v>105</v>
      </c>
      <c r="D3961">
        <v>683682230</v>
      </c>
    </row>
    <row r="3962" spans="1:4" x14ac:dyDescent="0.35">
      <c r="A3962">
        <v>2001</v>
      </c>
      <c r="B3962">
        <v>22</v>
      </c>
      <c r="C3962">
        <v>107</v>
      </c>
      <c r="D3962">
        <v>36236470</v>
      </c>
    </row>
    <row r="3963" spans="1:4" x14ac:dyDescent="0.35">
      <c r="A3963">
        <v>2001</v>
      </c>
      <c r="B3963">
        <v>22</v>
      </c>
      <c r="C3963">
        <v>109</v>
      </c>
      <c r="D3963">
        <v>197706462.09999999</v>
      </c>
    </row>
    <row r="3964" spans="1:4" x14ac:dyDescent="0.35">
      <c r="A3964">
        <v>2001</v>
      </c>
      <c r="B3964">
        <v>22</v>
      </c>
      <c r="C3964">
        <v>111</v>
      </c>
      <c r="D3964">
        <v>27672110</v>
      </c>
    </row>
    <row r="3965" spans="1:4" x14ac:dyDescent="0.35">
      <c r="A3965">
        <v>2001</v>
      </c>
      <c r="B3965">
        <v>22</v>
      </c>
      <c r="C3965">
        <v>113</v>
      </c>
      <c r="D3965">
        <v>42871805</v>
      </c>
    </row>
    <row r="3966" spans="1:4" x14ac:dyDescent="0.35">
      <c r="A3966">
        <v>2001</v>
      </c>
      <c r="B3966">
        <v>22</v>
      </c>
      <c r="C3966">
        <v>115</v>
      </c>
      <c r="D3966">
        <v>210152582.5</v>
      </c>
    </row>
    <row r="3967" spans="1:4" x14ac:dyDescent="0.35">
      <c r="A3967">
        <v>2001</v>
      </c>
      <c r="B3967">
        <v>22</v>
      </c>
      <c r="C3967">
        <v>117</v>
      </c>
      <c r="D3967">
        <v>45220215</v>
      </c>
    </row>
    <row r="3968" spans="1:4" x14ac:dyDescent="0.35">
      <c r="A3968">
        <v>2001</v>
      </c>
      <c r="B3968">
        <v>22</v>
      </c>
      <c r="C3968">
        <v>119</v>
      </c>
      <c r="D3968">
        <v>193021490</v>
      </c>
    </row>
    <row r="3969" spans="1:4" x14ac:dyDescent="0.35">
      <c r="A3969">
        <v>2001</v>
      </c>
      <c r="B3969">
        <v>22</v>
      </c>
      <c r="C3969">
        <v>121</v>
      </c>
      <c r="D3969">
        <v>438130670</v>
      </c>
    </row>
    <row r="3970" spans="1:4" x14ac:dyDescent="0.35">
      <c r="A3970">
        <v>2001</v>
      </c>
      <c r="B3970">
        <v>22</v>
      </c>
      <c r="C3970">
        <v>125</v>
      </c>
      <c r="D3970">
        <v>62536180</v>
      </c>
    </row>
    <row r="3971" spans="1:4" x14ac:dyDescent="0.35">
      <c r="A3971">
        <v>2001</v>
      </c>
      <c r="B3971">
        <v>22</v>
      </c>
      <c r="C3971">
        <v>127</v>
      </c>
      <c r="D3971">
        <v>101463612.5</v>
      </c>
    </row>
    <row r="3972" spans="1:4" x14ac:dyDescent="0.35">
      <c r="A3972">
        <v>2001</v>
      </c>
      <c r="B3972">
        <v>23</v>
      </c>
      <c r="C3972">
        <v>1</v>
      </c>
      <c r="D3972">
        <v>443500148.5</v>
      </c>
    </row>
    <row r="3973" spans="1:4" x14ac:dyDescent="0.35">
      <c r="A3973">
        <v>2001</v>
      </c>
      <c r="B3973">
        <v>23</v>
      </c>
      <c r="C3973">
        <v>3</v>
      </c>
      <c r="D3973">
        <v>235821609</v>
      </c>
    </row>
    <row r="3974" spans="1:4" x14ac:dyDescent="0.35">
      <c r="A3974">
        <v>2001</v>
      </c>
      <c r="B3974">
        <v>23</v>
      </c>
      <c r="C3974">
        <v>5</v>
      </c>
      <c r="D3974">
        <v>1659057086.2</v>
      </c>
    </row>
    <row r="3975" spans="1:4" x14ac:dyDescent="0.35">
      <c r="A3975">
        <v>2001</v>
      </c>
      <c r="B3975">
        <v>23</v>
      </c>
      <c r="C3975">
        <v>7</v>
      </c>
      <c r="D3975">
        <v>116698865.8</v>
      </c>
    </row>
    <row r="3976" spans="1:4" x14ac:dyDescent="0.35">
      <c r="A3976">
        <v>2001</v>
      </c>
      <c r="B3976">
        <v>23</v>
      </c>
      <c r="C3976">
        <v>9</v>
      </c>
      <c r="D3976">
        <v>163013975</v>
      </c>
    </row>
    <row r="3977" spans="1:4" x14ac:dyDescent="0.35">
      <c r="A3977">
        <v>2001</v>
      </c>
      <c r="B3977">
        <v>23</v>
      </c>
      <c r="C3977">
        <v>11</v>
      </c>
      <c r="D3977">
        <v>491165717.5</v>
      </c>
    </row>
    <row r="3978" spans="1:4" x14ac:dyDescent="0.35">
      <c r="A3978">
        <v>2001</v>
      </c>
      <c r="B3978">
        <v>23</v>
      </c>
      <c r="C3978">
        <v>13</v>
      </c>
      <c r="D3978">
        <v>104669363.699999</v>
      </c>
    </row>
    <row r="3979" spans="1:4" x14ac:dyDescent="0.35">
      <c r="A3979">
        <v>2001</v>
      </c>
      <c r="B3979">
        <v>23</v>
      </c>
      <c r="C3979">
        <v>15</v>
      </c>
      <c r="D3979">
        <v>117852590.7</v>
      </c>
    </row>
    <row r="3980" spans="1:4" x14ac:dyDescent="0.35">
      <c r="A3980">
        <v>2001</v>
      </c>
      <c r="B3980">
        <v>23</v>
      </c>
      <c r="C3980">
        <v>17</v>
      </c>
      <c r="D3980">
        <v>198039002.69999999</v>
      </c>
    </row>
    <row r="3981" spans="1:4" x14ac:dyDescent="0.35">
      <c r="A3981">
        <v>2001</v>
      </c>
      <c r="B3981">
        <v>23</v>
      </c>
      <c r="C3981">
        <v>19</v>
      </c>
      <c r="D3981">
        <v>700900802.04999995</v>
      </c>
    </row>
    <row r="3982" spans="1:4" x14ac:dyDescent="0.35">
      <c r="A3982">
        <v>2001</v>
      </c>
      <c r="B3982">
        <v>23</v>
      </c>
      <c r="C3982">
        <v>23</v>
      </c>
      <c r="D3982">
        <v>274228124.44999999</v>
      </c>
    </row>
    <row r="3983" spans="1:4" x14ac:dyDescent="0.35">
      <c r="A3983">
        <v>2001</v>
      </c>
      <c r="B3983">
        <v>23</v>
      </c>
      <c r="C3983">
        <v>25</v>
      </c>
      <c r="D3983">
        <v>326864493.39999998</v>
      </c>
    </row>
    <row r="3984" spans="1:4" x14ac:dyDescent="0.35">
      <c r="A3984">
        <v>2001</v>
      </c>
      <c r="B3984">
        <v>23</v>
      </c>
      <c r="C3984">
        <v>27</v>
      </c>
      <c r="D3984">
        <v>197212317.80000001</v>
      </c>
    </row>
    <row r="3985" spans="1:4" x14ac:dyDescent="0.35">
      <c r="A3985">
        <v>2001</v>
      </c>
      <c r="B3985">
        <v>23</v>
      </c>
      <c r="C3985">
        <v>29</v>
      </c>
      <c r="D3985">
        <v>109844279</v>
      </c>
    </row>
    <row r="3986" spans="1:4" x14ac:dyDescent="0.35">
      <c r="A3986">
        <v>2001</v>
      </c>
      <c r="B3986">
        <v>23</v>
      </c>
      <c r="C3986">
        <v>31</v>
      </c>
      <c r="D3986">
        <v>957793072.64999998</v>
      </c>
    </row>
    <row r="3987" spans="1:4" x14ac:dyDescent="0.35">
      <c r="A3987">
        <v>2001</v>
      </c>
      <c r="B3987">
        <v>24</v>
      </c>
      <c r="C3987">
        <v>1</v>
      </c>
      <c r="D3987">
        <v>531540349.5</v>
      </c>
    </row>
    <row r="3988" spans="1:4" x14ac:dyDescent="0.35">
      <c r="A3988">
        <v>2001</v>
      </c>
      <c r="B3988">
        <v>24</v>
      </c>
      <c r="C3988">
        <v>3</v>
      </c>
      <c r="D3988">
        <v>3524078697.4000001</v>
      </c>
    </row>
    <row r="3989" spans="1:4" x14ac:dyDescent="0.35">
      <c r="A3989">
        <v>2001</v>
      </c>
      <c r="B3989">
        <v>24</v>
      </c>
      <c r="C3989">
        <v>5</v>
      </c>
      <c r="D3989">
        <v>5250125000.6000004</v>
      </c>
    </row>
    <row r="3990" spans="1:4" x14ac:dyDescent="0.35">
      <c r="A3990">
        <v>2001</v>
      </c>
      <c r="B3990">
        <v>24</v>
      </c>
      <c r="C3990">
        <v>9</v>
      </c>
      <c r="D3990">
        <v>403841475</v>
      </c>
    </row>
    <row r="3991" spans="1:4" x14ac:dyDescent="0.35">
      <c r="A3991">
        <v>2001</v>
      </c>
      <c r="B3991">
        <v>24</v>
      </c>
      <c r="C3991">
        <v>11</v>
      </c>
      <c r="D3991">
        <v>80563511.75</v>
      </c>
    </row>
    <row r="3992" spans="1:4" x14ac:dyDescent="0.35">
      <c r="A3992">
        <v>2001</v>
      </c>
      <c r="B3992">
        <v>24</v>
      </c>
      <c r="C3992">
        <v>13</v>
      </c>
      <c r="D3992">
        <v>435786183.80000001</v>
      </c>
    </row>
    <row r="3993" spans="1:4" x14ac:dyDescent="0.35">
      <c r="A3993">
        <v>2001</v>
      </c>
      <c r="B3993">
        <v>24</v>
      </c>
      <c r="C3993">
        <v>15</v>
      </c>
      <c r="D3993">
        <v>616936505</v>
      </c>
    </row>
    <row r="3994" spans="1:4" x14ac:dyDescent="0.35">
      <c r="A3994">
        <v>2001</v>
      </c>
      <c r="B3994">
        <v>24</v>
      </c>
      <c r="C3994">
        <v>17</v>
      </c>
      <c r="D3994">
        <v>687078361.60000002</v>
      </c>
    </row>
    <row r="3995" spans="1:4" x14ac:dyDescent="0.35">
      <c r="A3995">
        <v>2001</v>
      </c>
      <c r="B3995">
        <v>24</v>
      </c>
      <c r="C3995">
        <v>19</v>
      </c>
      <c r="D3995">
        <v>172383068.69999999</v>
      </c>
    </row>
    <row r="3996" spans="1:4" x14ac:dyDescent="0.35">
      <c r="A3996">
        <v>2001</v>
      </c>
      <c r="B3996">
        <v>24</v>
      </c>
      <c r="C3996">
        <v>21</v>
      </c>
      <c r="D3996">
        <v>1605386646.9000001</v>
      </c>
    </row>
    <row r="3997" spans="1:4" x14ac:dyDescent="0.35">
      <c r="A3997">
        <v>2001</v>
      </c>
      <c r="B3997">
        <v>24</v>
      </c>
      <c r="C3997">
        <v>23</v>
      </c>
      <c r="D3997">
        <v>249610283.34999999</v>
      </c>
    </row>
    <row r="3998" spans="1:4" x14ac:dyDescent="0.35">
      <c r="A3998">
        <v>2001</v>
      </c>
      <c r="B3998">
        <v>24</v>
      </c>
      <c r="C3998">
        <v>25</v>
      </c>
      <c r="D3998">
        <v>1181288555.0999999</v>
      </c>
    </row>
    <row r="3999" spans="1:4" x14ac:dyDescent="0.35">
      <c r="A3999">
        <v>2001</v>
      </c>
      <c r="B3999">
        <v>24</v>
      </c>
      <c r="C3999">
        <v>27</v>
      </c>
      <c r="D3999">
        <v>2432866744.1999998</v>
      </c>
    </row>
    <row r="4000" spans="1:4" x14ac:dyDescent="0.35">
      <c r="A4000">
        <v>2001</v>
      </c>
      <c r="B4000">
        <v>24</v>
      </c>
      <c r="C4000">
        <v>29</v>
      </c>
      <c r="D4000">
        <v>31580347.5</v>
      </c>
    </row>
    <row r="4001" spans="1:4" x14ac:dyDescent="0.35">
      <c r="A4001">
        <v>2001</v>
      </c>
      <c r="B4001">
        <v>24</v>
      </c>
      <c r="C4001">
        <v>31</v>
      </c>
      <c r="D4001">
        <v>4402150878.3999996</v>
      </c>
    </row>
    <row r="4002" spans="1:4" x14ac:dyDescent="0.35">
      <c r="A4002">
        <v>2001</v>
      </c>
      <c r="B4002">
        <v>24</v>
      </c>
      <c r="C4002">
        <v>33</v>
      </c>
      <c r="D4002">
        <v>6028154660.5</v>
      </c>
    </row>
    <row r="4003" spans="1:4" x14ac:dyDescent="0.35">
      <c r="A4003">
        <v>2001</v>
      </c>
      <c r="B4003">
        <v>24</v>
      </c>
      <c r="C4003">
        <v>35</v>
      </c>
      <c r="D4003">
        <v>560299272.5</v>
      </c>
    </row>
    <row r="4004" spans="1:4" x14ac:dyDescent="0.35">
      <c r="A4004">
        <v>2001</v>
      </c>
      <c r="B4004">
        <v>24</v>
      </c>
      <c r="C4004">
        <v>37</v>
      </c>
      <c r="D4004">
        <v>304963705</v>
      </c>
    </row>
    <row r="4005" spans="1:4" x14ac:dyDescent="0.35">
      <c r="A4005">
        <v>2001</v>
      </c>
      <c r="B4005">
        <v>24</v>
      </c>
      <c r="C4005">
        <v>39</v>
      </c>
      <c r="D4005">
        <v>134474095.69999999</v>
      </c>
    </row>
    <row r="4006" spans="1:4" x14ac:dyDescent="0.35">
      <c r="A4006">
        <v>2001</v>
      </c>
      <c r="B4006">
        <v>24</v>
      </c>
      <c r="C4006">
        <v>41</v>
      </c>
      <c r="D4006">
        <v>346761501.19999999</v>
      </c>
    </row>
    <row r="4007" spans="1:4" x14ac:dyDescent="0.35">
      <c r="A4007">
        <v>2001</v>
      </c>
      <c r="B4007">
        <v>24</v>
      </c>
      <c r="C4007">
        <v>43</v>
      </c>
      <c r="D4007">
        <v>1154934533.05</v>
      </c>
    </row>
    <row r="4008" spans="1:4" x14ac:dyDescent="0.35">
      <c r="A4008">
        <v>2001</v>
      </c>
      <c r="B4008">
        <v>24</v>
      </c>
      <c r="C4008">
        <v>45</v>
      </c>
      <c r="D4008">
        <v>455047303.19999999</v>
      </c>
    </row>
    <row r="4009" spans="1:4" x14ac:dyDescent="0.35">
      <c r="A4009">
        <v>2001</v>
      </c>
      <c r="B4009">
        <v>24</v>
      </c>
      <c r="C4009">
        <v>47</v>
      </c>
      <c r="D4009">
        <v>438689897.5</v>
      </c>
    </row>
    <row r="4010" spans="1:4" x14ac:dyDescent="0.35">
      <c r="A4010">
        <v>2001</v>
      </c>
      <c r="B4010">
        <v>24</v>
      </c>
      <c r="C4010">
        <v>510</v>
      </c>
      <c r="D4010">
        <v>2203845362.0999999</v>
      </c>
    </row>
    <row r="4011" spans="1:4" x14ac:dyDescent="0.35">
      <c r="A4011">
        <v>2001</v>
      </c>
      <c r="B4011">
        <v>25</v>
      </c>
      <c r="C4011">
        <v>1</v>
      </c>
      <c r="D4011">
        <v>1327470215.5</v>
      </c>
    </row>
    <row r="4012" spans="1:4" x14ac:dyDescent="0.35">
      <c r="A4012">
        <v>2001</v>
      </c>
      <c r="B4012">
        <v>25</v>
      </c>
      <c r="C4012">
        <v>3</v>
      </c>
      <c r="D4012">
        <v>673638298.79999995</v>
      </c>
    </row>
    <row r="4013" spans="1:4" x14ac:dyDescent="0.35">
      <c r="A4013">
        <v>2001</v>
      </c>
      <c r="B4013">
        <v>25</v>
      </c>
      <c r="C4013">
        <v>5</v>
      </c>
      <c r="D4013">
        <v>2464015759.8000002</v>
      </c>
    </row>
    <row r="4014" spans="1:4" x14ac:dyDescent="0.35">
      <c r="A4014">
        <v>2001</v>
      </c>
      <c r="B4014">
        <v>25</v>
      </c>
      <c r="C4014">
        <v>9</v>
      </c>
      <c r="D4014">
        <v>3761169667.5</v>
      </c>
    </row>
    <row r="4015" spans="1:4" x14ac:dyDescent="0.35">
      <c r="A4015">
        <v>2001</v>
      </c>
      <c r="B4015">
        <v>25</v>
      </c>
      <c r="C4015">
        <v>11</v>
      </c>
      <c r="D4015">
        <v>378793335.44999999</v>
      </c>
    </row>
    <row r="4016" spans="1:4" x14ac:dyDescent="0.35">
      <c r="A4016">
        <v>2001</v>
      </c>
      <c r="B4016">
        <v>25</v>
      </c>
      <c r="C4016">
        <v>13</v>
      </c>
      <c r="D4016">
        <v>2136048473.75</v>
      </c>
    </row>
    <row r="4017" spans="1:4" x14ac:dyDescent="0.35">
      <c r="A4017">
        <v>2001</v>
      </c>
      <c r="B4017">
        <v>25</v>
      </c>
      <c r="C4017">
        <v>15</v>
      </c>
      <c r="D4017">
        <v>456976507</v>
      </c>
    </row>
    <row r="4018" spans="1:4" x14ac:dyDescent="0.35">
      <c r="A4018">
        <v>2001</v>
      </c>
      <c r="B4018">
        <v>25</v>
      </c>
      <c r="C4018">
        <v>17</v>
      </c>
      <c r="D4018">
        <v>7884274435.8999996</v>
      </c>
    </row>
    <row r="4019" spans="1:4" x14ac:dyDescent="0.35">
      <c r="A4019">
        <v>2001</v>
      </c>
      <c r="B4019">
        <v>25</v>
      </c>
      <c r="C4019">
        <v>21</v>
      </c>
      <c r="D4019">
        <v>4196830228.6999998</v>
      </c>
    </row>
    <row r="4020" spans="1:4" x14ac:dyDescent="0.35">
      <c r="A4020">
        <v>2001</v>
      </c>
      <c r="B4020">
        <v>25</v>
      </c>
      <c r="C4020">
        <v>23</v>
      </c>
      <c r="D4020">
        <v>2233358087.3000002</v>
      </c>
    </row>
    <row r="4021" spans="1:4" x14ac:dyDescent="0.35">
      <c r="A4021">
        <v>2001</v>
      </c>
      <c r="B4021">
        <v>25</v>
      </c>
      <c r="C4021">
        <v>25</v>
      </c>
      <c r="D4021">
        <v>2187149298.6999998</v>
      </c>
    </row>
    <row r="4022" spans="1:4" x14ac:dyDescent="0.35">
      <c r="A4022">
        <v>2001</v>
      </c>
      <c r="B4022">
        <v>25</v>
      </c>
      <c r="C4022">
        <v>27</v>
      </c>
      <c r="D4022">
        <v>4575903281.5</v>
      </c>
    </row>
    <row r="4023" spans="1:4" x14ac:dyDescent="0.35">
      <c r="A4023">
        <v>2001</v>
      </c>
      <c r="B4023">
        <v>26</v>
      </c>
      <c r="C4023">
        <v>1</v>
      </c>
      <c r="D4023">
        <v>27459782.199999999</v>
      </c>
    </row>
    <row r="4024" spans="1:4" x14ac:dyDescent="0.35">
      <c r="A4024">
        <v>2001</v>
      </c>
      <c r="B4024">
        <v>26</v>
      </c>
      <c r="C4024">
        <v>3</v>
      </c>
      <c r="D4024">
        <v>73307975.689999998</v>
      </c>
    </row>
    <row r="4025" spans="1:4" x14ac:dyDescent="0.35">
      <c r="A4025">
        <v>2001</v>
      </c>
      <c r="B4025">
        <v>26</v>
      </c>
      <c r="C4025">
        <v>5</v>
      </c>
      <c r="D4025">
        <v>690942576.05999994</v>
      </c>
    </row>
    <row r="4026" spans="1:4" x14ac:dyDescent="0.35">
      <c r="A4026">
        <v>2001</v>
      </c>
      <c r="B4026">
        <v>26</v>
      </c>
      <c r="C4026">
        <v>7</v>
      </c>
      <c r="D4026">
        <v>125790938.419999</v>
      </c>
    </row>
    <row r="4027" spans="1:4" x14ac:dyDescent="0.35">
      <c r="A4027">
        <v>2001</v>
      </c>
      <c r="B4027">
        <v>26</v>
      </c>
      <c r="C4027">
        <v>9</v>
      </c>
      <c r="D4027">
        <v>95613699.099999994</v>
      </c>
    </row>
    <row r="4028" spans="1:4" x14ac:dyDescent="0.35">
      <c r="A4028">
        <v>2001</v>
      </c>
      <c r="B4028">
        <v>26</v>
      </c>
      <c r="C4028">
        <v>11</v>
      </c>
      <c r="D4028">
        <v>193626716.22999999</v>
      </c>
    </row>
    <row r="4029" spans="1:4" x14ac:dyDescent="0.35">
      <c r="A4029">
        <v>2001</v>
      </c>
      <c r="B4029">
        <v>26</v>
      </c>
      <c r="C4029">
        <v>13</v>
      </c>
      <c r="D4029">
        <v>84134149.799999997</v>
      </c>
    </row>
    <row r="4030" spans="1:4" x14ac:dyDescent="0.35">
      <c r="A4030">
        <v>2001</v>
      </c>
      <c r="B4030">
        <v>26</v>
      </c>
      <c r="C4030">
        <v>17</v>
      </c>
      <c r="D4030">
        <v>703261803.35000002</v>
      </c>
    </row>
    <row r="4031" spans="1:4" x14ac:dyDescent="0.35">
      <c r="A4031">
        <v>2001</v>
      </c>
      <c r="B4031">
        <v>26</v>
      </c>
      <c r="C4031">
        <v>19</v>
      </c>
      <c r="D4031">
        <v>77155696.920000002</v>
      </c>
    </row>
    <row r="4032" spans="1:4" x14ac:dyDescent="0.35">
      <c r="A4032">
        <v>2001</v>
      </c>
      <c r="B4032">
        <v>26</v>
      </c>
      <c r="C4032">
        <v>21</v>
      </c>
      <c r="D4032">
        <v>997269654.20000005</v>
      </c>
    </row>
    <row r="4033" spans="1:4" x14ac:dyDescent="0.35">
      <c r="A4033">
        <v>2001</v>
      </c>
      <c r="B4033">
        <v>26</v>
      </c>
      <c r="C4033">
        <v>23</v>
      </c>
      <c r="D4033">
        <v>264061457.5</v>
      </c>
    </row>
    <row r="4034" spans="1:4" x14ac:dyDescent="0.35">
      <c r="A4034">
        <v>2001</v>
      </c>
      <c r="B4034">
        <v>26</v>
      </c>
      <c r="C4034">
        <v>25</v>
      </c>
      <c r="D4034">
        <v>843754542.49000001</v>
      </c>
    </row>
    <row r="4035" spans="1:4" x14ac:dyDescent="0.35">
      <c r="A4035">
        <v>2001</v>
      </c>
      <c r="B4035">
        <v>26</v>
      </c>
      <c r="C4035">
        <v>27</v>
      </c>
      <c r="D4035">
        <v>8089776.0499999998</v>
      </c>
    </row>
    <row r="4036" spans="1:4" x14ac:dyDescent="0.35">
      <c r="A4036">
        <v>2001</v>
      </c>
      <c r="B4036">
        <v>26</v>
      </c>
      <c r="C4036">
        <v>29</v>
      </c>
      <c r="D4036">
        <v>96976605.090000004</v>
      </c>
    </row>
    <row r="4037" spans="1:4" x14ac:dyDescent="0.35">
      <c r="A4037">
        <v>2001</v>
      </c>
      <c r="B4037">
        <v>26</v>
      </c>
      <c r="C4037">
        <v>31</v>
      </c>
      <c r="D4037">
        <v>168463332.56999999</v>
      </c>
    </row>
    <row r="4038" spans="1:4" x14ac:dyDescent="0.35">
      <c r="A4038">
        <v>2001</v>
      </c>
      <c r="B4038">
        <v>26</v>
      </c>
      <c r="C4038">
        <v>33</v>
      </c>
      <c r="D4038">
        <v>99697806.739999995</v>
      </c>
    </row>
    <row r="4039" spans="1:4" x14ac:dyDescent="0.35">
      <c r="A4039">
        <v>2001</v>
      </c>
      <c r="B4039">
        <v>26</v>
      </c>
      <c r="C4039">
        <v>35</v>
      </c>
      <c r="D4039">
        <v>193254561.5</v>
      </c>
    </row>
    <row r="4040" spans="1:4" x14ac:dyDescent="0.35">
      <c r="A4040">
        <v>2001</v>
      </c>
      <c r="B4040">
        <v>26</v>
      </c>
      <c r="C4040">
        <v>37</v>
      </c>
      <c r="D4040">
        <v>694548758.48000002</v>
      </c>
    </row>
    <row r="4041" spans="1:4" x14ac:dyDescent="0.35">
      <c r="A4041">
        <v>2001</v>
      </c>
      <c r="B4041">
        <v>26</v>
      </c>
      <c r="C4041">
        <v>39</v>
      </c>
      <c r="D4041">
        <v>178993731.88</v>
      </c>
    </row>
    <row r="4042" spans="1:4" x14ac:dyDescent="0.35">
      <c r="A4042">
        <v>2001</v>
      </c>
      <c r="B4042">
        <v>26</v>
      </c>
      <c r="C4042">
        <v>41</v>
      </c>
      <c r="D4042">
        <v>224828098.769999</v>
      </c>
    </row>
    <row r="4043" spans="1:4" x14ac:dyDescent="0.35">
      <c r="A4043">
        <v>2001</v>
      </c>
      <c r="B4043">
        <v>26</v>
      </c>
      <c r="C4043">
        <v>43</v>
      </c>
      <c r="D4043">
        <v>115635813.16</v>
      </c>
    </row>
    <row r="4044" spans="1:4" x14ac:dyDescent="0.35">
      <c r="A4044">
        <v>2001</v>
      </c>
      <c r="B4044">
        <v>26</v>
      </c>
      <c r="C4044">
        <v>45</v>
      </c>
      <c r="D4044">
        <v>527118674.87</v>
      </c>
    </row>
    <row r="4045" spans="1:4" x14ac:dyDescent="0.35">
      <c r="A4045">
        <v>2001</v>
      </c>
      <c r="B4045">
        <v>26</v>
      </c>
      <c r="C4045">
        <v>47</v>
      </c>
      <c r="D4045">
        <v>171429174.81</v>
      </c>
    </row>
    <row r="4046" spans="1:4" x14ac:dyDescent="0.35">
      <c r="A4046">
        <v>2001</v>
      </c>
      <c r="B4046">
        <v>26</v>
      </c>
      <c r="C4046">
        <v>49</v>
      </c>
      <c r="D4046">
        <v>2224499516.8000002</v>
      </c>
    </row>
    <row r="4047" spans="1:4" x14ac:dyDescent="0.35">
      <c r="A4047">
        <v>2001</v>
      </c>
      <c r="B4047">
        <v>26</v>
      </c>
      <c r="C4047">
        <v>53</v>
      </c>
      <c r="D4047">
        <v>90667814.049999997</v>
      </c>
    </row>
    <row r="4048" spans="1:4" x14ac:dyDescent="0.35">
      <c r="A4048">
        <v>2001</v>
      </c>
      <c r="B4048">
        <v>26</v>
      </c>
      <c r="C4048">
        <v>55</v>
      </c>
      <c r="D4048">
        <v>311262054.10000002</v>
      </c>
    </row>
    <row r="4049" spans="1:4" x14ac:dyDescent="0.35">
      <c r="A4049">
        <v>2001</v>
      </c>
      <c r="B4049">
        <v>26</v>
      </c>
      <c r="C4049">
        <v>57</v>
      </c>
      <c r="D4049">
        <v>282922149.20999998</v>
      </c>
    </row>
    <row r="4050" spans="1:4" x14ac:dyDescent="0.35">
      <c r="A4050">
        <v>2001</v>
      </c>
      <c r="B4050">
        <v>26</v>
      </c>
      <c r="C4050">
        <v>59</v>
      </c>
      <c r="D4050">
        <v>100602679</v>
      </c>
    </row>
    <row r="4051" spans="1:4" x14ac:dyDescent="0.35">
      <c r="A4051">
        <v>2001</v>
      </c>
      <c r="B4051">
        <v>26</v>
      </c>
      <c r="C4051">
        <v>61</v>
      </c>
      <c r="D4051">
        <v>87526072.540000007</v>
      </c>
    </row>
    <row r="4052" spans="1:4" x14ac:dyDescent="0.35">
      <c r="A4052">
        <v>2001</v>
      </c>
      <c r="B4052">
        <v>26</v>
      </c>
      <c r="C4052">
        <v>63</v>
      </c>
      <c r="D4052">
        <v>75257363.310000002</v>
      </c>
    </row>
    <row r="4053" spans="1:4" x14ac:dyDescent="0.35">
      <c r="A4053">
        <v>2001</v>
      </c>
      <c r="B4053">
        <v>26</v>
      </c>
      <c r="C4053">
        <v>65</v>
      </c>
      <c r="D4053">
        <v>1283605996.6900001</v>
      </c>
    </row>
    <row r="4054" spans="1:4" x14ac:dyDescent="0.35">
      <c r="A4054">
        <v>2001</v>
      </c>
      <c r="B4054">
        <v>26</v>
      </c>
      <c r="C4054">
        <v>67</v>
      </c>
      <c r="D4054">
        <v>293828953</v>
      </c>
    </row>
    <row r="4055" spans="1:4" x14ac:dyDescent="0.35">
      <c r="A4055">
        <v>2001</v>
      </c>
      <c r="B4055">
        <v>26</v>
      </c>
      <c r="C4055">
        <v>69</v>
      </c>
      <c r="D4055">
        <v>84776652</v>
      </c>
    </row>
    <row r="4056" spans="1:4" x14ac:dyDescent="0.35">
      <c r="A4056">
        <v>2001</v>
      </c>
      <c r="B4056">
        <v>26</v>
      </c>
      <c r="C4056">
        <v>71</v>
      </c>
      <c r="D4056">
        <v>67379411.719999999</v>
      </c>
    </row>
    <row r="4057" spans="1:4" x14ac:dyDescent="0.35">
      <c r="A4057">
        <v>2001</v>
      </c>
      <c r="B4057">
        <v>26</v>
      </c>
      <c r="C4057">
        <v>73</v>
      </c>
      <c r="D4057">
        <v>279243070.76999998</v>
      </c>
    </row>
    <row r="4058" spans="1:4" x14ac:dyDescent="0.35">
      <c r="A4058">
        <v>2001</v>
      </c>
      <c r="B4058">
        <v>26</v>
      </c>
      <c r="C4058">
        <v>75</v>
      </c>
      <c r="D4058">
        <v>852964204.29999995</v>
      </c>
    </row>
    <row r="4059" spans="1:4" x14ac:dyDescent="0.35">
      <c r="A4059">
        <v>2001</v>
      </c>
      <c r="B4059">
        <v>26</v>
      </c>
      <c r="C4059">
        <v>77</v>
      </c>
      <c r="D4059">
        <v>1255810596</v>
      </c>
    </row>
    <row r="4060" spans="1:4" x14ac:dyDescent="0.35">
      <c r="A4060">
        <v>2001</v>
      </c>
      <c r="B4060">
        <v>26</v>
      </c>
      <c r="C4060">
        <v>79</v>
      </c>
      <c r="D4060">
        <v>132857633.7</v>
      </c>
    </row>
    <row r="4061" spans="1:4" x14ac:dyDescent="0.35">
      <c r="A4061">
        <v>2001</v>
      </c>
      <c r="B4061">
        <v>26</v>
      </c>
      <c r="C4061">
        <v>81</v>
      </c>
      <c r="D4061">
        <v>2763677046.3000002</v>
      </c>
    </row>
    <row r="4062" spans="1:4" x14ac:dyDescent="0.35">
      <c r="A4062">
        <v>2001</v>
      </c>
      <c r="B4062">
        <v>26</v>
      </c>
      <c r="C4062">
        <v>85</v>
      </c>
      <c r="D4062">
        <v>37914283.390000001</v>
      </c>
    </row>
    <row r="4063" spans="1:4" x14ac:dyDescent="0.35">
      <c r="A4063">
        <v>2001</v>
      </c>
      <c r="B4063">
        <v>26</v>
      </c>
      <c r="C4063">
        <v>87</v>
      </c>
      <c r="D4063">
        <v>423613622.89999998</v>
      </c>
    </row>
    <row r="4064" spans="1:4" x14ac:dyDescent="0.35">
      <c r="A4064">
        <v>2001</v>
      </c>
      <c r="B4064">
        <v>26</v>
      </c>
      <c r="C4064">
        <v>91</v>
      </c>
      <c r="D4064">
        <v>217538753.88</v>
      </c>
    </row>
    <row r="4065" spans="1:4" x14ac:dyDescent="0.35">
      <c r="A4065">
        <v>2001</v>
      </c>
      <c r="B4065">
        <v>26</v>
      </c>
      <c r="C4065">
        <v>93</v>
      </c>
      <c r="D4065">
        <v>1173368237.9300001</v>
      </c>
    </row>
    <row r="4066" spans="1:4" x14ac:dyDescent="0.35">
      <c r="A4066">
        <v>2001</v>
      </c>
      <c r="B4066">
        <v>26</v>
      </c>
      <c r="C4066">
        <v>95</v>
      </c>
      <c r="D4066">
        <v>33533102.25</v>
      </c>
    </row>
    <row r="4067" spans="1:4" x14ac:dyDescent="0.35">
      <c r="A4067">
        <v>2001</v>
      </c>
      <c r="B4067">
        <v>26</v>
      </c>
      <c r="C4067">
        <v>97</v>
      </c>
      <c r="D4067">
        <v>174141754.06999999</v>
      </c>
    </row>
    <row r="4068" spans="1:4" x14ac:dyDescent="0.35">
      <c r="A4068">
        <v>2001</v>
      </c>
      <c r="B4068">
        <v>26</v>
      </c>
      <c r="C4068">
        <v>99</v>
      </c>
      <c r="D4068">
        <v>3780976451.98</v>
      </c>
    </row>
    <row r="4069" spans="1:4" x14ac:dyDescent="0.35">
      <c r="A4069">
        <v>2001</v>
      </c>
      <c r="B4069">
        <v>26</v>
      </c>
      <c r="C4069">
        <v>101</v>
      </c>
      <c r="D4069">
        <v>73100833.439999998</v>
      </c>
    </row>
    <row r="4070" spans="1:4" x14ac:dyDescent="0.35">
      <c r="A4070">
        <v>2001</v>
      </c>
      <c r="B4070">
        <v>26</v>
      </c>
      <c r="C4070">
        <v>103</v>
      </c>
      <c r="D4070">
        <v>258535323.90000001</v>
      </c>
    </row>
    <row r="4071" spans="1:4" x14ac:dyDescent="0.35">
      <c r="A4071">
        <v>2001</v>
      </c>
      <c r="B4071">
        <v>26</v>
      </c>
      <c r="C4071">
        <v>105</v>
      </c>
      <c r="D4071">
        <v>141597086.72999999</v>
      </c>
    </row>
    <row r="4072" spans="1:4" x14ac:dyDescent="0.35">
      <c r="A4072">
        <v>2001</v>
      </c>
      <c r="B4072">
        <v>26</v>
      </c>
      <c r="C4072">
        <v>107</v>
      </c>
      <c r="D4072">
        <v>167819105.03999999</v>
      </c>
    </row>
    <row r="4073" spans="1:4" x14ac:dyDescent="0.35">
      <c r="A4073">
        <v>2001</v>
      </c>
      <c r="B4073">
        <v>26</v>
      </c>
      <c r="C4073">
        <v>109</v>
      </c>
      <c r="D4073">
        <v>164271828.06</v>
      </c>
    </row>
    <row r="4074" spans="1:4" x14ac:dyDescent="0.35">
      <c r="A4074">
        <v>2001</v>
      </c>
      <c r="B4074">
        <v>26</v>
      </c>
      <c r="C4074">
        <v>111</v>
      </c>
      <c r="D4074">
        <v>278382090.18000001</v>
      </c>
    </row>
    <row r="4075" spans="1:4" x14ac:dyDescent="0.35">
      <c r="A4075">
        <v>2001</v>
      </c>
      <c r="B4075">
        <v>26</v>
      </c>
      <c r="C4075">
        <v>115</v>
      </c>
      <c r="D4075">
        <v>1106821722.25</v>
      </c>
    </row>
    <row r="4076" spans="1:4" x14ac:dyDescent="0.35">
      <c r="A4076">
        <v>2001</v>
      </c>
      <c r="B4076">
        <v>26</v>
      </c>
      <c r="C4076">
        <v>117</v>
      </c>
      <c r="D4076">
        <v>195771860.30000001</v>
      </c>
    </row>
    <row r="4077" spans="1:4" x14ac:dyDescent="0.35">
      <c r="A4077">
        <v>2001</v>
      </c>
      <c r="B4077">
        <v>26</v>
      </c>
      <c r="C4077">
        <v>119</v>
      </c>
      <c r="D4077">
        <v>44780242.539999999</v>
      </c>
    </row>
    <row r="4078" spans="1:4" x14ac:dyDescent="0.35">
      <c r="A4078">
        <v>2001</v>
      </c>
      <c r="B4078">
        <v>26</v>
      </c>
      <c r="C4078">
        <v>121</v>
      </c>
      <c r="D4078">
        <v>538516883.20000005</v>
      </c>
    </row>
    <row r="4079" spans="1:4" x14ac:dyDescent="0.35">
      <c r="A4079">
        <v>2001</v>
      </c>
      <c r="B4079">
        <v>26</v>
      </c>
      <c r="C4079">
        <v>125</v>
      </c>
      <c r="D4079">
        <v>8005460309.1400003</v>
      </c>
    </row>
    <row r="4080" spans="1:4" x14ac:dyDescent="0.35">
      <c r="A4080">
        <v>2001</v>
      </c>
      <c r="B4080">
        <v>26</v>
      </c>
      <c r="C4080">
        <v>127</v>
      </c>
      <c r="D4080">
        <v>91272201.859999999</v>
      </c>
    </row>
    <row r="4081" spans="1:4" x14ac:dyDescent="0.35">
      <c r="A4081">
        <v>2001</v>
      </c>
      <c r="B4081">
        <v>26</v>
      </c>
      <c r="C4081">
        <v>129</v>
      </c>
      <c r="D4081">
        <v>106053996.68000001</v>
      </c>
    </row>
    <row r="4082" spans="1:4" x14ac:dyDescent="0.35">
      <c r="A4082">
        <v>2001</v>
      </c>
      <c r="B4082">
        <v>26</v>
      </c>
      <c r="C4082">
        <v>131</v>
      </c>
      <c r="D4082">
        <v>47475011.259999998</v>
      </c>
    </row>
    <row r="4083" spans="1:4" x14ac:dyDescent="0.35">
      <c r="A4083">
        <v>2001</v>
      </c>
      <c r="B4083">
        <v>26</v>
      </c>
      <c r="C4083">
        <v>133</v>
      </c>
      <c r="D4083">
        <v>188784352.09999999</v>
      </c>
    </row>
    <row r="4084" spans="1:4" x14ac:dyDescent="0.35">
      <c r="A4084">
        <v>2001</v>
      </c>
      <c r="B4084">
        <v>26</v>
      </c>
      <c r="C4084">
        <v>135</v>
      </c>
      <c r="D4084">
        <v>46376631.729999997</v>
      </c>
    </row>
    <row r="4085" spans="1:4" x14ac:dyDescent="0.35">
      <c r="A4085">
        <v>2001</v>
      </c>
      <c r="B4085">
        <v>26</v>
      </c>
      <c r="C4085">
        <v>137</v>
      </c>
      <c r="D4085">
        <v>182845242.22999999</v>
      </c>
    </row>
    <row r="4086" spans="1:4" x14ac:dyDescent="0.35">
      <c r="A4086">
        <v>2001</v>
      </c>
      <c r="B4086">
        <v>26</v>
      </c>
      <c r="C4086">
        <v>139</v>
      </c>
      <c r="D4086">
        <v>935625458</v>
      </c>
    </row>
    <row r="4087" spans="1:4" x14ac:dyDescent="0.35">
      <c r="A4087">
        <v>2001</v>
      </c>
      <c r="B4087">
        <v>26</v>
      </c>
      <c r="C4087">
        <v>141</v>
      </c>
      <c r="D4087">
        <v>56029780.890000001</v>
      </c>
    </row>
    <row r="4088" spans="1:4" x14ac:dyDescent="0.35">
      <c r="A4088">
        <v>2001</v>
      </c>
      <c r="B4088">
        <v>26</v>
      </c>
      <c r="C4088">
        <v>143</v>
      </c>
      <c r="D4088">
        <v>166962916.519999</v>
      </c>
    </row>
    <row r="4089" spans="1:4" x14ac:dyDescent="0.35">
      <c r="A4089">
        <v>2001</v>
      </c>
      <c r="B4089">
        <v>26</v>
      </c>
      <c r="C4089">
        <v>145</v>
      </c>
      <c r="D4089">
        <v>1049619322.7</v>
      </c>
    </row>
    <row r="4090" spans="1:4" x14ac:dyDescent="0.35">
      <c r="A4090">
        <v>2001</v>
      </c>
      <c r="B4090">
        <v>26</v>
      </c>
      <c r="C4090">
        <v>147</v>
      </c>
      <c r="D4090">
        <v>570245300.92499995</v>
      </c>
    </row>
    <row r="4091" spans="1:4" x14ac:dyDescent="0.35">
      <c r="A4091">
        <v>2001</v>
      </c>
      <c r="B4091">
        <v>26</v>
      </c>
      <c r="C4091">
        <v>149</v>
      </c>
      <c r="D4091">
        <v>162767007.50999999</v>
      </c>
    </row>
    <row r="4092" spans="1:4" x14ac:dyDescent="0.35">
      <c r="A4092">
        <v>2001</v>
      </c>
      <c r="B4092">
        <v>26</v>
      </c>
      <c r="C4092">
        <v>151</v>
      </c>
      <c r="D4092">
        <v>138260200.59999999</v>
      </c>
    </row>
    <row r="4093" spans="1:4" x14ac:dyDescent="0.35">
      <c r="A4093">
        <v>2001</v>
      </c>
      <c r="B4093">
        <v>26</v>
      </c>
      <c r="C4093">
        <v>153</v>
      </c>
      <c r="D4093">
        <v>90357060.349999994</v>
      </c>
    </row>
    <row r="4094" spans="1:4" x14ac:dyDescent="0.35">
      <c r="A4094">
        <v>2001</v>
      </c>
      <c r="B4094">
        <v>26</v>
      </c>
      <c r="C4094">
        <v>155</v>
      </c>
      <c r="D4094">
        <v>265257996.90000001</v>
      </c>
    </row>
    <row r="4095" spans="1:4" x14ac:dyDescent="0.35">
      <c r="A4095">
        <v>2001</v>
      </c>
      <c r="B4095">
        <v>26</v>
      </c>
      <c r="C4095">
        <v>157</v>
      </c>
      <c r="D4095">
        <v>80734258.390000001</v>
      </c>
    </row>
    <row r="4096" spans="1:4" x14ac:dyDescent="0.35">
      <c r="A4096">
        <v>2001</v>
      </c>
      <c r="B4096">
        <v>26</v>
      </c>
      <c r="C4096">
        <v>159</v>
      </c>
      <c r="D4096">
        <v>368270498.94999999</v>
      </c>
    </row>
    <row r="4097" spans="1:4" x14ac:dyDescent="0.35">
      <c r="A4097">
        <v>2001</v>
      </c>
      <c r="B4097">
        <v>26</v>
      </c>
      <c r="C4097">
        <v>161</v>
      </c>
      <c r="D4097">
        <v>2187920740.0999999</v>
      </c>
    </row>
    <row r="4098" spans="1:4" x14ac:dyDescent="0.35">
      <c r="A4098">
        <v>2001</v>
      </c>
      <c r="B4098">
        <v>26</v>
      </c>
      <c r="C4098">
        <v>163</v>
      </c>
      <c r="D4098">
        <v>11943788220.799999</v>
      </c>
    </row>
    <row r="4099" spans="1:4" x14ac:dyDescent="0.35">
      <c r="A4099">
        <v>2001</v>
      </c>
      <c r="B4099">
        <v>26</v>
      </c>
      <c r="C4099">
        <v>165</v>
      </c>
      <c r="D4099">
        <v>211657877.21000001</v>
      </c>
    </row>
    <row r="4100" spans="1:4" x14ac:dyDescent="0.35">
      <c r="A4100">
        <v>2001</v>
      </c>
      <c r="B4100">
        <v>27</v>
      </c>
      <c r="C4100">
        <v>1</v>
      </c>
      <c r="D4100">
        <v>95814399.099999994</v>
      </c>
    </row>
    <row r="4101" spans="1:4" x14ac:dyDescent="0.35">
      <c r="A4101">
        <v>2001</v>
      </c>
      <c r="B4101">
        <v>27</v>
      </c>
      <c r="C4101">
        <v>3</v>
      </c>
      <c r="D4101">
        <v>1245029278.0999999</v>
      </c>
    </row>
    <row r="4102" spans="1:4" x14ac:dyDescent="0.35">
      <c r="A4102">
        <v>2001</v>
      </c>
      <c r="B4102">
        <v>27</v>
      </c>
      <c r="C4102">
        <v>5</v>
      </c>
      <c r="D4102">
        <v>147653450.75</v>
      </c>
    </row>
    <row r="4103" spans="1:4" x14ac:dyDescent="0.35">
      <c r="A4103">
        <v>2001</v>
      </c>
      <c r="B4103">
        <v>27</v>
      </c>
      <c r="C4103">
        <v>7</v>
      </c>
      <c r="D4103">
        <v>139065090.88999999</v>
      </c>
    </row>
    <row r="4104" spans="1:4" x14ac:dyDescent="0.35">
      <c r="A4104">
        <v>2001</v>
      </c>
      <c r="B4104">
        <v>27</v>
      </c>
      <c r="C4104">
        <v>9</v>
      </c>
      <c r="D4104">
        <v>246406942.62</v>
      </c>
    </row>
    <row r="4105" spans="1:4" x14ac:dyDescent="0.35">
      <c r="A4105">
        <v>2001</v>
      </c>
      <c r="B4105">
        <v>27</v>
      </c>
      <c r="C4105">
        <v>11</v>
      </c>
      <c r="D4105">
        <v>21040152.350000001</v>
      </c>
    </row>
    <row r="4106" spans="1:4" x14ac:dyDescent="0.35">
      <c r="A4106">
        <v>2001</v>
      </c>
      <c r="B4106">
        <v>27</v>
      </c>
      <c r="C4106">
        <v>13</v>
      </c>
      <c r="D4106">
        <v>239058386.329999</v>
      </c>
    </row>
    <row r="4107" spans="1:4" x14ac:dyDescent="0.35">
      <c r="A4107">
        <v>2001</v>
      </c>
      <c r="B4107">
        <v>27</v>
      </c>
      <c r="C4107">
        <v>15</v>
      </c>
      <c r="D4107">
        <v>83790995.790000007</v>
      </c>
    </row>
    <row r="4108" spans="1:4" x14ac:dyDescent="0.35">
      <c r="A4108">
        <v>2001</v>
      </c>
      <c r="B4108">
        <v>27</v>
      </c>
      <c r="C4108">
        <v>17</v>
      </c>
      <c r="D4108">
        <v>280864798.96999902</v>
      </c>
    </row>
    <row r="4109" spans="1:4" x14ac:dyDescent="0.35">
      <c r="A4109">
        <v>2001</v>
      </c>
      <c r="B4109">
        <v>27</v>
      </c>
      <c r="C4109">
        <v>19</v>
      </c>
      <c r="D4109">
        <v>173337214.47</v>
      </c>
    </row>
    <row r="4110" spans="1:4" x14ac:dyDescent="0.35">
      <c r="A4110">
        <v>2001</v>
      </c>
      <c r="B4110">
        <v>27</v>
      </c>
      <c r="C4110">
        <v>21</v>
      </c>
      <c r="D4110">
        <v>187960481.40000001</v>
      </c>
    </row>
    <row r="4111" spans="1:4" x14ac:dyDescent="0.35">
      <c r="A4111">
        <v>2001</v>
      </c>
      <c r="B4111">
        <v>27</v>
      </c>
      <c r="C4111">
        <v>23</v>
      </c>
      <c r="D4111">
        <v>76814879.260000005</v>
      </c>
    </row>
    <row r="4112" spans="1:4" x14ac:dyDescent="0.35">
      <c r="A4112">
        <v>2001</v>
      </c>
      <c r="B4112">
        <v>27</v>
      </c>
      <c r="C4112">
        <v>25</v>
      </c>
      <c r="D4112">
        <v>477324945.299999</v>
      </c>
    </row>
    <row r="4113" spans="1:4" x14ac:dyDescent="0.35">
      <c r="A4113">
        <v>2001</v>
      </c>
      <c r="B4113">
        <v>27</v>
      </c>
      <c r="C4113">
        <v>27</v>
      </c>
      <c r="D4113">
        <v>335939005.83999997</v>
      </c>
    </row>
    <row r="4114" spans="1:4" x14ac:dyDescent="0.35">
      <c r="A4114">
        <v>2001</v>
      </c>
      <c r="B4114">
        <v>27</v>
      </c>
      <c r="C4114">
        <v>29</v>
      </c>
      <c r="D4114">
        <v>34933359.049999997</v>
      </c>
    </row>
    <row r="4115" spans="1:4" x14ac:dyDescent="0.35">
      <c r="A4115">
        <v>2001</v>
      </c>
      <c r="B4115">
        <v>27</v>
      </c>
      <c r="C4115">
        <v>31</v>
      </c>
      <c r="D4115">
        <v>94157084.480000004</v>
      </c>
    </row>
    <row r="4116" spans="1:4" x14ac:dyDescent="0.35">
      <c r="A4116">
        <v>2001</v>
      </c>
      <c r="B4116">
        <v>27</v>
      </c>
      <c r="C4116">
        <v>33</v>
      </c>
      <c r="D4116">
        <v>51771617.159999996</v>
      </c>
    </row>
    <row r="4117" spans="1:4" x14ac:dyDescent="0.35">
      <c r="A4117">
        <v>2001</v>
      </c>
      <c r="B4117">
        <v>27</v>
      </c>
      <c r="C4117">
        <v>35</v>
      </c>
      <c r="D4117">
        <v>298635902.23000002</v>
      </c>
    </row>
    <row r="4118" spans="1:4" x14ac:dyDescent="0.35">
      <c r="A4118">
        <v>2001</v>
      </c>
      <c r="B4118">
        <v>27</v>
      </c>
      <c r="C4118">
        <v>37</v>
      </c>
      <c r="D4118">
        <v>1893794512.69999</v>
      </c>
    </row>
    <row r="4119" spans="1:4" x14ac:dyDescent="0.35">
      <c r="A4119">
        <v>2001</v>
      </c>
      <c r="B4119">
        <v>27</v>
      </c>
      <c r="C4119">
        <v>39</v>
      </c>
      <c r="D4119">
        <v>82985458.670000002</v>
      </c>
    </row>
    <row r="4120" spans="1:4" x14ac:dyDescent="0.35">
      <c r="A4120">
        <v>2001</v>
      </c>
      <c r="B4120">
        <v>27</v>
      </c>
      <c r="C4120">
        <v>41</v>
      </c>
      <c r="D4120">
        <v>202073346.59</v>
      </c>
    </row>
    <row r="4121" spans="1:4" x14ac:dyDescent="0.35">
      <c r="A4121">
        <v>2001</v>
      </c>
      <c r="B4121">
        <v>27</v>
      </c>
      <c r="C4121">
        <v>43</v>
      </c>
      <c r="D4121">
        <v>117819756.34999999</v>
      </c>
    </row>
    <row r="4122" spans="1:4" x14ac:dyDescent="0.35">
      <c r="A4122">
        <v>2001</v>
      </c>
      <c r="B4122">
        <v>27</v>
      </c>
      <c r="C4122">
        <v>45</v>
      </c>
      <c r="D4122">
        <v>75240421.099999994</v>
      </c>
    </row>
    <row r="4123" spans="1:4" x14ac:dyDescent="0.35">
      <c r="A4123">
        <v>2001</v>
      </c>
      <c r="B4123">
        <v>27</v>
      </c>
      <c r="C4123">
        <v>47</v>
      </c>
      <c r="D4123">
        <v>309360935.88</v>
      </c>
    </row>
    <row r="4124" spans="1:4" x14ac:dyDescent="0.35">
      <c r="A4124">
        <v>2001</v>
      </c>
      <c r="B4124">
        <v>27</v>
      </c>
      <c r="C4124">
        <v>49</v>
      </c>
      <c r="D4124">
        <v>323610199.73000002</v>
      </c>
    </row>
    <row r="4125" spans="1:4" x14ac:dyDescent="0.35">
      <c r="A4125">
        <v>2001</v>
      </c>
      <c r="B4125">
        <v>27</v>
      </c>
      <c r="C4125">
        <v>51</v>
      </c>
      <c r="D4125">
        <v>57082684.339999899</v>
      </c>
    </row>
    <row r="4126" spans="1:4" x14ac:dyDescent="0.35">
      <c r="A4126">
        <v>2001</v>
      </c>
      <c r="B4126">
        <v>27</v>
      </c>
      <c r="C4126">
        <v>53</v>
      </c>
      <c r="D4126">
        <v>6268593800.6099997</v>
      </c>
    </row>
    <row r="4127" spans="1:4" x14ac:dyDescent="0.35">
      <c r="A4127">
        <v>2001</v>
      </c>
      <c r="B4127">
        <v>27</v>
      </c>
      <c r="C4127">
        <v>55</v>
      </c>
      <c r="D4127">
        <v>18045424.800000001</v>
      </c>
    </row>
    <row r="4128" spans="1:4" x14ac:dyDescent="0.35">
      <c r="A4128">
        <v>2001</v>
      </c>
      <c r="B4128">
        <v>27</v>
      </c>
      <c r="C4128">
        <v>57</v>
      </c>
      <c r="D4128">
        <v>89608724.209999993</v>
      </c>
    </row>
    <row r="4129" spans="1:4" x14ac:dyDescent="0.35">
      <c r="A4129">
        <v>2001</v>
      </c>
      <c r="B4129">
        <v>27</v>
      </c>
      <c r="C4129">
        <v>59</v>
      </c>
      <c r="D4129">
        <v>15445645.869999999</v>
      </c>
    </row>
    <row r="4130" spans="1:4" x14ac:dyDescent="0.35">
      <c r="A4130">
        <v>2001</v>
      </c>
      <c r="B4130">
        <v>27</v>
      </c>
      <c r="C4130">
        <v>61</v>
      </c>
      <c r="D4130">
        <v>203065749.78999999</v>
      </c>
    </row>
    <row r="4131" spans="1:4" x14ac:dyDescent="0.35">
      <c r="A4131">
        <v>2001</v>
      </c>
      <c r="B4131">
        <v>27</v>
      </c>
      <c r="C4131">
        <v>63</v>
      </c>
      <c r="D4131">
        <v>139172622.81</v>
      </c>
    </row>
    <row r="4132" spans="1:4" x14ac:dyDescent="0.35">
      <c r="A4132">
        <v>2001</v>
      </c>
      <c r="B4132">
        <v>27</v>
      </c>
      <c r="C4132">
        <v>65</v>
      </c>
      <c r="D4132">
        <v>41518888.340000004</v>
      </c>
    </row>
    <row r="4133" spans="1:4" x14ac:dyDescent="0.35">
      <c r="A4133">
        <v>2001</v>
      </c>
      <c r="B4133">
        <v>27</v>
      </c>
      <c r="C4133">
        <v>67</v>
      </c>
      <c r="D4133">
        <v>198658904.46000001</v>
      </c>
    </row>
    <row r="4134" spans="1:4" x14ac:dyDescent="0.35">
      <c r="A4134">
        <v>2001</v>
      </c>
      <c r="B4134">
        <v>27</v>
      </c>
      <c r="C4134">
        <v>69</v>
      </c>
      <c r="D4134">
        <v>22349425.600000001</v>
      </c>
    </row>
    <row r="4135" spans="1:4" x14ac:dyDescent="0.35">
      <c r="A4135">
        <v>2001</v>
      </c>
      <c r="B4135">
        <v>27</v>
      </c>
      <c r="C4135">
        <v>71</v>
      </c>
      <c r="D4135">
        <v>66141053.229999997</v>
      </c>
    </row>
    <row r="4136" spans="1:4" x14ac:dyDescent="0.35">
      <c r="A4136">
        <v>2001</v>
      </c>
      <c r="B4136">
        <v>27</v>
      </c>
      <c r="C4136">
        <v>73</v>
      </c>
      <c r="D4136">
        <v>29178155.120000001</v>
      </c>
    </row>
    <row r="4137" spans="1:4" x14ac:dyDescent="0.35">
      <c r="A4137">
        <v>2001</v>
      </c>
      <c r="B4137">
        <v>27</v>
      </c>
      <c r="C4137">
        <v>75</v>
      </c>
      <c r="D4137">
        <v>102184206.5</v>
      </c>
    </row>
    <row r="4138" spans="1:4" x14ac:dyDescent="0.35">
      <c r="A4138">
        <v>2001</v>
      </c>
      <c r="B4138">
        <v>27</v>
      </c>
      <c r="C4138">
        <v>77</v>
      </c>
      <c r="D4138">
        <v>21674705.940000001</v>
      </c>
    </row>
    <row r="4139" spans="1:4" x14ac:dyDescent="0.35">
      <c r="A4139">
        <v>2001</v>
      </c>
      <c r="B4139">
        <v>27</v>
      </c>
      <c r="C4139">
        <v>79</v>
      </c>
      <c r="D4139">
        <v>28438497.949999999</v>
      </c>
    </row>
    <row r="4140" spans="1:4" x14ac:dyDescent="0.35">
      <c r="A4140">
        <v>2001</v>
      </c>
      <c r="B4140">
        <v>27</v>
      </c>
      <c r="C4140">
        <v>81</v>
      </c>
      <c r="D4140">
        <v>11597434.449999999</v>
      </c>
    </row>
    <row r="4141" spans="1:4" x14ac:dyDescent="0.35">
      <c r="A4141">
        <v>2001</v>
      </c>
      <c r="B4141">
        <v>27</v>
      </c>
      <c r="C4141">
        <v>83</v>
      </c>
      <c r="D4141">
        <v>125774115.54000001</v>
      </c>
    </row>
    <row r="4142" spans="1:4" x14ac:dyDescent="0.35">
      <c r="A4142">
        <v>2001</v>
      </c>
      <c r="B4142">
        <v>27</v>
      </c>
      <c r="C4142">
        <v>85</v>
      </c>
      <c r="D4142">
        <v>138634244.13</v>
      </c>
    </row>
    <row r="4143" spans="1:4" x14ac:dyDescent="0.35">
      <c r="A4143">
        <v>2001</v>
      </c>
      <c r="B4143">
        <v>27</v>
      </c>
      <c r="C4143">
        <v>87</v>
      </c>
      <c r="D4143">
        <v>28656364.620000001</v>
      </c>
    </row>
    <row r="4144" spans="1:4" x14ac:dyDescent="0.35">
      <c r="A4144">
        <v>2001</v>
      </c>
      <c r="B4144">
        <v>27</v>
      </c>
      <c r="C4144">
        <v>89</v>
      </c>
      <c r="D4144">
        <v>15986199.560000001</v>
      </c>
    </row>
    <row r="4145" spans="1:4" x14ac:dyDescent="0.35">
      <c r="A4145">
        <v>2001</v>
      </c>
      <c r="B4145">
        <v>27</v>
      </c>
      <c r="C4145">
        <v>91</v>
      </c>
      <c r="D4145">
        <v>130393015.36999901</v>
      </c>
    </row>
    <row r="4146" spans="1:4" x14ac:dyDescent="0.35">
      <c r="A4146">
        <v>2001</v>
      </c>
      <c r="B4146">
        <v>27</v>
      </c>
      <c r="C4146">
        <v>93</v>
      </c>
      <c r="D4146">
        <v>88512271.510000005</v>
      </c>
    </row>
    <row r="4147" spans="1:4" x14ac:dyDescent="0.35">
      <c r="A4147">
        <v>2001</v>
      </c>
      <c r="B4147">
        <v>27</v>
      </c>
      <c r="C4147">
        <v>95</v>
      </c>
      <c r="D4147">
        <v>256937940.5</v>
      </c>
    </row>
    <row r="4148" spans="1:4" x14ac:dyDescent="0.35">
      <c r="A4148">
        <v>2001</v>
      </c>
      <c r="B4148">
        <v>27</v>
      </c>
      <c r="C4148">
        <v>97</v>
      </c>
      <c r="D4148">
        <v>225454827.91999999</v>
      </c>
    </row>
    <row r="4149" spans="1:4" x14ac:dyDescent="0.35">
      <c r="A4149">
        <v>2001</v>
      </c>
      <c r="B4149">
        <v>27</v>
      </c>
      <c r="C4149">
        <v>99</v>
      </c>
      <c r="D4149">
        <v>184596018.75</v>
      </c>
    </row>
    <row r="4150" spans="1:4" x14ac:dyDescent="0.35">
      <c r="A4150">
        <v>2001</v>
      </c>
      <c r="B4150">
        <v>27</v>
      </c>
      <c r="C4150">
        <v>101</v>
      </c>
      <c r="D4150">
        <v>25266354.850000001</v>
      </c>
    </row>
    <row r="4151" spans="1:4" x14ac:dyDescent="0.35">
      <c r="A4151">
        <v>2001</v>
      </c>
      <c r="B4151">
        <v>27</v>
      </c>
      <c r="C4151">
        <v>103</v>
      </c>
      <c r="D4151">
        <v>212113258.079999</v>
      </c>
    </row>
    <row r="4152" spans="1:4" x14ac:dyDescent="0.35">
      <c r="A4152">
        <v>2001</v>
      </c>
      <c r="B4152">
        <v>27</v>
      </c>
      <c r="C4152">
        <v>105</v>
      </c>
      <c r="D4152">
        <v>155322815.41</v>
      </c>
    </row>
    <row r="4153" spans="1:4" x14ac:dyDescent="0.35">
      <c r="A4153">
        <v>2001</v>
      </c>
      <c r="B4153">
        <v>27</v>
      </c>
      <c r="C4153">
        <v>109</v>
      </c>
      <c r="D4153">
        <v>660747839.29999995</v>
      </c>
    </row>
    <row r="4154" spans="1:4" x14ac:dyDescent="0.35">
      <c r="A4154">
        <v>2001</v>
      </c>
      <c r="B4154">
        <v>27</v>
      </c>
      <c r="C4154">
        <v>111</v>
      </c>
      <c r="D4154">
        <v>341153996.69999999</v>
      </c>
    </row>
    <row r="4155" spans="1:4" x14ac:dyDescent="0.35">
      <c r="A4155">
        <v>2001</v>
      </c>
      <c r="B4155">
        <v>27</v>
      </c>
      <c r="C4155">
        <v>113</v>
      </c>
      <c r="D4155">
        <v>34443205.289999999</v>
      </c>
    </row>
    <row r="4156" spans="1:4" x14ac:dyDescent="0.35">
      <c r="A4156">
        <v>2001</v>
      </c>
      <c r="B4156">
        <v>27</v>
      </c>
      <c r="C4156">
        <v>115</v>
      </c>
      <c r="D4156">
        <v>352614555</v>
      </c>
    </row>
    <row r="4157" spans="1:4" x14ac:dyDescent="0.35">
      <c r="A4157">
        <v>2001</v>
      </c>
      <c r="B4157">
        <v>27</v>
      </c>
      <c r="C4157">
        <v>117</v>
      </c>
      <c r="D4157">
        <v>36667271.840000004</v>
      </c>
    </row>
    <row r="4158" spans="1:4" x14ac:dyDescent="0.35">
      <c r="A4158">
        <v>2001</v>
      </c>
      <c r="B4158">
        <v>27</v>
      </c>
      <c r="C4158">
        <v>119</v>
      </c>
      <c r="D4158">
        <v>153540286.12</v>
      </c>
    </row>
    <row r="4159" spans="1:4" x14ac:dyDescent="0.35">
      <c r="A4159">
        <v>2001</v>
      </c>
      <c r="B4159">
        <v>27</v>
      </c>
      <c r="C4159">
        <v>121</v>
      </c>
      <c r="D4159">
        <v>32679993.949999999</v>
      </c>
    </row>
    <row r="4160" spans="1:4" x14ac:dyDescent="0.35">
      <c r="A4160">
        <v>2001</v>
      </c>
      <c r="B4160">
        <v>27</v>
      </c>
      <c r="C4160">
        <v>123</v>
      </c>
      <c r="D4160">
        <v>2503784597.2600002</v>
      </c>
    </row>
    <row r="4161" spans="1:4" x14ac:dyDescent="0.35">
      <c r="A4161">
        <v>2001</v>
      </c>
      <c r="B4161">
        <v>27</v>
      </c>
      <c r="C4161">
        <v>125</v>
      </c>
      <c r="D4161">
        <v>11516153.33</v>
      </c>
    </row>
    <row r="4162" spans="1:4" x14ac:dyDescent="0.35">
      <c r="A4162">
        <v>2001</v>
      </c>
      <c r="B4162">
        <v>27</v>
      </c>
      <c r="C4162">
        <v>127</v>
      </c>
      <c r="D4162">
        <v>80711769.280000001</v>
      </c>
    </row>
    <row r="4163" spans="1:4" x14ac:dyDescent="0.35">
      <c r="A4163">
        <v>2001</v>
      </c>
      <c r="B4163">
        <v>27</v>
      </c>
      <c r="C4163">
        <v>129</v>
      </c>
      <c r="D4163">
        <v>89178335.560000002</v>
      </c>
    </row>
    <row r="4164" spans="1:4" x14ac:dyDescent="0.35">
      <c r="A4164">
        <v>2001</v>
      </c>
      <c r="B4164">
        <v>27</v>
      </c>
      <c r="C4164">
        <v>131</v>
      </c>
      <c r="D4164">
        <v>317750583.51999998</v>
      </c>
    </row>
    <row r="4165" spans="1:4" x14ac:dyDescent="0.35">
      <c r="A4165">
        <v>2001</v>
      </c>
      <c r="B4165">
        <v>27</v>
      </c>
      <c r="C4165">
        <v>133</v>
      </c>
      <c r="D4165">
        <v>83907293.179999903</v>
      </c>
    </row>
    <row r="4166" spans="1:4" x14ac:dyDescent="0.35">
      <c r="A4166">
        <v>2001</v>
      </c>
      <c r="B4166">
        <v>27</v>
      </c>
      <c r="C4166">
        <v>135</v>
      </c>
      <c r="D4166">
        <v>51470761.530000001</v>
      </c>
    </row>
    <row r="4167" spans="1:4" x14ac:dyDescent="0.35">
      <c r="A4167">
        <v>2001</v>
      </c>
      <c r="B4167">
        <v>27</v>
      </c>
      <c r="C4167">
        <v>137</v>
      </c>
      <c r="D4167">
        <v>904340571.75</v>
      </c>
    </row>
    <row r="4168" spans="1:4" x14ac:dyDescent="0.35">
      <c r="A4168">
        <v>2001</v>
      </c>
      <c r="B4168">
        <v>27</v>
      </c>
      <c r="C4168">
        <v>139</v>
      </c>
      <c r="D4168">
        <v>498421106.50999999</v>
      </c>
    </row>
    <row r="4169" spans="1:4" x14ac:dyDescent="0.35">
      <c r="A4169">
        <v>2001</v>
      </c>
      <c r="B4169">
        <v>27</v>
      </c>
      <c r="C4169">
        <v>141</v>
      </c>
      <c r="D4169">
        <v>488042453.76999998</v>
      </c>
    </row>
    <row r="4170" spans="1:4" x14ac:dyDescent="0.35">
      <c r="A4170">
        <v>2001</v>
      </c>
      <c r="B4170">
        <v>27</v>
      </c>
      <c r="C4170">
        <v>143</v>
      </c>
      <c r="D4170">
        <v>27338582.129999999</v>
      </c>
    </row>
    <row r="4171" spans="1:4" x14ac:dyDescent="0.35">
      <c r="A4171">
        <v>2001</v>
      </c>
      <c r="B4171">
        <v>27</v>
      </c>
      <c r="C4171">
        <v>145</v>
      </c>
      <c r="D4171">
        <v>839342039.25999999</v>
      </c>
    </row>
    <row r="4172" spans="1:4" x14ac:dyDescent="0.35">
      <c r="A4172">
        <v>2001</v>
      </c>
      <c r="B4172">
        <v>27</v>
      </c>
      <c r="C4172">
        <v>147</v>
      </c>
      <c r="D4172">
        <v>291721025.37</v>
      </c>
    </row>
    <row r="4173" spans="1:4" x14ac:dyDescent="0.35">
      <c r="A4173">
        <v>2001</v>
      </c>
      <c r="B4173">
        <v>27</v>
      </c>
      <c r="C4173">
        <v>149</v>
      </c>
      <c r="D4173">
        <v>35668733.674999997</v>
      </c>
    </row>
    <row r="4174" spans="1:4" x14ac:dyDescent="0.35">
      <c r="A4174">
        <v>2001</v>
      </c>
      <c r="B4174">
        <v>27</v>
      </c>
      <c r="C4174">
        <v>151</v>
      </c>
      <c r="D4174">
        <v>46550379.030000001</v>
      </c>
    </row>
    <row r="4175" spans="1:4" x14ac:dyDescent="0.35">
      <c r="A4175">
        <v>2001</v>
      </c>
      <c r="B4175">
        <v>27</v>
      </c>
      <c r="C4175">
        <v>153</v>
      </c>
      <c r="D4175">
        <v>144977675.11000001</v>
      </c>
    </row>
    <row r="4176" spans="1:4" x14ac:dyDescent="0.35">
      <c r="A4176">
        <v>2001</v>
      </c>
      <c r="B4176">
        <v>27</v>
      </c>
      <c r="C4176">
        <v>155</v>
      </c>
      <c r="D4176">
        <v>2033125.5549999999</v>
      </c>
    </row>
    <row r="4177" spans="1:4" x14ac:dyDescent="0.35">
      <c r="A4177">
        <v>2001</v>
      </c>
      <c r="B4177">
        <v>27</v>
      </c>
      <c r="C4177">
        <v>157</v>
      </c>
      <c r="D4177">
        <v>56534627.350000001</v>
      </c>
    </row>
    <row r="4178" spans="1:4" x14ac:dyDescent="0.35">
      <c r="A4178">
        <v>2001</v>
      </c>
      <c r="B4178">
        <v>27</v>
      </c>
      <c r="C4178">
        <v>159</v>
      </c>
      <c r="D4178">
        <v>91733724.280000001</v>
      </c>
    </row>
    <row r="4179" spans="1:4" x14ac:dyDescent="0.35">
      <c r="A4179">
        <v>2001</v>
      </c>
      <c r="B4179">
        <v>27</v>
      </c>
      <c r="C4179">
        <v>161</v>
      </c>
      <c r="D4179">
        <v>60852731.75</v>
      </c>
    </row>
    <row r="4180" spans="1:4" x14ac:dyDescent="0.35">
      <c r="A4180">
        <v>2001</v>
      </c>
      <c r="B4180">
        <v>27</v>
      </c>
      <c r="C4180">
        <v>163</v>
      </c>
      <c r="D4180">
        <v>1002217979.33</v>
      </c>
    </row>
    <row r="4181" spans="1:4" x14ac:dyDescent="0.35">
      <c r="A4181">
        <v>2001</v>
      </c>
      <c r="B4181">
        <v>27</v>
      </c>
      <c r="C4181">
        <v>165</v>
      </c>
      <c r="D4181">
        <v>78435794.989999995</v>
      </c>
    </row>
    <row r="4182" spans="1:4" x14ac:dyDescent="0.35">
      <c r="A4182">
        <v>2001</v>
      </c>
      <c r="B4182">
        <v>27</v>
      </c>
      <c r="C4182">
        <v>167</v>
      </c>
      <c r="D4182">
        <v>68870509.719999999</v>
      </c>
    </row>
    <row r="4183" spans="1:4" x14ac:dyDescent="0.35">
      <c r="A4183">
        <v>2001</v>
      </c>
      <c r="B4183">
        <v>27</v>
      </c>
      <c r="C4183">
        <v>169</v>
      </c>
      <c r="D4183">
        <v>341582838.06</v>
      </c>
    </row>
    <row r="4184" spans="1:4" x14ac:dyDescent="0.35">
      <c r="A4184">
        <v>2001</v>
      </c>
      <c r="B4184">
        <v>27</v>
      </c>
      <c r="C4184">
        <v>171</v>
      </c>
      <c r="D4184">
        <v>569018337.02999997</v>
      </c>
    </row>
    <row r="4185" spans="1:4" x14ac:dyDescent="0.35">
      <c r="A4185">
        <v>2001</v>
      </c>
      <c r="B4185">
        <v>27</v>
      </c>
      <c r="C4185">
        <v>173</v>
      </c>
      <c r="D4185">
        <v>28148858.399999999</v>
      </c>
    </row>
    <row r="4186" spans="1:4" x14ac:dyDescent="0.35">
      <c r="A4186">
        <v>2001</v>
      </c>
      <c r="B4186">
        <v>28</v>
      </c>
      <c r="C4186">
        <v>1</v>
      </c>
      <c r="D4186">
        <v>171131053</v>
      </c>
    </row>
    <row r="4187" spans="1:4" x14ac:dyDescent="0.35">
      <c r="A4187">
        <v>2001</v>
      </c>
      <c r="B4187">
        <v>28</v>
      </c>
      <c r="C4187">
        <v>3</v>
      </c>
      <c r="D4187">
        <v>197011597</v>
      </c>
    </row>
    <row r="4188" spans="1:4" x14ac:dyDescent="0.35">
      <c r="A4188">
        <v>2001</v>
      </c>
      <c r="B4188">
        <v>28</v>
      </c>
      <c r="C4188">
        <v>5</v>
      </c>
      <c r="D4188">
        <v>3605251</v>
      </c>
    </row>
    <row r="4189" spans="1:4" x14ac:dyDescent="0.35">
      <c r="A4189">
        <v>2001</v>
      </c>
      <c r="B4189">
        <v>28</v>
      </c>
      <c r="C4189">
        <v>7</v>
      </c>
      <c r="D4189">
        <v>46836946</v>
      </c>
    </row>
    <row r="4190" spans="1:4" x14ac:dyDescent="0.35">
      <c r="A4190">
        <v>2001</v>
      </c>
      <c r="B4190">
        <v>28</v>
      </c>
      <c r="C4190">
        <v>9</v>
      </c>
      <c r="D4190">
        <v>92281307.5</v>
      </c>
    </row>
    <row r="4191" spans="1:4" x14ac:dyDescent="0.35">
      <c r="A4191">
        <v>2001</v>
      </c>
      <c r="B4191">
        <v>28</v>
      </c>
      <c r="C4191">
        <v>11</v>
      </c>
      <c r="D4191">
        <v>148802616</v>
      </c>
    </row>
    <row r="4192" spans="1:4" x14ac:dyDescent="0.35">
      <c r="A4192">
        <v>2001</v>
      </c>
      <c r="B4192">
        <v>28</v>
      </c>
      <c r="C4192">
        <v>15</v>
      </c>
      <c r="D4192">
        <v>145958937.5</v>
      </c>
    </row>
    <row r="4193" spans="1:4" x14ac:dyDescent="0.35">
      <c r="A4193">
        <v>2001</v>
      </c>
      <c r="B4193">
        <v>28</v>
      </c>
      <c r="C4193">
        <v>17</v>
      </c>
      <c r="D4193">
        <v>19190970</v>
      </c>
    </row>
    <row r="4194" spans="1:4" x14ac:dyDescent="0.35">
      <c r="A4194">
        <v>2001</v>
      </c>
      <c r="B4194">
        <v>28</v>
      </c>
      <c r="C4194">
        <v>19</v>
      </c>
      <c r="D4194">
        <v>203122.5</v>
      </c>
    </row>
    <row r="4195" spans="1:4" x14ac:dyDescent="0.35">
      <c r="A4195">
        <v>2001</v>
      </c>
      <c r="B4195">
        <v>28</v>
      </c>
      <c r="C4195">
        <v>21</v>
      </c>
      <c r="D4195">
        <v>38972911.5</v>
      </c>
    </row>
    <row r="4196" spans="1:4" x14ac:dyDescent="0.35">
      <c r="A4196">
        <v>2001</v>
      </c>
      <c r="B4196">
        <v>28</v>
      </c>
      <c r="C4196">
        <v>23</v>
      </c>
      <c r="D4196">
        <v>59790978.5</v>
      </c>
    </row>
    <row r="4197" spans="1:4" x14ac:dyDescent="0.35">
      <c r="A4197">
        <v>2001</v>
      </c>
      <c r="B4197">
        <v>28</v>
      </c>
      <c r="C4197">
        <v>25</v>
      </c>
      <c r="D4197">
        <v>69865270.5</v>
      </c>
    </row>
    <row r="4198" spans="1:4" x14ac:dyDescent="0.35">
      <c r="A4198">
        <v>2001</v>
      </c>
      <c r="B4198">
        <v>28</v>
      </c>
      <c r="C4198">
        <v>27</v>
      </c>
      <c r="D4198">
        <v>112013353.5</v>
      </c>
    </row>
    <row r="4199" spans="1:4" x14ac:dyDescent="0.35">
      <c r="A4199">
        <v>2001</v>
      </c>
      <c r="B4199">
        <v>28</v>
      </c>
      <c r="C4199">
        <v>29</v>
      </c>
      <c r="D4199">
        <v>208641117.5</v>
      </c>
    </row>
    <row r="4200" spans="1:4" x14ac:dyDescent="0.35">
      <c r="A4200">
        <v>2001</v>
      </c>
      <c r="B4200">
        <v>28</v>
      </c>
      <c r="C4200">
        <v>31</v>
      </c>
      <c r="D4200">
        <v>236431962</v>
      </c>
    </row>
    <row r="4201" spans="1:4" x14ac:dyDescent="0.35">
      <c r="A4201">
        <v>2001</v>
      </c>
      <c r="B4201">
        <v>28</v>
      </c>
      <c r="C4201">
        <v>33</v>
      </c>
      <c r="D4201">
        <v>804806494.5</v>
      </c>
    </row>
    <row r="4202" spans="1:4" x14ac:dyDescent="0.35">
      <c r="A4202">
        <v>2001</v>
      </c>
      <c r="B4202">
        <v>28</v>
      </c>
      <c r="C4202">
        <v>35</v>
      </c>
      <c r="D4202">
        <v>472150969.5</v>
      </c>
    </row>
    <row r="4203" spans="1:4" x14ac:dyDescent="0.35">
      <c r="A4203">
        <v>2001</v>
      </c>
      <c r="B4203">
        <v>28</v>
      </c>
      <c r="C4203">
        <v>37</v>
      </c>
      <c r="D4203">
        <v>72353548.5</v>
      </c>
    </row>
    <row r="4204" spans="1:4" x14ac:dyDescent="0.35">
      <c r="A4204">
        <v>2001</v>
      </c>
      <c r="B4204">
        <v>28</v>
      </c>
      <c r="C4204">
        <v>39</v>
      </c>
      <c r="D4204">
        <v>64791113.5</v>
      </c>
    </row>
    <row r="4205" spans="1:4" x14ac:dyDescent="0.35">
      <c r="A4205">
        <v>2001</v>
      </c>
      <c r="B4205">
        <v>28</v>
      </c>
      <c r="C4205">
        <v>41</v>
      </c>
      <c r="D4205">
        <v>38476037</v>
      </c>
    </row>
    <row r="4206" spans="1:4" x14ac:dyDescent="0.35">
      <c r="A4206">
        <v>2001</v>
      </c>
      <c r="B4206">
        <v>28</v>
      </c>
      <c r="C4206">
        <v>43</v>
      </c>
      <c r="D4206">
        <v>153955175</v>
      </c>
    </row>
    <row r="4207" spans="1:4" x14ac:dyDescent="0.35">
      <c r="A4207">
        <v>2001</v>
      </c>
      <c r="B4207">
        <v>28</v>
      </c>
      <c r="C4207">
        <v>45</v>
      </c>
      <c r="D4207">
        <v>346399154.69999999</v>
      </c>
    </row>
    <row r="4208" spans="1:4" x14ac:dyDescent="0.35">
      <c r="A4208">
        <v>2001</v>
      </c>
      <c r="B4208">
        <v>28</v>
      </c>
      <c r="C4208">
        <v>47</v>
      </c>
      <c r="D4208">
        <v>1181848647.5</v>
      </c>
    </row>
    <row r="4209" spans="1:4" x14ac:dyDescent="0.35">
      <c r="A4209">
        <v>2001</v>
      </c>
      <c r="B4209">
        <v>28</v>
      </c>
      <c r="C4209">
        <v>49</v>
      </c>
      <c r="D4209">
        <v>1793387459.5</v>
      </c>
    </row>
    <row r="4210" spans="1:4" x14ac:dyDescent="0.35">
      <c r="A4210">
        <v>2001</v>
      </c>
      <c r="B4210">
        <v>28</v>
      </c>
      <c r="C4210">
        <v>51</v>
      </c>
      <c r="D4210">
        <v>137675080</v>
      </c>
    </row>
    <row r="4211" spans="1:4" x14ac:dyDescent="0.35">
      <c r="A4211">
        <v>2001</v>
      </c>
      <c r="B4211">
        <v>28</v>
      </c>
      <c r="C4211">
        <v>53</v>
      </c>
      <c r="D4211">
        <v>42838298</v>
      </c>
    </row>
    <row r="4212" spans="1:4" x14ac:dyDescent="0.35">
      <c r="A4212">
        <v>2001</v>
      </c>
      <c r="B4212">
        <v>28</v>
      </c>
      <c r="C4212">
        <v>55</v>
      </c>
      <c r="D4212">
        <v>6255954</v>
      </c>
    </row>
    <row r="4213" spans="1:4" x14ac:dyDescent="0.35">
      <c r="A4213">
        <v>2001</v>
      </c>
      <c r="B4213">
        <v>28</v>
      </c>
      <c r="C4213">
        <v>57</v>
      </c>
      <c r="D4213">
        <v>130691571.5</v>
      </c>
    </row>
    <row r="4214" spans="1:4" x14ac:dyDescent="0.35">
      <c r="A4214">
        <v>2001</v>
      </c>
      <c r="B4214">
        <v>28</v>
      </c>
      <c r="C4214">
        <v>59</v>
      </c>
      <c r="D4214">
        <v>891227544.5</v>
      </c>
    </row>
    <row r="4215" spans="1:4" x14ac:dyDescent="0.35">
      <c r="A4215">
        <v>2001</v>
      </c>
      <c r="B4215">
        <v>28</v>
      </c>
      <c r="C4215">
        <v>61</v>
      </c>
      <c r="D4215">
        <v>79182370</v>
      </c>
    </row>
    <row r="4216" spans="1:4" x14ac:dyDescent="0.35">
      <c r="A4216">
        <v>2001</v>
      </c>
      <c r="B4216">
        <v>28</v>
      </c>
      <c r="C4216">
        <v>63</v>
      </c>
      <c r="D4216">
        <v>38214770</v>
      </c>
    </row>
    <row r="4217" spans="1:4" x14ac:dyDescent="0.35">
      <c r="A4217">
        <v>2001</v>
      </c>
      <c r="B4217">
        <v>28</v>
      </c>
      <c r="C4217">
        <v>65</v>
      </c>
      <c r="D4217">
        <v>13367358.5</v>
      </c>
    </row>
    <row r="4218" spans="1:4" x14ac:dyDescent="0.35">
      <c r="A4218">
        <v>2001</v>
      </c>
      <c r="B4218">
        <v>28</v>
      </c>
      <c r="C4218">
        <v>67</v>
      </c>
      <c r="D4218">
        <v>383388079.5</v>
      </c>
    </row>
    <row r="4219" spans="1:4" x14ac:dyDescent="0.35">
      <c r="A4219">
        <v>2001</v>
      </c>
      <c r="B4219">
        <v>28</v>
      </c>
      <c r="C4219">
        <v>69</v>
      </c>
      <c r="D4219">
        <v>36070869.5</v>
      </c>
    </row>
    <row r="4220" spans="1:4" x14ac:dyDescent="0.35">
      <c r="A4220">
        <v>2001</v>
      </c>
      <c r="B4220">
        <v>28</v>
      </c>
      <c r="C4220">
        <v>71</v>
      </c>
      <c r="D4220">
        <v>161844686.5</v>
      </c>
    </row>
    <row r="4221" spans="1:4" x14ac:dyDescent="0.35">
      <c r="A4221">
        <v>2001</v>
      </c>
      <c r="B4221">
        <v>28</v>
      </c>
      <c r="C4221">
        <v>73</v>
      </c>
      <c r="D4221">
        <v>238361972.5</v>
      </c>
    </row>
    <row r="4222" spans="1:4" x14ac:dyDescent="0.35">
      <c r="A4222">
        <v>2001</v>
      </c>
      <c r="B4222">
        <v>28</v>
      </c>
      <c r="C4222">
        <v>75</v>
      </c>
      <c r="D4222">
        <v>594089490.60000002</v>
      </c>
    </row>
    <row r="4223" spans="1:4" x14ac:dyDescent="0.35">
      <c r="A4223">
        <v>2001</v>
      </c>
      <c r="B4223">
        <v>28</v>
      </c>
      <c r="C4223">
        <v>77</v>
      </c>
      <c r="D4223">
        <v>12658747.5</v>
      </c>
    </row>
    <row r="4224" spans="1:4" x14ac:dyDescent="0.35">
      <c r="A4224">
        <v>2001</v>
      </c>
      <c r="B4224">
        <v>28</v>
      </c>
      <c r="C4224">
        <v>79</v>
      </c>
      <c r="D4224">
        <v>93644984</v>
      </c>
    </row>
    <row r="4225" spans="1:4" x14ac:dyDescent="0.35">
      <c r="A4225">
        <v>2001</v>
      </c>
      <c r="B4225">
        <v>28</v>
      </c>
      <c r="C4225">
        <v>81</v>
      </c>
      <c r="D4225">
        <v>462823723</v>
      </c>
    </row>
    <row r="4226" spans="1:4" x14ac:dyDescent="0.35">
      <c r="A4226">
        <v>2001</v>
      </c>
      <c r="B4226">
        <v>28</v>
      </c>
      <c r="C4226">
        <v>83</v>
      </c>
      <c r="D4226">
        <v>124827481.5</v>
      </c>
    </row>
    <row r="4227" spans="1:4" x14ac:dyDescent="0.35">
      <c r="A4227">
        <v>2001</v>
      </c>
      <c r="B4227">
        <v>28</v>
      </c>
      <c r="C4227">
        <v>85</v>
      </c>
      <c r="D4227">
        <v>259557011.5</v>
      </c>
    </row>
    <row r="4228" spans="1:4" x14ac:dyDescent="0.35">
      <c r="A4228">
        <v>2001</v>
      </c>
      <c r="B4228">
        <v>28</v>
      </c>
      <c r="C4228">
        <v>87</v>
      </c>
      <c r="D4228">
        <v>284448296</v>
      </c>
    </row>
    <row r="4229" spans="1:4" x14ac:dyDescent="0.35">
      <c r="A4229">
        <v>2001</v>
      </c>
      <c r="B4229">
        <v>28</v>
      </c>
      <c r="C4229">
        <v>89</v>
      </c>
      <c r="D4229">
        <v>452247556</v>
      </c>
    </row>
    <row r="4230" spans="1:4" x14ac:dyDescent="0.35">
      <c r="A4230">
        <v>2001</v>
      </c>
      <c r="B4230">
        <v>28</v>
      </c>
      <c r="C4230">
        <v>91</v>
      </c>
      <c r="D4230">
        <v>89804198.5</v>
      </c>
    </row>
    <row r="4231" spans="1:4" x14ac:dyDescent="0.35">
      <c r="A4231">
        <v>2001</v>
      </c>
      <c r="B4231">
        <v>28</v>
      </c>
      <c r="C4231">
        <v>93</v>
      </c>
      <c r="D4231">
        <v>392622068.5</v>
      </c>
    </row>
    <row r="4232" spans="1:4" x14ac:dyDescent="0.35">
      <c r="A4232">
        <v>2001</v>
      </c>
      <c r="B4232">
        <v>28</v>
      </c>
      <c r="C4232">
        <v>95</v>
      </c>
      <c r="D4232">
        <v>168275694.5</v>
      </c>
    </row>
    <row r="4233" spans="1:4" x14ac:dyDescent="0.35">
      <c r="A4233">
        <v>2001</v>
      </c>
      <c r="B4233">
        <v>28</v>
      </c>
      <c r="C4233">
        <v>97</v>
      </c>
      <c r="D4233">
        <v>129890360</v>
      </c>
    </row>
    <row r="4234" spans="1:4" x14ac:dyDescent="0.35">
      <c r="A4234">
        <v>2001</v>
      </c>
      <c r="B4234">
        <v>28</v>
      </c>
      <c r="C4234">
        <v>99</v>
      </c>
      <c r="D4234">
        <v>33938211</v>
      </c>
    </row>
    <row r="4235" spans="1:4" x14ac:dyDescent="0.35">
      <c r="A4235">
        <v>2001</v>
      </c>
      <c r="B4235">
        <v>28</v>
      </c>
      <c r="C4235">
        <v>101</v>
      </c>
      <c r="D4235">
        <v>173997690</v>
      </c>
    </row>
    <row r="4236" spans="1:4" x14ac:dyDescent="0.35">
      <c r="A4236">
        <v>2001</v>
      </c>
      <c r="B4236">
        <v>28</v>
      </c>
      <c r="C4236">
        <v>103</v>
      </c>
      <c r="D4236">
        <v>63663482.5</v>
      </c>
    </row>
    <row r="4237" spans="1:4" x14ac:dyDescent="0.35">
      <c r="A4237">
        <v>2001</v>
      </c>
      <c r="B4237">
        <v>28</v>
      </c>
      <c r="C4237">
        <v>105</v>
      </c>
      <c r="D4237">
        <v>106125027.5</v>
      </c>
    </row>
    <row r="4238" spans="1:4" x14ac:dyDescent="0.35">
      <c r="A4238">
        <v>2001</v>
      </c>
      <c r="B4238">
        <v>28</v>
      </c>
      <c r="C4238">
        <v>107</v>
      </c>
      <c r="D4238">
        <v>293269835</v>
      </c>
    </row>
    <row r="4239" spans="1:4" x14ac:dyDescent="0.35">
      <c r="A4239">
        <v>2001</v>
      </c>
      <c r="B4239">
        <v>28</v>
      </c>
      <c r="C4239">
        <v>109</v>
      </c>
      <c r="D4239">
        <v>249668066.5</v>
      </c>
    </row>
    <row r="4240" spans="1:4" x14ac:dyDescent="0.35">
      <c r="A4240">
        <v>2001</v>
      </c>
      <c r="B4240">
        <v>28</v>
      </c>
      <c r="C4240">
        <v>111</v>
      </c>
      <c r="D4240">
        <v>69062526</v>
      </c>
    </row>
    <row r="4241" spans="1:4" x14ac:dyDescent="0.35">
      <c r="A4241">
        <v>2001</v>
      </c>
      <c r="B4241">
        <v>28</v>
      </c>
      <c r="C4241">
        <v>113</v>
      </c>
      <c r="D4241">
        <v>236753527</v>
      </c>
    </row>
    <row r="4242" spans="1:4" x14ac:dyDescent="0.35">
      <c r="A4242">
        <v>2001</v>
      </c>
      <c r="B4242">
        <v>28</v>
      </c>
      <c r="C4242">
        <v>115</v>
      </c>
      <c r="D4242">
        <v>41651026</v>
      </c>
    </row>
    <row r="4243" spans="1:4" x14ac:dyDescent="0.35">
      <c r="A4243">
        <v>2001</v>
      </c>
      <c r="B4243">
        <v>28</v>
      </c>
      <c r="C4243">
        <v>117</v>
      </c>
      <c r="D4243">
        <v>95174881.5</v>
      </c>
    </row>
    <row r="4244" spans="1:4" x14ac:dyDescent="0.35">
      <c r="A4244">
        <v>2001</v>
      </c>
      <c r="B4244">
        <v>28</v>
      </c>
      <c r="C4244">
        <v>119</v>
      </c>
      <c r="D4244">
        <v>20020104</v>
      </c>
    </row>
    <row r="4245" spans="1:4" x14ac:dyDescent="0.35">
      <c r="A4245">
        <v>2001</v>
      </c>
      <c r="B4245">
        <v>28</v>
      </c>
      <c r="C4245">
        <v>121</v>
      </c>
      <c r="D4245">
        <v>958553072</v>
      </c>
    </row>
    <row r="4246" spans="1:4" x14ac:dyDescent="0.35">
      <c r="A4246">
        <v>2001</v>
      </c>
      <c r="B4246">
        <v>28</v>
      </c>
      <c r="C4246">
        <v>123</v>
      </c>
      <c r="D4246">
        <v>242028981.5</v>
      </c>
    </row>
    <row r="4247" spans="1:4" x14ac:dyDescent="0.35">
      <c r="A4247">
        <v>2001</v>
      </c>
      <c r="B4247">
        <v>28</v>
      </c>
      <c r="C4247">
        <v>125</v>
      </c>
      <c r="D4247">
        <v>31298030.949999999</v>
      </c>
    </row>
    <row r="4248" spans="1:4" x14ac:dyDescent="0.35">
      <c r="A4248">
        <v>2001</v>
      </c>
      <c r="B4248">
        <v>28</v>
      </c>
      <c r="C4248">
        <v>127</v>
      </c>
      <c r="D4248">
        <v>185936475</v>
      </c>
    </row>
    <row r="4249" spans="1:4" x14ac:dyDescent="0.35">
      <c r="A4249">
        <v>2001</v>
      </c>
      <c r="B4249">
        <v>28</v>
      </c>
      <c r="C4249">
        <v>131</v>
      </c>
      <c r="D4249">
        <v>95884040</v>
      </c>
    </row>
    <row r="4250" spans="1:4" x14ac:dyDescent="0.35">
      <c r="A4250">
        <v>2001</v>
      </c>
      <c r="B4250">
        <v>28</v>
      </c>
      <c r="C4250">
        <v>133</v>
      </c>
      <c r="D4250">
        <v>99892689</v>
      </c>
    </row>
    <row r="4251" spans="1:4" x14ac:dyDescent="0.35">
      <c r="A4251">
        <v>2001</v>
      </c>
      <c r="B4251">
        <v>28</v>
      </c>
      <c r="C4251">
        <v>137</v>
      </c>
      <c r="D4251">
        <v>107309635</v>
      </c>
    </row>
    <row r="4252" spans="1:4" x14ac:dyDescent="0.35">
      <c r="A4252">
        <v>2001</v>
      </c>
      <c r="B4252">
        <v>28</v>
      </c>
      <c r="C4252">
        <v>139</v>
      </c>
      <c r="D4252">
        <v>51360135.5</v>
      </c>
    </row>
    <row r="4253" spans="1:4" x14ac:dyDescent="0.35">
      <c r="A4253">
        <v>2001</v>
      </c>
      <c r="B4253">
        <v>28</v>
      </c>
      <c r="C4253">
        <v>141</v>
      </c>
      <c r="D4253">
        <v>91039833</v>
      </c>
    </row>
    <row r="4254" spans="1:4" x14ac:dyDescent="0.35">
      <c r="A4254">
        <v>2001</v>
      </c>
      <c r="B4254">
        <v>28</v>
      </c>
      <c r="C4254">
        <v>143</v>
      </c>
      <c r="D4254">
        <v>150945531</v>
      </c>
    </row>
    <row r="4255" spans="1:4" x14ac:dyDescent="0.35">
      <c r="A4255">
        <v>2001</v>
      </c>
      <c r="B4255">
        <v>28</v>
      </c>
      <c r="C4255">
        <v>145</v>
      </c>
      <c r="D4255">
        <v>204326562</v>
      </c>
    </row>
    <row r="4256" spans="1:4" x14ac:dyDescent="0.35">
      <c r="A4256">
        <v>2001</v>
      </c>
      <c r="B4256">
        <v>28</v>
      </c>
      <c r="C4256">
        <v>147</v>
      </c>
      <c r="D4256">
        <v>30691317</v>
      </c>
    </row>
    <row r="4257" spans="1:4" x14ac:dyDescent="0.35">
      <c r="A4257">
        <v>2001</v>
      </c>
      <c r="B4257">
        <v>28</v>
      </c>
      <c r="C4257">
        <v>149</v>
      </c>
      <c r="D4257">
        <v>375391787.25</v>
      </c>
    </row>
    <row r="4258" spans="1:4" x14ac:dyDescent="0.35">
      <c r="A4258">
        <v>2001</v>
      </c>
      <c r="B4258">
        <v>28</v>
      </c>
      <c r="C4258">
        <v>151</v>
      </c>
      <c r="D4258">
        <v>221977889</v>
      </c>
    </row>
    <row r="4259" spans="1:4" x14ac:dyDescent="0.35">
      <c r="A4259">
        <v>2001</v>
      </c>
      <c r="B4259">
        <v>28</v>
      </c>
      <c r="C4259">
        <v>153</v>
      </c>
      <c r="D4259">
        <v>82258152</v>
      </c>
    </row>
    <row r="4260" spans="1:4" x14ac:dyDescent="0.35">
      <c r="A4260">
        <v>2001</v>
      </c>
      <c r="B4260">
        <v>28</v>
      </c>
      <c r="C4260">
        <v>155</v>
      </c>
      <c r="D4260">
        <v>42646709.5</v>
      </c>
    </row>
    <row r="4261" spans="1:4" x14ac:dyDescent="0.35">
      <c r="A4261">
        <v>2001</v>
      </c>
      <c r="B4261">
        <v>28</v>
      </c>
      <c r="C4261">
        <v>157</v>
      </c>
      <c r="D4261">
        <v>43082118</v>
      </c>
    </row>
    <row r="4262" spans="1:4" x14ac:dyDescent="0.35">
      <c r="A4262">
        <v>2001</v>
      </c>
      <c r="B4262">
        <v>28</v>
      </c>
      <c r="C4262">
        <v>159</v>
      </c>
      <c r="D4262">
        <v>51780579</v>
      </c>
    </row>
    <row r="4263" spans="1:4" x14ac:dyDescent="0.35">
      <c r="A4263">
        <v>2001</v>
      </c>
      <c r="B4263">
        <v>28</v>
      </c>
      <c r="C4263">
        <v>161</v>
      </c>
      <c r="D4263">
        <v>113540367.5</v>
      </c>
    </row>
    <row r="4264" spans="1:4" x14ac:dyDescent="0.35">
      <c r="A4264">
        <v>2001</v>
      </c>
      <c r="B4264">
        <v>28</v>
      </c>
      <c r="C4264">
        <v>163</v>
      </c>
      <c r="D4264">
        <v>161308851.90000001</v>
      </c>
    </row>
    <row r="4265" spans="1:4" x14ac:dyDescent="0.35">
      <c r="A4265">
        <v>2001</v>
      </c>
      <c r="B4265">
        <v>29</v>
      </c>
      <c r="C4265">
        <v>1</v>
      </c>
      <c r="D4265">
        <v>108430868.28</v>
      </c>
    </row>
    <row r="4266" spans="1:4" x14ac:dyDescent="0.35">
      <c r="A4266">
        <v>2001</v>
      </c>
      <c r="B4266">
        <v>29</v>
      </c>
      <c r="C4266">
        <v>3</v>
      </c>
      <c r="D4266">
        <v>181385289.96000001</v>
      </c>
    </row>
    <row r="4267" spans="1:4" x14ac:dyDescent="0.35">
      <c r="A4267">
        <v>2001</v>
      </c>
      <c r="B4267">
        <v>29</v>
      </c>
      <c r="C4267">
        <v>5</v>
      </c>
      <c r="D4267">
        <v>141424557.15000001</v>
      </c>
    </row>
    <row r="4268" spans="1:4" x14ac:dyDescent="0.35">
      <c r="A4268">
        <v>2001</v>
      </c>
      <c r="B4268">
        <v>29</v>
      </c>
      <c r="C4268">
        <v>7</v>
      </c>
      <c r="D4268">
        <v>105371718.97</v>
      </c>
    </row>
    <row r="4269" spans="1:4" x14ac:dyDescent="0.35">
      <c r="A4269">
        <v>2001</v>
      </c>
      <c r="B4269">
        <v>29</v>
      </c>
      <c r="C4269">
        <v>9</v>
      </c>
      <c r="D4269">
        <v>105889277.64999899</v>
      </c>
    </row>
    <row r="4270" spans="1:4" x14ac:dyDescent="0.35">
      <c r="A4270">
        <v>2001</v>
      </c>
      <c r="B4270">
        <v>29</v>
      </c>
      <c r="C4270">
        <v>11</v>
      </c>
      <c r="D4270">
        <v>97394277.140000001</v>
      </c>
    </row>
    <row r="4271" spans="1:4" x14ac:dyDescent="0.35">
      <c r="A4271">
        <v>2001</v>
      </c>
      <c r="B4271">
        <v>29</v>
      </c>
      <c r="C4271">
        <v>13</v>
      </c>
      <c r="D4271">
        <v>146381844</v>
      </c>
    </row>
    <row r="4272" spans="1:4" x14ac:dyDescent="0.35">
      <c r="A4272">
        <v>2001</v>
      </c>
      <c r="B4272">
        <v>29</v>
      </c>
      <c r="C4272">
        <v>15</v>
      </c>
      <c r="D4272">
        <v>117955125.7</v>
      </c>
    </row>
    <row r="4273" spans="1:4" x14ac:dyDescent="0.35">
      <c r="A4273">
        <v>2001</v>
      </c>
      <c r="B4273">
        <v>29</v>
      </c>
      <c r="C4273">
        <v>17</v>
      </c>
      <c r="D4273">
        <v>40879779.18</v>
      </c>
    </row>
    <row r="4274" spans="1:4" x14ac:dyDescent="0.35">
      <c r="A4274">
        <v>2001</v>
      </c>
      <c r="B4274">
        <v>29</v>
      </c>
      <c r="C4274">
        <v>19</v>
      </c>
      <c r="D4274">
        <v>815042352.37</v>
      </c>
    </row>
    <row r="4275" spans="1:4" x14ac:dyDescent="0.35">
      <c r="A4275">
        <v>2001</v>
      </c>
      <c r="B4275">
        <v>29</v>
      </c>
      <c r="C4275">
        <v>21</v>
      </c>
      <c r="D4275">
        <v>475608956.08999997</v>
      </c>
    </row>
    <row r="4276" spans="1:4" x14ac:dyDescent="0.35">
      <c r="A4276">
        <v>2001</v>
      </c>
      <c r="B4276">
        <v>29</v>
      </c>
      <c r="C4276">
        <v>23</v>
      </c>
      <c r="D4276">
        <v>306465541.69999999</v>
      </c>
    </row>
    <row r="4277" spans="1:4" x14ac:dyDescent="0.35">
      <c r="A4277">
        <v>2001</v>
      </c>
      <c r="B4277">
        <v>29</v>
      </c>
      <c r="C4277">
        <v>25</v>
      </c>
      <c r="D4277">
        <v>67090151.049999997</v>
      </c>
    </row>
    <row r="4278" spans="1:4" x14ac:dyDescent="0.35">
      <c r="A4278">
        <v>2001</v>
      </c>
      <c r="B4278">
        <v>29</v>
      </c>
      <c r="C4278">
        <v>27</v>
      </c>
      <c r="D4278">
        <v>567550647.60000002</v>
      </c>
    </row>
    <row r="4279" spans="1:4" x14ac:dyDescent="0.35">
      <c r="A4279">
        <v>2001</v>
      </c>
      <c r="B4279">
        <v>29</v>
      </c>
      <c r="C4279">
        <v>29</v>
      </c>
      <c r="D4279">
        <v>244640184.90000001</v>
      </c>
    </row>
    <row r="4280" spans="1:4" x14ac:dyDescent="0.35">
      <c r="A4280">
        <v>2001</v>
      </c>
      <c r="B4280">
        <v>29</v>
      </c>
      <c r="C4280">
        <v>31</v>
      </c>
      <c r="D4280">
        <v>373282539.14999998</v>
      </c>
    </row>
    <row r="4281" spans="1:4" x14ac:dyDescent="0.35">
      <c r="A4281">
        <v>2001</v>
      </c>
      <c r="B4281">
        <v>29</v>
      </c>
      <c r="C4281">
        <v>33</v>
      </c>
      <c r="D4281">
        <v>66991147.350000001</v>
      </c>
    </row>
    <row r="4282" spans="1:4" x14ac:dyDescent="0.35">
      <c r="A4282">
        <v>2001</v>
      </c>
      <c r="B4282">
        <v>29</v>
      </c>
      <c r="C4282">
        <v>35</v>
      </c>
      <c r="D4282">
        <v>76966502.450000003</v>
      </c>
    </row>
    <row r="4283" spans="1:4" x14ac:dyDescent="0.35">
      <c r="A4283">
        <v>2001</v>
      </c>
      <c r="B4283">
        <v>29</v>
      </c>
      <c r="C4283">
        <v>37</v>
      </c>
      <c r="D4283">
        <v>423109761.89999998</v>
      </c>
    </row>
    <row r="4284" spans="1:4" x14ac:dyDescent="0.35">
      <c r="A4284">
        <v>2001</v>
      </c>
      <c r="B4284">
        <v>29</v>
      </c>
      <c r="C4284">
        <v>39</v>
      </c>
      <c r="D4284">
        <v>24221929.25</v>
      </c>
    </row>
    <row r="4285" spans="1:4" x14ac:dyDescent="0.35">
      <c r="A4285">
        <v>2001</v>
      </c>
      <c r="B4285">
        <v>29</v>
      </c>
      <c r="C4285">
        <v>41</v>
      </c>
      <c r="D4285">
        <v>27971128.59</v>
      </c>
    </row>
    <row r="4286" spans="1:4" x14ac:dyDescent="0.35">
      <c r="A4286">
        <v>2001</v>
      </c>
      <c r="B4286">
        <v>29</v>
      </c>
      <c r="C4286">
        <v>43</v>
      </c>
      <c r="D4286">
        <v>250916953.80000001</v>
      </c>
    </row>
    <row r="4287" spans="1:4" x14ac:dyDescent="0.35">
      <c r="A4287">
        <v>2001</v>
      </c>
      <c r="B4287">
        <v>29</v>
      </c>
      <c r="C4287">
        <v>45</v>
      </c>
      <c r="D4287">
        <v>49341565.780000001</v>
      </c>
    </row>
    <row r="4288" spans="1:4" x14ac:dyDescent="0.35">
      <c r="A4288">
        <v>2001</v>
      </c>
      <c r="B4288">
        <v>29</v>
      </c>
      <c r="C4288">
        <v>47</v>
      </c>
      <c r="D4288">
        <v>1419279704.2</v>
      </c>
    </row>
    <row r="4289" spans="1:4" x14ac:dyDescent="0.35">
      <c r="A4289">
        <v>2001</v>
      </c>
      <c r="B4289">
        <v>29</v>
      </c>
      <c r="C4289">
        <v>49</v>
      </c>
      <c r="D4289">
        <v>149871806.86500001</v>
      </c>
    </row>
    <row r="4290" spans="1:4" x14ac:dyDescent="0.35">
      <c r="A4290">
        <v>2001</v>
      </c>
      <c r="B4290">
        <v>29</v>
      </c>
      <c r="C4290">
        <v>51</v>
      </c>
      <c r="D4290">
        <v>363398869.06999999</v>
      </c>
    </row>
    <row r="4291" spans="1:4" x14ac:dyDescent="0.35">
      <c r="A4291">
        <v>2001</v>
      </c>
      <c r="B4291">
        <v>29</v>
      </c>
      <c r="C4291">
        <v>53</v>
      </c>
      <c r="D4291">
        <v>287151254.94</v>
      </c>
    </row>
    <row r="4292" spans="1:4" x14ac:dyDescent="0.35">
      <c r="A4292">
        <v>2001</v>
      </c>
      <c r="B4292">
        <v>29</v>
      </c>
      <c r="C4292">
        <v>55</v>
      </c>
      <c r="D4292">
        <v>282270373.5</v>
      </c>
    </row>
    <row r="4293" spans="1:4" x14ac:dyDescent="0.35">
      <c r="A4293">
        <v>2001</v>
      </c>
      <c r="B4293">
        <v>29</v>
      </c>
      <c r="C4293">
        <v>59</v>
      </c>
      <c r="D4293">
        <v>81099328.469999999</v>
      </c>
    </row>
    <row r="4294" spans="1:4" x14ac:dyDescent="0.35">
      <c r="A4294">
        <v>2001</v>
      </c>
      <c r="B4294">
        <v>29</v>
      </c>
      <c r="C4294">
        <v>61</v>
      </c>
      <c r="D4294">
        <v>126608119.40000001</v>
      </c>
    </row>
    <row r="4295" spans="1:4" x14ac:dyDescent="0.35">
      <c r="A4295">
        <v>2001</v>
      </c>
      <c r="B4295">
        <v>29</v>
      </c>
      <c r="C4295">
        <v>63</v>
      </c>
      <c r="D4295">
        <v>96823612.780000001</v>
      </c>
    </row>
    <row r="4296" spans="1:4" x14ac:dyDescent="0.35">
      <c r="A4296">
        <v>2001</v>
      </c>
      <c r="B4296">
        <v>29</v>
      </c>
      <c r="C4296">
        <v>69</v>
      </c>
      <c r="D4296">
        <v>144723862.55000001</v>
      </c>
    </row>
    <row r="4297" spans="1:4" x14ac:dyDescent="0.35">
      <c r="A4297">
        <v>2001</v>
      </c>
      <c r="B4297">
        <v>29</v>
      </c>
      <c r="C4297">
        <v>71</v>
      </c>
      <c r="D4297">
        <v>737369643.87</v>
      </c>
    </row>
    <row r="4298" spans="1:4" x14ac:dyDescent="0.35">
      <c r="A4298">
        <v>2001</v>
      </c>
      <c r="B4298">
        <v>29</v>
      </c>
      <c r="C4298">
        <v>73</v>
      </c>
      <c r="D4298">
        <v>22853140.199999999</v>
      </c>
    </row>
    <row r="4299" spans="1:4" x14ac:dyDescent="0.35">
      <c r="A4299">
        <v>2001</v>
      </c>
      <c r="B4299">
        <v>29</v>
      </c>
      <c r="C4299">
        <v>75</v>
      </c>
      <c r="D4299">
        <v>17456408.969999999</v>
      </c>
    </row>
    <row r="4300" spans="1:4" x14ac:dyDescent="0.35">
      <c r="A4300">
        <v>2001</v>
      </c>
      <c r="B4300">
        <v>29</v>
      </c>
      <c r="C4300">
        <v>77</v>
      </c>
      <c r="D4300">
        <v>1670280362.4000001</v>
      </c>
    </row>
    <row r="4301" spans="1:4" x14ac:dyDescent="0.35">
      <c r="A4301">
        <v>2001</v>
      </c>
      <c r="B4301">
        <v>29</v>
      </c>
      <c r="C4301">
        <v>79</v>
      </c>
      <c r="D4301">
        <v>44615180.420000002</v>
      </c>
    </row>
    <row r="4302" spans="1:4" x14ac:dyDescent="0.35">
      <c r="A4302">
        <v>2001</v>
      </c>
      <c r="B4302">
        <v>29</v>
      </c>
      <c r="C4302">
        <v>81</v>
      </c>
      <c r="D4302">
        <v>158057234.44999999</v>
      </c>
    </row>
    <row r="4303" spans="1:4" x14ac:dyDescent="0.35">
      <c r="A4303">
        <v>2001</v>
      </c>
      <c r="B4303">
        <v>29</v>
      </c>
      <c r="C4303">
        <v>83</v>
      </c>
      <c r="D4303">
        <v>196627926.94</v>
      </c>
    </row>
    <row r="4304" spans="1:4" x14ac:dyDescent="0.35">
      <c r="A4304">
        <v>2001</v>
      </c>
      <c r="B4304">
        <v>29</v>
      </c>
      <c r="C4304">
        <v>85</v>
      </c>
      <c r="D4304">
        <v>45798788.549999997</v>
      </c>
    </row>
    <row r="4305" spans="1:4" x14ac:dyDescent="0.35">
      <c r="A4305">
        <v>2001</v>
      </c>
      <c r="B4305">
        <v>29</v>
      </c>
      <c r="C4305">
        <v>87</v>
      </c>
      <c r="D4305">
        <v>159879387.09999999</v>
      </c>
    </row>
    <row r="4306" spans="1:4" x14ac:dyDescent="0.35">
      <c r="A4306">
        <v>2001</v>
      </c>
      <c r="B4306">
        <v>29</v>
      </c>
      <c r="C4306">
        <v>91</v>
      </c>
      <c r="D4306">
        <v>197172824.81</v>
      </c>
    </row>
    <row r="4307" spans="1:4" x14ac:dyDescent="0.35">
      <c r="A4307">
        <v>2001</v>
      </c>
      <c r="B4307">
        <v>29</v>
      </c>
      <c r="C4307">
        <v>95</v>
      </c>
      <c r="D4307">
        <v>4168185147.77</v>
      </c>
    </row>
    <row r="4308" spans="1:4" x14ac:dyDescent="0.35">
      <c r="A4308">
        <v>2001</v>
      </c>
      <c r="B4308">
        <v>29</v>
      </c>
      <c r="C4308">
        <v>97</v>
      </c>
      <c r="D4308">
        <v>615532814.71000004</v>
      </c>
    </row>
    <row r="4309" spans="1:4" x14ac:dyDescent="0.35">
      <c r="A4309">
        <v>2001</v>
      </c>
      <c r="B4309">
        <v>29</v>
      </c>
      <c r="C4309">
        <v>99</v>
      </c>
      <c r="D4309">
        <v>1250387922.5999999</v>
      </c>
    </row>
    <row r="4310" spans="1:4" x14ac:dyDescent="0.35">
      <c r="A4310">
        <v>2001</v>
      </c>
      <c r="B4310">
        <v>29</v>
      </c>
      <c r="C4310">
        <v>101</v>
      </c>
      <c r="D4310">
        <v>270017445.39999998</v>
      </c>
    </row>
    <row r="4311" spans="1:4" x14ac:dyDescent="0.35">
      <c r="A4311">
        <v>2001</v>
      </c>
      <c r="B4311">
        <v>29</v>
      </c>
      <c r="C4311">
        <v>103</v>
      </c>
      <c r="D4311">
        <v>18720670.420000002</v>
      </c>
    </row>
    <row r="4312" spans="1:4" x14ac:dyDescent="0.35">
      <c r="A4312">
        <v>2001</v>
      </c>
      <c r="B4312">
        <v>29</v>
      </c>
      <c r="C4312">
        <v>105</v>
      </c>
      <c r="D4312">
        <v>409591351.43000001</v>
      </c>
    </row>
    <row r="4313" spans="1:4" x14ac:dyDescent="0.35">
      <c r="A4313">
        <v>2001</v>
      </c>
      <c r="B4313">
        <v>29</v>
      </c>
      <c r="C4313">
        <v>107</v>
      </c>
      <c r="D4313">
        <v>394521598.26999998</v>
      </c>
    </row>
    <row r="4314" spans="1:4" x14ac:dyDescent="0.35">
      <c r="A4314">
        <v>2001</v>
      </c>
      <c r="B4314">
        <v>29</v>
      </c>
      <c r="C4314">
        <v>109</v>
      </c>
      <c r="D4314">
        <v>301379648.13</v>
      </c>
    </row>
    <row r="4315" spans="1:4" x14ac:dyDescent="0.35">
      <c r="A4315">
        <v>2001</v>
      </c>
      <c r="B4315">
        <v>29</v>
      </c>
      <c r="C4315">
        <v>111</v>
      </c>
      <c r="D4315">
        <v>80464619.379999995</v>
      </c>
    </row>
    <row r="4316" spans="1:4" x14ac:dyDescent="0.35">
      <c r="A4316">
        <v>2001</v>
      </c>
      <c r="B4316">
        <v>29</v>
      </c>
      <c r="C4316">
        <v>113</v>
      </c>
      <c r="D4316">
        <v>161527331</v>
      </c>
    </row>
    <row r="4317" spans="1:4" x14ac:dyDescent="0.35">
      <c r="A4317">
        <v>2001</v>
      </c>
      <c r="B4317">
        <v>29</v>
      </c>
      <c r="C4317">
        <v>115</v>
      </c>
      <c r="D4317">
        <v>75093749.5</v>
      </c>
    </row>
    <row r="4318" spans="1:4" x14ac:dyDescent="0.35">
      <c r="A4318">
        <v>2001</v>
      </c>
      <c r="B4318">
        <v>29</v>
      </c>
      <c r="C4318">
        <v>117</v>
      </c>
      <c r="D4318">
        <v>109108699.565</v>
      </c>
    </row>
    <row r="4319" spans="1:4" x14ac:dyDescent="0.35">
      <c r="A4319">
        <v>2001</v>
      </c>
      <c r="B4319">
        <v>29</v>
      </c>
      <c r="C4319">
        <v>119</v>
      </c>
      <c r="D4319">
        <v>110385810.5</v>
      </c>
    </row>
    <row r="4320" spans="1:4" x14ac:dyDescent="0.35">
      <c r="A4320">
        <v>2001</v>
      </c>
      <c r="B4320">
        <v>29</v>
      </c>
      <c r="C4320">
        <v>121</v>
      </c>
      <c r="D4320">
        <v>160487637.31</v>
      </c>
    </row>
    <row r="4321" spans="1:4" x14ac:dyDescent="0.35">
      <c r="A4321">
        <v>2001</v>
      </c>
      <c r="B4321">
        <v>29</v>
      </c>
      <c r="C4321">
        <v>123</v>
      </c>
      <c r="D4321">
        <v>72823293.280000001</v>
      </c>
    </row>
    <row r="4322" spans="1:4" x14ac:dyDescent="0.35">
      <c r="A4322">
        <v>2001</v>
      </c>
      <c r="B4322">
        <v>29</v>
      </c>
      <c r="C4322">
        <v>125</v>
      </c>
      <c r="D4322">
        <v>55324664.030000001</v>
      </c>
    </row>
    <row r="4323" spans="1:4" x14ac:dyDescent="0.35">
      <c r="A4323">
        <v>2001</v>
      </c>
      <c r="B4323">
        <v>29</v>
      </c>
      <c r="C4323">
        <v>127</v>
      </c>
      <c r="D4323">
        <v>263361595.255</v>
      </c>
    </row>
    <row r="4324" spans="1:4" x14ac:dyDescent="0.35">
      <c r="A4324">
        <v>2001</v>
      </c>
      <c r="B4324">
        <v>29</v>
      </c>
      <c r="C4324">
        <v>129</v>
      </c>
      <c r="D4324">
        <v>25909433.75</v>
      </c>
    </row>
    <row r="4325" spans="1:4" x14ac:dyDescent="0.35">
      <c r="A4325">
        <v>2001</v>
      </c>
      <c r="B4325">
        <v>29</v>
      </c>
      <c r="C4325">
        <v>131</v>
      </c>
      <c r="D4325">
        <v>112370449.8</v>
      </c>
    </row>
    <row r="4326" spans="1:4" x14ac:dyDescent="0.35">
      <c r="A4326">
        <v>2001</v>
      </c>
      <c r="B4326">
        <v>29</v>
      </c>
      <c r="C4326">
        <v>133</v>
      </c>
      <c r="D4326">
        <v>95711540.269999996</v>
      </c>
    </row>
    <row r="4327" spans="1:4" x14ac:dyDescent="0.35">
      <c r="A4327">
        <v>2001</v>
      </c>
      <c r="B4327">
        <v>29</v>
      </c>
      <c r="C4327">
        <v>135</v>
      </c>
      <c r="D4327">
        <v>59637335.770000003</v>
      </c>
    </row>
    <row r="4328" spans="1:4" x14ac:dyDescent="0.35">
      <c r="A4328">
        <v>2001</v>
      </c>
      <c r="B4328">
        <v>29</v>
      </c>
      <c r="C4328">
        <v>137</v>
      </c>
      <c r="D4328">
        <v>29516141.100000001</v>
      </c>
    </row>
    <row r="4329" spans="1:4" x14ac:dyDescent="0.35">
      <c r="A4329">
        <v>2001</v>
      </c>
      <c r="B4329">
        <v>29</v>
      </c>
      <c r="C4329">
        <v>139</v>
      </c>
      <c r="D4329">
        <v>251946491.40000001</v>
      </c>
    </row>
    <row r="4330" spans="1:4" x14ac:dyDescent="0.35">
      <c r="A4330">
        <v>2001</v>
      </c>
      <c r="B4330">
        <v>29</v>
      </c>
      <c r="C4330">
        <v>141</v>
      </c>
      <c r="D4330">
        <v>20841078.789999999</v>
      </c>
    </row>
    <row r="4331" spans="1:4" x14ac:dyDescent="0.35">
      <c r="A4331">
        <v>2001</v>
      </c>
      <c r="B4331">
        <v>29</v>
      </c>
      <c r="C4331">
        <v>143</v>
      </c>
      <c r="D4331">
        <v>312581403.19999999</v>
      </c>
    </row>
    <row r="4332" spans="1:4" x14ac:dyDescent="0.35">
      <c r="A4332">
        <v>2001</v>
      </c>
      <c r="B4332">
        <v>29</v>
      </c>
      <c r="C4332">
        <v>145</v>
      </c>
      <c r="D4332">
        <v>424242141.83999997</v>
      </c>
    </row>
    <row r="4333" spans="1:4" x14ac:dyDescent="0.35">
      <c r="A4333">
        <v>2001</v>
      </c>
      <c r="B4333">
        <v>29</v>
      </c>
      <c r="C4333">
        <v>147</v>
      </c>
      <c r="D4333">
        <v>101616238.72</v>
      </c>
    </row>
    <row r="4334" spans="1:4" x14ac:dyDescent="0.35">
      <c r="A4334">
        <v>2001</v>
      </c>
      <c r="B4334">
        <v>29</v>
      </c>
      <c r="C4334">
        <v>149</v>
      </c>
      <c r="D4334">
        <v>46458322.009999998</v>
      </c>
    </row>
    <row r="4335" spans="1:4" x14ac:dyDescent="0.35">
      <c r="A4335">
        <v>2001</v>
      </c>
      <c r="B4335">
        <v>29</v>
      </c>
      <c r="C4335">
        <v>151</v>
      </c>
      <c r="D4335">
        <v>87818156.489999995</v>
      </c>
    </row>
    <row r="4336" spans="1:4" x14ac:dyDescent="0.35">
      <c r="A4336">
        <v>2001</v>
      </c>
      <c r="B4336">
        <v>29</v>
      </c>
      <c r="C4336">
        <v>155</v>
      </c>
      <c r="D4336">
        <v>316203575.94</v>
      </c>
    </row>
    <row r="4337" spans="1:4" x14ac:dyDescent="0.35">
      <c r="A4337">
        <v>2001</v>
      </c>
      <c r="B4337">
        <v>29</v>
      </c>
      <c r="C4337">
        <v>157</v>
      </c>
      <c r="D4337">
        <v>148753588.079999</v>
      </c>
    </row>
    <row r="4338" spans="1:4" x14ac:dyDescent="0.35">
      <c r="A4338">
        <v>2001</v>
      </c>
      <c r="B4338">
        <v>29</v>
      </c>
      <c r="C4338">
        <v>159</v>
      </c>
      <c r="D4338">
        <v>246245535.19</v>
      </c>
    </row>
    <row r="4339" spans="1:4" x14ac:dyDescent="0.35">
      <c r="A4339">
        <v>2001</v>
      </c>
      <c r="B4339">
        <v>29</v>
      </c>
      <c r="C4339">
        <v>161</v>
      </c>
      <c r="D4339">
        <v>505604824.81</v>
      </c>
    </row>
    <row r="4340" spans="1:4" x14ac:dyDescent="0.35">
      <c r="A4340">
        <v>2001</v>
      </c>
      <c r="B4340">
        <v>29</v>
      </c>
      <c r="C4340">
        <v>163</v>
      </c>
      <c r="D4340">
        <v>140052924.30000001</v>
      </c>
    </row>
    <row r="4341" spans="1:4" x14ac:dyDescent="0.35">
      <c r="A4341">
        <v>2001</v>
      </c>
      <c r="B4341">
        <v>29</v>
      </c>
      <c r="C4341">
        <v>165</v>
      </c>
      <c r="D4341">
        <v>809708211.72000003</v>
      </c>
    </row>
    <row r="4342" spans="1:4" x14ac:dyDescent="0.35">
      <c r="A4342">
        <v>2001</v>
      </c>
      <c r="B4342">
        <v>29</v>
      </c>
      <c r="C4342">
        <v>167</v>
      </c>
      <c r="D4342">
        <v>166610913.81999999</v>
      </c>
    </row>
    <row r="4343" spans="1:4" x14ac:dyDescent="0.35">
      <c r="A4343">
        <v>2001</v>
      </c>
      <c r="B4343">
        <v>29</v>
      </c>
      <c r="C4343">
        <v>169</v>
      </c>
      <c r="D4343">
        <v>230198659.22</v>
      </c>
    </row>
    <row r="4344" spans="1:4" x14ac:dyDescent="0.35">
      <c r="A4344">
        <v>2001</v>
      </c>
      <c r="B4344">
        <v>29</v>
      </c>
      <c r="C4344">
        <v>173</v>
      </c>
      <c r="D4344">
        <v>107423720.5</v>
      </c>
    </row>
    <row r="4345" spans="1:4" x14ac:dyDescent="0.35">
      <c r="A4345">
        <v>2001</v>
      </c>
      <c r="B4345">
        <v>29</v>
      </c>
      <c r="C4345">
        <v>175</v>
      </c>
      <c r="D4345">
        <v>157128040.41999999</v>
      </c>
    </row>
    <row r="4346" spans="1:4" x14ac:dyDescent="0.35">
      <c r="A4346">
        <v>2001</v>
      </c>
      <c r="B4346">
        <v>29</v>
      </c>
      <c r="C4346">
        <v>177</v>
      </c>
      <c r="D4346">
        <v>69401342.370000005</v>
      </c>
    </row>
    <row r="4347" spans="1:4" x14ac:dyDescent="0.35">
      <c r="A4347">
        <v>2001</v>
      </c>
      <c r="B4347">
        <v>29</v>
      </c>
      <c r="C4347">
        <v>179</v>
      </c>
      <c r="D4347">
        <v>3949985.47</v>
      </c>
    </row>
    <row r="4348" spans="1:4" x14ac:dyDescent="0.35">
      <c r="A4348">
        <v>2001</v>
      </c>
      <c r="B4348">
        <v>29</v>
      </c>
      <c r="C4348">
        <v>183</v>
      </c>
      <c r="D4348">
        <v>1613124767.8599999</v>
      </c>
    </row>
    <row r="4349" spans="1:4" x14ac:dyDescent="0.35">
      <c r="A4349">
        <v>2001</v>
      </c>
      <c r="B4349">
        <v>29</v>
      </c>
      <c r="C4349">
        <v>185</v>
      </c>
      <c r="D4349">
        <v>111222350.3</v>
      </c>
    </row>
    <row r="4350" spans="1:4" x14ac:dyDescent="0.35">
      <c r="A4350">
        <v>2001</v>
      </c>
      <c r="B4350">
        <v>29</v>
      </c>
      <c r="C4350">
        <v>186</v>
      </c>
      <c r="D4350">
        <v>200810366.64999899</v>
      </c>
    </row>
    <row r="4351" spans="1:4" x14ac:dyDescent="0.35">
      <c r="A4351">
        <v>2001</v>
      </c>
      <c r="B4351">
        <v>29</v>
      </c>
      <c r="C4351">
        <v>187</v>
      </c>
      <c r="D4351">
        <v>310865367.38</v>
      </c>
    </row>
    <row r="4352" spans="1:4" x14ac:dyDescent="0.35">
      <c r="A4352">
        <v>2001</v>
      </c>
      <c r="B4352">
        <v>29</v>
      </c>
      <c r="C4352">
        <v>189</v>
      </c>
      <c r="D4352">
        <v>7238365417.1000004</v>
      </c>
    </row>
    <row r="4353" spans="1:4" x14ac:dyDescent="0.35">
      <c r="A4353">
        <v>2001</v>
      </c>
      <c r="B4353">
        <v>29</v>
      </c>
      <c r="C4353">
        <v>195</v>
      </c>
      <c r="D4353">
        <v>277366541.185</v>
      </c>
    </row>
    <row r="4354" spans="1:4" x14ac:dyDescent="0.35">
      <c r="A4354">
        <v>2001</v>
      </c>
      <c r="B4354">
        <v>29</v>
      </c>
      <c r="C4354">
        <v>197</v>
      </c>
      <c r="D4354">
        <v>25483583.140000001</v>
      </c>
    </row>
    <row r="4355" spans="1:4" x14ac:dyDescent="0.35">
      <c r="A4355">
        <v>2001</v>
      </c>
      <c r="B4355">
        <v>29</v>
      </c>
      <c r="C4355">
        <v>201</v>
      </c>
      <c r="D4355">
        <v>238079879.36000001</v>
      </c>
    </row>
    <row r="4356" spans="1:4" x14ac:dyDescent="0.35">
      <c r="A4356">
        <v>2001</v>
      </c>
      <c r="B4356">
        <v>29</v>
      </c>
      <c r="C4356">
        <v>203</v>
      </c>
      <c r="D4356">
        <v>54934990.759999998</v>
      </c>
    </row>
    <row r="4357" spans="1:4" x14ac:dyDescent="0.35">
      <c r="A4357">
        <v>2001</v>
      </c>
      <c r="B4357">
        <v>29</v>
      </c>
      <c r="C4357">
        <v>205</v>
      </c>
      <c r="D4357">
        <v>45279276.380000003</v>
      </c>
    </row>
    <row r="4358" spans="1:4" x14ac:dyDescent="0.35">
      <c r="A4358">
        <v>2001</v>
      </c>
      <c r="B4358">
        <v>29</v>
      </c>
      <c r="C4358">
        <v>207</v>
      </c>
      <c r="D4358">
        <v>120835009.675</v>
      </c>
    </row>
    <row r="4359" spans="1:4" x14ac:dyDescent="0.35">
      <c r="A4359">
        <v>2001</v>
      </c>
      <c r="B4359">
        <v>29</v>
      </c>
      <c r="C4359">
        <v>211</v>
      </c>
      <c r="D4359">
        <v>22882739.510000002</v>
      </c>
    </row>
    <row r="4360" spans="1:4" x14ac:dyDescent="0.35">
      <c r="A4360">
        <v>2001</v>
      </c>
      <c r="B4360">
        <v>29</v>
      </c>
      <c r="C4360">
        <v>213</v>
      </c>
      <c r="D4360">
        <v>161170095</v>
      </c>
    </row>
    <row r="4361" spans="1:4" x14ac:dyDescent="0.35">
      <c r="A4361">
        <v>2001</v>
      </c>
      <c r="B4361">
        <v>29</v>
      </c>
      <c r="C4361">
        <v>215</v>
      </c>
      <c r="D4361">
        <v>141608322.59999999</v>
      </c>
    </row>
    <row r="4362" spans="1:4" x14ac:dyDescent="0.35">
      <c r="A4362">
        <v>2001</v>
      </c>
      <c r="B4362">
        <v>29</v>
      </c>
      <c r="C4362">
        <v>217</v>
      </c>
      <c r="D4362">
        <v>226940965.88</v>
      </c>
    </row>
    <row r="4363" spans="1:4" x14ac:dyDescent="0.35">
      <c r="A4363">
        <v>2001</v>
      </c>
      <c r="B4363">
        <v>29</v>
      </c>
      <c r="C4363">
        <v>219</v>
      </c>
      <c r="D4363">
        <v>207902134.09999999</v>
      </c>
    </row>
    <row r="4364" spans="1:4" x14ac:dyDescent="0.35">
      <c r="A4364">
        <v>2001</v>
      </c>
      <c r="B4364">
        <v>29</v>
      </c>
      <c r="C4364">
        <v>221</v>
      </c>
      <c r="D4364">
        <v>48997385.380000003</v>
      </c>
    </row>
    <row r="4365" spans="1:4" x14ac:dyDescent="0.35">
      <c r="A4365">
        <v>2001</v>
      </c>
      <c r="B4365">
        <v>29</v>
      </c>
      <c r="C4365">
        <v>223</v>
      </c>
      <c r="D4365">
        <v>102895152</v>
      </c>
    </row>
    <row r="4366" spans="1:4" x14ac:dyDescent="0.35">
      <c r="A4366">
        <v>2001</v>
      </c>
      <c r="B4366">
        <v>29</v>
      </c>
      <c r="C4366">
        <v>225</v>
      </c>
      <c r="D4366">
        <v>443690739.89999998</v>
      </c>
    </row>
    <row r="4367" spans="1:4" x14ac:dyDescent="0.35">
      <c r="A4367">
        <v>2001</v>
      </c>
      <c r="B4367">
        <v>29</v>
      </c>
      <c r="C4367">
        <v>229</v>
      </c>
      <c r="D4367">
        <v>115380242.3</v>
      </c>
    </row>
    <row r="4368" spans="1:4" x14ac:dyDescent="0.35">
      <c r="A4368">
        <v>2001</v>
      </c>
      <c r="B4368">
        <v>29</v>
      </c>
      <c r="C4368">
        <v>510</v>
      </c>
      <c r="D4368">
        <v>1864086438.9000001</v>
      </c>
    </row>
    <row r="4369" spans="1:4" x14ac:dyDescent="0.35">
      <c r="A4369">
        <v>2001</v>
      </c>
      <c r="B4369">
        <v>30</v>
      </c>
      <c r="C4369">
        <v>1</v>
      </c>
      <c r="D4369">
        <v>89076998.049999997</v>
      </c>
    </row>
    <row r="4370" spans="1:4" x14ac:dyDescent="0.35">
      <c r="A4370">
        <v>2001</v>
      </c>
      <c r="B4370">
        <v>30</v>
      </c>
      <c r="C4370">
        <v>3</v>
      </c>
      <c r="D4370">
        <v>174224804</v>
      </c>
    </row>
    <row r="4371" spans="1:4" x14ac:dyDescent="0.35">
      <c r="A4371">
        <v>2001</v>
      </c>
      <c r="B4371">
        <v>30</v>
      </c>
      <c r="C4371">
        <v>5</v>
      </c>
      <c r="D4371">
        <v>40100326.789999999</v>
      </c>
    </row>
    <row r="4372" spans="1:4" x14ac:dyDescent="0.35">
      <c r="A4372">
        <v>2001</v>
      </c>
      <c r="B4372">
        <v>30</v>
      </c>
      <c r="C4372">
        <v>7</v>
      </c>
      <c r="D4372">
        <v>81661003.609999999</v>
      </c>
    </row>
    <row r="4373" spans="1:4" x14ac:dyDescent="0.35">
      <c r="A4373">
        <v>2001</v>
      </c>
      <c r="B4373">
        <v>30</v>
      </c>
      <c r="C4373">
        <v>9</v>
      </c>
      <c r="D4373">
        <v>50589367.189999998</v>
      </c>
    </row>
    <row r="4374" spans="1:4" x14ac:dyDescent="0.35">
      <c r="A4374">
        <v>2001</v>
      </c>
      <c r="B4374">
        <v>30</v>
      </c>
      <c r="C4374">
        <v>11</v>
      </c>
      <c r="D4374">
        <v>14078252.58</v>
      </c>
    </row>
    <row r="4375" spans="1:4" x14ac:dyDescent="0.35">
      <c r="A4375">
        <v>2001</v>
      </c>
      <c r="B4375">
        <v>30</v>
      </c>
      <c r="C4375">
        <v>13</v>
      </c>
      <c r="D4375">
        <v>346139308.25</v>
      </c>
    </row>
    <row r="4376" spans="1:4" x14ac:dyDescent="0.35">
      <c r="A4376">
        <v>2001</v>
      </c>
      <c r="B4376">
        <v>30</v>
      </c>
      <c r="C4376">
        <v>15</v>
      </c>
      <c r="D4376">
        <v>44609801.049999997</v>
      </c>
    </row>
    <row r="4377" spans="1:4" x14ac:dyDescent="0.35">
      <c r="A4377">
        <v>2001</v>
      </c>
      <c r="B4377">
        <v>30</v>
      </c>
      <c r="C4377">
        <v>17</v>
      </c>
      <c r="D4377">
        <v>80559890.230000004</v>
      </c>
    </row>
    <row r="4378" spans="1:4" x14ac:dyDescent="0.35">
      <c r="A4378">
        <v>2001</v>
      </c>
      <c r="B4378">
        <v>30</v>
      </c>
      <c r="C4378">
        <v>21</v>
      </c>
      <c r="D4378">
        <v>73222719.349999994</v>
      </c>
    </row>
    <row r="4379" spans="1:4" x14ac:dyDescent="0.35">
      <c r="A4379">
        <v>2001</v>
      </c>
      <c r="B4379">
        <v>30</v>
      </c>
      <c r="C4379">
        <v>23</v>
      </c>
      <c r="D4379">
        <v>48881645.710000001</v>
      </c>
    </row>
    <row r="4380" spans="1:4" x14ac:dyDescent="0.35">
      <c r="A4380">
        <v>2001</v>
      </c>
      <c r="B4380">
        <v>30</v>
      </c>
      <c r="C4380">
        <v>27</v>
      </c>
      <c r="D4380">
        <v>61232336.859999999</v>
      </c>
    </row>
    <row r="4381" spans="1:4" x14ac:dyDescent="0.35">
      <c r="A4381">
        <v>2001</v>
      </c>
      <c r="B4381">
        <v>30</v>
      </c>
      <c r="C4381">
        <v>29</v>
      </c>
      <c r="D4381">
        <v>349745465.919999</v>
      </c>
    </row>
    <row r="4382" spans="1:4" x14ac:dyDescent="0.35">
      <c r="A4382">
        <v>2001</v>
      </c>
      <c r="B4382">
        <v>30</v>
      </c>
      <c r="C4382">
        <v>31</v>
      </c>
      <c r="D4382">
        <v>378777488.91000003</v>
      </c>
    </row>
    <row r="4383" spans="1:4" x14ac:dyDescent="0.35">
      <c r="A4383">
        <v>2001</v>
      </c>
      <c r="B4383">
        <v>30</v>
      </c>
      <c r="C4383">
        <v>33</v>
      </c>
      <c r="D4383">
        <v>13246131.42</v>
      </c>
    </row>
    <row r="4384" spans="1:4" x14ac:dyDescent="0.35">
      <c r="A4384">
        <v>2001</v>
      </c>
      <c r="B4384">
        <v>30</v>
      </c>
      <c r="C4384">
        <v>35</v>
      </c>
      <c r="D4384">
        <v>45489693.039999999</v>
      </c>
    </row>
    <row r="4385" spans="1:4" x14ac:dyDescent="0.35">
      <c r="A4385">
        <v>2001</v>
      </c>
      <c r="B4385">
        <v>30</v>
      </c>
      <c r="C4385">
        <v>37</v>
      </c>
      <c r="D4385">
        <v>18236103.719999999</v>
      </c>
    </row>
    <row r="4386" spans="1:4" x14ac:dyDescent="0.35">
      <c r="A4386">
        <v>2001</v>
      </c>
      <c r="B4386">
        <v>30</v>
      </c>
      <c r="C4386">
        <v>39</v>
      </c>
      <c r="D4386">
        <v>74274609.200000003</v>
      </c>
    </row>
    <row r="4387" spans="1:4" x14ac:dyDescent="0.35">
      <c r="A4387">
        <v>2001</v>
      </c>
      <c r="B4387">
        <v>30</v>
      </c>
      <c r="C4387">
        <v>41</v>
      </c>
      <c r="D4387">
        <v>61203602.239999898</v>
      </c>
    </row>
    <row r="4388" spans="1:4" x14ac:dyDescent="0.35">
      <c r="A4388">
        <v>2001</v>
      </c>
      <c r="B4388">
        <v>30</v>
      </c>
      <c r="C4388">
        <v>43</v>
      </c>
      <c r="D4388">
        <v>158998502.99000001</v>
      </c>
    </row>
    <row r="4389" spans="1:4" x14ac:dyDescent="0.35">
      <c r="A4389">
        <v>2001</v>
      </c>
      <c r="B4389">
        <v>30</v>
      </c>
      <c r="C4389">
        <v>45</v>
      </c>
      <c r="D4389">
        <v>49227562.780000001</v>
      </c>
    </row>
    <row r="4390" spans="1:4" x14ac:dyDescent="0.35">
      <c r="A4390">
        <v>2001</v>
      </c>
      <c r="B4390">
        <v>30</v>
      </c>
      <c r="C4390">
        <v>47</v>
      </c>
      <c r="D4390">
        <v>176772401.40000001</v>
      </c>
    </row>
    <row r="4391" spans="1:4" x14ac:dyDescent="0.35">
      <c r="A4391">
        <v>2001</v>
      </c>
      <c r="B4391">
        <v>30</v>
      </c>
      <c r="C4391">
        <v>49</v>
      </c>
      <c r="D4391">
        <v>212945855.59999999</v>
      </c>
    </row>
    <row r="4392" spans="1:4" x14ac:dyDescent="0.35">
      <c r="A4392">
        <v>2001</v>
      </c>
      <c r="B4392">
        <v>30</v>
      </c>
      <c r="C4392">
        <v>51</v>
      </c>
      <c r="D4392">
        <v>10377251.130000001</v>
      </c>
    </row>
    <row r="4393" spans="1:4" x14ac:dyDescent="0.35">
      <c r="A4393">
        <v>2001</v>
      </c>
      <c r="B4393">
        <v>30</v>
      </c>
      <c r="C4393">
        <v>53</v>
      </c>
      <c r="D4393">
        <v>88223043.319999993</v>
      </c>
    </row>
    <row r="4394" spans="1:4" x14ac:dyDescent="0.35">
      <c r="A4394">
        <v>2001</v>
      </c>
      <c r="B4394">
        <v>30</v>
      </c>
      <c r="C4394">
        <v>55</v>
      </c>
      <c r="D4394">
        <v>8793279.9700000007</v>
      </c>
    </row>
    <row r="4395" spans="1:4" x14ac:dyDescent="0.35">
      <c r="A4395">
        <v>2001</v>
      </c>
      <c r="B4395">
        <v>30</v>
      </c>
      <c r="C4395">
        <v>57</v>
      </c>
      <c r="D4395">
        <v>7720425.25</v>
      </c>
    </row>
    <row r="4396" spans="1:4" x14ac:dyDescent="0.35">
      <c r="A4396">
        <v>2001</v>
      </c>
      <c r="B4396">
        <v>30</v>
      </c>
      <c r="C4396">
        <v>61</v>
      </c>
      <c r="D4396">
        <v>177856337.09999999</v>
      </c>
    </row>
    <row r="4397" spans="1:4" x14ac:dyDescent="0.35">
      <c r="A4397">
        <v>2001</v>
      </c>
      <c r="B4397">
        <v>30</v>
      </c>
      <c r="C4397">
        <v>63</v>
      </c>
      <c r="D4397">
        <v>544804089.54999995</v>
      </c>
    </row>
    <row r="4398" spans="1:4" x14ac:dyDescent="0.35">
      <c r="A4398">
        <v>2001</v>
      </c>
      <c r="B4398">
        <v>30</v>
      </c>
      <c r="C4398">
        <v>65</v>
      </c>
      <c r="D4398">
        <v>32475057.77</v>
      </c>
    </row>
    <row r="4399" spans="1:4" x14ac:dyDescent="0.35">
      <c r="A4399">
        <v>2001</v>
      </c>
      <c r="B4399">
        <v>30</v>
      </c>
      <c r="C4399">
        <v>67</v>
      </c>
      <c r="D4399">
        <v>157036149.15000001</v>
      </c>
    </row>
    <row r="4400" spans="1:4" x14ac:dyDescent="0.35">
      <c r="A4400">
        <v>2001</v>
      </c>
      <c r="B4400">
        <v>30</v>
      </c>
      <c r="C4400">
        <v>69</v>
      </c>
      <c r="D4400">
        <v>8246933.0049999999</v>
      </c>
    </row>
    <row r="4401" spans="1:4" x14ac:dyDescent="0.35">
      <c r="A4401">
        <v>2001</v>
      </c>
      <c r="B4401">
        <v>30</v>
      </c>
      <c r="C4401">
        <v>71</v>
      </c>
      <c r="D4401">
        <v>40647941.759999998</v>
      </c>
    </row>
    <row r="4402" spans="1:4" x14ac:dyDescent="0.35">
      <c r="A4402">
        <v>2001</v>
      </c>
      <c r="B4402">
        <v>30</v>
      </c>
      <c r="C4402">
        <v>73</v>
      </c>
      <c r="D4402">
        <v>34017529.149999999</v>
      </c>
    </row>
    <row r="4403" spans="1:4" x14ac:dyDescent="0.35">
      <c r="A4403">
        <v>2001</v>
      </c>
      <c r="B4403">
        <v>30</v>
      </c>
      <c r="C4403">
        <v>75</v>
      </c>
      <c r="D4403">
        <v>27794986.890000001</v>
      </c>
    </row>
    <row r="4404" spans="1:4" x14ac:dyDescent="0.35">
      <c r="A4404">
        <v>2001</v>
      </c>
      <c r="B4404">
        <v>30</v>
      </c>
      <c r="C4404">
        <v>77</v>
      </c>
      <c r="D4404">
        <v>127564401.52</v>
      </c>
    </row>
    <row r="4405" spans="1:4" x14ac:dyDescent="0.35">
      <c r="A4405">
        <v>2001</v>
      </c>
      <c r="B4405">
        <v>30</v>
      </c>
      <c r="C4405">
        <v>79</v>
      </c>
      <c r="D4405">
        <v>31573032.899999999</v>
      </c>
    </row>
    <row r="4406" spans="1:4" x14ac:dyDescent="0.35">
      <c r="A4406">
        <v>2001</v>
      </c>
      <c r="B4406">
        <v>30</v>
      </c>
      <c r="C4406">
        <v>81</v>
      </c>
      <c r="D4406">
        <v>158178245.40000001</v>
      </c>
    </row>
    <row r="4407" spans="1:4" x14ac:dyDescent="0.35">
      <c r="A4407">
        <v>2001</v>
      </c>
      <c r="B4407">
        <v>30</v>
      </c>
      <c r="C4407">
        <v>83</v>
      </c>
      <c r="D4407">
        <v>46443534.405000001</v>
      </c>
    </row>
    <row r="4408" spans="1:4" x14ac:dyDescent="0.35">
      <c r="A4408">
        <v>2001</v>
      </c>
      <c r="B4408">
        <v>30</v>
      </c>
      <c r="C4408">
        <v>85</v>
      </c>
      <c r="D4408">
        <v>64033166.18</v>
      </c>
    </row>
    <row r="4409" spans="1:4" x14ac:dyDescent="0.35">
      <c r="A4409">
        <v>2001</v>
      </c>
      <c r="B4409">
        <v>30</v>
      </c>
      <c r="C4409">
        <v>87</v>
      </c>
      <c r="D4409">
        <v>62503221.960000001</v>
      </c>
    </row>
    <row r="4410" spans="1:4" x14ac:dyDescent="0.35">
      <c r="A4410">
        <v>2001</v>
      </c>
      <c r="B4410">
        <v>30</v>
      </c>
      <c r="C4410">
        <v>91</v>
      </c>
      <c r="D4410">
        <v>16002811.800000001</v>
      </c>
    </row>
    <row r="4411" spans="1:4" x14ac:dyDescent="0.35">
      <c r="A4411">
        <v>2001</v>
      </c>
      <c r="B4411">
        <v>30</v>
      </c>
      <c r="C4411">
        <v>93</v>
      </c>
      <c r="D4411">
        <v>167558826.88</v>
      </c>
    </row>
    <row r="4412" spans="1:4" x14ac:dyDescent="0.35">
      <c r="A4412">
        <v>2001</v>
      </c>
      <c r="B4412">
        <v>30</v>
      </c>
      <c r="C4412">
        <v>95</v>
      </c>
      <c r="D4412">
        <v>119711725.5</v>
      </c>
    </row>
    <row r="4413" spans="1:4" x14ac:dyDescent="0.35">
      <c r="A4413">
        <v>2001</v>
      </c>
      <c r="B4413">
        <v>30</v>
      </c>
      <c r="C4413">
        <v>97</v>
      </c>
      <c r="D4413">
        <v>100925708.40000001</v>
      </c>
    </row>
    <row r="4414" spans="1:4" x14ac:dyDescent="0.35">
      <c r="A4414">
        <v>2001</v>
      </c>
      <c r="B4414">
        <v>30</v>
      </c>
      <c r="C4414">
        <v>99</v>
      </c>
      <c r="D4414">
        <v>27662941.199999999</v>
      </c>
    </row>
    <row r="4415" spans="1:4" x14ac:dyDescent="0.35">
      <c r="A4415">
        <v>2001</v>
      </c>
      <c r="B4415">
        <v>30</v>
      </c>
      <c r="C4415">
        <v>101</v>
      </c>
      <c r="D4415">
        <v>62529781.189999998</v>
      </c>
    </row>
    <row r="4416" spans="1:4" x14ac:dyDescent="0.35">
      <c r="A4416">
        <v>2001</v>
      </c>
      <c r="B4416">
        <v>30</v>
      </c>
      <c r="C4416">
        <v>103</v>
      </c>
      <c r="D4416">
        <v>33478896.829999998</v>
      </c>
    </row>
    <row r="4417" spans="1:4" x14ac:dyDescent="0.35">
      <c r="A4417">
        <v>2001</v>
      </c>
      <c r="B4417">
        <v>30</v>
      </c>
      <c r="C4417">
        <v>105</v>
      </c>
      <c r="D4417">
        <v>41252693.469999999</v>
      </c>
    </row>
    <row r="4418" spans="1:4" x14ac:dyDescent="0.35">
      <c r="A4418">
        <v>2001</v>
      </c>
      <c r="B4418">
        <v>30</v>
      </c>
      <c r="C4418">
        <v>107</v>
      </c>
      <c r="D4418">
        <v>20676884.640000001</v>
      </c>
    </row>
    <row r="4419" spans="1:4" x14ac:dyDescent="0.35">
      <c r="A4419">
        <v>2001</v>
      </c>
      <c r="B4419">
        <v>30</v>
      </c>
      <c r="C4419">
        <v>109</v>
      </c>
      <c r="D4419">
        <v>14316687</v>
      </c>
    </row>
    <row r="4420" spans="1:4" x14ac:dyDescent="0.35">
      <c r="A4420">
        <v>2001</v>
      </c>
      <c r="B4420">
        <v>30</v>
      </c>
      <c r="C4420">
        <v>111</v>
      </c>
      <c r="D4420">
        <v>595077562.04999995</v>
      </c>
    </row>
    <row r="4421" spans="1:4" x14ac:dyDescent="0.35">
      <c r="A4421">
        <v>2001</v>
      </c>
      <c r="B4421">
        <v>31</v>
      </c>
      <c r="C4421">
        <v>1</v>
      </c>
      <c r="D4421">
        <v>71839825.599999994</v>
      </c>
    </row>
    <row r="4422" spans="1:4" x14ac:dyDescent="0.35">
      <c r="A4422">
        <v>2001</v>
      </c>
      <c r="B4422">
        <v>31</v>
      </c>
      <c r="C4422">
        <v>3</v>
      </c>
      <c r="D4422">
        <v>36875636.100000001</v>
      </c>
    </row>
    <row r="4423" spans="1:4" x14ac:dyDescent="0.35">
      <c r="A4423">
        <v>2001</v>
      </c>
      <c r="B4423">
        <v>31</v>
      </c>
      <c r="C4423">
        <v>7</v>
      </c>
      <c r="D4423">
        <v>16722427.550000001</v>
      </c>
    </row>
    <row r="4424" spans="1:4" x14ac:dyDescent="0.35">
      <c r="A4424">
        <v>2001</v>
      </c>
      <c r="B4424">
        <v>31</v>
      </c>
      <c r="C4424">
        <v>9</v>
      </c>
      <c r="D4424">
        <v>6901682.7999999998</v>
      </c>
    </row>
    <row r="4425" spans="1:4" x14ac:dyDescent="0.35">
      <c r="A4425">
        <v>2001</v>
      </c>
      <c r="B4425">
        <v>31</v>
      </c>
      <c r="C4425">
        <v>13</v>
      </c>
      <c r="D4425">
        <v>38135035.75</v>
      </c>
    </row>
    <row r="4426" spans="1:4" x14ac:dyDescent="0.35">
      <c r="A4426">
        <v>2001</v>
      </c>
      <c r="B4426">
        <v>31</v>
      </c>
      <c r="C4426">
        <v>15</v>
      </c>
      <c r="D4426">
        <v>5397364.5</v>
      </c>
    </row>
    <row r="4427" spans="1:4" x14ac:dyDescent="0.35">
      <c r="A4427">
        <v>2001</v>
      </c>
      <c r="B4427">
        <v>31</v>
      </c>
      <c r="C4427">
        <v>17</v>
      </c>
      <c r="D4427">
        <v>19063577.699999999</v>
      </c>
    </row>
    <row r="4428" spans="1:4" x14ac:dyDescent="0.35">
      <c r="A4428">
        <v>2001</v>
      </c>
      <c r="B4428">
        <v>31</v>
      </c>
      <c r="C4428">
        <v>19</v>
      </c>
      <c r="D4428">
        <v>321596627.30000001</v>
      </c>
    </row>
    <row r="4429" spans="1:4" x14ac:dyDescent="0.35">
      <c r="A4429">
        <v>2001</v>
      </c>
      <c r="B4429">
        <v>31</v>
      </c>
      <c r="C4429">
        <v>21</v>
      </c>
      <c r="D4429">
        <v>18687470.75</v>
      </c>
    </row>
    <row r="4430" spans="1:4" x14ac:dyDescent="0.35">
      <c r="A4430">
        <v>2001</v>
      </c>
      <c r="B4430">
        <v>31</v>
      </c>
      <c r="C4430">
        <v>23</v>
      </c>
      <c r="D4430">
        <v>49498701.200000003</v>
      </c>
    </row>
    <row r="4431" spans="1:4" x14ac:dyDescent="0.35">
      <c r="A4431">
        <v>2001</v>
      </c>
      <c r="B4431">
        <v>31</v>
      </c>
      <c r="C4431">
        <v>25</v>
      </c>
      <c r="D4431">
        <v>228200387.15000001</v>
      </c>
    </row>
    <row r="4432" spans="1:4" x14ac:dyDescent="0.35">
      <c r="A4432">
        <v>2001</v>
      </c>
      <c r="B4432">
        <v>31</v>
      </c>
      <c r="C4432">
        <v>27</v>
      </c>
      <c r="D4432">
        <v>47505976.399999999</v>
      </c>
    </row>
    <row r="4433" spans="1:4" x14ac:dyDescent="0.35">
      <c r="A4433">
        <v>2001</v>
      </c>
      <c r="B4433">
        <v>31</v>
      </c>
      <c r="C4433">
        <v>29</v>
      </c>
      <c r="D4433">
        <v>10071153</v>
      </c>
    </row>
    <row r="4434" spans="1:4" x14ac:dyDescent="0.35">
      <c r="A4434">
        <v>2001</v>
      </c>
      <c r="B4434">
        <v>31</v>
      </c>
      <c r="C4434">
        <v>31</v>
      </c>
      <c r="D4434">
        <v>75686677.400000006</v>
      </c>
    </row>
    <row r="4435" spans="1:4" x14ac:dyDescent="0.35">
      <c r="A4435">
        <v>2001</v>
      </c>
      <c r="B4435">
        <v>31</v>
      </c>
      <c r="C4435">
        <v>33</v>
      </c>
      <c r="D4435">
        <v>147686767.19999999</v>
      </c>
    </row>
    <row r="4436" spans="1:4" x14ac:dyDescent="0.35">
      <c r="A4436">
        <v>2001</v>
      </c>
      <c r="B4436">
        <v>31</v>
      </c>
      <c r="C4436">
        <v>37</v>
      </c>
      <c r="D4436">
        <v>47559120.399999999</v>
      </c>
    </row>
    <row r="4437" spans="1:4" x14ac:dyDescent="0.35">
      <c r="A4437">
        <v>2001</v>
      </c>
      <c r="B4437">
        <v>31</v>
      </c>
      <c r="C4437">
        <v>39</v>
      </c>
      <c r="D4437">
        <v>50663470.950000003</v>
      </c>
    </row>
    <row r="4438" spans="1:4" x14ac:dyDescent="0.35">
      <c r="A4438">
        <v>2001</v>
      </c>
      <c r="B4438">
        <v>31</v>
      </c>
      <c r="C4438">
        <v>41</v>
      </c>
      <c r="D4438">
        <v>37801655.700000003</v>
      </c>
    </row>
    <row r="4439" spans="1:4" x14ac:dyDescent="0.35">
      <c r="A4439">
        <v>2001</v>
      </c>
      <c r="B4439">
        <v>31</v>
      </c>
      <c r="C4439">
        <v>43</v>
      </c>
      <c r="D4439">
        <v>106469989</v>
      </c>
    </row>
    <row r="4440" spans="1:4" x14ac:dyDescent="0.35">
      <c r="A4440">
        <v>2001</v>
      </c>
      <c r="B4440">
        <v>31</v>
      </c>
      <c r="C4440">
        <v>45</v>
      </c>
      <c r="D4440">
        <v>78284053.900000006</v>
      </c>
    </row>
    <row r="4441" spans="1:4" x14ac:dyDescent="0.35">
      <c r="A4441">
        <v>2001</v>
      </c>
      <c r="B4441">
        <v>31</v>
      </c>
      <c r="C4441">
        <v>47</v>
      </c>
      <c r="D4441">
        <v>294345406.05000001</v>
      </c>
    </row>
    <row r="4442" spans="1:4" x14ac:dyDescent="0.35">
      <c r="A4442">
        <v>2001</v>
      </c>
      <c r="B4442">
        <v>31</v>
      </c>
      <c r="C4442">
        <v>49</v>
      </c>
      <c r="D4442">
        <v>99711703.75</v>
      </c>
    </row>
    <row r="4443" spans="1:4" x14ac:dyDescent="0.35">
      <c r="A4443">
        <v>2001</v>
      </c>
      <c r="B4443">
        <v>31</v>
      </c>
      <c r="C4443">
        <v>51</v>
      </c>
      <c r="D4443">
        <v>12850430.9</v>
      </c>
    </row>
    <row r="4444" spans="1:4" x14ac:dyDescent="0.35">
      <c r="A4444">
        <v>2001</v>
      </c>
      <c r="B4444">
        <v>31</v>
      </c>
      <c r="C4444">
        <v>53</v>
      </c>
      <c r="D4444">
        <v>177167079.90000001</v>
      </c>
    </row>
    <row r="4445" spans="1:4" x14ac:dyDescent="0.35">
      <c r="A4445">
        <v>2001</v>
      </c>
      <c r="B4445">
        <v>31</v>
      </c>
      <c r="C4445">
        <v>55</v>
      </c>
      <c r="D4445">
        <v>2393344474.5</v>
      </c>
    </row>
    <row r="4446" spans="1:4" x14ac:dyDescent="0.35">
      <c r="A4446">
        <v>2001</v>
      </c>
      <c r="B4446">
        <v>31</v>
      </c>
      <c r="C4446">
        <v>57</v>
      </c>
      <c r="D4446">
        <v>13720817.199999999</v>
      </c>
    </row>
    <row r="4447" spans="1:4" x14ac:dyDescent="0.35">
      <c r="A4447">
        <v>2001</v>
      </c>
      <c r="B4447">
        <v>31</v>
      </c>
      <c r="C4447">
        <v>59</v>
      </c>
      <c r="D4447">
        <v>41430905.450000003</v>
      </c>
    </row>
    <row r="4448" spans="1:4" x14ac:dyDescent="0.35">
      <c r="A4448">
        <v>2001</v>
      </c>
      <c r="B4448">
        <v>31</v>
      </c>
      <c r="C4448">
        <v>63</v>
      </c>
      <c r="D4448">
        <v>15894742.6</v>
      </c>
    </row>
    <row r="4449" spans="1:4" x14ac:dyDescent="0.35">
      <c r="A4449">
        <v>2001</v>
      </c>
      <c r="B4449">
        <v>31</v>
      </c>
      <c r="C4449">
        <v>65</v>
      </c>
      <c r="D4449">
        <v>23121895.899999999</v>
      </c>
    </row>
    <row r="4450" spans="1:4" x14ac:dyDescent="0.35">
      <c r="A4450">
        <v>2001</v>
      </c>
      <c r="B4450">
        <v>31</v>
      </c>
      <c r="C4450">
        <v>67</v>
      </c>
      <c r="D4450">
        <v>117908793.34999999</v>
      </c>
    </row>
    <row r="4451" spans="1:4" x14ac:dyDescent="0.35">
      <c r="A4451">
        <v>2001</v>
      </c>
      <c r="B4451">
        <v>31</v>
      </c>
      <c r="C4451">
        <v>69</v>
      </c>
      <c r="D4451">
        <v>23125524</v>
      </c>
    </row>
    <row r="4452" spans="1:4" x14ac:dyDescent="0.35">
      <c r="A4452">
        <v>2001</v>
      </c>
      <c r="B4452">
        <v>31</v>
      </c>
      <c r="C4452">
        <v>75</v>
      </c>
      <c r="D4452">
        <v>7639085</v>
      </c>
    </row>
    <row r="4453" spans="1:4" x14ac:dyDescent="0.35">
      <c r="A4453">
        <v>2001</v>
      </c>
      <c r="B4453">
        <v>31</v>
      </c>
      <c r="C4453">
        <v>77</v>
      </c>
      <c r="D4453">
        <v>12929734.449999999</v>
      </c>
    </row>
    <row r="4454" spans="1:4" x14ac:dyDescent="0.35">
      <c r="A4454">
        <v>2001</v>
      </c>
      <c r="B4454">
        <v>31</v>
      </c>
      <c r="C4454">
        <v>79</v>
      </c>
      <c r="D4454">
        <v>332376278.10000002</v>
      </c>
    </row>
    <row r="4455" spans="1:4" x14ac:dyDescent="0.35">
      <c r="A4455">
        <v>2001</v>
      </c>
      <c r="B4455">
        <v>31</v>
      </c>
      <c r="C4455">
        <v>81</v>
      </c>
      <c r="D4455">
        <v>179753137.80000001</v>
      </c>
    </row>
    <row r="4456" spans="1:4" x14ac:dyDescent="0.35">
      <c r="A4456">
        <v>2001</v>
      </c>
      <c r="B4456">
        <v>31</v>
      </c>
      <c r="C4456">
        <v>83</v>
      </c>
      <c r="D4456">
        <v>27677822.25</v>
      </c>
    </row>
    <row r="4457" spans="1:4" x14ac:dyDescent="0.35">
      <c r="A4457">
        <v>2001</v>
      </c>
      <c r="B4457">
        <v>31</v>
      </c>
      <c r="C4457">
        <v>85</v>
      </c>
      <c r="D4457">
        <v>5480434.8499999996</v>
      </c>
    </row>
    <row r="4458" spans="1:4" x14ac:dyDescent="0.35">
      <c r="A4458">
        <v>2001</v>
      </c>
      <c r="B4458">
        <v>31</v>
      </c>
      <c r="C4458">
        <v>87</v>
      </c>
      <c r="D4458">
        <v>26151877.699999999</v>
      </c>
    </row>
    <row r="4459" spans="1:4" x14ac:dyDescent="0.35">
      <c r="A4459">
        <v>2001</v>
      </c>
      <c r="B4459">
        <v>31</v>
      </c>
      <c r="C4459">
        <v>89</v>
      </c>
      <c r="D4459">
        <v>79856079.700000003</v>
      </c>
    </row>
    <row r="4460" spans="1:4" x14ac:dyDescent="0.35">
      <c r="A4460">
        <v>2001</v>
      </c>
      <c r="B4460">
        <v>31</v>
      </c>
      <c r="C4460">
        <v>91</v>
      </c>
      <c r="D4460">
        <v>6468530</v>
      </c>
    </row>
    <row r="4461" spans="1:4" x14ac:dyDescent="0.35">
      <c r="A4461">
        <v>2001</v>
      </c>
      <c r="B4461">
        <v>31</v>
      </c>
      <c r="C4461">
        <v>93</v>
      </c>
      <c r="D4461">
        <v>30759272.699999999</v>
      </c>
    </row>
    <row r="4462" spans="1:4" x14ac:dyDescent="0.35">
      <c r="A4462">
        <v>2001</v>
      </c>
      <c r="B4462">
        <v>31</v>
      </c>
      <c r="C4462">
        <v>95</v>
      </c>
      <c r="D4462">
        <v>20374460.600000001</v>
      </c>
    </row>
    <row r="4463" spans="1:4" x14ac:dyDescent="0.35">
      <c r="A4463">
        <v>2001</v>
      </c>
      <c r="B4463">
        <v>31</v>
      </c>
      <c r="C4463">
        <v>97</v>
      </c>
      <c r="D4463">
        <v>12703332.25</v>
      </c>
    </row>
    <row r="4464" spans="1:4" x14ac:dyDescent="0.35">
      <c r="A4464">
        <v>2001</v>
      </c>
      <c r="B4464">
        <v>31</v>
      </c>
      <c r="C4464">
        <v>99</v>
      </c>
      <c r="D4464">
        <v>22323976.699999999</v>
      </c>
    </row>
    <row r="4465" spans="1:4" x14ac:dyDescent="0.35">
      <c r="A4465">
        <v>2001</v>
      </c>
      <c r="B4465">
        <v>31</v>
      </c>
      <c r="C4465">
        <v>101</v>
      </c>
      <c r="D4465">
        <v>243855207.90000001</v>
      </c>
    </row>
    <row r="4466" spans="1:4" x14ac:dyDescent="0.35">
      <c r="A4466">
        <v>2001</v>
      </c>
      <c r="B4466">
        <v>31</v>
      </c>
      <c r="C4466">
        <v>105</v>
      </c>
      <c r="D4466">
        <v>121317473.64999899</v>
      </c>
    </row>
    <row r="4467" spans="1:4" x14ac:dyDescent="0.35">
      <c r="A4467">
        <v>2001</v>
      </c>
      <c r="B4467">
        <v>31</v>
      </c>
      <c r="C4467">
        <v>109</v>
      </c>
      <c r="D4467">
        <v>1046417518.2</v>
      </c>
    </row>
    <row r="4468" spans="1:4" x14ac:dyDescent="0.35">
      <c r="A4468">
        <v>2001</v>
      </c>
      <c r="B4468">
        <v>31</v>
      </c>
      <c r="C4468">
        <v>111</v>
      </c>
      <c r="D4468">
        <v>427290786.89999998</v>
      </c>
    </row>
    <row r="4469" spans="1:4" x14ac:dyDescent="0.35">
      <c r="A4469">
        <v>2001</v>
      </c>
      <c r="B4469">
        <v>31</v>
      </c>
      <c r="C4469">
        <v>113</v>
      </c>
      <c r="D4469">
        <v>10830473.449999999</v>
      </c>
    </row>
    <row r="4470" spans="1:4" x14ac:dyDescent="0.35">
      <c r="A4470">
        <v>2001</v>
      </c>
      <c r="B4470">
        <v>31</v>
      </c>
      <c r="C4470">
        <v>119</v>
      </c>
      <c r="D4470">
        <v>135881984.64999899</v>
      </c>
    </row>
    <row r="4471" spans="1:4" x14ac:dyDescent="0.35">
      <c r="A4471">
        <v>2001</v>
      </c>
      <c r="B4471">
        <v>31</v>
      </c>
      <c r="C4471">
        <v>121</v>
      </c>
      <c r="D4471">
        <v>64938891.049999997</v>
      </c>
    </row>
    <row r="4472" spans="1:4" x14ac:dyDescent="0.35">
      <c r="A4472">
        <v>2001</v>
      </c>
      <c r="B4472">
        <v>31</v>
      </c>
      <c r="C4472">
        <v>123</v>
      </c>
      <c r="D4472">
        <v>96757539.75</v>
      </c>
    </row>
    <row r="4473" spans="1:4" x14ac:dyDescent="0.35">
      <c r="A4473">
        <v>2001</v>
      </c>
      <c r="B4473">
        <v>31</v>
      </c>
      <c r="C4473">
        <v>127</v>
      </c>
      <c r="D4473">
        <v>49288373.600000001</v>
      </c>
    </row>
    <row r="4474" spans="1:4" x14ac:dyDescent="0.35">
      <c r="A4474">
        <v>2001</v>
      </c>
      <c r="B4474">
        <v>31</v>
      </c>
      <c r="C4474">
        <v>131</v>
      </c>
      <c r="D4474">
        <v>123475685.75</v>
      </c>
    </row>
    <row r="4475" spans="1:4" x14ac:dyDescent="0.35">
      <c r="A4475">
        <v>2001</v>
      </c>
      <c r="B4475">
        <v>31</v>
      </c>
      <c r="C4475">
        <v>137</v>
      </c>
      <c r="D4475">
        <v>54856773.449999899</v>
      </c>
    </row>
    <row r="4476" spans="1:4" x14ac:dyDescent="0.35">
      <c r="A4476">
        <v>2001</v>
      </c>
      <c r="B4476">
        <v>31</v>
      </c>
      <c r="C4476">
        <v>139</v>
      </c>
      <c r="D4476">
        <v>41658136.200000003</v>
      </c>
    </row>
    <row r="4477" spans="1:4" x14ac:dyDescent="0.35">
      <c r="A4477">
        <v>2001</v>
      </c>
      <c r="B4477">
        <v>31</v>
      </c>
      <c r="C4477">
        <v>141</v>
      </c>
      <c r="D4477">
        <v>124527378.5</v>
      </c>
    </row>
    <row r="4478" spans="1:4" x14ac:dyDescent="0.35">
      <c r="A4478">
        <v>2001</v>
      </c>
      <c r="B4478">
        <v>31</v>
      </c>
      <c r="C4478">
        <v>143</v>
      </c>
      <c r="D4478">
        <v>26339502.300000001</v>
      </c>
    </row>
    <row r="4479" spans="1:4" x14ac:dyDescent="0.35">
      <c r="A4479">
        <v>2001</v>
      </c>
      <c r="B4479">
        <v>31</v>
      </c>
      <c r="C4479">
        <v>145</v>
      </c>
      <c r="D4479">
        <v>62664451.950000003</v>
      </c>
    </row>
    <row r="4480" spans="1:4" x14ac:dyDescent="0.35">
      <c r="A4480">
        <v>2001</v>
      </c>
      <c r="B4480">
        <v>31</v>
      </c>
      <c r="C4480">
        <v>147</v>
      </c>
      <c r="D4480">
        <v>27710767.149999999</v>
      </c>
    </row>
    <row r="4481" spans="1:4" x14ac:dyDescent="0.35">
      <c r="A4481">
        <v>2001</v>
      </c>
      <c r="B4481">
        <v>31</v>
      </c>
      <c r="C4481">
        <v>149</v>
      </c>
      <c r="D4481">
        <v>12515802.550000001</v>
      </c>
    </row>
    <row r="4482" spans="1:4" x14ac:dyDescent="0.35">
      <c r="A4482">
        <v>2001</v>
      </c>
      <c r="B4482">
        <v>31</v>
      </c>
      <c r="C4482">
        <v>153</v>
      </c>
      <c r="D4482">
        <v>609488420.85000002</v>
      </c>
    </row>
    <row r="4483" spans="1:4" x14ac:dyDescent="0.35">
      <c r="A4483">
        <v>2001</v>
      </c>
      <c r="B4483">
        <v>31</v>
      </c>
      <c r="C4483">
        <v>155</v>
      </c>
      <c r="D4483">
        <v>84936091.299999997</v>
      </c>
    </row>
    <row r="4484" spans="1:4" x14ac:dyDescent="0.35">
      <c r="A4484">
        <v>2001</v>
      </c>
      <c r="B4484">
        <v>31</v>
      </c>
      <c r="C4484">
        <v>157</v>
      </c>
      <c r="D4484">
        <v>127626159.14999899</v>
      </c>
    </row>
    <row r="4485" spans="1:4" x14ac:dyDescent="0.35">
      <c r="A4485">
        <v>2001</v>
      </c>
      <c r="B4485">
        <v>31</v>
      </c>
      <c r="C4485">
        <v>159</v>
      </c>
      <c r="D4485">
        <v>245159513.5</v>
      </c>
    </row>
    <row r="4486" spans="1:4" x14ac:dyDescent="0.35">
      <c r="A4486">
        <v>2001</v>
      </c>
      <c r="B4486">
        <v>31</v>
      </c>
      <c r="C4486">
        <v>161</v>
      </c>
      <c r="D4486">
        <v>39811911.450000003</v>
      </c>
    </row>
    <row r="4487" spans="1:4" x14ac:dyDescent="0.35">
      <c r="A4487">
        <v>2001</v>
      </c>
      <c r="B4487">
        <v>31</v>
      </c>
      <c r="C4487">
        <v>163</v>
      </c>
      <c r="D4487">
        <v>7297236.9500000002</v>
      </c>
    </row>
    <row r="4488" spans="1:4" x14ac:dyDescent="0.35">
      <c r="A4488">
        <v>2001</v>
      </c>
      <c r="B4488">
        <v>31</v>
      </c>
      <c r="C4488">
        <v>165</v>
      </c>
      <c r="D4488">
        <v>10333982.199999999</v>
      </c>
    </row>
    <row r="4489" spans="1:4" x14ac:dyDescent="0.35">
      <c r="A4489">
        <v>2001</v>
      </c>
      <c r="B4489">
        <v>31</v>
      </c>
      <c r="C4489">
        <v>167</v>
      </c>
      <c r="D4489">
        <v>28411154.699999999</v>
      </c>
    </row>
    <row r="4490" spans="1:4" x14ac:dyDescent="0.35">
      <c r="A4490">
        <v>2001</v>
      </c>
      <c r="B4490">
        <v>31</v>
      </c>
      <c r="C4490">
        <v>169</v>
      </c>
      <c r="D4490">
        <v>35803302.600000001</v>
      </c>
    </row>
    <row r="4491" spans="1:4" x14ac:dyDescent="0.35">
      <c r="A4491">
        <v>2001</v>
      </c>
      <c r="B4491">
        <v>31</v>
      </c>
      <c r="C4491">
        <v>171</v>
      </c>
      <c r="D4491">
        <v>17984823.850000001</v>
      </c>
    </row>
    <row r="4492" spans="1:4" x14ac:dyDescent="0.35">
      <c r="A4492">
        <v>2001</v>
      </c>
      <c r="B4492">
        <v>31</v>
      </c>
      <c r="C4492">
        <v>173</v>
      </c>
      <c r="D4492">
        <v>22631379.699999999</v>
      </c>
    </row>
    <row r="4493" spans="1:4" x14ac:dyDescent="0.35">
      <c r="A4493">
        <v>2001</v>
      </c>
      <c r="B4493">
        <v>31</v>
      </c>
      <c r="C4493">
        <v>177</v>
      </c>
      <c r="D4493">
        <v>73707205.75</v>
      </c>
    </row>
    <row r="4494" spans="1:4" x14ac:dyDescent="0.35">
      <c r="A4494">
        <v>2001</v>
      </c>
      <c r="B4494">
        <v>31</v>
      </c>
      <c r="C4494">
        <v>179</v>
      </c>
      <c r="D4494">
        <v>8829350</v>
      </c>
    </row>
    <row r="4495" spans="1:4" x14ac:dyDescent="0.35">
      <c r="A4495">
        <v>2001</v>
      </c>
      <c r="B4495">
        <v>31</v>
      </c>
      <c r="C4495">
        <v>183</v>
      </c>
      <c r="D4495">
        <v>7084723</v>
      </c>
    </row>
    <row r="4496" spans="1:4" x14ac:dyDescent="0.35">
      <c r="A4496">
        <v>2001</v>
      </c>
      <c r="B4496">
        <v>31</v>
      </c>
      <c r="C4496">
        <v>185</v>
      </c>
      <c r="D4496">
        <v>259648155.69999999</v>
      </c>
    </row>
    <row r="4497" spans="1:4" x14ac:dyDescent="0.35">
      <c r="A4497">
        <v>2001</v>
      </c>
      <c r="B4497">
        <v>32</v>
      </c>
      <c r="C4497">
        <v>1</v>
      </c>
      <c r="D4497">
        <v>242610641.90000001</v>
      </c>
    </row>
    <row r="4498" spans="1:4" x14ac:dyDescent="0.35">
      <c r="A4498">
        <v>2001</v>
      </c>
      <c r="B4498">
        <v>32</v>
      </c>
      <c r="C4498">
        <v>3</v>
      </c>
      <c r="D4498">
        <v>5458365763.5</v>
      </c>
    </row>
    <row r="4499" spans="1:4" x14ac:dyDescent="0.35">
      <c r="A4499">
        <v>2001</v>
      </c>
      <c r="B4499">
        <v>32</v>
      </c>
      <c r="C4499">
        <v>5</v>
      </c>
      <c r="D4499">
        <v>288278523.93000001</v>
      </c>
    </row>
    <row r="4500" spans="1:4" x14ac:dyDescent="0.35">
      <c r="A4500">
        <v>2001</v>
      </c>
      <c r="B4500">
        <v>32</v>
      </c>
      <c r="C4500">
        <v>7</v>
      </c>
      <c r="D4500">
        <v>390912003.32999998</v>
      </c>
    </row>
    <row r="4501" spans="1:4" x14ac:dyDescent="0.35">
      <c r="A4501">
        <v>2001</v>
      </c>
      <c r="B4501">
        <v>32</v>
      </c>
      <c r="C4501">
        <v>9</v>
      </c>
      <c r="D4501">
        <v>68957705.299999997</v>
      </c>
    </row>
    <row r="4502" spans="1:4" x14ac:dyDescent="0.35">
      <c r="A4502">
        <v>2001</v>
      </c>
      <c r="B4502">
        <v>32</v>
      </c>
      <c r="C4502">
        <v>11</v>
      </c>
      <c r="D4502">
        <v>76153579.930000007</v>
      </c>
    </row>
    <row r="4503" spans="1:4" x14ac:dyDescent="0.35">
      <c r="A4503">
        <v>2001</v>
      </c>
      <c r="B4503">
        <v>32</v>
      </c>
      <c r="C4503">
        <v>13</v>
      </c>
      <c r="D4503">
        <v>207197064.34999999</v>
      </c>
    </row>
    <row r="4504" spans="1:4" x14ac:dyDescent="0.35">
      <c r="A4504">
        <v>2001</v>
      </c>
      <c r="B4504">
        <v>32</v>
      </c>
      <c r="C4504">
        <v>15</v>
      </c>
      <c r="D4504">
        <v>76412268.200000003</v>
      </c>
    </row>
    <row r="4505" spans="1:4" x14ac:dyDescent="0.35">
      <c r="A4505">
        <v>2001</v>
      </c>
      <c r="B4505">
        <v>32</v>
      </c>
      <c r="C4505">
        <v>17</v>
      </c>
      <c r="D4505">
        <v>47007568.899999999</v>
      </c>
    </row>
    <row r="4506" spans="1:4" x14ac:dyDescent="0.35">
      <c r="A4506">
        <v>2001</v>
      </c>
      <c r="B4506">
        <v>32</v>
      </c>
      <c r="C4506">
        <v>19</v>
      </c>
      <c r="D4506">
        <v>193924204.34999999</v>
      </c>
    </row>
    <row r="4507" spans="1:4" x14ac:dyDescent="0.35">
      <c r="A4507">
        <v>2001</v>
      </c>
      <c r="B4507">
        <v>32</v>
      </c>
      <c r="C4507">
        <v>21</v>
      </c>
      <c r="D4507">
        <v>90189602</v>
      </c>
    </row>
    <row r="4508" spans="1:4" x14ac:dyDescent="0.35">
      <c r="A4508">
        <v>2001</v>
      </c>
      <c r="B4508">
        <v>32</v>
      </c>
      <c r="C4508">
        <v>23</v>
      </c>
      <c r="D4508">
        <v>120358688</v>
      </c>
    </row>
    <row r="4509" spans="1:4" x14ac:dyDescent="0.35">
      <c r="A4509">
        <v>2001</v>
      </c>
      <c r="B4509">
        <v>32</v>
      </c>
      <c r="C4509">
        <v>27</v>
      </c>
      <c r="D4509">
        <v>197371556.40000001</v>
      </c>
    </row>
    <row r="4510" spans="1:4" x14ac:dyDescent="0.35">
      <c r="A4510">
        <v>2001</v>
      </c>
      <c r="B4510">
        <v>32</v>
      </c>
      <c r="C4510">
        <v>29</v>
      </c>
      <c r="D4510">
        <v>2852256</v>
      </c>
    </row>
    <row r="4511" spans="1:4" x14ac:dyDescent="0.35">
      <c r="A4511">
        <v>2001</v>
      </c>
      <c r="B4511">
        <v>32</v>
      </c>
      <c r="C4511">
        <v>31</v>
      </c>
      <c r="D4511">
        <v>1555396005.9000001</v>
      </c>
    </row>
    <row r="4512" spans="1:4" x14ac:dyDescent="0.35">
      <c r="A4512">
        <v>2001</v>
      </c>
      <c r="B4512">
        <v>32</v>
      </c>
      <c r="C4512">
        <v>33</v>
      </c>
      <c r="D4512">
        <v>100793985.3</v>
      </c>
    </row>
    <row r="4513" spans="1:4" x14ac:dyDescent="0.35">
      <c r="A4513">
        <v>2001</v>
      </c>
      <c r="B4513">
        <v>32</v>
      </c>
      <c r="C4513">
        <v>510</v>
      </c>
      <c r="D4513">
        <v>89696611.099999994</v>
      </c>
    </row>
    <row r="4514" spans="1:4" x14ac:dyDescent="0.35">
      <c r="A4514">
        <v>2001</v>
      </c>
      <c r="B4514">
        <v>33</v>
      </c>
      <c r="C4514">
        <v>1</v>
      </c>
      <c r="D4514">
        <v>336808276</v>
      </c>
    </row>
    <row r="4515" spans="1:4" x14ac:dyDescent="0.35">
      <c r="A4515">
        <v>2001</v>
      </c>
      <c r="B4515">
        <v>33</v>
      </c>
      <c r="C4515">
        <v>3</v>
      </c>
      <c r="D4515">
        <v>311094427.5</v>
      </c>
    </row>
    <row r="4516" spans="1:4" x14ac:dyDescent="0.35">
      <c r="A4516">
        <v>2001</v>
      </c>
      <c r="B4516">
        <v>33</v>
      </c>
      <c r="C4516">
        <v>5</v>
      </c>
      <c r="D4516">
        <v>234803113</v>
      </c>
    </row>
    <row r="4517" spans="1:4" x14ac:dyDescent="0.35">
      <c r="A4517">
        <v>2001</v>
      </c>
      <c r="B4517">
        <v>33</v>
      </c>
      <c r="C4517">
        <v>7</v>
      </c>
      <c r="D4517">
        <v>146310104</v>
      </c>
    </row>
    <row r="4518" spans="1:4" x14ac:dyDescent="0.35">
      <c r="A4518">
        <v>2001</v>
      </c>
      <c r="B4518">
        <v>33</v>
      </c>
      <c r="C4518">
        <v>9</v>
      </c>
      <c r="D4518">
        <v>370613554</v>
      </c>
    </row>
    <row r="4519" spans="1:4" x14ac:dyDescent="0.35">
      <c r="A4519">
        <v>2001</v>
      </c>
      <c r="B4519">
        <v>33</v>
      </c>
      <c r="C4519">
        <v>11</v>
      </c>
      <c r="D4519">
        <v>1507538654.2</v>
      </c>
    </row>
    <row r="4520" spans="1:4" x14ac:dyDescent="0.35">
      <c r="A4520">
        <v>2001</v>
      </c>
      <c r="B4520">
        <v>33</v>
      </c>
      <c r="C4520">
        <v>13</v>
      </c>
      <c r="D4520">
        <v>1054109743.5</v>
      </c>
    </row>
    <row r="4521" spans="1:4" x14ac:dyDescent="0.35">
      <c r="A4521">
        <v>2001</v>
      </c>
      <c r="B4521">
        <v>33</v>
      </c>
      <c r="C4521">
        <v>15</v>
      </c>
      <c r="D4521">
        <v>1610656919.7</v>
      </c>
    </row>
    <row r="4522" spans="1:4" x14ac:dyDescent="0.35">
      <c r="A4522">
        <v>2001</v>
      </c>
      <c r="B4522">
        <v>33</v>
      </c>
      <c r="C4522">
        <v>17</v>
      </c>
      <c r="D4522">
        <v>444211082</v>
      </c>
    </row>
    <row r="4523" spans="1:4" x14ac:dyDescent="0.35">
      <c r="A4523">
        <v>2001</v>
      </c>
      <c r="B4523">
        <v>33</v>
      </c>
      <c r="C4523">
        <v>19</v>
      </c>
      <c r="D4523">
        <v>159837661</v>
      </c>
    </row>
    <row r="4524" spans="1:4" x14ac:dyDescent="0.35">
      <c r="A4524">
        <v>2001</v>
      </c>
      <c r="B4524">
        <v>34</v>
      </c>
      <c r="C4524">
        <v>1</v>
      </c>
      <c r="D4524">
        <v>1548078398.3</v>
      </c>
    </row>
    <row r="4525" spans="1:4" x14ac:dyDescent="0.35">
      <c r="A4525">
        <v>2001</v>
      </c>
      <c r="B4525">
        <v>34</v>
      </c>
      <c r="C4525">
        <v>3</v>
      </c>
      <c r="D4525">
        <v>4912524470</v>
      </c>
    </row>
    <row r="4526" spans="1:4" x14ac:dyDescent="0.35">
      <c r="A4526">
        <v>2001</v>
      </c>
      <c r="B4526">
        <v>34</v>
      </c>
      <c r="C4526">
        <v>5</v>
      </c>
      <c r="D4526">
        <v>2808945301.1999998</v>
      </c>
    </row>
    <row r="4527" spans="1:4" x14ac:dyDescent="0.35">
      <c r="A4527">
        <v>2001</v>
      </c>
      <c r="B4527">
        <v>34</v>
      </c>
      <c r="C4527">
        <v>7</v>
      </c>
      <c r="D4527">
        <v>2277435013</v>
      </c>
    </row>
    <row r="4528" spans="1:4" x14ac:dyDescent="0.35">
      <c r="A4528">
        <v>2001</v>
      </c>
      <c r="B4528">
        <v>34</v>
      </c>
      <c r="C4528">
        <v>9</v>
      </c>
      <c r="D4528">
        <v>412936420.94999999</v>
      </c>
    </row>
    <row r="4529" spans="1:4" x14ac:dyDescent="0.35">
      <c r="A4529">
        <v>2001</v>
      </c>
      <c r="B4529">
        <v>34</v>
      </c>
      <c r="C4529">
        <v>11</v>
      </c>
      <c r="D4529">
        <v>248810856.69999999</v>
      </c>
    </row>
    <row r="4530" spans="1:4" x14ac:dyDescent="0.35">
      <c r="A4530">
        <v>2001</v>
      </c>
      <c r="B4530">
        <v>34</v>
      </c>
      <c r="C4530">
        <v>13</v>
      </c>
      <c r="D4530">
        <v>3072284373.1999998</v>
      </c>
    </row>
    <row r="4531" spans="1:4" x14ac:dyDescent="0.35">
      <c r="A4531">
        <v>2001</v>
      </c>
      <c r="B4531">
        <v>34</v>
      </c>
      <c r="C4531">
        <v>15</v>
      </c>
      <c r="D4531">
        <v>1450872050.9000001</v>
      </c>
    </row>
    <row r="4532" spans="1:4" x14ac:dyDescent="0.35">
      <c r="A4532">
        <v>2001</v>
      </c>
      <c r="B4532">
        <v>34</v>
      </c>
      <c r="C4532">
        <v>17</v>
      </c>
      <c r="D4532">
        <v>1423603992.2</v>
      </c>
    </row>
    <row r="4533" spans="1:4" x14ac:dyDescent="0.35">
      <c r="A4533">
        <v>2001</v>
      </c>
      <c r="B4533">
        <v>34</v>
      </c>
      <c r="C4533">
        <v>19</v>
      </c>
      <c r="D4533">
        <v>868452489.89999998</v>
      </c>
    </row>
    <row r="4534" spans="1:4" x14ac:dyDescent="0.35">
      <c r="A4534">
        <v>2001</v>
      </c>
      <c r="B4534">
        <v>34</v>
      </c>
      <c r="C4534">
        <v>21</v>
      </c>
      <c r="D4534">
        <v>1950411503.4000001</v>
      </c>
    </row>
    <row r="4535" spans="1:4" x14ac:dyDescent="0.35">
      <c r="A4535">
        <v>2001</v>
      </c>
      <c r="B4535">
        <v>34</v>
      </c>
      <c r="C4535">
        <v>23</v>
      </c>
      <c r="D4535">
        <v>4695703735.3000002</v>
      </c>
    </row>
    <row r="4536" spans="1:4" x14ac:dyDescent="0.35">
      <c r="A4536">
        <v>2001</v>
      </c>
      <c r="B4536">
        <v>34</v>
      </c>
      <c r="C4536">
        <v>25</v>
      </c>
      <c r="D4536">
        <v>2974583647.6999998</v>
      </c>
    </row>
    <row r="4537" spans="1:4" x14ac:dyDescent="0.35">
      <c r="A4537">
        <v>2001</v>
      </c>
      <c r="B4537">
        <v>34</v>
      </c>
      <c r="C4537">
        <v>27</v>
      </c>
      <c r="D4537">
        <v>3292479313.5</v>
      </c>
    </row>
    <row r="4538" spans="1:4" x14ac:dyDescent="0.35">
      <c r="A4538">
        <v>2001</v>
      </c>
      <c r="B4538">
        <v>34</v>
      </c>
      <c r="C4538">
        <v>29</v>
      </c>
      <c r="D4538">
        <v>1755849640.4000001</v>
      </c>
    </row>
    <row r="4539" spans="1:4" x14ac:dyDescent="0.35">
      <c r="A4539">
        <v>2001</v>
      </c>
      <c r="B4539">
        <v>34</v>
      </c>
      <c r="C4539">
        <v>31</v>
      </c>
      <c r="D4539">
        <v>1630390187</v>
      </c>
    </row>
    <row r="4540" spans="1:4" x14ac:dyDescent="0.35">
      <c r="A4540">
        <v>2001</v>
      </c>
      <c r="B4540">
        <v>34</v>
      </c>
      <c r="C4540">
        <v>33</v>
      </c>
      <c r="D4540">
        <v>433984280.94999999</v>
      </c>
    </row>
    <row r="4541" spans="1:4" x14ac:dyDescent="0.35">
      <c r="A4541">
        <v>2001</v>
      </c>
      <c r="B4541">
        <v>34</v>
      </c>
      <c r="C4541">
        <v>35</v>
      </c>
      <c r="D4541">
        <v>1428540544.25</v>
      </c>
    </row>
    <row r="4542" spans="1:4" x14ac:dyDescent="0.35">
      <c r="A4542">
        <v>2001</v>
      </c>
      <c r="B4542">
        <v>34</v>
      </c>
      <c r="C4542">
        <v>37</v>
      </c>
      <c r="D4542">
        <v>440881591.10000002</v>
      </c>
    </row>
    <row r="4543" spans="1:4" x14ac:dyDescent="0.35">
      <c r="A4543">
        <v>2001</v>
      </c>
      <c r="B4543">
        <v>34</v>
      </c>
      <c r="C4543">
        <v>39</v>
      </c>
      <c r="D4543">
        <v>2504833659.0999999</v>
      </c>
    </row>
    <row r="4544" spans="1:4" x14ac:dyDescent="0.35">
      <c r="A4544">
        <v>2001</v>
      </c>
      <c r="B4544">
        <v>34</v>
      </c>
      <c r="C4544">
        <v>41</v>
      </c>
      <c r="D4544">
        <v>859048531.39999998</v>
      </c>
    </row>
    <row r="4545" spans="1:4" x14ac:dyDescent="0.35">
      <c r="A4545">
        <v>2001</v>
      </c>
      <c r="B4545">
        <v>35</v>
      </c>
      <c r="C4545">
        <v>1</v>
      </c>
      <c r="D4545">
        <v>3363393732.3199902</v>
      </c>
    </row>
    <row r="4546" spans="1:4" x14ac:dyDescent="0.35">
      <c r="A4546">
        <v>2001</v>
      </c>
      <c r="B4546">
        <v>35</v>
      </c>
      <c r="C4546">
        <v>3</v>
      </c>
      <c r="D4546">
        <v>23446614.140000001</v>
      </c>
    </row>
    <row r="4547" spans="1:4" x14ac:dyDescent="0.35">
      <c r="A4547">
        <v>2001</v>
      </c>
      <c r="B4547">
        <v>35</v>
      </c>
      <c r="C4547">
        <v>5</v>
      </c>
      <c r="D4547">
        <v>273009809.61000001</v>
      </c>
    </row>
    <row r="4548" spans="1:4" x14ac:dyDescent="0.35">
      <c r="A4548">
        <v>2001</v>
      </c>
      <c r="B4548">
        <v>35</v>
      </c>
      <c r="C4548">
        <v>6</v>
      </c>
      <c r="D4548">
        <v>510420289.51999998</v>
      </c>
    </row>
    <row r="4549" spans="1:4" x14ac:dyDescent="0.35">
      <c r="A4549">
        <v>2001</v>
      </c>
      <c r="B4549">
        <v>35</v>
      </c>
      <c r="C4549">
        <v>7</v>
      </c>
      <c r="D4549">
        <v>171419182.91</v>
      </c>
    </row>
    <row r="4550" spans="1:4" x14ac:dyDescent="0.35">
      <c r="A4550">
        <v>2001</v>
      </c>
      <c r="B4550">
        <v>35</v>
      </c>
      <c r="C4550">
        <v>9</v>
      </c>
      <c r="D4550">
        <v>145557981.72</v>
      </c>
    </row>
    <row r="4551" spans="1:4" x14ac:dyDescent="0.35">
      <c r="A4551">
        <v>2001</v>
      </c>
      <c r="B4551">
        <v>35</v>
      </c>
      <c r="C4551">
        <v>11</v>
      </c>
      <c r="D4551">
        <v>53217797.890000001</v>
      </c>
    </row>
    <row r="4552" spans="1:4" x14ac:dyDescent="0.35">
      <c r="A4552">
        <v>2001</v>
      </c>
      <c r="B4552">
        <v>35</v>
      </c>
      <c r="C4552">
        <v>13</v>
      </c>
      <c r="D4552">
        <v>938719954.58999896</v>
      </c>
    </row>
    <row r="4553" spans="1:4" x14ac:dyDescent="0.35">
      <c r="A4553">
        <v>2001</v>
      </c>
      <c r="B4553">
        <v>35</v>
      </c>
      <c r="C4553">
        <v>15</v>
      </c>
      <c r="D4553">
        <v>286267594.38999999</v>
      </c>
    </row>
    <row r="4554" spans="1:4" x14ac:dyDescent="0.35">
      <c r="A4554">
        <v>2001</v>
      </c>
      <c r="B4554">
        <v>35</v>
      </c>
      <c r="C4554">
        <v>17</v>
      </c>
      <c r="D4554">
        <v>196862752.93000001</v>
      </c>
    </row>
    <row r="4555" spans="1:4" x14ac:dyDescent="0.35">
      <c r="A4555">
        <v>2001</v>
      </c>
      <c r="B4555">
        <v>35</v>
      </c>
      <c r="C4555">
        <v>19</v>
      </c>
      <c r="D4555">
        <v>469181091.19999999</v>
      </c>
    </row>
    <row r="4556" spans="1:4" x14ac:dyDescent="0.35">
      <c r="A4556">
        <v>2001</v>
      </c>
      <c r="B4556">
        <v>35</v>
      </c>
      <c r="C4556">
        <v>23</v>
      </c>
      <c r="D4556">
        <v>168544493.99000001</v>
      </c>
    </row>
    <row r="4557" spans="1:4" x14ac:dyDescent="0.35">
      <c r="A4557">
        <v>2001</v>
      </c>
      <c r="B4557">
        <v>35</v>
      </c>
      <c r="C4557">
        <v>25</v>
      </c>
      <c r="D4557">
        <v>115167720</v>
      </c>
    </row>
    <row r="4558" spans="1:4" x14ac:dyDescent="0.35">
      <c r="A4558">
        <v>2001</v>
      </c>
      <c r="B4558">
        <v>35</v>
      </c>
      <c r="C4558">
        <v>27</v>
      </c>
      <c r="D4558">
        <v>146291362</v>
      </c>
    </row>
    <row r="4559" spans="1:4" x14ac:dyDescent="0.35">
      <c r="A4559">
        <v>2001</v>
      </c>
      <c r="B4559">
        <v>35</v>
      </c>
      <c r="C4559">
        <v>28</v>
      </c>
      <c r="D4559">
        <v>36292485.090000004</v>
      </c>
    </row>
    <row r="4560" spans="1:4" x14ac:dyDescent="0.35">
      <c r="A4560">
        <v>2001</v>
      </c>
      <c r="B4560">
        <v>35</v>
      </c>
      <c r="C4560">
        <v>29</v>
      </c>
      <c r="D4560">
        <v>370218932.78500003</v>
      </c>
    </row>
    <row r="4561" spans="1:4" x14ac:dyDescent="0.35">
      <c r="A4561">
        <v>2001</v>
      </c>
      <c r="B4561">
        <v>35</v>
      </c>
      <c r="C4561">
        <v>31</v>
      </c>
      <c r="D4561">
        <v>604332458.18999898</v>
      </c>
    </row>
    <row r="4562" spans="1:4" x14ac:dyDescent="0.35">
      <c r="A4562">
        <v>2001</v>
      </c>
      <c r="B4562">
        <v>35</v>
      </c>
      <c r="C4562">
        <v>33</v>
      </c>
      <c r="D4562">
        <v>90810262.599999994</v>
      </c>
    </row>
    <row r="4563" spans="1:4" x14ac:dyDescent="0.35">
      <c r="A4563">
        <v>2001</v>
      </c>
      <c r="B4563">
        <v>35</v>
      </c>
      <c r="C4563">
        <v>35</v>
      </c>
      <c r="D4563">
        <v>406428851.94</v>
      </c>
    </row>
    <row r="4564" spans="1:4" x14ac:dyDescent="0.35">
      <c r="A4564">
        <v>2001</v>
      </c>
      <c r="B4564">
        <v>35</v>
      </c>
      <c r="C4564">
        <v>37</v>
      </c>
      <c r="D4564">
        <v>370193518.25</v>
      </c>
    </row>
    <row r="4565" spans="1:4" x14ac:dyDescent="0.35">
      <c r="A4565">
        <v>2001</v>
      </c>
      <c r="B4565">
        <v>35</v>
      </c>
      <c r="C4565">
        <v>39</v>
      </c>
      <c r="D4565">
        <v>74624566.099999994</v>
      </c>
    </row>
    <row r="4566" spans="1:4" x14ac:dyDescent="0.35">
      <c r="A4566">
        <v>2001</v>
      </c>
      <c r="B4566">
        <v>35</v>
      </c>
      <c r="C4566">
        <v>41</v>
      </c>
      <c r="D4566">
        <v>104330623.63</v>
      </c>
    </row>
    <row r="4567" spans="1:4" x14ac:dyDescent="0.35">
      <c r="A4567">
        <v>2001</v>
      </c>
      <c r="B4567">
        <v>35</v>
      </c>
      <c r="C4567">
        <v>43</v>
      </c>
      <c r="D4567">
        <v>727349212.95000005</v>
      </c>
    </row>
    <row r="4568" spans="1:4" x14ac:dyDescent="0.35">
      <c r="A4568">
        <v>2001</v>
      </c>
      <c r="B4568">
        <v>35</v>
      </c>
      <c r="C4568">
        <v>45</v>
      </c>
      <c r="D4568">
        <v>680227271.39999998</v>
      </c>
    </row>
    <row r="4569" spans="1:4" x14ac:dyDescent="0.35">
      <c r="A4569">
        <v>2001</v>
      </c>
      <c r="B4569">
        <v>35</v>
      </c>
      <c r="C4569">
        <v>47</v>
      </c>
      <c r="D4569">
        <v>227924041.584999</v>
      </c>
    </row>
    <row r="4570" spans="1:4" x14ac:dyDescent="0.35">
      <c r="A4570">
        <v>2001</v>
      </c>
      <c r="B4570">
        <v>35</v>
      </c>
      <c r="C4570">
        <v>49</v>
      </c>
      <c r="D4570">
        <v>1075909443.04</v>
      </c>
    </row>
    <row r="4571" spans="1:4" x14ac:dyDescent="0.35">
      <c r="A4571">
        <v>2001</v>
      </c>
      <c r="B4571">
        <v>35</v>
      </c>
      <c r="C4571">
        <v>51</v>
      </c>
      <c r="D4571">
        <v>127360672.72</v>
      </c>
    </row>
    <row r="4572" spans="1:4" x14ac:dyDescent="0.35">
      <c r="A4572">
        <v>2001</v>
      </c>
      <c r="B4572">
        <v>35</v>
      </c>
      <c r="C4572">
        <v>53</v>
      </c>
      <c r="D4572">
        <v>268864927.26999998</v>
      </c>
    </row>
    <row r="4573" spans="1:4" x14ac:dyDescent="0.35">
      <c r="A4573">
        <v>2001</v>
      </c>
      <c r="B4573">
        <v>35</v>
      </c>
      <c r="C4573">
        <v>55</v>
      </c>
      <c r="D4573">
        <v>24962340.149999999</v>
      </c>
    </row>
    <row r="4574" spans="1:4" x14ac:dyDescent="0.35">
      <c r="A4574">
        <v>2001</v>
      </c>
      <c r="B4574">
        <v>35</v>
      </c>
      <c r="C4574">
        <v>57</v>
      </c>
      <c r="D4574">
        <v>341025498.07999998</v>
      </c>
    </row>
    <row r="4575" spans="1:4" x14ac:dyDescent="0.35">
      <c r="A4575">
        <v>2001</v>
      </c>
      <c r="B4575">
        <v>35</v>
      </c>
      <c r="C4575">
        <v>59</v>
      </c>
      <c r="D4575">
        <v>70015208.489999995</v>
      </c>
    </row>
    <row r="4576" spans="1:4" x14ac:dyDescent="0.35">
      <c r="A4576">
        <v>2001</v>
      </c>
      <c r="B4576">
        <v>35</v>
      </c>
      <c r="C4576">
        <v>61</v>
      </c>
      <c r="D4576">
        <v>148975554.44999999</v>
      </c>
    </row>
    <row r="4577" spans="1:4" x14ac:dyDescent="0.35">
      <c r="A4577">
        <v>2001</v>
      </c>
      <c r="B4577">
        <v>36</v>
      </c>
      <c r="C4577">
        <v>1</v>
      </c>
      <c r="D4577">
        <v>2144317257.45</v>
      </c>
    </row>
    <row r="4578" spans="1:4" x14ac:dyDescent="0.35">
      <c r="A4578">
        <v>2001</v>
      </c>
      <c r="B4578">
        <v>36</v>
      </c>
      <c r="C4578">
        <v>3</v>
      </c>
      <c r="D4578">
        <v>78656934.25</v>
      </c>
    </row>
    <row r="4579" spans="1:4" x14ac:dyDescent="0.35">
      <c r="A4579">
        <v>2001</v>
      </c>
      <c r="B4579">
        <v>36</v>
      </c>
      <c r="C4579">
        <v>5</v>
      </c>
      <c r="D4579">
        <v>2231655599.9000001</v>
      </c>
    </row>
    <row r="4580" spans="1:4" x14ac:dyDescent="0.35">
      <c r="A4580">
        <v>2001</v>
      </c>
      <c r="B4580">
        <v>36</v>
      </c>
      <c r="C4580">
        <v>7</v>
      </c>
      <c r="D4580">
        <v>946927946.14999998</v>
      </c>
    </row>
    <row r="4581" spans="1:4" x14ac:dyDescent="0.35">
      <c r="A4581">
        <v>2001</v>
      </c>
      <c r="B4581">
        <v>36</v>
      </c>
      <c r="C4581">
        <v>9</v>
      </c>
      <c r="D4581">
        <v>298557889.30000001</v>
      </c>
    </row>
    <row r="4582" spans="1:4" x14ac:dyDescent="0.35">
      <c r="A4582">
        <v>2001</v>
      </c>
      <c r="B4582">
        <v>36</v>
      </c>
      <c r="C4582">
        <v>11</v>
      </c>
      <c r="D4582">
        <v>292093221</v>
      </c>
    </row>
    <row r="4583" spans="1:4" x14ac:dyDescent="0.35">
      <c r="A4583">
        <v>2001</v>
      </c>
      <c r="B4583">
        <v>36</v>
      </c>
      <c r="C4583">
        <v>13</v>
      </c>
      <c r="D4583">
        <v>761781725.39999998</v>
      </c>
    </row>
    <row r="4584" spans="1:4" x14ac:dyDescent="0.35">
      <c r="A4584">
        <v>2001</v>
      </c>
      <c r="B4584">
        <v>36</v>
      </c>
      <c r="C4584">
        <v>15</v>
      </c>
      <c r="D4584">
        <v>353218467.94999999</v>
      </c>
    </row>
    <row r="4585" spans="1:4" x14ac:dyDescent="0.35">
      <c r="A4585">
        <v>2001</v>
      </c>
      <c r="B4585">
        <v>36</v>
      </c>
      <c r="C4585">
        <v>17</v>
      </c>
      <c r="D4585">
        <v>174722809.94999999</v>
      </c>
    </row>
    <row r="4586" spans="1:4" x14ac:dyDescent="0.35">
      <c r="A4586">
        <v>2001</v>
      </c>
      <c r="B4586">
        <v>36</v>
      </c>
      <c r="C4586">
        <v>19</v>
      </c>
      <c r="D4586">
        <v>278218435.85000002</v>
      </c>
    </row>
    <row r="4587" spans="1:4" x14ac:dyDescent="0.35">
      <c r="A4587">
        <v>2001</v>
      </c>
      <c r="B4587">
        <v>36</v>
      </c>
      <c r="C4587">
        <v>21</v>
      </c>
      <c r="D4587">
        <v>304738036.5</v>
      </c>
    </row>
    <row r="4588" spans="1:4" x14ac:dyDescent="0.35">
      <c r="A4588">
        <v>2001</v>
      </c>
      <c r="B4588">
        <v>36</v>
      </c>
      <c r="C4588">
        <v>23</v>
      </c>
      <c r="D4588">
        <v>317777621.30000001</v>
      </c>
    </row>
    <row r="4589" spans="1:4" x14ac:dyDescent="0.35">
      <c r="A4589">
        <v>2001</v>
      </c>
      <c r="B4589">
        <v>36</v>
      </c>
      <c r="C4589">
        <v>25</v>
      </c>
      <c r="D4589">
        <v>153009558.55000001</v>
      </c>
    </row>
    <row r="4590" spans="1:4" x14ac:dyDescent="0.35">
      <c r="A4590">
        <v>2001</v>
      </c>
      <c r="B4590">
        <v>36</v>
      </c>
      <c r="C4590">
        <v>27</v>
      </c>
      <c r="D4590">
        <v>1252391496.8</v>
      </c>
    </row>
    <row r="4591" spans="1:4" x14ac:dyDescent="0.35">
      <c r="A4591">
        <v>2001</v>
      </c>
      <c r="B4591">
        <v>36</v>
      </c>
      <c r="C4591">
        <v>29</v>
      </c>
      <c r="D4591">
        <v>4057567822.8000002</v>
      </c>
    </row>
    <row r="4592" spans="1:4" x14ac:dyDescent="0.35">
      <c r="A4592">
        <v>2001</v>
      </c>
      <c r="B4592">
        <v>36</v>
      </c>
      <c r="C4592">
        <v>31</v>
      </c>
      <c r="D4592">
        <v>183358560.30000001</v>
      </c>
    </row>
    <row r="4593" spans="1:4" x14ac:dyDescent="0.35">
      <c r="A4593">
        <v>2001</v>
      </c>
      <c r="B4593">
        <v>36</v>
      </c>
      <c r="C4593">
        <v>33</v>
      </c>
      <c r="D4593">
        <v>68260471.349999994</v>
      </c>
    </row>
    <row r="4594" spans="1:4" x14ac:dyDescent="0.35">
      <c r="A4594">
        <v>2001</v>
      </c>
      <c r="B4594">
        <v>36</v>
      </c>
      <c r="C4594">
        <v>35</v>
      </c>
      <c r="D4594">
        <v>58929640.549999997</v>
      </c>
    </row>
    <row r="4595" spans="1:4" x14ac:dyDescent="0.35">
      <c r="A4595">
        <v>2001</v>
      </c>
      <c r="B4595">
        <v>36</v>
      </c>
      <c r="C4595">
        <v>37</v>
      </c>
      <c r="D4595">
        <v>530384839.75</v>
      </c>
    </row>
    <row r="4596" spans="1:4" x14ac:dyDescent="0.35">
      <c r="A4596">
        <v>2001</v>
      </c>
      <c r="B4596">
        <v>36</v>
      </c>
      <c r="C4596">
        <v>39</v>
      </c>
      <c r="D4596">
        <v>325648236.75</v>
      </c>
    </row>
    <row r="4597" spans="1:4" x14ac:dyDescent="0.35">
      <c r="A4597">
        <v>2001</v>
      </c>
      <c r="B4597">
        <v>36</v>
      </c>
      <c r="C4597">
        <v>43</v>
      </c>
      <c r="D4597">
        <v>352659047.05000001</v>
      </c>
    </row>
    <row r="4598" spans="1:4" x14ac:dyDescent="0.35">
      <c r="A4598">
        <v>2001</v>
      </c>
      <c r="B4598">
        <v>36</v>
      </c>
      <c r="C4598">
        <v>45</v>
      </c>
      <c r="D4598">
        <v>357682673.5</v>
      </c>
    </row>
    <row r="4599" spans="1:4" x14ac:dyDescent="0.35">
      <c r="A4599">
        <v>2001</v>
      </c>
      <c r="B4599">
        <v>36</v>
      </c>
      <c r="C4599">
        <v>47</v>
      </c>
      <c r="D4599">
        <v>2781801725</v>
      </c>
    </row>
    <row r="4600" spans="1:4" x14ac:dyDescent="0.35">
      <c r="A4600">
        <v>2001</v>
      </c>
      <c r="B4600">
        <v>36</v>
      </c>
      <c r="C4600">
        <v>49</v>
      </c>
      <c r="D4600">
        <v>82574249.299999997</v>
      </c>
    </row>
    <row r="4601" spans="1:4" x14ac:dyDescent="0.35">
      <c r="A4601">
        <v>2001</v>
      </c>
      <c r="B4601">
        <v>36</v>
      </c>
      <c r="C4601">
        <v>51</v>
      </c>
      <c r="D4601">
        <v>293898419.80000001</v>
      </c>
    </row>
    <row r="4602" spans="1:4" x14ac:dyDescent="0.35">
      <c r="A4602">
        <v>2001</v>
      </c>
      <c r="B4602">
        <v>36</v>
      </c>
      <c r="C4602">
        <v>53</v>
      </c>
      <c r="D4602">
        <v>298808790.30000001</v>
      </c>
    </row>
    <row r="4603" spans="1:4" x14ac:dyDescent="0.35">
      <c r="A4603">
        <v>2001</v>
      </c>
      <c r="B4603">
        <v>36</v>
      </c>
      <c r="C4603">
        <v>55</v>
      </c>
      <c r="D4603">
        <v>2712174898.1999998</v>
      </c>
    </row>
    <row r="4604" spans="1:4" x14ac:dyDescent="0.35">
      <c r="A4604">
        <v>2001</v>
      </c>
      <c r="B4604">
        <v>36</v>
      </c>
      <c r="C4604">
        <v>57</v>
      </c>
      <c r="D4604">
        <v>400291952.19999999</v>
      </c>
    </row>
    <row r="4605" spans="1:4" x14ac:dyDescent="0.35">
      <c r="A4605">
        <v>2001</v>
      </c>
      <c r="B4605">
        <v>36</v>
      </c>
      <c r="C4605">
        <v>59</v>
      </c>
      <c r="D4605">
        <v>5615331016</v>
      </c>
    </row>
    <row r="4606" spans="1:4" x14ac:dyDescent="0.35">
      <c r="A4606">
        <v>2001</v>
      </c>
      <c r="B4606">
        <v>36</v>
      </c>
      <c r="C4606">
        <v>61</v>
      </c>
      <c r="D4606">
        <v>2230040036.5</v>
      </c>
    </row>
    <row r="4607" spans="1:4" x14ac:dyDescent="0.35">
      <c r="A4607">
        <v>2001</v>
      </c>
      <c r="B4607">
        <v>36</v>
      </c>
      <c r="C4607">
        <v>63</v>
      </c>
      <c r="D4607">
        <v>547618493.60000002</v>
      </c>
    </row>
    <row r="4608" spans="1:4" x14ac:dyDescent="0.35">
      <c r="A4608">
        <v>2001</v>
      </c>
      <c r="B4608">
        <v>36</v>
      </c>
      <c r="C4608">
        <v>65</v>
      </c>
      <c r="D4608">
        <v>906338880.39999998</v>
      </c>
    </row>
    <row r="4609" spans="1:4" x14ac:dyDescent="0.35">
      <c r="A4609">
        <v>2001</v>
      </c>
      <c r="B4609">
        <v>36</v>
      </c>
      <c r="C4609">
        <v>67</v>
      </c>
      <c r="D4609">
        <v>2233039047.8000002</v>
      </c>
    </row>
    <row r="4610" spans="1:4" x14ac:dyDescent="0.35">
      <c r="A4610">
        <v>2001</v>
      </c>
      <c r="B4610">
        <v>36</v>
      </c>
      <c r="C4610">
        <v>69</v>
      </c>
      <c r="D4610">
        <v>641018971.44999897</v>
      </c>
    </row>
    <row r="4611" spans="1:4" x14ac:dyDescent="0.35">
      <c r="A4611">
        <v>2001</v>
      </c>
      <c r="B4611">
        <v>36</v>
      </c>
      <c r="C4611">
        <v>71</v>
      </c>
      <c r="D4611">
        <v>1798291147</v>
      </c>
    </row>
    <row r="4612" spans="1:4" x14ac:dyDescent="0.35">
      <c r="A4612">
        <v>2001</v>
      </c>
      <c r="B4612">
        <v>36</v>
      </c>
      <c r="C4612">
        <v>73</v>
      </c>
      <c r="D4612">
        <v>84871548.349999994</v>
      </c>
    </row>
    <row r="4613" spans="1:4" x14ac:dyDescent="0.35">
      <c r="A4613">
        <v>2001</v>
      </c>
      <c r="B4613">
        <v>36</v>
      </c>
      <c r="C4613">
        <v>75</v>
      </c>
      <c r="D4613">
        <v>442037166.549999</v>
      </c>
    </row>
    <row r="4614" spans="1:4" x14ac:dyDescent="0.35">
      <c r="A4614">
        <v>2001</v>
      </c>
      <c r="B4614">
        <v>36</v>
      </c>
      <c r="C4614">
        <v>77</v>
      </c>
      <c r="D4614">
        <v>216732631</v>
      </c>
    </row>
    <row r="4615" spans="1:4" x14ac:dyDescent="0.35">
      <c r="A4615">
        <v>2001</v>
      </c>
      <c r="B4615">
        <v>36</v>
      </c>
      <c r="C4615">
        <v>79</v>
      </c>
      <c r="D4615">
        <v>691442976.79999995</v>
      </c>
    </row>
    <row r="4616" spans="1:4" x14ac:dyDescent="0.35">
      <c r="A4616">
        <v>2001</v>
      </c>
      <c r="B4616">
        <v>36</v>
      </c>
      <c r="C4616">
        <v>81</v>
      </c>
      <c r="D4616">
        <v>5196562286</v>
      </c>
    </row>
    <row r="4617" spans="1:4" x14ac:dyDescent="0.35">
      <c r="A4617">
        <v>2001</v>
      </c>
      <c r="B4617">
        <v>36</v>
      </c>
      <c r="C4617">
        <v>83</v>
      </c>
      <c r="D4617">
        <v>543521379.64999998</v>
      </c>
    </row>
    <row r="4618" spans="1:4" x14ac:dyDescent="0.35">
      <c r="A4618">
        <v>2001</v>
      </c>
      <c r="B4618">
        <v>36</v>
      </c>
      <c r="C4618">
        <v>85</v>
      </c>
      <c r="D4618">
        <v>1323491025.7</v>
      </c>
    </row>
    <row r="4619" spans="1:4" x14ac:dyDescent="0.35">
      <c r="A4619">
        <v>2001</v>
      </c>
      <c r="B4619">
        <v>36</v>
      </c>
      <c r="C4619">
        <v>87</v>
      </c>
      <c r="D4619">
        <v>1641614805.69999</v>
      </c>
    </row>
    <row r="4620" spans="1:4" x14ac:dyDescent="0.35">
      <c r="A4620">
        <v>2001</v>
      </c>
      <c r="B4620">
        <v>36</v>
      </c>
      <c r="C4620">
        <v>89</v>
      </c>
      <c r="D4620">
        <v>275878249.30000001</v>
      </c>
    </row>
    <row r="4621" spans="1:4" x14ac:dyDescent="0.35">
      <c r="A4621">
        <v>2001</v>
      </c>
      <c r="B4621">
        <v>36</v>
      </c>
      <c r="C4621">
        <v>91</v>
      </c>
      <c r="D4621">
        <v>1087109466.55</v>
      </c>
    </row>
    <row r="4622" spans="1:4" x14ac:dyDescent="0.35">
      <c r="A4622">
        <v>2001</v>
      </c>
      <c r="B4622">
        <v>36</v>
      </c>
      <c r="C4622">
        <v>93</v>
      </c>
      <c r="D4622">
        <v>624321663.20000005</v>
      </c>
    </row>
    <row r="4623" spans="1:4" x14ac:dyDescent="0.35">
      <c r="A4623">
        <v>2001</v>
      </c>
      <c r="B4623">
        <v>36</v>
      </c>
      <c r="C4623">
        <v>95</v>
      </c>
      <c r="D4623">
        <v>105809492.3</v>
      </c>
    </row>
    <row r="4624" spans="1:4" x14ac:dyDescent="0.35">
      <c r="A4624">
        <v>2001</v>
      </c>
      <c r="B4624">
        <v>36</v>
      </c>
      <c r="C4624">
        <v>97</v>
      </c>
      <c r="D4624">
        <v>34692571.100000001</v>
      </c>
    </row>
    <row r="4625" spans="1:4" x14ac:dyDescent="0.35">
      <c r="A4625">
        <v>2001</v>
      </c>
      <c r="B4625">
        <v>36</v>
      </c>
      <c r="C4625">
        <v>99</v>
      </c>
      <c r="D4625">
        <v>219691824.64999899</v>
      </c>
    </row>
    <row r="4626" spans="1:4" x14ac:dyDescent="0.35">
      <c r="A4626">
        <v>2001</v>
      </c>
      <c r="B4626">
        <v>36</v>
      </c>
      <c r="C4626">
        <v>101</v>
      </c>
      <c r="D4626">
        <v>463507557.80000001</v>
      </c>
    </row>
    <row r="4627" spans="1:4" x14ac:dyDescent="0.35">
      <c r="A4627">
        <v>2001</v>
      </c>
      <c r="B4627">
        <v>36</v>
      </c>
      <c r="C4627">
        <v>103</v>
      </c>
      <c r="D4627">
        <v>6420664169.8999996</v>
      </c>
    </row>
    <row r="4628" spans="1:4" x14ac:dyDescent="0.35">
      <c r="A4628">
        <v>2001</v>
      </c>
      <c r="B4628">
        <v>36</v>
      </c>
      <c r="C4628">
        <v>105</v>
      </c>
      <c r="D4628">
        <v>266781763.14999899</v>
      </c>
    </row>
    <row r="4629" spans="1:4" x14ac:dyDescent="0.35">
      <c r="A4629">
        <v>2001</v>
      </c>
      <c r="B4629">
        <v>36</v>
      </c>
      <c r="C4629">
        <v>107</v>
      </c>
      <c r="D4629">
        <v>181456461.34999999</v>
      </c>
    </row>
    <row r="4630" spans="1:4" x14ac:dyDescent="0.35">
      <c r="A4630">
        <v>2001</v>
      </c>
      <c r="B4630">
        <v>36</v>
      </c>
      <c r="C4630">
        <v>109</v>
      </c>
      <c r="D4630">
        <v>163878189.09999999</v>
      </c>
    </row>
    <row r="4631" spans="1:4" x14ac:dyDescent="0.35">
      <c r="A4631">
        <v>2001</v>
      </c>
      <c r="B4631">
        <v>36</v>
      </c>
      <c r="C4631">
        <v>111</v>
      </c>
      <c r="D4631">
        <v>992642736.20000005</v>
      </c>
    </row>
    <row r="4632" spans="1:4" x14ac:dyDescent="0.35">
      <c r="A4632">
        <v>2001</v>
      </c>
      <c r="B4632">
        <v>36</v>
      </c>
      <c r="C4632">
        <v>113</v>
      </c>
      <c r="D4632">
        <v>390988127.799999</v>
      </c>
    </row>
    <row r="4633" spans="1:4" x14ac:dyDescent="0.35">
      <c r="A4633">
        <v>2001</v>
      </c>
      <c r="B4633">
        <v>36</v>
      </c>
      <c r="C4633">
        <v>115</v>
      </c>
      <c r="D4633">
        <v>128331536.25</v>
      </c>
    </row>
    <row r="4634" spans="1:4" x14ac:dyDescent="0.35">
      <c r="A4634">
        <v>2001</v>
      </c>
      <c r="B4634">
        <v>36</v>
      </c>
      <c r="C4634">
        <v>117</v>
      </c>
      <c r="D4634">
        <v>243676573.299999</v>
      </c>
    </row>
    <row r="4635" spans="1:4" x14ac:dyDescent="0.35">
      <c r="A4635">
        <v>2001</v>
      </c>
      <c r="B4635">
        <v>36</v>
      </c>
      <c r="C4635">
        <v>119</v>
      </c>
      <c r="D4635">
        <v>5283993190</v>
      </c>
    </row>
    <row r="4636" spans="1:4" x14ac:dyDescent="0.35">
      <c r="A4636">
        <v>2001</v>
      </c>
      <c r="B4636">
        <v>36</v>
      </c>
      <c r="C4636">
        <v>121</v>
      </c>
      <c r="D4636">
        <v>7383822.25</v>
      </c>
    </row>
    <row r="4637" spans="1:4" x14ac:dyDescent="0.35">
      <c r="A4637">
        <v>2001</v>
      </c>
      <c r="B4637">
        <v>36</v>
      </c>
      <c r="C4637">
        <v>123</v>
      </c>
      <c r="D4637">
        <v>21934251.600000001</v>
      </c>
    </row>
    <row r="4638" spans="1:4" x14ac:dyDescent="0.35">
      <c r="A4638">
        <v>2001</v>
      </c>
      <c r="B4638">
        <v>37</v>
      </c>
      <c r="C4638">
        <v>1</v>
      </c>
      <c r="D4638">
        <v>610474300.45000005</v>
      </c>
    </row>
    <row r="4639" spans="1:4" x14ac:dyDescent="0.35">
      <c r="A4639">
        <v>2001</v>
      </c>
      <c r="B4639">
        <v>37</v>
      </c>
      <c r="C4639">
        <v>7</v>
      </c>
      <c r="D4639">
        <v>170990203.19999999</v>
      </c>
    </row>
    <row r="4640" spans="1:4" x14ac:dyDescent="0.35">
      <c r="A4640">
        <v>2001</v>
      </c>
      <c r="B4640">
        <v>37</v>
      </c>
      <c r="C4640">
        <v>11</v>
      </c>
      <c r="D4640">
        <v>59107399.200000003</v>
      </c>
    </row>
    <row r="4641" spans="1:4" x14ac:dyDescent="0.35">
      <c r="A4641">
        <v>2001</v>
      </c>
      <c r="B4641">
        <v>37</v>
      </c>
      <c r="C4641">
        <v>13</v>
      </c>
      <c r="D4641">
        <v>116914099</v>
      </c>
    </row>
    <row r="4642" spans="1:4" x14ac:dyDescent="0.35">
      <c r="A4642">
        <v>2001</v>
      </c>
      <c r="B4642">
        <v>37</v>
      </c>
      <c r="C4642">
        <v>15</v>
      </c>
      <c r="D4642">
        <v>79653566.75</v>
      </c>
    </row>
    <row r="4643" spans="1:4" x14ac:dyDescent="0.35">
      <c r="A4643">
        <v>2001</v>
      </c>
      <c r="B4643">
        <v>37</v>
      </c>
      <c r="C4643">
        <v>19</v>
      </c>
      <c r="D4643">
        <v>415843138.55000001</v>
      </c>
    </row>
    <row r="4644" spans="1:4" x14ac:dyDescent="0.35">
      <c r="A4644">
        <v>2001</v>
      </c>
      <c r="B4644">
        <v>37</v>
      </c>
      <c r="C4644">
        <v>21</v>
      </c>
      <c r="D4644">
        <v>1274014768.3499999</v>
      </c>
    </row>
    <row r="4645" spans="1:4" x14ac:dyDescent="0.35">
      <c r="A4645">
        <v>2001</v>
      </c>
      <c r="B4645">
        <v>37</v>
      </c>
      <c r="C4645">
        <v>23</v>
      </c>
      <c r="D4645">
        <v>463348556.5</v>
      </c>
    </row>
    <row r="4646" spans="1:4" x14ac:dyDescent="0.35">
      <c r="A4646">
        <v>2001</v>
      </c>
      <c r="B4646">
        <v>37</v>
      </c>
      <c r="C4646">
        <v>25</v>
      </c>
      <c r="D4646">
        <v>721835267.60000002</v>
      </c>
    </row>
    <row r="4647" spans="1:4" x14ac:dyDescent="0.35">
      <c r="A4647">
        <v>2001</v>
      </c>
      <c r="B4647">
        <v>37</v>
      </c>
      <c r="C4647">
        <v>27</v>
      </c>
      <c r="D4647">
        <v>262343432.5</v>
      </c>
    </row>
    <row r="4648" spans="1:4" x14ac:dyDescent="0.35">
      <c r="A4648">
        <v>2001</v>
      </c>
      <c r="B4648">
        <v>37</v>
      </c>
      <c r="C4648">
        <v>29</v>
      </c>
      <c r="D4648">
        <v>32706263</v>
      </c>
    </row>
    <row r="4649" spans="1:4" x14ac:dyDescent="0.35">
      <c r="A4649">
        <v>2001</v>
      </c>
      <c r="B4649">
        <v>37</v>
      </c>
      <c r="C4649">
        <v>31</v>
      </c>
      <c r="D4649">
        <v>313168211.549999</v>
      </c>
    </row>
    <row r="4650" spans="1:4" x14ac:dyDescent="0.35">
      <c r="A4650">
        <v>2001</v>
      </c>
      <c r="B4650">
        <v>37</v>
      </c>
      <c r="C4650">
        <v>33</v>
      </c>
      <c r="D4650">
        <v>63685714.649999999</v>
      </c>
    </row>
    <row r="4651" spans="1:4" x14ac:dyDescent="0.35">
      <c r="A4651">
        <v>2001</v>
      </c>
      <c r="B4651">
        <v>37</v>
      </c>
      <c r="C4651">
        <v>35</v>
      </c>
      <c r="D4651">
        <v>736405385.04999995</v>
      </c>
    </row>
    <row r="4652" spans="1:4" x14ac:dyDescent="0.35">
      <c r="A4652">
        <v>2001</v>
      </c>
      <c r="B4652">
        <v>37</v>
      </c>
      <c r="C4652">
        <v>37</v>
      </c>
      <c r="D4652">
        <v>305678393.30000001</v>
      </c>
    </row>
    <row r="4653" spans="1:4" x14ac:dyDescent="0.35">
      <c r="A4653">
        <v>2001</v>
      </c>
      <c r="B4653">
        <v>37</v>
      </c>
      <c r="C4653">
        <v>39</v>
      </c>
      <c r="D4653">
        <v>115112605</v>
      </c>
    </row>
    <row r="4654" spans="1:4" x14ac:dyDescent="0.35">
      <c r="A4654">
        <v>2001</v>
      </c>
      <c r="B4654">
        <v>37</v>
      </c>
      <c r="C4654">
        <v>41</v>
      </c>
      <c r="D4654">
        <v>26296808.25</v>
      </c>
    </row>
    <row r="4655" spans="1:4" x14ac:dyDescent="0.35">
      <c r="A4655">
        <v>2001</v>
      </c>
      <c r="B4655">
        <v>37</v>
      </c>
      <c r="C4655">
        <v>45</v>
      </c>
      <c r="D4655">
        <v>465095245.75</v>
      </c>
    </row>
    <row r="4656" spans="1:4" x14ac:dyDescent="0.35">
      <c r="A4656">
        <v>2001</v>
      </c>
      <c r="B4656">
        <v>37</v>
      </c>
      <c r="C4656">
        <v>47</v>
      </c>
      <c r="D4656">
        <v>241661123.59999999</v>
      </c>
    </row>
    <row r="4657" spans="1:4" x14ac:dyDescent="0.35">
      <c r="A4657">
        <v>2001</v>
      </c>
      <c r="B4657">
        <v>37</v>
      </c>
      <c r="C4657">
        <v>49</v>
      </c>
      <c r="D4657">
        <v>510070180.75</v>
      </c>
    </row>
    <row r="4658" spans="1:4" x14ac:dyDescent="0.35">
      <c r="A4658">
        <v>2001</v>
      </c>
      <c r="B4658">
        <v>37</v>
      </c>
      <c r="C4658">
        <v>51</v>
      </c>
      <c r="D4658">
        <v>1332647945</v>
      </c>
    </row>
    <row r="4659" spans="1:4" x14ac:dyDescent="0.35">
      <c r="A4659">
        <v>2001</v>
      </c>
      <c r="B4659">
        <v>37</v>
      </c>
      <c r="C4659">
        <v>55</v>
      </c>
      <c r="D4659">
        <v>78926720.349999994</v>
      </c>
    </row>
    <row r="4660" spans="1:4" x14ac:dyDescent="0.35">
      <c r="A4660">
        <v>2001</v>
      </c>
      <c r="B4660">
        <v>37</v>
      </c>
      <c r="C4660">
        <v>57</v>
      </c>
      <c r="D4660">
        <v>795081649.89999998</v>
      </c>
    </row>
    <row r="4661" spans="1:4" x14ac:dyDescent="0.35">
      <c r="A4661">
        <v>2001</v>
      </c>
      <c r="B4661">
        <v>37</v>
      </c>
      <c r="C4661">
        <v>59</v>
      </c>
      <c r="D4661">
        <v>219989150</v>
      </c>
    </row>
    <row r="4662" spans="1:4" x14ac:dyDescent="0.35">
      <c r="A4662">
        <v>2001</v>
      </c>
      <c r="B4662">
        <v>37</v>
      </c>
      <c r="C4662">
        <v>61</v>
      </c>
      <c r="D4662">
        <v>292048979.35000002</v>
      </c>
    </row>
    <row r="4663" spans="1:4" x14ac:dyDescent="0.35">
      <c r="A4663">
        <v>2001</v>
      </c>
      <c r="B4663">
        <v>37</v>
      </c>
      <c r="C4663">
        <v>63</v>
      </c>
      <c r="D4663">
        <v>1312073318.3</v>
      </c>
    </row>
    <row r="4664" spans="1:4" x14ac:dyDescent="0.35">
      <c r="A4664">
        <v>2001</v>
      </c>
      <c r="B4664">
        <v>37</v>
      </c>
      <c r="C4664">
        <v>65</v>
      </c>
      <c r="D4664">
        <v>210723354.94999999</v>
      </c>
    </row>
    <row r="4665" spans="1:4" x14ac:dyDescent="0.35">
      <c r="A4665">
        <v>2001</v>
      </c>
      <c r="B4665">
        <v>37</v>
      </c>
      <c r="C4665">
        <v>67</v>
      </c>
      <c r="D4665">
        <v>1568138685.1499901</v>
      </c>
    </row>
    <row r="4666" spans="1:4" x14ac:dyDescent="0.35">
      <c r="A4666">
        <v>2001</v>
      </c>
      <c r="B4666">
        <v>37</v>
      </c>
      <c r="C4666">
        <v>69</v>
      </c>
      <c r="D4666">
        <v>93169232.049999997</v>
      </c>
    </row>
    <row r="4667" spans="1:4" x14ac:dyDescent="0.35">
      <c r="A4667">
        <v>2001</v>
      </c>
      <c r="B4667">
        <v>37</v>
      </c>
      <c r="C4667">
        <v>71</v>
      </c>
      <c r="D4667">
        <v>1104458296.1500001</v>
      </c>
    </row>
    <row r="4668" spans="1:4" x14ac:dyDescent="0.35">
      <c r="A4668">
        <v>2001</v>
      </c>
      <c r="B4668">
        <v>37</v>
      </c>
      <c r="C4668">
        <v>73</v>
      </c>
      <c r="D4668">
        <v>56200225.299999997</v>
      </c>
    </row>
    <row r="4669" spans="1:4" x14ac:dyDescent="0.35">
      <c r="A4669">
        <v>2001</v>
      </c>
      <c r="B4669">
        <v>37</v>
      </c>
      <c r="C4669">
        <v>75</v>
      </c>
      <c r="D4669">
        <v>3528984.25</v>
      </c>
    </row>
    <row r="4670" spans="1:4" x14ac:dyDescent="0.35">
      <c r="A4670">
        <v>2001</v>
      </c>
      <c r="B4670">
        <v>37</v>
      </c>
      <c r="C4670">
        <v>77</v>
      </c>
      <c r="D4670">
        <v>309986955.44999999</v>
      </c>
    </row>
    <row r="4671" spans="1:4" x14ac:dyDescent="0.35">
      <c r="A4671">
        <v>2001</v>
      </c>
      <c r="B4671">
        <v>37</v>
      </c>
      <c r="C4671">
        <v>79</v>
      </c>
      <c r="D4671">
        <v>16896955.949999999</v>
      </c>
    </row>
    <row r="4672" spans="1:4" x14ac:dyDescent="0.35">
      <c r="A4672">
        <v>2001</v>
      </c>
      <c r="B4672">
        <v>37</v>
      </c>
      <c r="C4672">
        <v>81</v>
      </c>
      <c r="D4672">
        <v>2421299427</v>
      </c>
    </row>
    <row r="4673" spans="1:4" x14ac:dyDescent="0.35">
      <c r="A4673">
        <v>2001</v>
      </c>
      <c r="B4673">
        <v>37</v>
      </c>
      <c r="C4673">
        <v>83</v>
      </c>
      <c r="D4673">
        <v>350874204.35000002</v>
      </c>
    </row>
    <row r="4674" spans="1:4" x14ac:dyDescent="0.35">
      <c r="A4674">
        <v>2001</v>
      </c>
      <c r="B4674">
        <v>37</v>
      </c>
      <c r="C4674">
        <v>85</v>
      </c>
      <c r="D4674">
        <v>351430975.39999998</v>
      </c>
    </row>
    <row r="4675" spans="1:4" x14ac:dyDescent="0.35">
      <c r="A4675">
        <v>2001</v>
      </c>
      <c r="B4675">
        <v>37</v>
      </c>
      <c r="C4675">
        <v>87</v>
      </c>
      <c r="D4675">
        <v>495902059.69999999</v>
      </c>
    </row>
    <row r="4676" spans="1:4" x14ac:dyDescent="0.35">
      <c r="A4676">
        <v>2001</v>
      </c>
      <c r="B4676">
        <v>37</v>
      </c>
      <c r="C4676">
        <v>89</v>
      </c>
      <c r="D4676">
        <v>373962987.44999999</v>
      </c>
    </row>
    <row r="4677" spans="1:4" x14ac:dyDescent="0.35">
      <c r="A4677">
        <v>2001</v>
      </c>
      <c r="B4677">
        <v>37</v>
      </c>
      <c r="C4677">
        <v>91</v>
      </c>
      <c r="D4677">
        <v>27389424.800000001</v>
      </c>
    </row>
    <row r="4678" spans="1:4" x14ac:dyDescent="0.35">
      <c r="A4678">
        <v>2001</v>
      </c>
      <c r="B4678">
        <v>37</v>
      </c>
      <c r="C4678">
        <v>93</v>
      </c>
      <c r="D4678">
        <v>77004174.099999994</v>
      </c>
    </row>
    <row r="4679" spans="1:4" x14ac:dyDescent="0.35">
      <c r="A4679">
        <v>2001</v>
      </c>
      <c r="B4679">
        <v>37</v>
      </c>
      <c r="C4679">
        <v>97</v>
      </c>
      <c r="D4679">
        <v>1012278148.35</v>
      </c>
    </row>
    <row r="4680" spans="1:4" x14ac:dyDescent="0.35">
      <c r="A4680">
        <v>2001</v>
      </c>
      <c r="B4680">
        <v>37</v>
      </c>
      <c r="C4680">
        <v>99</v>
      </c>
      <c r="D4680">
        <v>204040387.40000001</v>
      </c>
    </row>
    <row r="4681" spans="1:4" x14ac:dyDescent="0.35">
      <c r="A4681">
        <v>2001</v>
      </c>
      <c r="B4681">
        <v>37</v>
      </c>
      <c r="C4681">
        <v>101</v>
      </c>
      <c r="D4681">
        <v>1137822942.45</v>
      </c>
    </row>
    <row r="4682" spans="1:4" x14ac:dyDescent="0.35">
      <c r="A4682">
        <v>2001</v>
      </c>
      <c r="B4682">
        <v>37</v>
      </c>
      <c r="C4682">
        <v>103</v>
      </c>
      <c r="D4682">
        <v>101422028.09999999</v>
      </c>
    </row>
    <row r="4683" spans="1:4" x14ac:dyDescent="0.35">
      <c r="A4683">
        <v>2001</v>
      </c>
      <c r="B4683">
        <v>37</v>
      </c>
      <c r="C4683">
        <v>105</v>
      </c>
      <c r="D4683">
        <v>278029858.64999998</v>
      </c>
    </row>
    <row r="4684" spans="1:4" x14ac:dyDescent="0.35">
      <c r="A4684">
        <v>2001</v>
      </c>
      <c r="B4684">
        <v>37</v>
      </c>
      <c r="C4684">
        <v>107</v>
      </c>
      <c r="D4684">
        <v>203336419.25</v>
      </c>
    </row>
    <row r="4685" spans="1:4" x14ac:dyDescent="0.35">
      <c r="A4685">
        <v>2001</v>
      </c>
      <c r="B4685">
        <v>37</v>
      </c>
      <c r="C4685">
        <v>109</v>
      </c>
      <c r="D4685">
        <v>144583194.09999999</v>
      </c>
    </row>
    <row r="4686" spans="1:4" x14ac:dyDescent="0.35">
      <c r="A4686">
        <v>2001</v>
      </c>
      <c r="B4686">
        <v>37</v>
      </c>
      <c r="C4686">
        <v>111</v>
      </c>
      <c r="D4686">
        <v>355157519.5</v>
      </c>
    </row>
    <row r="4687" spans="1:4" x14ac:dyDescent="0.35">
      <c r="A4687">
        <v>2001</v>
      </c>
      <c r="B4687">
        <v>37</v>
      </c>
      <c r="C4687">
        <v>113</v>
      </c>
      <c r="D4687">
        <v>113667102.8</v>
      </c>
    </row>
    <row r="4688" spans="1:4" x14ac:dyDescent="0.35">
      <c r="A4688">
        <v>2001</v>
      </c>
      <c r="B4688">
        <v>37</v>
      </c>
      <c r="C4688">
        <v>115</v>
      </c>
      <c r="D4688">
        <v>73545361.099999994</v>
      </c>
    </row>
    <row r="4689" spans="1:4" x14ac:dyDescent="0.35">
      <c r="A4689">
        <v>2001</v>
      </c>
      <c r="B4689">
        <v>37</v>
      </c>
      <c r="C4689">
        <v>117</v>
      </c>
      <c r="D4689">
        <v>154332971.94999999</v>
      </c>
    </row>
    <row r="4690" spans="1:4" x14ac:dyDescent="0.35">
      <c r="A4690">
        <v>2001</v>
      </c>
      <c r="B4690">
        <v>37</v>
      </c>
      <c r="C4690">
        <v>119</v>
      </c>
      <c r="D4690">
        <v>4555489528.6999998</v>
      </c>
    </row>
    <row r="4691" spans="1:4" x14ac:dyDescent="0.35">
      <c r="A4691">
        <v>2001</v>
      </c>
      <c r="B4691">
        <v>37</v>
      </c>
      <c r="C4691">
        <v>121</v>
      </c>
      <c r="D4691">
        <v>35412230.649999999</v>
      </c>
    </row>
    <row r="4692" spans="1:4" x14ac:dyDescent="0.35">
      <c r="A4692">
        <v>2001</v>
      </c>
      <c r="B4692">
        <v>37</v>
      </c>
      <c r="C4692">
        <v>123</v>
      </c>
      <c r="D4692">
        <v>103132870.65000001</v>
      </c>
    </row>
    <row r="4693" spans="1:4" x14ac:dyDescent="0.35">
      <c r="A4693">
        <v>2001</v>
      </c>
      <c r="B4693">
        <v>37</v>
      </c>
      <c r="C4693">
        <v>125</v>
      </c>
      <c r="D4693">
        <v>172701976.5</v>
      </c>
    </row>
    <row r="4694" spans="1:4" x14ac:dyDescent="0.35">
      <c r="A4694">
        <v>2001</v>
      </c>
      <c r="B4694">
        <v>37</v>
      </c>
      <c r="C4694">
        <v>127</v>
      </c>
      <c r="D4694">
        <v>740818592.79999995</v>
      </c>
    </row>
    <row r="4695" spans="1:4" x14ac:dyDescent="0.35">
      <c r="A4695">
        <v>2001</v>
      </c>
      <c r="B4695">
        <v>37</v>
      </c>
      <c r="C4695">
        <v>129</v>
      </c>
      <c r="D4695">
        <v>680039212.5</v>
      </c>
    </row>
    <row r="4696" spans="1:4" x14ac:dyDescent="0.35">
      <c r="A4696">
        <v>2001</v>
      </c>
      <c r="B4696">
        <v>37</v>
      </c>
      <c r="C4696">
        <v>131</v>
      </c>
      <c r="D4696">
        <v>135205672.5</v>
      </c>
    </row>
    <row r="4697" spans="1:4" x14ac:dyDescent="0.35">
      <c r="A4697">
        <v>2001</v>
      </c>
      <c r="B4697">
        <v>37</v>
      </c>
      <c r="C4697">
        <v>133</v>
      </c>
      <c r="D4697">
        <v>487002111.39999998</v>
      </c>
    </row>
    <row r="4698" spans="1:4" x14ac:dyDescent="0.35">
      <c r="A4698">
        <v>2001</v>
      </c>
      <c r="B4698">
        <v>37</v>
      </c>
      <c r="C4698">
        <v>135</v>
      </c>
      <c r="D4698">
        <v>771160966.10000002</v>
      </c>
    </row>
    <row r="4699" spans="1:4" x14ac:dyDescent="0.35">
      <c r="A4699">
        <v>2001</v>
      </c>
      <c r="B4699">
        <v>37</v>
      </c>
      <c r="C4699">
        <v>139</v>
      </c>
      <c r="D4699">
        <v>131099937.14999899</v>
      </c>
    </row>
    <row r="4700" spans="1:4" x14ac:dyDescent="0.35">
      <c r="A4700">
        <v>2001</v>
      </c>
      <c r="B4700">
        <v>37</v>
      </c>
      <c r="C4700">
        <v>141</v>
      </c>
      <c r="D4700">
        <v>273466643.19999999</v>
      </c>
    </row>
    <row r="4701" spans="1:4" x14ac:dyDescent="0.35">
      <c r="A4701">
        <v>2001</v>
      </c>
      <c r="B4701">
        <v>37</v>
      </c>
      <c r="C4701">
        <v>143</v>
      </c>
      <c r="D4701">
        <v>77067472.400000006</v>
      </c>
    </row>
    <row r="4702" spans="1:4" x14ac:dyDescent="0.35">
      <c r="A4702">
        <v>2001</v>
      </c>
      <c r="B4702">
        <v>37</v>
      </c>
      <c r="C4702">
        <v>145</v>
      </c>
      <c r="D4702">
        <v>69299359.900000006</v>
      </c>
    </row>
    <row r="4703" spans="1:4" x14ac:dyDescent="0.35">
      <c r="A4703">
        <v>2001</v>
      </c>
      <c r="B4703">
        <v>37</v>
      </c>
      <c r="C4703">
        <v>147</v>
      </c>
      <c r="D4703">
        <v>347237059.69999999</v>
      </c>
    </row>
    <row r="4704" spans="1:4" x14ac:dyDescent="0.35">
      <c r="A4704">
        <v>2001</v>
      </c>
      <c r="B4704">
        <v>37</v>
      </c>
      <c r="C4704">
        <v>149</v>
      </c>
      <c r="D4704">
        <v>173167096</v>
      </c>
    </row>
    <row r="4705" spans="1:4" x14ac:dyDescent="0.35">
      <c r="A4705">
        <v>2001</v>
      </c>
      <c r="B4705">
        <v>37</v>
      </c>
      <c r="C4705">
        <v>151</v>
      </c>
      <c r="D4705">
        <v>763035967.60000002</v>
      </c>
    </row>
    <row r="4706" spans="1:4" x14ac:dyDescent="0.35">
      <c r="A4706">
        <v>2001</v>
      </c>
      <c r="B4706">
        <v>37</v>
      </c>
      <c r="C4706">
        <v>153</v>
      </c>
      <c r="D4706">
        <v>337620992.30000001</v>
      </c>
    </row>
    <row r="4707" spans="1:4" x14ac:dyDescent="0.35">
      <c r="A4707">
        <v>2001</v>
      </c>
      <c r="B4707">
        <v>37</v>
      </c>
      <c r="C4707">
        <v>155</v>
      </c>
      <c r="D4707">
        <v>766459715</v>
      </c>
    </row>
    <row r="4708" spans="1:4" x14ac:dyDescent="0.35">
      <c r="A4708">
        <v>2001</v>
      </c>
      <c r="B4708">
        <v>37</v>
      </c>
      <c r="C4708">
        <v>157</v>
      </c>
      <c r="D4708">
        <v>303656800.64999998</v>
      </c>
    </row>
    <row r="4709" spans="1:4" x14ac:dyDescent="0.35">
      <c r="A4709">
        <v>2001</v>
      </c>
      <c r="B4709">
        <v>37</v>
      </c>
      <c r="C4709">
        <v>159</v>
      </c>
      <c r="D4709">
        <v>631081977.85000002</v>
      </c>
    </row>
    <row r="4710" spans="1:4" x14ac:dyDescent="0.35">
      <c r="A4710">
        <v>2001</v>
      </c>
      <c r="B4710">
        <v>37</v>
      </c>
      <c r="C4710">
        <v>161</v>
      </c>
      <c r="D4710">
        <v>132443075.15000001</v>
      </c>
    </row>
    <row r="4711" spans="1:4" x14ac:dyDescent="0.35">
      <c r="A4711">
        <v>2001</v>
      </c>
      <c r="B4711">
        <v>37</v>
      </c>
      <c r="C4711">
        <v>163</v>
      </c>
      <c r="D4711">
        <v>258250829.80000001</v>
      </c>
    </row>
    <row r="4712" spans="1:4" x14ac:dyDescent="0.35">
      <c r="A4712">
        <v>2001</v>
      </c>
      <c r="B4712">
        <v>37</v>
      </c>
      <c r="C4712">
        <v>165</v>
      </c>
      <c r="D4712">
        <v>195195378.90000001</v>
      </c>
    </row>
    <row r="4713" spans="1:4" x14ac:dyDescent="0.35">
      <c r="A4713">
        <v>2001</v>
      </c>
      <c r="B4713">
        <v>37</v>
      </c>
      <c r="C4713">
        <v>167</v>
      </c>
      <c r="D4713">
        <v>145152929.89999899</v>
      </c>
    </row>
    <row r="4714" spans="1:4" x14ac:dyDescent="0.35">
      <c r="A4714">
        <v>2001</v>
      </c>
      <c r="B4714">
        <v>37</v>
      </c>
      <c r="C4714">
        <v>169</v>
      </c>
      <c r="D4714">
        <v>77830793.25</v>
      </c>
    </row>
    <row r="4715" spans="1:4" x14ac:dyDescent="0.35">
      <c r="A4715">
        <v>2001</v>
      </c>
      <c r="B4715">
        <v>37</v>
      </c>
      <c r="C4715">
        <v>171</v>
      </c>
      <c r="D4715">
        <v>439384707.80000001</v>
      </c>
    </row>
    <row r="4716" spans="1:4" x14ac:dyDescent="0.35">
      <c r="A4716">
        <v>2001</v>
      </c>
      <c r="B4716">
        <v>37</v>
      </c>
      <c r="C4716">
        <v>173</v>
      </c>
      <c r="D4716">
        <v>46006005.25</v>
      </c>
    </row>
    <row r="4717" spans="1:4" x14ac:dyDescent="0.35">
      <c r="A4717">
        <v>2001</v>
      </c>
      <c r="B4717">
        <v>37</v>
      </c>
      <c r="C4717">
        <v>175</v>
      </c>
      <c r="D4717">
        <v>57638493.200000003</v>
      </c>
    </row>
    <row r="4718" spans="1:4" x14ac:dyDescent="0.35">
      <c r="A4718">
        <v>2001</v>
      </c>
      <c r="B4718">
        <v>37</v>
      </c>
      <c r="C4718">
        <v>177</v>
      </c>
      <c r="D4718">
        <v>32659605.050000001</v>
      </c>
    </row>
    <row r="4719" spans="1:4" x14ac:dyDescent="0.35">
      <c r="A4719">
        <v>2001</v>
      </c>
      <c r="B4719">
        <v>37</v>
      </c>
      <c r="C4719">
        <v>179</v>
      </c>
      <c r="D4719">
        <v>390516916.5</v>
      </c>
    </row>
    <row r="4720" spans="1:4" x14ac:dyDescent="0.35">
      <c r="A4720">
        <v>2001</v>
      </c>
      <c r="B4720">
        <v>37</v>
      </c>
      <c r="C4720">
        <v>181</v>
      </c>
      <c r="D4720">
        <v>239228029.90000001</v>
      </c>
    </row>
    <row r="4721" spans="1:4" x14ac:dyDescent="0.35">
      <c r="A4721">
        <v>2001</v>
      </c>
      <c r="B4721">
        <v>37</v>
      </c>
      <c r="C4721">
        <v>183</v>
      </c>
      <c r="D4721">
        <v>3533138512.1999998</v>
      </c>
    </row>
    <row r="4722" spans="1:4" x14ac:dyDescent="0.35">
      <c r="A4722">
        <v>2001</v>
      </c>
      <c r="B4722">
        <v>37</v>
      </c>
      <c r="C4722">
        <v>185</v>
      </c>
      <c r="D4722">
        <v>118012946.09999999</v>
      </c>
    </row>
    <row r="4723" spans="1:4" x14ac:dyDescent="0.35">
      <c r="A4723">
        <v>2001</v>
      </c>
      <c r="B4723">
        <v>37</v>
      </c>
      <c r="C4723">
        <v>187</v>
      </c>
      <c r="D4723">
        <v>83021367</v>
      </c>
    </row>
    <row r="4724" spans="1:4" x14ac:dyDescent="0.35">
      <c r="A4724">
        <v>2001</v>
      </c>
      <c r="B4724">
        <v>37</v>
      </c>
      <c r="C4724">
        <v>189</v>
      </c>
      <c r="D4724">
        <v>219303632.59999999</v>
      </c>
    </row>
    <row r="4725" spans="1:4" x14ac:dyDescent="0.35">
      <c r="A4725">
        <v>2001</v>
      </c>
      <c r="B4725">
        <v>37</v>
      </c>
      <c r="C4725">
        <v>191</v>
      </c>
      <c r="D4725">
        <v>330577926.80000001</v>
      </c>
    </row>
    <row r="4726" spans="1:4" x14ac:dyDescent="0.35">
      <c r="A4726">
        <v>2001</v>
      </c>
      <c r="B4726">
        <v>37</v>
      </c>
      <c r="C4726">
        <v>193</v>
      </c>
      <c r="D4726">
        <v>157359249</v>
      </c>
    </row>
    <row r="4727" spans="1:4" x14ac:dyDescent="0.35">
      <c r="A4727">
        <v>2001</v>
      </c>
      <c r="B4727">
        <v>37</v>
      </c>
      <c r="C4727">
        <v>195</v>
      </c>
      <c r="D4727">
        <v>505727983.89999998</v>
      </c>
    </row>
    <row r="4728" spans="1:4" x14ac:dyDescent="0.35">
      <c r="A4728">
        <v>2001</v>
      </c>
      <c r="B4728">
        <v>37</v>
      </c>
      <c r="C4728">
        <v>197</v>
      </c>
      <c r="D4728">
        <v>260509873.19999999</v>
      </c>
    </row>
    <row r="4729" spans="1:4" x14ac:dyDescent="0.35">
      <c r="A4729">
        <v>2001</v>
      </c>
      <c r="B4729">
        <v>37</v>
      </c>
      <c r="C4729">
        <v>199</v>
      </c>
      <c r="D4729">
        <v>76062459.5</v>
      </c>
    </row>
    <row r="4730" spans="1:4" x14ac:dyDescent="0.35">
      <c r="A4730">
        <v>2001</v>
      </c>
      <c r="B4730">
        <v>38</v>
      </c>
      <c r="C4730">
        <v>1</v>
      </c>
      <c r="D4730">
        <v>14623513.300000001</v>
      </c>
    </row>
    <row r="4731" spans="1:4" x14ac:dyDescent="0.35">
      <c r="A4731">
        <v>2001</v>
      </c>
      <c r="B4731">
        <v>38</v>
      </c>
      <c r="C4731">
        <v>3</v>
      </c>
      <c r="D4731">
        <v>118022997.845</v>
      </c>
    </row>
    <row r="4732" spans="1:4" x14ac:dyDescent="0.35">
      <c r="A4732">
        <v>2001</v>
      </c>
      <c r="B4732">
        <v>38</v>
      </c>
      <c r="C4732">
        <v>5</v>
      </c>
      <c r="D4732">
        <v>52104945.380000003</v>
      </c>
    </row>
    <row r="4733" spans="1:4" x14ac:dyDescent="0.35">
      <c r="A4733">
        <v>2001</v>
      </c>
      <c r="B4733">
        <v>38</v>
      </c>
      <c r="C4733">
        <v>7</v>
      </c>
      <c r="D4733">
        <v>33049936.419999901</v>
      </c>
    </row>
    <row r="4734" spans="1:4" x14ac:dyDescent="0.35">
      <c r="A4734">
        <v>2001</v>
      </c>
      <c r="B4734">
        <v>38</v>
      </c>
      <c r="C4734">
        <v>9</v>
      </c>
      <c r="D4734">
        <v>33884420.219999999</v>
      </c>
    </row>
    <row r="4735" spans="1:4" x14ac:dyDescent="0.35">
      <c r="A4735">
        <v>2001</v>
      </c>
      <c r="B4735">
        <v>38</v>
      </c>
      <c r="C4735">
        <v>11</v>
      </c>
      <c r="D4735">
        <v>18385430.699999999</v>
      </c>
    </row>
    <row r="4736" spans="1:4" x14ac:dyDescent="0.35">
      <c r="A4736">
        <v>2001</v>
      </c>
      <c r="B4736">
        <v>38</v>
      </c>
      <c r="C4736">
        <v>13</v>
      </c>
      <c r="D4736">
        <v>14571439.119999999</v>
      </c>
    </row>
    <row r="4737" spans="1:4" x14ac:dyDescent="0.35">
      <c r="A4737">
        <v>2001</v>
      </c>
      <c r="B4737">
        <v>38</v>
      </c>
      <c r="C4737">
        <v>15</v>
      </c>
      <c r="D4737">
        <v>266647734.38</v>
      </c>
    </row>
    <row r="4738" spans="1:4" x14ac:dyDescent="0.35">
      <c r="A4738">
        <v>2001</v>
      </c>
      <c r="B4738">
        <v>38</v>
      </c>
      <c r="C4738">
        <v>17</v>
      </c>
      <c r="D4738">
        <v>586370438.89999998</v>
      </c>
    </row>
    <row r="4739" spans="1:4" x14ac:dyDescent="0.35">
      <c r="A4739">
        <v>2001</v>
      </c>
      <c r="B4739">
        <v>38</v>
      </c>
      <c r="C4739">
        <v>19</v>
      </c>
      <c r="D4739">
        <v>21880956.129999999</v>
      </c>
    </row>
    <row r="4740" spans="1:4" x14ac:dyDescent="0.35">
      <c r="A4740">
        <v>2001</v>
      </c>
      <c r="B4740">
        <v>38</v>
      </c>
      <c r="C4740">
        <v>21</v>
      </c>
      <c r="D4740">
        <v>11464252.880000001</v>
      </c>
    </row>
    <row r="4741" spans="1:4" x14ac:dyDescent="0.35">
      <c r="A4741">
        <v>2001</v>
      </c>
      <c r="B4741">
        <v>38</v>
      </c>
      <c r="C4741">
        <v>23</v>
      </c>
      <c r="D4741">
        <v>11788095.48</v>
      </c>
    </row>
    <row r="4742" spans="1:4" x14ac:dyDescent="0.35">
      <c r="A4742">
        <v>2001</v>
      </c>
      <c r="B4742">
        <v>38</v>
      </c>
      <c r="C4742">
        <v>25</v>
      </c>
      <c r="D4742">
        <v>9587990.4550000001</v>
      </c>
    </row>
    <row r="4743" spans="1:4" x14ac:dyDescent="0.35">
      <c r="A4743">
        <v>2001</v>
      </c>
      <c r="B4743">
        <v>38</v>
      </c>
      <c r="C4743">
        <v>27</v>
      </c>
      <c r="D4743">
        <v>9641311.4800000004</v>
      </c>
    </row>
    <row r="4744" spans="1:4" x14ac:dyDescent="0.35">
      <c r="A4744">
        <v>2001</v>
      </c>
      <c r="B4744">
        <v>38</v>
      </c>
      <c r="C4744">
        <v>29</v>
      </c>
      <c r="D4744">
        <v>28749941.5</v>
      </c>
    </row>
    <row r="4745" spans="1:4" x14ac:dyDescent="0.35">
      <c r="A4745">
        <v>2001</v>
      </c>
      <c r="B4745">
        <v>38</v>
      </c>
      <c r="C4745">
        <v>31</v>
      </c>
      <c r="D4745">
        <v>27546264.940000001</v>
      </c>
    </row>
    <row r="4746" spans="1:4" x14ac:dyDescent="0.35">
      <c r="A4746">
        <v>2001</v>
      </c>
      <c r="B4746">
        <v>38</v>
      </c>
      <c r="C4746">
        <v>33</v>
      </c>
      <c r="D4746">
        <v>22039978.23</v>
      </c>
    </row>
    <row r="4747" spans="1:4" x14ac:dyDescent="0.35">
      <c r="A4747">
        <v>2001</v>
      </c>
      <c r="B4747">
        <v>38</v>
      </c>
      <c r="C4747">
        <v>35</v>
      </c>
      <c r="D4747">
        <v>340069718.94</v>
      </c>
    </row>
    <row r="4748" spans="1:4" x14ac:dyDescent="0.35">
      <c r="A4748">
        <v>2001</v>
      </c>
      <c r="B4748">
        <v>38</v>
      </c>
      <c r="C4748">
        <v>37</v>
      </c>
      <c r="D4748">
        <v>9735098.5950000007</v>
      </c>
    </row>
    <row r="4749" spans="1:4" x14ac:dyDescent="0.35">
      <c r="A4749">
        <v>2001</v>
      </c>
      <c r="B4749">
        <v>38</v>
      </c>
      <c r="C4749">
        <v>39</v>
      </c>
      <c r="D4749">
        <v>13521557.5</v>
      </c>
    </row>
    <row r="4750" spans="1:4" x14ac:dyDescent="0.35">
      <c r="A4750">
        <v>2001</v>
      </c>
      <c r="B4750">
        <v>38</v>
      </c>
      <c r="C4750">
        <v>41</v>
      </c>
      <c r="D4750">
        <v>13976394.58</v>
      </c>
    </row>
    <row r="4751" spans="1:4" x14ac:dyDescent="0.35">
      <c r="A4751">
        <v>2001</v>
      </c>
      <c r="B4751">
        <v>38</v>
      </c>
      <c r="C4751">
        <v>43</v>
      </c>
      <c r="D4751">
        <v>86442434.260000005</v>
      </c>
    </row>
    <row r="4752" spans="1:4" x14ac:dyDescent="0.35">
      <c r="A4752">
        <v>2001</v>
      </c>
      <c r="B4752">
        <v>38</v>
      </c>
      <c r="C4752">
        <v>45</v>
      </c>
      <c r="D4752">
        <v>30657048.25</v>
      </c>
    </row>
    <row r="4753" spans="1:4" x14ac:dyDescent="0.35">
      <c r="A4753">
        <v>2001</v>
      </c>
      <c r="B4753">
        <v>38</v>
      </c>
      <c r="C4753">
        <v>47</v>
      </c>
      <c r="D4753">
        <v>7769534.1749999998</v>
      </c>
    </row>
    <row r="4754" spans="1:4" x14ac:dyDescent="0.35">
      <c r="A4754">
        <v>2001</v>
      </c>
      <c r="B4754">
        <v>38</v>
      </c>
      <c r="C4754">
        <v>49</v>
      </c>
      <c r="D4754">
        <v>61689271.229999997</v>
      </c>
    </row>
    <row r="4755" spans="1:4" x14ac:dyDescent="0.35">
      <c r="A4755">
        <v>2001</v>
      </c>
      <c r="B4755">
        <v>38</v>
      </c>
      <c r="C4755">
        <v>51</v>
      </c>
      <c r="D4755">
        <v>8332242.6299999999</v>
      </c>
    </row>
    <row r="4756" spans="1:4" x14ac:dyDescent="0.35">
      <c r="A4756">
        <v>2001</v>
      </c>
      <c r="B4756">
        <v>38</v>
      </c>
      <c r="C4756">
        <v>53</v>
      </c>
      <c r="D4756">
        <v>62481862.159999996</v>
      </c>
    </row>
    <row r="4757" spans="1:4" x14ac:dyDescent="0.35">
      <c r="A4757">
        <v>2001</v>
      </c>
      <c r="B4757">
        <v>38</v>
      </c>
      <c r="C4757">
        <v>55</v>
      </c>
      <c r="D4757">
        <v>87943675.239999995</v>
      </c>
    </row>
    <row r="4758" spans="1:4" x14ac:dyDescent="0.35">
      <c r="A4758">
        <v>2001</v>
      </c>
      <c r="B4758">
        <v>38</v>
      </c>
      <c r="C4758">
        <v>57</v>
      </c>
      <c r="D4758">
        <v>39865695.659999996</v>
      </c>
    </row>
    <row r="4759" spans="1:4" x14ac:dyDescent="0.35">
      <c r="A4759">
        <v>2001</v>
      </c>
      <c r="B4759">
        <v>38</v>
      </c>
      <c r="C4759">
        <v>59</v>
      </c>
      <c r="D4759">
        <v>228977832.31999999</v>
      </c>
    </row>
    <row r="4760" spans="1:4" x14ac:dyDescent="0.35">
      <c r="A4760">
        <v>2001</v>
      </c>
      <c r="B4760">
        <v>38</v>
      </c>
      <c r="C4760">
        <v>61</v>
      </c>
      <c r="D4760">
        <v>51400642.469999999</v>
      </c>
    </row>
    <row r="4761" spans="1:4" x14ac:dyDescent="0.35">
      <c r="A4761">
        <v>2001</v>
      </c>
      <c r="B4761">
        <v>38</v>
      </c>
      <c r="C4761">
        <v>63</v>
      </c>
      <c r="D4761">
        <v>35809049.890000001</v>
      </c>
    </row>
    <row r="4762" spans="1:4" x14ac:dyDescent="0.35">
      <c r="A4762">
        <v>2001</v>
      </c>
      <c r="B4762">
        <v>38</v>
      </c>
      <c r="C4762">
        <v>65</v>
      </c>
      <c r="D4762">
        <v>4551393.05</v>
      </c>
    </row>
    <row r="4763" spans="1:4" x14ac:dyDescent="0.35">
      <c r="A4763">
        <v>2001</v>
      </c>
      <c r="B4763">
        <v>38</v>
      </c>
      <c r="C4763">
        <v>67</v>
      </c>
      <c r="D4763">
        <v>58115232.479999997</v>
      </c>
    </row>
    <row r="4764" spans="1:4" x14ac:dyDescent="0.35">
      <c r="A4764">
        <v>2001</v>
      </c>
      <c r="B4764">
        <v>38</v>
      </c>
      <c r="C4764">
        <v>69</v>
      </c>
      <c r="D4764">
        <v>36306833.240000002</v>
      </c>
    </row>
    <row r="4765" spans="1:4" x14ac:dyDescent="0.35">
      <c r="A4765">
        <v>2001</v>
      </c>
      <c r="B4765">
        <v>38</v>
      </c>
      <c r="C4765">
        <v>71</v>
      </c>
      <c r="D4765">
        <v>84260941.310000002</v>
      </c>
    </row>
    <row r="4766" spans="1:4" x14ac:dyDescent="0.35">
      <c r="A4766">
        <v>2001</v>
      </c>
      <c r="B4766">
        <v>38</v>
      </c>
      <c r="C4766">
        <v>75</v>
      </c>
      <c r="D4766">
        <v>13620711.210000001</v>
      </c>
    </row>
    <row r="4767" spans="1:4" x14ac:dyDescent="0.35">
      <c r="A4767">
        <v>2001</v>
      </c>
      <c r="B4767">
        <v>38</v>
      </c>
      <c r="C4767">
        <v>77</v>
      </c>
      <c r="D4767">
        <v>133714930.75</v>
      </c>
    </row>
    <row r="4768" spans="1:4" x14ac:dyDescent="0.35">
      <c r="A4768">
        <v>2001</v>
      </c>
      <c r="B4768">
        <v>38</v>
      </c>
      <c r="C4768">
        <v>79</v>
      </c>
      <c r="D4768">
        <v>44394163.789999999</v>
      </c>
    </row>
    <row r="4769" spans="1:4" x14ac:dyDescent="0.35">
      <c r="A4769">
        <v>2001</v>
      </c>
      <c r="B4769">
        <v>38</v>
      </c>
      <c r="C4769">
        <v>81</v>
      </c>
      <c r="D4769">
        <v>18046107.719999999</v>
      </c>
    </row>
    <row r="4770" spans="1:4" x14ac:dyDescent="0.35">
      <c r="A4770">
        <v>2001</v>
      </c>
      <c r="B4770">
        <v>38</v>
      </c>
      <c r="C4770">
        <v>83</v>
      </c>
      <c r="D4770">
        <v>8836195.9399999995</v>
      </c>
    </row>
    <row r="4771" spans="1:4" x14ac:dyDescent="0.35">
      <c r="A4771">
        <v>2001</v>
      </c>
      <c r="B4771">
        <v>38</v>
      </c>
      <c r="C4771">
        <v>85</v>
      </c>
      <c r="D4771">
        <v>6532080.8799999999</v>
      </c>
    </row>
    <row r="4772" spans="1:4" x14ac:dyDescent="0.35">
      <c r="A4772">
        <v>2001</v>
      </c>
      <c r="B4772">
        <v>38</v>
      </c>
      <c r="C4772">
        <v>87</v>
      </c>
      <c r="D4772">
        <v>13348439.82</v>
      </c>
    </row>
    <row r="4773" spans="1:4" x14ac:dyDescent="0.35">
      <c r="A4773">
        <v>2001</v>
      </c>
      <c r="B4773">
        <v>38</v>
      </c>
      <c r="C4773">
        <v>89</v>
      </c>
      <c r="D4773">
        <v>145752095.655</v>
      </c>
    </row>
    <row r="4774" spans="1:4" x14ac:dyDescent="0.35">
      <c r="A4774">
        <v>2001</v>
      </c>
      <c r="B4774">
        <v>38</v>
      </c>
      <c r="C4774">
        <v>91</v>
      </c>
      <c r="D4774">
        <v>8753767.625</v>
      </c>
    </row>
    <row r="4775" spans="1:4" x14ac:dyDescent="0.35">
      <c r="A4775">
        <v>2001</v>
      </c>
      <c r="B4775">
        <v>38</v>
      </c>
      <c r="C4775">
        <v>93</v>
      </c>
      <c r="D4775">
        <v>186668998.22</v>
      </c>
    </row>
    <row r="4776" spans="1:4" x14ac:dyDescent="0.35">
      <c r="A4776">
        <v>2001</v>
      </c>
      <c r="B4776">
        <v>38</v>
      </c>
      <c r="C4776">
        <v>95</v>
      </c>
      <c r="D4776">
        <v>12775681.09</v>
      </c>
    </row>
    <row r="4777" spans="1:4" x14ac:dyDescent="0.35">
      <c r="A4777">
        <v>2001</v>
      </c>
      <c r="B4777">
        <v>38</v>
      </c>
      <c r="C4777">
        <v>97</v>
      </c>
      <c r="D4777">
        <v>122517093.59</v>
      </c>
    </row>
    <row r="4778" spans="1:4" x14ac:dyDescent="0.35">
      <c r="A4778">
        <v>2001</v>
      </c>
      <c r="B4778">
        <v>38</v>
      </c>
      <c r="C4778">
        <v>99</v>
      </c>
      <c r="D4778">
        <v>70319752.439999998</v>
      </c>
    </row>
    <row r="4779" spans="1:4" x14ac:dyDescent="0.35">
      <c r="A4779">
        <v>2001</v>
      </c>
      <c r="B4779">
        <v>38</v>
      </c>
      <c r="C4779">
        <v>101</v>
      </c>
      <c r="D4779">
        <v>275440574.13999999</v>
      </c>
    </row>
    <row r="4780" spans="1:4" x14ac:dyDescent="0.35">
      <c r="A4780">
        <v>2001</v>
      </c>
      <c r="B4780">
        <v>38</v>
      </c>
      <c r="C4780">
        <v>103</v>
      </c>
      <c r="D4780">
        <v>39150959.229999997</v>
      </c>
    </row>
    <row r="4781" spans="1:4" x14ac:dyDescent="0.35">
      <c r="A4781">
        <v>2001</v>
      </c>
      <c r="B4781">
        <v>38</v>
      </c>
      <c r="C4781">
        <v>105</v>
      </c>
      <c r="D4781">
        <v>83430401.329999998</v>
      </c>
    </row>
    <row r="4782" spans="1:4" x14ac:dyDescent="0.35">
      <c r="A4782">
        <v>2001</v>
      </c>
      <c r="B4782">
        <v>39</v>
      </c>
      <c r="C4782">
        <v>1</v>
      </c>
      <c r="D4782">
        <v>74740177.650000006</v>
      </c>
    </row>
    <row r="4783" spans="1:4" x14ac:dyDescent="0.35">
      <c r="A4783">
        <v>2001</v>
      </c>
      <c r="B4783">
        <v>39</v>
      </c>
      <c r="C4783">
        <v>3</v>
      </c>
      <c r="D4783">
        <v>496153555.80000001</v>
      </c>
    </row>
    <row r="4784" spans="1:4" x14ac:dyDescent="0.35">
      <c r="A4784">
        <v>2001</v>
      </c>
      <c r="B4784">
        <v>39</v>
      </c>
      <c r="C4784">
        <v>5</v>
      </c>
      <c r="D4784">
        <v>418776435.60000002</v>
      </c>
    </row>
    <row r="4785" spans="1:4" x14ac:dyDescent="0.35">
      <c r="A4785">
        <v>2001</v>
      </c>
      <c r="B4785">
        <v>39</v>
      </c>
      <c r="C4785">
        <v>7</v>
      </c>
      <c r="D4785">
        <v>453332639</v>
      </c>
    </row>
    <row r="4786" spans="1:4" x14ac:dyDescent="0.35">
      <c r="A4786">
        <v>2001</v>
      </c>
      <c r="B4786">
        <v>39</v>
      </c>
      <c r="C4786">
        <v>9</v>
      </c>
      <c r="D4786">
        <v>276650319.19999999</v>
      </c>
    </row>
    <row r="4787" spans="1:4" x14ac:dyDescent="0.35">
      <c r="A4787">
        <v>2001</v>
      </c>
      <c r="B4787">
        <v>39</v>
      </c>
      <c r="C4787">
        <v>11</v>
      </c>
      <c r="D4787">
        <v>266234708.39999899</v>
      </c>
    </row>
    <row r="4788" spans="1:4" x14ac:dyDescent="0.35">
      <c r="A4788">
        <v>2001</v>
      </c>
      <c r="B4788">
        <v>39</v>
      </c>
      <c r="C4788">
        <v>13</v>
      </c>
      <c r="D4788">
        <v>503969428.44999999</v>
      </c>
    </row>
    <row r="4789" spans="1:4" x14ac:dyDescent="0.35">
      <c r="A4789">
        <v>2001</v>
      </c>
      <c r="B4789">
        <v>39</v>
      </c>
      <c r="C4789">
        <v>15</v>
      </c>
      <c r="D4789">
        <v>189345914.5</v>
      </c>
    </row>
    <row r="4790" spans="1:4" x14ac:dyDescent="0.35">
      <c r="A4790">
        <v>2001</v>
      </c>
      <c r="B4790">
        <v>39</v>
      </c>
      <c r="C4790">
        <v>17</v>
      </c>
      <c r="D4790">
        <v>1012742260.55</v>
      </c>
    </row>
    <row r="4791" spans="1:4" x14ac:dyDescent="0.35">
      <c r="A4791">
        <v>2001</v>
      </c>
      <c r="B4791">
        <v>39</v>
      </c>
      <c r="C4791">
        <v>21</v>
      </c>
      <c r="D4791">
        <v>90887628</v>
      </c>
    </row>
    <row r="4792" spans="1:4" x14ac:dyDescent="0.35">
      <c r="A4792">
        <v>2001</v>
      </c>
      <c r="B4792">
        <v>39</v>
      </c>
      <c r="C4792">
        <v>23</v>
      </c>
      <c r="D4792">
        <v>746349196.85000002</v>
      </c>
    </row>
    <row r="4793" spans="1:4" x14ac:dyDescent="0.35">
      <c r="A4793">
        <v>2001</v>
      </c>
      <c r="B4793">
        <v>39</v>
      </c>
      <c r="C4793">
        <v>25</v>
      </c>
      <c r="D4793">
        <v>763463758.5</v>
      </c>
    </row>
    <row r="4794" spans="1:4" x14ac:dyDescent="0.35">
      <c r="A4794">
        <v>2001</v>
      </c>
      <c r="B4794">
        <v>39</v>
      </c>
      <c r="C4794">
        <v>27</v>
      </c>
      <c r="D4794">
        <v>247242488.25</v>
      </c>
    </row>
    <row r="4795" spans="1:4" x14ac:dyDescent="0.35">
      <c r="A4795">
        <v>2001</v>
      </c>
      <c r="B4795">
        <v>39</v>
      </c>
      <c r="C4795">
        <v>29</v>
      </c>
      <c r="D4795">
        <v>217182435.09999999</v>
      </c>
    </row>
    <row r="4796" spans="1:4" x14ac:dyDescent="0.35">
      <c r="A4796">
        <v>2001</v>
      </c>
      <c r="B4796">
        <v>39</v>
      </c>
      <c r="C4796">
        <v>31</v>
      </c>
      <c r="D4796">
        <v>101043519.40000001</v>
      </c>
    </row>
    <row r="4797" spans="1:4" x14ac:dyDescent="0.35">
      <c r="A4797">
        <v>2001</v>
      </c>
      <c r="B4797">
        <v>39</v>
      </c>
      <c r="C4797">
        <v>33</v>
      </c>
      <c r="D4797">
        <v>48619613.299999997</v>
      </c>
    </row>
    <row r="4798" spans="1:4" x14ac:dyDescent="0.35">
      <c r="A4798">
        <v>2001</v>
      </c>
      <c r="B4798">
        <v>39</v>
      </c>
      <c r="C4798">
        <v>35</v>
      </c>
      <c r="D4798">
        <v>6337671232.6999998</v>
      </c>
    </row>
    <row r="4799" spans="1:4" x14ac:dyDescent="0.35">
      <c r="A4799">
        <v>2001</v>
      </c>
      <c r="B4799">
        <v>39</v>
      </c>
      <c r="C4799">
        <v>37</v>
      </c>
      <c r="D4799">
        <v>75628762.849999994</v>
      </c>
    </row>
    <row r="4800" spans="1:4" x14ac:dyDescent="0.35">
      <c r="A4800">
        <v>2001</v>
      </c>
      <c r="B4800">
        <v>39</v>
      </c>
      <c r="C4800">
        <v>39</v>
      </c>
      <c r="D4800">
        <v>93495049.299999997</v>
      </c>
    </row>
    <row r="4801" spans="1:4" x14ac:dyDescent="0.35">
      <c r="A4801">
        <v>2001</v>
      </c>
      <c r="B4801">
        <v>39</v>
      </c>
      <c r="C4801">
        <v>41</v>
      </c>
      <c r="D4801">
        <v>655587968.35000002</v>
      </c>
    </row>
    <row r="4802" spans="1:4" x14ac:dyDescent="0.35">
      <c r="A4802">
        <v>2001</v>
      </c>
      <c r="B4802">
        <v>39</v>
      </c>
      <c r="C4802">
        <v>43</v>
      </c>
      <c r="D4802">
        <v>769792763.54999995</v>
      </c>
    </row>
    <row r="4803" spans="1:4" x14ac:dyDescent="0.35">
      <c r="A4803">
        <v>2001</v>
      </c>
      <c r="B4803">
        <v>39</v>
      </c>
      <c r="C4803">
        <v>45</v>
      </c>
      <c r="D4803">
        <v>359417328.64999998</v>
      </c>
    </row>
    <row r="4804" spans="1:4" x14ac:dyDescent="0.35">
      <c r="A4804">
        <v>2001</v>
      </c>
      <c r="B4804">
        <v>39</v>
      </c>
      <c r="C4804">
        <v>47</v>
      </c>
      <c r="D4804">
        <v>226864275.40000001</v>
      </c>
    </row>
    <row r="4805" spans="1:4" x14ac:dyDescent="0.35">
      <c r="A4805">
        <v>2001</v>
      </c>
      <c r="B4805">
        <v>39</v>
      </c>
      <c r="C4805">
        <v>49</v>
      </c>
      <c r="D4805">
        <v>6122391776.8500004</v>
      </c>
    </row>
    <row r="4806" spans="1:4" x14ac:dyDescent="0.35">
      <c r="A4806">
        <v>2001</v>
      </c>
      <c r="B4806">
        <v>39</v>
      </c>
      <c r="C4806">
        <v>51</v>
      </c>
      <c r="D4806">
        <v>284263901.64999998</v>
      </c>
    </row>
    <row r="4807" spans="1:4" x14ac:dyDescent="0.35">
      <c r="A4807">
        <v>2001</v>
      </c>
      <c r="B4807">
        <v>39</v>
      </c>
      <c r="C4807">
        <v>53</v>
      </c>
      <c r="D4807">
        <v>160124054.59999999</v>
      </c>
    </row>
    <row r="4808" spans="1:4" x14ac:dyDescent="0.35">
      <c r="A4808">
        <v>2001</v>
      </c>
      <c r="B4808">
        <v>39</v>
      </c>
      <c r="C4808">
        <v>55</v>
      </c>
      <c r="D4808">
        <v>273030760.30000001</v>
      </c>
    </row>
    <row r="4809" spans="1:4" x14ac:dyDescent="0.35">
      <c r="A4809">
        <v>2001</v>
      </c>
      <c r="B4809">
        <v>39</v>
      </c>
      <c r="C4809">
        <v>57</v>
      </c>
      <c r="D4809">
        <v>772604982.79999995</v>
      </c>
    </row>
    <row r="4810" spans="1:4" x14ac:dyDescent="0.35">
      <c r="A4810">
        <v>2001</v>
      </c>
      <c r="B4810">
        <v>39</v>
      </c>
      <c r="C4810">
        <v>59</v>
      </c>
      <c r="D4810">
        <v>487618439.5</v>
      </c>
    </row>
    <row r="4811" spans="1:4" x14ac:dyDescent="0.35">
      <c r="A4811">
        <v>2001</v>
      </c>
      <c r="B4811">
        <v>39</v>
      </c>
      <c r="C4811">
        <v>61</v>
      </c>
      <c r="D4811">
        <v>4766312616.6000004</v>
      </c>
    </row>
    <row r="4812" spans="1:4" x14ac:dyDescent="0.35">
      <c r="A4812">
        <v>2001</v>
      </c>
      <c r="B4812">
        <v>39</v>
      </c>
      <c r="C4812">
        <v>63</v>
      </c>
      <c r="D4812">
        <v>545784569.39999998</v>
      </c>
    </row>
    <row r="4813" spans="1:4" x14ac:dyDescent="0.35">
      <c r="A4813">
        <v>2001</v>
      </c>
      <c r="B4813">
        <v>39</v>
      </c>
      <c r="C4813">
        <v>65</v>
      </c>
      <c r="D4813">
        <v>16708973.65</v>
      </c>
    </row>
    <row r="4814" spans="1:4" x14ac:dyDescent="0.35">
      <c r="A4814">
        <v>2001</v>
      </c>
      <c r="B4814">
        <v>39</v>
      </c>
      <c r="C4814">
        <v>67</v>
      </c>
      <c r="D4814">
        <v>58617222.450000003</v>
      </c>
    </row>
    <row r="4815" spans="1:4" x14ac:dyDescent="0.35">
      <c r="A4815">
        <v>2001</v>
      </c>
      <c r="B4815">
        <v>39</v>
      </c>
      <c r="C4815">
        <v>69</v>
      </c>
      <c r="D4815">
        <v>136251185.84999999</v>
      </c>
    </row>
    <row r="4816" spans="1:4" x14ac:dyDescent="0.35">
      <c r="A4816">
        <v>2001</v>
      </c>
      <c r="B4816">
        <v>39</v>
      </c>
      <c r="C4816">
        <v>71</v>
      </c>
      <c r="D4816">
        <v>29286161.899999999</v>
      </c>
    </row>
    <row r="4817" spans="1:4" x14ac:dyDescent="0.35">
      <c r="A4817">
        <v>2001</v>
      </c>
      <c r="B4817">
        <v>39</v>
      </c>
      <c r="C4817">
        <v>73</v>
      </c>
      <c r="D4817">
        <v>119896941.05</v>
      </c>
    </row>
    <row r="4818" spans="1:4" x14ac:dyDescent="0.35">
      <c r="A4818">
        <v>2001</v>
      </c>
      <c r="B4818">
        <v>39</v>
      </c>
      <c r="C4818">
        <v>77</v>
      </c>
      <c r="D4818">
        <v>245352138.59999999</v>
      </c>
    </row>
    <row r="4819" spans="1:4" x14ac:dyDescent="0.35">
      <c r="A4819">
        <v>2001</v>
      </c>
      <c r="B4819">
        <v>39</v>
      </c>
      <c r="C4819">
        <v>79</v>
      </c>
      <c r="D4819">
        <v>194910876</v>
      </c>
    </row>
    <row r="4820" spans="1:4" x14ac:dyDescent="0.35">
      <c r="A4820">
        <v>2001</v>
      </c>
      <c r="B4820">
        <v>39</v>
      </c>
      <c r="C4820">
        <v>81</v>
      </c>
      <c r="D4820">
        <v>318714704.10000002</v>
      </c>
    </row>
    <row r="4821" spans="1:4" x14ac:dyDescent="0.35">
      <c r="A4821">
        <v>2001</v>
      </c>
      <c r="B4821">
        <v>39</v>
      </c>
      <c r="C4821">
        <v>83</v>
      </c>
      <c r="D4821">
        <v>68876711.799999997</v>
      </c>
    </row>
    <row r="4822" spans="1:4" x14ac:dyDescent="0.35">
      <c r="A4822">
        <v>2001</v>
      </c>
      <c r="B4822">
        <v>39</v>
      </c>
      <c r="C4822">
        <v>85</v>
      </c>
      <c r="D4822">
        <v>1243717363</v>
      </c>
    </row>
    <row r="4823" spans="1:4" x14ac:dyDescent="0.35">
      <c r="A4823">
        <v>2001</v>
      </c>
      <c r="B4823">
        <v>39</v>
      </c>
      <c r="C4823">
        <v>87</v>
      </c>
      <c r="D4823">
        <v>195473143.94999999</v>
      </c>
    </row>
    <row r="4824" spans="1:4" x14ac:dyDescent="0.35">
      <c r="A4824">
        <v>2001</v>
      </c>
      <c r="B4824">
        <v>39</v>
      </c>
      <c r="C4824">
        <v>89</v>
      </c>
      <c r="D4824">
        <v>894221595.75</v>
      </c>
    </row>
    <row r="4825" spans="1:4" x14ac:dyDescent="0.35">
      <c r="A4825">
        <v>2001</v>
      </c>
      <c r="B4825">
        <v>39</v>
      </c>
      <c r="C4825">
        <v>91</v>
      </c>
      <c r="D4825">
        <v>185349350.59999999</v>
      </c>
    </row>
    <row r="4826" spans="1:4" x14ac:dyDescent="0.35">
      <c r="A4826">
        <v>2001</v>
      </c>
      <c r="B4826">
        <v>39</v>
      </c>
      <c r="C4826">
        <v>93</v>
      </c>
      <c r="D4826">
        <v>1167639650.2</v>
      </c>
    </row>
    <row r="4827" spans="1:4" x14ac:dyDescent="0.35">
      <c r="A4827">
        <v>2001</v>
      </c>
      <c r="B4827">
        <v>39</v>
      </c>
      <c r="C4827">
        <v>95</v>
      </c>
      <c r="D4827">
        <v>1966519866.5</v>
      </c>
    </row>
    <row r="4828" spans="1:4" x14ac:dyDescent="0.35">
      <c r="A4828">
        <v>2001</v>
      </c>
      <c r="B4828">
        <v>39</v>
      </c>
      <c r="C4828">
        <v>97</v>
      </c>
      <c r="D4828">
        <v>435759363.549999</v>
      </c>
    </row>
    <row r="4829" spans="1:4" x14ac:dyDescent="0.35">
      <c r="A4829">
        <v>2001</v>
      </c>
      <c r="B4829">
        <v>39</v>
      </c>
      <c r="C4829">
        <v>99</v>
      </c>
      <c r="D4829">
        <v>1058635601.2</v>
      </c>
    </row>
    <row r="4830" spans="1:4" x14ac:dyDescent="0.35">
      <c r="A4830">
        <v>2001</v>
      </c>
      <c r="B4830">
        <v>39</v>
      </c>
      <c r="C4830">
        <v>101</v>
      </c>
      <c r="D4830">
        <v>203917703.64999899</v>
      </c>
    </row>
    <row r="4831" spans="1:4" x14ac:dyDescent="0.35">
      <c r="A4831">
        <v>2001</v>
      </c>
      <c r="B4831">
        <v>39</v>
      </c>
      <c r="C4831">
        <v>103</v>
      </c>
      <c r="D4831">
        <v>849222388.25</v>
      </c>
    </row>
    <row r="4832" spans="1:4" x14ac:dyDescent="0.35">
      <c r="A4832">
        <v>2001</v>
      </c>
      <c r="B4832">
        <v>39</v>
      </c>
      <c r="C4832">
        <v>105</v>
      </c>
      <c r="D4832">
        <v>91385225.200000003</v>
      </c>
    </row>
    <row r="4833" spans="1:4" x14ac:dyDescent="0.35">
      <c r="A4833">
        <v>2001</v>
      </c>
      <c r="B4833">
        <v>39</v>
      </c>
      <c r="C4833">
        <v>107</v>
      </c>
      <c r="D4833">
        <v>52284749.849999897</v>
      </c>
    </row>
    <row r="4834" spans="1:4" x14ac:dyDescent="0.35">
      <c r="A4834">
        <v>2001</v>
      </c>
      <c r="B4834">
        <v>39</v>
      </c>
      <c r="C4834">
        <v>109</v>
      </c>
      <c r="D4834">
        <v>429663210.25</v>
      </c>
    </row>
    <row r="4835" spans="1:4" x14ac:dyDescent="0.35">
      <c r="A4835">
        <v>2001</v>
      </c>
      <c r="B4835">
        <v>39</v>
      </c>
      <c r="C4835">
        <v>111</v>
      </c>
      <c r="D4835">
        <v>54364687.75</v>
      </c>
    </row>
    <row r="4836" spans="1:4" x14ac:dyDescent="0.35">
      <c r="A4836">
        <v>2001</v>
      </c>
      <c r="B4836">
        <v>39</v>
      </c>
      <c r="C4836">
        <v>113</v>
      </c>
      <c r="D4836">
        <v>2707304681.8000002</v>
      </c>
    </row>
    <row r="4837" spans="1:4" x14ac:dyDescent="0.35">
      <c r="A4837">
        <v>2001</v>
      </c>
      <c r="B4837">
        <v>39</v>
      </c>
      <c r="C4837">
        <v>117</v>
      </c>
      <c r="D4837">
        <v>300088520.5</v>
      </c>
    </row>
    <row r="4838" spans="1:4" x14ac:dyDescent="0.35">
      <c r="A4838">
        <v>2001</v>
      </c>
      <c r="B4838">
        <v>39</v>
      </c>
      <c r="C4838">
        <v>119</v>
      </c>
      <c r="D4838">
        <v>516896049.39999998</v>
      </c>
    </row>
    <row r="4839" spans="1:4" x14ac:dyDescent="0.35">
      <c r="A4839">
        <v>2001</v>
      </c>
      <c r="B4839">
        <v>39</v>
      </c>
      <c r="C4839">
        <v>121</v>
      </c>
      <c r="D4839">
        <v>93807292.200000003</v>
      </c>
    </row>
    <row r="4840" spans="1:4" x14ac:dyDescent="0.35">
      <c r="A4840">
        <v>2001</v>
      </c>
      <c r="B4840">
        <v>39</v>
      </c>
      <c r="C4840">
        <v>123</v>
      </c>
      <c r="D4840">
        <v>202594914.44999999</v>
      </c>
    </row>
    <row r="4841" spans="1:4" x14ac:dyDescent="0.35">
      <c r="A4841">
        <v>2001</v>
      </c>
      <c r="B4841">
        <v>39</v>
      </c>
      <c r="C4841">
        <v>125</v>
      </c>
      <c r="D4841">
        <v>48635103.899999999</v>
      </c>
    </row>
    <row r="4842" spans="1:4" x14ac:dyDescent="0.35">
      <c r="A4842">
        <v>2001</v>
      </c>
      <c r="B4842">
        <v>39</v>
      </c>
      <c r="C4842">
        <v>127</v>
      </c>
      <c r="D4842">
        <v>8367749.0999999996</v>
      </c>
    </row>
    <row r="4843" spans="1:4" x14ac:dyDescent="0.35">
      <c r="A4843">
        <v>2001</v>
      </c>
      <c r="B4843">
        <v>39</v>
      </c>
      <c r="C4843">
        <v>129</v>
      </c>
      <c r="D4843">
        <v>258249610.75</v>
      </c>
    </row>
    <row r="4844" spans="1:4" x14ac:dyDescent="0.35">
      <c r="A4844">
        <v>2001</v>
      </c>
      <c r="B4844">
        <v>39</v>
      </c>
      <c r="C4844">
        <v>131</v>
      </c>
      <c r="D4844">
        <v>182470705.09999999</v>
      </c>
    </row>
    <row r="4845" spans="1:4" x14ac:dyDescent="0.35">
      <c r="A4845">
        <v>2001</v>
      </c>
      <c r="B4845">
        <v>39</v>
      </c>
      <c r="C4845">
        <v>133</v>
      </c>
      <c r="D4845">
        <v>933722702.39999998</v>
      </c>
    </row>
    <row r="4846" spans="1:4" x14ac:dyDescent="0.35">
      <c r="A4846">
        <v>2001</v>
      </c>
      <c r="B4846">
        <v>39</v>
      </c>
      <c r="C4846">
        <v>135</v>
      </c>
      <c r="D4846">
        <v>230532390.40000001</v>
      </c>
    </row>
    <row r="4847" spans="1:4" x14ac:dyDescent="0.35">
      <c r="A4847">
        <v>2001</v>
      </c>
      <c r="B4847">
        <v>39</v>
      </c>
      <c r="C4847">
        <v>137</v>
      </c>
      <c r="D4847">
        <v>5733420</v>
      </c>
    </row>
    <row r="4848" spans="1:4" x14ac:dyDescent="0.35">
      <c r="A4848">
        <v>2001</v>
      </c>
      <c r="B4848">
        <v>39</v>
      </c>
      <c r="C4848">
        <v>139</v>
      </c>
      <c r="D4848">
        <v>626136866.64999998</v>
      </c>
    </row>
    <row r="4849" spans="1:4" x14ac:dyDescent="0.35">
      <c r="A4849">
        <v>2001</v>
      </c>
      <c r="B4849">
        <v>39</v>
      </c>
      <c r="C4849">
        <v>141</v>
      </c>
      <c r="D4849">
        <v>351382631.10000002</v>
      </c>
    </row>
    <row r="4850" spans="1:4" x14ac:dyDescent="0.35">
      <c r="A4850">
        <v>2001</v>
      </c>
      <c r="B4850">
        <v>39</v>
      </c>
      <c r="C4850">
        <v>143</v>
      </c>
      <c r="D4850">
        <v>678973708.14999998</v>
      </c>
    </row>
    <row r="4851" spans="1:4" x14ac:dyDescent="0.35">
      <c r="A4851">
        <v>2001</v>
      </c>
      <c r="B4851">
        <v>39</v>
      </c>
      <c r="C4851">
        <v>145</v>
      </c>
      <c r="D4851">
        <v>268598579.89999998</v>
      </c>
    </row>
    <row r="4852" spans="1:4" x14ac:dyDescent="0.35">
      <c r="A4852">
        <v>2001</v>
      </c>
      <c r="B4852">
        <v>39</v>
      </c>
      <c r="C4852">
        <v>147</v>
      </c>
      <c r="D4852">
        <v>111659431.25</v>
      </c>
    </row>
    <row r="4853" spans="1:4" x14ac:dyDescent="0.35">
      <c r="A4853">
        <v>2001</v>
      </c>
      <c r="B4853">
        <v>39</v>
      </c>
      <c r="C4853">
        <v>149</v>
      </c>
      <c r="D4853">
        <v>299923759.5</v>
      </c>
    </row>
    <row r="4854" spans="1:4" x14ac:dyDescent="0.35">
      <c r="A4854">
        <v>2001</v>
      </c>
      <c r="B4854">
        <v>39</v>
      </c>
      <c r="C4854">
        <v>151</v>
      </c>
      <c r="D4854">
        <v>1213240465.3</v>
      </c>
    </row>
    <row r="4855" spans="1:4" x14ac:dyDescent="0.35">
      <c r="A4855">
        <v>2001</v>
      </c>
      <c r="B4855">
        <v>39</v>
      </c>
      <c r="C4855">
        <v>153</v>
      </c>
      <c r="D4855">
        <v>3039042775.6999998</v>
      </c>
    </row>
    <row r="4856" spans="1:4" x14ac:dyDescent="0.35">
      <c r="A4856">
        <v>2001</v>
      </c>
      <c r="B4856">
        <v>39</v>
      </c>
      <c r="C4856">
        <v>155</v>
      </c>
      <c r="D4856">
        <v>1046097292.8</v>
      </c>
    </row>
    <row r="4857" spans="1:4" x14ac:dyDescent="0.35">
      <c r="A4857">
        <v>2001</v>
      </c>
      <c r="B4857">
        <v>39</v>
      </c>
      <c r="C4857">
        <v>157</v>
      </c>
      <c r="D4857">
        <v>479823357.10000002</v>
      </c>
    </row>
    <row r="4858" spans="1:4" x14ac:dyDescent="0.35">
      <c r="A4858">
        <v>2001</v>
      </c>
      <c r="B4858">
        <v>39</v>
      </c>
      <c r="C4858">
        <v>159</v>
      </c>
      <c r="D4858">
        <v>307881617.19999999</v>
      </c>
    </row>
    <row r="4859" spans="1:4" x14ac:dyDescent="0.35">
      <c r="A4859">
        <v>2001</v>
      </c>
      <c r="B4859">
        <v>39</v>
      </c>
      <c r="C4859">
        <v>161</v>
      </c>
      <c r="D4859">
        <v>124408184.09999999</v>
      </c>
    </row>
    <row r="4860" spans="1:4" x14ac:dyDescent="0.35">
      <c r="A4860">
        <v>2001</v>
      </c>
      <c r="B4860">
        <v>39</v>
      </c>
      <c r="C4860">
        <v>163</v>
      </c>
      <c r="D4860">
        <v>9865942.6999999993</v>
      </c>
    </row>
    <row r="4861" spans="1:4" x14ac:dyDescent="0.35">
      <c r="A4861">
        <v>2001</v>
      </c>
      <c r="B4861">
        <v>39</v>
      </c>
      <c r="C4861">
        <v>165</v>
      </c>
      <c r="D4861">
        <v>890626437</v>
      </c>
    </row>
    <row r="4862" spans="1:4" x14ac:dyDescent="0.35">
      <c r="A4862">
        <v>2001</v>
      </c>
      <c r="B4862">
        <v>39</v>
      </c>
      <c r="C4862">
        <v>167</v>
      </c>
      <c r="D4862">
        <v>329441711.05000001</v>
      </c>
    </row>
    <row r="4863" spans="1:4" x14ac:dyDescent="0.35">
      <c r="A4863">
        <v>2001</v>
      </c>
      <c r="B4863">
        <v>39</v>
      </c>
      <c r="C4863">
        <v>169</v>
      </c>
      <c r="D4863">
        <v>416725683</v>
      </c>
    </row>
    <row r="4864" spans="1:4" x14ac:dyDescent="0.35">
      <c r="A4864">
        <v>2001</v>
      </c>
      <c r="B4864">
        <v>39</v>
      </c>
      <c r="C4864">
        <v>171</v>
      </c>
      <c r="D4864">
        <v>259908882.44999999</v>
      </c>
    </row>
    <row r="4865" spans="1:4" x14ac:dyDescent="0.35">
      <c r="A4865">
        <v>2001</v>
      </c>
      <c r="B4865">
        <v>39</v>
      </c>
      <c r="C4865">
        <v>173</v>
      </c>
      <c r="D4865">
        <v>1148147482.2</v>
      </c>
    </row>
    <row r="4866" spans="1:4" x14ac:dyDescent="0.35">
      <c r="A4866">
        <v>2001</v>
      </c>
      <c r="B4866">
        <v>39</v>
      </c>
      <c r="C4866">
        <v>175</v>
      </c>
      <c r="D4866">
        <v>197335640.39999899</v>
      </c>
    </row>
    <row r="4867" spans="1:4" x14ac:dyDescent="0.35">
      <c r="A4867">
        <v>2001</v>
      </c>
      <c r="B4867">
        <v>40</v>
      </c>
      <c r="C4867">
        <v>1</v>
      </c>
      <c r="D4867">
        <v>66205514.049999997</v>
      </c>
    </row>
    <row r="4868" spans="1:4" x14ac:dyDescent="0.35">
      <c r="A4868">
        <v>2001</v>
      </c>
      <c r="B4868">
        <v>40</v>
      </c>
      <c r="C4868">
        <v>5</v>
      </c>
      <c r="D4868">
        <v>258569566.09999999</v>
      </c>
    </row>
    <row r="4869" spans="1:4" x14ac:dyDescent="0.35">
      <c r="A4869">
        <v>2001</v>
      </c>
      <c r="B4869">
        <v>40</v>
      </c>
      <c r="C4869">
        <v>7</v>
      </c>
      <c r="D4869">
        <v>38408227.299999997</v>
      </c>
    </row>
    <row r="4870" spans="1:4" x14ac:dyDescent="0.35">
      <c r="A4870">
        <v>2001</v>
      </c>
      <c r="B4870">
        <v>40</v>
      </c>
      <c r="C4870">
        <v>9</v>
      </c>
      <c r="D4870">
        <v>253175033.94999999</v>
      </c>
    </row>
    <row r="4871" spans="1:4" x14ac:dyDescent="0.35">
      <c r="A4871">
        <v>2001</v>
      </c>
      <c r="B4871">
        <v>40</v>
      </c>
      <c r="C4871">
        <v>11</v>
      </c>
      <c r="D4871">
        <v>52163044.25</v>
      </c>
    </row>
    <row r="4872" spans="1:4" x14ac:dyDescent="0.35">
      <c r="A4872">
        <v>2001</v>
      </c>
      <c r="B4872">
        <v>40</v>
      </c>
      <c r="C4872">
        <v>13</v>
      </c>
      <c r="D4872">
        <v>289703405.44999999</v>
      </c>
    </row>
    <row r="4873" spans="1:4" x14ac:dyDescent="0.35">
      <c r="A4873">
        <v>2001</v>
      </c>
      <c r="B4873">
        <v>40</v>
      </c>
      <c r="C4873">
        <v>15</v>
      </c>
      <c r="D4873">
        <v>141641721.19999999</v>
      </c>
    </row>
    <row r="4874" spans="1:4" x14ac:dyDescent="0.35">
      <c r="A4874">
        <v>2001</v>
      </c>
      <c r="B4874">
        <v>40</v>
      </c>
      <c r="C4874">
        <v>17</v>
      </c>
      <c r="D4874">
        <v>698917946.95000005</v>
      </c>
    </row>
    <row r="4875" spans="1:4" x14ac:dyDescent="0.35">
      <c r="A4875">
        <v>2001</v>
      </c>
      <c r="B4875">
        <v>40</v>
      </c>
      <c r="C4875">
        <v>19</v>
      </c>
      <c r="D4875">
        <v>330518398.89999998</v>
      </c>
    </row>
    <row r="4876" spans="1:4" x14ac:dyDescent="0.35">
      <c r="A4876">
        <v>2001</v>
      </c>
      <c r="B4876">
        <v>40</v>
      </c>
      <c r="C4876">
        <v>21</v>
      </c>
      <c r="D4876">
        <v>42444528.700000003</v>
      </c>
    </row>
    <row r="4877" spans="1:4" x14ac:dyDescent="0.35">
      <c r="A4877">
        <v>2001</v>
      </c>
      <c r="B4877">
        <v>40</v>
      </c>
      <c r="C4877">
        <v>23</v>
      </c>
      <c r="D4877">
        <v>134154158.59999999</v>
      </c>
    </row>
    <row r="4878" spans="1:4" x14ac:dyDescent="0.35">
      <c r="A4878">
        <v>2001</v>
      </c>
      <c r="B4878">
        <v>40</v>
      </c>
      <c r="C4878">
        <v>25</v>
      </c>
      <c r="D4878">
        <v>55792286.700000003</v>
      </c>
    </row>
    <row r="4879" spans="1:4" x14ac:dyDescent="0.35">
      <c r="A4879">
        <v>2001</v>
      </c>
      <c r="B4879">
        <v>40</v>
      </c>
      <c r="C4879">
        <v>27</v>
      </c>
      <c r="D4879">
        <v>649212860.14999998</v>
      </c>
    </row>
    <row r="4880" spans="1:4" x14ac:dyDescent="0.35">
      <c r="A4880">
        <v>2001</v>
      </c>
      <c r="B4880">
        <v>40</v>
      </c>
      <c r="C4880">
        <v>29</v>
      </c>
      <c r="D4880">
        <v>35634869.700000003</v>
      </c>
    </row>
    <row r="4881" spans="1:4" x14ac:dyDescent="0.35">
      <c r="A4881">
        <v>2001</v>
      </c>
      <c r="B4881">
        <v>40</v>
      </c>
      <c r="C4881">
        <v>31</v>
      </c>
      <c r="D4881">
        <v>477852963</v>
      </c>
    </row>
    <row r="4882" spans="1:4" x14ac:dyDescent="0.35">
      <c r="A4882">
        <v>2001</v>
      </c>
      <c r="B4882">
        <v>40</v>
      </c>
      <c r="C4882">
        <v>33</v>
      </c>
      <c r="D4882">
        <v>55149094.649999999</v>
      </c>
    </row>
    <row r="4883" spans="1:4" x14ac:dyDescent="0.35">
      <c r="A4883">
        <v>2001</v>
      </c>
      <c r="B4883">
        <v>40</v>
      </c>
      <c r="C4883">
        <v>35</v>
      </c>
      <c r="D4883">
        <v>170659797.90000001</v>
      </c>
    </row>
    <row r="4884" spans="1:4" x14ac:dyDescent="0.35">
      <c r="A4884">
        <v>2001</v>
      </c>
      <c r="B4884">
        <v>40</v>
      </c>
      <c r="C4884">
        <v>37</v>
      </c>
      <c r="D4884">
        <v>323728928.10000002</v>
      </c>
    </row>
    <row r="4885" spans="1:4" x14ac:dyDescent="0.35">
      <c r="A4885">
        <v>2001</v>
      </c>
      <c r="B4885">
        <v>40</v>
      </c>
      <c r="C4885">
        <v>39</v>
      </c>
      <c r="D4885">
        <v>262975356.94999999</v>
      </c>
    </row>
    <row r="4886" spans="1:4" x14ac:dyDescent="0.35">
      <c r="A4886">
        <v>2001</v>
      </c>
      <c r="B4886">
        <v>40</v>
      </c>
      <c r="C4886">
        <v>41</v>
      </c>
      <c r="D4886">
        <v>74971485.450000003</v>
      </c>
    </row>
    <row r="4887" spans="1:4" x14ac:dyDescent="0.35">
      <c r="A4887">
        <v>2001</v>
      </c>
      <c r="B4887">
        <v>40</v>
      </c>
      <c r="C4887">
        <v>43</v>
      </c>
      <c r="D4887">
        <v>34343616.5</v>
      </c>
    </row>
    <row r="4888" spans="1:4" x14ac:dyDescent="0.35">
      <c r="A4888">
        <v>2001</v>
      </c>
      <c r="B4888">
        <v>40</v>
      </c>
      <c r="C4888">
        <v>45</v>
      </c>
      <c r="D4888">
        <v>18410950.399999999</v>
      </c>
    </row>
    <row r="4889" spans="1:4" x14ac:dyDescent="0.35">
      <c r="A4889">
        <v>2001</v>
      </c>
      <c r="B4889">
        <v>40</v>
      </c>
      <c r="C4889">
        <v>47</v>
      </c>
      <c r="D4889">
        <v>200431541.14999899</v>
      </c>
    </row>
    <row r="4890" spans="1:4" x14ac:dyDescent="0.35">
      <c r="A4890">
        <v>2001</v>
      </c>
      <c r="B4890">
        <v>40</v>
      </c>
      <c r="C4890">
        <v>49</v>
      </c>
      <c r="D4890">
        <v>321660195.64999998</v>
      </c>
    </row>
    <row r="4891" spans="1:4" x14ac:dyDescent="0.35">
      <c r="A4891">
        <v>2001</v>
      </c>
      <c r="B4891">
        <v>40</v>
      </c>
      <c r="C4891">
        <v>51</v>
      </c>
      <c r="D4891">
        <v>236213838</v>
      </c>
    </row>
    <row r="4892" spans="1:4" x14ac:dyDescent="0.35">
      <c r="A4892">
        <v>2001</v>
      </c>
      <c r="B4892">
        <v>40</v>
      </c>
      <c r="C4892">
        <v>57</v>
      </c>
      <c r="D4892">
        <v>12186981.35</v>
      </c>
    </row>
    <row r="4893" spans="1:4" x14ac:dyDescent="0.35">
      <c r="A4893">
        <v>2001</v>
      </c>
      <c r="B4893">
        <v>40</v>
      </c>
      <c r="C4893">
        <v>59</v>
      </c>
      <c r="D4893">
        <v>14254991.050000001</v>
      </c>
    </row>
    <row r="4894" spans="1:4" x14ac:dyDescent="0.35">
      <c r="A4894">
        <v>2001</v>
      </c>
      <c r="B4894">
        <v>40</v>
      </c>
      <c r="C4894">
        <v>65</v>
      </c>
      <c r="D4894">
        <v>80271048.200000003</v>
      </c>
    </row>
    <row r="4895" spans="1:4" x14ac:dyDescent="0.35">
      <c r="A4895">
        <v>2001</v>
      </c>
      <c r="B4895">
        <v>40</v>
      </c>
      <c r="C4895">
        <v>67</v>
      </c>
      <c r="D4895">
        <v>23469518.25</v>
      </c>
    </row>
    <row r="4896" spans="1:4" x14ac:dyDescent="0.35">
      <c r="A4896">
        <v>2001</v>
      </c>
      <c r="B4896">
        <v>40</v>
      </c>
      <c r="C4896">
        <v>71</v>
      </c>
      <c r="D4896">
        <v>214654503.5</v>
      </c>
    </row>
    <row r="4897" spans="1:4" x14ac:dyDescent="0.35">
      <c r="A4897">
        <v>2001</v>
      </c>
      <c r="B4897">
        <v>40</v>
      </c>
      <c r="C4897">
        <v>73</v>
      </c>
      <c r="D4897">
        <v>80980655.650000006</v>
      </c>
    </row>
    <row r="4898" spans="1:4" x14ac:dyDescent="0.35">
      <c r="A4898">
        <v>2001</v>
      </c>
      <c r="B4898">
        <v>40</v>
      </c>
      <c r="C4898">
        <v>75</v>
      </c>
      <c r="D4898">
        <v>37427782.549999997</v>
      </c>
    </row>
    <row r="4899" spans="1:4" x14ac:dyDescent="0.35">
      <c r="A4899">
        <v>2001</v>
      </c>
      <c r="B4899">
        <v>40</v>
      </c>
      <c r="C4899">
        <v>79</v>
      </c>
      <c r="D4899">
        <v>235741743.34999999</v>
      </c>
    </row>
    <row r="4900" spans="1:4" x14ac:dyDescent="0.35">
      <c r="A4900">
        <v>2001</v>
      </c>
      <c r="B4900">
        <v>40</v>
      </c>
      <c r="C4900">
        <v>81</v>
      </c>
      <c r="D4900">
        <v>236449858</v>
      </c>
    </row>
    <row r="4901" spans="1:4" x14ac:dyDescent="0.35">
      <c r="A4901">
        <v>2001</v>
      </c>
      <c r="B4901">
        <v>40</v>
      </c>
      <c r="C4901">
        <v>83</v>
      </c>
      <c r="D4901">
        <v>221470455.05000001</v>
      </c>
    </row>
    <row r="4902" spans="1:4" x14ac:dyDescent="0.35">
      <c r="A4902">
        <v>2001</v>
      </c>
      <c r="B4902">
        <v>40</v>
      </c>
      <c r="C4902">
        <v>85</v>
      </c>
      <c r="D4902">
        <v>237691865.40000001</v>
      </c>
    </row>
    <row r="4903" spans="1:4" x14ac:dyDescent="0.35">
      <c r="A4903">
        <v>2001</v>
      </c>
      <c r="B4903">
        <v>40</v>
      </c>
      <c r="C4903">
        <v>87</v>
      </c>
      <c r="D4903">
        <v>356161944.80000001</v>
      </c>
    </row>
    <row r="4904" spans="1:4" x14ac:dyDescent="0.35">
      <c r="A4904">
        <v>2001</v>
      </c>
      <c r="B4904">
        <v>40</v>
      </c>
      <c r="C4904">
        <v>89</v>
      </c>
      <c r="D4904">
        <v>232695949.75</v>
      </c>
    </row>
    <row r="4905" spans="1:4" x14ac:dyDescent="0.35">
      <c r="A4905">
        <v>2001</v>
      </c>
      <c r="B4905">
        <v>40</v>
      </c>
      <c r="C4905">
        <v>91</v>
      </c>
      <c r="D4905">
        <v>296825979</v>
      </c>
    </row>
    <row r="4906" spans="1:4" x14ac:dyDescent="0.35">
      <c r="A4906">
        <v>2001</v>
      </c>
      <c r="B4906">
        <v>40</v>
      </c>
      <c r="C4906">
        <v>93</v>
      </c>
      <c r="D4906">
        <v>53447493.850000001</v>
      </c>
    </row>
    <row r="4907" spans="1:4" x14ac:dyDescent="0.35">
      <c r="A4907">
        <v>2001</v>
      </c>
      <c r="B4907">
        <v>40</v>
      </c>
      <c r="C4907">
        <v>95</v>
      </c>
      <c r="D4907">
        <v>49469917.299999997</v>
      </c>
    </row>
    <row r="4908" spans="1:4" x14ac:dyDescent="0.35">
      <c r="A4908">
        <v>2001</v>
      </c>
      <c r="B4908">
        <v>40</v>
      </c>
      <c r="C4908">
        <v>97</v>
      </c>
      <c r="D4908">
        <v>305925593.14999998</v>
      </c>
    </row>
    <row r="4909" spans="1:4" x14ac:dyDescent="0.35">
      <c r="A4909">
        <v>2001</v>
      </c>
      <c r="B4909">
        <v>40</v>
      </c>
      <c r="C4909">
        <v>99</v>
      </c>
      <c r="D4909">
        <v>107547815.75</v>
      </c>
    </row>
    <row r="4910" spans="1:4" x14ac:dyDescent="0.35">
      <c r="A4910">
        <v>2001</v>
      </c>
      <c r="B4910">
        <v>40</v>
      </c>
      <c r="C4910">
        <v>101</v>
      </c>
      <c r="D4910">
        <v>399244551.94999999</v>
      </c>
    </row>
    <row r="4911" spans="1:4" x14ac:dyDescent="0.35">
      <c r="A4911">
        <v>2001</v>
      </c>
      <c r="B4911">
        <v>40</v>
      </c>
      <c r="C4911">
        <v>103</v>
      </c>
      <c r="D4911">
        <v>216689404</v>
      </c>
    </row>
    <row r="4912" spans="1:4" x14ac:dyDescent="0.35">
      <c r="A4912">
        <v>2001</v>
      </c>
      <c r="B4912">
        <v>40</v>
      </c>
      <c r="C4912">
        <v>105</v>
      </c>
      <c r="D4912">
        <v>72204424.099999994</v>
      </c>
    </row>
    <row r="4913" spans="1:4" x14ac:dyDescent="0.35">
      <c r="A4913">
        <v>2001</v>
      </c>
      <c r="B4913">
        <v>40</v>
      </c>
      <c r="C4913">
        <v>107</v>
      </c>
      <c r="D4913">
        <v>119399865.8</v>
      </c>
    </row>
    <row r="4914" spans="1:4" x14ac:dyDescent="0.35">
      <c r="A4914">
        <v>2001</v>
      </c>
      <c r="B4914">
        <v>40</v>
      </c>
      <c r="C4914">
        <v>109</v>
      </c>
      <c r="D4914">
        <v>4574031324.3999996</v>
      </c>
    </row>
    <row r="4915" spans="1:4" x14ac:dyDescent="0.35">
      <c r="A4915">
        <v>2001</v>
      </c>
      <c r="B4915">
        <v>40</v>
      </c>
      <c r="C4915">
        <v>111</v>
      </c>
      <c r="D4915">
        <v>266929055.19999999</v>
      </c>
    </row>
    <row r="4916" spans="1:4" x14ac:dyDescent="0.35">
      <c r="A4916">
        <v>2001</v>
      </c>
      <c r="B4916">
        <v>40</v>
      </c>
      <c r="C4916">
        <v>113</v>
      </c>
      <c r="D4916">
        <v>75252940.599999994</v>
      </c>
    </row>
    <row r="4917" spans="1:4" x14ac:dyDescent="0.35">
      <c r="A4917">
        <v>2001</v>
      </c>
      <c r="B4917">
        <v>40</v>
      </c>
      <c r="C4917">
        <v>115</v>
      </c>
      <c r="D4917">
        <v>192470650.30000001</v>
      </c>
    </row>
    <row r="4918" spans="1:4" x14ac:dyDescent="0.35">
      <c r="A4918">
        <v>2001</v>
      </c>
      <c r="B4918">
        <v>40</v>
      </c>
      <c r="C4918">
        <v>117</v>
      </c>
      <c r="D4918">
        <v>95975067.349999994</v>
      </c>
    </row>
    <row r="4919" spans="1:4" x14ac:dyDescent="0.35">
      <c r="A4919">
        <v>2001</v>
      </c>
      <c r="B4919">
        <v>40</v>
      </c>
      <c r="C4919">
        <v>119</v>
      </c>
      <c r="D4919">
        <v>191105185.25</v>
      </c>
    </row>
    <row r="4920" spans="1:4" x14ac:dyDescent="0.35">
      <c r="A4920">
        <v>2001</v>
      </c>
      <c r="B4920">
        <v>40</v>
      </c>
      <c r="C4920">
        <v>121</v>
      </c>
      <c r="D4920">
        <v>327843065.75</v>
      </c>
    </row>
    <row r="4921" spans="1:4" x14ac:dyDescent="0.35">
      <c r="A4921">
        <v>2001</v>
      </c>
      <c r="B4921">
        <v>40</v>
      </c>
      <c r="C4921">
        <v>123</v>
      </c>
      <c r="D4921">
        <v>124209762.8</v>
      </c>
    </row>
    <row r="4922" spans="1:4" x14ac:dyDescent="0.35">
      <c r="A4922">
        <v>2001</v>
      </c>
      <c r="B4922">
        <v>40</v>
      </c>
      <c r="C4922">
        <v>125</v>
      </c>
      <c r="D4922">
        <v>345433036.25</v>
      </c>
    </row>
    <row r="4923" spans="1:4" x14ac:dyDescent="0.35">
      <c r="A4923">
        <v>2001</v>
      </c>
      <c r="B4923">
        <v>40</v>
      </c>
      <c r="C4923">
        <v>127</v>
      </c>
      <c r="D4923">
        <v>67514196</v>
      </c>
    </row>
    <row r="4924" spans="1:4" x14ac:dyDescent="0.35">
      <c r="A4924">
        <v>2001</v>
      </c>
      <c r="B4924">
        <v>40</v>
      </c>
      <c r="C4924">
        <v>131</v>
      </c>
      <c r="D4924">
        <v>493670760.05000001</v>
      </c>
    </row>
    <row r="4925" spans="1:4" x14ac:dyDescent="0.35">
      <c r="A4925">
        <v>2001</v>
      </c>
      <c r="B4925">
        <v>40</v>
      </c>
      <c r="C4925">
        <v>133</v>
      </c>
      <c r="D4925">
        <v>224459352.44999999</v>
      </c>
    </row>
    <row r="4926" spans="1:4" x14ac:dyDescent="0.35">
      <c r="A4926">
        <v>2001</v>
      </c>
      <c r="B4926">
        <v>40</v>
      </c>
      <c r="C4926">
        <v>135</v>
      </c>
      <c r="D4926">
        <v>352883573.14999998</v>
      </c>
    </row>
    <row r="4927" spans="1:4" x14ac:dyDescent="0.35">
      <c r="A4927">
        <v>2001</v>
      </c>
      <c r="B4927">
        <v>40</v>
      </c>
      <c r="C4927">
        <v>137</v>
      </c>
      <c r="D4927">
        <v>163257809.59999999</v>
      </c>
    </row>
    <row r="4928" spans="1:4" x14ac:dyDescent="0.35">
      <c r="A4928">
        <v>2001</v>
      </c>
      <c r="B4928">
        <v>40</v>
      </c>
      <c r="C4928">
        <v>139</v>
      </c>
      <c r="D4928">
        <v>167756978.40000001</v>
      </c>
    </row>
    <row r="4929" spans="1:4" x14ac:dyDescent="0.35">
      <c r="A4929">
        <v>2001</v>
      </c>
      <c r="B4929">
        <v>40</v>
      </c>
      <c r="C4929">
        <v>141</v>
      </c>
      <c r="D4929">
        <v>11014583.1</v>
      </c>
    </row>
    <row r="4930" spans="1:4" x14ac:dyDescent="0.35">
      <c r="A4930">
        <v>2001</v>
      </c>
      <c r="B4930">
        <v>40</v>
      </c>
      <c r="C4930">
        <v>143</v>
      </c>
      <c r="D4930">
        <v>3385328367.5999999</v>
      </c>
    </row>
    <row r="4931" spans="1:4" x14ac:dyDescent="0.35">
      <c r="A4931">
        <v>2001</v>
      </c>
      <c r="B4931">
        <v>40</v>
      </c>
      <c r="C4931">
        <v>145</v>
      </c>
      <c r="D4931">
        <v>300946880.10000002</v>
      </c>
    </row>
    <row r="4932" spans="1:4" x14ac:dyDescent="0.35">
      <c r="A4932">
        <v>2001</v>
      </c>
      <c r="B4932">
        <v>40</v>
      </c>
      <c r="C4932">
        <v>147</v>
      </c>
      <c r="D4932">
        <v>214210937.25</v>
      </c>
    </row>
    <row r="4933" spans="1:4" x14ac:dyDescent="0.35">
      <c r="A4933">
        <v>2001</v>
      </c>
      <c r="B4933">
        <v>40</v>
      </c>
      <c r="C4933">
        <v>149</v>
      </c>
      <c r="D4933">
        <v>112065585</v>
      </c>
    </row>
    <row r="4934" spans="1:4" x14ac:dyDescent="0.35">
      <c r="A4934">
        <v>2001</v>
      </c>
      <c r="B4934">
        <v>40</v>
      </c>
      <c r="C4934">
        <v>151</v>
      </c>
      <c r="D4934">
        <v>11884859.9</v>
      </c>
    </row>
    <row r="4935" spans="1:4" x14ac:dyDescent="0.35">
      <c r="A4935">
        <v>2001</v>
      </c>
      <c r="B4935">
        <v>40</v>
      </c>
      <c r="C4935">
        <v>153</v>
      </c>
      <c r="D4935">
        <v>117581724.15000001</v>
      </c>
    </row>
    <row r="4936" spans="1:4" x14ac:dyDescent="0.35">
      <c r="A4936">
        <v>2001</v>
      </c>
      <c r="B4936">
        <v>41</v>
      </c>
      <c r="C4936">
        <v>1</v>
      </c>
      <c r="D4936">
        <v>210937661</v>
      </c>
    </row>
    <row r="4937" spans="1:4" x14ac:dyDescent="0.35">
      <c r="A4937">
        <v>2001</v>
      </c>
      <c r="B4937">
        <v>41</v>
      </c>
      <c r="C4937">
        <v>3</v>
      </c>
      <c r="D4937">
        <v>129748375</v>
      </c>
    </row>
    <row r="4938" spans="1:4" x14ac:dyDescent="0.35">
      <c r="A4938">
        <v>2001</v>
      </c>
      <c r="B4938">
        <v>41</v>
      </c>
      <c r="C4938">
        <v>5</v>
      </c>
      <c r="D4938">
        <v>1480256689.7</v>
      </c>
    </row>
    <row r="4939" spans="1:4" x14ac:dyDescent="0.35">
      <c r="A4939">
        <v>2001</v>
      </c>
      <c r="B4939">
        <v>41</v>
      </c>
      <c r="C4939">
        <v>7</v>
      </c>
      <c r="D4939">
        <v>290834555</v>
      </c>
    </row>
    <row r="4940" spans="1:4" x14ac:dyDescent="0.35">
      <c r="A4940">
        <v>2001</v>
      </c>
      <c r="B4940">
        <v>41</v>
      </c>
      <c r="C4940">
        <v>9</v>
      </c>
      <c r="D4940">
        <v>223341675</v>
      </c>
    </row>
    <row r="4941" spans="1:4" x14ac:dyDescent="0.35">
      <c r="A4941">
        <v>2001</v>
      </c>
      <c r="B4941">
        <v>41</v>
      </c>
      <c r="C4941">
        <v>11</v>
      </c>
      <c r="D4941">
        <v>321218980</v>
      </c>
    </row>
    <row r="4942" spans="1:4" x14ac:dyDescent="0.35">
      <c r="A4942">
        <v>2001</v>
      </c>
      <c r="B4942">
        <v>41</v>
      </c>
      <c r="C4942">
        <v>13</v>
      </c>
      <c r="D4942">
        <v>73230680</v>
      </c>
    </row>
    <row r="4943" spans="1:4" x14ac:dyDescent="0.35">
      <c r="A4943">
        <v>2001</v>
      </c>
      <c r="B4943">
        <v>41</v>
      </c>
      <c r="C4943">
        <v>15</v>
      </c>
      <c r="D4943">
        <v>128420870</v>
      </c>
    </row>
    <row r="4944" spans="1:4" x14ac:dyDescent="0.35">
      <c r="A4944">
        <v>2001</v>
      </c>
      <c r="B4944">
        <v>41</v>
      </c>
      <c r="C4944">
        <v>17</v>
      </c>
      <c r="D4944">
        <v>561663095</v>
      </c>
    </row>
    <row r="4945" spans="1:4" x14ac:dyDescent="0.35">
      <c r="A4945">
        <v>2001</v>
      </c>
      <c r="B4945">
        <v>41</v>
      </c>
      <c r="C4945">
        <v>19</v>
      </c>
      <c r="D4945">
        <v>1019898768</v>
      </c>
    </row>
    <row r="4946" spans="1:4" x14ac:dyDescent="0.35">
      <c r="A4946">
        <v>2001</v>
      </c>
      <c r="B4946">
        <v>41</v>
      </c>
      <c r="C4946">
        <v>21</v>
      </c>
      <c r="D4946">
        <v>134597765</v>
      </c>
    </row>
    <row r="4947" spans="1:4" x14ac:dyDescent="0.35">
      <c r="A4947">
        <v>2001</v>
      </c>
      <c r="B4947">
        <v>41</v>
      </c>
      <c r="C4947">
        <v>23</v>
      </c>
      <c r="D4947">
        <v>65263423.5</v>
      </c>
    </row>
    <row r="4948" spans="1:4" x14ac:dyDescent="0.35">
      <c r="A4948">
        <v>2001</v>
      </c>
      <c r="B4948">
        <v>41</v>
      </c>
      <c r="C4948">
        <v>25</v>
      </c>
      <c r="D4948">
        <v>68992081</v>
      </c>
    </row>
    <row r="4949" spans="1:4" x14ac:dyDescent="0.35">
      <c r="A4949">
        <v>2001</v>
      </c>
      <c r="B4949">
        <v>41</v>
      </c>
      <c r="C4949">
        <v>27</v>
      </c>
      <c r="D4949">
        <v>230473045</v>
      </c>
    </row>
    <row r="4950" spans="1:4" x14ac:dyDescent="0.35">
      <c r="A4950">
        <v>2001</v>
      </c>
      <c r="B4950">
        <v>41</v>
      </c>
      <c r="C4950">
        <v>29</v>
      </c>
      <c r="D4950">
        <v>793821016.5</v>
      </c>
    </row>
    <row r="4951" spans="1:4" x14ac:dyDescent="0.35">
      <c r="A4951">
        <v>2001</v>
      </c>
      <c r="B4951">
        <v>41</v>
      </c>
      <c r="C4951">
        <v>31</v>
      </c>
      <c r="D4951">
        <v>158035145</v>
      </c>
    </row>
    <row r="4952" spans="1:4" x14ac:dyDescent="0.35">
      <c r="A4952">
        <v>2001</v>
      </c>
      <c r="B4952">
        <v>41</v>
      </c>
      <c r="C4952">
        <v>33</v>
      </c>
      <c r="D4952">
        <v>467630955.5</v>
      </c>
    </row>
    <row r="4953" spans="1:4" x14ac:dyDescent="0.35">
      <c r="A4953">
        <v>2001</v>
      </c>
      <c r="B4953">
        <v>41</v>
      </c>
      <c r="C4953">
        <v>35</v>
      </c>
      <c r="D4953">
        <v>442535526.5</v>
      </c>
    </row>
    <row r="4954" spans="1:4" x14ac:dyDescent="0.35">
      <c r="A4954">
        <v>2001</v>
      </c>
      <c r="B4954">
        <v>41</v>
      </c>
      <c r="C4954">
        <v>37</v>
      </c>
      <c r="D4954">
        <v>41877362.5</v>
      </c>
    </row>
    <row r="4955" spans="1:4" x14ac:dyDescent="0.35">
      <c r="A4955">
        <v>2001</v>
      </c>
      <c r="B4955">
        <v>41</v>
      </c>
      <c r="C4955">
        <v>39</v>
      </c>
      <c r="D4955">
        <v>1528506579.9000001</v>
      </c>
    </row>
    <row r="4956" spans="1:4" x14ac:dyDescent="0.35">
      <c r="A4956">
        <v>2001</v>
      </c>
      <c r="B4956">
        <v>41</v>
      </c>
      <c r="C4956">
        <v>41</v>
      </c>
      <c r="D4956">
        <v>350649660</v>
      </c>
    </row>
    <row r="4957" spans="1:4" x14ac:dyDescent="0.35">
      <c r="A4957">
        <v>2001</v>
      </c>
      <c r="B4957">
        <v>41</v>
      </c>
      <c r="C4957">
        <v>43</v>
      </c>
      <c r="D4957">
        <v>916541280</v>
      </c>
    </row>
    <row r="4958" spans="1:4" x14ac:dyDescent="0.35">
      <c r="A4958">
        <v>2001</v>
      </c>
      <c r="B4958">
        <v>41</v>
      </c>
      <c r="C4958">
        <v>45</v>
      </c>
      <c r="D4958">
        <v>247800361.5</v>
      </c>
    </row>
    <row r="4959" spans="1:4" x14ac:dyDescent="0.35">
      <c r="A4959">
        <v>2001</v>
      </c>
      <c r="B4959">
        <v>41</v>
      </c>
      <c r="C4959">
        <v>47</v>
      </c>
      <c r="D4959">
        <v>1821469508.3</v>
      </c>
    </row>
    <row r="4960" spans="1:4" x14ac:dyDescent="0.35">
      <c r="A4960">
        <v>2001</v>
      </c>
      <c r="B4960">
        <v>41</v>
      </c>
      <c r="C4960">
        <v>49</v>
      </c>
      <c r="D4960">
        <v>135471575</v>
      </c>
    </row>
    <row r="4961" spans="1:4" x14ac:dyDescent="0.35">
      <c r="A4961">
        <v>2001</v>
      </c>
      <c r="B4961">
        <v>41</v>
      </c>
      <c r="C4961">
        <v>51</v>
      </c>
      <c r="D4961">
        <v>3375454738.5</v>
      </c>
    </row>
    <row r="4962" spans="1:4" x14ac:dyDescent="0.35">
      <c r="A4962">
        <v>2001</v>
      </c>
      <c r="B4962">
        <v>41</v>
      </c>
      <c r="C4962">
        <v>53</v>
      </c>
      <c r="D4962">
        <v>334802272.5</v>
      </c>
    </row>
    <row r="4963" spans="1:4" x14ac:dyDescent="0.35">
      <c r="A4963">
        <v>2001</v>
      </c>
      <c r="B4963">
        <v>41</v>
      </c>
      <c r="C4963">
        <v>55</v>
      </c>
      <c r="D4963">
        <v>108154245</v>
      </c>
    </row>
    <row r="4964" spans="1:4" x14ac:dyDescent="0.35">
      <c r="A4964">
        <v>2001</v>
      </c>
      <c r="B4964">
        <v>41</v>
      </c>
      <c r="C4964">
        <v>57</v>
      </c>
      <c r="D4964">
        <v>184031175</v>
      </c>
    </row>
    <row r="4965" spans="1:4" x14ac:dyDescent="0.35">
      <c r="A4965">
        <v>2001</v>
      </c>
      <c r="B4965">
        <v>41</v>
      </c>
      <c r="C4965">
        <v>59</v>
      </c>
      <c r="D4965">
        <v>534116654.5</v>
      </c>
    </row>
    <row r="4966" spans="1:4" x14ac:dyDescent="0.35">
      <c r="A4966">
        <v>2001</v>
      </c>
      <c r="B4966">
        <v>41</v>
      </c>
      <c r="C4966">
        <v>61</v>
      </c>
      <c r="D4966">
        <v>194574492</v>
      </c>
    </row>
    <row r="4967" spans="1:4" x14ac:dyDescent="0.35">
      <c r="A4967">
        <v>2001</v>
      </c>
      <c r="B4967">
        <v>41</v>
      </c>
      <c r="C4967">
        <v>63</v>
      </c>
      <c r="D4967">
        <v>40175002.5</v>
      </c>
    </row>
    <row r="4968" spans="1:4" x14ac:dyDescent="0.35">
      <c r="A4968">
        <v>2001</v>
      </c>
      <c r="B4968">
        <v>41</v>
      </c>
      <c r="C4968">
        <v>65</v>
      </c>
      <c r="D4968">
        <v>289253265.5</v>
      </c>
    </row>
    <row r="4969" spans="1:4" x14ac:dyDescent="0.35">
      <c r="A4969">
        <v>2001</v>
      </c>
      <c r="B4969">
        <v>41</v>
      </c>
      <c r="C4969">
        <v>67</v>
      </c>
      <c r="D4969">
        <v>1809873378</v>
      </c>
    </row>
    <row r="4970" spans="1:4" x14ac:dyDescent="0.35">
      <c r="A4970">
        <v>2001</v>
      </c>
      <c r="B4970">
        <v>41</v>
      </c>
      <c r="C4970">
        <v>69</v>
      </c>
      <c r="D4970">
        <v>14731546</v>
      </c>
    </row>
    <row r="4971" spans="1:4" x14ac:dyDescent="0.35">
      <c r="A4971">
        <v>2001</v>
      </c>
      <c r="B4971">
        <v>41</v>
      </c>
      <c r="C4971">
        <v>71</v>
      </c>
      <c r="D4971">
        <v>258879425.5</v>
      </c>
    </row>
    <row r="4972" spans="1:4" x14ac:dyDescent="0.35">
      <c r="A4972">
        <v>2001</v>
      </c>
      <c r="B4972">
        <v>42</v>
      </c>
      <c r="C4972">
        <v>1</v>
      </c>
      <c r="D4972">
        <v>292704871.89999998</v>
      </c>
    </row>
    <row r="4973" spans="1:4" x14ac:dyDescent="0.35">
      <c r="A4973">
        <v>2001</v>
      </c>
      <c r="B4973">
        <v>42</v>
      </c>
      <c r="C4973">
        <v>3</v>
      </c>
      <c r="D4973">
        <v>5183328395.7799997</v>
      </c>
    </row>
    <row r="4974" spans="1:4" x14ac:dyDescent="0.35">
      <c r="A4974">
        <v>2001</v>
      </c>
      <c r="B4974">
        <v>42</v>
      </c>
      <c r="C4974">
        <v>5</v>
      </c>
      <c r="D4974">
        <v>241182521.63999999</v>
      </c>
    </row>
    <row r="4975" spans="1:4" x14ac:dyDescent="0.35">
      <c r="A4975">
        <v>2001</v>
      </c>
      <c r="B4975">
        <v>42</v>
      </c>
      <c r="C4975">
        <v>7</v>
      </c>
      <c r="D4975">
        <v>730347867.36000001</v>
      </c>
    </row>
    <row r="4976" spans="1:4" x14ac:dyDescent="0.35">
      <c r="A4976">
        <v>2001</v>
      </c>
      <c r="B4976">
        <v>42</v>
      </c>
      <c r="C4976">
        <v>9</v>
      </c>
      <c r="D4976">
        <v>582771196.10000002</v>
      </c>
    </row>
    <row r="4977" spans="1:4" x14ac:dyDescent="0.35">
      <c r="A4977">
        <v>2001</v>
      </c>
      <c r="B4977">
        <v>42</v>
      </c>
      <c r="C4977">
        <v>11</v>
      </c>
      <c r="D4977">
        <v>1658982733.78</v>
      </c>
    </row>
    <row r="4978" spans="1:4" x14ac:dyDescent="0.35">
      <c r="A4978">
        <v>2001</v>
      </c>
      <c r="B4978">
        <v>42</v>
      </c>
      <c r="C4978">
        <v>13</v>
      </c>
      <c r="D4978">
        <v>516436270.28999901</v>
      </c>
    </row>
    <row r="4979" spans="1:4" x14ac:dyDescent="0.35">
      <c r="A4979">
        <v>2001</v>
      </c>
      <c r="B4979">
        <v>42</v>
      </c>
      <c r="C4979">
        <v>15</v>
      </c>
      <c r="D4979">
        <v>156849315.09999999</v>
      </c>
    </row>
    <row r="4980" spans="1:4" x14ac:dyDescent="0.35">
      <c r="A4980">
        <v>2001</v>
      </c>
      <c r="B4980">
        <v>42</v>
      </c>
      <c r="C4980">
        <v>17</v>
      </c>
      <c r="D4980">
        <v>2653650298.4000001</v>
      </c>
    </row>
    <row r="4981" spans="1:4" x14ac:dyDescent="0.35">
      <c r="A4981">
        <v>2001</v>
      </c>
      <c r="B4981">
        <v>42</v>
      </c>
      <c r="C4981">
        <v>19</v>
      </c>
      <c r="D4981">
        <v>799776740.50999999</v>
      </c>
    </row>
    <row r="4982" spans="1:4" x14ac:dyDescent="0.35">
      <c r="A4982">
        <v>2001</v>
      </c>
      <c r="B4982">
        <v>42</v>
      </c>
      <c r="C4982">
        <v>21</v>
      </c>
      <c r="D4982">
        <v>512642691.63999999</v>
      </c>
    </row>
    <row r="4983" spans="1:4" x14ac:dyDescent="0.35">
      <c r="A4983">
        <v>2001</v>
      </c>
      <c r="B4983">
        <v>42</v>
      </c>
      <c r="C4983">
        <v>25</v>
      </c>
      <c r="D4983">
        <v>403513976.61000001</v>
      </c>
    </row>
    <row r="4984" spans="1:4" x14ac:dyDescent="0.35">
      <c r="A4984">
        <v>2001</v>
      </c>
      <c r="B4984">
        <v>42</v>
      </c>
      <c r="C4984">
        <v>27</v>
      </c>
      <c r="D4984">
        <v>754782509.74000001</v>
      </c>
    </row>
    <row r="4985" spans="1:4" x14ac:dyDescent="0.35">
      <c r="A4985">
        <v>2001</v>
      </c>
      <c r="B4985">
        <v>42</v>
      </c>
      <c r="C4985">
        <v>29</v>
      </c>
      <c r="D4985">
        <v>2167026275.8000002</v>
      </c>
    </row>
    <row r="4986" spans="1:4" x14ac:dyDescent="0.35">
      <c r="A4986">
        <v>2001</v>
      </c>
      <c r="B4986">
        <v>42</v>
      </c>
      <c r="C4986">
        <v>31</v>
      </c>
      <c r="D4986">
        <v>356192940.92000002</v>
      </c>
    </row>
    <row r="4987" spans="1:4" x14ac:dyDescent="0.35">
      <c r="A4987">
        <v>2001</v>
      </c>
      <c r="B4987">
        <v>42</v>
      </c>
      <c r="C4987">
        <v>33</v>
      </c>
      <c r="D4987">
        <v>524452822.91000003</v>
      </c>
    </row>
    <row r="4988" spans="1:4" x14ac:dyDescent="0.35">
      <c r="A4988">
        <v>2001</v>
      </c>
      <c r="B4988">
        <v>42</v>
      </c>
      <c r="C4988">
        <v>35</v>
      </c>
      <c r="D4988">
        <v>224753082.22999999</v>
      </c>
    </row>
    <row r="4989" spans="1:4" x14ac:dyDescent="0.35">
      <c r="A4989">
        <v>2001</v>
      </c>
      <c r="B4989">
        <v>42</v>
      </c>
      <c r="C4989">
        <v>37</v>
      </c>
      <c r="D4989">
        <v>330435357.02999997</v>
      </c>
    </row>
    <row r="4990" spans="1:4" x14ac:dyDescent="0.35">
      <c r="A4990">
        <v>2001</v>
      </c>
      <c r="B4990">
        <v>42</v>
      </c>
      <c r="C4990">
        <v>39</v>
      </c>
      <c r="D4990">
        <v>274242506.50999999</v>
      </c>
    </row>
    <row r="4991" spans="1:4" x14ac:dyDescent="0.35">
      <c r="A4991">
        <v>2001</v>
      </c>
      <c r="B4991">
        <v>42</v>
      </c>
      <c r="C4991">
        <v>41</v>
      </c>
      <c r="D4991">
        <v>1619356301.96</v>
      </c>
    </row>
    <row r="4992" spans="1:4" x14ac:dyDescent="0.35">
      <c r="A4992">
        <v>2001</v>
      </c>
      <c r="B4992">
        <v>42</v>
      </c>
      <c r="C4992">
        <v>43</v>
      </c>
      <c r="D4992">
        <v>1770557373.19999</v>
      </c>
    </row>
    <row r="4993" spans="1:4" x14ac:dyDescent="0.35">
      <c r="A4993">
        <v>2001</v>
      </c>
      <c r="B4993">
        <v>42</v>
      </c>
      <c r="C4993">
        <v>45</v>
      </c>
      <c r="D4993">
        <v>2243777273.3800001</v>
      </c>
    </row>
    <row r="4994" spans="1:4" x14ac:dyDescent="0.35">
      <c r="A4994">
        <v>2001</v>
      </c>
      <c r="B4994">
        <v>42</v>
      </c>
      <c r="C4994">
        <v>47</v>
      </c>
      <c r="D4994">
        <v>83097272.769999996</v>
      </c>
    </row>
    <row r="4995" spans="1:4" x14ac:dyDescent="0.35">
      <c r="A4995">
        <v>2001</v>
      </c>
      <c r="B4995">
        <v>42</v>
      </c>
      <c r="C4995">
        <v>49</v>
      </c>
      <c r="D4995">
        <v>1108011572.22</v>
      </c>
    </row>
    <row r="4996" spans="1:4" x14ac:dyDescent="0.35">
      <c r="A4996">
        <v>2001</v>
      </c>
      <c r="B4996">
        <v>42</v>
      </c>
      <c r="C4996">
        <v>51</v>
      </c>
      <c r="D4996">
        <v>460494144.82999998</v>
      </c>
    </row>
    <row r="4997" spans="1:4" x14ac:dyDescent="0.35">
      <c r="A4997">
        <v>2001</v>
      </c>
      <c r="B4997">
        <v>42</v>
      </c>
      <c r="C4997">
        <v>53</v>
      </c>
      <c r="D4997">
        <v>11838355.619999999</v>
      </c>
    </row>
    <row r="4998" spans="1:4" x14ac:dyDescent="0.35">
      <c r="A4998">
        <v>2001</v>
      </c>
      <c r="B4998">
        <v>42</v>
      </c>
      <c r="C4998">
        <v>55</v>
      </c>
      <c r="D4998">
        <v>660567380.84999895</v>
      </c>
    </row>
    <row r="4999" spans="1:4" x14ac:dyDescent="0.35">
      <c r="A4999">
        <v>2001</v>
      </c>
      <c r="B4999">
        <v>42</v>
      </c>
      <c r="C4999">
        <v>57</v>
      </c>
      <c r="D4999">
        <v>304081800.72999901</v>
      </c>
    </row>
    <row r="5000" spans="1:4" x14ac:dyDescent="0.35">
      <c r="A5000">
        <v>2001</v>
      </c>
      <c r="B5000">
        <v>42</v>
      </c>
      <c r="C5000">
        <v>59</v>
      </c>
      <c r="D5000">
        <v>239600819.69</v>
      </c>
    </row>
    <row r="5001" spans="1:4" x14ac:dyDescent="0.35">
      <c r="A5001">
        <v>2001</v>
      </c>
      <c r="B5001">
        <v>42</v>
      </c>
      <c r="C5001">
        <v>61</v>
      </c>
      <c r="D5001">
        <v>155293635.81</v>
      </c>
    </row>
    <row r="5002" spans="1:4" x14ac:dyDescent="0.35">
      <c r="A5002">
        <v>2001</v>
      </c>
      <c r="B5002">
        <v>42</v>
      </c>
      <c r="C5002">
        <v>63</v>
      </c>
      <c r="D5002">
        <v>326832835.83999997</v>
      </c>
    </row>
    <row r="5003" spans="1:4" x14ac:dyDescent="0.35">
      <c r="A5003">
        <v>2001</v>
      </c>
      <c r="B5003">
        <v>42</v>
      </c>
      <c r="C5003">
        <v>65</v>
      </c>
      <c r="D5003">
        <v>297143173.42000002</v>
      </c>
    </row>
    <row r="5004" spans="1:4" x14ac:dyDescent="0.35">
      <c r="A5004">
        <v>2001</v>
      </c>
      <c r="B5004">
        <v>42</v>
      </c>
      <c r="C5004">
        <v>67</v>
      </c>
      <c r="D5004">
        <v>118385343.59999999</v>
      </c>
    </row>
    <row r="5005" spans="1:4" x14ac:dyDescent="0.35">
      <c r="A5005">
        <v>2001</v>
      </c>
      <c r="B5005">
        <v>42</v>
      </c>
      <c r="C5005">
        <v>69</v>
      </c>
      <c r="D5005">
        <v>1137419627.73</v>
      </c>
    </row>
    <row r="5006" spans="1:4" x14ac:dyDescent="0.35">
      <c r="A5006">
        <v>2001</v>
      </c>
      <c r="B5006">
        <v>42</v>
      </c>
      <c r="C5006">
        <v>71</v>
      </c>
      <c r="D5006">
        <v>1777885618.3</v>
      </c>
    </row>
    <row r="5007" spans="1:4" x14ac:dyDescent="0.35">
      <c r="A5007">
        <v>2001</v>
      </c>
      <c r="B5007">
        <v>42</v>
      </c>
      <c r="C5007">
        <v>73</v>
      </c>
      <c r="D5007">
        <v>363036777.05000001</v>
      </c>
    </row>
    <row r="5008" spans="1:4" x14ac:dyDescent="0.35">
      <c r="A5008">
        <v>2001</v>
      </c>
      <c r="B5008">
        <v>42</v>
      </c>
      <c r="C5008">
        <v>75</v>
      </c>
      <c r="D5008">
        <v>644018691.10000002</v>
      </c>
    </row>
    <row r="5009" spans="1:4" x14ac:dyDescent="0.35">
      <c r="A5009">
        <v>2001</v>
      </c>
      <c r="B5009">
        <v>42</v>
      </c>
      <c r="C5009">
        <v>77</v>
      </c>
      <c r="D5009">
        <v>1712083484.8</v>
      </c>
    </row>
    <row r="5010" spans="1:4" x14ac:dyDescent="0.35">
      <c r="A5010">
        <v>2001</v>
      </c>
      <c r="B5010">
        <v>42</v>
      </c>
      <c r="C5010">
        <v>79</v>
      </c>
      <c r="D5010">
        <v>1476958883.3199999</v>
      </c>
    </row>
    <row r="5011" spans="1:4" x14ac:dyDescent="0.35">
      <c r="A5011">
        <v>2001</v>
      </c>
      <c r="B5011">
        <v>42</v>
      </c>
      <c r="C5011">
        <v>81</v>
      </c>
      <c r="D5011">
        <v>532465219.59999901</v>
      </c>
    </row>
    <row r="5012" spans="1:4" x14ac:dyDescent="0.35">
      <c r="A5012">
        <v>2001</v>
      </c>
      <c r="B5012">
        <v>42</v>
      </c>
      <c r="C5012">
        <v>83</v>
      </c>
      <c r="D5012">
        <v>128948235.83</v>
      </c>
    </row>
    <row r="5013" spans="1:4" x14ac:dyDescent="0.35">
      <c r="A5013">
        <v>2001</v>
      </c>
      <c r="B5013">
        <v>42</v>
      </c>
      <c r="C5013">
        <v>85</v>
      </c>
      <c r="D5013">
        <v>574365846.92999995</v>
      </c>
    </row>
    <row r="5014" spans="1:4" x14ac:dyDescent="0.35">
      <c r="A5014">
        <v>2001</v>
      </c>
      <c r="B5014">
        <v>42</v>
      </c>
      <c r="C5014">
        <v>87</v>
      </c>
      <c r="D5014">
        <v>213388863.44</v>
      </c>
    </row>
    <row r="5015" spans="1:4" x14ac:dyDescent="0.35">
      <c r="A5015">
        <v>2001</v>
      </c>
      <c r="B5015">
        <v>42</v>
      </c>
      <c r="C5015">
        <v>89</v>
      </c>
      <c r="D5015">
        <v>681273785.81999898</v>
      </c>
    </row>
    <row r="5016" spans="1:4" x14ac:dyDescent="0.35">
      <c r="A5016">
        <v>2001</v>
      </c>
      <c r="B5016">
        <v>42</v>
      </c>
      <c r="C5016">
        <v>91</v>
      </c>
      <c r="D5016">
        <v>3845612475.8000002</v>
      </c>
    </row>
    <row r="5017" spans="1:4" x14ac:dyDescent="0.35">
      <c r="A5017">
        <v>2001</v>
      </c>
      <c r="B5017">
        <v>42</v>
      </c>
      <c r="C5017">
        <v>93</v>
      </c>
      <c r="D5017">
        <v>173656097.78</v>
      </c>
    </row>
    <row r="5018" spans="1:4" x14ac:dyDescent="0.35">
      <c r="A5018">
        <v>2001</v>
      </c>
      <c r="B5018">
        <v>42</v>
      </c>
      <c r="C5018">
        <v>95</v>
      </c>
      <c r="D5018">
        <v>888053852.39999998</v>
      </c>
    </row>
    <row r="5019" spans="1:4" x14ac:dyDescent="0.35">
      <c r="A5019">
        <v>2001</v>
      </c>
      <c r="B5019">
        <v>42</v>
      </c>
      <c r="C5019">
        <v>97</v>
      </c>
      <c r="D5019">
        <v>337499026.11000001</v>
      </c>
    </row>
    <row r="5020" spans="1:4" x14ac:dyDescent="0.35">
      <c r="A5020">
        <v>2001</v>
      </c>
      <c r="B5020">
        <v>42</v>
      </c>
      <c r="C5020">
        <v>99</v>
      </c>
      <c r="D5020">
        <v>275265164.69</v>
      </c>
    </row>
    <row r="5021" spans="1:4" x14ac:dyDescent="0.35">
      <c r="A5021">
        <v>2001</v>
      </c>
      <c r="B5021">
        <v>42</v>
      </c>
      <c r="C5021">
        <v>101</v>
      </c>
      <c r="D5021">
        <v>3585321813.0999999</v>
      </c>
    </row>
    <row r="5022" spans="1:4" x14ac:dyDescent="0.35">
      <c r="A5022">
        <v>2001</v>
      </c>
      <c r="B5022">
        <v>42</v>
      </c>
      <c r="C5022">
        <v>103</v>
      </c>
      <c r="D5022">
        <v>258888428.55000001</v>
      </c>
    </row>
    <row r="5023" spans="1:4" x14ac:dyDescent="0.35">
      <c r="A5023">
        <v>2001</v>
      </c>
      <c r="B5023">
        <v>42</v>
      </c>
      <c r="C5023">
        <v>105</v>
      </c>
      <c r="D5023">
        <v>53564626</v>
      </c>
    </row>
    <row r="5024" spans="1:4" x14ac:dyDescent="0.35">
      <c r="A5024">
        <v>2001</v>
      </c>
      <c r="B5024">
        <v>42</v>
      </c>
      <c r="C5024">
        <v>107</v>
      </c>
      <c r="D5024">
        <v>672391074.03999996</v>
      </c>
    </row>
    <row r="5025" spans="1:4" x14ac:dyDescent="0.35">
      <c r="A5025">
        <v>2001</v>
      </c>
      <c r="B5025">
        <v>42</v>
      </c>
      <c r="C5025">
        <v>109</v>
      </c>
      <c r="D5025">
        <v>242200005.19999999</v>
      </c>
    </row>
    <row r="5026" spans="1:4" x14ac:dyDescent="0.35">
      <c r="A5026">
        <v>2001</v>
      </c>
      <c r="B5026">
        <v>42</v>
      </c>
      <c r="C5026">
        <v>111</v>
      </c>
      <c r="D5026">
        <v>565358717.84000003</v>
      </c>
    </row>
    <row r="5027" spans="1:4" x14ac:dyDescent="0.35">
      <c r="A5027">
        <v>2001</v>
      </c>
      <c r="B5027">
        <v>42</v>
      </c>
      <c r="C5027">
        <v>115</v>
      </c>
      <c r="D5027">
        <v>240146562.59999999</v>
      </c>
    </row>
    <row r="5028" spans="1:4" x14ac:dyDescent="0.35">
      <c r="A5028">
        <v>2001</v>
      </c>
      <c r="B5028">
        <v>42</v>
      </c>
      <c r="C5028">
        <v>117</v>
      </c>
      <c r="D5028">
        <v>218241888.09999999</v>
      </c>
    </row>
    <row r="5029" spans="1:4" x14ac:dyDescent="0.35">
      <c r="A5029">
        <v>2001</v>
      </c>
      <c r="B5029">
        <v>42</v>
      </c>
      <c r="C5029">
        <v>119</v>
      </c>
      <c r="D5029">
        <v>250540061.72</v>
      </c>
    </row>
    <row r="5030" spans="1:4" x14ac:dyDescent="0.35">
      <c r="A5030">
        <v>2001</v>
      </c>
      <c r="B5030">
        <v>42</v>
      </c>
      <c r="C5030">
        <v>121</v>
      </c>
      <c r="D5030">
        <v>290439650.22000003</v>
      </c>
    </row>
    <row r="5031" spans="1:4" x14ac:dyDescent="0.35">
      <c r="A5031">
        <v>2001</v>
      </c>
      <c r="B5031">
        <v>42</v>
      </c>
      <c r="C5031">
        <v>123</v>
      </c>
      <c r="D5031">
        <v>184559016.829999</v>
      </c>
    </row>
    <row r="5032" spans="1:4" x14ac:dyDescent="0.35">
      <c r="A5032">
        <v>2001</v>
      </c>
      <c r="B5032">
        <v>42</v>
      </c>
      <c r="C5032">
        <v>125</v>
      </c>
      <c r="D5032">
        <v>1214922816.3</v>
      </c>
    </row>
    <row r="5033" spans="1:4" x14ac:dyDescent="0.35">
      <c r="A5033">
        <v>2001</v>
      </c>
      <c r="B5033">
        <v>42</v>
      </c>
      <c r="C5033">
        <v>127</v>
      </c>
      <c r="D5033">
        <v>42874314.740000002</v>
      </c>
    </row>
    <row r="5034" spans="1:4" x14ac:dyDescent="0.35">
      <c r="A5034">
        <v>2001</v>
      </c>
      <c r="B5034">
        <v>42</v>
      </c>
      <c r="C5034">
        <v>129</v>
      </c>
      <c r="D5034">
        <v>1828793151.7</v>
      </c>
    </row>
    <row r="5035" spans="1:4" x14ac:dyDescent="0.35">
      <c r="A5035">
        <v>2001</v>
      </c>
      <c r="B5035">
        <v>42</v>
      </c>
      <c r="C5035">
        <v>131</v>
      </c>
      <c r="D5035">
        <v>86094684.890000001</v>
      </c>
    </row>
    <row r="5036" spans="1:4" x14ac:dyDescent="0.35">
      <c r="A5036">
        <v>2001</v>
      </c>
      <c r="B5036">
        <v>42</v>
      </c>
      <c r="C5036">
        <v>133</v>
      </c>
      <c r="D5036">
        <v>1475258861.5999999</v>
      </c>
    </row>
    <row r="5037" spans="1:4" x14ac:dyDescent="0.35">
      <c r="A5037">
        <v>2001</v>
      </c>
      <c r="B5037">
        <v>44</v>
      </c>
      <c r="C5037">
        <v>1</v>
      </c>
      <c r="D5037">
        <v>148944243.299999</v>
      </c>
    </row>
    <row r="5038" spans="1:4" x14ac:dyDescent="0.35">
      <c r="A5038">
        <v>2001</v>
      </c>
      <c r="B5038">
        <v>44</v>
      </c>
      <c r="C5038">
        <v>3</v>
      </c>
      <c r="D5038">
        <v>1317484383.05</v>
      </c>
    </row>
    <row r="5039" spans="1:4" x14ac:dyDescent="0.35">
      <c r="A5039">
        <v>2001</v>
      </c>
      <c r="B5039">
        <v>44</v>
      </c>
      <c r="C5039">
        <v>5</v>
      </c>
      <c r="D5039">
        <v>326728248</v>
      </c>
    </row>
    <row r="5040" spans="1:4" x14ac:dyDescent="0.35">
      <c r="A5040">
        <v>2001</v>
      </c>
      <c r="B5040">
        <v>44</v>
      </c>
      <c r="C5040">
        <v>7</v>
      </c>
      <c r="D5040">
        <v>2898328299.3000002</v>
      </c>
    </row>
    <row r="5041" spans="1:4" x14ac:dyDescent="0.35">
      <c r="A5041">
        <v>2001</v>
      </c>
      <c r="B5041">
        <v>44</v>
      </c>
      <c r="C5041">
        <v>9</v>
      </c>
      <c r="D5041">
        <v>873115986.10000002</v>
      </c>
    </row>
    <row r="5042" spans="1:4" x14ac:dyDescent="0.35">
      <c r="A5042">
        <v>2001</v>
      </c>
      <c r="B5042">
        <v>45</v>
      </c>
      <c r="C5042">
        <v>1</v>
      </c>
      <c r="D5042">
        <v>68425962.349999994</v>
      </c>
    </row>
    <row r="5043" spans="1:4" x14ac:dyDescent="0.35">
      <c r="A5043">
        <v>2001</v>
      </c>
      <c r="B5043">
        <v>45</v>
      </c>
      <c r="C5043">
        <v>3</v>
      </c>
      <c r="D5043">
        <v>682607323.29999995</v>
      </c>
    </row>
    <row r="5044" spans="1:4" x14ac:dyDescent="0.35">
      <c r="A5044">
        <v>2001</v>
      </c>
      <c r="B5044">
        <v>45</v>
      </c>
      <c r="C5044">
        <v>5</v>
      </c>
      <c r="D5044">
        <v>21075702.25</v>
      </c>
    </row>
    <row r="5045" spans="1:4" x14ac:dyDescent="0.35">
      <c r="A5045">
        <v>2001</v>
      </c>
      <c r="B5045">
        <v>45</v>
      </c>
      <c r="C5045">
        <v>7</v>
      </c>
      <c r="D5045">
        <v>916602881.10000002</v>
      </c>
    </row>
    <row r="5046" spans="1:4" x14ac:dyDescent="0.35">
      <c r="A5046">
        <v>2001</v>
      </c>
      <c r="B5046">
        <v>45</v>
      </c>
      <c r="C5046">
        <v>9</v>
      </c>
      <c r="D5046">
        <v>80610600.400000006</v>
      </c>
    </row>
    <row r="5047" spans="1:4" x14ac:dyDescent="0.35">
      <c r="A5047">
        <v>2001</v>
      </c>
      <c r="B5047">
        <v>45</v>
      </c>
      <c r="C5047">
        <v>11</v>
      </c>
      <c r="D5047">
        <v>26762026.300000001</v>
      </c>
    </row>
    <row r="5048" spans="1:4" x14ac:dyDescent="0.35">
      <c r="A5048">
        <v>2001</v>
      </c>
      <c r="B5048">
        <v>45</v>
      </c>
      <c r="C5048">
        <v>13</v>
      </c>
      <c r="D5048">
        <v>537121276.20000005</v>
      </c>
    </row>
    <row r="5049" spans="1:4" x14ac:dyDescent="0.35">
      <c r="A5049">
        <v>2001</v>
      </c>
      <c r="B5049">
        <v>45</v>
      </c>
      <c r="C5049">
        <v>15</v>
      </c>
      <c r="D5049">
        <v>592298581.70000005</v>
      </c>
    </row>
    <row r="5050" spans="1:4" x14ac:dyDescent="0.35">
      <c r="A5050">
        <v>2001</v>
      </c>
      <c r="B5050">
        <v>45</v>
      </c>
      <c r="C5050">
        <v>17</v>
      </c>
      <c r="D5050">
        <v>306804973.10000002</v>
      </c>
    </row>
    <row r="5051" spans="1:4" x14ac:dyDescent="0.35">
      <c r="A5051">
        <v>2001</v>
      </c>
      <c r="B5051">
        <v>45</v>
      </c>
      <c r="C5051">
        <v>19</v>
      </c>
      <c r="D5051">
        <v>2043881050.2</v>
      </c>
    </row>
    <row r="5052" spans="1:4" x14ac:dyDescent="0.35">
      <c r="A5052">
        <v>2001</v>
      </c>
      <c r="B5052">
        <v>45</v>
      </c>
      <c r="C5052">
        <v>21</v>
      </c>
      <c r="D5052">
        <v>389254863.19999999</v>
      </c>
    </row>
    <row r="5053" spans="1:4" x14ac:dyDescent="0.35">
      <c r="A5053">
        <v>2001</v>
      </c>
      <c r="B5053">
        <v>45</v>
      </c>
      <c r="C5053">
        <v>23</v>
      </c>
      <c r="D5053">
        <v>287113266.85000002</v>
      </c>
    </row>
    <row r="5054" spans="1:4" x14ac:dyDescent="0.35">
      <c r="A5054">
        <v>2001</v>
      </c>
      <c r="B5054">
        <v>45</v>
      </c>
      <c r="C5054">
        <v>25</v>
      </c>
      <c r="D5054">
        <v>162422167.59999999</v>
      </c>
    </row>
    <row r="5055" spans="1:4" x14ac:dyDescent="0.35">
      <c r="A5055">
        <v>2001</v>
      </c>
      <c r="B5055">
        <v>45</v>
      </c>
      <c r="C5055">
        <v>27</v>
      </c>
      <c r="D5055">
        <v>389527058.30000001</v>
      </c>
    </row>
    <row r="5056" spans="1:4" x14ac:dyDescent="0.35">
      <c r="A5056">
        <v>2001</v>
      </c>
      <c r="B5056">
        <v>45</v>
      </c>
      <c r="C5056">
        <v>29</v>
      </c>
      <c r="D5056">
        <v>468960157.80000001</v>
      </c>
    </row>
    <row r="5057" spans="1:4" x14ac:dyDescent="0.35">
      <c r="A5057">
        <v>2001</v>
      </c>
      <c r="B5057">
        <v>45</v>
      </c>
      <c r="C5057">
        <v>31</v>
      </c>
      <c r="D5057">
        <v>299461932.30000001</v>
      </c>
    </row>
    <row r="5058" spans="1:4" x14ac:dyDescent="0.35">
      <c r="A5058">
        <v>2001</v>
      </c>
      <c r="B5058">
        <v>45</v>
      </c>
      <c r="C5058">
        <v>33</v>
      </c>
      <c r="D5058">
        <v>314418960.64999998</v>
      </c>
    </row>
    <row r="5059" spans="1:4" x14ac:dyDescent="0.35">
      <c r="A5059">
        <v>2001</v>
      </c>
      <c r="B5059">
        <v>45</v>
      </c>
      <c r="C5059">
        <v>35</v>
      </c>
      <c r="D5059">
        <v>599090264.39999998</v>
      </c>
    </row>
    <row r="5060" spans="1:4" x14ac:dyDescent="0.35">
      <c r="A5060">
        <v>2001</v>
      </c>
      <c r="B5060">
        <v>45</v>
      </c>
      <c r="C5060">
        <v>37</v>
      </c>
      <c r="D5060">
        <v>69736075.099999994</v>
      </c>
    </row>
    <row r="5061" spans="1:4" x14ac:dyDescent="0.35">
      <c r="A5061">
        <v>2001</v>
      </c>
      <c r="B5061">
        <v>45</v>
      </c>
      <c r="C5061">
        <v>39</v>
      </c>
      <c r="D5061">
        <v>232050575</v>
      </c>
    </row>
    <row r="5062" spans="1:4" x14ac:dyDescent="0.35">
      <c r="A5062">
        <v>2001</v>
      </c>
      <c r="B5062">
        <v>45</v>
      </c>
      <c r="C5062">
        <v>41</v>
      </c>
      <c r="D5062">
        <v>801257431.64999998</v>
      </c>
    </row>
    <row r="5063" spans="1:4" x14ac:dyDescent="0.35">
      <c r="A5063">
        <v>2001</v>
      </c>
      <c r="B5063">
        <v>45</v>
      </c>
      <c r="C5063">
        <v>43</v>
      </c>
      <c r="D5063">
        <v>371833427.80000001</v>
      </c>
    </row>
    <row r="5064" spans="1:4" x14ac:dyDescent="0.35">
      <c r="A5064">
        <v>2001</v>
      </c>
      <c r="B5064">
        <v>45</v>
      </c>
      <c r="C5064">
        <v>45</v>
      </c>
      <c r="D5064">
        <v>1690486093.9000001</v>
      </c>
    </row>
    <row r="5065" spans="1:4" x14ac:dyDescent="0.35">
      <c r="A5065">
        <v>2001</v>
      </c>
      <c r="B5065">
        <v>45</v>
      </c>
      <c r="C5065">
        <v>47</v>
      </c>
      <c r="D5065">
        <v>222417276</v>
      </c>
    </row>
    <row r="5066" spans="1:4" x14ac:dyDescent="0.35">
      <c r="A5066">
        <v>2001</v>
      </c>
      <c r="B5066">
        <v>45</v>
      </c>
      <c r="C5066">
        <v>49</v>
      </c>
      <c r="D5066">
        <v>90961730.299999997</v>
      </c>
    </row>
    <row r="5067" spans="1:4" x14ac:dyDescent="0.35">
      <c r="A5067">
        <v>2001</v>
      </c>
      <c r="B5067">
        <v>45</v>
      </c>
      <c r="C5067">
        <v>51</v>
      </c>
      <c r="D5067">
        <v>1367440223.0999999</v>
      </c>
    </row>
    <row r="5068" spans="1:4" x14ac:dyDescent="0.35">
      <c r="A5068">
        <v>2001</v>
      </c>
      <c r="B5068">
        <v>45</v>
      </c>
      <c r="C5068">
        <v>53</v>
      </c>
      <c r="D5068">
        <v>588991743.70000005</v>
      </c>
    </row>
    <row r="5069" spans="1:4" x14ac:dyDescent="0.35">
      <c r="A5069">
        <v>2001</v>
      </c>
      <c r="B5069">
        <v>45</v>
      </c>
      <c r="C5069">
        <v>55</v>
      </c>
      <c r="D5069">
        <v>425596245.19999999</v>
      </c>
    </row>
    <row r="5070" spans="1:4" x14ac:dyDescent="0.35">
      <c r="A5070">
        <v>2001</v>
      </c>
      <c r="B5070">
        <v>45</v>
      </c>
      <c r="C5070">
        <v>57</v>
      </c>
      <c r="D5070">
        <v>132601842.84999999</v>
      </c>
    </row>
    <row r="5071" spans="1:4" x14ac:dyDescent="0.35">
      <c r="A5071">
        <v>2001</v>
      </c>
      <c r="B5071">
        <v>45</v>
      </c>
      <c r="C5071">
        <v>59</v>
      </c>
      <c r="D5071">
        <v>432716917</v>
      </c>
    </row>
    <row r="5072" spans="1:4" x14ac:dyDescent="0.35">
      <c r="A5072">
        <v>2001</v>
      </c>
      <c r="B5072">
        <v>45</v>
      </c>
      <c r="C5072">
        <v>61</v>
      </c>
      <c r="D5072">
        <v>180306138.30000001</v>
      </c>
    </row>
    <row r="5073" spans="1:4" x14ac:dyDescent="0.35">
      <c r="A5073">
        <v>2001</v>
      </c>
      <c r="B5073">
        <v>45</v>
      </c>
      <c r="C5073">
        <v>63</v>
      </c>
      <c r="D5073">
        <v>1404476185.4000001</v>
      </c>
    </row>
    <row r="5074" spans="1:4" x14ac:dyDescent="0.35">
      <c r="A5074">
        <v>2001</v>
      </c>
      <c r="B5074">
        <v>45</v>
      </c>
      <c r="C5074">
        <v>67</v>
      </c>
      <c r="D5074">
        <v>135446773.30000001</v>
      </c>
    </row>
    <row r="5075" spans="1:4" x14ac:dyDescent="0.35">
      <c r="A5075">
        <v>2001</v>
      </c>
      <c r="B5075">
        <v>45</v>
      </c>
      <c r="C5075">
        <v>69</v>
      </c>
      <c r="D5075">
        <v>29400750</v>
      </c>
    </row>
    <row r="5076" spans="1:4" x14ac:dyDescent="0.35">
      <c r="A5076">
        <v>2001</v>
      </c>
      <c r="B5076">
        <v>45</v>
      </c>
      <c r="C5076">
        <v>71</v>
      </c>
      <c r="D5076">
        <v>345422728.59999901</v>
      </c>
    </row>
    <row r="5077" spans="1:4" x14ac:dyDescent="0.35">
      <c r="A5077">
        <v>2001</v>
      </c>
      <c r="B5077">
        <v>45</v>
      </c>
      <c r="C5077">
        <v>73</v>
      </c>
      <c r="D5077">
        <v>164265311.75</v>
      </c>
    </row>
    <row r="5078" spans="1:4" x14ac:dyDescent="0.35">
      <c r="A5078">
        <v>2001</v>
      </c>
      <c r="B5078">
        <v>45</v>
      </c>
      <c r="C5078">
        <v>75</v>
      </c>
      <c r="D5078">
        <v>713219814.89999998</v>
      </c>
    </row>
    <row r="5079" spans="1:4" x14ac:dyDescent="0.35">
      <c r="A5079">
        <v>2001</v>
      </c>
      <c r="B5079">
        <v>45</v>
      </c>
      <c r="C5079">
        <v>77</v>
      </c>
      <c r="D5079">
        <v>233807849.30000001</v>
      </c>
    </row>
    <row r="5080" spans="1:4" x14ac:dyDescent="0.35">
      <c r="A5080">
        <v>2001</v>
      </c>
      <c r="B5080">
        <v>45</v>
      </c>
      <c r="C5080">
        <v>79</v>
      </c>
      <c r="D5080">
        <v>1994117636.5999999</v>
      </c>
    </row>
    <row r="5081" spans="1:4" x14ac:dyDescent="0.35">
      <c r="A5081">
        <v>2001</v>
      </c>
      <c r="B5081">
        <v>45</v>
      </c>
      <c r="C5081">
        <v>81</v>
      </c>
      <c r="D5081">
        <v>35298420</v>
      </c>
    </row>
    <row r="5082" spans="1:4" x14ac:dyDescent="0.35">
      <c r="A5082">
        <v>2001</v>
      </c>
      <c r="B5082">
        <v>45</v>
      </c>
      <c r="C5082">
        <v>83</v>
      </c>
      <c r="D5082">
        <v>1495299328.8499999</v>
      </c>
    </row>
    <row r="5083" spans="1:4" x14ac:dyDescent="0.35">
      <c r="A5083">
        <v>2001</v>
      </c>
      <c r="B5083">
        <v>45</v>
      </c>
      <c r="C5083">
        <v>85</v>
      </c>
      <c r="D5083">
        <v>475825187.35000002</v>
      </c>
    </row>
    <row r="5084" spans="1:4" x14ac:dyDescent="0.35">
      <c r="A5084">
        <v>2001</v>
      </c>
      <c r="B5084">
        <v>45</v>
      </c>
      <c r="C5084">
        <v>87</v>
      </c>
      <c r="D5084">
        <v>68236750</v>
      </c>
    </row>
    <row r="5085" spans="1:4" x14ac:dyDescent="0.35">
      <c r="A5085">
        <v>2001</v>
      </c>
      <c r="B5085">
        <v>45</v>
      </c>
      <c r="C5085">
        <v>89</v>
      </c>
      <c r="D5085">
        <v>92651227.700000003</v>
      </c>
    </row>
    <row r="5086" spans="1:4" x14ac:dyDescent="0.35">
      <c r="A5086">
        <v>2001</v>
      </c>
      <c r="B5086">
        <v>45</v>
      </c>
      <c r="C5086">
        <v>91</v>
      </c>
      <c r="D5086">
        <v>792689224.5</v>
      </c>
    </row>
    <row r="5087" spans="1:4" x14ac:dyDescent="0.35">
      <c r="A5087">
        <v>2001</v>
      </c>
      <c r="B5087">
        <v>46</v>
      </c>
      <c r="C5087">
        <v>3</v>
      </c>
      <c r="D5087">
        <v>67243694.5</v>
      </c>
    </row>
    <row r="5088" spans="1:4" x14ac:dyDescent="0.35">
      <c r="A5088">
        <v>2001</v>
      </c>
      <c r="B5088">
        <v>46</v>
      </c>
      <c r="C5088">
        <v>5</v>
      </c>
      <c r="D5088">
        <v>71742461.849999994</v>
      </c>
    </row>
    <row r="5089" spans="1:4" x14ac:dyDescent="0.35">
      <c r="A5089">
        <v>2001</v>
      </c>
      <c r="B5089">
        <v>46</v>
      </c>
      <c r="C5089">
        <v>7</v>
      </c>
      <c r="D5089">
        <v>15250688.789999999</v>
      </c>
    </row>
    <row r="5090" spans="1:4" x14ac:dyDescent="0.35">
      <c r="A5090">
        <v>2001</v>
      </c>
      <c r="B5090">
        <v>46</v>
      </c>
      <c r="C5090">
        <v>9</v>
      </c>
      <c r="D5090">
        <v>23489670.27</v>
      </c>
    </row>
    <row r="5091" spans="1:4" x14ac:dyDescent="0.35">
      <c r="A5091">
        <v>2001</v>
      </c>
      <c r="B5091">
        <v>46</v>
      </c>
      <c r="C5091">
        <v>11</v>
      </c>
      <c r="D5091">
        <v>116190963.92</v>
      </c>
    </row>
    <row r="5092" spans="1:4" x14ac:dyDescent="0.35">
      <c r="A5092">
        <v>2001</v>
      </c>
      <c r="B5092">
        <v>46</v>
      </c>
      <c r="C5092">
        <v>13</v>
      </c>
      <c r="D5092">
        <v>163556389.75</v>
      </c>
    </row>
    <row r="5093" spans="1:4" x14ac:dyDescent="0.35">
      <c r="A5093">
        <v>2001</v>
      </c>
      <c r="B5093">
        <v>46</v>
      </c>
      <c r="C5093">
        <v>15</v>
      </c>
      <c r="D5093">
        <v>79272373.890000001</v>
      </c>
    </row>
    <row r="5094" spans="1:4" x14ac:dyDescent="0.35">
      <c r="A5094">
        <v>2001</v>
      </c>
      <c r="B5094">
        <v>46</v>
      </c>
      <c r="C5094">
        <v>19</v>
      </c>
      <c r="D5094">
        <v>71039865.319999993</v>
      </c>
    </row>
    <row r="5095" spans="1:4" x14ac:dyDescent="0.35">
      <c r="A5095">
        <v>2001</v>
      </c>
      <c r="B5095">
        <v>46</v>
      </c>
      <c r="C5095">
        <v>21</v>
      </c>
      <c r="D5095">
        <v>8247609.3499999996</v>
      </c>
    </row>
    <row r="5096" spans="1:4" x14ac:dyDescent="0.35">
      <c r="A5096">
        <v>2001</v>
      </c>
      <c r="B5096">
        <v>46</v>
      </c>
      <c r="C5096">
        <v>23</v>
      </c>
      <c r="D5096">
        <v>20227296.620000001</v>
      </c>
    </row>
    <row r="5097" spans="1:4" x14ac:dyDescent="0.35">
      <c r="A5097">
        <v>2001</v>
      </c>
      <c r="B5097">
        <v>46</v>
      </c>
      <c r="C5097">
        <v>25</v>
      </c>
      <c r="D5097">
        <v>15061234.08</v>
      </c>
    </row>
    <row r="5098" spans="1:4" x14ac:dyDescent="0.35">
      <c r="A5098">
        <v>2001</v>
      </c>
      <c r="B5098">
        <v>46</v>
      </c>
      <c r="C5098">
        <v>27</v>
      </c>
      <c r="D5098">
        <v>48360114.359999999</v>
      </c>
    </row>
    <row r="5099" spans="1:4" x14ac:dyDescent="0.35">
      <c r="A5099">
        <v>2001</v>
      </c>
      <c r="B5099">
        <v>46</v>
      </c>
      <c r="C5099">
        <v>29</v>
      </c>
      <c r="D5099">
        <v>123062816.73</v>
      </c>
    </row>
    <row r="5100" spans="1:4" x14ac:dyDescent="0.35">
      <c r="A5100">
        <v>2001</v>
      </c>
      <c r="B5100">
        <v>46</v>
      </c>
      <c r="C5100">
        <v>31</v>
      </c>
      <c r="D5100">
        <v>21006497.890000001</v>
      </c>
    </row>
    <row r="5101" spans="1:4" x14ac:dyDescent="0.35">
      <c r="A5101">
        <v>2001</v>
      </c>
      <c r="B5101">
        <v>46</v>
      </c>
      <c r="C5101">
        <v>33</v>
      </c>
      <c r="D5101">
        <v>79743777.959999993</v>
      </c>
    </row>
    <row r="5102" spans="1:4" x14ac:dyDescent="0.35">
      <c r="A5102">
        <v>2001</v>
      </c>
      <c r="B5102">
        <v>46</v>
      </c>
      <c r="C5102">
        <v>35</v>
      </c>
      <c r="D5102">
        <v>109679827.11</v>
      </c>
    </row>
    <row r="5103" spans="1:4" x14ac:dyDescent="0.35">
      <c r="A5103">
        <v>2001</v>
      </c>
      <c r="B5103">
        <v>46</v>
      </c>
      <c r="C5103">
        <v>37</v>
      </c>
      <c r="D5103">
        <v>43773519.25</v>
      </c>
    </row>
    <row r="5104" spans="1:4" x14ac:dyDescent="0.35">
      <c r="A5104">
        <v>2001</v>
      </c>
      <c r="B5104">
        <v>46</v>
      </c>
      <c r="C5104">
        <v>39</v>
      </c>
      <c r="D5104">
        <v>47641104.879999898</v>
      </c>
    </row>
    <row r="5105" spans="1:4" x14ac:dyDescent="0.35">
      <c r="A5105">
        <v>2001</v>
      </c>
      <c r="B5105">
        <v>46</v>
      </c>
      <c r="C5105">
        <v>41</v>
      </c>
      <c r="D5105">
        <v>19005979.969999999</v>
      </c>
    </row>
    <row r="5106" spans="1:4" x14ac:dyDescent="0.35">
      <c r="A5106">
        <v>2001</v>
      </c>
      <c r="B5106">
        <v>46</v>
      </c>
      <c r="C5106">
        <v>45</v>
      </c>
      <c r="D5106">
        <v>38080355.829999998</v>
      </c>
    </row>
    <row r="5107" spans="1:4" x14ac:dyDescent="0.35">
      <c r="A5107">
        <v>2001</v>
      </c>
      <c r="B5107">
        <v>46</v>
      </c>
      <c r="C5107">
        <v>47</v>
      </c>
      <c r="D5107">
        <v>74930441.200000003</v>
      </c>
    </row>
    <row r="5108" spans="1:4" x14ac:dyDescent="0.35">
      <c r="A5108">
        <v>2001</v>
      </c>
      <c r="B5108">
        <v>46</v>
      </c>
      <c r="C5108">
        <v>49</v>
      </c>
      <c r="D5108">
        <v>14486514.57</v>
      </c>
    </row>
    <row r="5109" spans="1:4" x14ac:dyDescent="0.35">
      <c r="A5109">
        <v>2001</v>
      </c>
      <c r="B5109">
        <v>46</v>
      </c>
      <c r="C5109">
        <v>51</v>
      </c>
      <c r="D5109">
        <v>40194354.07</v>
      </c>
    </row>
    <row r="5110" spans="1:4" x14ac:dyDescent="0.35">
      <c r="A5110">
        <v>2001</v>
      </c>
      <c r="B5110">
        <v>46</v>
      </c>
      <c r="C5110">
        <v>53</v>
      </c>
      <c r="D5110">
        <v>27289085.57</v>
      </c>
    </row>
    <row r="5111" spans="1:4" x14ac:dyDescent="0.35">
      <c r="A5111">
        <v>2001</v>
      </c>
      <c r="B5111">
        <v>46</v>
      </c>
      <c r="C5111">
        <v>55</v>
      </c>
      <c r="D5111">
        <v>18296750.300000001</v>
      </c>
    </row>
    <row r="5112" spans="1:4" x14ac:dyDescent="0.35">
      <c r="A5112">
        <v>2001</v>
      </c>
      <c r="B5112">
        <v>46</v>
      </c>
      <c r="C5112">
        <v>57</v>
      </c>
      <c r="D5112">
        <v>25664764.759999901</v>
      </c>
    </row>
    <row r="5113" spans="1:4" x14ac:dyDescent="0.35">
      <c r="A5113">
        <v>2001</v>
      </c>
      <c r="B5113">
        <v>46</v>
      </c>
      <c r="C5113">
        <v>59</v>
      </c>
      <c r="D5113">
        <v>19115716.129999999</v>
      </c>
    </row>
    <row r="5114" spans="1:4" x14ac:dyDescent="0.35">
      <c r="A5114">
        <v>2001</v>
      </c>
      <c r="B5114">
        <v>46</v>
      </c>
      <c r="C5114">
        <v>61</v>
      </c>
      <c r="D5114">
        <v>63875383.25</v>
      </c>
    </row>
    <row r="5115" spans="1:4" x14ac:dyDescent="0.35">
      <c r="A5115">
        <v>2001</v>
      </c>
      <c r="B5115">
        <v>46</v>
      </c>
      <c r="C5115">
        <v>63</v>
      </c>
      <c r="D5115">
        <v>21570814.170000002</v>
      </c>
    </row>
    <row r="5116" spans="1:4" x14ac:dyDescent="0.35">
      <c r="A5116">
        <v>2001</v>
      </c>
      <c r="B5116">
        <v>46</v>
      </c>
      <c r="C5116">
        <v>65</v>
      </c>
      <c r="D5116">
        <v>55272366.840000004</v>
      </c>
    </row>
    <row r="5117" spans="1:4" x14ac:dyDescent="0.35">
      <c r="A5117">
        <v>2001</v>
      </c>
      <c r="B5117">
        <v>46</v>
      </c>
      <c r="C5117">
        <v>67</v>
      </c>
      <c r="D5117">
        <v>32157839.920000002</v>
      </c>
    </row>
    <row r="5118" spans="1:4" x14ac:dyDescent="0.35">
      <c r="A5118">
        <v>2001</v>
      </c>
      <c r="B5118">
        <v>46</v>
      </c>
      <c r="C5118">
        <v>69</v>
      </c>
      <c r="D5118">
        <v>10958199.359999999</v>
      </c>
    </row>
    <row r="5119" spans="1:4" x14ac:dyDescent="0.35">
      <c r="A5119">
        <v>2001</v>
      </c>
      <c r="B5119">
        <v>46</v>
      </c>
      <c r="C5119">
        <v>71</v>
      </c>
      <c r="D5119">
        <v>114516879.425</v>
      </c>
    </row>
    <row r="5120" spans="1:4" x14ac:dyDescent="0.35">
      <c r="A5120">
        <v>2001</v>
      </c>
      <c r="B5120">
        <v>46</v>
      </c>
      <c r="C5120">
        <v>75</v>
      </c>
      <c r="D5120">
        <v>87292826.950000003</v>
      </c>
    </row>
    <row r="5121" spans="1:4" x14ac:dyDescent="0.35">
      <c r="A5121">
        <v>2001</v>
      </c>
      <c r="B5121">
        <v>46</v>
      </c>
      <c r="C5121">
        <v>77</v>
      </c>
      <c r="D5121">
        <v>39593922.869999997</v>
      </c>
    </row>
    <row r="5122" spans="1:4" x14ac:dyDescent="0.35">
      <c r="A5122">
        <v>2001</v>
      </c>
      <c r="B5122">
        <v>46</v>
      </c>
      <c r="C5122">
        <v>79</v>
      </c>
      <c r="D5122">
        <v>43721206.359999999</v>
      </c>
    </row>
    <row r="5123" spans="1:4" x14ac:dyDescent="0.35">
      <c r="A5123">
        <v>2001</v>
      </c>
      <c r="B5123">
        <v>46</v>
      </c>
      <c r="C5123">
        <v>81</v>
      </c>
      <c r="D5123">
        <v>181377249.065</v>
      </c>
    </row>
    <row r="5124" spans="1:4" x14ac:dyDescent="0.35">
      <c r="A5124">
        <v>2001</v>
      </c>
      <c r="B5124">
        <v>46</v>
      </c>
      <c r="C5124">
        <v>83</v>
      </c>
      <c r="D5124">
        <v>224354539.41999999</v>
      </c>
    </row>
    <row r="5125" spans="1:4" x14ac:dyDescent="0.35">
      <c r="A5125">
        <v>2001</v>
      </c>
      <c r="B5125">
        <v>46</v>
      </c>
      <c r="C5125">
        <v>85</v>
      </c>
      <c r="D5125">
        <v>143218685.43000001</v>
      </c>
    </row>
    <row r="5126" spans="1:4" x14ac:dyDescent="0.35">
      <c r="A5126">
        <v>2001</v>
      </c>
      <c r="B5126">
        <v>46</v>
      </c>
      <c r="C5126">
        <v>87</v>
      </c>
      <c r="D5126">
        <v>93040345.079999998</v>
      </c>
    </row>
    <row r="5127" spans="1:4" x14ac:dyDescent="0.35">
      <c r="A5127">
        <v>2001</v>
      </c>
      <c r="B5127">
        <v>46</v>
      </c>
      <c r="C5127">
        <v>93</v>
      </c>
      <c r="D5127">
        <v>194679735.36500001</v>
      </c>
    </row>
    <row r="5128" spans="1:4" x14ac:dyDescent="0.35">
      <c r="A5128">
        <v>2001</v>
      </c>
      <c r="B5128">
        <v>46</v>
      </c>
      <c r="C5128">
        <v>95</v>
      </c>
      <c r="D5128">
        <v>16770714.859999999</v>
      </c>
    </row>
    <row r="5129" spans="1:4" x14ac:dyDescent="0.35">
      <c r="A5129">
        <v>2001</v>
      </c>
      <c r="B5129">
        <v>46</v>
      </c>
      <c r="C5129">
        <v>97</v>
      </c>
      <c r="D5129">
        <v>4466859.78</v>
      </c>
    </row>
    <row r="5130" spans="1:4" x14ac:dyDescent="0.35">
      <c r="A5130">
        <v>2001</v>
      </c>
      <c r="B5130">
        <v>46</v>
      </c>
      <c r="C5130">
        <v>99</v>
      </c>
      <c r="D5130">
        <v>590449672.70000005</v>
      </c>
    </row>
    <row r="5131" spans="1:4" x14ac:dyDescent="0.35">
      <c r="A5131">
        <v>2001</v>
      </c>
      <c r="B5131">
        <v>46</v>
      </c>
      <c r="C5131">
        <v>101</v>
      </c>
      <c r="D5131">
        <v>110981274.755</v>
      </c>
    </row>
    <row r="5132" spans="1:4" x14ac:dyDescent="0.35">
      <c r="A5132">
        <v>2001</v>
      </c>
      <c r="B5132">
        <v>46</v>
      </c>
      <c r="C5132">
        <v>103</v>
      </c>
      <c r="D5132">
        <v>556795890.86000001</v>
      </c>
    </row>
    <row r="5133" spans="1:4" x14ac:dyDescent="0.35">
      <c r="A5133">
        <v>2001</v>
      </c>
      <c r="B5133">
        <v>46</v>
      </c>
      <c r="C5133">
        <v>105</v>
      </c>
      <c r="D5133">
        <v>6371312.9800000004</v>
      </c>
    </row>
    <row r="5134" spans="1:4" x14ac:dyDescent="0.35">
      <c r="A5134">
        <v>2001</v>
      </c>
      <c r="B5134">
        <v>46</v>
      </c>
      <c r="C5134">
        <v>107</v>
      </c>
      <c r="D5134">
        <v>24212169.149999999</v>
      </c>
    </row>
    <row r="5135" spans="1:4" x14ac:dyDescent="0.35">
      <c r="A5135">
        <v>2001</v>
      </c>
      <c r="B5135">
        <v>46</v>
      </c>
      <c r="C5135">
        <v>109</v>
      </c>
      <c r="D5135">
        <v>77887837.650000006</v>
      </c>
    </row>
    <row r="5136" spans="1:4" x14ac:dyDescent="0.35">
      <c r="A5136">
        <v>2001</v>
      </c>
      <c r="B5136">
        <v>46</v>
      </c>
      <c r="C5136">
        <v>111</v>
      </c>
      <c r="D5136">
        <v>22775959.489999998</v>
      </c>
    </row>
    <row r="5137" spans="1:4" x14ac:dyDescent="0.35">
      <c r="A5137">
        <v>2001</v>
      </c>
      <c r="B5137">
        <v>46</v>
      </c>
      <c r="C5137">
        <v>113</v>
      </c>
      <c r="D5137">
        <v>33257654.629999999</v>
      </c>
    </row>
    <row r="5138" spans="1:4" x14ac:dyDescent="0.35">
      <c r="A5138">
        <v>2001</v>
      </c>
      <c r="B5138">
        <v>46</v>
      </c>
      <c r="C5138">
        <v>115</v>
      </c>
      <c r="D5138">
        <v>50736955.670000002</v>
      </c>
    </row>
    <row r="5139" spans="1:4" x14ac:dyDescent="0.35">
      <c r="A5139">
        <v>2001</v>
      </c>
      <c r="B5139">
        <v>46</v>
      </c>
      <c r="C5139">
        <v>117</v>
      </c>
      <c r="D5139">
        <v>40112818.18</v>
      </c>
    </row>
    <row r="5140" spans="1:4" x14ac:dyDescent="0.35">
      <c r="A5140">
        <v>2001</v>
      </c>
      <c r="B5140">
        <v>46</v>
      </c>
      <c r="C5140">
        <v>119</v>
      </c>
      <c r="D5140">
        <v>11944327.16</v>
      </c>
    </row>
    <row r="5141" spans="1:4" x14ac:dyDescent="0.35">
      <c r="A5141">
        <v>2001</v>
      </c>
      <c r="B5141">
        <v>46</v>
      </c>
      <c r="C5141">
        <v>121</v>
      </c>
      <c r="D5141">
        <v>47616407.520000003</v>
      </c>
    </row>
    <row r="5142" spans="1:4" x14ac:dyDescent="0.35">
      <c r="A5142">
        <v>2001</v>
      </c>
      <c r="B5142">
        <v>46</v>
      </c>
      <c r="C5142">
        <v>123</v>
      </c>
      <c r="D5142">
        <v>28862927.25</v>
      </c>
    </row>
    <row r="5143" spans="1:4" x14ac:dyDescent="0.35">
      <c r="A5143">
        <v>2001</v>
      </c>
      <c r="B5143">
        <v>46</v>
      </c>
      <c r="C5143">
        <v>127</v>
      </c>
      <c r="D5143">
        <v>188145949.25</v>
      </c>
    </row>
    <row r="5144" spans="1:4" x14ac:dyDescent="0.35">
      <c r="A5144">
        <v>2001</v>
      </c>
      <c r="B5144">
        <v>46</v>
      </c>
      <c r="C5144">
        <v>129</v>
      </c>
      <c r="D5144">
        <v>38435483.310000002</v>
      </c>
    </row>
    <row r="5145" spans="1:4" x14ac:dyDescent="0.35">
      <c r="A5145">
        <v>2001</v>
      </c>
      <c r="B5145">
        <v>46</v>
      </c>
      <c r="C5145">
        <v>135</v>
      </c>
      <c r="D5145">
        <v>75833238.039999902</v>
      </c>
    </row>
    <row r="5146" spans="1:4" x14ac:dyDescent="0.35">
      <c r="A5146">
        <v>2001</v>
      </c>
      <c r="B5146">
        <v>46</v>
      </c>
      <c r="C5146">
        <v>137</v>
      </c>
      <c r="D5146">
        <v>9434162.6649999991</v>
      </c>
    </row>
    <row r="5147" spans="1:4" x14ac:dyDescent="0.35">
      <c r="A5147">
        <v>2001</v>
      </c>
      <c r="B5147">
        <v>47</v>
      </c>
      <c r="C5147">
        <v>1</v>
      </c>
      <c r="D5147">
        <v>465046938</v>
      </c>
    </row>
    <row r="5148" spans="1:4" x14ac:dyDescent="0.35">
      <c r="A5148">
        <v>2001</v>
      </c>
      <c r="B5148">
        <v>47</v>
      </c>
      <c r="C5148">
        <v>3</v>
      </c>
      <c r="D5148">
        <v>162685719.5</v>
      </c>
    </row>
    <row r="5149" spans="1:4" x14ac:dyDescent="0.35">
      <c r="A5149">
        <v>2001</v>
      </c>
      <c r="B5149">
        <v>47</v>
      </c>
      <c r="C5149">
        <v>5</v>
      </c>
      <c r="D5149">
        <v>154804420.5</v>
      </c>
    </row>
    <row r="5150" spans="1:4" x14ac:dyDescent="0.35">
      <c r="A5150">
        <v>2001</v>
      </c>
      <c r="B5150">
        <v>47</v>
      </c>
      <c r="C5150">
        <v>7</v>
      </c>
      <c r="D5150">
        <v>44445174</v>
      </c>
    </row>
    <row r="5151" spans="1:4" x14ac:dyDescent="0.35">
      <c r="A5151">
        <v>2001</v>
      </c>
      <c r="B5151">
        <v>47</v>
      </c>
      <c r="C5151">
        <v>9</v>
      </c>
      <c r="D5151">
        <v>430852935</v>
      </c>
    </row>
    <row r="5152" spans="1:4" x14ac:dyDescent="0.35">
      <c r="A5152">
        <v>2001</v>
      </c>
      <c r="B5152">
        <v>47</v>
      </c>
      <c r="C5152">
        <v>11</v>
      </c>
      <c r="D5152">
        <v>533473889.5</v>
      </c>
    </row>
    <row r="5153" spans="1:4" x14ac:dyDescent="0.35">
      <c r="A5153">
        <v>2001</v>
      </c>
      <c r="B5153">
        <v>47</v>
      </c>
      <c r="C5153">
        <v>13</v>
      </c>
      <c r="D5153">
        <v>486424185</v>
      </c>
    </row>
    <row r="5154" spans="1:4" x14ac:dyDescent="0.35">
      <c r="A5154">
        <v>2001</v>
      </c>
      <c r="B5154">
        <v>47</v>
      </c>
      <c r="C5154">
        <v>15</v>
      </c>
      <c r="D5154">
        <v>44809626.5</v>
      </c>
    </row>
    <row r="5155" spans="1:4" x14ac:dyDescent="0.35">
      <c r="A5155">
        <v>2001</v>
      </c>
      <c r="B5155">
        <v>47</v>
      </c>
      <c r="C5155">
        <v>17</v>
      </c>
      <c r="D5155">
        <v>119325362</v>
      </c>
    </row>
    <row r="5156" spans="1:4" x14ac:dyDescent="0.35">
      <c r="A5156">
        <v>2001</v>
      </c>
      <c r="B5156">
        <v>47</v>
      </c>
      <c r="C5156">
        <v>19</v>
      </c>
      <c r="D5156">
        <v>175998474</v>
      </c>
    </row>
    <row r="5157" spans="1:4" x14ac:dyDescent="0.35">
      <c r="A5157">
        <v>2001</v>
      </c>
      <c r="B5157">
        <v>47</v>
      </c>
      <c r="C5157">
        <v>21</v>
      </c>
      <c r="D5157">
        <v>187643251.5</v>
      </c>
    </row>
    <row r="5158" spans="1:4" x14ac:dyDescent="0.35">
      <c r="A5158">
        <v>2001</v>
      </c>
      <c r="B5158">
        <v>47</v>
      </c>
      <c r="C5158">
        <v>23</v>
      </c>
      <c r="D5158">
        <v>41866996.5</v>
      </c>
    </row>
    <row r="5159" spans="1:4" x14ac:dyDescent="0.35">
      <c r="A5159">
        <v>2001</v>
      </c>
      <c r="B5159">
        <v>47</v>
      </c>
      <c r="C5159">
        <v>25</v>
      </c>
      <c r="D5159">
        <v>145667156.5</v>
      </c>
    </row>
    <row r="5160" spans="1:4" x14ac:dyDescent="0.35">
      <c r="A5160">
        <v>2001</v>
      </c>
      <c r="B5160">
        <v>47</v>
      </c>
      <c r="C5160">
        <v>27</v>
      </c>
      <c r="D5160">
        <v>27155890.5</v>
      </c>
    </row>
    <row r="5161" spans="1:4" x14ac:dyDescent="0.35">
      <c r="A5161">
        <v>2001</v>
      </c>
      <c r="B5161">
        <v>47</v>
      </c>
      <c r="C5161">
        <v>29</v>
      </c>
      <c r="D5161">
        <v>232581832.5</v>
      </c>
    </row>
    <row r="5162" spans="1:4" x14ac:dyDescent="0.35">
      <c r="A5162">
        <v>2001</v>
      </c>
      <c r="B5162">
        <v>47</v>
      </c>
      <c r="C5162">
        <v>31</v>
      </c>
      <c r="D5162">
        <v>500105516.5</v>
      </c>
    </row>
    <row r="5163" spans="1:4" x14ac:dyDescent="0.35">
      <c r="A5163">
        <v>2001</v>
      </c>
      <c r="B5163">
        <v>47</v>
      </c>
      <c r="C5163">
        <v>33</v>
      </c>
      <c r="D5163">
        <v>73969732</v>
      </c>
    </row>
    <row r="5164" spans="1:4" x14ac:dyDescent="0.35">
      <c r="A5164">
        <v>2001</v>
      </c>
      <c r="B5164">
        <v>47</v>
      </c>
      <c r="C5164">
        <v>35</v>
      </c>
      <c r="D5164">
        <v>518042602</v>
      </c>
    </row>
    <row r="5165" spans="1:4" x14ac:dyDescent="0.35">
      <c r="A5165">
        <v>2001</v>
      </c>
      <c r="B5165">
        <v>47</v>
      </c>
      <c r="C5165">
        <v>37</v>
      </c>
      <c r="D5165">
        <v>4812100775.5</v>
      </c>
    </row>
    <row r="5166" spans="1:4" x14ac:dyDescent="0.35">
      <c r="A5166">
        <v>2001</v>
      </c>
      <c r="B5166">
        <v>47</v>
      </c>
      <c r="C5166">
        <v>39</v>
      </c>
      <c r="D5166">
        <v>130469067.5</v>
      </c>
    </row>
    <row r="5167" spans="1:4" x14ac:dyDescent="0.35">
      <c r="A5167">
        <v>2001</v>
      </c>
      <c r="B5167">
        <v>47</v>
      </c>
      <c r="C5167">
        <v>43</v>
      </c>
      <c r="D5167">
        <v>276798078.5</v>
      </c>
    </row>
    <row r="5168" spans="1:4" x14ac:dyDescent="0.35">
      <c r="A5168">
        <v>2001</v>
      </c>
      <c r="B5168">
        <v>47</v>
      </c>
      <c r="C5168">
        <v>45</v>
      </c>
      <c r="D5168">
        <v>226376504</v>
      </c>
    </row>
    <row r="5169" spans="1:4" x14ac:dyDescent="0.35">
      <c r="A5169">
        <v>2001</v>
      </c>
      <c r="B5169">
        <v>47</v>
      </c>
      <c r="C5169">
        <v>47</v>
      </c>
      <c r="D5169">
        <v>325273400</v>
      </c>
    </row>
    <row r="5170" spans="1:4" x14ac:dyDescent="0.35">
      <c r="A5170">
        <v>2001</v>
      </c>
      <c r="B5170">
        <v>47</v>
      </c>
      <c r="C5170">
        <v>49</v>
      </c>
      <c r="D5170">
        <v>53024170.5</v>
      </c>
    </row>
    <row r="5171" spans="1:4" x14ac:dyDescent="0.35">
      <c r="A5171">
        <v>2001</v>
      </c>
      <c r="B5171">
        <v>47</v>
      </c>
      <c r="C5171">
        <v>51</v>
      </c>
      <c r="D5171">
        <v>128287280</v>
      </c>
    </row>
    <row r="5172" spans="1:4" x14ac:dyDescent="0.35">
      <c r="A5172">
        <v>2001</v>
      </c>
      <c r="B5172">
        <v>47</v>
      </c>
      <c r="C5172">
        <v>53</v>
      </c>
      <c r="D5172">
        <v>182259465</v>
      </c>
    </row>
    <row r="5173" spans="1:4" x14ac:dyDescent="0.35">
      <c r="A5173">
        <v>2001</v>
      </c>
      <c r="B5173">
        <v>47</v>
      </c>
      <c r="C5173">
        <v>55</v>
      </c>
      <c r="D5173">
        <v>220599138</v>
      </c>
    </row>
    <row r="5174" spans="1:4" x14ac:dyDescent="0.35">
      <c r="A5174">
        <v>2001</v>
      </c>
      <c r="B5174">
        <v>47</v>
      </c>
      <c r="C5174">
        <v>57</v>
      </c>
      <c r="D5174">
        <v>95046766.5</v>
      </c>
    </row>
    <row r="5175" spans="1:4" x14ac:dyDescent="0.35">
      <c r="A5175">
        <v>2001</v>
      </c>
      <c r="B5175">
        <v>47</v>
      </c>
      <c r="C5175">
        <v>59</v>
      </c>
      <c r="D5175">
        <v>569644951.5</v>
      </c>
    </row>
    <row r="5176" spans="1:4" x14ac:dyDescent="0.35">
      <c r="A5176">
        <v>2001</v>
      </c>
      <c r="B5176">
        <v>47</v>
      </c>
      <c r="C5176">
        <v>61</v>
      </c>
      <c r="D5176">
        <v>77039236</v>
      </c>
    </row>
    <row r="5177" spans="1:4" x14ac:dyDescent="0.35">
      <c r="A5177">
        <v>2001</v>
      </c>
      <c r="B5177">
        <v>47</v>
      </c>
      <c r="C5177">
        <v>63</v>
      </c>
      <c r="D5177">
        <v>310234889</v>
      </c>
    </row>
    <row r="5178" spans="1:4" x14ac:dyDescent="0.35">
      <c r="A5178">
        <v>2001</v>
      </c>
      <c r="B5178">
        <v>47</v>
      </c>
      <c r="C5178">
        <v>65</v>
      </c>
      <c r="D5178">
        <v>2091635164.5</v>
      </c>
    </row>
    <row r="5179" spans="1:4" x14ac:dyDescent="0.35">
      <c r="A5179">
        <v>2001</v>
      </c>
      <c r="B5179">
        <v>47</v>
      </c>
      <c r="C5179">
        <v>69</v>
      </c>
      <c r="D5179">
        <v>67902702</v>
      </c>
    </row>
    <row r="5180" spans="1:4" x14ac:dyDescent="0.35">
      <c r="A5180">
        <v>2001</v>
      </c>
      <c r="B5180">
        <v>47</v>
      </c>
      <c r="C5180">
        <v>71</v>
      </c>
      <c r="D5180">
        <v>84211048</v>
      </c>
    </row>
    <row r="5181" spans="1:4" x14ac:dyDescent="0.35">
      <c r="A5181">
        <v>2001</v>
      </c>
      <c r="B5181">
        <v>47</v>
      </c>
      <c r="C5181">
        <v>73</v>
      </c>
      <c r="D5181">
        <v>211274300.5</v>
      </c>
    </row>
    <row r="5182" spans="1:4" x14ac:dyDescent="0.35">
      <c r="A5182">
        <v>2001</v>
      </c>
      <c r="B5182">
        <v>47</v>
      </c>
      <c r="C5182">
        <v>75</v>
      </c>
      <c r="D5182">
        <v>299193274</v>
      </c>
    </row>
    <row r="5183" spans="1:4" x14ac:dyDescent="0.35">
      <c r="A5183">
        <v>2001</v>
      </c>
      <c r="B5183">
        <v>47</v>
      </c>
      <c r="C5183">
        <v>77</v>
      </c>
      <c r="D5183">
        <v>369129500.5</v>
      </c>
    </row>
    <row r="5184" spans="1:4" x14ac:dyDescent="0.35">
      <c r="A5184">
        <v>2001</v>
      </c>
      <c r="B5184">
        <v>47</v>
      </c>
      <c r="C5184">
        <v>79</v>
      </c>
      <c r="D5184">
        <v>178140148</v>
      </c>
    </row>
    <row r="5185" spans="1:4" x14ac:dyDescent="0.35">
      <c r="A5185">
        <v>2001</v>
      </c>
      <c r="B5185">
        <v>47</v>
      </c>
      <c r="C5185">
        <v>81</v>
      </c>
      <c r="D5185">
        <v>172418517.5</v>
      </c>
    </row>
    <row r="5186" spans="1:4" x14ac:dyDescent="0.35">
      <c r="A5186">
        <v>2001</v>
      </c>
      <c r="B5186">
        <v>47</v>
      </c>
      <c r="C5186">
        <v>85</v>
      </c>
      <c r="D5186">
        <v>144342973</v>
      </c>
    </row>
    <row r="5187" spans="1:4" x14ac:dyDescent="0.35">
      <c r="A5187">
        <v>2001</v>
      </c>
      <c r="B5187">
        <v>47</v>
      </c>
      <c r="C5187">
        <v>89</v>
      </c>
      <c r="D5187">
        <v>454134131.5</v>
      </c>
    </row>
    <row r="5188" spans="1:4" x14ac:dyDescent="0.35">
      <c r="A5188">
        <v>2001</v>
      </c>
      <c r="B5188">
        <v>47</v>
      </c>
      <c r="C5188">
        <v>91</v>
      </c>
      <c r="D5188">
        <v>1917345</v>
      </c>
    </row>
    <row r="5189" spans="1:4" x14ac:dyDescent="0.35">
      <c r="A5189">
        <v>2001</v>
      </c>
      <c r="B5189">
        <v>47</v>
      </c>
      <c r="C5189">
        <v>93</v>
      </c>
      <c r="D5189">
        <v>2868305451.5</v>
      </c>
    </row>
    <row r="5190" spans="1:4" x14ac:dyDescent="0.35">
      <c r="A5190">
        <v>2001</v>
      </c>
      <c r="B5190">
        <v>47</v>
      </c>
      <c r="C5190">
        <v>97</v>
      </c>
      <c r="D5190">
        <v>120057625</v>
      </c>
    </row>
    <row r="5191" spans="1:4" x14ac:dyDescent="0.35">
      <c r="A5191">
        <v>2001</v>
      </c>
      <c r="B5191">
        <v>47</v>
      </c>
      <c r="C5191">
        <v>99</v>
      </c>
      <c r="D5191">
        <v>175569343.5</v>
      </c>
    </row>
    <row r="5192" spans="1:4" x14ac:dyDescent="0.35">
      <c r="A5192">
        <v>2001</v>
      </c>
      <c r="B5192">
        <v>47</v>
      </c>
      <c r="C5192">
        <v>103</v>
      </c>
      <c r="D5192">
        <v>155866351.5</v>
      </c>
    </row>
    <row r="5193" spans="1:4" x14ac:dyDescent="0.35">
      <c r="A5193">
        <v>2001</v>
      </c>
      <c r="B5193">
        <v>47</v>
      </c>
      <c r="C5193">
        <v>105</v>
      </c>
      <c r="D5193">
        <v>501284722</v>
      </c>
    </row>
    <row r="5194" spans="1:4" x14ac:dyDescent="0.35">
      <c r="A5194">
        <v>2001</v>
      </c>
      <c r="B5194">
        <v>47</v>
      </c>
      <c r="C5194">
        <v>107</v>
      </c>
      <c r="D5194">
        <v>474149490.5</v>
      </c>
    </row>
    <row r="5195" spans="1:4" x14ac:dyDescent="0.35">
      <c r="A5195">
        <v>2001</v>
      </c>
      <c r="B5195">
        <v>47</v>
      </c>
      <c r="C5195">
        <v>109</v>
      </c>
      <c r="D5195">
        <v>151439193.5</v>
      </c>
    </row>
    <row r="5196" spans="1:4" x14ac:dyDescent="0.35">
      <c r="A5196">
        <v>2001</v>
      </c>
      <c r="B5196">
        <v>47</v>
      </c>
      <c r="C5196">
        <v>111</v>
      </c>
      <c r="D5196">
        <v>61372085.5</v>
      </c>
    </row>
    <row r="5197" spans="1:4" x14ac:dyDescent="0.35">
      <c r="A5197">
        <v>2001</v>
      </c>
      <c r="B5197">
        <v>47</v>
      </c>
      <c r="C5197">
        <v>113</v>
      </c>
      <c r="D5197">
        <v>688709046.5</v>
      </c>
    </row>
    <row r="5198" spans="1:4" x14ac:dyDescent="0.35">
      <c r="A5198">
        <v>2001</v>
      </c>
      <c r="B5198">
        <v>47</v>
      </c>
      <c r="C5198">
        <v>115</v>
      </c>
      <c r="D5198">
        <v>505389804</v>
      </c>
    </row>
    <row r="5199" spans="1:4" x14ac:dyDescent="0.35">
      <c r="A5199">
        <v>2001</v>
      </c>
      <c r="B5199">
        <v>47</v>
      </c>
      <c r="C5199">
        <v>117</v>
      </c>
      <c r="D5199">
        <v>128976874.5</v>
      </c>
    </row>
    <row r="5200" spans="1:4" x14ac:dyDescent="0.35">
      <c r="A5200">
        <v>2001</v>
      </c>
      <c r="B5200">
        <v>47</v>
      </c>
      <c r="C5200">
        <v>119</v>
      </c>
      <c r="D5200">
        <v>475943575</v>
      </c>
    </row>
    <row r="5201" spans="1:4" x14ac:dyDescent="0.35">
      <c r="A5201">
        <v>2001</v>
      </c>
      <c r="B5201">
        <v>47</v>
      </c>
      <c r="C5201">
        <v>121</v>
      </c>
      <c r="D5201">
        <v>2411555</v>
      </c>
    </row>
    <row r="5202" spans="1:4" x14ac:dyDescent="0.35">
      <c r="A5202">
        <v>2001</v>
      </c>
      <c r="B5202">
        <v>47</v>
      </c>
      <c r="C5202">
        <v>123</v>
      </c>
      <c r="D5202">
        <v>206110025</v>
      </c>
    </row>
    <row r="5203" spans="1:4" x14ac:dyDescent="0.35">
      <c r="A5203">
        <v>2001</v>
      </c>
      <c r="B5203">
        <v>47</v>
      </c>
      <c r="C5203">
        <v>125</v>
      </c>
      <c r="D5203">
        <v>637125859.5</v>
      </c>
    </row>
    <row r="5204" spans="1:4" x14ac:dyDescent="0.35">
      <c r="A5204">
        <v>2001</v>
      </c>
      <c r="B5204">
        <v>47</v>
      </c>
      <c r="C5204">
        <v>127</v>
      </c>
      <c r="D5204">
        <v>33822652</v>
      </c>
    </row>
    <row r="5205" spans="1:4" x14ac:dyDescent="0.35">
      <c r="A5205">
        <v>2001</v>
      </c>
      <c r="B5205">
        <v>47</v>
      </c>
      <c r="C5205">
        <v>129</v>
      </c>
      <c r="D5205">
        <v>40651692.5</v>
      </c>
    </row>
    <row r="5206" spans="1:4" x14ac:dyDescent="0.35">
      <c r="A5206">
        <v>2001</v>
      </c>
      <c r="B5206">
        <v>47</v>
      </c>
      <c r="C5206">
        <v>131</v>
      </c>
      <c r="D5206">
        <v>185032443</v>
      </c>
    </row>
    <row r="5207" spans="1:4" x14ac:dyDescent="0.35">
      <c r="A5207">
        <v>2001</v>
      </c>
      <c r="B5207">
        <v>47</v>
      </c>
      <c r="C5207">
        <v>133</v>
      </c>
      <c r="D5207">
        <v>93518511.5</v>
      </c>
    </row>
    <row r="5208" spans="1:4" x14ac:dyDescent="0.35">
      <c r="A5208">
        <v>2001</v>
      </c>
      <c r="B5208">
        <v>47</v>
      </c>
      <c r="C5208">
        <v>137</v>
      </c>
      <c r="D5208">
        <v>25340928</v>
      </c>
    </row>
    <row r="5209" spans="1:4" x14ac:dyDescent="0.35">
      <c r="A5209">
        <v>2001</v>
      </c>
      <c r="B5209">
        <v>47</v>
      </c>
      <c r="C5209">
        <v>139</v>
      </c>
      <c r="D5209">
        <v>126589701.5</v>
      </c>
    </row>
    <row r="5210" spans="1:4" x14ac:dyDescent="0.35">
      <c r="A5210">
        <v>2001</v>
      </c>
      <c r="B5210">
        <v>47</v>
      </c>
      <c r="C5210">
        <v>141</v>
      </c>
      <c r="D5210">
        <v>631492960.5</v>
      </c>
    </row>
    <row r="5211" spans="1:4" x14ac:dyDescent="0.35">
      <c r="A5211">
        <v>2001</v>
      </c>
      <c r="B5211">
        <v>47</v>
      </c>
      <c r="C5211">
        <v>143</v>
      </c>
      <c r="D5211">
        <v>134743838</v>
      </c>
    </row>
    <row r="5212" spans="1:4" x14ac:dyDescent="0.35">
      <c r="A5212">
        <v>2001</v>
      </c>
      <c r="B5212">
        <v>47</v>
      </c>
      <c r="C5212">
        <v>145</v>
      </c>
      <c r="D5212">
        <v>489947092</v>
      </c>
    </row>
    <row r="5213" spans="1:4" x14ac:dyDescent="0.35">
      <c r="A5213">
        <v>2001</v>
      </c>
      <c r="B5213">
        <v>47</v>
      </c>
      <c r="C5213">
        <v>147</v>
      </c>
      <c r="D5213">
        <v>530633824.5</v>
      </c>
    </row>
    <row r="5214" spans="1:4" x14ac:dyDescent="0.35">
      <c r="A5214">
        <v>2001</v>
      </c>
      <c r="B5214">
        <v>47</v>
      </c>
      <c r="C5214">
        <v>149</v>
      </c>
      <c r="D5214">
        <v>1185687352.5</v>
      </c>
    </row>
    <row r="5215" spans="1:4" x14ac:dyDescent="0.35">
      <c r="A5215">
        <v>2001</v>
      </c>
      <c r="B5215">
        <v>47</v>
      </c>
      <c r="C5215">
        <v>151</v>
      </c>
      <c r="D5215">
        <v>76466770</v>
      </c>
    </row>
    <row r="5216" spans="1:4" x14ac:dyDescent="0.35">
      <c r="A5216">
        <v>2001</v>
      </c>
      <c r="B5216">
        <v>47</v>
      </c>
      <c r="C5216">
        <v>153</v>
      </c>
      <c r="D5216">
        <v>85233924</v>
      </c>
    </row>
    <row r="5217" spans="1:4" x14ac:dyDescent="0.35">
      <c r="A5217">
        <v>2001</v>
      </c>
      <c r="B5217">
        <v>47</v>
      </c>
      <c r="C5217">
        <v>155</v>
      </c>
      <c r="D5217">
        <v>471415129.5</v>
      </c>
    </row>
    <row r="5218" spans="1:4" x14ac:dyDescent="0.35">
      <c r="A5218">
        <v>2001</v>
      </c>
      <c r="B5218">
        <v>47</v>
      </c>
      <c r="C5218">
        <v>157</v>
      </c>
      <c r="D5218">
        <v>4830906254.5</v>
      </c>
    </row>
    <row r="5219" spans="1:4" x14ac:dyDescent="0.35">
      <c r="A5219">
        <v>2001</v>
      </c>
      <c r="B5219">
        <v>47</v>
      </c>
      <c r="C5219">
        <v>159</v>
      </c>
      <c r="D5219">
        <v>225574891</v>
      </c>
    </row>
    <row r="5220" spans="1:4" x14ac:dyDescent="0.35">
      <c r="A5220">
        <v>2001</v>
      </c>
      <c r="B5220">
        <v>47</v>
      </c>
      <c r="C5220">
        <v>161</v>
      </c>
      <c r="D5220">
        <v>65922431</v>
      </c>
    </row>
    <row r="5221" spans="1:4" x14ac:dyDescent="0.35">
      <c r="A5221">
        <v>2001</v>
      </c>
      <c r="B5221">
        <v>47</v>
      </c>
      <c r="C5221">
        <v>163</v>
      </c>
      <c r="D5221">
        <v>890245475.5</v>
      </c>
    </row>
    <row r="5222" spans="1:4" x14ac:dyDescent="0.35">
      <c r="A5222">
        <v>2001</v>
      </c>
      <c r="B5222">
        <v>47</v>
      </c>
      <c r="C5222">
        <v>165</v>
      </c>
      <c r="D5222">
        <v>598493894.5</v>
      </c>
    </row>
    <row r="5223" spans="1:4" x14ac:dyDescent="0.35">
      <c r="A5223">
        <v>2001</v>
      </c>
      <c r="B5223">
        <v>47</v>
      </c>
      <c r="C5223">
        <v>167</v>
      </c>
      <c r="D5223">
        <v>179894447.5</v>
      </c>
    </row>
    <row r="5224" spans="1:4" x14ac:dyDescent="0.35">
      <c r="A5224">
        <v>2001</v>
      </c>
      <c r="B5224">
        <v>47</v>
      </c>
      <c r="C5224">
        <v>169</v>
      </c>
      <c r="D5224">
        <v>18704644</v>
      </c>
    </row>
    <row r="5225" spans="1:4" x14ac:dyDescent="0.35">
      <c r="A5225">
        <v>2001</v>
      </c>
      <c r="B5225">
        <v>47</v>
      </c>
      <c r="C5225">
        <v>171</v>
      </c>
      <c r="D5225">
        <v>96658679.5</v>
      </c>
    </row>
    <row r="5226" spans="1:4" x14ac:dyDescent="0.35">
      <c r="A5226">
        <v>2001</v>
      </c>
      <c r="B5226">
        <v>47</v>
      </c>
      <c r="C5226">
        <v>175</v>
      </c>
      <c r="D5226">
        <v>31837234.5</v>
      </c>
    </row>
    <row r="5227" spans="1:4" x14ac:dyDescent="0.35">
      <c r="A5227">
        <v>2001</v>
      </c>
      <c r="B5227">
        <v>47</v>
      </c>
      <c r="C5227">
        <v>177</v>
      </c>
      <c r="D5227">
        <v>149231746.5</v>
      </c>
    </row>
    <row r="5228" spans="1:4" x14ac:dyDescent="0.35">
      <c r="A5228">
        <v>2001</v>
      </c>
      <c r="B5228">
        <v>47</v>
      </c>
      <c r="C5228">
        <v>179</v>
      </c>
      <c r="D5228">
        <v>474593294</v>
      </c>
    </row>
    <row r="5229" spans="1:4" x14ac:dyDescent="0.35">
      <c r="A5229">
        <v>2001</v>
      </c>
      <c r="B5229">
        <v>47</v>
      </c>
      <c r="C5229">
        <v>181</v>
      </c>
      <c r="D5229">
        <v>34886335</v>
      </c>
    </row>
    <row r="5230" spans="1:4" x14ac:dyDescent="0.35">
      <c r="A5230">
        <v>2001</v>
      </c>
      <c r="B5230">
        <v>47</v>
      </c>
      <c r="C5230">
        <v>183</v>
      </c>
      <c r="D5230">
        <v>124988191</v>
      </c>
    </row>
    <row r="5231" spans="1:4" x14ac:dyDescent="0.35">
      <c r="A5231">
        <v>2001</v>
      </c>
      <c r="B5231">
        <v>47</v>
      </c>
      <c r="C5231">
        <v>185</v>
      </c>
      <c r="D5231">
        <v>84939989.5</v>
      </c>
    </row>
    <row r="5232" spans="1:4" x14ac:dyDescent="0.35">
      <c r="A5232">
        <v>2001</v>
      </c>
      <c r="B5232">
        <v>47</v>
      </c>
      <c r="C5232">
        <v>187</v>
      </c>
      <c r="D5232">
        <v>758174569</v>
      </c>
    </row>
    <row r="5233" spans="1:4" x14ac:dyDescent="0.35">
      <c r="A5233">
        <v>2001</v>
      </c>
      <c r="B5233">
        <v>47</v>
      </c>
      <c r="C5233">
        <v>189</v>
      </c>
      <c r="D5233">
        <v>676225499</v>
      </c>
    </row>
    <row r="5234" spans="1:4" x14ac:dyDescent="0.35">
      <c r="A5234">
        <v>2001</v>
      </c>
      <c r="B5234">
        <v>48</v>
      </c>
      <c r="C5234">
        <v>1</v>
      </c>
      <c r="D5234">
        <v>182177734.93000001</v>
      </c>
    </row>
    <row r="5235" spans="1:4" x14ac:dyDescent="0.35">
      <c r="A5235">
        <v>2001</v>
      </c>
      <c r="B5235">
        <v>48</v>
      </c>
      <c r="C5235">
        <v>3</v>
      </c>
      <c r="D5235">
        <v>65151215.200000003</v>
      </c>
    </row>
    <row r="5236" spans="1:4" x14ac:dyDescent="0.35">
      <c r="A5236">
        <v>2001</v>
      </c>
      <c r="B5236">
        <v>48</v>
      </c>
      <c r="C5236">
        <v>5</v>
      </c>
      <c r="D5236">
        <v>581400656.10000002</v>
      </c>
    </row>
    <row r="5237" spans="1:4" x14ac:dyDescent="0.35">
      <c r="A5237">
        <v>2001</v>
      </c>
      <c r="B5237">
        <v>48</v>
      </c>
      <c r="C5237">
        <v>7</v>
      </c>
      <c r="D5237">
        <v>3703655</v>
      </c>
    </row>
    <row r="5238" spans="1:4" x14ac:dyDescent="0.35">
      <c r="A5238">
        <v>2001</v>
      </c>
      <c r="B5238">
        <v>48</v>
      </c>
      <c r="C5238">
        <v>9</v>
      </c>
      <c r="D5238">
        <v>27093727.350000001</v>
      </c>
    </row>
    <row r="5239" spans="1:4" x14ac:dyDescent="0.35">
      <c r="A5239">
        <v>2001</v>
      </c>
      <c r="B5239">
        <v>48</v>
      </c>
      <c r="C5239">
        <v>11</v>
      </c>
      <c r="D5239">
        <v>105379993.5</v>
      </c>
    </row>
    <row r="5240" spans="1:4" x14ac:dyDescent="0.35">
      <c r="A5240">
        <v>2001</v>
      </c>
      <c r="B5240">
        <v>48</v>
      </c>
      <c r="C5240">
        <v>13</v>
      </c>
      <c r="D5240">
        <v>229751195.84999999</v>
      </c>
    </row>
    <row r="5241" spans="1:4" x14ac:dyDescent="0.35">
      <c r="A5241">
        <v>2001</v>
      </c>
      <c r="B5241">
        <v>48</v>
      </c>
      <c r="C5241">
        <v>15</v>
      </c>
      <c r="D5241">
        <v>329301069.88999999</v>
      </c>
    </row>
    <row r="5242" spans="1:4" x14ac:dyDescent="0.35">
      <c r="A5242">
        <v>2001</v>
      </c>
      <c r="B5242">
        <v>48</v>
      </c>
      <c r="C5242">
        <v>17</v>
      </c>
      <c r="D5242">
        <v>38751007.93</v>
      </c>
    </row>
    <row r="5243" spans="1:4" x14ac:dyDescent="0.35">
      <c r="A5243">
        <v>2001</v>
      </c>
      <c r="B5243">
        <v>48</v>
      </c>
      <c r="C5243">
        <v>21</v>
      </c>
      <c r="D5243">
        <v>134452869.90000001</v>
      </c>
    </row>
    <row r="5244" spans="1:4" x14ac:dyDescent="0.35">
      <c r="A5244">
        <v>2001</v>
      </c>
      <c r="B5244">
        <v>48</v>
      </c>
      <c r="C5244">
        <v>23</v>
      </c>
      <c r="D5244">
        <v>56771462.710000001</v>
      </c>
    </row>
    <row r="5245" spans="1:4" x14ac:dyDescent="0.35">
      <c r="A5245">
        <v>2001</v>
      </c>
      <c r="B5245">
        <v>48</v>
      </c>
      <c r="C5245">
        <v>25</v>
      </c>
      <c r="D5245">
        <v>51666979.689999998</v>
      </c>
    </row>
    <row r="5246" spans="1:4" x14ac:dyDescent="0.35">
      <c r="A5246">
        <v>2001</v>
      </c>
      <c r="B5246">
        <v>48</v>
      </c>
      <c r="C5246">
        <v>27</v>
      </c>
      <c r="D5246">
        <v>1365925635.8</v>
      </c>
    </row>
    <row r="5247" spans="1:4" x14ac:dyDescent="0.35">
      <c r="A5247">
        <v>2001</v>
      </c>
      <c r="B5247">
        <v>48</v>
      </c>
      <c r="C5247">
        <v>29</v>
      </c>
      <c r="D5247">
        <v>7854622841</v>
      </c>
    </row>
    <row r="5248" spans="1:4" x14ac:dyDescent="0.35">
      <c r="A5248">
        <v>2001</v>
      </c>
      <c r="B5248">
        <v>48</v>
      </c>
      <c r="C5248">
        <v>31</v>
      </c>
      <c r="D5248">
        <v>39809371.049999997</v>
      </c>
    </row>
    <row r="5249" spans="1:4" x14ac:dyDescent="0.35">
      <c r="A5249">
        <v>2001</v>
      </c>
      <c r="B5249">
        <v>48</v>
      </c>
      <c r="C5249">
        <v>35</v>
      </c>
      <c r="D5249">
        <v>78966243.280000001</v>
      </c>
    </row>
    <row r="5250" spans="1:4" x14ac:dyDescent="0.35">
      <c r="A5250">
        <v>2001</v>
      </c>
      <c r="B5250">
        <v>48</v>
      </c>
      <c r="C5250">
        <v>37</v>
      </c>
      <c r="D5250">
        <v>689889271.38</v>
      </c>
    </row>
    <row r="5251" spans="1:4" x14ac:dyDescent="0.35">
      <c r="A5251">
        <v>2001</v>
      </c>
      <c r="B5251">
        <v>48</v>
      </c>
      <c r="C5251">
        <v>39</v>
      </c>
      <c r="D5251">
        <v>960931331.70000005</v>
      </c>
    </row>
    <row r="5252" spans="1:4" x14ac:dyDescent="0.35">
      <c r="A5252">
        <v>2001</v>
      </c>
      <c r="B5252">
        <v>48</v>
      </c>
      <c r="C5252">
        <v>41</v>
      </c>
      <c r="D5252">
        <v>805000462.10000002</v>
      </c>
    </row>
    <row r="5253" spans="1:4" x14ac:dyDescent="0.35">
      <c r="A5253">
        <v>2001</v>
      </c>
      <c r="B5253">
        <v>48</v>
      </c>
      <c r="C5253">
        <v>43</v>
      </c>
      <c r="D5253">
        <v>11572484.869999999</v>
      </c>
    </row>
    <row r="5254" spans="1:4" x14ac:dyDescent="0.35">
      <c r="A5254">
        <v>2001</v>
      </c>
      <c r="B5254">
        <v>48</v>
      </c>
      <c r="C5254">
        <v>47</v>
      </c>
      <c r="D5254">
        <v>139622426.93000001</v>
      </c>
    </row>
    <row r="5255" spans="1:4" x14ac:dyDescent="0.35">
      <c r="A5255">
        <v>2001</v>
      </c>
      <c r="B5255">
        <v>48</v>
      </c>
      <c r="C5255">
        <v>49</v>
      </c>
      <c r="D5255">
        <v>154540946.31999999</v>
      </c>
    </row>
    <row r="5256" spans="1:4" x14ac:dyDescent="0.35">
      <c r="A5256">
        <v>2001</v>
      </c>
      <c r="B5256">
        <v>48</v>
      </c>
      <c r="C5256">
        <v>51</v>
      </c>
      <c r="D5256">
        <v>150478404.40000001</v>
      </c>
    </row>
    <row r="5257" spans="1:4" x14ac:dyDescent="0.35">
      <c r="A5257">
        <v>2001</v>
      </c>
      <c r="B5257">
        <v>48</v>
      </c>
      <c r="C5257">
        <v>53</v>
      </c>
      <c r="D5257">
        <v>28320450.379999999</v>
      </c>
    </row>
    <row r="5258" spans="1:4" x14ac:dyDescent="0.35">
      <c r="A5258">
        <v>2001</v>
      </c>
      <c r="B5258">
        <v>48</v>
      </c>
      <c r="C5258">
        <v>55</v>
      </c>
      <c r="D5258">
        <v>160670120.15000001</v>
      </c>
    </row>
    <row r="5259" spans="1:4" x14ac:dyDescent="0.35">
      <c r="A5259">
        <v>2001</v>
      </c>
      <c r="B5259">
        <v>48</v>
      </c>
      <c r="C5259">
        <v>57</v>
      </c>
      <c r="D5259">
        <v>46502179.68</v>
      </c>
    </row>
    <row r="5260" spans="1:4" x14ac:dyDescent="0.35">
      <c r="A5260">
        <v>2001</v>
      </c>
      <c r="B5260">
        <v>48</v>
      </c>
      <c r="C5260">
        <v>59</v>
      </c>
      <c r="D5260">
        <v>202545486.5</v>
      </c>
    </row>
    <row r="5261" spans="1:4" x14ac:dyDescent="0.35">
      <c r="A5261">
        <v>2001</v>
      </c>
      <c r="B5261">
        <v>48</v>
      </c>
      <c r="C5261">
        <v>61</v>
      </c>
      <c r="D5261">
        <v>1264588179.0999999</v>
      </c>
    </row>
    <row r="5262" spans="1:4" x14ac:dyDescent="0.35">
      <c r="A5262">
        <v>2001</v>
      </c>
      <c r="B5262">
        <v>48</v>
      </c>
      <c r="C5262">
        <v>63</v>
      </c>
      <c r="D5262">
        <v>39751620.390000001</v>
      </c>
    </row>
    <row r="5263" spans="1:4" x14ac:dyDescent="0.35">
      <c r="A5263">
        <v>2001</v>
      </c>
      <c r="B5263">
        <v>48</v>
      </c>
      <c r="C5263">
        <v>65</v>
      </c>
      <c r="D5263">
        <v>198905982.05000001</v>
      </c>
    </row>
    <row r="5264" spans="1:4" x14ac:dyDescent="0.35">
      <c r="A5264">
        <v>2001</v>
      </c>
      <c r="B5264">
        <v>48</v>
      </c>
      <c r="C5264">
        <v>67</v>
      </c>
      <c r="D5264">
        <v>178383871.69</v>
      </c>
    </row>
    <row r="5265" spans="1:4" x14ac:dyDescent="0.35">
      <c r="A5265">
        <v>2001</v>
      </c>
      <c r="B5265">
        <v>48</v>
      </c>
      <c r="C5265">
        <v>69</v>
      </c>
      <c r="D5265">
        <v>4819887.78</v>
      </c>
    </row>
    <row r="5266" spans="1:4" x14ac:dyDescent="0.35">
      <c r="A5266">
        <v>2001</v>
      </c>
      <c r="B5266">
        <v>48</v>
      </c>
      <c r="C5266">
        <v>71</v>
      </c>
      <c r="D5266">
        <v>517892102.99000001</v>
      </c>
    </row>
    <row r="5267" spans="1:4" x14ac:dyDescent="0.35">
      <c r="A5267">
        <v>2001</v>
      </c>
      <c r="B5267">
        <v>48</v>
      </c>
      <c r="C5267">
        <v>73</v>
      </c>
      <c r="D5267">
        <v>276806081.87</v>
      </c>
    </row>
    <row r="5268" spans="1:4" x14ac:dyDescent="0.35">
      <c r="A5268">
        <v>2001</v>
      </c>
      <c r="B5268">
        <v>48</v>
      </c>
      <c r="C5268">
        <v>75</v>
      </c>
      <c r="D5268">
        <v>103477201.43000001</v>
      </c>
    </row>
    <row r="5269" spans="1:4" x14ac:dyDescent="0.35">
      <c r="A5269">
        <v>2001</v>
      </c>
      <c r="B5269">
        <v>48</v>
      </c>
      <c r="C5269">
        <v>77</v>
      </c>
      <c r="D5269">
        <v>226871664.80000001</v>
      </c>
    </row>
    <row r="5270" spans="1:4" x14ac:dyDescent="0.35">
      <c r="A5270">
        <v>2001</v>
      </c>
      <c r="B5270">
        <v>48</v>
      </c>
      <c r="C5270">
        <v>81</v>
      </c>
      <c r="D5270">
        <v>6847984</v>
      </c>
    </row>
    <row r="5271" spans="1:4" x14ac:dyDescent="0.35">
      <c r="A5271">
        <v>2001</v>
      </c>
      <c r="B5271">
        <v>48</v>
      </c>
      <c r="C5271">
        <v>83</v>
      </c>
      <c r="D5271">
        <v>43880489.439999998</v>
      </c>
    </row>
    <row r="5272" spans="1:4" x14ac:dyDescent="0.35">
      <c r="A5272">
        <v>2001</v>
      </c>
      <c r="B5272">
        <v>48</v>
      </c>
      <c r="C5272">
        <v>85</v>
      </c>
      <c r="D5272">
        <v>2439159257</v>
      </c>
    </row>
    <row r="5273" spans="1:4" x14ac:dyDescent="0.35">
      <c r="A5273">
        <v>2001</v>
      </c>
      <c r="B5273">
        <v>48</v>
      </c>
      <c r="C5273">
        <v>89</v>
      </c>
      <c r="D5273">
        <v>348469310.60000002</v>
      </c>
    </row>
    <row r="5274" spans="1:4" x14ac:dyDescent="0.35">
      <c r="A5274">
        <v>2001</v>
      </c>
      <c r="B5274">
        <v>48</v>
      </c>
      <c r="C5274">
        <v>91</v>
      </c>
      <c r="D5274">
        <v>666434120.60000002</v>
      </c>
    </row>
    <row r="5275" spans="1:4" x14ac:dyDescent="0.35">
      <c r="A5275">
        <v>2001</v>
      </c>
      <c r="B5275">
        <v>48</v>
      </c>
      <c r="C5275">
        <v>93</v>
      </c>
      <c r="D5275">
        <v>66840095.75</v>
      </c>
    </row>
    <row r="5276" spans="1:4" x14ac:dyDescent="0.35">
      <c r="A5276">
        <v>2001</v>
      </c>
      <c r="B5276">
        <v>48</v>
      </c>
      <c r="C5276">
        <v>95</v>
      </c>
      <c r="D5276">
        <v>46211179.420000002</v>
      </c>
    </row>
    <row r="5277" spans="1:4" x14ac:dyDescent="0.35">
      <c r="A5277">
        <v>2001</v>
      </c>
      <c r="B5277">
        <v>48</v>
      </c>
      <c r="C5277">
        <v>97</v>
      </c>
      <c r="D5277">
        <v>372738712.12</v>
      </c>
    </row>
    <row r="5278" spans="1:4" x14ac:dyDescent="0.35">
      <c r="A5278">
        <v>2001</v>
      </c>
      <c r="B5278">
        <v>48</v>
      </c>
      <c r="C5278">
        <v>99</v>
      </c>
      <c r="D5278">
        <v>152359608.5</v>
      </c>
    </row>
    <row r="5279" spans="1:4" x14ac:dyDescent="0.35">
      <c r="A5279">
        <v>2001</v>
      </c>
      <c r="B5279">
        <v>48</v>
      </c>
      <c r="C5279">
        <v>103</v>
      </c>
      <c r="D5279">
        <v>6059872.3499999996</v>
      </c>
    </row>
    <row r="5280" spans="1:4" x14ac:dyDescent="0.35">
      <c r="A5280">
        <v>2001</v>
      </c>
      <c r="B5280">
        <v>48</v>
      </c>
      <c r="C5280">
        <v>105</v>
      </c>
      <c r="D5280">
        <v>116049665.09999999</v>
      </c>
    </row>
    <row r="5281" spans="1:4" x14ac:dyDescent="0.35">
      <c r="A5281">
        <v>2001</v>
      </c>
      <c r="B5281">
        <v>48</v>
      </c>
      <c r="C5281">
        <v>107</v>
      </c>
      <c r="D5281">
        <v>40814007.270000003</v>
      </c>
    </row>
    <row r="5282" spans="1:4" x14ac:dyDescent="0.35">
      <c r="A5282">
        <v>2001</v>
      </c>
      <c r="B5282">
        <v>48</v>
      </c>
      <c r="C5282">
        <v>109</v>
      </c>
      <c r="D5282">
        <v>186187675.31999999</v>
      </c>
    </row>
    <row r="5283" spans="1:4" x14ac:dyDescent="0.35">
      <c r="A5283">
        <v>2001</v>
      </c>
      <c r="B5283">
        <v>48</v>
      </c>
      <c r="C5283">
        <v>111</v>
      </c>
      <c r="D5283">
        <v>81534984.799999997</v>
      </c>
    </row>
    <row r="5284" spans="1:4" x14ac:dyDescent="0.35">
      <c r="A5284">
        <v>2001</v>
      </c>
      <c r="B5284">
        <v>48</v>
      </c>
      <c r="C5284">
        <v>113</v>
      </c>
      <c r="D5284">
        <v>14973320739</v>
      </c>
    </row>
    <row r="5285" spans="1:4" x14ac:dyDescent="0.35">
      <c r="A5285">
        <v>2001</v>
      </c>
      <c r="B5285">
        <v>48</v>
      </c>
      <c r="C5285">
        <v>115</v>
      </c>
      <c r="D5285">
        <v>86506973.200000003</v>
      </c>
    </row>
    <row r="5286" spans="1:4" x14ac:dyDescent="0.35">
      <c r="A5286">
        <v>2001</v>
      </c>
      <c r="B5286">
        <v>48</v>
      </c>
      <c r="C5286">
        <v>117</v>
      </c>
      <c r="D5286">
        <v>77004693.870000005</v>
      </c>
    </row>
    <row r="5287" spans="1:4" x14ac:dyDescent="0.35">
      <c r="A5287">
        <v>2001</v>
      </c>
      <c r="B5287">
        <v>48</v>
      </c>
      <c r="C5287">
        <v>119</v>
      </c>
      <c r="D5287">
        <v>23489361.48</v>
      </c>
    </row>
    <row r="5288" spans="1:4" x14ac:dyDescent="0.35">
      <c r="A5288">
        <v>2001</v>
      </c>
      <c r="B5288">
        <v>48</v>
      </c>
      <c r="C5288">
        <v>121</v>
      </c>
      <c r="D5288">
        <v>2051158547.1500001</v>
      </c>
    </row>
    <row r="5289" spans="1:4" x14ac:dyDescent="0.35">
      <c r="A5289">
        <v>2001</v>
      </c>
      <c r="B5289">
        <v>48</v>
      </c>
      <c r="C5289">
        <v>123</v>
      </c>
      <c r="D5289">
        <v>73521443.75</v>
      </c>
    </row>
    <row r="5290" spans="1:4" x14ac:dyDescent="0.35">
      <c r="A5290">
        <v>2001</v>
      </c>
      <c r="B5290">
        <v>48</v>
      </c>
      <c r="C5290">
        <v>125</v>
      </c>
      <c r="D5290">
        <v>17613917.059999999</v>
      </c>
    </row>
    <row r="5291" spans="1:4" x14ac:dyDescent="0.35">
      <c r="A5291">
        <v>2001</v>
      </c>
      <c r="B5291">
        <v>48</v>
      </c>
      <c r="C5291">
        <v>127</v>
      </c>
      <c r="D5291">
        <v>62165252.765000001</v>
      </c>
    </row>
    <row r="5292" spans="1:4" x14ac:dyDescent="0.35">
      <c r="A5292">
        <v>2001</v>
      </c>
      <c r="B5292">
        <v>48</v>
      </c>
      <c r="C5292">
        <v>129</v>
      </c>
      <c r="D5292">
        <v>134853503.30000001</v>
      </c>
    </row>
    <row r="5293" spans="1:4" x14ac:dyDescent="0.35">
      <c r="A5293">
        <v>2001</v>
      </c>
      <c r="B5293">
        <v>48</v>
      </c>
      <c r="C5293">
        <v>131</v>
      </c>
      <c r="D5293">
        <v>69400813.480000004</v>
      </c>
    </row>
    <row r="5294" spans="1:4" x14ac:dyDescent="0.35">
      <c r="A5294">
        <v>2001</v>
      </c>
      <c r="B5294">
        <v>48</v>
      </c>
      <c r="C5294">
        <v>133</v>
      </c>
      <c r="D5294">
        <v>254249994.72</v>
      </c>
    </row>
    <row r="5295" spans="1:4" x14ac:dyDescent="0.35">
      <c r="A5295">
        <v>2001</v>
      </c>
      <c r="B5295">
        <v>48</v>
      </c>
      <c r="C5295">
        <v>135</v>
      </c>
      <c r="D5295">
        <v>496366577.33999997</v>
      </c>
    </row>
    <row r="5296" spans="1:4" x14ac:dyDescent="0.35">
      <c r="A5296">
        <v>2001</v>
      </c>
      <c r="B5296">
        <v>48</v>
      </c>
      <c r="C5296">
        <v>137</v>
      </c>
      <c r="D5296">
        <v>4233866.0449999999</v>
      </c>
    </row>
    <row r="5297" spans="1:4" x14ac:dyDescent="0.35">
      <c r="A5297">
        <v>2001</v>
      </c>
      <c r="B5297">
        <v>48</v>
      </c>
      <c r="C5297">
        <v>139</v>
      </c>
      <c r="D5297">
        <v>1026412590.83999</v>
      </c>
    </row>
    <row r="5298" spans="1:4" x14ac:dyDescent="0.35">
      <c r="A5298">
        <v>2001</v>
      </c>
      <c r="B5298">
        <v>48</v>
      </c>
      <c r="C5298">
        <v>141</v>
      </c>
      <c r="D5298">
        <v>3197431971</v>
      </c>
    </row>
    <row r="5299" spans="1:4" x14ac:dyDescent="0.35">
      <c r="A5299">
        <v>2001</v>
      </c>
      <c r="B5299">
        <v>48</v>
      </c>
      <c r="C5299">
        <v>143</v>
      </c>
      <c r="D5299">
        <v>189916700.69999999</v>
      </c>
    </row>
    <row r="5300" spans="1:4" x14ac:dyDescent="0.35">
      <c r="A5300">
        <v>2001</v>
      </c>
      <c r="B5300">
        <v>48</v>
      </c>
      <c r="C5300">
        <v>145</v>
      </c>
      <c r="D5300">
        <v>113314271.89999899</v>
      </c>
    </row>
    <row r="5301" spans="1:4" x14ac:dyDescent="0.35">
      <c r="A5301">
        <v>2001</v>
      </c>
      <c r="B5301">
        <v>48</v>
      </c>
      <c r="C5301">
        <v>147</v>
      </c>
      <c r="D5301">
        <v>94339386.280000001</v>
      </c>
    </row>
    <row r="5302" spans="1:4" x14ac:dyDescent="0.35">
      <c r="A5302">
        <v>2001</v>
      </c>
      <c r="B5302">
        <v>48</v>
      </c>
      <c r="C5302">
        <v>149</v>
      </c>
      <c r="D5302">
        <v>241980689.78</v>
      </c>
    </row>
    <row r="5303" spans="1:4" x14ac:dyDescent="0.35">
      <c r="A5303">
        <v>2001</v>
      </c>
      <c r="B5303">
        <v>48</v>
      </c>
      <c r="C5303">
        <v>157</v>
      </c>
      <c r="D5303">
        <v>1311280101.1500001</v>
      </c>
    </row>
    <row r="5304" spans="1:4" x14ac:dyDescent="0.35">
      <c r="A5304">
        <v>2001</v>
      </c>
      <c r="B5304">
        <v>48</v>
      </c>
      <c r="C5304">
        <v>159</v>
      </c>
      <c r="D5304">
        <v>88496622.5</v>
      </c>
    </row>
    <row r="5305" spans="1:4" x14ac:dyDescent="0.35">
      <c r="A5305">
        <v>2001</v>
      </c>
      <c r="B5305">
        <v>48</v>
      </c>
      <c r="C5305">
        <v>161</v>
      </c>
      <c r="D5305">
        <v>296899947.60000002</v>
      </c>
    </row>
    <row r="5306" spans="1:4" x14ac:dyDescent="0.35">
      <c r="A5306">
        <v>2001</v>
      </c>
      <c r="B5306">
        <v>48</v>
      </c>
      <c r="C5306">
        <v>163</v>
      </c>
      <c r="D5306">
        <v>200298978.22999999</v>
      </c>
    </row>
    <row r="5307" spans="1:4" x14ac:dyDescent="0.35">
      <c r="A5307">
        <v>2001</v>
      </c>
      <c r="B5307">
        <v>48</v>
      </c>
      <c r="C5307">
        <v>165</v>
      </c>
      <c r="D5307">
        <v>96137504.759999901</v>
      </c>
    </row>
    <row r="5308" spans="1:4" x14ac:dyDescent="0.35">
      <c r="A5308">
        <v>2001</v>
      </c>
      <c r="B5308">
        <v>48</v>
      </c>
      <c r="C5308">
        <v>167</v>
      </c>
      <c r="D5308">
        <v>1321249165.02</v>
      </c>
    </row>
    <row r="5309" spans="1:4" x14ac:dyDescent="0.35">
      <c r="A5309">
        <v>2001</v>
      </c>
      <c r="B5309">
        <v>48</v>
      </c>
      <c r="C5309">
        <v>169</v>
      </c>
      <c r="D5309">
        <v>127238206.90000001</v>
      </c>
    </row>
    <row r="5310" spans="1:4" x14ac:dyDescent="0.35">
      <c r="A5310">
        <v>2001</v>
      </c>
      <c r="B5310">
        <v>48</v>
      </c>
      <c r="C5310">
        <v>171</v>
      </c>
      <c r="D5310">
        <v>98481442.420000002</v>
      </c>
    </row>
    <row r="5311" spans="1:4" x14ac:dyDescent="0.35">
      <c r="A5311">
        <v>2001</v>
      </c>
      <c r="B5311">
        <v>48</v>
      </c>
      <c r="C5311">
        <v>173</v>
      </c>
      <c r="D5311">
        <v>10022303.59</v>
      </c>
    </row>
    <row r="5312" spans="1:4" x14ac:dyDescent="0.35">
      <c r="A5312">
        <v>2001</v>
      </c>
      <c r="B5312">
        <v>48</v>
      </c>
      <c r="C5312">
        <v>175</v>
      </c>
      <c r="D5312">
        <v>67279253.170000002</v>
      </c>
    </row>
    <row r="5313" spans="1:4" x14ac:dyDescent="0.35">
      <c r="A5313">
        <v>2001</v>
      </c>
      <c r="B5313">
        <v>48</v>
      </c>
      <c r="C5313">
        <v>177</v>
      </c>
      <c r="D5313">
        <v>257462791.94</v>
      </c>
    </row>
    <row r="5314" spans="1:4" x14ac:dyDescent="0.35">
      <c r="A5314">
        <v>2001</v>
      </c>
      <c r="B5314">
        <v>48</v>
      </c>
      <c r="C5314">
        <v>179</v>
      </c>
      <c r="D5314">
        <v>142928172.06999999</v>
      </c>
    </row>
    <row r="5315" spans="1:4" x14ac:dyDescent="0.35">
      <c r="A5315">
        <v>2001</v>
      </c>
      <c r="B5315">
        <v>48</v>
      </c>
      <c r="C5315">
        <v>181</v>
      </c>
      <c r="D5315">
        <v>656124625.61000001</v>
      </c>
    </row>
    <row r="5316" spans="1:4" x14ac:dyDescent="0.35">
      <c r="A5316">
        <v>2001</v>
      </c>
      <c r="B5316">
        <v>48</v>
      </c>
      <c r="C5316">
        <v>183</v>
      </c>
      <c r="D5316">
        <v>653307895.10000002</v>
      </c>
    </row>
    <row r="5317" spans="1:4" x14ac:dyDescent="0.35">
      <c r="A5317">
        <v>2001</v>
      </c>
      <c r="B5317">
        <v>48</v>
      </c>
      <c r="C5317">
        <v>185</v>
      </c>
      <c r="D5317">
        <v>120169000.015</v>
      </c>
    </row>
    <row r="5318" spans="1:4" x14ac:dyDescent="0.35">
      <c r="A5318">
        <v>2001</v>
      </c>
      <c r="B5318">
        <v>48</v>
      </c>
      <c r="C5318">
        <v>187</v>
      </c>
      <c r="D5318">
        <v>542995177.66499996</v>
      </c>
    </row>
    <row r="5319" spans="1:4" x14ac:dyDescent="0.35">
      <c r="A5319">
        <v>2001</v>
      </c>
      <c r="B5319">
        <v>48</v>
      </c>
      <c r="C5319">
        <v>189</v>
      </c>
      <c r="D5319">
        <v>162927816.74000001</v>
      </c>
    </row>
    <row r="5320" spans="1:4" x14ac:dyDescent="0.35">
      <c r="A5320">
        <v>2001</v>
      </c>
      <c r="B5320">
        <v>48</v>
      </c>
      <c r="C5320">
        <v>191</v>
      </c>
      <c r="D5320">
        <v>50235896.079999998</v>
      </c>
    </row>
    <row r="5321" spans="1:4" x14ac:dyDescent="0.35">
      <c r="A5321">
        <v>2001</v>
      </c>
      <c r="B5321">
        <v>48</v>
      </c>
      <c r="C5321">
        <v>193</v>
      </c>
      <c r="D5321">
        <v>7782879.3049999997</v>
      </c>
    </row>
    <row r="5322" spans="1:4" x14ac:dyDescent="0.35">
      <c r="A5322">
        <v>2001</v>
      </c>
      <c r="B5322">
        <v>48</v>
      </c>
      <c r="C5322">
        <v>197</v>
      </c>
      <c r="D5322">
        <v>99481025.579999998</v>
      </c>
    </row>
    <row r="5323" spans="1:4" x14ac:dyDescent="0.35">
      <c r="A5323">
        <v>2001</v>
      </c>
      <c r="B5323">
        <v>48</v>
      </c>
      <c r="C5323">
        <v>199</v>
      </c>
      <c r="D5323">
        <v>300968482.94</v>
      </c>
    </row>
    <row r="5324" spans="1:4" x14ac:dyDescent="0.35">
      <c r="A5324">
        <v>2001</v>
      </c>
      <c r="B5324">
        <v>48</v>
      </c>
      <c r="C5324">
        <v>201</v>
      </c>
      <c r="D5324">
        <v>21947950073.400002</v>
      </c>
    </row>
    <row r="5325" spans="1:4" x14ac:dyDescent="0.35">
      <c r="A5325">
        <v>2001</v>
      </c>
      <c r="B5325">
        <v>48</v>
      </c>
      <c r="C5325">
        <v>203</v>
      </c>
      <c r="D5325">
        <v>600555277.22000003</v>
      </c>
    </row>
    <row r="5326" spans="1:4" x14ac:dyDescent="0.35">
      <c r="A5326">
        <v>2001</v>
      </c>
      <c r="B5326">
        <v>48</v>
      </c>
      <c r="C5326">
        <v>205</v>
      </c>
      <c r="D5326">
        <v>86297032.129999995</v>
      </c>
    </row>
    <row r="5327" spans="1:4" x14ac:dyDescent="0.35">
      <c r="A5327">
        <v>2001</v>
      </c>
      <c r="B5327">
        <v>48</v>
      </c>
      <c r="C5327">
        <v>207</v>
      </c>
      <c r="D5327">
        <v>30833422.82</v>
      </c>
    </row>
    <row r="5328" spans="1:4" x14ac:dyDescent="0.35">
      <c r="A5328">
        <v>2001</v>
      </c>
      <c r="B5328">
        <v>48</v>
      </c>
      <c r="C5328">
        <v>209</v>
      </c>
      <c r="D5328">
        <v>820092446.64999998</v>
      </c>
    </row>
    <row r="5329" spans="1:4" x14ac:dyDescent="0.35">
      <c r="A5329">
        <v>2001</v>
      </c>
      <c r="B5329">
        <v>48</v>
      </c>
      <c r="C5329">
        <v>211</v>
      </c>
      <c r="D5329">
        <v>30271570.289999999</v>
      </c>
    </row>
    <row r="5330" spans="1:4" x14ac:dyDescent="0.35">
      <c r="A5330">
        <v>2001</v>
      </c>
      <c r="B5330">
        <v>48</v>
      </c>
      <c r="C5330">
        <v>213</v>
      </c>
      <c r="D5330">
        <v>281326509.06999999</v>
      </c>
    </row>
    <row r="5331" spans="1:4" x14ac:dyDescent="0.35">
      <c r="A5331">
        <v>2001</v>
      </c>
      <c r="B5331">
        <v>48</v>
      </c>
      <c r="C5331">
        <v>215</v>
      </c>
      <c r="D5331">
        <v>1946817164.8</v>
      </c>
    </row>
    <row r="5332" spans="1:4" x14ac:dyDescent="0.35">
      <c r="A5332">
        <v>2001</v>
      </c>
      <c r="B5332">
        <v>48</v>
      </c>
      <c r="C5332">
        <v>217</v>
      </c>
      <c r="D5332">
        <v>499657466.30000001</v>
      </c>
    </row>
    <row r="5333" spans="1:4" x14ac:dyDescent="0.35">
      <c r="A5333">
        <v>2001</v>
      </c>
      <c r="B5333">
        <v>48</v>
      </c>
      <c r="C5333">
        <v>219</v>
      </c>
      <c r="D5333">
        <v>78956084.239999995</v>
      </c>
    </row>
    <row r="5334" spans="1:4" x14ac:dyDescent="0.35">
      <c r="A5334">
        <v>2001</v>
      </c>
      <c r="B5334">
        <v>48</v>
      </c>
      <c r="C5334">
        <v>221</v>
      </c>
      <c r="D5334">
        <v>160893802.40000001</v>
      </c>
    </row>
    <row r="5335" spans="1:4" x14ac:dyDescent="0.35">
      <c r="A5335">
        <v>2001</v>
      </c>
      <c r="B5335">
        <v>48</v>
      </c>
      <c r="C5335">
        <v>223</v>
      </c>
      <c r="D5335">
        <v>293816068.05000001</v>
      </c>
    </row>
    <row r="5336" spans="1:4" x14ac:dyDescent="0.35">
      <c r="A5336">
        <v>2001</v>
      </c>
      <c r="B5336">
        <v>48</v>
      </c>
      <c r="C5336">
        <v>225</v>
      </c>
      <c r="D5336">
        <v>72418462.659999996</v>
      </c>
    </row>
    <row r="5337" spans="1:4" x14ac:dyDescent="0.35">
      <c r="A5337">
        <v>2001</v>
      </c>
      <c r="B5337">
        <v>48</v>
      </c>
      <c r="C5337">
        <v>227</v>
      </c>
      <c r="D5337">
        <v>263412047.72</v>
      </c>
    </row>
    <row r="5338" spans="1:4" x14ac:dyDescent="0.35">
      <c r="A5338">
        <v>2001</v>
      </c>
      <c r="B5338">
        <v>48</v>
      </c>
      <c r="C5338">
        <v>229</v>
      </c>
      <c r="D5338">
        <v>357160365.71999902</v>
      </c>
    </row>
    <row r="5339" spans="1:4" x14ac:dyDescent="0.35">
      <c r="A5339">
        <v>2001</v>
      </c>
      <c r="B5339">
        <v>48</v>
      </c>
      <c r="C5339">
        <v>231</v>
      </c>
      <c r="D5339">
        <v>523494055.07999998</v>
      </c>
    </row>
    <row r="5340" spans="1:4" x14ac:dyDescent="0.35">
      <c r="A5340">
        <v>2001</v>
      </c>
      <c r="B5340">
        <v>48</v>
      </c>
      <c r="C5340">
        <v>233</v>
      </c>
      <c r="D5340">
        <v>44442496.729999997</v>
      </c>
    </row>
    <row r="5341" spans="1:4" x14ac:dyDescent="0.35">
      <c r="A5341">
        <v>2001</v>
      </c>
      <c r="B5341">
        <v>48</v>
      </c>
      <c r="C5341">
        <v>237</v>
      </c>
      <c r="D5341">
        <v>57436470.079999998</v>
      </c>
    </row>
    <row r="5342" spans="1:4" x14ac:dyDescent="0.35">
      <c r="A5342">
        <v>2001</v>
      </c>
      <c r="B5342">
        <v>48</v>
      </c>
      <c r="C5342">
        <v>239</v>
      </c>
      <c r="D5342">
        <v>169245326.47</v>
      </c>
    </row>
    <row r="5343" spans="1:4" x14ac:dyDescent="0.35">
      <c r="A5343">
        <v>2001</v>
      </c>
      <c r="B5343">
        <v>48</v>
      </c>
      <c r="C5343">
        <v>241</v>
      </c>
      <c r="D5343">
        <v>233964891.56999999</v>
      </c>
    </row>
    <row r="5344" spans="1:4" x14ac:dyDescent="0.35">
      <c r="A5344">
        <v>2001</v>
      </c>
      <c r="B5344">
        <v>48</v>
      </c>
      <c r="C5344">
        <v>243</v>
      </c>
      <c r="D5344">
        <v>25433170.800000001</v>
      </c>
    </row>
    <row r="5345" spans="1:4" x14ac:dyDescent="0.35">
      <c r="A5345">
        <v>2001</v>
      </c>
      <c r="B5345">
        <v>48</v>
      </c>
      <c r="C5345">
        <v>245</v>
      </c>
      <c r="D5345">
        <v>1476767547.7</v>
      </c>
    </row>
    <row r="5346" spans="1:4" x14ac:dyDescent="0.35">
      <c r="A5346">
        <v>2001</v>
      </c>
      <c r="B5346">
        <v>48</v>
      </c>
      <c r="C5346">
        <v>249</v>
      </c>
      <c r="D5346">
        <v>292379422.23000002</v>
      </c>
    </row>
    <row r="5347" spans="1:4" x14ac:dyDescent="0.35">
      <c r="A5347">
        <v>2001</v>
      </c>
      <c r="B5347">
        <v>48</v>
      </c>
      <c r="C5347">
        <v>251</v>
      </c>
      <c r="D5347">
        <v>592455787.11000001</v>
      </c>
    </row>
    <row r="5348" spans="1:4" x14ac:dyDescent="0.35">
      <c r="A5348">
        <v>2001</v>
      </c>
      <c r="B5348">
        <v>48</v>
      </c>
      <c r="C5348">
        <v>253</v>
      </c>
      <c r="D5348">
        <v>81628337.569999993</v>
      </c>
    </row>
    <row r="5349" spans="1:4" x14ac:dyDescent="0.35">
      <c r="A5349">
        <v>2001</v>
      </c>
      <c r="B5349">
        <v>48</v>
      </c>
      <c r="C5349">
        <v>257</v>
      </c>
      <c r="D5349">
        <v>868837915.62</v>
      </c>
    </row>
    <row r="5350" spans="1:4" x14ac:dyDescent="0.35">
      <c r="A5350">
        <v>2001</v>
      </c>
      <c r="B5350">
        <v>48</v>
      </c>
      <c r="C5350">
        <v>259</v>
      </c>
      <c r="D5350">
        <v>185728818.5</v>
      </c>
    </row>
    <row r="5351" spans="1:4" x14ac:dyDescent="0.35">
      <c r="A5351">
        <v>2001</v>
      </c>
      <c r="B5351">
        <v>48</v>
      </c>
      <c r="C5351">
        <v>261</v>
      </c>
      <c r="D5351">
        <v>168602653.5</v>
      </c>
    </row>
    <row r="5352" spans="1:4" x14ac:dyDescent="0.35">
      <c r="A5352">
        <v>2001</v>
      </c>
      <c r="B5352">
        <v>48</v>
      </c>
      <c r="C5352">
        <v>265</v>
      </c>
      <c r="D5352">
        <v>204512523.31999999</v>
      </c>
    </row>
    <row r="5353" spans="1:4" x14ac:dyDescent="0.35">
      <c r="A5353">
        <v>2001</v>
      </c>
      <c r="B5353">
        <v>48</v>
      </c>
      <c r="C5353">
        <v>267</v>
      </c>
      <c r="D5353">
        <v>125162957.78</v>
      </c>
    </row>
    <row r="5354" spans="1:4" x14ac:dyDescent="0.35">
      <c r="A5354">
        <v>2001</v>
      </c>
      <c r="B5354">
        <v>48</v>
      </c>
      <c r="C5354">
        <v>269</v>
      </c>
      <c r="D5354">
        <v>16080725.07</v>
      </c>
    </row>
    <row r="5355" spans="1:4" x14ac:dyDescent="0.35">
      <c r="A5355">
        <v>2001</v>
      </c>
      <c r="B5355">
        <v>48</v>
      </c>
      <c r="C5355">
        <v>271</v>
      </c>
      <c r="D5355">
        <v>56459395.009999998</v>
      </c>
    </row>
    <row r="5356" spans="1:4" x14ac:dyDescent="0.35">
      <c r="A5356">
        <v>2001</v>
      </c>
      <c r="B5356">
        <v>48</v>
      </c>
      <c r="C5356">
        <v>273</v>
      </c>
      <c r="D5356">
        <v>136219467.31</v>
      </c>
    </row>
    <row r="5357" spans="1:4" x14ac:dyDescent="0.35">
      <c r="A5357">
        <v>2001</v>
      </c>
      <c r="B5357">
        <v>48</v>
      </c>
      <c r="C5357">
        <v>275</v>
      </c>
      <c r="D5357">
        <v>25646721.350000001</v>
      </c>
    </row>
    <row r="5358" spans="1:4" x14ac:dyDescent="0.35">
      <c r="A5358">
        <v>2001</v>
      </c>
      <c r="B5358">
        <v>48</v>
      </c>
      <c r="C5358">
        <v>277</v>
      </c>
      <c r="D5358">
        <v>280629770.80000001</v>
      </c>
    </row>
    <row r="5359" spans="1:4" x14ac:dyDescent="0.35">
      <c r="A5359">
        <v>2001</v>
      </c>
      <c r="B5359">
        <v>48</v>
      </c>
      <c r="C5359">
        <v>279</v>
      </c>
      <c r="D5359">
        <v>77514902.180000007</v>
      </c>
    </row>
    <row r="5360" spans="1:4" x14ac:dyDescent="0.35">
      <c r="A5360">
        <v>2001</v>
      </c>
      <c r="B5360">
        <v>48</v>
      </c>
      <c r="C5360">
        <v>281</v>
      </c>
      <c r="D5360">
        <v>109471148.58</v>
      </c>
    </row>
    <row r="5361" spans="1:4" x14ac:dyDescent="0.35">
      <c r="A5361">
        <v>2001</v>
      </c>
      <c r="B5361">
        <v>48</v>
      </c>
      <c r="C5361">
        <v>283</v>
      </c>
      <c r="D5361">
        <v>176831778.09999999</v>
      </c>
    </row>
    <row r="5362" spans="1:4" x14ac:dyDescent="0.35">
      <c r="A5362">
        <v>2001</v>
      </c>
      <c r="B5362">
        <v>48</v>
      </c>
      <c r="C5362">
        <v>285</v>
      </c>
      <c r="D5362">
        <v>5963310.5049999999</v>
      </c>
    </row>
    <row r="5363" spans="1:4" x14ac:dyDescent="0.35">
      <c r="A5363">
        <v>2001</v>
      </c>
      <c r="B5363">
        <v>48</v>
      </c>
      <c r="C5363">
        <v>287</v>
      </c>
      <c r="D5363">
        <v>116468551.2</v>
      </c>
    </row>
    <row r="5364" spans="1:4" x14ac:dyDescent="0.35">
      <c r="A5364">
        <v>2001</v>
      </c>
      <c r="B5364">
        <v>48</v>
      </c>
      <c r="C5364">
        <v>289</v>
      </c>
      <c r="D5364">
        <v>321088166.94999999</v>
      </c>
    </row>
    <row r="5365" spans="1:4" x14ac:dyDescent="0.35">
      <c r="A5365">
        <v>2001</v>
      </c>
      <c r="B5365">
        <v>48</v>
      </c>
      <c r="C5365">
        <v>291</v>
      </c>
      <c r="D5365">
        <v>268217984.40000001</v>
      </c>
    </row>
    <row r="5366" spans="1:4" x14ac:dyDescent="0.35">
      <c r="A5366">
        <v>2001</v>
      </c>
      <c r="B5366">
        <v>48</v>
      </c>
      <c r="C5366">
        <v>293</v>
      </c>
      <c r="D5366">
        <v>24035147.800000001</v>
      </c>
    </row>
    <row r="5367" spans="1:4" x14ac:dyDescent="0.35">
      <c r="A5367">
        <v>2001</v>
      </c>
      <c r="B5367">
        <v>48</v>
      </c>
      <c r="C5367">
        <v>295</v>
      </c>
      <c r="D5367">
        <v>3469049.79</v>
      </c>
    </row>
    <row r="5368" spans="1:4" x14ac:dyDescent="0.35">
      <c r="A5368">
        <v>2001</v>
      </c>
      <c r="B5368">
        <v>48</v>
      </c>
      <c r="C5368">
        <v>297</v>
      </c>
      <c r="D5368">
        <v>376121239.39999998</v>
      </c>
    </row>
    <row r="5369" spans="1:4" x14ac:dyDescent="0.35">
      <c r="A5369">
        <v>2001</v>
      </c>
      <c r="B5369">
        <v>48</v>
      </c>
      <c r="C5369">
        <v>303</v>
      </c>
      <c r="D5369">
        <v>1270391951.72</v>
      </c>
    </row>
    <row r="5370" spans="1:4" x14ac:dyDescent="0.35">
      <c r="A5370">
        <v>2001</v>
      </c>
      <c r="B5370">
        <v>48</v>
      </c>
      <c r="C5370">
        <v>305</v>
      </c>
      <c r="D5370">
        <v>77527288.819999993</v>
      </c>
    </row>
    <row r="5371" spans="1:4" x14ac:dyDescent="0.35">
      <c r="A5371">
        <v>2001</v>
      </c>
      <c r="B5371">
        <v>48</v>
      </c>
      <c r="C5371">
        <v>307</v>
      </c>
      <c r="D5371">
        <v>39456862.449999899</v>
      </c>
    </row>
    <row r="5372" spans="1:4" x14ac:dyDescent="0.35">
      <c r="A5372">
        <v>2001</v>
      </c>
      <c r="B5372">
        <v>48</v>
      </c>
      <c r="C5372">
        <v>309</v>
      </c>
      <c r="D5372">
        <v>1452827010.9000001</v>
      </c>
    </row>
    <row r="5373" spans="1:4" x14ac:dyDescent="0.35">
      <c r="A5373">
        <v>2001</v>
      </c>
      <c r="B5373">
        <v>48</v>
      </c>
      <c r="C5373">
        <v>311</v>
      </c>
      <c r="D5373">
        <v>3334786</v>
      </c>
    </row>
    <row r="5374" spans="1:4" x14ac:dyDescent="0.35">
      <c r="A5374">
        <v>2001</v>
      </c>
      <c r="B5374">
        <v>48</v>
      </c>
      <c r="C5374">
        <v>313</v>
      </c>
      <c r="D5374">
        <v>228848231.109999</v>
      </c>
    </row>
    <row r="5375" spans="1:4" x14ac:dyDescent="0.35">
      <c r="A5375">
        <v>2001</v>
      </c>
      <c r="B5375">
        <v>48</v>
      </c>
      <c r="C5375">
        <v>315</v>
      </c>
      <c r="D5375">
        <v>40905050.68</v>
      </c>
    </row>
    <row r="5376" spans="1:4" x14ac:dyDescent="0.35">
      <c r="A5376">
        <v>2001</v>
      </c>
      <c r="B5376">
        <v>48</v>
      </c>
      <c r="C5376">
        <v>317</v>
      </c>
      <c r="D5376">
        <v>66441680</v>
      </c>
    </row>
    <row r="5377" spans="1:4" x14ac:dyDescent="0.35">
      <c r="A5377">
        <v>2001</v>
      </c>
      <c r="B5377">
        <v>48</v>
      </c>
      <c r="C5377">
        <v>321</v>
      </c>
      <c r="D5377">
        <v>46641202.710000001</v>
      </c>
    </row>
    <row r="5378" spans="1:4" x14ac:dyDescent="0.35">
      <c r="A5378">
        <v>2001</v>
      </c>
      <c r="B5378">
        <v>48</v>
      </c>
      <c r="C5378">
        <v>323</v>
      </c>
      <c r="D5378">
        <v>128704561.14</v>
      </c>
    </row>
    <row r="5379" spans="1:4" x14ac:dyDescent="0.35">
      <c r="A5379">
        <v>2001</v>
      </c>
      <c r="B5379">
        <v>48</v>
      </c>
      <c r="C5379">
        <v>325</v>
      </c>
      <c r="D5379">
        <v>237056449.25</v>
      </c>
    </row>
    <row r="5380" spans="1:4" x14ac:dyDescent="0.35">
      <c r="A5380">
        <v>2001</v>
      </c>
      <c r="B5380">
        <v>48</v>
      </c>
      <c r="C5380">
        <v>329</v>
      </c>
      <c r="D5380">
        <v>438062840.94</v>
      </c>
    </row>
    <row r="5381" spans="1:4" x14ac:dyDescent="0.35">
      <c r="A5381">
        <v>2001</v>
      </c>
      <c r="B5381">
        <v>48</v>
      </c>
      <c r="C5381">
        <v>331</v>
      </c>
      <c r="D5381">
        <v>168949739.28999999</v>
      </c>
    </row>
    <row r="5382" spans="1:4" x14ac:dyDescent="0.35">
      <c r="A5382">
        <v>2001</v>
      </c>
      <c r="B5382">
        <v>48</v>
      </c>
      <c r="C5382">
        <v>333</v>
      </c>
      <c r="D5382">
        <v>51615699.380000003</v>
      </c>
    </row>
    <row r="5383" spans="1:4" x14ac:dyDescent="0.35">
      <c r="A5383">
        <v>2001</v>
      </c>
      <c r="B5383">
        <v>48</v>
      </c>
      <c r="C5383">
        <v>335</v>
      </c>
      <c r="D5383">
        <v>147281338.30000001</v>
      </c>
    </row>
    <row r="5384" spans="1:4" x14ac:dyDescent="0.35">
      <c r="A5384">
        <v>2001</v>
      </c>
      <c r="B5384">
        <v>48</v>
      </c>
      <c r="C5384">
        <v>337</v>
      </c>
      <c r="D5384">
        <v>154743746.59999999</v>
      </c>
    </row>
    <row r="5385" spans="1:4" x14ac:dyDescent="0.35">
      <c r="A5385">
        <v>2001</v>
      </c>
      <c r="B5385">
        <v>48</v>
      </c>
      <c r="C5385">
        <v>339</v>
      </c>
      <c r="D5385">
        <v>1621829922.7</v>
      </c>
    </row>
    <row r="5386" spans="1:4" x14ac:dyDescent="0.35">
      <c r="A5386">
        <v>2001</v>
      </c>
      <c r="B5386">
        <v>48</v>
      </c>
      <c r="C5386">
        <v>341</v>
      </c>
      <c r="D5386">
        <v>118301651.25</v>
      </c>
    </row>
    <row r="5387" spans="1:4" x14ac:dyDescent="0.35">
      <c r="A5387">
        <v>2001</v>
      </c>
      <c r="B5387">
        <v>48</v>
      </c>
      <c r="C5387">
        <v>343</v>
      </c>
      <c r="D5387">
        <v>48705312.020000003</v>
      </c>
    </row>
    <row r="5388" spans="1:4" x14ac:dyDescent="0.35">
      <c r="A5388">
        <v>2001</v>
      </c>
      <c r="B5388">
        <v>48</v>
      </c>
      <c r="C5388">
        <v>347</v>
      </c>
      <c r="D5388">
        <v>326892400.19999999</v>
      </c>
    </row>
    <row r="5389" spans="1:4" x14ac:dyDescent="0.35">
      <c r="A5389">
        <v>2001</v>
      </c>
      <c r="B5389">
        <v>48</v>
      </c>
      <c r="C5389">
        <v>349</v>
      </c>
      <c r="D5389">
        <v>517120325.88</v>
      </c>
    </row>
    <row r="5390" spans="1:4" x14ac:dyDescent="0.35">
      <c r="A5390">
        <v>2001</v>
      </c>
      <c r="B5390">
        <v>48</v>
      </c>
      <c r="C5390">
        <v>351</v>
      </c>
      <c r="D5390">
        <v>12266577.27</v>
      </c>
    </row>
    <row r="5391" spans="1:4" x14ac:dyDescent="0.35">
      <c r="A5391">
        <v>2001</v>
      </c>
      <c r="B5391">
        <v>48</v>
      </c>
      <c r="C5391">
        <v>353</v>
      </c>
      <c r="D5391">
        <v>234551590.81999999</v>
      </c>
    </row>
    <row r="5392" spans="1:4" x14ac:dyDescent="0.35">
      <c r="A5392">
        <v>2001</v>
      </c>
      <c r="B5392">
        <v>48</v>
      </c>
      <c r="C5392">
        <v>355</v>
      </c>
      <c r="D5392">
        <v>1678613869.8</v>
      </c>
    </row>
    <row r="5393" spans="1:4" x14ac:dyDescent="0.35">
      <c r="A5393">
        <v>2001</v>
      </c>
      <c r="B5393">
        <v>48</v>
      </c>
      <c r="C5393">
        <v>357</v>
      </c>
      <c r="D5393">
        <v>9107628.9199999999</v>
      </c>
    </row>
    <row r="5394" spans="1:4" x14ac:dyDescent="0.35">
      <c r="A5394">
        <v>2001</v>
      </c>
      <c r="B5394">
        <v>48</v>
      </c>
      <c r="C5394">
        <v>359</v>
      </c>
      <c r="D5394">
        <v>257226559.5</v>
      </c>
    </row>
    <row r="5395" spans="1:4" x14ac:dyDescent="0.35">
      <c r="A5395">
        <v>2001</v>
      </c>
      <c r="B5395">
        <v>48</v>
      </c>
      <c r="C5395">
        <v>361</v>
      </c>
      <c r="D5395">
        <v>592205489.77999997</v>
      </c>
    </row>
    <row r="5396" spans="1:4" x14ac:dyDescent="0.35">
      <c r="A5396">
        <v>2001</v>
      </c>
      <c r="B5396">
        <v>48</v>
      </c>
      <c r="C5396">
        <v>363</v>
      </c>
      <c r="D5396">
        <v>168178589.56</v>
      </c>
    </row>
    <row r="5397" spans="1:4" x14ac:dyDescent="0.35">
      <c r="A5397">
        <v>2001</v>
      </c>
      <c r="B5397">
        <v>48</v>
      </c>
      <c r="C5397">
        <v>365</v>
      </c>
      <c r="D5397">
        <v>207505243</v>
      </c>
    </row>
    <row r="5398" spans="1:4" x14ac:dyDescent="0.35">
      <c r="A5398">
        <v>2001</v>
      </c>
      <c r="B5398">
        <v>48</v>
      </c>
      <c r="C5398">
        <v>367</v>
      </c>
      <c r="D5398">
        <v>537179223.19000006</v>
      </c>
    </row>
    <row r="5399" spans="1:4" x14ac:dyDescent="0.35">
      <c r="A5399">
        <v>2001</v>
      </c>
      <c r="B5399">
        <v>48</v>
      </c>
      <c r="C5399">
        <v>369</v>
      </c>
      <c r="D5399">
        <v>91955564.709999993</v>
      </c>
    </row>
    <row r="5400" spans="1:4" x14ac:dyDescent="0.35">
      <c r="A5400">
        <v>2001</v>
      </c>
      <c r="B5400">
        <v>48</v>
      </c>
      <c r="C5400">
        <v>371</v>
      </c>
      <c r="D5400">
        <v>181866986.75</v>
      </c>
    </row>
    <row r="5401" spans="1:4" x14ac:dyDescent="0.35">
      <c r="A5401">
        <v>2001</v>
      </c>
      <c r="B5401">
        <v>48</v>
      </c>
      <c r="C5401">
        <v>373</v>
      </c>
      <c r="D5401">
        <v>371227980.80000001</v>
      </c>
    </row>
    <row r="5402" spans="1:4" x14ac:dyDescent="0.35">
      <c r="A5402">
        <v>2001</v>
      </c>
      <c r="B5402">
        <v>48</v>
      </c>
      <c r="C5402">
        <v>375</v>
      </c>
      <c r="D5402">
        <v>839079802.81999898</v>
      </c>
    </row>
    <row r="5403" spans="1:4" x14ac:dyDescent="0.35">
      <c r="A5403">
        <v>2001</v>
      </c>
      <c r="B5403">
        <v>48</v>
      </c>
      <c r="C5403">
        <v>379</v>
      </c>
      <c r="D5403">
        <v>40289323.789999999</v>
      </c>
    </row>
    <row r="5404" spans="1:4" x14ac:dyDescent="0.35">
      <c r="A5404">
        <v>2001</v>
      </c>
      <c r="B5404">
        <v>48</v>
      </c>
      <c r="C5404">
        <v>381</v>
      </c>
      <c r="D5404">
        <v>451868768.87</v>
      </c>
    </row>
    <row r="5405" spans="1:4" x14ac:dyDescent="0.35">
      <c r="A5405">
        <v>2001</v>
      </c>
      <c r="B5405">
        <v>48</v>
      </c>
      <c r="C5405">
        <v>387</v>
      </c>
      <c r="D5405">
        <v>79199113.650000006</v>
      </c>
    </row>
    <row r="5406" spans="1:4" x14ac:dyDescent="0.35">
      <c r="A5406">
        <v>2001</v>
      </c>
      <c r="B5406">
        <v>48</v>
      </c>
      <c r="C5406">
        <v>389</v>
      </c>
      <c r="D5406">
        <v>172935837.47</v>
      </c>
    </row>
    <row r="5407" spans="1:4" x14ac:dyDescent="0.35">
      <c r="A5407">
        <v>2001</v>
      </c>
      <c r="B5407">
        <v>48</v>
      </c>
      <c r="C5407">
        <v>391</v>
      </c>
      <c r="D5407">
        <v>194759276.90000001</v>
      </c>
    </row>
    <row r="5408" spans="1:4" x14ac:dyDescent="0.35">
      <c r="A5408">
        <v>2001</v>
      </c>
      <c r="B5408">
        <v>48</v>
      </c>
      <c r="C5408">
        <v>393</v>
      </c>
      <c r="D5408">
        <v>7075503.8300000001</v>
      </c>
    </row>
    <row r="5409" spans="1:4" x14ac:dyDescent="0.35">
      <c r="A5409">
        <v>2001</v>
      </c>
      <c r="B5409">
        <v>48</v>
      </c>
      <c r="C5409">
        <v>395</v>
      </c>
      <c r="D5409">
        <v>195327220.15000001</v>
      </c>
    </row>
    <row r="5410" spans="1:4" x14ac:dyDescent="0.35">
      <c r="A5410">
        <v>2001</v>
      </c>
      <c r="B5410">
        <v>48</v>
      </c>
      <c r="C5410">
        <v>397</v>
      </c>
      <c r="D5410">
        <v>318029361.08999997</v>
      </c>
    </row>
    <row r="5411" spans="1:4" x14ac:dyDescent="0.35">
      <c r="A5411">
        <v>2001</v>
      </c>
      <c r="B5411">
        <v>48</v>
      </c>
      <c r="C5411">
        <v>399</v>
      </c>
      <c r="D5411">
        <v>71665930.480000004</v>
      </c>
    </row>
    <row r="5412" spans="1:4" x14ac:dyDescent="0.35">
      <c r="A5412">
        <v>2001</v>
      </c>
      <c r="B5412">
        <v>48</v>
      </c>
      <c r="C5412">
        <v>401</v>
      </c>
      <c r="D5412">
        <v>218869301.88</v>
      </c>
    </row>
    <row r="5413" spans="1:4" x14ac:dyDescent="0.35">
      <c r="A5413">
        <v>2001</v>
      </c>
      <c r="B5413">
        <v>48</v>
      </c>
      <c r="C5413">
        <v>403</v>
      </c>
      <c r="D5413">
        <v>46152230.090000004</v>
      </c>
    </row>
    <row r="5414" spans="1:4" x14ac:dyDescent="0.35">
      <c r="A5414">
        <v>2001</v>
      </c>
      <c r="B5414">
        <v>48</v>
      </c>
      <c r="C5414">
        <v>405</v>
      </c>
      <c r="D5414">
        <v>42908686.060000002</v>
      </c>
    </row>
    <row r="5415" spans="1:4" x14ac:dyDescent="0.35">
      <c r="A5415">
        <v>2001</v>
      </c>
      <c r="B5415">
        <v>48</v>
      </c>
      <c r="C5415">
        <v>407</v>
      </c>
      <c r="D5415">
        <v>124900780.8</v>
      </c>
    </row>
    <row r="5416" spans="1:4" x14ac:dyDescent="0.35">
      <c r="A5416">
        <v>2001</v>
      </c>
      <c r="B5416">
        <v>48</v>
      </c>
      <c r="C5416">
        <v>409</v>
      </c>
      <c r="D5416">
        <v>365116438.33999997</v>
      </c>
    </row>
    <row r="5417" spans="1:4" x14ac:dyDescent="0.35">
      <c r="A5417">
        <v>2001</v>
      </c>
      <c r="B5417">
        <v>48</v>
      </c>
      <c r="C5417">
        <v>411</v>
      </c>
      <c r="D5417">
        <v>24326407.579999998</v>
      </c>
    </row>
    <row r="5418" spans="1:4" x14ac:dyDescent="0.35">
      <c r="A5418">
        <v>2001</v>
      </c>
      <c r="B5418">
        <v>48</v>
      </c>
      <c r="C5418">
        <v>413</v>
      </c>
      <c r="D5418">
        <v>30243532.079999998</v>
      </c>
    </row>
    <row r="5419" spans="1:4" x14ac:dyDescent="0.35">
      <c r="A5419">
        <v>2001</v>
      </c>
      <c r="B5419">
        <v>48</v>
      </c>
      <c r="C5419">
        <v>415</v>
      </c>
      <c r="D5419">
        <v>136628806.00999999</v>
      </c>
    </row>
    <row r="5420" spans="1:4" x14ac:dyDescent="0.35">
      <c r="A5420">
        <v>2001</v>
      </c>
      <c r="B5420">
        <v>48</v>
      </c>
      <c r="C5420">
        <v>419</v>
      </c>
      <c r="D5420">
        <v>156196878</v>
      </c>
    </row>
    <row r="5421" spans="1:4" x14ac:dyDescent="0.35">
      <c r="A5421">
        <v>2001</v>
      </c>
      <c r="B5421">
        <v>48</v>
      </c>
      <c r="C5421">
        <v>421</v>
      </c>
      <c r="D5421">
        <v>74466676.579999998</v>
      </c>
    </row>
    <row r="5422" spans="1:4" x14ac:dyDescent="0.35">
      <c r="A5422">
        <v>2001</v>
      </c>
      <c r="B5422">
        <v>48</v>
      </c>
      <c r="C5422">
        <v>423</v>
      </c>
      <c r="D5422">
        <v>1101396819.5</v>
      </c>
    </row>
    <row r="5423" spans="1:4" x14ac:dyDescent="0.35">
      <c r="A5423">
        <v>2001</v>
      </c>
      <c r="B5423">
        <v>48</v>
      </c>
      <c r="C5423">
        <v>425</v>
      </c>
      <c r="D5423">
        <v>48670228.579999998</v>
      </c>
    </row>
    <row r="5424" spans="1:4" x14ac:dyDescent="0.35">
      <c r="A5424">
        <v>2001</v>
      </c>
      <c r="B5424">
        <v>48</v>
      </c>
      <c r="C5424">
        <v>427</v>
      </c>
      <c r="D5424">
        <v>227443556.69999999</v>
      </c>
    </row>
    <row r="5425" spans="1:4" x14ac:dyDescent="0.35">
      <c r="A5425">
        <v>2001</v>
      </c>
      <c r="B5425">
        <v>48</v>
      </c>
      <c r="C5425">
        <v>429</v>
      </c>
      <c r="D5425">
        <v>19183275.07</v>
      </c>
    </row>
    <row r="5426" spans="1:4" x14ac:dyDescent="0.35">
      <c r="A5426">
        <v>2001</v>
      </c>
      <c r="B5426">
        <v>48</v>
      </c>
      <c r="C5426">
        <v>431</v>
      </c>
      <c r="D5426">
        <v>39852610.780000001</v>
      </c>
    </row>
    <row r="5427" spans="1:4" x14ac:dyDescent="0.35">
      <c r="A5427">
        <v>2001</v>
      </c>
      <c r="B5427">
        <v>48</v>
      </c>
      <c r="C5427">
        <v>435</v>
      </c>
      <c r="D5427">
        <v>156905522.19999999</v>
      </c>
    </row>
    <row r="5428" spans="1:4" x14ac:dyDescent="0.35">
      <c r="A5428">
        <v>2001</v>
      </c>
      <c r="B5428">
        <v>48</v>
      </c>
      <c r="C5428">
        <v>437</v>
      </c>
      <c r="D5428">
        <v>84195647.189999998</v>
      </c>
    </row>
    <row r="5429" spans="1:4" x14ac:dyDescent="0.35">
      <c r="A5429">
        <v>2001</v>
      </c>
      <c r="B5429">
        <v>48</v>
      </c>
      <c r="C5429">
        <v>439</v>
      </c>
      <c r="D5429">
        <v>10587972235.299999</v>
      </c>
    </row>
    <row r="5430" spans="1:4" x14ac:dyDescent="0.35">
      <c r="A5430">
        <v>2001</v>
      </c>
      <c r="B5430">
        <v>48</v>
      </c>
      <c r="C5430">
        <v>441</v>
      </c>
      <c r="D5430">
        <v>502798581.06999999</v>
      </c>
    </row>
    <row r="5431" spans="1:4" x14ac:dyDescent="0.35">
      <c r="A5431">
        <v>2001</v>
      </c>
      <c r="B5431">
        <v>48</v>
      </c>
      <c r="C5431">
        <v>443</v>
      </c>
      <c r="D5431">
        <v>24888870.030000001</v>
      </c>
    </row>
    <row r="5432" spans="1:4" x14ac:dyDescent="0.35">
      <c r="A5432">
        <v>2001</v>
      </c>
      <c r="B5432">
        <v>48</v>
      </c>
      <c r="C5432">
        <v>445</v>
      </c>
      <c r="D5432">
        <v>107903832.00999901</v>
      </c>
    </row>
    <row r="5433" spans="1:4" x14ac:dyDescent="0.35">
      <c r="A5433">
        <v>2001</v>
      </c>
      <c r="B5433">
        <v>48</v>
      </c>
      <c r="C5433">
        <v>447</v>
      </c>
      <c r="D5433">
        <v>13122824.560000001</v>
      </c>
    </row>
    <row r="5434" spans="1:4" x14ac:dyDescent="0.35">
      <c r="A5434">
        <v>2001</v>
      </c>
      <c r="B5434">
        <v>48</v>
      </c>
      <c r="C5434">
        <v>449</v>
      </c>
      <c r="D5434">
        <v>232817621.09999999</v>
      </c>
    </row>
    <row r="5435" spans="1:4" x14ac:dyDescent="0.35">
      <c r="A5435">
        <v>2001</v>
      </c>
      <c r="B5435">
        <v>48</v>
      </c>
      <c r="C5435">
        <v>451</v>
      </c>
      <c r="D5435">
        <v>315819163.05000001</v>
      </c>
    </row>
    <row r="5436" spans="1:4" x14ac:dyDescent="0.35">
      <c r="A5436">
        <v>2001</v>
      </c>
      <c r="B5436">
        <v>48</v>
      </c>
      <c r="C5436">
        <v>453</v>
      </c>
      <c r="D5436">
        <v>5208640543.3000002</v>
      </c>
    </row>
    <row r="5437" spans="1:4" x14ac:dyDescent="0.35">
      <c r="A5437">
        <v>2001</v>
      </c>
      <c r="B5437">
        <v>48</v>
      </c>
      <c r="C5437">
        <v>457</v>
      </c>
      <c r="D5437">
        <v>82573721.150000006</v>
      </c>
    </row>
    <row r="5438" spans="1:4" x14ac:dyDescent="0.35">
      <c r="A5438">
        <v>2001</v>
      </c>
      <c r="B5438">
        <v>48</v>
      </c>
      <c r="C5438">
        <v>459</v>
      </c>
      <c r="D5438">
        <v>72955880.989999995</v>
      </c>
    </row>
    <row r="5439" spans="1:4" x14ac:dyDescent="0.35">
      <c r="A5439">
        <v>2001</v>
      </c>
      <c r="B5439">
        <v>48</v>
      </c>
      <c r="C5439">
        <v>463</v>
      </c>
      <c r="D5439">
        <v>136815942.63999999</v>
      </c>
    </row>
    <row r="5440" spans="1:4" x14ac:dyDescent="0.35">
      <c r="A5440">
        <v>2001</v>
      </c>
      <c r="B5440">
        <v>48</v>
      </c>
      <c r="C5440">
        <v>465</v>
      </c>
      <c r="D5440">
        <v>164531263.90000001</v>
      </c>
    </row>
    <row r="5441" spans="1:4" x14ac:dyDescent="0.35">
      <c r="A5441">
        <v>2001</v>
      </c>
      <c r="B5441">
        <v>48</v>
      </c>
      <c r="C5441">
        <v>467</v>
      </c>
      <c r="D5441">
        <v>363667473</v>
      </c>
    </row>
    <row r="5442" spans="1:4" x14ac:dyDescent="0.35">
      <c r="A5442">
        <v>2001</v>
      </c>
      <c r="B5442">
        <v>48</v>
      </c>
      <c r="C5442">
        <v>469</v>
      </c>
      <c r="D5442">
        <v>429944991.69999999</v>
      </c>
    </row>
    <row r="5443" spans="1:4" x14ac:dyDescent="0.35">
      <c r="A5443">
        <v>2001</v>
      </c>
      <c r="B5443">
        <v>48</v>
      </c>
      <c r="C5443">
        <v>471</v>
      </c>
      <c r="D5443">
        <v>411874132.94</v>
      </c>
    </row>
    <row r="5444" spans="1:4" x14ac:dyDescent="0.35">
      <c r="A5444">
        <v>2001</v>
      </c>
      <c r="B5444">
        <v>48</v>
      </c>
      <c r="C5444">
        <v>473</v>
      </c>
      <c r="D5444">
        <v>418711292.5</v>
      </c>
    </row>
    <row r="5445" spans="1:4" x14ac:dyDescent="0.35">
      <c r="A5445">
        <v>2001</v>
      </c>
      <c r="B5445">
        <v>48</v>
      </c>
      <c r="C5445">
        <v>475</v>
      </c>
      <c r="D5445">
        <v>126857231.2</v>
      </c>
    </row>
    <row r="5446" spans="1:4" x14ac:dyDescent="0.35">
      <c r="A5446">
        <v>2001</v>
      </c>
      <c r="B5446">
        <v>48</v>
      </c>
      <c r="C5446">
        <v>477</v>
      </c>
      <c r="D5446">
        <v>293697563.20999998</v>
      </c>
    </row>
    <row r="5447" spans="1:4" x14ac:dyDescent="0.35">
      <c r="A5447">
        <v>2001</v>
      </c>
      <c r="B5447">
        <v>48</v>
      </c>
      <c r="C5447">
        <v>479</v>
      </c>
      <c r="D5447">
        <v>752048898.47000003</v>
      </c>
    </row>
    <row r="5448" spans="1:4" x14ac:dyDescent="0.35">
      <c r="A5448">
        <v>2001</v>
      </c>
      <c r="B5448">
        <v>48</v>
      </c>
      <c r="C5448">
        <v>481</v>
      </c>
      <c r="D5448">
        <v>292855045.35000002</v>
      </c>
    </row>
    <row r="5449" spans="1:4" x14ac:dyDescent="0.35">
      <c r="A5449">
        <v>2001</v>
      </c>
      <c r="B5449">
        <v>48</v>
      </c>
      <c r="C5449">
        <v>483</v>
      </c>
      <c r="D5449">
        <v>132569003.8</v>
      </c>
    </row>
    <row r="5450" spans="1:4" x14ac:dyDescent="0.35">
      <c r="A5450">
        <v>2001</v>
      </c>
      <c r="B5450">
        <v>48</v>
      </c>
      <c r="C5450">
        <v>485</v>
      </c>
      <c r="D5450">
        <v>624158969.21000004</v>
      </c>
    </row>
    <row r="5451" spans="1:4" x14ac:dyDescent="0.35">
      <c r="A5451">
        <v>2001</v>
      </c>
      <c r="B5451">
        <v>48</v>
      </c>
      <c r="C5451">
        <v>487</v>
      </c>
      <c r="D5451">
        <v>171103291.81999999</v>
      </c>
    </row>
    <row r="5452" spans="1:4" x14ac:dyDescent="0.35">
      <c r="A5452">
        <v>2001</v>
      </c>
      <c r="B5452">
        <v>48</v>
      </c>
      <c r="C5452">
        <v>489</v>
      </c>
      <c r="D5452">
        <v>97491094.484999999</v>
      </c>
    </row>
    <row r="5453" spans="1:4" x14ac:dyDescent="0.35">
      <c r="A5453">
        <v>2001</v>
      </c>
      <c r="B5453">
        <v>48</v>
      </c>
      <c r="C5453">
        <v>491</v>
      </c>
      <c r="D5453">
        <v>1342526676.1199999</v>
      </c>
    </row>
    <row r="5454" spans="1:4" x14ac:dyDescent="0.35">
      <c r="A5454">
        <v>2001</v>
      </c>
      <c r="B5454">
        <v>48</v>
      </c>
      <c r="C5454">
        <v>493</v>
      </c>
      <c r="D5454">
        <v>75808385.560000002</v>
      </c>
    </row>
    <row r="5455" spans="1:4" x14ac:dyDescent="0.35">
      <c r="A5455">
        <v>2001</v>
      </c>
      <c r="B5455">
        <v>48</v>
      </c>
      <c r="C5455">
        <v>495</v>
      </c>
      <c r="D5455">
        <v>3284819.69</v>
      </c>
    </row>
    <row r="5456" spans="1:4" x14ac:dyDescent="0.35">
      <c r="A5456">
        <v>2001</v>
      </c>
      <c r="B5456">
        <v>48</v>
      </c>
      <c r="C5456">
        <v>497</v>
      </c>
      <c r="D5456">
        <v>467518347.89999998</v>
      </c>
    </row>
    <row r="5457" spans="1:4" x14ac:dyDescent="0.35">
      <c r="A5457">
        <v>2001</v>
      </c>
      <c r="B5457">
        <v>48</v>
      </c>
      <c r="C5457">
        <v>499</v>
      </c>
      <c r="D5457">
        <v>40031587.43</v>
      </c>
    </row>
    <row r="5458" spans="1:4" x14ac:dyDescent="0.35">
      <c r="A5458">
        <v>2001</v>
      </c>
      <c r="B5458">
        <v>48</v>
      </c>
      <c r="C5458">
        <v>503</v>
      </c>
      <c r="D5458">
        <v>34364859.509999998</v>
      </c>
    </row>
    <row r="5459" spans="1:4" x14ac:dyDescent="0.35">
      <c r="A5459">
        <v>2001</v>
      </c>
      <c r="B5459">
        <v>48</v>
      </c>
      <c r="C5459">
        <v>505</v>
      </c>
      <c r="D5459">
        <v>111732302.77</v>
      </c>
    </row>
    <row r="5460" spans="1:4" x14ac:dyDescent="0.35">
      <c r="A5460">
        <v>2001</v>
      </c>
      <c r="B5460">
        <v>48</v>
      </c>
      <c r="C5460">
        <v>507</v>
      </c>
      <c r="D5460">
        <v>7078351.5599999996</v>
      </c>
    </row>
    <row r="5461" spans="1:4" x14ac:dyDescent="0.35">
      <c r="A5461">
        <v>2001</v>
      </c>
      <c r="B5461">
        <v>49</v>
      </c>
      <c r="C5461">
        <v>1</v>
      </c>
      <c r="D5461">
        <v>163476510.30000001</v>
      </c>
    </row>
    <row r="5462" spans="1:4" x14ac:dyDescent="0.35">
      <c r="A5462">
        <v>2001</v>
      </c>
      <c r="B5462">
        <v>49</v>
      </c>
      <c r="C5462">
        <v>3</v>
      </c>
      <c r="D5462">
        <v>625730172.60000002</v>
      </c>
    </row>
    <row r="5463" spans="1:4" x14ac:dyDescent="0.35">
      <c r="A5463">
        <v>2001</v>
      </c>
      <c r="B5463">
        <v>49</v>
      </c>
      <c r="C5463">
        <v>5</v>
      </c>
      <c r="D5463">
        <v>251295659.90000001</v>
      </c>
    </row>
    <row r="5464" spans="1:4" x14ac:dyDescent="0.35">
      <c r="A5464">
        <v>2001</v>
      </c>
      <c r="B5464">
        <v>49</v>
      </c>
      <c r="C5464">
        <v>7</v>
      </c>
      <c r="D5464">
        <v>172594615.44999999</v>
      </c>
    </row>
    <row r="5465" spans="1:4" x14ac:dyDescent="0.35">
      <c r="A5465">
        <v>2001</v>
      </c>
      <c r="B5465">
        <v>49</v>
      </c>
      <c r="C5465">
        <v>11</v>
      </c>
      <c r="D5465">
        <v>1225011178.8</v>
      </c>
    </row>
    <row r="5466" spans="1:4" x14ac:dyDescent="0.35">
      <c r="A5466">
        <v>2001</v>
      </c>
      <c r="B5466">
        <v>49</v>
      </c>
      <c r="C5466">
        <v>13</v>
      </c>
      <c r="D5466">
        <v>94640766.049999997</v>
      </c>
    </row>
    <row r="5467" spans="1:4" x14ac:dyDescent="0.35">
      <c r="A5467">
        <v>2001</v>
      </c>
      <c r="B5467">
        <v>49</v>
      </c>
      <c r="C5467">
        <v>15</v>
      </c>
      <c r="D5467">
        <v>181477689.80000001</v>
      </c>
    </row>
    <row r="5468" spans="1:4" x14ac:dyDescent="0.35">
      <c r="A5468">
        <v>2001</v>
      </c>
      <c r="B5468">
        <v>49</v>
      </c>
      <c r="C5468">
        <v>17</v>
      </c>
      <c r="D5468">
        <v>46805012.149999999</v>
      </c>
    </row>
    <row r="5469" spans="1:4" x14ac:dyDescent="0.35">
      <c r="A5469">
        <v>2001</v>
      </c>
      <c r="B5469">
        <v>49</v>
      </c>
      <c r="C5469">
        <v>19</v>
      </c>
      <c r="D5469">
        <v>236924055.05000001</v>
      </c>
    </row>
    <row r="5470" spans="1:4" x14ac:dyDescent="0.35">
      <c r="A5470">
        <v>2001</v>
      </c>
      <c r="B5470">
        <v>49</v>
      </c>
      <c r="C5470">
        <v>21</v>
      </c>
      <c r="D5470">
        <v>386991253.64999998</v>
      </c>
    </row>
    <row r="5471" spans="1:4" x14ac:dyDescent="0.35">
      <c r="A5471">
        <v>2001</v>
      </c>
      <c r="B5471">
        <v>49</v>
      </c>
      <c r="C5471">
        <v>23</v>
      </c>
      <c r="D5471">
        <v>288609014.94999999</v>
      </c>
    </row>
    <row r="5472" spans="1:4" x14ac:dyDescent="0.35">
      <c r="A5472">
        <v>2001</v>
      </c>
      <c r="B5472">
        <v>49</v>
      </c>
      <c r="C5472">
        <v>25</v>
      </c>
      <c r="D5472">
        <v>96452556.700000003</v>
      </c>
    </row>
    <row r="5473" spans="1:4" x14ac:dyDescent="0.35">
      <c r="A5473">
        <v>2001</v>
      </c>
      <c r="B5473">
        <v>49</v>
      </c>
      <c r="C5473">
        <v>27</v>
      </c>
      <c r="D5473">
        <v>299854318.25</v>
      </c>
    </row>
    <row r="5474" spans="1:4" x14ac:dyDescent="0.35">
      <c r="A5474">
        <v>2001</v>
      </c>
      <c r="B5474">
        <v>49</v>
      </c>
      <c r="C5474">
        <v>29</v>
      </c>
      <c r="D5474">
        <v>88070850</v>
      </c>
    </row>
    <row r="5475" spans="1:4" x14ac:dyDescent="0.35">
      <c r="A5475">
        <v>2001</v>
      </c>
      <c r="B5475">
        <v>49</v>
      </c>
      <c r="C5475">
        <v>31</v>
      </c>
      <c r="D5475">
        <v>15408310.75</v>
      </c>
    </row>
    <row r="5476" spans="1:4" x14ac:dyDescent="0.35">
      <c r="A5476">
        <v>2001</v>
      </c>
      <c r="B5476">
        <v>49</v>
      </c>
      <c r="C5476">
        <v>33</v>
      </c>
      <c r="D5476">
        <v>9235394.25</v>
      </c>
    </row>
    <row r="5477" spans="1:4" x14ac:dyDescent="0.35">
      <c r="A5477">
        <v>2001</v>
      </c>
      <c r="B5477">
        <v>49</v>
      </c>
      <c r="C5477">
        <v>35</v>
      </c>
      <c r="D5477">
        <v>3985223416.5500002</v>
      </c>
    </row>
    <row r="5478" spans="1:4" x14ac:dyDescent="0.35">
      <c r="A5478">
        <v>2001</v>
      </c>
      <c r="B5478">
        <v>49</v>
      </c>
      <c r="C5478">
        <v>37</v>
      </c>
      <c r="D5478">
        <v>131448486.59999999</v>
      </c>
    </row>
    <row r="5479" spans="1:4" x14ac:dyDescent="0.35">
      <c r="A5479">
        <v>2001</v>
      </c>
      <c r="B5479">
        <v>49</v>
      </c>
      <c r="C5479">
        <v>39</v>
      </c>
      <c r="D5479">
        <v>42299448.5</v>
      </c>
    </row>
    <row r="5480" spans="1:4" x14ac:dyDescent="0.35">
      <c r="A5480">
        <v>2001</v>
      </c>
      <c r="B5480">
        <v>49</v>
      </c>
      <c r="C5480">
        <v>41</v>
      </c>
      <c r="D5480">
        <v>267370916.94999999</v>
      </c>
    </row>
    <row r="5481" spans="1:4" x14ac:dyDescent="0.35">
      <c r="A5481">
        <v>2001</v>
      </c>
      <c r="B5481">
        <v>49</v>
      </c>
      <c r="C5481">
        <v>43</v>
      </c>
      <c r="D5481">
        <v>403920523.10000002</v>
      </c>
    </row>
    <row r="5482" spans="1:4" x14ac:dyDescent="0.35">
      <c r="A5482">
        <v>2001</v>
      </c>
      <c r="B5482">
        <v>49</v>
      </c>
      <c r="C5482">
        <v>45</v>
      </c>
      <c r="D5482">
        <v>444147202.25</v>
      </c>
    </row>
    <row r="5483" spans="1:4" x14ac:dyDescent="0.35">
      <c r="A5483">
        <v>2001</v>
      </c>
      <c r="B5483">
        <v>49</v>
      </c>
      <c r="C5483">
        <v>47</v>
      </c>
      <c r="D5483">
        <v>125890295.8</v>
      </c>
    </row>
    <row r="5484" spans="1:4" x14ac:dyDescent="0.35">
      <c r="A5484">
        <v>2001</v>
      </c>
      <c r="B5484">
        <v>49</v>
      </c>
      <c r="C5484">
        <v>49</v>
      </c>
      <c r="D5484">
        <v>1807874751.2</v>
      </c>
    </row>
    <row r="5485" spans="1:4" x14ac:dyDescent="0.35">
      <c r="A5485">
        <v>2001</v>
      </c>
      <c r="B5485">
        <v>49</v>
      </c>
      <c r="C5485">
        <v>51</v>
      </c>
      <c r="D5485">
        <v>189637100.5</v>
      </c>
    </row>
    <row r="5486" spans="1:4" x14ac:dyDescent="0.35">
      <c r="A5486">
        <v>2001</v>
      </c>
      <c r="B5486">
        <v>49</v>
      </c>
      <c r="C5486">
        <v>53</v>
      </c>
      <c r="D5486">
        <v>496343341.14999998</v>
      </c>
    </row>
    <row r="5487" spans="1:4" x14ac:dyDescent="0.35">
      <c r="A5487">
        <v>2001</v>
      </c>
      <c r="B5487">
        <v>49</v>
      </c>
      <c r="C5487">
        <v>57</v>
      </c>
      <c r="D5487">
        <v>713382557.39999998</v>
      </c>
    </row>
    <row r="5488" spans="1:4" x14ac:dyDescent="0.35">
      <c r="A5488">
        <v>2001</v>
      </c>
      <c r="B5488">
        <v>50</v>
      </c>
      <c r="C5488">
        <v>1</v>
      </c>
      <c r="D5488">
        <v>101549533.5</v>
      </c>
    </row>
    <row r="5489" spans="1:4" x14ac:dyDescent="0.35">
      <c r="A5489">
        <v>2001</v>
      </c>
      <c r="B5489">
        <v>50</v>
      </c>
      <c r="C5489">
        <v>3</v>
      </c>
      <c r="D5489">
        <v>144613182.5</v>
      </c>
    </row>
    <row r="5490" spans="1:4" x14ac:dyDescent="0.35">
      <c r="A5490">
        <v>2001</v>
      </c>
      <c r="B5490">
        <v>50</v>
      </c>
      <c r="C5490">
        <v>5</v>
      </c>
      <c r="D5490">
        <v>150128865.40000001</v>
      </c>
    </row>
    <row r="5491" spans="1:4" x14ac:dyDescent="0.35">
      <c r="A5491">
        <v>2001</v>
      </c>
      <c r="B5491">
        <v>50</v>
      </c>
      <c r="C5491">
        <v>7</v>
      </c>
      <c r="D5491">
        <v>730276465.60000002</v>
      </c>
    </row>
    <row r="5492" spans="1:4" x14ac:dyDescent="0.35">
      <c r="A5492">
        <v>2001</v>
      </c>
      <c r="B5492">
        <v>50</v>
      </c>
      <c r="C5492">
        <v>9</v>
      </c>
      <c r="D5492">
        <v>22932950</v>
      </c>
    </row>
    <row r="5493" spans="1:4" x14ac:dyDescent="0.35">
      <c r="A5493">
        <v>2001</v>
      </c>
      <c r="B5493">
        <v>50</v>
      </c>
      <c r="C5493">
        <v>11</v>
      </c>
      <c r="D5493">
        <v>112471720.5</v>
      </c>
    </row>
    <row r="5494" spans="1:4" x14ac:dyDescent="0.35">
      <c r="A5494">
        <v>2001</v>
      </c>
      <c r="B5494">
        <v>50</v>
      </c>
      <c r="C5494">
        <v>13</v>
      </c>
      <c r="D5494">
        <v>16482670</v>
      </c>
    </row>
    <row r="5495" spans="1:4" x14ac:dyDescent="0.35">
      <c r="A5495">
        <v>2001</v>
      </c>
      <c r="B5495">
        <v>50</v>
      </c>
      <c r="C5495">
        <v>17</v>
      </c>
      <c r="D5495">
        <v>175925072.5</v>
      </c>
    </row>
    <row r="5496" spans="1:4" x14ac:dyDescent="0.35">
      <c r="A5496">
        <v>2001</v>
      </c>
      <c r="B5496">
        <v>50</v>
      </c>
      <c r="C5496">
        <v>19</v>
      </c>
      <c r="D5496">
        <v>42663645.5</v>
      </c>
    </row>
    <row r="5497" spans="1:4" x14ac:dyDescent="0.35">
      <c r="A5497">
        <v>2001</v>
      </c>
      <c r="B5497">
        <v>50</v>
      </c>
      <c r="C5497">
        <v>21</v>
      </c>
      <c r="D5497">
        <v>325871714.20999998</v>
      </c>
    </row>
    <row r="5498" spans="1:4" x14ac:dyDescent="0.35">
      <c r="A5498">
        <v>2001</v>
      </c>
      <c r="B5498">
        <v>50</v>
      </c>
      <c r="C5498">
        <v>23</v>
      </c>
      <c r="D5498">
        <v>294374398</v>
      </c>
    </row>
    <row r="5499" spans="1:4" x14ac:dyDescent="0.35">
      <c r="A5499">
        <v>2001</v>
      </c>
      <c r="B5499">
        <v>50</v>
      </c>
      <c r="C5499">
        <v>25</v>
      </c>
      <c r="D5499">
        <v>294519295.69999999</v>
      </c>
    </row>
    <row r="5500" spans="1:4" x14ac:dyDescent="0.35">
      <c r="A5500">
        <v>2001</v>
      </c>
      <c r="B5500">
        <v>50</v>
      </c>
      <c r="C5500">
        <v>27</v>
      </c>
      <c r="D5500">
        <v>508006771.89999998</v>
      </c>
    </row>
    <row r="5501" spans="1:4" x14ac:dyDescent="0.35">
      <c r="A5501">
        <v>2001</v>
      </c>
      <c r="B5501">
        <v>51</v>
      </c>
      <c r="C5501">
        <v>1</v>
      </c>
      <c r="D5501">
        <v>227580168.19999999</v>
      </c>
    </row>
    <row r="5502" spans="1:4" x14ac:dyDescent="0.35">
      <c r="A5502">
        <v>2001</v>
      </c>
      <c r="B5502">
        <v>51</v>
      </c>
      <c r="C5502">
        <v>3</v>
      </c>
      <c r="D5502">
        <v>641749551.79999995</v>
      </c>
    </row>
    <row r="5503" spans="1:4" x14ac:dyDescent="0.35">
      <c r="A5503">
        <v>2001</v>
      </c>
      <c r="B5503">
        <v>51</v>
      </c>
      <c r="C5503">
        <v>5</v>
      </c>
      <c r="D5503">
        <v>174387075.69999999</v>
      </c>
    </row>
    <row r="5504" spans="1:4" x14ac:dyDescent="0.35">
      <c r="A5504">
        <v>2001</v>
      </c>
      <c r="B5504">
        <v>51</v>
      </c>
      <c r="C5504">
        <v>7</v>
      </c>
      <c r="D5504">
        <v>87345021.950000003</v>
      </c>
    </row>
    <row r="5505" spans="1:4" x14ac:dyDescent="0.35">
      <c r="A5505">
        <v>2001</v>
      </c>
      <c r="B5505">
        <v>51</v>
      </c>
      <c r="C5505">
        <v>9</v>
      </c>
      <c r="D5505">
        <v>174124914.40000001</v>
      </c>
    </row>
    <row r="5506" spans="1:4" x14ac:dyDescent="0.35">
      <c r="A5506">
        <v>2001</v>
      </c>
      <c r="B5506">
        <v>51</v>
      </c>
      <c r="C5506">
        <v>11</v>
      </c>
      <c r="D5506">
        <v>92882258.099999994</v>
      </c>
    </row>
    <row r="5507" spans="1:4" x14ac:dyDescent="0.35">
      <c r="A5507">
        <v>2001</v>
      </c>
      <c r="B5507">
        <v>51</v>
      </c>
      <c r="C5507">
        <v>13</v>
      </c>
      <c r="D5507">
        <v>1218006383.5</v>
      </c>
    </row>
    <row r="5508" spans="1:4" x14ac:dyDescent="0.35">
      <c r="A5508">
        <v>2001</v>
      </c>
      <c r="B5508">
        <v>51</v>
      </c>
      <c r="C5508">
        <v>15</v>
      </c>
      <c r="D5508">
        <v>602680415.29999995</v>
      </c>
    </row>
    <row r="5509" spans="1:4" x14ac:dyDescent="0.35">
      <c r="A5509">
        <v>2001</v>
      </c>
      <c r="B5509">
        <v>51</v>
      </c>
      <c r="C5509">
        <v>19</v>
      </c>
      <c r="D5509">
        <v>184132929.69999999</v>
      </c>
    </row>
    <row r="5510" spans="1:4" x14ac:dyDescent="0.35">
      <c r="A5510">
        <v>2001</v>
      </c>
      <c r="B5510">
        <v>51</v>
      </c>
      <c r="C5510">
        <v>21</v>
      </c>
      <c r="D5510">
        <v>208396348.5</v>
      </c>
    </row>
    <row r="5511" spans="1:4" x14ac:dyDescent="0.35">
      <c r="A5511">
        <v>2001</v>
      </c>
      <c r="B5511">
        <v>51</v>
      </c>
      <c r="C5511">
        <v>23</v>
      </c>
      <c r="D5511">
        <v>536759239.94999999</v>
      </c>
    </row>
    <row r="5512" spans="1:4" x14ac:dyDescent="0.35">
      <c r="A5512">
        <v>2001</v>
      </c>
      <c r="B5512">
        <v>51</v>
      </c>
      <c r="C5512">
        <v>25</v>
      </c>
      <c r="D5512">
        <v>235315773.75</v>
      </c>
    </row>
    <row r="5513" spans="1:4" x14ac:dyDescent="0.35">
      <c r="A5513">
        <v>2001</v>
      </c>
      <c r="B5513">
        <v>51</v>
      </c>
      <c r="C5513">
        <v>27</v>
      </c>
      <c r="D5513">
        <v>103929808</v>
      </c>
    </row>
    <row r="5514" spans="1:4" x14ac:dyDescent="0.35">
      <c r="A5514">
        <v>2001</v>
      </c>
      <c r="B5514">
        <v>51</v>
      </c>
      <c r="C5514">
        <v>31</v>
      </c>
      <c r="D5514">
        <v>258211909.84999999</v>
      </c>
    </row>
    <row r="5515" spans="1:4" x14ac:dyDescent="0.35">
      <c r="A5515">
        <v>2001</v>
      </c>
      <c r="B5515">
        <v>51</v>
      </c>
      <c r="C5515">
        <v>33</v>
      </c>
      <c r="D5515">
        <v>489420937.25</v>
      </c>
    </row>
    <row r="5516" spans="1:4" x14ac:dyDescent="0.35">
      <c r="A5516">
        <v>2001</v>
      </c>
      <c r="B5516">
        <v>51</v>
      </c>
      <c r="C5516">
        <v>35</v>
      </c>
      <c r="D5516">
        <v>275179299.89999998</v>
      </c>
    </row>
    <row r="5517" spans="1:4" x14ac:dyDescent="0.35">
      <c r="A5517">
        <v>2001</v>
      </c>
      <c r="B5517">
        <v>51</v>
      </c>
      <c r="C5517">
        <v>37</v>
      </c>
      <c r="D5517">
        <v>49847845.600000001</v>
      </c>
    </row>
    <row r="5518" spans="1:4" x14ac:dyDescent="0.35">
      <c r="A5518">
        <v>2001</v>
      </c>
      <c r="B5518">
        <v>51</v>
      </c>
      <c r="C5518">
        <v>41</v>
      </c>
      <c r="D5518">
        <v>1647869007.75</v>
      </c>
    </row>
    <row r="5519" spans="1:4" x14ac:dyDescent="0.35">
      <c r="A5519">
        <v>2001</v>
      </c>
      <c r="B5519">
        <v>51</v>
      </c>
      <c r="C5519">
        <v>43</v>
      </c>
      <c r="D5519">
        <v>88874145.650000006</v>
      </c>
    </row>
    <row r="5520" spans="1:4" x14ac:dyDescent="0.35">
      <c r="A5520">
        <v>2001</v>
      </c>
      <c r="B5520">
        <v>51</v>
      </c>
      <c r="C5520">
        <v>47</v>
      </c>
      <c r="D5520">
        <v>153130333.44999999</v>
      </c>
    </row>
    <row r="5521" spans="1:4" x14ac:dyDescent="0.35">
      <c r="A5521">
        <v>2001</v>
      </c>
      <c r="B5521">
        <v>51</v>
      </c>
      <c r="C5521">
        <v>53</v>
      </c>
      <c r="D5521">
        <v>287642772.35000002</v>
      </c>
    </row>
    <row r="5522" spans="1:4" x14ac:dyDescent="0.35">
      <c r="A5522">
        <v>2001</v>
      </c>
      <c r="B5522">
        <v>51</v>
      </c>
      <c r="C5522">
        <v>57</v>
      </c>
      <c r="D5522">
        <v>119633385.5</v>
      </c>
    </row>
    <row r="5523" spans="1:4" x14ac:dyDescent="0.35">
      <c r="A5523">
        <v>2001</v>
      </c>
      <c r="B5523">
        <v>51</v>
      </c>
      <c r="C5523">
        <v>59</v>
      </c>
      <c r="D5523">
        <v>6264384254.8999996</v>
      </c>
    </row>
    <row r="5524" spans="1:4" x14ac:dyDescent="0.35">
      <c r="A5524">
        <v>2001</v>
      </c>
      <c r="B5524">
        <v>51</v>
      </c>
      <c r="C5524">
        <v>61</v>
      </c>
      <c r="D5524">
        <v>778057323.5</v>
      </c>
    </row>
    <row r="5525" spans="1:4" x14ac:dyDescent="0.35">
      <c r="A5525">
        <v>2001</v>
      </c>
      <c r="B5525">
        <v>51</v>
      </c>
      <c r="C5525">
        <v>65</v>
      </c>
      <c r="D5525">
        <v>13732453.4</v>
      </c>
    </row>
    <row r="5526" spans="1:4" x14ac:dyDescent="0.35">
      <c r="A5526">
        <v>2001</v>
      </c>
      <c r="B5526">
        <v>51</v>
      </c>
      <c r="C5526">
        <v>67</v>
      </c>
      <c r="D5526">
        <v>170615373.69999999</v>
      </c>
    </row>
    <row r="5527" spans="1:4" x14ac:dyDescent="0.35">
      <c r="A5527">
        <v>2001</v>
      </c>
      <c r="B5527">
        <v>51</v>
      </c>
      <c r="C5527">
        <v>69</v>
      </c>
      <c r="D5527">
        <v>549012998.10000002</v>
      </c>
    </row>
    <row r="5528" spans="1:4" x14ac:dyDescent="0.35">
      <c r="A5528">
        <v>2001</v>
      </c>
      <c r="B5528">
        <v>51</v>
      </c>
      <c r="C5528">
        <v>71</v>
      </c>
      <c r="D5528">
        <v>108103130.40000001</v>
      </c>
    </row>
    <row r="5529" spans="1:4" x14ac:dyDescent="0.35">
      <c r="A5529">
        <v>2001</v>
      </c>
      <c r="B5529">
        <v>51</v>
      </c>
      <c r="C5529">
        <v>73</v>
      </c>
      <c r="D5529">
        <v>184870580.15000001</v>
      </c>
    </row>
    <row r="5530" spans="1:4" x14ac:dyDescent="0.35">
      <c r="A5530">
        <v>2001</v>
      </c>
      <c r="B5530">
        <v>51</v>
      </c>
      <c r="C5530">
        <v>75</v>
      </c>
      <c r="D5530">
        <v>267918493.59999999</v>
      </c>
    </row>
    <row r="5531" spans="1:4" x14ac:dyDescent="0.35">
      <c r="A5531">
        <v>2001</v>
      </c>
      <c r="B5531">
        <v>51</v>
      </c>
      <c r="C5531">
        <v>79</v>
      </c>
      <c r="D5531">
        <v>88370168.25</v>
      </c>
    </row>
    <row r="5532" spans="1:4" x14ac:dyDescent="0.35">
      <c r="A5532">
        <v>2001</v>
      </c>
      <c r="B5532">
        <v>51</v>
      </c>
      <c r="C5532">
        <v>81</v>
      </c>
      <c r="D5532">
        <v>200665356.5</v>
      </c>
    </row>
    <row r="5533" spans="1:4" x14ac:dyDescent="0.35">
      <c r="A5533">
        <v>2001</v>
      </c>
      <c r="B5533">
        <v>51</v>
      </c>
      <c r="C5533">
        <v>83</v>
      </c>
      <c r="D5533">
        <v>136487413.80000001</v>
      </c>
    </row>
    <row r="5534" spans="1:4" x14ac:dyDescent="0.35">
      <c r="A5534">
        <v>2001</v>
      </c>
      <c r="B5534">
        <v>51</v>
      </c>
      <c r="C5534">
        <v>85</v>
      </c>
      <c r="D5534">
        <v>869323478.45000005</v>
      </c>
    </row>
    <row r="5535" spans="1:4" x14ac:dyDescent="0.35">
      <c r="A5535">
        <v>2001</v>
      </c>
      <c r="B5535">
        <v>51</v>
      </c>
      <c r="C5535">
        <v>87</v>
      </c>
      <c r="D5535">
        <v>1501251825.5</v>
      </c>
    </row>
    <row r="5536" spans="1:4" x14ac:dyDescent="0.35">
      <c r="A5536">
        <v>2001</v>
      </c>
      <c r="B5536">
        <v>51</v>
      </c>
      <c r="C5536">
        <v>89</v>
      </c>
      <c r="D5536">
        <v>205210194.14999899</v>
      </c>
    </row>
    <row r="5537" spans="1:4" x14ac:dyDescent="0.35">
      <c r="A5537">
        <v>2001</v>
      </c>
      <c r="B5537">
        <v>51</v>
      </c>
      <c r="C5537">
        <v>93</v>
      </c>
      <c r="D5537">
        <v>106713568.09999999</v>
      </c>
    </row>
    <row r="5538" spans="1:4" x14ac:dyDescent="0.35">
      <c r="A5538">
        <v>2001</v>
      </c>
      <c r="B5538">
        <v>51</v>
      </c>
      <c r="C5538">
        <v>95</v>
      </c>
      <c r="D5538">
        <v>551368646</v>
      </c>
    </row>
    <row r="5539" spans="1:4" x14ac:dyDescent="0.35">
      <c r="A5539">
        <v>2001</v>
      </c>
      <c r="B5539">
        <v>51</v>
      </c>
      <c r="C5539">
        <v>97</v>
      </c>
      <c r="D5539">
        <v>29099920.649999999</v>
      </c>
    </row>
    <row r="5540" spans="1:4" x14ac:dyDescent="0.35">
      <c r="A5540">
        <v>2001</v>
      </c>
      <c r="B5540">
        <v>51</v>
      </c>
      <c r="C5540">
        <v>99</v>
      </c>
      <c r="D5540">
        <v>78258106.049999997</v>
      </c>
    </row>
    <row r="5541" spans="1:4" x14ac:dyDescent="0.35">
      <c r="A5541">
        <v>2001</v>
      </c>
      <c r="B5541">
        <v>51</v>
      </c>
      <c r="C5541">
        <v>101</v>
      </c>
      <c r="D5541">
        <v>43696190.350000001</v>
      </c>
    </row>
    <row r="5542" spans="1:4" x14ac:dyDescent="0.35">
      <c r="A5542">
        <v>2001</v>
      </c>
      <c r="B5542">
        <v>51</v>
      </c>
      <c r="C5542">
        <v>105</v>
      </c>
      <c r="D5542">
        <v>15723061.199999999</v>
      </c>
    </row>
    <row r="5543" spans="1:4" x14ac:dyDescent="0.35">
      <c r="A5543">
        <v>2001</v>
      </c>
      <c r="B5543">
        <v>51</v>
      </c>
      <c r="C5543">
        <v>107</v>
      </c>
      <c r="D5543">
        <v>774985516.39999998</v>
      </c>
    </row>
    <row r="5544" spans="1:4" x14ac:dyDescent="0.35">
      <c r="A5544">
        <v>2001</v>
      </c>
      <c r="B5544">
        <v>51</v>
      </c>
      <c r="C5544">
        <v>109</v>
      </c>
      <c r="D5544">
        <v>178170559.80000001</v>
      </c>
    </row>
    <row r="5545" spans="1:4" x14ac:dyDescent="0.35">
      <c r="A5545">
        <v>2001</v>
      </c>
      <c r="B5545">
        <v>51</v>
      </c>
      <c r="C5545">
        <v>113</v>
      </c>
      <c r="D5545">
        <v>83939206.950000003</v>
      </c>
    </row>
    <row r="5546" spans="1:4" x14ac:dyDescent="0.35">
      <c r="A5546">
        <v>2001</v>
      </c>
      <c r="B5546">
        <v>51</v>
      </c>
      <c r="C5546">
        <v>117</v>
      </c>
      <c r="D5546">
        <v>257349382</v>
      </c>
    </row>
    <row r="5547" spans="1:4" x14ac:dyDescent="0.35">
      <c r="A5547">
        <v>2001</v>
      </c>
      <c r="B5547">
        <v>51</v>
      </c>
      <c r="C5547">
        <v>119</v>
      </c>
      <c r="D5547">
        <v>28978361.050000001</v>
      </c>
    </row>
    <row r="5548" spans="1:4" x14ac:dyDescent="0.35">
      <c r="A5548">
        <v>2001</v>
      </c>
      <c r="B5548">
        <v>51</v>
      </c>
      <c r="C5548">
        <v>121</v>
      </c>
      <c r="D5548">
        <v>564459958.64999998</v>
      </c>
    </row>
    <row r="5549" spans="1:4" x14ac:dyDescent="0.35">
      <c r="A5549">
        <v>2001</v>
      </c>
      <c r="B5549">
        <v>51</v>
      </c>
      <c r="C5549">
        <v>125</v>
      </c>
      <c r="D5549">
        <v>98871554.049999997</v>
      </c>
    </row>
    <row r="5550" spans="1:4" x14ac:dyDescent="0.35">
      <c r="A5550">
        <v>2001</v>
      </c>
      <c r="B5550">
        <v>51</v>
      </c>
      <c r="C5550">
        <v>127</v>
      </c>
      <c r="D5550">
        <v>301695896.5</v>
      </c>
    </row>
    <row r="5551" spans="1:4" x14ac:dyDescent="0.35">
      <c r="A5551">
        <v>2001</v>
      </c>
      <c r="B5551">
        <v>51</v>
      </c>
      <c r="C5551">
        <v>131</v>
      </c>
      <c r="D5551">
        <v>200258206.30000001</v>
      </c>
    </row>
    <row r="5552" spans="1:4" x14ac:dyDescent="0.35">
      <c r="A5552">
        <v>2001</v>
      </c>
      <c r="B5552">
        <v>51</v>
      </c>
      <c r="C5552">
        <v>133</v>
      </c>
      <c r="D5552">
        <v>43848782.25</v>
      </c>
    </row>
    <row r="5553" spans="1:4" x14ac:dyDescent="0.35">
      <c r="A5553">
        <v>2001</v>
      </c>
      <c r="B5553">
        <v>51</v>
      </c>
      <c r="C5553">
        <v>135</v>
      </c>
      <c r="D5553">
        <v>88177152.599999994</v>
      </c>
    </row>
    <row r="5554" spans="1:4" x14ac:dyDescent="0.35">
      <c r="A5554">
        <v>2001</v>
      </c>
      <c r="B5554">
        <v>51</v>
      </c>
      <c r="C5554">
        <v>139</v>
      </c>
      <c r="D5554">
        <v>32899789.649999999</v>
      </c>
    </row>
    <row r="5555" spans="1:4" x14ac:dyDescent="0.35">
      <c r="A5555">
        <v>2001</v>
      </c>
      <c r="B5555">
        <v>51</v>
      </c>
      <c r="C5555">
        <v>143</v>
      </c>
      <c r="D5555">
        <v>245657380.84999999</v>
      </c>
    </row>
    <row r="5556" spans="1:4" x14ac:dyDescent="0.35">
      <c r="A5556">
        <v>2001</v>
      </c>
      <c r="B5556">
        <v>51</v>
      </c>
      <c r="C5556">
        <v>147</v>
      </c>
      <c r="D5556">
        <v>140960543.55000001</v>
      </c>
    </row>
    <row r="5557" spans="1:4" x14ac:dyDescent="0.35">
      <c r="A5557">
        <v>2001</v>
      </c>
      <c r="B5557">
        <v>51</v>
      </c>
      <c r="C5557">
        <v>149</v>
      </c>
      <c r="D5557">
        <v>315907591.25</v>
      </c>
    </row>
    <row r="5558" spans="1:4" x14ac:dyDescent="0.35">
      <c r="A5558">
        <v>2001</v>
      </c>
      <c r="B5558">
        <v>51</v>
      </c>
      <c r="C5558">
        <v>153</v>
      </c>
      <c r="D5558">
        <v>1352730438.4000001</v>
      </c>
    </row>
    <row r="5559" spans="1:4" x14ac:dyDescent="0.35">
      <c r="A5559">
        <v>2001</v>
      </c>
      <c r="B5559">
        <v>51</v>
      </c>
      <c r="C5559">
        <v>155</v>
      </c>
      <c r="D5559">
        <v>257089491.09999999</v>
      </c>
    </row>
    <row r="5560" spans="1:4" x14ac:dyDescent="0.35">
      <c r="A5560">
        <v>2001</v>
      </c>
      <c r="B5560">
        <v>51</v>
      </c>
      <c r="C5560">
        <v>157</v>
      </c>
      <c r="D5560">
        <v>35238333.700000003</v>
      </c>
    </row>
    <row r="5561" spans="1:4" x14ac:dyDescent="0.35">
      <c r="A5561">
        <v>2001</v>
      </c>
      <c r="B5561">
        <v>51</v>
      </c>
      <c r="C5561">
        <v>159</v>
      </c>
      <c r="D5561">
        <v>58309304.799999997</v>
      </c>
    </row>
    <row r="5562" spans="1:4" x14ac:dyDescent="0.35">
      <c r="A5562">
        <v>2001</v>
      </c>
      <c r="B5562">
        <v>51</v>
      </c>
      <c r="C5562">
        <v>161</v>
      </c>
      <c r="D5562">
        <v>556001667.64999998</v>
      </c>
    </row>
    <row r="5563" spans="1:4" x14ac:dyDescent="0.35">
      <c r="A5563">
        <v>2001</v>
      </c>
      <c r="B5563">
        <v>51</v>
      </c>
      <c r="C5563">
        <v>163</v>
      </c>
      <c r="D5563">
        <v>458619211.39999998</v>
      </c>
    </row>
    <row r="5564" spans="1:4" x14ac:dyDescent="0.35">
      <c r="A5564">
        <v>2001</v>
      </c>
      <c r="B5564">
        <v>51</v>
      </c>
      <c r="C5564">
        <v>165</v>
      </c>
      <c r="D5564">
        <v>408599812.19999999</v>
      </c>
    </row>
    <row r="5565" spans="1:4" x14ac:dyDescent="0.35">
      <c r="A5565">
        <v>2001</v>
      </c>
      <c r="B5565">
        <v>51</v>
      </c>
      <c r="C5565">
        <v>167</v>
      </c>
      <c r="D5565">
        <v>158422074.19999999</v>
      </c>
    </row>
    <row r="5566" spans="1:4" x14ac:dyDescent="0.35">
      <c r="A5566">
        <v>2001</v>
      </c>
      <c r="B5566">
        <v>51</v>
      </c>
      <c r="C5566">
        <v>169</v>
      </c>
      <c r="D5566">
        <v>132320734.40000001</v>
      </c>
    </row>
    <row r="5567" spans="1:4" x14ac:dyDescent="0.35">
      <c r="A5567">
        <v>2001</v>
      </c>
      <c r="B5567">
        <v>51</v>
      </c>
      <c r="C5567">
        <v>171</v>
      </c>
      <c r="D5567">
        <v>473048128.55000001</v>
      </c>
    </row>
    <row r="5568" spans="1:4" x14ac:dyDescent="0.35">
      <c r="A5568">
        <v>2001</v>
      </c>
      <c r="B5568">
        <v>51</v>
      </c>
      <c r="C5568">
        <v>173</v>
      </c>
      <c r="D5568">
        <v>259409606.25</v>
      </c>
    </row>
    <row r="5569" spans="1:4" x14ac:dyDescent="0.35">
      <c r="A5569">
        <v>2001</v>
      </c>
      <c r="B5569">
        <v>51</v>
      </c>
      <c r="C5569">
        <v>175</v>
      </c>
      <c r="D5569">
        <v>202461974.09999999</v>
      </c>
    </row>
    <row r="5570" spans="1:4" x14ac:dyDescent="0.35">
      <c r="A5570">
        <v>2001</v>
      </c>
      <c r="B5570">
        <v>51</v>
      </c>
      <c r="C5570">
        <v>177</v>
      </c>
      <c r="D5570">
        <v>519983343.55000001</v>
      </c>
    </row>
    <row r="5571" spans="1:4" x14ac:dyDescent="0.35">
      <c r="A5571">
        <v>2001</v>
      </c>
      <c r="B5571">
        <v>51</v>
      </c>
      <c r="C5571">
        <v>179</v>
      </c>
      <c r="D5571">
        <v>826596669.64999998</v>
      </c>
    </row>
    <row r="5572" spans="1:4" x14ac:dyDescent="0.35">
      <c r="A5572">
        <v>2001</v>
      </c>
      <c r="B5572">
        <v>51</v>
      </c>
      <c r="C5572">
        <v>183</v>
      </c>
      <c r="D5572">
        <v>234917146.299999</v>
      </c>
    </row>
    <row r="5573" spans="1:4" x14ac:dyDescent="0.35">
      <c r="A5573">
        <v>2001</v>
      </c>
      <c r="B5573">
        <v>51</v>
      </c>
      <c r="C5573">
        <v>185</v>
      </c>
      <c r="D5573">
        <v>241436352.90000001</v>
      </c>
    </row>
    <row r="5574" spans="1:4" x14ac:dyDescent="0.35">
      <c r="A5574">
        <v>2001</v>
      </c>
      <c r="B5574">
        <v>51</v>
      </c>
      <c r="C5574">
        <v>187</v>
      </c>
      <c r="D5574">
        <v>181431685.15000001</v>
      </c>
    </row>
    <row r="5575" spans="1:4" x14ac:dyDescent="0.35">
      <c r="A5575">
        <v>2001</v>
      </c>
      <c r="B5575">
        <v>51</v>
      </c>
      <c r="C5575">
        <v>191</v>
      </c>
      <c r="D5575">
        <v>455541907.34999901</v>
      </c>
    </row>
    <row r="5576" spans="1:4" x14ac:dyDescent="0.35">
      <c r="A5576">
        <v>2001</v>
      </c>
      <c r="B5576">
        <v>51</v>
      </c>
      <c r="C5576">
        <v>195</v>
      </c>
      <c r="D5576">
        <v>217631177</v>
      </c>
    </row>
    <row r="5577" spans="1:4" x14ac:dyDescent="0.35">
      <c r="A5577">
        <v>2001</v>
      </c>
      <c r="B5577">
        <v>51</v>
      </c>
      <c r="C5577">
        <v>197</v>
      </c>
      <c r="D5577">
        <v>540530814.10000002</v>
      </c>
    </row>
    <row r="5578" spans="1:4" x14ac:dyDescent="0.35">
      <c r="A5578">
        <v>2001</v>
      </c>
      <c r="B5578">
        <v>51</v>
      </c>
      <c r="C5578">
        <v>199</v>
      </c>
      <c r="D5578">
        <v>786022061.54999995</v>
      </c>
    </row>
    <row r="5579" spans="1:4" x14ac:dyDescent="0.35">
      <c r="A5579">
        <v>2001</v>
      </c>
      <c r="B5579">
        <v>51</v>
      </c>
      <c r="C5579">
        <v>510</v>
      </c>
      <c r="D5579">
        <v>446031339.55000001</v>
      </c>
    </row>
    <row r="5580" spans="1:4" x14ac:dyDescent="0.35">
      <c r="A5580">
        <v>2001</v>
      </c>
      <c r="B5580">
        <v>51</v>
      </c>
      <c r="C5580">
        <v>515</v>
      </c>
      <c r="D5580">
        <v>44670590.700000003</v>
      </c>
    </row>
    <row r="5581" spans="1:4" x14ac:dyDescent="0.35">
      <c r="A5581">
        <v>2001</v>
      </c>
      <c r="B5581">
        <v>51</v>
      </c>
      <c r="C5581">
        <v>520</v>
      </c>
      <c r="D5581">
        <v>155084609.15000001</v>
      </c>
    </row>
    <row r="5582" spans="1:4" x14ac:dyDescent="0.35">
      <c r="A5582">
        <v>2001</v>
      </c>
      <c r="B5582">
        <v>51</v>
      </c>
      <c r="C5582">
        <v>530</v>
      </c>
      <c r="D5582">
        <v>13514719.949999999</v>
      </c>
    </row>
    <row r="5583" spans="1:4" x14ac:dyDescent="0.35">
      <c r="A5583">
        <v>2001</v>
      </c>
      <c r="B5583">
        <v>51</v>
      </c>
      <c r="C5583">
        <v>540</v>
      </c>
      <c r="D5583">
        <v>103658258.95</v>
      </c>
    </row>
    <row r="5584" spans="1:4" x14ac:dyDescent="0.35">
      <c r="A5584">
        <v>2001</v>
      </c>
      <c r="B5584">
        <v>51</v>
      </c>
      <c r="C5584">
        <v>550</v>
      </c>
      <c r="D5584">
        <v>1198173250.69999</v>
      </c>
    </row>
    <row r="5585" spans="1:4" x14ac:dyDescent="0.35">
      <c r="A5585">
        <v>2001</v>
      </c>
      <c r="B5585">
        <v>51</v>
      </c>
      <c r="C5585">
        <v>560</v>
      </c>
      <c r="D5585">
        <v>8098711.25</v>
      </c>
    </row>
    <row r="5586" spans="1:4" x14ac:dyDescent="0.35">
      <c r="A5586">
        <v>2001</v>
      </c>
      <c r="B5586">
        <v>51</v>
      </c>
      <c r="C5586">
        <v>570</v>
      </c>
      <c r="D5586">
        <v>146824936.55000001</v>
      </c>
    </row>
    <row r="5587" spans="1:4" x14ac:dyDescent="0.35">
      <c r="A5587">
        <v>2001</v>
      </c>
      <c r="B5587">
        <v>51</v>
      </c>
      <c r="C5587">
        <v>580</v>
      </c>
      <c r="D5587">
        <v>19117356.800000001</v>
      </c>
    </row>
    <row r="5588" spans="1:4" x14ac:dyDescent="0.35">
      <c r="A5588">
        <v>2001</v>
      </c>
      <c r="B5588">
        <v>51</v>
      </c>
      <c r="C5588">
        <v>590</v>
      </c>
      <c r="D5588">
        <v>235348999.69999999</v>
      </c>
    </row>
    <row r="5589" spans="1:4" x14ac:dyDescent="0.35">
      <c r="A5589">
        <v>2001</v>
      </c>
      <c r="B5589">
        <v>51</v>
      </c>
      <c r="C5589">
        <v>595</v>
      </c>
      <c r="D5589">
        <v>39401045.549999997</v>
      </c>
    </row>
    <row r="5590" spans="1:4" x14ac:dyDescent="0.35">
      <c r="A5590">
        <v>2001</v>
      </c>
      <c r="B5590">
        <v>51</v>
      </c>
      <c r="C5590">
        <v>600</v>
      </c>
      <c r="D5590">
        <v>117883502.5</v>
      </c>
    </row>
    <row r="5591" spans="1:4" x14ac:dyDescent="0.35">
      <c r="A5591">
        <v>2001</v>
      </c>
      <c r="B5591">
        <v>51</v>
      </c>
      <c r="C5591">
        <v>610</v>
      </c>
      <c r="D5591">
        <v>31819112.25</v>
      </c>
    </row>
    <row r="5592" spans="1:4" x14ac:dyDescent="0.35">
      <c r="A5592">
        <v>2001</v>
      </c>
      <c r="B5592">
        <v>51</v>
      </c>
      <c r="C5592">
        <v>620</v>
      </c>
      <c r="D5592">
        <v>4332053.5999999996</v>
      </c>
    </row>
    <row r="5593" spans="1:4" x14ac:dyDescent="0.35">
      <c r="A5593">
        <v>2001</v>
      </c>
      <c r="B5593">
        <v>51</v>
      </c>
      <c r="C5593">
        <v>630</v>
      </c>
      <c r="D5593">
        <v>235073738.59999999</v>
      </c>
    </row>
    <row r="5594" spans="1:4" x14ac:dyDescent="0.35">
      <c r="A5594">
        <v>2001</v>
      </c>
      <c r="B5594">
        <v>51</v>
      </c>
      <c r="C5594">
        <v>640</v>
      </c>
      <c r="D5594">
        <v>35005405.299999997</v>
      </c>
    </row>
    <row r="5595" spans="1:4" x14ac:dyDescent="0.35">
      <c r="A5595">
        <v>2001</v>
      </c>
      <c r="B5595">
        <v>51</v>
      </c>
      <c r="C5595">
        <v>650</v>
      </c>
      <c r="D5595">
        <v>739418985.64999998</v>
      </c>
    </row>
    <row r="5596" spans="1:4" x14ac:dyDescent="0.35">
      <c r="A5596">
        <v>2001</v>
      </c>
      <c r="B5596">
        <v>51</v>
      </c>
      <c r="C5596">
        <v>660</v>
      </c>
      <c r="D5596">
        <v>158031111.75</v>
      </c>
    </row>
    <row r="5597" spans="1:4" x14ac:dyDescent="0.35">
      <c r="A5597">
        <v>2001</v>
      </c>
      <c r="B5597">
        <v>51</v>
      </c>
      <c r="C5597">
        <v>670</v>
      </c>
      <c r="D5597">
        <v>81845756.75</v>
      </c>
    </row>
    <row r="5598" spans="1:4" x14ac:dyDescent="0.35">
      <c r="A5598">
        <v>2001</v>
      </c>
      <c r="B5598">
        <v>51</v>
      </c>
      <c r="C5598">
        <v>678</v>
      </c>
      <c r="D5598">
        <v>12362137.550000001</v>
      </c>
    </row>
    <row r="5599" spans="1:4" x14ac:dyDescent="0.35">
      <c r="A5599">
        <v>2001</v>
      </c>
      <c r="B5599">
        <v>51</v>
      </c>
      <c r="C5599">
        <v>680</v>
      </c>
      <c r="D5599">
        <v>293894904.85000002</v>
      </c>
    </row>
    <row r="5600" spans="1:4" x14ac:dyDescent="0.35">
      <c r="A5600">
        <v>2001</v>
      </c>
      <c r="B5600">
        <v>51</v>
      </c>
      <c r="C5600">
        <v>683</v>
      </c>
      <c r="D5600">
        <v>53116365.850000001</v>
      </c>
    </row>
    <row r="5601" spans="1:4" x14ac:dyDescent="0.35">
      <c r="A5601">
        <v>2001</v>
      </c>
      <c r="B5601">
        <v>51</v>
      </c>
      <c r="C5601">
        <v>685</v>
      </c>
      <c r="D5601">
        <v>4023993.6</v>
      </c>
    </row>
    <row r="5602" spans="1:4" x14ac:dyDescent="0.35">
      <c r="A5602">
        <v>2001</v>
      </c>
      <c r="B5602">
        <v>51</v>
      </c>
      <c r="C5602">
        <v>690</v>
      </c>
      <c r="D5602">
        <v>44025263.399999999</v>
      </c>
    </row>
    <row r="5603" spans="1:4" x14ac:dyDescent="0.35">
      <c r="A5603">
        <v>2001</v>
      </c>
      <c r="B5603">
        <v>51</v>
      </c>
      <c r="C5603">
        <v>700</v>
      </c>
      <c r="D5603">
        <v>836038248.79999995</v>
      </c>
    </row>
    <row r="5604" spans="1:4" x14ac:dyDescent="0.35">
      <c r="A5604">
        <v>2001</v>
      </c>
      <c r="B5604">
        <v>51</v>
      </c>
      <c r="C5604">
        <v>710</v>
      </c>
      <c r="D5604">
        <v>1450598399.4000001</v>
      </c>
    </row>
    <row r="5605" spans="1:4" x14ac:dyDescent="0.35">
      <c r="A5605">
        <v>2001</v>
      </c>
      <c r="B5605">
        <v>51</v>
      </c>
      <c r="C5605">
        <v>720</v>
      </c>
      <c r="D5605">
        <v>33302030.600000001</v>
      </c>
    </row>
    <row r="5606" spans="1:4" x14ac:dyDescent="0.35">
      <c r="A5606">
        <v>2001</v>
      </c>
      <c r="B5606">
        <v>51</v>
      </c>
      <c r="C5606">
        <v>730</v>
      </c>
      <c r="D5606">
        <v>228493595.299999</v>
      </c>
    </row>
    <row r="5607" spans="1:4" x14ac:dyDescent="0.35">
      <c r="A5607">
        <v>2001</v>
      </c>
      <c r="B5607">
        <v>51</v>
      </c>
      <c r="C5607">
        <v>740</v>
      </c>
      <c r="D5607">
        <v>279730568.85000002</v>
      </c>
    </row>
    <row r="5608" spans="1:4" x14ac:dyDescent="0.35">
      <c r="A5608">
        <v>2001</v>
      </c>
      <c r="B5608">
        <v>51</v>
      </c>
      <c r="C5608">
        <v>750</v>
      </c>
      <c r="D5608">
        <v>32434232.149999999</v>
      </c>
    </row>
    <row r="5609" spans="1:4" x14ac:dyDescent="0.35">
      <c r="A5609">
        <v>2001</v>
      </c>
      <c r="B5609">
        <v>51</v>
      </c>
      <c r="C5609">
        <v>760</v>
      </c>
      <c r="D5609">
        <v>1124303689.3</v>
      </c>
    </row>
    <row r="5610" spans="1:4" x14ac:dyDescent="0.35">
      <c r="A5610">
        <v>2001</v>
      </c>
      <c r="B5610">
        <v>51</v>
      </c>
      <c r="C5610">
        <v>770</v>
      </c>
      <c r="D5610">
        <v>403720054.14999998</v>
      </c>
    </row>
    <row r="5611" spans="1:4" x14ac:dyDescent="0.35">
      <c r="A5611">
        <v>2001</v>
      </c>
      <c r="B5611">
        <v>51</v>
      </c>
      <c r="C5611">
        <v>775</v>
      </c>
      <c r="D5611">
        <v>86331406</v>
      </c>
    </row>
    <row r="5612" spans="1:4" x14ac:dyDescent="0.35">
      <c r="A5612">
        <v>2001</v>
      </c>
      <c r="B5612">
        <v>51</v>
      </c>
      <c r="C5612">
        <v>780</v>
      </c>
      <c r="D5612">
        <v>32132143.550000001</v>
      </c>
    </row>
    <row r="5613" spans="1:4" x14ac:dyDescent="0.35">
      <c r="A5613">
        <v>2001</v>
      </c>
      <c r="B5613">
        <v>51</v>
      </c>
      <c r="C5613">
        <v>790</v>
      </c>
      <c r="D5613">
        <v>33857546</v>
      </c>
    </row>
    <row r="5614" spans="1:4" x14ac:dyDescent="0.35">
      <c r="A5614">
        <v>2001</v>
      </c>
      <c r="B5614">
        <v>51</v>
      </c>
      <c r="C5614">
        <v>800</v>
      </c>
      <c r="D5614">
        <v>512308185.60000002</v>
      </c>
    </row>
    <row r="5615" spans="1:4" x14ac:dyDescent="0.35">
      <c r="A5615">
        <v>2001</v>
      </c>
      <c r="B5615">
        <v>51</v>
      </c>
      <c r="C5615">
        <v>810</v>
      </c>
      <c r="D5615">
        <v>1081456700.6500001</v>
      </c>
    </row>
    <row r="5616" spans="1:4" x14ac:dyDescent="0.35">
      <c r="A5616">
        <v>2001</v>
      </c>
      <c r="B5616">
        <v>51</v>
      </c>
      <c r="C5616">
        <v>820</v>
      </c>
      <c r="D5616">
        <v>76299709.5</v>
      </c>
    </row>
    <row r="5617" spans="1:4" x14ac:dyDescent="0.35">
      <c r="A5617">
        <v>2001</v>
      </c>
      <c r="B5617">
        <v>51</v>
      </c>
      <c r="C5617">
        <v>830</v>
      </c>
      <c r="D5617">
        <v>128159730.8</v>
      </c>
    </row>
    <row r="5618" spans="1:4" x14ac:dyDescent="0.35">
      <c r="A5618">
        <v>2001</v>
      </c>
      <c r="B5618">
        <v>51</v>
      </c>
      <c r="C5618">
        <v>840</v>
      </c>
      <c r="D5618">
        <v>36725121.049999997</v>
      </c>
    </row>
    <row r="5619" spans="1:4" x14ac:dyDescent="0.35">
      <c r="A5619">
        <v>2001</v>
      </c>
      <c r="B5619">
        <v>53</v>
      </c>
      <c r="C5619">
        <v>1</v>
      </c>
      <c r="D5619">
        <v>327125556.10000002</v>
      </c>
    </row>
    <row r="5620" spans="1:4" x14ac:dyDescent="0.35">
      <c r="A5620">
        <v>2001</v>
      </c>
      <c r="B5620">
        <v>53</v>
      </c>
      <c r="C5620">
        <v>3</v>
      </c>
      <c r="D5620">
        <v>20645276</v>
      </c>
    </row>
    <row r="5621" spans="1:4" x14ac:dyDescent="0.35">
      <c r="A5621">
        <v>2001</v>
      </c>
      <c r="B5621">
        <v>53</v>
      </c>
      <c r="C5621">
        <v>5</v>
      </c>
      <c r="D5621">
        <v>654463333.95000005</v>
      </c>
    </row>
    <row r="5622" spans="1:4" x14ac:dyDescent="0.35">
      <c r="A5622">
        <v>2001</v>
      </c>
      <c r="B5622">
        <v>53</v>
      </c>
      <c r="C5622">
        <v>7</v>
      </c>
      <c r="D5622">
        <v>297427506.19999999</v>
      </c>
    </row>
    <row r="5623" spans="1:4" x14ac:dyDescent="0.35">
      <c r="A5623">
        <v>2001</v>
      </c>
      <c r="B5623">
        <v>53</v>
      </c>
      <c r="C5623">
        <v>9</v>
      </c>
      <c r="D5623">
        <v>270687796</v>
      </c>
    </row>
    <row r="5624" spans="1:4" x14ac:dyDescent="0.35">
      <c r="A5624">
        <v>2001</v>
      </c>
      <c r="B5624">
        <v>53</v>
      </c>
      <c r="C5624">
        <v>11</v>
      </c>
      <c r="D5624">
        <v>1673891449.1500001</v>
      </c>
    </row>
    <row r="5625" spans="1:4" x14ac:dyDescent="0.35">
      <c r="A5625">
        <v>2001</v>
      </c>
      <c r="B5625">
        <v>53</v>
      </c>
      <c r="C5625">
        <v>13</v>
      </c>
      <c r="D5625">
        <v>31304141.050000001</v>
      </c>
    </row>
    <row r="5626" spans="1:4" x14ac:dyDescent="0.35">
      <c r="A5626">
        <v>2001</v>
      </c>
      <c r="B5626">
        <v>53</v>
      </c>
      <c r="C5626">
        <v>15</v>
      </c>
      <c r="D5626">
        <v>790044595.14999998</v>
      </c>
    </row>
    <row r="5627" spans="1:4" x14ac:dyDescent="0.35">
      <c r="A5627">
        <v>2001</v>
      </c>
      <c r="B5627">
        <v>53</v>
      </c>
      <c r="C5627">
        <v>17</v>
      </c>
      <c r="D5627">
        <v>191525030.15000001</v>
      </c>
    </row>
    <row r="5628" spans="1:4" x14ac:dyDescent="0.35">
      <c r="A5628">
        <v>2001</v>
      </c>
      <c r="B5628">
        <v>53</v>
      </c>
      <c r="C5628">
        <v>19</v>
      </c>
      <c r="D5628">
        <v>9203701.3000000007</v>
      </c>
    </row>
    <row r="5629" spans="1:4" x14ac:dyDescent="0.35">
      <c r="A5629">
        <v>2001</v>
      </c>
      <c r="B5629">
        <v>53</v>
      </c>
      <c r="C5629">
        <v>21</v>
      </c>
      <c r="D5629">
        <v>365940210.80000001</v>
      </c>
    </row>
    <row r="5630" spans="1:4" x14ac:dyDescent="0.35">
      <c r="A5630">
        <v>2001</v>
      </c>
      <c r="B5630">
        <v>53</v>
      </c>
      <c r="C5630">
        <v>23</v>
      </c>
      <c r="D5630">
        <v>30562837</v>
      </c>
    </row>
    <row r="5631" spans="1:4" x14ac:dyDescent="0.35">
      <c r="A5631">
        <v>2001</v>
      </c>
      <c r="B5631">
        <v>53</v>
      </c>
      <c r="C5631">
        <v>25</v>
      </c>
      <c r="D5631">
        <v>401824072.59999901</v>
      </c>
    </row>
    <row r="5632" spans="1:4" x14ac:dyDescent="0.35">
      <c r="A5632">
        <v>2001</v>
      </c>
      <c r="B5632">
        <v>53</v>
      </c>
      <c r="C5632">
        <v>27</v>
      </c>
      <c r="D5632">
        <v>373144201.25</v>
      </c>
    </row>
    <row r="5633" spans="1:4" x14ac:dyDescent="0.35">
      <c r="A5633">
        <v>2001</v>
      </c>
      <c r="B5633">
        <v>53</v>
      </c>
      <c r="C5633">
        <v>29</v>
      </c>
      <c r="D5633">
        <v>175668280.40000001</v>
      </c>
    </row>
    <row r="5634" spans="1:4" x14ac:dyDescent="0.35">
      <c r="A5634">
        <v>2001</v>
      </c>
      <c r="B5634">
        <v>53</v>
      </c>
      <c r="C5634">
        <v>31</v>
      </c>
      <c r="D5634">
        <v>167594874.59999999</v>
      </c>
    </row>
    <row r="5635" spans="1:4" x14ac:dyDescent="0.35">
      <c r="A5635">
        <v>2001</v>
      </c>
      <c r="B5635">
        <v>53</v>
      </c>
      <c r="C5635">
        <v>33</v>
      </c>
      <c r="D5635">
        <v>10361043233.799999</v>
      </c>
    </row>
    <row r="5636" spans="1:4" x14ac:dyDescent="0.35">
      <c r="A5636">
        <v>2001</v>
      </c>
      <c r="B5636">
        <v>53</v>
      </c>
      <c r="C5636">
        <v>35</v>
      </c>
      <c r="D5636">
        <v>900512797.89999998</v>
      </c>
    </row>
    <row r="5637" spans="1:4" x14ac:dyDescent="0.35">
      <c r="A5637">
        <v>2001</v>
      </c>
      <c r="B5637">
        <v>53</v>
      </c>
      <c r="C5637">
        <v>37</v>
      </c>
      <c r="D5637">
        <v>785712709.45000005</v>
      </c>
    </row>
    <row r="5638" spans="1:4" x14ac:dyDescent="0.35">
      <c r="A5638">
        <v>2001</v>
      </c>
      <c r="B5638">
        <v>53</v>
      </c>
      <c r="C5638">
        <v>39</v>
      </c>
      <c r="D5638">
        <v>95000776.5</v>
      </c>
    </row>
    <row r="5639" spans="1:4" x14ac:dyDescent="0.35">
      <c r="A5639">
        <v>2001</v>
      </c>
      <c r="B5639">
        <v>53</v>
      </c>
      <c r="C5639">
        <v>41</v>
      </c>
      <c r="D5639">
        <v>679899370.10000002</v>
      </c>
    </row>
    <row r="5640" spans="1:4" x14ac:dyDescent="0.35">
      <c r="A5640">
        <v>2001</v>
      </c>
      <c r="B5640">
        <v>53</v>
      </c>
      <c r="C5640">
        <v>43</v>
      </c>
      <c r="D5640">
        <v>147225611.59999999</v>
      </c>
    </row>
    <row r="5641" spans="1:4" x14ac:dyDescent="0.35">
      <c r="A5641">
        <v>2001</v>
      </c>
      <c r="B5641">
        <v>53</v>
      </c>
      <c r="C5641">
        <v>45</v>
      </c>
      <c r="D5641">
        <v>229708187.5</v>
      </c>
    </row>
    <row r="5642" spans="1:4" x14ac:dyDescent="0.35">
      <c r="A5642">
        <v>2001</v>
      </c>
      <c r="B5642">
        <v>53</v>
      </c>
      <c r="C5642">
        <v>47</v>
      </c>
      <c r="D5642">
        <v>130388990.2</v>
      </c>
    </row>
    <row r="5643" spans="1:4" x14ac:dyDescent="0.35">
      <c r="A5643">
        <v>2001</v>
      </c>
      <c r="B5643">
        <v>53</v>
      </c>
      <c r="C5643">
        <v>49</v>
      </c>
      <c r="D5643">
        <v>113290050.5</v>
      </c>
    </row>
    <row r="5644" spans="1:4" x14ac:dyDescent="0.35">
      <c r="A5644">
        <v>2001</v>
      </c>
      <c r="B5644">
        <v>53</v>
      </c>
      <c r="C5644">
        <v>51</v>
      </c>
      <c r="D5644">
        <v>39004564.299999997</v>
      </c>
    </row>
    <row r="5645" spans="1:4" x14ac:dyDescent="0.35">
      <c r="A5645">
        <v>2001</v>
      </c>
      <c r="B5645">
        <v>53</v>
      </c>
      <c r="C5645">
        <v>53</v>
      </c>
      <c r="D5645">
        <v>3307792311.9499998</v>
      </c>
    </row>
    <row r="5646" spans="1:4" x14ac:dyDescent="0.35">
      <c r="A5646">
        <v>2001</v>
      </c>
      <c r="B5646">
        <v>53</v>
      </c>
      <c r="C5646">
        <v>57</v>
      </c>
      <c r="D5646">
        <v>690758780.79999995</v>
      </c>
    </row>
    <row r="5647" spans="1:4" x14ac:dyDescent="0.35">
      <c r="A5647">
        <v>2001</v>
      </c>
      <c r="B5647">
        <v>53</v>
      </c>
      <c r="C5647">
        <v>59</v>
      </c>
      <c r="D5647">
        <v>58917223.25</v>
      </c>
    </row>
    <row r="5648" spans="1:4" x14ac:dyDescent="0.35">
      <c r="A5648">
        <v>2001</v>
      </c>
      <c r="B5648">
        <v>53</v>
      </c>
      <c r="C5648">
        <v>61</v>
      </c>
      <c r="D5648">
        <v>3041377239</v>
      </c>
    </row>
    <row r="5649" spans="1:4" x14ac:dyDescent="0.35">
      <c r="A5649">
        <v>2001</v>
      </c>
      <c r="B5649">
        <v>53</v>
      </c>
      <c r="C5649">
        <v>63</v>
      </c>
      <c r="D5649">
        <v>1948853960.95</v>
      </c>
    </row>
    <row r="5650" spans="1:4" x14ac:dyDescent="0.35">
      <c r="A5650">
        <v>2001</v>
      </c>
      <c r="B5650">
        <v>53</v>
      </c>
      <c r="C5650">
        <v>65</v>
      </c>
      <c r="D5650">
        <v>162423142.19999999</v>
      </c>
    </row>
    <row r="5651" spans="1:4" x14ac:dyDescent="0.35">
      <c r="A5651">
        <v>2001</v>
      </c>
      <c r="B5651">
        <v>53</v>
      </c>
      <c r="C5651">
        <v>67</v>
      </c>
      <c r="D5651">
        <v>1225678763.7</v>
      </c>
    </row>
    <row r="5652" spans="1:4" x14ac:dyDescent="0.35">
      <c r="A5652">
        <v>2001</v>
      </c>
      <c r="B5652">
        <v>53</v>
      </c>
      <c r="C5652">
        <v>69</v>
      </c>
      <c r="D5652">
        <v>32494442.550000001</v>
      </c>
    </row>
    <row r="5653" spans="1:4" x14ac:dyDescent="0.35">
      <c r="A5653">
        <v>2001</v>
      </c>
      <c r="B5653">
        <v>53</v>
      </c>
      <c r="C5653">
        <v>71</v>
      </c>
      <c r="D5653">
        <v>227382235.94999999</v>
      </c>
    </row>
    <row r="5654" spans="1:4" x14ac:dyDescent="0.35">
      <c r="A5654">
        <v>2001</v>
      </c>
      <c r="B5654">
        <v>53</v>
      </c>
      <c r="C5654">
        <v>73</v>
      </c>
      <c r="D5654">
        <v>646286662.39999998</v>
      </c>
    </row>
    <row r="5655" spans="1:4" x14ac:dyDescent="0.35">
      <c r="A5655">
        <v>2001</v>
      </c>
      <c r="B5655">
        <v>53</v>
      </c>
      <c r="C5655">
        <v>75</v>
      </c>
      <c r="D5655">
        <v>207556067.39999899</v>
      </c>
    </row>
    <row r="5656" spans="1:4" x14ac:dyDescent="0.35">
      <c r="A5656">
        <v>2001</v>
      </c>
      <c r="B5656">
        <v>53</v>
      </c>
      <c r="C5656">
        <v>77</v>
      </c>
      <c r="D5656">
        <v>793435478.04999995</v>
      </c>
    </row>
    <row r="5657" spans="1:4" x14ac:dyDescent="0.35">
      <c r="A5657">
        <v>2001</v>
      </c>
      <c r="B5657">
        <v>54</v>
      </c>
      <c r="C5657">
        <v>1</v>
      </c>
      <c r="D5657">
        <v>10671870</v>
      </c>
    </row>
    <row r="5658" spans="1:4" x14ac:dyDescent="0.35">
      <c r="A5658">
        <v>2001</v>
      </c>
      <c r="B5658">
        <v>54</v>
      </c>
      <c r="C5658">
        <v>3</v>
      </c>
      <c r="D5658">
        <v>554056458.5</v>
      </c>
    </row>
    <row r="5659" spans="1:4" x14ac:dyDescent="0.35">
      <c r="A5659">
        <v>2001</v>
      </c>
      <c r="B5659">
        <v>54</v>
      </c>
      <c r="C5659">
        <v>5</v>
      </c>
      <c r="D5659">
        <v>128160625</v>
      </c>
    </row>
    <row r="5660" spans="1:4" x14ac:dyDescent="0.35">
      <c r="A5660">
        <v>2001</v>
      </c>
      <c r="B5660">
        <v>54</v>
      </c>
      <c r="C5660">
        <v>7</v>
      </c>
      <c r="D5660">
        <v>296759965</v>
      </c>
    </row>
    <row r="5661" spans="1:4" x14ac:dyDescent="0.35">
      <c r="A5661">
        <v>2001</v>
      </c>
      <c r="B5661">
        <v>54</v>
      </c>
      <c r="C5661">
        <v>9</v>
      </c>
      <c r="D5661">
        <v>141950325</v>
      </c>
    </row>
    <row r="5662" spans="1:4" x14ac:dyDescent="0.35">
      <c r="A5662">
        <v>2001</v>
      </c>
      <c r="B5662">
        <v>54</v>
      </c>
      <c r="C5662">
        <v>11</v>
      </c>
      <c r="D5662">
        <v>573772335</v>
      </c>
    </row>
    <row r="5663" spans="1:4" x14ac:dyDescent="0.35">
      <c r="A5663">
        <v>2001</v>
      </c>
      <c r="B5663">
        <v>54</v>
      </c>
      <c r="C5663">
        <v>15</v>
      </c>
      <c r="D5663">
        <v>42376500</v>
      </c>
    </row>
    <row r="5664" spans="1:4" x14ac:dyDescent="0.35">
      <c r="A5664">
        <v>2001</v>
      </c>
      <c r="B5664">
        <v>54</v>
      </c>
      <c r="C5664">
        <v>17</v>
      </c>
      <c r="D5664">
        <v>52076010</v>
      </c>
    </row>
    <row r="5665" spans="1:4" x14ac:dyDescent="0.35">
      <c r="A5665">
        <v>2001</v>
      </c>
      <c r="B5665">
        <v>54</v>
      </c>
      <c r="C5665">
        <v>19</v>
      </c>
      <c r="D5665">
        <v>334195825</v>
      </c>
    </row>
    <row r="5666" spans="1:4" x14ac:dyDescent="0.35">
      <c r="A5666">
        <v>2001</v>
      </c>
      <c r="B5666">
        <v>54</v>
      </c>
      <c r="C5666">
        <v>21</v>
      </c>
      <c r="D5666">
        <v>3285000</v>
      </c>
    </row>
    <row r="5667" spans="1:4" x14ac:dyDescent="0.35">
      <c r="A5667">
        <v>2001</v>
      </c>
      <c r="B5667">
        <v>54</v>
      </c>
      <c r="C5667">
        <v>23</v>
      </c>
      <c r="D5667">
        <v>13935700</v>
      </c>
    </row>
    <row r="5668" spans="1:4" x14ac:dyDescent="0.35">
      <c r="A5668">
        <v>2001</v>
      </c>
      <c r="B5668">
        <v>54</v>
      </c>
      <c r="C5668">
        <v>25</v>
      </c>
      <c r="D5668">
        <v>253870640</v>
      </c>
    </row>
    <row r="5669" spans="1:4" x14ac:dyDescent="0.35">
      <c r="A5669">
        <v>2001</v>
      </c>
      <c r="B5669">
        <v>54</v>
      </c>
      <c r="C5669">
        <v>29</v>
      </c>
      <c r="D5669">
        <v>63958585</v>
      </c>
    </row>
    <row r="5670" spans="1:4" x14ac:dyDescent="0.35">
      <c r="A5670">
        <v>2001</v>
      </c>
      <c r="B5670">
        <v>54</v>
      </c>
      <c r="C5670">
        <v>31</v>
      </c>
      <c r="D5670">
        <v>26928240</v>
      </c>
    </row>
    <row r="5671" spans="1:4" x14ac:dyDescent="0.35">
      <c r="A5671">
        <v>2001</v>
      </c>
      <c r="B5671">
        <v>54</v>
      </c>
      <c r="C5671">
        <v>33</v>
      </c>
      <c r="D5671">
        <v>392746205</v>
      </c>
    </row>
    <row r="5672" spans="1:4" x14ac:dyDescent="0.35">
      <c r="A5672">
        <v>2001</v>
      </c>
      <c r="B5672">
        <v>54</v>
      </c>
      <c r="C5672">
        <v>35</v>
      </c>
      <c r="D5672">
        <v>321604055</v>
      </c>
    </row>
    <row r="5673" spans="1:4" x14ac:dyDescent="0.35">
      <c r="A5673">
        <v>2001</v>
      </c>
      <c r="B5673">
        <v>54</v>
      </c>
      <c r="C5673">
        <v>37</v>
      </c>
      <c r="D5673">
        <v>135373390</v>
      </c>
    </row>
    <row r="5674" spans="1:4" x14ac:dyDescent="0.35">
      <c r="A5674">
        <v>2001</v>
      </c>
      <c r="B5674">
        <v>54</v>
      </c>
      <c r="C5674">
        <v>39</v>
      </c>
      <c r="D5674">
        <v>1636420925</v>
      </c>
    </row>
    <row r="5675" spans="1:4" x14ac:dyDescent="0.35">
      <c r="A5675">
        <v>2001</v>
      </c>
      <c r="B5675">
        <v>54</v>
      </c>
      <c r="C5675">
        <v>41</v>
      </c>
      <c r="D5675">
        <v>227380400</v>
      </c>
    </row>
    <row r="5676" spans="1:4" x14ac:dyDescent="0.35">
      <c r="A5676">
        <v>2001</v>
      </c>
      <c r="B5676">
        <v>54</v>
      </c>
      <c r="C5676">
        <v>43</v>
      </c>
      <c r="D5676">
        <v>21326950</v>
      </c>
    </row>
    <row r="5677" spans="1:4" x14ac:dyDescent="0.35">
      <c r="A5677">
        <v>2001</v>
      </c>
      <c r="B5677">
        <v>54</v>
      </c>
      <c r="C5677">
        <v>45</v>
      </c>
      <c r="D5677">
        <v>153738365</v>
      </c>
    </row>
    <row r="5678" spans="1:4" x14ac:dyDescent="0.35">
      <c r="A5678">
        <v>2001</v>
      </c>
      <c r="B5678">
        <v>54</v>
      </c>
      <c r="C5678">
        <v>47</v>
      </c>
      <c r="D5678">
        <v>126750265</v>
      </c>
    </row>
    <row r="5679" spans="1:4" x14ac:dyDescent="0.35">
      <c r="A5679">
        <v>2001</v>
      </c>
      <c r="B5679">
        <v>54</v>
      </c>
      <c r="C5679">
        <v>49</v>
      </c>
      <c r="D5679">
        <v>152126525</v>
      </c>
    </row>
    <row r="5680" spans="1:4" x14ac:dyDescent="0.35">
      <c r="A5680">
        <v>2001</v>
      </c>
      <c r="B5680">
        <v>54</v>
      </c>
      <c r="C5680">
        <v>51</v>
      </c>
      <c r="D5680">
        <v>121243145</v>
      </c>
    </row>
    <row r="5681" spans="1:4" x14ac:dyDescent="0.35">
      <c r="A5681">
        <v>2001</v>
      </c>
      <c r="B5681">
        <v>54</v>
      </c>
      <c r="C5681">
        <v>53</v>
      </c>
      <c r="D5681">
        <v>138737230</v>
      </c>
    </row>
    <row r="5682" spans="1:4" x14ac:dyDescent="0.35">
      <c r="A5682">
        <v>2001</v>
      </c>
      <c r="B5682">
        <v>54</v>
      </c>
      <c r="C5682">
        <v>55</v>
      </c>
      <c r="D5682">
        <v>493118285</v>
      </c>
    </row>
    <row r="5683" spans="1:4" x14ac:dyDescent="0.35">
      <c r="A5683">
        <v>2001</v>
      </c>
      <c r="B5683">
        <v>54</v>
      </c>
      <c r="C5683">
        <v>57</v>
      </c>
      <c r="D5683">
        <v>30282955</v>
      </c>
    </row>
    <row r="5684" spans="1:4" x14ac:dyDescent="0.35">
      <c r="A5684">
        <v>2001</v>
      </c>
      <c r="B5684">
        <v>54</v>
      </c>
      <c r="C5684">
        <v>59</v>
      </c>
      <c r="D5684">
        <v>151917015</v>
      </c>
    </row>
    <row r="5685" spans="1:4" x14ac:dyDescent="0.35">
      <c r="A5685">
        <v>2001</v>
      </c>
      <c r="B5685">
        <v>54</v>
      </c>
      <c r="C5685">
        <v>61</v>
      </c>
      <c r="D5685">
        <v>336746810</v>
      </c>
    </row>
    <row r="5686" spans="1:4" x14ac:dyDescent="0.35">
      <c r="A5686">
        <v>2001</v>
      </c>
      <c r="B5686">
        <v>54</v>
      </c>
      <c r="C5686">
        <v>63</v>
      </c>
      <c r="D5686">
        <v>33490575</v>
      </c>
    </row>
    <row r="5687" spans="1:4" x14ac:dyDescent="0.35">
      <c r="A5687">
        <v>2001</v>
      </c>
      <c r="B5687">
        <v>54</v>
      </c>
      <c r="C5687">
        <v>65</v>
      </c>
      <c r="D5687">
        <v>90990850</v>
      </c>
    </row>
    <row r="5688" spans="1:4" x14ac:dyDescent="0.35">
      <c r="A5688">
        <v>2001</v>
      </c>
      <c r="B5688">
        <v>54</v>
      </c>
      <c r="C5688">
        <v>67</v>
      </c>
      <c r="D5688">
        <v>133398740</v>
      </c>
    </row>
    <row r="5689" spans="1:4" x14ac:dyDescent="0.35">
      <c r="A5689">
        <v>2001</v>
      </c>
      <c r="B5689">
        <v>54</v>
      </c>
      <c r="C5689">
        <v>69</v>
      </c>
      <c r="D5689">
        <v>334681275</v>
      </c>
    </row>
    <row r="5690" spans="1:4" x14ac:dyDescent="0.35">
      <c r="A5690">
        <v>2001</v>
      </c>
      <c r="B5690">
        <v>54</v>
      </c>
      <c r="C5690">
        <v>73</v>
      </c>
      <c r="D5690">
        <v>51413535</v>
      </c>
    </row>
    <row r="5691" spans="1:4" x14ac:dyDescent="0.35">
      <c r="A5691">
        <v>2001</v>
      </c>
      <c r="B5691">
        <v>54</v>
      </c>
      <c r="C5691">
        <v>75</v>
      </c>
      <c r="D5691">
        <v>24677832.5</v>
      </c>
    </row>
    <row r="5692" spans="1:4" x14ac:dyDescent="0.35">
      <c r="A5692">
        <v>2001</v>
      </c>
      <c r="B5692">
        <v>54</v>
      </c>
      <c r="C5692">
        <v>77</v>
      </c>
      <c r="D5692">
        <v>89915195</v>
      </c>
    </row>
    <row r="5693" spans="1:4" x14ac:dyDescent="0.35">
      <c r="A5693">
        <v>2001</v>
      </c>
      <c r="B5693">
        <v>54</v>
      </c>
      <c r="C5693">
        <v>79</v>
      </c>
      <c r="D5693">
        <v>281749705</v>
      </c>
    </row>
    <row r="5694" spans="1:4" x14ac:dyDescent="0.35">
      <c r="A5694">
        <v>2001</v>
      </c>
      <c r="B5694">
        <v>54</v>
      </c>
      <c r="C5694">
        <v>81</v>
      </c>
      <c r="D5694">
        <v>529284310</v>
      </c>
    </row>
    <row r="5695" spans="1:4" x14ac:dyDescent="0.35">
      <c r="A5695">
        <v>2001</v>
      </c>
      <c r="B5695">
        <v>54</v>
      </c>
      <c r="C5695">
        <v>83</v>
      </c>
      <c r="D5695">
        <v>164312050</v>
      </c>
    </row>
    <row r="5696" spans="1:4" x14ac:dyDescent="0.35">
      <c r="A5696">
        <v>2001</v>
      </c>
      <c r="B5696">
        <v>54</v>
      </c>
      <c r="C5696">
        <v>85</v>
      </c>
      <c r="D5696">
        <v>56804950</v>
      </c>
    </row>
    <row r="5697" spans="1:4" x14ac:dyDescent="0.35">
      <c r="A5697">
        <v>2001</v>
      </c>
      <c r="B5697">
        <v>54</v>
      </c>
      <c r="C5697">
        <v>87</v>
      </c>
      <c r="D5697">
        <v>80115675</v>
      </c>
    </row>
    <row r="5698" spans="1:4" x14ac:dyDescent="0.35">
      <c r="A5698">
        <v>2001</v>
      </c>
      <c r="B5698">
        <v>54</v>
      </c>
      <c r="C5698">
        <v>89</v>
      </c>
      <c r="D5698">
        <v>40044150</v>
      </c>
    </row>
    <row r="5699" spans="1:4" x14ac:dyDescent="0.35">
      <c r="A5699">
        <v>2001</v>
      </c>
      <c r="B5699">
        <v>54</v>
      </c>
      <c r="C5699">
        <v>93</v>
      </c>
      <c r="D5699">
        <v>37546455</v>
      </c>
    </row>
    <row r="5700" spans="1:4" x14ac:dyDescent="0.35">
      <c r="A5700">
        <v>2001</v>
      </c>
      <c r="B5700">
        <v>54</v>
      </c>
      <c r="C5700">
        <v>95</v>
      </c>
      <c r="D5700">
        <v>24642610</v>
      </c>
    </row>
    <row r="5701" spans="1:4" x14ac:dyDescent="0.35">
      <c r="A5701">
        <v>2001</v>
      </c>
      <c r="B5701">
        <v>54</v>
      </c>
      <c r="C5701">
        <v>97</v>
      </c>
      <c r="D5701">
        <v>51724515</v>
      </c>
    </row>
    <row r="5702" spans="1:4" x14ac:dyDescent="0.35">
      <c r="A5702">
        <v>2001</v>
      </c>
      <c r="B5702">
        <v>54</v>
      </c>
      <c r="C5702">
        <v>99</v>
      </c>
      <c r="D5702">
        <v>167559090</v>
      </c>
    </row>
    <row r="5703" spans="1:4" x14ac:dyDescent="0.35">
      <c r="A5703">
        <v>2001</v>
      </c>
      <c r="B5703">
        <v>54</v>
      </c>
      <c r="C5703">
        <v>103</v>
      </c>
      <c r="D5703">
        <v>46629845</v>
      </c>
    </row>
    <row r="5704" spans="1:4" x14ac:dyDescent="0.35">
      <c r="A5704">
        <v>2001</v>
      </c>
      <c r="B5704">
        <v>54</v>
      </c>
      <c r="C5704">
        <v>107</v>
      </c>
      <c r="D5704">
        <v>505005605</v>
      </c>
    </row>
    <row r="5705" spans="1:4" x14ac:dyDescent="0.35">
      <c r="A5705">
        <v>2001</v>
      </c>
      <c r="B5705">
        <v>54</v>
      </c>
      <c r="C5705">
        <v>109</v>
      </c>
      <c r="D5705">
        <v>54545965</v>
      </c>
    </row>
    <row r="5706" spans="1:4" x14ac:dyDescent="0.35">
      <c r="A5706">
        <v>2001</v>
      </c>
      <c r="B5706">
        <v>55</v>
      </c>
      <c r="C5706">
        <v>1</v>
      </c>
      <c r="D5706">
        <v>52939235</v>
      </c>
    </row>
    <row r="5707" spans="1:4" x14ac:dyDescent="0.35">
      <c r="A5707">
        <v>2001</v>
      </c>
      <c r="B5707">
        <v>55</v>
      </c>
      <c r="C5707">
        <v>3</v>
      </c>
      <c r="D5707">
        <v>103482756</v>
      </c>
    </row>
    <row r="5708" spans="1:4" x14ac:dyDescent="0.35">
      <c r="A5708">
        <v>2001</v>
      </c>
      <c r="B5708">
        <v>55</v>
      </c>
      <c r="C5708">
        <v>5</v>
      </c>
      <c r="D5708">
        <v>266899928.19999999</v>
      </c>
    </row>
    <row r="5709" spans="1:4" x14ac:dyDescent="0.35">
      <c r="A5709">
        <v>2001</v>
      </c>
      <c r="B5709">
        <v>55</v>
      </c>
      <c r="C5709">
        <v>7</v>
      </c>
      <c r="D5709">
        <v>91319350</v>
      </c>
    </row>
    <row r="5710" spans="1:4" x14ac:dyDescent="0.35">
      <c r="A5710">
        <v>2001</v>
      </c>
      <c r="B5710">
        <v>55</v>
      </c>
      <c r="C5710">
        <v>9</v>
      </c>
      <c r="D5710">
        <v>1296463257.5</v>
      </c>
    </row>
    <row r="5711" spans="1:4" x14ac:dyDescent="0.35">
      <c r="A5711">
        <v>2001</v>
      </c>
      <c r="B5711">
        <v>55</v>
      </c>
      <c r="C5711">
        <v>11</v>
      </c>
      <c r="D5711">
        <v>17026447</v>
      </c>
    </row>
    <row r="5712" spans="1:4" x14ac:dyDescent="0.35">
      <c r="A5712">
        <v>2001</v>
      </c>
      <c r="B5712">
        <v>55</v>
      </c>
      <c r="C5712">
        <v>13</v>
      </c>
      <c r="D5712">
        <v>58298530</v>
      </c>
    </row>
    <row r="5713" spans="1:4" x14ac:dyDescent="0.35">
      <c r="A5713">
        <v>2001</v>
      </c>
      <c r="B5713">
        <v>55</v>
      </c>
      <c r="C5713">
        <v>15</v>
      </c>
      <c r="D5713">
        <v>136444665</v>
      </c>
    </row>
    <row r="5714" spans="1:4" x14ac:dyDescent="0.35">
      <c r="A5714">
        <v>2001</v>
      </c>
      <c r="B5714">
        <v>55</v>
      </c>
      <c r="C5714">
        <v>17</v>
      </c>
      <c r="D5714">
        <v>375563337.25</v>
      </c>
    </row>
    <row r="5715" spans="1:4" x14ac:dyDescent="0.35">
      <c r="A5715">
        <v>2001</v>
      </c>
      <c r="B5715">
        <v>55</v>
      </c>
      <c r="C5715">
        <v>19</v>
      </c>
      <c r="D5715">
        <v>153763185</v>
      </c>
    </row>
    <row r="5716" spans="1:4" x14ac:dyDescent="0.35">
      <c r="A5716">
        <v>2001</v>
      </c>
      <c r="B5716">
        <v>55</v>
      </c>
      <c r="C5716">
        <v>21</v>
      </c>
      <c r="D5716">
        <v>563609457.5</v>
      </c>
    </row>
    <row r="5717" spans="1:4" x14ac:dyDescent="0.35">
      <c r="A5717">
        <v>2001</v>
      </c>
      <c r="B5717">
        <v>55</v>
      </c>
      <c r="C5717">
        <v>23</v>
      </c>
      <c r="D5717">
        <v>93296190</v>
      </c>
    </row>
    <row r="5718" spans="1:4" x14ac:dyDescent="0.35">
      <c r="A5718">
        <v>2001</v>
      </c>
      <c r="B5718">
        <v>55</v>
      </c>
      <c r="C5718">
        <v>25</v>
      </c>
      <c r="D5718">
        <v>2586103460.5</v>
      </c>
    </row>
    <row r="5719" spans="1:4" x14ac:dyDescent="0.35">
      <c r="A5719">
        <v>2001</v>
      </c>
      <c r="B5719">
        <v>55</v>
      </c>
      <c r="C5719">
        <v>27</v>
      </c>
      <c r="D5719">
        <v>326996667.19999999</v>
      </c>
    </row>
    <row r="5720" spans="1:4" x14ac:dyDescent="0.35">
      <c r="A5720">
        <v>2001</v>
      </c>
      <c r="B5720">
        <v>55</v>
      </c>
      <c r="C5720">
        <v>29</v>
      </c>
      <c r="D5720">
        <v>102464464.40000001</v>
      </c>
    </row>
    <row r="5721" spans="1:4" x14ac:dyDescent="0.35">
      <c r="A5721">
        <v>2001</v>
      </c>
      <c r="B5721">
        <v>55</v>
      </c>
      <c r="C5721">
        <v>31</v>
      </c>
      <c r="D5721">
        <v>240418035.75</v>
      </c>
    </row>
    <row r="5722" spans="1:4" x14ac:dyDescent="0.35">
      <c r="A5722">
        <v>2001</v>
      </c>
      <c r="B5722">
        <v>55</v>
      </c>
      <c r="C5722">
        <v>33</v>
      </c>
      <c r="D5722">
        <v>364179885.14999998</v>
      </c>
    </row>
    <row r="5723" spans="1:4" x14ac:dyDescent="0.35">
      <c r="A5723">
        <v>2001</v>
      </c>
      <c r="B5723">
        <v>55</v>
      </c>
      <c r="C5723">
        <v>35</v>
      </c>
      <c r="D5723">
        <v>593314124.79999995</v>
      </c>
    </row>
    <row r="5724" spans="1:4" x14ac:dyDescent="0.35">
      <c r="A5724">
        <v>2001</v>
      </c>
      <c r="B5724">
        <v>55</v>
      </c>
      <c r="C5724">
        <v>37</v>
      </c>
      <c r="D5724">
        <v>30554150</v>
      </c>
    </row>
    <row r="5725" spans="1:4" x14ac:dyDescent="0.35">
      <c r="A5725">
        <v>2001</v>
      </c>
      <c r="B5725">
        <v>55</v>
      </c>
      <c r="C5725">
        <v>39</v>
      </c>
      <c r="D5725">
        <v>533905878</v>
      </c>
    </row>
    <row r="5726" spans="1:4" x14ac:dyDescent="0.35">
      <c r="A5726">
        <v>2001</v>
      </c>
      <c r="B5726">
        <v>55</v>
      </c>
      <c r="C5726">
        <v>41</v>
      </c>
      <c r="D5726">
        <v>42776175</v>
      </c>
    </row>
    <row r="5727" spans="1:4" x14ac:dyDescent="0.35">
      <c r="A5727">
        <v>2001</v>
      </c>
      <c r="B5727">
        <v>55</v>
      </c>
      <c r="C5727">
        <v>43</v>
      </c>
      <c r="D5727">
        <v>241734141.84999999</v>
      </c>
    </row>
    <row r="5728" spans="1:4" x14ac:dyDescent="0.35">
      <c r="A5728">
        <v>2001</v>
      </c>
      <c r="B5728">
        <v>55</v>
      </c>
      <c r="C5728">
        <v>45</v>
      </c>
      <c r="D5728">
        <v>123556478.5</v>
      </c>
    </row>
    <row r="5729" spans="1:4" x14ac:dyDescent="0.35">
      <c r="A5729">
        <v>2001</v>
      </c>
      <c r="B5729">
        <v>55</v>
      </c>
      <c r="C5729">
        <v>47</v>
      </c>
      <c r="D5729">
        <v>58302187.299999997</v>
      </c>
    </row>
    <row r="5730" spans="1:4" x14ac:dyDescent="0.35">
      <c r="A5730">
        <v>2001</v>
      </c>
      <c r="B5730">
        <v>55</v>
      </c>
      <c r="C5730">
        <v>49</v>
      </c>
      <c r="D5730">
        <v>173099425</v>
      </c>
    </row>
    <row r="5731" spans="1:4" x14ac:dyDescent="0.35">
      <c r="A5731">
        <v>2001</v>
      </c>
      <c r="B5731">
        <v>55</v>
      </c>
      <c r="C5731">
        <v>51</v>
      </c>
      <c r="D5731">
        <v>71656435</v>
      </c>
    </row>
    <row r="5732" spans="1:4" x14ac:dyDescent="0.35">
      <c r="A5732">
        <v>2001</v>
      </c>
      <c r="B5732">
        <v>55</v>
      </c>
      <c r="C5732">
        <v>53</v>
      </c>
      <c r="D5732">
        <v>367702460</v>
      </c>
    </row>
    <row r="5733" spans="1:4" x14ac:dyDescent="0.35">
      <c r="A5733">
        <v>2001</v>
      </c>
      <c r="B5733">
        <v>55</v>
      </c>
      <c r="C5733">
        <v>55</v>
      </c>
      <c r="D5733">
        <v>546844514.75</v>
      </c>
    </row>
    <row r="5734" spans="1:4" x14ac:dyDescent="0.35">
      <c r="A5734">
        <v>2001</v>
      </c>
      <c r="B5734">
        <v>55</v>
      </c>
      <c r="C5734">
        <v>57</v>
      </c>
      <c r="D5734">
        <v>503799338.39999998</v>
      </c>
    </row>
    <row r="5735" spans="1:4" x14ac:dyDescent="0.35">
      <c r="A5735">
        <v>2001</v>
      </c>
      <c r="B5735">
        <v>55</v>
      </c>
      <c r="C5735">
        <v>59</v>
      </c>
      <c r="D5735">
        <v>693492546.70000005</v>
      </c>
    </row>
    <row r="5736" spans="1:4" x14ac:dyDescent="0.35">
      <c r="A5736">
        <v>2001</v>
      </c>
      <c r="B5736">
        <v>55</v>
      </c>
      <c r="C5736">
        <v>61</v>
      </c>
      <c r="D5736">
        <v>8882640</v>
      </c>
    </row>
    <row r="5737" spans="1:4" x14ac:dyDescent="0.35">
      <c r="A5737">
        <v>2001</v>
      </c>
      <c r="B5737">
        <v>55</v>
      </c>
      <c r="C5737">
        <v>63</v>
      </c>
      <c r="D5737">
        <v>517696859.44999999</v>
      </c>
    </row>
    <row r="5738" spans="1:4" x14ac:dyDescent="0.35">
      <c r="A5738">
        <v>2001</v>
      </c>
      <c r="B5738">
        <v>55</v>
      </c>
      <c r="C5738">
        <v>65</v>
      </c>
      <c r="D5738">
        <v>56243222.299999997</v>
      </c>
    </row>
    <row r="5739" spans="1:4" x14ac:dyDescent="0.35">
      <c r="A5739">
        <v>2001</v>
      </c>
      <c r="B5739">
        <v>55</v>
      </c>
      <c r="C5739">
        <v>67</v>
      </c>
      <c r="D5739">
        <v>81611696.849999994</v>
      </c>
    </row>
    <row r="5740" spans="1:4" x14ac:dyDescent="0.35">
      <c r="A5740">
        <v>2001</v>
      </c>
      <c r="B5740">
        <v>55</v>
      </c>
      <c r="C5740">
        <v>69</v>
      </c>
      <c r="D5740">
        <v>187416915</v>
      </c>
    </row>
    <row r="5741" spans="1:4" x14ac:dyDescent="0.35">
      <c r="A5741">
        <v>2001</v>
      </c>
      <c r="B5741">
        <v>55</v>
      </c>
      <c r="C5741">
        <v>71</v>
      </c>
      <c r="D5741">
        <v>395289536.05000001</v>
      </c>
    </row>
    <row r="5742" spans="1:4" x14ac:dyDescent="0.35">
      <c r="A5742">
        <v>2001</v>
      </c>
      <c r="B5742">
        <v>55</v>
      </c>
      <c r="C5742">
        <v>73</v>
      </c>
      <c r="D5742">
        <v>806854100.70000005</v>
      </c>
    </row>
    <row r="5743" spans="1:4" x14ac:dyDescent="0.35">
      <c r="A5743">
        <v>2001</v>
      </c>
      <c r="B5743">
        <v>55</v>
      </c>
      <c r="C5743">
        <v>75</v>
      </c>
      <c r="D5743">
        <v>222170583.44999999</v>
      </c>
    </row>
    <row r="5744" spans="1:4" x14ac:dyDescent="0.35">
      <c r="A5744">
        <v>2001</v>
      </c>
      <c r="B5744">
        <v>55</v>
      </c>
      <c r="C5744">
        <v>77</v>
      </c>
      <c r="D5744">
        <v>157962145</v>
      </c>
    </row>
    <row r="5745" spans="1:4" x14ac:dyDescent="0.35">
      <c r="A5745">
        <v>2001</v>
      </c>
      <c r="B5745">
        <v>55</v>
      </c>
      <c r="C5745">
        <v>79</v>
      </c>
      <c r="D5745">
        <v>4099137008.4000001</v>
      </c>
    </row>
    <row r="5746" spans="1:4" x14ac:dyDescent="0.35">
      <c r="A5746">
        <v>2001</v>
      </c>
      <c r="B5746">
        <v>55</v>
      </c>
      <c r="C5746">
        <v>81</v>
      </c>
      <c r="D5746">
        <v>453215674.69999999</v>
      </c>
    </row>
    <row r="5747" spans="1:4" x14ac:dyDescent="0.35">
      <c r="A5747">
        <v>2001</v>
      </c>
      <c r="B5747">
        <v>55</v>
      </c>
      <c r="C5747">
        <v>83</v>
      </c>
      <c r="D5747">
        <v>203468155</v>
      </c>
    </row>
    <row r="5748" spans="1:4" x14ac:dyDescent="0.35">
      <c r="A5748">
        <v>2001</v>
      </c>
      <c r="B5748">
        <v>55</v>
      </c>
      <c r="C5748">
        <v>85</v>
      </c>
      <c r="D5748">
        <v>198920072.5</v>
      </c>
    </row>
    <row r="5749" spans="1:4" x14ac:dyDescent="0.35">
      <c r="A5749">
        <v>2001</v>
      </c>
      <c r="B5749">
        <v>55</v>
      </c>
      <c r="C5749">
        <v>87</v>
      </c>
      <c r="D5749">
        <v>796233261.39999998</v>
      </c>
    </row>
    <row r="5750" spans="1:4" x14ac:dyDescent="0.35">
      <c r="A5750">
        <v>2001</v>
      </c>
      <c r="B5750">
        <v>55</v>
      </c>
      <c r="C5750">
        <v>89</v>
      </c>
      <c r="D5750">
        <v>474803355.19999999</v>
      </c>
    </row>
    <row r="5751" spans="1:4" x14ac:dyDescent="0.35">
      <c r="A5751">
        <v>2001</v>
      </c>
      <c r="B5751">
        <v>55</v>
      </c>
      <c r="C5751">
        <v>91</v>
      </c>
      <c r="D5751">
        <v>13268845</v>
      </c>
    </row>
    <row r="5752" spans="1:4" x14ac:dyDescent="0.35">
      <c r="A5752">
        <v>2001</v>
      </c>
      <c r="B5752">
        <v>55</v>
      </c>
      <c r="C5752">
        <v>93</v>
      </c>
      <c r="D5752">
        <v>60281210</v>
      </c>
    </row>
    <row r="5753" spans="1:4" x14ac:dyDescent="0.35">
      <c r="A5753">
        <v>2001</v>
      </c>
      <c r="B5753">
        <v>55</v>
      </c>
      <c r="C5753">
        <v>95</v>
      </c>
      <c r="D5753">
        <v>94835395</v>
      </c>
    </row>
    <row r="5754" spans="1:4" x14ac:dyDescent="0.35">
      <c r="A5754">
        <v>2001</v>
      </c>
      <c r="B5754">
        <v>55</v>
      </c>
      <c r="C5754">
        <v>97</v>
      </c>
      <c r="D5754">
        <v>464998086.39999998</v>
      </c>
    </row>
    <row r="5755" spans="1:4" x14ac:dyDescent="0.35">
      <c r="A5755">
        <v>2001</v>
      </c>
      <c r="B5755">
        <v>55</v>
      </c>
      <c r="C5755">
        <v>99</v>
      </c>
      <c r="D5755">
        <v>98057702.599999994</v>
      </c>
    </row>
    <row r="5756" spans="1:4" x14ac:dyDescent="0.35">
      <c r="A5756">
        <v>2001</v>
      </c>
      <c r="B5756">
        <v>55</v>
      </c>
      <c r="C5756">
        <v>101</v>
      </c>
      <c r="D5756">
        <v>784350252.09999895</v>
      </c>
    </row>
    <row r="5757" spans="1:4" x14ac:dyDescent="0.35">
      <c r="A5757">
        <v>2001</v>
      </c>
      <c r="B5757">
        <v>55</v>
      </c>
      <c r="C5757">
        <v>103</v>
      </c>
      <c r="D5757">
        <v>64050116.049999997</v>
      </c>
    </row>
    <row r="5758" spans="1:4" x14ac:dyDescent="0.35">
      <c r="A5758">
        <v>2001</v>
      </c>
      <c r="B5758">
        <v>55</v>
      </c>
      <c r="C5758">
        <v>105</v>
      </c>
      <c r="D5758">
        <v>848235326.10000002</v>
      </c>
    </row>
    <row r="5759" spans="1:4" x14ac:dyDescent="0.35">
      <c r="A5759">
        <v>2001</v>
      </c>
      <c r="B5759">
        <v>55</v>
      </c>
      <c r="C5759">
        <v>107</v>
      </c>
      <c r="D5759">
        <v>64737144.600000001</v>
      </c>
    </row>
    <row r="5760" spans="1:4" x14ac:dyDescent="0.35">
      <c r="A5760">
        <v>2001</v>
      </c>
      <c r="B5760">
        <v>55</v>
      </c>
      <c r="C5760">
        <v>109</v>
      </c>
      <c r="D5760">
        <v>629456902.89999998</v>
      </c>
    </row>
    <row r="5761" spans="1:4" x14ac:dyDescent="0.35">
      <c r="A5761">
        <v>2001</v>
      </c>
      <c r="B5761">
        <v>55</v>
      </c>
      <c r="C5761">
        <v>111</v>
      </c>
      <c r="D5761">
        <v>422271051.35000002</v>
      </c>
    </row>
    <row r="5762" spans="1:4" x14ac:dyDescent="0.35">
      <c r="A5762">
        <v>2001</v>
      </c>
      <c r="B5762">
        <v>55</v>
      </c>
      <c r="C5762">
        <v>113</v>
      </c>
      <c r="D5762">
        <v>27037375</v>
      </c>
    </row>
    <row r="5763" spans="1:4" x14ac:dyDescent="0.35">
      <c r="A5763">
        <v>2001</v>
      </c>
      <c r="B5763">
        <v>55</v>
      </c>
      <c r="C5763">
        <v>115</v>
      </c>
      <c r="D5763">
        <v>272064430</v>
      </c>
    </row>
    <row r="5764" spans="1:4" x14ac:dyDescent="0.35">
      <c r="A5764">
        <v>2001</v>
      </c>
      <c r="B5764">
        <v>55</v>
      </c>
      <c r="C5764">
        <v>117</v>
      </c>
      <c r="D5764">
        <v>474986088.75</v>
      </c>
    </row>
    <row r="5765" spans="1:4" x14ac:dyDescent="0.35">
      <c r="A5765">
        <v>2001</v>
      </c>
      <c r="B5765">
        <v>55</v>
      </c>
      <c r="C5765">
        <v>119</v>
      </c>
      <c r="D5765">
        <v>53836040</v>
      </c>
    </row>
    <row r="5766" spans="1:4" x14ac:dyDescent="0.35">
      <c r="A5766">
        <v>2001</v>
      </c>
      <c r="B5766">
        <v>55</v>
      </c>
      <c r="C5766">
        <v>121</v>
      </c>
      <c r="D5766">
        <v>118322050</v>
      </c>
    </row>
    <row r="5767" spans="1:4" x14ac:dyDescent="0.35">
      <c r="A5767">
        <v>2001</v>
      </c>
      <c r="B5767">
        <v>55</v>
      </c>
      <c r="C5767">
        <v>123</v>
      </c>
      <c r="D5767">
        <v>123228380</v>
      </c>
    </row>
    <row r="5768" spans="1:4" x14ac:dyDescent="0.35">
      <c r="A5768">
        <v>2001</v>
      </c>
      <c r="B5768">
        <v>55</v>
      </c>
      <c r="C5768">
        <v>125</v>
      </c>
      <c r="D5768">
        <v>102008010</v>
      </c>
    </row>
    <row r="5769" spans="1:4" x14ac:dyDescent="0.35">
      <c r="A5769">
        <v>2001</v>
      </c>
      <c r="B5769">
        <v>55</v>
      </c>
      <c r="C5769">
        <v>127</v>
      </c>
      <c r="D5769">
        <v>469662764.55000001</v>
      </c>
    </row>
    <row r="5770" spans="1:4" x14ac:dyDescent="0.35">
      <c r="A5770">
        <v>2001</v>
      </c>
      <c r="B5770">
        <v>55</v>
      </c>
      <c r="C5770">
        <v>129</v>
      </c>
      <c r="D5770">
        <v>169351240</v>
      </c>
    </row>
    <row r="5771" spans="1:4" x14ac:dyDescent="0.35">
      <c r="A5771">
        <v>2001</v>
      </c>
      <c r="B5771">
        <v>55</v>
      </c>
      <c r="C5771">
        <v>131</v>
      </c>
      <c r="D5771">
        <v>606015132.10000002</v>
      </c>
    </row>
    <row r="5772" spans="1:4" x14ac:dyDescent="0.35">
      <c r="A5772">
        <v>2001</v>
      </c>
      <c r="B5772">
        <v>55</v>
      </c>
      <c r="C5772">
        <v>133</v>
      </c>
      <c r="D5772">
        <v>1979440190.7</v>
      </c>
    </row>
    <row r="5773" spans="1:4" x14ac:dyDescent="0.35">
      <c r="A5773">
        <v>2001</v>
      </c>
      <c r="B5773">
        <v>55</v>
      </c>
      <c r="C5773">
        <v>135</v>
      </c>
      <c r="D5773">
        <v>234142400.94999999</v>
      </c>
    </row>
    <row r="5774" spans="1:4" x14ac:dyDescent="0.35">
      <c r="A5774">
        <v>2001</v>
      </c>
      <c r="B5774">
        <v>55</v>
      </c>
      <c r="C5774">
        <v>137</v>
      </c>
      <c r="D5774">
        <v>187008841.34999999</v>
      </c>
    </row>
    <row r="5775" spans="1:4" x14ac:dyDescent="0.35">
      <c r="A5775">
        <v>2001</v>
      </c>
      <c r="B5775">
        <v>55</v>
      </c>
      <c r="C5775">
        <v>139</v>
      </c>
      <c r="D5775">
        <v>904663588.70000005</v>
      </c>
    </row>
    <row r="5776" spans="1:4" x14ac:dyDescent="0.35">
      <c r="A5776">
        <v>2001</v>
      </c>
      <c r="B5776">
        <v>55</v>
      </c>
      <c r="C5776">
        <v>141</v>
      </c>
      <c r="D5776">
        <v>223931029.59999999</v>
      </c>
    </row>
    <row r="5777" spans="1:4" x14ac:dyDescent="0.35">
      <c r="A5777">
        <v>2001</v>
      </c>
      <c r="B5777">
        <v>56</v>
      </c>
      <c r="C5777">
        <v>1</v>
      </c>
      <c r="D5777">
        <v>307419366.64999998</v>
      </c>
    </row>
    <row r="5778" spans="1:4" x14ac:dyDescent="0.35">
      <c r="A5778">
        <v>2001</v>
      </c>
      <c r="B5778">
        <v>56</v>
      </c>
      <c r="C5778">
        <v>3</v>
      </c>
      <c r="D5778">
        <v>108088716.59999999</v>
      </c>
    </row>
    <row r="5779" spans="1:4" x14ac:dyDescent="0.35">
      <c r="A5779">
        <v>2001</v>
      </c>
      <c r="B5779">
        <v>56</v>
      </c>
      <c r="C5779">
        <v>5</v>
      </c>
      <c r="D5779">
        <v>246597514.94999999</v>
      </c>
    </row>
    <row r="5780" spans="1:4" x14ac:dyDescent="0.35">
      <c r="A5780">
        <v>2001</v>
      </c>
      <c r="B5780">
        <v>56</v>
      </c>
      <c r="C5780">
        <v>7</v>
      </c>
      <c r="D5780">
        <v>391711619.80000001</v>
      </c>
    </row>
    <row r="5781" spans="1:4" x14ac:dyDescent="0.35">
      <c r="A5781">
        <v>2001</v>
      </c>
      <c r="B5781">
        <v>56</v>
      </c>
      <c r="C5781">
        <v>9</v>
      </c>
      <c r="D5781">
        <v>195186545.90000001</v>
      </c>
    </row>
    <row r="5782" spans="1:4" x14ac:dyDescent="0.35">
      <c r="A5782">
        <v>2001</v>
      </c>
      <c r="B5782">
        <v>56</v>
      </c>
      <c r="C5782">
        <v>11</v>
      </c>
      <c r="D5782">
        <v>124850743</v>
      </c>
    </row>
    <row r="5783" spans="1:4" x14ac:dyDescent="0.35">
      <c r="A5783">
        <v>2001</v>
      </c>
      <c r="B5783">
        <v>56</v>
      </c>
      <c r="C5783">
        <v>13</v>
      </c>
      <c r="D5783">
        <v>285315922.89999998</v>
      </c>
    </row>
    <row r="5784" spans="1:4" x14ac:dyDescent="0.35">
      <c r="A5784">
        <v>2001</v>
      </c>
      <c r="B5784">
        <v>56</v>
      </c>
      <c r="C5784">
        <v>15</v>
      </c>
      <c r="D5784">
        <v>102298356.55</v>
      </c>
    </row>
    <row r="5785" spans="1:4" x14ac:dyDescent="0.35">
      <c r="A5785">
        <v>2001</v>
      </c>
      <c r="B5785">
        <v>56</v>
      </c>
      <c r="C5785">
        <v>17</v>
      </c>
      <c r="D5785">
        <v>57052741.200000003</v>
      </c>
    </row>
    <row r="5786" spans="1:4" x14ac:dyDescent="0.35">
      <c r="A5786">
        <v>2001</v>
      </c>
      <c r="B5786">
        <v>56</v>
      </c>
      <c r="C5786">
        <v>19</v>
      </c>
      <c r="D5786">
        <v>204693682.69999999</v>
      </c>
    </row>
    <row r="5787" spans="1:4" x14ac:dyDescent="0.35">
      <c r="A5787">
        <v>2001</v>
      </c>
      <c r="B5787">
        <v>56</v>
      </c>
      <c r="C5787">
        <v>21</v>
      </c>
      <c r="D5787">
        <v>622360135.29999995</v>
      </c>
    </row>
    <row r="5788" spans="1:4" x14ac:dyDescent="0.35">
      <c r="A5788">
        <v>2001</v>
      </c>
      <c r="B5788">
        <v>56</v>
      </c>
      <c r="C5788">
        <v>23</v>
      </c>
      <c r="D5788">
        <v>158620261.90000001</v>
      </c>
    </row>
    <row r="5789" spans="1:4" x14ac:dyDescent="0.35">
      <c r="A5789">
        <v>2001</v>
      </c>
      <c r="B5789">
        <v>56</v>
      </c>
      <c r="C5789">
        <v>25</v>
      </c>
      <c r="D5789">
        <v>358432255.69999999</v>
      </c>
    </row>
    <row r="5790" spans="1:4" x14ac:dyDescent="0.35">
      <c r="A5790">
        <v>2001</v>
      </c>
      <c r="B5790">
        <v>56</v>
      </c>
      <c r="C5790">
        <v>27</v>
      </c>
      <c r="D5790">
        <v>76429503.5</v>
      </c>
    </row>
    <row r="5791" spans="1:4" x14ac:dyDescent="0.35">
      <c r="A5791">
        <v>2001</v>
      </c>
      <c r="B5791">
        <v>56</v>
      </c>
      <c r="C5791">
        <v>29</v>
      </c>
      <c r="D5791">
        <v>158724597.15000001</v>
      </c>
    </row>
    <row r="5792" spans="1:4" x14ac:dyDescent="0.35">
      <c r="A5792">
        <v>2001</v>
      </c>
      <c r="B5792">
        <v>56</v>
      </c>
      <c r="C5792">
        <v>31</v>
      </c>
      <c r="D5792">
        <v>186109488.69999999</v>
      </c>
    </row>
    <row r="5793" spans="1:4" x14ac:dyDescent="0.35">
      <c r="A5793">
        <v>2001</v>
      </c>
      <c r="B5793">
        <v>56</v>
      </c>
      <c r="C5793">
        <v>33</v>
      </c>
      <c r="D5793">
        <v>136326211.55000001</v>
      </c>
    </row>
    <row r="5794" spans="1:4" x14ac:dyDescent="0.35">
      <c r="A5794">
        <v>2001</v>
      </c>
      <c r="B5794">
        <v>56</v>
      </c>
      <c r="C5794">
        <v>35</v>
      </c>
      <c r="D5794">
        <v>73306727.75</v>
      </c>
    </row>
    <row r="5795" spans="1:4" x14ac:dyDescent="0.35">
      <c r="A5795">
        <v>2001</v>
      </c>
      <c r="B5795">
        <v>56</v>
      </c>
      <c r="C5795">
        <v>37</v>
      </c>
      <c r="D5795">
        <v>757322890.82999897</v>
      </c>
    </row>
    <row r="5796" spans="1:4" x14ac:dyDescent="0.35">
      <c r="A5796">
        <v>2001</v>
      </c>
      <c r="B5796">
        <v>56</v>
      </c>
      <c r="C5796">
        <v>39</v>
      </c>
      <c r="D5796">
        <v>153726940.09999999</v>
      </c>
    </row>
    <row r="5797" spans="1:4" x14ac:dyDescent="0.35">
      <c r="A5797">
        <v>2001</v>
      </c>
      <c r="B5797">
        <v>56</v>
      </c>
      <c r="C5797">
        <v>41</v>
      </c>
      <c r="D5797">
        <v>253674467.09999999</v>
      </c>
    </row>
    <row r="5798" spans="1:4" x14ac:dyDescent="0.35">
      <c r="A5798">
        <v>2001</v>
      </c>
      <c r="B5798">
        <v>56</v>
      </c>
      <c r="C5798">
        <v>43</v>
      </c>
      <c r="D5798">
        <v>61868901.600000001</v>
      </c>
    </row>
    <row r="5799" spans="1:4" x14ac:dyDescent="0.35">
      <c r="A5799">
        <v>2001</v>
      </c>
      <c r="B5799">
        <v>56</v>
      </c>
      <c r="C5799">
        <v>45</v>
      </c>
      <c r="D5799">
        <v>49278379.899999999</v>
      </c>
    </row>
    <row r="5800" spans="1:4" x14ac:dyDescent="0.35">
      <c r="A5800">
        <v>2001</v>
      </c>
      <c r="B5800">
        <v>56</v>
      </c>
      <c r="C5800">
        <v>47</v>
      </c>
      <c r="D5800">
        <v>329945.40000000002</v>
      </c>
    </row>
    <row r="5801" spans="1:4" x14ac:dyDescent="0.35">
      <c r="A5801">
        <v>2002</v>
      </c>
      <c r="B5801">
        <v>1</v>
      </c>
      <c r="C5801">
        <v>1</v>
      </c>
      <c r="D5801">
        <v>302790677.5</v>
      </c>
    </row>
    <row r="5802" spans="1:4" x14ac:dyDescent="0.35">
      <c r="A5802">
        <v>2002</v>
      </c>
      <c r="B5802">
        <v>1</v>
      </c>
      <c r="C5802">
        <v>3</v>
      </c>
      <c r="D5802">
        <v>1231052217</v>
      </c>
    </row>
    <row r="5803" spans="1:4" x14ac:dyDescent="0.35">
      <c r="A5803">
        <v>2002</v>
      </c>
      <c r="B5803">
        <v>1</v>
      </c>
      <c r="C5803">
        <v>5</v>
      </c>
      <c r="D5803">
        <v>133499042</v>
      </c>
    </row>
    <row r="5804" spans="1:4" x14ac:dyDescent="0.35">
      <c r="A5804">
        <v>2002</v>
      </c>
      <c r="B5804">
        <v>1</v>
      </c>
      <c r="C5804">
        <v>7</v>
      </c>
      <c r="D5804">
        <v>84898197</v>
      </c>
    </row>
    <row r="5805" spans="1:4" x14ac:dyDescent="0.35">
      <c r="A5805">
        <v>2002</v>
      </c>
      <c r="B5805">
        <v>1</v>
      </c>
      <c r="C5805">
        <v>9</v>
      </c>
      <c r="D5805">
        <v>221505323.5</v>
      </c>
    </row>
    <row r="5806" spans="1:4" x14ac:dyDescent="0.35">
      <c r="A5806">
        <v>2002</v>
      </c>
      <c r="B5806">
        <v>1</v>
      </c>
      <c r="C5806">
        <v>13</v>
      </c>
      <c r="D5806">
        <v>320452918</v>
      </c>
    </row>
    <row r="5807" spans="1:4" x14ac:dyDescent="0.35">
      <c r="A5807">
        <v>2002</v>
      </c>
      <c r="B5807">
        <v>1</v>
      </c>
      <c r="C5807">
        <v>15</v>
      </c>
      <c r="D5807">
        <v>500517565</v>
      </c>
    </row>
    <row r="5808" spans="1:4" x14ac:dyDescent="0.35">
      <c r="A5808">
        <v>2002</v>
      </c>
      <c r="B5808">
        <v>1</v>
      </c>
      <c r="C5808">
        <v>17</v>
      </c>
      <c r="D5808">
        <v>151171502.5</v>
      </c>
    </row>
    <row r="5809" spans="1:4" x14ac:dyDescent="0.35">
      <c r="A5809">
        <v>2002</v>
      </c>
      <c r="B5809">
        <v>1</v>
      </c>
      <c r="C5809">
        <v>19</v>
      </c>
      <c r="D5809">
        <v>32694327.5</v>
      </c>
    </row>
    <row r="5810" spans="1:4" x14ac:dyDescent="0.35">
      <c r="A5810">
        <v>2002</v>
      </c>
      <c r="B5810">
        <v>1</v>
      </c>
      <c r="C5810">
        <v>21</v>
      </c>
      <c r="D5810">
        <v>389137815</v>
      </c>
    </row>
    <row r="5811" spans="1:4" x14ac:dyDescent="0.35">
      <c r="A5811">
        <v>2002</v>
      </c>
      <c r="B5811">
        <v>1</v>
      </c>
      <c r="C5811">
        <v>23</v>
      </c>
      <c r="D5811">
        <v>15220755.5</v>
      </c>
    </row>
    <row r="5812" spans="1:4" x14ac:dyDescent="0.35">
      <c r="A5812">
        <v>2002</v>
      </c>
      <c r="B5812">
        <v>1</v>
      </c>
      <c r="C5812">
        <v>25</v>
      </c>
      <c r="D5812">
        <v>181862053</v>
      </c>
    </row>
    <row r="5813" spans="1:4" x14ac:dyDescent="0.35">
      <c r="A5813">
        <v>2002</v>
      </c>
      <c r="B5813">
        <v>1</v>
      </c>
      <c r="C5813">
        <v>29</v>
      </c>
      <c r="D5813">
        <v>255895441</v>
      </c>
    </row>
    <row r="5814" spans="1:4" x14ac:dyDescent="0.35">
      <c r="A5814">
        <v>2002</v>
      </c>
      <c r="B5814">
        <v>1</v>
      </c>
      <c r="C5814">
        <v>31</v>
      </c>
      <c r="D5814">
        <v>98998001</v>
      </c>
    </row>
    <row r="5815" spans="1:4" x14ac:dyDescent="0.35">
      <c r="A5815">
        <v>2002</v>
      </c>
      <c r="B5815">
        <v>1</v>
      </c>
      <c r="C5815">
        <v>33</v>
      </c>
      <c r="D5815">
        <v>305079191</v>
      </c>
    </row>
    <row r="5816" spans="1:4" x14ac:dyDescent="0.35">
      <c r="A5816">
        <v>2002</v>
      </c>
      <c r="B5816">
        <v>1</v>
      </c>
      <c r="C5816">
        <v>35</v>
      </c>
      <c r="D5816">
        <v>306472834</v>
      </c>
    </row>
    <row r="5817" spans="1:4" x14ac:dyDescent="0.35">
      <c r="A5817">
        <v>2002</v>
      </c>
      <c r="B5817">
        <v>1</v>
      </c>
      <c r="C5817">
        <v>37</v>
      </c>
      <c r="D5817">
        <v>93449599.5</v>
      </c>
    </row>
    <row r="5818" spans="1:4" x14ac:dyDescent="0.35">
      <c r="A5818">
        <v>2002</v>
      </c>
      <c r="B5818">
        <v>1</v>
      </c>
      <c r="C5818">
        <v>39</v>
      </c>
      <c r="D5818">
        <v>134104869</v>
      </c>
    </row>
    <row r="5819" spans="1:4" x14ac:dyDescent="0.35">
      <c r="A5819">
        <v>2002</v>
      </c>
      <c r="B5819">
        <v>1</v>
      </c>
      <c r="C5819">
        <v>41</v>
      </c>
      <c r="D5819">
        <v>67416777.5</v>
      </c>
    </row>
    <row r="5820" spans="1:4" x14ac:dyDescent="0.35">
      <c r="A5820">
        <v>2002</v>
      </c>
      <c r="B5820">
        <v>1</v>
      </c>
      <c r="C5820">
        <v>43</v>
      </c>
      <c r="D5820">
        <v>521333588</v>
      </c>
    </row>
    <row r="5821" spans="1:4" x14ac:dyDescent="0.35">
      <c r="A5821">
        <v>2002</v>
      </c>
      <c r="B5821">
        <v>1</v>
      </c>
      <c r="C5821">
        <v>45</v>
      </c>
      <c r="D5821">
        <v>248818456</v>
      </c>
    </row>
    <row r="5822" spans="1:4" x14ac:dyDescent="0.35">
      <c r="A5822">
        <v>2002</v>
      </c>
      <c r="B5822">
        <v>1</v>
      </c>
      <c r="C5822">
        <v>47</v>
      </c>
      <c r="D5822">
        <v>126445782</v>
      </c>
    </row>
    <row r="5823" spans="1:4" x14ac:dyDescent="0.35">
      <c r="A5823">
        <v>2002</v>
      </c>
      <c r="B5823">
        <v>1</v>
      </c>
      <c r="C5823">
        <v>49</v>
      </c>
      <c r="D5823">
        <v>331759632.5</v>
      </c>
    </row>
    <row r="5824" spans="1:4" x14ac:dyDescent="0.35">
      <c r="A5824">
        <v>2002</v>
      </c>
      <c r="B5824">
        <v>1</v>
      </c>
      <c r="C5824">
        <v>51</v>
      </c>
      <c r="D5824">
        <v>195383989</v>
      </c>
    </row>
    <row r="5825" spans="1:4" x14ac:dyDescent="0.35">
      <c r="A5825">
        <v>2002</v>
      </c>
      <c r="B5825">
        <v>1</v>
      </c>
      <c r="C5825">
        <v>53</v>
      </c>
      <c r="D5825">
        <v>291390158</v>
      </c>
    </row>
    <row r="5826" spans="1:4" x14ac:dyDescent="0.35">
      <c r="A5826">
        <v>2002</v>
      </c>
      <c r="B5826">
        <v>1</v>
      </c>
      <c r="C5826">
        <v>55</v>
      </c>
      <c r="D5826">
        <v>629248028</v>
      </c>
    </row>
    <row r="5827" spans="1:4" x14ac:dyDescent="0.35">
      <c r="A5827">
        <v>2002</v>
      </c>
      <c r="B5827">
        <v>1</v>
      </c>
      <c r="C5827">
        <v>57</v>
      </c>
      <c r="D5827">
        <v>15824356</v>
      </c>
    </row>
    <row r="5828" spans="1:4" x14ac:dyDescent="0.35">
      <c r="A5828">
        <v>2002</v>
      </c>
      <c r="B5828">
        <v>1</v>
      </c>
      <c r="C5828">
        <v>59</v>
      </c>
      <c r="D5828">
        <v>122865241.5</v>
      </c>
    </row>
    <row r="5829" spans="1:4" x14ac:dyDescent="0.35">
      <c r="A5829">
        <v>2002</v>
      </c>
      <c r="B5829">
        <v>1</v>
      </c>
      <c r="C5829">
        <v>63</v>
      </c>
      <c r="D5829">
        <v>254439857.5</v>
      </c>
    </row>
    <row r="5830" spans="1:4" x14ac:dyDescent="0.35">
      <c r="A5830">
        <v>2002</v>
      </c>
      <c r="B5830">
        <v>1</v>
      </c>
      <c r="C5830">
        <v>65</v>
      </c>
      <c r="D5830">
        <v>11631272.5</v>
      </c>
    </row>
    <row r="5831" spans="1:4" x14ac:dyDescent="0.35">
      <c r="A5831">
        <v>2002</v>
      </c>
      <c r="B5831">
        <v>1</v>
      </c>
      <c r="C5831">
        <v>67</v>
      </c>
      <c r="D5831">
        <v>107317811</v>
      </c>
    </row>
    <row r="5832" spans="1:4" x14ac:dyDescent="0.35">
      <c r="A5832">
        <v>2002</v>
      </c>
      <c r="B5832">
        <v>1</v>
      </c>
      <c r="C5832">
        <v>69</v>
      </c>
      <c r="D5832">
        <v>517348153</v>
      </c>
    </row>
    <row r="5833" spans="1:4" x14ac:dyDescent="0.35">
      <c r="A5833">
        <v>2002</v>
      </c>
      <c r="B5833">
        <v>1</v>
      </c>
      <c r="C5833">
        <v>71</v>
      </c>
      <c r="D5833">
        <v>276065085.5</v>
      </c>
    </row>
    <row r="5834" spans="1:4" x14ac:dyDescent="0.35">
      <c r="A5834">
        <v>2002</v>
      </c>
      <c r="B5834">
        <v>1</v>
      </c>
      <c r="C5834">
        <v>73</v>
      </c>
      <c r="D5834">
        <v>4454114345.5</v>
      </c>
    </row>
    <row r="5835" spans="1:4" x14ac:dyDescent="0.35">
      <c r="A5835">
        <v>2002</v>
      </c>
      <c r="B5835">
        <v>1</v>
      </c>
      <c r="C5835">
        <v>77</v>
      </c>
      <c r="D5835">
        <v>311265503</v>
      </c>
    </row>
    <row r="5836" spans="1:4" x14ac:dyDescent="0.35">
      <c r="A5836">
        <v>2002</v>
      </c>
      <c r="B5836">
        <v>1</v>
      </c>
      <c r="C5836">
        <v>79</v>
      </c>
      <c r="D5836">
        <v>230449429.5</v>
      </c>
    </row>
    <row r="5837" spans="1:4" x14ac:dyDescent="0.35">
      <c r="A5837">
        <v>2002</v>
      </c>
      <c r="B5837">
        <v>1</v>
      </c>
      <c r="C5837">
        <v>81</v>
      </c>
      <c r="D5837">
        <v>603024311</v>
      </c>
    </row>
    <row r="5838" spans="1:4" x14ac:dyDescent="0.35">
      <c r="A5838">
        <v>2002</v>
      </c>
      <c r="B5838">
        <v>1</v>
      </c>
      <c r="C5838">
        <v>83</v>
      </c>
      <c r="D5838">
        <v>641349073.79999995</v>
      </c>
    </row>
    <row r="5839" spans="1:4" x14ac:dyDescent="0.35">
      <c r="A5839">
        <v>2002</v>
      </c>
      <c r="B5839">
        <v>1</v>
      </c>
      <c r="C5839">
        <v>85</v>
      </c>
      <c r="D5839">
        <v>259321623</v>
      </c>
    </row>
    <row r="5840" spans="1:4" x14ac:dyDescent="0.35">
      <c r="A5840">
        <v>2002</v>
      </c>
      <c r="B5840">
        <v>1</v>
      </c>
      <c r="C5840">
        <v>87</v>
      </c>
      <c r="D5840">
        <v>315381024</v>
      </c>
    </row>
    <row r="5841" spans="1:4" x14ac:dyDescent="0.35">
      <c r="A5841">
        <v>2002</v>
      </c>
      <c r="B5841">
        <v>1</v>
      </c>
      <c r="C5841">
        <v>89</v>
      </c>
      <c r="D5841">
        <v>1256245188.5999999</v>
      </c>
    </row>
    <row r="5842" spans="1:4" x14ac:dyDescent="0.35">
      <c r="A5842">
        <v>2002</v>
      </c>
      <c r="B5842">
        <v>1</v>
      </c>
      <c r="C5842">
        <v>91</v>
      </c>
      <c r="D5842">
        <v>124671699.5</v>
      </c>
    </row>
    <row r="5843" spans="1:4" x14ac:dyDescent="0.35">
      <c r="A5843">
        <v>2002</v>
      </c>
      <c r="B5843">
        <v>1</v>
      </c>
      <c r="C5843">
        <v>93</v>
      </c>
      <c r="D5843">
        <v>129676944.5</v>
      </c>
    </row>
    <row r="5844" spans="1:4" x14ac:dyDescent="0.35">
      <c r="A5844">
        <v>2002</v>
      </c>
      <c r="B5844">
        <v>1</v>
      </c>
      <c r="C5844">
        <v>95</v>
      </c>
      <c r="D5844">
        <v>301883141.5</v>
      </c>
    </row>
    <row r="5845" spans="1:4" x14ac:dyDescent="0.35">
      <c r="A5845">
        <v>2002</v>
      </c>
      <c r="B5845">
        <v>1</v>
      </c>
      <c r="C5845">
        <v>97</v>
      </c>
      <c r="D5845">
        <v>1965878199.5999999</v>
      </c>
    </row>
    <row r="5846" spans="1:4" x14ac:dyDescent="0.35">
      <c r="A5846">
        <v>2002</v>
      </c>
      <c r="B5846">
        <v>1</v>
      </c>
      <c r="C5846">
        <v>99</v>
      </c>
      <c r="D5846">
        <v>37878751</v>
      </c>
    </row>
    <row r="5847" spans="1:4" x14ac:dyDescent="0.35">
      <c r="A5847">
        <v>2002</v>
      </c>
      <c r="B5847">
        <v>1</v>
      </c>
      <c r="C5847">
        <v>101</v>
      </c>
      <c r="D5847">
        <v>1452786315.2</v>
      </c>
    </row>
    <row r="5848" spans="1:4" x14ac:dyDescent="0.35">
      <c r="A5848">
        <v>2002</v>
      </c>
      <c r="B5848">
        <v>1</v>
      </c>
      <c r="C5848">
        <v>103</v>
      </c>
      <c r="D5848">
        <v>673529043.29999995</v>
      </c>
    </row>
    <row r="5849" spans="1:4" x14ac:dyDescent="0.35">
      <c r="A5849">
        <v>2002</v>
      </c>
      <c r="B5849">
        <v>1</v>
      </c>
      <c r="C5849">
        <v>105</v>
      </c>
      <c r="D5849">
        <v>33078453.5</v>
      </c>
    </row>
    <row r="5850" spans="1:4" x14ac:dyDescent="0.35">
      <c r="A5850">
        <v>2002</v>
      </c>
      <c r="B5850">
        <v>1</v>
      </c>
      <c r="C5850">
        <v>107</v>
      </c>
      <c r="D5850">
        <v>63222051.5</v>
      </c>
    </row>
    <row r="5851" spans="1:4" x14ac:dyDescent="0.35">
      <c r="A5851">
        <v>2002</v>
      </c>
      <c r="B5851">
        <v>1</v>
      </c>
      <c r="C5851">
        <v>109</v>
      </c>
      <c r="D5851">
        <v>204844424</v>
      </c>
    </row>
    <row r="5852" spans="1:4" x14ac:dyDescent="0.35">
      <c r="A5852">
        <v>2002</v>
      </c>
      <c r="B5852">
        <v>1</v>
      </c>
      <c r="C5852">
        <v>111</v>
      </c>
      <c r="D5852">
        <v>53011979.5</v>
      </c>
    </row>
    <row r="5853" spans="1:4" x14ac:dyDescent="0.35">
      <c r="A5853">
        <v>2002</v>
      </c>
      <c r="B5853">
        <v>1</v>
      </c>
      <c r="C5853">
        <v>113</v>
      </c>
      <c r="D5853">
        <v>292590533.5</v>
      </c>
    </row>
    <row r="5854" spans="1:4" x14ac:dyDescent="0.35">
      <c r="A5854">
        <v>2002</v>
      </c>
      <c r="B5854">
        <v>1</v>
      </c>
      <c r="C5854">
        <v>115</v>
      </c>
      <c r="D5854">
        <v>579532217.5</v>
      </c>
    </row>
    <row r="5855" spans="1:4" x14ac:dyDescent="0.35">
      <c r="A5855">
        <v>2002</v>
      </c>
      <c r="B5855">
        <v>1</v>
      </c>
      <c r="C5855">
        <v>117</v>
      </c>
      <c r="D5855">
        <v>821820166.5</v>
      </c>
    </row>
    <row r="5856" spans="1:4" x14ac:dyDescent="0.35">
      <c r="A5856">
        <v>2002</v>
      </c>
      <c r="B5856">
        <v>1</v>
      </c>
      <c r="C5856">
        <v>119</v>
      </c>
      <c r="D5856">
        <v>221090610.5</v>
      </c>
    </row>
    <row r="5857" spans="1:4" x14ac:dyDescent="0.35">
      <c r="A5857">
        <v>2002</v>
      </c>
      <c r="B5857">
        <v>1</v>
      </c>
      <c r="C5857">
        <v>121</v>
      </c>
      <c r="D5857">
        <v>498440204</v>
      </c>
    </row>
    <row r="5858" spans="1:4" x14ac:dyDescent="0.35">
      <c r="A5858">
        <v>2002</v>
      </c>
      <c r="B5858">
        <v>1</v>
      </c>
      <c r="C5858">
        <v>123</v>
      </c>
      <c r="D5858">
        <v>146276633.5</v>
      </c>
    </row>
    <row r="5859" spans="1:4" x14ac:dyDescent="0.35">
      <c r="A5859">
        <v>2002</v>
      </c>
      <c r="B5859">
        <v>1</v>
      </c>
      <c r="C5859">
        <v>125</v>
      </c>
      <c r="D5859">
        <v>1227165368.5</v>
      </c>
    </row>
    <row r="5860" spans="1:4" x14ac:dyDescent="0.35">
      <c r="A5860">
        <v>2002</v>
      </c>
      <c r="B5860">
        <v>1</v>
      </c>
      <c r="C5860">
        <v>127</v>
      </c>
      <c r="D5860">
        <v>255020791.5</v>
      </c>
    </row>
    <row r="5861" spans="1:4" x14ac:dyDescent="0.35">
      <c r="A5861">
        <v>2002</v>
      </c>
      <c r="B5861">
        <v>1</v>
      </c>
      <c r="C5861">
        <v>129</v>
      </c>
      <c r="D5861">
        <v>118208973</v>
      </c>
    </row>
    <row r="5862" spans="1:4" x14ac:dyDescent="0.35">
      <c r="A5862">
        <v>2002</v>
      </c>
      <c r="B5862">
        <v>1</v>
      </c>
      <c r="C5862">
        <v>131</v>
      </c>
      <c r="D5862">
        <v>27768871.5</v>
      </c>
    </row>
    <row r="5863" spans="1:4" x14ac:dyDescent="0.35">
      <c r="A5863">
        <v>2002</v>
      </c>
      <c r="B5863">
        <v>1</v>
      </c>
      <c r="C5863">
        <v>133</v>
      </c>
      <c r="D5863">
        <v>58361419.5</v>
      </c>
    </row>
    <row r="5864" spans="1:4" x14ac:dyDescent="0.35">
      <c r="A5864">
        <v>2002</v>
      </c>
      <c r="B5864">
        <v>2</v>
      </c>
      <c r="C5864">
        <v>1</v>
      </c>
      <c r="D5864">
        <v>1558948423.7</v>
      </c>
    </row>
    <row r="5865" spans="1:4" x14ac:dyDescent="0.35">
      <c r="A5865">
        <v>2002</v>
      </c>
      <c r="B5865">
        <v>2</v>
      </c>
      <c r="C5865">
        <v>2</v>
      </c>
      <c r="D5865">
        <v>615521498.26999998</v>
      </c>
    </row>
    <row r="5866" spans="1:4" x14ac:dyDescent="0.35">
      <c r="A5866">
        <v>2002</v>
      </c>
      <c r="B5866">
        <v>2</v>
      </c>
      <c r="C5866">
        <v>3</v>
      </c>
      <c r="D5866">
        <v>104113350.08</v>
      </c>
    </row>
    <row r="5867" spans="1:4" x14ac:dyDescent="0.35">
      <c r="A5867">
        <v>2002</v>
      </c>
      <c r="B5867">
        <v>4</v>
      </c>
      <c r="C5867">
        <v>1</v>
      </c>
      <c r="D5867">
        <v>352746636.89999998</v>
      </c>
    </row>
    <row r="5868" spans="1:4" x14ac:dyDescent="0.35">
      <c r="A5868">
        <v>2002</v>
      </c>
      <c r="B5868">
        <v>4</v>
      </c>
      <c r="C5868">
        <v>3</v>
      </c>
      <c r="D5868">
        <v>840282917</v>
      </c>
    </row>
    <row r="5869" spans="1:4" x14ac:dyDescent="0.35">
      <c r="A5869">
        <v>2002</v>
      </c>
      <c r="B5869">
        <v>4</v>
      </c>
      <c r="C5869">
        <v>5</v>
      </c>
      <c r="D5869">
        <v>1467759578.0999999</v>
      </c>
    </row>
    <row r="5870" spans="1:4" x14ac:dyDescent="0.35">
      <c r="A5870">
        <v>2002</v>
      </c>
      <c r="B5870">
        <v>4</v>
      </c>
      <c r="C5870">
        <v>7</v>
      </c>
      <c r="D5870">
        <v>240495063.94</v>
      </c>
    </row>
    <row r="5871" spans="1:4" x14ac:dyDescent="0.35">
      <c r="A5871">
        <v>2002</v>
      </c>
      <c r="B5871">
        <v>4</v>
      </c>
      <c r="C5871">
        <v>9</v>
      </c>
      <c r="D5871">
        <v>25534859.440000001</v>
      </c>
    </row>
    <row r="5872" spans="1:4" x14ac:dyDescent="0.35">
      <c r="A5872">
        <v>2002</v>
      </c>
      <c r="B5872">
        <v>4</v>
      </c>
      <c r="C5872">
        <v>12</v>
      </c>
      <c r="D5872">
        <v>678816427.38999999</v>
      </c>
    </row>
    <row r="5873" spans="1:4" x14ac:dyDescent="0.35">
      <c r="A5873">
        <v>2002</v>
      </c>
      <c r="B5873">
        <v>4</v>
      </c>
      <c r="C5873">
        <v>13</v>
      </c>
      <c r="D5873">
        <v>16760006654.6</v>
      </c>
    </row>
    <row r="5874" spans="1:4" x14ac:dyDescent="0.35">
      <c r="A5874">
        <v>2002</v>
      </c>
      <c r="B5874">
        <v>4</v>
      </c>
      <c r="C5874">
        <v>15</v>
      </c>
      <c r="D5874">
        <v>1513039364.0799999</v>
      </c>
    </row>
    <row r="5875" spans="1:4" x14ac:dyDescent="0.35">
      <c r="A5875">
        <v>2002</v>
      </c>
      <c r="B5875">
        <v>4</v>
      </c>
      <c r="C5875">
        <v>17</v>
      </c>
      <c r="D5875">
        <v>600174814.74000001</v>
      </c>
    </row>
    <row r="5876" spans="1:4" x14ac:dyDescent="0.35">
      <c r="A5876">
        <v>2002</v>
      </c>
      <c r="B5876">
        <v>4</v>
      </c>
      <c r="C5876">
        <v>19</v>
      </c>
      <c r="D5876">
        <v>3873524179.98</v>
      </c>
    </row>
    <row r="5877" spans="1:4" x14ac:dyDescent="0.35">
      <c r="A5877">
        <v>2002</v>
      </c>
      <c r="B5877">
        <v>4</v>
      </c>
      <c r="C5877">
        <v>21</v>
      </c>
      <c r="D5877">
        <v>1213728390.3699999</v>
      </c>
    </row>
    <row r="5878" spans="1:4" x14ac:dyDescent="0.35">
      <c r="A5878">
        <v>2002</v>
      </c>
      <c r="B5878">
        <v>4</v>
      </c>
      <c r="C5878">
        <v>23</v>
      </c>
      <c r="D5878">
        <v>242183127.53999999</v>
      </c>
    </row>
    <row r="5879" spans="1:4" x14ac:dyDescent="0.35">
      <c r="A5879">
        <v>2002</v>
      </c>
      <c r="B5879">
        <v>4</v>
      </c>
      <c r="C5879">
        <v>25</v>
      </c>
      <c r="D5879">
        <v>1395953774.8099999</v>
      </c>
    </row>
    <row r="5880" spans="1:4" x14ac:dyDescent="0.35">
      <c r="A5880">
        <v>2002</v>
      </c>
      <c r="B5880">
        <v>4</v>
      </c>
      <c r="C5880">
        <v>27</v>
      </c>
      <c r="D5880">
        <v>638121329.53999996</v>
      </c>
    </row>
    <row r="5881" spans="1:4" x14ac:dyDescent="0.35">
      <c r="A5881">
        <v>2002</v>
      </c>
      <c r="B5881">
        <v>5</v>
      </c>
      <c r="C5881">
        <v>1</v>
      </c>
      <c r="D5881">
        <v>103107207.5</v>
      </c>
    </row>
    <row r="5882" spans="1:4" x14ac:dyDescent="0.35">
      <c r="A5882">
        <v>2002</v>
      </c>
      <c r="B5882">
        <v>5</v>
      </c>
      <c r="C5882">
        <v>3</v>
      </c>
      <c r="D5882">
        <v>83838561.849999994</v>
      </c>
    </row>
    <row r="5883" spans="1:4" x14ac:dyDescent="0.35">
      <c r="A5883">
        <v>2002</v>
      </c>
      <c r="B5883">
        <v>5</v>
      </c>
      <c r="C5883">
        <v>5</v>
      </c>
      <c r="D5883">
        <v>109919257.25</v>
      </c>
    </row>
    <row r="5884" spans="1:4" x14ac:dyDescent="0.35">
      <c r="A5884">
        <v>2002</v>
      </c>
      <c r="B5884">
        <v>5</v>
      </c>
      <c r="C5884">
        <v>7</v>
      </c>
      <c r="D5884">
        <v>625609149.60000002</v>
      </c>
    </row>
    <row r="5885" spans="1:4" x14ac:dyDescent="0.35">
      <c r="A5885">
        <v>2002</v>
      </c>
      <c r="B5885">
        <v>5</v>
      </c>
      <c r="C5885">
        <v>9</v>
      </c>
      <c r="D5885">
        <v>181232307.59999999</v>
      </c>
    </row>
    <row r="5886" spans="1:4" x14ac:dyDescent="0.35">
      <c r="A5886">
        <v>2002</v>
      </c>
      <c r="B5886">
        <v>5</v>
      </c>
      <c r="C5886">
        <v>11</v>
      </c>
      <c r="D5886">
        <v>10708370</v>
      </c>
    </row>
    <row r="5887" spans="1:4" x14ac:dyDescent="0.35">
      <c r="A5887">
        <v>2002</v>
      </c>
      <c r="B5887">
        <v>5</v>
      </c>
      <c r="C5887">
        <v>13</v>
      </c>
      <c r="D5887">
        <v>50695185.799999997</v>
      </c>
    </row>
    <row r="5888" spans="1:4" x14ac:dyDescent="0.35">
      <c r="A5888">
        <v>2002</v>
      </c>
      <c r="B5888">
        <v>5</v>
      </c>
      <c r="C5888">
        <v>15</v>
      </c>
      <c r="D5888">
        <v>23168156</v>
      </c>
    </row>
    <row r="5889" spans="1:4" x14ac:dyDescent="0.35">
      <c r="A5889">
        <v>2002</v>
      </c>
      <c r="B5889">
        <v>5</v>
      </c>
      <c r="C5889">
        <v>17</v>
      </c>
      <c r="D5889">
        <v>106416520.2</v>
      </c>
    </row>
    <row r="5890" spans="1:4" x14ac:dyDescent="0.35">
      <c r="A5890">
        <v>2002</v>
      </c>
      <c r="B5890">
        <v>5</v>
      </c>
      <c r="C5890">
        <v>19</v>
      </c>
      <c r="D5890">
        <v>250577259.59999999</v>
      </c>
    </row>
    <row r="5891" spans="1:4" x14ac:dyDescent="0.35">
      <c r="A5891">
        <v>2002</v>
      </c>
      <c r="B5891">
        <v>5</v>
      </c>
      <c r="C5891">
        <v>21</v>
      </c>
      <c r="D5891">
        <v>46919574.700000003</v>
      </c>
    </row>
    <row r="5892" spans="1:4" x14ac:dyDescent="0.35">
      <c r="A5892">
        <v>2002</v>
      </c>
      <c r="B5892">
        <v>5</v>
      </c>
      <c r="C5892">
        <v>25</v>
      </c>
      <c r="D5892">
        <v>37465476.100000001</v>
      </c>
    </row>
    <row r="5893" spans="1:4" x14ac:dyDescent="0.35">
      <c r="A5893">
        <v>2002</v>
      </c>
      <c r="B5893">
        <v>5</v>
      </c>
      <c r="C5893">
        <v>27</v>
      </c>
      <c r="D5893">
        <v>82089828.599999994</v>
      </c>
    </row>
    <row r="5894" spans="1:4" x14ac:dyDescent="0.35">
      <c r="A5894">
        <v>2002</v>
      </c>
      <c r="B5894">
        <v>5</v>
      </c>
      <c r="C5894">
        <v>29</v>
      </c>
      <c r="D5894">
        <v>240302896.5</v>
      </c>
    </row>
    <row r="5895" spans="1:4" x14ac:dyDescent="0.35">
      <c r="A5895">
        <v>2002</v>
      </c>
      <c r="B5895">
        <v>5</v>
      </c>
      <c r="C5895">
        <v>31</v>
      </c>
      <c r="D5895">
        <v>384886755</v>
      </c>
    </row>
    <row r="5896" spans="1:4" x14ac:dyDescent="0.35">
      <c r="A5896">
        <v>2002</v>
      </c>
      <c r="B5896">
        <v>5</v>
      </c>
      <c r="C5896">
        <v>33</v>
      </c>
      <c r="D5896">
        <v>435298558.35000002</v>
      </c>
    </row>
    <row r="5897" spans="1:4" x14ac:dyDescent="0.35">
      <c r="A5897">
        <v>2002</v>
      </c>
      <c r="B5897">
        <v>5</v>
      </c>
      <c r="C5897">
        <v>35</v>
      </c>
      <c r="D5897">
        <v>618315704.95000005</v>
      </c>
    </row>
    <row r="5898" spans="1:4" x14ac:dyDescent="0.35">
      <c r="A5898">
        <v>2002</v>
      </c>
      <c r="B5898">
        <v>5</v>
      </c>
      <c r="C5898">
        <v>37</v>
      </c>
      <c r="D5898">
        <v>52244515.899999999</v>
      </c>
    </row>
    <row r="5899" spans="1:4" x14ac:dyDescent="0.35">
      <c r="A5899">
        <v>2002</v>
      </c>
      <c r="B5899">
        <v>5</v>
      </c>
      <c r="C5899">
        <v>39</v>
      </c>
      <c r="D5899">
        <v>40222474.399999999</v>
      </c>
    </row>
    <row r="5900" spans="1:4" x14ac:dyDescent="0.35">
      <c r="A5900">
        <v>2002</v>
      </c>
      <c r="B5900">
        <v>5</v>
      </c>
      <c r="C5900">
        <v>41</v>
      </c>
      <c r="D5900">
        <v>80418281.900000006</v>
      </c>
    </row>
    <row r="5901" spans="1:4" x14ac:dyDescent="0.35">
      <c r="A5901">
        <v>2002</v>
      </c>
      <c r="B5901">
        <v>5</v>
      </c>
      <c r="C5901">
        <v>43</v>
      </c>
      <c r="D5901">
        <v>78391816.5</v>
      </c>
    </row>
    <row r="5902" spans="1:4" x14ac:dyDescent="0.35">
      <c r="A5902">
        <v>2002</v>
      </c>
      <c r="B5902">
        <v>5</v>
      </c>
      <c r="C5902">
        <v>45</v>
      </c>
      <c r="D5902">
        <v>630676659.89999998</v>
      </c>
    </row>
    <row r="5903" spans="1:4" x14ac:dyDescent="0.35">
      <c r="A5903">
        <v>2002</v>
      </c>
      <c r="B5903">
        <v>5</v>
      </c>
      <c r="C5903">
        <v>47</v>
      </c>
      <c r="D5903">
        <v>154979000</v>
      </c>
    </row>
    <row r="5904" spans="1:4" x14ac:dyDescent="0.35">
      <c r="A5904">
        <v>2002</v>
      </c>
      <c r="B5904">
        <v>5</v>
      </c>
      <c r="C5904">
        <v>49</v>
      </c>
      <c r="D5904">
        <v>75649170</v>
      </c>
    </row>
    <row r="5905" spans="1:4" x14ac:dyDescent="0.35">
      <c r="A5905">
        <v>2002</v>
      </c>
      <c r="B5905">
        <v>5</v>
      </c>
      <c r="C5905">
        <v>51</v>
      </c>
      <c r="D5905">
        <v>410368295.5</v>
      </c>
    </row>
    <row r="5906" spans="1:4" x14ac:dyDescent="0.35">
      <c r="A5906">
        <v>2002</v>
      </c>
      <c r="B5906">
        <v>5</v>
      </c>
      <c r="C5906">
        <v>53</v>
      </c>
      <c r="D5906">
        <v>121599217.09999999</v>
      </c>
    </row>
    <row r="5907" spans="1:4" x14ac:dyDescent="0.35">
      <c r="A5907">
        <v>2002</v>
      </c>
      <c r="B5907">
        <v>5</v>
      </c>
      <c r="C5907">
        <v>55</v>
      </c>
      <c r="D5907">
        <v>139443110.80000001</v>
      </c>
    </row>
    <row r="5908" spans="1:4" x14ac:dyDescent="0.35">
      <c r="A5908">
        <v>2002</v>
      </c>
      <c r="B5908">
        <v>5</v>
      </c>
      <c r="C5908">
        <v>57</v>
      </c>
      <c r="D5908">
        <v>217616577</v>
      </c>
    </row>
    <row r="5909" spans="1:4" x14ac:dyDescent="0.35">
      <c r="A5909">
        <v>2002</v>
      </c>
      <c r="B5909">
        <v>5</v>
      </c>
      <c r="C5909">
        <v>59</v>
      </c>
      <c r="D5909">
        <v>322554241.25</v>
      </c>
    </row>
    <row r="5910" spans="1:4" x14ac:dyDescent="0.35">
      <c r="A5910">
        <v>2002</v>
      </c>
      <c r="B5910">
        <v>5</v>
      </c>
      <c r="C5910">
        <v>63</v>
      </c>
      <c r="D5910">
        <v>133440820.84999999</v>
      </c>
    </row>
    <row r="5911" spans="1:4" x14ac:dyDescent="0.35">
      <c r="A5911">
        <v>2002</v>
      </c>
      <c r="B5911">
        <v>5</v>
      </c>
      <c r="C5911">
        <v>67</v>
      </c>
      <c r="D5911">
        <v>88310607.549999997</v>
      </c>
    </row>
    <row r="5912" spans="1:4" x14ac:dyDescent="0.35">
      <c r="A5912">
        <v>2002</v>
      </c>
      <c r="B5912">
        <v>5</v>
      </c>
      <c r="C5912">
        <v>69</v>
      </c>
      <c r="D5912">
        <v>439977621.10000002</v>
      </c>
    </row>
    <row r="5913" spans="1:4" x14ac:dyDescent="0.35">
      <c r="A5913">
        <v>2002</v>
      </c>
      <c r="B5913">
        <v>5</v>
      </c>
      <c r="C5913">
        <v>71</v>
      </c>
      <c r="D5913">
        <v>226258484.90000001</v>
      </c>
    </row>
    <row r="5914" spans="1:4" x14ac:dyDescent="0.35">
      <c r="A5914">
        <v>2002</v>
      </c>
      <c r="B5914">
        <v>5</v>
      </c>
      <c r="C5914">
        <v>73</v>
      </c>
      <c r="D5914">
        <v>31434311</v>
      </c>
    </row>
    <row r="5915" spans="1:4" x14ac:dyDescent="0.35">
      <c r="A5915">
        <v>2002</v>
      </c>
      <c r="B5915">
        <v>5</v>
      </c>
      <c r="C5915">
        <v>75</v>
      </c>
      <c r="D5915">
        <v>147514917.90000001</v>
      </c>
    </row>
    <row r="5916" spans="1:4" x14ac:dyDescent="0.35">
      <c r="A5916">
        <v>2002</v>
      </c>
      <c r="B5916">
        <v>5</v>
      </c>
      <c r="C5916">
        <v>77</v>
      </c>
      <c r="D5916">
        <v>59340386</v>
      </c>
    </row>
    <row r="5917" spans="1:4" x14ac:dyDescent="0.35">
      <c r="A5917">
        <v>2002</v>
      </c>
      <c r="B5917">
        <v>5</v>
      </c>
      <c r="C5917">
        <v>79</v>
      </c>
      <c r="D5917">
        <v>70914703.900000006</v>
      </c>
    </row>
    <row r="5918" spans="1:4" x14ac:dyDescent="0.35">
      <c r="A5918">
        <v>2002</v>
      </c>
      <c r="B5918">
        <v>5</v>
      </c>
      <c r="C5918">
        <v>81</v>
      </c>
      <c r="D5918">
        <v>67836845.049999997</v>
      </c>
    </row>
    <row r="5919" spans="1:4" x14ac:dyDescent="0.35">
      <c r="A5919">
        <v>2002</v>
      </c>
      <c r="B5919">
        <v>5</v>
      </c>
      <c r="C5919">
        <v>83</v>
      </c>
      <c r="D5919">
        <v>2084880</v>
      </c>
    </row>
    <row r="5920" spans="1:4" x14ac:dyDescent="0.35">
      <c r="A5920">
        <v>2002</v>
      </c>
      <c r="B5920">
        <v>5</v>
      </c>
      <c r="C5920">
        <v>85</v>
      </c>
      <c r="D5920">
        <v>447939680</v>
      </c>
    </row>
    <row r="5921" spans="1:4" x14ac:dyDescent="0.35">
      <c r="A5921">
        <v>2002</v>
      </c>
      <c r="B5921">
        <v>5</v>
      </c>
      <c r="C5921">
        <v>87</v>
      </c>
      <c r="D5921">
        <v>46736746.200000003</v>
      </c>
    </row>
    <row r="5922" spans="1:4" x14ac:dyDescent="0.35">
      <c r="A5922">
        <v>2002</v>
      </c>
      <c r="B5922">
        <v>5</v>
      </c>
      <c r="C5922">
        <v>89</v>
      </c>
      <c r="D5922">
        <v>58756590.399999999</v>
      </c>
    </row>
    <row r="5923" spans="1:4" x14ac:dyDescent="0.35">
      <c r="A5923">
        <v>2002</v>
      </c>
      <c r="B5923">
        <v>5</v>
      </c>
      <c r="C5923">
        <v>91</v>
      </c>
      <c r="D5923">
        <v>330293504.14999998</v>
      </c>
    </row>
    <row r="5924" spans="1:4" x14ac:dyDescent="0.35">
      <c r="A5924">
        <v>2002</v>
      </c>
      <c r="B5924">
        <v>5</v>
      </c>
      <c r="C5924">
        <v>93</v>
      </c>
      <c r="D5924">
        <v>411644390.25</v>
      </c>
    </row>
    <row r="5925" spans="1:4" x14ac:dyDescent="0.35">
      <c r="A5925">
        <v>2002</v>
      </c>
      <c r="B5925">
        <v>5</v>
      </c>
      <c r="C5925">
        <v>95</v>
      </c>
      <c r="D5925">
        <v>193789544.90000001</v>
      </c>
    </row>
    <row r="5926" spans="1:4" x14ac:dyDescent="0.35">
      <c r="A5926">
        <v>2002</v>
      </c>
      <c r="B5926">
        <v>5</v>
      </c>
      <c r="C5926">
        <v>97</v>
      </c>
      <c r="D5926">
        <v>37911747</v>
      </c>
    </row>
    <row r="5927" spans="1:4" x14ac:dyDescent="0.35">
      <c r="A5927">
        <v>2002</v>
      </c>
      <c r="B5927">
        <v>5</v>
      </c>
      <c r="C5927">
        <v>99</v>
      </c>
      <c r="D5927">
        <v>114927550</v>
      </c>
    </row>
    <row r="5928" spans="1:4" x14ac:dyDescent="0.35">
      <c r="A5928">
        <v>2002</v>
      </c>
      <c r="B5928">
        <v>5</v>
      </c>
      <c r="C5928">
        <v>101</v>
      </c>
      <c r="D5928">
        <v>8252650</v>
      </c>
    </row>
    <row r="5929" spans="1:4" x14ac:dyDescent="0.35">
      <c r="A5929">
        <v>2002</v>
      </c>
      <c r="B5929">
        <v>5</v>
      </c>
      <c r="C5929">
        <v>103</v>
      </c>
      <c r="D5929">
        <v>114981935</v>
      </c>
    </row>
    <row r="5930" spans="1:4" x14ac:dyDescent="0.35">
      <c r="A5930">
        <v>2002</v>
      </c>
      <c r="B5930">
        <v>5</v>
      </c>
      <c r="C5930">
        <v>105</v>
      </c>
      <c r="D5930">
        <v>8847308</v>
      </c>
    </row>
    <row r="5931" spans="1:4" x14ac:dyDescent="0.35">
      <c r="A5931">
        <v>2002</v>
      </c>
      <c r="B5931">
        <v>5</v>
      </c>
      <c r="C5931">
        <v>107</v>
      </c>
      <c r="D5931">
        <v>86249857.699999899</v>
      </c>
    </row>
    <row r="5932" spans="1:4" x14ac:dyDescent="0.35">
      <c r="A5932">
        <v>2002</v>
      </c>
      <c r="B5932">
        <v>5</v>
      </c>
      <c r="C5932">
        <v>111</v>
      </c>
      <c r="D5932">
        <v>146937064.5</v>
      </c>
    </row>
    <row r="5933" spans="1:4" x14ac:dyDescent="0.35">
      <c r="A5933">
        <v>2002</v>
      </c>
      <c r="B5933">
        <v>5</v>
      </c>
      <c r="C5933">
        <v>113</v>
      </c>
      <c r="D5933">
        <v>99042421.5</v>
      </c>
    </row>
    <row r="5934" spans="1:4" x14ac:dyDescent="0.35">
      <c r="A5934">
        <v>2002</v>
      </c>
      <c r="B5934">
        <v>5</v>
      </c>
      <c r="C5934">
        <v>115</v>
      </c>
      <c r="D5934">
        <v>298112081.94999999</v>
      </c>
    </row>
    <row r="5935" spans="1:4" x14ac:dyDescent="0.35">
      <c r="A5935">
        <v>2002</v>
      </c>
      <c r="B5935">
        <v>5</v>
      </c>
      <c r="C5935">
        <v>117</v>
      </c>
      <c r="D5935">
        <v>329973249.5</v>
      </c>
    </row>
    <row r="5936" spans="1:4" x14ac:dyDescent="0.35">
      <c r="A5936">
        <v>2002</v>
      </c>
      <c r="B5936">
        <v>5</v>
      </c>
      <c r="C5936">
        <v>119</v>
      </c>
      <c r="D5936">
        <v>2666699712.5500002</v>
      </c>
    </row>
    <row r="5937" spans="1:4" x14ac:dyDescent="0.35">
      <c r="A5937">
        <v>2002</v>
      </c>
      <c r="B5937">
        <v>5</v>
      </c>
      <c r="C5937">
        <v>121</v>
      </c>
      <c r="D5937">
        <v>51061397.600000001</v>
      </c>
    </row>
    <row r="5938" spans="1:4" x14ac:dyDescent="0.35">
      <c r="A5938">
        <v>2002</v>
      </c>
      <c r="B5938">
        <v>5</v>
      </c>
      <c r="C5938">
        <v>123</v>
      </c>
      <c r="D5938">
        <v>548314800.45000005</v>
      </c>
    </row>
    <row r="5939" spans="1:4" x14ac:dyDescent="0.35">
      <c r="A5939">
        <v>2002</v>
      </c>
      <c r="B5939">
        <v>5</v>
      </c>
      <c r="C5939">
        <v>125</v>
      </c>
      <c r="D5939">
        <v>451494539.14999998</v>
      </c>
    </row>
    <row r="5940" spans="1:4" x14ac:dyDescent="0.35">
      <c r="A5940">
        <v>2002</v>
      </c>
      <c r="B5940">
        <v>5</v>
      </c>
      <c r="C5940">
        <v>127</v>
      </c>
      <c r="D5940">
        <v>74575989.700000003</v>
      </c>
    </row>
    <row r="5941" spans="1:4" x14ac:dyDescent="0.35">
      <c r="A5941">
        <v>2002</v>
      </c>
      <c r="B5941">
        <v>5</v>
      </c>
      <c r="C5941">
        <v>129</v>
      </c>
      <c r="D5941">
        <v>71623220</v>
      </c>
    </row>
    <row r="5942" spans="1:4" x14ac:dyDescent="0.35">
      <c r="A5942">
        <v>2002</v>
      </c>
      <c r="B5942">
        <v>5</v>
      </c>
      <c r="C5942">
        <v>131</v>
      </c>
      <c r="D5942">
        <v>509385616</v>
      </c>
    </row>
    <row r="5943" spans="1:4" x14ac:dyDescent="0.35">
      <c r="A5943">
        <v>2002</v>
      </c>
      <c r="B5943">
        <v>5</v>
      </c>
      <c r="C5943">
        <v>133</v>
      </c>
      <c r="D5943">
        <v>81871365.150000006</v>
      </c>
    </row>
    <row r="5944" spans="1:4" x14ac:dyDescent="0.35">
      <c r="A5944">
        <v>2002</v>
      </c>
      <c r="B5944">
        <v>5</v>
      </c>
      <c r="C5944">
        <v>135</v>
      </c>
      <c r="D5944">
        <v>102033282.59999999</v>
      </c>
    </row>
    <row r="5945" spans="1:4" x14ac:dyDescent="0.35">
      <c r="A5945">
        <v>2002</v>
      </c>
      <c r="B5945">
        <v>5</v>
      </c>
      <c r="C5945">
        <v>139</v>
      </c>
      <c r="D5945">
        <v>243634653.049999</v>
      </c>
    </row>
    <row r="5946" spans="1:4" x14ac:dyDescent="0.35">
      <c r="A5946">
        <v>2002</v>
      </c>
      <c r="B5946">
        <v>5</v>
      </c>
      <c r="C5946">
        <v>141</v>
      </c>
      <c r="D5946">
        <v>103854399</v>
      </c>
    </row>
    <row r="5947" spans="1:4" x14ac:dyDescent="0.35">
      <c r="A5947">
        <v>2002</v>
      </c>
      <c r="B5947">
        <v>5</v>
      </c>
      <c r="C5947">
        <v>143</v>
      </c>
      <c r="D5947">
        <v>787253801.45000005</v>
      </c>
    </row>
    <row r="5948" spans="1:4" x14ac:dyDescent="0.35">
      <c r="A5948">
        <v>2002</v>
      </c>
      <c r="B5948">
        <v>5</v>
      </c>
      <c r="C5948">
        <v>145</v>
      </c>
      <c r="D5948">
        <v>315171068.69999999</v>
      </c>
    </row>
    <row r="5949" spans="1:4" x14ac:dyDescent="0.35">
      <c r="A5949">
        <v>2002</v>
      </c>
      <c r="B5949">
        <v>5</v>
      </c>
      <c r="C5949">
        <v>149</v>
      </c>
      <c r="D5949">
        <v>38759744.200000003</v>
      </c>
    </row>
    <row r="5950" spans="1:4" x14ac:dyDescent="0.35">
      <c r="A5950">
        <v>2002</v>
      </c>
      <c r="B5950">
        <v>6</v>
      </c>
      <c r="C5950">
        <v>1</v>
      </c>
      <c r="D5950">
        <v>9949392152.5</v>
      </c>
    </row>
    <row r="5951" spans="1:4" x14ac:dyDescent="0.35">
      <c r="A5951">
        <v>2002</v>
      </c>
      <c r="B5951">
        <v>6</v>
      </c>
      <c r="C5951">
        <v>3</v>
      </c>
      <c r="D5951">
        <v>32449558.5</v>
      </c>
    </row>
    <row r="5952" spans="1:4" x14ac:dyDescent="0.35">
      <c r="A5952">
        <v>2002</v>
      </c>
      <c r="B5952">
        <v>6</v>
      </c>
      <c r="C5952">
        <v>5</v>
      </c>
      <c r="D5952">
        <v>183541929</v>
      </c>
    </row>
    <row r="5953" spans="1:4" x14ac:dyDescent="0.35">
      <c r="A5953">
        <v>2002</v>
      </c>
      <c r="B5953">
        <v>6</v>
      </c>
      <c r="C5953">
        <v>7</v>
      </c>
      <c r="D5953">
        <v>728265920</v>
      </c>
    </row>
    <row r="5954" spans="1:4" x14ac:dyDescent="0.35">
      <c r="A5954">
        <v>2002</v>
      </c>
      <c r="B5954">
        <v>6</v>
      </c>
      <c r="C5954">
        <v>11</v>
      </c>
      <c r="D5954">
        <v>418973199.69999999</v>
      </c>
    </row>
    <row r="5955" spans="1:4" x14ac:dyDescent="0.35">
      <c r="A5955">
        <v>2002</v>
      </c>
      <c r="B5955">
        <v>6</v>
      </c>
      <c r="C5955">
        <v>13</v>
      </c>
      <c r="D5955">
        <v>5381343173.0500002</v>
      </c>
    </row>
    <row r="5956" spans="1:4" x14ac:dyDescent="0.35">
      <c r="A5956">
        <v>2002</v>
      </c>
      <c r="B5956">
        <v>6</v>
      </c>
      <c r="C5956">
        <v>15</v>
      </c>
      <c r="D5956">
        <v>170839461.80000001</v>
      </c>
    </row>
    <row r="5957" spans="1:4" x14ac:dyDescent="0.35">
      <c r="A5957">
        <v>2002</v>
      </c>
      <c r="B5957">
        <v>6</v>
      </c>
      <c r="C5957">
        <v>17</v>
      </c>
      <c r="D5957">
        <v>820753107.25</v>
      </c>
    </row>
    <row r="5958" spans="1:4" x14ac:dyDescent="0.35">
      <c r="A5958">
        <v>2002</v>
      </c>
      <c r="B5958">
        <v>6</v>
      </c>
      <c r="C5958">
        <v>19</v>
      </c>
      <c r="D5958">
        <v>3697250623.4000001</v>
      </c>
    </row>
    <row r="5959" spans="1:4" x14ac:dyDescent="0.35">
      <c r="A5959">
        <v>2002</v>
      </c>
      <c r="B5959">
        <v>6</v>
      </c>
      <c r="C5959">
        <v>21</v>
      </c>
      <c r="D5959">
        <v>274324973.55000001</v>
      </c>
    </row>
    <row r="5960" spans="1:4" x14ac:dyDescent="0.35">
      <c r="A5960">
        <v>2002</v>
      </c>
      <c r="B5960">
        <v>6</v>
      </c>
      <c r="C5960">
        <v>23</v>
      </c>
      <c r="D5960">
        <v>682348746.39999998</v>
      </c>
    </row>
    <row r="5961" spans="1:4" x14ac:dyDescent="0.35">
      <c r="A5961">
        <v>2002</v>
      </c>
      <c r="B5961">
        <v>6</v>
      </c>
      <c r="C5961">
        <v>25</v>
      </c>
      <c r="D5961">
        <v>899150951.70000005</v>
      </c>
    </row>
    <row r="5962" spans="1:4" x14ac:dyDescent="0.35">
      <c r="A5962">
        <v>2002</v>
      </c>
      <c r="B5962">
        <v>6</v>
      </c>
      <c r="C5962">
        <v>27</v>
      </c>
      <c r="D5962">
        <v>316426201.5</v>
      </c>
    </row>
    <row r="5963" spans="1:4" x14ac:dyDescent="0.35">
      <c r="A5963">
        <v>2002</v>
      </c>
      <c r="B5963">
        <v>6</v>
      </c>
      <c r="C5963">
        <v>29</v>
      </c>
      <c r="D5963">
        <v>4978235261.8000002</v>
      </c>
    </row>
    <row r="5964" spans="1:4" x14ac:dyDescent="0.35">
      <c r="A5964">
        <v>2002</v>
      </c>
      <c r="B5964">
        <v>6</v>
      </c>
      <c r="C5964">
        <v>31</v>
      </c>
      <c r="D5964">
        <v>707427545.95000005</v>
      </c>
    </row>
    <row r="5965" spans="1:4" x14ac:dyDescent="0.35">
      <c r="A5965">
        <v>2002</v>
      </c>
      <c r="B5965">
        <v>6</v>
      </c>
      <c r="C5965">
        <v>33</v>
      </c>
      <c r="D5965">
        <v>190785857.75</v>
      </c>
    </row>
    <row r="5966" spans="1:4" x14ac:dyDescent="0.35">
      <c r="A5966">
        <v>2002</v>
      </c>
      <c r="B5966">
        <v>6</v>
      </c>
      <c r="C5966">
        <v>35</v>
      </c>
      <c r="D5966">
        <v>226004455.84999999</v>
      </c>
    </row>
    <row r="5967" spans="1:4" x14ac:dyDescent="0.35">
      <c r="A5967">
        <v>2002</v>
      </c>
      <c r="B5967">
        <v>6</v>
      </c>
      <c r="C5967">
        <v>37</v>
      </c>
      <c r="D5967">
        <v>55902261264</v>
      </c>
    </row>
    <row r="5968" spans="1:4" x14ac:dyDescent="0.35">
      <c r="A5968">
        <v>2002</v>
      </c>
      <c r="B5968">
        <v>6</v>
      </c>
      <c r="C5968">
        <v>39</v>
      </c>
      <c r="D5968">
        <v>911550021.79999995</v>
      </c>
    </row>
    <row r="5969" spans="1:4" x14ac:dyDescent="0.35">
      <c r="A5969">
        <v>2002</v>
      </c>
      <c r="B5969">
        <v>6</v>
      </c>
      <c r="C5969">
        <v>41</v>
      </c>
      <c r="D5969">
        <v>1855321565.4000001</v>
      </c>
    </row>
    <row r="5970" spans="1:4" x14ac:dyDescent="0.35">
      <c r="A5970">
        <v>2002</v>
      </c>
      <c r="B5970">
        <v>6</v>
      </c>
      <c r="C5970">
        <v>43</v>
      </c>
      <c r="D5970">
        <v>73737637.629999995</v>
      </c>
    </row>
    <row r="5971" spans="1:4" x14ac:dyDescent="0.35">
      <c r="A5971">
        <v>2002</v>
      </c>
      <c r="B5971">
        <v>6</v>
      </c>
      <c r="C5971">
        <v>45</v>
      </c>
      <c r="D5971">
        <v>460083817.69999999</v>
      </c>
    </row>
    <row r="5972" spans="1:4" x14ac:dyDescent="0.35">
      <c r="A5972">
        <v>2002</v>
      </c>
      <c r="B5972">
        <v>6</v>
      </c>
      <c r="C5972">
        <v>47</v>
      </c>
      <c r="D5972">
        <v>1566451483.5999999</v>
      </c>
    </row>
    <row r="5973" spans="1:4" x14ac:dyDescent="0.35">
      <c r="A5973">
        <v>2002</v>
      </c>
      <c r="B5973">
        <v>6</v>
      </c>
      <c r="C5973">
        <v>49</v>
      </c>
      <c r="D5973">
        <v>52519114.530000001</v>
      </c>
    </row>
    <row r="5974" spans="1:4" x14ac:dyDescent="0.35">
      <c r="A5974">
        <v>2002</v>
      </c>
      <c r="B5974">
        <v>6</v>
      </c>
      <c r="C5974">
        <v>51</v>
      </c>
      <c r="D5974">
        <v>198940043.5</v>
      </c>
    </row>
    <row r="5975" spans="1:4" x14ac:dyDescent="0.35">
      <c r="A5975">
        <v>2002</v>
      </c>
      <c r="B5975">
        <v>6</v>
      </c>
      <c r="C5975">
        <v>53</v>
      </c>
      <c r="D5975">
        <v>2302649601.8000002</v>
      </c>
    </row>
    <row r="5976" spans="1:4" x14ac:dyDescent="0.35">
      <c r="A5976">
        <v>2002</v>
      </c>
      <c r="B5976">
        <v>6</v>
      </c>
      <c r="C5976">
        <v>55</v>
      </c>
      <c r="D5976">
        <v>440573323</v>
      </c>
    </row>
    <row r="5977" spans="1:4" x14ac:dyDescent="0.35">
      <c r="A5977">
        <v>2002</v>
      </c>
      <c r="B5977">
        <v>6</v>
      </c>
      <c r="C5977">
        <v>57</v>
      </c>
      <c r="D5977">
        <v>637889735.20000005</v>
      </c>
    </row>
    <row r="5978" spans="1:4" x14ac:dyDescent="0.35">
      <c r="A5978">
        <v>2002</v>
      </c>
      <c r="B5978">
        <v>6</v>
      </c>
      <c r="C5978">
        <v>59</v>
      </c>
      <c r="D5978">
        <v>19363431273</v>
      </c>
    </row>
    <row r="5979" spans="1:4" x14ac:dyDescent="0.35">
      <c r="A5979">
        <v>2002</v>
      </c>
      <c r="B5979">
        <v>6</v>
      </c>
      <c r="C5979">
        <v>61</v>
      </c>
      <c r="D5979">
        <v>1674363324.75</v>
      </c>
    </row>
    <row r="5980" spans="1:4" x14ac:dyDescent="0.35">
      <c r="A5980">
        <v>2002</v>
      </c>
      <c r="B5980">
        <v>6</v>
      </c>
      <c r="C5980">
        <v>65</v>
      </c>
      <c r="D5980">
        <v>10035497632.799999</v>
      </c>
    </row>
    <row r="5981" spans="1:4" x14ac:dyDescent="0.35">
      <c r="A5981">
        <v>2002</v>
      </c>
      <c r="B5981">
        <v>6</v>
      </c>
      <c r="C5981">
        <v>67</v>
      </c>
      <c r="D5981">
        <v>7365818846.8999996</v>
      </c>
    </row>
    <row r="5982" spans="1:4" x14ac:dyDescent="0.35">
      <c r="A5982">
        <v>2002</v>
      </c>
      <c r="B5982">
        <v>6</v>
      </c>
      <c r="C5982">
        <v>69</v>
      </c>
      <c r="D5982">
        <v>356186912.89999998</v>
      </c>
    </row>
    <row r="5983" spans="1:4" x14ac:dyDescent="0.35">
      <c r="A5983">
        <v>2002</v>
      </c>
      <c r="B5983">
        <v>6</v>
      </c>
      <c r="C5983">
        <v>71</v>
      </c>
      <c r="D5983">
        <v>12741801627.200001</v>
      </c>
    </row>
    <row r="5984" spans="1:4" x14ac:dyDescent="0.35">
      <c r="A5984">
        <v>2002</v>
      </c>
      <c r="B5984">
        <v>6</v>
      </c>
      <c r="C5984">
        <v>73</v>
      </c>
      <c r="D5984">
        <v>18382473821.299999</v>
      </c>
    </row>
    <row r="5985" spans="1:4" x14ac:dyDescent="0.35">
      <c r="A5985">
        <v>2002</v>
      </c>
      <c r="B5985">
        <v>6</v>
      </c>
      <c r="C5985">
        <v>75</v>
      </c>
      <c r="D5985">
        <v>2490667675</v>
      </c>
    </row>
    <row r="5986" spans="1:4" x14ac:dyDescent="0.35">
      <c r="A5986">
        <v>2002</v>
      </c>
      <c r="B5986">
        <v>6</v>
      </c>
      <c r="C5986">
        <v>77</v>
      </c>
      <c r="D5986">
        <v>4539858760.1999998</v>
      </c>
    </row>
    <row r="5987" spans="1:4" x14ac:dyDescent="0.35">
      <c r="A5987">
        <v>2002</v>
      </c>
      <c r="B5987">
        <v>6</v>
      </c>
      <c r="C5987">
        <v>79</v>
      </c>
      <c r="D5987">
        <v>1534723183.3</v>
      </c>
    </row>
    <row r="5988" spans="1:4" x14ac:dyDescent="0.35">
      <c r="A5988">
        <v>2002</v>
      </c>
      <c r="B5988">
        <v>6</v>
      </c>
      <c r="C5988">
        <v>81</v>
      </c>
      <c r="D5988">
        <v>4973646442.6999998</v>
      </c>
    </row>
    <row r="5989" spans="1:4" x14ac:dyDescent="0.35">
      <c r="A5989">
        <v>2002</v>
      </c>
      <c r="B5989">
        <v>6</v>
      </c>
      <c r="C5989">
        <v>83</v>
      </c>
      <c r="D5989">
        <v>2235407733.9000001</v>
      </c>
    </row>
    <row r="5990" spans="1:4" x14ac:dyDescent="0.35">
      <c r="A5990">
        <v>2002</v>
      </c>
      <c r="B5990">
        <v>6</v>
      </c>
      <c r="C5990">
        <v>85</v>
      </c>
      <c r="D5990">
        <v>11053339119.5</v>
      </c>
    </row>
    <row r="5991" spans="1:4" x14ac:dyDescent="0.35">
      <c r="A5991">
        <v>2002</v>
      </c>
      <c r="B5991">
        <v>6</v>
      </c>
      <c r="C5991">
        <v>87</v>
      </c>
      <c r="D5991">
        <v>979845168.20000005</v>
      </c>
    </row>
    <row r="5992" spans="1:4" x14ac:dyDescent="0.35">
      <c r="A5992">
        <v>2002</v>
      </c>
      <c r="B5992">
        <v>6</v>
      </c>
      <c r="C5992">
        <v>89</v>
      </c>
      <c r="D5992">
        <v>1047187763.05</v>
      </c>
    </row>
    <row r="5993" spans="1:4" x14ac:dyDescent="0.35">
      <c r="A5993">
        <v>2002</v>
      </c>
      <c r="B5993">
        <v>6</v>
      </c>
      <c r="C5993">
        <v>91</v>
      </c>
      <c r="D5993">
        <v>27502695.25</v>
      </c>
    </row>
    <row r="5994" spans="1:4" x14ac:dyDescent="0.35">
      <c r="A5994">
        <v>2002</v>
      </c>
      <c r="B5994">
        <v>6</v>
      </c>
      <c r="C5994">
        <v>93</v>
      </c>
      <c r="D5994">
        <v>544891983.79999995</v>
      </c>
    </row>
    <row r="5995" spans="1:4" x14ac:dyDescent="0.35">
      <c r="A5995">
        <v>2002</v>
      </c>
      <c r="B5995">
        <v>6</v>
      </c>
      <c r="C5995">
        <v>95</v>
      </c>
      <c r="D5995">
        <v>3282795068.3000002</v>
      </c>
    </row>
    <row r="5996" spans="1:4" x14ac:dyDescent="0.35">
      <c r="A5996">
        <v>2002</v>
      </c>
      <c r="B5996">
        <v>6</v>
      </c>
      <c r="C5996">
        <v>97</v>
      </c>
      <c r="D5996">
        <v>1900777890.9000001</v>
      </c>
    </row>
    <row r="5997" spans="1:4" x14ac:dyDescent="0.35">
      <c r="A5997">
        <v>2002</v>
      </c>
      <c r="B5997">
        <v>6</v>
      </c>
      <c r="C5997">
        <v>99</v>
      </c>
      <c r="D5997">
        <v>1675952497.5</v>
      </c>
    </row>
    <row r="5998" spans="1:4" x14ac:dyDescent="0.35">
      <c r="A5998">
        <v>2002</v>
      </c>
      <c r="B5998">
        <v>6</v>
      </c>
      <c r="C5998">
        <v>101</v>
      </c>
      <c r="D5998">
        <v>362300974.69999999</v>
      </c>
    </row>
    <row r="5999" spans="1:4" x14ac:dyDescent="0.35">
      <c r="A5999">
        <v>2002</v>
      </c>
      <c r="B5999">
        <v>6</v>
      </c>
      <c r="C5999">
        <v>103</v>
      </c>
      <c r="D5999">
        <v>546084581.10000002</v>
      </c>
    </row>
    <row r="6000" spans="1:4" x14ac:dyDescent="0.35">
      <c r="A6000">
        <v>2002</v>
      </c>
      <c r="B6000">
        <v>6</v>
      </c>
      <c r="C6000">
        <v>105</v>
      </c>
      <c r="D6000">
        <v>74870333</v>
      </c>
    </row>
    <row r="6001" spans="1:4" x14ac:dyDescent="0.35">
      <c r="A6001">
        <v>2002</v>
      </c>
      <c r="B6001">
        <v>6</v>
      </c>
      <c r="C6001">
        <v>107</v>
      </c>
      <c r="D6001">
        <v>1554652754.2</v>
      </c>
    </row>
    <row r="6002" spans="1:4" x14ac:dyDescent="0.35">
      <c r="A6002">
        <v>2002</v>
      </c>
      <c r="B6002">
        <v>6</v>
      </c>
      <c r="C6002">
        <v>109</v>
      </c>
      <c r="D6002">
        <v>129240641.8</v>
      </c>
    </row>
    <row r="6003" spans="1:4" x14ac:dyDescent="0.35">
      <c r="A6003">
        <v>2002</v>
      </c>
      <c r="B6003">
        <v>6</v>
      </c>
      <c r="C6003">
        <v>111</v>
      </c>
      <c r="D6003">
        <v>4682697527.8000002</v>
      </c>
    </row>
    <row r="6004" spans="1:4" x14ac:dyDescent="0.35">
      <c r="A6004">
        <v>2002</v>
      </c>
      <c r="B6004">
        <v>6</v>
      </c>
      <c r="C6004">
        <v>113</v>
      </c>
      <c r="D6004">
        <v>1329272772.7</v>
      </c>
    </row>
    <row r="6005" spans="1:4" x14ac:dyDescent="0.35">
      <c r="A6005">
        <v>2002</v>
      </c>
      <c r="B6005">
        <v>6</v>
      </c>
      <c r="C6005">
        <v>115</v>
      </c>
      <c r="D6005">
        <v>270174562.19999999</v>
      </c>
    </row>
    <row r="6006" spans="1:4" x14ac:dyDescent="0.35">
      <c r="A6006">
        <v>2002</v>
      </c>
      <c r="B6006">
        <v>8</v>
      </c>
      <c r="C6006">
        <v>1</v>
      </c>
      <c r="D6006">
        <v>2347557211.3249998</v>
      </c>
    </row>
    <row r="6007" spans="1:4" x14ac:dyDescent="0.35">
      <c r="A6007">
        <v>2002</v>
      </c>
      <c r="B6007">
        <v>8</v>
      </c>
      <c r="C6007">
        <v>3</v>
      </c>
      <c r="D6007">
        <v>116635323.69</v>
      </c>
    </row>
    <row r="6008" spans="1:4" x14ac:dyDescent="0.35">
      <c r="A6008">
        <v>2002</v>
      </c>
      <c r="B6008">
        <v>8</v>
      </c>
      <c r="C6008">
        <v>5</v>
      </c>
      <c r="D6008">
        <v>2620021789.8000002</v>
      </c>
    </row>
    <row r="6009" spans="1:4" x14ac:dyDescent="0.35">
      <c r="A6009">
        <v>2002</v>
      </c>
      <c r="B6009">
        <v>8</v>
      </c>
      <c r="C6009">
        <v>7</v>
      </c>
      <c r="D6009">
        <v>92338252.980000004</v>
      </c>
    </row>
    <row r="6010" spans="1:4" x14ac:dyDescent="0.35">
      <c r="A6010">
        <v>2002</v>
      </c>
      <c r="B6010">
        <v>8</v>
      </c>
      <c r="C6010">
        <v>9</v>
      </c>
      <c r="D6010">
        <v>45230463.109999999</v>
      </c>
    </row>
    <row r="6011" spans="1:4" x14ac:dyDescent="0.35">
      <c r="A6011">
        <v>2002</v>
      </c>
      <c r="B6011">
        <v>8</v>
      </c>
      <c r="C6011">
        <v>11</v>
      </c>
      <c r="D6011">
        <v>48881934.060000002</v>
      </c>
    </row>
    <row r="6012" spans="1:4" x14ac:dyDescent="0.35">
      <c r="A6012">
        <v>2002</v>
      </c>
      <c r="B6012">
        <v>8</v>
      </c>
      <c r="C6012">
        <v>13</v>
      </c>
      <c r="D6012">
        <v>1063431918.7</v>
      </c>
    </row>
    <row r="6013" spans="1:4" x14ac:dyDescent="0.35">
      <c r="A6013">
        <v>2002</v>
      </c>
      <c r="B6013">
        <v>8</v>
      </c>
      <c r="C6013">
        <v>14</v>
      </c>
      <c r="D6013">
        <v>259789534.75</v>
      </c>
    </row>
    <row r="6014" spans="1:4" x14ac:dyDescent="0.35">
      <c r="A6014">
        <v>2002</v>
      </c>
      <c r="B6014">
        <v>8</v>
      </c>
      <c r="C6014">
        <v>15</v>
      </c>
      <c r="D6014">
        <v>102726857.40000001</v>
      </c>
    </row>
    <row r="6015" spans="1:4" x14ac:dyDescent="0.35">
      <c r="A6015">
        <v>2002</v>
      </c>
      <c r="B6015">
        <v>8</v>
      </c>
      <c r="C6015">
        <v>17</v>
      </c>
      <c r="D6015">
        <v>45319829.710000001</v>
      </c>
    </row>
    <row r="6016" spans="1:4" x14ac:dyDescent="0.35">
      <c r="A6016">
        <v>2002</v>
      </c>
      <c r="B6016">
        <v>8</v>
      </c>
      <c r="C6016">
        <v>19</v>
      </c>
      <c r="D6016">
        <v>399591635.81999999</v>
      </c>
    </row>
    <row r="6017" spans="1:4" x14ac:dyDescent="0.35">
      <c r="A6017">
        <v>2002</v>
      </c>
      <c r="B6017">
        <v>8</v>
      </c>
      <c r="C6017">
        <v>21</v>
      </c>
      <c r="D6017">
        <v>39513192.899999999</v>
      </c>
    </row>
    <row r="6018" spans="1:4" x14ac:dyDescent="0.35">
      <c r="A6018">
        <v>2002</v>
      </c>
      <c r="B6018">
        <v>8</v>
      </c>
      <c r="C6018">
        <v>23</v>
      </c>
      <c r="D6018">
        <v>46587879.490000002</v>
      </c>
    </row>
    <row r="6019" spans="1:4" x14ac:dyDescent="0.35">
      <c r="A6019">
        <v>2002</v>
      </c>
      <c r="B6019">
        <v>8</v>
      </c>
      <c r="C6019">
        <v>29</v>
      </c>
      <c r="D6019">
        <v>87433662.930000007</v>
      </c>
    </row>
    <row r="6020" spans="1:4" x14ac:dyDescent="0.35">
      <c r="A6020">
        <v>2002</v>
      </c>
      <c r="B6020">
        <v>8</v>
      </c>
      <c r="C6020">
        <v>31</v>
      </c>
      <c r="D6020">
        <v>3776302344</v>
      </c>
    </row>
    <row r="6021" spans="1:4" x14ac:dyDescent="0.35">
      <c r="A6021">
        <v>2002</v>
      </c>
      <c r="B6021">
        <v>8</v>
      </c>
      <c r="C6021">
        <v>33</v>
      </c>
      <c r="D6021">
        <v>23399183.120000001</v>
      </c>
    </row>
    <row r="6022" spans="1:4" x14ac:dyDescent="0.35">
      <c r="A6022">
        <v>2002</v>
      </c>
      <c r="B6022">
        <v>8</v>
      </c>
      <c r="C6022">
        <v>35</v>
      </c>
      <c r="D6022">
        <v>1278023972.76</v>
      </c>
    </row>
    <row r="6023" spans="1:4" x14ac:dyDescent="0.35">
      <c r="A6023">
        <v>2002</v>
      </c>
      <c r="B6023">
        <v>8</v>
      </c>
      <c r="C6023">
        <v>37</v>
      </c>
      <c r="D6023">
        <v>514500724.48000002</v>
      </c>
    </row>
    <row r="6024" spans="1:4" x14ac:dyDescent="0.35">
      <c r="A6024">
        <v>2002</v>
      </c>
      <c r="B6024">
        <v>8</v>
      </c>
      <c r="C6024">
        <v>39</v>
      </c>
      <c r="D6024">
        <v>145415621.86000001</v>
      </c>
    </row>
    <row r="6025" spans="1:4" x14ac:dyDescent="0.35">
      <c r="A6025">
        <v>2002</v>
      </c>
      <c r="B6025">
        <v>8</v>
      </c>
      <c r="C6025">
        <v>41</v>
      </c>
      <c r="D6025">
        <v>2517638463.9000001</v>
      </c>
    </row>
    <row r="6026" spans="1:4" x14ac:dyDescent="0.35">
      <c r="A6026">
        <v>2002</v>
      </c>
      <c r="B6026">
        <v>8</v>
      </c>
      <c r="C6026">
        <v>43</v>
      </c>
      <c r="D6026">
        <v>156156860.46000001</v>
      </c>
    </row>
    <row r="6027" spans="1:4" x14ac:dyDescent="0.35">
      <c r="A6027">
        <v>2002</v>
      </c>
      <c r="B6027">
        <v>8</v>
      </c>
      <c r="C6027">
        <v>45</v>
      </c>
      <c r="D6027">
        <v>547686228.50999999</v>
      </c>
    </row>
    <row r="6028" spans="1:4" x14ac:dyDescent="0.35">
      <c r="A6028">
        <v>2002</v>
      </c>
      <c r="B6028">
        <v>8</v>
      </c>
      <c r="C6028">
        <v>49</v>
      </c>
      <c r="D6028">
        <v>186893085.30000001</v>
      </c>
    </row>
    <row r="6029" spans="1:4" x14ac:dyDescent="0.35">
      <c r="A6029">
        <v>2002</v>
      </c>
      <c r="B6029">
        <v>8</v>
      </c>
      <c r="C6029">
        <v>51</v>
      </c>
      <c r="D6029">
        <v>81032606.099999994</v>
      </c>
    </row>
    <row r="6030" spans="1:4" x14ac:dyDescent="0.35">
      <c r="A6030">
        <v>2002</v>
      </c>
      <c r="B6030">
        <v>8</v>
      </c>
      <c r="C6030">
        <v>55</v>
      </c>
      <c r="D6030">
        <v>151450152.25</v>
      </c>
    </row>
    <row r="6031" spans="1:4" x14ac:dyDescent="0.35">
      <c r="A6031">
        <v>2002</v>
      </c>
      <c r="B6031">
        <v>8</v>
      </c>
      <c r="C6031">
        <v>57</v>
      </c>
      <c r="D6031">
        <v>2894782.5150000001</v>
      </c>
    </row>
    <row r="6032" spans="1:4" x14ac:dyDescent="0.35">
      <c r="A6032">
        <v>2002</v>
      </c>
      <c r="B6032">
        <v>8</v>
      </c>
      <c r="C6032">
        <v>59</v>
      </c>
      <c r="D6032">
        <v>2930813517.3000002</v>
      </c>
    </row>
    <row r="6033" spans="1:4" x14ac:dyDescent="0.35">
      <c r="A6033">
        <v>2002</v>
      </c>
      <c r="B6033">
        <v>8</v>
      </c>
      <c r="C6033">
        <v>61</v>
      </c>
      <c r="D6033">
        <v>25514974.600000001</v>
      </c>
    </row>
    <row r="6034" spans="1:4" x14ac:dyDescent="0.35">
      <c r="A6034">
        <v>2002</v>
      </c>
      <c r="B6034">
        <v>8</v>
      </c>
      <c r="C6034">
        <v>63</v>
      </c>
      <c r="D6034">
        <v>215679501.93000001</v>
      </c>
    </row>
    <row r="6035" spans="1:4" x14ac:dyDescent="0.35">
      <c r="A6035">
        <v>2002</v>
      </c>
      <c r="B6035">
        <v>8</v>
      </c>
      <c r="C6035">
        <v>67</v>
      </c>
      <c r="D6035">
        <v>287545402.80000001</v>
      </c>
    </row>
    <row r="6036" spans="1:4" x14ac:dyDescent="0.35">
      <c r="A6036">
        <v>2002</v>
      </c>
      <c r="B6036">
        <v>8</v>
      </c>
      <c r="C6036">
        <v>69</v>
      </c>
      <c r="D6036">
        <v>1096706476.4300001</v>
      </c>
    </row>
    <row r="6037" spans="1:4" x14ac:dyDescent="0.35">
      <c r="A6037">
        <v>2002</v>
      </c>
      <c r="B6037">
        <v>8</v>
      </c>
      <c r="C6037">
        <v>71</v>
      </c>
      <c r="D6037">
        <v>148616667.86500001</v>
      </c>
    </row>
    <row r="6038" spans="1:4" x14ac:dyDescent="0.35">
      <c r="A6038">
        <v>2002</v>
      </c>
      <c r="B6038">
        <v>8</v>
      </c>
      <c r="C6038">
        <v>73</v>
      </c>
      <c r="D6038">
        <v>142341772.13</v>
      </c>
    </row>
    <row r="6039" spans="1:4" x14ac:dyDescent="0.35">
      <c r="A6039">
        <v>2002</v>
      </c>
      <c r="B6039">
        <v>8</v>
      </c>
      <c r="C6039">
        <v>75</v>
      </c>
      <c r="D6039">
        <v>139010405.49000001</v>
      </c>
    </row>
    <row r="6040" spans="1:4" x14ac:dyDescent="0.35">
      <c r="A6040">
        <v>2002</v>
      </c>
      <c r="B6040">
        <v>8</v>
      </c>
      <c r="C6040">
        <v>77</v>
      </c>
      <c r="D6040">
        <v>666718077.88</v>
      </c>
    </row>
    <row r="6041" spans="1:4" x14ac:dyDescent="0.35">
      <c r="A6041">
        <v>2002</v>
      </c>
      <c r="B6041">
        <v>8</v>
      </c>
      <c r="C6041">
        <v>79</v>
      </c>
      <c r="D6041">
        <v>26818077.530000001</v>
      </c>
    </row>
    <row r="6042" spans="1:4" x14ac:dyDescent="0.35">
      <c r="A6042">
        <v>2002</v>
      </c>
      <c r="B6042">
        <v>8</v>
      </c>
      <c r="C6042">
        <v>81</v>
      </c>
      <c r="D6042">
        <v>57041704.699999899</v>
      </c>
    </row>
    <row r="6043" spans="1:4" x14ac:dyDescent="0.35">
      <c r="A6043">
        <v>2002</v>
      </c>
      <c r="B6043">
        <v>8</v>
      </c>
      <c r="C6043">
        <v>83</v>
      </c>
      <c r="D6043">
        <v>170063317.75999999</v>
      </c>
    </row>
    <row r="6044" spans="1:4" x14ac:dyDescent="0.35">
      <c r="A6044">
        <v>2002</v>
      </c>
      <c r="B6044">
        <v>8</v>
      </c>
      <c r="C6044">
        <v>85</v>
      </c>
      <c r="D6044">
        <v>148841849.13</v>
      </c>
    </row>
    <row r="6045" spans="1:4" x14ac:dyDescent="0.35">
      <c r="A6045">
        <v>2002</v>
      </c>
      <c r="B6045">
        <v>8</v>
      </c>
      <c r="C6045">
        <v>87</v>
      </c>
      <c r="D6045">
        <v>197629519.75</v>
      </c>
    </row>
    <row r="6046" spans="1:4" x14ac:dyDescent="0.35">
      <c r="A6046">
        <v>2002</v>
      </c>
      <c r="B6046">
        <v>8</v>
      </c>
      <c r="C6046">
        <v>89</v>
      </c>
      <c r="D6046">
        <v>99638382.549999997</v>
      </c>
    </row>
    <row r="6047" spans="1:4" x14ac:dyDescent="0.35">
      <c r="A6047">
        <v>2002</v>
      </c>
      <c r="B6047">
        <v>8</v>
      </c>
      <c r="C6047">
        <v>91</v>
      </c>
      <c r="D6047">
        <v>57551246.159999996</v>
      </c>
    </row>
    <row r="6048" spans="1:4" x14ac:dyDescent="0.35">
      <c r="A6048">
        <v>2002</v>
      </c>
      <c r="B6048">
        <v>8</v>
      </c>
      <c r="C6048">
        <v>93</v>
      </c>
      <c r="D6048">
        <v>93468365.609999999</v>
      </c>
    </row>
    <row r="6049" spans="1:4" x14ac:dyDescent="0.35">
      <c r="A6049">
        <v>2002</v>
      </c>
      <c r="B6049">
        <v>8</v>
      </c>
      <c r="C6049">
        <v>95</v>
      </c>
      <c r="D6049">
        <v>7417639.8650000002</v>
      </c>
    </row>
    <row r="6050" spans="1:4" x14ac:dyDescent="0.35">
      <c r="A6050">
        <v>2002</v>
      </c>
      <c r="B6050">
        <v>8</v>
      </c>
      <c r="C6050">
        <v>97</v>
      </c>
      <c r="D6050">
        <v>104212555.61999901</v>
      </c>
    </row>
    <row r="6051" spans="1:4" x14ac:dyDescent="0.35">
      <c r="A6051">
        <v>2002</v>
      </c>
      <c r="B6051">
        <v>8</v>
      </c>
      <c r="C6051">
        <v>99</v>
      </c>
      <c r="D6051">
        <v>94055595.5</v>
      </c>
    </row>
    <row r="6052" spans="1:4" x14ac:dyDescent="0.35">
      <c r="A6052">
        <v>2002</v>
      </c>
      <c r="B6052">
        <v>8</v>
      </c>
      <c r="C6052">
        <v>101</v>
      </c>
      <c r="D6052">
        <v>850845521.60000002</v>
      </c>
    </row>
    <row r="6053" spans="1:4" x14ac:dyDescent="0.35">
      <c r="A6053">
        <v>2002</v>
      </c>
      <c r="B6053">
        <v>8</v>
      </c>
      <c r="C6053">
        <v>105</v>
      </c>
      <c r="D6053">
        <v>95104458.040000007</v>
      </c>
    </row>
    <row r="6054" spans="1:4" x14ac:dyDescent="0.35">
      <c r="A6054">
        <v>2002</v>
      </c>
      <c r="B6054">
        <v>8</v>
      </c>
      <c r="C6054">
        <v>107</v>
      </c>
      <c r="D6054">
        <v>126596542.34</v>
      </c>
    </row>
    <row r="6055" spans="1:4" x14ac:dyDescent="0.35">
      <c r="A6055">
        <v>2002</v>
      </c>
      <c r="B6055">
        <v>8</v>
      </c>
      <c r="C6055">
        <v>109</v>
      </c>
      <c r="D6055">
        <v>87503226.819999993</v>
      </c>
    </row>
    <row r="6056" spans="1:4" x14ac:dyDescent="0.35">
      <c r="A6056">
        <v>2002</v>
      </c>
      <c r="B6056">
        <v>8</v>
      </c>
      <c r="C6056">
        <v>111</v>
      </c>
      <c r="D6056">
        <v>21898773.600000001</v>
      </c>
    </row>
    <row r="6057" spans="1:4" x14ac:dyDescent="0.35">
      <c r="A6057">
        <v>2002</v>
      </c>
      <c r="B6057">
        <v>8</v>
      </c>
      <c r="C6057">
        <v>115</v>
      </c>
      <c r="D6057">
        <v>68421894.424999997</v>
      </c>
    </row>
    <row r="6058" spans="1:4" x14ac:dyDescent="0.35">
      <c r="A6058">
        <v>2002</v>
      </c>
      <c r="B6058">
        <v>8</v>
      </c>
      <c r="C6058">
        <v>117</v>
      </c>
      <c r="D6058">
        <v>300950806.32999998</v>
      </c>
    </row>
    <row r="6059" spans="1:4" x14ac:dyDescent="0.35">
      <c r="A6059">
        <v>2002</v>
      </c>
      <c r="B6059">
        <v>8</v>
      </c>
      <c r="C6059">
        <v>119</v>
      </c>
      <c r="D6059">
        <v>75191960.049999997</v>
      </c>
    </row>
    <row r="6060" spans="1:4" x14ac:dyDescent="0.35">
      <c r="A6060">
        <v>2002</v>
      </c>
      <c r="B6060">
        <v>8</v>
      </c>
      <c r="C6060">
        <v>121</v>
      </c>
      <c r="D6060">
        <v>70149637.260000005</v>
      </c>
    </row>
    <row r="6061" spans="1:4" x14ac:dyDescent="0.35">
      <c r="A6061">
        <v>2002</v>
      </c>
      <c r="B6061">
        <v>8</v>
      </c>
      <c r="C6061">
        <v>123</v>
      </c>
      <c r="D6061">
        <v>1249125224.9000001</v>
      </c>
    </row>
    <row r="6062" spans="1:4" x14ac:dyDescent="0.35">
      <c r="A6062">
        <v>2002</v>
      </c>
      <c r="B6062">
        <v>8</v>
      </c>
      <c r="C6062">
        <v>125</v>
      </c>
      <c r="D6062">
        <v>63053230.969999999</v>
      </c>
    </row>
    <row r="6063" spans="1:4" x14ac:dyDescent="0.35">
      <c r="A6063">
        <v>2002</v>
      </c>
      <c r="B6063">
        <v>9</v>
      </c>
      <c r="C6063">
        <v>1</v>
      </c>
      <c r="D6063">
        <v>4452412350</v>
      </c>
    </row>
    <row r="6064" spans="1:4" x14ac:dyDescent="0.35">
      <c r="A6064">
        <v>2002</v>
      </c>
      <c r="B6064">
        <v>9</v>
      </c>
      <c r="C6064">
        <v>3</v>
      </c>
      <c r="D6064">
        <v>4770466780</v>
      </c>
    </row>
    <row r="6065" spans="1:4" x14ac:dyDescent="0.35">
      <c r="A6065">
        <v>2002</v>
      </c>
      <c r="B6065">
        <v>9</v>
      </c>
      <c r="C6065">
        <v>5</v>
      </c>
      <c r="D6065">
        <v>586560110</v>
      </c>
    </row>
    <row r="6066" spans="1:4" x14ac:dyDescent="0.35">
      <c r="A6066">
        <v>2002</v>
      </c>
      <c r="B6066">
        <v>9</v>
      </c>
      <c r="C6066">
        <v>7</v>
      </c>
      <c r="D6066">
        <v>1130114825</v>
      </c>
    </row>
    <row r="6067" spans="1:4" x14ac:dyDescent="0.35">
      <c r="A6067">
        <v>2002</v>
      </c>
      <c r="B6067">
        <v>9</v>
      </c>
      <c r="C6067">
        <v>9</v>
      </c>
      <c r="D6067">
        <v>4582364760</v>
      </c>
    </row>
    <row r="6068" spans="1:4" x14ac:dyDescent="0.35">
      <c r="A6068">
        <v>2002</v>
      </c>
      <c r="B6068">
        <v>9</v>
      </c>
      <c r="C6068">
        <v>11</v>
      </c>
      <c r="D6068">
        <v>1771424205</v>
      </c>
    </row>
    <row r="6069" spans="1:4" x14ac:dyDescent="0.35">
      <c r="A6069">
        <v>2002</v>
      </c>
      <c r="B6069">
        <v>9</v>
      </c>
      <c r="C6069">
        <v>13</v>
      </c>
      <c r="D6069">
        <v>830830520</v>
      </c>
    </row>
    <row r="6070" spans="1:4" x14ac:dyDescent="0.35">
      <c r="A6070">
        <v>2002</v>
      </c>
      <c r="B6070">
        <v>9</v>
      </c>
      <c r="C6070">
        <v>15</v>
      </c>
      <c r="D6070">
        <v>464707050</v>
      </c>
    </row>
    <row r="6071" spans="1:4" x14ac:dyDescent="0.35">
      <c r="A6071">
        <v>2002</v>
      </c>
      <c r="B6071">
        <v>10</v>
      </c>
      <c r="C6071">
        <v>1</v>
      </c>
      <c r="D6071">
        <v>542439833.45000005</v>
      </c>
    </row>
    <row r="6072" spans="1:4" x14ac:dyDescent="0.35">
      <c r="A6072">
        <v>2002</v>
      </c>
      <c r="B6072">
        <v>10</v>
      </c>
      <c r="C6072">
        <v>3</v>
      </c>
      <c r="D6072">
        <v>3333836791.5500002</v>
      </c>
    </row>
    <row r="6073" spans="1:4" x14ac:dyDescent="0.35">
      <c r="A6073">
        <v>2002</v>
      </c>
      <c r="B6073">
        <v>10</v>
      </c>
      <c r="C6073">
        <v>5</v>
      </c>
      <c r="D6073">
        <v>854632969.35000002</v>
      </c>
    </row>
    <row r="6074" spans="1:4" x14ac:dyDescent="0.35">
      <c r="A6074">
        <v>2002</v>
      </c>
      <c r="B6074">
        <v>11</v>
      </c>
      <c r="C6074">
        <v>1</v>
      </c>
      <c r="D6074">
        <v>636814722.94999897</v>
      </c>
    </row>
    <row r="6075" spans="1:4" x14ac:dyDescent="0.35">
      <c r="A6075">
        <v>2002</v>
      </c>
      <c r="B6075">
        <v>11</v>
      </c>
      <c r="C6075">
        <v>2</v>
      </c>
      <c r="D6075">
        <v>309551207.5</v>
      </c>
    </row>
    <row r="6076" spans="1:4" x14ac:dyDescent="0.35">
      <c r="A6076">
        <v>2002</v>
      </c>
      <c r="B6076">
        <v>11</v>
      </c>
      <c r="C6076">
        <v>3</v>
      </c>
      <c r="D6076">
        <v>190966728.75</v>
      </c>
    </row>
    <row r="6077" spans="1:4" x14ac:dyDescent="0.35">
      <c r="A6077">
        <v>2002</v>
      </c>
      <c r="B6077">
        <v>11</v>
      </c>
      <c r="C6077">
        <v>4</v>
      </c>
      <c r="D6077">
        <v>148427678.50999999</v>
      </c>
    </row>
    <row r="6078" spans="1:4" x14ac:dyDescent="0.35">
      <c r="A6078">
        <v>2002</v>
      </c>
      <c r="B6078">
        <v>11</v>
      </c>
      <c r="C6078">
        <v>5</v>
      </c>
      <c r="D6078">
        <v>581513482.02999997</v>
      </c>
    </row>
    <row r="6079" spans="1:4" x14ac:dyDescent="0.35">
      <c r="A6079">
        <v>2002</v>
      </c>
      <c r="B6079">
        <v>12</v>
      </c>
      <c r="C6079">
        <v>1</v>
      </c>
      <c r="D6079">
        <v>1590872685.5999999</v>
      </c>
    </row>
    <row r="6080" spans="1:4" x14ac:dyDescent="0.35">
      <c r="A6080">
        <v>2002</v>
      </c>
      <c r="B6080">
        <v>12</v>
      </c>
      <c r="C6080">
        <v>3</v>
      </c>
      <c r="D6080">
        <v>210211457.40000001</v>
      </c>
    </row>
    <row r="6081" spans="1:4" x14ac:dyDescent="0.35">
      <c r="A6081">
        <v>2002</v>
      </c>
      <c r="B6081">
        <v>12</v>
      </c>
      <c r="C6081">
        <v>5</v>
      </c>
      <c r="D6081">
        <v>722164743.20000005</v>
      </c>
    </row>
    <row r="6082" spans="1:4" x14ac:dyDescent="0.35">
      <c r="A6082">
        <v>2002</v>
      </c>
      <c r="B6082">
        <v>12</v>
      </c>
      <c r="C6082">
        <v>7</v>
      </c>
      <c r="D6082">
        <v>158148236.59999999</v>
      </c>
    </row>
    <row r="6083" spans="1:4" x14ac:dyDescent="0.35">
      <c r="A6083">
        <v>2002</v>
      </c>
      <c r="B6083">
        <v>12</v>
      </c>
      <c r="C6083">
        <v>9</v>
      </c>
      <c r="D6083">
        <v>3013575219.9000001</v>
      </c>
    </row>
    <row r="6084" spans="1:4" x14ac:dyDescent="0.35">
      <c r="A6084">
        <v>2002</v>
      </c>
      <c r="B6084">
        <v>12</v>
      </c>
      <c r="C6084">
        <v>11</v>
      </c>
      <c r="D6084">
        <v>8175022305</v>
      </c>
    </row>
    <row r="6085" spans="1:4" x14ac:dyDescent="0.35">
      <c r="A6085">
        <v>2002</v>
      </c>
      <c r="B6085">
        <v>12</v>
      </c>
      <c r="C6085">
        <v>13</v>
      </c>
      <c r="D6085">
        <v>45834209.609999999</v>
      </c>
    </row>
    <row r="6086" spans="1:4" x14ac:dyDescent="0.35">
      <c r="A6086">
        <v>2002</v>
      </c>
      <c r="B6086">
        <v>12</v>
      </c>
      <c r="C6086">
        <v>15</v>
      </c>
      <c r="D6086">
        <v>682346084.32999897</v>
      </c>
    </row>
    <row r="6087" spans="1:4" x14ac:dyDescent="0.35">
      <c r="A6087">
        <v>2002</v>
      </c>
      <c r="B6087">
        <v>12</v>
      </c>
      <c r="C6087">
        <v>17</v>
      </c>
      <c r="D6087">
        <v>475333623.5</v>
      </c>
    </row>
    <row r="6088" spans="1:4" x14ac:dyDescent="0.35">
      <c r="A6088">
        <v>2002</v>
      </c>
      <c r="B6088">
        <v>12</v>
      </c>
      <c r="C6088">
        <v>19</v>
      </c>
      <c r="D6088">
        <v>603752515.20000005</v>
      </c>
    </row>
    <row r="6089" spans="1:4" x14ac:dyDescent="0.35">
      <c r="A6089">
        <v>2002</v>
      </c>
      <c r="B6089">
        <v>12</v>
      </c>
      <c r="C6089">
        <v>21</v>
      </c>
      <c r="D6089">
        <v>1030941829.1</v>
      </c>
    </row>
    <row r="6090" spans="1:4" x14ac:dyDescent="0.35">
      <c r="A6090">
        <v>2002</v>
      </c>
      <c r="B6090">
        <v>12</v>
      </c>
      <c r="C6090">
        <v>23</v>
      </c>
      <c r="D6090">
        <v>742766552.40999997</v>
      </c>
    </row>
    <row r="6091" spans="1:4" x14ac:dyDescent="0.35">
      <c r="A6091">
        <v>2002</v>
      </c>
      <c r="B6091">
        <v>12</v>
      </c>
      <c r="C6091">
        <v>27</v>
      </c>
      <c r="D6091">
        <v>147887861.80000001</v>
      </c>
    </row>
    <row r="6092" spans="1:4" x14ac:dyDescent="0.35">
      <c r="A6092">
        <v>2002</v>
      </c>
      <c r="B6092">
        <v>12</v>
      </c>
      <c r="C6092">
        <v>29</v>
      </c>
      <c r="D6092">
        <v>86437840</v>
      </c>
    </row>
    <row r="6093" spans="1:4" x14ac:dyDescent="0.35">
      <c r="A6093">
        <v>2002</v>
      </c>
      <c r="B6093">
        <v>12</v>
      </c>
      <c r="C6093">
        <v>31</v>
      </c>
      <c r="D6093">
        <v>5241886526.7399998</v>
      </c>
    </row>
    <row r="6094" spans="1:4" x14ac:dyDescent="0.35">
      <c r="A6094">
        <v>2002</v>
      </c>
      <c r="B6094">
        <v>12</v>
      </c>
      <c r="C6094">
        <v>33</v>
      </c>
      <c r="D6094">
        <v>1285561804.74</v>
      </c>
    </row>
    <row r="6095" spans="1:4" x14ac:dyDescent="0.35">
      <c r="A6095">
        <v>2002</v>
      </c>
      <c r="B6095">
        <v>12</v>
      </c>
      <c r="C6095">
        <v>35</v>
      </c>
      <c r="D6095">
        <v>524097571.60000002</v>
      </c>
    </row>
    <row r="6096" spans="1:4" x14ac:dyDescent="0.35">
      <c r="A6096">
        <v>2002</v>
      </c>
      <c r="B6096">
        <v>12</v>
      </c>
      <c r="C6096">
        <v>37</v>
      </c>
      <c r="D6096">
        <v>87072200.879999995</v>
      </c>
    </row>
    <row r="6097" spans="1:4" x14ac:dyDescent="0.35">
      <c r="A6097">
        <v>2002</v>
      </c>
      <c r="B6097">
        <v>12</v>
      </c>
      <c r="C6097">
        <v>39</v>
      </c>
      <c r="D6097">
        <v>344856620.86000001</v>
      </c>
    </row>
    <row r="6098" spans="1:4" x14ac:dyDescent="0.35">
      <c r="A6098">
        <v>2002</v>
      </c>
      <c r="B6098">
        <v>12</v>
      </c>
      <c r="C6098">
        <v>41</v>
      </c>
      <c r="D6098">
        <v>48206827.5</v>
      </c>
    </row>
    <row r="6099" spans="1:4" x14ac:dyDescent="0.35">
      <c r="A6099">
        <v>2002</v>
      </c>
      <c r="B6099">
        <v>12</v>
      </c>
      <c r="C6099">
        <v>43</v>
      </c>
      <c r="D6099">
        <v>100945604.5</v>
      </c>
    </row>
    <row r="6100" spans="1:4" x14ac:dyDescent="0.35">
      <c r="A6100">
        <v>2002</v>
      </c>
      <c r="B6100">
        <v>12</v>
      </c>
      <c r="C6100">
        <v>45</v>
      </c>
      <c r="D6100">
        <v>42227620.149999999</v>
      </c>
    </row>
    <row r="6101" spans="1:4" x14ac:dyDescent="0.35">
      <c r="A6101">
        <v>2002</v>
      </c>
      <c r="B6101">
        <v>12</v>
      </c>
      <c r="C6101">
        <v>47</v>
      </c>
      <c r="D6101">
        <v>310945398</v>
      </c>
    </row>
    <row r="6102" spans="1:4" x14ac:dyDescent="0.35">
      <c r="A6102">
        <v>2002</v>
      </c>
      <c r="B6102">
        <v>12</v>
      </c>
      <c r="C6102">
        <v>49</v>
      </c>
      <c r="D6102">
        <v>177921440</v>
      </c>
    </row>
    <row r="6103" spans="1:4" x14ac:dyDescent="0.35">
      <c r="A6103">
        <v>2002</v>
      </c>
      <c r="B6103">
        <v>12</v>
      </c>
      <c r="C6103">
        <v>51</v>
      </c>
      <c r="D6103">
        <v>213109295.69999999</v>
      </c>
    </row>
    <row r="6104" spans="1:4" x14ac:dyDescent="0.35">
      <c r="A6104">
        <v>2002</v>
      </c>
      <c r="B6104">
        <v>12</v>
      </c>
      <c r="C6104">
        <v>53</v>
      </c>
      <c r="D6104">
        <v>650610158.20000005</v>
      </c>
    </row>
    <row r="6105" spans="1:4" x14ac:dyDescent="0.35">
      <c r="A6105">
        <v>2002</v>
      </c>
      <c r="B6105">
        <v>12</v>
      </c>
      <c r="C6105">
        <v>55</v>
      </c>
      <c r="D6105">
        <v>471278711.10000002</v>
      </c>
    </row>
    <row r="6106" spans="1:4" x14ac:dyDescent="0.35">
      <c r="A6106">
        <v>2002</v>
      </c>
      <c r="B6106">
        <v>12</v>
      </c>
      <c r="C6106">
        <v>57</v>
      </c>
      <c r="D6106">
        <v>5815880837.5</v>
      </c>
    </row>
    <row r="6107" spans="1:4" x14ac:dyDescent="0.35">
      <c r="A6107">
        <v>2002</v>
      </c>
      <c r="B6107">
        <v>12</v>
      </c>
      <c r="C6107">
        <v>59</v>
      </c>
      <c r="D6107">
        <v>95389619.400000006</v>
      </c>
    </row>
    <row r="6108" spans="1:4" x14ac:dyDescent="0.35">
      <c r="A6108">
        <v>2002</v>
      </c>
      <c r="B6108">
        <v>12</v>
      </c>
      <c r="C6108">
        <v>61</v>
      </c>
      <c r="D6108">
        <v>748341813.20000005</v>
      </c>
    </row>
    <row r="6109" spans="1:4" x14ac:dyDescent="0.35">
      <c r="A6109">
        <v>2002</v>
      </c>
      <c r="B6109">
        <v>12</v>
      </c>
      <c r="C6109">
        <v>63</v>
      </c>
      <c r="D6109">
        <v>363412186.10000002</v>
      </c>
    </row>
    <row r="6110" spans="1:4" x14ac:dyDescent="0.35">
      <c r="A6110">
        <v>2002</v>
      </c>
      <c r="B6110">
        <v>12</v>
      </c>
      <c r="C6110">
        <v>65</v>
      </c>
      <c r="D6110">
        <v>235394352.75</v>
      </c>
    </row>
    <row r="6111" spans="1:4" x14ac:dyDescent="0.35">
      <c r="A6111">
        <v>2002</v>
      </c>
      <c r="B6111">
        <v>12</v>
      </c>
      <c r="C6111">
        <v>67</v>
      </c>
      <c r="D6111">
        <v>44029147</v>
      </c>
    </row>
    <row r="6112" spans="1:4" x14ac:dyDescent="0.35">
      <c r="A6112">
        <v>2002</v>
      </c>
      <c r="B6112">
        <v>12</v>
      </c>
      <c r="C6112">
        <v>69</v>
      </c>
      <c r="D6112">
        <v>1288615454.5</v>
      </c>
    </row>
    <row r="6113" spans="1:4" x14ac:dyDescent="0.35">
      <c r="A6113">
        <v>2002</v>
      </c>
      <c r="B6113">
        <v>12</v>
      </c>
      <c r="C6113">
        <v>71</v>
      </c>
      <c r="D6113">
        <v>1584860973.2</v>
      </c>
    </row>
    <row r="6114" spans="1:4" x14ac:dyDescent="0.35">
      <c r="A6114">
        <v>2002</v>
      </c>
      <c r="B6114">
        <v>12</v>
      </c>
      <c r="C6114">
        <v>73</v>
      </c>
      <c r="D6114">
        <v>1056788788.09999</v>
      </c>
    </row>
    <row r="6115" spans="1:4" x14ac:dyDescent="0.35">
      <c r="A6115">
        <v>2002</v>
      </c>
      <c r="B6115">
        <v>12</v>
      </c>
      <c r="C6115">
        <v>75</v>
      </c>
      <c r="D6115">
        <v>174528561.30000001</v>
      </c>
    </row>
    <row r="6116" spans="1:4" x14ac:dyDescent="0.35">
      <c r="A6116">
        <v>2002</v>
      </c>
      <c r="B6116">
        <v>12</v>
      </c>
      <c r="C6116">
        <v>77</v>
      </c>
      <c r="D6116">
        <v>35097341.5</v>
      </c>
    </row>
    <row r="6117" spans="1:4" x14ac:dyDescent="0.35">
      <c r="A6117">
        <v>2002</v>
      </c>
      <c r="B6117">
        <v>12</v>
      </c>
      <c r="C6117">
        <v>79</v>
      </c>
      <c r="D6117">
        <v>263514719.30000001</v>
      </c>
    </row>
    <row r="6118" spans="1:4" x14ac:dyDescent="0.35">
      <c r="A6118">
        <v>2002</v>
      </c>
      <c r="B6118">
        <v>12</v>
      </c>
      <c r="C6118">
        <v>81</v>
      </c>
      <c r="D6118">
        <v>1500711178</v>
      </c>
    </row>
    <row r="6119" spans="1:4" x14ac:dyDescent="0.35">
      <c r="A6119">
        <v>2002</v>
      </c>
      <c r="B6119">
        <v>12</v>
      </c>
      <c r="C6119">
        <v>83</v>
      </c>
      <c r="D6119">
        <v>1689033827.7</v>
      </c>
    </row>
    <row r="6120" spans="1:4" x14ac:dyDescent="0.35">
      <c r="A6120">
        <v>2002</v>
      </c>
      <c r="B6120">
        <v>12</v>
      </c>
      <c r="C6120">
        <v>85</v>
      </c>
      <c r="D6120">
        <v>1226650538.2</v>
      </c>
    </row>
    <row r="6121" spans="1:4" x14ac:dyDescent="0.35">
      <c r="A6121">
        <v>2002</v>
      </c>
      <c r="B6121">
        <v>12</v>
      </c>
      <c r="C6121">
        <v>86</v>
      </c>
      <c r="D6121">
        <v>9006300742.2000008</v>
      </c>
    </row>
    <row r="6122" spans="1:4" x14ac:dyDescent="0.35">
      <c r="A6122">
        <v>2002</v>
      </c>
      <c r="B6122">
        <v>12</v>
      </c>
      <c r="C6122">
        <v>87</v>
      </c>
      <c r="D6122">
        <v>825232182.10000002</v>
      </c>
    </row>
    <row r="6123" spans="1:4" x14ac:dyDescent="0.35">
      <c r="A6123">
        <v>2002</v>
      </c>
      <c r="B6123">
        <v>12</v>
      </c>
      <c r="C6123">
        <v>89</v>
      </c>
      <c r="D6123">
        <v>403175702.60000002</v>
      </c>
    </row>
    <row r="6124" spans="1:4" x14ac:dyDescent="0.35">
      <c r="A6124">
        <v>2002</v>
      </c>
      <c r="B6124">
        <v>12</v>
      </c>
      <c r="C6124">
        <v>91</v>
      </c>
      <c r="D6124">
        <v>1016440716.29</v>
      </c>
    </row>
    <row r="6125" spans="1:4" x14ac:dyDescent="0.35">
      <c r="A6125">
        <v>2002</v>
      </c>
      <c r="B6125">
        <v>12</v>
      </c>
      <c r="C6125">
        <v>93</v>
      </c>
      <c r="D6125">
        <v>335960965</v>
      </c>
    </row>
    <row r="6126" spans="1:4" x14ac:dyDescent="0.35">
      <c r="A6126">
        <v>2002</v>
      </c>
      <c r="B6126">
        <v>12</v>
      </c>
      <c r="C6126">
        <v>95</v>
      </c>
      <c r="D6126">
        <v>5534265888.6000004</v>
      </c>
    </row>
    <row r="6127" spans="1:4" x14ac:dyDescent="0.35">
      <c r="A6127">
        <v>2002</v>
      </c>
      <c r="B6127">
        <v>12</v>
      </c>
      <c r="C6127">
        <v>97</v>
      </c>
      <c r="D6127">
        <v>1660087995.8</v>
      </c>
    </row>
    <row r="6128" spans="1:4" x14ac:dyDescent="0.35">
      <c r="A6128">
        <v>2002</v>
      </c>
      <c r="B6128">
        <v>12</v>
      </c>
      <c r="C6128">
        <v>99</v>
      </c>
      <c r="D6128">
        <v>5904250161.3999996</v>
      </c>
    </row>
    <row r="6129" spans="1:4" x14ac:dyDescent="0.35">
      <c r="A6129">
        <v>2002</v>
      </c>
      <c r="B6129">
        <v>12</v>
      </c>
      <c r="C6129">
        <v>101</v>
      </c>
      <c r="D6129">
        <v>1609090783.9000001</v>
      </c>
    </row>
    <row r="6130" spans="1:4" x14ac:dyDescent="0.35">
      <c r="A6130">
        <v>2002</v>
      </c>
      <c r="B6130">
        <v>12</v>
      </c>
      <c r="C6130">
        <v>103</v>
      </c>
      <c r="D6130">
        <v>2911550360</v>
      </c>
    </row>
    <row r="6131" spans="1:4" x14ac:dyDescent="0.35">
      <c r="A6131">
        <v>2002</v>
      </c>
      <c r="B6131">
        <v>12</v>
      </c>
      <c r="C6131">
        <v>105</v>
      </c>
      <c r="D6131">
        <v>2502627915.9000001</v>
      </c>
    </row>
    <row r="6132" spans="1:4" x14ac:dyDescent="0.35">
      <c r="A6132">
        <v>2002</v>
      </c>
      <c r="B6132">
        <v>12</v>
      </c>
      <c r="C6132">
        <v>107</v>
      </c>
      <c r="D6132">
        <v>327936032.69</v>
      </c>
    </row>
    <row r="6133" spans="1:4" x14ac:dyDescent="0.35">
      <c r="A6133">
        <v>2002</v>
      </c>
      <c r="B6133">
        <v>12</v>
      </c>
      <c r="C6133">
        <v>109</v>
      </c>
      <c r="D6133">
        <v>955094499.53999996</v>
      </c>
    </row>
    <row r="6134" spans="1:4" x14ac:dyDescent="0.35">
      <c r="A6134">
        <v>2002</v>
      </c>
      <c r="B6134">
        <v>12</v>
      </c>
      <c r="C6134">
        <v>111</v>
      </c>
      <c r="D6134">
        <v>1404392870.8</v>
      </c>
    </row>
    <row r="6135" spans="1:4" x14ac:dyDescent="0.35">
      <c r="A6135">
        <v>2002</v>
      </c>
      <c r="B6135">
        <v>12</v>
      </c>
      <c r="C6135">
        <v>113</v>
      </c>
      <c r="D6135">
        <v>559180589.79999995</v>
      </c>
    </row>
    <row r="6136" spans="1:4" x14ac:dyDescent="0.35">
      <c r="A6136">
        <v>2002</v>
      </c>
      <c r="B6136">
        <v>12</v>
      </c>
      <c r="C6136">
        <v>115</v>
      </c>
      <c r="D6136">
        <v>1769354584.5999999</v>
      </c>
    </row>
    <row r="6137" spans="1:4" x14ac:dyDescent="0.35">
      <c r="A6137">
        <v>2002</v>
      </c>
      <c r="B6137">
        <v>12</v>
      </c>
      <c r="C6137">
        <v>117</v>
      </c>
      <c r="D6137">
        <v>1672792780.4000001</v>
      </c>
    </row>
    <row r="6138" spans="1:4" x14ac:dyDescent="0.35">
      <c r="A6138">
        <v>2002</v>
      </c>
      <c r="B6138">
        <v>12</v>
      </c>
      <c r="C6138">
        <v>119</v>
      </c>
      <c r="D6138">
        <v>710829141.5</v>
      </c>
    </row>
    <row r="6139" spans="1:4" x14ac:dyDescent="0.35">
      <c r="A6139">
        <v>2002</v>
      </c>
      <c r="B6139">
        <v>12</v>
      </c>
      <c r="C6139">
        <v>121</v>
      </c>
      <c r="D6139">
        <v>249576010.59999999</v>
      </c>
    </row>
    <row r="6140" spans="1:4" x14ac:dyDescent="0.35">
      <c r="A6140">
        <v>2002</v>
      </c>
      <c r="B6140">
        <v>12</v>
      </c>
      <c r="C6140">
        <v>123</v>
      </c>
      <c r="D6140">
        <v>160036772.19999999</v>
      </c>
    </row>
    <row r="6141" spans="1:4" x14ac:dyDescent="0.35">
      <c r="A6141">
        <v>2002</v>
      </c>
      <c r="B6141">
        <v>12</v>
      </c>
      <c r="C6141">
        <v>127</v>
      </c>
      <c r="D6141">
        <v>2913151395.1999998</v>
      </c>
    </row>
    <row r="6142" spans="1:4" x14ac:dyDescent="0.35">
      <c r="A6142">
        <v>2002</v>
      </c>
      <c r="B6142">
        <v>12</v>
      </c>
      <c r="C6142">
        <v>129</v>
      </c>
      <c r="D6142">
        <v>122432646.40000001</v>
      </c>
    </row>
    <row r="6143" spans="1:4" x14ac:dyDescent="0.35">
      <c r="A6143">
        <v>2002</v>
      </c>
      <c r="B6143">
        <v>12</v>
      </c>
      <c r="C6143">
        <v>131</v>
      </c>
      <c r="D6143">
        <v>553164678.5</v>
      </c>
    </row>
    <row r="6144" spans="1:4" x14ac:dyDescent="0.35">
      <c r="A6144">
        <v>2002</v>
      </c>
      <c r="B6144">
        <v>12</v>
      </c>
      <c r="C6144">
        <v>133</v>
      </c>
      <c r="D6144">
        <v>179536533.27000001</v>
      </c>
    </row>
    <row r="6145" spans="1:4" x14ac:dyDescent="0.35">
      <c r="A6145">
        <v>2002</v>
      </c>
      <c r="B6145">
        <v>13</v>
      </c>
      <c r="C6145">
        <v>1</v>
      </c>
      <c r="D6145">
        <v>103600140</v>
      </c>
    </row>
    <row r="6146" spans="1:4" x14ac:dyDescent="0.35">
      <c r="A6146">
        <v>2002</v>
      </c>
      <c r="B6146">
        <v>13</v>
      </c>
      <c r="C6146">
        <v>3</v>
      </c>
      <c r="D6146">
        <v>87637960</v>
      </c>
    </row>
    <row r="6147" spans="1:4" x14ac:dyDescent="0.35">
      <c r="A6147">
        <v>2002</v>
      </c>
      <c r="B6147">
        <v>13</v>
      </c>
      <c r="C6147">
        <v>5</v>
      </c>
      <c r="D6147">
        <v>36631400</v>
      </c>
    </row>
    <row r="6148" spans="1:4" x14ac:dyDescent="0.35">
      <c r="A6148">
        <v>2002</v>
      </c>
      <c r="B6148">
        <v>13</v>
      </c>
      <c r="C6148">
        <v>9</v>
      </c>
      <c r="D6148">
        <v>124921250</v>
      </c>
    </row>
    <row r="6149" spans="1:4" x14ac:dyDescent="0.35">
      <c r="A6149">
        <v>2002</v>
      </c>
      <c r="B6149">
        <v>13</v>
      </c>
      <c r="C6149">
        <v>11</v>
      </c>
      <c r="D6149">
        <v>113866130</v>
      </c>
    </row>
    <row r="6150" spans="1:4" x14ac:dyDescent="0.35">
      <c r="A6150">
        <v>2002</v>
      </c>
      <c r="B6150">
        <v>13</v>
      </c>
      <c r="C6150">
        <v>13</v>
      </c>
      <c r="D6150">
        <v>182930335</v>
      </c>
    </row>
    <row r="6151" spans="1:4" x14ac:dyDescent="0.35">
      <c r="A6151">
        <v>2002</v>
      </c>
      <c r="B6151">
        <v>13</v>
      </c>
      <c r="C6151">
        <v>15</v>
      </c>
      <c r="D6151">
        <v>995728395</v>
      </c>
    </row>
    <row r="6152" spans="1:4" x14ac:dyDescent="0.35">
      <c r="A6152">
        <v>2002</v>
      </c>
      <c r="B6152">
        <v>13</v>
      </c>
      <c r="C6152">
        <v>17</v>
      </c>
      <c r="D6152">
        <v>14764980</v>
      </c>
    </row>
    <row r="6153" spans="1:4" x14ac:dyDescent="0.35">
      <c r="A6153">
        <v>2002</v>
      </c>
      <c r="B6153">
        <v>13</v>
      </c>
      <c r="C6153">
        <v>19</v>
      </c>
      <c r="D6153">
        <v>39781715</v>
      </c>
    </row>
    <row r="6154" spans="1:4" x14ac:dyDescent="0.35">
      <c r="A6154">
        <v>2002</v>
      </c>
      <c r="B6154">
        <v>13</v>
      </c>
      <c r="C6154">
        <v>21</v>
      </c>
      <c r="D6154">
        <v>1014965829.5</v>
      </c>
    </row>
    <row r="6155" spans="1:4" x14ac:dyDescent="0.35">
      <c r="A6155">
        <v>2002</v>
      </c>
      <c r="B6155">
        <v>13</v>
      </c>
      <c r="C6155">
        <v>23</v>
      </c>
      <c r="D6155">
        <v>14091920</v>
      </c>
    </row>
    <row r="6156" spans="1:4" x14ac:dyDescent="0.35">
      <c r="A6156">
        <v>2002</v>
      </c>
      <c r="B6156">
        <v>13</v>
      </c>
      <c r="C6156">
        <v>25</v>
      </c>
      <c r="D6156">
        <v>84658465</v>
      </c>
    </row>
    <row r="6157" spans="1:4" x14ac:dyDescent="0.35">
      <c r="A6157">
        <v>2002</v>
      </c>
      <c r="B6157">
        <v>13</v>
      </c>
      <c r="C6157">
        <v>27</v>
      </c>
      <c r="D6157">
        <v>59715460</v>
      </c>
    </row>
    <row r="6158" spans="1:4" x14ac:dyDescent="0.35">
      <c r="A6158">
        <v>2002</v>
      </c>
      <c r="B6158">
        <v>13</v>
      </c>
      <c r="C6158">
        <v>29</v>
      </c>
      <c r="D6158">
        <v>391435855</v>
      </c>
    </row>
    <row r="6159" spans="1:4" x14ac:dyDescent="0.35">
      <c r="A6159">
        <v>2002</v>
      </c>
      <c r="B6159">
        <v>13</v>
      </c>
      <c r="C6159">
        <v>31</v>
      </c>
      <c r="D6159">
        <v>349591160</v>
      </c>
    </row>
    <row r="6160" spans="1:4" x14ac:dyDescent="0.35">
      <c r="A6160">
        <v>2002</v>
      </c>
      <c r="B6160">
        <v>13</v>
      </c>
      <c r="C6160">
        <v>33</v>
      </c>
      <c r="D6160">
        <v>77351457</v>
      </c>
    </row>
    <row r="6161" spans="1:4" x14ac:dyDescent="0.35">
      <c r="A6161">
        <v>2002</v>
      </c>
      <c r="B6161">
        <v>13</v>
      </c>
      <c r="C6161">
        <v>35</v>
      </c>
      <c r="D6161">
        <v>162464420</v>
      </c>
    </row>
    <row r="6162" spans="1:4" x14ac:dyDescent="0.35">
      <c r="A6162">
        <v>2002</v>
      </c>
      <c r="B6162">
        <v>13</v>
      </c>
      <c r="C6162">
        <v>39</v>
      </c>
      <c r="D6162">
        <v>459888320</v>
      </c>
    </row>
    <row r="6163" spans="1:4" x14ac:dyDescent="0.35">
      <c r="A6163">
        <v>2002</v>
      </c>
      <c r="B6163">
        <v>13</v>
      </c>
      <c r="C6163">
        <v>43</v>
      </c>
      <c r="D6163">
        <v>100232285</v>
      </c>
    </row>
    <row r="6164" spans="1:4" x14ac:dyDescent="0.35">
      <c r="A6164">
        <v>2002</v>
      </c>
      <c r="B6164">
        <v>13</v>
      </c>
      <c r="C6164">
        <v>45</v>
      </c>
      <c r="D6164">
        <v>624691915.5</v>
      </c>
    </row>
    <row r="6165" spans="1:4" x14ac:dyDescent="0.35">
      <c r="A6165">
        <v>2002</v>
      </c>
      <c r="B6165">
        <v>13</v>
      </c>
      <c r="C6165">
        <v>47</v>
      </c>
      <c r="D6165">
        <v>384770590</v>
      </c>
    </row>
    <row r="6166" spans="1:4" x14ac:dyDescent="0.35">
      <c r="A6166">
        <v>2002</v>
      </c>
      <c r="B6166">
        <v>13</v>
      </c>
      <c r="C6166">
        <v>49</v>
      </c>
      <c r="D6166">
        <v>74838505</v>
      </c>
    </row>
    <row r="6167" spans="1:4" x14ac:dyDescent="0.35">
      <c r="A6167">
        <v>2002</v>
      </c>
      <c r="B6167">
        <v>13</v>
      </c>
      <c r="C6167">
        <v>51</v>
      </c>
      <c r="D6167">
        <v>1414070480.5</v>
      </c>
    </row>
    <row r="6168" spans="1:4" x14ac:dyDescent="0.35">
      <c r="A6168">
        <v>2002</v>
      </c>
      <c r="B6168">
        <v>13</v>
      </c>
      <c r="C6168">
        <v>53</v>
      </c>
      <c r="D6168">
        <v>71046155</v>
      </c>
    </row>
    <row r="6169" spans="1:4" x14ac:dyDescent="0.35">
      <c r="A6169">
        <v>2002</v>
      </c>
      <c r="B6169">
        <v>13</v>
      </c>
      <c r="C6169">
        <v>55</v>
      </c>
      <c r="D6169">
        <v>103381140</v>
      </c>
    </row>
    <row r="6170" spans="1:4" x14ac:dyDescent="0.35">
      <c r="A6170">
        <v>2002</v>
      </c>
      <c r="B6170">
        <v>13</v>
      </c>
      <c r="C6170">
        <v>57</v>
      </c>
      <c r="D6170">
        <v>559237305</v>
      </c>
    </row>
    <row r="6171" spans="1:4" x14ac:dyDescent="0.35">
      <c r="A6171">
        <v>2002</v>
      </c>
      <c r="B6171">
        <v>13</v>
      </c>
      <c r="C6171">
        <v>59</v>
      </c>
      <c r="D6171">
        <v>415476032.5</v>
      </c>
    </row>
    <row r="6172" spans="1:4" x14ac:dyDescent="0.35">
      <c r="A6172">
        <v>2002</v>
      </c>
      <c r="B6172">
        <v>13</v>
      </c>
      <c r="C6172">
        <v>61</v>
      </c>
      <c r="D6172">
        <v>5077515</v>
      </c>
    </row>
    <row r="6173" spans="1:4" x14ac:dyDescent="0.35">
      <c r="A6173">
        <v>2002</v>
      </c>
      <c r="B6173">
        <v>13</v>
      </c>
      <c r="C6173">
        <v>63</v>
      </c>
      <c r="D6173">
        <v>1573061305</v>
      </c>
    </row>
    <row r="6174" spans="1:4" x14ac:dyDescent="0.35">
      <c r="A6174">
        <v>2002</v>
      </c>
      <c r="B6174">
        <v>13</v>
      </c>
      <c r="C6174">
        <v>65</v>
      </c>
      <c r="D6174">
        <v>75379070</v>
      </c>
    </row>
    <row r="6175" spans="1:4" x14ac:dyDescent="0.35">
      <c r="A6175">
        <v>2002</v>
      </c>
      <c r="B6175">
        <v>13</v>
      </c>
      <c r="C6175">
        <v>67</v>
      </c>
      <c r="D6175">
        <v>2890440694</v>
      </c>
    </row>
    <row r="6176" spans="1:4" x14ac:dyDescent="0.35">
      <c r="A6176">
        <v>2002</v>
      </c>
      <c r="B6176">
        <v>13</v>
      </c>
      <c r="C6176">
        <v>69</v>
      </c>
      <c r="D6176">
        <v>100910455</v>
      </c>
    </row>
    <row r="6177" spans="1:4" x14ac:dyDescent="0.35">
      <c r="A6177">
        <v>2002</v>
      </c>
      <c r="B6177">
        <v>13</v>
      </c>
      <c r="C6177">
        <v>71</v>
      </c>
      <c r="D6177">
        <v>131505120</v>
      </c>
    </row>
    <row r="6178" spans="1:4" x14ac:dyDescent="0.35">
      <c r="A6178">
        <v>2002</v>
      </c>
      <c r="B6178">
        <v>13</v>
      </c>
      <c r="C6178">
        <v>73</v>
      </c>
      <c r="D6178">
        <v>341409320</v>
      </c>
    </row>
    <row r="6179" spans="1:4" x14ac:dyDescent="0.35">
      <c r="A6179">
        <v>2002</v>
      </c>
      <c r="B6179">
        <v>13</v>
      </c>
      <c r="C6179">
        <v>75</v>
      </c>
      <c r="D6179">
        <v>276693360</v>
      </c>
    </row>
    <row r="6180" spans="1:4" x14ac:dyDescent="0.35">
      <c r="A6180">
        <v>2002</v>
      </c>
      <c r="B6180">
        <v>13</v>
      </c>
      <c r="C6180">
        <v>77</v>
      </c>
      <c r="D6180">
        <v>628733305</v>
      </c>
    </row>
    <row r="6181" spans="1:4" x14ac:dyDescent="0.35">
      <c r="A6181">
        <v>2002</v>
      </c>
      <c r="B6181">
        <v>13</v>
      </c>
      <c r="C6181">
        <v>79</v>
      </c>
      <c r="D6181">
        <v>12245750</v>
      </c>
    </row>
    <row r="6182" spans="1:4" x14ac:dyDescent="0.35">
      <c r="A6182">
        <v>2002</v>
      </c>
      <c r="B6182">
        <v>13</v>
      </c>
      <c r="C6182">
        <v>81</v>
      </c>
      <c r="D6182">
        <v>319431940</v>
      </c>
    </row>
    <row r="6183" spans="1:4" x14ac:dyDescent="0.35">
      <c r="A6183">
        <v>2002</v>
      </c>
      <c r="B6183">
        <v>13</v>
      </c>
      <c r="C6183">
        <v>83</v>
      </c>
      <c r="D6183">
        <v>198733740</v>
      </c>
    </row>
    <row r="6184" spans="1:4" x14ac:dyDescent="0.35">
      <c r="A6184">
        <v>2002</v>
      </c>
      <c r="B6184">
        <v>13</v>
      </c>
      <c r="C6184">
        <v>85</v>
      </c>
      <c r="D6184">
        <v>87864625</v>
      </c>
    </row>
    <row r="6185" spans="1:4" x14ac:dyDescent="0.35">
      <c r="A6185">
        <v>2002</v>
      </c>
      <c r="B6185">
        <v>13</v>
      </c>
      <c r="C6185">
        <v>87</v>
      </c>
      <c r="D6185">
        <v>179321580</v>
      </c>
    </row>
    <row r="6186" spans="1:4" x14ac:dyDescent="0.35">
      <c r="A6186">
        <v>2002</v>
      </c>
      <c r="B6186">
        <v>13</v>
      </c>
      <c r="C6186">
        <v>89</v>
      </c>
      <c r="D6186">
        <v>4075846595</v>
      </c>
    </row>
    <row r="6187" spans="1:4" x14ac:dyDescent="0.35">
      <c r="A6187">
        <v>2002</v>
      </c>
      <c r="B6187">
        <v>13</v>
      </c>
      <c r="C6187">
        <v>91</v>
      </c>
      <c r="D6187">
        <v>69341605</v>
      </c>
    </row>
    <row r="6188" spans="1:4" x14ac:dyDescent="0.35">
      <c r="A6188">
        <v>2002</v>
      </c>
      <c r="B6188">
        <v>13</v>
      </c>
      <c r="C6188">
        <v>93</v>
      </c>
      <c r="D6188">
        <v>266424085</v>
      </c>
    </row>
    <row r="6189" spans="1:4" x14ac:dyDescent="0.35">
      <c r="A6189">
        <v>2002</v>
      </c>
      <c r="B6189">
        <v>13</v>
      </c>
      <c r="C6189">
        <v>95</v>
      </c>
      <c r="D6189">
        <v>498004978</v>
      </c>
    </row>
    <row r="6190" spans="1:4" x14ac:dyDescent="0.35">
      <c r="A6190">
        <v>2002</v>
      </c>
      <c r="B6190">
        <v>13</v>
      </c>
      <c r="C6190">
        <v>97</v>
      </c>
      <c r="D6190">
        <v>800316885</v>
      </c>
    </row>
    <row r="6191" spans="1:4" x14ac:dyDescent="0.35">
      <c r="A6191">
        <v>2002</v>
      </c>
      <c r="B6191">
        <v>13</v>
      </c>
      <c r="C6191">
        <v>99</v>
      </c>
      <c r="D6191">
        <v>48378925</v>
      </c>
    </row>
    <row r="6192" spans="1:4" x14ac:dyDescent="0.35">
      <c r="A6192">
        <v>2002</v>
      </c>
      <c r="B6192">
        <v>13</v>
      </c>
      <c r="C6192">
        <v>101</v>
      </c>
      <c r="D6192">
        <v>1980855</v>
      </c>
    </row>
    <row r="6193" spans="1:4" x14ac:dyDescent="0.35">
      <c r="A6193">
        <v>2002</v>
      </c>
      <c r="B6193">
        <v>13</v>
      </c>
      <c r="C6193">
        <v>103</v>
      </c>
      <c r="D6193">
        <v>36286475</v>
      </c>
    </row>
    <row r="6194" spans="1:4" x14ac:dyDescent="0.35">
      <c r="A6194">
        <v>2002</v>
      </c>
      <c r="B6194">
        <v>13</v>
      </c>
      <c r="C6194">
        <v>105</v>
      </c>
      <c r="D6194">
        <v>103482610</v>
      </c>
    </row>
    <row r="6195" spans="1:4" x14ac:dyDescent="0.35">
      <c r="A6195">
        <v>2002</v>
      </c>
      <c r="B6195">
        <v>13</v>
      </c>
      <c r="C6195">
        <v>107</v>
      </c>
      <c r="D6195">
        <v>125606720</v>
      </c>
    </row>
    <row r="6196" spans="1:4" x14ac:dyDescent="0.35">
      <c r="A6196">
        <v>2002</v>
      </c>
      <c r="B6196">
        <v>13</v>
      </c>
      <c r="C6196">
        <v>109</v>
      </c>
      <c r="D6196">
        <v>25084625</v>
      </c>
    </row>
    <row r="6197" spans="1:4" x14ac:dyDescent="0.35">
      <c r="A6197">
        <v>2002</v>
      </c>
      <c r="B6197">
        <v>13</v>
      </c>
      <c r="C6197">
        <v>111</v>
      </c>
      <c r="D6197">
        <v>104273930</v>
      </c>
    </row>
    <row r="6198" spans="1:4" x14ac:dyDescent="0.35">
      <c r="A6198">
        <v>2002</v>
      </c>
      <c r="B6198">
        <v>13</v>
      </c>
      <c r="C6198">
        <v>113</v>
      </c>
      <c r="D6198">
        <v>345682010</v>
      </c>
    </row>
    <row r="6199" spans="1:4" x14ac:dyDescent="0.35">
      <c r="A6199">
        <v>2002</v>
      </c>
      <c r="B6199">
        <v>13</v>
      </c>
      <c r="C6199">
        <v>115</v>
      </c>
      <c r="D6199">
        <v>424304470</v>
      </c>
    </row>
    <row r="6200" spans="1:4" x14ac:dyDescent="0.35">
      <c r="A6200">
        <v>2002</v>
      </c>
      <c r="B6200">
        <v>13</v>
      </c>
      <c r="C6200">
        <v>117</v>
      </c>
      <c r="D6200">
        <v>366953115</v>
      </c>
    </row>
    <row r="6201" spans="1:4" x14ac:dyDescent="0.35">
      <c r="A6201">
        <v>2002</v>
      </c>
      <c r="B6201">
        <v>13</v>
      </c>
      <c r="C6201">
        <v>119</v>
      </c>
      <c r="D6201">
        <v>314521595</v>
      </c>
    </row>
    <row r="6202" spans="1:4" x14ac:dyDescent="0.35">
      <c r="A6202">
        <v>2002</v>
      </c>
      <c r="B6202">
        <v>13</v>
      </c>
      <c r="C6202">
        <v>121</v>
      </c>
      <c r="D6202">
        <v>7207694347</v>
      </c>
    </row>
    <row r="6203" spans="1:4" x14ac:dyDescent="0.35">
      <c r="A6203">
        <v>2002</v>
      </c>
      <c r="B6203">
        <v>13</v>
      </c>
      <c r="C6203">
        <v>123</v>
      </c>
      <c r="D6203">
        <v>149672265</v>
      </c>
    </row>
    <row r="6204" spans="1:4" x14ac:dyDescent="0.35">
      <c r="A6204">
        <v>2002</v>
      </c>
      <c r="B6204">
        <v>13</v>
      </c>
      <c r="C6204">
        <v>127</v>
      </c>
      <c r="D6204">
        <v>521858421.5</v>
      </c>
    </row>
    <row r="6205" spans="1:4" x14ac:dyDescent="0.35">
      <c r="A6205">
        <v>2002</v>
      </c>
      <c r="B6205">
        <v>13</v>
      </c>
      <c r="C6205">
        <v>129</v>
      </c>
      <c r="D6205">
        <v>460495315</v>
      </c>
    </row>
    <row r="6206" spans="1:4" x14ac:dyDescent="0.35">
      <c r="A6206">
        <v>2002</v>
      </c>
      <c r="B6206">
        <v>13</v>
      </c>
      <c r="C6206">
        <v>131</v>
      </c>
      <c r="D6206">
        <v>106905580</v>
      </c>
    </row>
    <row r="6207" spans="1:4" x14ac:dyDescent="0.35">
      <c r="A6207">
        <v>2002</v>
      </c>
      <c r="B6207">
        <v>13</v>
      </c>
      <c r="C6207">
        <v>133</v>
      </c>
      <c r="D6207">
        <v>139913990</v>
      </c>
    </row>
    <row r="6208" spans="1:4" x14ac:dyDescent="0.35">
      <c r="A6208">
        <v>2002</v>
      </c>
      <c r="B6208">
        <v>13</v>
      </c>
      <c r="C6208">
        <v>135</v>
      </c>
      <c r="D6208">
        <v>2916980902.5</v>
      </c>
    </row>
    <row r="6209" spans="1:4" x14ac:dyDescent="0.35">
      <c r="A6209">
        <v>2002</v>
      </c>
      <c r="B6209">
        <v>13</v>
      </c>
      <c r="C6209">
        <v>137</v>
      </c>
      <c r="D6209">
        <v>153744205</v>
      </c>
    </row>
    <row r="6210" spans="1:4" x14ac:dyDescent="0.35">
      <c r="A6210">
        <v>2002</v>
      </c>
      <c r="B6210">
        <v>13</v>
      </c>
      <c r="C6210">
        <v>139</v>
      </c>
      <c r="D6210">
        <v>683853962.5</v>
      </c>
    </row>
    <row r="6211" spans="1:4" x14ac:dyDescent="0.35">
      <c r="A6211">
        <v>2002</v>
      </c>
      <c r="B6211">
        <v>13</v>
      </c>
      <c r="C6211">
        <v>143</v>
      </c>
      <c r="D6211">
        <v>167795537</v>
      </c>
    </row>
    <row r="6212" spans="1:4" x14ac:dyDescent="0.35">
      <c r="A6212">
        <v>2002</v>
      </c>
      <c r="B6212">
        <v>13</v>
      </c>
      <c r="C6212">
        <v>145</v>
      </c>
      <c r="D6212">
        <v>177229400</v>
      </c>
    </row>
    <row r="6213" spans="1:4" x14ac:dyDescent="0.35">
      <c r="A6213">
        <v>2002</v>
      </c>
      <c r="B6213">
        <v>13</v>
      </c>
      <c r="C6213">
        <v>147</v>
      </c>
      <c r="D6213">
        <v>46394420</v>
      </c>
    </row>
    <row r="6214" spans="1:4" x14ac:dyDescent="0.35">
      <c r="A6214">
        <v>2002</v>
      </c>
      <c r="B6214">
        <v>13</v>
      </c>
      <c r="C6214">
        <v>149</v>
      </c>
      <c r="D6214">
        <v>36525185</v>
      </c>
    </row>
    <row r="6215" spans="1:4" x14ac:dyDescent="0.35">
      <c r="A6215">
        <v>2002</v>
      </c>
      <c r="B6215">
        <v>13</v>
      </c>
      <c r="C6215">
        <v>151</v>
      </c>
      <c r="D6215">
        <v>1095942430</v>
      </c>
    </row>
    <row r="6216" spans="1:4" x14ac:dyDescent="0.35">
      <c r="A6216">
        <v>2002</v>
      </c>
      <c r="B6216">
        <v>13</v>
      </c>
      <c r="C6216">
        <v>153</v>
      </c>
      <c r="D6216">
        <v>615660684</v>
      </c>
    </row>
    <row r="6217" spans="1:4" x14ac:dyDescent="0.35">
      <c r="A6217">
        <v>2002</v>
      </c>
      <c r="B6217">
        <v>13</v>
      </c>
      <c r="C6217">
        <v>157</v>
      </c>
      <c r="D6217">
        <v>515454095</v>
      </c>
    </row>
    <row r="6218" spans="1:4" x14ac:dyDescent="0.35">
      <c r="A6218">
        <v>2002</v>
      </c>
      <c r="B6218">
        <v>13</v>
      </c>
      <c r="C6218">
        <v>161</v>
      </c>
      <c r="D6218">
        <v>33921640</v>
      </c>
    </row>
    <row r="6219" spans="1:4" x14ac:dyDescent="0.35">
      <c r="A6219">
        <v>2002</v>
      </c>
      <c r="B6219">
        <v>13</v>
      </c>
      <c r="C6219">
        <v>163</v>
      </c>
      <c r="D6219">
        <v>113226285</v>
      </c>
    </row>
    <row r="6220" spans="1:4" x14ac:dyDescent="0.35">
      <c r="A6220">
        <v>2002</v>
      </c>
      <c r="B6220">
        <v>13</v>
      </c>
      <c r="C6220">
        <v>165</v>
      </c>
      <c r="D6220">
        <v>41364720</v>
      </c>
    </row>
    <row r="6221" spans="1:4" x14ac:dyDescent="0.35">
      <c r="A6221">
        <v>2002</v>
      </c>
      <c r="B6221">
        <v>13</v>
      </c>
      <c r="C6221">
        <v>169</v>
      </c>
      <c r="D6221">
        <v>24708675</v>
      </c>
    </row>
    <row r="6222" spans="1:4" x14ac:dyDescent="0.35">
      <c r="A6222">
        <v>2002</v>
      </c>
      <c r="B6222">
        <v>13</v>
      </c>
      <c r="C6222">
        <v>171</v>
      </c>
      <c r="D6222">
        <v>57604300</v>
      </c>
    </row>
    <row r="6223" spans="1:4" x14ac:dyDescent="0.35">
      <c r="A6223">
        <v>2002</v>
      </c>
      <c r="B6223">
        <v>13</v>
      </c>
      <c r="C6223">
        <v>173</v>
      </c>
      <c r="D6223">
        <v>7214225</v>
      </c>
    </row>
    <row r="6224" spans="1:4" x14ac:dyDescent="0.35">
      <c r="A6224">
        <v>2002</v>
      </c>
      <c r="B6224">
        <v>13</v>
      </c>
      <c r="C6224">
        <v>175</v>
      </c>
      <c r="D6224">
        <v>358914720</v>
      </c>
    </row>
    <row r="6225" spans="1:4" x14ac:dyDescent="0.35">
      <c r="A6225">
        <v>2002</v>
      </c>
      <c r="B6225">
        <v>13</v>
      </c>
      <c r="C6225">
        <v>177</v>
      </c>
      <c r="D6225">
        <v>60514445</v>
      </c>
    </row>
    <row r="6226" spans="1:4" x14ac:dyDescent="0.35">
      <c r="A6226">
        <v>2002</v>
      </c>
      <c r="B6226">
        <v>13</v>
      </c>
      <c r="C6226">
        <v>179</v>
      </c>
      <c r="D6226">
        <v>353521480</v>
      </c>
    </row>
    <row r="6227" spans="1:4" x14ac:dyDescent="0.35">
      <c r="A6227">
        <v>2002</v>
      </c>
      <c r="B6227">
        <v>13</v>
      </c>
      <c r="C6227">
        <v>183</v>
      </c>
      <c r="D6227">
        <v>51289435</v>
      </c>
    </row>
    <row r="6228" spans="1:4" x14ac:dyDescent="0.35">
      <c r="A6228">
        <v>2002</v>
      </c>
      <c r="B6228">
        <v>13</v>
      </c>
      <c r="C6228">
        <v>185</v>
      </c>
      <c r="D6228">
        <v>660362380</v>
      </c>
    </row>
    <row r="6229" spans="1:4" x14ac:dyDescent="0.35">
      <c r="A6229">
        <v>2002</v>
      </c>
      <c r="B6229">
        <v>13</v>
      </c>
      <c r="C6229">
        <v>187</v>
      </c>
      <c r="D6229">
        <v>68841920</v>
      </c>
    </row>
    <row r="6230" spans="1:4" x14ac:dyDescent="0.35">
      <c r="A6230">
        <v>2002</v>
      </c>
      <c r="B6230">
        <v>13</v>
      </c>
      <c r="C6230">
        <v>189</v>
      </c>
      <c r="D6230">
        <v>171505470</v>
      </c>
    </row>
    <row r="6231" spans="1:4" x14ac:dyDescent="0.35">
      <c r="A6231">
        <v>2002</v>
      </c>
      <c r="B6231">
        <v>13</v>
      </c>
      <c r="C6231">
        <v>191</v>
      </c>
      <c r="D6231">
        <v>325634750</v>
      </c>
    </row>
    <row r="6232" spans="1:4" x14ac:dyDescent="0.35">
      <c r="A6232">
        <v>2002</v>
      </c>
      <c r="B6232">
        <v>13</v>
      </c>
      <c r="C6232">
        <v>195</v>
      </c>
      <c r="D6232">
        <v>52937410</v>
      </c>
    </row>
    <row r="6233" spans="1:4" x14ac:dyDescent="0.35">
      <c r="A6233">
        <v>2002</v>
      </c>
      <c r="B6233">
        <v>13</v>
      </c>
      <c r="C6233">
        <v>199</v>
      </c>
      <c r="D6233">
        <v>63670600</v>
      </c>
    </row>
    <row r="6234" spans="1:4" x14ac:dyDescent="0.35">
      <c r="A6234">
        <v>2002</v>
      </c>
      <c r="B6234">
        <v>13</v>
      </c>
      <c r="C6234">
        <v>201</v>
      </c>
      <c r="D6234">
        <v>23376790</v>
      </c>
    </row>
    <row r="6235" spans="1:4" x14ac:dyDescent="0.35">
      <c r="A6235">
        <v>2002</v>
      </c>
      <c r="B6235">
        <v>13</v>
      </c>
      <c r="C6235">
        <v>205</v>
      </c>
      <c r="D6235">
        <v>98839445</v>
      </c>
    </row>
    <row r="6236" spans="1:4" x14ac:dyDescent="0.35">
      <c r="A6236">
        <v>2002</v>
      </c>
      <c r="B6236">
        <v>13</v>
      </c>
      <c r="C6236">
        <v>207</v>
      </c>
      <c r="D6236">
        <v>573447485</v>
      </c>
    </row>
    <row r="6237" spans="1:4" x14ac:dyDescent="0.35">
      <c r="A6237">
        <v>2002</v>
      </c>
      <c r="B6237">
        <v>13</v>
      </c>
      <c r="C6237">
        <v>209</v>
      </c>
      <c r="D6237">
        <v>21217085</v>
      </c>
    </row>
    <row r="6238" spans="1:4" x14ac:dyDescent="0.35">
      <c r="A6238">
        <v>2002</v>
      </c>
      <c r="B6238">
        <v>13</v>
      </c>
      <c r="C6238">
        <v>211</v>
      </c>
      <c r="D6238">
        <v>296088730</v>
      </c>
    </row>
    <row r="6239" spans="1:4" x14ac:dyDescent="0.35">
      <c r="A6239">
        <v>2002</v>
      </c>
      <c r="B6239">
        <v>13</v>
      </c>
      <c r="C6239">
        <v>213</v>
      </c>
      <c r="D6239">
        <v>87967190</v>
      </c>
    </row>
    <row r="6240" spans="1:4" x14ac:dyDescent="0.35">
      <c r="A6240">
        <v>2002</v>
      </c>
      <c r="B6240">
        <v>13</v>
      </c>
      <c r="C6240">
        <v>215</v>
      </c>
      <c r="D6240">
        <v>754754592</v>
      </c>
    </row>
    <row r="6241" spans="1:4" x14ac:dyDescent="0.35">
      <c r="A6241">
        <v>2002</v>
      </c>
      <c r="B6241">
        <v>13</v>
      </c>
      <c r="C6241">
        <v>217</v>
      </c>
      <c r="D6241">
        <v>299104031.5</v>
      </c>
    </row>
    <row r="6242" spans="1:4" x14ac:dyDescent="0.35">
      <c r="A6242">
        <v>2002</v>
      </c>
      <c r="B6242">
        <v>13</v>
      </c>
      <c r="C6242">
        <v>219</v>
      </c>
      <c r="D6242">
        <v>167846345</v>
      </c>
    </row>
    <row r="6243" spans="1:4" x14ac:dyDescent="0.35">
      <c r="A6243">
        <v>2002</v>
      </c>
      <c r="B6243">
        <v>13</v>
      </c>
      <c r="C6243">
        <v>221</v>
      </c>
      <c r="D6243">
        <v>42679815</v>
      </c>
    </row>
    <row r="6244" spans="1:4" x14ac:dyDescent="0.35">
      <c r="A6244">
        <v>2002</v>
      </c>
      <c r="B6244">
        <v>13</v>
      </c>
      <c r="C6244">
        <v>223</v>
      </c>
      <c r="D6244">
        <v>212718715</v>
      </c>
    </row>
    <row r="6245" spans="1:4" x14ac:dyDescent="0.35">
      <c r="A6245">
        <v>2002</v>
      </c>
      <c r="B6245">
        <v>13</v>
      </c>
      <c r="C6245">
        <v>225</v>
      </c>
      <c r="D6245">
        <v>328938000</v>
      </c>
    </row>
    <row r="6246" spans="1:4" x14ac:dyDescent="0.35">
      <c r="A6246">
        <v>2002</v>
      </c>
      <c r="B6246">
        <v>13</v>
      </c>
      <c r="C6246">
        <v>227</v>
      </c>
      <c r="D6246">
        <v>164046330</v>
      </c>
    </row>
    <row r="6247" spans="1:4" x14ac:dyDescent="0.35">
      <c r="A6247">
        <v>2002</v>
      </c>
      <c r="B6247">
        <v>13</v>
      </c>
      <c r="C6247">
        <v>229</v>
      </c>
      <c r="D6247">
        <v>80999705</v>
      </c>
    </row>
    <row r="6248" spans="1:4" x14ac:dyDescent="0.35">
      <c r="A6248">
        <v>2002</v>
      </c>
      <c r="B6248">
        <v>13</v>
      </c>
      <c r="C6248">
        <v>233</v>
      </c>
      <c r="D6248">
        <v>168310260</v>
      </c>
    </row>
    <row r="6249" spans="1:4" x14ac:dyDescent="0.35">
      <c r="A6249">
        <v>2002</v>
      </c>
      <c r="B6249">
        <v>13</v>
      </c>
      <c r="C6249">
        <v>235</v>
      </c>
      <c r="D6249">
        <v>30370920</v>
      </c>
    </row>
    <row r="6250" spans="1:4" x14ac:dyDescent="0.35">
      <c r="A6250">
        <v>2002</v>
      </c>
      <c r="B6250">
        <v>13</v>
      </c>
      <c r="C6250">
        <v>237</v>
      </c>
      <c r="D6250">
        <v>90748490</v>
      </c>
    </row>
    <row r="6251" spans="1:4" x14ac:dyDescent="0.35">
      <c r="A6251">
        <v>2002</v>
      </c>
      <c r="B6251">
        <v>13</v>
      </c>
      <c r="C6251">
        <v>239</v>
      </c>
      <c r="D6251">
        <v>21901460</v>
      </c>
    </row>
    <row r="6252" spans="1:4" x14ac:dyDescent="0.35">
      <c r="A6252">
        <v>2002</v>
      </c>
      <c r="B6252">
        <v>13</v>
      </c>
      <c r="C6252">
        <v>241</v>
      </c>
      <c r="D6252">
        <v>108876945</v>
      </c>
    </row>
    <row r="6253" spans="1:4" x14ac:dyDescent="0.35">
      <c r="A6253">
        <v>2002</v>
      </c>
      <c r="B6253">
        <v>13</v>
      </c>
      <c r="C6253">
        <v>243</v>
      </c>
      <c r="D6253">
        <v>41215070</v>
      </c>
    </row>
    <row r="6254" spans="1:4" x14ac:dyDescent="0.35">
      <c r="A6254">
        <v>2002</v>
      </c>
      <c r="B6254">
        <v>13</v>
      </c>
      <c r="C6254">
        <v>245</v>
      </c>
      <c r="D6254">
        <v>1114685910</v>
      </c>
    </row>
    <row r="6255" spans="1:4" x14ac:dyDescent="0.35">
      <c r="A6255">
        <v>2002</v>
      </c>
      <c r="B6255">
        <v>13</v>
      </c>
      <c r="C6255">
        <v>247</v>
      </c>
      <c r="D6255">
        <v>368993976</v>
      </c>
    </row>
    <row r="6256" spans="1:4" x14ac:dyDescent="0.35">
      <c r="A6256">
        <v>2002</v>
      </c>
      <c r="B6256">
        <v>13</v>
      </c>
      <c r="C6256">
        <v>251</v>
      </c>
      <c r="D6256">
        <v>47786530</v>
      </c>
    </row>
    <row r="6257" spans="1:4" x14ac:dyDescent="0.35">
      <c r="A6257">
        <v>2002</v>
      </c>
      <c r="B6257">
        <v>13</v>
      </c>
      <c r="C6257">
        <v>253</v>
      </c>
      <c r="D6257">
        <v>40266800</v>
      </c>
    </row>
    <row r="6258" spans="1:4" x14ac:dyDescent="0.35">
      <c r="A6258">
        <v>2002</v>
      </c>
      <c r="B6258">
        <v>13</v>
      </c>
      <c r="C6258">
        <v>255</v>
      </c>
      <c r="D6258">
        <v>319725035</v>
      </c>
    </row>
    <row r="6259" spans="1:4" x14ac:dyDescent="0.35">
      <c r="A6259">
        <v>2002</v>
      </c>
      <c r="B6259">
        <v>13</v>
      </c>
      <c r="C6259">
        <v>257</v>
      </c>
      <c r="D6259">
        <v>91070785</v>
      </c>
    </row>
    <row r="6260" spans="1:4" x14ac:dyDescent="0.35">
      <c r="A6260">
        <v>2002</v>
      </c>
      <c r="B6260">
        <v>13</v>
      </c>
      <c r="C6260">
        <v>259</v>
      </c>
      <c r="D6260">
        <v>60534885</v>
      </c>
    </row>
    <row r="6261" spans="1:4" x14ac:dyDescent="0.35">
      <c r="A6261">
        <v>2002</v>
      </c>
      <c r="B6261">
        <v>13</v>
      </c>
      <c r="C6261">
        <v>261</v>
      </c>
      <c r="D6261">
        <v>93248740</v>
      </c>
    </row>
    <row r="6262" spans="1:4" x14ac:dyDescent="0.35">
      <c r="A6262">
        <v>2002</v>
      </c>
      <c r="B6262">
        <v>13</v>
      </c>
      <c r="C6262">
        <v>263</v>
      </c>
      <c r="D6262">
        <v>39011236.5</v>
      </c>
    </row>
    <row r="6263" spans="1:4" x14ac:dyDescent="0.35">
      <c r="A6263">
        <v>2002</v>
      </c>
      <c r="B6263">
        <v>13</v>
      </c>
      <c r="C6263">
        <v>265</v>
      </c>
      <c r="D6263">
        <v>82261875</v>
      </c>
    </row>
    <row r="6264" spans="1:4" x14ac:dyDescent="0.35">
      <c r="A6264">
        <v>2002</v>
      </c>
      <c r="B6264">
        <v>13</v>
      </c>
      <c r="C6264">
        <v>267</v>
      </c>
      <c r="D6264">
        <v>19975720</v>
      </c>
    </row>
    <row r="6265" spans="1:4" x14ac:dyDescent="0.35">
      <c r="A6265">
        <v>2002</v>
      </c>
      <c r="B6265">
        <v>13</v>
      </c>
      <c r="C6265">
        <v>269</v>
      </c>
      <c r="D6265">
        <v>41918790</v>
      </c>
    </row>
    <row r="6266" spans="1:4" x14ac:dyDescent="0.35">
      <c r="A6266">
        <v>2002</v>
      </c>
      <c r="B6266">
        <v>13</v>
      </c>
      <c r="C6266">
        <v>271</v>
      </c>
      <c r="D6266">
        <v>71324285</v>
      </c>
    </row>
    <row r="6267" spans="1:4" x14ac:dyDescent="0.35">
      <c r="A6267">
        <v>2002</v>
      </c>
      <c r="B6267">
        <v>13</v>
      </c>
      <c r="C6267">
        <v>273</v>
      </c>
      <c r="D6267">
        <v>104621045</v>
      </c>
    </row>
    <row r="6268" spans="1:4" x14ac:dyDescent="0.35">
      <c r="A6268">
        <v>2002</v>
      </c>
      <c r="B6268">
        <v>13</v>
      </c>
      <c r="C6268">
        <v>275</v>
      </c>
      <c r="D6268">
        <v>243957240</v>
      </c>
    </row>
    <row r="6269" spans="1:4" x14ac:dyDescent="0.35">
      <c r="A6269">
        <v>2002</v>
      </c>
      <c r="B6269">
        <v>13</v>
      </c>
      <c r="C6269">
        <v>277</v>
      </c>
      <c r="D6269">
        <v>424779700</v>
      </c>
    </row>
    <row r="6270" spans="1:4" x14ac:dyDescent="0.35">
      <c r="A6270">
        <v>2002</v>
      </c>
      <c r="B6270">
        <v>13</v>
      </c>
      <c r="C6270">
        <v>279</v>
      </c>
      <c r="D6270">
        <v>103463630</v>
      </c>
    </row>
    <row r="6271" spans="1:4" x14ac:dyDescent="0.35">
      <c r="A6271">
        <v>2002</v>
      </c>
      <c r="B6271">
        <v>13</v>
      </c>
      <c r="C6271">
        <v>281</v>
      </c>
      <c r="D6271">
        <v>54634295</v>
      </c>
    </row>
    <row r="6272" spans="1:4" x14ac:dyDescent="0.35">
      <c r="A6272">
        <v>2002</v>
      </c>
      <c r="B6272">
        <v>13</v>
      </c>
      <c r="C6272">
        <v>283</v>
      </c>
      <c r="D6272">
        <v>86409005</v>
      </c>
    </row>
    <row r="6273" spans="1:4" x14ac:dyDescent="0.35">
      <c r="A6273">
        <v>2002</v>
      </c>
      <c r="B6273">
        <v>13</v>
      </c>
      <c r="C6273">
        <v>285</v>
      </c>
      <c r="D6273">
        <v>505168030</v>
      </c>
    </row>
    <row r="6274" spans="1:4" x14ac:dyDescent="0.35">
      <c r="A6274">
        <v>2002</v>
      </c>
      <c r="B6274">
        <v>13</v>
      </c>
      <c r="C6274">
        <v>287</v>
      </c>
      <c r="D6274">
        <v>229549230</v>
      </c>
    </row>
    <row r="6275" spans="1:4" x14ac:dyDescent="0.35">
      <c r="A6275">
        <v>2002</v>
      </c>
      <c r="B6275">
        <v>13</v>
      </c>
      <c r="C6275">
        <v>289</v>
      </c>
      <c r="D6275">
        <v>171418600</v>
      </c>
    </row>
    <row r="6276" spans="1:4" x14ac:dyDescent="0.35">
      <c r="A6276">
        <v>2002</v>
      </c>
      <c r="B6276">
        <v>13</v>
      </c>
      <c r="C6276">
        <v>291</v>
      </c>
      <c r="D6276">
        <v>107126405</v>
      </c>
    </row>
    <row r="6277" spans="1:4" x14ac:dyDescent="0.35">
      <c r="A6277">
        <v>2002</v>
      </c>
      <c r="B6277">
        <v>13</v>
      </c>
      <c r="C6277">
        <v>293</v>
      </c>
      <c r="D6277">
        <v>61342995</v>
      </c>
    </row>
    <row r="6278" spans="1:4" x14ac:dyDescent="0.35">
      <c r="A6278">
        <v>2002</v>
      </c>
      <c r="B6278">
        <v>13</v>
      </c>
      <c r="C6278">
        <v>295</v>
      </c>
      <c r="D6278">
        <v>171780680</v>
      </c>
    </row>
    <row r="6279" spans="1:4" x14ac:dyDescent="0.35">
      <c r="A6279">
        <v>2002</v>
      </c>
      <c r="B6279">
        <v>13</v>
      </c>
      <c r="C6279">
        <v>297</v>
      </c>
      <c r="D6279">
        <v>59624575</v>
      </c>
    </row>
    <row r="6280" spans="1:4" x14ac:dyDescent="0.35">
      <c r="A6280">
        <v>2002</v>
      </c>
      <c r="B6280">
        <v>13</v>
      </c>
      <c r="C6280">
        <v>299</v>
      </c>
      <c r="D6280">
        <v>276290765</v>
      </c>
    </row>
    <row r="6281" spans="1:4" x14ac:dyDescent="0.35">
      <c r="A6281">
        <v>2002</v>
      </c>
      <c r="B6281">
        <v>13</v>
      </c>
      <c r="C6281">
        <v>301</v>
      </c>
      <c r="D6281">
        <v>103015410</v>
      </c>
    </row>
    <row r="6282" spans="1:4" x14ac:dyDescent="0.35">
      <c r="A6282">
        <v>2002</v>
      </c>
      <c r="B6282">
        <v>13</v>
      </c>
      <c r="C6282">
        <v>303</v>
      </c>
      <c r="D6282">
        <v>35870375</v>
      </c>
    </row>
    <row r="6283" spans="1:4" x14ac:dyDescent="0.35">
      <c r="A6283">
        <v>2002</v>
      </c>
      <c r="B6283">
        <v>13</v>
      </c>
      <c r="C6283">
        <v>305</v>
      </c>
      <c r="D6283">
        <v>163626215</v>
      </c>
    </row>
    <row r="6284" spans="1:4" x14ac:dyDescent="0.35">
      <c r="A6284">
        <v>2002</v>
      </c>
      <c r="B6284">
        <v>13</v>
      </c>
      <c r="C6284">
        <v>307</v>
      </c>
      <c r="D6284">
        <v>32912415</v>
      </c>
    </row>
    <row r="6285" spans="1:4" x14ac:dyDescent="0.35">
      <c r="A6285">
        <v>2002</v>
      </c>
      <c r="B6285">
        <v>13</v>
      </c>
      <c r="C6285">
        <v>309</v>
      </c>
      <c r="D6285">
        <v>26041655</v>
      </c>
    </row>
    <row r="6286" spans="1:4" x14ac:dyDescent="0.35">
      <c r="A6286">
        <v>2002</v>
      </c>
      <c r="B6286">
        <v>13</v>
      </c>
      <c r="C6286">
        <v>311</v>
      </c>
      <c r="D6286">
        <v>47279180</v>
      </c>
    </row>
    <row r="6287" spans="1:4" x14ac:dyDescent="0.35">
      <c r="A6287">
        <v>2002</v>
      </c>
      <c r="B6287">
        <v>13</v>
      </c>
      <c r="C6287">
        <v>313</v>
      </c>
      <c r="D6287">
        <v>703478005</v>
      </c>
    </row>
    <row r="6288" spans="1:4" x14ac:dyDescent="0.35">
      <c r="A6288">
        <v>2002</v>
      </c>
      <c r="B6288">
        <v>13</v>
      </c>
      <c r="C6288">
        <v>315</v>
      </c>
      <c r="D6288">
        <v>22058410</v>
      </c>
    </row>
    <row r="6289" spans="1:4" x14ac:dyDescent="0.35">
      <c r="A6289">
        <v>2002</v>
      </c>
      <c r="B6289">
        <v>13</v>
      </c>
      <c r="C6289">
        <v>317</v>
      </c>
      <c r="D6289">
        <v>52203760</v>
      </c>
    </row>
    <row r="6290" spans="1:4" x14ac:dyDescent="0.35">
      <c r="A6290">
        <v>2002</v>
      </c>
      <c r="B6290">
        <v>13</v>
      </c>
      <c r="C6290">
        <v>319</v>
      </c>
      <c r="D6290">
        <v>38434135</v>
      </c>
    </row>
    <row r="6291" spans="1:4" x14ac:dyDescent="0.35">
      <c r="A6291">
        <v>2002</v>
      </c>
      <c r="B6291">
        <v>13</v>
      </c>
      <c r="C6291">
        <v>321</v>
      </c>
      <c r="D6291">
        <v>153128815</v>
      </c>
    </row>
    <row r="6292" spans="1:4" x14ac:dyDescent="0.35">
      <c r="A6292">
        <v>2002</v>
      </c>
      <c r="B6292">
        <v>15</v>
      </c>
      <c r="C6292">
        <v>1</v>
      </c>
      <c r="D6292">
        <v>554961713.29999995</v>
      </c>
    </row>
    <row r="6293" spans="1:4" x14ac:dyDescent="0.35">
      <c r="A6293">
        <v>2002</v>
      </c>
      <c r="B6293">
        <v>15</v>
      </c>
      <c r="C6293">
        <v>3</v>
      </c>
      <c r="D6293">
        <v>3558483553.3999901</v>
      </c>
    </row>
    <row r="6294" spans="1:4" x14ac:dyDescent="0.35">
      <c r="A6294">
        <v>2002</v>
      </c>
      <c r="B6294">
        <v>15</v>
      </c>
      <c r="C6294">
        <v>7</v>
      </c>
      <c r="D6294">
        <v>151865623</v>
      </c>
    </row>
    <row r="6295" spans="1:4" x14ac:dyDescent="0.35">
      <c r="A6295">
        <v>2002</v>
      </c>
      <c r="B6295">
        <v>15</v>
      </c>
      <c r="C6295">
        <v>9</v>
      </c>
      <c r="D6295">
        <v>479002421</v>
      </c>
    </row>
    <row r="6296" spans="1:4" x14ac:dyDescent="0.35">
      <c r="A6296">
        <v>2002</v>
      </c>
      <c r="B6296">
        <v>16</v>
      </c>
      <c r="C6296">
        <v>1</v>
      </c>
      <c r="D6296">
        <v>1420326548.0999999</v>
      </c>
    </row>
    <row r="6297" spans="1:4" x14ac:dyDescent="0.35">
      <c r="A6297">
        <v>2002</v>
      </c>
      <c r="B6297">
        <v>16</v>
      </c>
      <c r="C6297">
        <v>3</v>
      </c>
      <c r="D6297">
        <v>48565174.280000001</v>
      </c>
    </row>
    <row r="6298" spans="1:4" x14ac:dyDescent="0.35">
      <c r="A6298">
        <v>2002</v>
      </c>
      <c r="B6298">
        <v>16</v>
      </c>
      <c r="C6298">
        <v>5</v>
      </c>
      <c r="D6298">
        <v>452386327.85000002</v>
      </c>
    </row>
    <row r="6299" spans="1:4" x14ac:dyDescent="0.35">
      <c r="A6299">
        <v>2002</v>
      </c>
      <c r="B6299">
        <v>16</v>
      </c>
      <c r="C6299">
        <v>7</v>
      </c>
      <c r="D6299">
        <v>70983727.590000004</v>
      </c>
    </row>
    <row r="6300" spans="1:4" x14ac:dyDescent="0.35">
      <c r="A6300">
        <v>2002</v>
      </c>
      <c r="B6300">
        <v>16</v>
      </c>
      <c r="C6300">
        <v>9</v>
      </c>
      <c r="D6300">
        <v>26488895.710000001</v>
      </c>
    </row>
    <row r="6301" spans="1:4" x14ac:dyDescent="0.35">
      <c r="A6301">
        <v>2002</v>
      </c>
      <c r="B6301">
        <v>16</v>
      </c>
      <c r="C6301">
        <v>11</v>
      </c>
      <c r="D6301">
        <v>257518216.75</v>
      </c>
    </row>
    <row r="6302" spans="1:4" x14ac:dyDescent="0.35">
      <c r="A6302">
        <v>2002</v>
      </c>
      <c r="B6302">
        <v>16</v>
      </c>
      <c r="C6302">
        <v>13</v>
      </c>
      <c r="D6302">
        <v>27166349.579999998</v>
      </c>
    </row>
    <row r="6303" spans="1:4" x14ac:dyDescent="0.35">
      <c r="A6303">
        <v>2002</v>
      </c>
      <c r="B6303">
        <v>16</v>
      </c>
      <c r="C6303">
        <v>15</v>
      </c>
      <c r="D6303">
        <v>46461263.909999996</v>
      </c>
    </row>
    <row r="6304" spans="1:4" x14ac:dyDescent="0.35">
      <c r="A6304">
        <v>2002</v>
      </c>
      <c r="B6304">
        <v>16</v>
      </c>
      <c r="C6304">
        <v>17</v>
      </c>
      <c r="D6304">
        <v>196772720.53999999</v>
      </c>
    </row>
    <row r="6305" spans="1:4" x14ac:dyDescent="0.35">
      <c r="A6305">
        <v>2002</v>
      </c>
      <c r="B6305">
        <v>16</v>
      </c>
      <c r="C6305">
        <v>19</v>
      </c>
      <c r="D6305">
        <v>335088726.70999998</v>
      </c>
    </row>
    <row r="6306" spans="1:4" x14ac:dyDescent="0.35">
      <c r="A6306">
        <v>2002</v>
      </c>
      <c r="B6306">
        <v>16</v>
      </c>
      <c r="C6306">
        <v>21</v>
      </c>
      <c r="D6306">
        <v>71487248.379999995</v>
      </c>
    </row>
    <row r="6307" spans="1:4" x14ac:dyDescent="0.35">
      <c r="A6307">
        <v>2002</v>
      </c>
      <c r="B6307">
        <v>16</v>
      </c>
      <c r="C6307">
        <v>23</v>
      </c>
      <c r="D6307">
        <v>40917809.259999998</v>
      </c>
    </row>
    <row r="6308" spans="1:4" x14ac:dyDescent="0.35">
      <c r="A6308">
        <v>2002</v>
      </c>
      <c r="B6308">
        <v>16</v>
      </c>
      <c r="C6308">
        <v>25</v>
      </c>
      <c r="D6308">
        <v>14759318.119999999</v>
      </c>
    </row>
    <row r="6309" spans="1:4" x14ac:dyDescent="0.35">
      <c r="A6309">
        <v>2002</v>
      </c>
      <c r="B6309">
        <v>16</v>
      </c>
      <c r="C6309">
        <v>27</v>
      </c>
      <c r="D6309">
        <v>565471306.44000006</v>
      </c>
    </row>
    <row r="6310" spans="1:4" x14ac:dyDescent="0.35">
      <c r="A6310">
        <v>2002</v>
      </c>
      <c r="B6310">
        <v>16</v>
      </c>
      <c r="C6310">
        <v>29</v>
      </c>
      <c r="D6310">
        <v>44317730.600000001</v>
      </c>
    </row>
    <row r="6311" spans="1:4" x14ac:dyDescent="0.35">
      <c r="A6311">
        <v>2002</v>
      </c>
      <c r="B6311">
        <v>16</v>
      </c>
      <c r="C6311">
        <v>31</v>
      </c>
      <c r="D6311">
        <v>192215180.96000001</v>
      </c>
    </row>
    <row r="6312" spans="1:4" x14ac:dyDescent="0.35">
      <c r="A6312">
        <v>2002</v>
      </c>
      <c r="B6312">
        <v>16</v>
      </c>
      <c r="C6312">
        <v>33</v>
      </c>
      <c r="D6312">
        <v>37379211.270000003</v>
      </c>
    </row>
    <row r="6313" spans="1:4" x14ac:dyDescent="0.35">
      <c r="A6313">
        <v>2002</v>
      </c>
      <c r="B6313">
        <v>16</v>
      </c>
      <c r="C6313">
        <v>35</v>
      </c>
      <c r="D6313">
        <v>19853510.34</v>
      </c>
    </row>
    <row r="6314" spans="1:4" x14ac:dyDescent="0.35">
      <c r="A6314">
        <v>2002</v>
      </c>
      <c r="B6314">
        <v>16</v>
      </c>
      <c r="C6314">
        <v>37</v>
      </c>
      <c r="D6314">
        <v>25049255.039999999</v>
      </c>
    </row>
    <row r="6315" spans="1:4" x14ac:dyDescent="0.35">
      <c r="A6315">
        <v>2002</v>
      </c>
      <c r="B6315">
        <v>16</v>
      </c>
      <c r="C6315">
        <v>39</v>
      </c>
      <c r="D6315">
        <v>382981404.56</v>
      </c>
    </row>
    <row r="6316" spans="1:4" x14ac:dyDescent="0.35">
      <c r="A6316">
        <v>2002</v>
      </c>
      <c r="B6316">
        <v>16</v>
      </c>
      <c r="C6316">
        <v>43</v>
      </c>
      <c r="D6316">
        <v>97480151.420000002</v>
      </c>
    </row>
    <row r="6317" spans="1:4" x14ac:dyDescent="0.35">
      <c r="A6317">
        <v>2002</v>
      </c>
      <c r="B6317">
        <v>16</v>
      </c>
      <c r="C6317">
        <v>45</v>
      </c>
      <c r="D6317">
        <v>15811011.24</v>
      </c>
    </row>
    <row r="6318" spans="1:4" x14ac:dyDescent="0.35">
      <c r="A6318">
        <v>2002</v>
      </c>
      <c r="B6318">
        <v>16</v>
      </c>
      <c r="C6318">
        <v>47</v>
      </c>
      <c r="D6318">
        <v>139357781.09999999</v>
      </c>
    </row>
    <row r="6319" spans="1:4" x14ac:dyDescent="0.35">
      <c r="A6319">
        <v>2002</v>
      </c>
      <c r="B6319">
        <v>16</v>
      </c>
      <c r="C6319">
        <v>49</v>
      </c>
      <c r="D6319">
        <v>105611367.7</v>
      </c>
    </row>
    <row r="6320" spans="1:4" x14ac:dyDescent="0.35">
      <c r="A6320">
        <v>2002</v>
      </c>
      <c r="B6320">
        <v>16</v>
      </c>
      <c r="C6320">
        <v>51</v>
      </c>
      <c r="D6320">
        <v>97884356.069999993</v>
      </c>
    </row>
    <row r="6321" spans="1:4" x14ac:dyDescent="0.35">
      <c r="A6321">
        <v>2002</v>
      </c>
      <c r="B6321">
        <v>16</v>
      </c>
      <c r="C6321">
        <v>53</v>
      </c>
      <c r="D6321">
        <v>284263701.98000002</v>
      </c>
    </row>
    <row r="6322" spans="1:4" x14ac:dyDescent="0.35">
      <c r="A6322">
        <v>2002</v>
      </c>
      <c r="B6322">
        <v>16</v>
      </c>
      <c r="C6322">
        <v>55</v>
      </c>
      <c r="D6322">
        <v>622809779.89999998</v>
      </c>
    </row>
    <row r="6323" spans="1:4" x14ac:dyDescent="0.35">
      <c r="A6323">
        <v>2002</v>
      </c>
      <c r="B6323">
        <v>16</v>
      </c>
      <c r="C6323">
        <v>57</v>
      </c>
      <c r="D6323">
        <v>86350394.039999902</v>
      </c>
    </row>
    <row r="6324" spans="1:4" x14ac:dyDescent="0.35">
      <c r="A6324">
        <v>2002</v>
      </c>
      <c r="B6324">
        <v>16</v>
      </c>
      <c r="C6324">
        <v>59</v>
      </c>
      <c r="D6324">
        <v>38569219.68</v>
      </c>
    </row>
    <row r="6325" spans="1:4" x14ac:dyDescent="0.35">
      <c r="A6325">
        <v>2002</v>
      </c>
      <c r="B6325">
        <v>16</v>
      </c>
      <c r="C6325">
        <v>61</v>
      </c>
      <c r="D6325">
        <v>32858920.969999999</v>
      </c>
    </row>
    <row r="6326" spans="1:4" x14ac:dyDescent="0.35">
      <c r="A6326">
        <v>2002</v>
      </c>
      <c r="B6326">
        <v>16</v>
      </c>
      <c r="C6326">
        <v>63</v>
      </c>
      <c r="D6326">
        <v>23624871.379999999</v>
      </c>
    </row>
    <row r="6327" spans="1:4" x14ac:dyDescent="0.35">
      <c r="A6327">
        <v>2002</v>
      </c>
      <c r="B6327">
        <v>16</v>
      </c>
      <c r="C6327">
        <v>65</v>
      </c>
      <c r="D6327">
        <v>84083169.159999996</v>
      </c>
    </row>
    <row r="6328" spans="1:4" x14ac:dyDescent="0.35">
      <c r="A6328">
        <v>2002</v>
      </c>
      <c r="B6328">
        <v>16</v>
      </c>
      <c r="C6328">
        <v>67</v>
      </c>
      <c r="D6328">
        <v>106969321.41</v>
      </c>
    </row>
    <row r="6329" spans="1:4" x14ac:dyDescent="0.35">
      <c r="A6329">
        <v>2002</v>
      </c>
      <c r="B6329">
        <v>16</v>
      </c>
      <c r="C6329">
        <v>69</v>
      </c>
      <c r="D6329">
        <v>156721373.84999999</v>
      </c>
    </row>
    <row r="6330" spans="1:4" x14ac:dyDescent="0.35">
      <c r="A6330">
        <v>2002</v>
      </c>
      <c r="B6330">
        <v>16</v>
      </c>
      <c r="C6330">
        <v>71</v>
      </c>
      <c r="D6330">
        <v>109579729.90000001</v>
      </c>
    </row>
    <row r="6331" spans="1:4" x14ac:dyDescent="0.35">
      <c r="A6331">
        <v>2002</v>
      </c>
      <c r="B6331">
        <v>16</v>
      </c>
      <c r="C6331">
        <v>73</v>
      </c>
      <c r="D6331">
        <v>23656410.66</v>
      </c>
    </row>
    <row r="6332" spans="1:4" x14ac:dyDescent="0.35">
      <c r="A6332">
        <v>2002</v>
      </c>
      <c r="B6332">
        <v>16</v>
      </c>
      <c r="C6332">
        <v>75</v>
      </c>
      <c r="D6332">
        <v>168536013.56999999</v>
      </c>
    </row>
    <row r="6333" spans="1:4" x14ac:dyDescent="0.35">
      <c r="A6333">
        <v>2002</v>
      </c>
      <c r="B6333">
        <v>16</v>
      </c>
      <c r="C6333">
        <v>77</v>
      </c>
      <c r="D6333">
        <v>123202146</v>
      </c>
    </row>
    <row r="6334" spans="1:4" x14ac:dyDescent="0.35">
      <c r="A6334">
        <v>2002</v>
      </c>
      <c r="B6334">
        <v>16</v>
      </c>
      <c r="C6334">
        <v>79</v>
      </c>
      <c r="D6334">
        <v>123022510.5</v>
      </c>
    </row>
    <row r="6335" spans="1:4" x14ac:dyDescent="0.35">
      <c r="A6335">
        <v>2002</v>
      </c>
      <c r="B6335">
        <v>16</v>
      </c>
      <c r="C6335">
        <v>83</v>
      </c>
      <c r="D6335">
        <v>138486456.38999999</v>
      </c>
    </row>
    <row r="6336" spans="1:4" x14ac:dyDescent="0.35">
      <c r="A6336">
        <v>2002</v>
      </c>
      <c r="B6336">
        <v>16</v>
      </c>
      <c r="C6336">
        <v>85</v>
      </c>
      <c r="D6336">
        <v>79039148.379999995</v>
      </c>
    </row>
    <row r="6337" spans="1:4" x14ac:dyDescent="0.35">
      <c r="A6337">
        <v>2002</v>
      </c>
      <c r="B6337">
        <v>16</v>
      </c>
      <c r="C6337">
        <v>87</v>
      </c>
      <c r="D6337">
        <v>49832239.659999996</v>
      </c>
    </row>
    <row r="6338" spans="1:4" x14ac:dyDescent="0.35">
      <c r="A6338">
        <v>2002</v>
      </c>
      <c r="B6338">
        <v>17</v>
      </c>
      <c r="C6338">
        <v>1</v>
      </c>
      <c r="D6338">
        <v>148087924.09999999</v>
      </c>
    </row>
    <row r="6339" spans="1:4" x14ac:dyDescent="0.35">
      <c r="A6339">
        <v>2002</v>
      </c>
      <c r="B6339">
        <v>17</v>
      </c>
      <c r="C6339">
        <v>3</v>
      </c>
      <c r="D6339">
        <v>46958691.75</v>
      </c>
    </row>
    <row r="6340" spans="1:4" x14ac:dyDescent="0.35">
      <c r="A6340">
        <v>2002</v>
      </c>
      <c r="B6340">
        <v>17</v>
      </c>
      <c r="C6340">
        <v>5</v>
      </c>
      <c r="D6340">
        <v>175005615.65000001</v>
      </c>
    </row>
    <row r="6341" spans="1:4" x14ac:dyDescent="0.35">
      <c r="A6341">
        <v>2002</v>
      </c>
      <c r="B6341">
        <v>17</v>
      </c>
      <c r="C6341">
        <v>7</v>
      </c>
      <c r="D6341">
        <v>246009350.299999</v>
      </c>
    </row>
    <row r="6342" spans="1:4" x14ac:dyDescent="0.35">
      <c r="A6342">
        <v>2002</v>
      </c>
      <c r="B6342">
        <v>17</v>
      </c>
      <c r="C6342">
        <v>9</v>
      </c>
      <c r="D6342">
        <v>22387848.050000001</v>
      </c>
    </row>
    <row r="6343" spans="1:4" x14ac:dyDescent="0.35">
      <c r="A6343">
        <v>2002</v>
      </c>
      <c r="B6343">
        <v>17</v>
      </c>
      <c r="C6343">
        <v>11</v>
      </c>
      <c r="D6343">
        <v>296700681.75</v>
      </c>
    </row>
    <row r="6344" spans="1:4" x14ac:dyDescent="0.35">
      <c r="A6344">
        <v>2002</v>
      </c>
      <c r="B6344">
        <v>17</v>
      </c>
      <c r="C6344">
        <v>13</v>
      </c>
      <c r="D6344">
        <v>10930348.4</v>
      </c>
    </row>
    <row r="6345" spans="1:4" x14ac:dyDescent="0.35">
      <c r="A6345">
        <v>2002</v>
      </c>
      <c r="B6345">
        <v>17</v>
      </c>
      <c r="C6345">
        <v>15</v>
      </c>
      <c r="D6345">
        <v>31061492.699999999</v>
      </c>
    </row>
    <row r="6346" spans="1:4" x14ac:dyDescent="0.35">
      <c r="A6346">
        <v>2002</v>
      </c>
      <c r="B6346">
        <v>17</v>
      </c>
      <c r="C6346">
        <v>17</v>
      </c>
      <c r="D6346">
        <v>17053701.5499999</v>
      </c>
    </row>
    <row r="6347" spans="1:4" x14ac:dyDescent="0.35">
      <c r="A6347">
        <v>2002</v>
      </c>
      <c r="B6347">
        <v>17</v>
      </c>
      <c r="C6347">
        <v>19</v>
      </c>
      <c r="D6347">
        <v>862301345.64999998</v>
      </c>
    </row>
    <row r="6348" spans="1:4" x14ac:dyDescent="0.35">
      <c r="A6348">
        <v>2002</v>
      </c>
      <c r="B6348">
        <v>17</v>
      </c>
      <c r="C6348">
        <v>21</v>
      </c>
      <c r="D6348">
        <v>84492988.599999994</v>
      </c>
    </row>
    <row r="6349" spans="1:4" x14ac:dyDescent="0.35">
      <c r="A6349">
        <v>2002</v>
      </c>
      <c r="B6349">
        <v>17</v>
      </c>
      <c r="C6349">
        <v>23</v>
      </c>
      <c r="D6349">
        <v>251921762.65000001</v>
      </c>
    </row>
    <row r="6350" spans="1:4" x14ac:dyDescent="0.35">
      <c r="A6350">
        <v>2002</v>
      </c>
      <c r="B6350">
        <v>17</v>
      </c>
      <c r="C6350">
        <v>25</v>
      </c>
      <c r="D6350">
        <v>66265023.649999999</v>
      </c>
    </row>
    <row r="6351" spans="1:4" x14ac:dyDescent="0.35">
      <c r="A6351">
        <v>2002</v>
      </c>
      <c r="B6351">
        <v>17</v>
      </c>
      <c r="C6351">
        <v>27</v>
      </c>
      <c r="D6351">
        <v>137150275.69999999</v>
      </c>
    </row>
    <row r="6352" spans="1:4" x14ac:dyDescent="0.35">
      <c r="A6352">
        <v>2002</v>
      </c>
      <c r="B6352">
        <v>17</v>
      </c>
      <c r="C6352">
        <v>29</v>
      </c>
      <c r="D6352">
        <v>261320709.80000001</v>
      </c>
    </row>
    <row r="6353" spans="1:4" x14ac:dyDescent="0.35">
      <c r="A6353">
        <v>2002</v>
      </c>
      <c r="B6353">
        <v>17</v>
      </c>
      <c r="C6353">
        <v>31</v>
      </c>
      <c r="D6353">
        <v>19385021367</v>
      </c>
    </row>
    <row r="6354" spans="1:4" x14ac:dyDescent="0.35">
      <c r="A6354">
        <v>2002</v>
      </c>
      <c r="B6354">
        <v>17</v>
      </c>
      <c r="C6354">
        <v>33</v>
      </c>
      <c r="D6354">
        <v>45716366.799999997</v>
      </c>
    </row>
    <row r="6355" spans="1:4" x14ac:dyDescent="0.35">
      <c r="A6355">
        <v>2002</v>
      </c>
      <c r="B6355">
        <v>17</v>
      </c>
      <c r="C6355">
        <v>35</v>
      </c>
      <c r="D6355">
        <v>205069873.59999999</v>
      </c>
    </row>
    <row r="6356" spans="1:4" x14ac:dyDescent="0.35">
      <c r="A6356">
        <v>2002</v>
      </c>
      <c r="B6356">
        <v>17</v>
      </c>
      <c r="C6356">
        <v>37</v>
      </c>
      <c r="D6356">
        <v>244122362.34999999</v>
      </c>
    </row>
    <row r="6357" spans="1:4" x14ac:dyDescent="0.35">
      <c r="A6357">
        <v>2002</v>
      </c>
      <c r="B6357">
        <v>17</v>
      </c>
      <c r="C6357">
        <v>39</v>
      </c>
      <c r="D6357">
        <v>110136837.40000001</v>
      </c>
    </row>
    <row r="6358" spans="1:4" x14ac:dyDescent="0.35">
      <c r="A6358">
        <v>2002</v>
      </c>
      <c r="B6358">
        <v>17</v>
      </c>
      <c r="C6358">
        <v>41</v>
      </c>
      <c r="D6358">
        <v>150072900</v>
      </c>
    </row>
    <row r="6359" spans="1:4" x14ac:dyDescent="0.35">
      <c r="A6359">
        <v>2002</v>
      </c>
      <c r="B6359">
        <v>17</v>
      </c>
      <c r="C6359">
        <v>43</v>
      </c>
      <c r="D6359">
        <v>5189742656.1000004</v>
      </c>
    </row>
    <row r="6360" spans="1:4" x14ac:dyDescent="0.35">
      <c r="A6360">
        <v>2002</v>
      </c>
      <c r="B6360">
        <v>17</v>
      </c>
      <c r="C6360">
        <v>45</v>
      </c>
      <c r="D6360">
        <v>71367687.150000006</v>
      </c>
    </row>
    <row r="6361" spans="1:4" x14ac:dyDescent="0.35">
      <c r="A6361">
        <v>2002</v>
      </c>
      <c r="B6361">
        <v>17</v>
      </c>
      <c r="C6361">
        <v>47</v>
      </c>
      <c r="D6361">
        <v>4815076.3499999996</v>
      </c>
    </row>
    <row r="6362" spans="1:4" x14ac:dyDescent="0.35">
      <c r="A6362">
        <v>2002</v>
      </c>
      <c r="B6362">
        <v>17</v>
      </c>
      <c r="C6362">
        <v>49</v>
      </c>
      <c r="D6362">
        <v>411614661</v>
      </c>
    </row>
    <row r="6363" spans="1:4" x14ac:dyDescent="0.35">
      <c r="A6363">
        <v>2002</v>
      </c>
      <c r="B6363">
        <v>17</v>
      </c>
      <c r="C6363">
        <v>51</v>
      </c>
      <c r="D6363">
        <v>285670586.10000002</v>
      </c>
    </row>
    <row r="6364" spans="1:4" x14ac:dyDescent="0.35">
      <c r="A6364">
        <v>2002</v>
      </c>
      <c r="B6364">
        <v>17</v>
      </c>
      <c r="C6364">
        <v>53</v>
      </c>
      <c r="D6364">
        <v>59257465.299999997</v>
      </c>
    </row>
    <row r="6365" spans="1:4" x14ac:dyDescent="0.35">
      <c r="A6365">
        <v>2002</v>
      </c>
      <c r="B6365">
        <v>17</v>
      </c>
      <c r="C6365">
        <v>55</v>
      </c>
      <c r="D6365">
        <v>250486549.80000001</v>
      </c>
    </row>
    <row r="6366" spans="1:4" x14ac:dyDescent="0.35">
      <c r="A6366">
        <v>2002</v>
      </c>
      <c r="B6366">
        <v>17</v>
      </c>
      <c r="C6366">
        <v>57</v>
      </c>
      <c r="D6366">
        <v>92515750.650000006</v>
      </c>
    </row>
    <row r="6367" spans="1:4" x14ac:dyDescent="0.35">
      <c r="A6367">
        <v>2002</v>
      </c>
      <c r="B6367">
        <v>17</v>
      </c>
      <c r="C6367">
        <v>59</v>
      </c>
      <c r="D6367">
        <v>29122612.699999999</v>
      </c>
    </row>
    <row r="6368" spans="1:4" x14ac:dyDescent="0.35">
      <c r="A6368">
        <v>2002</v>
      </c>
      <c r="B6368">
        <v>17</v>
      </c>
      <c r="C6368">
        <v>61</v>
      </c>
      <c r="D6368">
        <v>44406538.75</v>
      </c>
    </row>
    <row r="6369" spans="1:4" x14ac:dyDescent="0.35">
      <c r="A6369">
        <v>2002</v>
      </c>
      <c r="B6369">
        <v>17</v>
      </c>
      <c r="C6369">
        <v>63</v>
      </c>
      <c r="D6369">
        <v>440019333.35000002</v>
      </c>
    </row>
    <row r="6370" spans="1:4" x14ac:dyDescent="0.35">
      <c r="A6370">
        <v>2002</v>
      </c>
      <c r="B6370">
        <v>17</v>
      </c>
      <c r="C6370">
        <v>67</v>
      </c>
      <c r="D6370">
        <v>52661046.600000001</v>
      </c>
    </row>
    <row r="6371" spans="1:4" x14ac:dyDescent="0.35">
      <c r="A6371">
        <v>2002</v>
      </c>
      <c r="B6371">
        <v>17</v>
      </c>
      <c r="C6371">
        <v>71</v>
      </c>
      <c r="D6371">
        <v>40016045</v>
      </c>
    </row>
    <row r="6372" spans="1:4" x14ac:dyDescent="0.35">
      <c r="A6372">
        <v>2002</v>
      </c>
      <c r="B6372">
        <v>17</v>
      </c>
      <c r="C6372">
        <v>73</v>
      </c>
      <c r="D6372">
        <v>347992496.5</v>
      </c>
    </row>
    <row r="6373" spans="1:4" x14ac:dyDescent="0.35">
      <c r="A6373">
        <v>2002</v>
      </c>
      <c r="B6373">
        <v>17</v>
      </c>
      <c r="C6373">
        <v>75</v>
      </c>
      <c r="D6373">
        <v>300743786.75</v>
      </c>
    </row>
    <row r="6374" spans="1:4" x14ac:dyDescent="0.35">
      <c r="A6374">
        <v>2002</v>
      </c>
      <c r="B6374">
        <v>17</v>
      </c>
      <c r="C6374">
        <v>77</v>
      </c>
      <c r="D6374">
        <v>209272242.64999899</v>
      </c>
    </row>
    <row r="6375" spans="1:4" x14ac:dyDescent="0.35">
      <c r="A6375">
        <v>2002</v>
      </c>
      <c r="B6375">
        <v>17</v>
      </c>
      <c r="C6375">
        <v>81</v>
      </c>
      <c r="D6375">
        <v>447891237.19999999</v>
      </c>
    </row>
    <row r="6376" spans="1:4" x14ac:dyDescent="0.35">
      <c r="A6376">
        <v>2002</v>
      </c>
      <c r="B6376">
        <v>17</v>
      </c>
      <c r="C6376">
        <v>83</v>
      </c>
      <c r="D6376">
        <v>108241863.25</v>
      </c>
    </row>
    <row r="6377" spans="1:4" x14ac:dyDescent="0.35">
      <c r="A6377">
        <v>2002</v>
      </c>
      <c r="B6377">
        <v>17</v>
      </c>
      <c r="C6377">
        <v>85</v>
      </c>
      <c r="D6377">
        <v>120837345.3</v>
      </c>
    </row>
    <row r="6378" spans="1:4" x14ac:dyDescent="0.35">
      <c r="A6378">
        <v>2002</v>
      </c>
      <c r="B6378">
        <v>17</v>
      </c>
      <c r="C6378">
        <v>87</v>
      </c>
      <c r="D6378">
        <v>161340176.19999999</v>
      </c>
    </row>
    <row r="6379" spans="1:4" x14ac:dyDescent="0.35">
      <c r="A6379">
        <v>2002</v>
      </c>
      <c r="B6379">
        <v>17</v>
      </c>
      <c r="C6379">
        <v>89</v>
      </c>
      <c r="D6379">
        <v>1789846890.25</v>
      </c>
    </row>
    <row r="6380" spans="1:4" x14ac:dyDescent="0.35">
      <c r="A6380">
        <v>2002</v>
      </c>
      <c r="B6380">
        <v>17</v>
      </c>
      <c r="C6380">
        <v>91</v>
      </c>
      <c r="D6380">
        <v>445889172.10000002</v>
      </c>
    </row>
    <row r="6381" spans="1:4" x14ac:dyDescent="0.35">
      <c r="A6381">
        <v>2002</v>
      </c>
      <c r="B6381">
        <v>17</v>
      </c>
      <c r="C6381">
        <v>93</v>
      </c>
      <c r="D6381">
        <v>243103789.80000001</v>
      </c>
    </row>
    <row r="6382" spans="1:4" x14ac:dyDescent="0.35">
      <c r="A6382">
        <v>2002</v>
      </c>
      <c r="B6382">
        <v>17</v>
      </c>
      <c r="C6382">
        <v>95</v>
      </c>
      <c r="D6382">
        <v>205469147.049999</v>
      </c>
    </row>
    <row r="6383" spans="1:4" x14ac:dyDescent="0.35">
      <c r="A6383">
        <v>2002</v>
      </c>
      <c r="B6383">
        <v>17</v>
      </c>
      <c r="C6383">
        <v>97</v>
      </c>
      <c r="D6383">
        <v>3160987756.9000001</v>
      </c>
    </row>
    <row r="6384" spans="1:4" x14ac:dyDescent="0.35">
      <c r="A6384">
        <v>2002</v>
      </c>
      <c r="B6384">
        <v>17</v>
      </c>
      <c r="C6384">
        <v>99</v>
      </c>
      <c r="D6384">
        <v>711223024</v>
      </c>
    </row>
    <row r="6385" spans="1:4" x14ac:dyDescent="0.35">
      <c r="A6385">
        <v>2002</v>
      </c>
      <c r="B6385">
        <v>17</v>
      </c>
      <c r="C6385">
        <v>101</v>
      </c>
      <c r="D6385">
        <v>72621980.450000003</v>
      </c>
    </row>
    <row r="6386" spans="1:4" x14ac:dyDescent="0.35">
      <c r="A6386">
        <v>2002</v>
      </c>
      <c r="B6386">
        <v>17</v>
      </c>
      <c r="C6386">
        <v>103</v>
      </c>
      <c r="D6386">
        <v>369099285.85000002</v>
      </c>
    </row>
    <row r="6387" spans="1:4" x14ac:dyDescent="0.35">
      <c r="A6387">
        <v>2002</v>
      </c>
      <c r="B6387">
        <v>17</v>
      </c>
      <c r="C6387">
        <v>105</v>
      </c>
      <c r="D6387">
        <v>350961307.94999999</v>
      </c>
    </row>
    <row r="6388" spans="1:4" x14ac:dyDescent="0.35">
      <c r="A6388">
        <v>2002</v>
      </c>
      <c r="B6388">
        <v>17</v>
      </c>
      <c r="C6388">
        <v>107</v>
      </c>
      <c r="D6388">
        <v>360065663.60000002</v>
      </c>
    </row>
    <row r="6389" spans="1:4" x14ac:dyDescent="0.35">
      <c r="A6389">
        <v>2002</v>
      </c>
      <c r="B6389">
        <v>17</v>
      </c>
      <c r="C6389">
        <v>109</v>
      </c>
      <c r="D6389">
        <v>103700160.95</v>
      </c>
    </row>
    <row r="6390" spans="1:4" x14ac:dyDescent="0.35">
      <c r="A6390">
        <v>2002</v>
      </c>
      <c r="B6390">
        <v>17</v>
      </c>
      <c r="C6390">
        <v>111</v>
      </c>
      <c r="D6390">
        <v>1066480100.9</v>
      </c>
    </row>
    <row r="6391" spans="1:4" x14ac:dyDescent="0.35">
      <c r="A6391">
        <v>2002</v>
      </c>
      <c r="B6391">
        <v>17</v>
      </c>
      <c r="C6391">
        <v>113</v>
      </c>
      <c r="D6391">
        <v>1146769041.3499999</v>
      </c>
    </row>
    <row r="6392" spans="1:4" x14ac:dyDescent="0.35">
      <c r="A6392">
        <v>2002</v>
      </c>
      <c r="B6392">
        <v>17</v>
      </c>
      <c r="C6392">
        <v>115</v>
      </c>
      <c r="D6392">
        <v>538280822.70000005</v>
      </c>
    </row>
    <row r="6393" spans="1:4" x14ac:dyDescent="0.35">
      <c r="A6393">
        <v>2002</v>
      </c>
      <c r="B6393">
        <v>17</v>
      </c>
      <c r="C6393">
        <v>117</v>
      </c>
      <c r="D6393">
        <v>146320594.15000001</v>
      </c>
    </row>
    <row r="6394" spans="1:4" x14ac:dyDescent="0.35">
      <c r="A6394">
        <v>2002</v>
      </c>
      <c r="B6394">
        <v>17</v>
      </c>
      <c r="C6394">
        <v>119</v>
      </c>
      <c r="D6394">
        <v>1715211427.4000001</v>
      </c>
    </row>
    <row r="6395" spans="1:4" x14ac:dyDescent="0.35">
      <c r="A6395">
        <v>2002</v>
      </c>
      <c r="B6395">
        <v>17</v>
      </c>
      <c r="C6395">
        <v>121</v>
      </c>
      <c r="D6395">
        <v>282496334.39999998</v>
      </c>
    </row>
    <row r="6396" spans="1:4" x14ac:dyDescent="0.35">
      <c r="A6396">
        <v>2002</v>
      </c>
      <c r="B6396">
        <v>17</v>
      </c>
      <c r="C6396">
        <v>123</v>
      </c>
      <c r="D6396">
        <v>105239223.59999999</v>
      </c>
    </row>
    <row r="6397" spans="1:4" x14ac:dyDescent="0.35">
      <c r="A6397">
        <v>2002</v>
      </c>
      <c r="B6397">
        <v>17</v>
      </c>
      <c r="C6397">
        <v>125</v>
      </c>
      <c r="D6397">
        <v>21736198.949999999</v>
      </c>
    </row>
    <row r="6398" spans="1:4" x14ac:dyDescent="0.35">
      <c r="A6398">
        <v>2002</v>
      </c>
      <c r="B6398">
        <v>17</v>
      </c>
      <c r="C6398">
        <v>127</v>
      </c>
      <c r="D6398">
        <v>111353937.2</v>
      </c>
    </row>
    <row r="6399" spans="1:4" x14ac:dyDescent="0.35">
      <c r="A6399">
        <v>2002</v>
      </c>
      <c r="B6399">
        <v>17</v>
      </c>
      <c r="C6399">
        <v>131</v>
      </c>
      <c r="D6399">
        <v>26194754.25</v>
      </c>
    </row>
    <row r="6400" spans="1:4" x14ac:dyDescent="0.35">
      <c r="A6400">
        <v>2002</v>
      </c>
      <c r="B6400">
        <v>17</v>
      </c>
      <c r="C6400">
        <v>133</v>
      </c>
      <c r="D6400">
        <v>206076357.40000001</v>
      </c>
    </row>
    <row r="6401" spans="1:4" x14ac:dyDescent="0.35">
      <c r="A6401">
        <v>2002</v>
      </c>
      <c r="B6401">
        <v>17</v>
      </c>
      <c r="C6401">
        <v>135</v>
      </c>
      <c r="D6401">
        <v>322931998.05000001</v>
      </c>
    </row>
    <row r="6402" spans="1:4" x14ac:dyDescent="0.35">
      <c r="A6402">
        <v>2002</v>
      </c>
      <c r="B6402">
        <v>17</v>
      </c>
      <c r="C6402">
        <v>137</v>
      </c>
      <c r="D6402">
        <v>177505690.40000001</v>
      </c>
    </row>
    <row r="6403" spans="1:4" x14ac:dyDescent="0.35">
      <c r="A6403">
        <v>2002</v>
      </c>
      <c r="B6403">
        <v>17</v>
      </c>
      <c r="C6403">
        <v>139</v>
      </c>
      <c r="D6403">
        <v>69217351.700000003</v>
      </c>
    </row>
    <row r="6404" spans="1:4" x14ac:dyDescent="0.35">
      <c r="A6404">
        <v>2002</v>
      </c>
      <c r="B6404">
        <v>17</v>
      </c>
      <c r="C6404">
        <v>141</v>
      </c>
      <c r="D6404">
        <v>320812505.10000002</v>
      </c>
    </row>
    <row r="6405" spans="1:4" x14ac:dyDescent="0.35">
      <c r="A6405">
        <v>2002</v>
      </c>
      <c r="B6405">
        <v>17</v>
      </c>
      <c r="C6405">
        <v>143</v>
      </c>
      <c r="D6405">
        <v>806767687</v>
      </c>
    </row>
    <row r="6406" spans="1:4" x14ac:dyDescent="0.35">
      <c r="A6406">
        <v>2002</v>
      </c>
      <c r="B6406">
        <v>17</v>
      </c>
      <c r="C6406">
        <v>145</v>
      </c>
      <c r="D6406">
        <v>89292906.5</v>
      </c>
    </row>
    <row r="6407" spans="1:4" x14ac:dyDescent="0.35">
      <c r="A6407">
        <v>2002</v>
      </c>
      <c r="B6407">
        <v>17</v>
      </c>
      <c r="C6407">
        <v>147</v>
      </c>
      <c r="D6407">
        <v>138749793.30000001</v>
      </c>
    </row>
    <row r="6408" spans="1:4" x14ac:dyDescent="0.35">
      <c r="A6408">
        <v>2002</v>
      </c>
      <c r="B6408">
        <v>17</v>
      </c>
      <c r="C6408">
        <v>149</v>
      </c>
      <c r="D6408">
        <v>145913356.30000001</v>
      </c>
    </row>
    <row r="6409" spans="1:4" x14ac:dyDescent="0.35">
      <c r="A6409">
        <v>2002</v>
      </c>
      <c r="B6409">
        <v>17</v>
      </c>
      <c r="C6409">
        <v>153</v>
      </c>
      <c r="D6409">
        <v>61664925</v>
      </c>
    </row>
    <row r="6410" spans="1:4" x14ac:dyDescent="0.35">
      <c r="A6410">
        <v>2002</v>
      </c>
      <c r="B6410">
        <v>17</v>
      </c>
      <c r="C6410">
        <v>155</v>
      </c>
      <c r="D6410">
        <v>8307699.2999999998</v>
      </c>
    </row>
    <row r="6411" spans="1:4" x14ac:dyDescent="0.35">
      <c r="A6411">
        <v>2002</v>
      </c>
      <c r="B6411">
        <v>17</v>
      </c>
      <c r="C6411">
        <v>157</v>
      </c>
      <c r="D6411">
        <v>106832448.59999999</v>
      </c>
    </row>
    <row r="6412" spans="1:4" x14ac:dyDescent="0.35">
      <c r="A6412">
        <v>2002</v>
      </c>
      <c r="B6412">
        <v>17</v>
      </c>
      <c r="C6412">
        <v>159</v>
      </c>
      <c r="D6412">
        <v>51336198.799999997</v>
      </c>
    </row>
    <row r="6413" spans="1:4" x14ac:dyDescent="0.35">
      <c r="A6413">
        <v>2002</v>
      </c>
      <c r="B6413">
        <v>17</v>
      </c>
      <c r="C6413">
        <v>161</v>
      </c>
      <c r="D6413">
        <v>632823626.39999998</v>
      </c>
    </row>
    <row r="6414" spans="1:4" x14ac:dyDescent="0.35">
      <c r="A6414">
        <v>2002</v>
      </c>
      <c r="B6414">
        <v>17</v>
      </c>
      <c r="C6414">
        <v>163</v>
      </c>
      <c r="D6414">
        <v>1422115763.0999999</v>
      </c>
    </row>
    <row r="6415" spans="1:4" x14ac:dyDescent="0.35">
      <c r="A6415">
        <v>2002</v>
      </c>
      <c r="B6415">
        <v>17</v>
      </c>
      <c r="C6415">
        <v>165</v>
      </c>
      <c r="D6415">
        <v>101975795.09999999</v>
      </c>
    </row>
    <row r="6416" spans="1:4" x14ac:dyDescent="0.35">
      <c r="A6416">
        <v>2002</v>
      </c>
      <c r="B6416">
        <v>17</v>
      </c>
      <c r="C6416">
        <v>167</v>
      </c>
      <c r="D6416">
        <v>1069380109.9</v>
      </c>
    </row>
    <row r="6417" spans="1:4" x14ac:dyDescent="0.35">
      <c r="A6417">
        <v>2002</v>
      </c>
      <c r="B6417">
        <v>17</v>
      </c>
      <c r="C6417">
        <v>169</v>
      </c>
      <c r="D6417">
        <v>46596403.700000003</v>
      </c>
    </row>
    <row r="6418" spans="1:4" x14ac:dyDescent="0.35">
      <c r="A6418">
        <v>2002</v>
      </c>
      <c r="B6418">
        <v>17</v>
      </c>
      <c r="C6418">
        <v>171</v>
      </c>
      <c r="D6418">
        <v>37019051.899999999</v>
      </c>
    </row>
    <row r="6419" spans="1:4" x14ac:dyDescent="0.35">
      <c r="A6419">
        <v>2002</v>
      </c>
      <c r="B6419">
        <v>17</v>
      </c>
      <c r="C6419">
        <v>173</v>
      </c>
      <c r="D6419">
        <v>88888172.599999994</v>
      </c>
    </row>
    <row r="6420" spans="1:4" x14ac:dyDescent="0.35">
      <c r="A6420">
        <v>2002</v>
      </c>
      <c r="B6420">
        <v>17</v>
      </c>
      <c r="C6420">
        <v>177</v>
      </c>
      <c r="D6420">
        <v>167095229.80000001</v>
      </c>
    </row>
    <row r="6421" spans="1:4" x14ac:dyDescent="0.35">
      <c r="A6421">
        <v>2002</v>
      </c>
      <c r="B6421">
        <v>17</v>
      </c>
      <c r="C6421">
        <v>179</v>
      </c>
      <c r="D6421">
        <v>644318239.34999895</v>
      </c>
    </row>
    <row r="6422" spans="1:4" x14ac:dyDescent="0.35">
      <c r="A6422">
        <v>2002</v>
      </c>
      <c r="B6422">
        <v>17</v>
      </c>
      <c r="C6422">
        <v>181</v>
      </c>
      <c r="D6422">
        <v>154812333.69999999</v>
      </c>
    </row>
    <row r="6423" spans="1:4" x14ac:dyDescent="0.35">
      <c r="A6423">
        <v>2002</v>
      </c>
      <c r="B6423">
        <v>17</v>
      </c>
      <c r="C6423">
        <v>183</v>
      </c>
      <c r="D6423">
        <v>380631117.69999999</v>
      </c>
    </row>
    <row r="6424" spans="1:4" x14ac:dyDescent="0.35">
      <c r="A6424">
        <v>2002</v>
      </c>
      <c r="B6424">
        <v>17</v>
      </c>
      <c r="C6424">
        <v>185</v>
      </c>
      <c r="D6424">
        <v>38459633.899999999</v>
      </c>
    </row>
    <row r="6425" spans="1:4" x14ac:dyDescent="0.35">
      <c r="A6425">
        <v>2002</v>
      </c>
      <c r="B6425">
        <v>17</v>
      </c>
      <c r="C6425">
        <v>187</v>
      </c>
      <c r="D6425">
        <v>98965596.299999997</v>
      </c>
    </row>
    <row r="6426" spans="1:4" x14ac:dyDescent="0.35">
      <c r="A6426">
        <v>2002</v>
      </c>
      <c r="B6426">
        <v>17</v>
      </c>
      <c r="C6426">
        <v>189</v>
      </c>
      <c r="D6426">
        <v>233537961</v>
      </c>
    </row>
    <row r="6427" spans="1:4" x14ac:dyDescent="0.35">
      <c r="A6427">
        <v>2002</v>
      </c>
      <c r="B6427">
        <v>17</v>
      </c>
      <c r="C6427">
        <v>191</v>
      </c>
      <c r="D6427">
        <v>126660719.55</v>
      </c>
    </row>
    <row r="6428" spans="1:4" x14ac:dyDescent="0.35">
      <c r="A6428">
        <v>2002</v>
      </c>
      <c r="B6428">
        <v>17</v>
      </c>
      <c r="C6428">
        <v>193</v>
      </c>
      <c r="D6428">
        <v>117747861.2</v>
      </c>
    </row>
    <row r="6429" spans="1:4" x14ac:dyDescent="0.35">
      <c r="A6429">
        <v>2002</v>
      </c>
      <c r="B6429">
        <v>17</v>
      </c>
      <c r="C6429">
        <v>195</v>
      </c>
      <c r="D6429">
        <v>269509780.44999999</v>
      </c>
    </row>
    <row r="6430" spans="1:4" x14ac:dyDescent="0.35">
      <c r="A6430">
        <v>2002</v>
      </c>
      <c r="B6430">
        <v>17</v>
      </c>
      <c r="C6430">
        <v>197</v>
      </c>
      <c r="D6430">
        <v>2568579489.3999901</v>
      </c>
    </row>
    <row r="6431" spans="1:4" x14ac:dyDescent="0.35">
      <c r="A6431">
        <v>2002</v>
      </c>
      <c r="B6431">
        <v>17</v>
      </c>
      <c r="C6431">
        <v>199</v>
      </c>
      <c r="D6431">
        <v>404888039.55000001</v>
      </c>
    </row>
    <row r="6432" spans="1:4" x14ac:dyDescent="0.35">
      <c r="A6432">
        <v>2002</v>
      </c>
      <c r="B6432">
        <v>17</v>
      </c>
      <c r="C6432">
        <v>201</v>
      </c>
      <c r="D6432">
        <v>1246302278.4000001</v>
      </c>
    </row>
    <row r="6433" spans="1:4" x14ac:dyDescent="0.35">
      <c r="A6433">
        <v>2002</v>
      </c>
      <c r="B6433">
        <v>17</v>
      </c>
      <c r="C6433">
        <v>203</v>
      </c>
      <c r="D6433">
        <v>246354782.64999899</v>
      </c>
    </row>
    <row r="6434" spans="1:4" x14ac:dyDescent="0.35">
      <c r="A6434">
        <v>2002</v>
      </c>
      <c r="B6434">
        <v>18</v>
      </c>
      <c r="C6434">
        <v>1</v>
      </c>
      <c r="D6434">
        <v>112802655.05</v>
      </c>
    </row>
    <row r="6435" spans="1:4" x14ac:dyDescent="0.35">
      <c r="A6435">
        <v>2002</v>
      </c>
      <c r="B6435">
        <v>18</v>
      </c>
      <c r="C6435">
        <v>3</v>
      </c>
      <c r="D6435">
        <v>1593261959.9000001</v>
      </c>
    </row>
    <row r="6436" spans="1:4" x14ac:dyDescent="0.35">
      <c r="A6436">
        <v>2002</v>
      </c>
      <c r="B6436">
        <v>18</v>
      </c>
      <c r="C6436">
        <v>5</v>
      </c>
      <c r="D6436">
        <v>459267334.60000002</v>
      </c>
    </row>
    <row r="6437" spans="1:4" x14ac:dyDescent="0.35">
      <c r="A6437">
        <v>2002</v>
      </c>
      <c r="B6437">
        <v>18</v>
      </c>
      <c r="C6437">
        <v>7</v>
      </c>
      <c r="D6437">
        <v>30848142.899999999</v>
      </c>
    </row>
    <row r="6438" spans="1:4" x14ac:dyDescent="0.35">
      <c r="A6438">
        <v>2002</v>
      </c>
      <c r="B6438">
        <v>18</v>
      </c>
      <c r="C6438">
        <v>9</v>
      </c>
      <c r="D6438">
        <v>19619571.25</v>
      </c>
    </row>
    <row r="6439" spans="1:4" x14ac:dyDescent="0.35">
      <c r="A6439">
        <v>2002</v>
      </c>
      <c r="B6439">
        <v>18</v>
      </c>
      <c r="C6439">
        <v>11</v>
      </c>
      <c r="D6439">
        <v>524050155.30000001</v>
      </c>
    </row>
    <row r="6440" spans="1:4" x14ac:dyDescent="0.35">
      <c r="A6440">
        <v>2002</v>
      </c>
      <c r="B6440">
        <v>18</v>
      </c>
      <c r="C6440">
        <v>13</v>
      </c>
      <c r="D6440">
        <v>53669359.100000001</v>
      </c>
    </row>
    <row r="6441" spans="1:4" x14ac:dyDescent="0.35">
      <c r="A6441">
        <v>2002</v>
      </c>
      <c r="B6441">
        <v>18</v>
      </c>
      <c r="C6441">
        <v>15</v>
      </c>
      <c r="D6441">
        <v>34501307.450000003</v>
      </c>
    </row>
    <row r="6442" spans="1:4" x14ac:dyDescent="0.35">
      <c r="A6442">
        <v>2002</v>
      </c>
      <c r="B6442">
        <v>18</v>
      </c>
      <c r="C6442">
        <v>17</v>
      </c>
      <c r="D6442">
        <v>66277893.549999997</v>
      </c>
    </row>
    <row r="6443" spans="1:4" x14ac:dyDescent="0.35">
      <c r="A6443">
        <v>2002</v>
      </c>
      <c r="B6443">
        <v>18</v>
      </c>
      <c r="C6443">
        <v>19</v>
      </c>
      <c r="D6443">
        <v>610321880.14999998</v>
      </c>
    </row>
    <row r="6444" spans="1:4" x14ac:dyDescent="0.35">
      <c r="A6444">
        <v>2002</v>
      </c>
      <c r="B6444">
        <v>18</v>
      </c>
      <c r="C6444">
        <v>21</v>
      </c>
      <c r="D6444">
        <v>192793390.55000001</v>
      </c>
    </row>
    <row r="6445" spans="1:4" x14ac:dyDescent="0.35">
      <c r="A6445">
        <v>2002</v>
      </c>
      <c r="B6445">
        <v>18</v>
      </c>
      <c r="C6445">
        <v>23</v>
      </c>
      <c r="D6445">
        <v>216559212.15000001</v>
      </c>
    </row>
    <row r="6446" spans="1:4" x14ac:dyDescent="0.35">
      <c r="A6446">
        <v>2002</v>
      </c>
      <c r="B6446">
        <v>18</v>
      </c>
      <c r="C6446">
        <v>25</v>
      </c>
      <c r="D6446">
        <v>104422152.90000001</v>
      </c>
    </row>
    <row r="6447" spans="1:4" x14ac:dyDescent="0.35">
      <c r="A6447">
        <v>2002</v>
      </c>
      <c r="B6447">
        <v>18</v>
      </c>
      <c r="C6447">
        <v>27</v>
      </c>
      <c r="D6447">
        <v>101138711.40000001</v>
      </c>
    </row>
    <row r="6448" spans="1:4" x14ac:dyDescent="0.35">
      <c r="A6448">
        <v>2002</v>
      </c>
      <c r="B6448">
        <v>18</v>
      </c>
      <c r="C6448">
        <v>29</v>
      </c>
      <c r="D6448">
        <v>311137355.19999999</v>
      </c>
    </row>
    <row r="6449" spans="1:4" x14ac:dyDescent="0.35">
      <c r="A6449">
        <v>2002</v>
      </c>
      <c r="B6449">
        <v>18</v>
      </c>
      <c r="C6449">
        <v>31</v>
      </c>
      <c r="D6449">
        <v>256151265.84999999</v>
      </c>
    </row>
    <row r="6450" spans="1:4" x14ac:dyDescent="0.35">
      <c r="A6450">
        <v>2002</v>
      </c>
      <c r="B6450">
        <v>18</v>
      </c>
      <c r="C6450">
        <v>33</v>
      </c>
      <c r="D6450">
        <v>286459376.69999999</v>
      </c>
    </row>
    <row r="6451" spans="1:4" x14ac:dyDescent="0.35">
      <c r="A6451">
        <v>2002</v>
      </c>
      <c r="B6451">
        <v>18</v>
      </c>
      <c r="C6451">
        <v>35</v>
      </c>
      <c r="D6451">
        <v>588956072.20000005</v>
      </c>
    </row>
    <row r="6452" spans="1:4" x14ac:dyDescent="0.35">
      <c r="A6452">
        <v>2002</v>
      </c>
      <c r="B6452">
        <v>18</v>
      </c>
      <c r="C6452">
        <v>37</v>
      </c>
      <c r="D6452">
        <v>133817092.05</v>
      </c>
    </row>
    <row r="6453" spans="1:4" x14ac:dyDescent="0.35">
      <c r="A6453">
        <v>2002</v>
      </c>
      <c r="B6453">
        <v>18</v>
      </c>
      <c r="C6453">
        <v>39</v>
      </c>
      <c r="D6453">
        <v>772348055.54999995</v>
      </c>
    </row>
    <row r="6454" spans="1:4" x14ac:dyDescent="0.35">
      <c r="A6454">
        <v>2002</v>
      </c>
      <c r="B6454">
        <v>18</v>
      </c>
      <c r="C6454">
        <v>41</v>
      </c>
      <c r="D6454">
        <v>72104176.849999994</v>
      </c>
    </row>
    <row r="6455" spans="1:4" x14ac:dyDescent="0.35">
      <c r="A6455">
        <v>2002</v>
      </c>
      <c r="B6455">
        <v>18</v>
      </c>
      <c r="C6455">
        <v>43</v>
      </c>
      <c r="D6455">
        <v>360452293.44999999</v>
      </c>
    </row>
    <row r="6456" spans="1:4" x14ac:dyDescent="0.35">
      <c r="A6456">
        <v>2002</v>
      </c>
      <c r="B6456">
        <v>18</v>
      </c>
      <c r="C6456">
        <v>45</v>
      </c>
      <c r="D6456">
        <v>97867723.75</v>
      </c>
    </row>
    <row r="6457" spans="1:4" x14ac:dyDescent="0.35">
      <c r="A6457">
        <v>2002</v>
      </c>
      <c r="B6457">
        <v>18</v>
      </c>
      <c r="C6457">
        <v>47</v>
      </c>
      <c r="D6457">
        <v>76539883.150000006</v>
      </c>
    </row>
    <row r="6458" spans="1:4" x14ac:dyDescent="0.35">
      <c r="A6458">
        <v>2002</v>
      </c>
      <c r="B6458">
        <v>18</v>
      </c>
      <c r="C6458">
        <v>49</v>
      </c>
      <c r="D6458">
        <v>71883979.650000006</v>
      </c>
    </row>
    <row r="6459" spans="1:4" x14ac:dyDescent="0.35">
      <c r="A6459">
        <v>2002</v>
      </c>
      <c r="B6459">
        <v>18</v>
      </c>
      <c r="C6459">
        <v>51</v>
      </c>
      <c r="D6459">
        <v>251929070</v>
      </c>
    </row>
    <row r="6460" spans="1:4" x14ac:dyDescent="0.35">
      <c r="A6460">
        <v>2002</v>
      </c>
      <c r="B6460">
        <v>18</v>
      </c>
      <c r="C6460">
        <v>53</v>
      </c>
      <c r="D6460">
        <v>357575535.05000001</v>
      </c>
    </row>
    <row r="6461" spans="1:4" x14ac:dyDescent="0.35">
      <c r="A6461">
        <v>2002</v>
      </c>
      <c r="B6461">
        <v>18</v>
      </c>
      <c r="C6461">
        <v>55</v>
      </c>
      <c r="D6461">
        <v>75798841.900000006</v>
      </c>
    </row>
    <row r="6462" spans="1:4" x14ac:dyDescent="0.35">
      <c r="A6462">
        <v>2002</v>
      </c>
      <c r="B6462">
        <v>18</v>
      </c>
      <c r="C6462">
        <v>57</v>
      </c>
      <c r="D6462">
        <v>818540656.10000002</v>
      </c>
    </row>
    <row r="6463" spans="1:4" x14ac:dyDescent="0.35">
      <c r="A6463">
        <v>2002</v>
      </c>
      <c r="B6463">
        <v>18</v>
      </c>
      <c r="C6463">
        <v>59</v>
      </c>
      <c r="D6463">
        <v>351765475.94999999</v>
      </c>
    </row>
    <row r="6464" spans="1:4" x14ac:dyDescent="0.35">
      <c r="A6464">
        <v>2002</v>
      </c>
      <c r="B6464">
        <v>18</v>
      </c>
      <c r="C6464">
        <v>61</v>
      </c>
      <c r="D6464">
        <v>137923791</v>
      </c>
    </row>
    <row r="6465" spans="1:4" x14ac:dyDescent="0.35">
      <c r="A6465">
        <v>2002</v>
      </c>
      <c r="B6465">
        <v>18</v>
      </c>
      <c r="C6465">
        <v>63</v>
      </c>
      <c r="D6465">
        <v>455125263.5</v>
      </c>
    </row>
    <row r="6466" spans="1:4" x14ac:dyDescent="0.35">
      <c r="A6466">
        <v>2002</v>
      </c>
      <c r="B6466">
        <v>18</v>
      </c>
      <c r="C6466">
        <v>65</v>
      </c>
      <c r="D6466">
        <v>345336917.09999901</v>
      </c>
    </row>
    <row r="6467" spans="1:4" x14ac:dyDescent="0.35">
      <c r="A6467">
        <v>2002</v>
      </c>
      <c r="B6467">
        <v>18</v>
      </c>
      <c r="C6467">
        <v>67</v>
      </c>
      <c r="D6467">
        <v>201438335.25</v>
      </c>
    </row>
    <row r="6468" spans="1:4" x14ac:dyDescent="0.35">
      <c r="A6468">
        <v>2002</v>
      </c>
      <c r="B6468">
        <v>18</v>
      </c>
      <c r="C6468">
        <v>69</v>
      </c>
      <c r="D6468">
        <v>316430800.5</v>
      </c>
    </row>
    <row r="6469" spans="1:4" x14ac:dyDescent="0.35">
      <c r="A6469">
        <v>2002</v>
      </c>
      <c r="B6469">
        <v>18</v>
      </c>
      <c r="C6469">
        <v>71</v>
      </c>
      <c r="D6469">
        <v>366494350.14999998</v>
      </c>
    </row>
    <row r="6470" spans="1:4" x14ac:dyDescent="0.35">
      <c r="A6470">
        <v>2002</v>
      </c>
      <c r="B6470">
        <v>18</v>
      </c>
      <c r="C6470">
        <v>73</v>
      </c>
      <c r="D6470">
        <v>365798357.25</v>
      </c>
    </row>
    <row r="6471" spans="1:4" x14ac:dyDescent="0.35">
      <c r="A6471">
        <v>2002</v>
      </c>
      <c r="B6471">
        <v>18</v>
      </c>
      <c r="C6471">
        <v>75</v>
      </c>
      <c r="D6471">
        <v>52300149.200000003</v>
      </c>
    </row>
    <row r="6472" spans="1:4" x14ac:dyDescent="0.35">
      <c r="A6472">
        <v>2002</v>
      </c>
      <c r="B6472">
        <v>18</v>
      </c>
      <c r="C6472">
        <v>77</v>
      </c>
      <c r="D6472">
        <v>132378616.09999999</v>
      </c>
    </row>
    <row r="6473" spans="1:4" x14ac:dyDescent="0.35">
      <c r="A6473">
        <v>2002</v>
      </c>
      <c r="B6473">
        <v>18</v>
      </c>
      <c r="C6473">
        <v>79</v>
      </c>
      <c r="D6473">
        <v>90561146.449999899</v>
      </c>
    </row>
    <row r="6474" spans="1:4" x14ac:dyDescent="0.35">
      <c r="A6474">
        <v>2002</v>
      </c>
      <c r="B6474">
        <v>18</v>
      </c>
      <c r="C6474">
        <v>81</v>
      </c>
      <c r="D6474">
        <v>618396669.25</v>
      </c>
    </row>
    <row r="6475" spans="1:4" x14ac:dyDescent="0.35">
      <c r="A6475">
        <v>2002</v>
      </c>
      <c r="B6475">
        <v>18</v>
      </c>
      <c r="C6475">
        <v>83</v>
      </c>
      <c r="D6475">
        <v>226575140.69999999</v>
      </c>
    </row>
    <row r="6476" spans="1:4" x14ac:dyDescent="0.35">
      <c r="A6476">
        <v>2002</v>
      </c>
      <c r="B6476">
        <v>18</v>
      </c>
      <c r="C6476">
        <v>85</v>
      </c>
      <c r="D6476">
        <v>220725730.94999999</v>
      </c>
    </row>
    <row r="6477" spans="1:4" x14ac:dyDescent="0.35">
      <c r="A6477">
        <v>2002</v>
      </c>
      <c r="B6477">
        <v>18</v>
      </c>
      <c r="C6477">
        <v>87</v>
      </c>
      <c r="D6477">
        <v>206499545.69999999</v>
      </c>
    </row>
    <row r="6478" spans="1:4" x14ac:dyDescent="0.35">
      <c r="A6478">
        <v>2002</v>
      </c>
      <c r="B6478">
        <v>18</v>
      </c>
      <c r="C6478">
        <v>89</v>
      </c>
      <c r="D6478">
        <v>2761661700.1999998</v>
      </c>
    </row>
    <row r="6479" spans="1:4" x14ac:dyDescent="0.35">
      <c r="A6479">
        <v>2002</v>
      </c>
      <c r="B6479">
        <v>18</v>
      </c>
      <c r="C6479">
        <v>91</v>
      </c>
      <c r="D6479">
        <v>780559537.20000005</v>
      </c>
    </row>
    <row r="6480" spans="1:4" x14ac:dyDescent="0.35">
      <c r="A6480">
        <v>2002</v>
      </c>
      <c r="B6480">
        <v>18</v>
      </c>
      <c r="C6480">
        <v>93</v>
      </c>
      <c r="D6480">
        <v>232674586.30000001</v>
      </c>
    </row>
    <row r="6481" spans="1:4" x14ac:dyDescent="0.35">
      <c r="A6481">
        <v>2002</v>
      </c>
      <c r="B6481">
        <v>18</v>
      </c>
      <c r="C6481">
        <v>95</v>
      </c>
      <c r="D6481">
        <v>590138438.64999998</v>
      </c>
    </row>
    <row r="6482" spans="1:4" x14ac:dyDescent="0.35">
      <c r="A6482">
        <v>2002</v>
      </c>
      <c r="B6482">
        <v>18</v>
      </c>
      <c r="C6482">
        <v>97</v>
      </c>
      <c r="D6482">
        <v>6355767882</v>
      </c>
    </row>
    <row r="6483" spans="1:4" x14ac:dyDescent="0.35">
      <c r="A6483">
        <v>2002</v>
      </c>
      <c r="B6483">
        <v>18</v>
      </c>
      <c r="C6483">
        <v>99</v>
      </c>
      <c r="D6483">
        <v>244600625.5</v>
      </c>
    </row>
    <row r="6484" spans="1:4" x14ac:dyDescent="0.35">
      <c r="A6484">
        <v>2002</v>
      </c>
      <c r="B6484">
        <v>18</v>
      </c>
      <c r="C6484">
        <v>101</v>
      </c>
      <c r="D6484">
        <v>76046169.549999997</v>
      </c>
    </row>
    <row r="6485" spans="1:4" x14ac:dyDescent="0.35">
      <c r="A6485">
        <v>2002</v>
      </c>
      <c r="B6485">
        <v>18</v>
      </c>
      <c r="C6485">
        <v>103</v>
      </c>
      <c r="D6485">
        <v>240021572.80000001</v>
      </c>
    </row>
    <row r="6486" spans="1:4" x14ac:dyDescent="0.35">
      <c r="A6486">
        <v>2002</v>
      </c>
      <c r="B6486">
        <v>18</v>
      </c>
      <c r="C6486">
        <v>105</v>
      </c>
      <c r="D6486">
        <v>437764421.75</v>
      </c>
    </row>
    <row r="6487" spans="1:4" x14ac:dyDescent="0.35">
      <c r="A6487">
        <v>2002</v>
      </c>
      <c r="B6487">
        <v>18</v>
      </c>
      <c r="C6487">
        <v>107</v>
      </c>
      <c r="D6487">
        <v>224961482.94999999</v>
      </c>
    </row>
    <row r="6488" spans="1:4" x14ac:dyDescent="0.35">
      <c r="A6488">
        <v>2002</v>
      </c>
      <c r="B6488">
        <v>18</v>
      </c>
      <c r="C6488">
        <v>109</v>
      </c>
      <c r="D6488">
        <v>409280756.14999998</v>
      </c>
    </row>
    <row r="6489" spans="1:4" x14ac:dyDescent="0.35">
      <c r="A6489">
        <v>2002</v>
      </c>
      <c r="B6489">
        <v>18</v>
      </c>
      <c r="C6489">
        <v>111</v>
      </c>
      <c r="D6489">
        <v>118542864.05</v>
      </c>
    </row>
    <row r="6490" spans="1:4" x14ac:dyDescent="0.35">
      <c r="A6490">
        <v>2002</v>
      </c>
      <c r="B6490">
        <v>18</v>
      </c>
      <c r="C6490">
        <v>113</v>
      </c>
      <c r="D6490">
        <v>122993137.5</v>
      </c>
    </row>
    <row r="6491" spans="1:4" x14ac:dyDescent="0.35">
      <c r="A6491">
        <v>2002</v>
      </c>
      <c r="B6491">
        <v>18</v>
      </c>
      <c r="C6491">
        <v>117</v>
      </c>
      <c r="D6491">
        <v>68640100.549999997</v>
      </c>
    </row>
    <row r="6492" spans="1:4" x14ac:dyDescent="0.35">
      <c r="A6492">
        <v>2002</v>
      </c>
      <c r="B6492">
        <v>18</v>
      </c>
      <c r="C6492">
        <v>119</v>
      </c>
      <c r="D6492">
        <v>80151802.700000003</v>
      </c>
    </row>
    <row r="6493" spans="1:4" x14ac:dyDescent="0.35">
      <c r="A6493">
        <v>2002</v>
      </c>
      <c r="B6493">
        <v>18</v>
      </c>
      <c r="C6493">
        <v>123</v>
      </c>
      <c r="D6493">
        <v>124499083.7</v>
      </c>
    </row>
    <row r="6494" spans="1:4" x14ac:dyDescent="0.35">
      <c r="A6494">
        <v>2002</v>
      </c>
      <c r="B6494">
        <v>18</v>
      </c>
      <c r="C6494">
        <v>125</v>
      </c>
      <c r="D6494">
        <v>41186315.299999997</v>
      </c>
    </row>
    <row r="6495" spans="1:4" x14ac:dyDescent="0.35">
      <c r="A6495">
        <v>2002</v>
      </c>
      <c r="B6495">
        <v>18</v>
      </c>
      <c r="C6495">
        <v>127</v>
      </c>
      <c r="D6495">
        <v>894523523.79999995</v>
      </c>
    </row>
    <row r="6496" spans="1:4" x14ac:dyDescent="0.35">
      <c r="A6496">
        <v>2002</v>
      </c>
      <c r="B6496">
        <v>18</v>
      </c>
      <c r="C6496">
        <v>129</v>
      </c>
      <c r="D6496">
        <v>177218460.94999999</v>
      </c>
    </row>
    <row r="6497" spans="1:4" x14ac:dyDescent="0.35">
      <c r="A6497">
        <v>2002</v>
      </c>
      <c r="B6497">
        <v>18</v>
      </c>
      <c r="C6497">
        <v>131</v>
      </c>
      <c r="D6497">
        <v>25620970.600000001</v>
      </c>
    </row>
    <row r="6498" spans="1:4" x14ac:dyDescent="0.35">
      <c r="A6498">
        <v>2002</v>
      </c>
      <c r="B6498">
        <v>18</v>
      </c>
      <c r="C6498">
        <v>133</v>
      </c>
      <c r="D6498">
        <v>330742392.10000002</v>
      </c>
    </row>
    <row r="6499" spans="1:4" x14ac:dyDescent="0.35">
      <c r="A6499">
        <v>2002</v>
      </c>
      <c r="B6499">
        <v>18</v>
      </c>
      <c r="C6499">
        <v>135</v>
      </c>
      <c r="D6499">
        <v>102029986.65000001</v>
      </c>
    </row>
    <row r="6500" spans="1:4" x14ac:dyDescent="0.35">
      <c r="A6500">
        <v>2002</v>
      </c>
      <c r="B6500">
        <v>18</v>
      </c>
      <c r="C6500">
        <v>137</v>
      </c>
      <c r="D6500">
        <v>155626072</v>
      </c>
    </row>
    <row r="6501" spans="1:4" x14ac:dyDescent="0.35">
      <c r="A6501">
        <v>2002</v>
      </c>
      <c r="B6501">
        <v>18</v>
      </c>
      <c r="C6501">
        <v>139</v>
      </c>
      <c r="D6501">
        <v>61725909.200000003</v>
      </c>
    </row>
    <row r="6502" spans="1:4" x14ac:dyDescent="0.35">
      <c r="A6502">
        <v>2002</v>
      </c>
      <c r="B6502">
        <v>18</v>
      </c>
      <c r="C6502">
        <v>141</v>
      </c>
      <c r="D6502">
        <v>1115664770.75</v>
      </c>
    </row>
    <row r="6503" spans="1:4" x14ac:dyDescent="0.35">
      <c r="A6503">
        <v>2002</v>
      </c>
      <c r="B6503">
        <v>18</v>
      </c>
      <c r="C6503">
        <v>143</v>
      </c>
      <c r="D6503">
        <v>151793298.25</v>
      </c>
    </row>
    <row r="6504" spans="1:4" x14ac:dyDescent="0.35">
      <c r="A6504">
        <v>2002</v>
      </c>
      <c r="B6504">
        <v>18</v>
      </c>
      <c r="C6504">
        <v>145</v>
      </c>
      <c r="D6504">
        <v>358321069.39999998</v>
      </c>
    </row>
    <row r="6505" spans="1:4" x14ac:dyDescent="0.35">
      <c r="A6505">
        <v>2002</v>
      </c>
      <c r="B6505">
        <v>18</v>
      </c>
      <c r="C6505">
        <v>147</v>
      </c>
      <c r="D6505">
        <v>135319964.94999999</v>
      </c>
    </row>
    <row r="6506" spans="1:4" x14ac:dyDescent="0.35">
      <c r="A6506">
        <v>2002</v>
      </c>
      <c r="B6506">
        <v>18</v>
      </c>
      <c r="C6506">
        <v>149</v>
      </c>
      <c r="D6506">
        <v>73712713.599999994</v>
      </c>
    </row>
    <row r="6507" spans="1:4" x14ac:dyDescent="0.35">
      <c r="A6507">
        <v>2002</v>
      </c>
      <c r="B6507">
        <v>18</v>
      </c>
      <c r="C6507">
        <v>151</v>
      </c>
      <c r="D6507">
        <v>403007544.89999998</v>
      </c>
    </row>
    <row r="6508" spans="1:4" x14ac:dyDescent="0.35">
      <c r="A6508">
        <v>2002</v>
      </c>
      <c r="B6508">
        <v>18</v>
      </c>
      <c r="C6508">
        <v>153</v>
      </c>
      <c r="D6508">
        <v>126982912.40000001</v>
      </c>
    </row>
    <row r="6509" spans="1:4" x14ac:dyDescent="0.35">
      <c r="A6509">
        <v>2002</v>
      </c>
      <c r="B6509">
        <v>18</v>
      </c>
      <c r="C6509">
        <v>157</v>
      </c>
      <c r="D6509">
        <v>793402211.89999998</v>
      </c>
    </row>
    <row r="6510" spans="1:4" x14ac:dyDescent="0.35">
      <c r="A6510">
        <v>2002</v>
      </c>
      <c r="B6510">
        <v>18</v>
      </c>
      <c r="C6510">
        <v>159</v>
      </c>
      <c r="D6510">
        <v>150309076.90000001</v>
      </c>
    </row>
    <row r="6511" spans="1:4" x14ac:dyDescent="0.35">
      <c r="A6511">
        <v>2002</v>
      </c>
      <c r="B6511">
        <v>18</v>
      </c>
      <c r="C6511">
        <v>161</v>
      </c>
      <c r="D6511">
        <v>24638711.800000001</v>
      </c>
    </row>
    <row r="6512" spans="1:4" x14ac:dyDescent="0.35">
      <c r="A6512">
        <v>2002</v>
      </c>
      <c r="B6512">
        <v>18</v>
      </c>
      <c r="C6512">
        <v>163</v>
      </c>
      <c r="D6512">
        <v>742273154.20000005</v>
      </c>
    </row>
    <row r="6513" spans="1:4" x14ac:dyDescent="0.35">
      <c r="A6513">
        <v>2002</v>
      </c>
      <c r="B6513">
        <v>18</v>
      </c>
      <c r="C6513">
        <v>165</v>
      </c>
      <c r="D6513">
        <v>175413780.55000001</v>
      </c>
    </row>
    <row r="6514" spans="1:4" x14ac:dyDescent="0.35">
      <c r="A6514">
        <v>2002</v>
      </c>
      <c r="B6514">
        <v>18</v>
      </c>
      <c r="C6514">
        <v>167</v>
      </c>
      <c r="D6514">
        <v>628203573.25</v>
      </c>
    </row>
    <row r="6515" spans="1:4" x14ac:dyDescent="0.35">
      <c r="A6515">
        <v>2002</v>
      </c>
      <c r="B6515">
        <v>18</v>
      </c>
      <c r="C6515">
        <v>169</v>
      </c>
      <c r="D6515">
        <v>78010168.849999994</v>
      </c>
    </row>
    <row r="6516" spans="1:4" x14ac:dyDescent="0.35">
      <c r="A6516">
        <v>2002</v>
      </c>
      <c r="B6516">
        <v>18</v>
      </c>
      <c r="C6516">
        <v>171</v>
      </c>
      <c r="D6516">
        <v>42016420.200000003</v>
      </c>
    </row>
    <row r="6517" spans="1:4" x14ac:dyDescent="0.35">
      <c r="A6517">
        <v>2002</v>
      </c>
      <c r="B6517">
        <v>18</v>
      </c>
      <c r="C6517">
        <v>173</v>
      </c>
      <c r="D6517">
        <v>250229925.59999999</v>
      </c>
    </row>
    <row r="6518" spans="1:4" x14ac:dyDescent="0.35">
      <c r="A6518">
        <v>2002</v>
      </c>
      <c r="B6518">
        <v>18</v>
      </c>
      <c r="C6518">
        <v>175</v>
      </c>
      <c r="D6518">
        <v>35772522.149999999</v>
      </c>
    </row>
    <row r="6519" spans="1:4" x14ac:dyDescent="0.35">
      <c r="A6519">
        <v>2002</v>
      </c>
      <c r="B6519">
        <v>18</v>
      </c>
      <c r="C6519">
        <v>177</v>
      </c>
      <c r="D6519">
        <v>472738707.14999998</v>
      </c>
    </row>
    <row r="6520" spans="1:4" x14ac:dyDescent="0.35">
      <c r="A6520">
        <v>2002</v>
      </c>
      <c r="B6520">
        <v>18</v>
      </c>
      <c r="C6520">
        <v>179</v>
      </c>
      <c r="D6520">
        <v>38532622.950000003</v>
      </c>
    </row>
    <row r="6521" spans="1:4" x14ac:dyDescent="0.35">
      <c r="A6521">
        <v>2002</v>
      </c>
      <c r="B6521">
        <v>18</v>
      </c>
      <c r="C6521">
        <v>181</v>
      </c>
      <c r="D6521">
        <v>263505939.19999999</v>
      </c>
    </row>
    <row r="6522" spans="1:4" x14ac:dyDescent="0.35">
      <c r="A6522">
        <v>2002</v>
      </c>
      <c r="B6522">
        <v>18</v>
      </c>
      <c r="C6522">
        <v>183</v>
      </c>
      <c r="D6522">
        <v>163092475.5</v>
      </c>
    </row>
    <row r="6523" spans="1:4" x14ac:dyDescent="0.35">
      <c r="A6523">
        <v>2002</v>
      </c>
      <c r="B6523">
        <v>19</v>
      </c>
      <c r="C6523">
        <v>1</v>
      </c>
      <c r="D6523">
        <v>184002303.5</v>
      </c>
    </row>
    <row r="6524" spans="1:4" x14ac:dyDescent="0.35">
      <c r="A6524">
        <v>2002</v>
      </c>
      <c r="B6524">
        <v>19</v>
      </c>
      <c r="C6524">
        <v>3</v>
      </c>
      <c r="D6524">
        <v>21397190.600000001</v>
      </c>
    </row>
    <row r="6525" spans="1:4" x14ac:dyDescent="0.35">
      <c r="A6525">
        <v>2002</v>
      </c>
      <c r="B6525">
        <v>19</v>
      </c>
      <c r="C6525">
        <v>5</v>
      </c>
      <c r="D6525">
        <v>4630744.05</v>
      </c>
    </row>
    <row r="6526" spans="1:4" x14ac:dyDescent="0.35">
      <c r="A6526">
        <v>2002</v>
      </c>
      <c r="B6526">
        <v>19</v>
      </c>
      <c r="C6526">
        <v>7</v>
      </c>
      <c r="D6526">
        <v>39395234.75</v>
      </c>
    </row>
    <row r="6527" spans="1:4" x14ac:dyDescent="0.35">
      <c r="A6527">
        <v>2002</v>
      </c>
      <c r="B6527">
        <v>19</v>
      </c>
      <c r="C6527">
        <v>9</v>
      </c>
      <c r="D6527">
        <v>23012859.449999999</v>
      </c>
    </row>
    <row r="6528" spans="1:4" x14ac:dyDescent="0.35">
      <c r="A6528">
        <v>2002</v>
      </c>
      <c r="B6528">
        <v>19</v>
      </c>
      <c r="C6528">
        <v>11</v>
      </c>
      <c r="D6528">
        <v>152014557.59999999</v>
      </c>
    </row>
    <row r="6529" spans="1:4" x14ac:dyDescent="0.35">
      <c r="A6529">
        <v>2002</v>
      </c>
      <c r="B6529">
        <v>19</v>
      </c>
      <c r="C6529">
        <v>13</v>
      </c>
      <c r="D6529">
        <v>518723916.14999998</v>
      </c>
    </row>
    <row r="6530" spans="1:4" x14ac:dyDescent="0.35">
      <c r="A6530">
        <v>2002</v>
      </c>
      <c r="B6530">
        <v>19</v>
      </c>
      <c r="C6530">
        <v>15</v>
      </c>
      <c r="D6530">
        <v>99903325.099999994</v>
      </c>
    </row>
    <row r="6531" spans="1:4" x14ac:dyDescent="0.35">
      <c r="A6531">
        <v>2002</v>
      </c>
      <c r="B6531">
        <v>19</v>
      </c>
      <c r="C6531">
        <v>17</v>
      </c>
      <c r="D6531">
        <v>141368712.09999999</v>
      </c>
    </row>
    <row r="6532" spans="1:4" x14ac:dyDescent="0.35">
      <c r="A6532">
        <v>2002</v>
      </c>
      <c r="B6532">
        <v>19</v>
      </c>
      <c r="C6532">
        <v>19</v>
      </c>
      <c r="D6532">
        <v>134869529.40000001</v>
      </c>
    </row>
    <row r="6533" spans="1:4" x14ac:dyDescent="0.35">
      <c r="A6533">
        <v>2002</v>
      </c>
      <c r="B6533">
        <v>19</v>
      </c>
      <c r="C6533">
        <v>21</v>
      </c>
      <c r="D6533">
        <v>51000453.549999997</v>
      </c>
    </row>
    <row r="6534" spans="1:4" x14ac:dyDescent="0.35">
      <c r="A6534">
        <v>2002</v>
      </c>
      <c r="B6534">
        <v>19</v>
      </c>
      <c r="C6534">
        <v>23</v>
      </c>
      <c r="D6534">
        <v>33085012.550000001</v>
      </c>
    </row>
    <row r="6535" spans="1:4" x14ac:dyDescent="0.35">
      <c r="A6535">
        <v>2002</v>
      </c>
      <c r="B6535">
        <v>19</v>
      </c>
      <c r="C6535">
        <v>25</v>
      </c>
      <c r="D6535">
        <v>23187146.949999999</v>
      </c>
    </row>
    <row r="6536" spans="1:4" x14ac:dyDescent="0.35">
      <c r="A6536">
        <v>2002</v>
      </c>
      <c r="B6536">
        <v>19</v>
      </c>
      <c r="C6536">
        <v>27</v>
      </c>
      <c r="D6536">
        <v>90292064.799999997</v>
      </c>
    </row>
    <row r="6537" spans="1:4" x14ac:dyDescent="0.35">
      <c r="A6537">
        <v>2002</v>
      </c>
      <c r="B6537">
        <v>19</v>
      </c>
      <c r="C6537">
        <v>29</v>
      </c>
      <c r="D6537">
        <v>195159736.65000001</v>
      </c>
    </row>
    <row r="6538" spans="1:4" x14ac:dyDescent="0.35">
      <c r="A6538">
        <v>2002</v>
      </c>
      <c r="B6538">
        <v>19</v>
      </c>
      <c r="C6538">
        <v>31</v>
      </c>
      <c r="D6538">
        <v>323259257</v>
      </c>
    </row>
    <row r="6539" spans="1:4" x14ac:dyDescent="0.35">
      <c r="A6539">
        <v>2002</v>
      </c>
      <c r="B6539">
        <v>19</v>
      </c>
      <c r="C6539">
        <v>33</v>
      </c>
      <c r="D6539">
        <v>298566875.60000002</v>
      </c>
    </row>
    <row r="6540" spans="1:4" x14ac:dyDescent="0.35">
      <c r="A6540">
        <v>2002</v>
      </c>
      <c r="B6540">
        <v>19</v>
      </c>
      <c r="C6540">
        <v>35</v>
      </c>
      <c r="D6540">
        <v>41159177.549999997</v>
      </c>
    </row>
    <row r="6541" spans="1:4" x14ac:dyDescent="0.35">
      <c r="A6541">
        <v>2002</v>
      </c>
      <c r="B6541">
        <v>19</v>
      </c>
      <c r="C6541">
        <v>37</v>
      </c>
      <c r="D6541">
        <v>65297722.549999997</v>
      </c>
    </row>
    <row r="6542" spans="1:4" x14ac:dyDescent="0.35">
      <c r="A6542">
        <v>2002</v>
      </c>
      <c r="B6542">
        <v>19</v>
      </c>
      <c r="C6542">
        <v>39</v>
      </c>
      <c r="D6542">
        <v>140211979.65000001</v>
      </c>
    </row>
    <row r="6543" spans="1:4" x14ac:dyDescent="0.35">
      <c r="A6543">
        <v>2002</v>
      </c>
      <c r="B6543">
        <v>19</v>
      </c>
      <c r="C6543">
        <v>41</v>
      </c>
      <c r="D6543">
        <v>66587406.25</v>
      </c>
    </row>
    <row r="6544" spans="1:4" x14ac:dyDescent="0.35">
      <c r="A6544">
        <v>2002</v>
      </c>
      <c r="B6544">
        <v>19</v>
      </c>
      <c r="C6544">
        <v>43</v>
      </c>
      <c r="D6544">
        <v>83157647.049999997</v>
      </c>
    </row>
    <row r="6545" spans="1:4" x14ac:dyDescent="0.35">
      <c r="A6545">
        <v>2002</v>
      </c>
      <c r="B6545">
        <v>19</v>
      </c>
      <c r="C6545">
        <v>45</v>
      </c>
      <c r="D6545">
        <v>205361402.75</v>
      </c>
    </row>
    <row r="6546" spans="1:4" x14ac:dyDescent="0.35">
      <c r="A6546">
        <v>2002</v>
      </c>
      <c r="B6546">
        <v>19</v>
      </c>
      <c r="C6546">
        <v>47</v>
      </c>
      <c r="D6546">
        <v>89049575.599999994</v>
      </c>
    </row>
    <row r="6547" spans="1:4" x14ac:dyDescent="0.35">
      <c r="A6547">
        <v>2002</v>
      </c>
      <c r="B6547">
        <v>19</v>
      </c>
      <c r="C6547">
        <v>49</v>
      </c>
      <c r="D6547">
        <v>375294189.94999999</v>
      </c>
    </row>
    <row r="6548" spans="1:4" x14ac:dyDescent="0.35">
      <c r="A6548">
        <v>2002</v>
      </c>
      <c r="B6548">
        <v>19</v>
      </c>
      <c r="C6548">
        <v>51</v>
      </c>
      <c r="D6548">
        <v>40199672.850000001</v>
      </c>
    </row>
    <row r="6549" spans="1:4" x14ac:dyDescent="0.35">
      <c r="A6549">
        <v>2002</v>
      </c>
      <c r="B6549">
        <v>19</v>
      </c>
      <c r="C6549">
        <v>53</v>
      </c>
      <c r="D6549">
        <v>114083122.5</v>
      </c>
    </row>
    <row r="6550" spans="1:4" x14ac:dyDescent="0.35">
      <c r="A6550">
        <v>2002</v>
      </c>
      <c r="B6550">
        <v>19</v>
      </c>
      <c r="C6550">
        <v>55</v>
      </c>
      <c r="D6550">
        <v>116198724.59999999</v>
      </c>
    </row>
    <row r="6551" spans="1:4" x14ac:dyDescent="0.35">
      <c r="A6551">
        <v>2002</v>
      </c>
      <c r="B6551">
        <v>19</v>
      </c>
      <c r="C6551">
        <v>57</v>
      </c>
      <c r="D6551">
        <v>144583259.80000001</v>
      </c>
    </row>
    <row r="6552" spans="1:4" x14ac:dyDescent="0.35">
      <c r="A6552">
        <v>2002</v>
      </c>
      <c r="B6552">
        <v>19</v>
      </c>
      <c r="C6552">
        <v>59</v>
      </c>
      <c r="D6552">
        <v>70708208.799999997</v>
      </c>
    </row>
    <row r="6553" spans="1:4" x14ac:dyDescent="0.35">
      <c r="A6553">
        <v>2002</v>
      </c>
      <c r="B6553">
        <v>19</v>
      </c>
      <c r="C6553">
        <v>61</v>
      </c>
      <c r="D6553">
        <v>347762521</v>
      </c>
    </row>
    <row r="6554" spans="1:4" x14ac:dyDescent="0.35">
      <c r="A6554">
        <v>2002</v>
      </c>
      <c r="B6554">
        <v>19</v>
      </c>
      <c r="C6554">
        <v>63</v>
      </c>
      <c r="D6554">
        <v>28829981.25</v>
      </c>
    </row>
    <row r="6555" spans="1:4" x14ac:dyDescent="0.35">
      <c r="A6555">
        <v>2002</v>
      </c>
      <c r="B6555">
        <v>19</v>
      </c>
      <c r="C6555">
        <v>65</v>
      </c>
      <c r="D6555">
        <v>93000667.75</v>
      </c>
    </row>
    <row r="6556" spans="1:4" x14ac:dyDescent="0.35">
      <c r="A6556">
        <v>2002</v>
      </c>
      <c r="B6556">
        <v>19</v>
      </c>
      <c r="C6556">
        <v>67</v>
      </c>
      <c r="D6556">
        <v>87301528.549999997</v>
      </c>
    </row>
    <row r="6557" spans="1:4" x14ac:dyDescent="0.35">
      <c r="A6557">
        <v>2002</v>
      </c>
      <c r="B6557">
        <v>19</v>
      </c>
      <c r="C6557">
        <v>69</v>
      </c>
      <c r="D6557">
        <v>175797548.80000001</v>
      </c>
    </row>
    <row r="6558" spans="1:4" x14ac:dyDescent="0.35">
      <c r="A6558">
        <v>2002</v>
      </c>
      <c r="B6558">
        <v>19</v>
      </c>
      <c r="C6558">
        <v>71</v>
      </c>
      <c r="D6558">
        <v>114117385.05</v>
      </c>
    </row>
    <row r="6559" spans="1:4" x14ac:dyDescent="0.35">
      <c r="A6559">
        <v>2002</v>
      </c>
      <c r="B6559">
        <v>19</v>
      </c>
      <c r="C6559">
        <v>73</v>
      </c>
      <c r="D6559">
        <v>45667219.549999997</v>
      </c>
    </row>
    <row r="6560" spans="1:4" x14ac:dyDescent="0.35">
      <c r="A6560">
        <v>2002</v>
      </c>
      <c r="B6560">
        <v>19</v>
      </c>
      <c r="C6560">
        <v>75</v>
      </c>
      <c r="D6560">
        <v>62097986.549999997</v>
      </c>
    </row>
    <row r="6561" spans="1:4" x14ac:dyDescent="0.35">
      <c r="A6561">
        <v>2002</v>
      </c>
      <c r="B6561">
        <v>19</v>
      </c>
      <c r="C6561">
        <v>77</v>
      </c>
      <c r="D6561">
        <v>5564654.9500000002</v>
      </c>
    </row>
    <row r="6562" spans="1:4" x14ac:dyDescent="0.35">
      <c r="A6562">
        <v>2002</v>
      </c>
      <c r="B6562">
        <v>19</v>
      </c>
      <c r="C6562">
        <v>79</v>
      </c>
      <c r="D6562">
        <v>206670175.90000001</v>
      </c>
    </row>
    <row r="6563" spans="1:4" x14ac:dyDescent="0.35">
      <c r="A6563">
        <v>2002</v>
      </c>
      <c r="B6563">
        <v>19</v>
      </c>
      <c r="C6563">
        <v>81</v>
      </c>
      <c r="D6563">
        <v>36463478.100000001</v>
      </c>
    </row>
    <row r="6564" spans="1:4" x14ac:dyDescent="0.35">
      <c r="A6564">
        <v>2002</v>
      </c>
      <c r="B6564">
        <v>19</v>
      </c>
      <c r="C6564">
        <v>83</v>
      </c>
      <c r="D6564">
        <v>32125040.649999999</v>
      </c>
    </row>
    <row r="6565" spans="1:4" x14ac:dyDescent="0.35">
      <c r="A6565">
        <v>2002</v>
      </c>
      <c r="B6565">
        <v>19</v>
      </c>
      <c r="C6565">
        <v>85</v>
      </c>
      <c r="D6565">
        <v>188927755.84999999</v>
      </c>
    </row>
    <row r="6566" spans="1:4" x14ac:dyDescent="0.35">
      <c r="A6566">
        <v>2002</v>
      </c>
      <c r="B6566">
        <v>19</v>
      </c>
      <c r="C6566">
        <v>87</v>
      </c>
      <c r="D6566">
        <v>88779377.049999997</v>
      </c>
    </row>
    <row r="6567" spans="1:4" x14ac:dyDescent="0.35">
      <c r="A6567">
        <v>2002</v>
      </c>
      <c r="B6567">
        <v>19</v>
      </c>
      <c r="C6567">
        <v>89</v>
      </c>
      <c r="D6567">
        <v>43329949.350000001</v>
      </c>
    </row>
    <row r="6568" spans="1:4" x14ac:dyDescent="0.35">
      <c r="A6568">
        <v>2002</v>
      </c>
      <c r="B6568">
        <v>19</v>
      </c>
      <c r="C6568">
        <v>91</v>
      </c>
      <c r="D6568">
        <v>56079019.75</v>
      </c>
    </row>
    <row r="6569" spans="1:4" x14ac:dyDescent="0.35">
      <c r="A6569">
        <v>2002</v>
      </c>
      <c r="B6569">
        <v>19</v>
      </c>
      <c r="C6569">
        <v>93</v>
      </c>
      <c r="D6569">
        <v>38792878.899999999</v>
      </c>
    </row>
    <row r="6570" spans="1:4" x14ac:dyDescent="0.35">
      <c r="A6570">
        <v>2002</v>
      </c>
      <c r="B6570">
        <v>19</v>
      </c>
      <c r="C6570">
        <v>95</v>
      </c>
      <c r="D6570">
        <v>280873621.05000001</v>
      </c>
    </row>
    <row r="6571" spans="1:4" x14ac:dyDescent="0.35">
      <c r="A6571">
        <v>2002</v>
      </c>
      <c r="B6571">
        <v>19</v>
      </c>
      <c r="C6571">
        <v>97</v>
      </c>
      <c r="D6571">
        <v>50967026.850000001</v>
      </c>
    </row>
    <row r="6572" spans="1:4" x14ac:dyDescent="0.35">
      <c r="A6572">
        <v>2002</v>
      </c>
      <c r="B6572">
        <v>19</v>
      </c>
      <c r="C6572">
        <v>99</v>
      </c>
      <c r="D6572">
        <v>472146366.85000002</v>
      </c>
    </row>
    <row r="6573" spans="1:4" x14ac:dyDescent="0.35">
      <c r="A6573">
        <v>2002</v>
      </c>
      <c r="B6573">
        <v>19</v>
      </c>
      <c r="C6573">
        <v>101</v>
      </c>
      <c r="D6573">
        <v>58822954.699999899</v>
      </c>
    </row>
    <row r="6574" spans="1:4" x14ac:dyDescent="0.35">
      <c r="A6574">
        <v>2002</v>
      </c>
      <c r="B6574">
        <v>19</v>
      </c>
      <c r="C6574">
        <v>103</v>
      </c>
      <c r="D6574">
        <v>749233686</v>
      </c>
    </row>
    <row r="6575" spans="1:4" x14ac:dyDescent="0.35">
      <c r="A6575">
        <v>2002</v>
      </c>
      <c r="B6575">
        <v>19</v>
      </c>
      <c r="C6575">
        <v>105</v>
      </c>
      <c r="D6575">
        <v>78014154.649999902</v>
      </c>
    </row>
    <row r="6576" spans="1:4" x14ac:dyDescent="0.35">
      <c r="A6576">
        <v>2002</v>
      </c>
      <c r="B6576">
        <v>19</v>
      </c>
      <c r="C6576">
        <v>107</v>
      </c>
      <c r="D6576">
        <v>21512260.5</v>
      </c>
    </row>
    <row r="6577" spans="1:4" x14ac:dyDescent="0.35">
      <c r="A6577">
        <v>2002</v>
      </c>
      <c r="B6577">
        <v>19</v>
      </c>
      <c r="C6577">
        <v>109</v>
      </c>
      <c r="D6577">
        <v>73798733.149999902</v>
      </c>
    </row>
    <row r="6578" spans="1:4" x14ac:dyDescent="0.35">
      <c r="A6578">
        <v>2002</v>
      </c>
      <c r="B6578">
        <v>19</v>
      </c>
      <c r="C6578">
        <v>111</v>
      </c>
      <c r="D6578">
        <v>171302008.05000001</v>
      </c>
    </row>
    <row r="6579" spans="1:4" x14ac:dyDescent="0.35">
      <c r="A6579">
        <v>2002</v>
      </c>
      <c r="B6579">
        <v>19</v>
      </c>
      <c r="C6579">
        <v>113</v>
      </c>
      <c r="D6579">
        <v>904016732.09999895</v>
      </c>
    </row>
    <row r="6580" spans="1:4" x14ac:dyDescent="0.35">
      <c r="A6580">
        <v>2002</v>
      </c>
      <c r="B6580">
        <v>19</v>
      </c>
      <c r="C6580">
        <v>115</v>
      </c>
      <c r="D6580">
        <v>47510812.649999999</v>
      </c>
    </row>
    <row r="6581" spans="1:4" x14ac:dyDescent="0.35">
      <c r="A6581">
        <v>2002</v>
      </c>
      <c r="B6581">
        <v>19</v>
      </c>
      <c r="C6581">
        <v>117</v>
      </c>
      <c r="D6581">
        <v>43970878.399999999</v>
      </c>
    </row>
    <row r="6582" spans="1:4" x14ac:dyDescent="0.35">
      <c r="A6582">
        <v>2002</v>
      </c>
      <c r="B6582">
        <v>19</v>
      </c>
      <c r="C6582">
        <v>119</v>
      </c>
      <c r="D6582">
        <v>5384443.5</v>
      </c>
    </row>
    <row r="6583" spans="1:4" x14ac:dyDescent="0.35">
      <c r="A6583">
        <v>2002</v>
      </c>
      <c r="B6583">
        <v>19</v>
      </c>
      <c r="C6583">
        <v>121</v>
      </c>
      <c r="D6583">
        <v>49096832.549999997</v>
      </c>
    </row>
    <row r="6584" spans="1:4" x14ac:dyDescent="0.35">
      <c r="A6584">
        <v>2002</v>
      </c>
      <c r="B6584">
        <v>19</v>
      </c>
      <c r="C6584">
        <v>123</v>
      </c>
      <c r="D6584">
        <v>133863501.8</v>
      </c>
    </row>
    <row r="6585" spans="1:4" x14ac:dyDescent="0.35">
      <c r="A6585">
        <v>2002</v>
      </c>
      <c r="B6585">
        <v>19</v>
      </c>
      <c r="C6585">
        <v>125</v>
      </c>
      <c r="D6585">
        <v>127913520.05</v>
      </c>
    </row>
    <row r="6586" spans="1:4" x14ac:dyDescent="0.35">
      <c r="A6586">
        <v>2002</v>
      </c>
      <c r="B6586">
        <v>19</v>
      </c>
      <c r="C6586">
        <v>127</v>
      </c>
      <c r="D6586">
        <v>177164389.90000001</v>
      </c>
    </row>
    <row r="6587" spans="1:4" x14ac:dyDescent="0.35">
      <c r="A6587">
        <v>2002</v>
      </c>
      <c r="B6587">
        <v>19</v>
      </c>
      <c r="C6587">
        <v>129</v>
      </c>
      <c r="D6587">
        <v>158356647.94999999</v>
      </c>
    </row>
    <row r="6588" spans="1:4" x14ac:dyDescent="0.35">
      <c r="A6588">
        <v>2002</v>
      </c>
      <c r="B6588">
        <v>19</v>
      </c>
      <c r="C6588">
        <v>133</v>
      </c>
      <c r="D6588">
        <v>109539712</v>
      </c>
    </row>
    <row r="6589" spans="1:4" x14ac:dyDescent="0.35">
      <c r="A6589">
        <v>2002</v>
      </c>
      <c r="B6589">
        <v>19</v>
      </c>
      <c r="C6589">
        <v>135</v>
      </c>
      <c r="D6589">
        <v>53331069.799999997</v>
      </c>
    </row>
    <row r="6590" spans="1:4" x14ac:dyDescent="0.35">
      <c r="A6590">
        <v>2002</v>
      </c>
      <c r="B6590">
        <v>19</v>
      </c>
      <c r="C6590">
        <v>137</v>
      </c>
      <c r="D6590">
        <v>43924457.700000003</v>
      </c>
    </row>
    <row r="6591" spans="1:4" x14ac:dyDescent="0.35">
      <c r="A6591">
        <v>2002</v>
      </c>
      <c r="B6591">
        <v>19</v>
      </c>
      <c r="C6591">
        <v>139</v>
      </c>
      <c r="D6591">
        <v>179990822.15000001</v>
      </c>
    </row>
    <row r="6592" spans="1:4" x14ac:dyDescent="0.35">
      <c r="A6592">
        <v>2002</v>
      </c>
      <c r="B6592">
        <v>19</v>
      </c>
      <c r="C6592">
        <v>141</v>
      </c>
      <c r="D6592">
        <v>45740471.399999999</v>
      </c>
    </row>
    <row r="6593" spans="1:4" x14ac:dyDescent="0.35">
      <c r="A6593">
        <v>2002</v>
      </c>
      <c r="B6593">
        <v>19</v>
      </c>
      <c r="C6593">
        <v>143</v>
      </c>
      <c r="D6593">
        <v>22343719.550000001</v>
      </c>
    </row>
    <row r="6594" spans="1:4" x14ac:dyDescent="0.35">
      <c r="A6594">
        <v>2002</v>
      </c>
      <c r="B6594">
        <v>19</v>
      </c>
      <c r="C6594">
        <v>145</v>
      </c>
      <c r="D6594">
        <v>51796117.049999997</v>
      </c>
    </row>
    <row r="6595" spans="1:4" x14ac:dyDescent="0.35">
      <c r="A6595">
        <v>2002</v>
      </c>
      <c r="B6595">
        <v>19</v>
      </c>
      <c r="C6595">
        <v>147</v>
      </c>
      <c r="D6595">
        <v>31063861.550000001</v>
      </c>
    </row>
    <row r="6596" spans="1:4" x14ac:dyDescent="0.35">
      <c r="A6596">
        <v>2002</v>
      </c>
      <c r="B6596">
        <v>19</v>
      </c>
      <c r="C6596">
        <v>149</v>
      </c>
      <c r="D6596">
        <v>114817849.25</v>
      </c>
    </row>
    <row r="6597" spans="1:4" x14ac:dyDescent="0.35">
      <c r="A6597">
        <v>2002</v>
      </c>
      <c r="B6597">
        <v>19</v>
      </c>
      <c r="C6597">
        <v>151</v>
      </c>
      <c r="D6597">
        <v>21162999.300000001</v>
      </c>
    </row>
    <row r="6598" spans="1:4" x14ac:dyDescent="0.35">
      <c r="A6598">
        <v>2002</v>
      </c>
      <c r="B6598">
        <v>19</v>
      </c>
      <c r="C6598">
        <v>153</v>
      </c>
      <c r="D6598">
        <v>2073223679.5</v>
      </c>
    </row>
    <row r="6599" spans="1:4" x14ac:dyDescent="0.35">
      <c r="A6599">
        <v>2002</v>
      </c>
      <c r="B6599">
        <v>19</v>
      </c>
      <c r="C6599">
        <v>155</v>
      </c>
      <c r="D6599">
        <v>828912302.70000005</v>
      </c>
    </row>
    <row r="6600" spans="1:4" x14ac:dyDescent="0.35">
      <c r="A6600">
        <v>2002</v>
      </c>
      <c r="B6600">
        <v>19</v>
      </c>
      <c r="C6600">
        <v>157</v>
      </c>
      <c r="D6600">
        <v>284218652.60000002</v>
      </c>
    </row>
    <row r="6601" spans="1:4" x14ac:dyDescent="0.35">
      <c r="A6601">
        <v>2002</v>
      </c>
      <c r="B6601">
        <v>19</v>
      </c>
      <c r="C6601">
        <v>161</v>
      </c>
      <c r="D6601">
        <v>54337075.5</v>
      </c>
    </row>
    <row r="6602" spans="1:4" x14ac:dyDescent="0.35">
      <c r="A6602">
        <v>2002</v>
      </c>
      <c r="B6602">
        <v>19</v>
      </c>
      <c r="C6602">
        <v>163</v>
      </c>
      <c r="D6602">
        <v>831657859.70000005</v>
      </c>
    </row>
    <row r="6603" spans="1:4" x14ac:dyDescent="0.35">
      <c r="A6603">
        <v>2002</v>
      </c>
      <c r="B6603">
        <v>19</v>
      </c>
      <c r="C6603">
        <v>165</v>
      </c>
      <c r="D6603">
        <v>38515062.799999997</v>
      </c>
    </row>
    <row r="6604" spans="1:4" x14ac:dyDescent="0.35">
      <c r="A6604">
        <v>2002</v>
      </c>
      <c r="B6604">
        <v>19</v>
      </c>
      <c r="C6604">
        <v>167</v>
      </c>
      <c r="D6604">
        <v>107515389.14999899</v>
      </c>
    </row>
    <row r="6605" spans="1:4" x14ac:dyDescent="0.35">
      <c r="A6605">
        <v>2002</v>
      </c>
      <c r="B6605">
        <v>19</v>
      </c>
      <c r="C6605">
        <v>169</v>
      </c>
      <c r="D6605">
        <v>383322043.69999999</v>
      </c>
    </row>
    <row r="6606" spans="1:4" x14ac:dyDescent="0.35">
      <c r="A6606">
        <v>2002</v>
      </c>
      <c r="B6606">
        <v>19</v>
      </c>
      <c r="C6606">
        <v>171</v>
      </c>
      <c r="D6606">
        <v>113987777.2</v>
      </c>
    </row>
    <row r="6607" spans="1:4" x14ac:dyDescent="0.35">
      <c r="A6607">
        <v>2002</v>
      </c>
      <c r="B6607">
        <v>19</v>
      </c>
      <c r="C6607">
        <v>175</v>
      </c>
      <c r="D6607">
        <v>47332462.699999899</v>
      </c>
    </row>
    <row r="6608" spans="1:4" x14ac:dyDescent="0.35">
      <c r="A6608">
        <v>2002</v>
      </c>
      <c r="B6608">
        <v>19</v>
      </c>
      <c r="C6608">
        <v>179</v>
      </c>
      <c r="D6608">
        <v>133601734.75</v>
      </c>
    </row>
    <row r="6609" spans="1:4" x14ac:dyDescent="0.35">
      <c r="A6609">
        <v>2002</v>
      </c>
      <c r="B6609">
        <v>19</v>
      </c>
      <c r="C6609">
        <v>181</v>
      </c>
      <c r="D6609">
        <v>396451925.94999999</v>
      </c>
    </row>
    <row r="6610" spans="1:4" x14ac:dyDescent="0.35">
      <c r="A6610">
        <v>2002</v>
      </c>
      <c r="B6610">
        <v>19</v>
      </c>
      <c r="C6610">
        <v>183</v>
      </c>
      <c r="D6610">
        <v>150775357.09999999</v>
      </c>
    </row>
    <row r="6611" spans="1:4" x14ac:dyDescent="0.35">
      <c r="A6611">
        <v>2002</v>
      </c>
      <c r="B6611">
        <v>19</v>
      </c>
      <c r="C6611">
        <v>185</v>
      </c>
      <c r="D6611">
        <v>10632136.1</v>
      </c>
    </row>
    <row r="6612" spans="1:4" x14ac:dyDescent="0.35">
      <c r="A6612">
        <v>2002</v>
      </c>
      <c r="B6612">
        <v>19</v>
      </c>
      <c r="C6612">
        <v>187</v>
      </c>
      <c r="D6612">
        <v>127072815.5</v>
      </c>
    </row>
    <row r="6613" spans="1:4" x14ac:dyDescent="0.35">
      <c r="A6613">
        <v>2002</v>
      </c>
      <c r="B6613">
        <v>19</v>
      </c>
      <c r="C6613">
        <v>191</v>
      </c>
      <c r="D6613">
        <v>81966827.25</v>
      </c>
    </row>
    <row r="6614" spans="1:4" x14ac:dyDescent="0.35">
      <c r="A6614">
        <v>2002</v>
      </c>
      <c r="B6614">
        <v>19</v>
      </c>
      <c r="C6614">
        <v>193</v>
      </c>
      <c r="D6614">
        <v>428132163.69999999</v>
      </c>
    </row>
    <row r="6615" spans="1:4" x14ac:dyDescent="0.35">
      <c r="A6615">
        <v>2002</v>
      </c>
      <c r="B6615">
        <v>19</v>
      </c>
      <c r="C6615">
        <v>195</v>
      </c>
      <c r="D6615">
        <v>92574804</v>
      </c>
    </row>
    <row r="6616" spans="1:4" x14ac:dyDescent="0.35">
      <c r="A6616">
        <v>2002</v>
      </c>
      <c r="B6616">
        <v>19</v>
      </c>
      <c r="C6616">
        <v>197</v>
      </c>
      <c r="D6616">
        <v>55490457.25</v>
      </c>
    </row>
    <row r="6617" spans="1:4" x14ac:dyDescent="0.35">
      <c r="A6617">
        <v>2002</v>
      </c>
      <c r="B6617">
        <v>20</v>
      </c>
      <c r="C6617">
        <v>1</v>
      </c>
      <c r="D6617">
        <v>70707688.674999997</v>
      </c>
    </row>
    <row r="6618" spans="1:4" x14ac:dyDescent="0.35">
      <c r="A6618">
        <v>2002</v>
      </c>
      <c r="B6618">
        <v>20</v>
      </c>
      <c r="C6618">
        <v>3</v>
      </c>
      <c r="D6618">
        <v>48340767.899999999</v>
      </c>
    </row>
    <row r="6619" spans="1:4" x14ac:dyDescent="0.35">
      <c r="A6619">
        <v>2002</v>
      </c>
      <c r="B6619">
        <v>20</v>
      </c>
      <c r="C6619">
        <v>5</v>
      </c>
      <c r="D6619">
        <v>40348153.030000001</v>
      </c>
    </row>
    <row r="6620" spans="1:4" x14ac:dyDescent="0.35">
      <c r="A6620">
        <v>2002</v>
      </c>
      <c r="B6620">
        <v>20</v>
      </c>
      <c r="C6620">
        <v>9</v>
      </c>
      <c r="D6620">
        <v>108761176.5</v>
      </c>
    </row>
    <row r="6621" spans="1:4" x14ac:dyDescent="0.35">
      <c r="A6621">
        <v>2002</v>
      </c>
      <c r="B6621">
        <v>20</v>
      </c>
      <c r="C6621">
        <v>11</v>
      </c>
      <c r="D6621">
        <v>88393828.289999902</v>
      </c>
    </row>
    <row r="6622" spans="1:4" x14ac:dyDescent="0.35">
      <c r="A6622">
        <v>2002</v>
      </c>
      <c r="B6622">
        <v>20</v>
      </c>
      <c r="C6622">
        <v>13</v>
      </c>
      <c r="D6622">
        <v>63471114.729999997</v>
      </c>
    </row>
    <row r="6623" spans="1:4" x14ac:dyDescent="0.35">
      <c r="A6623">
        <v>2002</v>
      </c>
      <c r="B6623">
        <v>20</v>
      </c>
      <c r="C6623">
        <v>15</v>
      </c>
      <c r="D6623">
        <v>473337463.64999998</v>
      </c>
    </row>
    <row r="6624" spans="1:4" x14ac:dyDescent="0.35">
      <c r="A6624">
        <v>2002</v>
      </c>
      <c r="B6624">
        <v>20</v>
      </c>
      <c r="C6624">
        <v>17</v>
      </c>
      <c r="D6624">
        <v>132974160.31999999</v>
      </c>
    </row>
    <row r="6625" spans="1:4" x14ac:dyDescent="0.35">
      <c r="A6625">
        <v>2002</v>
      </c>
      <c r="B6625">
        <v>20</v>
      </c>
      <c r="C6625">
        <v>19</v>
      </c>
      <c r="D6625">
        <v>20517627.469999999</v>
      </c>
    </row>
    <row r="6626" spans="1:4" x14ac:dyDescent="0.35">
      <c r="A6626">
        <v>2002</v>
      </c>
      <c r="B6626">
        <v>20</v>
      </c>
      <c r="C6626">
        <v>21</v>
      </c>
      <c r="D6626">
        <v>123248279.8</v>
      </c>
    </row>
    <row r="6627" spans="1:4" x14ac:dyDescent="0.35">
      <c r="A6627">
        <v>2002</v>
      </c>
      <c r="B6627">
        <v>20</v>
      </c>
      <c r="C6627">
        <v>25</v>
      </c>
      <c r="D6627">
        <v>11323640.65</v>
      </c>
    </row>
    <row r="6628" spans="1:4" x14ac:dyDescent="0.35">
      <c r="A6628">
        <v>2002</v>
      </c>
      <c r="B6628">
        <v>20</v>
      </c>
      <c r="C6628">
        <v>27</v>
      </c>
      <c r="D6628">
        <v>16347545.18</v>
      </c>
    </row>
    <row r="6629" spans="1:4" x14ac:dyDescent="0.35">
      <c r="A6629">
        <v>2002</v>
      </c>
      <c r="B6629">
        <v>20</v>
      </c>
      <c r="C6629">
        <v>29</v>
      </c>
      <c r="D6629">
        <v>66723971.009999998</v>
      </c>
    </row>
    <row r="6630" spans="1:4" x14ac:dyDescent="0.35">
      <c r="A6630">
        <v>2002</v>
      </c>
      <c r="B6630">
        <v>20</v>
      </c>
      <c r="C6630">
        <v>31</v>
      </c>
      <c r="D6630">
        <v>107786982.72999901</v>
      </c>
    </row>
    <row r="6631" spans="1:4" x14ac:dyDescent="0.35">
      <c r="A6631">
        <v>2002</v>
      </c>
      <c r="B6631">
        <v>20</v>
      </c>
      <c r="C6631">
        <v>35</v>
      </c>
      <c r="D6631">
        <v>154453041.94</v>
      </c>
    </row>
    <row r="6632" spans="1:4" x14ac:dyDescent="0.35">
      <c r="A6632">
        <v>2002</v>
      </c>
      <c r="B6632">
        <v>20</v>
      </c>
      <c r="C6632">
        <v>37</v>
      </c>
      <c r="D6632">
        <v>100748239.88</v>
      </c>
    </row>
    <row r="6633" spans="1:4" x14ac:dyDescent="0.35">
      <c r="A6633">
        <v>2002</v>
      </c>
      <c r="B6633">
        <v>20</v>
      </c>
      <c r="C6633">
        <v>39</v>
      </c>
      <c r="D6633">
        <v>22033473.199999999</v>
      </c>
    </row>
    <row r="6634" spans="1:4" x14ac:dyDescent="0.35">
      <c r="A6634">
        <v>2002</v>
      </c>
      <c r="B6634">
        <v>20</v>
      </c>
      <c r="C6634">
        <v>41</v>
      </c>
      <c r="D6634">
        <v>148698269.435</v>
      </c>
    </row>
    <row r="6635" spans="1:4" x14ac:dyDescent="0.35">
      <c r="A6635">
        <v>2002</v>
      </c>
      <c r="B6635">
        <v>20</v>
      </c>
      <c r="C6635">
        <v>43</v>
      </c>
      <c r="D6635">
        <v>51062665.25</v>
      </c>
    </row>
    <row r="6636" spans="1:4" x14ac:dyDescent="0.35">
      <c r="A6636">
        <v>2002</v>
      </c>
      <c r="B6636">
        <v>20</v>
      </c>
      <c r="C6636">
        <v>45</v>
      </c>
      <c r="D6636">
        <v>505700514.35000002</v>
      </c>
    </row>
    <row r="6637" spans="1:4" x14ac:dyDescent="0.35">
      <c r="A6637">
        <v>2002</v>
      </c>
      <c r="B6637">
        <v>20</v>
      </c>
      <c r="C6637">
        <v>47</v>
      </c>
      <c r="D6637">
        <v>34553812.700000003</v>
      </c>
    </row>
    <row r="6638" spans="1:4" x14ac:dyDescent="0.35">
      <c r="A6638">
        <v>2002</v>
      </c>
      <c r="B6638">
        <v>20</v>
      </c>
      <c r="C6638">
        <v>51</v>
      </c>
      <c r="D6638">
        <v>200025816.28</v>
      </c>
    </row>
    <row r="6639" spans="1:4" x14ac:dyDescent="0.35">
      <c r="A6639">
        <v>2002</v>
      </c>
      <c r="B6639">
        <v>20</v>
      </c>
      <c r="C6639">
        <v>53</v>
      </c>
      <c r="D6639">
        <v>118092674.88</v>
      </c>
    </row>
    <row r="6640" spans="1:4" x14ac:dyDescent="0.35">
      <c r="A6640">
        <v>2002</v>
      </c>
      <c r="B6640">
        <v>20</v>
      </c>
      <c r="C6640">
        <v>55</v>
      </c>
      <c r="D6640">
        <v>167583780.43000001</v>
      </c>
    </row>
    <row r="6641" spans="1:4" x14ac:dyDescent="0.35">
      <c r="A6641">
        <v>2002</v>
      </c>
      <c r="B6641">
        <v>20</v>
      </c>
      <c r="C6641">
        <v>57</v>
      </c>
      <c r="D6641">
        <v>210613538.829999</v>
      </c>
    </row>
    <row r="6642" spans="1:4" x14ac:dyDescent="0.35">
      <c r="A6642">
        <v>2002</v>
      </c>
      <c r="B6642">
        <v>20</v>
      </c>
      <c r="C6642">
        <v>59</v>
      </c>
      <c r="D6642">
        <v>242810289.61000001</v>
      </c>
    </row>
    <row r="6643" spans="1:4" x14ac:dyDescent="0.35">
      <c r="A6643">
        <v>2002</v>
      </c>
      <c r="B6643">
        <v>20</v>
      </c>
      <c r="C6643">
        <v>61</v>
      </c>
      <c r="D6643">
        <v>249682794.62</v>
      </c>
    </row>
    <row r="6644" spans="1:4" x14ac:dyDescent="0.35">
      <c r="A6644">
        <v>2002</v>
      </c>
      <c r="B6644">
        <v>20</v>
      </c>
      <c r="C6644">
        <v>63</v>
      </c>
      <c r="D6644">
        <v>129913150.59999999</v>
      </c>
    </row>
    <row r="6645" spans="1:4" x14ac:dyDescent="0.35">
      <c r="A6645">
        <v>2002</v>
      </c>
      <c r="B6645">
        <v>20</v>
      </c>
      <c r="C6645">
        <v>67</v>
      </c>
      <c r="D6645">
        <v>6107603.4000000004</v>
      </c>
    </row>
    <row r="6646" spans="1:4" x14ac:dyDescent="0.35">
      <c r="A6646">
        <v>2002</v>
      </c>
      <c r="B6646">
        <v>20</v>
      </c>
      <c r="C6646">
        <v>69</v>
      </c>
      <c r="D6646">
        <v>45728562.18</v>
      </c>
    </row>
    <row r="6647" spans="1:4" x14ac:dyDescent="0.35">
      <c r="A6647">
        <v>2002</v>
      </c>
      <c r="B6647">
        <v>20</v>
      </c>
      <c r="C6647">
        <v>73</v>
      </c>
      <c r="D6647">
        <v>76720014.299999997</v>
      </c>
    </row>
    <row r="6648" spans="1:4" x14ac:dyDescent="0.35">
      <c r="A6648">
        <v>2002</v>
      </c>
      <c r="B6648">
        <v>20</v>
      </c>
      <c r="C6648">
        <v>75</v>
      </c>
      <c r="D6648">
        <v>23460161.84</v>
      </c>
    </row>
    <row r="6649" spans="1:4" x14ac:dyDescent="0.35">
      <c r="A6649">
        <v>2002</v>
      </c>
      <c r="B6649">
        <v>20</v>
      </c>
      <c r="C6649">
        <v>79</v>
      </c>
      <c r="D6649">
        <v>214960367.97999999</v>
      </c>
    </row>
    <row r="6650" spans="1:4" x14ac:dyDescent="0.35">
      <c r="A6650">
        <v>2002</v>
      </c>
      <c r="B6650">
        <v>20</v>
      </c>
      <c r="C6650">
        <v>81</v>
      </c>
      <c r="D6650">
        <v>31891758.199999999</v>
      </c>
    </row>
    <row r="6651" spans="1:4" x14ac:dyDescent="0.35">
      <c r="A6651">
        <v>2002</v>
      </c>
      <c r="B6651">
        <v>20</v>
      </c>
      <c r="C6651">
        <v>85</v>
      </c>
      <c r="D6651">
        <v>98160621.650000006</v>
      </c>
    </row>
    <row r="6652" spans="1:4" x14ac:dyDescent="0.35">
      <c r="A6652">
        <v>2002</v>
      </c>
      <c r="B6652">
        <v>20</v>
      </c>
      <c r="C6652">
        <v>87</v>
      </c>
      <c r="D6652">
        <v>86625736.530000001</v>
      </c>
    </row>
    <row r="6653" spans="1:4" x14ac:dyDescent="0.35">
      <c r="A6653">
        <v>2002</v>
      </c>
      <c r="B6653">
        <v>20</v>
      </c>
      <c r="C6653">
        <v>89</v>
      </c>
      <c r="D6653">
        <v>14116311.130000001</v>
      </c>
    </row>
    <row r="6654" spans="1:4" x14ac:dyDescent="0.35">
      <c r="A6654">
        <v>2002</v>
      </c>
      <c r="B6654">
        <v>20</v>
      </c>
      <c r="C6654">
        <v>91</v>
      </c>
      <c r="D6654">
        <v>2634452522.6999998</v>
      </c>
    </row>
    <row r="6655" spans="1:4" x14ac:dyDescent="0.35">
      <c r="A6655">
        <v>2002</v>
      </c>
      <c r="B6655">
        <v>20</v>
      </c>
      <c r="C6655">
        <v>93</v>
      </c>
      <c r="D6655">
        <v>30925955.43</v>
      </c>
    </row>
    <row r="6656" spans="1:4" x14ac:dyDescent="0.35">
      <c r="A6656">
        <v>2002</v>
      </c>
      <c r="B6656">
        <v>20</v>
      </c>
      <c r="C6656">
        <v>95</v>
      </c>
      <c r="D6656">
        <v>72302738.680000007</v>
      </c>
    </row>
    <row r="6657" spans="1:4" x14ac:dyDescent="0.35">
      <c r="A6657">
        <v>2002</v>
      </c>
      <c r="B6657">
        <v>20</v>
      </c>
      <c r="C6657">
        <v>97</v>
      </c>
      <c r="D6657">
        <v>55762771.340000004</v>
      </c>
    </row>
    <row r="6658" spans="1:4" x14ac:dyDescent="0.35">
      <c r="A6658">
        <v>2002</v>
      </c>
      <c r="B6658">
        <v>20</v>
      </c>
      <c r="C6658">
        <v>99</v>
      </c>
      <c r="D6658">
        <v>86404931.609999999</v>
      </c>
    </row>
    <row r="6659" spans="1:4" x14ac:dyDescent="0.35">
      <c r="A6659">
        <v>2002</v>
      </c>
      <c r="B6659">
        <v>20</v>
      </c>
      <c r="C6659">
        <v>103</v>
      </c>
      <c r="D6659">
        <v>253411092.22999999</v>
      </c>
    </row>
    <row r="6660" spans="1:4" x14ac:dyDescent="0.35">
      <c r="A6660">
        <v>2002</v>
      </c>
      <c r="B6660">
        <v>20</v>
      </c>
      <c r="C6660">
        <v>105</v>
      </c>
      <c r="D6660">
        <v>33487662.300000001</v>
      </c>
    </row>
    <row r="6661" spans="1:4" x14ac:dyDescent="0.35">
      <c r="A6661">
        <v>2002</v>
      </c>
      <c r="B6661">
        <v>20</v>
      </c>
      <c r="C6661">
        <v>107</v>
      </c>
      <c r="D6661">
        <v>44095354.350000001</v>
      </c>
    </row>
    <row r="6662" spans="1:4" x14ac:dyDescent="0.35">
      <c r="A6662">
        <v>2002</v>
      </c>
      <c r="B6662">
        <v>20</v>
      </c>
      <c r="C6662">
        <v>109</v>
      </c>
      <c r="D6662">
        <v>21127951.27</v>
      </c>
    </row>
    <row r="6663" spans="1:4" x14ac:dyDescent="0.35">
      <c r="A6663">
        <v>2002</v>
      </c>
      <c r="B6663">
        <v>20</v>
      </c>
      <c r="C6663">
        <v>111</v>
      </c>
      <c r="D6663">
        <v>251114050.5</v>
      </c>
    </row>
    <row r="6664" spans="1:4" x14ac:dyDescent="0.35">
      <c r="A6664">
        <v>2002</v>
      </c>
      <c r="B6664">
        <v>20</v>
      </c>
      <c r="C6664">
        <v>113</v>
      </c>
      <c r="D6664">
        <v>195164286.43000001</v>
      </c>
    </row>
    <row r="6665" spans="1:4" x14ac:dyDescent="0.35">
      <c r="A6665">
        <v>2002</v>
      </c>
      <c r="B6665">
        <v>20</v>
      </c>
      <c r="C6665">
        <v>115</v>
      </c>
      <c r="D6665">
        <v>48009542.810000002</v>
      </c>
    </row>
    <row r="6666" spans="1:4" x14ac:dyDescent="0.35">
      <c r="A6666">
        <v>2002</v>
      </c>
      <c r="B6666">
        <v>20</v>
      </c>
      <c r="C6666">
        <v>117</v>
      </c>
      <c r="D6666">
        <v>64134251.840000004</v>
      </c>
    </row>
    <row r="6667" spans="1:4" x14ac:dyDescent="0.35">
      <c r="A6667">
        <v>2002</v>
      </c>
      <c r="B6667">
        <v>20</v>
      </c>
      <c r="C6667">
        <v>119</v>
      </c>
      <c r="D6667">
        <v>40639576.689999998</v>
      </c>
    </row>
    <row r="6668" spans="1:4" x14ac:dyDescent="0.35">
      <c r="A6668">
        <v>2002</v>
      </c>
      <c r="B6668">
        <v>20</v>
      </c>
      <c r="C6668">
        <v>121</v>
      </c>
      <c r="D6668">
        <v>205843137</v>
      </c>
    </row>
    <row r="6669" spans="1:4" x14ac:dyDescent="0.35">
      <c r="A6669">
        <v>2002</v>
      </c>
      <c r="B6669">
        <v>20</v>
      </c>
      <c r="C6669">
        <v>123</v>
      </c>
      <c r="D6669">
        <v>27376182.600000001</v>
      </c>
    </row>
    <row r="6670" spans="1:4" x14ac:dyDescent="0.35">
      <c r="A6670">
        <v>2002</v>
      </c>
      <c r="B6670">
        <v>20</v>
      </c>
      <c r="C6670">
        <v>125</v>
      </c>
      <c r="D6670">
        <v>185668425.99000001</v>
      </c>
    </row>
    <row r="6671" spans="1:4" x14ac:dyDescent="0.35">
      <c r="A6671">
        <v>2002</v>
      </c>
      <c r="B6671">
        <v>20</v>
      </c>
      <c r="C6671">
        <v>127</v>
      </c>
      <c r="D6671">
        <v>10235262.48</v>
      </c>
    </row>
    <row r="6672" spans="1:4" x14ac:dyDescent="0.35">
      <c r="A6672">
        <v>2002</v>
      </c>
      <c r="B6672">
        <v>20</v>
      </c>
      <c r="C6672">
        <v>131</v>
      </c>
      <c r="D6672">
        <v>30232249.199999999</v>
      </c>
    </row>
    <row r="6673" spans="1:4" x14ac:dyDescent="0.35">
      <c r="A6673">
        <v>2002</v>
      </c>
      <c r="B6673">
        <v>20</v>
      </c>
      <c r="C6673">
        <v>133</v>
      </c>
      <c r="D6673">
        <v>43773903.239999898</v>
      </c>
    </row>
    <row r="6674" spans="1:4" x14ac:dyDescent="0.35">
      <c r="A6674">
        <v>2002</v>
      </c>
      <c r="B6674">
        <v>20</v>
      </c>
      <c r="C6674">
        <v>137</v>
      </c>
      <c r="D6674">
        <v>22337633.18</v>
      </c>
    </row>
    <row r="6675" spans="1:4" x14ac:dyDescent="0.35">
      <c r="A6675">
        <v>2002</v>
      </c>
      <c r="B6675">
        <v>20</v>
      </c>
      <c r="C6675">
        <v>139</v>
      </c>
      <c r="D6675">
        <v>138657409.97999999</v>
      </c>
    </row>
    <row r="6676" spans="1:4" x14ac:dyDescent="0.35">
      <c r="A6676">
        <v>2002</v>
      </c>
      <c r="B6676">
        <v>20</v>
      </c>
      <c r="C6676">
        <v>141</v>
      </c>
      <c r="D6676">
        <v>7391516.4500000002</v>
      </c>
    </row>
    <row r="6677" spans="1:4" x14ac:dyDescent="0.35">
      <c r="A6677">
        <v>2002</v>
      </c>
      <c r="B6677">
        <v>20</v>
      </c>
      <c r="C6677">
        <v>143</v>
      </c>
      <c r="D6677">
        <v>58312929.25</v>
      </c>
    </row>
    <row r="6678" spans="1:4" x14ac:dyDescent="0.35">
      <c r="A6678">
        <v>2002</v>
      </c>
      <c r="B6678">
        <v>20</v>
      </c>
      <c r="C6678">
        <v>145</v>
      </c>
      <c r="D6678">
        <v>27727746.949999999</v>
      </c>
    </row>
    <row r="6679" spans="1:4" x14ac:dyDescent="0.35">
      <c r="A6679">
        <v>2002</v>
      </c>
      <c r="B6679">
        <v>20</v>
      </c>
      <c r="C6679">
        <v>147</v>
      </c>
      <c r="D6679">
        <v>36122191.060000002</v>
      </c>
    </row>
    <row r="6680" spans="1:4" x14ac:dyDescent="0.35">
      <c r="A6680">
        <v>2002</v>
      </c>
      <c r="B6680">
        <v>20</v>
      </c>
      <c r="C6680">
        <v>149</v>
      </c>
      <c r="D6680">
        <v>82588478.459999993</v>
      </c>
    </row>
    <row r="6681" spans="1:4" x14ac:dyDescent="0.35">
      <c r="A6681">
        <v>2002</v>
      </c>
      <c r="B6681">
        <v>20</v>
      </c>
      <c r="C6681">
        <v>151</v>
      </c>
      <c r="D6681">
        <v>90587229.349999994</v>
      </c>
    </row>
    <row r="6682" spans="1:4" x14ac:dyDescent="0.35">
      <c r="A6682">
        <v>2002</v>
      </c>
      <c r="B6682">
        <v>20</v>
      </c>
      <c r="C6682">
        <v>155</v>
      </c>
      <c r="D6682">
        <v>270912506.48000002</v>
      </c>
    </row>
    <row r="6683" spans="1:4" x14ac:dyDescent="0.35">
      <c r="A6683">
        <v>2002</v>
      </c>
      <c r="B6683">
        <v>20</v>
      </c>
      <c r="C6683">
        <v>157</v>
      </c>
      <c r="D6683">
        <v>55978787.100000001</v>
      </c>
    </row>
    <row r="6684" spans="1:4" x14ac:dyDescent="0.35">
      <c r="A6684">
        <v>2002</v>
      </c>
      <c r="B6684">
        <v>20</v>
      </c>
      <c r="C6684">
        <v>159</v>
      </c>
      <c r="D6684">
        <v>55385618.299999997</v>
      </c>
    </row>
    <row r="6685" spans="1:4" x14ac:dyDescent="0.35">
      <c r="A6685">
        <v>2002</v>
      </c>
      <c r="B6685">
        <v>20</v>
      </c>
      <c r="C6685">
        <v>161</v>
      </c>
      <c r="D6685">
        <v>263285599.66</v>
      </c>
    </row>
    <row r="6686" spans="1:4" x14ac:dyDescent="0.35">
      <c r="A6686">
        <v>2002</v>
      </c>
      <c r="B6686">
        <v>20</v>
      </c>
      <c r="C6686">
        <v>163</v>
      </c>
      <c r="D6686">
        <v>27190062.170000002</v>
      </c>
    </row>
    <row r="6687" spans="1:4" x14ac:dyDescent="0.35">
      <c r="A6687">
        <v>2002</v>
      </c>
      <c r="B6687">
        <v>20</v>
      </c>
      <c r="C6687">
        <v>165</v>
      </c>
      <c r="D6687">
        <v>26348387.859999999</v>
      </c>
    </row>
    <row r="6688" spans="1:4" x14ac:dyDescent="0.35">
      <c r="A6688">
        <v>2002</v>
      </c>
      <c r="B6688">
        <v>20</v>
      </c>
      <c r="C6688">
        <v>167</v>
      </c>
      <c r="D6688">
        <v>120759375.5</v>
      </c>
    </row>
    <row r="6689" spans="1:4" x14ac:dyDescent="0.35">
      <c r="A6689">
        <v>2002</v>
      </c>
      <c r="B6689">
        <v>20</v>
      </c>
      <c r="C6689">
        <v>169</v>
      </c>
      <c r="D6689">
        <v>392750354.31</v>
      </c>
    </row>
    <row r="6690" spans="1:4" x14ac:dyDescent="0.35">
      <c r="A6690">
        <v>2002</v>
      </c>
      <c r="B6690">
        <v>20</v>
      </c>
      <c r="C6690">
        <v>171</v>
      </c>
      <c r="D6690">
        <v>34702781.979999997</v>
      </c>
    </row>
    <row r="6691" spans="1:4" x14ac:dyDescent="0.35">
      <c r="A6691">
        <v>2002</v>
      </c>
      <c r="B6691">
        <v>20</v>
      </c>
      <c r="C6691">
        <v>173</v>
      </c>
      <c r="D6691">
        <v>2122873384.8</v>
      </c>
    </row>
    <row r="6692" spans="1:4" x14ac:dyDescent="0.35">
      <c r="A6692">
        <v>2002</v>
      </c>
      <c r="B6692">
        <v>20</v>
      </c>
      <c r="C6692">
        <v>175</v>
      </c>
      <c r="D6692">
        <v>92170424.150000006</v>
      </c>
    </row>
    <row r="6693" spans="1:4" x14ac:dyDescent="0.35">
      <c r="A6693">
        <v>2002</v>
      </c>
      <c r="B6693">
        <v>20</v>
      </c>
      <c r="C6693">
        <v>177</v>
      </c>
      <c r="D6693">
        <v>1017947468.89</v>
      </c>
    </row>
    <row r="6694" spans="1:4" x14ac:dyDescent="0.35">
      <c r="A6694">
        <v>2002</v>
      </c>
      <c r="B6694">
        <v>20</v>
      </c>
      <c r="C6694">
        <v>179</v>
      </c>
      <c r="D6694">
        <v>7590649.5</v>
      </c>
    </row>
    <row r="6695" spans="1:4" x14ac:dyDescent="0.35">
      <c r="A6695">
        <v>2002</v>
      </c>
      <c r="B6695">
        <v>20</v>
      </c>
      <c r="C6695">
        <v>181</v>
      </c>
      <c r="D6695">
        <v>118224174.90000001</v>
      </c>
    </row>
    <row r="6696" spans="1:4" x14ac:dyDescent="0.35">
      <c r="A6696">
        <v>2002</v>
      </c>
      <c r="B6696">
        <v>20</v>
      </c>
      <c r="C6696">
        <v>183</v>
      </c>
      <c r="D6696">
        <v>24864957.050000001</v>
      </c>
    </row>
    <row r="6697" spans="1:4" x14ac:dyDescent="0.35">
      <c r="A6697">
        <v>2002</v>
      </c>
      <c r="B6697">
        <v>20</v>
      </c>
      <c r="C6697">
        <v>185</v>
      </c>
      <c r="D6697">
        <v>45519378.859999999</v>
      </c>
    </row>
    <row r="6698" spans="1:4" x14ac:dyDescent="0.35">
      <c r="A6698">
        <v>2002</v>
      </c>
      <c r="B6698">
        <v>20</v>
      </c>
      <c r="C6698">
        <v>191</v>
      </c>
      <c r="D6698">
        <v>231268958.52999899</v>
      </c>
    </row>
    <row r="6699" spans="1:4" x14ac:dyDescent="0.35">
      <c r="A6699">
        <v>2002</v>
      </c>
      <c r="B6699">
        <v>20</v>
      </c>
      <c r="C6699">
        <v>193</v>
      </c>
      <c r="D6699">
        <v>167891477.579999</v>
      </c>
    </row>
    <row r="6700" spans="1:4" x14ac:dyDescent="0.35">
      <c r="A6700">
        <v>2002</v>
      </c>
      <c r="B6700">
        <v>20</v>
      </c>
      <c r="C6700">
        <v>195</v>
      </c>
      <c r="D6700">
        <v>113291355.40000001</v>
      </c>
    </row>
    <row r="6701" spans="1:4" x14ac:dyDescent="0.35">
      <c r="A6701">
        <v>2002</v>
      </c>
      <c r="B6701">
        <v>20</v>
      </c>
      <c r="C6701">
        <v>197</v>
      </c>
      <c r="D6701">
        <v>155479500.40000001</v>
      </c>
    </row>
    <row r="6702" spans="1:4" x14ac:dyDescent="0.35">
      <c r="A6702">
        <v>2002</v>
      </c>
      <c r="B6702">
        <v>20</v>
      </c>
      <c r="C6702">
        <v>201</v>
      </c>
      <c r="D6702">
        <v>20018835.629999999</v>
      </c>
    </row>
    <row r="6703" spans="1:4" x14ac:dyDescent="0.35">
      <c r="A6703">
        <v>2002</v>
      </c>
      <c r="B6703">
        <v>20</v>
      </c>
      <c r="C6703">
        <v>205</v>
      </c>
      <c r="D6703">
        <v>52966367.280000001</v>
      </c>
    </row>
    <row r="6704" spans="1:4" x14ac:dyDescent="0.35">
      <c r="A6704">
        <v>2002</v>
      </c>
      <c r="B6704">
        <v>20</v>
      </c>
      <c r="C6704">
        <v>207</v>
      </c>
      <c r="D6704">
        <v>40688627.950000003</v>
      </c>
    </row>
    <row r="6705" spans="1:4" x14ac:dyDescent="0.35">
      <c r="A6705">
        <v>2002</v>
      </c>
      <c r="B6705">
        <v>20</v>
      </c>
      <c r="C6705">
        <v>209</v>
      </c>
      <c r="D6705">
        <v>1191878176.3</v>
      </c>
    </row>
    <row r="6706" spans="1:4" x14ac:dyDescent="0.35">
      <c r="A6706">
        <v>2002</v>
      </c>
      <c r="B6706">
        <v>21</v>
      </c>
      <c r="C6706">
        <v>1</v>
      </c>
      <c r="D6706">
        <v>68421727.989999995</v>
      </c>
    </row>
    <row r="6707" spans="1:4" x14ac:dyDescent="0.35">
      <c r="A6707">
        <v>2002</v>
      </c>
      <c r="B6707">
        <v>21</v>
      </c>
      <c r="C6707">
        <v>3</v>
      </c>
      <c r="D6707">
        <v>33458149.859999999</v>
      </c>
    </row>
    <row r="6708" spans="1:4" x14ac:dyDescent="0.35">
      <c r="A6708">
        <v>2002</v>
      </c>
      <c r="B6708">
        <v>21</v>
      </c>
      <c r="C6708">
        <v>5</v>
      </c>
      <c r="D6708">
        <v>122611597.53999899</v>
      </c>
    </row>
    <row r="6709" spans="1:4" x14ac:dyDescent="0.35">
      <c r="A6709">
        <v>2002</v>
      </c>
      <c r="B6709">
        <v>21</v>
      </c>
      <c r="C6709">
        <v>7</v>
      </c>
      <c r="D6709">
        <v>53243446.079999998</v>
      </c>
    </row>
    <row r="6710" spans="1:4" x14ac:dyDescent="0.35">
      <c r="A6710">
        <v>2002</v>
      </c>
      <c r="B6710">
        <v>21</v>
      </c>
      <c r="C6710">
        <v>9</v>
      </c>
      <c r="D6710">
        <v>194132773.38999999</v>
      </c>
    </row>
    <row r="6711" spans="1:4" x14ac:dyDescent="0.35">
      <c r="A6711">
        <v>2002</v>
      </c>
      <c r="B6711">
        <v>21</v>
      </c>
      <c r="C6711">
        <v>11</v>
      </c>
      <c r="D6711">
        <v>98912488.439999998</v>
      </c>
    </row>
    <row r="6712" spans="1:4" x14ac:dyDescent="0.35">
      <c r="A6712">
        <v>2002</v>
      </c>
      <c r="B6712">
        <v>21</v>
      </c>
      <c r="C6712">
        <v>13</v>
      </c>
      <c r="D6712">
        <v>164147919.77000001</v>
      </c>
    </row>
    <row r="6713" spans="1:4" x14ac:dyDescent="0.35">
      <c r="A6713">
        <v>2002</v>
      </c>
      <c r="B6713">
        <v>21</v>
      </c>
      <c r="C6713">
        <v>15</v>
      </c>
      <c r="D6713">
        <v>793254746</v>
      </c>
    </row>
    <row r="6714" spans="1:4" x14ac:dyDescent="0.35">
      <c r="A6714">
        <v>2002</v>
      </c>
      <c r="B6714">
        <v>21</v>
      </c>
      <c r="C6714">
        <v>17</v>
      </c>
      <c r="D6714">
        <v>79737470.759999901</v>
      </c>
    </row>
    <row r="6715" spans="1:4" x14ac:dyDescent="0.35">
      <c r="A6715">
        <v>2002</v>
      </c>
      <c r="B6715">
        <v>21</v>
      </c>
      <c r="C6715">
        <v>19</v>
      </c>
      <c r="D6715">
        <v>304942386.76999998</v>
      </c>
    </row>
    <row r="6716" spans="1:4" x14ac:dyDescent="0.35">
      <c r="A6716">
        <v>2002</v>
      </c>
      <c r="B6716">
        <v>21</v>
      </c>
      <c r="C6716">
        <v>21</v>
      </c>
      <c r="D6716">
        <v>135374440.84</v>
      </c>
    </row>
    <row r="6717" spans="1:4" x14ac:dyDescent="0.35">
      <c r="A6717">
        <v>2002</v>
      </c>
      <c r="B6717">
        <v>21</v>
      </c>
      <c r="C6717">
        <v>23</v>
      </c>
      <c r="D6717">
        <v>52619064.299999997</v>
      </c>
    </row>
    <row r="6718" spans="1:4" x14ac:dyDescent="0.35">
      <c r="A6718">
        <v>2002</v>
      </c>
      <c r="B6718">
        <v>21</v>
      </c>
      <c r="C6718">
        <v>25</v>
      </c>
      <c r="D6718">
        <v>76113690.900000006</v>
      </c>
    </row>
    <row r="6719" spans="1:4" x14ac:dyDescent="0.35">
      <c r="A6719">
        <v>2002</v>
      </c>
      <c r="B6719">
        <v>21</v>
      </c>
      <c r="C6719">
        <v>27</v>
      </c>
      <c r="D6719">
        <v>54637671.619999997</v>
      </c>
    </row>
    <row r="6720" spans="1:4" x14ac:dyDescent="0.35">
      <c r="A6720">
        <v>2002</v>
      </c>
      <c r="B6720">
        <v>21</v>
      </c>
      <c r="C6720">
        <v>29</v>
      </c>
      <c r="D6720">
        <v>474427824.89499998</v>
      </c>
    </row>
    <row r="6721" spans="1:4" x14ac:dyDescent="0.35">
      <c r="A6721">
        <v>2002</v>
      </c>
      <c r="B6721">
        <v>21</v>
      </c>
      <c r="C6721">
        <v>31</v>
      </c>
      <c r="D6721">
        <v>56580177.159999996</v>
      </c>
    </row>
    <row r="6722" spans="1:4" x14ac:dyDescent="0.35">
      <c r="A6722">
        <v>2002</v>
      </c>
      <c r="B6722">
        <v>21</v>
      </c>
      <c r="C6722">
        <v>33</v>
      </c>
      <c r="D6722">
        <v>65692357.270000003</v>
      </c>
    </row>
    <row r="6723" spans="1:4" x14ac:dyDescent="0.35">
      <c r="A6723">
        <v>2002</v>
      </c>
      <c r="B6723">
        <v>21</v>
      </c>
      <c r="C6723">
        <v>35</v>
      </c>
      <c r="D6723">
        <v>94535987.329999998</v>
      </c>
    </row>
    <row r="6724" spans="1:4" x14ac:dyDescent="0.35">
      <c r="A6724">
        <v>2002</v>
      </c>
      <c r="B6724">
        <v>21</v>
      </c>
      <c r="C6724">
        <v>37</v>
      </c>
      <c r="D6724">
        <v>554134648.88999999</v>
      </c>
    </row>
    <row r="6725" spans="1:4" x14ac:dyDescent="0.35">
      <c r="A6725">
        <v>2002</v>
      </c>
      <c r="B6725">
        <v>21</v>
      </c>
      <c r="C6725">
        <v>39</v>
      </c>
      <c r="D6725">
        <v>12811517.16</v>
      </c>
    </row>
    <row r="6726" spans="1:4" x14ac:dyDescent="0.35">
      <c r="A6726">
        <v>2002</v>
      </c>
      <c r="B6726">
        <v>21</v>
      </c>
      <c r="C6726">
        <v>41</v>
      </c>
      <c r="D6726">
        <v>133650635.59999999</v>
      </c>
    </row>
    <row r="6727" spans="1:4" x14ac:dyDescent="0.35">
      <c r="A6727">
        <v>2002</v>
      </c>
      <c r="B6727">
        <v>21</v>
      </c>
      <c r="C6727">
        <v>43</v>
      </c>
      <c r="D6727">
        <v>221278882.609999</v>
      </c>
    </row>
    <row r="6728" spans="1:4" x14ac:dyDescent="0.35">
      <c r="A6728">
        <v>2002</v>
      </c>
      <c r="B6728">
        <v>21</v>
      </c>
      <c r="C6728">
        <v>45</v>
      </c>
      <c r="D6728">
        <v>42079816.689999998</v>
      </c>
    </row>
    <row r="6729" spans="1:4" x14ac:dyDescent="0.35">
      <c r="A6729">
        <v>2002</v>
      </c>
      <c r="B6729">
        <v>21</v>
      </c>
      <c r="C6729">
        <v>47</v>
      </c>
      <c r="D6729">
        <v>475998369.57999998</v>
      </c>
    </row>
    <row r="6730" spans="1:4" x14ac:dyDescent="0.35">
      <c r="A6730">
        <v>2002</v>
      </c>
      <c r="B6730">
        <v>21</v>
      </c>
      <c r="C6730">
        <v>49</v>
      </c>
      <c r="D6730">
        <v>283625539.64999998</v>
      </c>
    </row>
    <row r="6731" spans="1:4" x14ac:dyDescent="0.35">
      <c r="A6731">
        <v>2002</v>
      </c>
      <c r="B6731">
        <v>21</v>
      </c>
      <c r="C6731">
        <v>51</v>
      </c>
      <c r="D6731">
        <v>62072101.479999997</v>
      </c>
    </row>
    <row r="6732" spans="1:4" x14ac:dyDescent="0.35">
      <c r="A6732">
        <v>2002</v>
      </c>
      <c r="B6732">
        <v>21</v>
      </c>
      <c r="C6732">
        <v>53</v>
      </c>
      <c r="D6732">
        <v>32668748.300000001</v>
      </c>
    </row>
    <row r="6733" spans="1:4" x14ac:dyDescent="0.35">
      <c r="A6733">
        <v>2002</v>
      </c>
      <c r="B6733">
        <v>21</v>
      </c>
      <c r="C6733">
        <v>59</v>
      </c>
      <c r="D6733">
        <v>330524212.98000002</v>
      </c>
    </row>
    <row r="6734" spans="1:4" x14ac:dyDescent="0.35">
      <c r="A6734">
        <v>2002</v>
      </c>
      <c r="B6734">
        <v>21</v>
      </c>
      <c r="C6734">
        <v>61</v>
      </c>
      <c r="D6734">
        <v>26762238</v>
      </c>
    </row>
    <row r="6735" spans="1:4" x14ac:dyDescent="0.35">
      <c r="A6735">
        <v>2002</v>
      </c>
      <c r="B6735">
        <v>21</v>
      </c>
      <c r="C6735">
        <v>67</v>
      </c>
      <c r="D6735">
        <v>1628359267.5</v>
      </c>
    </row>
    <row r="6736" spans="1:4" x14ac:dyDescent="0.35">
      <c r="A6736">
        <v>2002</v>
      </c>
      <c r="B6736">
        <v>21</v>
      </c>
      <c r="C6736">
        <v>69</v>
      </c>
      <c r="D6736">
        <v>6101567.7599999998</v>
      </c>
    </row>
    <row r="6737" spans="1:4" x14ac:dyDescent="0.35">
      <c r="A6737">
        <v>2002</v>
      </c>
      <c r="B6737">
        <v>21</v>
      </c>
      <c r="C6737">
        <v>71</v>
      </c>
      <c r="D6737">
        <v>257476397.30000001</v>
      </c>
    </row>
    <row r="6738" spans="1:4" x14ac:dyDescent="0.35">
      <c r="A6738">
        <v>2002</v>
      </c>
      <c r="B6738">
        <v>21</v>
      </c>
      <c r="C6738">
        <v>73</v>
      </c>
      <c r="D6738">
        <v>361642270.13999999</v>
      </c>
    </row>
    <row r="6739" spans="1:4" x14ac:dyDescent="0.35">
      <c r="A6739">
        <v>2002</v>
      </c>
      <c r="B6739">
        <v>21</v>
      </c>
      <c r="C6739">
        <v>75</v>
      </c>
      <c r="D6739">
        <v>14571945.74</v>
      </c>
    </row>
    <row r="6740" spans="1:4" x14ac:dyDescent="0.35">
      <c r="A6740">
        <v>2002</v>
      </c>
      <c r="B6740">
        <v>21</v>
      </c>
      <c r="C6740">
        <v>77</v>
      </c>
      <c r="D6740">
        <v>166941124.59999999</v>
      </c>
    </row>
    <row r="6741" spans="1:4" x14ac:dyDescent="0.35">
      <c r="A6741">
        <v>2002</v>
      </c>
      <c r="B6741">
        <v>21</v>
      </c>
      <c r="C6741">
        <v>79</v>
      </c>
      <c r="D6741">
        <v>80645639.670000002</v>
      </c>
    </row>
    <row r="6742" spans="1:4" x14ac:dyDescent="0.35">
      <c r="A6742">
        <v>2002</v>
      </c>
      <c r="B6742">
        <v>21</v>
      </c>
      <c r="C6742">
        <v>81</v>
      </c>
      <c r="D6742">
        <v>329668730</v>
      </c>
    </row>
    <row r="6743" spans="1:4" x14ac:dyDescent="0.35">
      <c r="A6743">
        <v>2002</v>
      </c>
      <c r="B6743">
        <v>21</v>
      </c>
      <c r="C6743">
        <v>83</v>
      </c>
      <c r="D6743">
        <v>196078413.94</v>
      </c>
    </row>
    <row r="6744" spans="1:4" x14ac:dyDescent="0.35">
      <c r="A6744">
        <v>2002</v>
      </c>
      <c r="B6744">
        <v>21</v>
      </c>
      <c r="C6744">
        <v>85</v>
      </c>
      <c r="D6744">
        <v>102694599.8</v>
      </c>
    </row>
    <row r="6745" spans="1:4" x14ac:dyDescent="0.35">
      <c r="A6745">
        <v>2002</v>
      </c>
      <c r="B6745">
        <v>21</v>
      </c>
      <c r="C6745">
        <v>89</v>
      </c>
      <c r="D6745">
        <v>150318403.69999999</v>
      </c>
    </row>
    <row r="6746" spans="1:4" x14ac:dyDescent="0.35">
      <c r="A6746">
        <v>2002</v>
      </c>
      <c r="B6746">
        <v>21</v>
      </c>
      <c r="C6746">
        <v>91</v>
      </c>
      <c r="D6746">
        <v>55303499.140000001</v>
      </c>
    </row>
    <row r="6747" spans="1:4" x14ac:dyDescent="0.35">
      <c r="A6747">
        <v>2002</v>
      </c>
      <c r="B6747">
        <v>21</v>
      </c>
      <c r="C6747">
        <v>93</v>
      </c>
      <c r="D6747">
        <v>667536043.17999995</v>
      </c>
    </row>
    <row r="6748" spans="1:4" x14ac:dyDescent="0.35">
      <c r="A6748">
        <v>2002</v>
      </c>
      <c r="B6748">
        <v>21</v>
      </c>
      <c r="C6748">
        <v>95</v>
      </c>
      <c r="D6748">
        <v>87593681.120000005</v>
      </c>
    </row>
    <row r="6749" spans="1:4" x14ac:dyDescent="0.35">
      <c r="A6749">
        <v>2002</v>
      </c>
      <c r="B6749">
        <v>21</v>
      </c>
      <c r="C6749">
        <v>97</v>
      </c>
      <c r="D6749">
        <v>8527532.9600000009</v>
      </c>
    </row>
    <row r="6750" spans="1:4" x14ac:dyDescent="0.35">
      <c r="A6750">
        <v>2002</v>
      </c>
      <c r="B6750">
        <v>21</v>
      </c>
      <c r="C6750">
        <v>99</v>
      </c>
      <c r="D6750">
        <v>232037102.90000001</v>
      </c>
    </row>
    <row r="6751" spans="1:4" x14ac:dyDescent="0.35">
      <c r="A6751">
        <v>2002</v>
      </c>
      <c r="B6751">
        <v>21</v>
      </c>
      <c r="C6751">
        <v>101</v>
      </c>
      <c r="D6751">
        <v>305270313.80000001</v>
      </c>
    </row>
    <row r="6752" spans="1:4" x14ac:dyDescent="0.35">
      <c r="A6752">
        <v>2002</v>
      </c>
      <c r="B6752">
        <v>21</v>
      </c>
      <c r="C6752">
        <v>103</v>
      </c>
      <c r="D6752">
        <v>140974444.90000001</v>
      </c>
    </row>
    <row r="6753" spans="1:4" x14ac:dyDescent="0.35">
      <c r="A6753">
        <v>2002</v>
      </c>
      <c r="B6753">
        <v>21</v>
      </c>
      <c r="C6753">
        <v>105</v>
      </c>
      <c r="D6753">
        <v>29343326.379999999</v>
      </c>
    </row>
    <row r="6754" spans="1:4" x14ac:dyDescent="0.35">
      <c r="A6754">
        <v>2002</v>
      </c>
      <c r="B6754">
        <v>21</v>
      </c>
      <c r="C6754">
        <v>107</v>
      </c>
      <c r="D6754">
        <v>259461125.24000001</v>
      </c>
    </row>
    <row r="6755" spans="1:4" x14ac:dyDescent="0.35">
      <c r="A6755">
        <v>2002</v>
      </c>
      <c r="B6755">
        <v>21</v>
      </c>
      <c r="C6755">
        <v>111</v>
      </c>
      <c r="D6755">
        <v>4629289204.1499996</v>
      </c>
    </row>
    <row r="6756" spans="1:4" x14ac:dyDescent="0.35">
      <c r="A6756">
        <v>2002</v>
      </c>
      <c r="B6756">
        <v>21</v>
      </c>
      <c r="C6756">
        <v>113</v>
      </c>
      <c r="D6756">
        <v>180682558.81999999</v>
      </c>
    </row>
    <row r="6757" spans="1:4" x14ac:dyDescent="0.35">
      <c r="A6757">
        <v>2002</v>
      </c>
      <c r="B6757">
        <v>21</v>
      </c>
      <c r="C6757">
        <v>115</v>
      </c>
      <c r="D6757">
        <v>89127315.489999995</v>
      </c>
    </row>
    <row r="6758" spans="1:4" x14ac:dyDescent="0.35">
      <c r="A6758">
        <v>2002</v>
      </c>
      <c r="B6758">
        <v>21</v>
      </c>
      <c r="C6758">
        <v>117</v>
      </c>
      <c r="D6758">
        <v>856372615.17999995</v>
      </c>
    </row>
    <row r="6759" spans="1:4" x14ac:dyDescent="0.35">
      <c r="A6759">
        <v>2002</v>
      </c>
      <c r="B6759">
        <v>21</v>
      </c>
      <c r="C6759">
        <v>119</v>
      </c>
      <c r="D6759">
        <v>67107446.57</v>
      </c>
    </row>
    <row r="6760" spans="1:4" x14ac:dyDescent="0.35">
      <c r="A6760">
        <v>2002</v>
      </c>
      <c r="B6760">
        <v>21</v>
      </c>
      <c r="C6760">
        <v>121</v>
      </c>
      <c r="D6760">
        <v>175728032.77000001</v>
      </c>
    </row>
    <row r="6761" spans="1:4" x14ac:dyDescent="0.35">
      <c r="A6761">
        <v>2002</v>
      </c>
      <c r="B6761">
        <v>21</v>
      </c>
      <c r="C6761">
        <v>123</v>
      </c>
      <c r="D6761">
        <v>47728358.130000003</v>
      </c>
    </row>
    <row r="6762" spans="1:4" x14ac:dyDescent="0.35">
      <c r="A6762">
        <v>2002</v>
      </c>
      <c r="B6762">
        <v>21</v>
      </c>
      <c r="C6762">
        <v>125</v>
      </c>
      <c r="D6762">
        <v>439280743.39999998</v>
      </c>
    </row>
    <row r="6763" spans="1:4" x14ac:dyDescent="0.35">
      <c r="A6763">
        <v>2002</v>
      </c>
      <c r="B6763">
        <v>21</v>
      </c>
      <c r="C6763">
        <v>127</v>
      </c>
      <c r="D6763">
        <v>109709192.5</v>
      </c>
    </row>
    <row r="6764" spans="1:4" x14ac:dyDescent="0.35">
      <c r="A6764">
        <v>2002</v>
      </c>
      <c r="B6764">
        <v>21</v>
      </c>
      <c r="C6764">
        <v>131</v>
      </c>
      <c r="D6764">
        <v>29878034.949999999</v>
      </c>
    </row>
    <row r="6765" spans="1:4" x14ac:dyDescent="0.35">
      <c r="A6765">
        <v>2002</v>
      </c>
      <c r="B6765">
        <v>21</v>
      </c>
      <c r="C6765">
        <v>133</v>
      </c>
      <c r="D6765">
        <v>107521609.5</v>
      </c>
    </row>
    <row r="6766" spans="1:4" x14ac:dyDescent="0.35">
      <c r="A6766">
        <v>2002</v>
      </c>
      <c r="B6766">
        <v>21</v>
      </c>
      <c r="C6766">
        <v>135</v>
      </c>
      <c r="D6766">
        <v>78020434.840000004</v>
      </c>
    </row>
    <row r="6767" spans="1:4" x14ac:dyDescent="0.35">
      <c r="A6767">
        <v>2002</v>
      </c>
      <c r="B6767">
        <v>21</v>
      </c>
      <c r="C6767">
        <v>137</v>
      </c>
      <c r="D6767">
        <v>130511897</v>
      </c>
    </row>
    <row r="6768" spans="1:4" x14ac:dyDescent="0.35">
      <c r="A6768">
        <v>2002</v>
      </c>
      <c r="B6768">
        <v>21</v>
      </c>
      <c r="C6768">
        <v>139</v>
      </c>
      <c r="D6768">
        <v>42874862.240000002</v>
      </c>
    </row>
    <row r="6769" spans="1:4" x14ac:dyDescent="0.35">
      <c r="A6769">
        <v>2002</v>
      </c>
      <c r="B6769">
        <v>21</v>
      </c>
      <c r="C6769">
        <v>141</v>
      </c>
      <c r="D6769">
        <v>99896586.840000004</v>
      </c>
    </row>
    <row r="6770" spans="1:4" x14ac:dyDescent="0.35">
      <c r="A6770">
        <v>2002</v>
      </c>
      <c r="B6770">
        <v>21</v>
      </c>
      <c r="C6770">
        <v>143</v>
      </c>
      <c r="D6770">
        <v>161720636.90000001</v>
      </c>
    </row>
    <row r="6771" spans="1:4" x14ac:dyDescent="0.35">
      <c r="A6771">
        <v>2002</v>
      </c>
      <c r="B6771">
        <v>21</v>
      </c>
      <c r="C6771">
        <v>145</v>
      </c>
      <c r="D6771">
        <v>428121970.73000002</v>
      </c>
    </row>
    <row r="6772" spans="1:4" x14ac:dyDescent="0.35">
      <c r="A6772">
        <v>2002</v>
      </c>
      <c r="B6772">
        <v>21</v>
      </c>
      <c r="C6772">
        <v>147</v>
      </c>
      <c r="D6772">
        <v>68519565.870000005</v>
      </c>
    </row>
    <row r="6773" spans="1:4" x14ac:dyDescent="0.35">
      <c r="A6773">
        <v>2002</v>
      </c>
      <c r="B6773">
        <v>21</v>
      </c>
      <c r="C6773">
        <v>151</v>
      </c>
      <c r="D6773">
        <v>564003870.74000001</v>
      </c>
    </row>
    <row r="6774" spans="1:4" x14ac:dyDescent="0.35">
      <c r="A6774">
        <v>2002</v>
      </c>
      <c r="B6774">
        <v>21</v>
      </c>
      <c r="C6774">
        <v>153</v>
      </c>
      <c r="D6774">
        <v>55129839.810000002</v>
      </c>
    </row>
    <row r="6775" spans="1:4" x14ac:dyDescent="0.35">
      <c r="A6775">
        <v>2002</v>
      </c>
      <c r="B6775">
        <v>21</v>
      </c>
      <c r="C6775">
        <v>155</v>
      </c>
      <c r="D6775">
        <v>48344200.729999997</v>
      </c>
    </row>
    <row r="6776" spans="1:4" x14ac:dyDescent="0.35">
      <c r="A6776">
        <v>2002</v>
      </c>
      <c r="B6776">
        <v>21</v>
      </c>
      <c r="C6776">
        <v>157</v>
      </c>
      <c r="D6776">
        <v>295215368.30000001</v>
      </c>
    </row>
    <row r="6777" spans="1:4" x14ac:dyDescent="0.35">
      <c r="A6777">
        <v>2002</v>
      </c>
      <c r="B6777">
        <v>21</v>
      </c>
      <c r="C6777">
        <v>159</v>
      </c>
      <c r="D6777">
        <v>46109795.920000002</v>
      </c>
    </row>
    <row r="6778" spans="1:4" x14ac:dyDescent="0.35">
      <c r="A6778">
        <v>2002</v>
      </c>
      <c r="B6778">
        <v>21</v>
      </c>
      <c r="C6778">
        <v>161</v>
      </c>
      <c r="D6778">
        <v>120959780.18000001</v>
      </c>
    </row>
    <row r="6779" spans="1:4" x14ac:dyDescent="0.35">
      <c r="A6779">
        <v>2002</v>
      </c>
      <c r="B6779">
        <v>21</v>
      </c>
      <c r="C6779">
        <v>163</v>
      </c>
      <c r="D6779">
        <v>60910364.520000003</v>
      </c>
    </row>
    <row r="6780" spans="1:4" x14ac:dyDescent="0.35">
      <c r="A6780">
        <v>2002</v>
      </c>
      <c r="B6780">
        <v>21</v>
      </c>
      <c r="C6780">
        <v>167</v>
      </c>
      <c r="D6780">
        <v>124531127.02</v>
      </c>
    </row>
    <row r="6781" spans="1:4" x14ac:dyDescent="0.35">
      <c r="A6781">
        <v>2002</v>
      </c>
      <c r="B6781">
        <v>21</v>
      </c>
      <c r="C6781">
        <v>169</v>
      </c>
      <c r="D6781">
        <v>23875923.850000001</v>
      </c>
    </row>
    <row r="6782" spans="1:4" x14ac:dyDescent="0.35">
      <c r="A6782">
        <v>2002</v>
      </c>
      <c r="B6782">
        <v>21</v>
      </c>
      <c r="C6782">
        <v>173</v>
      </c>
      <c r="D6782">
        <v>120547926.22</v>
      </c>
    </row>
    <row r="6783" spans="1:4" x14ac:dyDescent="0.35">
      <c r="A6783">
        <v>2002</v>
      </c>
      <c r="B6783">
        <v>21</v>
      </c>
      <c r="C6783">
        <v>175</v>
      </c>
      <c r="D6783">
        <v>10314056.85</v>
      </c>
    </row>
    <row r="6784" spans="1:4" x14ac:dyDescent="0.35">
      <c r="A6784">
        <v>2002</v>
      </c>
      <c r="B6784">
        <v>21</v>
      </c>
      <c r="C6784">
        <v>177</v>
      </c>
      <c r="D6784">
        <v>75149303.599999994</v>
      </c>
    </row>
    <row r="6785" spans="1:4" x14ac:dyDescent="0.35">
      <c r="A6785">
        <v>2002</v>
      </c>
      <c r="B6785">
        <v>21</v>
      </c>
      <c r="C6785">
        <v>179</v>
      </c>
      <c r="D6785">
        <v>149464567.22999999</v>
      </c>
    </row>
    <row r="6786" spans="1:4" x14ac:dyDescent="0.35">
      <c r="A6786">
        <v>2002</v>
      </c>
      <c r="B6786">
        <v>21</v>
      </c>
      <c r="C6786">
        <v>181</v>
      </c>
      <c r="D6786">
        <v>19551599.129999999</v>
      </c>
    </row>
    <row r="6787" spans="1:4" x14ac:dyDescent="0.35">
      <c r="A6787">
        <v>2002</v>
      </c>
      <c r="B6787">
        <v>21</v>
      </c>
      <c r="C6787">
        <v>183</v>
      </c>
      <c r="D6787">
        <v>121278669.7</v>
      </c>
    </row>
    <row r="6788" spans="1:4" x14ac:dyDescent="0.35">
      <c r="A6788">
        <v>2002</v>
      </c>
      <c r="B6788">
        <v>21</v>
      </c>
      <c r="C6788">
        <v>185</v>
      </c>
      <c r="D6788">
        <v>227826305.90000001</v>
      </c>
    </row>
    <row r="6789" spans="1:4" x14ac:dyDescent="0.35">
      <c r="A6789">
        <v>2002</v>
      </c>
      <c r="B6789">
        <v>21</v>
      </c>
      <c r="C6789">
        <v>191</v>
      </c>
      <c r="D6789">
        <v>13461747.5</v>
      </c>
    </row>
    <row r="6790" spans="1:4" x14ac:dyDescent="0.35">
      <c r="A6790">
        <v>2002</v>
      </c>
      <c r="B6790">
        <v>21</v>
      </c>
      <c r="C6790">
        <v>193</v>
      </c>
      <c r="D6790">
        <v>165143652.5</v>
      </c>
    </row>
    <row r="6791" spans="1:4" x14ac:dyDescent="0.35">
      <c r="A6791">
        <v>2002</v>
      </c>
      <c r="B6791">
        <v>21</v>
      </c>
      <c r="C6791">
        <v>195</v>
      </c>
      <c r="D6791">
        <v>405601710.85000002</v>
      </c>
    </row>
    <row r="6792" spans="1:4" x14ac:dyDescent="0.35">
      <c r="A6792">
        <v>2002</v>
      </c>
      <c r="B6792">
        <v>21</v>
      </c>
      <c r="C6792">
        <v>197</v>
      </c>
      <c r="D6792">
        <v>96392801.819999993</v>
      </c>
    </row>
    <row r="6793" spans="1:4" x14ac:dyDescent="0.35">
      <c r="A6793">
        <v>2002</v>
      </c>
      <c r="B6793">
        <v>21</v>
      </c>
      <c r="C6793">
        <v>199</v>
      </c>
      <c r="D6793">
        <v>334524872.48000002</v>
      </c>
    </row>
    <row r="6794" spans="1:4" x14ac:dyDescent="0.35">
      <c r="A6794">
        <v>2002</v>
      </c>
      <c r="B6794">
        <v>21</v>
      </c>
      <c r="C6794">
        <v>201</v>
      </c>
      <c r="D6794">
        <v>1778144.95</v>
      </c>
    </row>
    <row r="6795" spans="1:4" x14ac:dyDescent="0.35">
      <c r="A6795">
        <v>2002</v>
      </c>
      <c r="B6795">
        <v>21</v>
      </c>
      <c r="C6795">
        <v>203</v>
      </c>
      <c r="D6795">
        <v>348272013.5</v>
      </c>
    </row>
    <row r="6796" spans="1:4" x14ac:dyDescent="0.35">
      <c r="A6796">
        <v>2002</v>
      </c>
      <c r="B6796">
        <v>21</v>
      </c>
      <c r="C6796">
        <v>205</v>
      </c>
      <c r="D6796">
        <v>164452204.88</v>
      </c>
    </row>
    <row r="6797" spans="1:4" x14ac:dyDescent="0.35">
      <c r="A6797">
        <v>2002</v>
      </c>
      <c r="B6797">
        <v>21</v>
      </c>
      <c r="C6797">
        <v>207</v>
      </c>
      <c r="D6797">
        <v>74834036.670000002</v>
      </c>
    </row>
    <row r="6798" spans="1:4" x14ac:dyDescent="0.35">
      <c r="A6798">
        <v>2002</v>
      </c>
      <c r="B6798">
        <v>21</v>
      </c>
      <c r="C6798">
        <v>209</v>
      </c>
      <c r="D6798">
        <v>401573984.44</v>
      </c>
    </row>
    <row r="6799" spans="1:4" x14ac:dyDescent="0.35">
      <c r="A6799">
        <v>2002</v>
      </c>
      <c r="B6799">
        <v>21</v>
      </c>
      <c r="C6799">
        <v>211</v>
      </c>
      <c r="D6799">
        <v>420451310.99000001</v>
      </c>
    </row>
    <row r="6800" spans="1:4" x14ac:dyDescent="0.35">
      <c r="A6800">
        <v>2002</v>
      </c>
      <c r="B6800">
        <v>21</v>
      </c>
      <c r="C6800">
        <v>213</v>
      </c>
      <c r="D6800">
        <v>206038126.90000001</v>
      </c>
    </row>
    <row r="6801" spans="1:4" x14ac:dyDescent="0.35">
      <c r="A6801">
        <v>2002</v>
      </c>
      <c r="B6801">
        <v>21</v>
      </c>
      <c r="C6801">
        <v>217</v>
      </c>
      <c r="D6801">
        <v>65697479.68</v>
      </c>
    </row>
    <row r="6802" spans="1:4" x14ac:dyDescent="0.35">
      <c r="A6802">
        <v>2002</v>
      </c>
      <c r="B6802">
        <v>21</v>
      </c>
      <c r="C6802">
        <v>219</v>
      </c>
      <c r="D6802">
        <v>22866946.32</v>
      </c>
    </row>
    <row r="6803" spans="1:4" x14ac:dyDescent="0.35">
      <c r="A6803">
        <v>2002</v>
      </c>
      <c r="B6803">
        <v>21</v>
      </c>
      <c r="C6803">
        <v>221</v>
      </c>
      <c r="D6803">
        <v>120776973.56999999</v>
      </c>
    </row>
    <row r="6804" spans="1:4" x14ac:dyDescent="0.35">
      <c r="A6804">
        <v>2002</v>
      </c>
      <c r="B6804">
        <v>21</v>
      </c>
      <c r="C6804">
        <v>223</v>
      </c>
      <c r="D6804">
        <v>6957192</v>
      </c>
    </row>
    <row r="6805" spans="1:4" x14ac:dyDescent="0.35">
      <c r="A6805">
        <v>2002</v>
      </c>
      <c r="B6805">
        <v>21</v>
      </c>
      <c r="C6805">
        <v>225</v>
      </c>
      <c r="D6805">
        <v>46281701.43</v>
      </c>
    </row>
    <row r="6806" spans="1:4" x14ac:dyDescent="0.35">
      <c r="A6806">
        <v>2002</v>
      </c>
      <c r="B6806">
        <v>21</v>
      </c>
      <c r="C6806">
        <v>227</v>
      </c>
      <c r="D6806">
        <v>719209975</v>
      </c>
    </row>
    <row r="6807" spans="1:4" x14ac:dyDescent="0.35">
      <c r="A6807">
        <v>2002</v>
      </c>
      <c r="B6807">
        <v>21</v>
      </c>
      <c r="C6807">
        <v>229</v>
      </c>
      <c r="D6807">
        <v>54132743.390000001</v>
      </c>
    </row>
    <row r="6808" spans="1:4" x14ac:dyDescent="0.35">
      <c r="A6808">
        <v>2002</v>
      </c>
      <c r="B6808">
        <v>21</v>
      </c>
      <c r="C6808">
        <v>231</v>
      </c>
      <c r="D6808">
        <v>20942645.52</v>
      </c>
    </row>
    <row r="6809" spans="1:4" x14ac:dyDescent="0.35">
      <c r="A6809">
        <v>2002</v>
      </c>
      <c r="B6809">
        <v>21</v>
      </c>
      <c r="C6809">
        <v>233</v>
      </c>
      <c r="D6809">
        <v>49037159.43</v>
      </c>
    </row>
    <row r="6810" spans="1:4" x14ac:dyDescent="0.35">
      <c r="A6810">
        <v>2002</v>
      </c>
      <c r="B6810">
        <v>21</v>
      </c>
      <c r="C6810">
        <v>235</v>
      </c>
      <c r="D6810">
        <v>339794080.81</v>
      </c>
    </row>
    <row r="6811" spans="1:4" x14ac:dyDescent="0.35">
      <c r="A6811">
        <v>2002</v>
      </c>
      <c r="B6811">
        <v>21</v>
      </c>
      <c r="C6811">
        <v>237</v>
      </c>
      <c r="D6811">
        <v>67618420.659999996</v>
      </c>
    </row>
    <row r="6812" spans="1:4" x14ac:dyDescent="0.35">
      <c r="A6812">
        <v>2002</v>
      </c>
      <c r="B6812">
        <v>21</v>
      </c>
      <c r="C6812">
        <v>239</v>
      </c>
      <c r="D6812">
        <v>236452931.24000001</v>
      </c>
    </row>
    <row r="6813" spans="1:4" x14ac:dyDescent="0.35">
      <c r="A6813">
        <v>2002</v>
      </c>
      <c r="B6813">
        <v>22</v>
      </c>
      <c r="C6813">
        <v>1</v>
      </c>
      <c r="D6813">
        <v>399957510</v>
      </c>
    </row>
    <row r="6814" spans="1:4" x14ac:dyDescent="0.35">
      <c r="A6814">
        <v>2002</v>
      </c>
      <c r="B6814">
        <v>22</v>
      </c>
      <c r="C6814">
        <v>3</v>
      </c>
      <c r="D6814">
        <v>130692265</v>
      </c>
    </row>
    <row r="6815" spans="1:4" x14ac:dyDescent="0.35">
      <c r="A6815">
        <v>2002</v>
      </c>
      <c r="B6815">
        <v>22</v>
      </c>
      <c r="C6815">
        <v>5</v>
      </c>
      <c r="D6815">
        <v>357371500</v>
      </c>
    </row>
    <row r="6816" spans="1:4" x14ac:dyDescent="0.35">
      <c r="A6816">
        <v>2002</v>
      </c>
      <c r="B6816">
        <v>22</v>
      </c>
      <c r="C6816">
        <v>7</v>
      </c>
      <c r="D6816">
        <v>30484800</v>
      </c>
    </row>
    <row r="6817" spans="1:4" x14ac:dyDescent="0.35">
      <c r="A6817">
        <v>2002</v>
      </c>
      <c r="B6817">
        <v>22</v>
      </c>
      <c r="C6817">
        <v>9</v>
      </c>
      <c r="D6817">
        <v>47639070</v>
      </c>
    </row>
    <row r="6818" spans="1:4" x14ac:dyDescent="0.35">
      <c r="A6818">
        <v>2002</v>
      </c>
      <c r="B6818">
        <v>22</v>
      </c>
      <c r="C6818">
        <v>11</v>
      </c>
      <c r="D6818">
        <v>112012660</v>
      </c>
    </row>
    <row r="6819" spans="1:4" x14ac:dyDescent="0.35">
      <c r="A6819">
        <v>2002</v>
      </c>
      <c r="B6819">
        <v>22</v>
      </c>
      <c r="C6819">
        <v>13</v>
      </c>
      <c r="D6819">
        <v>153602220</v>
      </c>
    </row>
    <row r="6820" spans="1:4" x14ac:dyDescent="0.35">
      <c r="A6820">
        <v>2002</v>
      </c>
      <c r="B6820">
        <v>22</v>
      </c>
      <c r="C6820">
        <v>15</v>
      </c>
      <c r="D6820">
        <v>564446220</v>
      </c>
    </row>
    <row r="6821" spans="1:4" x14ac:dyDescent="0.35">
      <c r="A6821">
        <v>2002</v>
      </c>
      <c r="B6821">
        <v>22</v>
      </c>
      <c r="C6821">
        <v>17</v>
      </c>
      <c r="D6821">
        <v>1264865875.4000001</v>
      </c>
    </row>
    <row r="6822" spans="1:4" x14ac:dyDescent="0.35">
      <c r="A6822">
        <v>2002</v>
      </c>
      <c r="B6822">
        <v>22</v>
      </c>
      <c r="C6822">
        <v>19</v>
      </c>
      <c r="D6822">
        <v>1093572667.5</v>
      </c>
    </row>
    <row r="6823" spans="1:4" x14ac:dyDescent="0.35">
      <c r="A6823">
        <v>2002</v>
      </c>
      <c r="B6823">
        <v>22</v>
      </c>
      <c r="C6823">
        <v>21</v>
      </c>
      <c r="D6823">
        <v>73160235</v>
      </c>
    </row>
    <row r="6824" spans="1:4" x14ac:dyDescent="0.35">
      <c r="A6824">
        <v>2002</v>
      </c>
      <c r="B6824">
        <v>22</v>
      </c>
      <c r="C6824">
        <v>25</v>
      </c>
      <c r="D6824">
        <v>58531400</v>
      </c>
    </row>
    <row r="6825" spans="1:4" x14ac:dyDescent="0.35">
      <c r="A6825">
        <v>2002</v>
      </c>
      <c r="B6825">
        <v>22</v>
      </c>
      <c r="C6825">
        <v>27</v>
      </c>
      <c r="D6825">
        <v>32203950</v>
      </c>
    </row>
    <row r="6826" spans="1:4" x14ac:dyDescent="0.35">
      <c r="A6826">
        <v>2002</v>
      </c>
      <c r="B6826">
        <v>22</v>
      </c>
      <c r="C6826">
        <v>29</v>
      </c>
      <c r="D6826">
        <v>137234890</v>
      </c>
    </row>
    <row r="6827" spans="1:4" x14ac:dyDescent="0.35">
      <c r="A6827">
        <v>2002</v>
      </c>
      <c r="B6827">
        <v>22</v>
      </c>
      <c r="C6827">
        <v>31</v>
      </c>
      <c r="D6827">
        <v>244767540</v>
      </c>
    </row>
    <row r="6828" spans="1:4" x14ac:dyDescent="0.35">
      <c r="A6828">
        <v>2002</v>
      </c>
      <c r="B6828">
        <v>22</v>
      </c>
      <c r="C6828">
        <v>33</v>
      </c>
      <c r="D6828">
        <v>1973924409</v>
      </c>
    </row>
    <row r="6829" spans="1:4" x14ac:dyDescent="0.35">
      <c r="A6829">
        <v>2002</v>
      </c>
      <c r="B6829">
        <v>22</v>
      </c>
      <c r="C6829">
        <v>35</v>
      </c>
      <c r="D6829">
        <v>38092130</v>
      </c>
    </row>
    <row r="6830" spans="1:4" x14ac:dyDescent="0.35">
      <c r="A6830">
        <v>2002</v>
      </c>
      <c r="B6830">
        <v>22</v>
      </c>
      <c r="C6830">
        <v>37</v>
      </c>
      <c r="D6830">
        <v>16249800</v>
      </c>
    </row>
    <row r="6831" spans="1:4" x14ac:dyDescent="0.35">
      <c r="A6831">
        <v>2002</v>
      </c>
      <c r="B6831">
        <v>22</v>
      </c>
      <c r="C6831">
        <v>39</v>
      </c>
      <c r="D6831">
        <v>42411540</v>
      </c>
    </row>
    <row r="6832" spans="1:4" x14ac:dyDescent="0.35">
      <c r="A6832">
        <v>2002</v>
      </c>
      <c r="B6832">
        <v>22</v>
      </c>
      <c r="C6832">
        <v>41</v>
      </c>
      <c r="D6832">
        <v>83897440</v>
      </c>
    </row>
    <row r="6833" spans="1:4" x14ac:dyDescent="0.35">
      <c r="A6833">
        <v>2002</v>
      </c>
      <c r="B6833">
        <v>22</v>
      </c>
      <c r="C6833">
        <v>43</v>
      </c>
      <c r="D6833">
        <v>81853075</v>
      </c>
    </row>
    <row r="6834" spans="1:4" x14ac:dyDescent="0.35">
      <c r="A6834">
        <v>2002</v>
      </c>
      <c r="B6834">
        <v>22</v>
      </c>
      <c r="C6834">
        <v>45</v>
      </c>
      <c r="D6834">
        <v>196956263</v>
      </c>
    </row>
    <row r="6835" spans="1:4" x14ac:dyDescent="0.35">
      <c r="A6835">
        <v>2002</v>
      </c>
      <c r="B6835">
        <v>22</v>
      </c>
      <c r="C6835">
        <v>47</v>
      </c>
      <c r="D6835">
        <v>280845417.5</v>
      </c>
    </row>
    <row r="6836" spans="1:4" x14ac:dyDescent="0.35">
      <c r="A6836">
        <v>2002</v>
      </c>
      <c r="B6836">
        <v>22</v>
      </c>
      <c r="C6836">
        <v>49</v>
      </c>
      <c r="D6836">
        <v>58490885</v>
      </c>
    </row>
    <row r="6837" spans="1:4" x14ac:dyDescent="0.35">
      <c r="A6837">
        <v>2002</v>
      </c>
      <c r="B6837">
        <v>22</v>
      </c>
      <c r="C6837">
        <v>51</v>
      </c>
      <c r="D6837">
        <v>1668654381.5999999</v>
      </c>
    </row>
    <row r="6838" spans="1:4" x14ac:dyDescent="0.35">
      <c r="A6838">
        <v>2002</v>
      </c>
      <c r="B6838">
        <v>22</v>
      </c>
      <c r="C6838">
        <v>53</v>
      </c>
      <c r="D6838">
        <v>338514505</v>
      </c>
    </row>
    <row r="6839" spans="1:4" x14ac:dyDescent="0.35">
      <c r="A6839">
        <v>2002</v>
      </c>
      <c r="B6839">
        <v>22</v>
      </c>
      <c r="C6839">
        <v>55</v>
      </c>
      <c r="D6839">
        <v>975731194.79999995</v>
      </c>
    </row>
    <row r="6840" spans="1:4" x14ac:dyDescent="0.35">
      <c r="A6840">
        <v>2002</v>
      </c>
      <c r="B6840">
        <v>22</v>
      </c>
      <c r="C6840">
        <v>57</v>
      </c>
      <c r="D6840">
        <v>175157024.90000001</v>
      </c>
    </row>
    <row r="6841" spans="1:4" x14ac:dyDescent="0.35">
      <c r="A6841">
        <v>2002</v>
      </c>
      <c r="B6841">
        <v>22</v>
      </c>
      <c r="C6841">
        <v>59</v>
      </c>
      <c r="D6841">
        <v>78417622</v>
      </c>
    </row>
    <row r="6842" spans="1:4" x14ac:dyDescent="0.35">
      <c r="A6842">
        <v>2002</v>
      </c>
      <c r="B6842">
        <v>22</v>
      </c>
      <c r="C6842">
        <v>61</v>
      </c>
      <c r="D6842">
        <v>351707795</v>
      </c>
    </row>
    <row r="6843" spans="1:4" x14ac:dyDescent="0.35">
      <c r="A6843">
        <v>2002</v>
      </c>
      <c r="B6843">
        <v>22</v>
      </c>
      <c r="C6843">
        <v>63</v>
      </c>
      <c r="D6843">
        <v>477674770</v>
      </c>
    </row>
    <row r="6844" spans="1:4" x14ac:dyDescent="0.35">
      <c r="A6844">
        <v>2002</v>
      </c>
      <c r="B6844">
        <v>22</v>
      </c>
      <c r="C6844">
        <v>65</v>
      </c>
      <c r="D6844">
        <v>332422837.5</v>
      </c>
    </row>
    <row r="6845" spans="1:4" x14ac:dyDescent="0.35">
      <c r="A6845">
        <v>2002</v>
      </c>
      <c r="B6845">
        <v>22</v>
      </c>
      <c r="C6845">
        <v>67</v>
      </c>
      <c r="D6845">
        <v>101439157.5</v>
      </c>
    </row>
    <row r="6846" spans="1:4" x14ac:dyDescent="0.35">
      <c r="A6846">
        <v>2002</v>
      </c>
      <c r="B6846">
        <v>22</v>
      </c>
      <c r="C6846">
        <v>69</v>
      </c>
      <c r="D6846">
        <v>349979520</v>
      </c>
    </row>
    <row r="6847" spans="1:4" x14ac:dyDescent="0.35">
      <c r="A6847">
        <v>2002</v>
      </c>
      <c r="B6847">
        <v>22</v>
      </c>
      <c r="C6847">
        <v>71</v>
      </c>
      <c r="D6847">
        <v>1964516161.9000001</v>
      </c>
    </row>
    <row r="6848" spans="1:4" x14ac:dyDescent="0.35">
      <c r="A6848">
        <v>2002</v>
      </c>
      <c r="B6848">
        <v>22</v>
      </c>
      <c r="C6848">
        <v>73</v>
      </c>
      <c r="D6848">
        <v>915137709</v>
      </c>
    </row>
    <row r="6849" spans="1:4" x14ac:dyDescent="0.35">
      <c r="A6849">
        <v>2002</v>
      </c>
      <c r="B6849">
        <v>22</v>
      </c>
      <c r="C6849">
        <v>75</v>
      </c>
      <c r="D6849">
        <v>82604245</v>
      </c>
    </row>
    <row r="6850" spans="1:4" x14ac:dyDescent="0.35">
      <c r="A6850">
        <v>2002</v>
      </c>
      <c r="B6850">
        <v>22</v>
      </c>
      <c r="C6850">
        <v>77</v>
      </c>
      <c r="D6850">
        <v>76963170</v>
      </c>
    </row>
    <row r="6851" spans="1:4" x14ac:dyDescent="0.35">
      <c r="A6851">
        <v>2002</v>
      </c>
      <c r="B6851">
        <v>22</v>
      </c>
      <c r="C6851">
        <v>79</v>
      </c>
      <c r="D6851">
        <v>735162012.5</v>
      </c>
    </row>
    <row r="6852" spans="1:4" x14ac:dyDescent="0.35">
      <c r="A6852">
        <v>2002</v>
      </c>
      <c r="B6852">
        <v>22</v>
      </c>
      <c r="C6852">
        <v>83</v>
      </c>
      <c r="D6852">
        <v>272726905</v>
      </c>
    </row>
    <row r="6853" spans="1:4" x14ac:dyDescent="0.35">
      <c r="A6853">
        <v>2002</v>
      </c>
      <c r="B6853">
        <v>22</v>
      </c>
      <c r="C6853">
        <v>85</v>
      </c>
      <c r="D6853">
        <v>100197902</v>
      </c>
    </row>
    <row r="6854" spans="1:4" x14ac:dyDescent="0.35">
      <c r="A6854">
        <v>2002</v>
      </c>
      <c r="B6854">
        <v>22</v>
      </c>
      <c r="C6854">
        <v>87</v>
      </c>
      <c r="D6854">
        <v>179415385</v>
      </c>
    </row>
    <row r="6855" spans="1:4" x14ac:dyDescent="0.35">
      <c r="A6855">
        <v>2002</v>
      </c>
      <c r="B6855">
        <v>22</v>
      </c>
      <c r="C6855">
        <v>89</v>
      </c>
      <c r="D6855">
        <v>556284455</v>
      </c>
    </row>
    <row r="6856" spans="1:4" x14ac:dyDescent="0.35">
      <c r="A6856">
        <v>2002</v>
      </c>
      <c r="B6856">
        <v>22</v>
      </c>
      <c r="C6856">
        <v>93</v>
      </c>
      <c r="D6856">
        <v>70903440</v>
      </c>
    </row>
    <row r="6857" spans="1:4" x14ac:dyDescent="0.35">
      <c r="A6857">
        <v>2002</v>
      </c>
      <c r="B6857">
        <v>22</v>
      </c>
      <c r="C6857">
        <v>95</v>
      </c>
      <c r="D6857">
        <v>337529370</v>
      </c>
    </row>
    <row r="6858" spans="1:4" x14ac:dyDescent="0.35">
      <c r="A6858">
        <v>2002</v>
      </c>
      <c r="B6858">
        <v>22</v>
      </c>
      <c r="C6858">
        <v>97</v>
      </c>
      <c r="D6858">
        <v>393374698.5</v>
      </c>
    </row>
    <row r="6859" spans="1:4" x14ac:dyDescent="0.35">
      <c r="A6859">
        <v>2002</v>
      </c>
      <c r="B6859">
        <v>22</v>
      </c>
      <c r="C6859">
        <v>99</v>
      </c>
      <c r="D6859">
        <v>330404205</v>
      </c>
    </row>
    <row r="6860" spans="1:4" x14ac:dyDescent="0.35">
      <c r="A6860">
        <v>2002</v>
      </c>
      <c r="B6860">
        <v>22</v>
      </c>
      <c r="C6860">
        <v>101</v>
      </c>
      <c r="D6860">
        <v>265528375</v>
      </c>
    </row>
    <row r="6861" spans="1:4" x14ac:dyDescent="0.35">
      <c r="A6861">
        <v>2002</v>
      </c>
      <c r="B6861">
        <v>22</v>
      </c>
      <c r="C6861">
        <v>103</v>
      </c>
      <c r="D6861">
        <v>1012187613.8</v>
      </c>
    </row>
    <row r="6862" spans="1:4" x14ac:dyDescent="0.35">
      <c r="A6862">
        <v>2002</v>
      </c>
      <c r="B6862">
        <v>22</v>
      </c>
      <c r="C6862">
        <v>105</v>
      </c>
      <c r="D6862">
        <v>741557290.64999998</v>
      </c>
    </row>
    <row r="6863" spans="1:4" x14ac:dyDescent="0.35">
      <c r="A6863">
        <v>2002</v>
      </c>
      <c r="B6863">
        <v>22</v>
      </c>
      <c r="C6863">
        <v>107</v>
      </c>
      <c r="D6863">
        <v>33403705</v>
      </c>
    </row>
    <row r="6864" spans="1:4" x14ac:dyDescent="0.35">
      <c r="A6864">
        <v>2002</v>
      </c>
      <c r="B6864">
        <v>22</v>
      </c>
      <c r="C6864">
        <v>109</v>
      </c>
      <c r="D6864">
        <v>224338125</v>
      </c>
    </row>
    <row r="6865" spans="1:4" x14ac:dyDescent="0.35">
      <c r="A6865">
        <v>2002</v>
      </c>
      <c r="B6865">
        <v>22</v>
      </c>
      <c r="C6865">
        <v>111</v>
      </c>
      <c r="D6865">
        <v>27690725</v>
      </c>
    </row>
    <row r="6866" spans="1:4" x14ac:dyDescent="0.35">
      <c r="A6866">
        <v>2002</v>
      </c>
      <c r="B6866">
        <v>22</v>
      </c>
      <c r="C6866">
        <v>113</v>
      </c>
      <c r="D6866">
        <v>40080650</v>
      </c>
    </row>
    <row r="6867" spans="1:4" x14ac:dyDescent="0.35">
      <c r="A6867">
        <v>2002</v>
      </c>
      <c r="B6867">
        <v>22</v>
      </c>
      <c r="C6867">
        <v>115</v>
      </c>
      <c r="D6867">
        <v>204159063.5</v>
      </c>
    </row>
    <row r="6868" spans="1:4" x14ac:dyDescent="0.35">
      <c r="A6868">
        <v>2002</v>
      </c>
      <c r="B6868">
        <v>22</v>
      </c>
      <c r="C6868">
        <v>117</v>
      </c>
      <c r="D6868">
        <v>45987810</v>
      </c>
    </row>
    <row r="6869" spans="1:4" x14ac:dyDescent="0.35">
      <c r="A6869">
        <v>2002</v>
      </c>
      <c r="B6869">
        <v>22</v>
      </c>
      <c r="C6869">
        <v>119</v>
      </c>
      <c r="D6869">
        <v>181482197.5</v>
      </c>
    </row>
    <row r="6870" spans="1:4" x14ac:dyDescent="0.35">
      <c r="A6870">
        <v>2002</v>
      </c>
      <c r="B6870">
        <v>22</v>
      </c>
      <c r="C6870">
        <v>121</v>
      </c>
      <c r="D6870">
        <v>442037995</v>
      </c>
    </row>
    <row r="6871" spans="1:4" x14ac:dyDescent="0.35">
      <c r="A6871">
        <v>2002</v>
      </c>
      <c r="B6871">
        <v>22</v>
      </c>
      <c r="C6871">
        <v>125</v>
      </c>
      <c r="D6871">
        <v>63910040</v>
      </c>
    </row>
    <row r="6872" spans="1:4" x14ac:dyDescent="0.35">
      <c r="A6872">
        <v>2002</v>
      </c>
      <c r="B6872">
        <v>22</v>
      </c>
      <c r="C6872">
        <v>127</v>
      </c>
      <c r="D6872">
        <v>99853743.5</v>
      </c>
    </row>
    <row r="6873" spans="1:4" x14ac:dyDescent="0.35">
      <c r="A6873">
        <v>2002</v>
      </c>
      <c r="B6873">
        <v>23</v>
      </c>
      <c r="C6873">
        <v>1</v>
      </c>
      <c r="D6873">
        <v>436352645.5</v>
      </c>
    </row>
    <row r="6874" spans="1:4" x14ac:dyDescent="0.35">
      <c r="A6874">
        <v>2002</v>
      </c>
      <c r="B6874">
        <v>23</v>
      </c>
      <c r="C6874">
        <v>3</v>
      </c>
      <c r="D6874">
        <v>241350866.30000001</v>
      </c>
    </row>
    <row r="6875" spans="1:4" x14ac:dyDescent="0.35">
      <c r="A6875">
        <v>2002</v>
      </c>
      <c r="B6875">
        <v>23</v>
      </c>
      <c r="C6875">
        <v>5</v>
      </c>
      <c r="D6875">
        <v>1666971666</v>
      </c>
    </row>
    <row r="6876" spans="1:4" x14ac:dyDescent="0.35">
      <c r="A6876">
        <v>2002</v>
      </c>
      <c r="B6876">
        <v>23</v>
      </c>
      <c r="C6876">
        <v>7</v>
      </c>
      <c r="D6876">
        <v>116067631.2</v>
      </c>
    </row>
    <row r="6877" spans="1:4" x14ac:dyDescent="0.35">
      <c r="A6877">
        <v>2002</v>
      </c>
      <c r="B6877">
        <v>23</v>
      </c>
      <c r="C6877">
        <v>9</v>
      </c>
      <c r="D6877">
        <v>169955738.40000001</v>
      </c>
    </row>
    <row r="6878" spans="1:4" x14ac:dyDescent="0.35">
      <c r="A6878">
        <v>2002</v>
      </c>
      <c r="B6878">
        <v>23</v>
      </c>
      <c r="C6878">
        <v>11</v>
      </c>
      <c r="D6878">
        <v>494989723.94999999</v>
      </c>
    </row>
    <row r="6879" spans="1:4" x14ac:dyDescent="0.35">
      <c r="A6879">
        <v>2002</v>
      </c>
      <c r="B6879">
        <v>23</v>
      </c>
      <c r="C6879">
        <v>13</v>
      </c>
      <c r="D6879">
        <v>105912889.5</v>
      </c>
    </row>
    <row r="6880" spans="1:4" x14ac:dyDescent="0.35">
      <c r="A6880">
        <v>2002</v>
      </c>
      <c r="B6880">
        <v>23</v>
      </c>
      <c r="C6880">
        <v>15</v>
      </c>
      <c r="D6880">
        <v>120212600.40000001</v>
      </c>
    </row>
    <row r="6881" spans="1:4" x14ac:dyDescent="0.35">
      <c r="A6881">
        <v>2002</v>
      </c>
      <c r="B6881">
        <v>23</v>
      </c>
      <c r="C6881">
        <v>17</v>
      </c>
      <c r="D6881">
        <v>207789696.59999999</v>
      </c>
    </row>
    <row r="6882" spans="1:4" x14ac:dyDescent="0.35">
      <c r="A6882">
        <v>2002</v>
      </c>
      <c r="B6882">
        <v>23</v>
      </c>
      <c r="C6882">
        <v>19</v>
      </c>
      <c r="D6882">
        <v>718209083.79999995</v>
      </c>
    </row>
    <row r="6883" spans="1:4" x14ac:dyDescent="0.35">
      <c r="A6883">
        <v>2002</v>
      </c>
      <c r="B6883">
        <v>23</v>
      </c>
      <c r="C6883">
        <v>23</v>
      </c>
      <c r="D6883">
        <v>287683838.5</v>
      </c>
    </row>
    <row r="6884" spans="1:4" x14ac:dyDescent="0.35">
      <c r="A6884">
        <v>2002</v>
      </c>
      <c r="B6884">
        <v>23</v>
      </c>
      <c r="C6884">
        <v>25</v>
      </c>
      <c r="D6884">
        <v>334261649.10000002</v>
      </c>
    </row>
    <row r="6885" spans="1:4" x14ac:dyDescent="0.35">
      <c r="A6885">
        <v>2002</v>
      </c>
      <c r="B6885">
        <v>23</v>
      </c>
      <c r="C6885">
        <v>27</v>
      </c>
      <c r="D6885">
        <v>203721140.14999899</v>
      </c>
    </row>
    <row r="6886" spans="1:4" x14ac:dyDescent="0.35">
      <c r="A6886">
        <v>2002</v>
      </c>
      <c r="B6886">
        <v>23</v>
      </c>
      <c r="C6886">
        <v>29</v>
      </c>
      <c r="D6886">
        <v>111050034.59999999</v>
      </c>
    </row>
    <row r="6887" spans="1:4" x14ac:dyDescent="0.35">
      <c r="A6887">
        <v>2002</v>
      </c>
      <c r="B6887">
        <v>23</v>
      </c>
      <c r="C6887">
        <v>31</v>
      </c>
      <c r="D6887">
        <v>984898556.70000005</v>
      </c>
    </row>
    <row r="6888" spans="1:4" x14ac:dyDescent="0.35">
      <c r="A6888">
        <v>2002</v>
      </c>
      <c r="B6888">
        <v>24</v>
      </c>
      <c r="C6888">
        <v>1</v>
      </c>
      <c r="D6888">
        <v>537769709.60000002</v>
      </c>
    </row>
    <row r="6889" spans="1:4" x14ac:dyDescent="0.35">
      <c r="A6889">
        <v>2002</v>
      </c>
      <c r="B6889">
        <v>24</v>
      </c>
      <c r="C6889">
        <v>3</v>
      </c>
      <c r="D6889">
        <v>3610333362.5</v>
      </c>
    </row>
    <row r="6890" spans="1:4" x14ac:dyDescent="0.35">
      <c r="A6890">
        <v>2002</v>
      </c>
      <c r="B6890">
        <v>24</v>
      </c>
      <c r="C6890">
        <v>5</v>
      </c>
      <c r="D6890">
        <v>5441733744.1000004</v>
      </c>
    </row>
    <row r="6891" spans="1:4" x14ac:dyDescent="0.35">
      <c r="A6891">
        <v>2002</v>
      </c>
      <c r="B6891">
        <v>24</v>
      </c>
      <c r="C6891">
        <v>9</v>
      </c>
      <c r="D6891">
        <v>446669826.80000001</v>
      </c>
    </row>
    <row r="6892" spans="1:4" x14ac:dyDescent="0.35">
      <c r="A6892">
        <v>2002</v>
      </c>
      <c r="B6892">
        <v>24</v>
      </c>
      <c r="C6892">
        <v>11</v>
      </c>
      <c r="D6892">
        <v>83874791.75</v>
      </c>
    </row>
    <row r="6893" spans="1:4" x14ac:dyDescent="0.35">
      <c r="A6893">
        <v>2002</v>
      </c>
      <c r="B6893">
        <v>24</v>
      </c>
      <c r="C6893">
        <v>13</v>
      </c>
      <c r="D6893">
        <v>456246258.75</v>
      </c>
    </row>
    <row r="6894" spans="1:4" x14ac:dyDescent="0.35">
      <c r="A6894">
        <v>2002</v>
      </c>
      <c r="B6894">
        <v>24</v>
      </c>
      <c r="C6894">
        <v>15</v>
      </c>
      <c r="D6894">
        <v>633744079.75</v>
      </c>
    </row>
    <row r="6895" spans="1:4" x14ac:dyDescent="0.35">
      <c r="A6895">
        <v>2002</v>
      </c>
      <c r="B6895">
        <v>24</v>
      </c>
      <c r="C6895">
        <v>17</v>
      </c>
      <c r="D6895">
        <v>620153020.10000002</v>
      </c>
    </row>
    <row r="6896" spans="1:4" x14ac:dyDescent="0.35">
      <c r="A6896">
        <v>2002</v>
      </c>
      <c r="B6896">
        <v>24</v>
      </c>
      <c r="C6896">
        <v>19</v>
      </c>
      <c r="D6896">
        <v>157072037.75</v>
      </c>
    </row>
    <row r="6897" spans="1:4" x14ac:dyDescent="0.35">
      <c r="A6897">
        <v>2002</v>
      </c>
      <c r="B6897">
        <v>24</v>
      </c>
      <c r="C6897">
        <v>21</v>
      </c>
      <c r="D6897">
        <v>1665334863.5999999</v>
      </c>
    </row>
    <row r="6898" spans="1:4" x14ac:dyDescent="0.35">
      <c r="A6898">
        <v>2002</v>
      </c>
      <c r="B6898">
        <v>24</v>
      </c>
      <c r="C6898">
        <v>23</v>
      </c>
      <c r="D6898">
        <v>262838507.5</v>
      </c>
    </row>
    <row r="6899" spans="1:4" x14ac:dyDescent="0.35">
      <c r="A6899">
        <v>2002</v>
      </c>
      <c r="B6899">
        <v>24</v>
      </c>
      <c r="C6899">
        <v>25</v>
      </c>
      <c r="D6899">
        <v>1225971749.3</v>
      </c>
    </row>
    <row r="6900" spans="1:4" x14ac:dyDescent="0.35">
      <c r="A6900">
        <v>2002</v>
      </c>
      <c r="B6900">
        <v>24</v>
      </c>
      <c r="C6900">
        <v>27</v>
      </c>
      <c r="D6900">
        <v>2492633202.1500001</v>
      </c>
    </row>
    <row r="6901" spans="1:4" x14ac:dyDescent="0.35">
      <c r="A6901">
        <v>2002</v>
      </c>
      <c r="B6901">
        <v>24</v>
      </c>
      <c r="C6901">
        <v>29</v>
      </c>
      <c r="D6901">
        <v>32936048.75</v>
      </c>
    </row>
    <row r="6902" spans="1:4" x14ac:dyDescent="0.35">
      <c r="A6902">
        <v>2002</v>
      </c>
      <c r="B6902">
        <v>24</v>
      </c>
      <c r="C6902">
        <v>31</v>
      </c>
      <c r="D6902">
        <v>4624871069.1000004</v>
      </c>
    </row>
    <row r="6903" spans="1:4" x14ac:dyDescent="0.35">
      <c r="A6903">
        <v>2002</v>
      </c>
      <c r="B6903">
        <v>24</v>
      </c>
      <c r="C6903">
        <v>33</v>
      </c>
      <c r="D6903">
        <v>6216324318.3000002</v>
      </c>
    </row>
    <row r="6904" spans="1:4" x14ac:dyDescent="0.35">
      <c r="A6904">
        <v>2002</v>
      </c>
      <c r="B6904">
        <v>24</v>
      </c>
      <c r="C6904">
        <v>35</v>
      </c>
      <c r="D6904">
        <v>583781689.89999998</v>
      </c>
    </row>
    <row r="6905" spans="1:4" x14ac:dyDescent="0.35">
      <c r="A6905">
        <v>2002</v>
      </c>
      <c r="B6905">
        <v>24</v>
      </c>
      <c r="C6905">
        <v>37</v>
      </c>
      <c r="D6905">
        <v>317666486.10000002</v>
      </c>
    </row>
    <row r="6906" spans="1:4" x14ac:dyDescent="0.35">
      <c r="A6906">
        <v>2002</v>
      </c>
      <c r="B6906">
        <v>24</v>
      </c>
      <c r="C6906">
        <v>39</v>
      </c>
      <c r="D6906">
        <v>144018696.09999999</v>
      </c>
    </row>
    <row r="6907" spans="1:4" x14ac:dyDescent="0.35">
      <c r="A6907">
        <v>2002</v>
      </c>
      <c r="B6907">
        <v>24</v>
      </c>
      <c r="C6907">
        <v>41</v>
      </c>
      <c r="D6907">
        <v>383921972.39999998</v>
      </c>
    </row>
    <row r="6908" spans="1:4" x14ac:dyDescent="0.35">
      <c r="A6908">
        <v>2002</v>
      </c>
      <c r="B6908">
        <v>24</v>
      </c>
      <c r="C6908">
        <v>43</v>
      </c>
      <c r="D6908">
        <v>1149085787.7</v>
      </c>
    </row>
    <row r="6909" spans="1:4" x14ac:dyDescent="0.35">
      <c r="A6909">
        <v>2002</v>
      </c>
      <c r="B6909">
        <v>24</v>
      </c>
      <c r="C6909">
        <v>45</v>
      </c>
      <c r="D6909">
        <v>487372926.60000002</v>
      </c>
    </row>
    <row r="6910" spans="1:4" x14ac:dyDescent="0.35">
      <c r="A6910">
        <v>2002</v>
      </c>
      <c r="B6910">
        <v>24</v>
      </c>
      <c r="C6910">
        <v>47</v>
      </c>
      <c r="D6910">
        <v>434434212.85000002</v>
      </c>
    </row>
    <row r="6911" spans="1:4" x14ac:dyDescent="0.35">
      <c r="A6911">
        <v>2002</v>
      </c>
      <c r="B6911">
        <v>24</v>
      </c>
      <c r="C6911">
        <v>510</v>
      </c>
      <c r="D6911">
        <v>2373537677.8000002</v>
      </c>
    </row>
    <row r="6912" spans="1:4" x14ac:dyDescent="0.35">
      <c r="A6912">
        <v>2002</v>
      </c>
      <c r="B6912">
        <v>25</v>
      </c>
      <c r="C6912">
        <v>1</v>
      </c>
      <c r="D6912">
        <v>1327564677.5999999</v>
      </c>
    </row>
    <row r="6913" spans="1:4" x14ac:dyDescent="0.35">
      <c r="A6913">
        <v>2002</v>
      </c>
      <c r="B6913">
        <v>25</v>
      </c>
      <c r="C6913">
        <v>3</v>
      </c>
      <c r="D6913">
        <v>677041723</v>
      </c>
    </row>
    <row r="6914" spans="1:4" x14ac:dyDescent="0.35">
      <c r="A6914">
        <v>2002</v>
      </c>
      <c r="B6914">
        <v>25</v>
      </c>
      <c r="C6914">
        <v>5</v>
      </c>
      <c r="D6914">
        <v>2493916866.5999999</v>
      </c>
    </row>
    <row r="6915" spans="1:4" x14ac:dyDescent="0.35">
      <c r="A6915">
        <v>2002</v>
      </c>
      <c r="B6915">
        <v>25</v>
      </c>
      <c r="C6915">
        <v>9</v>
      </c>
      <c r="D6915">
        <v>3761455787.0999999</v>
      </c>
    </row>
    <row r="6916" spans="1:4" x14ac:dyDescent="0.35">
      <c r="A6916">
        <v>2002</v>
      </c>
      <c r="B6916">
        <v>25</v>
      </c>
      <c r="C6916">
        <v>11</v>
      </c>
      <c r="D6916">
        <v>377084292.30000001</v>
      </c>
    </row>
    <row r="6917" spans="1:4" x14ac:dyDescent="0.35">
      <c r="A6917">
        <v>2002</v>
      </c>
      <c r="B6917">
        <v>25</v>
      </c>
      <c r="C6917">
        <v>13</v>
      </c>
      <c r="D6917">
        <v>2157925409.5500002</v>
      </c>
    </row>
    <row r="6918" spans="1:4" x14ac:dyDescent="0.35">
      <c r="A6918">
        <v>2002</v>
      </c>
      <c r="B6918">
        <v>25</v>
      </c>
      <c r="C6918">
        <v>15</v>
      </c>
      <c r="D6918">
        <v>468557073.69999999</v>
      </c>
    </row>
    <row r="6919" spans="1:4" x14ac:dyDescent="0.35">
      <c r="A6919">
        <v>2002</v>
      </c>
      <c r="B6919">
        <v>25</v>
      </c>
      <c r="C6919">
        <v>17</v>
      </c>
      <c r="D6919">
        <v>7936055986.6499996</v>
      </c>
    </row>
    <row r="6920" spans="1:4" x14ac:dyDescent="0.35">
      <c r="A6920">
        <v>2002</v>
      </c>
      <c r="B6920">
        <v>25</v>
      </c>
      <c r="C6920">
        <v>21</v>
      </c>
      <c r="D6920">
        <v>4186250112.5999999</v>
      </c>
    </row>
    <row r="6921" spans="1:4" x14ac:dyDescent="0.35">
      <c r="A6921">
        <v>2002</v>
      </c>
      <c r="B6921">
        <v>25</v>
      </c>
      <c r="C6921">
        <v>23</v>
      </c>
      <c r="D6921">
        <v>2258768576.9000001</v>
      </c>
    </row>
    <row r="6922" spans="1:4" x14ac:dyDescent="0.35">
      <c r="A6922">
        <v>2002</v>
      </c>
      <c r="B6922">
        <v>25</v>
      </c>
      <c r="C6922">
        <v>25</v>
      </c>
      <c r="D6922">
        <v>2198405997.9000001</v>
      </c>
    </row>
    <row r="6923" spans="1:4" x14ac:dyDescent="0.35">
      <c r="A6923">
        <v>2002</v>
      </c>
      <c r="B6923">
        <v>25</v>
      </c>
      <c r="C6923">
        <v>27</v>
      </c>
      <c r="D6923">
        <v>4653164719.1000004</v>
      </c>
    </row>
    <row r="6924" spans="1:4" x14ac:dyDescent="0.35">
      <c r="A6924">
        <v>2002</v>
      </c>
      <c r="B6924">
        <v>26</v>
      </c>
      <c r="C6924">
        <v>1</v>
      </c>
      <c r="D6924">
        <v>37517911.640000001</v>
      </c>
    </row>
    <row r="6925" spans="1:4" x14ac:dyDescent="0.35">
      <c r="A6925">
        <v>2002</v>
      </c>
      <c r="B6925">
        <v>26</v>
      </c>
      <c r="C6925">
        <v>3</v>
      </c>
      <c r="D6925">
        <v>73215169.329999998</v>
      </c>
    </row>
    <row r="6926" spans="1:4" x14ac:dyDescent="0.35">
      <c r="A6926">
        <v>2002</v>
      </c>
      <c r="B6926">
        <v>26</v>
      </c>
      <c r="C6926">
        <v>5</v>
      </c>
      <c r="D6926">
        <v>706823969.15999997</v>
      </c>
    </row>
    <row r="6927" spans="1:4" x14ac:dyDescent="0.35">
      <c r="A6927">
        <v>2002</v>
      </c>
      <c r="B6927">
        <v>26</v>
      </c>
      <c r="C6927">
        <v>7</v>
      </c>
      <c r="D6927">
        <v>129216541.169999</v>
      </c>
    </row>
    <row r="6928" spans="1:4" x14ac:dyDescent="0.35">
      <c r="A6928">
        <v>2002</v>
      </c>
      <c r="B6928">
        <v>26</v>
      </c>
      <c r="C6928">
        <v>9</v>
      </c>
      <c r="D6928">
        <v>101070611.5</v>
      </c>
    </row>
    <row r="6929" spans="1:4" x14ac:dyDescent="0.35">
      <c r="A6929">
        <v>2002</v>
      </c>
      <c r="B6929">
        <v>26</v>
      </c>
      <c r="C6929">
        <v>11</v>
      </c>
      <c r="D6929">
        <v>202563517.78999999</v>
      </c>
    </row>
    <row r="6930" spans="1:4" x14ac:dyDescent="0.35">
      <c r="A6930">
        <v>2002</v>
      </c>
      <c r="B6930">
        <v>26</v>
      </c>
      <c r="C6930">
        <v>13</v>
      </c>
      <c r="D6930">
        <v>94535736.569999993</v>
      </c>
    </row>
    <row r="6931" spans="1:4" x14ac:dyDescent="0.35">
      <c r="A6931">
        <v>2002</v>
      </c>
      <c r="B6931">
        <v>26</v>
      </c>
      <c r="C6931">
        <v>17</v>
      </c>
      <c r="D6931">
        <v>698997294.27999997</v>
      </c>
    </row>
    <row r="6932" spans="1:4" x14ac:dyDescent="0.35">
      <c r="A6932">
        <v>2002</v>
      </c>
      <c r="B6932">
        <v>26</v>
      </c>
      <c r="C6932">
        <v>19</v>
      </c>
      <c r="D6932">
        <v>77497821.269999996</v>
      </c>
    </row>
    <row r="6933" spans="1:4" x14ac:dyDescent="0.35">
      <c r="A6933">
        <v>2002</v>
      </c>
      <c r="B6933">
        <v>26</v>
      </c>
      <c r="C6933">
        <v>21</v>
      </c>
      <c r="D6933">
        <v>1030854804</v>
      </c>
    </row>
    <row r="6934" spans="1:4" x14ac:dyDescent="0.35">
      <c r="A6934">
        <v>2002</v>
      </c>
      <c r="B6934">
        <v>26</v>
      </c>
      <c r="C6934">
        <v>23</v>
      </c>
      <c r="D6934">
        <v>265711751.019999</v>
      </c>
    </row>
    <row r="6935" spans="1:4" x14ac:dyDescent="0.35">
      <c r="A6935">
        <v>2002</v>
      </c>
      <c r="B6935">
        <v>26</v>
      </c>
      <c r="C6935">
        <v>25</v>
      </c>
      <c r="D6935">
        <v>897298136.60000002</v>
      </c>
    </row>
    <row r="6936" spans="1:4" x14ac:dyDescent="0.35">
      <c r="A6936">
        <v>2002</v>
      </c>
      <c r="B6936">
        <v>26</v>
      </c>
      <c r="C6936">
        <v>27</v>
      </c>
      <c r="D6936">
        <v>8310246.6349999998</v>
      </c>
    </row>
    <row r="6937" spans="1:4" x14ac:dyDescent="0.35">
      <c r="A6937">
        <v>2002</v>
      </c>
      <c r="B6937">
        <v>26</v>
      </c>
      <c r="C6937">
        <v>29</v>
      </c>
      <c r="D6937">
        <v>102657011.8</v>
      </c>
    </row>
    <row r="6938" spans="1:4" x14ac:dyDescent="0.35">
      <c r="A6938">
        <v>2002</v>
      </c>
      <c r="B6938">
        <v>26</v>
      </c>
      <c r="C6938">
        <v>31</v>
      </c>
      <c r="D6938">
        <v>185478628.50999999</v>
      </c>
    </row>
    <row r="6939" spans="1:4" x14ac:dyDescent="0.35">
      <c r="A6939">
        <v>2002</v>
      </c>
      <c r="B6939">
        <v>26</v>
      </c>
      <c r="C6939">
        <v>33</v>
      </c>
      <c r="D6939">
        <v>103212281.89</v>
      </c>
    </row>
    <row r="6940" spans="1:4" x14ac:dyDescent="0.35">
      <c r="A6940">
        <v>2002</v>
      </c>
      <c r="B6940">
        <v>26</v>
      </c>
      <c r="C6940">
        <v>35</v>
      </c>
      <c r="D6940">
        <v>187311917.30000001</v>
      </c>
    </row>
    <row r="6941" spans="1:4" x14ac:dyDescent="0.35">
      <c r="A6941">
        <v>2002</v>
      </c>
      <c r="B6941">
        <v>26</v>
      </c>
      <c r="C6941">
        <v>37</v>
      </c>
      <c r="D6941">
        <v>711013737.28999996</v>
      </c>
    </row>
    <row r="6942" spans="1:4" x14ac:dyDescent="0.35">
      <c r="A6942">
        <v>2002</v>
      </c>
      <c r="B6942">
        <v>26</v>
      </c>
      <c r="C6942">
        <v>39</v>
      </c>
      <c r="D6942">
        <v>178419665.71000001</v>
      </c>
    </row>
    <row r="6943" spans="1:4" x14ac:dyDescent="0.35">
      <c r="A6943">
        <v>2002</v>
      </c>
      <c r="B6943">
        <v>26</v>
      </c>
      <c r="C6943">
        <v>41</v>
      </c>
      <c r="D6943">
        <v>227408330.15999901</v>
      </c>
    </row>
    <row r="6944" spans="1:4" x14ac:dyDescent="0.35">
      <c r="A6944">
        <v>2002</v>
      </c>
      <c r="B6944">
        <v>26</v>
      </c>
      <c r="C6944">
        <v>43</v>
      </c>
      <c r="D6944">
        <v>121732516.92999899</v>
      </c>
    </row>
    <row r="6945" spans="1:4" x14ac:dyDescent="0.35">
      <c r="A6945">
        <v>2002</v>
      </c>
      <c r="B6945">
        <v>26</v>
      </c>
      <c r="C6945">
        <v>45</v>
      </c>
      <c r="D6945">
        <v>553937361.25</v>
      </c>
    </row>
    <row r="6946" spans="1:4" x14ac:dyDescent="0.35">
      <c r="A6946">
        <v>2002</v>
      </c>
      <c r="B6946">
        <v>26</v>
      </c>
      <c r="C6946">
        <v>47</v>
      </c>
      <c r="D6946">
        <v>176085551.67500001</v>
      </c>
    </row>
    <row r="6947" spans="1:4" x14ac:dyDescent="0.35">
      <c r="A6947">
        <v>2002</v>
      </c>
      <c r="B6947">
        <v>26</v>
      </c>
      <c r="C6947">
        <v>49</v>
      </c>
      <c r="D6947">
        <v>2244169813.8000002</v>
      </c>
    </row>
    <row r="6948" spans="1:4" x14ac:dyDescent="0.35">
      <c r="A6948">
        <v>2002</v>
      </c>
      <c r="B6948">
        <v>26</v>
      </c>
      <c r="C6948">
        <v>53</v>
      </c>
      <c r="D6948">
        <v>88435576.25</v>
      </c>
    </row>
    <row r="6949" spans="1:4" x14ac:dyDescent="0.35">
      <c r="A6949">
        <v>2002</v>
      </c>
      <c r="B6949">
        <v>26</v>
      </c>
      <c r="C6949">
        <v>55</v>
      </c>
      <c r="D6949">
        <v>315827348.19999999</v>
      </c>
    </row>
    <row r="6950" spans="1:4" x14ac:dyDescent="0.35">
      <c r="A6950">
        <v>2002</v>
      </c>
      <c r="B6950">
        <v>26</v>
      </c>
      <c r="C6950">
        <v>57</v>
      </c>
      <c r="D6950">
        <v>276603732.45999998</v>
      </c>
    </row>
    <row r="6951" spans="1:4" x14ac:dyDescent="0.35">
      <c r="A6951">
        <v>2002</v>
      </c>
      <c r="B6951">
        <v>26</v>
      </c>
      <c r="C6951">
        <v>59</v>
      </c>
      <c r="D6951">
        <v>109339253.3</v>
      </c>
    </row>
    <row r="6952" spans="1:4" x14ac:dyDescent="0.35">
      <c r="A6952">
        <v>2002</v>
      </c>
      <c r="B6952">
        <v>26</v>
      </c>
      <c r="C6952">
        <v>61</v>
      </c>
      <c r="D6952">
        <v>88021251.980000004</v>
      </c>
    </row>
    <row r="6953" spans="1:4" x14ac:dyDescent="0.35">
      <c r="A6953">
        <v>2002</v>
      </c>
      <c r="B6953">
        <v>26</v>
      </c>
      <c r="C6953">
        <v>63</v>
      </c>
      <c r="D6953">
        <v>77031333.019999996</v>
      </c>
    </row>
    <row r="6954" spans="1:4" x14ac:dyDescent="0.35">
      <c r="A6954">
        <v>2002</v>
      </c>
      <c r="B6954">
        <v>26</v>
      </c>
      <c r="C6954">
        <v>65</v>
      </c>
      <c r="D6954">
        <v>1330456377.9000001</v>
      </c>
    </row>
    <row r="6955" spans="1:4" x14ac:dyDescent="0.35">
      <c r="A6955">
        <v>2002</v>
      </c>
      <c r="B6955">
        <v>26</v>
      </c>
      <c r="C6955">
        <v>67</v>
      </c>
      <c r="D6955">
        <v>302252452.19999999</v>
      </c>
    </row>
    <row r="6956" spans="1:4" x14ac:dyDescent="0.35">
      <c r="A6956">
        <v>2002</v>
      </c>
      <c r="B6956">
        <v>26</v>
      </c>
      <c r="C6956">
        <v>69</v>
      </c>
      <c r="D6956">
        <v>91422928.25</v>
      </c>
    </row>
    <row r="6957" spans="1:4" x14ac:dyDescent="0.35">
      <c r="A6957">
        <v>2002</v>
      </c>
      <c r="B6957">
        <v>26</v>
      </c>
      <c r="C6957">
        <v>71</v>
      </c>
      <c r="D6957">
        <v>67375228.459999993</v>
      </c>
    </row>
    <row r="6958" spans="1:4" x14ac:dyDescent="0.35">
      <c r="A6958">
        <v>2002</v>
      </c>
      <c r="B6958">
        <v>26</v>
      </c>
      <c r="C6958">
        <v>73</v>
      </c>
      <c r="D6958">
        <v>292429029.41499901</v>
      </c>
    </row>
    <row r="6959" spans="1:4" x14ac:dyDescent="0.35">
      <c r="A6959">
        <v>2002</v>
      </c>
      <c r="B6959">
        <v>26</v>
      </c>
      <c r="C6959">
        <v>75</v>
      </c>
      <c r="D6959">
        <v>842072263.39999998</v>
      </c>
    </row>
    <row r="6960" spans="1:4" x14ac:dyDescent="0.35">
      <c r="A6960">
        <v>2002</v>
      </c>
      <c r="B6960">
        <v>26</v>
      </c>
      <c r="C6960">
        <v>77</v>
      </c>
      <c r="D6960">
        <v>1297004448.0999999</v>
      </c>
    </row>
    <row r="6961" spans="1:4" x14ac:dyDescent="0.35">
      <c r="A6961">
        <v>2002</v>
      </c>
      <c r="B6961">
        <v>26</v>
      </c>
      <c r="C6961">
        <v>79</v>
      </c>
      <c r="D6961">
        <v>133818219.90000001</v>
      </c>
    </row>
    <row r="6962" spans="1:4" x14ac:dyDescent="0.35">
      <c r="A6962">
        <v>2002</v>
      </c>
      <c r="B6962">
        <v>26</v>
      </c>
      <c r="C6962">
        <v>81</v>
      </c>
      <c r="D6962">
        <v>2864548721.8800001</v>
      </c>
    </row>
    <row r="6963" spans="1:4" x14ac:dyDescent="0.35">
      <c r="A6963">
        <v>2002</v>
      </c>
      <c r="B6963">
        <v>26</v>
      </c>
      <c r="C6963">
        <v>85</v>
      </c>
      <c r="D6963">
        <v>38736759.420000002</v>
      </c>
    </row>
    <row r="6964" spans="1:4" x14ac:dyDescent="0.35">
      <c r="A6964">
        <v>2002</v>
      </c>
      <c r="B6964">
        <v>26</v>
      </c>
      <c r="C6964">
        <v>87</v>
      </c>
      <c r="D6964">
        <v>409368717.799999</v>
      </c>
    </row>
    <row r="6965" spans="1:4" x14ac:dyDescent="0.35">
      <c r="A6965">
        <v>2002</v>
      </c>
      <c r="B6965">
        <v>26</v>
      </c>
      <c r="C6965">
        <v>91</v>
      </c>
      <c r="D6965">
        <v>212715014.299999</v>
      </c>
    </row>
    <row r="6966" spans="1:4" x14ac:dyDescent="0.35">
      <c r="A6966">
        <v>2002</v>
      </c>
      <c r="B6966">
        <v>26</v>
      </c>
      <c r="C6966">
        <v>93</v>
      </c>
      <c r="D6966">
        <v>1215263224.4200001</v>
      </c>
    </row>
    <row r="6967" spans="1:4" x14ac:dyDescent="0.35">
      <c r="A6967">
        <v>2002</v>
      </c>
      <c r="B6967">
        <v>26</v>
      </c>
      <c r="C6967">
        <v>95</v>
      </c>
      <c r="D6967">
        <v>35550587.549999997</v>
      </c>
    </row>
    <row r="6968" spans="1:4" x14ac:dyDescent="0.35">
      <c r="A6968">
        <v>2002</v>
      </c>
      <c r="B6968">
        <v>26</v>
      </c>
      <c r="C6968">
        <v>97</v>
      </c>
      <c r="D6968">
        <v>191315194.91999999</v>
      </c>
    </row>
    <row r="6969" spans="1:4" x14ac:dyDescent="0.35">
      <c r="A6969">
        <v>2002</v>
      </c>
      <c r="B6969">
        <v>26</v>
      </c>
      <c r="C6969">
        <v>99</v>
      </c>
      <c r="D6969">
        <v>3789609801.3299999</v>
      </c>
    </row>
    <row r="6970" spans="1:4" x14ac:dyDescent="0.35">
      <c r="A6970">
        <v>2002</v>
      </c>
      <c r="B6970">
        <v>26</v>
      </c>
      <c r="C6970">
        <v>101</v>
      </c>
      <c r="D6970">
        <v>75130884.969999999</v>
      </c>
    </row>
    <row r="6971" spans="1:4" x14ac:dyDescent="0.35">
      <c r="A6971">
        <v>2002</v>
      </c>
      <c r="B6971">
        <v>26</v>
      </c>
      <c r="C6971">
        <v>103</v>
      </c>
      <c r="D6971">
        <v>266168848.5</v>
      </c>
    </row>
    <row r="6972" spans="1:4" x14ac:dyDescent="0.35">
      <c r="A6972">
        <v>2002</v>
      </c>
      <c r="B6972">
        <v>26</v>
      </c>
      <c r="C6972">
        <v>105</v>
      </c>
      <c r="D6972">
        <v>140633128.65000001</v>
      </c>
    </row>
    <row r="6973" spans="1:4" x14ac:dyDescent="0.35">
      <c r="A6973">
        <v>2002</v>
      </c>
      <c r="B6973">
        <v>26</v>
      </c>
      <c r="C6973">
        <v>107</v>
      </c>
      <c r="D6973">
        <v>171183684.579999</v>
      </c>
    </row>
    <row r="6974" spans="1:4" x14ac:dyDescent="0.35">
      <c r="A6974">
        <v>2002</v>
      </c>
      <c r="B6974">
        <v>26</v>
      </c>
      <c r="C6974">
        <v>109</v>
      </c>
      <c r="D6974">
        <v>170464586.38</v>
      </c>
    </row>
    <row r="6975" spans="1:4" x14ac:dyDescent="0.35">
      <c r="A6975">
        <v>2002</v>
      </c>
      <c r="B6975">
        <v>26</v>
      </c>
      <c r="C6975">
        <v>111</v>
      </c>
      <c r="D6975">
        <v>302266687.13999999</v>
      </c>
    </row>
    <row r="6976" spans="1:4" x14ac:dyDescent="0.35">
      <c r="A6976">
        <v>2002</v>
      </c>
      <c r="B6976">
        <v>26</v>
      </c>
      <c r="C6976">
        <v>115</v>
      </c>
      <c r="D6976">
        <v>1157416947.6800001</v>
      </c>
    </row>
    <row r="6977" spans="1:4" x14ac:dyDescent="0.35">
      <c r="A6977">
        <v>2002</v>
      </c>
      <c r="B6977">
        <v>26</v>
      </c>
      <c r="C6977">
        <v>117</v>
      </c>
      <c r="D6977">
        <v>196778569.30000001</v>
      </c>
    </row>
    <row r="6978" spans="1:4" x14ac:dyDescent="0.35">
      <c r="A6978">
        <v>2002</v>
      </c>
      <c r="B6978">
        <v>26</v>
      </c>
      <c r="C6978">
        <v>119</v>
      </c>
      <c r="D6978">
        <v>49171845.530000001</v>
      </c>
    </row>
    <row r="6979" spans="1:4" x14ac:dyDescent="0.35">
      <c r="A6979">
        <v>2002</v>
      </c>
      <c r="B6979">
        <v>26</v>
      </c>
      <c r="C6979">
        <v>121</v>
      </c>
      <c r="D6979">
        <v>564985642.79999995</v>
      </c>
    </row>
    <row r="6980" spans="1:4" x14ac:dyDescent="0.35">
      <c r="A6980">
        <v>2002</v>
      </c>
      <c r="B6980">
        <v>26</v>
      </c>
      <c r="C6980">
        <v>125</v>
      </c>
      <c r="D6980">
        <v>8195352761.1800003</v>
      </c>
    </row>
    <row r="6981" spans="1:4" x14ac:dyDescent="0.35">
      <c r="A6981">
        <v>2002</v>
      </c>
      <c r="B6981">
        <v>26</v>
      </c>
      <c r="C6981">
        <v>127</v>
      </c>
      <c r="D6981">
        <v>96860210.239999995</v>
      </c>
    </row>
    <row r="6982" spans="1:4" x14ac:dyDescent="0.35">
      <c r="A6982">
        <v>2002</v>
      </c>
      <c r="B6982">
        <v>26</v>
      </c>
      <c r="C6982">
        <v>129</v>
      </c>
      <c r="D6982">
        <v>105294821.13</v>
      </c>
    </row>
    <row r="6983" spans="1:4" x14ac:dyDescent="0.35">
      <c r="A6983">
        <v>2002</v>
      </c>
      <c r="B6983">
        <v>26</v>
      </c>
      <c r="C6983">
        <v>131</v>
      </c>
      <c r="D6983">
        <v>51719976.590000004</v>
      </c>
    </row>
    <row r="6984" spans="1:4" x14ac:dyDescent="0.35">
      <c r="A6984">
        <v>2002</v>
      </c>
      <c r="B6984">
        <v>26</v>
      </c>
      <c r="C6984">
        <v>133</v>
      </c>
      <c r="D6984">
        <v>190266076.5</v>
      </c>
    </row>
    <row r="6985" spans="1:4" x14ac:dyDescent="0.35">
      <c r="A6985">
        <v>2002</v>
      </c>
      <c r="B6985">
        <v>26</v>
      </c>
      <c r="C6985">
        <v>135</v>
      </c>
      <c r="D6985">
        <v>40665058.07</v>
      </c>
    </row>
    <row r="6986" spans="1:4" x14ac:dyDescent="0.35">
      <c r="A6986">
        <v>2002</v>
      </c>
      <c r="B6986">
        <v>26</v>
      </c>
      <c r="C6986">
        <v>137</v>
      </c>
      <c r="D6986">
        <v>186016356.31</v>
      </c>
    </row>
    <row r="6987" spans="1:4" x14ac:dyDescent="0.35">
      <c r="A6987">
        <v>2002</v>
      </c>
      <c r="B6987">
        <v>26</v>
      </c>
      <c r="C6987">
        <v>139</v>
      </c>
      <c r="D6987">
        <v>944484729.15999997</v>
      </c>
    </row>
    <row r="6988" spans="1:4" x14ac:dyDescent="0.35">
      <c r="A6988">
        <v>2002</v>
      </c>
      <c r="B6988">
        <v>26</v>
      </c>
      <c r="C6988">
        <v>141</v>
      </c>
      <c r="D6988">
        <v>55495393.880000003</v>
      </c>
    </row>
    <row r="6989" spans="1:4" x14ac:dyDescent="0.35">
      <c r="A6989">
        <v>2002</v>
      </c>
      <c r="B6989">
        <v>26</v>
      </c>
      <c r="C6989">
        <v>143</v>
      </c>
      <c r="D6989">
        <v>168495296.03</v>
      </c>
    </row>
    <row r="6990" spans="1:4" x14ac:dyDescent="0.35">
      <c r="A6990">
        <v>2002</v>
      </c>
      <c r="B6990">
        <v>26</v>
      </c>
      <c r="C6990">
        <v>145</v>
      </c>
      <c r="D6990">
        <v>1052453208.5</v>
      </c>
    </row>
    <row r="6991" spans="1:4" x14ac:dyDescent="0.35">
      <c r="A6991">
        <v>2002</v>
      </c>
      <c r="B6991">
        <v>26</v>
      </c>
      <c r="C6991">
        <v>147</v>
      </c>
      <c r="D6991">
        <v>577345040.71499896</v>
      </c>
    </row>
    <row r="6992" spans="1:4" x14ac:dyDescent="0.35">
      <c r="A6992">
        <v>2002</v>
      </c>
      <c r="B6992">
        <v>26</v>
      </c>
      <c r="C6992">
        <v>149</v>
      </c>
      <c r="D6992">
        <v>162996946.21000001</v>
      </c>
    </row>
    <row r="6993" spans="1:4" x14ac:dyDescent="0.35">
      <c r="A6993">
        <v>2002</v>
      </c>
      <c r="B6993">
        <v>26</v>
      </c>
      <c r="C6993">
        <v>151</v>
      </c>
      <c r="D6993">
        <v>135932999.19999999</v>
      </c>
    </row>
    <row r="6994" spans="1:4" x14ac:dyDescent="0.35">
      <c r="A6994">
        <v>2002</v>
      </c>
      <c r="B6994">
        <v>26</v>
      </c>
      <c r="C6994">
        <v>153</v>
      </c>
      <c r="D6994">
        <v>92449227.209999993</v>
      </c>
    </row>
    <row r="6995" spans="1:4" x14ac:dyDescent="0.35">
      <c r="A6995">
        <v>2002</v>
      </c>
      <c r="B6995">
        <v>26</v>
      </c>
      <c r="C6995">
        <v>155</v>
      </c>
      <c r="D6995">
        <v>273626754.80000001</v>
      </c>
    </row>
    <row r="6996" spans="1:4" x14ac:dyDescent="0.35">
      <c r="A6996">
        <v>2002</v>
      </c>
      <c r="B6996">
        <v>26</v>
      </c>
      <c r="C6996">
        <v>157</v>
      </c>
      <c r="D6996">
        <v>86210362.150000006</v>
      </c>
    </row>
    <row r="6997" spans="1:4" x14ac:dyDescent="0.35">
      <c r="A6997">
        <v>2002</v>
      </c>
      <c r="B6997">
        <v>26</v>
      </c>
      <c r="C6997">
        <v>159</v>
      </c>
      <c r="D6997">
        <v>390259643.19999999</v>
      </c>
    </row>
    <row r="6998" spans="1:4" x14ac:dyDescent="0.35">
      <c r="A6998">
        <v>2002</v>
      </c>
      <c r="B6998">
        <v>26</v>
      </c>
      <c r="C6998">
        <v>161</v>
      </c>
      <c r="D6998">
        <v>2268266756.0999999</v>
      </c>
    </row>
    <row r="6999" spans="1:4" x14ac:dyDescent="0.35">
      <c r="A6999">
        <v>2002</v>
      </c>
      <c r="B6999">
        <v>26</v>
      </c>
      <c r="C6999">
        <v>163</v>
      </c>
      <c r="D6999">
        <v>12142991174.549999</v>
      </c>
    </row>
    <row r="7000" spans="1:4" x14ac:dyDescent="0.35">
      <c r="A7000">
        <v>2002</v>
      </c>
      <c r="B7000">
        <v>26</v>
      </c>
      <c r="C7000">
        <v>165</v>
      </c>
      <c r="D7000">
        <v>214507873.86000001</v>
      </c>
    </row>
    <row r="7001" spans="1:4" x14ac:dyDescent="0.35">
      <c r="A7001">
        <v>2002</v>
      </c>
      <c r="B7001">
        <v>27</v>
      </c>
      <c r="C7001">
        <v>1</v>
      </c>
      <c r="D7001">
        <v>100465129.5</v>
      </c>
    </row>
    <row r="7002" spans="1:4" x14ac:dyDescent="0.35">
      <c r="A7002">
        <v>2002</v>
      </c>
      <c r="B7002">
        <v>27</v>
      </c>
      <c r="C7002">
        <v>3</v>
      </c>
      <c r="D7002">
        <v>1271405728.2</v>
      </c>
    </row>
    <row r="7003" spans="1:4" x14ac:dyDescent="0.35">
      <c r="A7003">
        <v>2002</v>
      </c>
      <c r="B7003">
        <v>27</v>
      </c>
      <c r="C7003">
        <v>5</v>
      </c>
      <c r="D7003">
        <v>156397664.079999</v>
      </c>
    </row>
    <row r="7004" spans="1:4" x14ac:dyDescent="0.35">
      <c r="A7004">
        <v>2002</v>
      </c>
      <c r="B7004">
        <v>27</v>
      </c>
      <c r="C7004">
        <v>7</v>
      </c>
      <c r="D7004">
        <v>153333464.63</v>
      </c>
    </row>
    <row r="7005" spans="1:4" x14ac:dyDescent="0.35">
      <c r="A7005">
        <v>2002</v>
      </c>
      <c r="B7005">
        <v>27</v>
      </c>
      <c r="C7005">
        <v>9</v>
      </c>
      <c r="D7005">
        <v>251351211.12</v>
      </c>
    </row>
    <row r="7006" spans="1:4" x14ac:dyDescent="0.35">
      <c r="A7006">
        <v>2002</v>
      </c>
      <c r="B7006">
        <v>27</v>
      </c>
      <c r="C7006">
        <v>11</v>
      </c>
      <c r="D7006">
        <v>20295096.460000001</v>
      </c>
    </row>
    <row r="7007" spans="1:4" x14ac:dyDescent="0.35">
      <c r="A7007">
        <v>2002</v>
      </c>
      <c r="B7007">
        <v>27</v>
      </c>
      <c r="C7007">
        <v>13</v>
      </c>
      <c r="D7007">
        <v>249717769.25999999</v>
      </c>
    </row>
    <row r="7008" spans="1:4" x14ac:dyDescent="0.35">
      <c r="A7008">
        <v>2002</v>
      </c>
      <c r="B7008">
        <v>27</v>
      </c>
      <c r="C7008">
        <v>15</v>
      </c>
      <c r="D7008">
        <v>78361071.459999993</v>
      </c>
    </row>
    <row r="7009" spans="1:4" x14ac:dyDescent="0.35">
      <c r="A7009">
        <v>2002</v>
      </c>
      <c r="B7009">
        <v>27</v>
      </c>
      <c r="C7009">
        <v>17</v>
      </c>
      <c r="D7009">
        <v>288099220.88</v>
      </c>
    </row>
    <row r="7010" spans="1:4" x14ac:dyDescent="0.35">
      <c r="A7010">
        <v>2002</v>
      </c>
      <c r="B7010">
        <v>27</v>
      </c>
      <c r="C7010">
        <v>19</v>
      </c>
      <c r="D7010">
        <v>177359090.31</v>
      </c>
    </row>
    <row r="7011" spans="1:4" x14ac:dyDescent="0.35">
      <c r="A7011">
        <v>2002</v>
      </c>
      <c r="B7011">
        <v>27</v>
      </c>
      <c r="C7011">
        <v>21</v>
      </c>
      <c r="D7011">
        <v>185515224.09999999</v>
      </c>
    </row>
    <row r="7012" spans="1:4" x14ac:dyDescent="0.35">
      <c r="A7012">
        <v>2002</v>
      </c>
      <c r="B7012">
        <v>27</v>
      </c>
      <c r="C7012">
        <v>23</v>
      </c>
      <c r="D7012">
        <v>75354709.179999903</v>
      </c>
    </row>
    <row r="7013" spans="1:4" x14ac:dyDescent="0.35">
      <c r="A7013">
        <v>2002</v>
      </c>
      <c r="B7013">
        <v>27</v>
      </c>
      <c r="C7013">
        <v>25</v>
      </c>
      <c r="D7013">
        <v>478695187.80000001</v>
      </c>
    </row>
    <row r="7014" spans="1:4" x14ac:dyDescent="0.35">
      <c r="A7014">
        <v>2002</v>
      </c>
      <c r="B7014">
        <v>27</v>
      </c>
      <c r="C7014">
        <v>27</v>
      </c>
      <c r="D7014">
        <v>333747914.17000002</v>
      </c>
    </row>
    <row r="7015" spans="1:4" x14ac:dyDescent="0.35">
      <c r="A7015">
        <v>2002</v>
      </c>
      <c r="B7015">
        <v>27</v>
      </c>
      <c r="C7015">
        <v>29</v>
      </c>
      <c r="D7015">
        <v>35485699.68</v>
      </c>
    </row>
    <row r="7016" spans="1:4" x14ac:dyDescent="0.35">
      <c r="A7016">
        <v>2002</v>
      </c>
      <c r="B7016">
        <v>27</v>
      </c>
      <c r="C7016">
        <v>31</v>
      </c>
      <c r="D7016">
        <v>95101138</v>
      </c>
    </row>
    <row r="7017" spans="1:4" x14ac:dyDescent="0.35">
      <c r="A7017">
        <v>2002</v>
      </c>
      <c r="B7017">
        <v>27</v>
      </c>
      <c r="C7017">
        <v>33</v>
      </c>
      <c r="D7017">
        <v>49786181.409999996</v>
      </c>
    </row>
    <row r="7018" spans="1:4" x14ac:dyDescent="0.35">
      <c r="A7018">
        <v>2002</v>
      </c>
      <c r="B7018">
        <v>27</v>
      </c>
      <c r="C7018">
        <v>35</v>
      </c>
      <c r="D7018">
        <v>301884963.25999999</v>
      </c>
    </row>
    <row r="7019" spans="1:4" x14ac:dyDescent="0.35">
      <c r="A7019">
        <v>2002</v>
      </c>
      <c r="B7019">
        <v>27</v>
      </c>
      <c r="C7019">
        <v>37</v>
      </c>
      <c r="D7019">
        <v>1873108503</v>
      </c>
    </row>
    <row r="7020" spans="1:4" x14ac:dyDescent="0.35">
      <c r="A7020">
        <v>2002</v>
      </c>
      <c r="B7020">
        <v>27</v>
      </c>
      <c r="C7020">
        <v>39</v>
      </c>
      <c r="D7020">
        <v>77798632.370000005</v>
      </c>
    </row>
    <row r="7021" spans="1:4" x14ac:dyDescent="0.35">
      <c r="A7021">
        <v>2002</v>
      </c>
      <c r="B7021">
        <v>27</v>
      </c>
      <c r="C7021">
        <v>41</v>
      </c>
      <c r="D7021">
        <v>213154013.24000001</v>
      </c>
    </row>
    <row r="7022" spans="1:4" x14ac:dyDescent="0.35">
      <c r="A7022">
        <v>2002</v>
      </c>
      <c r="B7022">
        <v>27</v>
      </c>
      <c r="C7022">
        <v>43</v>
      </c>
      <c r="D7022">
        <v>117680650.47</v>
      </c>
    </row>
    <row r="7023" spans="1:4" x14ac:dyDescent="0.35">
      <c r="A7023">
        <v>2002</v>
      </c>
      <c r="B7023">
        <v>27</v>
      </c>
      <c r="C7023">
        <v>45</v>
      </c>
      <c r="D7023">
        <v>74160289.739999995</v>
      </c>
    </row>
    <row r="7024" spans="1:4" x14ac:dyDescent="0.35">
      <c r="A7024">
        <v>2002</v>
      </c>
      <c r="B7024">
        <v>27</v>
      </c>
      <c r="C7024">
        <v>47</v>
      </c>
      <c r="D7024">
        <v>327838747</v>
      </c>
    </row>
    <row r="7025" spans="1:4" x14ac:dyDescent="0.35">
      <c r="A7025">
        <v>2002</v>
      </c>
      <c r="B7025">
        <v>27</v>
      </c>
      <c r="C7025">
        <v>49</v>
      </c>
      <c r="D7025">
        <v>301850954.38</v>
      </c>
    </row>
    <row r="7026" spans="1:4" x14ac:dyDescent="0.35">
      <c r="A7026">
        <v>2002</v>
      </c>
      <c r="B7026">
        <v>27</v>
      </c>
      <c r="C7026">
        <v>51</v>
      </c>
      <c r="D7026">
        <v>54431683.869999997</v>
      </c>
    </row>
    <row r="7027" spans="1:4" x14ac:dyDescent="0.35">
      <c r="A7027">
        <v>2002</v>
      </c>
      <c r="B7027">
        <v>27</v>
      </c>
      <c r="C7027">
        <v>53</v>
      </c>
      <c r="D7027">
        <v>5957007682.8000002</v>
      </c>
    </row>
    <row r="7028" spans="1:4" x14ac:dyDescent="0.35">
      <c r="A7028">
        <v>2002</v>
      </c>
      <c r="B7028">
        <v>27</v>
      </c>
      <c r="C7028">
        <v>55</v>
      </c>
      <c r="D7028">
        <v>17502699</v>
      </c>
    </row>
    <row r="7029" spans="1:4" x14ac:dyDescent="0.35">
      <c r="A7029">
        <v>2002</v>
      </c>
      <c r="B7029">
        <v>27</v>
      </c>
      <c r="C7029">
        <v>57</v>
      </c>
      <c r="D7029">
        <v>83338042.829999998</v>
      </c>
    </row>
    <row r="7030" spans="1:4" x14ac:dyDescent="0.35">
      <c r="A7030">
        <v>2002</v>
      </c>
      <c r="B7030">
        <v>27</v>
      </c>
      <c r="C7030">
        <v>59</v>
      </c>
      <c r="D7030">
        <v>17071259.149999999</v>
      </c>
    </row>
    <row r="7031" spans="1:4" x14ac:dyDescent="0.35">
      <c r="A7031">
        <v>2002</v>
      </c>
      <c r="B7031">
        <v>27</v>
      </c>
      <c r="C7031">
        <v>61</v>
      </c>
      <c r="D7031">
        <v>205462760.62</v>
      </c>
    </row>
    <row r="7032" spans="1:4" x14ac:dyDescent="0.35">
      <c r="A7032">
        <v>2002</v>
      </c>
      <c r="B7032">
        <v>27</v>
      </c>
      <c r="C7032">
        <v>63</v>
      </c>
      <c r="D7032">
        <v>140003543.12</v>
      </c>
    </row>
    <row r="7033" spans="1:4" x14ac:dyDescent="0.35">
      <c r="A7033">
        <v>2002</v>
      </c>
      <c r="B7033">
        <v>27</v>
      </c>
      <c r="C7033">
        <v>65</v>
      </c>
      <c r="D7033">
        <v>42790208.520000003</v>
      </c>
    </row>
    <row r="7034" spans="1:4" x14ac:dyDescent="0.35">
      <c r="A7034">
        <v>2002</v>
      </c>
      <c r="B7034">
        <v>27</v>
      </c>
      <c r="C7034">
        <v>67</v>
      </c>
      <c r="D7034">
        <v>205535838.38</v>
      </c>
    </row>
    <row r="7035" spans="1:4" x14ac:dyDescent="0.35">
      <c r="A7035">
        <v>2002</v>
      </c>
      <c r="B7035">
        <v>27</v>
      </c>
      <c r="C7035">
        <v>69</v>
      </c>
      <c r="D7035">
        <v>23077370.649999999</v>
      </c>
    </row>
    <row r="7036" spans="1:4" x14ac:dyDescent="0.35">
      <c r="A7036">
        <v>2002</v>
      </c>
      <c r="B7036">
        <v>27</v>
      </c>
      <c r="C7036">
        <v>71</v>
      </c>
      <c r="D7036">
        <v>63157532.649999999</v>
      </c>
    </row>
    <row r="7037" spans="1:4" x14ac:dyDescent="0.35">
      <c r="A7037">
        <v>2002</v>
      </c>
      <c r="B7037">
        <v>27</v>
      </c>
      <c r="C7037">
        <v>73</v>
      </c>
      <c r="D7037">
        <v>28929227.670000002</v>
      </c>
    </row>
    <row r="7038" spans="1:4" x14ac:dyDescent="0.35">
      <c r="A7038">
        <v>2002</v>
      </c>
      <c r="B7038">
        <v>27</v>
      </c>
      <c r="C7038">
        <v>75</v>
      </c>
      <c r="D7038">
        <v>100608477.7</v>
      </c>
    </row>
    <row r="7039" spans="1:4" x14ac:dyDescent="0.35">
      <c r="A7039">
        <v>2002</v>
      </c>
      <c r="B7039">
        <v>27</v>
      </c>
      <c r="C7039">
        <v>77</v>
      </c>
      <c r="D7039">
        <v>17290144.539999999</v>
      </c>
    </row>
    <row r="7040" spans="1:4" x14ac:dyDescent="0.35">
      <c r="A7040">
        <v>2002</v>
      </c>
      <c r="B7040">
        <v>27</v>
      </c>
      <c r="C7040">
        <v>79</v>
      </c>
      <c r="D7040">
        <v>29602159.559999999</v>
      </c>
    </row>
    <row r="7041" spans="1:4" x14ac:dyDescent="0.35">
      <c r="A7041">
        <v>2002</v>
      </c>
      <c r="B7041">
        <v>27</v>
      </c>
      <c r="C7041">
        <v>81</v>
      </c>
      <c r="D7041">
        <v>11868623.970000001</v>
      </c>
    </row>
    <row r="7042" spans="1:4" x14ac:dyDescent="0.35">
      <c r="A7042">
        <v>2002</v>
      </c>
      <c r="B7042">
        <v>27</v>
      </c>
      <c r="C7042">
        <v>83</v>
      </c>
      <c r="D7042">
        <v>123252036.03</v>
      </c>
    </row>
    <row r="7043" spans="1:4" x14ac:dyDescent="0.35">
      <c r="A7043">
        <v>2002</v>
      </c>
      <c r="B7043">
        <v>27</v>
      </c>
      <c r="C7043">
        <v>85</v>
      </c>
      <c r="D7043">
        <v>150447407.09</v>
      </c>
    </row>
    <row r="7044" spans="1:4" x14ac:dyDescent="0.35">
      <c r="A7044">
        <v>2002</v>
      </c>
      <c r="B7044">
        <v>27</v>
      </c>
      <c r="C7044">
        <v>87</v>
      </c>
      <c r="D7044">
        <v>28649539.850000001</v>
      </c>
    </row>
    <row r="7045" spans="1:4" x14ac:dyDescent="0.35">
      <c r="A7045">
        <v>2002</v>
      </c>
      <c r="B7045">
        <v>27</v>
      </c>
      <c r="C7045">
        <v>89</v>
      </c>
      <c r="D7045">
        <v>15778508.720000001</v>
      </c>
    </row>
    <row r="7046" spans="1:4" x14ac:dyDescent="0.35">
      <c r="A7046">
        <v>2002</v>
      </c>
      <c r="B7046">
        <v>27</v>
      </c>
      <c r="C7046">
        <v>91</v>
      </c>
      <c r="D7046">
        <v>135390779.69999999</v>
      </c>
    </row>
    <row r="7047" spans="1:4" x14ac:dyDescent="0.35">
      <c r="A7047">
        <v>2002</v>
      </c>
      <c r="B7047">
        <v>27</v>
      </c>
      <c r="C7047">
        <v>93</v>
      </c>
      <c r="D7047">
        <v>93072672.760000005</v>
      </c>
    </row>
    <row r="7048" spans="1:4" x14ac:dyDescent="0.35">
      <c r="A7048">
        <v>2002</v>
      </c>
      <c r="B7048">
        <v>27</v>
      </c>
      <c r="C7048">
        <v>95</v>
      </c>
      <c r="D7048">
        <v>256399358.19999999</v>
      </c>
    </row>
    <row r="7049" spans="1:4" x14ac:dyDescent="0.35">
      <c r="A7049">
        <v>2002</v>
      </c>
      <c r="B7049">
        <v>27</v>
      </c>
      <c r="C7049">
        <v>97</v>
      </c>
      <c r="D7049">
        <v>227676393.11000001</v>
      </c>
    </row>
    <row r="7050" spans="1:4" x14ac:dyDescent="0.35">
      <c r="A7050">
        <v>2002</v>
      </c>
      <c r="B7050">
        <v>27</v>
      </c>
      <c r="C7050">
        <v>99</v>
      </c>
      <c r="D7050">
        <v>177813817.59999999</v>
      </c>
    </row>
    <row r="7051" spans="1:4" x14ac:dyDescent="0.35">
      <c r="A7051">
        <v>2002</v>
      </c>
      <c r="B7051">
        <v>27</v>
      </c>
      <c r="C7051">
        <v>101</v>
      </c>
      <c r="D7051">
        <v>27055965.550000001</v>
      </c>
    </row>
    <row r="7052" spans="1:4" x14ac:dyDescent="0.35">
      <c r="A7052">
        <v>2002</v>
      </c>
      <c r="B7052">
        <v>27</v>
      </c>
      <c r="C7052">
        <v>103</v>
      </c>
      <c r="D7052">
        <v>207436356.16</v>
      </c>
    </row>
    <row r="7053" spans="1:4" x14ac:dyDescent="0.35">
      <c r="A7053">
        <v>2002</v>
      </c>
      <c r="B7053">
        <v>27</v>
      </c>
      <c r="C7053">
        <v>105</v>
      </c>
      <c r="D7053">
        <v>159802437.41</v>
      </c>
    </row>
    <row r="7054" spans="1:4" x14ac:dyDescent="0.35">
      <c r="A7054">
        <v>2002</v>
      </c>
      <c r="B7054">
        <v>27</v>
      </c>
      <c r="C7054">
        <v>109</v>
      </c>
      <c r="D7054">
        <v>702024865.29999995</v>
      </c>
    </row>
    <row r="7055" spans="1:4" x14ac:dyDescent="0.35">
      <c r="A7055">
        <v>2002</v>
      </c>
      <c r="B7055">
        <v>27</v>
      </c>
      <c r="C7055">
        <v>111</v>
      </c>
      <c r="D7055">
        <v>339082081.75999999</v>
      </c>
    </row>
    <row r="7056" spans="1:4" x14ac:dyDescent="0.35">
      <c r="A7056">
        <v>2002</v>
      </c>
      <c r="B7056">
        <v>27</v>
      </c>
      <c r="C7056">
        <v>113</v>
      </c>
      <c r="D7056">
        <v>33580955.57</v>
      </c>
    </row>
    <row r="7057" spans="1:4" x14ac:dyDescent="0.35">
      <c r="A7057">
        <v>2002</v>
      </c>
      <c r="B7057">
        <v>27</v>
      </c>
      <c r="C7057">
        <v>115</v>
      </c>
      <c r="D7057">
        <v>335439190.94999999</v>
      </c>
    </row>
    <row r="7058" spans="1:4" x14ac:dyDescent="0.35">
      <c r="A7058">
        <v>2002</v>
      </c>
      <c r="B7058">
        <v>27</v>
      </c>
      <c r="C7058">
        <v>117</v>
      </c>
      <c r="D7058">
        <v>33680173.520000003</v>
      </c>
    </row>
    <row r="7059" spans="1:4" x14ac:dyDescent="0.35">
      <c r="A7059">
        <v>2002</v>
      </c>
      <c r="B7059">
        <v>27</v>
      </c>
      <c r="C7059">
        <v>119</v>
      </c>
      <c r="D7059">
        <v>144367903.24000001</v>
      </c>
    </row>
    <row r="7060" spans="1:4" x14ac:dyDescent="0.35">
      <c r="A7060">
        <v>2002</v>
      </c>
      <c r="B7060">
        <v>27</v>
      </c>
      <c r="C7060">
        <v>121</v>
      </c>
      <c r="D7060">
        <v>34025451.479999997</v>
      </c>
    </row>
    <row r="7061" spans="1:4" x14ac:dyDescent="0.35">
      <c r="A7061">
        <v>2002</v>
      </c>
      <c r="B7061">
        <v>27</v>
      </c>
      <c r="C7061">
        <v>123</v>
      </c>
      <c r="D7061">
        <v>2429696201.96</v>
      </c>
    </row>
    <row r="7062" spans="1:4" x14ac:dyDescent="0.35">
      <c r="A7062">
        <v>2002</v>
      </c>
      <c r="B7062">
        <v>27</v>
      </c>
      <c r="C7062">
        <v>125</v>
      </c>
      <c r="D7062">
        <v>11269891.109999999</v>
      </c>
    </row>
    <row r="7063" spans="1:4" x14ac:dyDescent="0.35">
      <c r="A7063">
        <v>2002</v>
      </c>
      <c r="B7063">
        <v>27</v>
      </c>
      <c r="C7063">
        <v>127</v>
      </c>
      <c r="D7063">
        <v>79006282.689999998</v>
      </c>
    </row>
    <row r="7064" spans="1:4" x14ac:dyDescent="0.35">
      <c r="A7064">
        <v>2002</v>
      </c>
      <c r="B7064">
        <v>27</v>
      </c>
      <c r="C7064">
        <v>129</v>
      </c>
      <c r="D7064">
        <v>90008359.060000002</v>
      </c>
    </row>
    <row r="7065" spans="1:4" x14ac:dyDescent="0.35">
      <c r="A7065">
        <v>2002</v>
      </c>
      <c r="B7065">
        <v>27</v>
      </c>
      <c r="C7065">
        <v>131</v>
      </c>
      <c r="D7065">
        <v>319817616.53999901</v>
      </c>
    </row>
    <row r="7066" spans="1:4" x14ac:dyDescent="0.35">
      <c r="A7066">
        <v>2002</v>
      </c>
      <c r="B7066">
        <v>27</v>
      </c>
      <c r="C7066">
        <v>133</v>
      </c>
      <c r="D7066">
        <v>84744122.834999993</v>
      </c>
    </row>
    <row r="7067" spans="1:4" x14ac:dyDescent="0.35">
      <c r="A7067">
        <v>2002</v>
      </c>
      <c r="B7067">
        <v>27</v>
      </c>
      <c r="C7067">
        <v>135</v>
      </c>
      <c r="D7067">
        <v>50246021.549999997</v>
      </c>
    </row>
    <row r="7068" spans="1:4" x14ac:dyDescent="0.35">
      <c r="A7068">
        <v>2002</v>
      </c>
      <c r="B7068">
        <v>27</v>
      </c>
      <c r="C7068">
        <v>137</v>
      </c>
      <c r="D7068">
        <v>890799808.70000005</v>
      </c>
    </row>
    <row r="7069" spans="1:4" x14ac:dyDescent="0.35">
      <c r="A7069">
        <v>2002</v>
      </c>
      <c r="B7069">
        <v>27</v>
      </c>
      <c r="C7069">
        <v>139</v>
      </c>
      <c r="D7069">
        <v>497437364.28999901</v>
      </c>
    </row>
    <row r="7070" spans="1:4" x14ac:dyDescent="0.35">
      <c r="A7070">
        <v>2002</v>
      </c>
      <c r="B7070">
        <v>27</v>
      </c>
      <c r="C7070">
        <v>141</v>
      </c>
      <c r="D7070">
        <v>516468169.74000001</v>
      </c>
    </row>
    <row r="7071" spans="1:4" x14ac:dyDescent="0.35">
      <c r="A7071">
        <v>2002</v>
      </c>
      <c r="B7071">
        <v>27</v>
      </c>
      <c r="C7071">
        <v>143</v>
      </c>
      <c r="D7071">
        <v>28066076.399999999</v>
      </c>
    </row>
    <row r="7072" spans="1:4" x14ac:dyDescent="0.35">
      <c r="A7072">
        <v>2002</v>
      </c>
      <c r="B7072">
        <v>27</v>
      </c>
      <c r="C7072">
        <v>145</v>
      </c>
      <c r="D7072">
        <v>880677427.89999998</v>
      </c>
    </row>
    <row r="7073" spans="1:4" x14ac:dyDescent="0.35">
      <c r="A7073">
        <v>2002</v>
      </c>
      <c r="B7073">
        <v>27</v>
      </c>
      <c r="C7073">
        <v>147</v>
      </c>
      <c r="D7073">
        <v>273378696.80000001</v>
      </c>
    </row>
    <row r="7074" spans="1:4" x14ac:dyDescent="0.35">
      <c r="A7074">
        <v>2002</v>
      </c>
      <c r="B7074">
        <v>27</v>
      </c>
      <c r="C7074">
        <v>149</v>
      </c>
      <c r="D7074">
        <v>36772750.634999998</v>
      </c>
    </row>
    <row r="7075" spans="1:4" x14ac:dyDescent="0.35">
      <c r="A7075">
        <v>2002</v>
      </c>
      <c r="B7075">
        <v>27</v>
      </c>
      <c r="C7075">
        <v>151</v>
      </c>
      <c r="D7075">
        <v>43808734.090000004</v>
      </c>
    </row>
    <row r="7076" spans="1:4" x14ac:dyDescent="0.35">
      <c r="A7076">
        <v>2002</v>
      </c>
      <c r="B7076">
        <v>27</v>
      </c>
      <c r="C7076">
        <v>153</v>
      </c>
      <c r="D7076">
        <v>142857961.03</v>
      </c>
    </row>
    <row r="7077" spans="1:4" x14ac:dyDescent="0.35">
      <c r="A7077">
        <v>2002</v>
      </c>
      <c r="B7077">
        <v>27</v>
      </c>
      <c r="C7077">
        <v>155</v>
      </c>
      <c r="D7077">
        <v>1488010.4650000001</v>
      </c>
    </row>
    <row r="7078" spans="1:4" x14ac:dyDescent="0.35">
      <c r="A7078">
        <v>2002</v>
      </c>
      <c r="B7078">
        <v>27</v>
      </c>
      <c r="C7078">
        <v>157</v>
      </c>
      <c r="D7078">
        <v>52996275.740000002</v>
      </c>
    </row>
    <row r="7079" spans="1:4" x14ac:dyDescent="0.35">
      <c r="A7079">
        <v>2002</v>
      </c>
      <c r="B7079">
        <v>27</v>
      </c>
      <c r="C7079">
        <v>159</v>
      </c>
      <c r="D7079">
        <v>78837089.489999995</v>
      </c>
    </row>
    <row r="7080" spans="1:4" x14ac:dyDescent="0.35">
      <c r="A7080">
        <v>2002</v>
      </c>
      <c r="B7080">
        <v>27</v>
      </c>
      <c r="C7080">
        <v>161</v>
      </c>
      <c r="D7080">
        <v>63029093.159999996</v>
      </c>
    </row>
    <row r="7081" spans="1:4" x14ac:dyDescent="0.35">
      <c r="A7081">
        <v>2002</v>
      </c>
      <c r="B7081">
        <v>27</v>
      </c>
      <c r="C7081">
        <v>163</v>
      </c>
      <c r="D7081">
        <v>1000670309.25</v>
      </c>
    </row>
    <row r="7082" spans="1:4" x14ac:dyDescent="0.35">
      <c r="A7082">
        <v>2002</v>
      </c>
      <c r="B7082">
        <v>27</v>
      </c>
      <c r="C7082">
        <v>165</v>
      </c>
      <c r="D7082">
        <v>83400774.280000001</v>
      </c>
    </row>
    <row r="7083" spans="1:4" x14ac:dyDescent="0.35">
      <c r="A7083">
        <v>2002</v>
      </c>
      <c r="B7083">
        <v>27</v>
      </c>
      <c r="C7083">
        <v>167</v>
      </c>
      <c r="D7083">
        <v>69133888.609999999</v>
      </c>
    </row>
    <row r="7084" spans="1:4" x14ac:dyDescent="0.35">
      <c r="A7084">
        <v>2002</v>
      </c>
      <c r="B7084">
        <v>27</v>
      </c>
      <c r="C7084">
        <v>169</v>
      </c>
      <c r="D7084">
        <v>339998446.06999999</v>
      </c>
    </row>
    <row r="7085" spans="1:4" x14ac:dyDescent="0.35">
      <c r="A7085">
        <v>2002</v>
      </c>
      <c r="B7085">
        <v>27</v>
      </c>
      <c r="C7085">
        <v>171</v>
      </c>
      <c r="D7085">
        <v>569106166.59000003</v>
      </c>
    </row>
    <row r="7086" spans="1:4" x14ac:dyDescent="0.35">
      <c r="A7086">
        <v>2002</v>
      </c>
      <c r="B7086">
        <v>27</v>
      </c>
      <c r="C7086">
        <v>173</v>
      </c>
      <c r="D7086">
        <v>29302214.600000001</v>
      </c>
    </row>
    <row r="7087" spans="1:4" x14ac:dyDescent="0.35">
      <c r="A7087">
        <v>2002</v>
      </c>
      <c r="B7087">
        <v>28</v>
      </c>
      <c r="C7087">
        <v>1</v>
      </c>
      <c r="D7087">
        <v>173700251.5</v>
      </c>
    </row>
    <row r="7088" spans="1:4" x14ac:dyDescent="0.35">
      <c r="A7088">
        <v>2002</v>
      </c>
      <c r="B7088">
        <v>28</v>
      </c>
      <c r="C7088">
        <v>3</v>
      </c>
      <c r="D7088">
        <v>201424593</v>
      </c>
    </row>
    <row r="7089" spans="1:4" x14ac:dyDescent="0.35">
      <c r="A7089">
        <v>2002</v>
      </c>
      <c r="B7089">
        <v>28</v>
      </c>
      <c r="C7089">
        <v>5</v>
      </c>
      <c r="D7089">
        <v>3729570</v>
      </c>
    </row>
    <row r="7090" spans="1:4" x14ac:dyDescent="0.35">
      <c r="A7090">
        <v>2002</v>
      </c>
      <c r="B7090">
        <v>28</v>
      </c>
      <c r="C7090">
        <v>7</v>
      </c>
      <c r="D7090">
        <v>48631213</v>
      </c>
    </row>
    <row r="7091" spans="1:4" x14ac:dyDescent="0.35">
      <c r="A7091">
        <v>2002</v>
      </c>
      <c r="B7091">
        <v>28</v>
      </c>
      <c r="C7091">
        <v>9</v>
      </c>
      <c r="D7091">
        <v>95750997.5</v>
      </c>
    </row>
    <row r="7092" spans="1:4" x14ac:dyDescent="0.35">
      <c r="A7092">
        <v>2002</v>
      </c>
      <c r="B7092">
        <v>28</v>
      </c>
      <c r="C7092">
        <v>11</v>
      </c>
      <c r="D7092">
        <v>150581918</v>
      </c>
    </row>
    <row r="7093" spans="1:4" x14ac:dyDescent="0.35">
      <c r="A7093">
        <v>2002</v>
      </c>
      <c r="B7093">
        <v>28</v>
      </c>
      <c r="C7093">
        <v>15</v>
      </c>
      <c r="D7093">
        <v>140914710.5</v>
      </c>
    </row>
    <row r="7094" spans="1:4" x14ac:dyDescent="0.35">
      <c r="A7094">
        <v>2002</v>
      </c>
      <c r="B7094">
        <v>28</v>
      </c>
      <c r="C7094">
        <v>17</v>
      </c>
      <c r="D7094">
        <v>14411404.5</v>
      </c>
    </row>
    <row r="7095" spans="1:4" x14ac:dyDescent="0.35">
      <c r="A7095">
        <v>2002</v>
      </c>
      <c r="B7095">
        <v>28</v>
      </c>
      <c r="C7095">
        <v>19</v>
      </c>
      <c r="D7095">
        <v>210787.5</v>
      </c>
    </row>
    <row r="7096" spans="1:4" x14ac:dyDescent="0.35">
      <c r="A7096">
        <v>2002</v>
      </c>
      <c r="B7096">
        <v>28</v>
      </c>
      <c r="C7096">
        <v>21</v>
      </c>
      <c r="D7096">
        <v>39911253.5</v>
      </c>
    </row>
    <row r="7097" spans="1:4" x14ac:dyDescent="0.35">
      <c r="A7097">
        <v>2002</v>
      </c>
      <c r="B7097">
        <v>28</v>
      </c>
      <c r="C7097">
        <v>23</v>
      </c>
      <c r="D7097">
        <v>60622886.5</v>
      </c>
    </row>
    <row r="7098" spans="1:4" x14ac:dyDescent="0.35">
      <c r="A7098">
        <v>2002</v>
      </c>
      <c r="B7098">
        <v>28</v>
      </c>
      <c r="C7098">
        <v>25</v>
      </c>
      <c r="D7098">
        <v>71092218</v>
      </c>
    </row>
    <row r="7099" spans="1:4" x14ac:dyDescent="0.35">
      <c r="A7099">
        <v>2002</v>
      </c>
      <c r="B7099">
        <v>28</v>
      </c>
      <c r="C7099">
        <v>27</v>
      </c>
      <c r="D7099">
        <v>116232790</v>
      </c>
    </row>
    <row r="7100" spans="1:4" x14ac:dyDescent="0.35">
      <c r="A7100">
        <v>2002</v>
      </c>
      <c r="B7100">
        <v>28</v>
      </c>
      <c r="C7100">
        <v>29</v>
      </c>
      <c r="D7100">
        <v>204969765</v>
      </c>
    </row>
    <row r="7101" spans="1:4" x14ac:dyDescent="0.35">
      <c r="A7101">
        <v>2002</v>
      </c>
      <c r="B7101">
        <v>28</v>
      </c>
      <c r="C7101">
        <v>31</v>
      </c>
      <c r="D7101">
        <v>248205840</v>
      </c>
    </row>
    <row r="7102" spans="1:4" x14ac:dyDescent="0.35">
      <c r="A7102">
        <v>2002</v>
      </c>
      <c r="B7102">
        <v>28</v>
      </c>
      <c r="C7102">
        <v>33</v>
      </c>
      <c r="D7102">
        <v>815177166.5</v>
      </c>
    </row>
    <row r="7103" spans="1:4" x14ac:dyDescent="0.35">
      <c r="A7103">
        <v>2002</v>
      </c>
      <c r="B7103">
        <v>28</v>
      </c>
      <c r="C7103">
        <v>35</v>
      </c>
      <c r="D7103">
        <v>466079012</v>
      </c>
    </row>
    <row r="7104" spans="1:4" x14ac:dyDescent="0.35">
      <c r="A7104">
        <v>2002</v>
      </c>
      <c r="B7104">
        <v>28</v>
      </c>
      <c r="C7104">
        <v>37</v>
      </c>
      <c r="D7104">
        <v>72498052</v>
      </c>
    </row>
    <row r="7105" spans="1:4" x14ac:dyDescent="0.35">
      <c r="A7105">
        <v>2002</v>
      </c>
      <c r="B7105">
        <v>28</v>
      </c>
      <c r="C7105">
        <v>39</v>
      </c>
      <c r="D7105">
        <v>62786351</v>
      </c>
    </row>
    <row r="7106" spans="1:4" x14ac:dyDescent="0.35">
      <c r="A7106">
        <v>2002</v>
      </c>
      <c r="B7106">
        <v>28</v>
      </c>
      <c r="C7106">
        <v>41</v>
      </c>
      <c r="D7106">
        <v>38098554</v>
      </c>
    </row>
    <row r="7107" spans="1:4" x14ac:dyDescent="0.35">
      <c r="A7107">
        <v>2002</v>
      </c>
      <c r="B7107">
        <v>28</v>
      </c>
      <c r="C7107">
        <v>43</v>
      </c>
      <c r="D7107">
        <v>159622019</v>
      </c>
    </row>
    <row r="7108" spans="1:4" x14ac:dyDescent="0.35">
      <c r="A7108">
        <v>2002</v>
      </c>
      <c r="B7108">
        <v>28</v>
      </c>
      <c r="C7108">
        <v>45</v>
      </c>
      <c r="D7108">
        <v>344405970</v>
      </c>
    </row>
    <row r="7109" spans="1:4" x14ac:dyDescent="0.35">
      <c r="A7109">
        <v>2002</v>
      </c>
      <c r="B7109">
        <v>28</v>
      </c>
      <c r="C7109">
        <v>47</v>
      </c>
      <c r="D7109">
        <v>1142827629</v>
      </c>
    </row>
    <row r="7110" spans="1:4" x14ac:dyDescent="0.35">
      <c r="A7110">
        <v>2002</v>
      </c>
      <c r="B7110">
        <v>28</v>
      </c>
      <c r="C7110">
        <v>49</v>
      </c>
      <c r="D7110">
        <v>1816320847.5</v>
      </c>
    </row>
    <row r="7111" spans="1:4" x14ac:dyDescent="0.35">
      <c r="A7111">
        <v>2002</v>
      </c>
      <c r="B7111">
        <v>28</v>
      </c>
      <c r="C7111">
        <v>51</v>
      </c>
      <c r="D7111">
        <v>137569230</v>
      </c>
    </row>
    <row r="7112" spans="1:4" x14ac:dyDescent="0.35">
      <c r="A7112">
        <v>2002</v>
      </c>
      <c r="B7112">
        <v>28</v>
      </c>
      <c r="C7112">
        <v>53</v>
      </c>
      <c r="D7112">
        <v>44284647</v>
      </c>
    </row>
    <row r="7113" spans="1:4" x14ac:dyDescent="0.35">
      <c r="A7113">
        <v>2002</v>
      </c>
      <c r="B7113">
        <v>28</v>
      </c>
      <c r="C7113">
        <v>55</v>
      </c>
      <c r="D7113">
        <v>5958625</v>
      </c>
    </row>
    <row r="7114" spans="1:4" x14ac:dyDescent="0.35">
      <c r="A7114">
        <v>2002</v>
      </c>
      <c r="B7114">
        <v>28</v>
      </c>
      <c r="C7114">
        <v>57</v>
      </c>
      <c r="D7114">
        <v>135481284</v>
      </c>
    </row>
    <row r="7115" spans="1:4" x14ac:dyDescent="0.35">
      <c r="A7115">
        <v>2002</v>
      </c>
      <c r="B7115">
        <v>28</v>
      </c>
      <c r="C7115">
        <v>59</v>
      </c>
      <c r="D7115">
        <v>929078774.5</v>
      </c>
    </row>
    <row r="7116" spans="1:4" x14ac:dyDescent="0.35">
      <c r="A7116">
        <v>2002</v>
      </c>
      <c r="B7116">
        <v>28</v>
      </c>
      <c r="C7116">
        <v>61</v>
      </c>
      <c r="D7116">
        <v>79182370</v>
      </c>
    </row>
    <row r="7117" spans="1:4" x14ac:dyDescent="0.35">
      <c r="A7117">
        <v>2002</v>
      </c>
      <c r="B7117">
        <v>28</v>
      </c>
      <c r="C7117">
        <v>63</v>
      </c>
      <c r="D7117">
        <v>38750188.5</v>
      </c>
    </row>
    <row r="7118" spans="1:4" x14ac:dyDescent="0.35">
      <c r="A7118">
        <v>2002</v>
      </c>
      <c r="B7118">
        <v>28</v>
      </c>
      <c r="C7118">
        <v>65</v>
      </c>
      <c r="D7118">
        <v>14304094.5</v>
      </c>
    </row>
    <row r="7119" spans="1:4" x14ac:dyDescent="0.35">
      <c r="A7119">
        <v>2002</v>
      </c>
      <c r="B7119">
        <v>28</v>
      </c>
      <c r="C7119">
        <v>67</v>
      </c>
      <c r="D7119">
        <v>395084687</v>
      </c>
    </row>
    <row r="7120" spans="1:4" x14ac:dyDescent="0.35">
      <c r="A7120">
        <v>2002</v>
      </c>
      <c r="B7120">
        <v>28</v>
      </c>
      <c r="C7120">
        <v>69</v>
      </c>
      <c r="D7120">
        <v>36942380</v>
      </c>
    </row>
    <row r="7121" spans="1:4" x14ac:dyDescent="0.35">
      <c r="A7121">
        <v>2002</v>
      </c>
      <c r="B7121">
        <v>28</v>
      </c>
      <c r="C7121">
        <v>71</v>
      </c>
      <c r="D7121">
        <v>182456638</v>
      </c>
    </row>
    <row r="7122" spans="1:4" x14ac:dyDescent="0.35">
      <c r="A7122">
        <v>2002</v>
      </c>
      <c r="B7122">
        <v>28</v>
      </c>
      <c r="C7122">
        <v>73</v>
      </c>
      <c r="D7122">
        <v>245770925</v>
      </c>
    </row>
    <row r="7123" spans="1:4" x14ac:dyDescent="0.35">
      <c r="A7123">
        <v>2002</v>
      </c>
      <c r="B7123">
        <v>28</v>
      </c>
      <c r="C7123">
        <v>75</v>
      </c>
      <c r="D7123">
        <v>595744342.20000005</v>
      </c>
    </row>
    <row r="7124" spans="1:4" x14ac:dyDescent="0.35">
      <c r="A7124">
        <v>2002</v>
      </c>
      <c r="B7124">
        <v>28</v>
      </c>
      <c r="C7124">
        <v>77</v>
      </c>
      <c r="D7124">
        <v>12577316</v>
      </c>
    </row>
    <row r="7125" spans="1:4" x14ac:dyDescent="0.35">
      <c r="A7125">
        <v>2002</v>
      </c>
      <c r="B7125">
        <v>28</v>
      </c>
      <c r="C7125">
        <v>79</v>
      </c>
      <c r="D7125">
        <v>98969202.5</v>
      </c>
    </row>
    <row r="7126" spans="1:4" x14ac:dyDescent="0.35">
      <c r="A7126">
        <v>2002</v>
      </c>
      <c r="B7126">
        <v>28</v>
      </c>
      <c r="C7126">
        <v>81</v>
      </c>
      <c r="D7126">
        <v>453649302</v>
      </c>
    </row>
    <row r="7127" spans="1:4" x14ac:dyDescent="0.35">
      <c r="A7127">
        <v>2002</v>
      </c>
      <c r="B7127">
        <v>28</v>
      </c>
      <c r="C7127">
        <v>83</v>
      </c>
      <c r="D7127">
        <v>124582566.5</v>
      </c>
    </row>
    <row r="7128" spans="1:4" x14ac:dyDescent="0.35">
      <c r="A7128">
        <v>2002</v>
      </c>
      <c r="B7128">
        <v>28</v>
      </c>
      <c r="C7128">
        <v>85</v>
      </c>
      <c r="D7128">
        <v>264455479.03999999</v>
      </c>
    </row>
    <row r="7129" spans="1:4" x14ac:dyDescent="0.35">
      <c r="A7129">
        <v>2002</v>
      </c>
      <c r="B7129">
        <v>28</v>
      </c>
      <c r="C7129">
        <v>87</v>
      </c>
      <c r="D7129">
        <v>290112945.64999998</v>
      </c>
    </row>
    <row r="7130" spans="1:4" x14ac:dyDescent="0.35">
      <c r="A7130">
        <v>2002</v>
      </c>
      <c r="B7130">
        <v>28</v>
      </c>
      <c r="C7130">
        <v>89</v>
      </c>
      <c r="D7130">
        <v>458174865.45999998</v>
      </c>
    </row>
    <row r="7131" spans="1:4" x14ac:dyDescent="0.35">
      <c r="A7131">
        <v>2002</v>
      </c>
      <c r="B7131">
        <v>28</v>
      </c>
      <c r="C7131">
        <v>91</v>
      </c>
      <c r="D7131">
        <v>97456396.129999995</v>
      </c>
    </row>
    <row r="7132" spans="1:4" x14ac:dyDescent="0.35">
      <c r="A7132">
        <v>2002</v>
      </c>
      <c r="B7132">
        <v>28</v>
      </c>
      <c r="C7132">
        <v>93</v>
      </c>
      <c r="D7132">
        <v>384175134.5</v>
      </c>
    </row>
    <row r="7133" spans="1:4" x14ac:dyDescent="0.35">
      <c r="A7133">
        <v>2002</v>
      </c>
      <c r="B7133">
        <v>28</v>
      </c>
      <c r="C7133">
        <v>95</v>
      </c>
      <c r="D7133">
        <v>180348925.40000001</v>
      </c>
    </row>
    <row r="7134" spans="1:4" x14ac:dyDescent="0.35">
      <c r="A7134">
        <v>2002</v>
      </c>
      <c r="B7134">
        <v>28</v>
      </c>
      <c r="C7134">
        <v>97</v>
      </c>
      <c r="D7134">
        <v>121357609</v>
      </c>
    </row>
    <row r="7135" spans="1:4" x14ac:dyDescent="0.35">
      <c r="A7135">
        <v>2002</v>
      </c>
      <c r="B7135">
        <v>28</v>
      </c>
      <c r="C7135">
        <v>99</v>
      </c>
      <c r="D7135">
        <v>33949051.5</v>
      </c>
    </row>
    <row r="7136" spans="1:4" x14ac:dyDescent="0.35">
      <c r="A7136">
        <v>2002</v>
      </c>
      <c r="B7136">
        <v>28</v>
      </c>
      <c r="C7136">
        <v>101</v>
      </c>
      <c r="D7136">
        <v>187897255</v>
      </c>
    </row>
    <row r="7137" spans="1:4" x14ac:dyDescent="0.35">
      <c r="A7137">
        <v>2002</v>
      </c>
      <c r="B7137">
        <v>28</v>
      </c>
      <c r="C7137">
        <v>103</v>
      </c>
      <c r="D7137">
        <v>67507484.75</v>
      </c>
    </row>
    <row r="7138" spans="1:4" x14ac:dyDescent="0.35">
      <c r="A7138">
        <v>2002</v>
      </c>
      <c r="B7138">
        <v>28</v>
      </c>
      <c r="C7138">
        <v>105</v>
      </c>
      <c r="D7138">
        <v>113559712.5</v>
      </c>
    </row>
    <row r="7139" spans="1:4" x14ac:dyDescent="0.35">
      <c r="A7139">
        <v>2002</v>
      </c>
      <c r="B7139">
        <v>28</v>
      </c>
      <c r="C7139">
        <v>107</v>
      </c>
      <c r="D7139">
        <v>293465710.43000001</v>
      </c>
    </row>
    <row r="7140" spans="1:4" x14ac:dyDescent="0.35">
      <c r="A7140">
        <v>2002</v>
      </c>
      <c r="B7140">
        <v>28</v>
      </c>
      <c r="C7140">
        <v>109</v>
      </c>
      <c r="D7140">
        <v>257741136.5</v>
      </c>
    </row>
    <row r="7141" spans="1:4" x14ac:dyDescent="0.35">
      <c r="A7141">
        <v>2002</v>
      </c>
      <c r="B7141">
        <v>28</v>
      </c>
      <c r="C7141">
        <v>111</v>
      </c>
      <c r="D7141">
        <v>68341154.239999995</v>
      </c>
    </row>
    <row r="7142" spans="1:4" x14ac:dyDescent="0.35">
      <c r="A7142">
        <v>2002</v>
      </c>
      <c r="B7142">
        <v>28</v>
      </c>
      <c r="C7142">
        <v>113</v>
      </c>
      <c r="D7142">
        <v>233216747.81</v>
      </c>
    </row>
    <row r="7143" spans="1:4" x14ac:dyDescent="0.35">
      <c r="A7143">
        <v>2002</v>
      </c>
      <c r="B7143">
        <v>28</v>
      </c>
      <c r="C7143">
        <v>115</v>
      </c>
      <c r="D7143">
        <v>43259144.829999998</v>
      </c>
    </row>
    <row r="7144" spans="1:4" x14ac:dyDescent="0.35">
      <c r="A7144">
        <v>2002</v>
      </c>
      <c r="B7144">
        <v>28</v>
      </c>
      <c r="C7144">
        <v>117</v>
      </c>
      <c r="D7144">
        <v>102397556.25</v>
      </c>
    </row>
    <row r="7145" spans="1:4" x14ac:dyDescent="0.35">
      <c r="A7145">
        <v>2002</v>
      </c>
      <c r="B7145">
        <v>28</v>
      </c>
      <c r="C7145">
        <v>119</v>
      </c>
      <c r="D7145">
        <v>20620707.120000001</v>
      </c>
    </row>
    <row r="7146" spans="1:4" x14ac:dyDescent="0.35">
      <c r="A7146">
        <v>2002</v>
      </c>
      <c r="B7146">
        <v>28</v>
      </c>
      <c r="C7146">
        <v>121</v>
      </c>
      <c r="D7146">
        <v>979256900.20000005</v>
      </c>
    </row>
    <row r="7147" spans="1:4" x14ac:dyDescent="0.35">
      <c r="A7147">
        <v>2002</v>
      </c>
      <c r="B7147">
        <v>28</v>
      </c>
      <c r="C7147">
        <v>123</v>
      </c>
      <c r="D7147">
        <v>242716641.5</v>
      </c>
    </row>
    <row r="7148" spans="1:4" x14ac:dyDescent="0.35">
      <c r="A7148">
        <v>2002</v>
      </c>
      <c r="B7148">
        <v>28</v>
      </c>
      <c r="C7148">
        <v>125</v>
      </c>
      <c r="D7148">
        <v>32456208.800000001</v>
      </c>
    </row>
    <row r="7149" spans="1:4" x14ac:dyDescent="0.35">
      <c r="A7149">
        <v>2002</v>
      </c>
      <c r="B7149">
        <v>28</v>
      </c>
      <c r="C7149">
        <v>127</v>
      </c>
      <c r="D7149">
        <v>196450665</v>
      </c>
    </row>
    <row r="7150" spans="1:4" x14ac:dyDescent="0.35">
      <c r="A7150">
        <v>2002</v>
      </c>
      <c r="B7150">
        <v>28</v>
      </c>
      <c r="C7150">
        <v>131</v>
      </c>
      <c r="D7150">
        <v>97061165</v>
      </c>
    </row>
    <row r="7151" spans="1:4" x14ac:dyDescent="0.35">
      <c r="A7151">
        <v>2002</v>
      </c>
      <c r="B7151">
        <v>28</v>
      </c>
      <c r="C7151">
        <v>133</v>
      </c>
      <c r="D7151">
        <v>99062631.560000002</v>
      </c>
    </row>
    <row r="7152" spans="1:4" x14ac:dyDescent="0.35">
      <c r="A7152">
        <v>2002</v>
      </c>
      <c r="B7152">
        <v>28</v>
      </c>
      <c r="C7152">
        <v>137</v>
      </c>
      <c r="D7152">
        <v>109000680</v>
      </c>
    </row>
    <row r="7153" spans="1:4" x14ac:dyDescent="0.35">
      <c r="A7153">
        <v>2002</v>
      </c>
      <c r="B7153">
        <v>28</v>
      </c>
      <c r="C7153">
        <v>139</v>
      </c>
      <c r="D7153">
        <v>52559817.5</v>
      </c>
    </row>
    <row r="7154" spans="1:4" x14ac:dyDescent="0.35">
      <c r="A7154">
        <v>2002</v>
      </c>
      <c r="B7154">
        <v>28</v>
      </c>
      <c r="C7154">
        <v>141</v>
      </c>
      <c r="D7154">
        <v>90695747.5</v>
      </c>
    </row>
    <row r="7155" spans="1:4" x14ac:dyDescent="0.35">
      <c r="A7155">
        <v>2002</v>
      </c>
      <c r="B7155">
        <v>28</v>
      </c>
      <c r="C7155">
        <v>143</v>
      </c>
      <c r="D7155">
        <v>159347938.69999999</v>
      </c>
    </row>
    <row r="7156" spans="1:4" x14ac:dyDescent="0.35">
      <c r="A7156">
        <v>2002</v>
      </c>
      <c r="B7156">
        <v>28</v>
      </c>
      <c r="C7156">
        <v>145</v>
      </c>
      <c r="D7156">
        <v>209240922</v>
      </c>
    </row>
    <row r="7157" spans="1:4" x14ac:dyDescent="0.35">
      <c r="A7157">
        <v>2002</v>
      </c>
      <c r="B7157">
        <v>28</v>
      </c>
      <c r="C7157">
        <v>147</v>
      </c>
      <c r="D7157">
        <v>32286768.5</v>
      </c>
    </row>
    <row r="7158" spans="1:4" x14ac:dyDescent="0.35">
      <c r="A7158">
        <v>2002</v>
      </c>
      <c r="B7158">
        <v>28</v>
      </c>
      <c r="C7158">
        <v>149</v>
      </c>
      <c r="D7158">
        <v>361751483.20999998</v>
      </c>
    </row>
    <row r="7159" spans="1:4" x14ac:dyDescent="0.35">
      <c r="A7159">
        <v>2002</v>
      </c>
      <c r="B7159">
        <v>28</v>
      </c>
      <c r="C7159">
        <v>151</v>
      </c>
      <c r="D7159">
        <v>224659069.5</v>
      </c>
    </row>
    <row r="7160" spans="1:4" x14ac:dyDescent="0.35">
      <c r="A7160">
        <v>2002</v>
      </c>
      <c r="B7160">
        <v>28</v>
      </c>
      <c r="C7160">
        <v>153</v>
      </c>
      <c r="D7160">
        <v>83852910</v>
      </c>
    </row>
    <row r="7161" spans="1:4" x14ac:dyDescent="0.35">
      <c r="A7161">
        <v>2002</v>
      </c>
      <c r="B7161">
        <v>28</v>
      </c>
      <c r="C7161">
        <v>155</v>
      </c>
      <c r="D7161">
        <v>44348595</v>
      </c>
    </row>
    <row r="7162" spans="1:4" x14ac:dyDescent="0.35">
      <c r="A7162">
        <v>2002</v>
      </c>
      <c r="B7162">
        <v>28</v>
      </c>
      <c r="C7162">
        <v>157</v>
      </c>
      <c r="D7162">
        <v>44289027</v>
      </c>
    </row>
    <row r="7163" spans="1:4" x14ac:dyDescent="0.35">
      <c r="A7163">
        <v>2002</v>
      </c>
      <c r="B7163">
        <v>28</v>
      </c>
      <c r="C7163">
        <v>159</v>
      </c>
      <c r="D7163">
        <v>52793322.600000001</v>
      </c>
    </row>
    <row r="7164" spans="1:4" x14ac:dyDescent="0.35">
      <c r="A7164">
        <v>2002</v>
      </c>
      <c r="B7164">
        <v>28</v>
      </c>
      <c r="C7164">
        <v>161</v>
      </c>
      <c r="D7164">
        <v>126526118.5</v>
      </c>
    </row>
    <row r="7165" spans="1:4" x14ac:dyDescent="0.35">
      <c r="A7165">
        <v>2002</v>
      </c>
      <c r="B7165">
        <v>28</v>
      </c>
      <c r="C7165">
        <v>163</v>
      </c>
      <c r="D7165">
        <v>163313330.43000001</v>
      </c>
    </row>
    <row r="7166" spans="1:4" x14ac:dyDescent="0.35">
      <c r="A7166">
        <v>2002</v>
      </c>
      <c r="B7166">
        <v>29</v>
      </c>
      <c r="C7166">
        <v>1</v>
      </c>
      <c r="D7166">
        <v>110126333.8</v>
      </c>
    </row>
    <row r="7167" spans="1:4" x14ac:dyDescent="0.35">
      <c r="A7167">
        <v>2002</v>
      </c>
      <c r="B7167">
        <v>29</v>
      </c>
      <c r="C7167">
        <v>3</v>
      </c>
      <c r="D7167">
        <v>188599181.74000001</v>
      </c>
    </row>
    <row r="7168" spans="1:4" x14ac:dyDescent="0.35">
      <c r="A7168">
        <v>2002</v>
      </c>
      <c r="B7168">
        <v>29</v>
      </c>
      <c r="C7168">
        <v>5</v>
      </c>
      <c r="D7168">
        <v>147343308.46000001</v>
      </c>
    </row>
    <row r="7169" spans="1:4" x14ac:dyDescent="0.35">
      <c r="A7169">
        <v>2002</v>
      </c>
      <c r="B7169">
        <v>29</v>
      </c>
      <c r="C7169">
        <v>7</v>
      </c>
      <c r="D7169">
        <v>109678147.73999999</v>
      </c>
    </row>
    <row r="7170" spans="1:4" x14ac:dyDescent="0.35">
      <c r="A7170">
        <v>2002</v>
      </c>
      <c r="B7170">
        <v>29</v>
      </c>
      <c r="C7170">
        <v>9</v>
      </c>
      <c r="D7170">
        <v>103284433.61999901</v>
      </c>
    </row>
    <row r="7171" spans="1:4" x14ac:dyDescent="0.35">
      <c r="A7171">
        <v>2002</v>
      </c>
      <c r="B7171">
        <v>29</v>
      </c>
      <c r="C7171">
        <v>11</v>
      </c>
      <c r="D7171">
        <v>102919345.7</v>
      </c>
    </row>
    <row r="7172" spans="1:4" x14ac:dyDescent="0.35">
      <c r="A7172">
        <v>2002</v>
      </c>
      <c r="B7172">
        <v>29</v>
      </c>
      <c r="C7172">
        <v>13</v>
      </c>
      <c r="D7172">
        <v>148788110.19999999</v>
      </c>
    </row>
    <row r="7173" spans="1:4" x14ac:dyDescent="0.35">
      <c r="A7173">
        <v>2002</v>
      </c>
      <c r="B7173">
        <v>29</v>
      </c>
      <c r="C7173">
        <v>15</v>
      </c>
      <c r="D7173">
        <v>113725417.8</v>
      </c>
    </row>
    <row r="7174" spans="1:4" x14ac:dyDescent="0.35">
      <c r="A7174">
        <v>2002</v>
      </c>
      <c r="B7174">
        <v>29</v>
      </c>
      <c r="C7174">
        <v>17</v>
      </c>
      <c r="D7174">
        <v>42062755.490000002</v>
      </c>
    </row>
    <row r="7175" spans="1:4" x14ac:dyDescent="0.35">
      <c r="A7175">
        <v>2002</v>
      </c>
      <c r="B7175">
        <v>29</v>
      </c>
      <c r="C7175">
        <v>19</v>
      </c>
      <c r="D7175">
        <v>827787548.66999996</v>
      </c>
    </row>
    <row r="7176" spans="1:4" x14ac:dyDescent="0.35">
      <c r="A7176">
        <v>2002</v>
      </c>
      <c r="B7176">
        <v>29</v>
      </c>
      <c r="C7176">
        <v>21</v>
      </c>
      <c r="D7176">
        <v>488094317.74000001</v>
      </c>
    </row>
    <row r="7177" spans="1:4" x14ac:dyDescent="0.35">
      <c r="A7177">
        <v>2002</v>
      </c>
      <c r="B7177">
        <v>29</v>
      </c>
      <c r="C7177">
        <v>23</v>
      </c>
      <c r="D7177">
        <v>278274823.59999901</v>
      </c>
    </row>
    <row r="7178" spans="1:4" x14ac:dyDescent="0.35">
      <c r="A7178">
        <v>2002</v>
      </c>
      <c r="B7178">
        <v>29</v>
      </c>
      <c r="C7178">
        <v>25</v>
      </c>
      <c r="D7178">
        <v>69691909.739999995</v>
      </c>
    </row>
    <row r="7179" spans="1:4" x14ac:dyDescent="0.35">
      <c r="A7179">
        <v>2002</v>
      </c>
      <c r="B7179">
        <v>29</v>
      </c>
      <c r="C7179">
        <v>27</v>
      </c>
      <c r="D7179">
        <v>521573348.5</v>
      </c>
    </row>
    <row r="7180" spans="1:4" x14ac:dyDescent="0.35">
      <c r="A7180">
        <v>2002</v>
      </c>
      <c r="B7180">
        <v>29</v>
      </c>
      <c r="C7180">
        <v>29</v>
      </c>
      <c r="D7180">
        <v>248067446.19999999</v>
      </c>
    </row>
    <row r="7181" spans="1:4" x14ac:dyDescent="0.35">
      <c r="A7181">
        <v>2002</v>
      </c>
      <c r="B7181">
        <v>29</v>
      </c>
      <c r="C7181">
        <v>31</v>
      </c>
      <c r="D7181">
        <v>382111740.94</v>
      </c>
    </row>
    <row r="7182" spans="1:4" x14ac:dyDescent="0.35">
      <c r="A7182">
        <v>2002</v>
      </c>
      <c r="B7182">
        <v>29</v>
      </c>
      <c r="C7182">
        <v>33</v>
      </c>
      <c r="D7182">
        <v>69818376.760000005</v>
      </c>
    </row>
    <row r="7183" spans="1:4" x14ac:dyDescent="0.35">
      <c r="A7183">
        <v>2002</v>
      </c>
      <c r="B7183">
        <v>29</v>
      </c>
      <c r="C7183">
        <v>35</v>
      </c>
      <c r="D7183">
        <v>73489015.319999993</v>
      </c>
    </row>
    <row r="7184" spans="1:4" x14ac:dyDescent="0.35">
      <c r="A7184">
        <v>2002</v>
      </c>
      <c r="B7184">
        <v>29</v>
      </c>
      <c r="C7184">
        <v>37</v>
      </c>
      <c r="D7184">
        <v>411284375.07999998</v>
      </c>
    </row>
    <row r="7185" spans="1:4" x14ac:dyDescent="0.35">
      <c r="A7185">
        <v>2002</v>
      </c>
      <c r="B7185">
        <v>29</v>
      </c>
      <c r="C7185">
        <v>39</v>
      </c>
      <c r="D7185">
        <v>25017303.670000002</v>
      </c>
    </row>
    <row r="7186" spans="1:4" x14ac:dyDescent="0.35">
      <c r="A7186">
        <v>2002</v>
      </c>
      <c r="B7186">
        <v>29</v>
      </c>
      <c r="C7186">
        <v>41</v>
      </c>
      <c r="D7186">
        <v>28895349.100000001</v>
      </c>
    </row>
    <row r="7187" spans="1:4" x14ac:dyDescent="0.35">
      <c r="A7187">
        <v>2002</v>
      </c>
      <c r="B7187">
        <v>29</v>
      </c>
      <c r="C7187">
        <v>43</v>
      </c>
      <c r="D7187">
        <v>259047361.30000001</v>
      </c>
    </row>
    <row r="7188" spans="1:4" x14ac:dyDescent="0.35">
      <c r="A7188">
        <v>2002</v>
      </c>
      <c r="B7188">
        <v>29</v>
      </c>
      <c r="C7188">
        <v>45</v>
      </c>
      <c r="D7188">
        <v>50976674.899999999</v>
      </c>
    </row>
    <row r="7189" spans="1:4" x14ac:dyDescent="0.35">
      <c r="A7189">
        <v>2002</v>
      </c>
      <c r="B7189">
        <v>29</v>
      </c>
      <c r="C7189">
        <v>47</v>
      </c>
      <c r="D7189">
        <v>1352742039.4300001</v>
      </c>
    </row>
    <row r="7190" spans="1:4" x14ac:dyDescent="0.35">
      <c r="A7190">
        <v>2002</v>
      </c>
      <c r="B7190">
        <v>29</v>
      </c>
      <c r="C7190">
        <v>49</v>
      </c>
      <c r="D7190">
        <v>156272279.72999999</v>
      </c>
    </row>
    <row r="7191" spans="1:4" x14ac:dyDescent="0.35">
      <c r="A7191">
        <v>2002</v>
      </c>
      <c r="B7191">
        <v>29</v>
      </c>
      <c r="C7191">
        <v>51</v>
      </c>
      <c r="D7191">
        <v>355211803.11000001</v>
      </c>
    </row>
    <row r="7192" spans="1:4" x14ac:dyDescent="0.35">
      <c r="A7192">
        <v>2002</v>
      </c>
      <c r="B7192">
        <v>29</v>
      </c>
      <c r="C7192">
        <v>53</v>
      </c>
      <c r="D7192">
        <v>300365325.85500002</v>
      </c>
    </row>
    <row r="7193" spans="1:4" x14ac:dyDescent="0.35">
      <c r="A7193">
        <v>2002</v>
      </c>
      <c r="B7193">
        <v>29</v>
      </c>
      <c r="C7193">
        <v>55</v>
      </c>
      <c r="D7193">
        <v>300958569.45999998</v>
      </c>
    </row>
    <row r="7194" spans="1:4" x14ac:dyDescent="0.35">
      <c r="A7194">
        <v>2002</v>
      </c>
      <c r="B7194">
        <v>29</v>
      </c>
      <c r="C7194">
        <v>59</v>
      </c>
      <c r="D7194">
        <v>73445026.980000004</v>
      </c>
    </row>
    <row r="7195" spans="1:4" x14ac:dyDescent="0.35">
      <c r="A7195">
        <v>2002</v>
      </c>
      <c r="B7195">
        <v>29</v>
      </c>
      <c r="C7195">
        <v>61</v>
      </c>
      <c r="D7195">
        <v>147751934.30000001</v>
      </c>
    </row>
    <row r="7196" spans="1:4" x14ac:dyDescent="0.35">
      <c r="A7196">
        <v>2002</v>
      </c>
      <c r="B7196">
        <v>29</v>
      </c>
      <c r="C7196">
        <v>63</v>
      </c>
      <c r="D7196">
        <v>99315701.019999996</v>
      </c>
    </row>
    <row r="7197" spans="1:4" x14ac:dyDescent="0.35">
      <c r="A7197">
        <v>2002</v>
      </c>
      <c r="B7197">
        <v>29</v>
      </c>
      <c r="C7197">
        <v>69</v>
      </c>
      <c r="D7197">
        <v>147623434.959999</v>
      </c>
    </row>
    <row r="7198" spans="1:4" x14ac:dyDescent="0.35">
      <c r="A7198">
        <v>2002</v>
      </c>
      <c r="B7198">
        <v>29</v>
      </c>
      <c r="C7198">
        <v>71</v>
      </c>
      <c r="D7198">
        <v>759856455.09000003</v>
      </c>
    </row>
    <row r="7199" spans="1:4" x14ac:dyDescent="0.35">
      <c r="A7199">
        <v>2002</v>
      </c>
      <c r="B7199">
        <v>29</v>
      </c>
      <c r="C7199">
        <v>73</v>
      </c>
      <c r="D7199">
        <v>22301770.100000001</v>
      </c>
    </row>
    <row r="7200" spans="1:4" x14ac:dyDescent="0.35">
      <c r="A7200">
        <v>2002</v>
      </c>
      <c r="B7200">
        <v>29</v>
      </c>
      <c r="C7200">
        <v>75</v>
      </c>
      <c r="D7200">
        <v>18035578.93</v>
      </c>
    </row>
    <row r="7201" spans="1:4" x14ac:dyDescent="0.35">
      <c r="A7201">
        <v>2002</v>
      </c>
      <c r="B7201">
        <v>29</v>
      </c>
      <c r="C7201">
        <v>77</v>
      </c>
      <c r="D7201">
        <v>1657578968.3</v>
      </c>
    </row>
    <row r="7202" spans="1:4" x14ac:dyDescent="0.35">
      <c r="A7202">
        <v>2002</v>
      </c>
      <c r="B7202">
        <v>29</v>
      </c>
      <c r="C7202">
        <v>79</v>
      </c>
      <c r="D7202">
        <v>45591337.875</v>
      </c>
    </row>
    <row r="7203" spans="1:4" x14ac:dyDescent="0.35">
      <c r="A7203">
        <v>2002</v>
      </c>
      <c r="B7203">
        <v>29</v>
      </c>
      <c r="C7203">
        <v>81</v>
      </c>
      <c r="D7203">
        <v>164063447.75</v>
      </c>
    </row>
    <row r="7204" spans="1:4" x14ac:dyDescent="0.35">
      <c r="A7204">
        <v>2002</v>
      </c>
      <c r="B7204">
        <v>29</v>
      </c>
      <c r="C7204">
        <v>83</v>
      </c>
      <c r="D7204">
        <v>199562503.519999</v>
      </c>
    </row>
    <row r="7205" spans="1:4" x14ac:dyDescent="0.35">
      <c r="A7205">
        <v>2002</v>
      </c>
      <c r="B7205">
        <v>29</v>
      </c>
      <c r="C7205">
        <v>85</v>
      </c>
      <c r="D7205">
        <v>40129586.280000001</v>
      </c>
    </row>
    <row r="7206" spans="1:4" x14ac:dyDescent="0.35">
      <c r="A7206">
        <v>2002</v>
      </c>
      <c r="B7206">
        <v>29</v>
      </c>
      <c r="C7206">
        <v>87</v>
      </c>
      <c r="D7206">
        <v>155113449.59999999</v>
      </c>
    </row>
    <row r="7207" spans="1:4" x14ac:dyDescent="0.35">
      <c r="A7207">
        <v>2002</v>
      </c>
      <c r="B7207">
        <v>29</v>
      </c>
      <c r="C7207">
        <v>91</v>
      </c>
      <c r="D7207">
        <v>201033524.69</v>
      </c>
    </row>
    <row r="7208" spans="1:4" x14ac:dyDescent="0.35">
      <c r="A7208">
        <v>2002</v>
      </c>
      <c r="B7208">
        <v>29</v>
      </c>
      <c r="C7208">
        <v>95</v>
      </c>
      <c r="D7208">
        <v>4388516197.6000004</v>
      </c>
    </row>
    <row r="7209" spans="1:4" x14ac:dyDescent="0.35">
      <c r="A7209">
        <v>2002</v>
      </c>
      <c r="B7209">
        <v>29</v>
      </c>
      <c r="C7209">
        <v>97</v>
      </c>
      <c r="D7209">
        <v>638031466.07999897</v>
      </c>
    </row>
    <row r="7210" spans="1:4" x14ac:dyDescent="0.35">
      <c r="A7210">
        <v>2002</v>
      </c>
      <c r="B7210">
        <v>29</v>
      </c>
      <c r="C7210">
        <v>99</v>
      </c>
      <c r="D7210">
        <v>1259885405.2</v>
      </c>
    </row>
    <row r="7211" spans="1:4" x14ac:dyDescent="0.35">
      <c r="A7211">
        <v>2002</v>
      </c>
      <c r="B7211">
        <v>29</v>
      </c>
      <c r="C7211">
        <v>101</v>
      </c>
      <c r="D7211">
        <v>269764293.04000002</v>
      </c>
    </row>
    <row r="7212" spans="1:4" x14ac:dyDescent="0.35">
      <c r="A7212">
        <v>2002</v>
      </c>
      <c r="B7212">
        <v>29</v>
      </c>
      <c r="C7212">
        <v>103</v>
      </c>
      <c r="D7212">
        <v>19336830.57</v>
      </c>
    </row>
    <row r="7213" spans="1:4" x14ac:dyDescent="0.35">
      <c r="A7213">
        <v>2002</v>
      </c>
      <c r="B7213">
        <v>29</v>
      </c>
      <c r="C7213">
        <v>105</v>
      </c>
      <c r="D7213">
        <v>387608127.38</v>
      </c>
    </row>
    <row r="7214" spans="1:4" x14ac:dyDescent="0.35">
      <c r="A7214">
        <v>2002</v>
      </c>
      <c r="B7214">
        <v>29</v>
      </c>
      <c r="C7214">
        <v>107</v>
      </c>
      <c r="D7214">
        <v>388774812.25999999</v>
      </c>
    </row>
    <row r="7215" spans="1:4" x14ac:dyDescent="0.35">
      <c r="A7215">
        <v>2002</v>
      </c>
      <c r="B7215">
        <v>29</v>
      </c>
      <c r="C7215">
        <v>109</v>
      </c>
      <c r="D7215">
        <v>315689660.72000003</v>
      </c>
    </row>
    <row r="7216" spans="1:4" x14ac:dyDescent="0.35">
      <c r="A7216">
        <v>2002</v>
      </c>
      <c r="B7216">
        <v>29</v>
      </c>
      <c r="C7216">
        <v>111</v>
      </c>
      <c r="D7216">
        <v>81261816.609999999</v>
      </c>
    </row>
    <row r="7217" spans="1:4" x14ac:dyDescent="0.35">
      <c r="A7217">
        <v>2002</v>
      </c>
      <c r="B7217">
        <v>29</v>
      </c>
      <c r="C7217">
        <v>113</v>
      </c>
      <c r="D7217">
        <v>168681803.69999999</v>
      </c>
    </row>
    <row r="7218" spans="1:4" x14ac:dyDescent="0.35">
      <c r="A7218">
        <v>2002</v>
      </c>
      <c r="B7218">
        <v>29</v>
      </c>
      <c r="C7218">
        <v>115</v>
      </c>
      <c r="D7218">
        <v>70686835.129999995</v>
      </c>
    </row>
    <row r="7219" spans="1:4" x14ac:dyDescent="0.35">
      <c r="A7219">
        <v>2002</v>
      </c>
      <c r="B7219">
        <v>29</v>
      </c>
      <c r="C7219">
        <v>117</v>
      </c>
      <c r="D7219">
        <v>112141200.955</v>
      </c>
    </row>
    <row r="7220" spans="1:4" x14ac:dyDescent="0.35">
      <c r="A7220">
        <v>2002</v>
      </c>
      <c r="B7220">
        <v>29</v>
      </c>
      <c r="C7220">
        <v>119</v>
      </c>
      <c r="D7220">
        <v>108492542.3</v>
      </c>
    </row>
    <row r="7221" spans="1:4" x14ac:dyDescent="0.35">
      <c r="A7221">
        <v>2002</v>
      </c>
      <c r="B7221">
        <v>29</v>
      </c>
      <c r="C7221">
        <v>121</v>
      </c>
      <c r="D7221">
        <v>153336156.91999999</v>
      </c>
    </row>
    <row r="7222" spans="1:4" x14ac:dyDescent="0.35">
      <c r="A7222">
        <v>2002</v>
      </c>
      <c r="B7222">
        <v>29</v>
      </c>
      <c r="C7222">
        <v>123</v>
      </c>
      <c r="D7222">
        <v>66100557.939999998</v>
      </c>
    </row>
    <row r="7223" spans="1:4" x14ac:dyDescent="0.35">
      <c r="A7223">
        <v>2002</v>
      </c>
      <c r="B7223">
        <v>29</v>
      </c>
      <c r="C7223">
        <v>125</v>
      </c>
      <c r="D7223">
        <v>55742701.450000003</v>
      </c>
    </row>
    <row r="7224" spans="1:4" x14ac:dyDescent="0.35">
      <c r="A7224">
        <v>2002</v>
      </c>
      <c r="B7224">
        <v>29</v>
      </c>
      <c r="C7224">
        <v>127</v>
      </c>
      <c r="D7224">
        <v>258958420.66</v>
      </c>
    </row>
    <row r="7225" spans="1:4" x14ac:dyDescent="0.35">
      <c r="A7225">
        <v>2002</v>
      </c>
      <c r="B7225">
        <v>29</v>
      </c>
      <c r="C7225">
        <v>129</v>
      </c>
      <c r="D7225">
        <v>21018981.98</v>
      </c>
    </row>
    <row r="7226" spans="1:4" x14ac:dyDescent="0.35">
      <c r="A7226">
        <v>2002</v>
      </c>
      <c r="B7226">
        <v>29</v>
      </c>
      <c r="C7226">
        <v>131</v>
      </c>
      <c r="D7226">
        <v>116798972.2</v>
      </c>
    </row>
    <row r="7227" spans="1:4" x14ac:dyDescent="0.35">
      <c r="A7227">
        <v>2002</v>
      </c>
      <c r="B7227">
        <v>29</v>
      </c>
      <c r="C7227">
        <v>133</v>
      </c>
      <c r="D7227">
        <v>95493560.449999899</v>
      </c>
    </row>
    <row r="7228" spans="1:4" x14ac:dyDescent="0.35">
      <c r="A7228">
        <v>2002</v>
      </c>
      <c r="B7228">
        <v>29</v>
      </c>
      <c r="C7228">
        <v>135</v>
      </c>
      <c r="D7228">
        <v>60536971.710000001</v>
      </c>
    </row>
    <row r="7229" spans="1:4" x14ac:dyDescent="0.35">
      <c r="A7229">
        <v>2002</v>
      </c>
      <c r="B7229">
        <v>29</v>
      </c>
      <c r="C7229">
        <v>137</v>
      </c>
      <c r="D7229">
        <v>30491980.280000001</v>
      </c>
    </row>
    <row r="7230" spans="1:4" x14ac:dyDescent="0.35">
      <c r="A7230">
        <v>2002</v>
      </c>
      <c r="B7230">
        <v>29</v>
      </c>
      <c r="C7230">
        <v>139</v>
      </c>
      <c r="D7230">
        <v>247140945.19999999</v>
      </c>
    </row>
    <row r="7231" spans="1:4" x14ac:dyDescent="0.35">
      <c r="A7231">
        <v>2002</v>
      </c>
      <c r="B7231">
        <v>29</v>
      </c>
      <c r="C7231">
        <v>141</v>
      </c>
      <c r="D7231">
        <v>21042954.82</v>
      </c>
    </row>
    <row r="7232" spans="1:4" x14ac:dyDescent="0.35">
      <c r="A7232">
        <v>2002</v>
      </c>
      <c r="B7232">
        <v>29</v>
      </c>
      <c r="C7232">
        <v>143</v>
      </c>
      <c r="D7232">
        <v>262496091.15000001</v>
      </c>
    </row>
    <row r="7233" spans="1:4" x14ac:dyDescent="0.35">
      <c r="A7233">
        <v>2002</v>
      </c>
      <c r="B7233">
        <v>29</v>
      </c>
      <c r="C7233">
        <v>145</v>
      </c>
      <c r="D7233">
        <v>415838549.38</v>
      </c>
    </row>
    <row r="7234" spans="1:4" x14ac:dyDescent="0.35">
      <c r="A7234">
        <v>2002</v>
      </c>
      <c r="B7234">
        <v>29</v>
      </c>
      <c r="C7234">
        <v>147</v>
      </c>
      <c r="D7234">
        <v>98121219.180000007</v>
      </c>
    </row>
    <row r="7235" spans="1:4" x14ac:dyDescent="0.35">
      <c r="A7235">
        <v>2002</v>
      </c>
      <c r="B7235">
        <v>29</v>
      </c>
      <c r="C7235">
        <v>149</v>
      </c>
      <c r="D7235">
        <v>45629590.240000002</v>
      </c>
    </row>
    <row r="7236" spans="1:4" x14ac:dyDescent="0.35">
      <c r="A7236">
        <v>2002</v>
      </c>
      <c r="B7236">
        <v>29</v>
      </c>
      <c r="C7236">
        <v>151</v>
      </c>
      <c r="D7236">
        <v>90719661.209999993</v>
      </c>
    </row>
    <row r="7237" spans="1:4" x14ac:dyDescent="0.35">
      <c r="A7237">
        <v>2002</v>
      </c>
      <c r="B7237">
        <v>29</v>
      </c>
      <c r="C7237">
        <v>155</v>
      </c>
      <c r="D7237">
        <v>297803001.76999998</v>
      </c>
    </row>
    <row r="7238" spans="1:4" x14ac:dyDescent="0.35">
      <c r="A7238">
        <v>2002</v>
      </c>
      <c r="B7238">
        <v>29</v>
      </c>
      <c r="C7238">
        <v>157</v>
      </c>
      <c r="D7238">
        <v>153783849.13999999</v>
      </c>
    </row>
    <row r="7239" spans="1:4" x14ac:dyDescent="0.35">
      <c r="A7239">
        <v>2002</v>
      </c>
      <c r="B7239">
        <v>29</v>
      </c>
      <c r="C7239">
        <v>159</v>
      </c>
      <c r="D7239">
        <v>227559213.09999999</v>
      </c>
    </row>
    <row r="7240" spans="1:4" x14ac:dyDescent="0.35">
      <c r="A7240">
        <v>2002</v>
      </c>
      <c r="B7240">
        <v>29</v>
      </c>
      <c r="C7240">
        <v>161</v>
      </c>
      <c r="D7240">
        <v>466886911.02999997</v>
      </c>
    </row>
    <row r="7241" spans="1:4" x14ac:dyDescent="0.35">
      <c r="A7241">
        <v>2002</v>
      </c>
      <c r="B7241">
        <v>29</v>
      </c>
      <c r="C7241">
        <v>163</v>
      </c>
      <c r="D7241">
        <v>144475400.5</v>
      </c>
    </row>
    <row r="7242" spans="1:4" x14ac:dyDescent="0.35">
      <c r="A7242">
        <v>2002</v>
      </c>
      <c r="B7242">
        <v>29</v>
      </c>
      <c r="C7242">
        <v>165</v>
      </c>
      <c r="D7242">
        <v>783971119.99000001</v>
      </c>
    </row>
    <row r="7243" spans="1:4" x14ac:dyDescent="0.35">
      <c r="A7243">
        <v>2002</v>
      </c>
      <c r="B7243">
        <v>29</v>
      </c>
      <c r="C7243">
        <v>167</v>
      </c>
      <c r="D7243">
        <v>171182420.53999999</v>
      </c>
    </row>
    <row r="7244" spans="1:4" x14ac:dyDescent="0.35">
      <c r="A7244">
        <v>2002</v>
      </c>
      <c r="B7244">
        <v>29</v>
      </c>
      <c r="C7244">
        <v>169</v>
      </c>
      <c r="D7244">
        <v>238895174.00999999</v>
      </c>
    </row>
    <row r="7245" spans="1:4" x14ac:dyDescent="0.35">
      <c r="A7245">
        <v>2002</v>
      </c>
      <c r="B7245">
        <v>29</v>
      </c>
      <c r="C7245">
        <v>173</v>
      </c>
      <c r="D7245">
        <v>110078588.17999899</v>
      </c>
    </row>
    <row r="7246" spans="1:4" x14ac:dyDescent="0.35">
      <c r="A7246">
        <v>2002</v>
      </c>
      <c r="B7246">
        <v>29</v>
      </c>
      <c r="C7246">
        <v>175</v>
      </c>
      <c r="D7246">
        <v>161221182.94999999</v>
      </c>
    </row>
    <row r="7247" spans="1:4" x14ac:dyDescent="0.35">
      <c r="A7247">
        <v>2002</v>
      </c>
      <c r="B7247">
        <v>29</v>
      </c>
      <c r="C7247">
        <v>177</v>
      </c>
      <c r="D7247">
        <v>66219047.519999899</v>
      </c>
    </row>
    <row r="7248" spans="1:4" x14ac:dyDescent="0.35">
      <c r="A7248">
        <v>2002</v>
      </c>
      <c r="B7248">
        <v>29</v>
      </c>
      <c r="C7248">
        <v>179</v>
      </c>
      <c r="D7248">
        <v>4005255.96</v>
      </c>
    </row>
    <row r="7249" spans="1:4" x14ac:dyDescent="0.35">
      <c r="A7249">
        <v>2002</v>
      </c>
      <c r="B7249">
        <v>29</v>
      </c>
      <c r="C7249">
        <v>183</v>
      </c>
      <c r="D7249">
        <v>1646626638.52</v>
      </c>
    </row>
    <row r="7250" spans="1:4" x14ac:dyDescent="0.35">
      <c r="A7250">
        <v>2002</v>
      </c>
      <c r="B7250">
        <v>29</v>
      </c>
      <c r="C7250">
        <v>185</v>
      </c>
      <c r="D7250">
        <v>115398821.2</v>
      </c>
    </row>
    <row r="7251" spans="1:4" x14ac:dyDescent="0.35">
      <c r="A7251">
        <v>2002</v>
      </c>
      <c r="B7251">
        <v>29</v>
      </c>
      <c r="C7251">
        <v>186</v>
      </c>
      <c r="D7251">
        <v>184254671.05000001</v>
      </c>
    </row>
    <row r="7252" spans="1:4" x14ac:dyDescent="0.35">
      <c r="A7252">
        <v>2002</v>
      </c>
      <c r="B7252">
        <v>29</v>
      </c>
      <c r="C7252">
        <v>187</v>
      </c>
      <c r="D7252">
        <v>281006917.26999998</v>
      </c>
    </row>
    <row r="7253" spans="1:4" x14ac:dyDescent="0.35">
      <c r="A7253">
        <v>2002</v>
      </c>
      <c r="B7253">
        <v>29</v>
      </c>
      <c r="C7253">
        <v>189</v>
      </c>
      <c r="D7253">
        <v>7368508717.6199999</v>
      </c>
    </row>
    <row r="7254" spans="1:4" x14ac:dyDescent="0.35">
      <c r="A7254">
        <v>2002</v>
      </c>
      <c r="B7254">
        <v>29</v>
      </c>
      <c r="C7254">
        <v>195</v>
      </c>
      <c r="D7254">
        <v>297789858.85500002</v>
      </c>
    </row>
    <row r="7255" spans="1:4" x14ac:dyDescent="0.35">
      <c r="A7255">
        <v>2002</v>
      </c>
      <c r="B7255">
        <v>29</v>
      </c>
      <c r="C7255">
        <v>197</v>
      </c>
      <c r="D7255">
        <v>27167048.550000001</v>
      </c>
    </row>
    <row r="7256" spans="1:4" x14ac:dyDescent="0.35">
      <c r="A7256">
        <v>2002</v>
      </c>
      <c r="B7256">
        <v>29</v>
      </c>
      <c r="C7256">
        <v>201</v>
      </c>
      <c r="D7256">
        <v>243494805.049999</v>
      </c>
    </row>
    <row r="7257" spans="1:4" x14ac:dyDescent="0.35">
      <c r="A7257">
        <v>2002</v>
      </c>
      <c r="B7257">
        <v>29</v>
      </c>
      <c r="C7257">
        <v>203</v>
      </c>
      <c r="D7257">
        <v>56748134.100000001</v>
      </c>
    </row>
    <row r="7258" spans="1:4" x14ac:dyDescent="0.35">
      <c r="A7258">
        <v>2002</v>
      </c>
      <c r="B7258">
        <v>29</v>
      </c>
      <c r="C7258">
        <v>205</v>
      </c>
      <c r="D7258">
        <v>45690854.030000001</v>
      </c>
    </row>
    <row r="7259" spans="1:4" x14ac:dyDescent="0.35">
      <c r="A7259">
        <v>2002</v>
      </c>
      <c r="B7259">
        <v>29</v>
      </c>
      <c r="C7259">
        <v>207</v>
      </c>
      <c r="D7259">
        <v>124006698.34</v>
      </c>
    </row>
    <row r="7260" spans="1:4" x14ac:dyDescent="0.35">
      <c r="A7260">
        <v>2002</v>
      </c>
      <c r="B7260">
        <v>29</v>
      </c>
      <c r="C7260">
        <v>211</v>
      </c>
      <c r="D7260">
        <v>20588480.91</v>
      </c>
    </row>
    <row r="7261" spans="1:4" x14ac:dyDescent="0.35">
      <c r="A7261">
        <v>2002</v>
      </c>
      <c r="B7261">
        <v>29</v>
      </c>
      <c r="C7261">
        <v>213</v>
      </c>
      <c r="D7261">
        <v>155292381</v>
      </c>
    </row>
    <row r="7262" spans="1:4" x14ac:dyDescent="0.35">
      <c r="A7262">
        <v>2002</v>
      </c>
      <c r="B7262">
        <v>29</v>
      </c>
      <c r="C7262">
        <v>215</v>
      </c>
      <c r="D7262">
        <v>145997325.30000001</v>
      </c>
    </row>
    <row r="7263" spans="1:4" x14ac:dyDescent="0.35">
      <c r="A7263">
        <v>2002</v>
      </c>
      <c r="B7263">
        <v>29</v>
      </c>
      <c r="C7263">
        <v>217</v>
      </c>
      <c r="D7263">
        <v>227777208.28999999</v>
      </c>
    </row>
    <row r="7264" spans="1:4" x14ac:dyDescent="0.35">
      <c r="A7264">
        <v>2002</v>
      </c>
      <c r="B7264">
        <v>29</v>
      </c>
      <c r="C7264">
        <v>219</v>
      </c>
      <c r="D7264">
        <v>234046415.40000001</v>
      </c>
    </row>
    <row r="7265" spans="1:4" x14ac:dyDescent="0.35">
      <c r="A7265">
        <v>2002</v>
      </c>
      <c r="B7265">
        <v>29</v>
      </c>
      <c r="C7265">
        <v>221</v>
      </c>
      <c r="D7265">
        <v>50206626.369999997</v>
      </c>
    </row>
    <row r="7266" spans="1:4" x14ac:dyDescent="0.35">
      <c r="A7266">
        <v>2002</v>
      </c>
      <c r="B7266">
        <v>29</v>
      </c>
      <c r="C7266">
        <v>223</v>
      </c>
      <c r="D7266">
        <v>89411493.180000007</v>
      </c>
    </row>
    <row r="7267" spans="1:4" x14ac:dyDescent="0.35">
      <c r="A7267">
        <v>2002</v>
      </c>
      <c r="B7267">
        <v>29</v>
      </c>
      <c r="C7267">
        <v>225</v>
      </c>
      <c r="D7267">
        <v>460921957</v>
      </c>
    </row>
    <row r="7268" spans="1:4" x14ac:dyDescent="0.35">
      <c r="A7268">
        <v>2002</v>
      </c>
      <c r="B7268">
        <v>29</v>
      </c>
      <c r="C7268">
        <v>229</v>
      </c>
      <c r="D7268">
        <v>119189774.40000001</v>
      </c>
    </row>
    <row r="7269" spans="1:4" x14ac:dyDescent="0.35">
      <c r="A7269">
        <v>2002</v>
      </c>
      <c r="B7269">
        <v>29</v>
      </c>
      <c r="C7269">
        <v>510</v>
      </c>
      <c r="D7269">
        <v>1882503273.9000001</v>
      </c>
    </row>
    <row r="7270" spans="1:4" x14ac:dyDescent="0.35">
      <c r="A7270">
        <v>2002</v>
      </c>
      <c r="B7270">
        <v>30</v>
      </c>
      <c r="C7270">
        <v>1</v>
      </c>
      <c r="D7270">
        <v>95963544.299999997</v>
      </c>
    </row>
    <row r="7271" spans="1:4" x14ac:dyDescent="0.35">
      <c r="A7271">
        <v>2002</v>
      </c>
      <c r="B7271">
        <v>30</v>
      </c>
      <c r="C7271">
        <v>3</v>
      </c>
      <c r="D7271">
        <v>186082467.75</v>
      </c>
    </row>
    <row r="7272" spans="1:4" x14ac:dyDescent="0.35">
      <c r="A7272">
        <v>2002</v>
      </c>
      <c r="B7272">
        <v>30</v>
      </c>
      <c r="C7272">
        <v>5</v>
      </c>
      <c r="D7272">
        <v>44772832.310000002</v>
      </c>
    </row>
    <row r="7273" spans="1:4" x14ac:dyDescent="0.35">
      <c r="A7273">
        <v>2002</v>
      </c>
      <c r="B7273">
        <v>30</v>
      </c>
      <c r="C7273">
        <v>7</v>
      </c>
      <c r="D7273">
        <v>91352054.730000004</v>
      </c>
    </row>
    <row r="7274" spans="1:4" x14ac:dyDescent="0.35">
      <c r="A7274">
        <v>2002</v>
      </c>
      <c r="B7274">
        <v>30</v>
      </c>
      <c r="C7274">
        <v>9</v>
      </c>
      <c r="D7274">
        <v>57186618.090000004</v>
      </c>
    </row>
    <row r="7275" spans="1:4" x14ac:dyDescent="0.35">
      <c r="A7275">
        <v>2002</v>
      </c>
      <c r="B7275">
        <v>30</v>
      </c>
      <c r="C7275">
        <v>11</v>
      </c>
      <c r="D7275">
        <v>20786344.850000001</v>
      </c>
    </row>
    <row r="7276" spans="1:4" x14ac:dyDescent="0.35">
      <c r="A7276">
        <v>2002</v>
      </c>
      <c r="B7276">
        <v>30</v>
      </c>
      <c r="C7276">
        <v>13</v>
      </c>
      <c r="D7276">
        <v>360492133.57999998</v>
      </c>
    </row>
    <row r="7277" spans="1:4" x14ac:dyDescent="0.35">
      <c r="A7277">
        <v>2002</v>
      </c>
      <c r="B7277">
        <v>30</v>
      </c>
      <c r="C7277">
        <v>15</v>
      </c>
      <c r="D7277">
        <v>46509971.700000003</v>
      </c>
    </row>
    <row r="7278" spans="1:4" x14ac:dyDescent="0.35">
      <c r="A7278">
        <v>2002</v>
      </c>
      <c r="B7278">
        <v>30</v>
      </c>
      <c r="C7278">
        <v>17</v>
      </c>
      <c r="D7278">
        <v>80666426.060000002</v>
      </c>
    </row>
    <row r="7279" spans="1:4" x14ac:dyDescent="0.35">
      <c r="A7279">
        <v>2002</v>
      </c>
      <c r="B7279">
        <v>30</v>
      </c>
      <c r="C7279">
        <v>21</v>
      </c>
      <c r="D7279">
        <v>81058964.949999899</v>
      </c>
    </row>
    <row r="7280" spans="1:4" x14ac:dyDescent="0.35">
      <c r="A7280">
        <v>2002</v>
      </c>
      <c r="B7280">
        <v>30</v>
      </c>
      <c r="C7280">
        <v>23</v>
      </c>
      <c r="D7280">
        <v>51462787.009999998</v>
      </c>
    </row>
    <row r="7281" spans="1:4" x14ac:dyDescent="0.35">
      <c r="A7281">
        <v>2002</v>
      </c>
      <c r="B7281">
        <v>30</v>
      </c>
      <c r="C7281">
        <v>27</v>
      </c>
      <c r="D7281">
        <v>63980224.390000001</v>
      </c>
    </row>
    <row r="7282" spans="1:4" x14ac:dyDescent="0.35">
      <c r="A7282">
        <v>2002</v>
      </c>
      <c r="B7282">
        <v>30</v>
      </c>
      <c r="C7282">
        <v>29</v>
      </c>
      <c r="D7282">
        <v>359443424.31999999</v>
      </c>
    </row>
    <row r="7283" spans="1:4" x14ac:dyDescent="0.35">
      <c r="A7283">
        <v>2002</v>
      </c>
      <c r="B7283">
        <v>30</v>
      </c>
      <c r="C7283">
        <v>31</v>
      </c>
      <c r="D7283">
        <v>405257449.07999998</v>
      </c>
    </row>
    <row r="7284" spans="1:4" x14ac:dyDescent="0.35">
      <c r="A7284">
        <v>2002</v>
      </c>
      <c r="B7284">
        <v>30</v>
      </c>
      <c r="C7284">
        <v>33</v>
      </c>
      <c r="D7284">
        <v>14621018.16</v>
      </c>
    </row>
    <row r="7285" spans="1:4" x14ac:dyDescent="0.35">
      <c r="A7285">
        <v>2002</v>
      </c>
      <c r="B7285">
        <v>30</v>
      </c>
      <c r="C7285">
        <v>35</v>
      </c>
      <c r="D7285">
        <v>50892547.140000001</v>
      </c>
    </row>
    <row r="7286" spans="1:4" x14ac:dyDescent="0.35">
      <c r="A7286">
        <v>2002</v>
      </c>
      <c r="B7286">
        <v>30</v>
      </c>
      <c r="C7286">
        <v>37</v>
      </c>
      <c r="D7286">
        <v>21567509.09</v>
      </c>
    </row>
    <row r="7287" spans="1:4" x14ac:dyDescent="0.35">
      <c r="A7287">
        <v>2002</v>
      </c>
      <c r="B7287">
        <v>30</v>
      </c>
      <c r="C7287">
        <v>39</v>
      </c>
      <c r="D7287">
        <v>88865882.049999997</v>
      </c>
    </row>
    <row r="7288" spans="1:4" x14ac:dyDescent="0.35">
      <c r="A7288">
        <v>2002</v>
      </c>
      <c r="B7288">
        <v>30</v>
      </c>
      <c r="C7288">
        <v>41</v>
      </c>
      <c r="D7288">
        <v>60113300.879999898</v>
      </c>
    </row>
    <row r="7289" spans="1:4" x14ac:dyDescent="0.35">
      <c r="A7289">
        <v>2002</v>
      </c>
      <c r="B7289">
        <v>30</v>
      </c>
      <c r="C7289">
        <v>43</v>
      </c>
      <c r="D7289">
        <v>193895925.239999</v>
      </c>
    </row>
    <row r="7290" spans="1:4" x14ac:dyDescent="0.35">
      <c r="A7290">
        <v>2002</v>
      </c>
      <c r="B7290">
        <v>30</v>
      </c>
      <c r="C7290">
        <v>45</v>
      </c>
      <c r="D7290">
        <v>50822001.399999999</v>
      </c>
    </row>
    <row r="7291" spans="1:4" x14ac:dyDescent="0.35">
      <c r="A7291">
        <v>2002</v>
      </c>
      <c r="B7291">
        <v>30</v>
      </c>
      <c r="C7291">
        <v>47</v>
      </c>
      <c r="D7291">
        <v>188797562.19999999</v>
      </c>
    </row>
    <row r="7292" spans="1:4" x14ac:dyDescent="0.35">
      <c r="A7292">
        <v>2002</v>
      </c>
      <c r="B7292">
        <v>30</v>
      </c>
      <c r="C7292">
        <v>49</v>
      </c>
      <c r="D7292">
        <v>223350146.28999999</v>
      </c>
    </row>
    <row r="7293" spans="1:4" x14ac:dyDescent="0.35">
      <c r="A7293">
        <v>2002</v>
      </c>
      <c r="B7293">
        <v>30</v>
      </c>
      <c r="C7293">
        <v>51</v>
      </c>
      <c r="D7293">
        <v>11144572.380000001</v>
      </c>
    </row>
    <row r="7294" spans="1:4" x14ac:dyDescent="0.35">
      <c r="A7294">
        <v>2002</v>
      </c>
      <c r="B7294">
        <v>30</v>
      </c>
      <c r="C7294">
        <v>53</v>
      </c>
      <c r="D7294">
        <v>94440189.790000007</v>
      </c>
    </row>
    <row r="7295" spans="1:4" x14ac:dyDescent="0.35">
      <c r="A7295">
        <v>2002</v>
      </c>
      <c r="B7295">
        <v>30</v>
      </c>
      <c r="C7295">
        <v>55</v>
      </c>
      <c r="D7295">
        <v>9190602.5449999999</v>
      </c>
    </row>
    <row r="7296" spans="1:4" x14ac:dyDescent="0.35">
      <c r="A7296">
        <v>2002</v>
      </c>
      <c r="B7296">
        <v>30</v>
      </c>
      <c r="C7296">
        <v>57</v>
      </c>
      <c r="D7296">
        <v>8920107.25</v>
      </c>
    </row>
    <row r="7297" spans="1:4" x14ac:dyDescent="0.35">
      <c r="A7297">
        <v>2002</v>
      </c>
      <c r="B7297">
        <v>30</v>
      </c>
      <c r="C7297">
        <v>61</v>
      </c>
      <c r="D7297">
        <v>195218797.30000001</v>
      </c>
    </row>
    <row r="7298" spans="1:4" x14ac:dyDescent="0.35">
      <c r="A7298">
        <v>2002</v>
      </c>
      <c r="B7298">
        <v>30</v>
      </c>
      <c r="C7298">
        <v>63</v>
      </c>
      <c r="D7298">
        <v>577972263.39999998</v>
      </c>
    </row>
    <row r="7299" spans="1:4" x14ac:dyDescent="0.35">
      <c r="A7299">
        <v>2002</v>
      </c>
      <c r="B7299">
        <v>30</v>
      </c>
      <c r="C7299">
        <v>65</v>
      </c>
      <c r="D7299">
        <v>32788780.010000002</v>
      </c>
    </row>
    <row r="7300" spans="1:4" x14ac:dyDescent="0.35">
      <c r="A7300">
        <v>2002</v>
      </c>
      <c r="B7300">
        <v>30</v>
      </c>
      <c r="C7300">
        <v>67</v>
      </c>
      <c r="D7300">
        <v>183191566.93000001</v>
      </c>
    </row>
    <row r="7301" spans="1:4" x14ac:dyDescent="0.35">
      <c r="A7301">
        <v>2002</v>
      </c>
      <c r="B7301">
        <v>30</v>
      </c>
      <c r="C7301">
        <v>69</v>
      </c>
      <c r="D7301">
        <v>9294894.7249999996</v>
      </c>
    </row>
    <row r="7302" spans="1:4" x14ac:dyDescent="0.35">
      <c r="A7302">
        <v>2002</v>
      </c>
      <c r="B7302">
        <v>30</v>
      </c>
      <c r="C7302">
        <v>71</v>
      </c>
      <c r="D7302">
        <v>42092668.340000004</v>
      </c>
    </row>
    <row r="7303" spans="1:4" x14ac:dyDescent="0.35">
      <c r="A7303">
        <v>2002</v>
      </c>
      <c r="B7303">
        <v>30</v>
      </c>
      <c r="C7303">
        <v>73</v>
      </c>
      <c r="D7303">
        <v>35961771</v>
      </c>
    </row>
    <row r="7304" spans="1:4" x14ac:dyDescent="0.35">
      <c r="A7304">
        <v>2002</v>
      </c>
      <c r="B7304">
        <v>30</v>
      </c>
      <c r="C7304">
        <v>75</v>
      </c>
      <c r="D7304">
        <v>31161031.850000001</v>
      </c>
    </row>
    <row r="7305" spans="1:4" x14ac:dyDescent="0.35">
      <c r="A7305">
        <v>2002</v>
      </c>
      <c r="B7305">
        <v>30</v>
      </c>
      <c r="C7305">
        <v>77</v>
      </c>
      <c r="D7305">
        <v>143156145.94</v>
      </c>
    </row>
    <row r="7306" spans="1:4" x14ac:dyDescent="0.35">
      <c r="A7306">
        <v>2002</v>
      </c>
      <c r="B7306">
        <v>30</v>
      </c>
      <c r="C7306">
        <v>79</v>
      </c>
      <c r="D7306">
        <v>32331473.699999999</v>
      </c>
    </row>
    <row r="7307" spans="1:4" x14ac:dyDescent="0.35">
      <c r="A7307">
        <v>2002</v>
      </c>
      <c r="B7307">
        <v>30</v>
      </c>
      <c r="C7307">
        <v>81</v>
      </c>
      <c r="D7307">
        <v>163895393</v>
      </c>
    </row>
    <row r="7308" spans="1:4" x14ac:dyDescent="0.35">
      <c r="A7308">
        <v>2002</v>
      </c>
      <c r="B7308">
        <v>30</v>
      </c>
      <c r="C7308">
        <v>83</v>
      </c>
      <c r="D7308">
        <v>42379979.914999999</v>
      </c>
    </row>
    <row r="7309" spans="1:4" x14ac:dyDescent="0.35">
      <c r="A7309">
        <v>2002</v>
      </c>
      <c r="B7309">
        <v>30</v>
      </c>
      <c r="C7309">
        <v>85</v>
      </c>
      <c r="D7309">
        <v>60459546.079999998</v>
      </c>
    </row>
    <row r="7310" spans="1:4" x14ac:dyDescent="0.35">
      <c r="A7310">
        <v>2002</v>
      </c>
      <c r="B7310">
        <v>30</v>
      </c>
      <c r="C7310">
        <v>87</v>
      </c>
      <c r="D7310">
        <v>71710745.540000007</v>
      </c>
    </row>
    <row r="7311" spans="1:4" x14ac:dyDescent="0.35">
      <c r="A7311">
        <v>2002</v>
      </c>
      <c r="B7311">
        <v>30</v>
      </c>
      <c r="C7311">
        <v>91</v>
      </c>
      <c r="D7311">
        <v>17777328.649999999</v>
      </c>
    </row>
    <row r="7312" spans="1:4" x14ac:dyDescent="0.35">
      <c r="A7312">
        <v>2002</v>
      </c>
      <c r="B7312">
        <v>30</v>
      </c>
      <c r="C7312">
        <v>93</v>
      </c>
      <c r="D7312">
        <v>182303658.81</v>
      </c>
    </row>
    <row r="7313" spans="1:4" x14ac:dyDescent="0.35">
      <c r="A7313">
        <v>2002</v>
      </c>
      <c r="B7313">
        <v>30</v>
      </c>
      <c r="C7313">
        <v>95</v>
      </c>
      <c r="D7313">
        <v>125461563.2</v>
      </c>
    </row>
    <row r="7314" spans="1:4" x14ac:dyDescent="0.35">
      <c r="A7314">
        <v>2002</v>
      </c>
      <c r="B7314">
        <v>30</v>
      </c>
      <c r="C7314">
        <v>97</v>
      </c>
      <c r="D7314">
        <v>110927825.3</v>
      </c>
    </row>
    <row r="7315" spans="1:4" x14ac:dyDescent="0.35">
      <c r="A7315">
        <v>2002</v>
      </c>
      <c r="B7315">
        <v>30</v>
      </c>
      <c r="C7315">
        <v>99</v>
      </c>
      <c r="D7315">
        <v>27190653.100000001</v>
      </c>
    </row>
    <row r="7316" spans="1:4" x14ac:dyDescent="0.35">
      <c r="A7316">
        <v>2002</v>
      </c>
      <c r="B7316">
        <v>30</v>
      </c>
      <c r="C7316">
        <v>101</v>
      </c>
      <c r="D7316">
        <v>61281960.799999997</v>
      </c>
    </row>
    <row r="7317" spans="1:4" x14ac:dyDescent="0.35">
      <c r="A7317">
        <v>2002</v>
      </c>
      <c r="B7317">
        <v>30</v>
      </c>
      <c r="C7317">
        <v>103</v>
      </c>
      <c r="D7317">
        <v>32185002.850000001</v>
      </c>
    </row>
    <row r="7318" spans="1:4" x14ac:dyDescent="0.35">
      <c r="A7318">
        <v>2002</v>
      </c>
      <c r="B7318">
        <v>30</v>
      </c>
      <c r="C7318">
        <v>105</v>
      </c>
      <c r="D7318">
        <v>42405146.299999997</v>
      </c>
    </row>
    <row r="7319" spans="1:4" x14ac:dyDescent="0.35">
      <c r="A7319">
        <v>2002</v>
      </c>
      <c r="B7319">
        <v>30</v>
      </c>
      <c r="C7319">
        <v>107</v>
      </c>
      <c r="D7319">
        <v>22137176.27</v>
      </c>
    </row>
    <row r="7320" spans="1:4" x14ac:dyDescent="0.35">
      <c r="A7320">
        <v>2002</v>
      </c>
      <c r="B7320">
        <v>30</v>
      </c>
      <c r="C7320">
        <v>109</v>
      </c>
      <c r="D7320">
        <v>16000563.4</v>
      </c>
    </row>
    <row r="7321" spans="1:4" x14ac:dyDescent="0.35">
      <c r="A7321">
        <v>2002</v>
      </c>
      <c r="B7321">
        <v>30</v>
      </c>
      <c r="C7321">
        <v>111</v>
      </c>
      <c r="D7321">
        <v>630071647.98000002</v>
      </c>
    </row>
    <row r="7322" spans="1:4" x14ac:dyDescent="0.35">
      <c r="A7322">
        <v>2002</v>
      </c>
      <c r="B7322">
        <v>31</v>
      </c>
      <c r="C7322">
        <v>1</v>
      </c>
      <c r="D7322">
        <v>74654720.200000003</v>
      </c>
    </row>
    <row r="7323" spans="1:4" x14ac:dyDescent="0.35">
      <c r="A7323">
        <v>2002</v>
      </c>
      <c r="B7323">
        <v>31</v>
      </c>
      <c r="C7323">
        <v>3</v>
      </c>
      <c r="D7323">
        <v>41412407.25</v>
      </c>
    </row>
    <row r="7324" spans="1:4" x14ac:dyDescent="0.35">
      <c r="A7324">
        <v>2002</v>
      </c>
      <c r="B7324">
        <v>31</v>
      </c>
      <c r="C7324">
        <v>7</v>
      </c>
      <c r="D7324">
        <v>19287111</v>
      </c>
    </row>
    <row r="7325" spans="1:4" x14ac:dyDescent="0.35">
      <c r="A7325">
        <v>2002</v>
      </c>
      <c r="B7325">
        <v>31</v>
      </c>
      <c r="C7325">
        <v>9</v>
      </c>
      <c r="D7325">
        <v>6906384</v>
      </c>
    </row>
    <row r="7326" spans="1:4" x14ac:dyDescent="0.35">
      <c r="A7326">
        <v>2002</v>
      </c>
      <c r="B7326">
        <v>31</v>
      </c>
      <c r="C7326">
        <v>13</v>
      </c>
      <c r="D7326">
        <v>36584336.899999999</v>
      </c>
    </row>
    <row r="7327" spans="1:4" x14ac:dyDescent="0.35">
      <c r="A7327">
        <v>2002</v>
      </c>
      <c r="B7327">
        <v>31</v>
      </c>
      <c r="C7327">
        <v>15</v>
      </c>
      <c r="D7327">
        <v>5355243.5</v>
      </c>
    </row>
    <row r="7328" spans="1:4" x14ac:dyDescent="0.35">
      <c r="A7328">
        <v>2002</v>
      </c>
      <c r="B7328">
        <v>31</v>
      </c>
      <c r="C7328">
        <v>17</v>
      </c>
      <c r="D7328">
        <v>23020075.5</v>
      </c>
    </row>
    <row r="7329" spans="1:4" x14ac:dyDescent="0.35">
      <c r="A7329">
        <v>2002</v>
      </c>
      <c r="B7329">
        <v>31</v>
      </c>
      <c r="C7329">
        <v>19</v>
      </c>
      <c r="D7329">
        <v>335463867.84999901</v>
      </c>
    </row>
    <row r="7330" spans="1:4" x14ac:dyDescent="0.35">
      <c r="A7330">
        <v>2002</v>
      </c>
      <c r="B7330">
        <v>31</v>
      </c>
      <c r="C7330">
        <v>21</v>
      </c>
      <c r="D7330">
        <v>21355438.25</v>
      </c>
    </row>
    <row r="7331" spans="1:4" x14ac:dyDescent="0.35">
      <c r="A7331">
        <v>2002</v>
      </c>
      <c r="B7331">
        <v>31</v>
      </c>
      <c r="C7331">
        <v>23</v>
      </c>
      <c r="D7331">
        <v>53536630.5</v>
      </c>
    </row>
    <row r="7332" spans="1:4" x14ac:dyDescent="0.35">
      <c r="A7332">
        <v>2002</v>
      </c>
      <c r="B7332">
        <v>31</v>
      </c>
      <c r="C7332">
        <v>25</v>
      </c>
      <c r="D7332">
        <v>235974799.5</v>
      </c>
    </row>
    <row r="7333" spans="1:4" x14ac:dyDescent="0.35">
      <c r="A7333">
        <v>2002</v>
      </c>
      <c r="B7333">
        <v>31</v>
      </c>
      <c r="C7333">
        <v>27</v>
      </c>
      <c r="D7333">
        <v>55694484.950000003</v>
      </c>
    </row>
    <row r="7334" spans="1:4" x14ac:dyDescent="0.35">
      <c r="A7334">
        <v>2002</v>
      </c>
      <c r="B7334">
        <v>31</v>
      </c>
      <c r="C7334">
        <v>29</v>
      </c>
      <c r="D7334">
        <v>9962145.75</v>
      </c>
    </row>
    <row r="7335" spans="1:4" x14ac:dyDescent="0.35">
      <c r="A7335">
        <v>2002</v>
      </c>
      <c r="B7335">
        <v>31</v>
      </c>
      <c r="C7335">
        <v>31</v>
      </c>
      <c r="D7335">
        <v>78432280.400000006</v>
      </c>
    </row>
    <row r="7336" spans="1:4" x14ac:dyDescent="0.35">
      <c r="A7336">
        <v>2002</v>
      </c>
      <c r="B7336">
        <v>31</v>
      </c>
      <c r="C7336">
        <v>33</v>
      </c>
      <c r="D7336">
        <v>150145064.09999999</v>
      </c>
    </row>
    <row r="7337" spans="1:4" x14ac:dyDescent="0.35">
      <c r="A7337">
        <v>2002</v>
      </c>
      <c r="B7337">
        <v>31</v>
      </c>
      <c r="C7337">
        <v>37</v>
      </c>
      <c r="D7337">
        <v>49804542</v>
      </c>
    </row>
    <row r="7338" spans="1:4" x14ac:dyDescent="0.35">
      <c r="A7338">
        <v>2002</v>
      </c>
      <c r="B7338">
        <v>31</v>
      </c>
      <c r="C7338">
        <v>39</v>
      </c>
      <c r="D7338">
        <v>57038550</v>
      </c>
    </row>
    <row r="7339" spans="1:4" x14ac:dyDescent="0.35">
      <c r="A7339">
        <v>2002</v>
      </c>
      <c r="B7339">
        <v>31</v>
      </c>
      <c r="C7339">
        <v>41</v>
      </c>
      <c r="D7339">
        <v>41309751</v>
      </c>
    </row>
    <row r="7340" spans="1:4" x14ac:dyDescent="0.35">
      <c r="A7340">
        <v>2002</v>
      </c>
      <c r="B7340">
        <v>31</v>
      </c>
      <c r="C7340">
        <v>43</v>
      </c>
      <c r="D7340">
        <v>111100090.65000001</v>
      </c>
    </row>
    <row r="7341" spans="1:4" x14ac:dyDescent="0.35">
      <c r="A7341">
        <v>2002</v>
      </c>
      <c r="B7341">
        <v>31</v>
      </c>
      <c r="C7341">
        <v>45</v>
      </c>
      <c r="D7341">
        <v>66907237.5</v>
      </c>
    </row>
    <row r="7342" spans="1:4" x14ac:dyDescent="0.35">
      <c r="A7342">
        <v>2002</v>
      </c>
      <c r="B7342">
        <v>31</v>
      </c>
      <c r="C7342">
        <v>47</v>
      </c>
      <c r="D7342">
        <v>303952060.05000001</v>
      </c>
    </row>
    <row r="7343" spans="1:4" x14ac:dyDescent="0.35">
      <c r="A7343">
        <v>2002</v>
      </c>
      <c r="B7343">
        <v>31</v>
      </c>
      <c r="C7343">
        <v>49</v>
      </c>
      <c r="D7343">
        <v>103598154.40000001</v>
      </c>
    </row>
    <row r="7344" spans="1:4" x14ac:dyDescent="0.35">
      <c r="A7344">
        <v>2002</v>
      </c>
      <c r="B7344">
        <v>31</v>
      </c>
      <c r="C7344">
        <v>51</v>
      </c>
      <c r="D7344">
        <v>12086829</v>
      </c>
    </row>
    <row r="7345" spans="1:4" x14ac:dyDescent="0.35">
      <c r="A7345">
        <v>2002</v>
      </c>
      <c r="B7345">
        <v>31</v>
      </c>
      <c r="C7345">
        <v>53</v>
      </c>
      <c r="D7345">
        <v>194718575.75</v>
      </c>
    </row>
    <row r="7346" spans="1:4" x14ac:dyDescent="0.35">
      <c r="A7346">
        <v>2002</v>
      </c>
      <c r="B7346">
        <v>31</v>
      </c>
      <c r="C7346">
        <v>55</v>
      </c>
      <c r="D7346">
        <v>2427031770.6999998</v>
      </c>
    </row>
    <row r="7347" spans="1:4" x14ac:dyDescent="0.35">
      <c r="A7347">
        <v>2002</v>
      </c>
      <c r="B7347">
        <v>31</v>
      </c>
      <c r="C7347">
        <v>57</v>
      </c>
      <c r="D7347">
        <v>14860577.15</v>
      </c>
    </row>
    <row r="7348" spans="1:4" x14ac:dyDescent="0.35">
      <c r="A7348">
        <v>2002</v>
      </c>
      <c r="B7348">
        <v>31</v>
      </c>
      <c r="C7348">
        <v>59</v>
      </c>
      <c r="D7348">
        <v>43202987.75</v>
      </c>
    </row>
    <row r="7349" spans="1:4" x14ac:dyDescent="0.35">
      <c r="A7349">
        <v>2002</v>
      </c>
      <c r="B7349">
        <v>31</v>
      </c>
      <c r="C7349">
        <v>63</v>
      </c>
      <c r="D7349">
        <v>14952955</v>
      </c>
    </row>
    <row r="7350" spans="1:4" x14ac:dyDescent="0.35">
      <c r="A7350">
        <v>2002</v>
      </c>
      <c r="B7350">
        <v>31</v>
      </c>
      <c r="C7350">
        <v>65</v>
      </c>
      <c r="D7350">
        <v>23985610</v>
      </c>
    </row>
    <row r="7351" spans="1:4" x14ac:dyDescent="0.35">
      <c r="A7351">
        <v>2002</v>
      </c>
      <c r="B7351">
        <v>31</v>
      </c>
      <c r="C7351">
        <v>67</v>
      </c>
      <c r="D7351">
        <v>121961045.25</v>
      </c>
    </row>
    <row r="7352" spans="1:4" x14ac:dyDescent="0.35">
      <c r="A7352">
        <v>2002</v>
      </c>
      <c r="B7352">
        <v>31</v>
      </c>
      <c r="C7352">
        <v>69</v>
      </c>
      <c r="D7352">
        <v>26202492.25</v>
      </c>
    </row>
    <row r="7353" spans="1:4" x14ac:dyDescent="0.35">
      <c r="A7353">
        <v>2002</v>
      </c>
      <c r="B7353">
        <v>31</v>
      </c>
      <c r="C7353">
        <v>75</v>
      </c>
      <c r="D7353">
        <v>9432822.75</v>
      </c>
    </row>
    <row r="7354" spans="1:4" x14ac:dyDescent="0.35">
      <c r="A7354">
        <v>2002</v>
      </c>
      <c r="B7354">
        <v>31</v>
      </c>
      <c r="C7354">
        <v>77</v>
      </c>
      <c r="D7354">
        <v>12638617.75</v>
      </c>
    </row>
    <row r="7355" spans="1:4" x14ac:dyDescent="0.35">
      <c r="A7355">
        <v>2002</v>
      </c>
      <c r="B7355">
        <v>31</v>
      </c>
      <c r="C7355">
        <v>79</v>
      </c>
      <c r="D7355">
        <v>353968254.60000002</v>
      </c>
    </row>
    <row r="7356" spans="1:4" x14ac:dyDescent="0.35">
      <c r="A7356">
        <v>2002</v>
      </c>
      <c r="B7356">
        <v>31</v>
      </c>
      <c r="C7356">
        <v>81</v>
      </c>
      <c r="D7356">
        <v>190347281</v>
      </c>
    </row>
    <row r="7357" spans="1:4" x14ac:dyDescent="0.35">
      <c r="A7357">
        <v>2002</v>
      </c>
      <c r="B7357">
        <v>31</v>
      </c>
      <c r="C7357">
        <v>83</v>
      </c>
      <c r="D7357">
        <v>30594792.75</v>
      </c>
    </row>
    <row r="7358" spans="1:4" x14ac:dyDescent="0.35">
      <c r="A7358">
        <v>2002</v>
      </c>
      <c r="B7358">
        <v>31</v>
      </c>
      <c r="C7358">
        <v>85</v>
      </c>
      <c r="D7358">
        <v>5938020.75</v>
      </c>
    </row>
    <row r="7359" spans="1:4" x14ac:dyDescent="0.35">
      <c r="A7359">
        <v>2002</v>
      </c>
      <c r="B7359">
        <v>31</v>
      </c>
      <c r="C7359">
        <v>87</v>
      </c>
      <c r="D7359">
        <v>29832581.5</v>
      </c>
    </row>
    <row r="7360" spans="1:4" x14ac:dyDescent="0.35">
      <c r="A7360">
        <v>2002</v>
      </c>
      <c r="B7360">
        <v>31</v>
      </c>
      <c r="C7360">
        <v>89</v>
      </c>
      <c r="D7360">
        <v>88793477</v>
      </c>
    </row>
    <row r="7361" spans="1:4" x14ac:dyDescent="0.35">
      <c r="A7361">
        <v>2002</v>
      </c>
      <c r="B7361">
        <v>31</v>
      </c>
      <c r="C7361">
        <v>91</v>
      </c>
      <c r="D7361">
        <v>8646174.75</v>
      </c>
    </row>
    <row r="7362" spans="1:4" x14ac:dyDescent="0.35">
      <c r="A7362">
        <v>2002</v>
      </c>
      <c r="B7362">
        <v>31</v>
      </c>
      <c r="C7362">
        <v>93</v>
      </c>
      <c r="D7362">
        <v>31413360</v>
      </c>
    </row>
    <row r="7363" spans="1:4" x14ac:dyDescent="0.35">
      <c r="A7363">
        <v>2002</v>
      </c>
      <c r="B7363">
        <v>31</v>
      </c>
      <c r="C7363">
        <v>95</v>
      </c>
      <c r="D7363">
        <v>21537062.25</v>
      </c>
    </row>
    <row r="7364" spans="1:4" x14ac:dyDescent="0.35">
      <c r="A7364">
        <v>2002</v>
      </c>
      <c r="B7364">
        <v>31</v>
      </c>
      <c r="C7364">
        <v>97</v>
      </c>
      <c r="D7364">
        <v>13993844.5</v>
      </c>
    </row>
    <row r="7365" spans="1:4" x14ac:dyDescent="0.35">
      <c r="A7365">
        <v>2002</v>
      </c>
      <c r="B7365">
        <v>31</v>
      </c>
      <c r="C7365">
        <v>99</v>
      </c>
      <c r="D7365">
        <v>24328874.25</v>
      </c>
    </row>
    <row r="7366" spans="1:4" x14ac:dyDescent="0.35">
      <c r="A7366">
        <v>2002</v>
      </c>
      <c r="B7366">
        <v>31</v>
      </c>
      <c r="C7366">
        <v>101</v>
      </c>
      <c r="D7366">
        <v>248598109.15000001</v>
      </c>
    </row>
    <row r="7367" spans="1:4" x14ac:dyDescent="0.35">
      <c r="A7367">
        <v>2002</v>
      </c>
      <c r="B7367">
        <v>31</v>
      </c>
      <c r="C7367">
        <v>105</v>
      </c>
      <c r="D7367">
        <v>127861799.5</v>
      </c>
    </row>
    <row r="7368" spans="1:4" x14ac:dyDescent="0.35">
      <c r="A7368">
        <v>2002</v>
      </c>
      <c r="B7368">
        <v>31</v>
      </c>
      <c r="C7368">
        <v>109</v>
      </c>
      <c r="D7368">
        <v>1084709613.5</v>
      </c>
    </row>
    <row r="7369" spans="1:4" x14ac:dyDescent="0.35">
      <c r="A7369">
        <v>2002</v>
      </c>
      <c r="B7369">
        <v>31</v>
      </c>
      <c r="C7369">
        <v>111</v>
      </c>
      <c r="D7369">
        <v>429753551.35000002</v>
      </c>
    </row>
    <row r="7370" spans="1:4" x14ac:dyDescent="0.35">
      <c r="A7370">
        <v>2002</v>
      </c>
      <c r="B7370">
        <v>31</v>
      </c>
      <c r="C7370">
        <v>113</v>
      </c>
      <c r="D7370">
        <v>12014960.5</v>
      </c>
    </row>
    <row r="7371" spans="1:4" x14ac:dyDescent="0.35">
      <c r="A7371">
        <v>2002</v>
      </c>
      <c r="B7371">
        <v>31</v>
      </c>
      <c r="C7371">
        <v>119</v>
      </c>
      <c r="D7371">
        <v>143321819.80000001</v>
      </c>
    </row>
    <row r="7372" spans="1:4" x14ac:dyDescent="0.35">
      <c r="A7372">
        <v>2002</v>
      </c>
      <c r="B7372">
        <v>31</v>
      </c>
      <c r="C7372">
        <v>121</v>
      </c>
      <c r="D7372">
        <v>68751626.299999997</v>
      </c>
    </row>
    <row r="7373" spans="1:4" x14ac:dyDescent="0.35">
      <c r="A7373">
        <v>2002</v>
      </c>
      <c r="B7373">
        <v>31</v>
      </c>
      <c r="C7373">
        <v>123</v>
      </c>
      <c r="D7373">
        <v>96322879.5</v>
      </c>
    </row>
    <row r="7374" spans="1:4" x14ac:dyDescent="0.35">
      <c r="A7374">
        <v>2002</v>
      </c>
      <c r="B7374">
        <v>31</v>
      </c>
      <c r="C7374">
        <v>127</v>
      </c>
      <c r="D7374">
        <v>49690662</v>
      </c>
    </row>
    <row r="7375" spans="1:4" x14ac:dyDescent="0.35">
      <c r="A7375">
        <v>2002</v>
      </c>
      <c r="B7375">
        <v>31</v>
      </c>
      <c r="C7375">
        <v>131</v>
      </c>
      <c r="D7375">
        <v>145828650.80000001</v>
      </c>
    </row>
    <row r="7376" spans="1:4" x14ac:dyDescent="0.35">
      <c r="A7376">
        <v>2002</v>
      </c>
      <c r="B7376">
        <v>31</v>
      </c>
      <c r="C7376">
        <v>137</v>
      </c>
      <c r="D7376">
        <v>57648775.25</v>
      </c>
    </row>
    <row r="7377" spans="1:4" x14ac:dyDescent="0.35">
      <c r="A7377">
        <v>2002</v>
      </c>
      <c r="B7377">
        <v>31</v>
      </c>
      <c r="C7377">
        <v>139</v>
      </c>
      <c r="D7377">
        <v>52326432.850000001</v>
      </c>
    </row>
    <row r="7378" spans="1:4" x14ac:dyDescent="0.35">
      <c r="A7378">
        <v>2002</v>
      </c>
      <c r="B7378">
        <v>31</v>
      </c>
      <c r="C7378">
        <v>141</v>
      </c>
      <c r="D7378">
        <v>132102376.8</v>
      </c>
    </row>
    <row r="7379" spans="1:4" x14ac:dyDescent="0.35">
      <c r="A7379">
        <v>2002</v>
      </c>
      <c r="B7379">
        <v>31</v>
      </c>
      <c r="C7379">
        <v>143</v>
      </c>
      <c r="D7379">
        <v>28039847.5</v>
      </c>
    </row>
    <row r="7380" spans="1:4" x14ac:dyDescent="0.35">
      <c r="A7380">
        <v>2002</v>
      </c>
      <c r="B7380">
        <v>31</v>
      </c>
      <c r="C7380">
        <v>145</v>
      </c>
      <c r="D7380">
        <v>64967846.5</v>
      </c>
    </row>
    <row r="7381" spans="1:4" x14ac:dyDescent="0.35">
      <c r="A7381">
        <v>2002</v>
      </c>
      <c r="B7381">
        <v>31</v>
      </c>
      <c r="C7381">
        <v>147</v>
      </c>
      <c r="D7381">
        <v>29733155.5</v>
      </c>
    </row>
    <row r="7382" spans="1:4" x14ac:dyDescent="0.35">
      <c r="A7382">
        <v>2002</v>
      </c>
      <c r="B7382">
        <v>31</v>
      </c>
      <c r="C7382">
        <v>149</v>
      </c>
      <c r="D7382">
        <v>14997612.75</v>
      </c>
    </row>
    <row r="7383" spans="1:4" x14ac:dyDescent="0.35">
      <c r="A7383">
        <v>2002</v>
      </c>
      <c r="B7383">
        <v>31</v>
      </c>
      <c r="C7383">
        <v>153</v>
      </c>
      <c r="D7383">
        <v>624112791.89999998</v>
      </c>
    </row>
    <row r="7384" spans="1:4" x14ac:dyDescent="0.35">
      <c r="A7384">
        <v>2002</v>
      </c>
      <c r="B7384">
        <v>31</v>
      </c>
      <c r="C7384">
        <v>155</v>
      </c>
      <c r="D7384">
        <v>95411857.75</v>
      </c>
    </row>
    <row r="7385" spans="1:4" x14ac:dyDescent="0.35">
      <c r="A7385">
        <v>2002</v>
      </c>
      <c r="B7385">
        <v>31</v>
      </c>
      <c r="C7385">
        <v>157</v>
      </c>
      <c r="D7385">
        <v>132920046.14999899</v>
      </c>
    </row>
    <row r="7386" spans="1:4" x14ac:dyDescent="0.35">
      <c r="A7386">
        <v>2002</v>
      </c>
      <c r="B7386">
        <v>31</v>
      </c>
      <c r="C7386">
        <v>159</v>
      </c>
      <c r="D7386">
        <v>255980814.55000001</v>
      </c>
    </row>
    <row r="7387" spans="1:4" x14ac:dyDescent="0.35">
      <c r="A7387">
        <v>2002</v>
      </c>
      <c r="B7387">
        <v>31</v>
      </c>
      <c r="C7387">
        <v>161</v>
      </c>
      <c r="D7387">
        <v>40123063</v>
      </c>
    </row>
    <row r="7388" spans="1:4" x14ac:dyDescent="0.35">
      <c r="A7388">
        <v>2002</v>
      </c>
      <c r="B7388">
        <v>31</v>
      </c>
      <c r="C7388">
        <v>163</v>
      </c>
      <c r="D7388">
        <v>7432239.5</v>
      </c>
    </row>
    <row r="7389" spans="1:4" x14ac:dyDescent="0.35">
      <c r="A7389">
        <v>2002</v>
      </c>
      <c r="B7389">
        <v>31</v>
      </c>
      <c r="C7389">
        <v>165</v>
      </c>
      <c r="D7389">
        <v>7910261.75</v>
      </c>
    </row>
    <row r="7390" spans="1:4" x14ac:dyDescent="0.35">
      <c r="A7390">
        <v>2002</v>
      </c>
      <c r="B7390">
        <v>31</v>
      </c>
      <c r="C7390">
        <v>167</v>
      </c>
      <c r="D7390">
        <v>30988408.75</v>
      </c>
    </row>
    <row r="7391" spans="1:4" x14ac:dyDescent="0.35">
      <c r="A7391">
        <v>2002</v>
      </c>
      <c r="B7391">
        <v>31</v>
      </c>
      <c r="C7391">
        <v>169</v>
      </c>
      <c r="D7391">
        <v>39395326</v>
      </c>
    </row>
    <row r="7392" spans="1:4" x14ac:dyDescent="0.35">
      <c r="A7392">
        <v>2002</v>
      </c>
      <c r="B7392">
        <v>31</v>
      </c>
      <c r="C7392">
        <v>171</v>
      </c>
      <c r="D7392">
        <v>18989417</v>
      </c>
    </row>
    <row r="7393" spans="1:4" x14ac:dyDescent="0.35">
      <c r="A7393">
        <v>2002</v>
      </c>
      <c r="B7393">
        <v>31</v>
      </c>
      <c r="C7393">
        <v>173</v>
      </c>
      <c r="D7393">
        <v>24094599</v>
      </c>
    </row>
    <row r="7394" spans="1:4" x14ac:dyDescent="0.35">
      <c r="A7394">
        <v>2002</v>
      </c>
      <c r="B7394">
        <v>31</v>
      </c>
      <c r="C7394">
        <v>177</v>
      </c>
      <c r="D7394">
        <v>76992990.5</v>
      </c>
    </row>
    <row r="7395" spans="1:4" x14ac:dyDescent="0.35">
      <c r="A7395">
        <v>2002</v>
      </c>
      <c r="B7395">
        <v>31</v>
      </c>
      <c r="C7395">
        <v>179</v>
      </c>
      <c r="D7395">
        <v>8761496.5</v>
      </c>
    </row>
    <row r="7396" spans="1:4" x14ac:dyDescent="0.35">
      <c r="A7396">
        <v>2002</v>
      </c>
      <c r="B7396">
        <v>31</v>
      </c>
      <c r="C7396">
        <v>183</v>
      </c>
      <c r="D7396">
        <v>7850639</v>
      </c>
    </row>
    <row r="7397" spans="1:4" x14ac:dyDescent="0.35">
      <c r="A7397">
        <v>2002</v>
      </c>
      <c r="B7397">
        <v>31</v>
      </c>
      <c r="C7397">
        <v>185</v>
      </c>
      <c r="D7397">
        <v>265657220</v>
      </c>
    </row>
    <row r="7398" spans="1:4" x14ac:dyDescent="0.35">
      <c r="A7398">
        <v>2002</v>
      </c>
      <c r="B7398">
        <v>32</v>
      </c>
      <c r="C7398">
        <v>1</v>
      </c>
      <c r="D7398">
        <v>237149781.94999999</v>
      </c>
    </row>
    <row r="7399" spans="1:4" x14ac:dyDescent="0.35">
      <c r="A7399">
        <v>2002</v>
      </c>
      <c r="B7399">
        <v>32</v>
      </c>
      <c r="C7399">
        <v>3</v>
      </c>
      <c r="D7399">
        <v>5714385587.8000002</v>
      </c>
    </row>
    <row r="7400" spans="1:4" x14ac:dyDescent="0.35">
      <c r="A7400">
        <v>2002</v>
      </c>
      <c r="B7400">
        <v>32</v>
      </c>
      <c r="C7400">
        <v>5</v>
      </c>
      <c r="D7400">
        <v>303524418.75</v>
      </c>
    </row>
    <row r="7401" spans="1:4" x14ac:dyDescent="0.35">
      <c r="A7401">
        <v>2002</v>
      </c>
      <c r="B7401">
        <v>32</v>
      </c>
      <c r="C7401">
        <v>7</v>
      </c>
      <c r="D7401">
        <v>407614839.55000001</v>
      </c>
    </row>
    <row r="7402" spans="1:4" x14ac:dyDescent="0.35">
      <c r="A7402">
        <v>2002</v>
      </c>
      <c r="B7402">
        <v>32</v>
      </c>
      <c r="C7402">
        <v>9</v>
      </c>
      <c r="D7402">
        <v>71083786.5</v>
      </c>
    </row>
    <row r="7403" spans="1:4" x14ac:dyDescent="0.35">
      <c r="A7403">
        <v>2002</v>
      </c>
      <c r="B7403">
        <v>32</v>
      </c>
      <c r="C7403">
        <v>11</v>
      </c>
      <c r="D7403">
        <v>76631485.379999995</v>
      </c>
    </row>
    <row r="7404" spans="1:4" x14ac:dyDescent="0.35">
      <c r="A7404">
        <v>2002</v>
      </c>
      <c r="B7404">
        <v>32</v>
      </c>
      <c r="C7404">
        <v>13</v>
      </c>
      <c r="D7404">
        <v>208980795.625</v>
      </c>
    </row>
    <row r="7405" spans="1:4" x14ac:dyDescent="0.35">
      <c r="A7405">
        <v>2002</v>
      </c>
      <c r="B7405">
        <v>32</v>
      </c>
      <c r="C7405">
        <v>15</v>
      </c>
      <c r="D7405">
        <v>78006518.849999994</v>
      </c>
    </row>
    <row r="7406" spans="1:4" x14ac:dyDescent="0.35">
      <c r="A7406">
        <v>2002</v>
      </c>
      <c r="B7406">
        <v>32</v>
      </c>
      <c r="C7406">
        <v>17</v>
      </c>
      <c r="D7406">
        <v>46555290.100000001</v>
      </c>
    </row>
    <row r="7407" spans="1:4" x14ac:dyDescent="0.35">
      <c r="A7407">
        <v>2002</v>
      </c>
      <c r="B7407">
        <v>32</v>
      </c>
      <c r="C7407">
        <v>19</v>
      </c>
      <c r="D7407">
        <v>217117457.80000001</v>
      </c>
    </row>
    <row r="7408" spans="1:4" x14ac:dyDescent="0.35">
      <c r="A7408">
        <v>2002</v>
      </c>
      <c r="B7408">
        <v>32</v>
      </c>
      <c r="C7408">
        <v>21</v>
      </c>
      <c r="D7408">
        <v>88622135.049999997</v>
      </c>
    </row>
    <row r="7409" spans="1:4" x14ac:dyDescent="0.35">
      <c r="A7409">
        <v>2002</v>
      </c>
      <c r="B7409">
        <v>32</v>
      </c>
      <c r="C7409">
        <v>23</v>
      </c>
      <c r="D7409">
        <v>121240905.7</v>
      </c>
    </row>
    <row r="7410" spans="1:4" x14ac:dyDescent="0.35">
      <c r="A7410">
        <v>2002</v>
      </c>
      <c r="B7410">
        <v>32</v>
      </c>
      <c r="C7410">
        <v>27</v>
      </c>
      <c r="D7410">
        <v>206554877.90000001</v>
      </c>
    </row>
    <row r="7411" spans="1:4" x14ac:dyDescent="0.35">
      <c r="A7411">
        <v>2002</v>
      </c>
      <c r="B7411">
        <v>32</v>
      </c>
      <c r="C7411">
        <v>29</v>
      </c>
      <c r="D7411">
        <v>2861809.875</v>
      </c>
    </row>
    <row r="7412" spans="1:4" x14ac:dyDescent="0.35">
      <c r="A7412">
        <v>2002</v>
      </c>
      <c r="B7412">
        <v>32</v>
      </c>
      <c r="C7412">
        <v>31</v>
      </c>
      <c r="D7412">
        <v>1645257956.4000001</v>
      </c>
    </row>
    <row r="7413" spans="1:4" x14ac:dyDescent="0.35">
      <c r="A7413">
        <v>2002</v>
      </c>
      <c r="B7413">
        <v>32</v>
      </c>
      <c r="C7413">
        <v>33</v>
      </c>
      <c r="D7413">
        <v>106196838.3</v>
      </c>
    </row>
    <row r="7414" spans="1:4" x14ac:dyDescent="0.35">
      <c r="A7414">
        <v>2002</v>
      </c>
      <c r="B7414">
        <v>32</v>
      </c>
      <c r="C7414">
        <v>510</v>
      </c>
      <c r="D7414">
        <v>99778568.099999994</v>
      </c>
    </row>
    <row r="7415" spans="1:4" x14ac:dyDescent="0.35">
      <c r="A7415">
        <v>2002</v>
      </c>
      <c r="B7415">
        <v>33</v>
      </c>
      <c r="C7415">
        <v>1</v>
      </c>
      <c r="D7415">
        <v>340660052.43000001</v>
      </c>
    </row>
    <row r="7416" spans="1:4" x14ac:dyDescent="0.35">
      <c r="A7416">
        <v>2002</v>
      </c>
      <c r="B7416">
        <v>33</v>
      </c>
      <c r="C7416">
        <v>3</v>
      </c>
      <c r="D7416">
        <v>294914603.5</v>
      </c>
    </row>
    <row r="7417" spans="1:4" x14ac:dyDescent="0.35">
      <c r="A7417">
        <v>2002</v>
      </c>
      <c r="B7417">
        <v>33</v>
      </c>
      <c r="C7417">
        <v>5</v>
      </c>
      <c r="D7417">
        <v>237455862.59999999</v>
      </c>
    </row>
    <row r="7418" spans="1:4" x14ac:dyDescent="0.35">
      <c r="A7418">
        <v>2002</v>
      </c>
      <c r="B7418">
        <v>33</v>
      </c>
      <c r="C7418">
        <v>7</v>
      </c>
      <c r="D7418">
        <v>141935430.80000001</v>
      </c>
    </row>
    <row r="7419" spans="1:4" x14ac:dyDescent="0.35">
      <c r="A7419">
        <v>2002</v>
      </c>
      <c r="B7419">
        <v>33</v>
      </c>
      <c r="C7419">
        <v>9</v>
      </c>
      <c r="D7419">
        <v>363104883.5</v>
      </c>
    </row>
    <row r="7420" spans="1:4" x14ac:dyDescent="0.35">
      <c r="A7420">
        <v>2002</v>
      </c>
      <c r="B7420">
        <v>33</v>
      </c>
      <c r="C7420">
        <v>11</v>
      </c>
      <c r="D7420">
        <v>1551813069.0999999</v>
      </c>
    </row>
    <row r="7421" spans="1:4" x14ac:dyDescent="0.35">
      <c r="A7421">
        <v>2002</v>
      </c>
      <c r="B7421">
        <v>33</v>
      </c>
      <c r="C7421">
        <v>13</v>
      </c>
      <c r="D7421">
        <v>1083748758.26</v>
      </c>
    </row>
    <row r="7422" spans="1:4" x14ac:dyDescent="0.35">
      <c r="A7422">
        <v>2002</v>
      </c>
      <c r="B7422">
        <v>33</v>
      </c>
      <c r="C7422">
        <v>15</v>
      </c>
      <c r="D7422">
        <v>1770379356.8</v>
      </c>
    </row>
    <row r="7423" spans="1:4" x14ac:dyDescent="0.35">
      <c r="A7423">
        <v>2002</v>
      </c>
      <c r="B7423">
        <v>33</v>
      </c>
      <c r="C7423">
        <v>17</v>
      </c>
      <c r="D7423">
        <v>476918149.39999998</v>
      </c>
    </row>
    <row r="7424" spans="1:4" x14ac:dyDescent="0.35">
      <c r="A7424">
        <v>2002</v>
      </c>
      <c r="B7424">
        <v>33</v>
      </c>
      <c r="C7424">
        <v>19</v>
      </c>
      <c r="D7424">
        <v>156241856.19999999</v>
      </c>
    </row>
    <row r="7425" spans="1:4" x14ac:dyDescent="0.35">
      <c r="A7425">
        <v>2002</v>
      </c>
      <c r="B7425">
        <v>34</v>
      </c>
      <c r="C7425">
        <v>1</v>
      </c>
      <c r="D7425">
        <v>1621026776.3</v>
      </c>
    </row>
    <row r="7426" spans="1:4" x14ac:dyDescent="0.35">
      <c r="A7426">
        <v>2002</v>
      </c>
      <c r="B7426">
        <v>34</v>
      </c>
      <c r="C7426">
        <v>3</v>
      </c>
      <c r="D7426">
        <v>4973821197</v>
      </c>
    </row>
    <row r="7427" spans="1:4" x14ac:dyDescent="0.35">
      <c r="A7427">
        <v>2002</v>
      </c>
      <c r="B7427">
        <v>34</v>
      </c>
      <c r="C7427">
        <v>5</v>
      </c>
      <c r="D7427">
        <v>2894494537.9000001</v>
      </c>
    </row>
    <row r="7428" spans="1:4" x14ac:dyDescent="0.35">
      <c r="A7428">
        <v>2002</v>
      </c>
      <c r="B7428">
        <v>34</v>
      </c>
      <c r="C7428">
        <v>7</v>
      </c>
      <c r="D7428">
        <v>2283511368.1999998</v>
      </c>
    </row>
    <row r="7429" spans="1:4" x14ac:dyDescent="0.35">
      <c r="A7429">
        <v>2002</v>
      </c>
      <c r="B7429">
        <v>34</v>
      </c>
      <c r="C7429">
        <v>9</v>
      </c>
      <c r="D7429">
        <v>412662711.09999901</v>
      </c>
    </row>
    <row r="7430" spans="1:4" x14ac:dyDescent="0.35">
      <c r="A7430">
        <v>2002</v>
      </c>
      <c r="B7430">
        <v>34</v>
      </c>
      <c r="C7430">
        <v>11</v>
      </c>
      <c r="D7430">
        <v>252386316.40000001</v>
      </c>
    </row>
    <row r="7431" spans="1:4" x14ac:dyDescent="0.35">
      <c r="A7431">
        <v>2002</v>
      </c>
      <c r="B7431">
        <v>34</v>
      </c>
      <c r="C7431">
        <v>13</v>
      </c>
      <c r="D7431">
        <v>3015323561</v>
      </c>
    </row>
    <row r="7432" spans="1:4" x14ac:dyDescent="0.35">
      <c r="A7432">
        <v>2002</v>
      </c>
      <c r="B7432">
        <v>34</v>
      </c>
      <c r="C7432">
        <v>15</v>
      </c>
      <c r="D7432">
        <v>1477258974.0999999</v>
      </c>
    </row>
    <row r="7433" spans="1:4" x14ac:dyDescent="0.35">
      <c r="A7433">
        <v>2002</v>
      </c>
      <c r="B7433">
        <v>34</v>
      </c>
      <c r="C7433">
        <v>17</v>
      </c>
      <c r="D7433">
        <v>1337678999.2</v>
      </c>
    </row>
    <row r="7434" spans="1:4" x14ac:dyDescent="0.35">
      <c r="A7434">
        <v>2002</v>
      </c>
      <c r="B7434">
        <v>34</v>
      </c>
      <c r="C7434">
        <v>19</v>
      </c>
      <c r="D7434">
        <v>954878266.70000005</v>
      </c>
    </row>
    <row r="7435" spans="1:4" x14ac:dyDescent="0.35">
      <c r="A7435">
        <v>2002</v>
      </c>
      <c r="B7435">
        <v>34</v>
      </c>
      <c r="C7435">
        <v>21</v>
      </c>
      <c r="D7435">
        <v>1956500787.5</v>
      </c>
    </row>
    <row r="7436" spans="1:4" x14ac:dyDescent="0.35">
      <c r="A7436">
        <v>2002</v>
      </c>
      <c r="B7436">
        <v>34</v>
      </c>
      <c r="C7436">
        <v>23</v>
      </c>
      <c r="D7436">
        <v>4893900545.6999998</v>
      </c>
    </row>
    <row r="7437" spans="1:4" x14ac:dyDescent="0.35">
      <c r="A7437">
        <v>2002</v>
      </c>
      <c r="B7437">
        <v>34</v>
      </c>
      <c r="C7437">
        <v>25</v>
      </c>
      <c r="D7437">
        <v>3118132377.4499998</v>
      </c>
    </row>
    <row r="7438" spans="1:4" x14ac:dyDescent="0.35">
      <c r="A7438">
        <v>2002</v>
      </c>
      <c r="B7438">
        <v>34</v>
      </c>
      <c r="C7438">
        <v>27</v>
      </c>
      <c r="D7438">
        <v>3414850258.1999998</v>
      </c>
    </row>
    <row r="7439" spans="1:4" x14ac:dyDescent="0.35">
      <c r="A7439">
        <v>2002</v>
      </c>
      <c r="B7439">
        <v>34</v>
      </c>
      <c r="C7439">
        <v>29</v>
      </c>
      <c r="D7439">
        <v>1834215359.5</v>
      </c>
    </row>
    <row r="7440" spans="1:4" x14ac:dyDescent="0.35">
      <c r="A7440">
        <v>2002</v>
      </c>
      <c r="B7440">
        <v>34</v>
      </c>
      <c r="C7440">
        <v>31</v>
      </c>
      <c r="D7440">
        <v>1771434523.7</v>
      </c>
    </row>
    <row r="7441" spans="1:4" x14ac:dyDescent="0.35">
      <c r="A7441">
        <v>2002</v>
      </c>
      <c r="B7441">
        <v>34</v>
      </c>
      <c r="C7441">
        <v>33</v>
      </c>
      <c r="D7441">
        <v>413635436.05000001</v>
      </c>
    </row>
    <row r="7442" spans="1:4" x14ac:dyDescent="0.35">
      <c r="A7442">
        <v>2002</v>
      </c>
      <c r="B7442">
        <v>34</v>
      </c>
      <c r="C7442">
        <v>35</v>
      </c>
      <c r="D7442">
        <v>1723525667.5</v>
      </c>
    </row>
    <row r="7443" spans="1:4" x14ac:dyDescent="0.35">
      <c r="A7443">
        <v>2002</v>
      </c>
      <c r="B7443">
        <v>34</v>
      </c>
      <c r="C7443">
        <v>37</v>
      </c>
      <c r="D7443">
        <v>444643434.35000002</v>
      </c>
    </row>
    <row r="7444" spans="1:4" x14ac:dyDescent="0.35">
      <c r="A7444">
        <v>2002</v>
      </c>
      <c r="B7444">
        <v>34</v>
      </c>
      <c r="C7444">
        <v>39</v>
      </c>
      <c r="D7444">
        <v>2448847086.5999999</v>
      </c>
    </row>
    <row r="7445" spans="1:4" x14ac:dyDescent="0.35">
      <c r="A7445">
        <v>2002</v>
      </c>
      <c r="B7445">
        <v>34</v>
      </c>
      <c r="C7445">
        <v>41</v>
      </c>
      <c r="D7445">
        <v>841901426.39999998</v>
      </c>
    </row>
    <row r="7446" spans="1:4" x14ac:dyDescent="0.35">
      <c r="A7446">
        <v>2002</v>
      </c>
      <c r="B7446">
        <v>35</v>
      </c>
      <c r="C7446">
        <v>1</v>
      </c>
      <c r="D7446">
        <v>3450727970.7199998</v>
      </c>
    </row>
    <row r="7447" spans="1:4" x14ac:dyDescent="0.35">
      <c r="A7447">
        <v>2002</v>
      </c>
      <c r="B7447">
        <v>35</v>
      </c>
      <c r="C7447">
        <v>3</v>
      </c>
      <c r="D7447">
        <v>23494904.73</v>
      </c>
    </row>
    <row r="7448" spans="1:4" x14ac:dyDescent="0.35">
      <c r="A7448">
        <v>2002</v>
      </c>
      <c r="B7448">
        <v>35</v>
      </c>
      <c r="C7448">
        <v>5</v>
      </c>
      <c r="D7448">
        <v>277858645.17000002</v>
      </c>
    </row>
    <row r="7449" spans="1:4" x14ac:dyDescent="0.35">
      <c r="A7449">
        <v>2002</v>
      </c>
      <c r="B7449">
        <v>35</v>
      </c>
      <c r="C7449">
        <v>6</v>
      </c>
      <c r="D7449">
        <v>485120690.02999997</v>
      </c>
    </row>
    <row r="7450" spans="1:4" x14ac:dyDescent="0.35">
      <c r="A7450">
        <v>2002</v>
      </c>
      <c r="B7450">
        <v>35</v>
      </c>
      <c r="C7450">
        <v>7</v>
      </c>
      <c r="D7450">
        <v>174224454.61000001</v>
      </c>
    </row>
    <row r="7451" spans="1:4" x14ac:dyDescent="0.35">
      <c r="A7451">
        <v>2002</v>
      </c>
      <c r="B7451">
        <v>35</v>
      </c>
      <c r="C7451">
        <v>9</v>
      </c>
      <c r="D7451">
        <v>150323735.25999999</v>
      </c>
    </row>
    <row r="7452" spans="1:4" x14ac:dyDescent="0.35">
      <c r="A7452">
        <v>2002</v>
      </c>
      <c r="B7452">
        <v>35</v>
      </c>
      <c r="C7452">
        <v>11</v>
      </c>
      <c r="D7452">
        <v>41889012.210000001</v>
      </c>
    </row>
    <row r="7453" spans="1:4" x14ac:dyDescent="0.35">
      <c r="A7453">
        <v>2002</v>
      </c>
      <c r="B7453">
        <v>35</v>
      </c>
      <c r="C7453">
        <v>13</v>
      </c>
      <c r="D7453">
        <v>968660729.70000005</v>
      </c>
    </row>
    <row r="7454" spans="1:4" x14ac:dyDescent="0.35">
      <c r="A7454">
        <v>2002</v>
      </c>
      <c r="B7454">
        <v>35</v>
      </c>
      <c r="C7454">
        <v>15</v>
      </c>
      <c r="D7454">
        <v>277149761.10000002</v>
      </c>
    </row>
    <row r="7455" spans="1:4" x14ac:dyDescent="0.35">
      <c r="A7455">
        <v>2002</v>
      </c>
      <c r="B7455">
        <v>35</v>
      </c>
      <c r="C7455">
        <v>17</v>
      </c>
      <c r="D7455">
        <v>195421942.799999</v>
      </c>
    </row>
    <row r="7456" spans="1:4" x14ac:dyDescent="0.35">
      <c r="A7456">
        <v>2002</v>
      </c>
      <c r="B7456">
        <v>35</v>
      </c>
      <c r="C7456">
        <v>19</v>
      </c>
      <c r="D7456">
        <v>432358900.88999999</v>
      </c>
    </row>
    <row r="7457" spans="1:4" x14ac:dyDescent="0.35">
      <c r="A7457">
        <v>2002</v>
      </c>
      <c r="B7457">
        <v>35</v>
      </c>
      <c r="C7457">
        <v>23</v>
      </c>
      <c r="D7457">
        <v>173177421.47</v>
      </c>
    </row>
    <row r="7458" spans="1:4" x14ac:dyDescent="0.35">
      <c r="A7458">
        <v>2002</v>
      </c>
      <c r="B7458">
        <v>35</v>
      </c>
      <c r="C7458">
        <v>25</v>
      </c>
      <c r="D7458">
        <v>117044882.52</v>
      </c>
    </row>
    <row r="7459" spans="1:4" x14ac:dyDescent="0.35">
      <c r="A7459">
        <v>2002</v>
      </c>
      <c r="B7459">
        <v>35</v>
      </c>
      <c r="C7459">
        <v>27</v>
      </c>
      <c r="D7459">
        <v>145162321</v>
      </c>
    </row>
    <row r="7460" spans="1:4" x14ac:dyDescent="0.35">
      <c r="A7460">
        <v>2002</v>
      </c>
      <c r="B7460">
        <v>35</v>
      </c>
      <c r="C7460">
        <v>28</v>
      </c>
      <c r="D7460">
        <v>33464343.18</v>
      </c>
    </row>
    <row r="7461" spans="1:4" x14ac:dyDescent="0.35">
      <c r="A7461">
        <v>2002</v>
      </c>
      <c r="B7461">
        <v>35</v>
      </c>
      <c r="C7461">
        <v>29</v>
      </c>
      <c r="D7461">
        <v>318709106.05000001</v>
      </c>
    </row>
    <row r="7462" spans="1:4" x14ac:dyDescent="0.35">
      <c r="A7462">
        <v>2002</v>
      </c>
      <c r="B7462">
        <v>35</v>
      </c>
      <c r="C7462">
        <v>31</v>
      </c>
      <c r="D7462">
        <v>607618921.57000005</v>
      </c>
    </row>
    <row r="7463" spans="1:4" x14ac:dyDescent="0.35">
      <c r="A7463">
        <v>2002</v>
      </c>
      <c r="B7463">
        <v>35</v>
      </c>
      <c r="C7463">
        <v>33</v>
      </c>
      <c r="D7463">
        <v>91449225.760000005</v>
      </c>
    </row>
    <row r="7464" spans="1:4" x14ac:dyDescent="0.35">
      <c r="A7464">
        <v>2002</v>
      </c>
      <c r="B7464">
        <v>35</v>
      </c>
      <c r="C7464">
        <v>35</v>
      </c>
      <c r="D7464">
        <v>457315078.39999998</v>
      </c>
    </row>
    <row r="7465" spans="1:4" x14ac:dyDescent="0.35">
      <c r="A7465">
        <v>2002</v>
      </c>
      <c r="B7465">
        <v>35</v>
      </c>
      <c r="C7465">
        <v>37</v>
      </c>
      <c r="D7465">
        <v>376443332.19999999</v>
      </c>
    </row>
    <row r="7466" spans="1:4" x14ac:dyDescent="0.35">
      <c r="A7466">
        <v>2002</v>
      </c>
      <c r="B7466">
        <v>35</v>
      </c>
      <c r="C7466">
        <v>39</v>
      </c>
      <c r="D7466">
        <v>76200872.980000004</v>
      </c>
    </row>
    <row r="7467" spans="1:4" x14ac:dyDescent="0.35">
      <c r="A7467">
        <v>2002</v>
      </c>
      <c r="B7467">
        <v>35</v>
      </c>
      <c r="C7467">
        <v>41</v>
      </c>
      <c r="D7467">
        <v>107135186.53999899</v>
      </c>
    </row>
    <row r="7468" spans="1:4" x14ac:dyDescent="0.35">
      <c r="A7468">
        <v>2002</v>
      </c>
      <c r="B7468">
        <v>35</v>
      </c>
      <c r="C7468">
        <v>43</v>
      </c>
      <c r="D7468">
        <v>727402667.38</v>
      </c>
    </row>
    <row r="7469" spans="1:4" x14ac:dyDescent="0.35">
      <c r="A7469">
        <v>2002</v>
      </c>
      <c r="B7469">
        <v>35</v>
      </c>
      <c r="C7469">
        <v>45</v>
      </c>
      <c r="D7469">
        <v>748778487.5</v>
      </c>
    </row>
    <row r="7470" spans="1:4" x14ac:dyDescent="0.35">
      <c r="A7470">
        <v>2002</v>
      </c>
      <c r="B7470">
        <v>35</v>
      </c>
      <c r="C7470">
        <v>47</v>
      </c>
      <c r="D7470">
        <v>221261092.88499999</v>
      </c>
    </row>
    <row r="7471" spans="1:4" x14ac:dyDescent="0.35">
      <c r="A7471">
        <v>2002</v>
      </c>
      <c r="B7471">
        <v>35</v>
      </c>
      <c r="C7471">
        <v>49</v>
      </c>
      <c r="D7471">
        <v>1115304882.45</v>
      </c>
    </row>
    <row r="7472" spans="1:4" x14ac:dyDescent="0.35">
      <c r="A7472">
        <v>2002</v>
      </c>
      <c r="B7472">
        <v>35</v>
      </c>
      <c r="C7472">
        <v>51</v>
      </c>
      <c r="D7472">
        <v>125824023.84999999</v>
      </c>
    </row>
    <row r="7473" spans="1:4" x14ac:dyDescent="0.35">
      <c r="A7473">
        <v>2002</v>
      </c>
      <c r="B7473">
        <v>35</v>
      </c>
      <c r="C7473">
        <v>53</v>
      </c>
      <c r="D7473">
        <v>278099362.27999997</v>
      </c>
    </row>
    <row r="7474" spans="1:4" x14ac:dyDescent="0.35">
      <c r="A7474">
        <v>2002</v>
      </c>
      <c r="B7474">
        <v>35</v>
      </c>
      <c r="C7474">
        <v>55</v>
      </c>
      <c r="D7474">
        <v>28084186.609999999</v>
      </c>
    </row>
    <row r="7475" spans="1:4" x14ac:dyDescent="0.35">
      <c r="A7475">
        <v>2002</v>
      </c>
      <c r="B7475">
        <v>35</v>
      </c>
      <c r="C7475">
        <v>57</v>
      </c>
      <c r="D7475">
        <v>350908536.24000001</v>
      </c>
    </row>
    <row r="7476" spans="1:4" x14ac:dyDescent="0.35">
      <c r="A7476">
        <v>2002</v>
      </c>
      <c r="B7476">
        <v>35</v>
      </c>
      <c r="C7476">
        <v>59</v>
      </c>
      <c r="D7476">
        <v>71802133.510000005</v>
      </c>
    </row>
    <row r="7477" spans="1:4" x14ac:dyDescent="0.35">
      <c r="A7477">
        <v>2002</v>
      </c>
      <c r="B7477">
        <v>35</v>
      </c>
      <c r="C7477">
        <v>61</v>
      </c>
      <c r="D7477">
        <v>152030342.34999999</v>
      </c>
    </row>
    <row r="7478" spans="1:4" x14ac:dyDescent="0.35">
      <c r="A7478">
        <v>2002</v>
      </c>
      <c r="B7478">
        <v>36</v>
      </c>
      <c r="C7478">
        <v>1</v>
      </c>
      <c r="D7478">
        <v>2179067859.25</v>
      </c>
    </row>
    <row r="7479" spans="1:4" x14ac:dyDescent="0.35">
      <c r="A7479">
        <v>2002</v>
      </c>
      <c r="B7479">
        <v>36</v>
      </c>
      <c r="C7479">
        <v>3</v>
      </c>
      <c r="D7479">
        <v>79193655.799999997</v>
      </c>
    </row>
    <row r="7480" spans="1:4" x14ac:dyDescent="0.35">
      <c r="A7480">
        <v>2002</v>
      </c>
      <c r="B7480">
        <v>36</v>
      </c>
      <c r="C7480">
        <v>5</v>
      </c>
      <c r="D7480">
        <v>2239985907.3000002</v>
      </c>
    </row>
    <row r="7481" spans="1:4" x14ac:dyDescent="0.35">
      <c r="A7481">
        <v>2002</v>
      </c>
      <c r="B7481">
        <v>36</v>
      </c>
      <c r="C7481">
        <v>7</v>
      </c>
      <c r="D7481">
        <v>959584532.79999995</v>
      </c>
    </row>
    <row r="7482" spans="1:4" x14ac:dyDescent="0.35">
      <c r="A7482">
        <v>2002</v>
      </c>
      <c r="B7482">
        <v>36</v>
      </c>
      <c r="C7482">
        <v>9</v>
      </c>
      <c r="D7482">
        <v>294882682.39999998</v>
      </c>
    </row>
    <row r="7483" spans="1:4" x14ac:dyDescent="0.35">
      <c r="A7483">
        <v>2002</v>
      </c>
      <c r="B7483">
        <v>36</v>
      </c>
      <c r="C7483">
        <v>11</v>
      </c>
      <c r="D7483">
        <v>291888028.94999999</v>
      </c>
    </row>
    <row r="7484" spans="1:4" x14ac:dyDescent="0.35">
      <c r="A7484">
        <v>2002</v>
      </c>
      <c r="B7484">
        <v>36</v>
      </c>
      <c r="C7484">
        <v>13</v>
      </c>
      <c r="D7484">
        <v>763625654.29999995</v>
      </c>
    </row>
    <row r="7485" spans="1:4" x14ac:dyDescent="0.35">
      <c r="A7485">
        <v>2002</v>
      </c>
      <c r="B7485">
        <v>36</v>
      </c>
      <c r="C7485">
        <v>15</v>
      </c>
      <c r="D7485">
        <v>347331112.85000002</v>
      </c>
    </row>
    <row r="7486" spans="1:4" x14ac:dyDescent="0.35">
      <c r="A7486">
        <v>2002</v>
      </c>
      <c r="B7486">
        <v>36</v>
      </c>
      <c r="C7486">
        <v>17</v>
      </c>
      <c r="D7486">
        <v>178132446.549999</v>
      </c>
    </row>
    <row r="7487" spans="1:4" x14ac:dyDescent="0.35">
      <c r="A7487">
        <v>2002</v>
      </c>
      <c r="B7487">
        <v>36</v>
      </c>
      <c r="C7487">
        <v>19</v>
      </c>
      <c r="D7487">
        <v>279494234.94999999</v>
      </c>
    </row>
    <row r="7488" spans="1:4" x14ac:dyDescent="0.35">
      <c r="A7488">
        <v>2002</v>
      </c>
      <c r="B7488">
        <v>36</v>
      </c>
      <c r="C7488">
        <v>21</v>
      </c>
      <c r="D7488">
        <v>306176815.39999998</v>
      </c>
    </row>
    <row r="7489" spans="1:4" x14ac:dyDescent="0.35">
      <c r="A7489">
        <v>2002</v>
      </c>
      <c r="B7489">
        <v>36</v>
      </c>
      <c r="C7489">
        <v>23</v>
      </c>
      <c r="D7489">
        <v>317099903.89999998</v>
      </c>
    </row>
    <row r="7490" spans="1:4" x14ac:dyDescent="0.35">
      <c r="A7490">
        <v>2002</v>
      </c>
      <c r="B7490">
        <v>36</v>
      </c>
      <c r="C7490">
        <v>25</v>
      </c>
      <c r="D7490">
        <v>153877211</v>
      </c>
    </row>
    <row r="7491" spans="1:4" x14ac:dyDescent="0.35">
      <c r="A7491">
        <v>2002</v>
      </c>
      <c r="B7491">
        <v>36</v>
      </c>
      <c r="C7491">
        <v>27</v>
      </c>
      <c r="D7491">
        <v>1250223740</v>
      </c>
    </row>
    <row r="7492" spans="1:4" x14ac:dyDescent="0.35">
      <c r="A7492">
        <v>2002</v>
      </c>
      <c r="B7492">
        <v>36</v>
      </c>
      <c r="C7492">
        <v>29</v>
      </c>
      <c r="D7492">
        <v>4075159643.5</v>
      </c>
    </row>
    <row r="7493" spans="1:4" x14ac:dyDescent="0.35">
      <c r="A7493">
        <v>2002</v>
      </c>
      <c r="B7493">
        <v>36</v>
      </c>
      <c r="C7493">
        <v>31</v>
      </c>
      <c r="D7493">
        <v>186054359.09999999</v>
      </c>
    </row>
    <row r="7494" spans="1:4" x14ac:dyDescent="0.35">
      <c r="A7494">
        <v>2002</v>
      </c>
      <c r="B7494">
        <v>36</v>
      </c>
      <c r="C7494">
        <v>33</v>
      </c>
      <c r="D7494">
        <v>68452892.049999997</v>
      </c>
    </row>
    <row r="7495" spans="1:4" x14ac:dyDescent="0.35">
      <c r="A7495">
        <v>2002</v>
      </c>
      <c r="B7495">
        <v>36</v>
      </c>
      <c r="C7495">
        <v>35</v>
      </c>
      <c r="D7495">
        <v>58389692.399999999</v>
      </c>
    </row>
    <row r="7496" spans="1:4" x14ac:dyDescent="0.35">
      <c r="A7496">
        <v>2002</v>
      </c>
      <c r="B7496">
        <v>36</v>
      </c>
      <c r="C7496">
        <v>37</v>
      </c>
      <c r="D7496">
        <v>530356117.94999999</v>
      </c>
    </row>
    <row r="7497" spans="1:4" x14ac:dyDescent="0.35">
      <c r="A7497">
        <v>2002</v>
      </c>
      <c r="B7497">
        <v>36</v>
      </c>
      <c r="C7497">
        <v>39</v>
      </c>
      <c r="D7497">
        <v>327093600.30000001</v>
      </c>
    </row>
    <row r="7498" spans="1:4" x14ac:dyDescent="0.35">
      <c r="A7498">
        <v>2002</v>
      </c>
      <c r="B7498">
        <v>36</v>
      </c>
      <c r="C7498">
        <v>43</v>
      </c>
      <c r="D7498">
        <v>355983134.94999999</v>
      </c>
    </row>
    <row r="7499" spans="1:4" x14ac:dyDescent="0.35">
      <c r="A7499">
        <v>2002</v>
      </c>
      <c r="B7499">
        <v>36</v>
      </c>
      <c r="C7499">
        <v>45</v>
      </c>
      <c r="D7499">
        <v>359875294.19999999</v>
      </c>
    </row>
    <row r="7500" spans="1:4" x14ac:dyDescent="0.35">
      <c r="A7500">
        <v>2002</v>
      </c>
      <c r="B7500">
        <v>36</v>
      </c>
      <c r="C7500">
        <v>47</v>
      </c>
      <c r="D7500">
        <v>2790380134.6999998</v>
      </c>
    </row>
    <row r="7501" spans="1:4" x14ac:dyDescent="0.35">
      <c r="A7501">
        <v>2002</v>
      </c>
      <c r="B7501">
        <v>36</v>
      </c>
      <c r="C7501">
        <v>49</v>
      </c>
      <c r="D7501">
        <v>83387469.299999997</v>
      </c>
    </row>
    <row r="7502" spans="1:4" x14ac:dyDescent="0.35">
      <c r="A7502">
        <v>2002</v>
      </c>
      <c r="B7502">
        <v>36</v>
      </c>
      <c r="C7502">
        <v>51</v>
      </c>
      <c r="D7502">
        <v>293331253.60000002</v>
      </c>
    </row>
    <row r="7503" spans="1:4" x14ac:dyDescent="0.35">
      <c r="A7503">
        <v>2002</v>
      </c>
      <c r="B7503">
        <v>36</v>
      </c>
      <c r="C7503">
        <v>53</v>
      </c>
      <c r="D7503">
        <v>299360568.10000002</v>
      </c>
    </row>
    <row r="7504" spans="1:4" x14ac:dyDescent="0.35">
      <c r="A7504">
        <v>2002</v>
      </c>
      <c r="B7504">
        <v>36</v>
      </c>
      <c r="C7504">
        <v>55</v>
      </c>
      <c r="D7504">
        <v>2708198603.0999999</v>
      </c>
    </row>
    <row r="7505" spans="1:4" x14ac:dyDescent="0.35">
      <c r="A7505">
        <v>2002</v>
      </c>
      <c r="B7505">
        <v>36</v>
      </c>
      <c r="C7505">
        <v>57</v>
      </c>
      <c r="D7505">
        <v>402055716.14999998</v>
      </c>
    </row>
    <row r="7506" spans="1:4" x14ac:dyDescent="0.35">
      <c r="A7506">
        <v>2002</v>
      </c>
      <c r="B7506">
        <v>36</v>
      </c>
      <c r="C7506">
        <v>59</v>
      </c>
      <c r="D7506">
        <v>5611206728.8000002</v>
      </c>
    </row>
    <row r="7507" spans="1:4" x14ac:dyDescent="0.35">
      <c r="A7507">
        <v>2002</v>
      </c>
      <c r="B7507">
        <v>36</v>
      </c>
      <c r="C7507">
        <v>61</v>
      </c>
      <c r="D7507">
        <v>2246760493.0999999</v>
      </c>
    </row>
    <row r="7508" spans="1:4" x14ac:dyDescent="0.35">
      <c r="A7508">
        <v>2002</v>
      </c>
      <c r="B7508">
        <v>36</v>
      </c>
      <c r="C7508">
        <v>63</v>
      </c>
      <c r="D7508">
        <v>549398803</v>
      </c>
    </row>
    <row r="7509" spans="1:4" x14ac:dyDescent="0.35">
      <c r="A7509">
        <v>2002</v>
      </c>
      <c r="B7509">
        <v>36</v>
      </c>
      <c r="C7509">
        <v>65</v>
      </c>
      <c r="D7509">
        <v>907394726.89999998</v>
      </c>
    </row>
    <row r="7510" spans="1:4" x14ac:dyDescent="0.35">
      <c r="A7510">
        <v>2002</v>
      </c>
      <c r="B7510">
        <v>36</v>
      </c>
      <c r="C7510">
        <v>67</v>
      </c>
      <c r="D7510">
        <v>2245481380.1999998</v>
      </c>
    </row>
    <row r="7511" spans="1:4" x14ac:dyDescent="0.35">
      <c r="A7511">
        <v>2002</v>
      </c>
      <c r="B7511">
        <v>36</v>
      </c>
      <c r="C7511">
        <v>69</v>
      </c>
      <c r="D7511">
        <v>642411968.35000002</v>
      </c>
    </row>
    <row r="7512" spans="1:4" x14ac:dyDescent="0.35">
      <c r="A7512">
        <v>2002</v>
      </c>
      <c r="B7512">
        <v>36</v>
      </c>
      <c r="C7512">
        <v>71</v>
      </c>
      <c r="D7512">
        <v>1834903008.5</v>
      </c>
    </row>
    <row r="7513" spans="1:4" x14ac:dyDescent="0.35">
      <c r="A7513">
        <v>2002</v>
      </c>
      <c r="B7513">
        <v>36</v>
      </c>
      <c r="C7513">
        <v>73</v>
      </c>
      <c r="D7513">
        <v>85097056.299999997</v>
      </c>
    </row>
    <row r="7514" spans="1:4" x14ac:dyDescent="0.35">
      <c r="A7514">
        <v>2002</v>
      </c>
      <c r="B7514">
        <v>36</v>
      </c>
      <c r="C7514">
        <v>75</v>
      </c>
      <c r="D7514">
        <v>442400724.80000001</v>
      </c>
    </row>
    <row r="7515" spans="1:4" x14ac:dyDescent="0.35">
      <c r="A7515">
        <v>2002</v>
      </c>
      <c r="B7515">
        <v>36</v>
      </c>
      <c r="C7515">
        <v>77</v>
      </c>
      <c r="D7515">
        <v>219595534.05000001</v>
      </c>
    </row>
    <row r="7516" spans="1:4" x14ac:dyDescent="0.35">
      <c r="A7516">
        <v>2002</v>
      </c>
      <c r="B7516">
        <v>36</v>
      </c>
      <c r="C7516">
        <v>79</v>
      </c>
      <c r="D7516">
        <v>704627685.70000005</v>
      </c>
    </row>
    <row r="7517" spans="1:4" x14ac:dyDescent="0.35">
      <c r="A7517">
        <v>2002</v>
      </c>
      <c r="B7517">
        <v>36</v>
      </c>
      <c r="C7517">
        <v>81</v>
      </c>
      <c r="D7517">
        <v>5167705602</v>
      </c>
    </row>
    <row r="7518" spans="1:4" x14ac:dyDescent="0.35">
      <c r="A7518">
        <v>2002</v>
      </c>
      <c r="B7518">
        <v>36</v>
      </c>
      <c r="C7518">
        <v>83</v>
      </c>
      <c r="D7518">
        <v>544280477.45000005</v>
      </c>
    </row>
    <row r="7519" spans="1:4" x14ac:dyDescent="0.35">
      <c r="A7519">
        <v>2002</v>
      </c>
      <c r="B7519">
        <v>36</v>
      </c>
      <c r="C7519">
        <v>85</v>
      </c>
      <c r="D7519">
        <v>1311743803.7</v>
      </c>
    </row>
    <row r="7520" spans="1:4" x14ac:dyDescent="0.35">
      <c r="A7520">
        <v>2002</v>
      </c>
      <c r="B7520">
        <v>36</v>
      </c>
      <c r="C7520">
        <v>87</v>
      </c>
      <c r="D7520">
        <v>1649148953.19999</v>
      </c>
    </row>
    <row r="7521" spans="1:4" x14ac:dyDescent="0.35">
      <c r="A7521">
        <v>2002</v>
      </c>
      <c r="B7521">
        <v>36</v>
      </c>
      <c r="C7521">
        <v>89</v>
      </c>
      <c r="D7521">
        <v>280172262.60000002</v>
      </c>
    </row>
    <row r="7522" spans="1:4" x14ac:dyDescent="0.35">
      <c r="A7522">
        <v>2002</v>
      </c>
      <c r="B7522">
        <v>36</v>
      </c>
      <c r="C7522">
        <v>91</v>
      </c>
      <c r="D7522">
        <v>1097299839.5</v>
      </c>
    </row>
    <row r="7523" spans="1:4" x14ac:dyDescent="0.35">
      <c r="A7523">
        <v>2002</v>
      </c>
      <c r="B7523">
        <v>36</v>
      </c>
      <c r="C7523">
        <v>93</v>
      </c>
      <c r="D7523">
        <v>633075848.70000005</v>
      </c>
    </row>
    <row r="7524" spans="1:4" x14ac:dyDescent="0.35">
      <c r="A7524">
        <v>2002</v>
      </c>
      <c r="B7524">
        <v>36</v>
      </c>
      <c r="C7524">
        <v>95</v>
      </c>
      <c r="D7524">
        <v>106246791.5</v>
      </c>
    </row>
    <row r="7525" spans="1:4" x14ac:dyDescent="0.35">
      <c r="A7525">
        <v>2002</v>
      </c>
      <c r="B7525">
        <v>36</v>
      </c>
      <c r="C7525">
        <v>97</v>
      </c>
      <c r="D7525">
        <v>34716566.200000003</v>
      </c>
    </row>
    <row r="7526" spans="1:4" x14ac:dyDescent="0.35">
      <c r="A7526">
        <v>2002</v>
      </c>
      <c r="B7526">
        <v>36</v>
      </c>
      <c r="C7526">
        <v>99</v>
      </c>
      <c r="D7526">
        <v>219797638.14999899</v>
      </c>
    </row>
    <row r="7527" spans="1:4" x14ac:dyDescent="0.35">
      <c r="A7527">
        <v>2002</v>
      </c>
      <c r="B7527">
        <v>36</v>
      </c>
      <c r="C7527">
        <v>101</v>
      </c>
      <c r="D7527">
        <v>465513835.09999901</v>
      </c>
    </row>
    <row r="7528" spans="1:4" x14ac:dyDescent="0.35">
      <c r="A7528">
        <v>2002</v>
      </c>
      <c r="B7528">
        <v>36</v>
      </c>
      <c r="C7528">
        <v>103</v>
      </c>
      <c r="D7528">
        <v>6451822799.8000002</v>
      </c>
    </row>
    <row r="7529" spans="1:4" x14ac:dyDescent="0.35">
      <c r="A7529">
        <v>2002</v>
      </c>
      <c r="B7529">
        <v>36</v>
      </c>
      <c r="C7529">
        <v>105</v>
      </c>
      <c r="D7529">
        <v>267610294.84999999</v>
      </c>
    </row>
    <row r="7530" spans="1:4" x14ac:dyDescent="0.35">
      <c r="A7530">
        <v>2002</v>
      </c>
      <c r="B7530">
        <v>36</v>
      </c>
      <c r="C7530">
        <v>107</v>
      </c>
      <c r="D7530">
        <v>182694085.09999999</v>
      </c>
    </row>
    <row r="7531" spans="1:4" x14ac:dyDescent="0.35">
      <c r="A7531">
        <v>2002</v>
      </c>
      <c r="B7531">
        <v>36</v>
      </c>
      <c r="C7531">
        <v>109</v>
      </c>
      <c r="D7531">
        <v>165431983.15000001</v>
      </c>
    </row>
    <row r="7532" spans="1:4" x14ac:dyDescent="0.35">
      <c r="A7532">
        <v>2002</v>
      </c>
      <c r="B7532">
        <v>36</v>
      </c>
      <c r="C7532">
        <v>111</v>
      </c>
      <c r="D7532">
        <v>1000131955.8</v>
      </c>
    </row>
    <row r="7533" spans="1:4" x14ac:dyDescent="0.35">
      <c r="A7533">
        <v>2002</v>
      </c>
      <c r="B7533">
        <v>36</v>
      </c>
      <c r="C7533">
        <v>113</v>
      </c>
      <c r="D7533">
        <v>398325350.5</v>
      </c>
    </row>
    <row r="7534" spans="1:4" x14ac:dyDescent="0.35">
      <c r="A7534">
        <v>2002</v>
      </c>
      <c r="B7534">
        <v>36</v>
      </c>
      <c r="C7534">
        <v>115</v>
      </c>
      <c r="D7534">
        <v>128728707.34999999</v>
      </c>
    </row>
    <row r="7535" spans="1:4" x14ac:dyDescent="0.35">
      <c r="A7535">
        <v>2002</v>
      </c>
      <c r="B7535">
        <v>36</v>
      </c>
      <c r="C7535">
        <v>117</v>
      </c>
      <c r="D7535">
        <v>243710748.19999999</v>
      </c>
    </row>
    <row r="7536" spans="1:4" x14ac:dyDescent="0.35">
      <c r="A7536">
        <v>2002</v>
      </c>
      <c r="B7536">
        <v>36</v>
      </c>
      <c r="C7536">
        <v>119</v>
      </c>
      <c r="D7536">
        <v>5312878125</v>
      </c>
    </row>
    <row r="7537" spans="1:4" x14ac:dyDescent="0.35">
      <c r="A7537">
        <v>2002</v>
      </c>
      <c r="B7537">
        <v>36</v>
      </c>
      <c r="C7537">
        <v>121</v>
      </c>
      <c r="D7537">
        <v>7383822.25</v>
      </c>
    </row>
    <row r="7538" spans="1:4" x14ac:dyDescent="0.35">
      <c r="A7538">
        <v>2002</v>
      </c>
      <c r="B7538">
        <v>36</v>
      </c>
      <c r="C7538">
        <v>123</v>
      </c>
      <c r="D7538">
        <v>21934251.600000001</v>
      </c>
    </row>
    <row r="7539" spans="1:4" x14ac:dyDescent="0.35">
      <c r="A7539">
        <v>2002</v>
      </c>
      <c r="B7539">
        <v>37</v>
      </c>
      <c r="C7539">
        <v>1</v>
      </c>
      <c r="D7539">
        <v>605733592.85000002</v>
      </c>
    </row>
    <row r="7540" spans="1:4" x14ac:dyDescent="0.35">
      <c r="A7540">
        <v>2002</v>
      </c>
      <c r="B7540">
        <v>37</v>
      </c>
      <c r="C7540">
        <v>7</v>
      </c>
      <c r="D7540">
        <v>168632920</v>
      </c>
    </row>
    <row r="7541" spans="1:4" x14ac:dyDescent="0.35">
      <c r="A7541">
        <v>2002</v>
      </c>
      <c r="B7541">
        <v>37</v>
      </c>
      <c r="C7541">
        <v>11</v>
      </c>
      <c r="D7541">
        <v>60789330.149999999</v>
      </c>
    </row>
    <row r="7542" spans="1:4" x14ac:dyDescent="0.35">
      <c r="A7542">
        <v>2002</v>
      </c>
      <c r="B7542">
        <v>37</v>
      </c>
      <c r="C7542">
        <v>13</v>
      </c>
      <c r="D7542">
        <v>112757771</v>
      </c>
    </row>
    <row r="7543" spans="1:4" x14ac:dyDescent="0.35">
      <c r="A7543">
        <v>2002</v>
      </c>
      <c r="B7543">
        <v>37</v>
      </c>
      <c r="C7543">
        <v>15</v>
      </c>
      <c r="D7543">
        <v>83733920</v>
      </c>
    </row>
    <row r="7544" spans="1:4" x14ac:dyDescent="0.35">
      <c r="A7544">
        <v>2002</v>
      </c>
      <c r="B7544">
        <v>37</v>
      </c>
      <c r="C7544">
        <v>19</v>
      </c>
      <c r="D7544">
        <v>445591985.39999998</v>
      </c>
    </row>
    <row r="7545" spans="1:4" x14ac:dyDescent="0.35">
      <c r="A7545">
        <v>2002</v>
      </c>
      <c r="B7545">
        <v>37</v>
      </c>
      <c r="C7545">
        <v>21</v>
      </c>
      <c r="D7545">
        <v>1311207965.4000001</v>
      </c>
    </row>
    <row r="7546" spans="1:4" x14ac:dyDescent="0.35">
      <c r="A7546">
        <v>2002</v>
      </c>
      <c r="B7546">
        <v>37</v>
      </c>
      <c r="C7546">
        <v>23</v>
      </c>
      <c r="D7546">
        <v>481194351.85000002</v>
      </c>
    </row>
    <row r="7547" spans="1:4" x14ac:dyDescent="0.35">
      <c r="A7547">
        <v>2002</v>
      </c>
      <c r="B7547">
        <v>37</v>
      </c>
      <c r="C7547">
        <v>25</v>
      </c>
      <c r="D7547">
        <v>724843090.20000005</v>
      </c>
    </row>
    <row r="7548" spans="1:4" x14ac:dyDescent="0.35">
      <c r="A7548">
        <v>2002</v>
      </c>
      <c r="B7548">
        <v>37</v>
      </c>
      <c r="C7548">
        <v>27</v>
      </c>
      <c r="D7548">
        <v>272642546.19999999</v>
      </c>
    </row>
    <row r="7549" spans="1:4" x14ac:dyDescent="0.35">
      <c r="A7549">
        <v>2002</v>
      </c>
      <c r="B7549">
        <v>37</v>
      </c>
      <c r="C7549">
        <v>29</v>
      </c>
      <c r="D7549">
        <v>35409745</v>
      </c>
    </row>
    <row r="7550" spans="1:4" x14ac:dyDescent="0.35">
      <c r="A7550">
        <v>2002</v>
      </c>
      <c r="B7550">
        <v>37</v>
      </c>
      <c r="C7550">
        <v>31</v>
      </c>
      <c r="D7550">
        <v>315327880</v>
      </c>
    </row>
    <row r="7551" spans="1:4" x14ac:dyDescent="0.35">
      <c r="A7551">
        <v>2002</v>
      </c>
      <c r="B7551">
        <v>37</v>
      </c>
      <c r="C7551">
        <v>33</v>
      </c>
      <c r="D7551">
        <v>65485467.600000001</v>
      </c>
    </row>
    <row r="7552" spans="1:4" x14ac:dyDescent="0.35">
      <c r="A7552">
        <v>2002</v>
      </c>
      <c r="B7552">
        <v>37</v>
      </c>
      <c r="C7552">
        <v>35</v>
      </c>
      <c r="D7552">
        <v>753072234.04999995</v>
      </c>
    </row>
    <row r="7553" spans="1:4" x14ac:dyDescent="0.35">
      <c r="A7553">
        <v>2002</v>
      </c>
      <c r="B7553">
        <v>37</v>
      </c>
      <c r="C7553">
        <v>37</v>
      </c>
      <c r="D7553">
        <v>274174367.30000001</v>
      </c>
    </row>
    <row r="7554" spans="1:4" x14ac:dyDescent="0.35">
      <c r="A7554">
        <v>2002</v>
      </c>
      <c r="B7554">
        <v>37</v>
      </c>
      <c r="C7554">
        <v>39</v>
      </c>
      <c r="D7554">
        <v>115752085</v>
      </c>
    </row>
    <row r="7555" spans="1:4" x14ac:dyDescent="0.35">
      <c r="A7555">
        <v>2002</v>
      </c>
      <c r="B7555">
        <v>37</v>
      </c>
      <c r="C7555">
        <v>41</v>
      </c>
      <c r="D7555">
        <v>26744280</v>
      </c>
    </row>
    <row r="7556" spans="1:4" x14ac:dyDescent="0.35">
      <c r="A7556">
        <v>2002</v>
      </c>
      <c r="B7556">
        <v>37</v>
      </c>
      <c r="C7556">
        <v>45</v>
      </c>
      <c r="D7556">
        <v>475179922</v>
      </c>
    </row>
    <row r="7557" spans="1:4" x14ac:dyDescent="0.35">
      <c r="A7557">
        <v>2002</v>
      </c>
      <c r="B7557">
        <v>37</v>
      </c>
      <c r="C7557">
        <v>47</v>
      </c>
      <c r="D7557">
        <v>237785382</v>
      </c>
    </row>
    <row r="7558" spans="1:4" x14ac:dyDescent="0.35">
      <c r="A7558">
        <v>2002</v>
      </c>
      <c r="B7558">
        <v>37</v>
      </c>
      <c r="C7558">
        <v>49</v>
      </c>
      <c r="D7558">
        <v>524496703.55000001</v>
      </c>
    </row>
    <row r="7559" spans="1:4" x14ac:dyDescent="0.35">
      <c r="A7559">
        <v>2002</v>
      </c>
      <c r="B7559">
        <v>37</v>
      </c>
      <c r="C7559">
        <v>51</v>
      </c>
      <c r="D7559">
        <v>1392791736.0999999</v>
      </c>
    </row>
    <row r="7560" spans="1:4" x14ac:dyDescent="0.35">
      <c r="A7560">
        <v>2002</v>
      </c>
      <c r="B7560">
        <v>37</v>
      </c>
      <c r="C7560">
        <v>55</v>
      </c>
      <c r="D7560">
        <v>75957273.799999997</v>
      </c>
    </row>
    <row r="7561" spans="1:4" x14ac:dyDescent="0.35">
      <c r="A7561">
        <v>2002</v>
      </c>
      <c r="B7561">
        <v>37</v>
      </c>
      <c r="C7561">
        <v>57</v>
      </c>
      <c r="D7561">
        <v>774778159.89999998</v>
      </c>
    </row>
    <row r="7562" spans="1:4" x14ac:dyDescent="0.35">
      <c r="A7562">
        <v>2002</v>
      </c>
      <c r="B7562">
        <v>37</v>
      </c>
      <c r="C7562">
        <v>59</v>
      </c>
      <c r="D7562">
        <v>241746800</v>
      </c>
    </row>
    <row r="7563" spans="1:4" x14ac:dyDescent="0.35">
      <c r="A7563">
        <v>2002</v>
      </c>
      <c r="B7563">
        <v>37</v>
      </c>
      <c r="C7563">
        <v>61</v>
      </c>
      <c r="D7563">
        <v>257489228.09999999</v>
      </c>
    </row>
    <row r="7564" spans="1:4" x14ac:dyDescent="0.35">
      <c r="A7564">
        <v>2002</v>
      </c>
      <c r="B7564">
        <v>37</v>
      </c>
      <c r="C7564">
        <v>63</v>
      </c>
      <c r="D7564">
        <v>1347118085.3</v>
      </c>
    </row>
    <row r="7565" spans="1:4" x14ac:dyDescent="0.35">
      <c r="A7565">
        <v>2002</v>
      </c>
      <c r="B7565">
        <v>37</v>
      </c>
      <c r="C7565">
        <v>65</v>
      </c>
      <c r="D7565">
        <v>196195004.40000001</v>
      </c>
    </row>
    <row r="7566" spans="1:4" x14ac:dyDescent="0.35">
      <c r="A7566">
        <v>2002</v>
      </c>
      <c r="B7566">
        <v>37</v>
      </c>
      <c r="C7566">
        <v>67</v>
      </c>
      <c r="D7566">
        <v>1589714798.6499901</v>
      </c>
    </row>
    <row r="7567" spans="1:4" x14ac:dyDescent="0.35">
      <c r="A7567">
        <v>2002</v>
      </c>
      <c r="B7567">
        <v>37</v>
      </c>
      <c r="C7567">
        <v>69</v>
      </c>
      <c r="D7567">
        <v>98393050</v>
      </c>
    </row>
    <row r="7568" spans="1:4" x14ac:dyDescent="0.35">
      <c r="A7568">
        <v>2002</v>
      </c>
      <c r="B7568">
        <v>37</v>
      </c>
      <c r="C7568">
        <v>71</v>
      </c>
      <c r="D7568">
        <v>1136998363.6500001</v>
      </c>
    </row>
    <row r="7569" spans="1:4" x14ac:dyDescent="0.35">
      <c r="A7569">
        <v>2002</v>
      </c>
      <c r="B7569">
        <v>37</v>
      </c>
      <c r="C7569">
        <v>73</v>
      </c>
      <c r="D7569">
        <v>53805588.049999997</v>
      </c>
    </row>
    <row r="7570" spans="1:4" x14ac:dyDescent="0.35">
      <c r="A7570">
        <v>2002</v>
      </c>
      <c r="B7570">
        <v>37</v>
      </c>
      <c r="C7570">
        <v>75</v>
      </c>
      <c r="D7570">
        <v>4590696.25</v>
      </c>
    </row>
    <row r="7571" spans="1:4" x14ac:dyDescent="0.35">
      <c r="A7571">
        <v>2002</v>
      </c>
      <c r="B7571">
        <v>37</v>
      </c>
      <c r="C7571">
        <v>77</v>
      </c>
      <c r="D7571">
        <v>333377495</v>
      </c>
    </row>
    <row r="7572" spans="1:4" x14ac:dyDescent="0.35">
      <c r="A7572">
        <v>2002</v>
      </c>
      <c r="B7572">
        <v>37</v>
      </c>
      <c r="C7572">
        <v>79</v>
      </c>
      <c r="D7572">
        <v>19786650</v>
      </c>
    </row>
    <row r="7573" spans="1:4" x14ac:dyDescent="0.35">
      <c r="A7573">
        <v>2002</v>
      </c>
      <c r="B7573">
        <v>37</v>
      </c>
      <c r="C7573">
        <v>81</v>
      </c>
      <c r="D7573">
        <v>2377058058.0999999</v>
      </c>
    </row>
    <row r="7574" spans="1:4" x14ac:dyDescent="0.35">
      <c r="A7574">
        <v>2002</v>
      </c>
      <c r="B7574">
        <v>37</v>
      </c>
      <c r="C7574">
        <v>83</v>
      </c>
      <c r="D7574">
        <v>359721370</v>
      </c>
    </row>
    <row r="7575" spans="1:4" x14ac:dyDescent="0.35">
      <c r="A7575">
        <v>2002</v>
      </c>
      <c r="B7575">
        <v>37</v>
      </c>
      <c r="C7575">
        <v>85</v>
      </c>
      <c r="D7575">
        <v>341544800.69999999</v>
      </c>
    </row>
    <row r="7576" spans="1:4" x14ac:dyDescent="0.35">
      <c r="A7576">
        <v>2002</v>
      </c>
      <c r="B7576">
        <v>37</v>
      </c>
      <c r="C7576">
        <v>87</v>
      </c>
      <c r="D7576">
        <v>507140125</v>
      </c>
    </row>
    <row r="7577" spans="1:4" x14ac:dyDescent="0.35">
      <c r="A7577">
        <v>2002</v>
      </c>
      <c r="B7577">
        <v>37</v>
      </c>
      <c r="C7577">
        <v>89</v>
      </c>
      <c r="D7577">
        <v>369229167.39999998</v>
      </c>
    </row>
    <row r="7578" spans="1:4" x14ac:dyDescent="0.35">
      <c r="A7578">
        <v>2002</v>
      </c>
      <c r="B7578">
        <v>37</v>
      </c>
      <c r="C7578">
        <v>91</v>
      </c>
      <c r="D7578">
        <v>15515420</v>
      </c>
    </row>
    <row r="7579" spans="1:4" x14ac:dyDescent="0.35">
      <c r="A7579">
        <v>2002</v>
      </c>
      <c r="B7579">
        <v>37</v>
      </c>
      <c r="C7579">
        <v>93</v>
      </c>
      <c r="D7579">
        <v>74868581</v>
      </c>
    </row>
    <row r="7580" spans="1:4" x14ac:dyDescent="0.35">
      <c r="A7580">
        <v>2002</v>
      </c>
      <c r="B7580">
        <v>37</v>
      </c>
      <c r="C7580">
        <v>97</v>
      </c>
      <c r="D7580">
        <v>1071675770</v>
      </c>
    </row>
    <row r="7581" spans="1:4" x14ac:dyDescent="0.35">
      <c r="A7581">
        <v>2002</v>
      </c>
      <c r="B7581">
        <v>37</v>
      </c>
      <c r="C7581">
        <v>99</v>
      </c>
      <c r="D7581">
        <v>215462785</v>
      </c>
    </row>
    <row r="7582" spans="1:4" x14ac:dyDescent="0.35">
      <c r="A7582">
        <v>2002</v>
      </c>
      <c r="B7582">
        <v>37</v>
      </c>
      <c r="C7582">
        <v>101</v>
      </c>
      <c r="D7582">
        <v>1105504145.2</v>
      </c>
    </row>
    <row r="7583" spans="1:4" x14ac:dyDescent="0.35">
      <c r="A7583">
        <v>2002</v>
      </c>
      <c r="B7583">
        <v>37</v>
      </c>
      <c r="C7583">
        <v>103</v>
      </c>
      <c r="D7583">
        <v>96854575</v>
      </c>
    </row>
    <row r="7584" spans="1:4" x14ac:dyDescent="0.35">
      <c r="A7584">
        <v>2002</v>
      </c>
      <c r="B7584">
        <v>37</v>
      </c>
      <c r="C7584">
        <v>105</v>
      </c>
      <c r="D7584">
        <v>282750389</v>
      </c>
    </row>
    <row r="7585" spans="1:4" x14ac:dyDescent="0.35">
      <c r="A7585">
        <v>2002</v>
      </c>
      <c r="B7585">
        <v>37</v>
      </c>
      <c r="C7585">
        <v>107</v>
      </c>
      <c r="D7585">
        <v>208409590.69999999</v>
      </c>
    </row>
    <row r="7586" spans="1:4" x14ac:dyDescent="0.35">
      <c r="A7586">
        <v>2002</v>
      </c>
      <c r="B7586">
        <v>37</v>
      </c>
      <c r="C7586">
        <v>109</v>
      </c>
      <c r="D7586">
        <v>152529850</v>
      </c>
    </row>
    <row r="7587" spans="1:4" x14ac:dyDescent="0.35">
      <c r="A7587">
        <v>2002</v>
      </c>
      <c r="B7587">
        <v>37</v>
      </c>
      <c r="C7587">
        <v>111</v>
      </c>
      <c r="D7587">
        <v>355946029</v>
      </c>
    </row>
    <row r="7588" spans="1:4" x14ac:dyDescent="0.35">
      <c r="A7588">
        <v>2002</v>
      </c>
      <c r="B7588">
        <v>37</v>
      </c>
      <c r="C7588">
        <v>113</v>
      </c>
      <c r="D7588">
        <v>124439712.8</v>
      </c>
    </row>
    <row r="7589" spans="1:4" x14ac:dyDescent="0.35">
      <c r="A7589">
        <v>2002</v>
      </c>
      <c r="B7589">
        <v>37</v>
      </c>
      <c r="C7589">
        <v>115</v>
      </c>
      <c r="D7589">
        <v>73205495</v>
      </c>
    </row>
    <row r="7590" spans="1:4" x14ac:dyDescent="0.35">
      <c r="A7590">
        <v>2002</v>
      </c>
      <c r="B7590">
        <v>37</v>
      </c>
      <c r="C7590">
        <v>117</v>
      </c>
      <c r="D7590">
        <v>141168761.44999999</v>
      </c>
    </row>
    <row r="7591" spans="1:4" x14ac:dyDescent="0.35">
      <c r="A7591">
        <v>2002</v>
      </c>
      <c r="B7591">
        <v>37</v>
      </c>
      <c r="C7591">
        <v>119</v>
      </c>
      <c r="D7591">
        <v>4719390257</v>
      </c>
    </row>
    <row r="7592" spans="1:4" x14ac:dyDescent="0.35">
      <c r="A7592">
        <v>2002</v>
      </c>
      <c r="B7592">
        <v>37</v>
      </c>
      <c r="C7592">
        <v>121</v>
      </c>
      <c r="D7592">
        <v>31718500</v>
      </c>
    </row>
    <row r="7593" spans="1:4" x14ac:dyDescent="0.35">
      <c r="A7593">
        <v>2002</v>
      </c>
      <c r="B7593">
        <v>37</v>
      </c>
      <c r="C7593">
        <v>123</v>
      </c>
      <c r="D7593">
        <v>102574855</v>
      </c>
    </row>
    <row r="7594" spans="1:4" x14ac:dyDescent="0.35">
      <c r="A7594">
        <v>2002</v>
      </c>
      <c r="B7594">
        <v>37</v>
      </c>
      <c r="C7594">
        <v>125</v>
      </c>
      <c r="D7594">
        <v>179710305</v>
      </c>
    </row>
    <row r="7595" spans="1:4" x14ac:dyDescent="0.35">
      <c r="A7595">
        <v>2002</v>
      </c>
      <c r="B7595">
        <v>37</v>
      </c>
      <c r="C7595">
        <v>127</v>
      </c>
      <c r="D7595">
        <v>732616163.10000002</v>
      </c>
    </row>
    <row r="7596" spans="1:4" x14ac:dyDescent="0.35">
      <c r="A7596">
        <v>2002</v>
      </c>
      <c r="B7596">
        <v>37</v>
      </c>
      <c r="C7596">
        <v>129</v>
      </c>
      <c r="D7596">
        <v>684241979.45000005</v>
      </c>
    </row>
    <row r="7597" spans="1:4" x14ac:dyDescent="0.35">
      <c r="A7597">
        <v>2002</v>
      </c>
      <c r="B7597">
        <v>37</v>
      </c>
      <c r="C7597">
        <v>131</v>
      </c>
      <c r="D7597">
        <v>140666255</v>
      </c>
    </row>
    <row r="7598" spans="1:4" x14ac:dyDescent="0.35">
      <c r="A7598">
        <v>2002</v>
      </c>
      <c r="B7598">
        <v>37</v>
      </c>
      <c r="C7598">
        <v>133</v>
      </c>
      <c r="D7598">
        <v>481508087.60000002</v>
      </c>
    </row>
    <row r="7599" spans="1:4" x14ac:dyDescent="0.35">
      <c r="A7599">
        <v>2002</v>
      </c>
      <c r="B7599">
        <v>37</v>
      </c>
      <c r="C7599">
        <v>135</v>
      </c>
      <c r="D7599">
        <v>788036836</v>
      </c>
    </row>
    <row r="7600" spans="1:4" x14ac:dyDescent="0.35">
      <c r="A7600">
        <v>2002</v>
      </c>
      <c r="B7600">
        <v>37</v>
      </c>
      <c r="C7600">
        <v>139</v>
      </c>
      <c r="D7600">
        <v>124960998.5</v>
      </c>
    </row>
    <row r="7601" spans="1:4" x14ac:dyDescent="0.35">
      <c r="A7601">
        <v>2002</v>
      </c>
      <c r="B7601">
        <v>37</v>
      </c>
      <c r="C7601">
        <v>141</v>
      </c>
      <c r="D7601">
        <v>292441650</v>
      </c>
    </row>
    <row r="7602" spans="1:4" x14ac:dyDescent="0.35">
      <c r="A7602">
        <v>2002</v>
      </c>
      <c r="B7602">
        <v>37</v>
      </c>
      <c r="C7602">
        <v>143</v>
      </c>
      <c r="D7602">
        <v>76019718</v>
      </c>
    </row>
    <row r="7603" spans="1:4" x14ac:dyDescent="0.35">
      <c r="A7603">
        <v>2002</v>
      </c>
      <c r="B7603">
        <v>37</v>
      </c>
      <c r="C7603">
        <v>145</v>
      </c>
      <c r="D7603">
        <v>74298670</v>
      </c>
    </row>
    <row r="7604" spans="1:4" x14ac:dyDescent="0.35">
      <c r="A7604">
        <v>2002</v>
      </c>
      <c r="B7604">
        <v>37</v>
      </c>
      <c r="C7604">
        <v>147</v>
      </c>
      <c r="D7604">
        <v>350012370</v>
      </c>
    </row>
    <row r="7605" spans="1:4" x14ac:dyDescent="0.35">
      <c r="A7605">
        <v>2002</v>
      </c>
      <c r="B7605">
        <v>37</v>
      </c>
      <c r="C7605">
        <v>149</v>
      </c>
      <c r="D7605">
        <v>177820700</v>
      </c>
    </row>
    <row r="7606" spans="1:4" x14ac:dyDescent="0.35">
      <c r="A7606">
        <v>2002</v>
      </c>
      <c r="B7606">
        <v>37</v>
      </c>
      <c r="C7606">
        <v>151</v>
      </c>
      <c r="D7606">
        <v>762757896</v>
      </c>
    </row>
    <row r="7607" spans="1:4" x14ac:dyDescent="0.35">
      <c r="A7607">
        <v>2002</v>
      </c>
      <c r="B7607">
        <v>37</v>
      </c>
      <c r="C7607">
        <v>153</v>
      </c>
      <c r="D7607">
        <v>346838749.80000001</v>
      </c>
    </row>
    <row r="7608" spans="1:4" x14ac:dyDescent="0.35">
      <c r="A7608">
        <v>2002</v>
      </c>
      <c r="B7608">
        <v>37</v>
      </c>
      <c r="C7608">
        <v>155</v>
      </c>
      <c r="D7608">
        <v>787608278.5</v>
      </c>
    </row>
    <row r="7609" spans="1:4" x14ac:dyDescent="0.35">
      <c r="A7609">
        <v>2002</v>
      </c>
      <c r="B7609">
        <v>37</v>
      </c>
      <c r="C7609">
        <v>157</v>
      </c>
      <c r="D7609">
        <v>299141221.35000002</v>
      </c>
    </row>
    <row r="7610" spans="1:4" x14ac:dyDescent="0.35">
      <c r="A7610">
        <v>2002</v>
      </c>
      <c r="B7610">
        <v>37</v>
      </c>
      <c r="C7610">
        <v>159</v>
      </c>
      <c r="D7610">
        <v>635892612.10000002</v>
      </c>
    </row>
    <row r="7611" spans="1:4" x14ac:dyDescent="0.35">
      <c r="A7611">
        <v>2002</v>
      </c>
      <c r="B7611">
        <v>37</v>
      </c>
      <c r="C7611">
        <v>161</v>
      </c>
      <c r="D7611">
        <v>159192680.5</v>
      </c>
    </row>
    <row r="7612" spans="1:4" x14ac:dyDescent="0.35">
      <c r="A7612">
        <v>2002</v>
      </c>
      <c r="B7612">
        <v>37</v>
      </c>
      <c r="C7612">
        <v>163</v>
      </c>
      <c r="D7612">
        <v>246622466.34999999</v>
      </c>
    </row>
    <row r="7613" spans="1:4" x14ac:dyDescent="0.35">
      <c r="A7613">
        <v>2002</v>
      </c>
      <c r="B7613">
        <v>37</v>
      </c>
      <c r="C7613">
        <v>165</v>
      </c>
      <c r="D7613">
        <v>187658676.40000001</v>
      </c>
    </row>
    <row r="7614" spans="1:4" x14ac:dyDescent="0.35">
      <c r="A7614">
        <v>2002</v>
      </c>
      <c r="B7614">
        <v>37</v>
      </c>
      <c r="C7614">
        <v>167</v>
      </c>
      <c r="D7614">
        <v>152308207.40000001</v>
      </c>
    </row>
    <row r="7615" spans="1:4" x14ac:dyDescent="0.35">
      <c r="A7615">
        <v>2002</v>
      </c>
      <c r="B7615">
        <v>37</v>
      </c>
      <c r="C7615">
        <v>169</v>
      </c>
      <c r="D7615">
        <v>80789100</v>
      </c>
    </row>
    <row r="7616" spans="1:4" x14ac:dyDescent="0.35">
      <c r="A7616">
        <v>2002</v>
      </c>
      <c r="B7616">
        <v>37</v>
      </c>
      <c r="C7616">
        <v>171</v>
      </c>
      <c r="D7616">
        <v>443839270</v>
      </c>
    </row>
    <row r="7617" spans="1:4" x14ac:dyDescent="0.35">
      <c r="A7617">
        <v>2002</v>
      </c>
      <c r="B7617">
        <v>37</v>
      </c>
      <c r="C7617">
        <v>173</v>
      </c>
      <c r="D7617">
        <v>46752850</v>
      </c>
    </row>
    <row r="7618" spans="1:4" x14ac:dyDescent="0.35">
      <c r="A7618">
        <v>2002</v>
      </c>
      <c r="B7618">
        <v>37</v>
      </c>
      <c r="C7618">
        <v>175</v>
      </c>
      <c r="D7618">
        <v>55812150</v>
      </c>
    </row>
    <row r="7619" spans="1:4" x14ac:dyDescent="0.35">
      <c r="A7619">
        <v>2002</v>
      </c>
      <c r="B7619">
        <v>37</v>
      </c>
      <c r="C7619">
        <v>177</v>
      </c>
      <c r="D7619">
        <v>31022445</v>
      </c>
    </row>
    <row r="7620" spans="1:4" x14ac:dyDescent="0.35">
      <c r="A7620">
        <v>2002</v>
      </c>
      <c r="B7620">
        <v>37</v>
      </c>
      <c r="C7620">
        <v>179</v>
      </c>
      <c r="D7620">
        <v>404850700</v>
      </c>
    </row>
    <row r="7621" spans="1:4" x14ac:dyDescent="0.35">
      <c r="A7621">
        <v>2002</v>
      </c>
      <c r="B7621">
        <v>37</v>
      </c>
      <c r="C7621">
        <v>181</v>
      </c>
      <c r="D7621">
        <v>252044209.19999999</v>
      </c>
    </row>
    <row r="7622" spans="1:4" x14ac:dyDescent="0.35">
      <c r="A7622">
        <v>2002</v>
      </c>
      <c r="B7622">
        <v>37</v>
      </c>
      <c r="C7622">
        <v>183</v>
      </c>
      <c r="D7622">
        <v>3597805682.5999999</v>
      </c>
    </row>
    <row r="7623" spans="1:4" x14ac:dyDescent="0.35">
      <c r="A7623">
        <v>2002</v>
      </c>
      <c r="B7623">
        <v>37</v>
      </c>
      <c r="C7623">
        <v>185</v>
      </c>
      <c r="D7623">
        <v>119124685</v>
      </c>
    </row>
    <row r="7624" spans="1:4" x14ac:dyDescent="0.35">
      <c r="A7624">
        <v>2002</v>
      </c>
      <c r="B7624">
        <v>37</v>
      </c>
      <c r="C7624">
        <v>187</v>
      </c>
      <c r="D7624">
        <v>47427370</v>
      </c>
    </row>
    <row r="7625" spans="1:4" x14ac:dyDescent="0.35">
      <c r="A7625">
        <v>2002</v>
      </c>
      <c r="B7625">
        <v>37</v>
      </c>
      <c r="C7625">
        <v>189</v>
      </c>
      <c r="D7625">
        <v>237772417.19999999</v>
      </c>
    </row>
    <row r="7626" spans="1:4" x14ac:dyDescent="0.35">
      <c r="A7626">
        <v>2002</v>
      </c>
      <c r="B7626">
        <v>37</v>
      </c>
      <c r="C7626">
        <v>191</v>
      </c>
      <c r="D7626">
        <v>326871143.69999999</v>
      </c>
    </row>
    <row r="7627" spans="1:4" x14ac:dyDescent="0.35">
      <c r="A7627">
        <v>2002</v>
      </c>
      <c r="B7627">
        <v>37</v>
      </c>
      <c r="C7627">
        <v>193</v>
      </c>
      <c r="D7627">
        <v>167628162.59999999</v>
      </c>
    </row>
    <row r="7628" spans="1:4" x14ac:dyDescent="0.35">
      <c r="A7628">
        <v>2002</v>
      </c>
      <c r="B7628">
        <v>37</v>
      </c>
      <c r="C7628">
        <v>195</v>
      </c>
      <c r="D7628">
        <v>515483765.89999998</v>
      </c>
    </row>
    <row r="7629" spans="1:4" x14ac:dyDescent="0.35">
      <c r="A7629">
        <v>2002</v>
      </c>
      <c r="B7629">
        <v>37</v>
      </c>
      <c r="C7629">
        <v>197</v>
      </c>
      <c r="D7629">
        <v>270439450</v>
      </c>
    </row>
    <row r="7630" spans="1:4" x14ac:dyDescent="0.35">
      <c r="A7630">
        <v>2002</v>
      </c>
      <c r="B7630">
        <v>37</v>
      </c>
      <c r="C7630">
        <v>199</v>
      </c>
      <c r="D7630">
        <v>77766535</v>
      </c>
    </row>
    <row r="7631" spans="1:4" x14ac:dyDescent="0.35">
      <c r="A7631">
        <v>2002</v>
      </c>
      <c r="B7631">
        <v>38</v>
      </c>
      <c r="C7631">
        <v>1</v>
      </c>
      <c r="D7631">
        <v>14623513.300000001</v>
      </c>
    </row>
    <row r="7632" spans="1:4" x14ac:dyDescent="0.35">
      <c r="A7632">
        <v>2002</v>
      </c>
      <c r="B7632">
        <v>38</v>
      </c>
      <c r="C7632">
        <v>3</v>
      </c>
      <c r="D7632">
        <v>126685035.86499999</v>
      </c>
    </row>
    <row r="7633" spans="1:4" x14ac:dyDescent="0.35">
      <c r="A7633">
        <v>2002</v>
      </c>
      <c r="B7633">
        <v>38</v>
      </c>
      <c r="C7633">
        <v>5</v>
      </c>
      <c r="D7633">
        <v>49763483.520000003</v>
      </c>
    </row>
    <row r="7634" spans="1:4" x14ac:dyDescent="0.35">
      <c r="A7634">
        <v>2002</v>
      </c>
      <c r="B7634">
        <v>38</v>
      </c>
      <c r="C7634">
        <v>7</v>
      </c>
      <c r="D7634">
        <v>33844097.579999998</v>
      </c>
    </row>
    <row r="7635" spans="1:4" x14ac:dyDescent="0.35">
      <c r="A7635">
        <v>2002</v>
      </c>
      <c r="B7635">
        <v>38</v>
      </c>
      <c r="C7635">
        <v>9</v>
      </c>
      <c r="D7635">
        <v>37178510.549999997</v>
      </c>
    </row>
    <row r="7636" spans="1:4" x14ac:dyDescent="0.35">
      <c r="A7636">
        <v>2002</v>
      </c>
      <c r="B7636">
        <v>38</v>
      </c>
      <c r="C7636">
        <v>11</v>
      </c>
      <c r="D7636">
        <v>18284588.859999999</v>
      </c>
    </row>
    <row r="7637" spans="1:4" x14ac:dyDescent="0.35">
      <c r="A7637">
        <v>2002</v>
      </c>
      <c r="B7637">
        <v>38</v>
      </c>
      <c r="C7637">
        <v>13</v>
      </c>
      <c r="D7637">
        <v>15851453.970000001</v>
      </c>
    </row>
    <row r="7638" spans="1:4" x14ac:dyDescent="0.35">
      <c r="A7638">
        <v>2002</v>
      </c>
      <c r="B7638">
        <v>38</v>
      </c>
      <c r="C7638">
        <v>15</v>
      </c>
      <c r="D7638">
        <v>267035473.88</v>
      </c>
    </row>
    <row r="7639" spans="1:4" x14ac:dyDescent="0.35">
      <c r="A7639">
        <v>2002</v>
      </c>
      <c r="B7639">
        <v>38</v>
      </c>
      <c r="C7639">
        <v>17</v>
      </c>
      <c r="D7639">
        <v>606821190.29999995</v>
      </c>
    </row>
    <row r="7640" spans="1:4" x14ac:dyDescent="0.35">
      <c r="A7640">
        <v>2002</v>
      </c>
      <c r="B7640">
        <v>38</v>
      </c>
      <c r="C7640">
        <v>19</v>
      </c>
      <c r="D7640">
        <v>22426387.309999999</v>
      </c>
    </row>
    <row r="7641" spans="1:4" x14ac:dyDescent="0.35">
      <c r="A7641">
        <v>2002</v>
      </c>
      <c r="B7641">
        <v>38</v>
      </c>
      <c r="C7641">
        <v>21</v>
      </c>
      <c r="D7641">
        <v>11464252.880000001</v>
      </c>
    </row>
    <row r="7642" spans="1:4" x14ac:dyDescent="0.35">
      <c r="A7642">
        <v>2002</v>
      </c>
      <c r="B7642">
        <v>38</v>
      </c>
      <c r="C7642">
        <v>23</v>
      </c>
      <c r="D7642">
        <v>11176186.49</v>
      </c>
    </row>
    <row r="7643" spans="1:4" x14ac:dyDescent="0.35">
      <c r="A7643">
        <v>2002</v>
      </c>
      <c r="B7643">
        <v>38</v>
      </c>
      <c r="C7643">
        <v>25</v>
      </c>
      <c r="D7643">
        <v>9587722.9100000001</v>
      </c>
    </row>
    <row r="7644" spans="1:4" x14ac:dyDescent="0.35">
      <c r="A7644">
        <v>2002</v>
      </c>
      <c r="B7644">
        <v>38</v>
      </c>
      <c r="C7644">
        <v>27</v>
      </c>
      <c r="D7644">
        <v>9664518.1799999997</v>
      </c>
    </row>
    <row r="7645" spans="1:4" x14ac:dyDescent="0.35">
      <c r="A7645">
        <v>2002</v>
      </c>
      <c r="B7645">
        <v>38</v>
      </c>
      <c r="C7645">
        <v>29</v>
      </c>
      <c r="D7645">
        <v>28756644.359999999</v>
      </c>
    </row>
    <row r="7646" spans="1:4" x14ac:dyDescent="0.35">
      <c r="A7646">
        <v>2002</v>
      </c>
      <c r="B7646">
        <v>38</v>
      </c>
      <c r="C7646">
        <v>31</v>
      </c>
      <c r="D7646">
        <v>27477174.82</v>
      </c>
    </row>
    <row r="7647" spans="1:4" x14ac:dyDescent="0.35">
      <c r="A7647">
        <v>2002</v>
      </c>
      <c r="B7647">
        <v>38</v>
      </c>
      <c r="C7647">
        <v>33</v>
      </c>
      <c r="D7647">
        <v>22692963.960000001</v>
      </c>
    </row>
    <row r="7648" spans="1:4" x14ac:dyDescent="0.35">
      <c r="A7648">
        <v>2002</v>
      </c>
      <c r="B7648">
        <v>38</v>
      </c>
      <c r="C7648">
        <v>35</v>
      </c>
      <c r="D7648">
        <v>348657133.44</v>
      </c>
    </row>
    <row r="7649" spans="1:4" x14ac:dyDescent="0.35">
      <c r="A7649">
        <v>2002</v>
      </c>
      <c r="B7649">
        <v>38</v>
      </c>
      <c r="C7649">
        <v>37</v>
      </c>
      <c r="D7649">
        <v>9799141.8599999994</v>
      </c>
    </row>
    <row r="7650" spans="1:4" x14ac:dyDescent="0.35">
      <c r="A7650">
        <v>2002</v>
      </c>
      <c r="B7650">
        <v>38</v>
      </c>
      <c r="C7650">
        <v>39</v>
      </c>
      <c r="D7650">
        <v>13521557.5</v>
      </c>
    </row>
    <row r="7651" spans="1:4" x14ac:dyDescent="0.35">
      <c r="A7651">
        <v>2002</v>
      </c>
      <c r="B7651">
        <v>38</v>
      </c>
      <c r="C7651">
        <v>41</v>
      </c>
      <c r="D7651">
        <v>13976394.58</v>
      </c>
    </row>
    <row r="7652" spans="1:4" x14ac:dyDescent="0.35">
      <c r="A7652">
        <v>2002</v>
      </c>
      <c r="B7652">
        <v>38</v>
      </c>
      <c r="C7652">
        <v>43</v>
      </c>
      <c r="D7652">
        <v>90792157.509999901</v>
      </c>
    </row>
    <row r="7653" spans="1:4" x14ac:dyDescent="0.35">
      <c r="A7653">
        <v>2002</v>
      </c>
      <c r="B7653">
        <v>38</v>
      </c>
      <c r="C7653">
        <v>45</v>
      </c>
      <c r="D7653">
        <v>31089989.710000001</v>
      </c>
    </row>
    <row r="7654" spans="1:4" x14ac:dyDescent="0.35">
      <c r="A7654">
        <v>2002</v>
      </c>
      <c r="B7654">
        <v>38</v>
      </c>
      <c r="C7654">
        <v>47</v>
      </c>
      <c r="D7654">
        <v>7306896.6749999998</v>
      </c>
    </row>
    <row r="7655" spans="1:4" x14ac:dyDescent="0.35">
      <c r="A7655">
        <v>2002</v>
      </c>
      <c r="B7655">
        <v>38</v>
      </c>
      <c r="C7655">
        <v>49</v>
      </c>
      <c r="D7655">
        <v>61438992.560000002</v>
      </c>
    </row>
    <row r="7656" spans="1:4" x14ac:dyDescent="0.35">
      <c r="A7656">
        <v>2002</v>
      </c>
      <c r="B7656">
        <v>38</v>
      </c>
      <c r="C7656">
        <v>51</v>
      </c>
      <c r="D7656">
        <v>8396680.8249999993</v>
      </c>
    </row>
    <row r="7657" spans="1:4" x14ac:dyDescent="0.35">
      <c r="A7657">
        <v>2002</v>
      </c>
      <c r="B7657">
        <v>38</v>
      </c>
      <c r="C7657">
        <v>53</v>
      </c>
      <c r="D7657">
        <v>62044278.990000002</v>
      </c>
    </row>
    <row r="7658" spans="1:4" x14ac:dyDescent="0.35">
      <c r="A7658">
        <v>2002</v>
      </c>
      <c r="B7658">
        <v>38</v>
      </c>
      <c r="C7658">
        <v>55</v>
      </c>
      <c r="D7658">
        <v>87856404.109999999</v>
      </c>
    </row>
    <row r="7659" spans="1:4" x14ac:dyDescent="0.35">
      <c r="A7659">
        <v>2002</v>
      </c>
      <c r="B7659">
        <v>38</v>
      </c>
      <c r="C7659">
        <v>57</v>
      </c>
      <c r="D7659">
        <v>40332224.060000002</v>
      </c>
    </row>
    <row r="7660" spans="1:4" x14ac:dyDescent="0.35">
      <c r="A7660">
        <v>2002</v>
      </c>
      <c r="B7660">
        <v>38</v>
      </c>
      <c r="C7660">
        <v>59</v>
      </c>
      <c r="D7660">
        <v>226859204.81</v>
      </c>
    </row>
    <row r="7661" spans="1:4" x14ac:dyDescent="0.35">
      <c r="A7661">
        <v>2002</v>
      </c>
      <c r="B7661">
        <v>38</v>
      </c>
      <c r="C7661">
        <v>61</v>
      </c>
      <c r="D7661">
        <v>56334101.829999998</v>
      </c>
    </row>
    <row r="7662" spans="1:4" x14ac:dyDescent="0.35">
      <c r="A7662">
        <v>2002</v>
      </c>
      <c r="B7662">
        <v>38</v>
      </c>
      <c r="C7662">
        <v>63</v>
      </c>
      <c r="D7662">
        <v>35331548.5</v>
      </c>
    </row>
    <row r="7663" spans="1:4" x14ac:dyDescent="0.35">
      <c r="A7663">
        <v>2002</v>
      </c>
      <c r="B7663">
        <v>38</v>
      </c>
      <c r="C7663">
        <v>65</v>
      </c>
      <c r="D7663">
        <v>4551393.05</v>
      </c>
    </row>
    <row r="7664" spans="1:4" x14ac:dyDescent="0.35">
      <c r="A7664">
        <v>2002</v>
      </c>
      <c r="B7664">
        <v>38</v>
      </c>
      <c r="C7664">
        <v>67</v>
      </c>
      <c r="D7664">
        <v>57295087.700000003</v>
      </c>
    </row>
    <row r="7665" spans="1:4" x14ac:dyDescent="0.35">
      <c r="A7665">
        <v>2002</v>
      </c>
      <c r="B7665">
        <v>38</v>
      </c>
      <c r="C7665">
        <v>69</v>
      </c>
      <c r="D7665">
        <v>33466807.300000001</v>
      </c>
    </row>
    <row r="7666" spans="1:4" x14ac:dyDescent="0.35">
      <c r="A7666">
        <v>2002</v>
      </c>
      <c r="B7666">
        <v>38</v>
      </c>
      <c r="C7666">
        <v>71</v>
      </c>
      <c r="D7666">
        <v>75437241.879999995</v>
      </c>
    </row>
    <row r="7667" spans="1:4" x14ac:dyDescent="0.35">
      <c r="A7667">
        <v>2002</v>
      </c>
      <c r="B7667">
        <v>38</v>
      </c>
      <c r="C7667">
        <v>75</v>
      </c>
      <c r="D7667">
        <v>14344911.720000001</v>
      </c>
    </row>
    <row r="7668" spans="1:4" x14ac:dyDescent="0.35">
      <c r="A7668">
        <v>2002</v>
      </c>
      <c r="B7668">
        <v>38</v>
      </c>
      <c r="C7668">
        <v>77</v>
      </c>
      <c r="D7668">
        <v>138338004.69</v>
      </c>
    </row>
    <row r="7669" spans="1:4" x14ac:dyDescent="0.35">
      <c r="A7669">
        <v>2002</v>
      </c>
      <c r="B7669">
        <v>38</v>
      </c>
      <c r="C7669">
        <v>79</v>
      </c>
      <c r="D7669">
        <v>48447061.380000003</v>
      </c>
    </row>
    <row r="7670" spans="1:4" x14ac:dyDescent="0.35">
      <c r="A7670">
        <v>2002</v>
      </c>
      <c r="B7670">
        <v>38</v>
      </c>
      <c r="C7670">
        <v>81</v>
      </c>
      <c r="D7670">
        <v>15298099.73</v>
      </c>
    </row>
    <row r="7671" spans="1:4" x14ac:dyDescent="0.35">
      <c r="A7671">
        <v>2002</v>
      </c>
      <c r="B7671">
        <v>38</v>
      </c>
      <c r="C7671">
        <v>83</v>
      </c>
      <c r="D7671">
        <v>8818139.7550000008</v>
      </c>
    </row>
    <row r="7672" spans="1:4" x14ac:dyDescent="0.35">
      <c r="A7672">
        <v>2002</v>
      </c>
      <c r="B7672">
        <v>38</v>
      </c>
      <c r="C7672">
        <v>85</v>
      </c>
      <c r="D7672">
        <v>6692970.6900000004</v>
      </c>
    </row>
    <row r="7673" spans="1:4" x14ac:dyDescent="0.35">
      <c r="A7673">
        <v>2002</v>
      </c>
      <c r="B7673">
        <v>38</v>
      </c>
      <c r="C7673">
        <v>87</v>
      </c>
      <c r="D7673">
        <v>13347254.300000001</v>
      </c>
    </row>
    <row r="7674" spans="1:4" x14ac:dyDescent="0.35">
      <c r="A7674">
        <v>2002</v>
      </c>
      <c r="B7674">
        <v>38</v>
      </c>
      <c r="C7674">
        <v>89</v>
      </c>
      <c r="D7674">
        <v>146322879.005</v>
      </c>
    </row>
    <row r="7675" spans="1:4" x14ac:dyDescent="0.35">
      <c r="A7675">
        <v>2002</v>
      </c>
      <c r="B7675">
        <v>38</v>
      </c>
      <c r="C7675">
        <v>91</v>
      </c>
      <c r="D7675">
        <v>8753767.625</v>
      </c>
    </row>
    <row r="7676" spans="1:4" x14ac:dyDescent="0.35">
      <c r="A7676">
        <v>2002</v>
      </c>
      <c r="B7676">
        <v>38</v>
      </c>
      <c r="C7676">
        <v>93</v>
      </c>
      <c r="D7676">
        <v>186064921.81999999</v>
      </c>
    </row>
    <row r="7677" spans="1:4" x14ac:dyDescent="0.35">
      <c r="A7677">
        <v>2002</v>
      </c>
      <c r="B7677">
        <v>38</v>
      </c>
      <c r="C7677">
        <v>95</v>
      </c>
      <c r="D7677">
        <v>16056144.51</v>
      </c>
    </row>
    <row r="7678" spans="1:4" x14ac:dyDescent="0.35">
      <c r="A7678">
        <v>2002</v>
      </c>
      <c r="B7678">
        <v>38</v>
      </c>
      <c r="C7678">
        <v>97</v>
      </c>
      <c r="D7678">
        <v>125789706.58999901</v>
      </c>
    </row>
    <row r="7679" spans="1:4" x14ac:dyDescent="0.35">
      <c r="A7679">
        <v>2002</v>
      </c>
      <c r="B7679">
        <v>38</v>
      </c>
      <c r="C7679">
        <v>99</v>
      </c>
      <c r="D7679">
        <v>72626498.055000007</v>
      </c>
    </row>
    <row r="7680" spans="1:4" x14ac:dyDescent="0.35">
      <c r="A7680">
        <v>2002</v>
      </c>
      <c r="B7680">
        <v>38</v>
      </c>
      <c r="C7680">
        <v>101</v>
      </c>
      <c r="D7680">
        <v>289387982.27999997</v>
      </c>
    </row>
    <row r="7681" spans="1:4" x14ac:dyDescent="0.35">
      <c r="A7681">
        <v>2002</v>
      </c>
      <c r="B7681">
        <v>38</v>
      </c>
      <c r="C7681">
        <v>103</v>
      </c>
      <c r="D7681">
        <v>39150959.229999997</v>
      </c>
    </row>
    <row r="7682" spans="1:4" x14ac:dyDescent="0.35">
      <c r="A7682">
        <v>2002</v>
      </c>
      <c r="B7682">
        <v>38</v>
      </c>
      <c r="C7682">
        <v>105</v>
      </c>
      <c r="D7682">
        <v>85626918.409999996</v>
      </c>
    </row>
    <row r="7683" spans="1:4" x14ac:dyDescent="0.35">
      <c r="A7683">
        <v>2002</v>
      </c>
      <c r="B7683">
        <v>39</v>
      </c>
      <c r="C7683">
        <v>1</v>
      </c>
      <c r="D7683">
        <v>78142963.150000006</v>
      </c>
    </row>
    <row r="7684" spans="1:4" x14ac:dyDescent="0.35">
      <c r="A7684">
        <v>2002</v>
      </c>
      <c r="B7684">
        <v>39</v>
      </c>
      <c r="C7684">
        <v>3</v>
      </c>
      <c r="D7684">
        <v>517717989.30000001</v>
      </c>
    </row>
    <row r="7685" spans="1:4" x14ac:dyDescent="0.35">
      <c r="A7685">
        <v>2002</v>
      </c>
      <c r="B7685">
        <v>39</v>
      </c>
      <c r="C7685">
        <v>5</v>
      </c>
      <c r="D7685">
        <v>429479724.80000001</v>
      </c>
    </row>
    <row r="7686" spans="1:4" x14ac:dyDescent="0.35">
      <c r="A7686">
        <v>2002</v>
      </c>
      <c r="B7686">
        <v>39</v>
      </c>
      <c r="C7686">
        <v>7</v>
      </c>
      <c r="D7686">
        <v>460511915.25</v>
      </c>
    </row>
    <row r="7687" spans="1:4" x14ac:dyDescent="0.35">
      <c r="A7687">
        <v>2002</v>
      </c>
      <c r="B7687">
        <v>39</v>
      </c>
      <c r="C7687">
        <v>9</v>
      </c>
      <c r="D7687">
        <v>277980463.19999999</v>
      </c>
    </row>
    <row r="7688" spans="1:4" x14ac:dyDescent="0.35">
      <c r="A7688">
        <v>2002</v>
      </c>
      <c r="B7688">
        <v>39</v>
      </c>
      <c r="C7688">
        <v>11</v>
      </c>
      <c r="D7688">
        <v>270974828.35000002</v>
      </c>
    </row>
    <row r="7689" spans="1:4" x14ac:dyDescent="0.35">
      <c r="A7689">
        <v>2002</v>
      </c>
      <c r="B7689">
        <v>39</v>
      </c>
      <c r="C7689">
        <v>13</v>
      </c>
      <c r="D7689">
        <v>514180810.80000001</v>
      </c>
    </row>
    <row r="7690" spans="1:4" x14ac:dyDescent="0.35">
      <c r="A7690">
        <v>2002</v>
      </c>
      <c r="B7690">
        <v>39</v>
      </c>
      <c r="C7690">
        <v>15</v>
      </c>
      <c r="D7690">
        <v>194507715.30000001</v>
      </c>
    </row>
    <row r="7691" spans="1:4" x14ac:dyDescent="0.35">
      <c r="A7691">
        <v>2002</v>
      </c>
      <c r="B7691">
        <v>39</v>
      </c>
      <c r="C7691">
        <v>17</v>
      </c>
      <c r="D7691">
        <v>1020087403.7</v>
      </c>
    </row>
    <row r="7692" spans="1:4" x14ac:dyDescent="0.35">
      <c r="A7692">
        <v>2002</v>
      </c>
      <c r="B7692">
        <v>39</v>
      </c>
      <c r="C7692">
        <v>21</v>
      </c>
      <c r="D7692">
        <v>91612886.650000006</v>
      </c>
    </row>
    <row r="7693" spans="1:4" x14ac:dyDescent="0.35">
      <c r="A7693">
        <v>2002</v>
      </c>
      <c r="B7693">
        <v>39</v>
      </c>
      <c r="C7693">
        <v>23</v>
      </c>
      <c r="D7693">
        <v>762048952.75</v>
      </c>
    </row>
    <row r="7694" spans="1:4" x14ac:dyDescent="0.35">
      <c r="A7694">
        <v>2002</v>
      </c>
      <c r="B7694">
        <v>39</v>
      </c>
      <c r="C7694">
        <v>25</v>
      </c>
      <c r="D7694">
        <v>768156724.20000005</v>
      </c>
    </row>
    <row r="7695" spans="1:4" x14ac:dyDescent="0.35">
      <c r="A7695">
        <v>2002</v>
      </c>
      <c r="B7695">
        <v>39</v>
      </c>
      <c r="C7695">
        <v>27</v>
      </c>
      <c r="D7695">
        <v>251639865.89999899</v>
      </c>
    </row>
    <row r="7696" spans="1:4" x14ac:dyDescent="0.35">
      <c r="A7696">
        <v>2002</v>
      </c>
      <c r="B7696">
        <v>39</v>
      </c>
      <c r="C7696">
        <v>29</v>
      </c>
      <c r="D7696">
        <v>218698853.09999999</v>
      </c>
    </row>
    <row r="7697" spans="1:4" x14ac:dyDescent="0.35">
      <c r="A7697">
        <v>2002</v>
      </c>
      <c r="B7697">
        <v>39</v>
      </c>
      <c r="C7697">
        <v>31</v>
      </c>
      <c r="D7697">
        <v>96924790.049999997</v>
      </c>
    </row>
    <row r="7698" spans="1:4" x14ac:dyDescent="0.35">
      <c r="A7698">
        <v>2002</v>
      </c>
      <c r="B7698">
        <v>39</v>
      </c>
      <c r="C7698">
        <v>33</v>
      </c>
      <c r="D7698">
        <v>48957114.200000003</v>
      </c>
    </row>
    <row r="7699" spans="1:4" x14ac:dyDescent="0.35">
      <c r="A7699">
        <v>2002</v>
      </c>
      <c r="B7699">
        <v>39</v>
      </c>
      <c r="C7699">
        <v>35</v>
      </c>
      <c r="D7699">
        <v>6343320575.8999996</v>
      </c>
    </row>
    <row r="7700" spans="1:4" x14ac:dyDescent="0.35">
      <c r="A7700">
        <v>2002</v>
      </c>
      <c r="B7700">
        <v>39</v>
      </c>
      <c r="C7700">
        <v>37</v>
      </c>
      <c r="D7700">
        <v>76026145.649999902</v>
      </c>
    </row>
    <row r="7701" spans="1:4" x14ac:dyDescent="0.35">
      <c r="A7701">
        <v>2002</v>
      </c>
      <c r="B7701">
        <v>39</v>
      </c>
      <c r="C7701">
        <v>39</v>
      </c>
      <c r="D7701">
        <v>94372206.349999994</v>
      </c>
    </row>
    <row r="7702" spans="1:4" x14ac:dyDescent="0.35">
      <c r="A7702">
        <v>2002</v>
      </c>
      <c r="B7702">
        <v>39</v>
      </c>
      <c r="C7702">
        <v>41</v>
      </c>
      <c r="D7702">
        <v>693026449.04999995</v>
      </c>
    </row>
    <row r="7703" spans="1:4" x14ac:dyDescent="0.35">
      <c r="A7703">
        <v>2002</v>
      </c>
      <c r="B7703">
        <v>39</v>
      </c>
      <c r="C7703">
        <v>43</v>
      </c>
      <c r="D7703">
        <v>780953551.10000002</v>
      </c>
    </row>
    <row r="7704" spans="1:4" x14ac:dyDescent="0.35">
      <c r="A7704">
        <v>2002</v>
      </c>
      <c r="B7704">
        <v>39</v>
      </c>
      <c r="C7704">
        <v>45</v>
      </c>
      <c r="D7704">
        <v>361551374.19999999</v>
      </c>
    </row>
    <row r="7705" spans="1:4" x14ac:dyDescent="0.35">
      <c r="A7705">
        <v>2002</v>
      </c>
      <c r="B7705">
        <v>39</v>
      </c>
      <c r="C7705">
        <v>47</v>
      </c>
      <c r="D7705">
        <v>238169435.05000001</v>
      </c>
    </row>
    <row r="7706" spans="1:4" x14ac:dyDescent="0.35">
      <c r="A7706">
        <v>2002</v>
      </c>
      <c r="B7706">
        <v>39</v>
      </c>
      <c r="C7706">
        <v>49</v>
      </c>
      <c r="D7706">
        <v>6149258266.6499996</v>
      </c>
    </row>
    <row r="7707" spans="1:4" x14ac:dyDescent="0.35">
      <c r="A7707">
        <v>2002</v>
      </c>
      <c r="B7707">
        <v>39</v>
      </c>
      <c r="C7707">
        <v>51</v>
      </c>
      <c r="D7707">
        <v>283422178.80000001</v>
      </c>
    </row>
    <row r="7708" spans="1:4" x14ac:dyDescent="0.35">
      <c r="A7708">
        <v>2002</v>
      </c>
      <c r="B7708">
        <v>39</v>
      </c>
      <c r="C7708">
        <v>53</v>
      </c>
      <c r="D7708">
        <v>160919725.40000001</v>
      </c>
    </row>
    <row r="7709" spans="1:4" x14ac:dyDescent="0.35">
      <c r="A7709">
        <v>2002</v>
      </c>
      <c r="B7709">
        <v>39</v>
      </c>
      <c r="C7709">
        <v>55</v>
      </c>
      <c r="D7709">
        <v>274233446.19999999</v>
      </c>
    </row>
    <row r="7710" spans="1:4" x14ac:dyDescent="0.35">
      <c r="A7710">
        <v>2002</v>
      </c>
      <c r="B7710">
        <v>39</v>
      </c>
      <c r="C7710">
        <v>57</v>
      </c>
      <c r="D7710">
        <v>783556581.39999998</v>
      </c>
    </row>
    <row r="7711" spans="1:4" x14ac:dyDescent="0.35">
      <c r="A7711">
        <v>2002</v>
      </c>
      <c r="B7711">
        <v>39</v>
      </c>
      <c r="C7711">
        <v>59</v>
      </c>
      <c r="D7711">
        <v>498652009.89999998</v>
      </c>
    </row>
    <row r="7712" spans="1:4" x14ac:dyDescent="0.35">
      <c r="A7712">
        <v>2002</v>
      </c>
      <c r="B7712">
        <v>39</v>
      </c>
      <c r="C7712">
        <v>61</v>
      </c>
      <c r="D7712">
        <v>4811252237.8500004</v>
      </c>
    </row>
    <row r="7713" spans="1:4" x14ac:dyDescent="0.35">
      <c r="A7713">
        <v>2002</v>
      </c>
      <c r="B7713">
        <v>39</v>
      </c>
      <c r="C7713">
        <v>63</v>
      </c>
      <c r="D7713">
        <v>567858667.14999998</v>
      </c>
    </row>
    <row r="7714" spans="1:4" x14ac:dyDescent="0.35">
      <c r="A7714">
        <v>2002</v>
      </c>
      <c r="B7714">
        <v>39</v>
      </c>
      <c r="C7714">
        <v>65</v>
      </c>
      <c r="D7714">
        <v>16842844.699999999</v>
      </c>
    </row>
    <row r="7715" spans="1:4" x14ac:dyDescent="0.35">
      <c r="A7715">
        <v>2002</v>
      </c>
      <c r="B7715">
        <v>39</v>
      </c>
      <c r="C7715">
        <v>67</v>
      </c>
      <c r="D7715">
        <v>58904900.850000001</v>
      </c>
    </row>
    <row r="7716" spans="1:4" x14ac:dyDescent="0.35">
      <c r="A7716">
        <v>2002</v>
      </c>
      <c r="B7716">
        <v>39</v>
      </c>
      <c r="C7716">
        <v>69</v>
      </c>
      <c r="D7716">
        <v>142392267</v>
      </c>
    </row>
    <row r="7717" spans="1:4" x14ac:dyDescent="0.35">
      <c r="A7717">
        <v>2002</v>
      </c>
      <c r="B7717">
        <v>39</v>
      </c>
      <c r="C7717">
        <v>71</v>
      </c>
      <c r="D7717">
        <v>29507585.5</v>
      </c>
    </row>
    <row r="7718" spans="1:4" x14ac:dyDescent="0.35">
      <c r="A7718">
        <v>2002</v>
      </c>
      <c r="B7718">
        <v>39</v>
      </c>
      <c r="C7718">
        <v>73</v>
      </c>
      <c r="D7718">
        <v>120425975.699999</v>
      </c>
    </row>
    <row r="7719" spans="1:4" x14ac:dyDescent="0.35">
      <c r="A7719">
        <v>2002</v>
      </c>
      <c r="B7719">
        <v>39</v>
      </c>
      <c r="C7719">
        <v>77</v>
      </c>
      <c r="D7719">
        <v>235201218.5</v>
      </c>
    </row>
    <row r="7720" spans="1:4" x14ac:dyDescent="0.35">
      <c r="A7720">
        <v>2002</v>
      </c>
      <c r="B7720">
        <v>39</v>
      </c>
      <c r="C7720">
        <v>79</v>
      </c>
      <c r="D7720">
        <v>195895419.69999999</v>
      </c>
    </row>
    <row r="7721" spans="1:4" x14ac:dyDescent="0.35">
      <c r="A7721">
        <v>2002</v>
      </c>
      <c r="B7721">
        <v>39</v>
      </c>
      <c r="C7721">
        <v>81</v>
      </c>
      <c r="D7721">
        <v>303842384.85000002</v>
      </c>
    </row>
    <row r="7722" spans="1:4" x14ac:dyDescent="0.35">
      <c r="A7722">
        <v>2002</v>
      </c>
      <c r="B7722">
        <v>39</v>
      </c>
      <c r="C7722">
        <v>83</v>
      </c>
      <c r="D7722">
        <v>69289731.199999899</v>
      </c>
    </row>
    <row r="7723" spans="1:4" x14ac:dyDescent="0.35">
      <c r="A7723">
        <v>2002</v>
      </c>
      <c r="B7723">
        <v>39</v>
      </c>
      <c r="C7723">
        <v>85</v>
      </c>
      <c r="D7723">
        <v>1254239802</v>
      </c>
    </row>
    <row r="7724" spans="1:4" x14ac:dyDescent="0.35">
      <c r="A7724">
        <v>2002</v>
      </c>
      <c r="B7724">
        <v>39</v>
      </c>
      <c r="C7724">
        <v>87</v>
      </c>
      <c r="D7724">
        <v>196116208.19999999</v>
      </c>
    </row>
    <row r="7725" spans="1:4" x14ac:dyDescent="0.35">
      <c r="A7725">
        <v>2002</v>
      </c>
      <c r="B7725">
        <v>39</v>
      </c>
      <c r="C7725">
        <v>89</v>
      </c>
      <c r="D7725">
        <v>994025535.04999995</v>
      </c>
    </row>
    <row r="7726" spans="1:4" x14ac:dyDescent="0.35">
      <c r="A7726">
        <v>2002</v>
      </c>
      <c r="B7726">
        <v>39</v>
      </c>
      <c r="C7726">
        <v>91</v>
      </c>
      <c r="D7726">
        <v>186890460.94999999</v>
      </c>
    </row>
    <row r="7727" spans="1:4" x14ac:dyDescent="0.35">
      <c r="A7727">
        <v>2002</v>
      </c>
      <c r="B7727">
        <v>39</v>
      </c>
      <c r="C7727">
        <v>93</v>
      </c>
      <c r="D7727">
        <v>1176090936.8499999</v>
      </c>
    </row>
    <row r="7728" spans="1:4" x14ac:dyDescent="0.35">
      <c r="A7728">
        <v>2002</v>
      </c>
      <c r="B7728">
        <v>39</v>
      </c>
      <c r="C7728">
        <v>95</v>
      </c>
      <c r="D7728">
        <v>1965244749.4000001</v>
      </c>
    </row>
    <row r="7729" spans="1:4" x14ac:dyDescent="0.35">
      <c r="A7729">
        <v>2002</v>
      </c>
      <c r="B7729">
        <v>39</v>
      </c>
      <c r="C7729">
        <v>97</v>
      </c>
      <c r="D7729">
        <v>447360600.25</v>
      </c>
    </row>
    <row r="7730" spans="1:4" x14ac:dyDescent="0.35">
      <c r="A7730">
        <v>2002</v>
      </c>
      <c r="B7730">
        <v>39</v>
      </c>
      <c r="C7730">
        <v>99</v>
      </c>
      <c r="D7730">
        <v>1060563282.95</v>
      </c>
    </row>
    <row r="7731" spans="1:4" x14ac:dyDescent="0.35">
      <c r="A7731">
        <v>2002</v>
      </c>
      <c r="B7731">
        <v>39</v>
      </c>
      <c r="C7731">
        <v>101</v>
      </c>
      <c r="D7731">
        <v>207832102.30000001</v>
      </c>
    </row>
    <row r="7732" spans="1:4" x14ac:dyDescent="0.35">
      <c r="A7732">
        <v>2002</v>
      </c>
      <c r="B7732">
        <v>39</v>
      </c>
      <c r="C7732">
        <v>103</v>
      </c>
      <c r="D7732">
        <v>831384524.39999998</v>
      </c>
    </row>
    <row r="7733" spans="1:4" x14ac:dyDescent="0.35">
      <c r="A7733">
        <v>2002</v>
      </c>
      <c r="B7733">
        <v>39</v>
      </c>
      <c r="C7733">
        <v>105</v>
      </c>
      <c r="D7733">
        <v>95337711.650000006</v>
      </c>
    </row>
    <row r="7734" spans="1:4" x14ac:dyDescent="0.35">
      <c r="A7734">
        <v>2002</v>
      </c>
      <c r="B7734">
        <v>39</v>
      </c>
      <c r="C7734">
        <v>107</v>
      </c>
      <c r="D7734">
        <v>52295422.450000003</v>
      </c>
    </row>
    <row r="7735" spans="1:4" x14ac:dyDescent="0.35">
      <c r="A7735">
        <v>2002</v>
      </c>
      <c r="B7735">
        <v>39</v>
      </c>
      <c r="C7735">
        <v>109</v>
      </c>
      <c r="D7735">
        <v>440888493.25</v>
      </c>
    </row>
    <row r="7736" spans="1:4" x14ac:dyDescent="0.35">
      <c r="A7736">
        <v>2002</v>
      </c>
      <c r="B7736">
        <v>39</v>
      </c>
      <c r="C7736">
        <v>111</v>
      </c>
      <c r="D7736">
        <v>54600222.25</v>
      </c>
    </row>
    <row r="7737" spans="1:4" x14ac:dyDescent="0.35">
      <c r="A7737">
        <v>2002</v>
      </c>
      <c r="B7737">
        <v>39</v>
      </c>
      <c r="C7737">
        <v>113</v>
      </c>
      <c r="D7737">
        <v>2680389260.3499999</v>
      </c>
    </row>
    <row r="7738" spans="1:4" x14ac:dyDescent="0.35">
      <c r="A7738">
        <v>2002</v>
      </c>
      <c r="B7738">
        <v>39</v>
      </c>
      <c r="C7738">
        <v>117</v>
      </c>
      <c r="D7738">
        <v>308210022.30000001</v>
      </c>
    </row>
    <row r="7739" spans="1:4" x14ac:dyDescent="0.35">
      <c r="A7739">
        <v>2002</v>
      </c>
      <c r="B7739">
        <v>39</v>
      </c>
      <c r="C7739">
        <v>119</v>
      </c>
      <c r="D7739">
        <v>552681930.54999995</v>
      </c>
    </row>
    <row r="7740" spans="1:4" x14ac:dyDescent="0.35">
      <c r="A7740">
        <v>2002</v>
      </c>
      <c r="B7740">
        <v>39</v>
      </c>
      <c r="C7740">
        <v>121</v>
      </c>
      <c r="D7740">
        <v>96339859.299999997</v>
      </c>
    </row>
    <row r="7741" spans="1:4" x14ac:dyDescent="0.35">
      <c r="A7741">
        <v>2002</v>
      </c>
      <c r="B7741">
        <v>39</v>
      </c>
      <c r="C7741">
        <v>123</v>
      </c>
      <c r="D7741">
        <v>206189094.94999999</v>
      </c>
    </row>
    <row r="7742" spans="1:4" x14ac:dyDescent="0.35">
      <c r="A7742">
        <v>2002</v>
      </c>
      <c r="B7742">
        <v>39</v>
      </c>
      <c r="C7742">
        <v>125</v>
      </c>
      <c r="D7742">
        <v>48876014.850000001</v>
      </c>
    </row>
    <row r="7743" spans="1:4" x14ac:dyDescent="0.35">
      <c r="A7743">
        <v>2002</v>
      </c>
      <c r="B7743">
        <v>39</v>
      </c>
      <c r="C7743">
        <v>127</v>
      </c>
      <c r="D7743">
        <v>8404333.0500000007</v>
      </c>
    </row>
    <row r="7744" spans="1:4" x14ac:dyDescent="0.35">
      <c r="A7744">
        <v>2002</v>
      </c>
      <c r="B7744">
        <v>39</v>
      </c>
      <c r="C7744">
        <v>129</v>
      </c>
      <c r="D7744">
        <v>259841645.84999999</v>
      </c>
    </row>
    <row r="7745" spans="1:4" x14ac:dyDescent="0.35">
      <c r="A7745">
        <v>2002</v>
      </c>
      <c r="B7745">
        <v>39</v>
      </c>
      <c r="C7745">
        <v>131</v>
      </c>
      <c r="D7745">
        <v>174079428.09999999</v>
      </c>
    </row>
    <row r="7746" spans="1:4" x14ac:dyDescent="0.35">
      <c r="A7746">
        <v>2002</v>
      </c>
      <c r="B7746">
        <v>39</v>
      </c>
      <c r="C7746">
        <v>133</v>
      </c>
      <c r="D7746">
        <v>949337249.10000002</v>
      </c>
    </row>
    <row r="7747" spans="1:4" x14ac:dyDescent="0.35">
      <c r="A7747">
        <v>2002</v>
      </c>
      <c r="B7747">
        <v>39</v>
      </c>
      <c r="C7747">
        <v>135</v>
      </c>
      <c r="D7747">
        <v>239882018.69999999</v>
      </c>
    </row>
    <row r="7748" spans="1:4" x14ac:dyDescent="0.35">
      <c r="A7748">
        <v>2002</v>
      </c>
      <c r="B7748">
        <v>39</v>
      </c>
      <c r="C7748">
        <v>137</v>
      </c>
      <c r="D7748">
        <v>5688744</v>
      </c>
    </row>
    <row r="7749" spans="1:4" x14ac:dyDescent="0.35">
      <c r="A7749">
        <v>2002</v>
      </c>
      <c r="B7749">
        <v>39</v>
      </c>
      <c r="C7749">
        <v>139</v>
      </c>
      <c r="D7749">
        <v>634565143.70000005</v>
      </c>
    </row>
    <row r="7750" spans="1:4" x14ac:dyDescent="0.35">
      <c r="A7750">
        <v>2002</v>
      </c>
      <c r="B7750">
        <v>39</v>
      </c>
      <c r="C7750">
        <v>141</v>
      </c>
      <c r="D7750">
        <v>353153527.14999998</v>
      </c>
    </row>
    <row r="7751" spans="1:4" x14ac:dyDescent="0.35">
      <c r="A7751">
        <v>2002</v>
      </c>
      <c r="B7751">
        <v>39</v>
      </c>
      <c r="C7751">
        <v>143</v>
      </c>
      <c r="D7751">
        <v>693326657.85000002</v>
      </c>
    </row>
    <row r="7752" spans="1:4" x14ac:dyDescent="0.35">
      <c r="A7752">
        <v>2002</v>
      </c>
      <c r="B7752">
        <v>39</v>
      </c>
      <c r="C7752">
        <v>145</v>
      </c>
      <c r="D7752">
        <v>267642619.299999</v>
      </c>
    </row>
    <row r="7753" spans="1:4" x14ac:dyDescent="0.35">
      <c r="A7753">
        <v>2002</v>
      </c>
      <c r="B7753">
        <v>39</v>
      </c>
      <c r="C7753">
        <v>147</v>
      </c>
      <c r="D7753">
        <v>112345116.59999999</v>
      </c>
    </row>
    <row r="7754" spans="1:4" x14ac:dyDescent="0.35">
      <c r="A7754">
        <v>2002</v>
      </c>
      <c r="B7754">
        <v>39</v>
      </c>
      <c r="C7754">
        <v>149</v>
      </c>
      <c r="D7754">
        <v>307094888.89999998</v>
      </c>
    </row>
    <row r="7755" spans="1:4" x14ac:dyDescent="0.35">
      <c r="A7755">
        <v>2002</v>
      </c>
      <c r="B7755">
        <v>39</v>
      </c>
      <c r="C7755">
        <v>151</v>
      </c>
      <c r="D7755">
        <v>1223969519.8499999</v>
      </c>
    </row>
    <row r="7756" spans="1:4" x14ac:dyDescent="0.35">
      <c r="A7756">
        <v>2002</v>
      </c>
      <c r="B7756">
        <v>39</v>
      </c>
      <c r="C7756">
        <v>153</v>
      </c>
      <c r="D7756">
        <v>3019960074.9000001</v>
      </c>
    </row>
    <row r="7757" spans="1:4" x14ac:dyDescent="0.35">
      <c r="A7757">
        <v>2002</v>
      </c>
      <c r="B7757">
        <v>39</v>
      </c>
      <c r="C7757">
        <v>155</v>
      </c>
      <c r="D7757">
        <v>1027864973.45</v>
      </c>
    </row>
    <row r="7758" spans="1:4" x14ac:dyDescent="0.35">
      <c r="A7758">
        <v>2002</v>
      </c>
      <c r="B7758">
        <v>39</v>
      </c>
      <c r="C7758">
        <v>157</v>
      </c>
      <c r="D7758">
        <v>487794712.59999901</v>
      </c>
    </row>
    <row r="7759" spans="1:4" x14ac:dyDescent="0.35">
      <c r="A7759">
        <v>2002</v>
      </c>
      <c r="B7759">
        <v>39</v>
      </c>
      <c r="C7759">
        <v>159</v>
      </c>
      <c r="D7759">
        <v>316467461.10000002</v>
      </c>
    </row>
    <row r="7760" spans="1:4" x14ac:dyDescent="0.35">
      <c r="A7760">
        <v>2002</v>
      </c>
      <c r="B7760">
        <v>39</v>
      </c>
      <c r="C7760">
        <v>161</v>
      </c>
      <c r="D7760">
        <v>126671757.199999</v>
      </c>
    </row>
    <row r="7761" spans="1:4" x14ac:dyDescent="0.35">
      <c r="A7761">
        <v>2002</v>
      </c>
      <c r="B7761">
        <v>39</v>
      </c>
      <c r="C7761">
        <v>163</v>
      </c>
      <c r="D7761">
        <v>9914703.0500000007</v>
      </c>
    </row>
    <row r="7762" spans="1:4" x14ac:dyDescent="0.35">
      <c r="A7762">
        <v>2002</v>
      </c>
      <c r="B7762">
        <v>39</v>
      </c>
      <c r="C7762">
        <v>165</v>
      </c>
      <c r="D7762">
        <v>907501540.39999998</v>
      </c>
    </row>
    <row r="7763" spans="1:4" x14ac:dyDescent="0.35">
      <c r="A7763">
        <v>2002</v>
      </c>
      <c r="B7763">
        <v>39</v>
      </c>
      <c r="C7763">
        <v>167</v>
      </c>
      <c r="D7763">
        <v>337064188.44999999</v>
      </c>
    </row>
    <row r="7764" spans="1:4" x14ac:dyDescent="0.35">
      <c r="A7764">
        <v>2002</v>
      </c>
      <c r="B7764">
        <v>39</v>
      </c>
      <c r="C7764">
        <v>169</v>
      </c>
      <c r="D7764">
        <v>421219165.14999998</v>
      </c>
    </row>
    <row r="7765" spans="1:4" x14ac:dyDescent="0.35">
      <c r="A7765">
        <v>2002</v>
      </c>
      <c r="B7765">
        <v>39</v>
      </c>
      <c r="C7765">
        <v>171</v>
      </c>
      <c r="D7765">
        <v>260551537.94999999</v>
      </c>
    </row>
    <row r="7766" spans="1:4" x14ac:dyDescent="0.35">
      <c r="A7766">
        <v>2002</v>
      </c>
      <c r="B7766">
        <v>39</v>
      </c>
      <c r="C7766">
        <v>173</v>
      </c>
      <c r="D7766">
        <v>1200361757.9000001</v>
      </c>
    </row>
    <row r="7767" spans="1:4" x14ac:dyDescent="0.35">
      <c r="A7767">
        <v>2002</v>
      </c>
      <c r="B7767">
        <v>39</v>
      </c>
      <c r="C7767">
        <v>175</v>
      </c>
      <c r="D7767">
        <v>199490761</v>
      </c>
    </row>
    <row r="7768" spans="1:4" x14ac:dyDescent="0.35">
      <c r="A7768">
        <v>2002</v>
      </c>
      <c r="B7768">
        <v>40</v>
      </c>
      <c r="C7768">
        <v>1</v>
      </c>
      <c r="D7768">
        <v>75021957.650000006</v>
      </c>
    </row>
    <row r="7769" spans="1:4" x14ac:dyDescent="0.35">
      <c r="A7769">
        <v>2002</v>
      </c>
      <c r="B7769">
        <v>40</v>
      </c>
      <c r="C7769">
        <v>5</v>
      </c>
      <c r="D7769">
        <v>256998551.30000001</v>
      </c>
    </row>
    <row r="7770" spans="1:4" x14ac:dyDescent="0.35">
      <c r="A7770">
        <v>2002</v>
      </c>
      <c r="B7770">
        <v>40</v>
      </c>
      <c r="C7770">
        <v>7</v>
      </c>
      <c r="D7770">
        <v>40744767.5</v>
      </c>
    </row>
    <row r="7771" spans="1:4" x14ac:dyDescent="0.35">
      <c r="A7771">
        <v>2002</v>
      </c>
      <c r="B7771">
        <v>40</v>
      </c>
      <c r="C7771">
        <v>9</v>
      </c>
      <c r="D7771">
        <v>290674330.94999999</v>
      </c>
    </row>
    <row r="7772" spans="1:4" x14ac:dyDescent="0.35">
      <c r="A7772">
        <v>2002</v>
      </c>
      <c r="B7772">
        <v>40</v>
      </c>
      <c r="C7772">
        <v>11</v>
      </c>
      <c r="D7772">
        <v>50895749.649999999</v>
      </c>
    </row>
    <row r="7773" spans="1:4" x14ac:dyDescent="0.35">
      <c r="A7773">
        <v>2002</v>
      </c>
      <c r="B7773">
        <v>40</v>
      </c>
      <c r="C7773">
        <v>13</v>
      </c>
      <c r="D7773">
        <v>305122987.35000002</v>
      </c>
    </row>
    <row r="7774" spans="1:4" x14ac:dyDescent="0.35">
      <c r="A7774">
        <v>2002</v>
      </c>
      <c r="B7774">
        <v>40</v>
      </c>
      <c r="C7774">
        <v>15</v>
      </c>
      <c r="D7774">
        <v>156072842.94999999</v>
      </c>
    </row>
    <row r="7775" spans="1:4" x14ac:dyDescent="0.35">
      <c r="A7775">
        <v>2002</v>
      </c>
      <c r="B7775">
        <v>40</v>
      </c>
      <c r="C7775">
        <v>17</v>
      </c>
      <c r="D7775">
        <v>739136154.39999998</v>
      </c>
    </row>
    <row r="7776" spans="1:4" x14ac:dyDescent="0.35">
      <c r="A7776">
        <v>2002</v>
      </c>
      <c r="B7776">
        <v>40</v>
      </c>
      <c r="C7776">
        <v>19</v>
      </c>
      <c r="D7776">
        <v>353484447.10000002</v>
      </c>
    </row>
    <row r="7777" spans="1:4" x14ac:dyDescent="0.35">
      <c r="A7777">
        <v>2002</v>
      </c>
      <c r="B7777">
        <v>40</v>
      </c>
      <c r="C7777">
        <v>21</v>
      </c>
      <c r="D7777">
        <v>46456889.75</v>
      </c>
    </row>
    <row r="7778" spans="1:4" x14ac:dyDescent="0.35">
      <c r="A7778">
        <v>2002</v>
      </c>
      <c r="B7778">
        <v>40</v>
      </c>
      <c r="C7778">
        <v>23</v>
      </c>
      <c r="D7778">
        <v>141961380.90000001</v>
      </c>
    </row>
    <row r="7779" spans="1:4" x14ac:dyDescent="0.35">
      <c r="A7779">
        <v>2002</v>
      </c>
      <c r="B7779">
        <v>40</v>
      </c>
      <c r="C7779">
        <v>25</v>
      </c>
      <c r="D7779">
        <v>58935422.149999999</v>
      </c>
    </row>
    <row r="7780" spans="1:4" x14ac:dyDescent="0.35">
      <c r="A7780">
        <v>2002</v>
      </c>
      <c r="B7780">
        <v>40</v>
      </c>
      <c r="C7780">
        <v>27</v>
      </c>
      <c r="D7780">
        <v>648353409.20000005</v>
      </c>
    </row>
    <row r="7781" spans="1:4" x14ac:dyDescent="0.35">
      <c r="A7781">
        <v>2002</v>
      </c>
      <c r="B7781">
        <v>40</v>
      </c>
      <c r="C7781">
        <v>29</v>
      </c>
      <c r="D7781">
        <v>37029359.5</v>
      </c>
    </row>
    <row r="7782" spans="1:4" x14ac:dyDescent="0.35">
      <c r="A7782">
        <v>2002</v>
      </c>
      <c r="B7782">
        <v>40</v>
      </c>
      <c r="C7782">
        <v>31</v>
      </c>
      <c r="D7782">
        <v>503892420.75</v>
      </c>
    </row>
    <row r="7783" spans="1:4" x14ac:dyDescent="0.35">
      <c r="A7783">
        <v>2002</v>
      </c>
      <c r="B7783">
        <v>40</v>
      </c>
      <c r="C7783">
        <v>33</v>
      </c>
      <c r="D7783">
        <v>60012865.649999999</v>
      </c>
    </row>
    <row r="7784" spans="1:4" x14ac:dyDescent="0.35">
      <c r="A7784">
        <v>2002</v>
      </c>
      <c r="B7784">
        <v>40</v>
      </c>
      <c r="C7784">
        <v>35</v>
      </c>
      <c r="D7784">
        <v>196099013.05000001</v>
      </c>
    </row>
    <row r="7785" spans="1:4" x14ac:dyDescent="0.35">
      <c r="A7785">
        <v>2002</v>
      </c>
      <c r="B7785">
        <v>40</v>
      </c>
      <c r="C7785">
        <v>37</v>
      </c>
      <c r="D7785">
        <v>430230555.25</v>
      </c>
    </row>
    <row r="7786" spans="1:4" x14ac:dyDescent="0.35">
      <c r="A7786">
        <v>2002</v>
      </c>
      <c r="B7786">
        <v>40</v>
      </c>
      <c r="C7786">
        <v>39</v>
      </c>
      <c r="D7786">
        <v>282965830.25</v>
      </c>
    </row>
    <row r="7787" spans="1:4" x14ac:dyDescent="0.35">
      <c r="A7787">
        <v>2002</v>
      </c>
      <c r="B7787">
        <v>40</v>
      </c>
      <c r="C7787">
        <v>41</v>
      </c>
      <c r="D7787">
        <v>81416228.400000006</v>
      </c>
    </row>
    <row r="7788" spans="1:4" x14ac:dyDescent="0.35">
      <c r="A7788">
        <v>2002</v>
      </c>
      <c r="B7788">
        <v>40</v>
      </c>
      <c r="C7788">
        <v>43</v>
      </c>
      <c r="D7788">
        <v>39340492.049999997</v>
      </c>
    </row>
    <row r="7789" spans="1:4" x14ac:dyDescent="0.35">
      <c r="A7789">
        <v>2002</v>
      </c>
      <c r="B7789">
        <v>40</v>
      </c>
      <c r="C7789">
        <v>45</v>
      </c>
      <c r="D7789">
        <v>20816450.050000001</v>
      </c>
    </row>
    <row r="7790" spans="1:4" x14ac:dyDescent="0.35">
      <c r="A7790">
        <v>2002</v>
      </c>
      <c r="B7790">
        <v>40</v>
      </c>
      <c r="C7790">
        <v>47</v>
      </c>
      <c r="D7790">
        <v>210072924.94999999</v>
      </c>
    </row>
    <row r="7791" spans="1:4" x14ac:dyDescent="0.35">
      <c r="A7791">
        <v>2002</v>
      </c>
      <c r="B7791">
        <v>40</v>
      </c>
      <c r="C7791">
        <v>49</v>
      </c>
      <c r="D7791">
        <v>325649331.75</v>
      </c>
    </row>
    <row r="7792" spans="1:4" x14ac:dyDescent="0.35">
      <c r="A7792">
        <v>2002</v>
      </c>
      <c r="B7792">
        <v>40</v>
      </c>
      <c r="C7792">
        <v>51</v>
      </c>
      <c r="D7792">
        <v>315644272.94999999</v>
      </c>
    </row>
    <row r="7793" spans="1:4" x14ac:dyDescent="0.35">
      <c r="A7793">
        <v>2002</v>
      </c>
      <c r="B7793">
        <v>40</v>
      </c>
      <c r="C7793">
        <v>57</v>
      </c>
      <c r="D7793">
        <v>12650253.949999999</v>
      </c>
    </row>
    <row r="7794" spans="1:4" x14ac:dyDescent="0.35">
      <c r="A7794">
        <v>2002</v>
      </c>
      <c r="B7794">
        <v>40</v>
      </c>
      <c r="C7794">
        <v>59</v>
      </c>
      <c r="D7794">
        <v>14585359.85</v>
      </c>
    </row>
    <row r="7795" spans="1:4" x14ac:dyDescent="0.35">
      <c r="A7795">
        <v>2002</v>
      </c>
      <c r="B7795">
        <v>40</v>
      </c>
      <c r="C7795">
        <v>65</v>
      </c>
      <c r="D7795">
        <v>79288643.400000006</v>
      </c>
    </row>
    <row r="7796" spans="1:4" x14ac:dyDescent="0.35">
      <c r="A7796">
        <v>2002</v>
      </c>
      <c r="B7796">
        <v>40</v>
      </c>
      <c r="C7796">
        <v>67</v>
      </c>
      <c r="D7796">
        <v>26075048.850000001</v>
      </c>
    </row>
    <row r="7797" spans="1:4" x14ac:dyDescent="0.35">
      <c r="A7797">
        <v>2002</v>
      </c>
      <c r="B7797">
        <v>40</v>
      </c>
      <c r="C7797">
        <v>71</v>
      </c>
      <c r="D7797">
        <v>249625755.69999999</v>
      </c>
    </row>
    <row r="7798" spans="1:4" x14ac:dyDescent="0.35">
      <c r="A7798">
        <v>2002</v>
      </c>
      <c r="B7798">
        <v>40</v>
      </c>
      <c r="C7798">
        <v>73</v>
      </c>
      <c r="D7798">
        <v>87227400.700000003</v>
      </c>
    </row>
    <row r="7799" spans="1:4" x14ac:dyDescent="0.35">
      <c r="A7799">
        <v>2002</v>
      </c>
      <c r="B7799">
        <v>40</v>
      </c>
      <c r="C7799">
        <v>75</v>
      </c>
      <c r="D7799">
        <v>39795274.75</v>
      </c>
    </row>
    <row r="7800" spans="1:4" x14ac:dyDescent="0.35">
      <c r="A7800">
        <v>2002</v>
      </c>
      <c r="B7800">
        <v>40</v>
      </c>
      <c r="C7800">
        <v>79</v>
      </c>
      <c r="D7800">
        <v>241064169.75</v>
      </c>
    </row>
    <row r="7801" spans="1:4" x14ac:dyDescent="0.35">
      <c r="A7801">
        <v>2002</v>
      </c>
      <c r="B7801">
        <v>40</v>
      </c>
      <c r="C7801">
        <v>81</v>
      </c>
      <c r="D7801">
        <v>288404253.60000002</v>
      </c>
    </row>
    <row r="7802" spans="1:4" x14ac:dyDescent="0.35">
      <c r="A7802">
        <v>2002</v>
      </c>
      <c r="B7802">
        <v>40</v>
      </c>
      <c r="C7802">
        <v>83</v>
      </c>
      <c r="D7802">
        <v>219501772.80000001</v>
      </c>
    </row>
    <row r="7803" spans="1:4" x14ac:dyDescent="0.35">
      <c r="A7803">
        <v>2002</v>
      </c>
      <c r="B7803">
        <v>40</v>
      </c>
      <c r="C7803">
        <v>85</v>
      </c>
      <c r="D7803">
        <v>240798898.69999999</v>
      </c>
    </row>
    <row r="7804" spans="1:4" x14ac:dyDescent="0.35">
      <c r="A7804">
        <v>2002</v>
      </c>
      <c r="B7804">
        <v>40</v>
      </c>
      <c r="C7804">
        <v>87</v>
      </c>
      <c r="D7804">
        <v>367699941.5</v>
      </c>
    </row>
    <row r="7805" spans="1:4" x14ac:dyDescent="0.35">
      <c r="A7805">
        <v>2002</v>
      </c>
      <c r="B7805">
        <v>40</v>
      </c>
      <c r="C7805">
        <v>89</v>
      </c>
      <c r="D7805">
        <v>260033062.75</v>
      </c>
    </row>
    <row r="7806" spans="1:4" x14ac:dyDescent="0.35">
      <c r="A7806">
        <v>2002</v>
      </c>
      <c r="B7806">
        <v>40</v>
      </c>
      <c r="C7806">
        <v>91</v>
      </c>
      <c r="D7806">
        <v>335713980.5</v>
      </c>
    </row>
    <row r="7807" spans="1:4" x14ac:dyDescent="0.35">
      <c r="A7807">
        <v>2002</v>
      </c>
      <c r="B7807">
        <v>40</v>
      </c>
      <c r="C7807">
        <v>93</v>
      </c>
      <c r="D7807">
        <v>59854649.100000001</v>
      </c>
    </row>
    <row r="7808" spans="1:4" x14ac:dyDescent="0.35">
      <c r="A7808">
        <v>2002</v>
      </c>
      <c r="B7808">
        <v>40</v>
      </c>
      <c r="C7808">
        <v>95</v>
      </c>
      <c r="D7808">
        <v>48724543.5</v>
      </c>
    </row>
    <row r="7809" spans="1:4" x14ac:dyDescent="0.35">
      <c r="A7809">
        <v>2002</v>
      </c>
      <c r="B7809">
        <v>40</v>
      </c>
      <c r="C7809">
        <v>97</v>
      </c>
      <c r="D7809">
        <v>341008057.25</v>
      </c>
    </row>
    <row r="7810" spans="1:4" x14ac:dyDescent="0.35">
      <c r="A7810">
        <v>2002</v>
      </c>
      <c r="B7810">
        <v>40</v>
      </c>
      <c r="C7810">
        <v>99</v>
      </c>
      <c r="D7810">
        <v>146204553.34999999</v>
      </c>
    </row>
    <row r="7811" spans="1:4" x14ac:dyDescent="0.35">
      <c r="A7811">
        <v>2002</v>
      </c>
      <c r="B7811">
        <v>40</v>
      </c>
      <c r="C7811">
        <v>101</v>
      </c>
      <c r="D7811">
        <v>424281978.69999999</v>
      </c>
    </row>
    <row r="7812" spans="1:4" x14ac:dyDescent="0.35">
      <c r="A7812">
        <v>2002</v>
      </c>
      <c r="B7812">
        <v>40</v>
      </c>
      <c r="C7812">
        <v>103</v>
      </c>
      <c r="D7812">
        <v>233337145.30000001</v>
      </c>
    </row>
    <row r="7813" spans="1:4" x14ac:dyDescent="0.35">
      <c r="A7813">
        <v>2002</v>
      </c>
      <c r="B7813">
        <v>40</v>
      </c>
      <c r="C7813">
        <v>105</v>
      </c>
      <c r="D7813">
        <v>76547909.5</v>
      </c>
    </row>
    <row r="7814" spans="1:4" x14ac:dyDescent="0.35">
      <c r="A7814">
        <v>2002</v>
      </c>
      <c r="B7814">
        <v>40</v>
      </c>
      <c r="C7814">
        <v>107</v>
      </c>
      <c r="D7814">
        <v>128131644</v>
      </c>
    </row>
    <row r="7815" spans="1:4" x14ac:dyDescent="0.35">
      <c r="A7815">
        <v>2002</v>
      </c>
      <c r="B7815">
        <v>40</v>
      </c>
      <c r="C7815">
        <v>109</v>
      </c>
      <c r="D7815">
        <v>4822999693.1999998</v>
      </c>
    </row>
    <row r="7816" spans="1:4" x14ac:dyDescent="0.35">
      <c r="A7816">
        <v>2002</v>
      </c>
      <c r="B7816">
        <v>40</v>
      </c>
      <c r="C7816">
        <v>111</v>
      </c>
      <c r="D7816">
        <v>315616770.19999999</v>
      </c>
    </row>
    <row r="7817" spans="1:4" x14ac:dyDescent="0.35">
      <c r="A7817">
        <v>2002</v>
      </c>
      <c r="B7817">
        <v>40</v>
      </c>
      <c r="C7817">
        <v>113</v>
      </c>
      <c r="D7817">
        <v>78000547.450000003</v>
      </c>
    </row>
    <row r="7818" spans="1:4" x14ac:dyDescent="0.35">
      <c r="A7818">
        <v>2002</v>
      </c>
      <c r="B7818">
        <v>40</v>
      </c>
      <c r="C7818">
        <v>115</v>
      </c>
      <c r="D7818">
        <v>244770022</v>
      </c>
    </row>
    <row r="7819" spans="1:4" x14ac:dyDescent="0.35">
      <c r="A7819">
        <v>2002</v>
      </c>
      <c r="B7819">
        <v>40</v>
      </c>
      <c r="C7819">
        <v>117</v>
      </c>
      <c r="D7819">
        <v>113903170.2</v>
      </c>
    </row>
    <row r="7820" spans="1:4" x14ac:dyDescent="0.35">
      <c r="A7820">
        <v>2002</v>
      </c>
      <c r="B7820">
        <v>40</v>
      </c>
      <c r="C7820">
        <v>119</v>
      </c>
      <c r="D7820">
        <v>204459823.5</v>
      </c>
    </row>
    <row r="7821" spans="1:4" x14ac:dyDescent="0.35">
      <c r="A7821">
        <v>2002</v>
      </c>
      <c r="B7821">
        <v>40</v>
      </c>
      <c r="C7821">
        <v>121</v>
      </c>
      <c r="D7821">
        <v>367163165.19999999</v>
      </c>
    </row>
    <row r="7822" spans="1:4" x14ac:dyDescent="0.35">
      <c r="A7822">
        <v>2002</v>
      </c>
      <c r="B7822">
        <v>40</v>
      </c>
      <c r="C7822">
        <v>123</v>
      </c>
      <c r="D7822">
        <v>117065570.34999999</v>
      </c>
    </row>
    <row r="7823" spans="1:4" x14ac:dyDescent="0.35">
      <c r="A7823">
        <v>2002</v>
      </c>
      <c r="B7823">
        <v>40</v>
      </c>
      <c r="C7823">
        <v>125</v>
      </c>
      <c r="D7823">
        <v>365293003.75</v>
      </c>
    </row>
    <row r="7824" spans="1:4" x14ac:dyDescent="0.35">
      <c r="A7824">
        <v>2002</v>
      </c>
      <c r="B7824">
        <v>40</v>
      </c>
      <c r="C7824">
        <v>127</v>
      </c>
      <c r="D7824">
        <v>78988704.650000006</v>
      </c>
    </row>
    <row r="7825" spans="1:4" x14ac:dyDescent="0.35">
      <c r="A7825">
        <v>2002</v>
      </c>
      <c r="B7825">
        <v>40</v>
      </c>
      <c r="C7825">
        <v>131</v>
      </c>
      <c r="D7825">
        <v>545928591.04999995</v>
      </c>
    </row>
    <row r="7826" spans="1:4" x14ac:dyDescent="0.35">
      <c r="A7826">
        <v>2002</v>
      </c>
      <c r="B7826">
        <v>40</v>
      </c>
      <c r="C7826">
        <v>133</v>
      </c>
      <c r="D7826">
        <v>236862902.90000001</v>
      </c>
    </row>
    <row r="7827" spans="1:4" x14ac:dyDescent="0.35">
      <c r="A7827">
        <v>2002</v>
      </c>
      <c r="B7827">
        <v>40</v>
      </c>
      <c r="C7827">
        <v>135</v>
      </c>
      <c r="D7827">
        <v>390193811.10000002</v>
      </c>
    </row>
    <row r="7828" spans="1:4" x14ac:dyDescent="0.35">
      <c r="A7828">
        <v>2002</v>
      </c>
      <c r="B7828">
        <v>40</v>
      </c>
      <c r="C7828">
        <v>137</v>
      </c>
      <c r="D7828">
        <v>168786884.34999999</v>
      </c>
    </row>
    <row r="7829" spans="1:4" x14ac:dyDescent="0.35">
      <c r="A7829">
        <v>2002</v>
      </c>
      <c r="B7829">
        <v>40</v>
      </c>
      <c r="C7829">
        <v>139</v>
      </c>
      <c r="D7829">
        <v>168377102.44999999</v>
      </c>
    </row>
    <row r="7830" spans="1:4" x14ac:dyDescent="0.35">
      <c r="A7830">
        <v>2002</v>
      </c>
      <c r="B7830">
        <v>40</v>
      </c>
      <c r="C7830">
        <v>141</v>
      </c>
      <c r="D7830">
        <v>12660970.35</v>
      </c>
    </row>
    <row r="7831" spans="1:4" x14ac:dyDescent="0.35">
      <c r="A7831">
        <v>2002</v>
      </c>
      <c r="B7831">
        <v>40</v>
      </c>
      <c r="C7831">
        <v>143</v>
      </c>
      <c r="D7831">
        <v>3508061205.1999998</v>
      </c>
    </row>
    <row r="7832" spans="1:4" x14ac:dyDescent="0.35">
      <c r="A7832">
        <v>2002</v>
      </c>
      <c r="B7832">
        <v>40</v>
      </c>
      <c r="C7832">
        <v>145</v>
      </c>
      <c r="D7832">
        <v>401281719.10000002</v>
      </c>
    </row>
    <row r="7833" spans="1:4" x14ac:dyDescent="0.35">
      <c r="A7833">
        <v>2002</v>
      </c>
      <c r="B7833">
        <v>40</v>
      </c>
      <c r="C7833">
        <v>147</v>
      </c>
      <c r="D7833">
        <v>228933088.15000001</v>
      </c>
    </row>
    <row r="7834" spans="1:4" x14ac:dyDescent="0.35">
      <c r="A7834">
        <v>2002</v>
      </c>
      <c r="B7834">
        <v>40</v>
      </c>
      <c r="C7834">
        <v>149</v>
      </c>
      <c r="D7834">
        <v>138771799.15000001</v>
      </c>
    </row>
    <row r="7835" spans="1:4" x14ac:dyDescent="0.35">
      <c r="A7835">
        <v>2002</v>
      </c>
      <c r="B7835">
        <v>40</v>
      </c>
      <c r="C7835">
        <v>151</v>
      </c>
      <c r="D7835">
        <v>12346979.1</v>
      </c>
    </row>
    <row r="7836" spans="1:4" x14ac:dyDescent="0.35">
      <c r="A7836">
        <v>2002</v>
      </c>
      <c r="B7836">
        <v>40</v>
      </c>
      <c r="C7836">
        <v>153</v>
      </c>
      <c r="D7836">
        <v>122290362.84999999</v>
      </c>
    </row>
    <row r="7837" spans="1:4" x14ac:dyDescent="0.35">
      <c r="A7837">
        <v>2002</v>
      </c>
      <c r="B7837">
        <v>41</v>
      </c>
      <c r="C7837">
        <v>1</v>
      </c>
      <c r="D7837">
        <v>211815011.5</v>
      </c>
    </row>
    <row r="7838" spans="1:4" x14ac:dyDescent="0.35">
      <c r="A7838">
        <v>2002</v>
      </c>
      <c r="B7838">
        <v>41</v>
      </c>
      <c r="C7838">
        <v>3</v>
      </c>
      <c r="D7838">
        <v>130111915</v>
      </c>
    </row>
    <row r="7839" spans="1:4" x14ac:dyDescent="0.35">
      <c r="A7839">
        <v>2002</v>
      </c>
      <c r="B7839">
        <v>41</v>
      </c>
      <c r="C7839">
        <v>5</v>
      </c>
      <c r="D7839">
        <v>1515654630.5999999</v>
      </c>
    </row>
    <row r="7840" spans="1:4" x14ac:dyDescent="0.35">
      <c r="A7840">
        <v>2002</v>
      </c>
      <c r="B7840">
        <v>41</v>
      </c>
      <c r="C7840">
        <v>7</v>
      </c>
      <c r="D7840">
        <v>296592065</v>
      </c>
    </row>
    <row r="7841" spans="1:4" x14ac:dyDescent="0.35">
      <c r="A7841">
        <v>2002</v>
      </c>
      <c r="B7841">
        <v>41</v>
      </c>
      <c r="C7841">
        <v>9</v>
      </c>
      <c r="D7841">
        <v>231934140</v>
      </c>
    </row>
    <row r="7842" spans="1:4" x14ac:dyDescent="0.35">
      <c r="A7842">
        <v>2002</v>
      </c>
      <c r="B7842">
        <v>41</v>
      </c>
      <c r="C7842">
        <v>11</v>
      </c>
      <c r="D7842">
        <v>325435095</v>
      </c>
    </row>
    <row r="7843" spans="1:4" x14ac:dyDescent="0.35">
      <c r="A7843">
        <v>2002</v>
      </c>
      <c r="B7843">
        <v>41</v>
      </c>
      <c r="C7843">
        <v>13</v>
      </c>
      <c r="D7843">
        <v>73866145</v>
      </c>
    </row>
    <row r="7844" spans="1:4" x14ac:dyDescent="0.35">
      <c r="A7844">
        <v>2002</v>
      </c>
      <c r="B7844">
        <v>41</v>
      </c>
      <c r="C7844">
        <v>15</v>
      </c>
      <c r="D7844">
        <v>131982905</v>
      </c>
    </row>
    <row r="7845" spans="1:4" x14ac:dyDescent="0.35">
      <c r="A7845">
        <v>2002</v>
      </c>
      <c r="B7845">
        <v>41</v>
      </c>
      <c r="C7845">
        <v>17</v>
      </c>
      <c r="D7845">
        <v>643557415</v>
      </c>
    </row>
    <row r="7846" spans="1:4" x14ac:dyDescent="0.35">
      <c r="A7846">
        <v>2002</v>
      </c>
      <c r="B7846">
        <v>41</v>
      </c>
      <c r="C7846">
        <v>19</v>
      </c>
      <c r="D7846">
        <v>1067315264.65</v>
      </c>
    </row>
    <row r="7847" spans="1:4" x14ac:dyDescent="0.35">
      <c r="A7847">
        <v>2002</v>
      </c>
      <c r="B7847">
        <v>41</v>
      </c>
      <c r="C7847">
        <v>21</v>
      </c>
      <c r="D7847">
        <v>137479805</v>
      </c>
    </row>
    <row r="7848" spans="1:4" x14ac:dyDescent="0.35">
      <c r="A7848">
        <v>2002</v>
      </c>
      <c r="B7848">
        <v>41</v>
      </c>
      <c r="C7848">
        <v>23</v>
      </c>
      <c r="D7848">
        <v>65712227.5</v>
      </c>
    </row>
    <row r="7849" spans="1:4" x14ac:dyDescent="0.35">
      <c r="A7849">
        <v>2002</v>
      </c>
      <c r="B7849">
        <v>41</v>
      </c>
      <c r="C7849">
        <v>25</v>
      </c>
      <c r="D7849">
        <v>70241841</v>
      </c>
    </row>
    <row r="7850" spans="1:4" x14ac:dyDescent="0.35">
      <c r="A7850">
        <v>2002</v>
      </c>
      <c r="B7850">
        <v>41</v>
      </c>
      <c r="C7850">
        <v>27</v>
      </c>
      <c r="D7850">
        <v>222888345</v>
      </c>
    </row>
    <row r="7851" spans="1:4" x14ac:dyDescent="0.35">
      <c r="A7851">
        <v>2002</v>
      </c>
      <c r="B7851">
        <v>41</v>
      </c>
      <c r="C7851">
        <v>29</v>
      </c>
      <c r="D7851">
        <v>820639391.5</v>
      </c>
    </row>
    <row r="7852" spans="1:4" x14ac:dyDescent="0.35">
      <c r="A7852">
        <v>2002</v>
      </c>
      <c r="B7852">
        <v>41</v>
      </c>
      <c r="C7852">
        <v>31</v>
      </c>
      <c r="D7852">
        <v>160377715</v>
      </c>
    </row>
    <row r="7853" spans="1:4" x14ac:dyDescent="0.35">
      <c r="A7853">
        <v>2002</v>
      </c>
      <c r="B7853">
        <v>41</v>
      </c>
      <c r="C7853">
        <v>33</v>
      </c>
      <c r="D7853">
        <v>477675390.5</v>
      </c>
    </row>
    <row r="7854" spans="1:4" x14ac:dyDescent="0.35">
      <c r="A7854">
        <v>2002</v>
      </c>
      <c r="B7854">
        <v>41</v>
      </c>
      <c r="C7854">
        <v>35</v>
      </c>
      <c r="D7854">
        <v>449981125</v>
      </c>
    </row>
    <row r="7855" spans="1:4" x14ac:dyDescent="0.35">
      <c r="A7855">
        <v>2002</v>
      </c>
      <c r="B7855">
        <v>41</v>
      </c>
      <c r="C7855">
        <v>37</v>
      </c>
      <c r="D7855">
        <v>42358505.5</v>
      </c>
    </row>
    <row r="7856" spans="1:4" x14ac:dyDescent="0.35">
      <c r="A7856">
        <v>2002</v>
      </c>
      <c r="B7856">
        <v>41</v>
      </c>
      <c r="C7856">
        <v>39</v>
      </c>
      <c r="D7856">
        <v>1531807264</v>
      </c>
    </row>
    <row r="7857" spans="1:4" x14ac:dyDescent="0.35">
      <c r="A7857">
        <v>2002</v>
      </c>
      <c r="B7857">
        <v>41</v>
      </c>
      <c r="C7857">
        <v>41</v>
      </c>
      <c r="D7857">
        <v>359429735</v>
      </c>
    </row>
    <row r="7858" spans="1:4" x14ac:dyDescent="0.35">
      <c r="A7858">
        <v>2002</v>
      </c>
      <c r="B7858">
        <v>41</v>
      </c>
      <c r="C7858">
        <v>43</v>
      </c>
      <c r="D7858">
        <v>970699052.89999998</v>
      </c>
    </row>
    <row r="7859" spans="1:4" x14ac:dyDescent="0.35">
      <c r="A7859">
        <v>2002</v>
      </c>
      <c r="B7859">
        <v>41</v>
      </c>
      <c r="C7859">
        <v>45</v>
      </c>
      <c r="D7859">
        <v>252796481.5</v>
      </c>
    </row>
    <row r="7860" spans="1:4" x14ac:dyDescent="0.35">
      <c r="A7860">
        <v>2002</v>
      </c>
      <c r="B7860">
        <v>41</v>
      </c>
      <c r="C7860">
        <v>47</v>
      </c>
      <c r="D7860">
        <v>1916531958.9000001</v>
      </c>
    </row>
    <row r="7861" spans="1:4" x14ac:dyDescent="0.35">
      <c r="A7861">
        <v>2002</v>
      </c>
      <c r="B7861">
        <v>41</v>
      </c>
      <c r="C7861">
        <v>49</v>
      </c>
      <c r="D7861">
        <v>138549620</v>
      </c>
    </row>
    <row r="7862" spans="1:4" x14ac:dyDescent="0.35">
      <c r="A7862">
        <v>2002</v>
      </c>
      <c r="B7862">
        <v>41</v>
      </c>
      <c r="C7862">
        <v>51</v>
      </c>
      <c r="D7862">
        <v>3393153099.5</v>
      </c>
    </row>
    <row r="7863" spans="1:4" x14ac:dyDescent="0.35">
      <c r="A7863">
        <v>2002</v>
      </c>
      <c r="B7863">
        <v>41</v>
      </c>
      <c r="C7863">
        <v>53</v>
      </c>
      <c r="D7863">
        <v>307668026.5</v>
      </c>
    </row>
    <row r="7864" spans="1:4" x14ac:dyDescent="0.35">
      <c r="A7864">
        <v>2002</v>
      </c>
      <c r="B7864">
        <v>41</v>
      </c>
      <c r="C7864">
        <v>55</v>
      </c>
      <c r="D7864">
        <v>110964380</v>
      </c>
    </row>
    <row r="7865" spans="1:4" x14ac:dyDescent="0.35">
      <c r="A7865">
        <v>2002</v>
      </c>
      <c r="B7865">
        <v>41</v>
      </c>
      <c r="C7865">
        <v>57</v>
      </c>
      <c r="D7865">
        <v>187894700</v>
      </c>
    </row>
    <row r="7866" spans="1:4" x14ac:dyDescent="0.35">
      <c r="A7866">
        <v>2002</v>
      </c>
      <c r="B7866">
        <v>41</v>
      </c>
      <c r="C7866">
        <v>59</v>
      </c>
      <c r="D7866">
        <v>535420106</v>
      </c>
    </row>
    <row r="7867" spans="1:4" x14ac:dyDescent="0.35">
      <c r="A7867">
        <v>2002</v>
      </c>
      <c r="B7867">
        <v>41</v>
      </c>
      <c r="C7867">
        <v>61</v>
      </c>
      <c r="D7867">
        <v>200361129</v>
      </c>
    </row>
    <row r="7868" spans="1:4" x14ac:dyDescent="0.35">
      <c r="A7868">
        <v>2002</v>
      </c>
      <c r="B7868">
        <v>41</v>
      </c>
      <c r="C7868">
        <v>63</v>
      </c>
      <c r="D7868">
        <v>40175002.5</v>
      </c>
    </row>
    <row r="7869" spans="1:4" x14ac:dyDescent="0.35">
      <c r="A7869">
        <v>2002</v>
      </c>
      <c r="B7869">
        <v>41</v>
      </c>
      <c r="C7869">
        <v>65</v>
      </c>
      <c r="D7869">
        <v>297397255</v>
      </c>
    </row>
    <row r="7870" spans="1:4" x14ac:dyDescent="0.35">
      <c r="A7870">
        <v>2002</v>
      </c>
      <c r="B7870">
        <v>41</v>
      </c>
      <c r="C7870">
        <v>67</v>
      </c>
      <c r="D7870">
        <v>1860285864</v>
      </c>
    </row>
    <row r="7871" spans="1:4" x14ac:dyDescent="0.35">
      <c r="A7871">
        <v>2002</v>
      </c>
      <c r="B7871">
        <v>41</v>
      </c>
      <c r="C7871">
        <v>69</v>
      </c>
      <c r="D7871">
        <v>14723552.5</v>
      </c>
    </row>
    <row r="7872" spans="1:4" x14ac:dyDescent="0.35">
      <c r="A7872">
        <v>2002</v>
      </c>
      <c r="B7872">
        <v>41</v>
      </c>
      <c r="C7872">
        <v>71</v>
      </c>
      <c r="D7872">
        <v>265157060.5</v>
      </c>
    </row>
    <row r="7873" spans="1:4" x14ac:dyDescent="0.35">
      <c r="A7873">
        <v>2002</v>
      </c>
      <c r="B7873">
        <v>42</v>
      </c>
      <c r="C7873">
        <v>1</v>
      </c>
      <c r="D7873">
        <v>298024585.20999998</v>
      </c>
    </row>
    <row r="7874" spans="1:4" x14ac:dyDescent="0.35">
      <c r="A7874">
        <v>2002</v>
      </c>
      <c r="B7874">
        <v>42</v>
      </c>
      <c r="C7874">
        <v>3</v>
      </c>
      <c r="D7874">
        <v>5269995354.0500002</v>
      </c>
    </row>
    <row r="7875" spans="1:4" x14ac:dyDescent="0.35">
      <c r="A7875">
        <v>2002</v>
      </c>
      <c r="B7875">
        <v>42</v>
      </c>
      <c r="C7875">
        <v>5</v>
      </c>
      <c r="D7875">
        <v>244868743.50999999</v>
      </c>
    </row>
    <row r="7876" spans="1:4" x14ac:dyDescent="0.35">
      <c r="A7876">
        <v>2002</v>
      </c>
      <c r="B7876">
        <v>42</v>
      </c>
      <c r="C7876">
        <v>7</v>
      </c>
      <c r="D7876">
        <v>740732583.32000005</v>
      </c>
    </row>
    <row r="7877" spans="1:4" x14ac:dyDescent="0.35">
      <c r="A7877">
        <v>2002</v>
      </c>
      <c r="B7877">
        <v>42</v>
      </c>
      <c r="C7877">
        <v>9</v>
      </c>
      <c r="D7877">
        <v>629737533.89999998</v>
      </c>
    </row>
    <row r="7878" spans="1:4" x14ac:dyDescent="0.35">
      <c r="A7878">
        <v>2002</v>
      </c>
      <c r="B7878">
        <v>42</v>
      </c>
      <c r="C7878">
        <v>11</v>
      </c>
      <c r="D7878">
        <v>1687780664.4400001</v>
      </c>
    </row>
    <row r="7879" spans="1:4" x14ac:dyDescent="0.35">
      <c r="A7879">
        <v>2002</v>
      </c>
      <c r="B7879">
        <v>42</v>
      </c>
      <c r="C7879">
        <v>13</v>
      </c>
      <c r="D7879">
        <v>508679583.57999998</v>
      </c>
    </row>
    <row r="7880" spans="1:4" x14ac:dyDescent="0.35">
      <c r="A7880">
        <v>2002</v>
      </c>
      <c r="B7880">
        <v>42</v>
      </c>
      <c r="C7880">
        <v>15</v>
      </c>
      <c r="D7880">
        <v>157169358.81</v>
      </c>
    </row>
    <row r="7881" spans="1:4" x14ac:dyDescent="0.35">
      <c r="A7881">
        <v>2002</v>
      </c>
      <c r="B7881">
        <v>42</v>
      </c>
      <c r="C7881">
        <v>17</v>
      </c>
      <c r="D7881">
        <v>2691184932.6999998</v>
      </c>
    </row>
    <row r="7882" spans="1:4" x14ac:dyDescent="0.35">
      <c r="A7882">
        <v>2002</v>
      </c>
      <c r="B7882">
        <v>42</v>
      </c>
      <c r="C7882">
        <v>19</v>
      </c>
      <c r="D7882">
        <v>807119399.54999995</v>
      </c>
    </row>
    <row r="7883" spans="1:4" x14ac:dyDescent="0.35">
      <c r="A7883">
        <v>2002</v>
      </c>
      <c r="B7883">
        <v>42</v>
      </c>
      <c r="C7883">
        <v>21</v>
      </c>
      <c r="D7883">
        <v>515721032.67000002</v>
      </c>
    </row>
    <row r="7884" spans="1:4" x14ac:dyDescent="0.35">
      <c r="A7884">
        <v>2002</v>
      </c>
      <c r="B7884">
        <v>42</v>
      </c>
      <c r="C7884">
        <v>25</v>
      </c>
      <c r="D7884">
        <v>414744776.5</v>
      </c>
    </row>
    <row r="7885" spans="1:4" x14ac:dyDescent="0.35">
      <c r="A7885">
        <v>2002</v>
      </c>
      <c r="B7885">
        <v>42</v>
      </c>
      <c r="C7885">
        <v>27</v>
      </c>
      <c r="D7885">
        <v>842121360.30999994</v>
      </c>
    </row>
    <row r="7886" spans="1:4" x14ac:dyDescent="0.35">
      <c r="A7886">
        <v>2002</v>
      </c>
      <c r="B7886">
        <v>42</v>
      </c>
      <c r="C7886">
        <v>29</v>
      </c>
      <c r="D7886">
        <v>2272093870.5999999</v>
      </c>
    </row>
    <row r="7887" spans="1:4" x14ac:dyDescent="0.35">
      <c r="A7887">
        <v>2002</v>
      </c>
      <c r="B7887">
        <v>42</v>
      </c>
      <c r="C7887">
        <v>31</v>
      </c>
      <c r="D7887">
        <v>354569906.419999</v>
      </c>
    </row>
    <row r="7888" spans="1:4" x14ac:dyDescent="0.35">
      <c r="A7888">
        <v>2002</v>
      </c>
      <c r="B7888">
        <v>42</v>
      </c>
      <c r="C7888">
        <v>33</v>
      </c>
      <c r="D7888">
        <v>537467402.70000005</v>
      </c>
    </row>
    <row r="7889" spans="1:4" x14ac:dyDescent="0.35">
      <c r="A7889">
        <v>2002</v>
      </c>
      <c r="B7889">
        <v>42</v>
      </c>
      <c r="C7889">
        <v>35</v>
      </c>
      <c r="D7889">
        <v>287922972.23000002</v>
      </c>
    </row>
    <row r="7890" spans="1:4" x14ac:dyDescent="0.35">
      <c r="A7890">
        <v>2002</v>
      </c>
      <c r="B7890">
        <v>42</v>
      </c>
      <c r="C7890">
        <v>37</v>
      </c>
      <c r="D7890">
        <v>337689089.30000001</v>
      </c>
    </row>
    <row r="7891" spans="1:4" x14ac:dyDescent="0.35">
      <c r="A7891">
        <v>2002</v>
      </c>
      <c r="B7891">
        <v>42</v>
      </c>
      <c r="C7891">
        <v>39</v>
      </c>
      <c r="D7891">
        <v>282502049.99000001</v>
      </c>
    </row>
    <row r="7892" spans="1:4" x14ac:dyDescent="0.35">
      <c r="A7892">
        <v>2002</v>
      </c>
      <c r="B7892">
        <v>42</v>
      </c>
      <c r="C7892">
        <v>41</v>
      </c>
      <c r="D7892">
        <v>1697965770.1800001</v>
      </c>
    </row>
    <row r="7893" spans="1:4" x14ac:dyDescent="0.35">
      <c r="A7893">
        <v>2002</v>
      </c>
      <c r="B7893">
        <v>42</v>
      </c>
      <c r="C7893">
        <v>43</v>
      </c>
      <c r="D7893">
        <v>1787710823.7</v>
      </c>
    </row>
    <row r="7894" spans="1:4" x14ac:dyDescent="0.35">
      <c r="A7894">
        <v>2002</v>
      </c>
      <c r="B7894">
        <v>42</v>
      </c>
      <c r="C7894">
        <v>45</v>
      </c>
      <c r="D7894">
        <v>2240820000.8800001</v>
      </c>
    </row>
    <row r="7895" spans="1:4" x14ac:dyDescent="0.35">
      <c r="A7895">
        <v>2002</v>
      </c>
      <c r="B7895">
        <v>42</v>
      </c>
      <c r="C7895">
        <v>47</v>
      </c>
      <c r="D7895">
        <v>82448383.430000007</v>
      </c>
    </row>
    <row r="7896" spans="1:4" x14ac:dyDescent="0.35">
      <c r="A7896">
        <v>2002</v>
      </c>
      <c r="B7896">
        <v>42</v>
      </c>
      <c r="C7896">
        <v>49</v>
      </c>
      <c r="D7896">
        <v>1148514049.45</v>
      </c>
    </row>
    <row r="7897" spans="1:4" x14ac:dyDescent="0.35">
      <c r="A7897">
        <v>2002</v>
      </c>
      <c r="B7897">
        <v>42</v>
      </c>
      <c r="C7897">
        <v>51</v>
      </c>
      <c r="D7897">
        <v>473830928.31999999</v>
      </c>
    </row>
    <row r="7898" spans="1:4" x14ac:dyDescent="0.35">
      <c r="A7898">
        <v>2002</v>
      </c>
      <c r="B7898">
        <v>42</v>
      </c>
      <c r="C7898">
        <v>53</v>
      </c>
      <c r="D7898">
        <v>12038179.25</v>
      </c>
    </row>
    <row r="7899" spans="1:4" x14ac:dyDescent="0.35">
      <c r="A7899">
        <v>2002</v>
      </c>
      <c r="B7899">
        <v>42</v>
      </c>
      <c r="C7899">
        <v>55</v>
      </c>
      <c r="D7899">
        <v>690167055.81999898</v>
      </c>
    </row>
    <row r="7900" spans="1:4" x14ac:dyDescent="0.35">
      <c r="A7900">
        <v>2002</v>
      </c>
      <c r="B7900">
        <v>42</v>
      </c>
      <c r="C7900">
        <v>57</v>
      </c>
      <c r="D7900">
        <v>316219578.98000002</v>
      </c>
    </row>
    <row r="7901" spans="1:4" x14ac:dyDescent="0.35">
      <c r="A7901">
        <v>2002</v>
      </c>
      <c r="B7901">
        <v>42</v>
      </c>
      <c r="C7901">
        <v>59</v>
      </c>
      <c r="D7901">
        <v>177994873.65000001</v>
      </c>
    </row>
    <row r="7902" spans="1:4" x14ac:dyDescent="0.35">
      <c r="A7902">
        <v>2002</v>
      </c>
      <c r="B7902">
        <v>42</v>
      </c>
      <c r="C7902">
        <v>61</v>
      </c>
      <c r="D7902">
        <v>164800912.78</v>
      </c>
    </row>
    <row r="7903" spans="1:4" x14ac:dyDescent="0.35">
      <c r="A7903">
        <v>2002</v>
      </c>
      <c r="B7903">
        <v>42</v>
      </c>
      <c r="C7903">
        <v>63</v>
      </c>
      <c r="D7903">
        <v>334044916.51999998</v>
      </c>
    </row>
    <row r="7904" spans="1:4" x14ac:dyDescent="0.35">
      <c r="A7904">
        <v>2002</v>
      </c>
      <c r="B7904">
        <v>42</v>
      </c>
      <c r="C7904">
        <v>65</v>
      </c>
      <c r="D7904">
        <v>298304623.46499997</v>
      </c>
    </row>
    <row r="7905" spans="1:4" x14ac:dyDescent="0.35">
      <c r="A7905">
        <v>2002</v>
      </c>
      <c r="B7905">
        <v>42</v>
      </c>
      <c r="C7905">
        <v>67</v>
      </c>
      <c r="D7905">
        <v>116314760.59999999</v>
      </c>
    </row>
    <row r="7906" spans="1:4" x14ac:dyDescent="0.35">
      <c r="A7906">
        <v>2002</v>
      </c>
      <c r="B7906">
        <v>42</v>
      </c>
      <c r="C7906">
        <v>69</v>
      </c>
      <c r="D7906">
        <v>1140998397.5599999</v>
      </c>
    </row>
    <row r="7907" spans="1:4" x14ac:dyDescent="0.35">
      <c r="A7907">
        <v>2002</v>
      </c>
      <c r="B7907">
        <v>42</v>
      </c>
      <c r="C7907">
        <v>71</v>
      </c>
      <c r="D7907">
        <v>1820018201.5</v>
      </c>
    </row>
    <row r="7908" spans="1:4" x14ac:dyDescent="0.35">
      <c r="A7908">
        <v>2002</v>
      </c>
      <c r="B7908">
        <v>42</v>
      </c>
      <c r="C7908">
        <v>73</v>
      </c>
      <c r="D7908">
        <v>378667522.75999999</v>
      </c>
    </row>
    <row r="7909" spans="1:4" x14ac:dyDescent="0.35">
      <c r="A7909">
        <v>2002</v>
      </c>
      <c r="B7909">
        <v>42</v>
      </c>
      <c r="C7909">
        <v>75</v>
      </c>
      <c r="D7909">
        <v>645885439</v>
      </c>
    </row>
    <row r="7910" spans="1:4" x14ac:dyDescent="0.35">
      <c r="A7910">
        <v>2002</v>
      </c>
      <c r="B7910">
        <v>42</v>
      </c>
      <c r="C7910">
        <v>77</v>
      </c>
      <c r="D7910">
        <v>1744202703.9000001</v>
      </c>
    </row>
    <row r="7911" spans="1:4" x14ac:dyDescent="0.35">
      <c r="A7911">
        <v>2002</v>
      </c>
      <c r="B7911">
        <v>42</v>
      </c>
      <c r="C7911">
        <v>79</v>
      </c>
      <c r="D7911">
        <v>1523212889.6300001</v>
      </c>
    </row>
    <row r="7912" spans="1:4" x14ac:dyDescent="0.35">
      <c r="A7912">
        <v>2002</v>
      </c>
      <c r="B7912">
        <v>42</v>
      </c>
      <c r="C7912">
        <v>81</v>
      </c>
      <c r="D7912">
        <v>541879940.26999998</v>
      </c>
    </row>
    <row r="7913" spans="1:4" x14ac:dyDescent="0.35">
      <c r="A7913">
        <v>2002</v>
      </c>
      <c r="B7913">
        <v>42</v>
      </c>
      <c r="C7913">
        <v>83</v>
      </c>
      <c r="D7913">
        <v>129755276.76000001</v>
      </c>
    </row>
    <row r="7914" spans="1:4" x14ac:dyDescent="0.35">
      <c r="A7914">
        <v>2002</v>
      </c>
      <c r="B7914">
        <v>42</v>
      </c>
      <c r="C7914">
        <v>85</v>
      </c>
      <c r="D7914">
        <v>645304814.87</v>
      </c>
    </row>
    <row r="7915" spans="1:4" x14ac:dyDescent="0.35">
      <c r="A7915">
        <v>2002</v>
      </c>
      <c r="B7915">
        <v>42</v>
      </c>
      <c r="C7915">
        <v>87</v>
      </c>
      <c r="D7915">
        <v>202549635.019999</v>
      </c>
    </row>
    <row r="7916" spans="1:4" x14ac:dyDescent="0.35">
      <c r="A7916">
        <v>2002</v>
      </c>
      <c r="B7916">
        <v>42</v>
      </c>
      <c r="C7916">
        <v>89</v>
      </c>
      <c r="D7916">
        <v>711287582.255</v>
      </c>
    </row>
    <row r="7917" spans="1:4" x14ac:dyDescent="0.35">
      <c r="A7917">
        <v>2002</v>
      </c>
      <c r="B7917">
        <v>42</v>
      </c>
      <c r="C7917">
        <v>91</v>
      </c>
      <c r="D7917">
        <v>3962764724.9000001</v>
      </c>
    </row>
    <row r="7918" spans="1:4" x14ac:dyDescent="0.35">
      <c r="A7918">
        <v>2002</v>
      </c>
      <c r="B7918">
        <v>42</v>
      </c>
      <c r="C7918">
        <v>93</v>
      </c>
      <c r="D7918">
        <v>178535619.66</v>
      </c>
    </row>
    <row r="7919" spans="1:4" x14ac:dyDescent="0.35">
      <c r="A7919">
        <v>2002</v>
      </c>
      <c r="B7919">
        <v>42</v>
      </c>
      <c r="C7919">
        <v>95</v>
      </c>
      <c r="D7919">
        <v>918648164.39999998</v>
      </c>
    </row>
    <row r="7920" spans="1:4" x14ac:dyDescent="0.35">
      <c r="A7920">
        <v>2002</v>
      </c>
      <c r="B7920">
        <v>42</v>
      </c>
      <c r="C7920">
        <v>97</v>
      </c>
      <c r="D7920">
        <v>342207680.88999999</v>
      </c>
    </row>
    <row r="7921" spans="1:4" x14ac:dyDescent="0.35">
      <c r="A7921">
        <v>2002</v>
      </c>
      <c r="B7921">
        <v>42</v>
      </c>
      <c r="C7921">
        <v>99</v>
      </c>
      <c r="D7921">
        <v>267906082.13</v>
      </c>
    </row>
    <row r="7922" spans="1:4" x14ac:dyDescent="0.35">
      <c r="A7922">
        <v>2002</v>
      </c>
      <c r="B7922">
        <v>42</v>
      </c>
      <c r="C7922">
        <v>101</v>
      </c>
      <c r="D7922">
        <v>3611162431</v>
      </c>
    </row>
    <row r="7923" spans="1:4" x14ac:dyDescent="0.35">
      <c r="A7923">
        <v>2002</v>
      </c>
      <c r="B7923">
        <v>42</v>
      </c>
      <c r="C7923">
        <v>103</v>
      </c>
      <c r="D7923">
        <v>269532638.19999999</v>
      </c>
    </row>
    <row r="7924" spans="1:4" x14ac:dyDescent="0.35">
      <c r="A7924">
        <v>2002</v>
      </c>
      <c r="B7924">
        <v>42</v>
      </c>
      <c r="C7924">
        <v>105</v>
      </c>
      <c r="D7924">
        <v>47836357.609999999</v>
      </c>
    </row>
    <row r="7925" spans="1:4" x14ac:dyDescent="0.35">
      <c r="A7925">
        <v>2002</v>
      </c>
      <c r="B7925">
        <v>42</v>
      </c>
      <c r="C7925">
        <v>107</v>
      </c>
      <c r="D7925">
        <v>699402878.22000003</v>
      </c>
    </row>
    <row r="7926" spans="1:4" x14ac:dyDescent="0.35">
      <c r="A7926">
        <v>2002</v>
      </c>
      <c r="B7926">
        <v>42</v>
      </c>
      <c r="C7926">
        <v>109</v>
      </c>
      <c r="D7926">
        <v>238477545.78</v>
      </c>
    </row>
    <row r="7927" spans="1:4" x14ac:dyDescent="0.35">
      <c r="A7927">
        <v>2002</v>
      </c>
      <c r="B7927">
        <v>42</v>
      </c>
      <c r="C7927">
        <v>111</v>
      </c>
      <c r="D7927">
        <v>600807852.94000006</v>
      </c>
    </row>
    <row r="7928" spans="1:4" x14ac:dyDescent="0.35">
      <c r="A7928">
        <v>2002</v>
      </c>
      <c r="B7928">
        <v>42</v>
      </c>
      <c r="C7928">
        <v>115</v>
      </c>
      <c r="D7928">
        <v>246934805.59999999</v>
      </c>
    </row>
    <row r="7929" spans="1:4" x14ac:dyDescent="0.35">
      <c r="A7929">
        <v>2002</v>
      </c>
      <c r="B7929">
        <v>42</v>
      </c>
      <c r="C7929">
        <v>117</v>
      </c>
      <c r="D7929">
        <v>211053009</v>
      </c>
    </row>
    <row r="7930" spans="1:4" x14ac:dyDescent="0.35">
      <c r="A7930">
        <v>2002</v>
      </c>
      <c r="B7930">
        <v>42</v>
      </c>
      <c r="C7930">
        <v>119</v>
      </c>
      <c r="D7930">
        <v>293477514.20999998</v>
      </c>
    </row>
    <row r="7931" spans="1:4" x14ac:dyDescent="0.35">
      <c r="A7931">
        <v>2002</v>
      </c>
      <c r="B7931">
        <v>42</v>
      </c>
      <c r="C7931">
        <v>121</v>
      </c>
      <c r="D7931">
        <v>290630987.14999998</v>
      </c>
    </row>
    <row r="7932" spans="1:4" x14ac:dyDescent="0.35">
      <c r="A7932">
        <v>2002</v>
      </c>
      <c r="B7932">
        <v>42</v>
      </c>
      <c r="C7932">
        <v>123</v>
      </c>
      <c r="D7932">
        <v>185201175.53999999</v>
      </c>
    </row>
    <row r="7933" spans="1:4" x14ac:dyDescent="0.35">
      <c r="A7933">
        <v>2002</v>
      </c>
      <c r="B7933">
        <v>42</v>
      </c>
      <c r="C7933">
        <v>125</v>
      </c>
      <c r="D7933">
        <v>1217825491.1600001</v>
      </c>
    </row>
    <row r="7934" spans="1:4" x14ac:dyDescent="0.35">
      <c r="A7934">
        <v>2002</v>
      </c>
      <c r="B7934">
        <v>42</v>
      </c>
      <c r="C7934">
        <v>127</v>
      </c>
      <c r="D7934">
        <v>44385535.560000002</v>
      </c>
    </row>
    <row r="7935" spans="1:4" x14ac:dyDescent="0.35">
      <c r="A7935">
        <v>2002</v>
      </c>
      <c r="B7935">
        <v>42</v>
      </c>
      <c r="C7935">
        <v>129</v>
      </c>
      <c r="D7935">
        <v>1873805430.8</v>
      </c>
    </row>
    <row r="7936" spans="1:4" x14ac:dyDescent="0.35">
      <c r="A7936">
        <v>2002</v>
      </c>
      <c r="B7936">
        <v>42</v>
      </c>
      <c r="C7936">
        <v>131</v>
      </c>
      <c r="D7936">
        <v>83902552.920000002</v>
      </c>
    </row>
    <row r="7937" spans="1:4" x14ac:dyDescent="0.35">
      <c r="A7937">
        <v>2002</v>
      </c>
      <c r="B7937">
        <v>42</v>
      </c>
      <c r="C7937">
        <v>133</v>
      </c>
      <c r="D7937">
        <v>1493686360.3</v>
      </c>
    </row>
    <row r="7938" spans="1:4" x14ac:dyDescent="0.35">
      <c r="A7938">
        <v>2002</v>
      </c>
      <c r="B7938">
        <v>44</v>
      </c>
      <c r="C7938">
        <v>1</v>
      </c>
      <c r="D7938">
        <v>150717537.44999999</v>
      </c>
    </row>
    <row r="7939" spans="1:4" x14ac:dyDescent="0.35">
      <c r="A7939">
        <v>2002</v>
      </c>
      <c r="B7939">
        <v>44</v>
      </c>
      <c r="C7939">
        <v>3</v>
      </c>
      <c r="D7939">
        <v>1337318488.6500001</v>
      </c>
    </row>
    <row r="7940" spans="1:4" x14ac:dyDescent="0.35">
      <c r="A7940">
        <v>2002</v>
      </c>
      <c r="B7940">
        <v>44</v>
      </c>
      <c r="C7940">
        <v>5</v>
      </c>
      <c r="D7940">
        <v>328029581.80000001</v>
      </c>
    </row>
    <row r="7941" spans="1:4" x14ac:dyDescent="0.35">
      <c r="A7941">
        <v>2002</v>
      </c>
      <c r="B7941">
        <v>44</v>
      </c>
      <c r="C7941">
        <v>7</v>
      </c>
      <c r="D7941">
        <v>2956898624.4200001</v>
      </c>
    </row>
    <row r="7942" spans="1:4" x14ac:dyDescent="0.35">
      <c r="A7942">
        <v>2002</v>
      </c>
      <c r="B7942">
        <v>44</v>
      </c>
      <c r="C7942">
        <v>9</v>
      </c>
      <c r="D7942">
        <v>878959282</v>
      </c>
    </row>
    <row r="7943" spans="1:4" x14ac:dyDescent="0.35">
      <c r="A7943">
        <v>2002</v>
      </c>
      <c r="B7943">
        <v>45</v>
      </c>
      <c r="C7943">
        <v>1</v>
      </c>
      <c r="D7943">
        <v>67784146.349999994</v>
      </c>
    </row>
    <row r="7944" spans="1:4" x14ac:dyDescent="0.35">
      <c r="A7944">
        <v>2002</v>
      </c>
      <c r="B7944">
        <v>45</v>
      </c>
      <c r="C7944">
        <v>3</v>
      </c>
      <c r="D7944">
        <v>693922301.39999998</v>
      </c>
    </row>
    <row r="7945" spans="1:4" x14ac:dyDescent="0.35">
      <c r="A7945">
        <v>2002</v>
      </c>
      <c r="B7945">
        <v>45</v>
      </c>
      <c r="C7945">
        <v>5</v>
      </c>
      <c r="D7945">
        <v>20414340.5</v>
      </c>
    </row>
    <row r="7946" spans="1:4" x14ac:dyDescent="0.35">
      <c r="A7946">
        <v>2002</v>
      </c>
      <c r="B7946">
        <v>45</v>
      </c>
      <c r="C7946">
        <v>7</v>
      </c>
      <c r="D7946">
        <v>928322301.09999895</v>
      </c>
    </row>
    <row r="7947" spans="1:4" x14ac:dyDescent="0.35">
      <c r="A7947">
        <v>2002</v>
      </c>
      <c r="B7947">
        <v>45</v>
      </c>
      <c r="C7947">
        <v>9</v>
      </c>
      <c r="D7947">
        <v>78485088.599999994</v>
      </c>
    </row>
    <row r="7948" spans="1:4" x14ac:dyDescent="0.35">
      <c r="A7948">
        <v>2002</v>
      </c>
      <c r="B7948">
        <v>45</v>
      </c>
      <c r="C7948">
        <v>11</v>
      </c>
      <c r="D7948">
        <v>26799489.899999999</v>
      </c>
    </row>
    <row r="7949" spans="1:4" x14ac:dyDescent="0.35">
      <c r="A7949">
        <v>2002</v>
      </c>
      <c r="B7949">
        <v>45</v>
      </c>
      <c r="C7949">
        <v>13</v>
      </c>
      <c r="D7949">
        <v>564923256.79999995</v>
      </c>
    </row>
    <row r="7950" spans="1:4" x14ac:dyDescent="0.35">
      <c r="A7950">
        <v>2002</v>
      </c>
      <c r="B7950">
        <v>45</v>
      </c>
      <c r="C7950">
        <v>15</v>
      </c>
      <c r="D7950">
        <v>613511819.5</v>
      </c>
    </row>
    <row r="7951" spans="1:4" x14ac:dyDescent="0.35">
      <c r="A7951">
        <v>2002</v>
      </c>
      <c r="B7951">
        <v>45</v>
      </c>
      <c r="C7951">
        <v>17</v>
      </c>
      <c r="D7951">
        <v>309113820.69999999</v>
      </c>
    </row>
    <row r="7952" spans="1:4" x14ac:dyDescent="0.35">
      <c r="A7952">
        <v>2002</v>
      </c>
      <c r="B7952">
        <v>45</v>
      </c>
      <c r="C7952">
        <v>19</v>
      </c>
      <c r="D7952">
        <v>2120771362.5999999</v>
      </c>
    </row>
    <row r="7953" spans="1:4" x14ac:dyDescent="0.35">
      <c r="A7953">
        <v>2002</v>
      </c>
      <c r="B7953">
        <v>45</v>
      </c>
      <c r="C7953">
        <v>21</v>
      </c>
      <c r="D7953">
        <v>394145615</v>
      </c>
    </row>
    <row r="7954" spans="1:4" x14ac:dyDescent="0.35">
      <c r="A7954">
        <v>2002</v>
      </c>
      <c r="B7954">
        <v>45</v>
      </c>
      <c r="C7954">
        <v>23</v>
      </c>
      <c r="D7954">
        <v>303672787.60000002</v>
      </c>
    </row>
    <row r="7955" spans="1:4" x14ac:dyDescent="0.35">
      <c r="A7955">
        <v>2002</v>
      </c>
      <c r="B7955">
        <v>45</v>
      </c>
      <c r="C7955">
        <v>25</v>
      </c>
      <c r="D7955">
        <v>173903242.59999999</v>
      </c>
    </row>
    <row r="7956" spans="1:4" x14ac:dyDescent="0.35">
      <c r="A7956">
        <v>2002</v>
      </c>
      <c r="B7956">
        <v>45</v>
      </c>
      <c r="C7956">
        <v>27</v>
      </c>
      <c r="D7956">
        <v>396229020.39999998</v>
      </c>
    </row>
    <row r="7957" spans="1:4" x14ac:dyDescent="0.35">
      <c r="A7957">
        <v>2002</v>
      </c>
      <c r="B7957">
        <v>45</v>
      </c>
      <c r="C7957">
        <v>29</v>
      </c>
      <c r="D7957">
        <v>487223830.69999999</v>
      </c>
    </row>
    <row r="7958" spans="1:4" x14ac:dyDescent="0.35">
      <c r="A7958">
        <v>2002</v>
      </c>
      <c r="B7958">
        <v>45</v>
      </c>
      <c r="C7958">
        <v>31</v>
      </c>
      <c r="D7958">
        <v>304035243.59999901</v>
      </c>
    </row>
    <row r="7959" spans="1:4" x14ac:dyDescent="0.35">
      <c r="A7959">
        <v>2002</v>
      </c>
      <c r="B7959">
        <v>45</v>
      </c>
      <c r="C7959">
        <v>33</v>
      </c>
      <c r="D7959">
        <v>326267627.19999999</v>
      </c>
    </row>
    <row r="7960" spans="1:4" x14ac:dyDescent="0.35">
      <c r="A7960">
        <v>2002</v>
      </c>
      <c r="B7960">
        <v>45</v>
      </c>
      <c r="C7960">
        <v>35</v>
      </c>
      <c r="D7960">
        <v>595727001.10000002</v>
      </c>
    </row>
    <row r="7961" spans="1:4" x14ac:dyDescent="0.35">
      <c r="A7961">
        <v>2002</v>
      </c>
      <c r="B7961">
        <v>45</v>
      </c>
      <c r="C7961">
        <v>37</v>
      </c>
      <c r="D7961">
        <v>68444011.599999994</v>
      </c>
    </row>
    <row r="7962" spans="1:4" x14ac:dyDescent="0.35">
      <c r="A7962">
        <v>2002</v>
      </c>
      <c r="B7962">
        <v>45</v>
      </c>
      <c r="C7962">
        <v>39</v>
      </c>
      <c r="D7962">
        <v>238666930</v>
      </c>
    </row>
    <row r="7963" spans="1:4" x14ac:dyDescent="0.35">
      <c r="A7963">
        <v>2002</v>
      </c>
      <c r="B7963">
        <v>45</v>
      </c>
      <c r="C7963">
        <v>41</v>
      </c>
      <c r="D7963">
        <v>805248279.54999995</v>
      </c>
    </row>
    <row r="7964" spans="1:4" x14ac:dyDescent="0.35">
      <c r="A7964">
        <v>2002</v>
      </c>
      <c r="B7964">
        <v>45</v>
      </c>
      <c r="C7964">
        <v>43</v>
      </c>
      <c r="D7964">
        <v>392435779.80000001</v>
      </c>
    </row>
    <row r="7965" spans="1:4" x14ac:dyDescent="0.35">
      <c r="A7965">
        <v>2002</v>
      </c>
      <c r="B7965">
        <v>45</v>
      </c>
      <c r="C7965">
        <v>45</v>
      </c>
      <c r="D7965">
        <v>1716075440.8</v>
      </c>
    </row>
    <row r="7966" spans="1:4" x14ac:dyDescent="0.35">
      <c r="A7966">
        <v>2002</v>
      </c>
      <c r="B7966">
        <v>45</v>
      </c>
      <c r="C7966">
        <v>47</v>
      </c>
      <c r="D7966">
        <v>228950630</v>
      </c>
    </row>
    <row r="7967" spans="1:4" x14ac:dyDescent="0.35">
      <c r="A7967">
        <v>2002</v>
      </c>
      <c r="B7967">
        <v>45</v>
      </c>
      <c r="C7967">
        <v>49</v>
      </c>
      <c r="D7967">
        <v>94341852.950000003</v>
      </c>
    </row>
    <row r="7968" spans="1:4" x14ac:dyDescent="0.35">
      <c r="A7968">
        <v>2002</v>
      </c>
      <c r="B7968">
        <v>45</v>
      </c>
      <c r="C7968">
        <v>51</v>
      </c>
      <c r="D7968">
        <v>1407499867.3</v>
      </c>
    </row>
    <row r="7969" spans="1:4" x14ac:dyDescent="0.35">
      <c r="A7969">
        <v>2002</v>
      </c>
      <c r="B7969">
        <v>45</v>
      </c>
      <c r="C7969">
        <v>53</v>
      </c>
      <c r="D7969">
        <v>626181615.60000002</v>
      </c>
    </row>
    <row r="7970" spans="1:4" x14ac:dyDescent="0.35">
      <c r="A7970">
        <v>2002</v>
      </c>
      <c r="B7970">
        <v>45</v>
      </c>
      <c r="C7970">
        <v>55</v>
      </c>
      <c r="D7970">
        <v>424286683.60000002</v>
      </c>
    </row>
    <row r="7971" spans="1:4" x14ac:dyDescent="0.35">
      <c r="A7971">
        <v>2002</v>
      </c>
      <c r="B7971">
        <v>45</v>
      </c>
      <c r="C7971">
        <v>57</v>
      </c>
      <c r="D7971">
        <v>136763142.09999999</v>
      </c>
    </row>
    <row r="7972" spans="1:4" x14ac:dyDescent="0.35">
      <c r="A7972">
        <v>2002</v>
      </c>
      <c r="B7972">
        <v>45</v>
      </c>
      <c r="C7972">
        <v>59</v>
      </c>
      <c r="D7972">
        <v>437510973</v>
      </c>
    </row>
    <row r="7973" spans="1:4" x14ac:dyDescent="0.35">
      <c r="A7973">
        <v>2002</v>
      </c>
      <c r="B7973">
        <v>45</v>
      </c>
      <c r="C7973">
        <v>61</v>
      </c>
      <c r="D7973">
        <v>173204953.80000001</v>
      </c>
    </row>
    <row r="7974" spans="1:4" x14ac:dyDescent="0.35">
      <c r="A7974">
        <v>2002</v>
      </c>
      <c r="B7974">
        <v>45</v>
      </c>
      <c r="C7974">
        <v>63</v>
      </c>
      <c r="D7974">
        <v>1431105943.05</v>
      </c>
    </row>
    <row r="7975" spans="1:4" x14ac:dyDescent="0.35">
      <c r="A7975">
        <v>2002</v>
      </c>
      <c r="B7975">
        <v>45</v>
      </c>
      <c r="C7975">
        <v>67</v>
      </c>
      <c r="D7975">
        <v>138277841</v>
      </c>
    </row>
    <row r="7976" spans="1:4" x14ac:dyDescent="0.35">
      <c r="A7976">
        <v>2002</v>
      </c>
      <c r="B7976">
        <v>45</v>
      </c>
      <c r="C7976">
        <v>69</v>
      </c>
      <c r="D7976">
        <v>28369844</v>
      </c>
    </row>
    <row r="7977" spans="1:4" x14ac:dyDescent="0.35">
      <c r="A7977">
        <v>2002</v>
      </c>
      <c r="B7977">
        <v>45</v>
      </c>
      <c r="C7977">
        <v>71</v>
      </c>
      <c r="D7977">
        <v>355656916.19999999</v>
      </c>
    </row>
    <row r="7978" spans="1:4" x14ac:dyDescent="0.35">
      <c r="A7978">
        <v>2002</v>
      </c>
      <c r="B7978">
        <v>45</v>
      </c>
      <c r="C7978">
        <v>73</v>
      </c>
      <c r="D7978">
        <v>168783610.25</v>
      </c>
    </row>
    <row r="7979" spans="1:4" x14ac:dyDescent="0.35">
      <c r="A7979">
        <v>2002</v>
      </c>
      <c r="B7979">
        <v>45</v>
      </c>
      <c r="C7979">
        <v>75</v>
      </c>
      <c r="D7979">
        <v>711800081.70000005</v>
      </c>
    </row>
    <row r="7980" spans="1:4" x14ac:dyDescent="0.35">
      <c r="A7980">
        <v>2002</v>
      </c>
      <c r="B7980">
        <v>45</v>
      </c>
      <c r="C7980">
        <v>77</v>
      </c>
      <c r="D7980">
        <v>236224028.90000001</v>
      </c>
    </row>
    <row r="7981" spans="1:4" x14ac:dyDescent="0.35">
      <c r="A7981">
        <v>2002</v>
      </c>
      <c r="B7981">
        <v>45</v>
      </c>
      <c r="C7981">
        <v>79</v>
      </c>
      <c r="D7981">
        <v>2058684570.0999999</v>
      </c>
    </row>
    <row r="7982" spans="1:4" x14ac:dyDescent="0.35">
      <c r="A7982">
        <v>2002</v>
      </c>
      <c r="B7982">
        <v>45</v>
      </c>
      <c r="C7982">
        <v>81</v>
      </c>
      <c r="D7982">
        <v>34188090</v>
      </c>
    </row>
    <row r="7983" spans="1:4" x14ac:dyDescent="0.35">
      <c r="A7983">
        <v>2002</v>
      </c>
      <c r="B7983">
        <v>45</v>
      </c>
      <c r="C7983">
        <v>83</v>
      </c>
      <c r="D7983">
        <v>1500028188.5999999</v>
      </c>
    </row>
    <row r="7984" spans="1:4" x14ac:dyDescent="0.35">
      <c r="A7984">
        <v>2002</v>
      </c>
      <c r="B7984">
        <v>45</v>
      </c>
      <c r="C7984">
        <v>85</v>
      </c>
      <c r="D7984">
        <v>484039424.69999999</v>
      </c>
    </row>
    <row r="7985" spans="1:4" x14ac:dyDescent="0.35">
      <c r="A7985">
        <v>2002</v>
      </c>
      <c r="B7985">
        <v>45</v>
      </c>
      <c r="C7985">
        <v>87</v>
      </c>
      <c r="D7985">
        <v>63370387.5</v>
      </c>
    </row>
    <row r="7986" spans="1:4" x14ac:dyDescent="0.35">
      <c r="A7986">
        <v>2002</v>
      </c>
      <c r="B7986">
        <v>45</v>
      </c>
      <c r="C7986">
        <v>89</v>
      </c>
      <c r="D7986">
        <v>94405030.799999997</v>
      </c>
    </row>
    <row r="7987" spans="1:4" x14ac:dyDescent="0.35">
      <c r="A7987">
        <v>2002</v>
      </c>
      <c r="B7987">
        <v>45</v>
      </c>
      <c r="C7987">
        <v>91</v>
      </c>
      <c r="D7987">
        <v>817106501.79999995</v>
      </c>
    </row>
    <row r="7988" spans="1:4" x14ac:dyDescent="0.35">
      <c r="A7988">
        <v>2002</v>
      </c>
      <c r="B7988">
        <v>46</v>
      </c>
      <c r="C7988">
        <v>3</v>
      </c>
      <c r="D7988">
        <v>64691026.850000001</v>
      </c>
    </row>
    <row r="7989" spans="1:4" x14ac:dyDescent="0.35">
      <c r="A7989">
        <v>2002</v>
      </c>
      <c r="B7989">
        <v>46</v>
      </c>
      <c r="C7989">
        <v>5</v>
      </c>
      <c r="D7989">
        <v>71804130.799999997</v>
      </c>
    </row>
    <row r="7990" spans="1:4" x14ac:dyDescent="0.35">
      <c r="A7990">
        <v>2002</v>
      </c>
      <c r="B7990">
        <v>46</v>
      </c>
      <c r="C7990">
        <v>7</v>
      </c>
      <c r="D7990">
        <v>15537393.369999999</v>
      </c>
    </row>
    <row r="7991" spans="1:4" x14ac:dyDescent="0.35">
      <c r="A7991">
        <v>2002</v>
      </c>
      <c r="B7991">
        <v>46</v>
      </c>
      <c r="C7991">
        <v>9</v>
      </c>
      <c r="D7991">
        <v>23690210.760000002</v>
      </c>
    </row>
    <row r="7992" spans="1:4" x14ac:dyDescent="0.35">
      <c r="A7992">
        <v>2002</v>
      </c>
      <c r="B7992">
        <v>46</v>
      </c>
      <c r="C7992">
        <v>11</v>
      </c>
      <c r="D7992">
        <v>115196520.325</v>
      </c>
    </row>
    <row r="7993" spans="1:4" x14ac:dyDescent="0.35">
      <c r="A7993">
        <v>2002</v>
      </c>
      <c r="B7993">
        <v>46</v>
      </c>
      <c r="C7993">
        <v>13</v>
      </c>
      <c r="D7993">
        <v>159933209.65000001</v>
      </c>
    </row>
    <row r="7994" spans="1:4" x14ac:dyDescent="0.35">
      <c r="A7994">
        <v>2002</v>
      </c>
      <c r="B7994">
        <v>46</v>
      </c>
      <c r="C7994">
        <v>15</v>
      </c>
      <c r="D7994">
        <v>79014663.450000003</v>
      </c>
    </row>
    <row r="7995" spans="1:4" x14ac:dyDescent="0.35">
      <c r="A7995">
        <v>2002</v>
      </c>
      <c r="B7995">
        <v>46</v>
      </c>
      <c r="C7995">
        <v>19</v>
      </c>
      <c r="D7995">
        <v>69268703.549999997</v>
      </c>
    </row>
    <row r="7996" spans="1:4" x14ac:dyDescent="0.35">
      <c r="A7996">
        <v>2002</v>
      </c>
      <c r="B7996">
        <v>46</v>
      </c>
      <c r="C7996">
        <v>21</v>
      </c>
      <c r="D7996">
        <v>8027934.8300000001</v>
      </c>
    </row>
    <row r="7997" spans="1:4" x14ac:dyDescent="0.35">
      <c r="A7997">
        <v>2002</v>
      </c>
      <c r="B7997">
        <v>46</v>
      </c>
      <c r="C7997">
        <v>23</v>
      </c>
      <c r="D7997">
        <v>19137838.780000001</v>
      </c>
    </row>
    <row r="7998" spans="1:4" x14ac:dyDescent="0.35">
      <c r="A7998">
        <v>2002</v>
      </c>
      <c r="B7998">
        <v>46</v>
      </c>
      <c r="C7998">
        <v>25</v>
      </c>
      <c r="D7998">
        <v>15049323.029999999</v>
      </c>
    </row>
    <row r="7999" spans="1:4" x14ac:dyDescent="0.35">
      <c r="A7999">
        <v>2002</v>
      </c>
      <c r="B7999">
        <v>46</v>
      </c>
      <c r="C7999">
        <v>27</v>
      </c>
      <c r="D7999">
        <v>45187137.239999898</v>
      </c>
    </row>
    <row r="8000" spans="1:4" x14ac:dyDescent="0.35">
      <c r="A8000">
        <v>2002</v>
      </c>
      <c r="B8000">
        <v>46</v>
      </c>
      <c r="C8000">
        <v>29</v>
      </c>
      <c r="D8000">
        <v>124933004.83</v>
      </c>
    </row>
    <row r="8001" spans="1:4" x14ac:dyDescent="0.35">
      <c r="A8001">
        <v>2002</v>
      </c>
      <c r="B8001">
        <v>46</v>
      </c>
      <c r="C8001">
        <v>31</v>
      </c>
      <c r="D8001">
        <v>20442250.960000001</v>
      </c>
    </row>
    <row r="8002" spans="1:4" x14ac:dyDescent="0.35">
      <c r="A8002">
        <v>2002</v>
      </c>
      <c r="B8002">
        <v>46</v>
      </c>
      <c r="C8002">
        <v>33</v>
      </c>
      <c r="D8002">
        <v>79134264.829999998</v>
      </c>
    </row>
    <row r="8003" spans="1:4" x14ac:dyDescent="0.35">
      <c r="A8003">
        <v>2002</v>
      </c>
      <c r="B8003">
        <v>46</v>
      </c>
      <c r="C8003">
        <v>35</v>
      </c>
      <c r="D8003">
        <v>107788285.42</v>
      </c>
    </row>
    <row r="8004" spans="1:4" x14ac:dyDescent="0.35">
      <c r="A8004">
        <v>2002</v>
      </c>
      <c r="B8004">
        <v>46</v>
      </c>
      <c r="C8004">
        <v>37</v>
      </c>
      <c r="D8004">
        <v>43508020.810000002</v>
      </c>
    </row>
    <row r="8005" spans="1:4" x14ac:dyDescent="0.35">
      <c r="A8005">
        <v>2002</v>
      </c>
      <c r="B8005">
        <v>46</v>
      </c>
      <c r="C8005">
        <v>39</v>
      </c>
      <c r="D8005">
        <v>47501788.030000001</v>
      </c>
    </row>
    <row r="8006" spans="1:4" x14ac:dyDescent="0.35">
      <c r="A8006">
        <v>2002</v>
      </c>
      <c r="B8006">
        <v>46</v>
      </c>
      <c r="C8006">
        <v>41</v>
      </c>
      <c r="D8006">
        <v>19319582.5</v>
      </c>
    </row>
    <row r="8007" spans="1:4" x14ac:dyDescent="0.35">
      <c r="A8007">
        <v>2002</v>
      </c>
      <c r="B8007">
        <v>46</v>
      </c>
      <c r="C8007">
        <v>45</v>
      </c>
      <c r="D8007">
        <v>36189787.960000001</v>
      </c>
    </row>
    <row r="8008" spans="1:4" x14ac:dyDescent="0.35">
      <c r="A8008">
        <v>2002</v>
      </c>
      <c r="B8008">
        <v>46</v>
      </c>
      <c r="C8008">
        <v>47</v>
      </c>
      <c r="D8008">
        <v>74666556.790000007</v>
      </c>
    </row>
    <row r="8009" spans="1:4" x14ac:dyDescent="0.35">
      <c r="A8009">
        <v>2002</v>
      </c>
      <c r="B8009">
        <v>46</v>
      </c>
      <c r="C8009">
        <v>49</v>
      </c>
      <c r="D8009">
        <v>13798829.02</v>
      </c>
    </row>
    <row r="8010" spans="1:4" x14ac:dyDescent="0.35">
      <c r="A8010">
        <v>2002</v>
      </c>
      <c r="B8010">
        <v>46</v>
      </c>
      <c r="C8010">
        <v>51</v>
      </c>
      <c r="D8010">
        <v>44150719.380000003</v>
      </c>
    </row>
    <row r="8011" spans="1:4" x14ac:dyDescent="0.35">
      <c r="A8011">
        <v>2002</v>
      </c>
      <c r="B8011">
        <v>46</v>
      </c>
      <c r="C8011">
        <v>53</v>
      </c>
      <c r="D8011">
        <v>25791947.550000001</v>
      </c>
    </row>
    <row r="8012" spans="1:4" x14ac:dyDescent="0.35">
      <c r="A8012">
        <v>2002</v>
      </c>
      <c r="B8012">
        <v>46</v>
      </c>
      <c r="C8012">
        <v>55</v>
      </c>
      <c r="D8012">
        <v>18984654.120000001</v>
      </c>
    </row>
    <row r="8013" spans="1:4" x14ac:dyDescent="0.35">
      <c r="A8013">
        <v>2002</v>
      </c>
      <c r="B8013">
        <v>46</v>
      </c>
      <c r="C8013">
        <v>57</v>
      </c>
      <c r="D8013">
        <v>24910841.57</v>
      </c>
    </row>
    <row r="8014" spans="1:4" x14ac:dyDescent="0.35">
      <c r="A8014">
        <v>2002</v>
      </c>
      <c r="B8014">
        <v>46</v>
      </c>
      <c r="C8014">
        <v>59</v>
      </c>
      <c r="D8014">
        <v>18835127.489999998</v>
      </c>
    </row>
    <row r="8015" spans="1:4" x14ac:dyDescent="0.35">
      <c r="A8015">
        <v>2002</v>
      </c>
      <c r="B8015">
        <v>46</v>
      </c>
      <c r="C8015">
        <v>61</v>
      </c>
      <c r="D8015">
        <v>64711590.219999999</v>
      </c>
    </row>
    <row r="8016" spans="1:4" x14ac:dyDescent="0.35">
      <c r="A8016">
        <v>2002</v>
      </c>
      <c r="B8016">
        <v>46</v>
      </c>
      <c r="C8016">
        <v>63</v>
      </c>
      <c r="D8016">
        <v>20569315.120000001</v>
      </c>
    </row>
    <row r="8017" spans="1:4" x14ac:dyDescent="0.35">
      <c r="A8017">
        <v>2002</v>
      </c>
      <c r="B8017">
        <v>46</v>
      </c>
      <c r="C8017">
        <v>65</v>
      </c>
      <c r="D8017">
        <v>56368364.009999998</v>
      </c>
    </row>
    <row r="8018" spans="1:4" x14ac:dyDescent="0.35">
      <c r="A8018">
        <v>2002</v>
      </c>
      <c r="B8018">
        <v>46</v>
      </c>
      <c r="C8018">
        <v>67</v>
      </c>
      <c r="D8018">
        <v>33059524.239999998</v>
      </c>
    </row>
    <row r="8019" spans="1:4" x14ac:dyDescent="0.35">
      <c r="A8019">
        <v>2002</v>
      </c>
      <c r="B8019">
        <v>46</v>
      </c>
      <c r="C8019">
        <v>69</v>
      </c>
      <c r="D8019">
        <v>10988917.76</v>
      </c>
    </row>
    <row r="8020" spans="1:4" x14ac:dyDescent="0.35">
      <c r="A8020">
        <v>2002</v>
      </c>
      <c r="B8020">
        <v>46</v>
      </c>
      <c r="C8020">
        <v>71</v>
      </c>
      <c r="D8020">
        <v>110230561.05500001</v>
      </c>
    </row>
    <row r="8021" spans="1:4" x14ac:dyDescent="0.35">
      <c r="A8021">
        <v>2002</v>
      </c>
      <c r="B8021">
        <v>46</v>
      </c>
      <c r="C8021">
        <v>75</v>
      </c>
      <c r="D8021">
        <v>89846172.405000001</v>
      </c>
    </row>
    <row r="8022" spans="1:4" x14ac:dyDescent="0.35">
      <c r="A8022">
        <v>2002</v>
      </c>
      <c r="B8022">
        <v>46</v>
      </c>
      <c r="C8022">
        <v>77</v>
      </c>
      <c r="D8022">
        <v>38366934.119999997</v>
      </c>
    </row>
    <row r="8023" spans="1:4" x14ac:dyDescent="0.35">
      <c r="A8023">
        <v>2002</v>
      </c>
      <c r="B8023">
        <v>46</v>
      </c>
      <c r="C8023">
        <v>79</v>
      </c>
      <c r="D8023">
        <v>44190469.700000003</v>
      </c>
    </row>
    <row r="8024" spans="1:4" x14ac:dyDescent="0.35">
      <c r="A8024">
        <v>2002</v>
      </c>
      <c r="B8024">
        <v>46</v>
      </c>
      <c r="C8024">
        <v>81</v>
      </c>
      <c r="D8024">
        <v>188484395.83000001</v>
      </c>
    </row>
    <row r="8025" spans="1:4" x14ac:dyDescent="0.35">
      <c r="A8025">
        <v>2002</v>
      </c>
      <c r="B8025">
        <v>46</v>
      </c>
      <c r="C8025">
        <v>83</v>
      </c>
      <c r="D8025">
        <v>232049592.109999</v>
      </c>
    </row>
    <row r="8026" spans="1:4" x14ac:dyDescent="0.35">
      <c r="A8026">
        <v>2002</v>
      </c>
      <c r="B8026">
        <v>46</v>
      </c>
      <c r="C8026">
        <v>85</v>
      </c>
      <c r="D8026">
        <v>144440293</v>
      </c>
    </row>
    <row r="8027" spans="1:4" x14ac:dyDescent="0.35">
      <c r="A8027">
        <v>2002</v>
      </c>
      <c r="B8027">
        <v>46</v>
      </c>
      <c r="C8027">
        <v>87</v>
      </c>
      <c r="D8027">
        <v>94848384.629999995</v>
      </c>
    </row>
    <row r="8028" spans="1:4" x14ac:dyDescent="0.35">
      <c r="A8028">
        <v>2002</v>
      </c>
      <c r="B8028">
        <v>46</v>
      </c>
      <c r="C8028">
        <v>93</v>
      </c>
      <c r="D8028">
        <v>200487476.66999999</v>
      </c>
    </row>
    <row r="8029" spans="1:4" x14ac:dyDescent="0.35">
      <c r="A8029">
        <v>2002</v>
      </c>
      <c r="B8029">
        <v>46</v>
      </c>
      <c r="C8029">
        <v>95</v>
      </c>
      <c r="D8029">
        <v>17551672.879999999</v>
      </c>
    </row>
    <row r="8030" spans="1:4" x14ac:dyDescent="0.35">
      <c r="A8030">
        <v>2002</v>
      </c>
      <c r="B8030">
        <v>46</v>
      </c>
      <c r="C8030">
        <v>97</v>
      </c>
      <c r="D8030">
        <v>4358894.97</v>
      </c>
    </row>
    <row r="8031" spans="1:4" x14ac:dyDescent="0.35">
      <c r="A8031">
        <v>2002</v>
      </c>
      <c r="B8031">
        <v>46</v>
      </c>
      <c r="C8031">
        <v>99</v>
      </c>
      <c r="D8031">
        <v>603074033.10000002</v>
      </c>
    </row>
    <row r="8032" spans="1:4" x14ac:dyDescent="0.35">
      <c r="A8032">
        <v>2002</v>
      </c>
      <c r="B8032">
        <v>46</v>
      </c>
      <c r="C8032">
        <v>101</v>
      </c>
      <c r="D8032">
        <v>111966345.199999</v>
      </c>
    </row>
    <row r="8033" spans="1:4" x14ac:dyDescent="0.35">
      <c r="A8033">
        <v>2002</v>
      </c>
      <c r="B8033">
        <v>46</v>
      </c>
      <c r="C8033">
        <v>103</v>
      </c>
      <c r="D8033">
        <v>573053255.51999998</v>
      </c>
    </row>
    <row r="8034" spans="1:4" x14ac:dyDescent="0.35">
      <c r="A8034">
        <v>2002</v>
      </c>
      <c r="B8034">
        <v>46</v>
      </c>
      <c r="C8034">
        <v>105</v>
      </c>
      <c r="D8034">
        <v>6320683.4649999999</v>
      </c>
    </row>
    <row r="8035" spans="1:4" x14ac:dyDescent="0.35">
      <c r="A8035">
        <v>2002</v>
      </c>
      <c r="B8035">
        <v>46</v>
      </c>
      <c r="C8035">
        <v>107</v>
      </c>
      <c r="D8035">
        <v>25941967.300000001</v>
      </c>
    </row>
    <row r="8036" spans="1:4" x14ac:dyDescent="0.35">
      <c r="A8036">
        <v>2002</v>
      </c>
      <c r="B8036">
        <v>46</v>
      </c>
      <c r="C8036">
        <v>109</v>
      </c>
      <c r="D8036">
        <v>87520397.879999995</v>
      </c>
    </row>
    <row r="8037" spans="1:4" x14ac:dyDescent="0.35">
      <c r="A8037">
        <v>2002</v>
      </c>
      <c r="B8037">
        <v>46</v>
      </c>
      <c r="C8037">
        <v>111</v>
      </c>
      <c r="D8037">
        <v>22667669.100000001</v>
      </c>
    </row>
    <row r="8038" spans="1:4" x14ac:dyDescent="0.35">
      <c r="A8038">
        <v>2002</v>
      </c>
      <c r="B8038">
        <v>46</v>
      </c>
      <c r="C8038">
        <v>113</v>
      </c>
      <c r="D8038">
        <v>35065095.210000001</v>
      </c>
    </row>
    <row r="8039" spans="1:4" x14ac:dyDescent="0.35">
      <c r="A8039">
        <v>2002</v>
      </c>
      <c r="B8039">
        <v>46</v>
      </c>
      <c r="C8039">
        <v>115</v>
      </c>
      <c r="D8039">
        <v>49925142.020000003</v>
      </c>
    </row>
    <row r="8040" spans="1:4" x14ac:dyDescent="0.35">
      <c r="A8040">
        <v>2002</v>
      </c>
      <c r="B8040">
        <v>46</v>
      </c>
      <c r="C8040">
        <v>117</v>
      </c>
      <c r="D8040">
        <v>39179010.939999998</v>
      </c>
    </row>
    <row r="8041" spans="1:4" x14ac:dyDescent="0.35">
      <c r="A8041">
        <v>2002</v>
      </c>
      <c r="B8041">
        <v>46</v>
      </c>
      <c r="C8041">
        <v>119</v>
      </c>
      <c r="D8041">
        <v>12269958.630000001</v>
      </c>
    </row>
    <row r="8042" spans="1:4" x14ac:dyDescent="0.35">
      <c r="A8042">
        <v>2002</v>
      </c>
      <c r="B8042">
        <v>46</v>
      </c>
      <c r="C8042">
        <v>121</v>
      </c>
      <c r="D8042">
        <v>49716687.960000001</v>
      </c>
    </row>
    <row r="8043" spans="1:4" x14ac:dyDescent="0.35">
      <c r="A8043">
        <v>2002</v>
      </c>
      <c r="B8043">
        <v>46</v>
      </c>
      <c r="C8043">
        <v>123</v>
      </c>
      <c r="D8043">
        <v>28350715.809999999</v>
      </c>
    </row>
    <row r="8044" spans="1:4" x14ac:dyDescent="0.35">
      <c r="A8044">
        <v>2002</v>
      </c>
      <c r="B8044">
        <v>46</v>
      </c>
      <c r="C8044">
        <v>127</v>
      </c>
      <c r="D8044">
        <v>202483587.94</v>
      </c>
    </row>
    <row r="8045" spans="1:4" x14ac:dyDescent="0.35">
      <c r="A8045">
        <v>2002</v>
      </c>
      <c r="B8045">
        <v>46</v>
      </c>
      <c r="C8045">
        <v>129</v>
      </c>
      <c r="D8045">
        <v>37209293.549999997</v>
      </c>
    </row>
    <row r="8046" spans="1:4" x14ac:dyDescent="0.35">
      <c r="A8046">
        <v>2002</v>
      </c>
      <c r="B8046">
        <v>46</v>
      </c>
      <c r="C8046">
        <v>135</v>
      </c>
      <c r="D8046">
        <v>78455068.450000003</v>
      </c>
    </row>
    <row r="8047" spans="1:4" x14ac:dyDescent="0.35">
      <c r="A8047">
        <v>2002</v>
      </c>
      <c r="B8047">
        <v>46</v>
      </c>
      <c r="C8047">
        <v>137</v>
      </c>
      <c r="D8047">
        <v>9699593.5850000009</v>
      </c>
    </row>
    <row r="8048" spans="1:4" x14ac:dyDescent="0.35">
      <c r="A8048">
        <v>2002</v>
      </c>
      <c r="B8048">
        <v>47</v>
      </c>
      <c r="C8048">
        <v>1</v>
      </c>
      <c r="D8048">
        <v>470828611</v>
      </c>
    </row>
    <row r="8049" spans="1:4" x14ac:dyDescent="0.35">
      <c r="A8049">
        <v>2002</v>
      </c>
      <c r="B8049">
        <v>47</v>
      </c>
      <c r="C8049">
        <v>3</v>
      </c>
      <c r="D8049">
        <v>148580258</v>
      </c>
    </row>
    <row r="8050" spans="1:4" x14ac:dyDescent="0.35">
      <c r="A8050">
        <v>2002</v>
      </c>
      <c r="B8050">
        <v>47</v>
      </c>
      <c r="C8050">
        <v>5</v>
      </c>
      <c r="D8050">
        <v>153082971</v>
      </c>
    </row>
    <row r="8051" spans="1:4" x14ac:dyDescent="0.35">
      <c r="A8051">
        <v>2002</v>
      </c>
      <c r="B8051">
        <v>47</v>
      </c>
      <c r="C8051">
        <v>7</v>
      </c>
      <c r="D8051">
        <v>44191608.5</v>
      </c>
    </row>
    <row r="8052" spans="1:4" x14ac:dyDescent="0.35">
      <c r="A8052">
        <v>2002</v>
      </c>
      <c r="B8052">
        <v>47</v>
      </c>
      <c r="C8052">
        <v>9</v>
      </c>
      <c r="D8052">
        <v>468208276</v>
      </c>
    </row>
    <row r="8053" spans="1:4" x14ac:dyDescent="0.35">
      <c r="A8053">
        <v>2002</v>
      </c>
      <c r="B8053">
        <v>47</v>
      </c>
      <c r="C8053">
        <v>11</v>
      </c>
      <c r="D8053">
        <v>543414117</v>
      </c>
    </row>
    <row r="8054" spans="1:4" x14ac:dyDescent="0.35">
      <c r="A8054">
        <v>2002</v>
      </c>
      <c r="B8054">
        <v>47</v>
      </c>
      <c r="C8054">
        <v>13</v>
      </c>
      <c r="D8054">
        <v>490049255.5</v>
      </c>
    </row>
    <row r="8055" spans="1:4" x14ac:dyDescent="0.35">
      <c r="A8055">
        <v>2002</v>
      </c>
      <c r="B8055">
        <v>47</v>
      </c>
      <c r="C8055">
        <v>15</v>
      </c>
      <c r="D8055">
        <v>43698603</v>
      </c>
    </row>
    <row r="8056" spans="1:4" x14ac:dyDescent="0.35">
      <c r="A8056">
        <v>2002</v>
      </c>
      <c r="B8056">
        <v>47</v>
      </c>
      <c r="C8056">
        <v>17</v>
      </c>
      <c r="D8056">
        <v>115069827</v>
      </c>
    </row>
    <row r="8057" spans="1:4" x14ac:dyDescent="0.35">
      <c r="A8057">
        <v>2002</v>
      </c>
      <c r="B8057">
        <v>47</v>
      </c>
      <c r="C8057">
        <v>19</v>
      </c>
      <c r="D8057">
        <v>166493071</v>
      </c>
    </row>
    <row r="8058" spans="1:4" x14ac:dyDescent="0.35">
      <c r="A8058">
        <v>2002</v>
      </c>
      <c r="B8058">
        <v>47</v>
      </c>
      <c r="C8058">
        <v>21</v>
      </c>
      <c r="D8058">
        <v>192151731.5</v>
      </c>
    </row>
    <row r="8059" spans="1:4" x14ac:dyDescent="0.35">
      <c r="A8059">
        <v>2002</v>
      </c>
      <c r="B8059">
        <v>47</v>
      </c>
      <c r="C8059">
        <v>23</v>
      </c>
      <c r="D8059">
        <v>42754238.5</v>
      </c>
    </row>
    <row r="8060" spans="1:4" x14ac:dyDescent="0.35">
      <c r="A8060">
        <v>2002</v>
      </c>
      <c r="B8060">
        <v>47</v>
      </c>
      <c r="C8060">
        <v>25</v>
      </c>
      <c r="D8060">
        <v>154336125.5</v>
      </c>
    </row>
    <row r="8061" spans="1:4" x14ac:dyDescent="0.35">
      <c r="A8061">
        <v>2002</v>
      </c>
      <c r="B8061">
        <v>47</v>
      </c>
      <c r="C8061">
        <v>27</v>
      </c>
      <c r="D8061">
        <v>28169787.5</v>
      </c>
    </row>
    <row r="8062" spans="1:4" x14ac:dyDescent="0.35">
      <c r="A8062">
        <v>2002</v>
      </c>
      <c r="B8062">
        <v>47</v>
      </c>
      <c r="C8062">
        <v>29</v>
      </c>
      <c r="D8062">
        <v>241899735</v>
      </c>
    </row>
    <row r="8063" spans="1:4" x14ac:dyDescent="0.35">
      <c r="A8063">
        <v>2002</v>
      </c>
      <c r="B8063">
        <v>47</v>
      </c>
      <c r="C8063">
        <v>31</v>
      </c>
      <c r="D8063">
        <v>530866183.5</v>
      </c>
    </row>
    <row r="8064" spans="1:4" x14ac:dyDescent="0.35">
      <c r="A8064">
        <v>2002</v>
      </c>
      <c r="B8064">
        <v>47</v>
      </c>
      <c r="C8064">
        <v>33</v>
      </c>
      <c r="D8064">
        <v>83290080</v>
      </c>
    </row>
    <row r="8065" spans="1:4" x14ac:dyDescent="0.35">
      <c r="A8065">
        <v>2002</v>
      </c>
      <c r="B8065">
        <v>47</v>
      </c>
      <c r="C8065">
        <v>35</v>
      </c>
      <c r="D8065">
        <v>538879211</v>
      </c>
    </row>
    <row r="8066" spans="1:4" x14ac:dyDescent="0.35">
      <c r="A8066">
        <v>2002</v>
      </c>
      <c r="B8066">
        <v>47</v>
      </c>
      <c r="C8066">
        <v>37</v>
      </c>
      <c r="D8066">
        <v>4833508229.5</v>
      </c>
    </row>
    <row r="8067" spans="1:4" x14ac:dyDescent="0.35">
      <c r="A8067">
        <v>2002</v>
      </c>
      <c r="B8067">
        <v>47</v>
      </c>
      <c r="C8067">
        <v>39</v>
      </c>
      <c r="D8067">
        <v>118199592.5</v>
      </c>
    </row>
    <row r="8068" spans="1:4" x14ac:dyDescent="0.35">
      <c r="A8068">
        <v>2002</v>
      </c>
      <c r="B8068">
        <v>47</v>
      </c>
      <c r="C8068">
        <v>43</v>
      </c>
      <c r="D8068">
        <v>286547885.5</v>
      </c>
    </row>
    <row r="8069" spans="1:4" x14ac:dyDescent="0.35">
      <c r="A8069">
        <v>2002</v>
      </c>
      <c r="B8069">
        <v>47</v>
      </c>
      <c r="C8069">
        <v>45</v>
      </c>
      <c r="D8069">
        <v>233182257.5</v>
      </c>
    </row>
    <row r="8070" spans="1:4" x14ac:dyDescent="0.35">
      <c r="A8070">
        <v>2002</v>
      </c>
      <c r="B8070">
        <v>47</v>
      </c>
      <c r="C8070">
        <v>47</v>
      </c>
      <c r="D8070">
        <v>320673706.5</v>
      </c>
    </row>
    <row r="8071" spans="1:4" x14ac:dyDescent="0.35">
      <c r="A8071">
        <v>2002</v>
      </c>
      <c r="B8071">
        <v>47</v>
      </c>
      <c r="C8071">
        <v>49</v>
      </c>
      <c r="D8071">
        <v>49920539</v>
      </c>
    </row>
    <row r="8072" spans="1:4" x14ac:dyDescent="0.35">
      <c r="A8072">
        <v>2002</v>
      </c>
      <c r="B8072">
        <v>47</v>
      </c>
      <c r="C8072">
        <v>51</v>
      </c>
      <c r="D8072">
        <v>130221853</v>
      </c>
    </row>
    <row r="8073" spans="1:4" x14ac:dyDescent="0.35">
      <c r="A8073">
        <v>2002</v>
      </c>
      <c r="B8073">
        <v>47</v>
      </c>
      <c r="C8073">
        <v>53</v>
      </c>
      <c r="D8073">
        <v>175070790</v>
      </c>
    </row>
    <row r="8074" spans="1:4" x14ac:dyDescent="0.35">
      <c r="A8074">
        <v>2002</v>
      </c>
      <c r="B8074">
        <v>47</v>
      </c>
      <c r="C8074">
        <v>55</v>
      </c>
      <c r="D8074">
        <v>201416344</v>
      </c>
    </row>
    <row r="8075" spans="1:4" x14ac:dyDescent="0.35">
      <c r="A8075">
        <v>2002</v>
      </c>
      <c r="B8075">
        <v>47</v>
      </c>
      <c r="C8075">
        <v>57</v>
      </c>
      <c r="D8075">
        <v>91118198.5</v>
      </c>
    </row>
    <row r="8076" spans="1:4" x14ac:dyDescent="0.35">
      <c r="A8076">
        <v>2002</v>
      </c>
      <c r="B8076">
        <v>47</v>
      </c>
      <c r="C8076">
        <v>59</v>
      </c>
      <c r="D8076">
        <v>560075308.5</v>
      </c>
    </row>
    <row r="8077" spans="1:4" x14ac:dyDescent="0.35">
      <c r="A8077">
        <v>2002</v>
      </c>
      <c r="B8077">
        <v>47</v>
      </c>
      <c r="C8077">
        <v>61</v>
      </c>
      <c r="D8077">
        <v>83059838</v>
      </c>
    </row>
    <row r="8078" spans="1:4" x14ac:dyDescent="0.35">
      <c r="A8078">
        <v>2002</v>
      </c>
      <c r="B8078">
        <v>47</v>
      </c>
      <c r="C8078">
        <v>63</v>
      </c>
      <c r="D8078">
        <v>305059773</v>
      </c>
    </row>
    <row r="8079" spans="1:4" x14ac:dyDescent="0.35">
      <c r="A8079">
        <v>2002</v>
      </c>
      <c r="B8079">
        <v>47</v>
      </c>
      <c r="C8079">
        <v>65</v>
      </c>
      <c r="D8079">
        <v>2152686378.5</v>
      </c>
    </row>
    <row r="8080" spans="1:4" x14ac:dyDescent="0.35">
      <c r="A8080">
        <v>2002</v>
      </c>
      <c r="B8080">
        <v>47</v>
      </c>
      <c r="C8080">
        <v>69</v>
      </c>
      <c r="D8080">
        <v>72168749</v>
      </c>
    </row>
    <row r="8081" spans="1:4" x14ac:dyDescent="0.35">
      <c r="A8081">
        <v>2002</v>
      </c>
      <c r="B8081">
        <v>47</v>
      </c>
      <c r="C8081">
        <v>71</v>
      </c>
      <c r="D8081">
        <v>81028138.5</v>
      </c>
    </row>
    <row r="8082" spans="1:4" x14ac:dyDescent="0.35">
      <c r="A8082">
        <v>2002</v>
      </c>
      <c r="B8082">
        <v>47</v>
      </c>
      <c r="C8082">
        <v>73</v>
      </c>
      <c r="D8082">
        <v>206640406.5</v>
      </c>
    </row>
    <row r="8083" spans="1:4" x14ac:dyDescent="0.35">
      <c r="A8083">
        <v>2002</v>
      </c>
      <c r="B8083">
        <v>47</v>
      </c>
      <c r="C8083">
        <v>75</v>
      </c>
      <c r="D8083">
        <v>303549658.5</v>
      </c>
    </row>
    <row r="8084" spans="1:4" x14ac:dyDescent="0.35">
      <c r="A8084">
        <v>2002</v>
      </c>
      <c r="B8084">
        <v>47</v>
      </c>
      <c r="C8084">
        <v>77</v>
      </c>
      <c r="D8084">
        <v>353768585</v>
      </c>
    </row>
    <row r="8085" spans="1:4" x14ac:dyDescent="0.35">
      <c r="A8085">
        <v>2002</v>
      </c>
      <c r="B8085">
        <v>47</v>
      </c>
      <c r="C8085">
        <v>79</v>
      </c>
      <c r="D8085">
        <v>174311444</v>
      </c>
    </row>
    <row r="8086" spans="1:4" x14ac:dyDescent="0.35">
      <c r="A8086">
        <v>2002</v>
      </c>
      <c r="B8086">
        <v>47</v>
      </c>
      <c r="C8086">
        <v>81</v>
      </c>
      <c r="D8086">
        <v>181983014</v>
      </c>
    </row>
    <row r="8087" spans="1:4" x14ac:dyDescent="0.35">
      <c r="A8087">
        <v>2002</v>
      </c>
      <c r="B8087">
        <v>47</v>
      </c>
      <c r="C8087">
        <v>85</v>
      </c>
      <c r="D8087">
        <v>179351181.5</v>
      </c>
    </row>
    <row r="8088" spans="1:4" x14ac:dyDescent="0.35">
      <c r="A8088">
        <v>2002</v>
      </c>
      <c r="B8088">
        <v>47</v>
      </c>
      <c r="C8088">
        <v>89</v>
      </c>
      <c r="D8088">
        <v>483476299</v>
      </c>
    </row>
    <row r="8089" spans="1:4" x14ac:dyDescent="0.35">
      <c r="A8089">
        <v>2002</v>
      </c>
      <c r="B8089">
        <v>47</v>
      </c>
      <c r="C8089">
        <v>91</v>
      </c>
      <c r="D8089">
        <v>1723895</v>
      </c>
    </row>
    <row r="8090" spans="1:4" x14ac:dyDescent="0.35">
      <c r="A8090">
        <v>2002</v>
      </c>
      <c r="B8090">
        <v>47</v>
      </c>
      <c r="C8090">
        <v>93</v>
      </c>
      <c r="D8090">
        <v>2886315063</v>
      </c>
    </row>
    <row r="8091" spans="1:4" x14ac:dyDescent="0.35">
      <c r="A8091">
        <v>2002</v>
      </c>
      <c r="B8091">
        <v>47</v>
      </c>
      <c r="C8091">
        <v>97</v>
      </c>
      <c r="D8091">
        <v>121310889</v>
      </c>
    </row>
    <row r="8092" spans="1:4" x14ac:dyDescent="0.35">
      <c r="A8092">
        <v>2002</v>
      </c>
      <c r="B8092">
        <v>47</v>
      </c>
      <c r="C8092">
        <v>99</v>
      </c>
      <c r="D8092">
        <v>182633772.5</v>
      </c>
    </row>
    <row r="8093" spans="1:4" x14ac:dyDescent="0.35">
      <c r="A8093">
        <v>2002</v>
      </c>
      <c r="B8093">
        <v>47</v>
      </c>
      <c r="C8093">
        <v>103</v>
      </c>
      <c r="D8093">
        <v>161904400.5</v>
      </c>
    </row>
    <row r="8094" spans="1:4" x14ac:dyDescent="0.35">
      <c r="A8094">
        <v>2002</v>
      </c>
      <c r="B8094">
        <v>47</v>
      </c>
      <c r="C8094">
        <v>105</v>
      </c>
      <c r="D8094">
        <v>525570581</v>
      </c>
    </row>
    <row r="8095" spans="1:4" x14ac:dyDescent="0.35">
      <c r="A8095">
        <v>2002</v>
      </c>
      <c r="B8095">
        <v>47</v>
      </c>
      <c r="C8095">
        <v>107</v>
      </c>
      <c r="D8095">
        <v>478675016</v>
      </c>
    </row>
    <row r="8096" spans="1:4" x14ac:dyDescent="0.35">
      <c r="A8096">
        <v>2002</v>
      </c>
      <c r="B8096">
        <v>47</v>
      </c>
      <c r="C8096">
        <v>109</v>
      </c>
      <c r="D8096">
        <v>154254876.5</v>
      </c>
    </row>
    <row r="8097" spans="1:4" x14ac:dyDescent="0.35">
      <c r="A8097">
        <v>2002</v>
      </c>
      <c r="B8097">
        <v>47</v>
      </c>
      <c r="C8097">
        <v>111</v>
      </c>
      <c r="D8097">
        <v>65251524.5</v>
      </c>
    </row>
    <row r="8098" spans="1:4" x14ac:dyDescent="0.35">
      <c r="A8098">
        <v>2002</v>
      </c>
      <c r="B8098">
        <v>47</v>
      </c>
      <c r="C8098">
        <v>113</v>
      </c>
      <c r="D8098">
        <v>673434563</v>
      </c>
    </row>
    <row r="8099" spans="1:4" x14ac:dyDescent="0.35">
      <c r="A8099">
        <v>2002</v>
      </c>
      <c r="B8099">
        <v>47</v>
      </c>
      <c r="C8099">
        <v>115</v>
      </c>
      <c r="D8099">
        <v>499078552.5</v>
      </c>
    </row>
    <row r="8100" spans="1:4" x14ac:dyDescent="0.35">
      <c r="A8100">
        <v>2002</v>
      </c>
      <c r="B8100">
        <v>47</v>
      </c>
      <c r="C8100">
        <v>117</v>
      </c>
      <c r="D8100">
        <v>131035073</v>
      </c>
    </row>
    <row r="8101" spans="1:4" x14ac:dyDescent="0.35">
      <c r="A8101">
        <v>2002</v>
      </c>
      <c r="B8101">
        <v>47</v>
      </c>
      <c r="C8101">
        <v>119</v>
      </c>
      <c r="D8101">
        <v>457758326</v>
      </c>
    </row>
    <row r="8102" spans="1:4" x14ac:dyDescent="0.35">
      <c r="A8102">
        <v>2002</v>
      </c>
      <c r="B8102">
        <v>47</v>
      </c>
      <c r="C8102">
        <v>121</v>
      </c>
      <c r="D8102">
        <v>3157323</v>
      </c>
    </row>
    <row r="8103" spans="1:4" x14ac:dyDescent="0.35">
      <c r="A8103">
        <v>2002</v>
      </c>
      <c r="B8103">
        <v>47</v>
      </c>
      <c r="C8103">
        <v>123</v>
      </c>
      <c r="D8103">
        <v>204014560</v>
      </c>
    </row>
    <row r="8104" spans="1:4" x14ac:dyDescent="0.35">
      <c r="A8104">
        <v>2002</v>
      </c>
      <c r="B8104">
        <v>47</v>
      </c>
      <c r="C8104">
        <v>125</v>
      </c>
      <c r="D8104">
        <v>619208630</v>
      </c>
    </row>
    <row r="8105" spans="1:4" x14ac:dyDescent="0.35">
      <c r="A8105">
        <v>2002</v>
      </c>
      <c r="B8105">
        <v>47</v>
      </c>
      <c r="C8105">
        <v>127</v>
      </c>
      <c r="D8105">
        <v>36783787.5</v>
      </c>
    </row>
    <row r="8106" spans="1:4" x14ac:dyDescent="0.35">
      <c r="A8106">
        <v>2002</v>
      </c>
      <c r="B8106">
        <v>47</v>
      </c>
      <c r="C8106">
        <v>129</v>
      </c>
      <c r="D8106">
        <v>42004747.5</v>
      </c>
    </row>
    <row r="8107" spans="1:4" x14ac:dyDescent="0.35">
      <c r="A8107">
        <v>2002</v>
      </c>
      <c r="B8107">
        <v>47</v>
      </c>
      <c r="C8107">
        <v>131</v>
      </c>
      <c r="D8107">
        <v>188096070.5</v>
      </c>
    </row>
    <row r="8108" spans="1:4" x14ac:dyDescent="0.35">
      <c r="A8108">
        <v>2002</v>
      </c>
      <c r="B8108">
        <v>47</v>
      </c>
      <c r="C8108">
        <v>133</v>
      </c>
      <c r="D8108">
        <v>97389263.5</v>
      </c>
    </row>
    <row r="8109" spans="1:4" x14ac:dyDescent="0.35">
      <c r="A8109">
        <v>2002</v>
      </c>
      <c r="B8109">
        <v>47</v>
      </c>
      <c r="C8109">
        <v>137</v>
      </c>
      <c r="D8109">
        <v>26371396</v>
      </c>
    </row>
    <row r="8110" spans="1:4" x14ac:dyDescent="0.35">
      <c r="A8110">
        <v>2002</v>
      </c>
      <c r="B8110">
        <v>47</v>
      </c>
      <c r="C8110">
        <v>139</v>
      </c>
      <c r="D8110">
        <v>119628932.5</v>
      </c>
    </row>
    <row r="8111" spans="1:4" x14ac:dyDescent="0.35">
      <c r="A8111">
        <v>2002</v>
      </c>
      <c r="B8111">
        <v>47</v>
      </c>
      <c r="C8111">
        <v>141</v>
      </c>
      <c r="D8111">
        <v>633269926.5</v>
      </c>
    </row>
    <row r="8112" spans="1:4" x14ac:dyDescent="0.35">
      <c r="A8112">
        <v>2002</v>
      </c>
      <c r="B8112">
        <v>47</v>
      </c>
      <c r="C8112">
        <v>143</v>
      </c>
      <c r="D8112">
        <v>134227472.5</v>
      </c>
    </row>
    <row r="8113" spans="1:4" x14ac:dyDescent="0.35">
      <c r="A8113">
        <v>2002</v>
      </c>
      <c r="B8113">
        <v>47</v>
      </c>
      <c r="C8113">
        <v>145</v>
      </c>
      <c r="D8113">
        <v>495047383</v>
      </c>
    </row>
    <row r="8114" spans="1:4" x14ac:dyDescent="0.35">
      <c r="A8114">
        <v>2002</v>
      </c>
      <c r="B8114">
        <v>47</v>
      </c>
      <c r="C8114">
        <v>147</v>
      </c>
      <c r="D8114">
        <v>532981176</v>
      </c>
    </row>
    <row r="8115" spans="1:4" x14ac:dyDescent="0.35">
      <c r="A8115">
        <v>2002</v>
      </c>
      <c r="B8115">
        <v>47</v>
      </c>
      <c r="C8115">
        <v>149</v>
      </c>
      <c r="D8115">
        <v>1264099864.5</v>
      </c>
    </row>
    <row r="8116" spans="1:4" x14ac:dyDescent="0.35">
      <c r="A8116">
        <v>2002</v>
      </c>
      <c r="B8116">
        <v>47</v>
      </c>
      <c r="C8116">
        <v>151</v>
      </c>
      <c r="D8116">
        <v>81468146</v>
      </c>
    </row>
    <row r="8117" spans="1:4" x14ac:dyDescent="0.35">
      <c r="A8117">
        <v>2002</v>
      </c>
      <c r="B8117">
        <v>47</v>
      </c>
      <c r="C8117">
        <v>153</v>
      </c>
      <c r="D8117">
        <v>86790977.5</v>
      </c>
    </row>
    <row r="8118" spans="1:4" x14ac:dyDescent="0.35">
      <c r="A8118">
        <v>2002</v>
      </c>
      <c r="B8118">
        <v>47</v>
      </c>
      <c r="C8118">
        <v>155</v>
      </c>
      <c r="D8118">
        <v>487778700</v>
      </c>
    </row>
    <row r="8119" spans="1:4" x14ac:dyDescent="0.35">
      <c r="A8119">
        <v>2002</v>
      </c>
      <c r="B8119">
        <v>47</v>
      </c>
      <c r="C8119">
        <v>157</v>
      </c>
      <c r="D8119">
        <v>4821699968.5</v>
      </c>
    </row>
    <row r="8120" spans="1:4" x14ac:dyDescent="0.35">
      <c r="A8120">
        <v>2002</v>
      </c>
      <c r="B8120">
        <v>47</v>
      </c>
      <c r="C8120">
        <v>159</v>
      </c>
      <c r="D8120">
        <v>232840106.5</v>
      </c>
    </row>
    <row r="8121" spans="1:4" x14ac:dyDescent="0.35">
      <c r="A8121">
        <v>2002</v>
      </c>
      <c r="B8121">
        <v>47</v>
      </c>
      <c r="C8121">
        <v>161</v>
      </c>
      <c r="D8121">
        <v>71533722</v>
      </c>
    </row>
    <row r="8122" spans="1:4" x14ac:dyDescent="0.35">
      <c r="A8122">
        <v>2002</v>
      </c>
      <c r="B8122">
        <v>47</v>
      </c>
      <c r="C8122">
        <v>163</v>
      </c>
      <c r="D8122">
        <v>899133408</v>
      </c>
    </row>
    <row r="8123" spans="1:4" x14ac:dyDescent="0.35">
      <c r="A8123">
        <v>2002</v>
      </c>
      <c r="B8123">
        <v>47</v>
      </c>
      <c r="C8123">
        <v>165</v>
      </c>
      <c r="D8123">
        <v>620330530.5</v>
      </c>
    </row>
    <row r="8124" spans="1:4" x14ac:dyDescent="0.35">
      <c r="A8124">
        <v>2002</v>
      </c>
      <c r="B8124">
        <v>47</v>
      </c>
      <c r="C8124">
        <v>167</v>
      </c>
      <c r="D8124">
        <v>172937985.5</v>
      </c>
    </row>
    <row r="8125" spans="1:4" x14ac:dyDescent="0.35">
      <c r="A8125">
        <v>2002</v>
      </c>
      <c r="B8125">
        <v>47</v>
      </c>
      <c r="C8125">
        <v>169</v>
      </c>
      <c r="D8125">
        <v>19536552</v>
      </c>
    </row>
    <row r="8126" spans="1:4" x14ac:dyDescent="0.35">
      <c r="A8126">
        <v>2002</v>
      </c>
      <c r="B8126">
        <v>47</v>
      </c>
      <c r="C8126">
        <v>171</v>
      </c>
      <c r="D8126">
        <v>98218981.5</v>
      </c>
    </row>
    <row r="8127" spans="1:4" x14ac:dyDescent="0.35">
      <c r="A8127">
        <v>2002</v>
      </c>
      <c r="B8127">
        <v>47</v>
      </c>
      <c r="C8127">
        <v>175</v>
      </c>
      <c r="D8127">
        <v>33188318.5</v>
      </c>
    </row>
    <row r="8128" spans="1:4" x14ac:dyDescent="0.35">
      <c r="A8128">
        <v>2002</v>
      </c>
      <c r="B8128">
        <v>47</v>
      </c>
      <c r="C8128">
        <v>177</v>
      </c>
      <c r="D8128">
        <v>155651768</v>
      </c>
    </row>
    <row r="8129" spans="1:4" x14ac:dyDescent="0.35">
      <c r="A8129">
        <v>2002</v>
      </c>
      <c r="B8129">
        <v>47</v>
      </c>
      <c r="C8129">
        <v>179</v>
      </c>
      <c r="D8129">
        <v>430256926.5</v>
      </c>
    </row>
    <row r="8130" spans="1:4" x14ac:dyDescent="0.35">
      <c r="A8130">
        <v>2002</v>
      </c>
      <c r="B8130">
        <v>47</v>
      </c>
      <c r="C8130">
        <v>181</v>
      </c>
      <c r="D8130">
        <v>33945109.5</v>
      </c>
    </row>
    <row r="8131" spans="1:4" x14ac:dyDescent="0.35">
      <c r="A8131">
        <v>2002</v>
      </c>
      <c r="B8131">
        <v>47</v>
      </c>
      <c r="C8131">
        <v>183</v>
      </c>
      <c r="D8131">
        <v>132899894.5</v>
      </c>
    </row>
    <row r="8132" spans="1:4" x14ac:dyDescent="0.35">
      <c r="A8132">
        <v>2002</v>
      </c>
      <c r="B8132">
        <v>47</v>
      </c>
      <c r="C8132">
        <v>185</v>
      </c>
      <c r="D8132">
        <v>84738765</v>
      </c>
    </row>
    <row r="8133" spans="1:4" x14ac:dyDescent="0.35">
      <c r="A8133">
        <v>2002</v>
      </c>
      <c r="B8133">
        <v>47</v>
      </c>
      <c r="C8133">
        <v>187</v>
      </c>
      <c r="D8133">
        <v>810867903.5</v>
      </c>
    </row>
    <row r="8134" spans="1:4" x14ac:dyDescent="0.35">
      <c r="A8134">
        <v>2002</v>
      </c>
      <c r="B8134">
        <v>47</v>
      </c>
      <c r="C8134">
        <v>189</v>
      </c>
      <c r="D8134">
        <v>672459684.5</v>
      </c>
    </row>
    <row r="8135" spans="1:4" x14ac:dyDescent="0.35">
      <c r="A8135">
        <v>2002</v>
      </c>
      <c r="B8135">
        <v>48</v>
      </c>
      <c r="C8135">
        <v>1</v>
      </c>
      <c r="D8135">
        <v>194749136.5</v>
      </c>
    </row>
    <row r="8136" spans="1:4" x14ac:dyDescent="0.35">
      <c r="A8136">
        <v>2002</v>
      </c>
      <c r="B8136">
        <v>48</v>
      </c>
      <c r="C8136">
        <v>3</v>
      </c>
      <c r="D8136">
        <v>62703013.469999999</v>
      </c>
    </row>
    <row r="8137" spans="1:4" x14ac:dyDescent="0.35">
      <c r="A8137">
        <v>2002</v>
      </c>
      <c r="B8137">
        <v>48</v>
      </c>
      <c r="C8137">
        <v>5</v>
      </c>
      <c r="D8137">
        <v>552701787.70000005</v>
      </c>
    </row>
    <row r="8138" spans="1:4" x14ac:dyDescent="0.35">
      <c r="A8138">
        <v>2002</v>
      </c>
      <c r="B8138">
        <v>48</v>
      </c>
      <c r="C8138">
        <v>7</v>
      </c>
      <c r="D8138">
        <v>3899403.4049999998</v>
      </c>
    </row>
    <row r="8139" spans="1:4" x14ac:dyDescent="0.35">
      <c r="A8139">
        <v>2002</v>
      </c>
      <c r="B8139">
        <v>48</v>
      </c>
      <c r="C8139">
        <v>9</v>
      </c>
      <c r="D8139">
        <v>24354734.5</v>
      </c>
    </row>
    <row r="8140" spans="1:4" x14ac:dyDescent="0.35">
      <c r="A8140">
        <v>2002</v>
      </c>
      <c r="B8140">
        <v>48</v>
      </c>
      <c r="C8140">
        <v>11</v>
      </c>
      <c r="D8140">
        <v>108484056.09999999</v>
      </c>
    </row>
    <row r="8141" spans="1:4" x14ac:dyDescent="0.35">
      <c r="A8141">
        <v>2002</v>
      </c>
      <c r="B8141">
        <v>48</v>
      </c>
      <c r="C8141">
        <v>13</v>
      </c>
      <c r="D8141">
        <v>254000625.25</v>
      </c>
    </row>
    <row r="8142" spans="1:4" x14ac:dyDescent="0.35">
      <c r="A8142">
        <v>2002</v>
      </c>
      <c r="B8142">
        <v>48</v>
      </c>
      <c r="C8142">
        <v>15</v>
      </c>
      <c r="D8142">
        <v>299609413.05000001</v>
      </c>
    </row>
    <row r="8143" spans="1:4" x14ac:dyDescent="0.35">
      <c r="A8143">
        <v>2002</v>
      </c>
      <c r="B8143">
        <v>48</v>
      </c>
      <c r="C8143">
        <v>17</v>
      </c>
      <c r="D8143">
        <v>42219527.740000002</v>
      </c>
    </row>
    <row r="8144" spans="1:4" x14ac:dyDescent="0.35">
      <c r="A8144">
        <v>2002</v>
      </c>
      <c r="B8144">
        <v>48</v>
      </c>
      <c r="C8144">
        <v>21</v>
      </c>
      <c r="D8144">
        <v>126472249.2</v>
      </c>
    </row>
    <row r="8145" spans="1:4" x14ac:dyDescent="0.35">
      <c r="A8145">
        <v>2002</v>
      </c>
      <c r="B8145">
        <v>48</v>
      </c>
      <c r="C8145">
        <v>23</v>
      </c>
      <c r="D8145">
        <v>51184920.170000002</v>
      </c>
    </row>
    <row r="8146" spans="1:4" x14ac:dyDescent="0.35">
      <c r="A8146">
        <v>2002</v>
      </c>
      <c r="B8146">
        <v>48</v>
      </c>
      <c r="C8146">
        <v>25</v>
      </c>
      <c r="D8146">
        <v>55596291.189999998</v>
      </c>
    </row>
    <row r="8147" spans="1:4" x14ac:dyDescent="0.35">
      <c r="A8147">
        <v>2002</v>
      </c>
      <c r="B8147">
        <v>48</v>
      </c>
      <c r="C8147">
        <v>27</v>
      </c>
      <c r="D8147">
        <v>1425852207.8</v>
      </c>
    </row>
    <row r="8148" spans="1:4" x14ac:dyDescent="0.35">
      <c r="A8148">
        <v>2002</v>
      </c>
      <c r="B8148">
        <v>48</v>
      </c>
      <c r="C8148">
        <v>29</v>
      </c>
      <c r="D8148">
        <v>8077938655.8000002</v>
      </c>
    </row>
    <row r="8149" spans="1:4" x14ac:dyDescent="0.35">
      <c r="A8149">
        <v>2002</v>
      </c>
      <c r="B8149">
        <v>48</v>
      </c>
      <c r="C8149">
        <v>31</v>
      </c>
      <c r="D8149">
        <v>38450247.200000003</v>
      </c>
    </row>
    <row r="8150" spans="1:4" x14ac:dyDescent="0.35">
      <c r="A8150">
        <v>2002</v>
      </c>
      <c r="B8150">
        <v>48</v>
      </c>
      <c r="C8150">
        <v>35</v>
      </c>
      <c r="D8150">
        <v>71281367.569999993</v>
      </c>
    </row>
    <row r="8151" spans="1:4" x14ac:dyDescent="0.35">
      <c r="A8151">
        <v>2002</v>
      </c>
      <c r="B8151">
        <v>48</v>
      </c>
      <c r="C8151">
        <v>37</v>
      </c>
      <c r="D8151">
        <v>685473286.19000006</v>
      </c>
    </row>
    <row r="8152" spans="1:4" x14ac:dyDescent="0.35">
      <c r="A8152">
        <v>2002</v>
      </c>
      <c r="B8152">
        <v>48</v>
      </c>
      <c r="C8152">
        <v>39</v>
      </c>
      <c r="D8152">
        <v>977694793.29999995</v>
      </c>
    </row>
    <row r="8153" spans="1:4" x14ac:dyDescent="0.35">
      <c r="A8153">
        <v>2002</v>
      </c>
      <c r="B8153">
        <v>48</v>
      </c>
      <c r="C8153">
        <v>41</v>
      </c>
      <c r="D8153">
        <v>836278638.5</v>
      </c>
    </row>
    <row r="8154" spans="1:4" x14ac:dyDescent="0.35">
      <c r="A8154">
        <v>2002</v>
      </c>
      <c r="B8154">
        <v>48</v>
      </c>
      <c r="C8154">
        <v>43</v>
      </c>
      <c r="D8154">
        <v>13189656.060000001</v>
      </c>
    </row>
    <row r="8155" spans="1:4" x14ac:dyDescent="0.35">
      <c r="A8155">
        <v>2002</v>
      </c>
      <c r="B8155">
        <v>48</v>
      </c>
      <c r="C8155">
        <v>47</v>
      </c>
      <c r="D8155">
        <v>155591208.67999899</v>
      </c>
    </row>
    <row r="8156" spans="1:4" x14ac:dyDescent="0.35">
      <c r="A8156">
        <v>2002</v>
      </c>
      <c r="B8156">
        <v>48</v>
      </c>
      <c r="C8156">
        <v>49</v>
      </c>
      <c r="D8156">
        <v>153673450.09</v>
      </c>
    </row>
    <row r="8157" spans="1:4" x14ac:dyDescent="0.35">
      <c r="A8157">
        <v>2002</v>
      </c>
      <c r="B8157">
        <v>48</v>
      </c>
      <c r="C8157">
        <v>51</v>
      </c>
      <c r="D8157">
        <v>157721773.90000001</v>
      </c>
    </row>
    <row r="8158" spans="1:4" x14ac:dyDescent="0.35">
      <c r="A8158">
        <v>2002</v>
      </c>
      <c r="B8158">
        <v>48</v>
      </c>
      <c r="C8158">
        <v>53</v>
      </c>
      <c r="D8158">
        <v>29119731.390000001</v>
      </c>
    </row>
    <row r="8159" spans="1:4" x14ac:dyDescent="0.35">
      <c r="A8159">
        <v>2002</v>
      </c>
      <c r="B8159">
        <v>48</v>
      </c>
      <c r="C8159">
        <v>55</v>
      </c>
      <c r="D8159">
        <v>164758544.28999999</v>
      </c>
    </row>
    <row r="8160" spans="1:4" x14ac:dyDescent="0.35">
      <c r="A8160">
        <v>2002</v>
      </c>
      <c r="B8160">
        <v>48</v>
      </c>
      <c r="C8160">
        <v>57</v>
      </c>
      <c r="D8160">
        <v>46813969.25</v>
      </c>
    </row>
    <row r="8161" spans="1:4" x14ac:dyDescent="0.35">
      <c r="A8161">
        <v>2002</v>
      </c>
      <c r="B8161">
        <v>48</v>
      </c>
      <c r="C8161">
        <v>59</v>
      </c>
      <c r="D8161">
        <v>202264587.59999999</v>
      </c>
    </row>
    <row r="8162" spans="1:4" x14ac:dyDescent="0.35">
      <c r="A8162">
        <v>2002</v>
      </c>
      <c r="B8162">
        <v>48</v>
      </c>
      <c r="C8162">
        <v>61</v>
      </c>
      <c r="D8162">
        <v>1301942175.7</v>
      </c>
    </row>
    <row r="8163" spans="1:4" x14ac:dyDescent="0.35">
      <c r="A8163">
        <v>2002</v>
      </c>
      <c r="B8163">
        <v>48</v>
      </c>
      <c r="C8163">
        <v>63</v>
      </c>
      <c r="D8163">
        <v>44302505.719999999</v>
      </c>
    </row>
    <row r="8164" spans="1:4" x14ac:dyDescent="0.35">
      <c r="A8164">
        <v>2002</v>
      </c>
      <c r="B8164">
        <v>48</v>
      </c>
      <c r="C8164">
        <v>65</v>
      </c>
      <c r="D8164">
        <v>224349465.59999999</v>
      </c>
    </row>
    <row r="8165" spans="1:4" x14ac:dyDescent="0.35">
      <c r="A8165">
        <v>2002</v>
      </c>
      <c r="B8165">
        <v>48</v>
      </c>
      <c r="C8165">
        <v>67</v>
      </c>
      <c r="D8165">
        <v>166079906.34</v>
      </c>
    </row>
    <row r="8166" spans="1:4" x14ac:dyDescent="0.35">
      <c r="A8166">
        <v>2002</v>
      </c>
      <c r="B8166">
        <v>48</v>
      </c>
      <c r="C8166">
        <v>69</v>
      </c>
      <c r="D8166">
        <v>5083125.78</v>
      </c>
    </row>
    <row r="8167" spans="1:4" x14ac:dyDescent="0.35">
      <c r="A8167">
        <v>2002</v>
      </c>
      <c r="B8167">
        <v>48</v>
      </c>
      <c r="C8167">
        <v>71</v>
      </c>
      <c r="D8167">
        <v>529593350.38</v>
      </c>
    </row>
    <row r="8168" spans="1:4" x14ac:dyDescent="0.35">
      <c r="A8168">
        <v>2002</v>
      </c>
      <c r="B8168">
        <v>48</v>
      </c>
      <c r="C8168">
        <v>73</v>
      </c>
      <c r="D8168">
        <v>283115741.94</v>
      </c>
    </row>
    <row r="8169" spans="1:4" x14ac:dyDescent="0.35">
      <c r="A8169">
        <v>2002</v>
      </c>
      <c r="B8169">
        <v>48</v>
      </c>
      <c r="C8169">
        <v>75</v>
      </c>
      <c r="D8169">
        <v>102715670.91</v>
      </c>
    </row>
    <row r="8170" spans="1:4" x14ac:dyDescent="0.35">
      <c r="A8170">
        <v>2002</v>
      </c>
      <c r="B8170">
        <v>48</v>
      </c>
      <c r="C8170">
        <v>77</v>
      </c>
      <c r="D8170">
        <v>237590290.19999999</v>
      </c>
    </row>
    <row r="8171" spans="1:4" x14ac:dyDescent="0.35">
      <c r="A8171">
        <v>2002</v>
      </c>
      <c r="B8171">
        <v>48</v>
      </c>
      <c r="C8171">
        <v>81</v>
      </c>
      <c r="D8171">
        <v>7015008</v>
      </c>
    </row>
    <row r="8172" spans="1:4" x14ac:dyDescent="0.35">
      <c r="A8172">
        <v>2002</v>
      </c>
      <c r="B8172">
        <v>48</v>
      </c>
      <c r="C8172">
        <v>83</v>
      </c>
      <c r="D8172">
        <v>40937119.950000003</v>
      </c>
    </row>
    <row r="8173" spans="1:4" x14ac:dyDescent="0.35">
      <c r="A8173">
        <v>2002</v>
      </c>
      <c r="B8173">
        <v>48</v>
      </c>
      <c r="C8173">
        <v>85</v>
      </c>
      <c r="D8173">
        <v>2450093543.8000002</v>
      </c>
    </row>
    <row r="8174" spans="1:4" x14ac:dyDescent="0.35">
      <c r="A8174">
        <v>2002</v>
      </c>
      <c r="B8174">
        <v>48</v>
      </c>
      <c r="C8174">
        <v>89</v>
      </c>
      <c r="D8174">
        <v>296804033.60000002</v>
      </c>
    </row>
    <row r="8175" spans="1:4" x14ac:dyDescent="0.35">
      <c r="A8175">
        <v>2002</v>
      </c>
      <c r="B8175">
        <v>48</v>
      </c>
      <c r="C8175">
        <v>91</v>
      </c>
      <c r="D8175">
        <v>713086814.32500005</v>
      </c>
    </row>
    <row r="8176" spans="1:4" x14ac:dyDescent="0.35">
      <c r="A8176">
        <v>2002</v>
      </c>
      <c r="B8176">
        <v>48</v>
      </c>
      <c r="C8176">
        <v>93</v>
      </c>
      <c r="D8176">
        <v>70092691.780000001</v>
      </c>
    </row>
    <row r="8177" spans="1:4" x14ac:dyDescent="0.35">
      <c r="A8177">
        <v>2002</v>
      </c>
      <c r="B8177">
        <v>48</v>
      </c>
      <c r="C8177">
        <v>95</v>
      </c>
      <c r="D8177">
        <v>45493706.219999999</v>
      </c>
    </row>
    <row r="8178" spans="1:4" x14ac:dyDescent="0.35">
      <c r="A8178">
        <v>2002</v>
      </c>
      <c r="B8178">
        <v>48</v>
      </c>
      <c r="C8178">
        <v>97</v>
      </c>
      <c r="D8178">
        <v>382330441.25999999</v>
      </c>
    </row>
    <row r="8179" spans="1:4" x14ac:dyDescent="0.35">
      <c r="A8179">
        <v>2002</v>
      </c>
      <c r="B8179">
        <v>48</v>
      </c>
      <c r="C8179">
        <v>99</v>
      </c>
      <c r="D8179">
        <v>144985568.59999999</v>
      </c>
    </row>
    <row r="8180" spans="1:4" x14ac:dyDescent="0.35">
      <c r="A8180">
        <v>2002</v>
      </c>
      <c r="B8180">
        <v>48</v>
      </c>
      <c r="C8180">
        <v>103</v>
      </c>
      <c r="D8180">
        <v>7369207.6500000004</v>
      </c>
    </row>
    <row r="8181" spans="1:4" x14ac:dyDescent="0.35">
      <c r="A8181">
        <v>2002</v>
      </c>
      <c r="B8181">
        <v>48</v>
      </c>
      <c r="C8181">
        <v>105</v>
      </c>
      <c r="D8181">
        <v>112398763.2</v>
      </c>
    </row>
    <row r="8182" spans="1:4" x14ac:dyDescent="0.35">
      <c r="A8182">
        <v>2002</v>
      </c>
      <c r="B8182">
        <v>48</v>
      </c>
      <c r="C8182">
        <v>107</v>
      </c>
      <c r="D8182">
        <v>43256233.950000003</v>
      </c>
    </row>
    <row r="8183" spans="1:4" x14ac:dyDescent="0.35">
      <c r="A8183">
        <v>2002</v>
      </c>
      <c r="B8183">
        <v>48</v>
      </c>
      <c r="C8183">
        <v>109</v>
      </c>
      <c r="D8183">
        <v>176304059.68000001</v>
      </c>
    </row>
    <row r="8184" spans="1:4" x14ac:dyDescent="0.35">
      <c r="A8184">
        <v>2002</v>
      </c>
      <c r="B8184">
        <v>48</v>
      </c>
      <c r="C8184">
        <v>111</v>
      </c>
      <c r="D8184">
        <v>94661965.614999995</v>
      </c>
    </row>
    <row r="8185" spans="1:4" x14ac:dyDescent="0.35">
      <c r="A8185">
        <v>2002</v>
      </c>
      <c r="B8185">
        <v>48</v>
      </c>
      <c r="C8185">
        <v>113</v>
      </c>
      <c r="D8185">
        <v>15590887931.334999</v>
      </c>
    </row>
    <row r="8186" spans="1:4" x14ac:dyDescent="0.35">
      <c r="A8186">
        <v>2002</v>
      </c>
      <c r="B8186">
        <v>48</v>
      </c>
      <c r="C8186">
        <v>115</v>
      </c>
      <c r="D8186">
        <v>85666002.609999999</v>
      </c>
    </row>
    <row r="8187" spans="1:4" x14ac:dyDescent="0.35">
      <c r="A8187">
        <v>2002</v>
      </c>
      <c r="B8187">
        <v>48</v>
      </c>
      <c r="C8187">
        <v>117</v>
      </c>
      <c r="D8187">
        <v>77952235.319999993</v>
      </c>
    </row>
    <row r="8188" spans="1:4" x14ac:dyDescent="0.35">
      <c r="A8188">
        <v>2002</v>
      </c>
      <c r="B8188">
        <v>48</v>
      </c>
      <c r="C8188">
        <v>119</v>
      </c>
      <c r="D8188">
        <v>24287613.559999999</v>
      </c>
    </row>
    <row r="8189" spans="1:4" x14ac:dyDescent="0.35">
      <c r="A8189">
        <v>2002</v>
      </c>
      <c r="B8189">
        <v>48</v>
      </c>
      <c r="C8189">
        <v>121</v>
      </c>
      <c r="D8189">
        <v>2129930147.7</v>
      </c>
    </row>
    <row r="8190" spans="1:4" x14ac:dyDescent="0.35">
      <c r="A8190">
        <v>2002</v>
      </c>
      <c r="B8190">
        <v>48</v>
      </c>
      <c r="C8190">
        <v>123</v>
      </c>
      <c r="D8190">
        <v>79559541.289999902</v>
      </c>
    </row>
    <row r="8191" spans="1:4" x14ac:dyDescent="0.35">
      <c r="A8191">
        <v>2002</v>
      </c>
      <c r="B8191">
        <v>48</v>
      </c>
      <c r="C8191">
        <v>125</v>
      </c>
      <c r="D8191">
        <v>15556141.960000001</v>
      </c>
    </row>
    <row r="8192" spans="1:4" x14ac:dyDescent="0.35">
      <c r="A8192">
        <v>2002</v>
      </c>
      <c r="B8192">
        <v>48</v>
      </c>
      <c r="C8192">
        <v>127</v>
      </c>
      <c r="D8192">
        <v>62285813.359999999</v>
      </c>
    </row>
    <row r="8193" spans="1:4" x14ac:dyDescent="0.35">
      <c r="A8193">
        <v>2002</v>
      </c>
      <c r="B8193">
        <v>48</v>
      </c>
      <c r="C8193">
        <v>129</v>
      </c>
      <c r="D8193">
        <v>157651052.59999999</v>
      </c>
    </row>
    <row r="8194" spans="1:4" x14ac:dyDescent="0.35">
      <c r="A8194">
        <v>2002</v>
      </c>
      <c r="B8194">
        <v>48</v>
      </c>
      <c r="C8194">
        <v>131</v>
      </c>
      <c r="D8194">
        <v>70859068.049999997</v>
      </c>
    </row>
    <row r="8195" spans="1:4" x14ac:dyDescent="0.35">
      <c r="A8195">
        <v>2002</v>
      </c>
      <c r="B8195">
        <v>48</v>
      </c>
      <c r="C8195">
        <v>133</v>
      </c>
      <c r="D8195">
        <v>272865073.58999997</v>
      </c>
    </row>
    <row r="8196" spans="1:4" x14ac:dyDescent="0.35">
      <c r="A8196">
        <v>2002</v>
      </c>
      <c r="B8196">
        <v>48</v>
      </c>
      <c r="C8196">
        <v>135</v>
      </c>
      <c r="D8196">
        <v>555165501.12</v>
      </c>
    </row>
    <row r="8197" spans="1:4" x14ac:dyDescent="0.35">
      <c r="A8197">
        <v>2002</v>
      </c>
      <c r="B8197">
        <v>48</v>
      </c>
      <c r="C8197">
        <v>137</v>
      </c>
      <c r="D8197">
        <v>4629996.8949999996</v>
      </c>
    </row>
    <row r="8198" spans="1:4" x14ac:dyDescent="0.35">
      <c r="A8198">
        <v>2002</v>
      </c>
      <c r="B8198">
        <v>48</v>
      </c>
      <c r="C8198">
        <v>139</v>
      </c>
      <c r="D8198">
        <v>1002925390.12</v>
      </c>
    </row>
    <row r="8199" spans="1:4" x14ac:dyDescent="0.35">
      <c r="A8199">
        <v>2002</v>
      </c>
      <c r="B8199">
        <v>48</v>
      </c>
      <c r="C8199">
        <v>141</v>
      </c>
      <c r="D8199">
        <v>3199615645.5999999</v>
      </c>
    </row>
    <row r="8200" spans="1:4" x14ac:dyDescent="0.35">
      <c r="A8200">
        <v>2002</v>
      </c>
      <c r="B8200">
        <v>48</v>
      </c>
      <c r="C8200">
        <v>143</v>
      </c>
      <c r="D8200">
        <v>194186693.33000001</v>
      </c>
    </row>
    <row r="8201" spans="1:4" x14ac:dyDescent="0.35">
      <c r="A8201">
        <v>2002</v>
      </c>
      <c r="B8201">
        <v>48</v>
      </c>
      <c r="C8201">
        <v>145</v>
      </c>
      <c r="D8201">
        <v>115255312.705</v>
      </c>
    </row>
    <row r="8202" spans="1:4" x14ac:dyDescent="0.35">
      <c r="A8202">
        <v>2002</v>
      </c>
      <c r="B8202">
        <v>48</v>
      </c>
      <c r="C8202">
        <v>147</v>
      </c>
      <c r="D8202">
        <v>94945147.590000004</v>
      </c>
    </row>
    <row r="8203" spans="1:4" x14ac:dyDescent="0.35">
      <c r="A8203">
        <v>2002</v>
      </c>
      <c r="B8203">
        <v>48</v>
      </c>
      <c r="C8203">
        <v>149</v>
      </c>
      <c r="D8203">
        <v>200319670.50999999</v>
      </c>
    </row>
    <row r="8204" spans="1:4" x14ac:dyDescent="0.35">
      <c r="A8204">
        <v>2002</v>
      </c>
      <c r="B8204">
        <v>48</v>
      </c>
      <c r="C8204">
        <v>157</v>
      </c>
      <c r="D8204">
        <v>1401466015.0699999</v>
      </c>
    </row>
    <row r="8205" spans="1:4" x14ac:dyDescent="0.35">
      <c r="A8205">
        <v>2002</v>
      </c>
      <c r="B8205">
        <v>48</v>
      </c>
      <c r="C8205">
        <v>159</v>
      </c>
      <c r="D8205">
        <v>81644802.349999994</v>
      </c>
    </row>
    <row r="8206" spans="1:4" x14ac:dyDescent="0.35">
      <c r="A8206">
        <v>2002</v>
      </c>
      <c r="B8206">
        <v>48</v>
      </c>
      <c r="C8206">
        <v>161</v>
      </c>
      <c r="D8206">
        <v>306934121.74000001</v>
      </c>
    </row>
    <row r="8207" spans="1:4" x14ac:dyDescent="0.35">
      <c r="A8207">
        <v>2002</v>
      </c>
      <c r="B8207">
        <v>48</v>
      </c>
      <c r="C8207">
        <v>163</v>
      </c>
      <c r="D8207">
        <v>195077053.53999999</v>
      </c>
    </row>
    <row r="8208" spans="1:4" x14ac:dyDescent="0.35">
      <c r="A8208">
        <v>2002</v>
      </c>
      <c r="B8208">
        <v>48</v>
      </c>
      <c r="C8208">
        <v>165</v>
      </c>
      <c r="D8208">
        <v>95592056.790000007</v>
      </c>
    </row>
    <row r="8209" spans="1:4" x14ac:dyDescent="0.35">
      <c r="A8209">
        <v>2002</v>
      </c>
      <c r="B8209">
        <v>48</v>
      </c>
      <c r="C8209">
        <v>167</v>
      </c>
      <c r="D8209">
        <v>1327106109.4000001</v>
      </c>
    </row>
    <row r="8210" spans="1:4" x14ac:dyDescent="0.35">
      <c r="A8210">
        <v>2002</v>
      </c>
      <c r="B8210">
        <v>48</v>
      </c>
      <c r="C8210">
        <v>169</v>
      </c>
      <c r="D8210">
        <v>132577421</v>
      </c>
    </row>
    <row r="8211" spans="1:4" x14ac:dyDescent="0.35">
      <c r="A8211">
        <v>2002</v>
      </c>
      <c r="B8211">
        <v>48</v>
      </c>
      <c r="C8211">
        <v>171</v>
      </c>
      <c r="D8211">
        <v>103695749.93000001</v>
      </c>
    </row>
    <row r="8212" spans="1:4" x14ac:dyDescent="0.35">
      <c r="A8212">
        <v>2002</v>
      </c>
      <c r="B8212">
        <v>48</v>
      </c>
      <c r="C8212">
        <v>173</v>
      </c>
      <c r="D8212">
        <v>10022303.59</v>
      </c>
    </row>
    <row r="8213" spans="1:4" x14ac:dyDescent="0.35">
      <c r="A8213">
        <v>2002</v>
      </c>
      <c r="B8213">
        <v>48</v>
      </c>
      <c r="C8213">
        <v>175</v>
      </c>
      <c r="D8213">
        <v>66092798.770000003</v>
      </c>
    </row>
    <row r="8214" spans="1:4" x14ac:dyDescent="0.35">
      <c r="A8214">
        <v>2002</v>
      </c>
      <c r="B8214">
        <v>48</v>
      </c>
      <c r="C8214">
        <v>177</v>
      </c>
      <c r="D8214">
        <v>256640614.75</v>
      </c>
    </row>
    <row r="8215" spans="1:4" x14ac:dyDescent="0.35">
      <c r="A8215">
        <v>2002</v>
      </c>
      <c r="B8215">
        <v>48</v>
      </c>
      <c r="C8215">
        <v>179</v>
      </c>
      <c r="D8215">
        <v>166240100.49000001</v>
      </c>
    </row>
    <row r="8216" spans="1:4" x14ac:dyDescent="0.35">
      <c r="A8216">
        <v>2002</v>
      </c>
      <c r="B8216">
        <v>48</v>
      </c>
      <c r="C8216">
        <v>181</v>
      </c>
      <c r="D8216">
        <v>632799519.20000005</v>
      </c>
    </row>
    <row r="8217" spans="1:4" x14ac:dyDescent="0.35">
      <c r="A8217">
        <v>2002</v>
      </c>
      <c r="B8217">
        <v>48</v>
      </c>
      <c r="C8217">
        <v>183</v>
      </c>
      <c r="D8217">
        <v>677623470.53999996</v>
      </c>
    </row>
    <row r="8218" spans="1:4" x14ac:dyDescent="0.35">
      <c r="A8218">
        <v>2002</v>
      </c>
      <c r="B8218">
        <v>48</v>
      </c>
      <c r="C8218">
        <v>185</v>
      </c>
      <c r="D8218">
        <v>130217178.455</v>
      </c>
    </row>
    <row r="8219" spans="1:4" x14ac:dyDescent="0.35">
      <c r="A8219">
        <v>2002</v>
      </c>
      <c r="B8219">
        <v>48</v>
      </c>
      <c r="C8219">
        <v>187</v>
      </c>
      <c r="D8219">
        <v>586638918.97499895</v>
      </c>
    </row>
    <row r="8220" spans="1:4" x14ac:dyDescent="0.35">
      <c r="A8220">
        <v>2002</v>
      </c>
      <c r="B8220">
        <v>48</v>
      </c>
      <c r="C8220">
        <v>189</v>
      </c>
      <c r="D8220">
        <v>177516708.31</v>
      </c>
    </row>
    <row r="8221" spans="1:4" x14ac:dyDescent="0.35">
      <c r="A8221">
        <v>2002</v>
      </c>
      <c r="B8221">
        <v>48</v>
      </c>
      <c r="C8221">
        <v>191</v>
      </c>
      <c r="D8221">
        <v>55272735.850000001</v>
      </c>
    </row>
    <row r="8222" spans="1:4" x14ac:dyDescent="0.35">
      <c r="A8222">
        <v>2002</v>
      </c>
      <c r="B8222">
        <v>48</v>
      </c>
      <c r="C8222">
        <v>193</v>
      </c>
      <c r="D8222">
        <v>6814352.9000000004</v>
      </c>
    </row>
    <row r="8223" spans="1:4" x14ac:dyDescent="0.35">
      <c r="A8223">
        <v>2002</v>
      </c>
      <c r="B8223">
        <v>48</v>
      </c>
      <c r="C8223">
        <v>197</v>
      </c>
      <c r="D8223">
        <v>100213991.90000001</v>
      </c>
    </row>
    <row r="8224" spans="1:4" x14ac:dyDescent="0.35">
      <c r="A8224">
        <v>2002</v>
      </c>
      <c r="B8224">
        <v>48</v>
      </c>
      <c r="C8224">
        <v>199</v>
      </c>
      <c r="D8224">
        <v>309667704.14999998</v>
      </c>
    </row>
    <row r="8225" spans="1:4" x14ac:dyDescent="0.35">
      <c r="A8225">
        <v>2002</v>
      </c>
      <c r="B8225">
        <v>48</v>
      </c>
      <c r="C8225">
        <v>201</v>
      </c>
      <c r="D8225">
        <v>23086989412.5</v>
      </c>
    </row>
    <row r="8226" spans="1:4" x14ac:dyDescent="0.35">
      <c r="A8226">
        <v>2002</v>
      </c>
      <c r="B8226">
        <v>48</v>
      </c>
      <c r="C8226">
        <v>203</v>
      </c>
      <c r="D8226">
        <v>605755870.96000004</v>
      </c>
    </row>
    <row r="8227" spans="1:4" x14ac:dyDescent="0.35">
      <c r="A8227">
        <v>2002</v>
      </c>
      <c r="B8227">
        <v>48</v>
      </c>
      <c r="C8227">
        <v>205</v>
      </c>
      <c r="D8227">
        <v>75565653.260000005</v>
      </c>
    </row>
    <row r="8228" spans="1:4" x14ac:dyDescent="0.35">
      <c r="A8228">
        <v>2002</v>
      </c>
      <c r="B8228">
        <v>48</v>
      </c>
      <c r="C8228">
        <v>207</v>
      </c>
      <c r="D8228">
        <v>32176258.18</v>
      </c>
    </row>
    <row r="8229" spans="1:4" x14ac:dyDescent="0.35">
      <c r="A8229">
        <v>2002</v>
      </c>
      <c r="B8229">
        <v>48</v>
      </c>
      <c r="C8229">
        <v>209</v>
      </c>
      <c r="D8229">
        <v>829492120.93999898</v>
      </c>
    </row>
    <row r="8230" spans="1:4" x14ac:dyDescent="0.35">
      <c r="A8230">
        <v>2002</v>
      </c>
      <c r="B8230">
        <v>48</v>
      </c>
      <c r="C8230">
        <v>211</v>
      </c>
      <c r="D8230">
        <v>30102796.109999999</v>
      </c>
    </row>
    <row r="8231" spans="1:4" x14ac:dyDescent="0.35">
      <c r="A8231">
        <v>2002</v>
      </c>
      <c r="B8231">
        <v>48</v>
      </c>
      <c r="C8231">
        <v>213</v>
      </c>
      <c r="D8231">
        <v>299125196.44</v>
      </c>
    </row>
    <row r="8232" spans="1:4" x14ac:dyDescent="0.35">
      <c r="A8232">
        <v>2002</v>
      </c>
      <c r="B8232">
        <v>48</v>
      </c>
      <c r="C8232">
        <v>215</v>
      </c>
      <c r="D8232">
        <v>2056980837</v>
      </c>
    </row>
    <row r="8233" spans="1:4" x14ac:dyDescent="0.35">
      <c r="A8233">
        <v>2002</v>
      </c>
      <c r="B8233">
        <v>48</v>
      </c>
      <c r="C8233">
        <v>217</v>
      </c>
      <c r="D8233">
        <v>525561320.64999998</v>
      </c>
    </row>
    <row r="8234" spans="1:4" x14ac:dyDescent="0.35">
      <c r="A8234">
        <v>2002</v>
      </c>
      <c r="B8234">
        <v>48</v>
      </c>
      <c r="C8234">
        <v>219</v>
      </c>
      <c r="D8234">
        <v>80732336.670000002</v>
      </c>
    </row>
    <row r="8235" spans="1:4" x14ac:dyDescent="0.35">
      <c r="A8235">
        <v>2002</v>
      </c>
      <c r="B8235">
        <v>48</v>
      </c>
      <c r="C8235">
        <v>221</v>
      </c>
      <c r="D8235">
        <v>161715070.59999999</v>
      </c>
    </row>
    <row r="8236" spans="1:4" x14ac:dyDescent="0.35">
      <c r="A8236">
        <v>2002</v>
      </c>
      <c r="B8236">
        <v>48</v>
      </c>
      <c r="C8236">
        <v>223</v>
      </c>
      <c r="D8236">
        <v>315934026.72000003</v>
      </c>
    </row>
    <row r="8237" spans="1:4" x14ac:dyDescent="0.35">
      <c r="A8237">
        <v>2002</v>
      </c>
      <c r="B8237">
        <v>48</v>
      </c>
      <c r="C8237">
        <v>225</v>
      </c>
      <c r="D8237">
        <v>69884353.439999998</v>
      </c>
    </row>
    <row r="8238" spans="1:4" x14ac:dyDescent="0.35">
      <c r="A8238">
        <v>2002</v>
      </c>
      <c r="B8238">
        <v>48</v>
      </c>
      <c r="C8238">
        <v>227</v>
      </c>
      <c r="D8238">
        <v>276281294.39999998</v>
      </c>
    </row>
    <row r="8239" spans="1:4" x14ac:dyDescent="0.35">
      <c r="A8239">
        <v>2002</v>
      </c>
      <c r="B8239">
        <v>48</v>
      </c>
      <c r="C8239">
        <v>229</v>
      </c>
      <c r="D8239">
        <v>313628084.81999999</v>
      </c>
    </row>
    <row r="8240" spans="1:4" x14ac:dyDescent="0.35">
      <c r="A8240">
        <v>2002</v>
      </c>
      <c r="B8240">
        <v>48</v>
      </c>
      <c r="C8240">
        <v>231</v>
      </c>
      <c r="D8240">
        <v>526959530.52999997</v>
      </c>
    </row>
    <row r="8241" spans="1:4" x14ac:dyDescent="0.35">
      <c r="A8241">
        <v>2002</v>
      </c>
      <c r="B8241">
        <v>48</v>
      </c>
      <c r="C8241">
        <v>233</v>
      </c>
      <c r="D8241">
        <v>47303291.170000002</v>
      </c>
    </row>
    <row r="8242" spans="1:4" x14ac:dyDescent="0.35">
      <c r="A8242">
        <v>2002</v>
      </c>
      <c r="B8242">
        <v>48</v>
      </c>
      <c r="C8242">
        <v>237</v>
      </c>
      <c r="D8242">
        <v>52770640.039999999</v>
      </c>
    </row>
    <row r="8243" spans="1:4" x14ac:dyDescent="0.35">
      <c r="A8243">
        <v>2002</v>
      </c>
      <c r="B8243">
        <v>48</v>
      </c>
      <c r="C8243">
        <v>239</v>
      </c>
      <c r="D8243">
        <v>181324033.55000001</v>
      </c>
    </row>
    <row r="8244" spans="1:4" x14ac:dyDescent="0.35">
      <c r="A8244">
        <v>2002</v>
      </c>
      <c r="B8244">
        <v>48</v>
      </c>
      <c r="C8244">
        <v>241</v>
      </c>
      <c r="D8244">
        <v>249337546.63</v>
      </c>
    </row>
    <row r="8245" spans="1:4" x14ac:dyDescent="0.35">
      <c r="A8245">
        <v>2002</v>
      </c>
      <c r="B8245">
        <v>48</v>
      </c>
      <c r="C8245">
        <v>243</v>
      </c>
      <c r="D8245">
        <v>25145406.989999998</v>
      </c>
    </row>
    <row r="8246" spans="1:4" x14ac:dyDescent="0.35">
      <c r="A8246">
        <v>2002</v>
      </c>
      <c r="B8246">
        <v>48</v>
      </c>
      <c r="C8246">
        <v>245</v>
      </c>
      <c r="D8246">
        <v>1533377172.8399999</v>
      </c>
    </row>
    <row r="8247" spans="1:4" x14ac:dyDescent="0.35">
      <c r="A8247">
        <v>2002</v>
      </c>
      <c r="B8247">
        <v>48</v>
      </c>
      <c r="C8247">
        <v>249</v>
      </c>
      <c r="D8247">
        <v>296281342.30000001</v>
      </c>
    </row>
    <row r="8248" spans="1:4" x14ac:dyDescent="0.35">
      <c r="A8248">
        <v>2002</v>
      </c>
      <c r="B8248">
        <v>48</v>
      </c>
      <c r="C8248">
        <v>251</v>
      </c>
      <c r="D8248">
        <v>614842635.09000003</v>
      </c>
    </row>
    <row r="8249" spans="1:4" x14ac:dyDescent="0.35">
      <c r="A8249">
        <v>2002</v>
      </c>
      <c r="B8249">
        <v>48</v>
      </c>
      <c r="C8249">
        <v>253</v>
      </c>
      <c r="D8249">
        <v>82241293.019999996</v>
      </c>
    </row>
    <row r="8250" spans="1:4" x14ac:dyDescent="0.35">
      <c r="A8250">
        <v>2002</v>
      </c>
      <c r="B8250">
        <v>48</v>
      </c>
      <c r="C8250">
        <v>257</v>
      </c>
      <c r="D8250">
        <v>872834284.25</v>
      </c>
    </row>
    <row r="8251" spans="1:4" x14ac:dyDescent="0.35">
      <c r="A8251">
        <v>2002</v>
      </c>
      <c r="B8251">
        <v>48</v>
      </c>
      <c r="C8251">
        <v>259</v>
      </c>
      <c r="D8251">
        <v>200658393.80000001</v>
      </c>
    </row>
    <row r="8252" spans="1:4" x14ac:dyDescent="0.35">
      <c r="A8252">
        <v>2002</v>
      </c>
      <c r="B8252">
        <v>48</v>
      </c>
      <c r="C8252">
        <v>261</v>
      </c>
      <c r="D8252">
        <v>171324818.69999999</v>
      </c>
    </row>
    <row r="8253" spans="1:4" x14ac:dyDescent="0.35">
      <c r="A8253">
        <v>2002</v>
      </c>
      <c r="B8253">
        <v>48</v>
      </c>
      <c r="C8253">
        <v>265</v>
      </c>
      <c r="D8253">
        <v>216847764.00999999</v>
      </c>
    </row>
    <row r="8254" spans="1:4" x14ac:dyDescent="0.35">
      <c r="A8254">
        <v>2002</v>
      </c>
      <c r="B8254">
        <v>48</v>
      </c>
      <c r="C8254">
        <v>267</v>
      </c>
      <c r="D8254">
        <v>117388577.84</v>
      </c>
    </row>
    <row r="8255" spans="1:4" x14ac:dyDescent="0.35">
      <c r="A8255">
        <v>2002</v>
      </c>
      <c r="B8255">
        <v>48</v>
      </c>
      <c r="C8255">
        <v>269</v>
      </c>
      <c r="D8255">
        <v>16087596.189999999</v>
      </c>
    </row>
    <row r="8256" spans="1:4" x14ac:dyDescent="0.35">
      <c r="A8256">
        <v>2002</v>
      </c>
      <c r="B8256">
        <v>48</v>
      </c>
      <c r="C8256">
        <v>271</v>
      </c>
      <c r="D8256">
        <v>59252699.5</v>
      </c>
    </row>
    <row r="8257" spans="1:4" x14ac:dyDescent="0.35">
      <c r="A8257">
        <v>2002</v>
      </c>
      <c r="B8257">
        <v>48</v>
      </c>
      <c r="C8257">
        <v>273</v>
      </c>
      <c r="D8257">
        <v>172767867.06</v>
      </c>
    </row>
    <row r="8258" spans="1:4" x14ac:dyDescent="0.35">
      <c r="A8258">
        <v>2002</v>
      </c>
      <c r="B8258">
        <v>48</v>
      </c>
      <c r="C8258">
        <v>275</v>
      </c>
      <c r="D8258">
        <v>27842408.780000001</v>
      </c>
    </row>
    <row r="8259" spans="1:4" x14ac:dyDescent="0.35">
      <c r="A8259">
        <v>2002</v>
      </c>
      <c r="B8259">
        <v>48</v>
      </c>
      <c r="C8259">
        <v>277</v>
      </c>
      <c r="D8259">
        <v>284870543.299999</v>
      </c>
    </row>
    <row r="8260" spans="1:4" x14ac:dyDescent="0.35">
      <c r="A8260">
        <v>2002</v>
      </c>
      <c r="B8260">
        <v>48</v>
      </c>
      <c r="C8260">
        <v>279</v>
      </c>
      <c r="D8260">
        <v>78135882.519999996</v>
      </c>
    </row>
    <row r="8261" spans="1:4" x14ac:dyDescent="0.35">
      <c r="A8261">
        <v>2002</v>
      </c>
      <c r="B8261">
        <v>48</v>
      </c>
      <c r="C8261">
        <v>281</v>
      </c>
      <c r="D8261">
        <v>109126108.59999999</v>
      </c>
    </row>
    <row r="8262" spans="1:4" x14ac:dyDescent="0.35">
      <c r="A8262">
        <v>2002</v>
      </c>
      <c r="B8262">
        <v>48</v>
      </c>
      <c r="C8262">
        <v>283</v>
      </c>
      <c r="D8262">
        <v>166773261.80000001</v>
      </c>
    </row>
    <row r="8263" spans="1:4" x14ac:dyDescent="0.35">
      <c r="A8263">
        <v>2002</v>
      </c>
      <c r="B8263">
        <v>48</v>
      </c>
      <c r="C8263">
        <v>285</v>
      </c>
      <c r="D8263">
        <v>6294139.9349999996</v>
      </c>
    </row>
    <row r="8264" spans="1:4" x14ac:dyDescent="0.35">
      <c r="A8264">
        <v>2002</v>
      </c>
      <c r="B8264">
        <v>48</v>
      </c>
      <c r="C8264">
        <v>287</v>
      </c>
      <c r="D8264">
        <v>115333297.09999999</v>
      </c>
    </row>
    <row r="8265" spans="1:4" x14ac:dyDescent="0.35">
      <c r="A8265">
        <v>2002</v>
      </c>
      <c r="B8265">
        <v>48</v>
      </c>
      <c r="C8265">
        <v>289</v>
      </c>
      <c r="D8265">
        <v>327274599.70999998</v>
      </c>
    </row>
    <row r="8266" spans="1:4" x14ac:dyDescent="0.35">
      <c r="A8266">
        <v>2002</v>
      </c>
      <c r="B8266">
        <v>48</v>
      </c>
      <c r="C8266">
        <v>291</v>
      </c>
      <c r="D8266">
        <v>264614243.84999999</v>
      </c>
    </row>
    <row r="8267" spans="1:4" x14ac:dyDescent="0.35">
      <c r="A8267">
        <v>2002</v>
      </c>
      <c r="B8267">
        <v>48</v>
      </c>
      <c r="C8267">
        <v>293</v>
      </c>
      <c r="D8267">
        <v>23178651.579999998</v>
      </c>
    </row>
    <row r="8268" spans="1:4" x14ac:dyDescent="0.35">
      <c r="A8268">
        <v>2002</v>
      </c>
      <c r="B8268">
        <v>48</v>
      </c>
      <c r="C8268">
        <v>295</v>
      </c>
      <c r="D8268">
        <v>3642406.9049999998</v>
      </c>
    </row>
    <row r="8269" spans="1:4" x14ac:dyDescent="0.35">
      <c r="A8269">
        <v>2002</v>
      </c>
      <c r="B8269">
        <v>48</v>
      </c>
      <c r="C8269">
        <v>297</v>
      </c>
      <c r="D8269">
        <v>369478386.5</v>
      </c>
    </row>
    <row r="8270" spans="1:4" x14ac:dyDescent="0.35">
      <c r="A8270">
        <v>2002</v>
      </c>
      <c r="B8270">
        <v>48</v>
      </c>
      <c r="C8270">
        <v>303</v>
      </c>
      <c r="D8270">
        <v>1372838340.6099999</v>
      </c>
    </row>
    <row r="8271" spans="1:4" x14ac:dyDescent="0.35">
      <c r="A8271">
        <v>2002</v>
      </c>
      <c r="B8271">
        <v>48</v>
      </c>
      <c r="C8271">
        <v>305</v>
      </c>
      <c r="D8271">
        <v>78739320.590000004</v>
      </c>
    </row>
    <row r="8272" spans="1:4" x14ac:dyDescent="0.35">
      <c r="A8272">
        <v>2002</v>
      </c>
      <c r="B8272">
        <v>48</v>
      </c>
      <c r="C8272">
        <v>307</v>
      </c>
      <c r="D8272">
        <v>38800456.670000002</v>
      </c>
    </row>
    <row r="8273" spans="1:4" x14ac:dyDescent="0.35">
      <c r="A8273">
        <v>2002</v>
      </c>
      <c r="B8273">
        <v>48</v>
      </c>
      <c r="C8273">
        <v>309</v>
      </c>
      <c r="D8273">
        <v>1480456234</v>
      </c>
    </row>
    <row r="8274" spans="1:4" x14ac:dyDescent="0.35">
      <c r="A8274">
        <v>2002</v>
      </c>
      <c r="B8274">
        <v>48</v>
      </c>
      <c r="C8274">
        <v>311</v>
      </c>
      <c r="D8274">
        <v>3463047</v>
      </c>
    </row>
    <row r="8275" spans="1:4" x14ac:dyDescent="0.35">
      <c r="A8275">
        <v>2002</v>
      </c>
      <c r="B8275">
        <v>48</v>
      </c>
      <c r="C8275">
        <v>313</v>
      </c>
      <c r="D8275">
        <v>227025270.34</v>
      </c>
    </row>
    <row r="8276" spans="1:4" x14ac:dyDescent="0.35">
      <c r="A8276">
        <v>2002</v>
      </c>
      <c r="B8276">
        <v>48</v>
      </c>
      <c r="C8276">
        <v>315</v>
      </c>
      <c r="D8276">
        <v>42049065.799999997</v>
      </c>
    </row>
    <row r="8277" spans="1:4" x14ac:dyDescent="0.35">
      <c r="A8277">
        <v>2002</v>
      </c>
      <c r="B8277">
        <v>48</v>
      </c>
      <c r="C8277">
        <v>317</v>
      </c>
      <c r="D8277">
        <v>69962226.180000007</v>
      </c>
    </row>
    <row r="8278" spans="1:4" x14ac:dyDescent="0.35">
      <c r="A8278">
        <v>2002</v>
      </c>
      <c r="B8278">
        <v>48</v>
      </c>
      <c r="C8278">
        <v>321</v>
      </c>
      <c r="D8278">
        <v>47024857.490000002</v>
      </c>
    </row>
    <row r="8279" spans="1:4" x14ac:dyDescent="0.35">
      <c r="A8279">
        <v>2002</v>
      </c>
      <c r="B8279">
        <v>48</v>
      </c>
      <c r="C8279">
        <v>323</v>
      </c>
      <c r="D8279">
        <v>134240684.41</v>
      </c>
    </row>
    <row r="8280" spans="1:4" x14ac:dyDescent="0.35">
      <c r="A8280">
        <v>2002</v>
      </c>
      <c r="B8280">
        <v>48</v>
      </c>
      <c r="C8280">
        <v>325</v>
      </c>
      <c r="D8280">
        <v>250399473.959999</v>
      </c>
    </row>
    <row r="8281" spans="1:4" x14ac:dyDescent="0.35">
      <c r="A8281">
        <v>2002</v>
      </c>
      <c r="B8281">
        <v>48</v>
      </c>
      <c r="C8281">
        <v>329</v>
      </c>
      <c r="D8281">
        <v>477061112.69</v>
      </c>
    </row>
    <row r="8282" spans="1:4" x14ac:dyDescent="0.35">
      <c r="A8282">
        <v>2002</v>
      </c>
      <c r="B8282">
        <v>48</v>
      </c>
      <c r="C8282">
        <v>331</v>
      </c>
      <c r="D8282">
        <v>174359173.63</v>
      </c>
    </row>
    <row r="8283" spans="1:4" x14ac:dyDescent="0.35">
      <c r="A8283">
        <v>2002</v>
      </c>
      <c r="B8283">
        <v>48</v>
      </c>
      <c r="C8283">
        <v>333</v>
      </c>
      <c r="D8283">
        <v>48863310.299999997</v>
      </c>
    </row>
    <row r="8284" spans="1:4" x14ac:dyDescent="0.35">
      <c r="A8284">
        <v>2002</v>
      </c>
      <c r="B8284">
        <v>48</v>
      </c>
      <c r="C8284">
        <v>335</v>
      </c>
      <c r="D8284">
        <v>143713409.30000001</v>
      </c>
    </row>
    <row r="8285" spans="1:4" x14ac:dyDescent="0.35">
      <c r="A8285">
        <v>2002</v>
      </c>
      <c r="B8285">
        <v>48</v>
      </c>
      <c r="C8285">
        <v>337</v>
      </c>
      <c r="D8285">
        <v>157573542.59999999</v>
      </c>
    </row>
    <row r="8286" spans="1:4" x14ac:dyDescent="0.35">
      <c r="A8286">
        <v>2002</v>
      </c>
      <c r="B8286">
        <v>48</v>
      </c>
      <c r="C8286">
        <v>339</v>
      </c>
      <c r="D8286">
        <v>1686423332</v>
      </c>
    </row>
    <row r="8287" spans="1:4" x14ac:dyDescent="0.35">
      <c r="A8287">
        <v>2002</v>
      </c>
      <c r="B8287">
        <v>48</v>
      </c>
      <c r="C8287">
        <v>341</v>
      </c>
      <c r="D8287">
        <v>118505531.48999999</v>
      </c>
    </row>
    <row r="8288" spans="1:4" x14ac:dyDescent="0.35">
      <c r="A8288">
        <v>2002</v>
      </c>
      <c r="B8288">
        <v>48</v>
      </c>
      <c r="C8288">
        <v>343</v>
      </c>
      <c r="D8288">
        <v>53015064.479999997</v>
      </c>
    </row>
    <row r="8289" spans="1:4" x14ac:dyDescent="0.35">
      <c r="A8289">
        <v>2002</v>
      </c>
      <c r="B8289">
        <v>48</v>
      </c>
      <c r="C8289">
        <v>347</v>
      </c>
      <c r="D8289">
        <v>334912087.80000001</v>
      </c>
    </row>
    <row r="8290" spans="1:4" x14ac:dyDescent="0.35">
      <c r="A8290">
        <v>2002</v>
      </c>
      <c r="B8290">
        <v>48</v>
      </c>
      <c r="C8290">
        <v>349</v>
      </c>
      <c r="D8290">
        <v>1039212195.08999</v>
      </c>
    </row>
    <row r="8291" spans="1:4" x14ac:dyDescent="0.35">
      <c r="A8291">
        <v>2002</v>
      </c>
      <c r="B8291">
        <v>48</v>
      </c>
      <c r="C8291">
        <v>351</v>
      </c>
      <c r="D8291">
        <v>11575008.48</v>
      </c>
    </row>
    <row r="8292" spans="1:4" x14ac:dyDescent="0.35">
      <c r="A8292">
        <v>2002</v>
      </c>
      <c r="B8292">
        <v>48</v>
      </c>
      <c r="C8292">
        <v>353</v>
      </c>
      <c r="D8292">
        <v>217352295.859999</v>
      </c>
    </row>
    <row r="8293" spans="1:4" x14ac:dyDescent="0.35">
      <c r="A8293">
        <v>2002</v>
      </c>
      <c r="B8293">
        <v>48</v>
      </c>
      <c r="C8293">
        <v>355</v>
      </c>
      <c r="D8293">
        <v>1745338691.3</v>
      </c>
    </row>
    <row r="8294" spans="1:4" x14ac:dyDescent="0.35">
      <c r="A8294">
        <v>2002</v>
      </c>
      <c r="B8294">
        <v>48</v>
      </c>
      <c r="C8294">
        <v>357</v>
      </c>
      <c r="D8294">
        <v>12941877.640000001</v>
      </c>
    </row>
    <row r="8295" spans="1:4" x14ac:dyDescent="0.35">
      <c r="A8295">
        <v>2002</v>
      </c>
      <c r="B8295">
        <v>48</v>
      </c>
      <c r="C8295">
        <v>359</v>
      </c>
      <c r="D8295">
        <v>234480884.40000001</v>
      </c>
    </row>
    <row r="8296" spans="1:4" x14ac:dyDescent="0.35">
      <c r="A8296">
        <v>2002</v>
      </c>
      <c r="B8296">
        <v>48</v>
      </c>
      <c r="C8296">
        <v>361</v>
      </c>
      <c r="D8296">
        <v>638884437.14999998</v>
      </c>
    </row>
    <row r="8297" spans="1:4" x14ac:dyDescent="0.35">
      <c r="A8297">
        <v>2002</v>
      </c>
      <c r="B8297">
        <v>48</v>
      </c>
      <c r="C8297">
        <v>363</v>
      </c>
      <c r="D8297">
        <v>171104990.22999999</v>
      </c>
    </row>
    <row r="8298" spans="1:4" x14ac:dyDescent="0.35">
      <c r="A8298">
        <v>2002</v>
      </c>
      <c r="B8298">
        <v>48</v>
      </c>
      <c r="C8298">
        <v>365</v>
      </c>
      <c r="D8298">
        <v>196857927.62</v>
      </c>
    </row>
    <row r="8299" spans="1:4" x14ac:dyDescent="0.35">
      <c r="A8299">
        <v>2002</v>
      </c>
      <c r="B8299">
        <v>48</v>
      </c>
      <c r="C8299">
        <v>367</v>
      </c>
      <c r="D8299">
        <v>577821231.38999999</v>
      </c>
    </row>
    <row r="8300" spans="1:4" x14ac:dyDescent="0.35">
      <c r="A8300">
        <v>2002</v>
      </c>
      <c r="B8300">
        <v>48</v>
      </c>
      <c r="C8300">
        <v>369</v>
      </c>
      <c r="D8300">
        <v>91558802.780000001</v>
      </c>
    </row>
    <row r="8301" spans="1:4" x14ac:dyDescent="0.35">
      <c r="A8301">
        <v>2002</v>
      </c>
      <c r="B8301">
        <v>48</v>
      </c>
      <c r="C8301">
        <v>371</v>
      </c>
      <c r="D8301">
        <v>207895017.31999999</v>
      </c>
    </row>
    <row r="8302" spans="1:4" x14ac:dyDescent="0.35">
      <c r="A8302">
        <v>2002</v>
      </c>
      <c r="B8302">
        <v>48</v>
      </c>
      <c r="C8302">
        <v>373</v>
      </c>
      <c r="D8302">
        <v>317505479.82999998</v>
      </c>
    </row>
    <row r="8303" spans="1:4" x14ac:dyDescent="0.35">
      <c r="A8303">
        <v>2002</v>
      </c>
      <c r="B8303">
        <v>48</v>
      </c>
      <c r="C8303">
        <v>375</v>
      </c>
      <c r="D8303">
        <v>793480989.5</v>
      </c>
    </row>
    <row r="8304" spans="1:4" x14ac:dyDescent="0.35">
      <c r="A8304">
        <v>2002</v>
      </c>
      <c r="B8304">
        <v>48</v>
      </c>
      <c r="C8304">
        <v>379</v>
      </c>
      <c r="D8304">
        <v>41789835.869999997</v>
      </c>
    </row>
    <row r="8305" spans="1:4" x14ac:dyDescent="0.35">
      <c r="A8305">
        <v>2002</v>
      </c>
      <c r="B8305">
        <v>48</v>
      </c>
      <c r="C8305">
        <v>381</v>
      </c>
      <c r="D8305">
        <v>449344822.01999998</v>
      </c>
    </row>
    <row r="8306" spans="1:4" x14ac:dyDescent="0.35">
      <c r="A8306">
        <v>2002</v>
      </c>
      <c r="B8306">
        <v>48</v>
      </c>
      <c r="C8306">
        <v>387</v>
      </c>
      <c r="D8306">
        <v>81110072.239999995</v>
      </c>
    </row>
    <row r="8307" spans="1:4" x14ac:dyDescent="0.35">
      <c r="A8307">
        <v>2002</v>
      </c>
      <c r="B8307">
        <v>48</v>
      </c>
      <c r="C8307">
        <v>389</v>
      </c>
      <c r="D8307">
        <v>205137642.049999</v>
      </c>
    </row>
    <row r="8308" spans="1:4" x14ac:dyDescent="0.35">
      <c r="A8308">
        <v>2002</v>
      </c>
      <c r="B8308">
        <v>48</v>
      </c>
      <c r="C8308">
        <v>391</v>
      </c>
      <c r="D8308">
        <v>194331505.30000001</v>
      </c>
    </row>
    <row r="8309" spans="1:4" x14ac:dyDescent="0.35">
      <c r="A8309">
        <v>2002</v>
      </c>
      <c r="B8309">
        <v>48</v>
      </c>
      <c r="C8309">
        <v>393</v>
      </c>
      <c r="D8309">
        <v>7176628.9050000003</v>
      </c>
    </row>
    <row r="8310" spans="1:4" x14ac:dyDescent="0.35">
      <c r="A8310">
        <v>2002</v>
      </c>
      <c r="B8310">
        <v>48</v>
      </c>
      <c r="C8310">
        <v>395</v>
      </c>
      <c r="D8310">
        <v>197794566.87</v>
      </c>
    </row>
    <row r="8311" spans="1:4" x14ac:dyDescent="0.35">
      <c r="A8311">
        <v>2002</v>
      </c>
      <c r="B8311">
        <v>48</v>
      </c>
      <c r="C8311">
        <v>397</v>
      </c>
      <c r="D8311">
        <v>323097365.56</v>
      </c>
    </row>
    <row r="8312" spans="1:4" x14ac:dyDescent="0.35">
      <c r="A8312">
        <v>2002</v>
      </c>
      <c r="B8312">
        <v>48</v>
      </c>
      <c r="C8312">
        <v>399</v>
      </c>
      <c r="D8312">
        <v>71019198.659999996</v>
      </c>
    </row>
    <row r="8313" spans="1:4" x14ac:dyDescent="0.35">
      <c r="A8313">
        <v>2002</v>
      </c>
      <c r="B8313">
        <v>48</v>
      </c>
      <c r="C8313">
        <v>401</v>
      </c>
      <c r="D8313">
        <v>222806916.799999</v>
      </c>
    </row>
    <row r="8314" spans="1:4" x14ac:dyDescent="0.35">
      <c r="A8314">
        <v>2002</v>
      </c>
      <c r="B8314">
        <v>48</v>
      </c>
      <c r="C8314">
        <v>403</v>
      </c>
      <c r="D8314">
        <v>46058208.649999999</v>
      </c>
    </row>
    <row r="8315" spans="1:4" x14ac:dyDescent="0.35">
      <c r="A8315">
        <v>2002</v>
      </c>
      <c r="B8315">
        <v>48</v>
      </c>
      <c r="C8315">
        <v>405</v>
      </c>
      <c r="D8315">
        <v>42733148.439999998</v>
      </c>
    </row>
    <row r="8316" spans="1:4" x14ac:dyDescent="0.35">
      <c r="A8316">
        <v>2002</v>
      </c>
      <c r="B8316">
        <v>48</v>
      </c>
      <c r="C8316">
        <v>407</v>
      </c>
      <c r="D8316">
        <v>124850324.3</v>
      </c>
    </row>
    <row r="8317" spans="1:4" x14ac:dyDescent="0.35">
      <c r="A8317">
        <v>2002</v>
      </c>
      <c r="B8317">
        <v>48</v>
      </c>
      <c r="C8317">
        <v>409</v>
      </c>
      <c r="D8317">
        <v>386394854.64999998</v>
      </c>
    </row>
    <row r="8318" spans="1:4" x14ac:dyDescent="0.35">
      <c r="A8318">
        <v>2002</v>
      </c>
      <c r="B8318">
        <v>48</v>
      </c>
      <c r="C8318">
        <v>411</v>
      </c>
      <c r="D8318">
        <v>22349450.420000002</v>
      </c>
    </row>
    <row r="8319" spans="1:4" x14ac:dyDescent="0.35">
      <c r="A8319">
        <v>2002</v>
      </c>
      <c r="B8319">
        <v>48</v>
      </c>
      <c r="C8319">
        <v>413</v>
      </c>
      <c r="D8319">
        <v>33968101.950000003</v>
      </c>
    </row>
    <row r="8320" spans="1:4" x14ac:dyDescent="0.35">
      <c r="A8320">
        <v>2002</v>
      </c>
      <c r="B8320">
        <v>48</v>
      </c>
      <c r="C8320">
        <v>415</v>
      </c>
      <c r="D8320">
        <v>137158877.28999999</v>
      </c>
    </row>
    <row r="8321" spans="1:4" x14ac:dyDescent="0.35">
      <c r="A8321">
        <v>2002</v>
      </c>
      <c r="B8321">
        <v>48</v>
      </c>
      <c r="C8321">
        <v>419</v>
      </c>
      <c r="D8321">
        <v>145562046.40000001</v>
      </c>
    </row>
    <row r="8322" spans="1:4" x14ac:dyDescent="0.35">
      <c r="A8322">
        <v>2002</v>
      </c>
      <c r="B8322">
        <v>48</v>
      </c>
      <c r="C8322">
        <v>421</v>
      </c>
      <c r="D8322">
        <v>68965600.980000004</v>
      </c>
    </row>
    <row r="8323" spans="1:4" x14ac:dyDescent="0.35">
      <c r="A8323">
        <v>2002</v>
      </c>
      <c r="B8323">
        <v>48</v>
      </c>
      <c r="C8323">
        <v>423</v>
      </c>
      <c r="D8323">
        <v>1200069345.2</v>
      </c>
    </row>
    <row r="8324" spans="1:4" x14ac:dyDescent="0.35">
      <c r="A8324">
        <v>2002</v>
      </c>
      <c r="B8324">
        <v>48</v>
      </c>
      <c r="C8324">
        <v>425</v>
      </c>
      <c r="D8324">
        <v>46973634.850000001</v>
      </c>
    </row>
    <row r="8325" spans="1:4" x14ac:dyDescent="0.35">
      <c r="A8325">
        <v>2002</v>
      </c>
      <c r="B8325">
        <v>48</v>
      </c>
      <c r="C8325">
        <v>427</v>
      </c>
      <c r="D8325">
        <v>248539686.19999999</v>
      </c>
    </row>
    <row r="8326" spans="1:4" x14ac:dyDescent="0.35">
      <c r="A8326">
        <v>2002</v>
      </c>
      <c r="B8326">
        <v>48</v>
      </c>
      <c r="C8326">
        <v>429</v>
      </c>
      <c r="D8326">
        <v>19325093.629999999</v>
      </c>
    </row>
    <row r="8327" spans="1:4" x14ac:dyDescent="0.35">
      <c r="A8327">
        <v>2002</v>
      </c>
      <c r="B8327">
        <v>48</v>
      </c>
      <c r="C8327">
        <v>431</v>
      </c>
      <c r="D8327">
        <v>38904571.460000001</v>
      </c>
    </row>
    <row r="8328" spans="1:4" x14ac:dyDescent="0.35">
      <c r="A8328">
        <v>2002</v>
      </c>
      <c r="B8328">
        <v>48</v>
      </c>
      <c r="C8328">
        <v>435</v>
      </c>
      <c r="D8328">
        <v>143586787.50999999</v>
      </c>
    </row>
    <row r="8329" spans="1:4" x14ac:dyDescent="0.35">
      <c r="A8329">
        <v>2002</v>
      </c>
      <c r="B8329">
        <v>48</v>
      </c>
      <c r="C8329">
        <v>437</v>
      </c>
      <c r="D8329">
        <v>80656290.739999995</v>
      </c>
    </row>
    <row r="8330" spans="1:4" x14ac:dyDescent="0.35">
      <c r="A8330">
        <v>2002</v>
      </c>
      <c r="B8330">
        <v>48</v>
      </c>
      <c r="C8330">
        <v>439</v>
      </c>
      <c r="D8330">
        <v>10424344455.5</v>
      </c>
    </row>
    <row r="8331" spans="1:4" x14ac:dyDescent="0.35">
      <c r="A8331">
        <v>2002</v>
      </c>
      <c r="B8331">
        <v>48</v>
      </c>
      <c r="C8331">
        <v>441</v>
      </c>
      <c r="D8331">
        <v>505937790.61000001</v>
      </c>
    </row>
    <row r="8332" spans="1:4" x14ac:dyDescent="0.35">
      <c r="A8332">
        <v>2002</v>
      </c>
      <c r="B8332">
        <v>48</v>
      </c>
      <c r="C8332">
        <v>443</v>
      </c>
      <c r="D8332">
        <v>25948681.109999999</v>
      </c>
    </row>
    <row r="8333" spans="1:4" x14ac:dyDescent="0.35">
      <c r="A8333">
        <v>2002</v>
      </c>
      <c r="B8333">
        <v>48</v>
      </c>
      <c r="C8333">
        <v>445</v>
      </c>
      <c r="D8333">
        <v>105656249.98</v>
      </c>
    </row>
    <row r="8334" spans="1:4" x14ac:dyDescent="0.35">
      <c r="A8334">
        <v>2002</v>
      </c>
      <c r="B8334">
        <v>48</v>
      </c>
      <c r="C8334">
        <v>447</v>
      </c>
      <c r="D8334">
        <v>10992465.93</v>
      </c>
    </row>
    <row r="8335" spans="1:4" x14ac:dyDescent="0.35">
      <c r="A8335">
        <v>2002</v>
      </c>
      <c r="B8335">
        <v>48</v>
      </c>
      <c r="C8335">
        <v>449</v>
      </c>
      <c r="D8335">
        <v>247815084.50999999</v>
      </c>
    </row>
    <row r="8336" spans="1:4" x14ac:dyDescent="0.35">
      <c r="A8336">
        <v>2002</v>
      </c>
      <c r="B8336">
        <v>48</v>
      </c>
      <c r="C8336">
        <v>451</v>
      </c>
      <c r="D8336">
        <v>333796600.05000001</v>
      </c>
    </row>
    <row r="8337" spans="1:4" x14ac:dyDescent="0.35">
      <c r="A8337">
        <v>2002</v>
      </c>
      <c r="B8337">
        <v>48</v>
      </c>
      <c r="C8337">
        <v>453</v>
      </c>
      <c r="D8337">
        <v>5177642956.3999996</v>
      </c>
    </row>
    <row r="8338" spans="1:4" x14ac:dyDescent="0.35">
      <c r="A8338">
        <v>2002</v>
      </c>
      <c r="B8338">
        <v>48</v>
      </c>
      <c r="C8338">
        <v>457</v>
      </c>
      <c r="D8338">
        <v>85236851.670000002</v>
      </c>
    </row>
    <row r="8339" spans="1:4" x14ac:dyDescent="0.35">
      <c r="A8339">
        <v>2002</v>
      </c>
      <c r="B8339">
        <v>48</v>
      </c>
      <c r="C8339">
        <v>459</v>
      </c>
      <c r="D8339">
        <v>78706689.230000004</v>
      </c>
    </row>
    <row r="8340" spans="1:4" x14ac:dyDescent="0.35">
      <c r="A8340">
        <v>2002</v>
      </c>
      <c r="B8340">
        <v>48</v>
      </c>
      <c r="C8340">
        <v>463</v>
      </c>
      <c r="D8340">
        <v>133620350.48999999</v>
      </c>
    </row>
    <row r="8341" spans="1:4" x14ac:dyDescent="0.35">
      <c r="A8341">
        <v>2002</v>
      </c>
      <c r="B8341">
        <v>48</v>
      </c>
      <c r="C8341">
        <v>465</v>
      </c>
      <c r="D8341">
        <v>173179106.69</v>
      </c>
    </row>
    <row r="8342" spans="1:4" x14ac:dyDescent="0.35">
      <c r="A8342">
        <v>2002</v>
      </c>
      <c r="B8342">
        <v>48</v>
      </c>
      <c r="C8342">
        <v>467</v>
      </c>
      <c r="D8342">
        <v>392499471.89999998</v>
      </c>
    </row>
    <row r="8343" spans="1:4" x14ac:dyDescent="0.35">
      <c r="A8343">
        <v>2002</v>
      </c>
      <c r="B8343">
        <v>48</v>
      </c>
      <c r="C8343">
        <v>469</v>
      </c>
      <c r="D8343">
        <v>467116804.75</v>
      </c>
    </row>
    <row r="8344" spans="1:4" x14ac:dyDescent="0.35">
      <c r="A8344">
        <v>2002</v>
      </c>
      <c r="B8344">
        <v>48</v>
      </c>
      <c r="C8344">
        <v>471</v>
      </c>
      <c r="D8344">
        <v>452837661.75</v>
      </c>
    </row>
    <row r="8345" spans="1:4" x14ac:dyDescent="0.35">
      <c r="A8345">
        <v>2002</v>
      </c>
      <c r="B8345">
        <v>48</v>
      </c>
      <c r="C8345">
        <v>473</v>
      </c>
      <c r="D8345">
        <v>408881102.60000002</v>
      </c>
    </row>
    <row r="8346" spans="1:4" x14ac:dyDescent="0.35">
      <c r="A8346">
        <v>2002</v>
      </c>
      <c r="B8346">
        <v>48</v>
      </c>
      <c r="C8346">
        <v>475</v>
      </c>
      <c r="D8346">
        <v>161095402.84999999</v>
      </c>
    </row>
    <row r="8347" spans="1:4" x14ac:dyDescent="0.35">
      <c r="A8347">
        <v>2002</v>
      </c>
      <c r="B8347">
        <v>48</v>
      </c>
      <c r="C8347">
        <v>477</v>
      </c>
      <c r="D8347">
        <v>309427682.32999998</v>
      </c>
    </row>
    <row r="8348" spans="1:4" x14ac:dyDescent="0.35">
      <c r="A8348">
        <v>2002</v>
      </c>
      <c r="B8348">
        <v>48</v>
      </c>
      <c r="C8348">
        <v>479</v>
      </c>
      <c r="D8348">
        <v>794502787.59000003</v>
      </c>
    </row>
    <row r="8349" spans="1:4" x14ac:dyDescent="0.35">
      <c r="A8349">
        <v>2002</v>
      </c>
      <c r="B8349">
        <v>48</v>
      </c>
      <c r="C8349">
        <v>481</v>
      </c>
      <c r="D8349">
        <v>342536226.85000002</v>
      </c>
    </row>
    <row r="8350" spans="1:4" x14ac:dyDescent="0.35">
      <c r="A8350">
        <v>2002</v>
      </c>
      <c r="B8350">
        <v>48</v>
      </c>
      <c r="C8350">
        <v>483</v>
      </c>
      <c r="D8350">
        <v>134824989.90000001</v>
      </c>
    </row>
    <row r="8351" spans="1:4" x14ac:dyDescent="0.35">
      <c r="A8351">
        <v>2002</v>
      </c>
      <c r="B8351">
        <v>48</v>
      </c>
      <c r="C8351">
        <v>485</v>
      </c>
      <c r="D8351">
        <v>637194101.30999994</v>
      </c>
    </row>
    <row r="8352" spans="1:4" x14ac:dyDescent="0.35">
      <c r="A8352">
        <v>2002</v>
      </c>
      <c r="B8352">
        <v>48</v>
      </c>
      <c r="C8352">
        <v>487</v>
      </c>
      <c r="D8352">
        <v>178078346.535</v>
      </c>
    </row>
    <row r="8353" spans="1:4" x14ac:dyDescent="0.35">
      <c r="A8353">
        <v>2002</v>
      </c>
      <c r="B8353">
        <v>48</v>
      </c>
      <c r="C8353">
        <v>489</v>
      </c>
      <c r="D8353">
        <v>92384432.049999997</v>
      </c>
    </row>
    <row r="8354" spans="1:4" x14ac:dyDescent="0.35">
      <c r="A8354">
        <v>2002</v>
      </c>
      <c r="B8354">
        <v>48</v>
      </c>
      <c r="C8354">
        <v>491</v>
      </c>
      <c r="D8354">
        <v>1388728308.5899999</v>
      </c>
    </row>
    <row r="8355" spans="1:4" x14ac:dyDescent="0.35">
      <c r="A8355">
        <v>2002</v>
      </c>
      <c r="B8355">
        <v>48</v>
      </c>
      <c r="C8355">
        <v>493</v>
      </c>
      <c r="D8355">
        <v>82008987.310000002</v>
      </c>
    </row>
    <row r="8356" spans="1:4" x14ac:dyDescent="0.35">
      <c r="A8356">
        <v>2002</v>
      </c>
      <c r="B8356">
        <v>48</v>
      </c>
      <c r="C8356">
        <v>495</v>
      </c>
      <c r="D8356">
        <v>3261921.05</v>
      </c>
    </row>
    <row r="8357" spans="1:4" x14ac:dyDescent="0.35">
      <c r="A8357">
        <v>2002</v>
      </c>
      <c r="B8357">
        <v>48</v>
      </c>
      <c r="C8357">
        <v>497</v>
      </c>
      <c r="D8357">
        <v>416779113.89999998</v>
      </c>
    </row>
    <row r="8358" spans="1:4" x14ac:dyDescent="0.35">
      <c r="A8358">
        <v>2002</v>
      </c>
      <c r="B8358">
        <v>48</v>
      </c>
      <c r="C8358">
        <v>499</v>
      </c>
      <c r="D8358">
        <v>41851850.100000001</v>
      </c>
    </row>
    <row r="8359" spans="1:4" x14ac:dyDescent="0.35">
      <c r="A8359">
        <v>2002</v>
      </c>
      <c r="B8359">
        <v>48</v>
      </c>
      <c r="C8359">
        <v>501</v>
      </c>
      <c r="D8359">
        <v>4431498.2149999999</v>
      </c>
    </row>
    <row r="8360" spans="1:4" x14ac:dyDescent="0.35">
      <c r="A8360">
        <v>2002</v>
      </c>
      <c r="B8360">
        <v>48</v>
      </c>
      <c r="C8360">
        <v>503</v>
      </c>
      <c r="D8360">
        <v>29297231.259999901</v>
      </c>
    </row>
    <row r="8361" spans="1:4" x14ac:dyDescent="0.35">
      <c r="A8361">
        <v>2002</v>
      </c>
      <c r="B8361">
        <v>48</v>
      </c>
      <c r="C8361">
        <v>505</v>
      </c>
      <c r="D8361">
        <v>110296913.63</v>
      </c>
    </row>
    <row r="8362" spans="1:4" x14ac:dyDescent="0.35">
      <c r="A8362">
        <v>2002</v>
      </c>
      <c r="B8362">
        <v>48</v>
      </c>
      <c r="C8362">
        <v>507</v>
      </c>
      <c r="D8362">
        <v>6633395.3899999997</v>
      </c>
    </row>
    <row r="8363" spans="1:4" x14ac:dyDescent="0.35">
      <c r="A8363">
        <v>2002</v>
      </c>
      <c r="B8363">
        <v>49</v>
      </c>
      <c r="C8363">
        <v>1</v>
      </c>
      <c r="D8363">
        <v>176420410.40000001</v>
      </c>
    </row>
    <row r="8364" spans="1:4" x14ac:dyDescent="0.35">
      <c r="A8364">
        <v>2002</v>
      </c>
      <c r="B8364">
        <v>49</v>
      </c>
      <c r="C8364">
        <v>3</v>
      </c>
      <c r="D8364">
        <v>654214060.85000002</v>
      </c>
    </row>
    <row r="8365" spans="1:4" x14ac:dyDescent="0.35">
      <c r="A8365">
        <v>2002</v>
      </c>
      <c r="B8365">
        <v>49</v>
      </c>
      <c r="C8365">
        <v>5</v>
      </c>
      <c r="D8365">
        <v>265602645.19999999</v>
      </c>
    </row>
    <row r="8366" spans="1:4" x14ac:dyDescent="0.35">
      <c r="A8366">
        <v>2002</v>
      </c>
      <c r="B8366">
        <v>49</v>
      </c>
      <c r="C8366">
        <v>7</v>
      </c>
      <c r="D8366">
        <v>178055924.25</v>
      </c>
    </row>
    <row r="8367" spans="1:4" x14ac:dyDescent="0.35">
      <c r="A8367">
        <v>2002</v>
      </c>
      <c r="B8367">
        <v>49</v>
      </c>
      <c r="C8367">
        <v>11</v>
      </c>
      <c r="D8367">
        <v>1297475719.8</v>
      </c>
    </row>
    <row r="8368" spans="1:4" x14ac:dyDescent="0.35">
      <c r="A8368">
        <v>2002</v>
      </c>
      <c r="B8368">
        <v>49</v>
      </c>
      <c r="C8368">
        <v>13</v>
      </c>
      <c r="D8368">
        <v>92103242.25</v>
      </c>
    </row>
    <row r="8369" spans="1:4" x14ac:dyDescent="0.35">
      <c r="A8369">
        <v>2002</v>
      </c>
      <c r="B8369">
        <v>49</v>
      </c>
      <c r="C8369">
        <v>15</v>
      </c>
      <c r="D8369">
        <v>194651598.30000001</v>
      </c>
    </row>
    <row r="8370" spans="1:4" x14ac:dyDescent="0.35">
      <c r="A8370">
        <v>2002</v>
      </c>
      <c r="B8370">
        <v>49</v>
      </c>
      <c r="C8370">
        <v>17</v>
      </c>
      <c r="D8370">
        <v>48297690.600000001</v>
      </c>
    </row>
    <row r="8371" spans="1:4" x14ac:dyDescent="0.35">
      <c r="A8371">
        <v>2002</v>
      </c>
      <c r="B8371">
        <v>49</v>
      </c>
      <c r="C8371">
        <v>19</v>
      </c>
      <c r="D8371">
        <v>242534101.40000001</v>
      </c>
    </row>
    <row r="8372" spans="1:4" x14ac:dyDescent="0.35">
      <c r="A8372">
        <v>2002</v>
      </c>
      <c r="B8372">
        <v>49</v>
      </c>
      <c r="C8372">
        <v>21</v>
      </c>
      <c r="D8372">
        <v>423370884</v>
      </c>
    </row>
    <row r="8373" spans="1:4" x14ac:dyDescent="0.35">
      <c r="A8373">
        <v>2002</v>
      </c>
      <c r="B8373">
        <v>49</v>
      </c>
      <c r="C8373">
        <v>23</v>
      </c>
      <c r="D8373">
        <v>307908904.60000002</v>
      </c>
    </row>
    <row r="8374" spans="1:4" x14ac:dyDescent="0.35">
      <c r="A8374">
        <v>2002</v>
      </c>
      <c r="B8374">
        <v>49</v>
      </c>
      <c r="C8374">
        <v>25</v>
      </c>
      <c r="D8374">
        <v>103568961.7</v>
      </c>
    </row>
    <row r="8375" spans="1:4" x14ac:dyDescent="0.35">
      <c r="A8375">
        <v>2002</v>
      </c>
      <c r="B8375">
        <v>49</v>
      </c>
      <c r="C8375">
        <v>27</v>
      </c>
      <c r="D8375">
        <v>315706859.55000001</v>
      </c>
    </row>
    <row r="8376" spans="1:4" x14ac:dyDescent="0.35">
      <c r="A8376">
        <v>2002</v>
      </c>
      <c r="B8376">
        <v>49</v>
      </c>
      <c r="C8376">
        <v>29</v>
      </c>
      <c r="D8376">
        <v>88342939.25</v>
      </c>
    </row>
    <row r="8377" spans="1:4" x14ac:dyDescent="0.35">
      <c r="A8377">
        <v>2002</v>
      </c>
      <c r="B8377">
        <v>49</v>
      </c>
      <c r="C8377">
        <v>31</v>
      </c>
      <c r="D8377">
        <v>16006600.5</v>
      </c>
    </row>
    <row r="8378" spans="1:4" x14ac:dyDescent="0.35">
      <c r="A8378">
        <v>2002</v>
      </c>
      <c r="B8378">
        <v>49</v>
      </c>
      <c r="C8378">
        <v>33</v>
      </c>
      <c r="D8378">
        <v>9082652.6999999993</v>
      </c>
    </row>
    <row r="8379" spans="1:4" x14ac:dyDescent="0.35">
      <c r="A8379">
        <v>2002</v>
      </c>
      <c r="B8379">
        <v>49</v>
      </c>
      <c r="C8379">
        <v>35</v>
      </c>
      <c r="D8379">
        <v>4184630150.5500002</v>
      </c>
    </row>
    <row r="8380" spans="1:4" x14ac:dyDescent="0.35">
      <c r="A8380">
        <v>2002</v>
      </c>
      <c r="B8380">
        <v>49</v>
      </c>
      <c r="C8380">
        <v>37</v>
      </c>
      <c r="D8380">
        <v>134730088.5</v>
      </c>
    </row>
    <row r="8381" spans="1:4" x14ac:dyDescent="0.35">
      <c r="A8381">
        <v>2002</v>
      </c>
      <c r="B8381">
        <v>49</v>
      </c>
      <c r="C8381">
        <v>39</v>
      </c>
      <c r="D8381">
        <v>43089012.850000001</v>
      </c>
    </row>
    <row r="8382" spans="1:4" x14ac:dyDescent="0.35">
      <c r="A8382">
        <v>2002</v>
      </c>
      <c r="B8382">
        <v>49</v>
      </c>
      <c r="C8382">
        <v>41</v>
      </c>
      <c r="D8382">
        <v>276577611.25</v>
      </c>
    </row>
    <row r="8383" spans="1:4" x14ac:dyDescent="0.35">
      <c r="A8383">
        <v>2002</v>
      </c>
      <c r="B8383">
        <v>49</v>
      </c>
      <c r="C8383">
        <v>43</v>
      </c>
      <c r="D8383">
        <v>429515166.19999999</v>
      </c>
    </row>
    <row r="8384" spans="1:4" x14ac:dyDescent="0.35">
      <c r="A8384">
        <v>2002</v>
      </c>
      <c r="B8384">
        <v>49</v>
      </c>
      <c r="C8384">
        <v>45</v>
      </c>
      <c r="D8384">
        <v>485974676.549999</v>
      </c>
    </row>
    <row r="8385" spans="1:4" x14ac:dyDescent="0.35">
      <c r="A8385">
        <v>2002</v>
      </c>
      <c r="B8385">
        <v>49</v>
      </c>
      <c r="C8385">
        <v>47</v>
      </c>
      <c r="D8385">
        <v>119371804.59999999</v>
      </c>
    </row>
    <row r="8386" spans="1:4" x14ac:dyDescent="0.35">
      <c r="A8386">
        <v>2002</v>
      </c>
      <c r="B8386">
        <v>49</v>
      </c>
      <c r="C8386">
        <v>49</v>
      </c>
      <c r="D8386">
        <v>1953593580.5</v>
      </c>
    </row>
    <row r="8387" spans="1:4" x14ac:dyDescent="0.35">
      <c r="A8387">
        <v>2002</v>
      </c>
      <c r="B8387">
        <v>49</v>
      </c>
      <c r="C8387">
        <v>51</v>
      </c>
      <c r="D8387">
        <v>185758679.90000001</v>
      </c>
    </row>
    <row r="8388" spans="1:4" x14ac:dyDescent="0.35">
      <c r="A8388">
        <v>2002</v>
      </c>
      <c r="B8388">
        <v>49</v>
      </c>
      <c r="C8388">
        <v>53</v>
      </c>
      <c r="D8388">
        <v>524874241.35000002</v>
      </c>
    </row>
    <row r="8389" spans="1:4" x14ac:dyDescent="0.35">
      <c r="A8389">
        <v>2002</v>
      </c>
      <c r="B8389">
        <v>49</v>
      </c>
      <c r="C8389">
        <v>57</v>
      </c>
      <c r="D8389">
        <v>761425354</v>
      </c>
    </row>
    <row r="8390" spans="1:4" x14ac:dyDescent="0.35">
      <c r="A8390">
        <v>2002</v>
      </c>
      <c r="B8390">
        <v>50</v>
      </c>
      <c r="C8390">
        <v>1</v>
      </c>
      <c r="D8390">
        <v>104514246</v>
      </c>
    </row>
    <row r="8391" spans="1:4" x14ac:dyDescent="0.35">
      <c r="A8391">
        <v>2002</v>
      </c>
      <c r="B8391">
        <v>50</v>
      </c>
      <c r="C8391">
        <v>3</v>
      </c>
      <c r="D8391">
        <v>146445227</v>
      </c>
    </row>
    <row r="8392" spans="1:4" x14ac:dyDescent="0.35">
      <c r="A8392">
        <v>2002</v>
      </c>
      <c r="B8392">
        <v>50</v>
      </c>
      <c r="C8392">
        <v>5</v>
      </c>
      <c r="D8392">
        <v>157401833.5</v>
      </c>
    </row>
    <row r="8393" spans="1:4" x14ac:dyDescent="0.35">
      <c r="A8393">
        <v>2002</v>
      </c>
      <c r="B8393">
        <v>50</v>
      </c>
      <c r="C8393">
        <v>7</v>
      </c>
      <c r="D8393">
        <v>729642738</v>
      </c>
    </row>
    <row r="8394" spans="1:4" x14ac:dyDescent="0.35">
      <c r="A8394">
        <v>2002</v>
      </c>
      <c r="B8394">
        <v>50</v>
      </c>
      <c r="C8394">
        <v>9</v>
      </c>
      <c r="D8394">
        <v>23052706.5</v>
      </c>
    </row>
    <row r="8395" spans="1:4" x14ac:dyDescent="0.35">
      <c r="A8395">
        <v>2002</v>
      </c>
      <c r="B8395">
        <v>50</v>
      </c>
      <c r="C8395">
        <v>11</v>
      </c>
      <c r="D8395">
        <v>116261150.5</v>
      </c>
    </row>
    <row r="8396" spans="1:4" x14ac:dyDescent="0.35">
      <c r="A8396">
        <v>2002</v>
      </c>
      <c r="B8396">
        <v>50</v>
      </c>
      <c r="C8396">
        <v>13</v>
      </c>
      <c r="D8396">
        <v>15845526</v>
      </c>
    </row>
    <row r="8397" spans="1:4" x14ac:dyDescent="0.35">
      <c r="A8397">
        <v>2002</v>
      </c>
      <c r="B8397">
        <v>50</v>
      </c>
      <c r="C8397">
        <v>17</v>
      </c>
      <c r="D8397">
        <v>185406057</v>
      </c>
    </row>
    <row r="8398" spans="1:4" x14ac:dyDescent="0.35">
      <c r="A8398">
        <v>2002</v>
      </c>
      <c r="B8398">
        <v>50</v>
      </c>
      <c r="C8398">
        <v>19</v>
      </c>
      <c r="D8398">
        <v>44960882.5</v>
      </c>
    </row>
    <row r="8399" spans="1:4" x14ac:dyDescent="0.35">
      <c r="A8399">
        <v>2002</v>
      </c>
      <c r="B8399">
        <v>50</v>
      </c>
      <c r="C8399">
        <v>21</v>
      </c>
      <c r="D8399">
        <v>333219081.35000002</v>
      </c>
    </row>
    <row r="8400" spans="1:4" x14ac:dyDescent="0.35">
      <c r="A8400">
        <v>2002</v>
      </c>
      <c r="B8400">
        <v>50</v>
      </c>
      <c r="C8400">
        <v>23</v>
      </c>
      <c r="D8400">
        <v>300808873.5</v>
      </c>
    </row>
    <row r="8401" spans="1:4" x14ac:dyDescent="0.35">
      <c r="A8401">
        <v>2002</v>
      </c>
      <c r="B8401">
        <v>50</v>
      </c>
      <c r="C8401">
        <v>25</v>
      </c>
      <c r="D8401">
        <v>306502837</v>
      </c>
    </row>
    <row r="8402" spans="1:4" x14ac:dyDescent="0.35">
      <c r="A8402">
        <v>2002</v>
      </c>
      <c r="B8402">
        <v>50</v>
      </c>
      <c r="C8402">
        <v>27</v>
      </c>
      <c r="D8402">
        <v>524186610.5</v>
      </c>
    </row>
    <row r="8403" spans="1:4" x14ac:dyDescent="0.35">
      <c r="A8403">
        <v>2002</v>
      </c>
      <c r="B8403">
        <v>51</v>
      </c>
      <c r="C8403">
        <v>1</v>
      </c>
      <c r="D8403">
        <v>269380957.30000001</v>
      </c>
    </row>
    <row r="8404" spans="1:4" x14ac:dyDescent="0.35">
      <c r="A8404">
        <v>2002</v>
      </c>
      <c r="B8404">
        <v>51</v>
      </c>
      <c r="C8404">
        <v>3</v>
      </c>
      <c r="D8404">
        <v>673482545.95000005</v>
      </c>
    </row>
    <row r="8405" spans="1:4" x14ac:dyDescent="0.35">
      <c r="A8405">
        <v>2002</v>
      </c>
      <c r="B8405">
        <v>51</v>
      </c>
      <c r="C8405">
        <v>5</v>
      </c>
      <c r="D8405">
        <v>175451572.64999899</v>
      </c>
    </row>
    <row r="8406" spans="1:4" x14ac:dyDescent="0.35">
      <c r="A8406">
        <v>2002</v>
      </c>
      <c r="B8406">
        <v>51</v>
      </c>
      <c r="C8406">
        <v>7</v>
      </c>
      <c r="D8406">
        <v>89628593.349999994</v>
      </c>
    </row>
    <row r="8407" spans="1:4" x14ac:dyDescent="0.35">
      <c r="A8407">
        <v>2002</v>
      </c>
      <c r="B8407">
        <v>51</v>
      </c>
      <c r="C8407">
        <v>9</v>
      </c>
      <c r="D8407">
        <v>175234744.34999999</v>
      </c>
    </row>
    <row r="8408" spans="1:4" x14ac:dyDescent="0.35">
      <c r="A8408">
        <v>2002</v>
      </c>
      <c r="B8408">
        <v>51</v>
      </c>
      <c r="C8408">
        <v>11</v>
      </c>
      <c r="D8408">
        <v>84812714</v>
      </c>
    </row>
    <row r="8409" spans="1:4" x14ac:dyDescent="0.35">
      <c r="A8409">
        <v>2002</v>
      </c>
      <c r="B8409">
        <v>51</v>
      </c>
      <c r="C8409">
        <v>13</v>
      </c>
      <c r="D8409">
        <v>1226932772.4000001</v>
      </c>
    </row>
    <row r="8410" spans="1:4" x14ac:dyDescent="0.35">
      <c r="A8410">
        <v>2002</v>
      </c>
      <c r="B8410">
        <v>51</v>
      </c>
      <c r="C8410">
        <v>15</v>
      </c>
      <c r="D8410">
        <v>623070972.39999998</v>
      </c>
    </row>
    <row r="8411" spans="1:4" x14ac:dyDescent="0.35">
      <c r="A8411">
        <v>2002</v>
      </c>
      <c r="B8411">
        <v>51</v>
      </c>
      <c r="C8411">
        <v>19</v>
      </c>
      <c r="D8411">
        <v>184037518.75</v>
      </c>
    </row>
    <row r="8412" spans="1:4" x14ac:dyDescent="0.35">
      <c r="A8412">
        <v>2002</v>
      </c>
      <c r="B8412">
        <v>51</v>
      </c>
      <c r="C8412">
        <v>21</v>
      </c>
      <c r="D8412">
        <v>215449604.90000001</v>
      </c>
    </row>
    <row r="8413" spans="1:4" x14ac:dyDescent="0.35">
      <c r="A8413">
        <v>2002</v>
      </c>
      <c r="B8413">
        <v>51</v>
      </c>
      <c r="C8413">
        <v>23</v>
      </c>
      <c r="D8413">
        <v>557975452.64999998</v>
      </c>
    </row>
    <row r="8414" spans="1:4" x14ac:dyDescent="0.35">
      <c r="A8414">
        <v>2002</v>
      </c>
      <c r="B8414">
        <v>51</v>
      </c>
      <c r="C8414">
        <v>25</v>
      </c>
      <c r="D8414">
        <v>244623978.19999999</v>
      </c>
    </row>
    <row r="8415" spans="1:4" x14ac:dyDescent="0.35">
      <c r="A8415">
        <v>2002</v>
      </c>
      <c r="B8415">
        <v>51</v>
      </c>
      <c r="C8415">
        <v>27</v>
      </c>
      <c r="D8415">
        <v>104975857.90000001</v>
      </c>
    </row>
    <row r="8416" spans="1:4" x14ac:dyDescent="0.35">
      <c r="A8416">
        <v>2002</v>
      </c>
      <c r="B8416">
        <v>51</v>
      </c>
      <c r="C8416">
        <v>31</v>
      </c>
      <c r="D8416">
        <v>258629674.299999</v>
      </c>
    </row>
    <row r="8417" spans="1:4" x14ac:dyDescent="0.35">
      <c r="A8417">
        <v>2002</v>
      </c>
      <c r="B8417">
        <v>51</v>
      </c>
      <c r="C8417">
        <v>33</v>
      </c>
      <c r="D8417">
        <v>500880926.19999999</v>
      </c>
    </row>
    <row r="8418" spans="1:4" x14ac:dyDescent="0.35">
      <c r="A8418">
        <v>2002</v>
      </c>
      <c r="B8418">
        <v>51</v>
      </c>
      <c r="C8418">
        <v>35</v>
      </c>
      <c r="D8418">
        <v>284347950.19999999</v>
      </c>
    </row>
    <row r="8419" spans="1:4" x14ac:dyDescent="0.35">
      <c r="A8419">
        <v>2002</v>
      </c>
      <c r="B8419">
        <v>51</v>
      </c>
      <c r="C8419">
        <v>37</v>
      </c>
      <c r="D8419">
        <v>51020039.450000003</v>
      </c>
    </row>
    <row r="8420" spans="1:4" x14ac:dyDescent="0.35">
      <c r="A8420">
        <v>2002</v>
      </c>
      <c r="B8420">
        <v>51</v>
      </c>
      <c r="C8420">
        <v>41</v>
      </c>
      <c r="D8420">
        <v>1740551928.3499999</v>
      </c>
    </row>
    <row r="8421" spans="1:4" x14ac:dyDescent="0.35">
      <c r="A8421">
        <v>2002</v>
      </c>
      <c r="B8421">
        <v>51</v>
      </c>
      <c r="C8421">
        <v>43</v>
      </c>
      <c r="D8421">
        <v>100509473.3</v>
      </c>
    </row>
    <row r="8422" spans="1:4" x14ac:dyDescent="0.35">
      <c r="A8422">
        <v>2002</v>
      </c>
      <c r="B8422">
        <v>51</v>
      </c>
      <c r="C8422">
        <v>47</v>
      </c>
      <c r="D8422">
        <v>201610593.39999899</v>
      </c>
    </row>
    <row r="8423" spans="1:4" x14ac:dyDescent="0.35">
      <c r="A8423">
        <v>2002</v>
      </c>
      <c r="B8423">
        <v>51</v>
      </c>
      <c r="C8423">
        <v>53</v>
      </c>
      <c r="D8423">
        <v>301051850.34999901</v>
      </c>
    </row>
    <row r="8424" spans="1:4" x14ac:dyDescent="0.35">
      <c r="A8424">
        <v>2002</v>
      </c>
      <c r="B8424">
        <v>51</v>
      </c>
      <c r="C8424">
        <v>57</v>
      </c>
      <c r="D8424">
        <v>114590122.09999999</v>
      </c>
    </row>
    <row r="8425" spans="1:4" x14ac:dyDescent="0.35">
      <c r="A8425">
        <v>2002</v>
      </c>
      <c r="B8425">
        <v>51</v>
      </c>
      <c r="C8425">
        <v>59</v>
      </c>
      <c r="D8425">
        <v>6399790108.6000004</v>
      </c>
    </row>
    <row r="8426" spans="1:4" x14ac:dyDescent="0.35">
      <c r="A8426">
        <v>2002</v>
      </c>
      <c r="B8426">
        <v>51</v>
      </c>
      <c r="C8426">
        <v>61</v>
      </c>
      <c r="D8426">
        <v>803738041</v>
      </c>
    </row>
    <row r="8427" spans="1:4" x14ac:dyDescent="0.35">
      <c r="A8427">
        <v>2002</v>
      </c>
      <c r="B8427">
        <v>51</v>
      </c>
      <c r="C8427">
        <v>65</v>
      </c>
      <c r="D8427">
        <v>14704682</v>
      </c>
    </row>
    <row r="8428" spans="1:4" x14ac:dyDescent="0.35">
      <c r="A8428">
        <v>2002</v>
      </c>
      <c r="B8428">
        <v>51</v>
      </c>
      <c r="C8428">
        <v>67</v>
      </c>
      <c r="D8428">
        <v>184048505.19999999</v>
      </c>
    </row>
    <row r="8429" spans="1:4" x14ac:dyDescent="0.35">
      <c r="A8429">
        <v>2002</v>
      </c>
      <c r="B8429">
        <v>51</v>
      </c>
      <c r="C8429">
        <v>69</v>
      </c>
      <c r="D8429">
        <v>601212827</v>
      </c>
    </row>
    <row r="8430" spans="1:4" x14ac:dyDescent="0.35">
      <c r="A8430">
        <v>2002</v>
      </c>
      <c r="B8430">
        <v>51</v>
      </c>
      <c r="C8430">
        <v>71</v>
      </c>
      <c r="D8430">
        <v>114807330</v>
      </c>
    </row>
    <row r="8431" spans="1:4" x14ac:dyDescent="0.35">
      <c r="A8431">
        <v>2002</v>
      </c>
      <c r="B8431">
        <v>51</v>
      </c>
      <c r="C8431">
        <v>73</v>
      </c>
      <c r="D8431">
        <v>196213958.84999999</v>
      </c>
    </row>
    <row r="8432" spans="1:4" x14ac:dyDescent="0.35">
      <c r="A8432">
        <v>2002</v>
      </c>
      <c r="B8432">
        <v>51</v>
      </c>
      <c r="C8432">
        <v>75</v>
      </c>
      <c r="D8432">
        <v>268920918.59999901</v>
      </c>
    </row>
    <row r="8433" spans="1:4" x14ac:dyDescent="0.35">
      <c r="A8433">
        <v>2002</v>
      </c>
      <c r="B8433">
        <v>51</v>
      </c>
      <c r="C8433">
        <v>79</v>
      </c>
      <c r="D8433">
        <v>91675294.349999994</v>
      </c>
    </row>
    <row r="8434" spans="1:4" x14ac:dyDescent="0.35">
      <c r="A8434">
        <v>2002</v>
      </c>
      <c r="B8434">
        <v>51</v>
      </c>
      <c r="C8434">
        <v>81</v>
      </c>
      <c r="D8434">
        <v>228192192.89999899</v>
      </c>
    </row>
    <row r="8435" spans="1:4" x14ac:dyDescent="0.35">
      <c r="A8435">
        <v>2002</v>
      </c>
      <c r="B8435">
        <v>51</v>
      </c>
      <c r="C8435">
        <v>83</v>
      </c>
      <c r="D8435">
        <v>134908770.59999999</v>
      </c>
    </row>
    <row r="8436" spans="1:4" x14ac:dyDescent="0.35">
      <c r="A8436">
        <v>2002</v>
      </c>
      <c r="B8436">
        <v>51</v>
      </c>
      <c r="C8436">
        <v>85</v>
      </c>
      <c r="D8436">
        <v>933512860.20000005</v>
      </c>
    </row>
    <row r="8437" spans="1:4" x14ac:dyDescent="0.35">
      <c r="A8437">
        <v>2002</v>
      </c>
      <c r="B8437">
        <v>51</v>
      </c>
      <c r="C8437">
        <v>87</v>
      </c>
      <c r="D8437">
        <v>1560979659.0999999</v>
      </c>
    </row>
    <row r="8438" spans="1:4" x14ac:dyDescent="0.35">
      <c r="A8438">
        <v>2002</v>
      </c>
      <c r="B8438">
        <v>51</v>
      </c>
      <c r="C8438">
        <v>89</v>
      </c>
      <c r="D8438">
        <v>214784713.59999999</v>
      </c>
    </row>
    <row r="8439" spans="1:4" x14ac:dyDescent="0.35">
      <c r="A8439">
        <v>2002</v>
      </c>
      <c r="B8439">
        <v>51</v>
      </c>
      <c r="C8439">
        <v>93</v>
      </c>
      <c r="D8439">
        <v>116682236.40000001</v>
      </c>
    </row>
    <row r="8440" spans="1:4" x14ac:dyDescent="0.35">
      <c r="A8440">
        <v>2002</v>
      </c>
      <c r="B8440">
        <v>51</v>
      </c>
      <c r="C8440">
        <v>95</v>
      </c>
      <c r="D8440">
        <v>556605826.60000002</v>
      </c>
    </row>
    <row r="8441" spans="1:4" x14ac:dyDescent="0.35">
      <c r="A8441">
        <v>2002</v>
      </c>
      <c r="B8441">
        <v>51</v>
      </c>
      <c r="C8441">
        <v>97</v>
      </c>
      <c r="D8441">
        <v>32562380</v>
      </c>
    </row>
    <row r="8442" spans="1:4" x14ac:dyDescent="0.35">
      <c r="A8442">
        <v>2002</v>
      </c>
      <c r="B8442">
        <v>51</v>
      </c>
      <c r="C8442">
        <v>99</v>
      </c>
      <c r="D8442">
        <v>82050755.349999994</v>
      </c>
    </row>
    <row r="8443" spans="1:4" x14ac:dyDescent="0.35">
      <c r="A8443">
        <v>2002</v>
      </c>
      <c r="B8443">
        <v>51</v>
      </c>
      <c r="C8443">
        <v>101</v>
      </c>
      <c r="D8443">
        <v>43955672.5</v>
      </c>
    </row>
    <row r="8444" spans="1:4" x14ac:dyDescent="0.35">
      <c r="A8444">
        <v>2002</v>
      </c>
      <c r="B8444">
        <v>51</v>
      </c>
      <c r="C8444">
        <v>105</v>
      </c>
      <c r="D8444">
        <v>15893224.199999999</v>
      </c>
    </row>
    <row r="8445" spans="1:4" x14ac:dyDescent="0.35">
      <c r="A8445">
        <v>2002</v>
      </c>
      <c r="B8445">
        <v>51</v>
      </c>
      <c r="C8445">
        <v>107</v>
      </c>
      <c r="D8445">
        <v>928541235.39999998</v>
      </c>
    </row>
    <row r="8446" spans="1:4" x14ac:dyDescent="0.35">
      <c r="A8446">
        <v>2002</v>
      </c>
      <c r="B8446">
        <v>51</v>
      </c>
      <c r="C8446">
        <v>109</v>
      </c>
      <c r="D8446">
        <v>189123793.69999999</v>
      </c>
    </row>
    <row r="8447" spans="1:4" x14ac:dyDescent="0.35">
      <c r="A8447">
        <v>2002</v>
      </c>
      <c r="B8447">
        <v>51</v>
      </c>
      <c r="C8447">
        <v>113</v>
      </c>
      <c r="D8447">
        <v>94971660.450000003</v>
      </c>
    </row>
    <row r="8448" spans="1:4" x14ac:dyDescent="0.35">
      <c r="A8448">
        <v>2002</v>
      </c>
      <c r="B8448">
        <v>51</v>
      </c>
      <c r="C8448">
        <v>117</v>
      </c>
      <c r="D8448">
        <v>268303605.09999999</v>
      </c>
    </row>
    <row r="8449" spans="1:4" x14ac:dyDescent="0.35">
      <c r="A8449">
        <v>2002</v>
      </c>
      <c r="B8449">
        <v>51</v>
      </c>
      <c r="C8449">
        <v>119</v>
      </c>
      <c r="D8449">
        <v>30865805.25</v>
      </c>
    </row>
    <row r="8450" spans="1:4" x14ac:dyDescent="0.35">
      <c r="A8450">
        <v>2002</v>
      </c>
      <c r="B8450">
        <v>51</v>
      </c>
      <c r="C8450">
        <v>121</v>
      </c>
      <c r="D8450">
        <v>602535988.5</v>
      </c>
    </row>
    <row r="8451" spans="1:4" x14ac:dyDescent="0.35">
      <c r="A8451">
        <v>2002</v>
      </c>
      <c r="B8451">
        <v>51</v>
      </c>
      <c r="C8451">
        <v>125</v>
      </c>
      <c r="D8451">
        <v>106060068.449999</v>
      </c>
    </row>
    <row r="8452" spans="1:4" x14ac:dyDescent="0.35">
      <c r="A8452">
        <v>2002</v>
      </c>
      <c r="B8452">
        <v>51</v>
      </c>
      <c r="C8452">
        <v>127</v>
      </c>
      <c r="D8452">
        <v>300926728.39999998</v>
      </c>
    </row>
    <row r="8453" spans="1:4" x14ac:dyDescent="0.35">
      <c r="A8453">
        <v>2002</v>
      </c>
      <c r="B8453">
        <v>51</v>
      </c>
      <c r="C8453">
        <v>131</v>
      </c>
      <c r="D8453">
        <v>208812532.5</v>
      </c>
    </row>
    <row r="8454" spans="1:4" x14ac:dyDescent="0.35">
      <c r="A8454">
        <v>2002</v>
      </c>
      <c r="B8454">
        <v>51</v>
      </c>
      <c r="C8454">
        <v>133</v>
      </c>
      <c r="D8454">
        <v>42861223.649999999</v>
      </c>
    </row>
    <row r="8455" spans="1:4" x14ac:dyDescent="0.35">
      <c r="A8455">
        <v>2002</v>
      </c>
      <c r="B8455">
        <v>51</v>
      </c>
      <c r="C8455">
        <v>135</v>
      </c>
      <c r="D8455">
        <v>96742691.549999997</v>
      </c>
    </row>
    <row r="8456" spans="1:4" x14ac:dyDescent="0.35">
      <c r="A8456">
        <v>2002</v>
      </c>
      <c r="B8456">
        <v>51</v>
      </c>
      <c r="C8456">
        <v>139</v>
      </c>
      <c r="D8456">
        <v>34790967.799999997</v>
      </c>
    </row>
    <row r="8457" spans="1:4" x14ac:dyDescent="0.35">
      <c r="A8457">
        <v>2002</v>
      </c>
      <c r="B8457">
        <v>51</v>
      </c>
      <c r="C8457">
        <v>143</v>
      </c>
      <c r="D8457">
        <v>249152109.84999999</v>
      </c>
    </row>
    <row r="8458" spans="1:4" x14ac:dyDescent="0.35">
      <c r="A8458">
        <v>2002</v>
      </c>
      <c r="B8458">
        <v>51</v>
      </c>
      <c r="C8458">
        <v>147</v>
      </c>
      <c r="D8458">
        <v>133243899.7</v>
      </c>
    </row>
    <row r="8459" spans="1:4" x14ac:dyDescent="0.35">
      <c r="A8459">
        <v>2002</v>
      </c>
      <c r="B8459">
        <v>51</v>
      </c>
      <c r="C8459">
        <v>149</v>
      </c>
      <c r="D8459">
        <v>337362309.5</v>
      </c>
    </row>
    <row r="8460" spans="1:4" x14ac:dyDescent="0.35">
      <c r="A8460">
        <v>2002</v>
      </c>
      <c r="B8460">
        <v>51</v>
      </c>
      <c r="C8460">
        <v>153</v>
      </c>
      <c r="D8460">
        <v>1424694261.8</v>
      </c>
    </row>
    <row r="8461" spans="1:4" x14ac:dyDescent="0.35">
      <c r="A8461">
        <v>2002</v>
      </c>
      <c r="B8461">
        <v>51</v>
      </c>
      <c r="C8461">
        <v>155</v>
      </c>
      <c r="D8461">
        <v>286345836.14999998</v>
      </c>
    </row>
    <row r="8462" spans="1:4" x14ac:dyDescent="0.35">
      <c r="A8462">
        <v>2002</v>
      </c>
      <c r="B8462">
        <v>51</v>
      </c>
      <c r="C8462">
        <v>157</v>
      </c>
      <c r="D8462">
        <v>38845657.899999999</v>
      </c>
    </row>
    <row r="8463" spans="1:4" x14ac:dyDescent="0.35">
      <c r="A8463">
        <v>2002</v>
      </c>
      <c r="B8463">
        <v>51</v>
      </c>
      <c r="C8463">
        <v>159</v>
      </c>
      <c r="D8463">
        <v>58903524.799999997</v>
      </c>
    </row>
    <row r="8464" spans="1:4" x14ac:dyDescent="0.35">
      <c r="A8464">
        <v>2002</v>
      </c>
      <c r="B8464">
        <v>51</v>
      </c>
      <c r="C8464">
        <v>161</v>
      </c>
      <c r="D8464">
        <v>590223129.60000002</v>
      </c>
    </row>
    <row r="8465" spans="1:4" x14ac:dyDescent="0.35">
      <c r="A8465">
        <v>2002</v>
      </c>
      <c r="B8465">
        <v>51</v>
      </c>
      <c r="C8465">
        <v>163</v>
      </c>
      <c r="D8465">
        <v>470248355.89999998</v>
      </c>
    </row>
    <row r="8466" spans="1:4" x14ac:dyDescent="0.35">
      <c r="A8466">
        <v>2002</v>
      </c>
      <c r="B8466">
        <v>51</v>
      </c>
      <c r="C8466">
        <v>165</v>
      </c>
      <c r="D8466">
        <v>440597000.60000002</v>
      </c>
    </row>
    <row r="8467" spans="1:4" x14ac:dyDescent="0.35">
      <c r="A8467">
        <v>2002</v>
      </c>
      <c r="B8467">
        <v>51</v>
      </c>
      <c r="C8467">
        <v>167</v>
      </c>
      <c r="D8467">
        <v>166696405.19999999</v>
      </c>
    </row>
    <row r="8468" spans="1:4" x14ac:dyDescent="0.35">
      <c r="A8468">
        <v>2002</v>
      </c>
      <c r="B8468">
        <v>51</v>
      </c>
      <c r="C8468">
        <v>169</v>
      </c>
      <c r="D8468">
        <v>136829112.19999999</v>
      </c>
    </row>
    <row r="8469" spans="1:4" x14ac:dyDescent="0.35">
      <c r="A8469">
        <v>2002</v>
      </c>
      <c r="B8469">
        <v>51</v>
      </c>
      <c r="C8469">
        <v>171</v>
      </c>
      <c r="D8469">
        <v>517430456.89999998</v>
      </c>
    </row>
    <row r="8470" spans="1:4" x14ac:dyDescent="0.35">
      <c r="A8470">
        <v>2002</v>
      </c>
      <c r="B8470">
        <v>51</v>
      </c>
      <c r="C8470">
        <v>173</v>
      </c>
      <c r="D8470">
        <v>265297691.34999999</v>
      </c>
    </row>
    <row r="8471" spans="1:4" x14ac:dyDescent="0.35">
      <c r="A8471">
        <v>2002</v>
      </c>
      <c r="B8471">
        <v>51</v>
      </c>
      <c r="C8471">
        <v>175</v>
      </c>
      <c r="D8471">
        <v>201964384.19999999</v>
      </c>
    </row>
    <row r="8472" spans="1:4" x14ac:dyDescent="0.35">
      <c r="A8472">
        <v>2002</v>
      </c>
      <c r="B8472">
        <v>51</v>
      </c>
      <c r="C8472">
        <v>177</v>
      </c>
      <c r="D8472">
        <v>540243942.45000005</v>
      </c>
    </row>
    <row r="8473" spans="1:4" x14ac:dyDescent="0.35">
      <c r="A8473">
        <v>2002</v>
      </c>
      <c r="B8473">
        <v>51</v>
      </c>
      <c r="C8473">
        <v>179</v>
      </c>
      <c r="D8473">
        <v>864522567.75</v>
      </c>
    </row>
    <row r="8474" spans="1:4" x14ac:dyDescent="0.35">
      <c r="A8474">
        <v>2002</v>
      </c>
      <c r="B8474">
        <v>51</v>
      </c>
      <c r="C8474">
        <v>183</v>
      </c>
      <c r="D8474">
        <v>256066571.30000001</v>
      </c>
    </row>
    <row r="8475" spans="1:4" x14ac:dyDescent="0.35">
      <c r="A8475">
        <v>2002</v>
      </c>
      <c r="B8475">
        <v>51</v>
      </c>
      <c r="C8475">
        <v>185</v>
      </c>
      <c r="D8475">
        <v>236555211.59999999</v>
      </c>
    </row>
    <row r="8476" spans="1:4" x14ac:dyDescent="0.35">
      <c r="A8476">
        <v>2002</v>
      </c>
      <c r="B8476">
        <v>51</v>
      </c>
      <c r="C8476">
        <v>187</v>
      </c>
      <c r="D8476">
        <v>194924570.84999999</v>
      </c>
    </row>
    <row r="8477" spans="1:4" x14ac:dyDescent="0.35">
      <c r="A8477">
        <v>2002</v>
      </c>
      <c r="B8477">
        <v>51</v>
      </c>
      <c r="C8477">
        <v>191</v>
      </c>
      <c r="D8477">
        <v>465350917.35000002</v>
      </c>
    </row>
    <row r="8478" spans="1:4" x14ac:dyDescent="0.35">
      <c r="A8478">
        <v>2002</v>
      </c>
      <c r="B8478">
        <v>51</v>
      </c>
      <c r="C8478">
        <v>195</v>
      </c>
      <c r="D8478">
        <v>217293380.5</v>
      </c>
    </row>
    <row r="8479" spans="1:4" x14ac:dyDescent="0.35">
      <c r="A8479">
        <v>2002</v>
      </c>
      <c r="B8479">
        <v>51</v>
      </c>
      <c r="C8479">
        <v>197</v>
      </c>
      <c r="D8479">
        <v>565284183.35000002</v>
      </c>
    </row>
    <row r="8480" spans="1:4" x14ac:dyDescent="0.35">
      <c r="A8480">
        <v>2002</v>
      </c>
      <c r="B8480">
        <v>51</v>
      </c>
      <c r="C8480">
        <v>199</v>
      </c>
      <c r="D8480">
        <v>794331640.60000002</v>
      </c>
    </row>
    <row r="8481" spans="1:4" x14ac:dyDescent="0.35">
      <c r="A8481">
        <v>2002</v>
      </c>
      <c r="B8481">
        <v>51</v>
      </c>
      <c r="C8481">
        <v>510</v>
      </c>
      <c r="D8481">
        <v>460678789.55000001</v>
      </c>
    </row>
    <row r="8482" spans="1:4" x14ac:dyDescent="0.35">
      <c r="A8482">
        <v>2002</v>
      </c>
      <c r="B8482">
        <v>51</v>
      </c>
      <c r="C8482">
        <v>515</v>
      </c>
      <c r="D8482">
        <v>44057266.600000001</v>
      </c>
    </row>
    <row r="8483" spans="1:4" x14ac:dyDescent="0.35">
      <c r="A8483">
        <v>2002</v>
      </c>
      <c r="B8483">
        <v>51</v>
      </c>
      <c r="C8483">
        <v>520</v>
      </c>
      <c r="D8483">
        <v>155799640.5</v>
      </c>
    </row>
    <row r="8484" spans="1:4" x14ac:dyDescent="0.35">
      <c r="A8484">
        <v>2002</v>
      </c>
      <c r="B8484">
        <v>51</v>
      </c>
      <c r="C8484">
        <v>530</v>
      </c>
      <c r="D8484">
        <v>13514719.949999999</v>
      </c>
    </row>
    <row r="8485" spans="1:4" x14ac:dyDescent="0.35">
      <c r="A8485">
        <v>2002</v>
      </c>
      <c r="B8485">
        <v>51</v>
      </c>
      <c r="C8485">
        <v>540</v>
      </c>
      <c r="D8485">
        <v>107760848</v>
      </c>
    </row>
    <row r="8486" spans="1:4" x14ac:dyDescent="0.35">
      <c r="A8486">
        <v>2002</v>
      </c>
      <c r="B8486">
        <v>51</v>
      </c>
      <c r="C8486">
        <v>550</v>
      </c>
      <c r="D8486">
        <v>1234931667</v>
      </c>
    </row>
    <row r="8487" spans="1:4" x14ac:dyDescent="0.35">
      <c r="A8487">
        <v>2002</v>
      </c>
      <c r="B8487">
        <v>51</v>
      </c>
      <c r="C8487">
        <v>560</v>
      </c>
      <c r="D8487">
        <v>8150760.25</v>
      </c>
    </row>
    <row r="8488" spans="1:4" x14ac:dyDescent="0.35">
      <c r="A8488">
        <v>2002</v>
      </c>
      <c r="B8488">
        <v>51</v>
      </c>
      <c r="C8488">
        <v>570</v>
      </c>
      <c r="D8488">
        <v>155655144.30000001</v>
      </c>
    </row>
    <row r="8489" spans="1:4" x14ac:dyDescent="0.35">
      <c r="A8489">
        <v>2002</v>
      </c>
      <c r="B8489">
        <v>51</v>
      </c>
      <c r="C8489">
        <v>580</v>
      </c>
      <c r="D8489">
        <v>18501908.399999999</v>
      </c>
    </row>
    <row r="8490" spans="1:4" x14ac:dyDescent="0.35">
      <c r="A8490">
        <v>2002</v>
      </c>
      <c r="B8490">
        <v>51</v>
      </c>
      <c r="C8490">
        <v>590</v>
      </c>
      <c r="D8490">
        <v>237869843.049999</v>
      </c>
    </row>
    <row r="8491" spans="1:4" x14ac:dyDescent="0.35">
      <c r="A8491">
        <v>2002</v>
      </c>
      <c r="B8491">
        <v>51</v>
      </c>
      <c r="C8491">
        <v>595</v>
      </c>
      <c r="D8491">
        <v>42226200.299999997</v>
      </c>
    </row>
    <row r="8492" spans="1:4" x14ac:dyDescent="0.35">
      <c r="A8492">
        <v>2002</v>
      </c>
      <c r="B8492">
        <v>51</v>
      </c>
      <c r="C8492">
        <v>600</v>
      </c>
      <c r="D8492">
        <v>133158935</v>
      </c>
    </row>
    <row r="8493" spans="1:4" x14ac:dyDescent="0.35">
      <c r="A8493">
        <v>2002</v>
      </c>
      <c r="B8493">
        <v>51</v>
      </c>
      <c r="C8493">
        <v>610</v>
      </c>
      <c r="D8493">
        <v>32406342.5</v>
      </c>
    </row>
    <row r="8494" spans="1:4" x14ac:dyDescent="0.35">
      <c r="A8494">
        <v>2002</v>
      </c>
      <c r="B8494">
        <v>51</v>
      </c>
      <c r="C8494">
        <v>620</v>
      </c>
      <c r="D8494">
        <v>4642234.25</v>
      </c>
    </row>
    <row r="8495" spans="1:4" x14ac:dyDescent="0.35">
      <c r="A8495">
        <v>2002</v>
      </c>
      <c r="B8495">
        <v>51</v>
      </c>
      <c r="C8495">
        <v>630</v>
      </c>
      <c r="D8495">
        <v>240850075.30000001</v>
      </c>
    </row>
    <row r="8496" spans="1:4" x14ac:dyDescent="0.35">
      <c r="A8496">
        <v>2002</v>
      </c>
      <c r="B8496">
        <v>51</v>
      </c>
      <c r="C8496">
        <v>640</v>
      </c>
      <c r="D8496">
        <v>34030147.200000003</v>
      </c>
    </row>
    <row r="8497" spans="1:4" x14ac:dyDescent="0.35">
      <c r="A8497">
        <v>2002</v>
      </c>
      <c r="B8497">
        <v>51</v>
      </c>
      <c r="C8497">
        <v>650</v>
      </c>
      <c r="D8497">
        <v>773679564.64999998</v>
      </c>
    </row>
    <row r="8498" spans="1:4" x14ac:dyDescent="0.35">
      <c r="A8498">
        <v>2002</v>
      </c>
      <c r="B8498">
        <v>51</v>
      </c>
      <c r="C8498">
        <v>660</v>
      </c>
      <c r="D8498">
        <v>165405805.34999999</v>
      </c>
    </row>
    <row r="8499" spans="1:4" x14ac:dyDescent="0.35">
      <c r="A8499">
        <v>2002</v>
      </c>
      <c r="B8499">
        <v>51</v>
      </c>
      <c r="C8499">
        <v>670</v>
      </c>
      <c r="D8499">
        <v>82604467.650000006</v>
      </c>
    </row>
    <row r="8500" spans="1:4" x14ac:dyDescent="0.35">
      <c r="A8500">
        <v>2002</v>
      </c>
      <c r="B8500">
        <v>51</v>
      </c>
      <c r="C8500">
        <v>678</v>
      </c>
      <c r="D8500">
        <v>12362137.550000001</v>
      </c>
    </row>
    <row r="8501" spans="1:4" x14ac:dyDescent="0.35">
      <c r="A8501">
        <v>2002</v>
      </c>
      <c r="B8501">
        <v>51</v>
      </c>
      <c r="C8501">
        <v>680</v>
      </c>
      <c r="D8501">
        <v>294703511.25</v>
      </c>
    </row>
    <row r="8502" spans="1:4" x14ac:dyDescent="0.35">
      <c r="A8502">
        <v>2002</v>
      </c>
      <c r="B8502">
        <v>51</v>
      </c>
      <c r="C8502">
        <v>683</v>
      </c>
      <c r="D8502">
        <v>55758630.049999997</v>
      </c>
    </row>
    <row r="8503" spans="1:4" x14ac:dyDescent="0.35">
      <c r="A8503">
        <v>2002</v>
      </c>
      <c r="B8503">
        <v>51</v>
      </c>
      <c r="C8503">
        <v>685</v>
      </c>
      <c r="D8503">
        <v>4270266.4000000004</v>
      </c>
    </row>
    <row r="8504" spans="1:4" x14ac:dyDescent="0.35">
      <c r="A8504">
        <v>2002</v>
      </c>
      <c r="B8504">
        <v>51</v>
      </c>
      <c r="C8504">
        <v>690</v>
      </c>
      <c r="D8504">
        <v>42957028.850000001</v>
      </c>
    </row>
    <row r="8505" spans="1:4" x14ac:dyDescent="0.35">
      <c r="A8505">
        <v>2002</v>
      </c>
      <c r="B8505">
        <v>51</v>
      </c>
      <c r="C8505">
        <v>700</v>
      </c>
      <c r="D8505">
        <v>871378800.79999995</v>
      </c>
    </row>
    <row r="8506" spans="1:4" x14ac:dyDescent="0.35">
      <c r="A8506">
        <v>2002</v>
      </c>
      <c r="B8506">
        <v>51</v>
      </c>
      <c r="C8506">
        <v>710</v>
      </c>
      <c r="D8506">
        <v>1521724712.0999999</v>
      </c>
    </row>
    <row r="8507" spans="1:4" x14ac:dyDescent="0.35">
      <c r="A8507">
        <v>2002</v>
      </c>
      <c r="B8507">
        <v>51</v>
      </c>
      <c r="C8507">
        <v>720</v>
      </c>
      <c r="D8507">
        <v>33099094.25</v>
      </c>
    </row>
    <row r="8508" spans="1:4" x14ac:dyDescent="0.35">
      <c r="A8508">
        <v>2002</v>
      </c>
      <c r="B8508">
        <v>51</v>
      </c>
      <c r="C8508">
        <v>730</v>
      </c>
      <c r="D8508">
        <v>236183645.19999999</v>
      </c>
    </row>
    <row r="8509" spans="1:4" x14ac:dyDescent="0.35">
      <c r="A8509">
        <v>2002</v>
      </c>
      <c r="B8509">
        <v>51</v>
      </c>
      <c r="C8509">
        <v>740</v>
      </c>
      <c r="D8509">
        <v>301009473.94999999</v>
      </c>
    </row>
    <row r="8510" spans="1:4" x14ac:dyDescent="0.35">
      <c r="A8510">
        <v>2002</v>
      </c>
      <c r="B8510">
        <v>51</v>
      </c>
      <c r="C8510">
        <v>750</v>
      </c>
      <c r="D8510">
        <v>31558071.550000001</v>
      </c>
    </row>
    <row r="8511" spans="1:4" x14ac:dyDescent="0.35">
      <c r="A8511">
        <v>2002</v>
      </c>
      <c r="B8511">
        <v>51</v>
      </c>
      <c r="C8511">
        <v>760</v>
      </c>
      <c r="D8511">
        <v>1167986006</v>
      </c>
    </row>
    <row r="8512" spans="1:4" x14ac:dyDescent="0.35">
      <c r="A8512">
        <v>2002</v>
      </c>
      <c r="B8512">
        <v>51</v>
      </c>
      <c r="C8512">
        <v>770</v>
      </c>
      <c r="D8512">
        <v>412469863.39999998</v>
      </c>
    </row>
    <row r="8513" spans="1:4" x14ac:dyDescent="0.35">
      <c r="A8513">
        <v>2002</v>
      </c>
      <c r="B8513">
        <v>51</v>
      </c>
      <c r="C8513">
        <v>775</v>
      </c>
      <c r="D8513">
        <v>86845895.399999902</v>
      </c>
    </row>
    <row r="8514" spans="1:4" x14ac:dyDescent="0.35">
      <c r="A8514">
        <v>2002</v>
      </c>
      <c r="B8514">
        <v>51</v>
      </c>
      <c r="C8514">
        <v>780</v>
      </c>
      <c r="D8514">
        <v>33570152.299999997</v>
      </c>
    </row>
    <row r="8515" spans="1:4" x14ac:dyDescent="0.35">
      <c r="A8515">
        <v>2002</v>
      </c>
      <c r="B8515">
        <v>51</v>
      </c>
      <c r="C8515">
        <v>790</v>
      </c>
      <c r="D8515">
        <v>33857546</v>
      </c>
    </row>
    <row r="8516" spans="1:4" x14ac:dyDescent="0.35">
      <c r="A8516">
        <v>2002</v>
      </c>
      <c r="B8516">
        <v>51</v>
      </c>
      <c r="C8516">
        <v>800</v>
      </c>
      <c r="D8516">
        <v>586318334.10000002</v>
      </c>
    </row>
    <row r="8517" spans="1:4" x14ac:dyDescent="0.35">
      <c r="A8517">
        <v>2002</v>
      </c>
      <c r="B8517">
        <v>51</v>
      </c>
      <c r="C8517">
        <v>810</v>
      </c>
      <c r="D8517">
        <v>1141274838.7</v>
      </c>
    </row>
    <row r="8518" spans="1:4" x14ac:dyDescent="0.35">
      <c r="A8518">
        <v>2002</v>
      </c>
      <c r="B8518">
        <v>51</v>
      </c>
      <c r="C8518">
        <v>820</v>
      </c>
      <c r="D8518">
        <v>77461285.5</v>
      </c>
    </row>
    <row r="8519" spans="1:4" x14ac:dyDescent="0.35">
      <c r="A8519">
        <v>2002</v>
      </c>
      <c r="B8519">
        <v>51</v>
      </c>
      <c r="C8519">
        <v>830</v>
      </c>
      <c r="D8519">
        <v>129076154.5</v>
      </c>
    </row>
    <row r="8520" spans="1:4" x14ac:dyDescent="0.35">
      <c r="A8520">
        <v>2002</v>
      </c>
      <c r="B8520">
        <v>51</v>
      </c>
      <c r="C8520">
        <v>840</v>
      </c>
      <c r="D8520">
        <v>40136491.350000001</v>
      </c>
    </row>
    <row r="8521" spans="1:4" x14ac:dyDescent="0.35">
      <c r="A8521">
        <v>2002</v>
      </c>
      <c r="B8521">
        <v>53</v>
      </c>
      <c r="C8521">
        <v>1</v>
      </c>
      <c r="D8521">
        <v>351125846.39999998</v>
      </c>
    </row>
    <row r="8522" spans="1:4" x14ac:dyDescent="0.35">
      <c r="A8522">
        <v>2002</v>
      </c>
      <c r="B8522">
        <v>53</v>
      </c>
      <c r="C8522">
        <v>3</v>
      </c>
      <c r="D8522">
        <v>21449925.800000001</v>
      </c>
    </row>
    <row r="8523" spans="1:4" x14ac:dyDescent="0.35">
      <c r="A8523">
        <v>2002</v>
      </c>
      <c r="B8523">
        <v>53</v>
      </c>
      <c r="C8523">
        <v>5</v>
      </c>
      <c r="D8523">
        <v>713742038.70000005</v>
      </c>
    </row>
    <row r="8524" spans="1:4" x14ac:dyDescent="0.35">
      <c r="A8524">
        <v>2002</v>
      </c>
      <c r="B8524">
        <v>53</v>
      </c>
      <c r="C8524">
        <v>7</v>
      </c>
      <c r="D8524">
        <v>296651512.55000001</v>
      </c>
    </row>
    <row r="8525" spans="1:4" x14ac:dyDescent="0.35">
      <c r="A8525">
        <v>2002</v>
      </c>
      <c r="B8525">
        <v>53</v>
      </c>
      <c r="C8525">
        <v>9</v>
      </c>
      <c r="D8525">
        <v>267573867.84999999</v>
      </c>
    </row>
    <row r="8526" spans="1:4" x14ac:dyDescent="0.35">
      <c r="A8526">
        <v>2002</v>
      </c>
      <c r="B8526">
        <v>53</v>
      </c>
      <c r="C8526">
        <v>11</v>
      </c>
      <c r="D8526">
        <v>1745951223.75</v>
      </c>
    </row>
    <row r="8527" spans="1:4" x14ac:dyDescent="0.35">
      <c r="A8527">
        <v>2002</v>
      </c>
      <c r="B8527">
        <v>53</v>
      </c>
      <c r="C8527">
        <v>13</v>
      </c>
      <c r="D8527">
        <v>31968174.600000001</v>
      </c>
    </row>
    <row r="8528" spans="1:4" x14ac:dyDescent="0.35">
      <c r="A8528">
        <v>2002</v>
      </c>
      <c r="B8528">
        <v>53</v>
      </c>
      <c r="C8528">
        <v>15</v>
      </c>
      <c r="D8528">
        <v>838367620.39999998</v>
      </c>
    </row>
    <row r="8529" spans="1:4" x14ac:dyDescent="0.35">
      <c r="A8529">
        <v>2002</v>
      </c>
      <c r="B8529">
        <v>53</v>
      </c>
      <c r="C8529">
        <v>17</v>
      </c>
      <c r="D8529">
        <v>198694885.75</v>
      </c>
    </row>
    <row r="8530" spans="1:4" x14ac:dyDescent="0.35">
      <c r="A8530">
        <v>2002</v>
      </c>
      <c r="B8530">
        <v>53</v>
      </c>
      <c r="C8530">
        <v>19</v>
      </c>
      <c r="D8530">
        <v>9311463.9000000004</v>
      </c>
    </row>
    <row r="8531" spans="1:4" x14ac:dyDescent="0.35">
      <c r="A8531">
        <v>2002</v>
      </c>
      <c r="B8531">
        <v>53</v>
      </c>
      <c r="C8531">
        <v>21</v>
      </c>
      <c r="D8531">
        <v>382143957.02999997</v>
      </c>
    </row>
    <row r="8532" spans="1:4" x14ac:dyDescent="0.35">
      <c r="A8532">
        <v>2002</v>
      </c>
      <c r="B8532">
        <v>53</v>
      </c>
      <c r="C8532">
        <v>23</v>
      </c>
      <c r="D8532">
        <v>31988811.699999999</v>
      </c>
    </row>
    <row r="8533" spans="1:4" x14ac:dyDescent="0.35">
      <c r="A8533">
        <v>2002</v>
      </c>
      <c r="B8533">
        <v>53</v>
      </c>
      <c r="C8533">
        <v>25</v>
      </c>
      <c r="D8533">
        <v>407552342.39999998</v>
      </c>
    </row>
    <row r="8534" spans="1:4" x14ac:dyDescent="0.35">
      <c r="A8534">
        <v>2002</v>
      </c>
      <c r="B8534">
        <v>53</v>
      </c>
      <c r="C8534">
        <v>27</v>
      </c>
      <c r="D8534">
        <v>368444140</v>
      </c>
    </row>
    <row r="8535" spans="1:4" x14ac:dyDescent="0.35">
      <c r="A8535">
        <v>2002</v>
      </c>
      <c r="B8535">
        <v>53</v>
      </c>
      <c r="C8535">
        <v>29</v>
      </c>
      <c r="D8535">
        <v>183517850</v>
      </c>
    </row>
    <row r="8536" spans="1:4" x14ac:dyDescent="0.35">
      <c r="A8536">
        <v>2002</v>
      </c>
      <c r="B8536">
        <v>53</v>
      </c>
      <c r="C8536">
        <v>31</v>
      </c>
      <c r="D8536">
        <v>173287717.59999999</v>
      </c>
    </row>
    <row r="8537" spans="1:4" x14ac:dyDescent="0.35">
      <c r="A8537">
        <v>2002</v>
      </c>
      <c r="B8537">
        <v>53</v>
      </c>
      <c r="C8537">
        <v>33</v>
      </c>
      <c r="D8537">
        <v>10590543546.4</v>
      </c>
    </row>
    <row r="8538" spans="1:4" x14ac:dyDescent="0.35">
      <c r="A8538">
        <v>2002</v>
      </c>
      <c r="B8538">
        <v>53</v>
      </c>
      <c r="C8538">
        <v>35</v>
      </c>
      <c r="D8538">
        <v>943650940</v>
      </c>
    </row>
    <row r="8539" spans="1:4" x14ac:dyDescent="0.35">
      <c r="A8539">
        <v>2002</v>
      </c>
      <c r="B8539">
        <v>53</v>
      </c>
      <c r="C8539">
        <v>37</v>
      </c>
      <c r="D8539">
        <v>803204721.19999897</v>
      </c>
    </row>
    <row r="8540" spans="1:4" x14ac:dyDescent="0.35">
      <c r="A8540">
        <v>2002</v>
      </c>
      <c r="B8540">
        <v>53</v>
      </c>
      <c r="C8540">
        <v>39</v>
      </c>
      <c r="D8540">
        <v>97724888.299999997</v>
      </c>
    </row>
    <row r="8541" spans="1:4" x14ac:dyDescent="0.35">
      <c r="A8541">
        <v>2002</v>
      </c>
      <c r="B8541">
        <v>53</v>
      </c>
      <c r="C8541">
        <v>41</v>
      </c>
      <c r="D8541">
        <v>728403737.62</v>
      </c>
    </row>
    <row r="8542" spans="1:4" x14ac:dyDescent="0.35">
      <c r="A8542">
        <v>2002</v>
      </c>
      <c r="B8542">
        <v>53</v>
      </c>
      <c r="C8542">
        <v>43</v>
      </c>
      <c r="D8542">
        <v>158327875</v>
      </c>
    </row>
    <row r="8543" spans="1:4" x14ac:dyDescent="0.35">
      <c r="A8543">
        <v>2002</v>
      </c>
      <c r="B8543">
        <v>53</v>
      </c>
      <c r="C8543">
        <v>45</v>
      </c>
      <c r="D8543">
        <v>243810984.55000001</v>
      </c>
    </row>
    <row r="8544" spans="1:4" x14ac:dyDescent="0.35">
      <c r="A8544">
        <v>2002</v>
      </c>
      <c r="B8544">
        <v>53</v>
      </c>
      <c r="C8544">
        <v>47</v>
      </c>
      <c r="D8544">
        <v>133113999.90000001</v>
      </c>
    </row>
    <row r="8545" spans="1:4" x14ac:dyDescent="0.35">
      <c r="A8545">
        <v>2002</v>
      </c>
      <c r="B8545">
        <v>53</v>
      </c>
      <c r="C8545">
        <v>49</v>
      </c>
      <c r="D8545">
        <v>114958341.40000001</v>
      </c>
    </row>
    <row r="8546" spans="1:4" x14ac:dyDescent="0.35">
      <c r="A8546">
        <v>2002</v>
      </c>
      <c r="B8546">
        <v>53</v>
      </c>
      <c r="C8546">
        <v>51</v>
      </c>
      <c r="D8546">
        <v>38950303.399999999</v>
      </c>
    </row>
    <row r="8547" spans="1:4" x14ac:dyDescent="0.35">
      <c r="A8547">
        <v>2002</v>
      </c>
      <c r="B8547">
        <v>53</v>
      </c>
      <c r="C8547">
        <v>53</v>
      </c>
      <c r="D8547">
        <v>3484351684.9000001</v>
      </c>
    </row>
    <row r="8548" spans="1:4" x14ac:dyDescent="0.35">
      <c r="A8548">
        <v>2002</v>
      </c>
      <c r="B8548">
        <v>53</v>
      </c>
      <c r="C8548">
        <v>57</v>
      </c>
      <c r="D8548">
        <v>691111556.79999995</v>
      </c>
    </row>
    <row r="8549" spans="1:4" x14ac:dyDescent="0.35">
      <c r="A8549">
        <v>2002</v>
      </c>
      <c r="B8549">
        <v>53</v>
      </c>
      <c r="C8549">
        <v>59</v>
      </c>
      <c r="D8549">
        <v>59147560.149999999</v>
      </c>
    </row>
    <row r="8550" spans="1:4" x14ac:dyDescent="0.35">
      <c r="A8550">
        <v>2002</v>
      </c>
      <c r="B8550">
        <v>53</v>
      </c>
      <c r="C8550">
        <v>61</v>
      </c>
      <c r="D8550">
        <v>3114847550.8999901</v>
      </c>
    </row>
    <row r="8551" spans="1:4" x14ac:dyDescent="0.35">
      <c r="A8551">
        <v>2002</v>
      </c>
      <c r="B8551">
        <v>53</v>
      </c>
      <c r="C8551">
        <v>63</v>
      </c>
      <c r="D8551">
        <v>1982937854.3499999</v>
      </c>
    </row>
    <row r="8552" spans="1:4" x14ac:dyDescent="0.35">
      <c r="A8552">
        <v>2002</v>
      </c>
      <c r="B8552">
        <v>53</v>
      </c>
      <c r="C8552">
        <v>65</v>
      </c>
      <c r="D8552">
        <v>162993053.19999999</v>
      </c>
    </row>
    <row r="8553" spans="1:4" x14ac:dyDescent="0.35">
      <c r="A8553">
        <v>2002</v>
      </c>
      <c r="B8553">
        <v>53</v>
      </c>
      <c r="C8553">
        <v>67</v>
      </c>
      <c r="D8553">
        <v>1276712260.7</v>
      </c>
    </row>
    <row r="8554" spans="1:4" x14ac:dyDescent="0.35">
      <c r="A8554">
        <v>2002</v>
      </c>
      <c r="B8554">
        <v>53</v>
      </c>
      <c r="C8554">
        <v>69</v>
      </c>
      <c r="D8554">
        <v>31907679.5</v>
      </c>
    </row>
    <row r="8555" spans="1:4" x14ac:dyDescent="0.35">
      <c r="A8555">
        <v>2002</v>
      </c>
      <c r="B8555">
        <v>53</v>
      </c>
      <c r="C8555">
        <v>71</v>
      </c>
      <c r="D8555">
        <v>236534806.63999999</v>
      </c>
    </row>
    <row r="8556" spans="1:4" x14ac:dyDescent="0.35">
      <c r="A8556">
        <v>2002</v>
      </c>
      <c r="B8556">
        <v>53</v>
      </c>
      <c r="C8556">
        <v>73</v>
      </c>
      <c r="D8556">
        <v>642076044.29999995</v>
      </c>
    </row>
    <row r="8557" spans="1:4" x14ac:dyDescent="0.35">
      <c r="A8557">
        <v>2002</v>
      </c>
      <c r="B8557">
        <v>53</v>
      </c>
      <c r="C8557">
        <v>75</v>
      </c>
      <c r="D8557">
        <v>213015693.65000001</v>
      </c>
    </row>
    <row r="8558" spans="1:4" x14ac:dyDescent="0.35">
      <c r="A8558">
        <v>2002</v>
      </c>
      <c r="B8558">
        <v>53</v>
      </c>
      <c r="C8558">
        <v>77</v>
      </c>
      <c r="D8558">
        <v>820757929.09999895</v>
      </c>
    </row>
    <row r="8559" spans="1:4" x14ac:dyDescent="0.35">
      <c r="A8559">
        <v>2002</v>
      </c>
      <c r="B8559">
        <v>54</v>
      </c>
      <c r="C8559">
        <v>1</v>
      </c>
      <c r="D8559">
        <v>10671870</v>
      </c>
    </row>
    <row r="8560" spans="1:4" x14ac:dyDescent="0.35">
      <c r="A8560">
        <v>2002</v>
      </c>
      <c r="B8560">
        <v>54</v>
      </c>
      <c r="C8560">
        <v>3</v>
      </c>
      <c r="D8560">
        <v>593886718.5</v>
      </c>
    </row>
    <row r="8561" spans="1:4" x14ac:dyDescent="0.35">
      <c r="A8561">
        <v>2002</v>
      </c>
      <c r="B8561">
        <v>54</v>
      </c>
      <c r="C8561">
        <v>5</v>
      </c>
      <c r="D8561">
        <v>128160625</v>
      </c>
    </row>
    <row r="8562" spans="1:4" x14ac:dyDescent="0.35">
      <c r="A8562">
        <v>2002</v>
      </c>
      <c r="B8562">
        <v>54</v>
      </c>
      <c r="C8562">
        <v>7</v>
      </c>
      <c r="D8562">
        <v>283402790</v>
      </c>
    </row>
    <row r="8563" spans="1:4" x14ac:dyDescent="0.35">
      <c r="A8563">
        <v>2002</v>
      </c>
      <c r="B8563">
        <v>54</v>
      </c>
      <c r="C8563">
        <v>9</v>
      </c>
      <c r="D8563">
        <v>141950325</v>
      </c>
    </row>
    <row r="8564" spans="1:4" x14ac:dyDescent="0.35">
      <c r="A8564">
        <v>2002</v>
      </c>
      <c r="B8564">
        <v>54</v>
      </c>
      <c r="C8564">
        <v>11</v>
      </c>
      <c r="D8564">
        <v>595085415</v>
      </c>
    </row>
    <row r="8565" spans="1:4" x14ac:dyDescent="0.35">
      <c r="A8565">
        <v>2002</v>
      </c>
      <c r="B8565">
        <v>54</v>
      </c>
      <c r="C8565">
        <v>15</v>
      </c>
      <c r="D8565">
        <v>38246525</v>
      </c>
    </row>
    <row r="8566" spans="1:4" x14ac:dyDescent="0.35">
      <c r="A8566">
        <v>2002</v>
      </c>
      <c r="B8566">
        <v>54</v>
      </c>
      <c r="C8566">
        <v>17</v>
      </c>
      <c r="D8566">
        <v>52076010</v>
      </c>
    </row>
    <row r="8567" spans="1:4" x14ac:dyDescent="0.35">
      <c r="A8567">
        <v>2002</v>
      </c>
      <c r="B8567">
        <v>54</v>
      </c>
      <c r="C8567">
        <v>19</v>
      </c>
      <c r="D8567">
        <v>340513975</v>
      </c>
    </row>
    <row r="8568" spans="1:4" x14ac:dyDescent="0.35">
      <c r="A8568">
        <v>2002</v>
      </c>
      <c r="B8568">
        <v>54</v>
      </c>
      <c r="C8568">
        <v>21</v>
      </c>
      <c r="D8568">
        <v>2920000</v>
      </c>
    </row>
    <row r="8569" spans="1:4" x14ac:dyDescent="0.35">
      <c r="A8569">
        <v>2002</v>
      </c>
      <c r="B8569">
        <v>54</v>
      </c>
      <c r="C8569">
        <v>23</v>
      </c>
      <c r="D8569">
        <v>13935700</v>
      </c>
    </row>
    <row r="8570" spans="1:4" x14ac:dyDescent="0.35">
      <c r="A8570">
        <v>2002</v>
      </c>
      <c r="B8570">
        <v>54</v>
      </c>
      <c r="C8570">
        <v>25</v>
      </c>
      <c r="D8570">
        <v>241126665</v>
      </c>
    </row>
    <row r="8571" spans="1:4" x14ac:dyDescent="0.35">
      <c r="A8571">
        <v>2002</v>
      </c>
      <c r="B8571">
        <v>54</v>
      </c>
      <c r="C8571">
        <v>29</v>
      </c>
      <c r="D8571">
        <v>63958585</v>
      </c>
    </row>
    <row r="8572" spans="1:4" x14ac:dyDescent="0.35">
      <c r="A8572">
        <v>2002</v>
      </c>
      <c r="B8572">
        <v>54</v>
      </c>
      <c r="C8572">
        <v>31</v>
      </c>
      <c r="D8572">
        <v>27207465</v>
      </c>
    </row>
    <row r="8573" spans="1:4" x14ac:dyDescent="0.35">
      <c r="A8573">
        <v>2002</v>
      </c>
      <c r="B8573">
        <v>54</v>
      </c>
      <c r="C8573">
        <v>33</v>
      </c>
      <c r="D8573">
        <v>392123880</v>
      </c>
    </row>
    <row r="8574" spans="1:4" x14ac:dyDescent="0.35">
      <c r="A8574">
        <v>2002</v>
      </c>
      <c r="B8574">
        <v>54</v>
      </c>
      <c r="C8574">
        <v>35</v>
      </c>
      <c r="D8574">
        <v>311931555</v>
      </c>
    </row>
    <row r="8575" spans="1:4" x14ac:dyDescent="0.35">
      <c r="A8575">
        <v>2002</v>
      </c>
      <c r="B8575">
        <v>54</v>
      </c>
      <c r="C8575">
        <v>37</v>
      </c>
      <c r="D8575">
        <v>144907190</v>
      </c>
    </row>
    <row r="8576" spans="1:4" x14ac:dyDescent="0.35">
      <c r="A8576">
        <v>2002</v>
      </c>
      <c r="B8576">
        <v>54</v>
      </c>
      <c r="C8576">
        <v>39</v>
      </c>
      <c r="D8576">
        <v>1668462450</v>
      </c>
    </row>
    <row r="8577" spans="1:4" x14ac:dyDescent="0.35">
      <c r="A8577">
        <v>2002</v>
      </c>
      <c r="B8577">
        <v>54</v>
      </c>
      <c r="C8577">
        <v>41</v>
      </c>
      <c r="D8577">
        <v>213970300</v>
      </c>
    </row>
    <row r="8578" spans="1:4" x14ac:dyDescent="0.35">
      <c r="A8578">
        <v>2002</v>
      </c>
      <c r="B8578">
        <v>54</v>
      </c>
      <c r="C8578">
        <v>43</v>
      </c>
      <c r="D8578">
        <v>21326950</v>
      </c>
    </row>
    <row r="8579" spans="1:4" x14ac:dyDescent="0.35">
      <c r="A8579">
        <v>2002</v>
      </c>
      <c r="B8579">
        <v>54</v>
      </c>
      <c r="C8579">
        <v>45</v>
      </c>
      <c r="D8579">
        <v>153738365</v>
      </c>
    </row>
    <row r="8580" spans="1:4" x14ac:dyDescent="0.35">
      <c r="A8580">
        <v>2002</v>
      </c>
      <c r="B8580">
        <v>54</v>
      </c>
      <c r="C8580">
        <v>47</v>
      </c>
      <c r="D8580">
        <v>126750265</v>
      </c>
    </row>
    <row r="8581" spans="1:4" x14ac:dyDescent="0.35">
      <c r="A8581">
        <v>2002</v>
      </c>
      <c r="B8581">
        <v>54</v>
      </c>
      <c r="C8581">
        <v>49</v>
      </c>
      <c r="D8581">
        <v>156393375</v>
      </c>
    </row>
    <row r="8582" spans="1:4" x14ac:dyDescent="0.35">
      <c r="A8582">
        <v>2002</v>
      </c>
      <c r="B8582">
        <v>54</v>
      </c>
      <c r="C8582">
        <v>51</v>
      </c>
      <c r="D8582">
        <v>121243145</v>
      </c>
    </row>
    <row r="8583" spans="1:4" x14ac:dyDescent="0.35">
      <c r="A8583">
        <v>2002</v>
      </c>
      <c r="B8583">
        <v>54</v>
      </c>
      <c r="C8583">
        <v>53</v>
      </c>
      <c r="D8583">
        <v>138737230</v>
      </c>
    </row>
    <row r="8584" spans="1:4" x14ac:dyDescent="0.35">
      <c r="A8584">
        <v>2002</v>
      </c>
      <c r="B8584">
        <v>54</v>
      </c>
      <c r="C8584">
        <v>55</v>
      </c>
      <c r="D8584">
        <v>498301285</v>
      </c>
    </row>
    <row r="8585" spans="1:4" x14ac:dyDescent="0.35">
      <c r="A8585">
        <v>2002</v>
      </c>
      <c r="B8585">
        <v>54</v>
      </c>
      <c r="C8585">
        <v>57</v>
      </c>
      <c r="D8585">
        <v>30282955</v>
      </c>
    </row>
    <row r="8586" spans="1:4" x14ac:dyDescent="0.35">
      <c r="A8586">
        <v>2002</v>
      </c>
      <c r="B8586">
        <v>54</v>
      </c>
      <c r="C8586">
        <v>59</v>
      </c>
      <c r="D8586">
        <v>151917015</v>
      </c>
    </row>
    <row r="8587" spans="1:4" x14ac:dyDescent="0.35">
      <c r="A8587">
        <v>2002</v>
      </c>
      <c r="B8587">
        <v>54</v>
      </c>
      <c r="C8587">
        <v>61</v>
      </c>
      <c r="D8587">
        <v>383494185</v>
      </c>
    </row>
    <row r="8588" spans="1:4" x14ac:dyDescent="0.35">
      <c r="A8588">
        <v>2002</v>
      </c>
      <c r="B8588">
        <v>54</v>
      </c>
      <c r="C8588">
        <v>63</v>
      </c>
      <c r="D8588">
        <v>33490575</v>
      </c>
    </row>
    <row r="8589" spans="1:4" x14ac:dyDescent="0.35">
      <c r="A8589">
        <v>2002</v>
      </c>
      <c r="B8589">
        <v>54</v>
      </c>
      <c r="C8589">
        <v>65</v>
      </c>
      <c r="D8589">
        <v>90990850</v>
      </c>
    </row>
    <row r="8590" spans="1:4" x14ac:dyDescent="0.35">
      <c r="A8590">
        <v>2002</v>
      </c>
      <c r="B8590">
        <v>54</v>
      </c>
      <c r="C8590">
        <v>67</v>
      </c>
      <c r="D8590">
        <v>133398740</v>
      </c>
    </row>
    <row r="8591" spans="1:4" x14ac:dyDescent="0.35">
      <c r="A8591">
        <v>2002</v>
      </c>
      <c r="B8591">
        <v>54</v>
      </c>
      <c r="C8591">
        <v>69</v>
      </c>
      <c r="D8591">
        <v>340694650</v>
      </c>
    </row>
    <row r="8592" spans="1:4" x14ac:dyDescent="0.35">
      <c r="A8592">
        <v>2002</v>
      </c>
      <c r="B8592">
        <v>54</v>
      </c>
      <c r="C8592">
        <v>73</v>
      </c>
      <c r="D8592">
        <v>51413535</v>
      </c>
    </row>
    <row r="8593" spans="1:4" x14ac:dyDescent="0.35">
      <c r="A8593">
        <v>2002</v>
      </c>
      <c r="B8593">
        <v>54</v>
      </c>
      <c r="C8593">
        <v>75</v>
      </c>
      <c r="D8593">
        <v>24677832.5</v>
      </c>
    </row>
    <row r="8594" spans="1:4" x14ac:dyDescent="0.35">
      <c r="A8594">
        <v>2002</v>
      </c>
      <c r="B8594">
        <v>54</v>
      </c>
      <c r="C8594">
        <v>77</v>
      </c>
      <c r="D8594">
        <v>116030945</v>
      </c>
    </row>
    <row r="8595" spans="1:4" x14ac:dyDescent="0.35">
      <c r="A8595">
        <v>2002</v>
      </c>
      <c r="B8595">
        <v>54</v>
      </c>
      <c r="C8595">
        <v>79</v>
      </c>
      <c r="D8595">
        <v>289535155</v>
      </c>
    </row>
    <row r="8596" spans="1:4" x14ac:dyDescent="0.35">
      <c r="A8596">
        <v>2002</v>
      </c>
      <c r="B8596">
        <v>54</v>
      </c>
      <c r="C8596">
        <v>81</v>
      </c>
      <c r="D8596">
        <v>519442450</v>
      </c>
    </row>
    <row r="8597" spans="1:4" x14ac:dyDescent="0.35">
      <c r="A8597">
        <v>2002</v>
      </c>
      <c r="B8597">
        <v>54</v>
      </c>
      <c r="C8597">
        <v>83</v>
      </c>
      <c r="D8597">
        <v>164312050</v>
      </c>
    </row>
    <row r="8598" spans="1:4" x14ac:dyDescent="0.35">
      <c r="A8598">
        <v>2002</v>
      </c>
      <c r="B8598">
        <v>54</v>
      </c>
      <c r="C8598">
        <v>85</v>
      </c>
      <c r="D8598">
        <v>56804950</v>
      </c>
    </row>
    <row r="8599" spans="1:4" x14ac:dyDescent="0.35">
      <c r="A8599">
        <v>2002</v>
      </c>
      <c r="B8599">
        <v>54</v>
      </c>
      <c r="C8599">
        <v>87</v>
      </c>
      <c r="D8599">
        <v>76730300</v>
      </c>
    </row>
    <row r="8600" spans="1:4" x14ac:dyDescent="0.35">
      <c r="A8600">
        <v>2002</v>
      </c>
      <c r="B8600">
        <v>54</v>
      </c>
      <c r="C8600">
        <v>89</v>
      </c>
      <c r="D8600">
        <v>40598950</v>
      </c>
    </row>
    <row r="8601" spans="1:4" x14ac:dyDescent="0.35">
      <c r="A8601">
        <v>2002</v>
      </c>
      <c r="B8601">
        <v>54</v>
      </c>
      <c r="C8601">
        <v>93</v>
      </c>
      <c r="D8601">
        <v>37546455</v>
      </c>
    </row>
    <row r="8602" spans="1:4" x14ac:dyDescent="0.35">
      <c r="A8602">
        <v>2002</v>
      </c>
      <c r="B8602">
        <v>54</v>
      </c>
      <c r="C8602">
        <v>95</v>
      </c>
      <c r="D8602">
        <v>24642610</v>
      </c>
    </row>
    <row r="8603" spans="1:4" x14ac:dyDescent="0.35">
      <c r="A8603">
        <v>2002</v>
      </c>
      <c r="B8603">
        <v>54</v>
      </c>
      <c r="C8603">
        <v>97</v>
      </c>
      <c r="D8603">
        <v>51724515</v>
      </c>
    </row>
    <row r="8604" spans="1:4" x14ac:dyDescent="0.35">
      <c r="A8604">
        <v>2002</v>
      </c>
      <c r="B8604">
        <v>54</v>
      </c>
      <c r="C8604">
        <v>99</v>
      </c>
      <c r="D8604">
        <v>165887390</v>
      </c>
    </row>
    <row r="8605" spans="1:4" x14ac:dyDescent="0.35">
      <c r="A8605">
        <v>2002</v>
      </c>
      <c r="B8605">
        <v>54</v>
      </c>
      <c r="C8605">
        <v>103</v>
      </c>
      <c r="D8605">
        <v>46629845</v>
      </c>
    </row>
    <row r="8606" spans="1:4" x14ac:dyDescent="0.35">
      <c r="A8606">
        <v>2002</v>
      </c>
      <c r="B8606">
        <v>54</v>
      </c>
      <c r="C8606">
        <v>107</v>
      </c>
      <c r="D8606">
        <v>496192680</v>
      </c>
    </row>
    <row r="8607" spans="1:4" x14ac:dyDescent="0.35">
      <c r="A8607">
        <v>2002</v>
      </c>
      <c r="B8607">
        <v>54</v>
      </c>
      <c r="C8607">
        <v>109</v>
      </c>
      <c r="D8607">
        <v>54545965</v>
      </c>
    </row>
    <row r="8608" spans="1:4" x14ac:dyDescent="0.35">
      <c r="A8608">
        <v>2002</v>
      </c>
      <c r="B8608">
        <v>55</v>
      </c>
      <c r="C8608">
        <v>1</v>
      </c>
      <c r="D8608">
        <v>54554400.149999999</v>
      </c>
    </row>
    <row r="8609" spans="1:4" x14ac:dyDescent="0.35">
      <c r="A8609">
        <v>2002</v>
      </c>
      <c r="B8609">
        <v>55</v>
      </c>
      <c r="C8609">
        <v>3</v>
      </c>
      <c r="D8609">
        <v>101617314</v>
      </c>
    </row>
    <row r="8610" spans="1:4" x14ac:dyDescent="0.35">
      <c r="A8610">
        <v>2002</v>
      </c>
      <c r="B8610">
        <v>55</v>
      </c>
      <c r="C8610">
        <v>5</v>
      </c>
      <c r="D8610">
        <v>281175122</v>
      </c>
    </row>
    <row r="8611" spans="1:4" x14ac:dyDescent="0.35">
      <c r="A8611">
        <v>2002</v>
      </c>
      <c r="B8611">
        <v>55</v>
      </c>
      <c r="C8611">
        <v>7</v>
      </c>
      <c r="D8611">
        <v>90416405.700000003</v>
      </c>
    </row>
    <row r="8612" spans="1:4" x14ac:dyDescent="0.35">
      <c r="A8612">
        <v>2002</v>
      </c>
      <c r="B8612">
        <v>55</v>
      </c>
      <c r="C8612">
        <v>9</v>
      </c>
      <c r="D8612">
        <v>1311320294.3</v>
      </c>
    </row>
    <row r="8613" spans="1:4" x14ac:dyDescent="0.35">
      <c r="A8613">
        <v>2002</v>
      </c>
      <c r="B8613">
        <v>55</v>
      </c>
      <c r="C8613">
        <v>11</v>
      </c>
      <c r="D8613">
        <v>18036526.100000001</v>
      </c>
    </row>
    <row r="8614" spans="1:4" x14ac:dyDescent="0.35">
      <c r="A8614">
        <v>2002</v>
      </c>
      <c r="B8614">
        <v>55</v>
      </c>
      <c r="C8614">
        <v>13</v>
      </c>
      <c r="D8614">
        <v>58302851.600000001</v>
      </c>
    </row>
    <row r="8615" spans="1:4" x14ac:dyDescent="0.35">
      <c r="A8615">
        <v>2002</v>
      </c>
      <c r="B8615">
        <v>55</v>
      </c>
      <c r="C8615">
        <v>15</v>
      </c>
      <c r="D8615">
        <v>136740296.75</v>
      </c>
    </row>
    <row r="8616" spans="1:4" x14ac:dyDescent="0.35">
      <c r="A8616">
        <v>2002</v>
      </c>
      <c r="B8616">
        <v>55</v>
      </c>
      <c r="C8616">
        <v>17</v>
      </c>
      <c r="D8616">
        <v>379281395.14999998</v>
      </c>
    </row>
    <row r="8617" spans="1:4" x14ac:dyDescent="0.35">
      <c r="A8617">
        <v>2002</v>
      </c>
      <c r="B8617">
        <v>55</v>
      </c>
      <c r="C8617">
        <v>19</v>
      </c>
      <c r="D8617">
        <v>167584256.80000001</v>
      </c>
    </row>
    <row r="8618" spans="1:4" x14ac:dyDescent="0.35">
      <c r="A8618">
        <v>2002</v>
      </c>
      <c r="B8618">
        <v>55</v>
      </c>
      <c r="C8618">
        <v>21</v>
      </c>
      <c r="D8618">
        <v>577442216.54999995</v>
      </c>
    </row>
    <row r="8619" spans="1:4" x14ac:dyDescent="0.35">
      <c r="A8619">
        <v>2002</v>
      </c>
      <c r="B8619">
        <v>55</v>
      </c>
      <c r="C8619">
        <v>23</v>
      </c>
      <c r="D8619">
        <v>92227448.099999994</v>
      </c>
    </row>
    <row r="8620" spans="1:4" x14ac:dyDescent="0.35">
      <c r="A8620">
        <v>2002</v>
      </c>
      <c r="B8620">
        <v>55</v>
      </c>
      <c r="C8620">
        <v>25</v>
      </c>
      <c r="D8620">
        <v>2718174064.0999999</v>
      </c>
    </row>
    <row r="8621" spans="1:4" x14ac:dyDescent="0.35">
      <c r="A8621">
        <v>2002</v>
      </c>
      <c r="B8621">
        <v>55</v>
      </c>
      <c r="C8621">
        <v>27</v>
      </c>
      <c r="D8621">
        <v>344929343.549999</v>
      </c>
    </row>
    <row r="8622" spans="1:4" x14ac:dyDescent="0.35">
      <c r="A8622">
        <v>2002</v>
      </c>
      <c r="B8622">
        <v>55</v>
      </c>
      <c r="C8622">
        <v>29</v>
      </c>
      <c r="D8622">
        <v>102633006.8</v>
      </c>
    </row>
    <row r="8623" spans="1:4" x14ac:dyDescent="0.35">
      <c r="A8623">
        <v>2002</v>
      </c>
      <c r="B8623">
        <v>55</v>
      </c>
      <c r="C8623">
        <v>31</v>
      </c>
      <c r="D8623">
        <v>265655281.89999899</v>
      </c>
    </row>
    <row r="8624" spans="1:4" x14ac:dyDescent="0.35">
      <c r="A8624">
        <v>2002</v>
      </c>
      <c r="B8624">
        <v>55</v>
      </c>
      <c r="C8624">
        <v>33</v>
      </c>
      <c r="D8624">
        <v>390080347.19999999</v>
      </c>
    </row>
    <row r="8625" spans="1:4" x14ac:dyDescent="0.35">
      <c r="A8625">
        <v>2002</v>
      </c>
      <c r="B8625">
        <v>55</v>
      </c>
      <c r="C8625">
        <v>35</v>
      </c>
      <c r="D8625">
        <v>604492530.79999995</v>
      </c>
    </row>
    <row r="8626" spans="1:4" x14ac:dyDescent="0.35">
      <c r="A8626">
        <v>2002</v>
      </c>
      <c r="B8626">
        <v>55</v>
      </c>
      <c r="C8626">
        <v>37</v>
      </c>
      <c r="D8626">
        <v>31962878.449999999</v>
      </c>
    </row>
    <row r="8627" spans="1:4" x14ac:dyDescent="0.35">
      <c r="A8627">
        <v>2002</v>
      </c>
      <c r="B8627">
        <v>55</v>
      </c>
      <c r="C8627">
        <v>39</v>
      </c>
      <c r="D8627">
        <v>535431140.05000001</v>
      </c>
    </row>
    <row r="8628" spans="1:4" x14ac:dyDescent="0.35">
      <c r="A8628">
        <v>2002</v>
      </c>
      <c r="B8628">
        <v>55</v>
      </c>
      <c r="C8628">
        <v>41</v>
      </c>
      <c r="D8628">
        <v>45982929.950000003</v>
      </c>
    </row>
    <row r="8629" spans="1:4" x14ac:dyDescent="0.35">
      <c r="A8629">
        <v>2002</v>
      </c>
      <c r="B8629">
        <v>55</v>
      </c>
      <c r="C8629">
        <v>43</v>
      </c>
      <c r="D8629">
        <v>248222892.84999999</v>
      </c>
    </row>
    <row r="8630" spans="1:4" x14ac:dyDescent="0.35">
      <c r="A8630">
        <v>2002</v>
      </c>
      <c r="B8630">
        <v>55</v>
      </c>
      <c r="C8630">
        <v>45</v>
      </c>
      <c r="D8630">
        <v>128381070.45</v>
      </c>
    </row>
    <row r="8631" spans="1:4" x14ac:dyDescent="0.35">
      <c r="A8631">
        <v>2002</v>
      </c>
      <c r="B8631">
        <v>55</v>
      </c>
      <c r="C8631">
        <v>47</v>
      </c>
      <c r="D8631">
        <v>65615035.299999997</v>
      </c>
    </row>
    <row r="8632" spans="1:4" x14ac:dyDescent="0.35">
      <c r="A8632">
        <v>2002</v>
      </c>
      <c r="B8632">
        <v>55</v>
      </c>
      <c r="C8632">
        <v>49</v>
      </c>
      <c r="D8632">
        <v>184005734.5</v>
      </c>
    </row>
    <row r="8633" spans="1:4" x14ac:dyDescent="0.35">
      <c r="A8633">
        <v>2002</v>
      </c>
      <c r="B8633">
        <v>55</v>
      </c>
      <c r="C8633">
        <v>51</v>
      </c>
      <c r="D8633">
        <v>71716130.75</v>
      </c>
    </row>
    <row r="8634" spans="1:4" x14ac:dyDescent="0.35">
      <c r="A8634">
        <v>2002</v>
      </c>
      <c r="B8634">
        <v>55</v>
      </c>
      <c r="C8634">
        <v>53</v>
      </c>
      <c r="D8634">
        <v>383878497.19999999</v>
      </c>
    </row>
    <row r="8635" spans="1:4" x14ac:dyDescent="0.35">
      <c r="A8635">
        <v>2002</v>
      </c>
      <c r="B8635">
        <v>55</v>
      </c>
      <c r="C8635">
        <v>55</v>
      </c>
      <c r="D8635">
        <v>560332582.45000005</v>
      </c>
    </row>
    <row r="8636" spans="1:4" x14ac:dyDescent="0.35">
      <c r="A8636">
        <v>2002</v>
      </c>
      <c r="B8636">
        <v>55</v>
      </c>
      <c r="C8636">
        <v>57</v>
      </c>
      <c r="D8636">
        <v>520250038.05000001</v>
      </c>
    </row>
    <row r="8637" spans="1:4" x14ac:dyDescent="0.35">
      <c r="A8637">
        <v>2002</v>
      </c>
      <c r="B8637">
        <v>55</v>
      </c>
      <c r="C8637">
        <v>59</v>
      </c>
      <c r="D8637">
        <v>718357105.95000005</v>
      </c>
    </row>
    <row r="8638" spans="1:4" x14ac:dyDescent="0.35">
      <c r="A8638">
        <v>2002</v>
      </c>
      <c r="B8638">
        <v>55</v>
      </c>
      <c r="C8638">
        <v>61</v>
      </c>
      <c r="D8638">
        <v>9335459</v>
      </c>
    </row>
    <row r="8639" spans="1:4" x14ac:dyDescent="0.35">
      <c r="A8639">
        <v>2002</v>
      </c>
      <c r="B8639">
        <v>55</v>
      </c>
      <c r="C8639">
        <v>63</v>
      </c>
      <c r="D8639">
        <v>525208398.89999998</v>
      </c>
    </row>
    <row r="8640" spans="1:4" x14ac:dyDescent="0.35">
      <c r="A8640">
        <v>2002</v>
      </c>
      <c r="B8640">
        <v>55</v>
      </c>
      <c r="C8640">
        <v>65</v>
      </c>
      <c r="D8640">
        <v>66497130.799999997</v>
      </c>
    </row>
    <row r="8641" spans="1:4" x14ac:dyDescent="0.35">
      <c r="A8641">
        <v>2002</v>
      </c>
      <c r="B8641">
        <v>55</v>
      </c>
      <c r="C8641">
        <v>67</v>
      </c>
      <c r="D8641">
        <v>88020348.599999994</v>
      </c>
    </row>
    <row r="8642" spans="1:4" x14ac:dyDescent="0.35">
      <c r="A8642">
        <v>2002</v>
      </c>
      <c r="B8642">
        <v>55</v>
      </c>
      <c r="C8642">
        <v>69</v>
      </c>
      <c r="D8642">
        <v>188018157.59999999</v>
      </c>
    </row>
    <row r="8643" spans="1:4" x14ac:dyDescent="0.35">
      <c r="A8643">
        <v>2002</v>
      </c>
      <c r="B8643">
        <v>55</v>
      </c>
      <c r="C8643">
        <v>71</v>
      </c>
      <c r="D8643">
        <v>382733890</v>
      </c>
    </row>
    <row r="8644" spans="1:4" x14ac:dyDescent="0.35">
      <c r="A8644">
        <v>2002</v>
      </c>
      <c r="B8644">
        <v>55</v>
      </c>
      <c r="C8644">
        <v>73</v>
      </c>
      <c r="D8644">
        <v>847201824.89999998</v>
      </c>
    </row>
    <row r="8645" spans="1:4" x14ac:dyDescent="0.35">
      <c r="A8645">
        <v>2002</v>
      </c>
      <c r="B8645">
        <v>55</v>
      </c>
      <c r="C8645">
        <v>75</v>
      </c>
      <c r="D8645">
        <v>234917113.5</v>
      </c>
    </row>
    <row r="8646" spans="1:4" x14ac:dyDescent="0.35">
      <c r="A8646">
        <v>2002</v>
      </c>
      <c r="B8646">
        <v>55</v>
      </c>
      <c r="C8646">
        <v>77</v>
      </c>
      <c r="D8646">
        <v>169085465.25</v>
      </c>
    </row>
    <row r="8647" spans="1:4" x14ac:dyDescent="0.35">
      <c r="A8647">
        <v>2002</v>
      </c>
      <c r="B8647">
        <v>55</v>
      </c>
      <c r="C8647">
        <v>79</v>
      </c>
      <c r="D8647">
        <v>4015655536.5999999</v>
      </c>
    </row>
    <row r="8648" spans="1:4" x14ac:dyDescent="0.35">
      <c r="A8648">
        <v>2002</v>
      </c>
      <c r="B8648">
        <v>55</v>
      </c>
      <c r="C8648">
        <v>81</v>
      </c>
      <c r="D8648">
        <v>495612388.39999998</v>
      </c>
    </row>
    <row r="8649" spans="1:4" x14ac:dyDescent="0.35">
      <c r="A8649">
        <v>2002</v>
      </c>
      <c r="B8649">
        <v>55</v>
      </c>
      <c r="C8649">
        <v>83</v>
      </c>
      <c r="D8649">
        <v>217297172.80000001</v>
      </c>
    </row>
    <row r="8650" spans="1:4" x14ac:dyDescent="0.35">
      <c r="A8650">
        <v>2002</v>
      </c>
      <c r="B8650">
        <v>55</v>
      </c>
      <c r="C8650">
        <v>85</v>
      </c>
      <c r="D8650">
        <v>210950844.80000001</v>
      </c>
    </row>
    <row r="8651" spans="1:4" x14ac:dyDescent="0.35">
      <c r="A8651">
        <v>2002</v>
      </c>
      <c r="B8651">
        <v>55</v>
      </c>
      <c r="C8651">
        <v>87</v>
      </c>
      <c r="D8651">
        <v>808985051.10000002</v>
      </c>
    </row>
    <row r="8652" spans="1:4" x14ac:dyDescent="0.35">
      <c r="A8652">
        <v>2002</v>
      </c>
      <c r="B8652">
        <v>55</v>
      </c>
      <c r="C8652">
        <v>89</v>
      </c>
      <c r="D8652">
        <v>519044928.10000002</v>
      </c>
    </row>
    <row r="8653" spans="1:4" x14ac:dyDescent="0.35">
      <c r="A8653">
        <v>2002</v>
      </c>
      <c r="B8653">
        <v>55</v>
      </c>
      <c r="C8653">
        <v>91</v>
      </c>
      <c r="D8653">
        <v>14455773.9</v>
      </c>
    </row>
    <row r="8654" spans="1:4" x14ac:dyDescent="0.35">
      <c r="A8654">
        <v>2002</v>
      </c>
      <c r="B8654">
        <v>55</v>
      </c>
      <c r="C8654">
        <v>93</v>
      </c>
      <c r="D8654">
        <v>61762091.649999999</v>
      </c>
    </row>
    <row r="8655" spans="1:4" x14ac:dyDescent="0.35">
      <c r="A8655">
        <v>2002</v>
      </c>
      <c r="B8655">
        <v>55</v>
      </c>
      <c r="C8655">
        <v>95</v>
      </c>
      <c r="D8655">
        <v>99096273.599999994</v>
      </c>
    </row>
    <row r="8656" spans="1:4" x14ac:dyDescent="0.35">
      <c r="A8656">
        <v>2002</v>
      </c>
      <c r="B8656">
        <v>55</v>
      </c>
      <c r="C8656">
        <v>97</v>
      </c>
      <c r="D8656">
        <v>468829703.19999999</v>
      </c>
    </row>
    <row r="8657" spans="1:4" x14ac:dyDescent="0.35">
      <c r="A8657">
        <v>2002</v>
      </c>
      <c r="B8657">
        <v>55</v>
      </c>
      <c r="C8657">
        <v>99</v>
      </c>
      <c r="D8657">
        <v>103051782.3</v>
      </c>
    </row>
    <row r="8658" spans="1:4" x14ac:dyDescent="0.35">
      <c r="A8658">
        <v>2002</v>
      </c>
      <c r="B8658">
        <v>55</v>
      </c>
      <c r="C8658">
        <v>101</v>
      </c>
      <c r="D8658">
        <v>779406330.70000005</v>
      </c>
    </row>
    <row r="8659" spans="1:4" x14ac:dyDescent="0.35">
      <c r="A8659">
        <v>2002</v>
      </c>
      <c r="B8659">
        <v>55</v>
      </c>
      <c r="C8659">
        <v>103</v>
      </c>
      <c r="D8659">
        <v>64205124.25</v>
      </c>
    </row>
    <row r="8660" spans="1:4" x14ac:dyDescent="0.35">
      <c r="A8660">
        <v>2002</v>
      </c>
      <c r="B8660">
        <v>55</v>
      </c>
      <c r="C8660">
        <v>105</v>
      </c>
      <c r="D8660">
        <v>866607725.29999995</v>
      </c>
    </row>
    <row r="8661" spans="1:4" x14ac:dyDescent="0.35">
      <c r="A8661">
        <v>2002</v>
      </c>
      <c r="B8661">
        <v>55</v>
      </c>
      <c r="C8661">
        <v>107</v>
      </c>
      <c r="D8661">
        <v>69748324.5</v>
      </c>
    </row>
    <row r="8662" spans="1:4" x14ac:dyDescent="0.35">
      <c r="A8662">
        <v>2002</v>
      </c>
      <c r="B8662">
        <v>55</v>
      </c>
      <c r="C8662">
        <v>109</v>
      </c>
      <c r="D8662">
        <v>654215141.35000002</v>
      </c>
    </row>
    <row r="8663" spans="1:4" x14ac:dyDescent="0.35">
      <c r="A8663">
        <v>2002</v>
      </c>
      <c r="B8663">
        <v>55</v>
      </c>
      <c r="C8663">
        <v>111</v>
      </c>
      <c r="D8663">
        <v>417788639.64999998</v>
      </c>
    </row>
    <row r="8664" spans="1:4" x14ac:dyDescent="0.35">
      <c r="A8664">
        <v>2002</v>
      </c>
      <c r="B8664">
        <v>55</v>
      </c>
      <c r="C8664">
        <v>113</v>
      </c>
      <c r="D8664">
        <v>28520789.75</v>
      </c>
    </row>
    <row r="8665" spans="1:4" x14ac:dyDescent="0.35">
      <c r="A8665">
        <v>2002</v>
      </c>
      <c r="B8665">
        <v>55</v>
      </c>
      <c r="C8665">
        <v>115</v>
      </c>
      <c r="D8665">
        <v>303914311.75</v>
      </c>
    </row>
    <row r="8666" spans="1:4" x14ac:dyDescent="0.35">
      <c r="A8666">
        <v>2002</v>
      </c>
      <c r="B8666">
        <v>55</v>
      </c>
      <c r="C8666">
        <v>117</v>
      </c>
      <c r="D8666">
        <v>484480717</v>
      </c>
    </row>
    <row r="8667" spans="1:4" x14ac:dyDescent="0.35">
      <c r="A8667">
        <v>2002</v>
      </c>
      <c r="B8667">
        <v>55</v>
      </c>
      <c r="C8667">
        <v>119</v>
      </c>
      <c r="D8667">
        <v>52228499.700000003</v>
      </c>
    </row>
    <row r="8668" spans="1:4" x14ac:dyDescent="0.35">
      <c r="A8668">
        <v>2002</v>
      </c>
      <c r="B8668">
        <v>55</v>
      </c>
      <c r="C8668">
        <v>121</v>
      </c>
      <c r="D8668">
        <v>123643114.89999899</v>
      </c>
    </row>
    <row r="8669" spans="1:4" x14ac:dyDescent="0.35">
      <c r="A8669">
        <v>2002</v>
      </c>
      <c r="B8669">
        <v>55</v>
      </c>
      <c r="C8669">
        <v>123</v>
      </c>
      <c r="D8669">
        <v>129370844.59999999</v>
      </c>
    </row>
    <row r="8670" spans="1:4" x14ac:dyDescent="0.35">
      <c r="A8670">
        <v>2002</v>
      </c>
      <c r="B8670">
        <v>55</v>
      </c>
      <c r="C8670">
        <v>125</v>
      </c>
      <c r="D8670">
        <v>108175893.2</v>
      </c>
    </row>
    <row r="8671" spans="1:4" x14ac:dyDescent="0.35">
      <c r="A8671">
        <v>2002</v>
      </c>
      <c r="B8671">
        <v>55</v>
      </c>
      <c r="C8671">
        <v>127</v>
      </c>
      <c r="D8671">
        <v>485705478.09999901</v>
      </c>
    </row>
    <row r="8672" spans="1:4" x14ac:dyDescent="0.35">
      <c r="A8672">
        <v>2002</v>
      </c>
      <c r="B8672">
        <v>55</v>
      </c>
      <c r="C8672">
        <v>129</v>
      </c>
      <c r="D8672">
        <v>168341956.59999999</v>
      </c>
    </row>
    <row r="8673" spans="1:4" x14ac:dyDescent="0.35">
      <c r="A8673">
        <v>2002</v>
      </c>
      <c r="B8673">
        <v>55</v>
      </c>
      <c r="C8673">
        <v>131</v>
      </c>
      <c r="D8673">
        <v>614507123.5</v>
      </c>
    </row>
    <row r="8674" spans="1:4" x14ac:dyDescent="0.35">
      <c r="A8674">
        <v>2002</v>
      </c>
      <c r="B8674">
        <v>55</v>
      </c>
      <c r="C8674">
        <v>133</v>
      </c>
      <c r="D8674">
        <v>2004325142.5999999</v>
      </c>
    </row>
    <row r="8675" spans="1:4" x14ac:dyDescent="0.35">
      <c r="A8675">
        <v>2002</v>
      </c>
      <c r="B8675">
        <v>55</v>
      </c>
      <c r="C8675">
        <v>135</v>
      </c>
      <c r="D8675">
        <v>245889491.65000001</v>
      </c>
    </row>
    <row r="8676" spans="1:4" x14ac:dyDescent="0.35">
      <c r="A8676">
        <v>2002</v>
      </c>
      <c r="B8676">
        <v>55</v>
      </c>
      <c r="C8676">
        <v>137</v>
      </c>
      <c r="D8676">
        <v>195118615.80000001</v>
      </c>
    </row>
    <row r="8677" spans="1:4" x14ac:dyDescent="0.35">
      <c r="A8677">
        <v>2002</v>
      </c>
      <c r="B8677">
        <v>55</v>
      </c>
      <c r="C8677">
        <v>139</v>
      </c>
      <c r="D8677">
        <v>947692884</v>
      </c>
    </row>
    <row r="8678" spans="1:4" x14ac:dyDescent="0.35">
      <c r="A8678">
        <v>2002</v>
      </c>
      <c r="B8678">
        <v>55</v>
      </c>
      <c r="C8678">
        <v>141</v>
      </c>
      <c r="D8678">
        <v>229823655.30000001</v>
      </c>
    </row>
    <row r="8679" spans="1:4" x14ac:dyDescent="0.35">
      <c r="A8679">
        <v>2002</v>
      </c>
      <c r="B8679">
        <v>56</v>
      </c>
      <c r="C8679">
        <v>1</v>
      </c>
      <c r="D8679">
        <v>313654110.44999999</v>
      </c>
    </row>
    <row r="8680" spans="1:4" x14ac:dyDescent="0.35">
      <c r="A8680">
        <v>2002</v>
      </c>
      <c r="B8680">
        <v>56</v>
      </c>
      <c r="C8680">
        <v>3</v>
      </c>
      <c r="D8680">
        <v>113919292.3</v>
      </c>
    </row>
    <row r="8681" spans="1:4" x14ac:dyDescent="0.35">
      <c r="A8681">
        <v>2002</v>
      </c>
      <c r="B8681">
        <v>56</v>
      </c>
      <c r="C8681">
        <v>5</v>
      </c>
      <c r="D8681">
        <v>251223948.34999999</v>
      </c>
    </row>
    <row r="8682" spans="1:4" x14ac:dyDescent="0.35">
      <c r="A8682">
        <v>2002</v>
      </c>
      <c r="B8682">
        <v>56</v>
      </c>
      <c r="C8682">
        <v>7</v>
      </c>
      <c r="D8682">
        <v>409940968.14999998</v>
      </c>
    </row>
    <row r="8683" spans="1:4" x14ac:dyDescent="0.35">
      <c r="A8683">
        <v>2002</v>
      </c>
      <c r="B8683">
        <v>56</v>
      </c>
      <c r="C8683">
        <v>9</v>
      </c>
      <c r="D8683">
        <v>190339946.38</v>
      </c>
    </row>
    <row r="8684" spans="1:4" x14ac:dyDescent="0.35">
      <c r="A8684">
        <v>2002</v>
      </c>
      <c r="B8684">
        <v>56</v>
      </c>
      <c r="C8684">
        <v>11</v>
      </c>
      <c r="D8684">
        <v>123539871.05</v>
      </c>
    </row>
    <row r="8685" spans="1:4" x14ac:dyDescent="0.35">
      <c r="A8685">
        <v>2002</v>
      </c>
      <c r="B8685">
        <v>56</v>
      </c>
      <c r="C8685">
        <v>13</v>
      </c>
      <c r="D8685">
        <v>285747469.69999999</v>
      </c>
    </row>
    <row r="8686" spans="1:4" x14ac:dyDescent="0.35">
      <c r="A8686">
        <v>2002</v>
      </c>
      <c r="B8686">
        <v>56</v>
      </c>
      <c r="C8686">
        <v>15</v>
      </c>
      <c r="D8686">
        <v>104756981.95</v>
      </c>
    </row>
    <row r="8687" spans="1:4" x14ac:dyDescent="0.35">
      <c r="A8687">
        <v>2002</v>
      </c>
      <c r="B8687">
        <v>56</v>
      </c>
      <c r="C8687">
        <v>17</v>
      </c>
      <c r="D8687">
        <v>56910621.149999999</v>
      </c>
    </row>
    <row r="8688" spans="1:4" x14ac:dyDescent="0.35">
      <c r="A8688">
        <v>2002</v>
      </c>
      <c r="B8688">
        <v>56</v>
      </c>
      <c r="C8688">
        <v>19</v>
      </c>
      <c r="D8688">
        <v>210001301</v>
      </c>
    </row>
    <row r="8689" spans="1:4" x14ac:dyDescent="0.35">
      <c r="A8689">
        <v>2002</v>
      </c>
      <c r="B8689">
        <v>56</v>
      </c>
      <c r="C8689">
        <v>21</v>
      </c>
      <c r="D8689">
        <v>637555129.20000005</v>
      </c>
    </row>
    <row r="8690" spans="1:4" x14ac:dyDescent="0.35">
      <c r="A8690">
        <v>2002</v>
      </c>
      <c r="B8690">
        <v>56</v>
      </c>
      <c r="C8690">
        <v>23</v>
      </c>
      <c r="D8690">
        <v>173037692.59999999</v>
      </c>
    </row>
    <row r="8691" spans="1:4" x14ac:dyDescent="0.35">
      <c r="A8691">
        <v>2002</v>
      </c>
      <c r="B8691">
        <v>56</v>
      </c>
      <c r="C8691">
        <v>25</v>
      </c>
      <c r="D8691">
        <v>359321174.89999998</v>
      </c>
    </row>
    <row r="8692" spans="1:4" x14ac:dyDescent="0.35">
      <c r="A8692">
        <v>2002</v>
      </c>
      <c r="B8692">
        <v>56</v>
      </c>
      <c r="C8692">
        <v>27</v>
      </c>
      <c r="D8692">
        <v>73697463.900000006</v>
      </c>
    </row>
    <row r="8693" spans="1:4" x14ac:dyDescent="0.35">
      <c r="A8693">
        <v>2002</v>
      </c>
      <c r="B8693">
        <v>56</v>
      </c>
      <c r="C8693">
        <v>29</v>
      </c>
      <c r="D8693">
        <v>164502043.44999999</v>
      </c>
    </row>
    <row r="8694" spans="1:4" x14ac:dyDescent="0.35">
      <c r="A8694">
        <v>2002</v>
      </c>
      <c r="B8694">
        <v>56</v>
      </c>
      <c r="C8694">
        <v>31</v>
      </c>
      <c r="D8694">
        <v>184844106.69999999</v>
      </c>
    </row>
    <row r="8695" spans="1:4" x14ac:dyDescent="0.35">
      <c r="A8695">
        <v>2002</v>
      </c>
      <c r="B8695">
        <v>56</v>
      </c>
      <c r="C8695">
        <v>33</v>
      </c>
      <c r="D8695">
        <v>138767006.69999999</v>
      </c>
    </row>
    <row r="8696" spans="1:4" x14ac:dyDescent="0.35">
      <c r="A8696">
        <v>2002</v>
      </c>
      <c r="B8696">
        <v>56</v>
      </c>
      <c r="C8696">
        <v>35</v>
      </c>
      <c r="D8696">
        <v>82744248.049999997</v>
      </c>
    </row>
    <row r="8697" spans="1:4" x14ac:dyDescent="0.35">
      <c r="A8697">
        <v>2002</v>
      </c>
      <c r="B8697">
        <v>56</v>
      </c>
      <c r="C8697">
        <v>37</v>
      </c>
      <c r="D8697">
        <v>773257785.19999897</v>
      </c>
    </row>
    <row r="8698" spans="1:4" x14ac:dyDescent="0.35">
      <c r="A8698">
        <v>2002</v>
      </c>
      <c r="B8698">
        <v>56</v>
      </c>
      <c r="C8698">
        <v>39</v>
      </c>
      <c r="D8698">
        <v>157264633.30000001</v>
      </c>
    </row>
    <row r="8699" spans="1:4" x14ac:dyDescent="0.35">
      <c r="A8699">
        <v>2002</v>
      </c>
      <c r="B8699">
        <v>56</v>
      </c>
      <c r="C8699">
        <v>41</v>
      </c>
      <c r="D8699">
        <v>269686608.30000001</v>
      </c>
    </row>
    <row r="8700" spans="1:4" x14ac:dyDescent="0.35">
      <c r="A8700">
        <v>2002</v>
      </c>
      <c r="B8700">
        <v>56</v>
      </c>
      <c r="C8700">
        <v>43</v>
      </c>
      <c r="D8700">
        <v>63628635.950000003</v>
      </c>
    </row>
    <row r="8701" spans="1:4" x14ac:dyDescent="0.35">
      <c r="A8701">
        <v>2002</v>
      </c>
      <c r="B8701">
        <v>56</v>
      </c>
      <c r="C8701">
        <v>45</v>
      </c>
      <c r="D8701">
        <v>50926701.649999999</v>
      </c>
    </row>
    <row r="8702" spans="1:4" x14ac:dyDescent="0.35">
      <c r="A8702">
        <v>2002</v>
      </c>
      <c r="B8702">
        <v>56</v>
      </c>
      <c r="C8702">
        <v>47</v>
      </c>
      <c r="D8702">
        <v>329945.40000000002</v>
      </c>
    </row>
    <row r="8703" spans="1:4" x14ac:dyDescent="0.35">
      <c r="A8703">
        <v>2003</v>
      </c>
      <c r="B8703">
        <v>1</v>
      </c>
      <c r="C8703">
        <v>1</v>
      </c>
      <c r="D8703">
        <v>308238612.75</v>
      </c>
    </row>
    <row r="8704" spans="1:4" x14ac:dyDescent="0.35">
      <c r="A8704">
        <v>2003</v>
      </c>
      <c r="B8704">
        <v>1</v>
      </c>
      <c r="C8704">
        <v>3</v>
      </c>
      <c r="D8704">
        <v>1258745059</v>
      </c>
    </row>
    <row r="8705" spans="1:4" x14ac:dyDescent="0.35">
      <c r="A8705">
        <v>2003</v>
      </c>
      <c r="B8705">
        <v>1</v>
      </c>
      <c r="C8705">
        <v>5</v>
      </c>
      <c r="D8705">
        <v>139484531</v>
      </c>
    </row>
    <row r="8706" spans="1:4" x14ac:dyDescent="0.35">
      <c r="A8706">
        <v>2003</v>
      </c>
      <c r="B8706">
        <v>1</v>
      </c>
      <c r="C8706">
        <v>7</v>
      </c>
      <c r="D8706">
        <v>84503365.549999997</v>
      </c>
    </row>
    <row r="8707" spans="1:4" x14ac:dyDescent="0.35">
      <c r="A8707">
        <v>2003</v>
      </c>
      <c r="B8707">
        <v>1</v>
      </c>
      <c r="C8707">
        <v>9</v>
      </c>
      <c r="D8707">
        <v>218780379.5</v>
      </c>
    </row>
    <row r="8708" spans="1:4" x14ac:dyDescent="0.35">
      <c r="A8708">
        <v>2003</v>
      </c>
      <c r="B8708">
        <v>1</v>
      </c>
      <c r="C8708">
        <v>13</v>
      </c>
      <c r="D8708">
        <v>325275955</v>
      </c>
    </row>
    <row r="8709" spans="1:4" x14ac:dyDescent="0.35">
      <c r="A8709">
        <v>2003</v>
      </c>
      <c r="B8709">
        <v>1</v>
      </c>
      <c r="C8709">
        <v>15</v>
      </c>
      <c r="D8709">
        <v>514954672.89999998</v>
      </c>
    </row>
    <row r="8710" spans="1:4" x14ac:dyDescent="0.35">
      <c r="A8710">
        <v>2003</v>
      </c>
      <c r="B8710">
        <v>1</v>
      </c>
      <c r="C8710">
        <v>17</v>
      </c>
      <c r="D8710">
        <v>160186290.75</v>
      </c>
    </row>
    <row r="8711" spans="1:4" x14ac:dyDescent="0.35">
      <c r="A8711">
        <v>2003</v>
      </c>
      <c r="B8711">
        <v>1</v>
      </c>
      <c r="C8711">
        <v>19</v>
      </c>
      <c r="D8711">
        <v>31908938.75</v>
      </c>
    </row>
    <row r="8712" spans="1:4" x14ac:dyDescent="0.35">
      <c r="A8712">
        <v>2003</v>
      </c>
      <c r="B8712">
        <v>1</v>
      </c>
      <c r="C8712">
        <v>21</v>
      </c>
      <c r="D8712">
        <v>406737994.55000001</v>
      </c>
    </row>
    <row r="8713" spans="1:4" x14ac:dyDescent="0.35">
      <c r="A8713">
        <v>2003</v>
      </c>
      <c r="B8713">
        <v>1</v>
      </c>
      <c r="C8713">
        <v>23</v>
      </c>
      <c r="D8713">
        <v>15395116</v>
      </c>
    </row>
    <row r="8714" spans="1:4" x14ac:dyDescent="0.35">
      <c r="A8714">
        <v>2003</v>
      </c>
      <c r="B8714">
        <v>1</v>
      </c>
      <c r="C8714">
        <v>25</v>
      </c>
      <c r="D8714">
        <v>182551136.5</v>
      </c>
    </row>
    <row r="8715" spans="1:4" x14ac:dyDescent="0.35">
      <c r="A8715">
        <v>2003</v>
      </c>
      <c r="B8715">
        <v>1</v>
      </c>
      <c r="C8715">
        <v>29</v>
      </c>
      <c r="D8715">
        <v>263480214</v>
      </c>
    </row>
    <row r="8716" spans="1:4" x14ac:dyDescent="0.35">
      <c r="A8716">
        <v>2003</v>
      </c>
      <c r="B8716">
        <v>1</v>
      </c>
      <c r="C8716">
        <v>31</v>
      </c>
      <c r="D8716">
        <v>102914728.40000001</v>
      </c>
    </row>
    <row r="8717" spans="1:4" x14ac:dyDescent="0.35">
      <c r="A8717">
        <v>2003</v>
      </c>
      <c r="B8717">
        <v>1</v>
      </c>
      <c r="C8717">
        <v>33</v>
      </c>
      <c r="D8717">
        <v>310237261.5</v>
      </c>
    </row>
    <row r="8718" spans="1:4" x14ac:dyDescent="0.35">
      <c r="A8718">
        <v>2003</v>
      </c>
      <c r="B8718">
        <v>1</v>
      </c>
      <c r="C8718">
        <v>35</v>
      </c>
      <c r="D8718">
        <v>309694105</v>
      </c>
    </row>
    <row r="8719" spans="1:4" x14ac:dyDescent="0.35">
      <c r="A8719">
        <v>2003</v>
      </c>
      <c r="B8719">
        <v>1</v>
      </c>
      <c r="C8719">
        <v>37</v>
      </c>
      <c r="D8719">
        <v>94112476</v>
      </c>
    </row>
    <row r="8720" spans="1:4" x14ac:dyDescent="0.35">
      <c r="A8720">
        <v>2003</v>
      </c>
      <c r="B8720">
        <v>1</v>
      </c>
      <c r="C8720">
        <v>39</v>
      </c>
      <c r="D8720">
        <v>134553016</v>
      </c>
    </row>
    <row r="8721" spans="1:4" x14ac:dyDescent="0.35">
      <c r="A8721">
        <v>2003</v>
      </c>
      <c r="B8721">
        <v>1</v>
      </c>
      <c r="C8721">
        <v>41</v>
      </c>
      <c r="D8721">
        <v>69129576.5</v>
      </c>
    </row>
    <row r="8722" spans="1:4" x14ac:dyDescent="0.35">
      <c r="A8722">
        <v>2003</v>
      </c>
      <c r="B8722">
        <v>1</v>
      </c>
      <c r="C8722">
        <v>43</v>
      </c>
      <c r="D8722">
        <v>528673154</v>
      </c>
    </row>
    <row r="8723" spans="1:4" x14ac:dyDescent="0.35">
      <c r="A8723">
        <v>2003</v>
      </c>
      <c r="B8723">
        <v>1</v>
      </c>
      <c r="C8723">
        <v>45</v>
      </c>
      <c r="D8723">
        <v>225411809</v>
      </c>
    </row>
    <row r="8724" spans="1:4" x14ac:dyDescent="0.35">
      <c r="A8724">
        <v>2003</v>
      </c>
      <c r="B8724">
        <v>1</v>
      </c>
      <c r="C8724">
        <v>47</v>
      </c>
      <c r="D8724">
        <v>125697513.8</v>
      </c>
    </row>
    <row r="8725" spans="1:4" x14ac:dyDescent="0.35">
      <c r="A8725">
        <v>2003</v>
      </c>
      <c r="B8725">
        <v>1</v>
      </c>
      <c r="C8725">
        <v>49</v>
      </c>
      <c r="D8725">
        <v>336546516.25</v>
      </c>
    </row>
    <row r="8726" spans="1:4" x14ac:dyDescent="0.35">
      <c r="A8726">
        <v>2003</v>
      </c>
      <c r="B8726">
        <v>1</v>
      </c>
      <c r="C8726">
        <v>51</v>
      </c>
      <c r="D8726">
        <v>202641484.80000001</v>
      </c>
    </row>
    <row r="8727" spans="1:4" x14ac:dyDescent="0.35">
      <c r="A8727">
        <v>2003</v>
      </c>
      <c r="B8727">
        <v>1</v>
      </c>
      <c r="C8727">
        <v>53</v>
      </c>
      <c r="D8727">
        <v>291468377.5</v>
      </c>
    </row>
    <row r="8728" spans="1:4" x14ac:dyDescent="0.35">
      <c r="A8728">
        <v>2003</v>
      </c>
      <c r="B8728">
        <v>1</v>
      </c>
      <c r="C8728">
        <v>55</v>
      </c>
      <c r="D8728">
        <v>629446208.5</v>
      </c>
    </row>
    <row r="8729" spans="1:4" x14ac:dyDescent="0.35">
      <c r="A8729">
        <v>2003</v>
      </c>
      <c r="B8729">
        <v>1</v>
      </c>
      <c r="C8729">
        <v>57</v>
      </c>
      <c r="D8729">
        <v>15829977</v>
      </c>
    </row>
    <row r="8730" spans="1:4" x14ac:dyDescent="0.35">
      <c r="A8730">
        <v>2003</v>
      </c>
      <c r="B8730">
        <v>1</v>
      </c>
      <c r="C8730">
        <v>59</v>
      </c>
      <c r="D8730">
        <v>120472119</v>
      </c>
    </row>
    <row r="8731" spans="1:4" x14ac:dyDescent="0.35">
      <c r="A8731">
        <v>2003</v>
      </c>
      <c r="B8731">
        <v>1</v>
      </c>
      <c r="C8731">
        <v>63</v>
      </c>
      <c r="D8731">
        <v>248556057.5</v>
      </c>
    </row>
    <row r="8732" spans="1:4" x14ac:dyDescent="0.35">
      <c r="A8732">
        <v>2003</v>
      </c>
      <c r="B8732">
        <v>1</v>
      </c>
      <c r="C8732">
        <v>65</v>
      </c>
      <c r="D8732">
        <v>11705039</v>
      </c>
    </row>
    <row r="8733" spans="1:4" x14ac:dyDescent="0.35">
      <c r="A8733">
        <v>2003</v>
      </c>
      <c r="B8733">
        <v>1</v>
      </c>
      <c r="C8733">
        <v>67</v>
      </c>
      <c r="D8733">
        <v>112157820.5</v>
      </c>
    </row>
    <row r="8734" spans="1:4" x14ac:dyDescent="0.35">
      <c r="A8734">
        <v>2003</v>
      </c>
      <c r="B8734">
        <v>1</v>
      </c>
      <c r="C8734">
        <v>69</v>
      </c>
      <c r="D8734">
        <v>527357212.19999999</v>
      </c>
    </row>
    <row r="8735" spans="1:4" x14ac:dyDescent="0.35">
      <c r="A8735">
        <v>2003</v>
      </c>
      <c r="B8735">
        <v>1</v>
      </c>
      <c r="C8735">
        <v>71</v>
      </c>
      <c r="D8735">
        <v>277908554.5</v>
      </c>
    </row>
    <row r="8736" spans="1:4" x14ac:dyDescent="0.35">
      <c r="A8736">
        <v>2003</v>
      </c>
      <c r="B8736">
        <v>1</v>
      </c>
      <c r="C8736">
        <v>73</v>
      </c>
      <c r="D8736">
        <v>4416570222.8999996</v>
      </c>
    </row>
    <row r="8737" spans="1:4" x14ac:dyDescent="0.35">
      <c r="A8737">
        <v>2003</v>
      </c>
      <c r="B8737">
        <v>1</v>
      </c>
      <c r="C8737">
        <v>77</v>
      </c>
      <c r="D8737">
        <v>305278736.5</v>
      </c>
    </row>
    <row r="8738" spans="1:4" x14ac:dyDescent="0.35">
      <c r="A8738">
        <v>2003</v>
      </c>
      <c r="B8738">
        <v>1</v>
      </c>
      <c r="C8738">
        <v>79</v>
      </c>
      <c r="D8738">
        <v>230099044.09999999</v>
      </c>
    </row>
    <row r="8739" spans="1:4" x14ac:dyDescent="0.35">
      <c r="A8739">
        <v>2003</v>
      </c>
      <c r="B8739">
        <v>1</v>
      </c>
      <c r="C8739">
        <v>81</v>
      </c>
      <c r="D8739">
        <v>619112291.89999998</v>
      </c>
    </row>
    <row r="8740" spans="1:4" x14ac:dyDescent="0.35">
      <c r="A8740">
        <v>2003</v>
      </c>
      <c r="B8740">
        <v>1</v>
      </c>
      <c r="C8740">
        <v>83</v>
      </c>
      <c r="D8740">
        <v>665052520.5</v>
      </c>
    </row>
    <row r="8741" spans="1:4" x14ac:dyDescent="0.35">
      <c r="A8741">
        <v>2003</v>
      </c>
      <c r="B8741">
        <v>1</v>
      </c>
      <c r="C8741">
        <v>85</v>
      </c>
      <c r="D8741">
        <v>260076260.5</v>
      </c>
    </row>
    <row r="8742" spans="1:4" x14ac:dyDescent="0.35">
      <c r="A8742">
        <v>2003</v>
      </c>
      <c r="B8742">
        <v>1</v>
      </c>
      <c r="C8742">
        <v>87</v>
      </c>
      <c r="D8742">
        <v>329094037.5</v>
      </c>
    </row>
    <row r="8743" spans="1:4" x14ac:dyDescent="0.35">
      <c r="A8743">
        <v>2003</v>
      </c>
      <c r="B8743">
        <v>1</v>
      </c>
      <c r="C8743">
        <v>89</v>
      </c>
      <c r="D8743">
        <v>1280237806.5999999</v>
      </c>
    </row>
    <row r="8744" spans="1:4" x14ac:dyDescent="0.35">
      <c r="A8744">
        <v>2003</v>
      </c>
      <c r="B8744">
        <v>1</v>
      </c>
      <c r="C8744">
        <v>91</v>
      </c>
      <c r="D8744">
        <v>132024405.5</v>
      </c>
    </row>
    <row r="8745" spans="1:4" x14ac:dyDescent="0.35">
      <c r="A8745">
        <v>2003</v>
      </c>
      <c r="B8745">
        <v>1</v>
      </c>
      <c r="C8745">
        <v>93</v>
      </c>
      <c r="D8745">
        <v>126868707.5</v>
      </c>
    </row>
    <row r="8746" spans="1:4" x14ac:dyDescent="0.35">
      <c r="A8746">
        <v>2003</v>
      </c>
      <c r="B8746">
        <v>1</v>
      </c>
      <c r="C8746">
        <v>95</v>
      </c>
      <c r="D8746">
        <v>293050999.30000001</v>
      </c>
    </row>
    <row r="8747" spans="1:4" x14ac:dyDescent="0.35">
      <c r="A8747">
        <v>2003</v>
      </c>
      <c r="B8747">
        <v>1</v>
      </c>
      <c r="C8747">
        <v>97</v>
      </c>
      <c r="D8747">
        <v>1980922222.0999999</v>
      </c>
    </row>
    <row r="8748" spans="1:4" x14ac:dyDescent="0.35">
      <c r="A8748">
        <v>2003</v>
      </c>
      <c r="B8748">
        <v>1</v>
      </c>
      <c r="C8748">
        <v>99</v>
      </c>
      <c r="D8748">
        <v>38311082.549999997</v>
      </c>
    </row>
    <row r="8749" spans="1:4" x14ac:dyDescent="0.35">
      <c r="A8749">
        <v>2003</v>
      </c>
      <c r="B8749">
        <v>1</v>
      </c>
      <c r="C8749">
        <v>101</v>
      </c>
      <c r="D8749">
        <v>1488075329.2</v>
      </c>
    </row>
    <row r="8750" spans="1:4" x14ac:dyDescent="0.35">
      <c r="A8750">
        <v>2003</v>
      </c>
      <c r="B8750">
        <v>1</v>
      </c>
      <c r="C8750">
        <v>103</v>
      </c>
      <c r="D8750">
        <v>668908855</v>
      </c>
    </row>
    <row r="8751" spans="1:4" x14ac:dyDescent="0.35">
      <c r="A8751">
        <v>2003</v>
      </c>
      <c r="B8751">
        <v>1</v>
      </c>
      <c r="C8751">
        <v>105</v>
      </c>
      <c r="D8751">
        <v>32556795.5</v>
      </c>
    </row>
    <row r="8752" spans="1:4" x14ac:dyDescent="0.35">
      <c r="A8752">
        <v>2003</v>
      </c>
      <c r="B8752">
        <v>1</v>
      </c>
      <c r="C8752">
        <v>107</v>
      </c>
      <c r="D8752">
        <v>63569057</v>
      </c>
    </row>
    <row r="8753" spans="1:4" x14ac:dyDescent="0.35">
      <c r="A8753">
        <v>2003</v>
      </c>
      <c r="B8753">
        <v>1</v>
      </c>
      <c r="C8753">
        <v>109</v>
      </c>
      <c r="D8753">
        <v>202077833.5</v>
      </c>
    </row>
    <row r="8754" spans="1:4" x14ac:dyDescent="0.35">
      <c r="A8754">
        <v>2003</v>
      </c>
      <c r="B8754">
        <v>1</v>
      </c>
      <c r="C8754">
        <v>111</v>
      </c>
      <c r="D8754">
        <v>52144411</v>
      </c>
    </row>
    <row r="8755" spans="1:4" x14ac:dyDescent="0.35">
      <c r="A8755">
        <v>2003</v>
      </c>
      <c r="B8755">
        <v>1</v>
      </c>
      <c r="C8755">
        <v>113</v>
      </c>
      <c r="D8755">
        <v>298503843.80000001</v>
      </c>
    </row>
    <row r="8756" spans="1:4" x14ac:dyDescent="0.35">
      <c r="A8756">
        <v>2003</v>
      </c>
      <c r="B8756">
        <v>1</v>
      </c>
      <c r="C8756">
        <v>115</v>
      </c>
      <c r="D8756">
        <v>596056935.5</v>
      </c>
    </row>
    <row r="8757" spans="1:4" x14ac:dyDescent="0.35">
      <c r="A8757">
        <v>2003</v>
      </c>
      <c r="B8757">
        <v>1</v>
      </c>
      <c r="C8757">
        <v>117</v>
      </c>
      <c r="D8757">
        <v>837044553.79999995</v>
      </c>
    </row>
    <row r="8758" spans="1:4" x14ac:dyDescent="0.35">
      <c r="A8758">
        <v>2003</v>
      </c>
      <c r="B8758">
        <v>1</v>
      </c>
      <c r="C8758">
        <v>119</v>
      </c>
      <c r="D8758">
        <v>221994022</v>
      </c>
    </row>
    <row r="8759" spans="1:4" x14ac:dyDescent="0.35">
      <c r="A8759">
        <v>2003</v>
      </c>
      <c r="B8759">
        <v>1</v>
      </c>
      <c r="C8759">
        <v>121</v>
      </c>
      <c r="D8759">
        <v>513188010.80000001</v>
      </c>
    </row>
    <row r="8760" spans="1:4" x14ac:dyDescent="0.35">
      <c r="A8760">
        <v>2003</v>
      </c>
      <c r="B8760">
        <v>1</v>
      </c>
      <c r="C8760">
        <v>123</v>
      </c>
      <c r="D8760">
        <v>145427424.5</v>
      </c>
    </row>
    <row r="8761" spans="1:4" x14ac:dyDescent="0.35">
      <c r="A8761">
        <v>2003</v>
      </c>
      <c r="B8761">
        <v>1</v>
      </c>
      <c r="C8761">
        <v>125</v>
      </c>
      <c r="D8761">
        <v>1216401810.5</v>
      </c>
    </row>
    <row r="8762" spans="1:4" x14ac:dyDescent="0.35">
      <c r="A8762">
        <v>2003</v>
      </c>
      <c r="B8762">
        <v>1</v>
      </c>
      <c r="C8762">
        <v>127</v>
      </c>
      <c r="D8762">
        <v>240286508</v>
      </c>
    </row>
    <row r="8763" spans="1:4" x14ac:dyDescent="0.35">
      <c r="A8763">
        <v>2003</v>
      </c>
      <c r="B8763">
        <v>1</v>
      </c>
      <c r="C8763">
        <v>129</v>
      </c>
      <c r="D8763">
        <v>118582295</v>
      </c>
    </row>
    <row r="8764" spans="1:4" x14ac:dyDescent="0.35">
      <c r="A8764">
        <v>2003</v>
      </c>
      <c r="B8764">
        <v>1</v>
      </c>
      <c r="C8764">
        <v>131</v>
      </c>
      <c r="D8764">
        <v>26395121</v>
      </c>
    </row>
    <row r="8765" spans="1:4" x14ac:dyDescent="0.35">
      <c r="A8765">
        <v>2003</v>
      </c>
      <c r="B8765">
        <v>1</v>
      </c>
      <c r="C8765">
        <v>133</v>
      </c>
      <c r="D8765">
        <v>57555061.5</v>
      </c>
    </row>
    <row r="8766" spans="1:4" x14ac:dyDescent="0.35">
      <c r="A8766">
        <v>2003</v>
      </c>
      <c r="B8766">
        <v>2</v>
      </c>
      <c r="C8766">
        <v>1</v>
      </c>
      <c r="D8766">
        <v>1580183632.5</v>
      </c>
    </row>
    <row r="8767" spans="1:4" x14ac:dyDescent="0.35">
      <c r="A8767">
        <v>2003</v>
      </c>
      <c r="B8767">
        <v>2</v>
      </c>
      <c r="C8767">
        <v>2</v>
      </c>
      <c r="D8767">
        <v>611570236.70000005</v>
      </c>
    </row>
    <row r="8768" spans="1:4" x14ac:dyDescent="0.35">
      <c r="A8768">
        <v>2003</v>
      </c>
      <c r="B8768">
        <v>2</v>
      </c>
      <c r="C8768">
        <v>3</v>
      </c>
      <c r="D8768">
        <v>105022609.98</v>
      </c>
    </row>
    <row r="8769" spans="1:4" x14ac:dyDescent="0.35">
      <c r="A8769">
        <v>2003</v>
      </c>
      <c r="B8769">
        <v>4</v>
      </c>
      <c r="C8769">
        <v>1</v>
      </c>
      <c r="D8769">
        <v>351251203.39999998</v>
      </c>
    </row>
    <row r="8770" spans="1:4" x14ac:dyDescent="0.35">
      <c r="A8770">
        <v>2003</v>
      </c>
      <c r="B8770">
        <v>4</v>
      </c>
      <c r="C8770">
        <v>3</v>
      </c>
      <c r="D8770">
        <v>937381595.89999998</v>
      </c>
    </row>
    <row r="8771" spans="1:4" x14ac:dyDescent="0.35">
      <c r="A8771">
        <v>2003</v>
      </c>
      <c r="B8771">
        <v>4</v>
      </c>
      <c r="C8771">
        <v>5</v>
      </c>
      <c r="D8771">
        <v>1510420307.5</v>
      </c>
    </row>
    <row r="8772" spans="1:4" x14ac:dyDescent="0.35">
      <c r="A8772">
        <v>2003</v>
      </c>
      <c r="B8772">
        <v>4</v>
      </c>
      <c r="C8772">
        <v>7</v>
      </c>
      <c r="D8772">
        <v>279699608.73000002</v>
      </c>
    </row>
    <row r="8773" spans="1:4" x14ac:dyDescent="0.35">
      <c r="A8773">
        <v>2003</v>
      </c>
      <c r="B8773">
        <v>4</v>
      </c>
      <c r="C8773">
        <v>9</v>
      </c>
      <c r="D8773">
        <v>27140182.359999999</v>
      </c>
    </row>
    <row r="8774" spans="1:4" x14ac:dyDescent="0.35">
      <c r="A8774">
        <v>2003</v>
      </c>
      <c r="B8774">
        <v>4</v>
      </c>
      <c r="C8774">
        <v>12</v>
      </c>
      <c r="D8774">
        <v>720516716</v>
      </c>
    </row>
    <row r="8775" spans="1:4" x14ac:dyDescent="0.35">
      <c r="A8775">
        <v>2003</v>
      </c>
      <c r="B8775">
        <v>4</v>
      </c>
      <c r="C8775">
        <v>13</v>
      </c>
      <c r="D8775">
        <v>17357797796.900002</v>
      </c>
    </row>
    <row r="8776" spans="1:4" x14ac:dyDescent="0.35">
      <c r="A8776">
        <v>2003</v>
      </c>
      <c r="B8776">
        <v>4</v>
      </c>
      <c r="C8776">
        <v>15</v>
      </c>
      <c r="D8776">
        <v>1537937176.8699999</v>
      </c>
    </row>
    <row r="8777" spans="1:4" x14ac:dyDescent="0.35">
      <c r="A8777">
        <v>2003</v>
      </c>
      <c r="B8777">
        <v>4</v>
      </c>
      <c r="C8777">
        <v>17</v>
      </c>
      <c r="D8777">
        <v>550547716.11000001</v>
      </c>
    </row>
    <row r="8778" spans="1:4" x14ac:dyDescent="0.35">
      <c r="A8778">
        <v>2003</v>
      </c>
      <c r="B8778">
        <v>4</v>
      </c>
      <c r="C8778">
        <v>19</v>
      </c>
      <c r="D8778">
        <v>4011044515.7399998</v>
      </c>
    </row>
    <row r="8779" spans="1:4" x14ac:dyDescent="0.35">
      <c r="A8779">
        <v>2003</v>
      </c>
      <c r="B8779">
        <v>4</v>
      </c>
      <c r="C8779">
        <v>21</v>
      </c>
      <c r="D8779">
        <v>1239709134.865</v>
      </c>
    </row>
    <row r="8780" spans="1:4" x14ac:dyDescent="0.35">
      <c r="A8780">
        <v>2003</v>
      </c>
      <c r="B8780">
        <v>4</v>
      </c>
      <c r="C8780">
        <v>23</v>
      </c>
      <c r="D8780">
        <v>269586855.60000002</v>
      </c>
    </row>
    <row r="8781" spans="1:4" x14ac:dyDescent="0.35">
      <c r="A8781">
        <v>2003</v>
      </c>
      <c r="B8781">
        <v>4</v>
      </c>
      <c r="C8781">
        <v>25</v>
      </c>
      <c r="D8781">
        <v>1351499433.8</v>
      </c>
    </row>
    <row r="8782" spans="1:4" x14ac:dyDescent="0.35">
      <c r="A8782">
        <v>2003</v>
      </c>
      <c r="B8782">
        <v>4</v>
      </c>
      <c r="C8782">
        <v>27</v>
      </c>
      <c r="D8782">
        <v>600413136.74000001</v>
      </c>
    </row>
    <row r="8783" spans="1:4" x14ac:dyDescent="0.35">
      <c r="A8783">
        <v>2003</v>
      </c>
      <c r="B8783">
        <v>5</v>
      </c>
      <c r="C8783">
        <v>1</v>
      </c>
      <c r="D8783">
        <v>98449858.599999994</v>
      </c>
    </row>
    <row r="8784" spans="1:4" x14ac:dyDescent="0.35">
      <c r="A8784">
        <v>2003</v>
      </c>
      <c r="B8784">
        <v>5</v>
      </c>
      <c r="C8784">
        <v>3</v>
      </c>
      <c r="D8784">
        <v>97194576.150000006</v>
      </c>
    </row>
    <row r="8785" spans="1:4" x14ac:dyDescent="0.35">
      <c r="A8785">
        <v>2003</v>
      </c>
      <c r="B8785">
        <v>5</v>
      </c>
      <c r="C8785">
        <v>5</v>
      </c>
      <c r="D8785">
        <v>113884456.65000001</v>
      </c>
    </row>
    <row r="8786" spans="1:4" x14ac:dyDescent="0.35">
      <c r="A8786">
        <v>2003</v>
      </c>
      <c r="B8786">
        <v>5</v>
      </c>
      <c r="C8786">
        <v>7</v>
      </c>
      <c r="D8786">
        <v>642861772.5</v>
      </c>
    </row>
    <row r="8787" spans="1:4" x14ac:dyDescent="0.35">
      <c r="A8787">
        <v>2003</v>
      </c>
      <c r="B8787">
        <v>5</v>
      </c>
      <c r="C8787">
        <v>9</v>
      </c>
      <c r="D8787">
        <v>199348557</v>
      </c>
    </row>
    <row r="8788" spans="1:4" x14ac:dyDescent="0.35">
      <c r="A8788">
        <v>2003</v>
      </c>
      <c r="B8788">
        <v>5</v>
      </c>
      <c r="C8788">
        <v>11</v>
      </c>
      <c r="D8788">
        <v>12378975</v>
      </c>
    </row>
    <row r="8789" spans="1:4" x14ac:dyDescent="0.35">
      <c r="A8789">
        <v>2003</v>
      </c>
      <c r="B8789">
        <v>5</v>
      </c>
      <c r="C8789">
        <v>13</v>
      </c>
      <c r="D8789">
        <v>49771173.700000003</v>
      </c>
    </row>
    <row r="8790" spans="1:4" x14ac:dyDescent="0.35">
      <c r="A8790">
        <v>2003</v>
      </c>
      <c r="B8790">
        <v>5</v>
      </c>
      <c r="C8790">
        <v>15</v>
      </c>
      <c r="D8790">
        <v>24581618.5</v>
      </c>
    </row>
    <row r="8791" spans="1:4" x14ac:dyDescent="0.35">
      <c r="A8791">
        <v>2003</v>
      </c>
      <c r="B8791">
        <v>5</v>
      </c>
      <c r="C8791">
        <v>17</v>
      </c>
      <c r="D8791">
        <v>105508513.3</v>
      </c>
    </row>
    <row r="8792" spans="1:4" x14ac:dyDescent="0.35">
      <c r="A8792">
        <v>2003</v>
      </c>
      <c r="B8792">
        <v>5</v>
      </c>
      <c r="C8792">
        <v>19</v>
      </c>
      <c r="D8792">
        <v>241661098</v>
      </c>
    </row>
    <row r="8793" spans="1:4" x14ac:dyDescent="0.35">
      <c r="A8793">
        <v>2003</v>
      </c>
      <c r="B8793">
        <v>5</v>
      </c>
      <c r="C8793">
        <v>21</v>
      </c>
      <c r="D8793">
        <v>44324621.799999997</v>
      </c>
    </row>
    <row r="8794" spans="1:4" x14ac:dyDescent="0.35">
      <c r="A8794">
        <v>2003</v>
      </c>
      <c r="B8794">
        <v>5</v>
      </c>
      <c r="C8794">
        <v>25</v>
      </c>
      <c r="D8794">
        <v>35073777.100000001</v>
      </c>
    </row>
    <row r="8795" spans="1:4" x14ac:dyDescent="0.35">
      <c r="A8795">
        <v>2003</v>
      </c>
      <c r="B8795">
        <v>5</v>
      </c>
      <c r="C8795">
        <v>27</v>
      </c>
      <c r="D8795">
        <v>82782500.049999997</v>
      </c>
    </row>
    <row r="8796" spans="1:4" x14ac:dyDescent="0.35">
      <c r="A8796">
        <v>2003</v>
      </c>
      <c r="B8796">
        <v>5</v>
      </c>
      <c r="C8796">
        <v>29</v>
      </c>
      <c r="D8796">
        <v>242923998</v>
      </c>
    </row>
    <row r="8797" spans="1:4" x14ac:dyDescent="0.35">
      <c r="A8797">
        <v>2003</v>
      </c>
      <c r="B8797">
        <v>5</v>
      </c>
      <c r="C8797">
        <v>31</v>
      </c>
      <c r="D8797">
        <v>406636867.64999998</v>
      </c>
    </row>
    <row r="8798" spans="1:4" x14ac:dyDescent="0.35">
      <c r="A8798">
        <v>2003</v>
      </c>
      <c r="B8798">
        <v>5</v>
      </c>
      <c r="C8798">
        <v>33</v>
      </c>
      <c r="D8798">
        <v>429877395.85000002</v>
      </c>
    </row>
    <row r="8799" spans="1:4" x14ac:dyDescent="0.35">
      <c r="A8799">
        <v>2003</v>
      </c>
      <c r="B8799">
        <v>5</v>
      </c>
      <c r="C8799">
        <v>35</v>
      </c>
      <c r="D8799">
        <v>620809552.89999998</v>
      </c>
    </row>
    <row r="8800" spans="1:4" x14ac:dyDescent="0.35">
      <c r="A8800">
        <v>2003</v>
      </c>
      <c r="B8800">
        <v>5</v>
      </c>
      <c r="C8800">
        <v>37</v>
      </c>
      <c r="D8800">
        <v>54106848.100000001</v>
      </c>
    </row>
    <row r="8801" spans="1:4" x14ac:dyDescent="0.35">
      <c r="A8801">
        <v>2003</v>
      </c>
      <c r="B8801">
        <v>5</v>
      </c>
      <c r="C8801">
        <v>39</v>
      </c>
      <c r="D8801">
        <v>38693212</v>
      </c>
    </row>
    <row r="8802" spans="1:4" x14ac:dyDescent="0.35">
      <c r="A8802">
        <v>2003</v>
      </c>
      <c r="B8802">
        <v>5</v>
      </c>
      <c r="C8802">
        <v>41</v>
      </c>
      <c r="D8802">
        <v>81782637.299999997</v>
      </c>
    </row>
    <row r="8803" spans="1:4" x14ac:dyDescent="0.35">
      <c r="A8803">
        <v>2003</v>
      </c>
      <c r="B8803">
        <v>5</v>
      </c>
      <c r="C8803">
        <v>43</v>
      </c>
      <c r="D8803">
        <v>79443790.299999997</v>
      </c>
    </row>
    <row r="8804" spans="1:4" x14ac:dyDescent="0.35">
      <c r="A8804">
        <v>2003</v>
      </c>
      <c r="B8804">
        <v>5</v>
      </c>
      <c r="C8804">
        <v>45</v>
      </c>
      <c r="D8804">
        <v>624029228.79999995</v>
      </c>
    </row>
    <row r="8805" spans="1:4" x14ac:dyDescent="0.35">
      <c r="A8805">
        <v>2003</v>
      </c>
      <c r="B8805">
        <v>5</v>
      </c>
      <c r="C8805">
        <v>47</v>
      </c>
      <c r="D8805">
        <v>132407400</v>
      </c>
    </row>
    <row r="8806" spans="1:4" x14ac:dyDescent="0.35">
      <c r="A8806">
        <v>2003</v>
      </c>
      <c r="B8806">
        <v>5</v>
      </c>
      <c r="C8806">
        <v>49</v>
      </c>
      <c r="D8806">
        <v>73709636.650000006</v>
      </c>
    </row>
    <row r="8807" spans="1:4" x14ac:dyDescent="0.35">
      <c r="A8807">
        <v>2003</v>
      </c>
      <c r="B8807">
        <v>5</v>
      </c>
      <c r="C8807">
        <v>51</v>
      </c>
      <c r="D8807">
        <v>432662981</v>
      </c>
    </row>
    <row r="8808" spans="1:4" x14ac:dyDescent="0.35">
      <c r="A8808">
        <v>2003</v>
      </c>
      <c r="B8808">
        <v>5</v>
      </c>
      <c r="C8808">
        <v>53</v>
      </c>
      <c r="D8808">
        <v>116195950.59999999</v>
      </c>
    </row>
    <row r="8809" spans="1:4" x14ac:dyDescent="0.35">
      <c r="A8809">
        <v>2003</v>
      </c>
      <c r="B8809">
        <v>5</v>
      </c>
      <c r="C8809">
        <v>55</v>
      </c>
      <c r="D8809">
        <v>140602120.84999999</v>
      </c>
    </row>
    <row r="8810" spans="1:4" x14ac:dyDescent="0.35">
      <c r="A8810">
        <v>2003</v>
      </c>
      <c r="B8810">
        <v>5</v>
      </c>
      <c r="C8810">
        <v>57</v>
      </c>
      <c r="D8810">
        <v>211278782.69999999</v>
      </c>
    </row>
    <row r="8811" spans="1:4" x14ac:dyDescent="0.35">
      <c r="A8811">
        <v>2003</v>
      </c>
      <c r="B8811">
        <v>5</v>
      </c>
      <c r="C8811">
        <v>59</v>
      </c>
      <c r="D8811">
        <v>331281037.19999999</v>
      </c>
    </row>
    <row r="8812" spans="1:4" x14ac:dyDescent="0.35">
      <c r="A8812">
        <v>2003</v>
      </c>
      <c r="B8812">
        <v>5</v>
      </c>
      <c r="C8812">
        <v>63</v>
      </c>
      <c r="D8812">
        <v>134636392.94999999</v>
      </c>
    </row>
    <row r="8813" spans="1:4" x14ac:dyDescent="0.35">
      <c r="A8813">
        <v>2003</v>
      </c>
      <c r="B8813">
        <v>5</v>
      </c>
      <c r="C8813">
        <v>67</v>
      </c>
      <c r="D8813">
        <v>88055253.549999997</v>
      </c>
    </row>
    <row r="8814" spans="1:4" x14ac:dyDescent="0.35">
      <c r="A8814">
        <v>2003</v>
      </c>
      <c r="B8814">
        <v>5</v>
      </c>
      <c r="C8814">
        <v>69</v>
      </c>
      <c r="D8814">
        <v>452132354.75</v>
      </c>
    </row>
    <row r="8815" spans="1:4" x14ac:dyDescent="0.35">
      <c r="A8815">
        <v>2003</v>
      </c>
      <c r="B8815">
        <v>5</v>
      </c>
      <c r="C8815">
        <v>71</v>
      </c>
      <c r="D8815">
        <v>234907780.40000001</v>
      </c>
    </row>
    <row r="8816" spans="1:4" x14ac:dyDescent="0.35">
      <c r="A8816">
        <v>2003</v>
      </c>
      <c r="B8816">
        <v>5</v>
      </c>
      <c r="C8816">
        <v>73</v>
      </c>
      <c r="D8816">
        <v>29616611</v>
      </c>
    </row>
    <row r="8817" spans="1:4" x14ac:dyDescent="0.35">
      <c r="A8817">
        <v>2003</v>
      </c>
      <c r="B8817">
        <v>5</v>
      </c>
      <c r="C8817">
        <v>75</v>
      </c>
      <c r="D8817">
        <v>145707142.30000001</v>
      </c>
    </row>
    <row r="8818" spans="1:4" x14ac:dyDescent="0.35">
      <c r="A8818">
        <v>2003</v>
      </c>
      <c r="B8818">
        <v>5</v>
      </c>
      <c r="C8818">
        <v>77</v>
      </c>
      <c r="D8818">
        <v>56405329.75</v>
      </c>
    </row>
    <row r="8819" spans="1:4" x14ac:dyDescent="0.35">
      <c r="A8819">
        <v>2003</v>
      </c>
      <c r="B8819">
        <v>5</v>
      </c>
      <c r="C8819">
        <v>79</v>
      </c>
      <c r="D8819">
        <v>76148913.400000006</v>
      </c>
    </row>
    <row r="8820" spans="1:4" x14ac:dyDescent="0.35">
      <c r="A8820">
        <v>2003</v>
      </c>
      <c r="B8820">
        <v>5</v>
      </c>
      <c r="C8820">
        <v>81</v>
      </c>
      <c r="D8820">
        <v>72615830.200000003</v>
      </c>
    </row>
    <row r="8821" spans="1:4" x14ac:dyDescent="0.35">
      <c r="A8821">
        <v>2003</v>
      </c>
      <c r="B8821">
        <v>5</v>
      </c>
      <c r="C8821">
        <v>83</v>
      </c>
      <c r="D8821">
        <v>2207520</v>
      </c>
    </row>
    <row r="8822" spans="1:4" x14ac:dyDescent="0.35">
      <c r="A8822">
        <v>2003</v>
      </c>
      <c r="B8822">
        <v>5</v>
      </c>
      <c r="C8822">
        <v>85</v>
      </c>
      <c r="D8822">
        <v>467543465</v>
      </c>
    </row>
    <row r="8823" spans="1:4" x14ac:dyDescent="0.35">
      <c r="A8823">
        <v>2003</v>
      </c>
      <c r="B8823">
        <v>5</v>
      </c>
      <c r="C8823">
        <v>87</v>
      </c>
      <c r="D8823">
        <v>47722147.649999999</v>
      </c>
    </row>
    <row r="8824" spans="1:4" x14ac:dyDescent="0.35">
      <c r="A8824">
        <v>2003</v>
      </c>
      <c r="B8824">
        <v>5</v>
      </c>
      <c r="C8824">
        <v>89</v>
      </c>
      <c r="D8824">
        <v>58997552.450000003</v>
      </c>
    </row>
    <row r="8825" spans="1:4" x14ac:dyDescent="0.35">
      <c r="A8825">
        <v>2003</v>
      </c>
      <c r="B8825">
        <v>5</v>
      </c>
      <c r="C8825">
        <v>91</v>
      </c>
      <c r="D8825">
        <v>354616104.05000001</v>
      </c>
    </row>
    <row r="8826" spans="1:4" x14ac:dyDescent="0.35">
      <c r="A8826">
        <v>2003</v>
      </c>
      <c r="B8826">
        <v>5</v>
      </c>
      <c r="C8826">
        <v>93</v>
      </c>
      <c r="D8826">
        <v>379817441.44999999</v>
      </c>
    </row>
    <row r="8827" spans="1:4" x14ac:dyDescent="0.35">
      <c r="A8827">
        <v>2003</v>
      </c>
      <c r="B8827">
        <v>5</v>
      </c>
      <c r="C8827">
        <v>95</v>
      </c>
      <c r="D8827">
        <v>196613144.75</v>
      </c>
    </row>
    <row r="8828" spans="1:4" x14ac:dyDescent="0.35">
      <c r="A8828">
        <v>2003</v>
      </c>
      <c r="B8828">
        <v>5</v>
      </c>
      <c r="C8828">
        <v>97</v>
      </c>
      <c r="D8828">
        <v>34401366.799999997</v>
      </c>
    </row>
    <row r="8829" spans="1:4" x14ac:dyDescent="0.35">
      <c r="A8829">
        <v>2003</v>
      </c>
      <c r="B8829">
        <v>5</v>
      </c>
      <c r="C8829">
        <v>99</v>
      </c>
      <c r="D8829">
        <v>117803750</v>
      </c>
    </row>
    <row r="8830" spans="1:4" x14ac:dyDescent="0.35">
      <c r="A8830">
        <v>2003</v>
      </c>
      <c r="B8830">
        <v>5</v>
      </c>
      <c r="C8830">
        <v>101</v>
      </c>
      <c r="D8830">
        <v>8330030</v>
      </c>
    </row>
    <row r="8831" spans="1:4" x14ac:dyDescent="0.35">
      <c r="A8831">
        <v>2003</v>
      </c>
      <c r="B8831">
        <v>5</v>
      </c>
      <c r="C8831">
        <v>103</v>
      </c>
      <c r="D8831">
        <v>114555425.2</v>
      </c>
    </row>
    <row r="8832" spans="1:4" x14ac:dyDescent="0.35">
      <c r="A8832">
        <v>2003</v>
      </c>
      <c r="B8832">
        <v>5</v>
      </c>
      <c r="C8832">
        <v>105</v>
      </c>
      <c r="D8832">
        <v>8249219</v>
      </c>
    </row>
    <row r="8833" spans="1:4" x14ac:dyDescent="0.35">
      <c r="A8833">
        <v>2003</v>
      </c>
      <c r="B8833">
        <v>5</v>
      </c>
      <c r="C8833">
        <v>107</v>
      </c>
      <c r="D8833">
        <v>83851891.650000006</v>
      </c>
    </row>
    <row r="8834" spans="1:4" x14ac:dyDescent="0.35">
      <c r="A8834">
        <v>2003</v>
      </c>
      <c r="B8834">
        <v>5</v>
      </c>
      <c r="C8834">
        <v>111</v>
      </c>
      <c r="D8834">
        <v>149410085.5</v>
      </c>
    </row>
    <row r="8835" spans="1:4" x14ac:dyDescent="0.35">
      <c r="A8835">
        <v>2003</v>
      </c>
      <c r="B8835">
        <v>5</v>
      </c>
      <c r="C8835">
        <v>113</v>
      </c>
      <c r="D8835">
        <v>96028346.399999902</v>
      </c>
    </row>
    <row r="8836" spans="1:4" x14ac:dyDescent="0.35">
      <c r="A8836">
        <v>2003</v>
      </c>
      <c r="B8836">
        <v>5</v>
      </c>
      <c r="C8836">
        <v>115</v>
      </c>
      <c r="D8836">
        <v>309963427.55000001</v>
      </c>
    </row>
    <row r="8837" spans="1:4" x14ac:dyDescent="0.35">
      <c r="A8837">
        <v>2003</v>
      </c>
      <c r="B8837">
        <v>5</v>
      </c>
      <c r="C8837">
        <v>117</v>
      </c>
      <c r="D8837">
        <v>230631455</v>
      </c>
    </row>
    <row r="8838" spans="1:4" x14ac:dyDescent="0.35">
      <c r="A8838">
        <v>2003</v>
      </c>
      <c r="B8838">
        <v>5</v>
      </c>
      <c r="C8838">
        <v>119</v>
      </c>
      <c r="D8838">
        <v>2788152999.6999998</v>
      </c>
    </row>
    <row r="8839" spans="1:4" x14ac:dyDescent="0.35">
      <c r="A8839">
        <v>2003</v>
      </c>
      <c r="B8839">
        <v>5</v>
      </c>
      <c r="C8839">
        <v>121</v>
      </c>
      <c r="D8839">
        <v>51010480.100000001</v>
      </c>
    </row>
    <row r="8840" spans="1:4" x14ac:dyDescent="0.35">
      <c r="A8840">
        <v>2003</v>
      </c>
      <c r="B8840">
        <v>5</v>
      </c>
      <c r="C8840">
        <v>123</v>
      </c>
      <c r="D8840">
        <v>569778545.14999998</v>
      </c>
    </row>
    <row r="8841" spans="1:4" x14ac:dyDescent="0.35">
      <c r="A8841">
        <v>2003</v>
      </c>
      <c r="B8841">
        <v>5</v>
      </c>
      <c r="C8841">
        <v>125</v>
      </c>
      <c r="D8841">
        <v>456205276.55000001</v>
      </c>
    </row>
    <row r="8842" spans="1:4" x14ac:dyDescent="0.35">
      <c r="A8842">
        <v>2003</v>
      </c>
      <c r="B8842">
        <v>5</v>
      </c>
      <c r="C8842">
        <v>127</v>
      </c>
      <c r="D8842">
        <v>71937214.900000006</v>
      </c>
    </row>
    <row r="8843" spans="1:4" x14ac:dyDescent="0.35">
      <c r="A8843">
        <v>2003</v>
      </c>
      <c r="B8843">
        <v>5</v>
      </c>
      <c r="C8843">
        <v>129</v>
      </c>
      <c r="D8843">
        <v>68765635</v>
      </c>
    </row>
    <row r="8844" spans="1:4" x14ac:dyDescent="0.35">
      <c r="A8844">
        <v>2003</v>
      </c>
      <c r="B8844">
        <v>5</v>
      </c>
      <c r="C8844">
        <v>131</v>
      </c>
      <c r="D8844">
        <v>513265952.89999998</v>
      </c>
    </row>
    <row r="8845" spans="1:4" x14ac:dyDescent="0.35">
      <c r="A8845">
        <v>2003</v>
      </c>
      <c r="B8845">
        <v>5</v>
      </c>
      <c r="C8845">
        <v>133</v>
      </c>
      <c r="D8845">
        <v>76239035.549999997</v>
      </c>
    </row>
    <row r="8846" spans="1:4" x14ac:dyDescent="0.35">
      <c r="A8846">
        <v>2003</v>
      </c>
      <c r="B8846">
        <v>5</v>
      </c>
      <c r="C8846">
        <v>135</v>
      </c>
      <c r="D8846">
        <v>98182288.049999997</v>
      </c>
    </row>
    <row r="8847" spans="1:4" x14ac:dyDescent="0.35">
      <c r="A8847">
        <v>2003</v>
      </c>
      <c r="B8847">
        <v>5</v>
      </c>
      <c r="C8847">
        <v>139</v>
      </c>
      <c r="D8847">
        <v>234385936.25</v>
      </c>
    </row>
    <row r="8848" spans="1:4" x14ac:dyDescent="0.35">
      <c r="A8848">
        <v>2003</v>
      </c>
      <c r="B8848">
        <v>5</v>
      </c>
      <c r="C8848">
        <v>141</v>
      </c>
      <c r="D8848">
        <v>99709970</v>
      </c>
    </row>
    <row r="8849" spans="1:4" x14ac:dyDescent="0.35">
      <c r="A8849">
        <v>2003</v>
      </c>
      <c r="B8849">
        <v>5</v>
      </c>
      <c r="C8849">
        <v>143</v>
      </c>
      <c r="D8849">
        <v>859407771.64999998</v>
      </c>
    </row>
    <row r="8850" spans="1:4" x14ac:dyDescent="0.35">
      <c r="A8850">
        <v>2003</v>
      </c>
      <c r="B8850">
        <v>5</v>
      </c>
      <c r="C8850">
        <v>145</v>
      </c>
      <c r="D8850">
        <v>333658461.10000002</v>
      </c>
    </row>
    <row r="8851" spans="1:4" x14ac:dyDescent="0.35">
      <c r="A8851">
        <v>2003</v>
      </c>
      <c r="B8851">
        <v>5</v>
      </c>
      <c r="C8851">
        <v>149</v>
      </c>
      <c r="D8851">
        <v>42006747.700000003</v>
      </c>
    </row>
    <row r="8852" spans="1:4" x14ac:dyDescent="0.35">
      <c r="A8852">
        <v>2003</v>
      </c>
      <c r="B8852">
        <v>6</v>
      </c>
      <c r="C8852">
        <v>1</v>
      </c>
      <c r="D8852">
        <v>10085704704.6</v>
      </c>
    </row>
    <row r="8853" spans="1:4" x14ac:dyDescent="0.35">
      <c r="A8853">
        <v>2003</v>
      </c>
      <c r="B8853">
        <v>6</v>
      </c>
      <c r="C8853">
        <v>3</v>
      </c>
      <c r="D8853">
        <v>32449558.5</v>
      </c>
    </row>
    <row r="8854" spans="1:4" x14ac:dyDescent="0.35">
      <c r="A8854">
        <v>2003</v>
      </c>
      <c r="B8854">
        <v>6</v>
      </c>
      <c r="C8854">
        <v>5</v>
      </c>
      <c r="D8854">
        <v>210954195.5</v>
      </c>
    </row>
    <row r="8855" spans="1:4" x14ac:dyDescent="0.35">
      <c r="A8855">
        <v>2003</v>
      </c>
      <c r="B8855">
        <v>6</v>
      </c>
      <c r="C8855">
        <v>7</v>
      </c>
      <c r="D8855">
        <v>755208555.59999895</v>
      </c>
    </row>
    <row r="8856" spans="1:4" x14ac:dyDescent="0.35">
      <c r="A8856">
        <v>2003</v>
      </c>
      <c r="B8856">
        <v>6</v>
      </c>
      <c r="C8856">
        <v>11</v>
      </c>
      <c r="D8856">
        <v>449536993</v>
      </c>
    </row>
    <row r="8857" spans="1:4" x14ac:dyDescent="0.35">
      <c r="A8857">
        <v>2003</v>
      </c>
      <c r="B8857">
        <v>6</v>
      </c>
      <c r="C8857">
        <v>13</v>
      </c>
      <c r="D8857">
        <v>5748380487.9499998</v>
      </c>
    </row>
    <row r="8858" spans="1:4" x14ac:dyDescent="0.35">
      <c r="A8858">
        <v>2003</v>
      </c>
      <c r="B8858">
        <v>6</v>
      </c>
      <c r="C8858">
        <v>15</v>
      </c>
      <c r="D8858">
        <v>167906752.5</v>
      </c>
    </row>
    <row r="8859" spans="1:4" x14ac:dyDescent="0.35">
      <c r="A8859">
        <v>2003</v>
      </c>
      <c r="B8859">
        <v>6</v>
      </c>
      <c r="C8859">
        <v>17</v>
      </c>
      <c r="D8859">
        <v>829038881</v>
      </c>
    </row>
    <row r="8860" spans="1:4" x14ac:dyDescent="0.35">
      <c r="A8860">
        <v>2003</v>
      </c>
      <c r="B8860">
        <v>6</v>
      </c>
      <c r="C8860">
        <v>19</v>
      </c>
      <c r="D8860">
        <v>3680527619.9000001</v>
      </c>
    </row>
    <row r="8861" spans="1:4" x14ac:dyDescent="0.35">
      <c r="A8861">
        <v>2003</v>
      </c>
      <c r="B8861">
        <v>6</v>
      </c>
      <c r="C8861">
        <v>21</v>
      </c>
      <c r="D8861">
        <v>310699110.60000002</v>
      </c>
    </row>
    <row r="8862" spans="1:4" x14ac:dyDescent="0.35">
      <c r="A8862">
        <v>2003</v>
      </c>
      <c r="B8862">
        <v>6</v>
      </c>
      <c r="C8862">
        <v>23</v>
      </c>
      <c r="D8862">
        <v>713599911.29999995</v>
      </c>
    </row>
    <row r="8863" spans="1:4" x14ac:dyDescent="0.35">
      <c r="A8863">
        <v>2003</v>
      </c>
      <c r="B8863">
        <v>6</v>
      </c>
      <c r="C8863">
        <v>25</v>
      </c>
      <c r="D8863">
        <v>972603254.29999995</v>
      </c>
    </row>
    <row r="8864" spans="1:4" x14ac:dyDescent="0.35">
      <c r="A8864">
        <v>2003</v>
      </c>
      <c r="B8864">
        <v>6</v>
      </c>
      <c r="C8864">
        <v>27</v>
      </c>
      <c r="D8864">
        <v>326650161.80000001</v>
      </c>
    </row>
    <row r="8865" spans="1:4" x14ac:dyDescent="0.35">
      <c r="A8865">
        <v>2003</v>
      </c>
      <c r="B8865">
        <v>6</v>
      </c>
      <c r="C8865">
        <v>29</v>
      </c>
      <c r="D8865">
        <v>5074522401.8000002</v>
      </c>
    </row>
    <row r="8866" spans="1:4" x14ac:dyDescent="0.35">
      <c r="A8866">
        <v>2003</v>
      </c>
      <c r="B8866">
        <v>6</v>
      </c>
      <c r="C8866">
        <v>31</v>
      </c>
      <c r="D8866">
        <v>740264989.89999998</v>
      </c>
    </row>
    <row r="8867" spans="1:4" x14ac:dyDescent="0.35">
      <c r="A8867">
        <v>2003</v>
      </c>
      <c r="B8867">
        <v>6</v>
      </c>
      <c r="C8867">
        <v>33</v>
      </c>
      <c r="D8867">
        <v>203517065</v>
      </c>
    </row>
    <row r="8868" spans="1:4" x14ac:dyDescent="0.35">
      <c r="A8868">
        <v>2003</v>
      </c>
      <c r="B8868">
        <v>6</v>
      </c>
      <c r="C8868">
        <v>35</v>
      </c>
      <c r="D8868">
        <v>238373798.5</v>
      </c>
    </row>
    <row r="8869" spans="1:4" x14ac:dyDescent="0.35">
      <c r="A8869">
        <v>2003</v>
      </c>
      <c r="B8869">
        <v>6</v>
      </c>
      <c r="C8869">
        <v>37</v>
      </c>
      <c r="D8869">
        <v>55944003405</v>
      </c>
    </row>
    <row r="8870" spans="1:4" x14ac:dyDescent="0.35">
      <c r="A8870">
        <v>2003</v>
      </c>
      <c r="B8870">
        <v>6</v>
      </c>
      <c r="C8870">
        <v>39</v>
      </c>
      <c r="D8870">
        <v>934191847.79999995</v>
      </c>
    </row>
    <row r="8871" spans="1:4" x14ac:dyDescent="0.35">
      <c r="A8871">
        <v>2003</v>
      </c>
      <c r="B8871">
        <v>6</v>
      </c>
      <c r="C8871">
        <v>41</v>
      </c>
      <c r="D8871">
        <v>1817164841.7</v>
      </c>
    </row>
    <row r="8872" spans="1:4" x14ac:dyDescent="0.35">
      <c r="A8872">
        <v>2003</v>
      </c>
      <c r="B8872">
        <v>6</v>
      </c>
      <c r="C8872">
        <v>43</v>
      </c>
      <c r="D8872">
        <v>74297739.25</v>
      </c>
    </row>
    <row r="8873" spans="1:4" x14ac:dyDescent="0.35">
      <c r="A8873">
        <v>2003</v>
      </c>
      <c r="B8873">
        <v>6</v>
      </c>
      <c r="C8873">
        <v>45</v>
      </c>
      <c r="D8873">
        <v>458944430</v>
      </c>
    </row>
    <row r="8874" spans="1:4" x14ac:dyDescent="0.35">
      <c r="A8874">
        <v>2003</v>
      </c>
      <c r="B8874">
        <v>6</v>
      </c>
      <c r="C8874">
        <v>47</v>
      </c>
      <c r="D8874">
        <v>1628806908.2</v>
      </c>
    </row>
    <row r="8875" spans="1:4" x14ac:dyDescent="0.35">
      <c r="A8875">
        <v>2003</v>
      </c>
      <c r="B8875">
        <v>6</v>
      </c>
      <c r="C8875">
        <v>49</v>
      </c>
      <c r="D8875">
        <v>60925515.299999997</v>
      </c>
    </row>
    <row r="8876" spans="1:4" x14ac:dyDescent="0.35">
      <c r="A8876">
        <v>2003</v>
      </c>
      <c r="B8876">
        <v>6</v>
      </c>
      <c r="C8876">
        <v>51</v>
      </c>
      <c r="D8876">
        <v>203370280.30000001</v>
      </c>
    </row>
    <row r="8877" spans="1:4" x14ac:dyDescent="0.35">
      <c r="A8877">
        <v>2003</v>
      </c>
      <c r="B8877">
        <v>6</v>
      </c>
      <c r="C8877">
        <v>53</v>
      </c>
      <c r="D8877">
        <v>2269777352.5</v>
      </c>
    </row>
    <row r="8878" spans="1:4" x14ac:dyDescent="0.35">
      <c r="A8878">
        <v>2003</v>
      </c>
      <c r="B8878">
        <v>6</v>
      </c>
      <c r="C8878">
        <v>55</v>
      </c>
      <c r="D8878">
        <v>449080013</v>
      </c>
    </row>
    <row r="8879" spans="1:4" x14ac:dyDescent="0.35">
      <c r="A8879">
        <v>2003</v>
      </c>
      <c r="B8879">
        <v>6</v>
      </c>
      <c r="C8879">
        <v>57</v>
      </c>
      <c r="D8879">
        <v>648178023</v>
      </c>
    </row>
    <row r="8880" spans="1:4" x14ac:dyDescent="0.35">
      <c r="A8880">
        <v>2003</v>
      </c>
      <c r="B8880">
        <v>6</v>
      </c>
      <c r="C8880">
        <v>59</v>
      </c>
      <c r="D8880">
        <v>19513481878</v>
      </c>
    </row>
    <row r="8881" spans="1:4" x14ac:dyDescent="0.35">
      <c r="A8881">
        <v>2003</v>
      </c>
      <c r="B8881">
        <v>6</v>
      </c>
      <c r="C8881">
        <v>61</v>
      </c>
      <c r="D8881">
        <v>1961832700.5</v>
      </c>
    </row>
    <row r="8882" spans="1:4" x14ac:dyDescent="0.35">
      <c r="A8882">
        <v>2003</v>
      </c>
      <c r="B8882">
        <v>6</v>
      </c>
      <c r="C8882">
        <v>65</v>
      </c>
      <c r="D8882">
        <v>10903900448.1</v>
      </c>
    </row>
    <row r="8883" spans="1:4" x14ac:dyDescent="0.35">
      <c r="A8883">
        <v>2003</v>
      </c>
      <c r="B8883">
        <v>6</v>
      </c>
      <c r="C8883">
        <v>67</v>
      </c>
      <c r="D8883">
        <v>8039249277.3999996</v>
      </c>
    </row>
    <row r="8884" spans="1:4" x14ac:dyDescent="0.35">
      <c r="A8884">
        <v>2003</v>
      </c>
      <c r="B8884">
        <v>6</v>
      </c>
      <c r="C8884">
        <v>69</v>
      </c>
      <c r="D8884">
        <v>359298975.89999998</v>
      </c>
    </row>
    <row r="8885" spans="1:4" x14ac:dyDescent="0.35">
      <c r="A8885">
        <v>2003</v>
      </c>
      <c r="B8885">
        <v>6</v>
      </c>
      <c r="C8885">
        <v>71</v>
      </c>
      <c r="D8885">
        <v>13335451356.4</v>
      </c>
    </row>
    <row r="8886" spans="1:4" x14ac:dyDescent="0.35">
      <c r="A8886">
        <v>2003</v>
      </c>
      <c r="B8886">
        <v>6</v>
      </c>
      <c r="C8886">
        <v>73</v>
      </c>
      <c r="D8886">
        <v>18771915887</v>
      </c>
    </row>
    <row r="8887" spans="1:4" x14ac:dyDescent="0.35">
      <c r="A8887">
        <v>2003</v>
      </c>
      <c r="B8887">
        <v>6</v>
      </c>
      <c r="C8887">
        <v>75</v>
      </c>
      <c r="D8887">
        <v>2470002567</v>
      </c>
    </row>
    <row r="8888" spans="1:4" x14ac:dyDescent="0.35">
      <c r="A8888">
        <v>2003</v>
      </c>
      <c r="B8888">
        <v>6</v>
      </c>
      <c r="C8888">
        <v>77</v>
      </c>
      <c r="D8888">
        <v>4803313056.8000002</v>
      </c>
    </row>
    <row r="8889" spans="1:4" x14ac:dyDescent="0.35">
      <c r="A8889">
        <v>2003</v>
      </c>
      <c r="B8889">
        <v>6</v>
      </c>
      <c r="C8889">
        <v>79</v>
      </c>
      <c r="D8889">
        <v>1610322822.8</v>
      </c>
    </row>
    <row r="8890" spans="1:4" x14ac:dyDescent="0.35">
      <c r="A8890">
        <v>2003</v>
      </c>
      <c r="B8890">
        <v>6</v>
      </c>
      <c r="C8890">
        <v>81</v>
      </c>
      <c r="D8890">
        <v>4784144446.8999996</v>
      </c>
    </row>
    <row r="8891" spans="1:4" x14ac:dyDescent="0.35">
      <c r="A8891">
        <v>2003</v>
      </c>
      <c r="B8891">
        <v>6</v>
      </c>
      <c r="C8891">
        <v>83</v>
      </c>
      <c r="D8891">
        <v>2236125843.0999999</v>
      </c>
    </row>
    <row r="8892" spans="1:4" x14ac:dyDescent="0.35">
      <c r="A8892">
        <v>2003</v>
      </c>
      <c r="B8892">
        <v>6</v>
      </c>
      <c r="C8892">
        <v>85</v>
      </c>
      <c r="D8892">
        <v>11036695772.6</v>
      </c>
    </row>
    <row r="8893" spans="1:4" x14ac:dyDescent="0.35">
      <c r="A8893">
        <v>2003</v>
      </c>
      <c r="B8893">
        <v>6</v>
      </c>
      <c r="C8893">
        <v>87</v>
      </c>
      <c r="D8893">
        <v>982191994.10000002</v>
      </c>
    </row>
    <row r="8894" spans="1:4" x14ac:dyDescent="0.35">
      <c r="A8894">
        <v>2003</v>
      </c>
      <c r="B8894">
        <v>6</v>
      </c>
      <c r="C8894">
        <v>89</v>
      </c>
      <c r="D8894">
        <v>1081212654.3</v>
      </c>
    </row>
    <row r="8895" spans="1:4" x14ac:dyDescent="0.35">
      <c r="A8895">
        <v>2003</v>
      </c>
      <c r="B8895">
        <v>6</v>
      </c>
      <c r="C8895">
        <v>91</v>
      </c>
      <c r="D8895">
        <v>27066611.5</v>
      </c>
    </row>
    <row r="8896" spans="1:4" x14ac:dyDescent="0.35">
      <c r="A8896">
        <v>2003</v>
      </c>
      <c r="B8896">
        <v>6</v>
      </c>
      <c r="C8896">
        <v>93</v>
      </c>
      <c r="D8896">
        <v>556281078.75</v>
      </c>
    </row>
    <row r="8897" spans="1:4" x14ac:dyDescent="0.35">
      <c r="A8897">
        <v>2003</v>
      </c>
      <c r="B8897">
        <v>6</v>
      </c>
      <c r="C8897">
        <v>95</v>
      </c>
      <c r="D8897">
        <v>3611085416.3000002</v>
      </c>
    </row>
    <row r="8898" spans="1:4" x14ac:dyDescent="0.35">
      <c r="A8898">
        <v>2003</v>
      </c>
      <c r="B8898">
        <v>6</v>
      </c>
      <c r="C8898">
        <v>97</v>
      </c>
      <c r="D8898">
        <v>1889308777</v>
      </c>
    </row>
    <row r="8899" spans="1:4" x14ac:dyDescent="0.35">
      <c r="A8899">
        <v>2003</v>
      </c>
      <c r="B8899">
        <v>6</v>
      </c>
      <c r="C8899">
        <v>99</v>
      </c>
      <c r="D8899">
        <v>1794518882.0999999</v>
      </c>
    </row>
    <row r="8900" spans="1:4" x14ac:dyDescent="0.35">
      <c r="A8900">
        <v>2003</v>
      </c>
      <c r="B8900">
        <v>6</v>
      </c>
      <c r="C8900">
        <v>101</v>
      </c>
      <c r="D8900">
        <v>363947157.5</v>
      </c>
    </row>
    <row r="8901" spans="1:4" x14ac:dyDescent="0.35">
      <c r="A8901">
        <v>2003</v>
      </c>
      <c r="B8901">
        <v>6</v>
      </c>
      <c r="C8901">
        <v>103</v>
      </c>
      <c r="D8901">
        <v>556114000</v>
      </c>
    </row>
    <row r="8902" spans="1:4" x14ac:dyDescent="0.35">
      <c r="A8902">
        <v>2003</v>
      </c>
      <c r="B8902">
        <v>6</v>
      </c>
      <c r="C8902">
        <v>105</v>
      </c>
      <c r="D8902">
        <v>77687987</v>
      </c>
    </row>
    <row r="8903" spans="1:4" x14ac:dyDescent="0.35">
      <c r="A8903">
        <v>2003</v>
      </c>
      <c r="B8903">
        <v>6</v>
      </c>
      <c r="C8903">
        <v>107</v>
      </c>
      <c r="D8903">
        <v>1589692976.8</v>
      </c>
    </row>
    <row r="8904" spans="1:4" x14ac:dyDescent="0.35">
      <c r="A8904">
        <v>2003</v>
      </c>
      <c r="B8904">
        <v>6</v>
      </c>
      <c r="C8904">
        <v>109</v>
      </c>
      <c r="D8904">
        <v>116703822.5</v>
      </c>
    </row>
    <row r="8905" spans="1:4" x14ac:dyDescent="0.35">
      <c r="A8905">
        <v>2003</v>
      </c>
      <c r="B8905">
        <v>6</v>
      </c>
      <c r="C8905">
        <v>111</v>
      </c>
      <c r="D8905">
        <v>4802481937.3000002</v>
      </c>
    </row>
    <row r="8906" spans="1:4" x14ac:dyDescent="0.35">
      <c r="A8906">
        <v>2003</v>
      </c>
      <c r="B8906">
        <v>6</v>
      </c>
      <c r="C8906">
        <v>113</v>
      </c>
      <c r="D8906">
        <v>1397738768.3</v>
      </c>
    </row>
    <row r="8907" spans="1:4" x14ac:dyDescent="0.35">
      <c r="A8907">
        <v>2003</v>
      </c>
      <c r="B8907">
        <v>6</v>
      </c>
      <c r="C8907">
        <v>115</v>
      </c>
      <c r="D8907">
        <v>293977570</v>
      </c>
    </row>
    <row r="8908" spans="1:4" x14ac:dyDescent="0.35">
      <c r="A8908">
        <v>2003</v>
      </c>
      <c r="B8908">
        <v>8</v>
      </c>
      <c r="C8908">
        <v>1</v>
      </c>
      <c r="D8908">
        <v>2451389559.79</v>
      </c>
    </row>
    <row r="8909" spans="1:4" x14ac:dyDescent="0.35">
      <c r="A8909">
        <v>2003</v>
      </c>
      <c r="B8909">
        <v>8</v>
      </c>
      <c r="C8909">
        <v>3</v>
      </c>
      <c r="D8909">
        <v>112346575.51000001</v>
      </c>
    </row>
    <row r="8910" spans="1:4" x14ac:dyDescent="0.35">
      <c r="A8910">
        <v>2003</v>
      </c>
      <c r="B8910">
        <v>8</v>
      </c>
      <c r="C8910">
        <v>5</v>
      </c>
      <c r="D8910">
        <v>2627236489.0999999</v>
      </c>
    </row>
    <row r="8911" spans="1:4" x14ac:dyDescent="0.35">
      <c r="A8911">
        <v>2003</v>
      </c>
      <c r="B8911">
        <v>8</v>
      </c>
      <c r="C8911">
        <v>7</v>
      </c>
      <c r="D8911">
        <v>93431963.430000007</v>
      </c>
    </row>
    <row r="8912" spans="1:4" x14ac:dyDescent="0.35">
      <c r="A8912">
        <v>2003</v>
      </c>
      <c r="B8912">
        <v>8</v>
      </c>
      <c r="C8912">
        <v>9</v>
      </c>
      <c r="D8912">
        <v>42662768.409999996</v>
      </c>
    </row>
    <row r="8913" spans="1:4" x14ac:dyDescent="0.35">
      <c r="A8913">
        <v>2003</v>
      </c>
      <c r="B8913">
        <v>8</v>
      </c>
      <c r="C8913">
        <v>11</v>
      </c>
      <c r="D8913">
        <v>48432218.649999999</v>
      </c>
    </row>
    <row r="8914" spans="1:4" x14ac:dyDescent="0.35">
      <c r="A8914">
        <v>2003</v>
      </c>
      <c r="B8914">
        <v>8</v>
      </c>
      <c r="C8914">
        <v>13</v>
      </c>
      <c r="D8914">
        <v>1102774651.9000001</v>
      </c>
    </row>
    <row r="8915" spans="1:4" x14ac:dyDescent="0.35">
      <c r="A8915">
        <v>2003</v>
      </c>
      <c r="B8915">
        <v>8</v>
      </c>
      <c r="C8915">
        <v>14</v>
      </c>
      <c r="D8915">
        <v>269743877.58999997</v>
      </c>
    </row>
    <row r="8916" spans="1:4" x14ac:dyDescent="0.35">
      <c r="A8916">
        <v>2003</v>
      </c>
      <c r="B8916">
        <v>8</v>
      </c>
      <c r="C8916">
        <v>15</v>
      </c>
      <c r="D8916">
        <v>102768051.699999</v>
      </c>
    </row>
    <row r="8917" spans="1:4" x14ac:dyDescent="0.35">
      <c r="A8917">
        <v>2003</v>
      </c>
      <c r="B8917">
        <v>8</v>
      </c>
      <c r="C8917">
        <v>17</v>
      </c>
      <c r="D8917">
        <v>43440301.990000002</v>
      </c>
    </row>
    <row r="8918" spans="1:4" x14ac:dyDescent="0.35">
      <c r="A8918">
        <v>2003</v>
      </c>
      <c r="B8918">
        <v>8</v>
      </c>
      <c r="C8918">
        <v>19</v>
      </c>
      <c r="D8918">
        <v>439946924.63999999</v>
      </c>
    </row>
    <row r="8919" spans="1:4" x14ac:dyDescent="0.35">
      <c r="A8919">
        <v>2003</v>
      </c>
      <c r="B8919">
        <v>8</v>
      </c>
      <c r="C8919">
        <v>21</v>
      </c>
      <c r="D8919">
        <v>40310182.810000002</v>
      </c>
    </row>
    <row r="8920" spans="1:4" x14ac:dyDescent="0.35">
      <c r="A8920">
        <v>2003</v>
      </c>
      <c r="B8920">
        <v>8</v>
      </c>
      <c r="C8920">
        <v>23</v>
      </c>
      <c r="D8920">
        <v>42253220.159999996</v>
      </c>
    </row>
    <row r="8921" spans="1:4" x14ac:dyDescent="0.35">
      <c r="A8921">
        <v>2003</v>
      </c>
      <c r="B8921">
        <v>8</v>
      </c>
      <c r="C8921">
        <v>29</v>
      </c>
      <c r="D8921">
        <v>94454527.359999999</v>
      </c>
    </row>
    <row r="8922" spans="1:4" x14ac:dyDescent="0.35">
      <c r="A8922">
        <v>2003</v>
      </c>
      <c r="B8922">
        <v>8</v>
      </c>
      <c r="C8922">
        <v>31</v>
      </c>
      <c r="D8922">
        <v>3755353715.4000001</v>
      </c>
    </row>
    <row r="8923" spans="1:4" x14ac:dyDescent="0.35">
      <c r="A8923">
        <v>2003</v>
      </c>
      <c r="B8923">
        <v>8</v>
      </c>
      <c r="C8923">
        <v>33</v>
      </c>
      <c r="D8923">
        <v>19950985.41</v>
      </c>
    </row>
    <row r="8924" spans="1:4" x14ac:dyDescent="0.35">
      <c r="A8924">
        <v>2003</v>
      </c>
      <c r="B8924">
        <v>8</v>
      </c>
      <c r="C8924">
        <v>35</v>
      </c>
      <c r="D8924">
        <v>1316007590.0599999</v>
      </c>
    </row>
    <row r="8925" spans="1:4" x14ac:dyDescent="0.35">
      <c r="A8925">
        <v>2003</v>
      </c>
      <c r="B8925">
        <v>8</v>
      </c>
      <c r="C8925">
        <v>37</v>
      </c>
      <c r="D8925">
        <v>500657413.28999901</v>
      </c>
    </row>
    <row r="8926" spans="1:4" x14ac:dyDescent="0.35">
      <c r="A8926">
        <v>2003</v>
      </c>
      <c r="B8926">
        <v>8</v>
      </c>
      <c r="C8926">
        <v>39</v>
      </c>
      <c r="D8926">
        <v>125745976.26000001</v>
      </c>
    </row>
    <row r="8927" spans="1:4" x14ac:dyDescent="0.35">
      <c r="A8927">
        <v>2003</v>
      </c>
      <c r="B8927">
        <v>8</v>
      </c>
      <c r="C8927">
        <v>41</v>
      </c>
      <c r="D8927">
        <v>2507011099.8000002</v>
      </c>
    </row>
    <row r="8928" spans="1:4" x14ac:dyDescent="0.35">
      <c r="A8928">
        <v>2003</v>
      </c>
      <c r="B8928">
        <v>8</v>
      </c>
      <c r="C8928">
        <v>43</v>
      </c>
      <c r="D8928">
        <v>157238329.56999999</v>
      </c>
    </row>
    <row r="8929" spans="1:4" x14ac:dyDescent="0.35">
      <c r="A8929">
        <v>2003</v>
      </c>
      <c r="B8929">
        <v>8</v>
      </c>
      <c r="C8929">
        <v>45</v>
      </c>
      <c r="D8929">
        <v>548781957.38999999</v>
      </c>
    </row>
    <row r="8930" spans="1:4" x14ac:dyDescent="0.35">
      <c r="A8930">
        <v>2003</v>
      </c>
      <c r="B8930">
        <v>8</v>
      </c>
      <c r="C8930">
        <v>49</v>
      </c>
      <c r="D8930">
        <v>189827546.90000001</v>
      </c>
    </row>
    <row r="8931" spans="1:4" x14ac:dyDescent="0.35">
      <c r="A8931">
        <v>2003</v>
      </c>
      <c r="B8931">
        <v>8</v>
      </c>
      <c r="C8931">
        <v>51</v>
      </c>
      <c r="D8931">
        <v>85867274.194999993</v>
      </c>
    </row>
    <row r="8932" spans="1:4" x14ac:dyDescent="0.35">
      <c r="A8932">
        <v>2003</v>
      </c>
      <c r="B8932">
        <v>8</v>
      </c>
      <c r="C8932">
        <v>55</v>
      </c>
      <c r="D8932">
        <v>155448074.69</v>
      </c>
    </row>
    <row r="8933" spans="1:4" x14ac:dyDescent="0.35">
      <c r="A8933">
        <v>2003</v>
      </c>
      <c r="B8933">
        <v>8</v>
      </c>
      <c r="C8933">
        <v>57</v>
      </c>
      <c r="D8933">
        <v>2809332</v>
      </c>
    </row>
    <row r="8934" spans="1:4" x14ac:dyDescent="0.35">
      <c r="A8934">
        <v>2003</v>
      </c>
      <c r="B8934">
        <v>8</v>
      </c>
      <c r="C8934">
        <v>59</v>
      </c>
      <c r="D8934">
        <v>2975304886.3899999</v>
      </c>
    </row>
    <row r="8935" spans="1:4" x14ac:dyDescent="0.35">
      <c r="A8935">
        <v>2003</v>
      </c>
      <c r="B8935">
        <v>8</v>
      </c>
      <c r="C8935">
        <v>61</v>
      </c>
      <c r="D8935">
        <v>25751926.760000002</v>
      </c>
    </row>
    <row r="8936" spans="1:4" x14ac:dyDescent="0.35">
      <c r="A8936">
        <v>2003</v>
      </c>
      <c r="B8936">
        <v>8</v>
      </c>
      <c r="C8936">
        <v>63</v>
      </c>
      <c r="D8936">
        <v>200034394.459999</v>
      </c>
    </row>
    <row r="8937" spans="1:4" x14ac:dyDescent="0.35">
      <c r="A8937">
        <v>2003</v>
      </c>
      <c r="B8937">
        <v>8</v>
      </c>
      <c r="C8937">
        <v>67</v>
      </c>
      <c r="D8937">
        <v>302163856.10000002</v>
      </c>
    </row>
    <row r="8938" spans="1:4" x14ac:dyDescent="0.35">
      <c r="A8938">
        <v>2003</v>
      </c>
      <c r="B8938">
        <v>8</v>
      </c>
      <c r="C8938">
        <v>69</v>
      </c>
      <c r="D8938">
        <v>1122269524.8599999</v>
      </c>
    </row>
    <row r="8939" spans="1:4" x14ac:dyDescent="0.35">
      <c r="A8939">
        <v>2003</v>
      </c>
      <c r="B8939">
        <v>8</v>
      </c>
      <c r="C8939">
        <v>71</v>
      </c>
      <c r="D8939">
        <v>142662239.27500001</v>
      </c>
    </row>
    <row r="8940" spans="1:4" x14ac:dyDescent="0.35">
      <c r="A8940">
        <v>2003</v>
      </c>
      <c r="B8940">
        <v>8</v>
      </c>
      <c r="C8940">
        <v>73</v>
      </c>
      <c r="D8940">
        <v>140291739.81999999</v>
      </c>
    </row>
    <row r="8941" spans="1:4" x14ac:dyDescent="0.35">
      <c r="A8941">
        <v>2003</v>
      </c>
      <c r="B8941">
        <v>8</v>
      </c>
      <c r="C8941">
        <v>75</v>
      </c>
      <c r="D8941">
        <v>122700446.23999999</v>
      </c>
    </row>
    <row r="8942" spans="1:4" x14ac:dyDescent="0.35">
      <c r="A8942">
        <v>2003</v>
      </c>
      <c r="B8942">
        <v>8</v>
      </c>
      <c r="C8942">
        <v>77</v>
      </c>
      <c r="D8942">
        <v>645757819.29999995</v>
      </c>
    </row>
    <row r="8943" spans="1:4" x14ac:dyDescent="0.35">
      <c r="A8943">
        <v>2003</v>
      </c>
      <c r="B8943">
        <v>8</v>
      </c>
      <c r="C8943">
        <v>79</v>
      </c>
      <c r="D8943">
        <v>20869499.149999999</v>
      </c>
    </row>
    <row r="8944" spans="1:4" x14ac:dyDescent="0.35">
      <c r="A8944">
        <v>2003</v>
      </c>
      <c r="B8944">
        <v>8</v>
      </c>
      <c r="C8944">
        <v>81</v>
      </c>
      <c r="D8944">
        <v>56858028.299999997</v>
      </c>
    </row>
    <row r="8945" spans="1:4" x14ac:dyDescent="0.35">
      <c r="A8945">
        <v>2003</v>
      </c>
      <c r="B8945">
        <v>8</v>
      </c>
      <c r="C8945">
        <v>83</v>
      </c>
      <c r="D8945">
        <v>177560457.90000001</v>
      </c>
    </row>
    <row r="8946" spans="1:4" x14ac:dyDescent="0.35">
      <c r="A8946">
        <v>2003</v>
      </c>
      <c r="B8946">
        <v>8</v>
      </c>
      <c r="C8946">
        <v>85</v>
      </c>
      <c r="D8946">
        <v>145996625.22</v>
      </c>
    </row>
    <row r="8947" spans="1:4" x14ac:dyDescent="0.35">
      <c r="A8947">
        <v>2003</v>
      </c>
      <c r="B8947">
        <v>8</v>
      </c>
      <c r="C8947">
        <v>87</v>
      </c>
      <c r="D8947">
        <v>188729140.03999999</v>
      </c>
    </row>
    <row r="8948" spans="1:4" x14ac:dyDescent="0.35">
      <c r="A8948">
        <v>2003</v>
      </c>
      <c r="B8948">
        <v>8</v>
      </c>
      <c r="C8948">
        <v>89</v>
      </c>
      <c r="D8948">
        <v>87811560.569999993</v>
      </c>
    </row>
    <row r="8949" spans="1:4" x14ac:dyDescent="0.35">
      <c r="A8949">
        <v>2003</v>
      </c>
      <c r="B8949">
        <v>8</v>
      </c>
      <c r="C8949">
        <v>91</v>
      </c>
      <c r="D8949">
        <v>59514803.810000002</v>
      </c>
    </row>
    <row r="8950" spans="1:4" x14ac:dyDescent="0.35">
      <c r="A8950">
        <v>2003</v>
      </c>
      <c r="B8950">
        <v>8</v>
      </c>
      <c r="C8950">
        <v>93</v>
      </c>
      <c r="D8950">
        <v>96702470.010000005</v>
      </c>
    </row>
    <row r="8951" spans="1:4" x14ac:dyDescent="0.35">
      <c r="A8951">
        <v>2003</v>
      </c>
      <c r="B8951">
        <v>8</v>
      </c>
      <c r="C8951">
        <v>95</v>
      </c>
      <c r="D8951">
        <v>6998827.915</v>
      </c>
    </row>
    <row r="8952" spans="1:4" x14ac:dyDescent="0.35">
      <c r="A8952">
        <v>2003</v>
      </c>
      <c r="B8952">
        <v>8</v>
      </c>
      <c r="C8952">
        <v>97</v>
      </c>
      <c r="D8952">
        <v>102788418.7</v>
      </c>
    </row>
    <row r="8953" spans="1:4" x14ac:dyDescent="0.35">
      <c r="A8953">
        <v>2003</v>
      </c>
      <c r="B8953">
        <v>8</v>
      </c>
      <c r="C8953">
        <v>99</v>
      </c>
      <c r="D8953">
        <v>104596909.75</v>
      </c>
    </row>
    <row r="8954" spans="1:4" x14ac:dyDescent="0.35">
      <c r="A8954">
        <v>2003</v>
      </c>
      <c r="B8954">
        <v>8</v>
      </c>
      <c r="C8954">
        <v>101</v>
      </c>
      <c r="D8954">
        <v>828182692.75999999</v>
      </c>
    </row>
    <row r="8955" spans="1:4" x14ac:dyDescent="0.35">
      <c r="A8955">
        <v>2003</v>
      </c>
      <c r="B8955">
        <v>8</v>
      </c>
      <c r="C8955">
        <v>105</v>
      </c>
      <c r="D8955">
        <v>102011749.40000001</v>
      </c>
    </row>
    <row r="8956" spans="1:4" x14ac:dyDescent="0.35">
      <c r="A8956">
        <v>2003</v>
      </c>
      <c r="B8956">
        <v>8</v>
      </c>
      <c r="C8956">
        <v>107</v>
      </c>
      <c r="D8956">
        <v>119260062.05</v>
      </c>
    </row>
    <row r="8957" spans="1:4" x14ac:dyDescent="0.35">
      <c r="A8957">
        <v>2003</v>
      </c>
      <c r="B8957">
        <v>8</v>
      </c>
      <c r="C8957">
        <v>109</v>
      </c>
      <c r="D8957">
        <v>94498750.030000001</v>
      </c>
    </row>
    <row r="8958" spans="1:4" x14ac:dyDescent="0.35">
      <c r="A8958">
        <v>2003</v>
      </c>
      <c r="B8958">
        <v>8</v>
      </c>
      <c r="C8958">
        <v>111</v>
      </c>
      <c r="D8958">
        <v>24537755.359999999</v>
      </c>
    </row>
    <row r="8959" spans="1:4" x14ac:dyDescent="0.35">
      <c r="A8959">
        <v>2003</v>
      </c>
      <c r="B8959">
        <v>8</v>
      </c>
      <c r="C8959">
        <v>115</v>
      </c>
      <c r="D8959">
        <v>47545711.759999998</v>
      </c>
    </row>
    <row r="8960" spans="1:4" x14ac:dyDescent="0.35">
      <c r="A8960">
        <v>2003</v>
      </c>
      <c r="B8960">
        <v>8</v>
      </c>
      <c r="C8960">
        <v>117</v>
      </c>
      <c r="D8960">
        <v>286013788.69</v>
      </c>
    </row>
    <row r="8961" spans="1:4" x14ac:dyDescent="0.35">
      <c r="A8961">
        <v>2003</v>
      </c>
      <c r="B8961">
        <v>8</v>
      </c>
      <c r="C8961">
        <v>119</v>
      </c>
      <c r="D8961">
        <v>75373822.765000001</v>
      </c>
    </row>
    <row r="8962" spans="1:4" x14ac:dyDescent="0.35">
      <c r="A8962">
        <v>2003</v>
      </c>
      <c r="B8962">
        <v>8</v>
      </c>
      <c r="C8962">
        <v>121</v>
      </c>
      <c r="D8962">
        <v>67988094.849999994</v>
      </c>
    </row>
    <row r="8963" spans="1:4" x14ac:dyDescent="0.35">
      <c r="A8963">
        <v>2003</v>
      </c>
      <c r="B8963">
        <v>8</v>
      </c>
      <c r="C8963">
        <v>123</v>
      </c>
      <c r="D8963">
        <v>1268659936.2</v>
      </c>
    </row>
    <row r="8964" spans="1:4" x14ac:dyDescent="0.35">
      <c r="A8964">
        <v>2003</v>
      </c>
      <c r="B8964">
        <v>8</v>
      </c>
      <c r="C8964">
        <v>125</v>
      </c>
      <c r="D8964">
        <v>66167613.909999996</v>
      </c>
    </row>
    <row r="8965" spans="1:4" x14ac:dyDescent="0.35">
      <c r="A8965">
        <v>2003</v>
      </c>
      <c r="B8965">
        <v>9</v>
      </c>
      <c r="C8965">
        <v>1</v>
      </c>
      <c r="D8965">
        <v>4407629770</v>
      </c>
    </row>
    <row r="8966" spans="1:4" x14ac:dyDescent="0.35">
      <c r="A8966">
        <v>2003</v>
      </c>
      <c r="B8966">
        <v>9</v>
      </c>
      <c r="C8966">
        <v>3</v>
      </c>
      <c r="D8966">
        <v>4677794740</v>
      </c>
    </row>
    <row r="8967" spans="1:4" x14ac:dyDescent="0.35">
      <c r="A8967">
        <v>2003</v>
      </c>
      <c r="B8967">
        <v>9</v>
      </c>
      <c r="C8967">
        <v>5</v>
      </c>
      <c r="D8967">
        <v>582160400</v>
      </c>
    </row>
    <row r="8968" spans="1:4" x14ac:dyDescent="0.35">
      <c r="A8968">
        <v>2003</v>
      </c>
      <c r="B8968">
        <v>9</v>
      </c>
      <c r="C8968">
        <v>7</v>
      </c>
      <c r="D8968">
        <v>1139300780</v>
      </c>
    </row>
    <row r="8969" spans="1:4" x14ac:dyDescent="0.35">
      <c r="A8969">
        <v>2003</v>
      </c>
      <c r="B8969">
        <v>9</v>
      </c>
      <c r="C8969">
        <v>9</v>
      </c>
      <c r="D8969">
        <v>4558691225</v>
      </c>
    </row>
    <row r="8970" spans="1:4" x14ac:dyDescent="0.35">
      <c r="A8970">
        <v>2003</v>
      </c>
      <c r="B8970">
        <v>9</v>
      </c>
      <c r="C8970">
        <v>11</v>
      </c>
      <c r="D8970">
        <v>1786885970</v>
      </c>
    </row>
    <row r="8971" spans="1:4" x14ac:dyDescent="0.35">
      <c r="A8971">
        <v>2003</v>
      </c>
      <c r="B8971">
        <v>9</v>
      </c>
      <c r="C8971">
        <v>13</v>
      </c>
      <c r="D8971">
        <v>839719730</v>
      </c>
    </row>
    <row r="8972" spans="1:4" x14ac:dyDescent="0.35">
      <c r="A8972">
        <v>2003</v>
      </c>
      <c r="B8972">
        <v>9</v>
      </c>
      <c r="C8972">
        <v>15</v>
      </c>
      <c r="D8972">
        <v>470529530</v>
      </c>
    </row>
    <row r="8973" spans="1:4" x14ac:dyDescent="0.35">
      <c r="A8973">
        <v>2003</v>
      </c>
      <c r="B8973">
        <v>10</v>
      </c>
      <c r="C8973">
        <v>1</v>
      </c>
      <c r="D8973">
        <v>566336533.19999897</v>
      </c>
    </row>
    <row r="8974" spans="1:4" x14ac:dyDescent="0.35">
      <c r="A8974">
        <v>2003</v>
      </c>
      <c r="B8974">
        <v>10</v>
      </c>
      <c r="C8974">
        <v>3</v>
      </c>
      <c r="D8974">
        <v>3474059783.4000001</v>
      </c>
    </row>
    <row r="8975" spans="1:4" x14ac:dyDescent="0.35">
      <c r="A8975">
        <v>2003</v>
      </c>
      <c r="B8975">
        <v>10</v>
      </c>
      <c r="C8975">
        <v>5</v>
      </c>
      <c r="D8975">
        <v>845382734.19999897</v>
      </c>
    </row>
    <row r="8976" spans="1:4" x14ac:dyDescent="0.35">
      <c r="A8976">
        <v>2003</v>
      </c>
      <c r="B8976">
        <v>11</v>
      </c>
      <c r="C8976">
        <v>1</v>
      </c>
      <c r="D8976">
        <v>644140562.00999999</v>
      </c>
    </row>
    <row r="8977" spans="1:4" x14ac:dyDescent="0.35">
      <c r="A8977">
        <v>2003</v>
      </c>
      <c r="B8977">
        <v>11</v>
      </c>
      <c r="C8977">
        <v>2</v>
      </c>
      <c r="D8977">
        <v>312853835.19999999</v>
      </c>
    </row>
    <row r="8978" spans="1:4" x14ac:dyDescent="0.35">
      <c r="A8978">
        <v>2003</v>
      </c>
      <c r="B8978">
        <v>11</v>
      </c>
      <c r="C8978">
        <v>3</v>
      </c>
      <c r="D8978">
        <v>192876314.14999899</v>
      </c>
    </row>
    <row r="8979" spans="1:4" x14ac:dyDescent="0.35">
      <c r="A8979">
        <v>2003</v>
      </c>
      <c r="B8979">
        <v>11</v>
      </c>
      <c r="C8979">
        <v>4</v>
      </c>
      <c r="D8979">
        <v>149911666.68000001</v>
      </c>
    </row>
    <row r="8980" spans="1:4" x14ac:dyDescent="0.35">
      <c r="A8980">
        <v>2003</v>
      </c>
      <c r="B8980">
        <v>11</v>
      </c>
      <c r="C8980">
        <v>5</v>
      </c>
      <c r="D8980">
        <v>601692252.67999995</v>
      </c>
    </row>
    <row r="8981" spans="1:4" x14ac:dyDescent="0.35">
      <c r="A8981">
        <v>2003</v>
      </c>
      <c r="B8981">
        <v>12</v>
      </c>
      <c r="C8981">
        <v>1</v>
      </c>
      <c r="D8981">
        <v>1664108730.7</v>
      </c>
    </row>
    <row r="8982" spans="1:4" x14ac:dyDescent="0.35">
      <c r="A8982">
        <v>2003</v>
      </c>
      <c r="B8982">
        <v>12</v>
      </c>
      <c r="C8982">
        <v>3</v>
      </c>
      <c r="D8982">
        <v>211996638.40000001</v>
      </c>
    </row>
    <row r="8983" spans="1:4" x14ac:dyDescent="0.35">
      <c r="A8983">
        <v>2003</v>
      </c>
      <c r="B8983">
        <v>12</v>
      </c>
      <c r="C8983">
        <v>5</v>
      </c>
      <c r="D8983">
        <v>732603799.10000002</v>
      </c>
    </row>
    <row r="8984" spans="1:4" x14ac:dyDescent="0.35">
      <c r="A8984">
        <v>2003</v>
      </c>
      <c r="B8984">
        <v>12</v>
      </c>
      <c r="C8984">
        <v>7</v>
      </c>
      <c r="D8984">
        <v>169356917.90000001</v>
      </c>
    </row>
    <row r="8985" spans="1:4" x14ac:dyDescent="0.35">
      <c r="A8985">
        <v>2003</v>
      </c>
      <c r="B8985">
        <v>12</v>
      </c>
      <c r="C8985">
        <v>9</v>
      </c>
      <c r="D8985">
        <v>3191102076</v>
      </c>
    </row>
    <row r="8986" spans="1:4" x14ac:dyDescent="0.35">
      <c r="A8986">
        <v>2003</v>
      </c>
      <c r="B8986">
        <v>12</v>
      </c>
      <c r="C8986">
        <v>11</v>
      </c>
      <c r="D8986">
        <v>8329066518</v>
      </c>
    </row>
    <row r="8987" spans="1:4" x14ac:dyDescent="0.35">
      <c r="A8987">
        <v>2003</v>
      </c>
      <c r="B8987">
        <v>12</v>
      </c>
      <c r="C8987">
        <v>13</v>
      </c>
      <c r="D8987">
        <v>46487929.350000001</v>
      </c>
    </row>
    <row r="8988" spans="1:4" x14ac:dyDescent="0.35">
      <c r="A8988">
        <v>2003</v>
      </c>
      <c r="B8988">
        <v>12</v>
      </c>
      <c r="C8988">
        <v>15</v>
      </c>
      <c r="D8988">
        <v>679842454.11000001</v>
      </c>
    </row>
    <row r="8989" spans="1:4" x14ac:dyDescent="0.35">
      <c r="A8989">
        <v>2003</v>
      </c>
      <c r="B8989">
        <v>12</v>
      </c>
      <c r="C8989">
        <v>17</v>
      </c>
      <c r="D8989">
        <v>394953869.19999999</v>
      </c>
    </row>
    <row r="8990" spans="1:4" x14ac:dyDescent="0.35">
      <c r="A8990">
        <v>2003</v>
      </c>
      <c r="B8990">
        <v>12</v>
      </c>
      <c r="C8990">
        <v>19</v>
      </c>
      <c r="D8990">
        <v>610149854.5</v>
      </c>
    </row>
    <row r="8991" spans="1:4" x14ac:dyDescent="0.35">
      <c r="A8991">
        <v>2003</v>
      </c>
      <c r="B8991">
        <v>12</v>
      </c>
      <c r="C8991">
        <v>21</v>
      </c>
      <c r="D8991">
        <v>1066574932.2</v>
      </c>
    </row>
    <row r="8992" spans="1:4" x14ac:dyDescent="0.35">
      <c r="A8992">
        <v>2003</v>
      </c>
      <c r="B8992">
        <v>12</v>
      </c>
      <c r="C8992">
        <v>23</v>
      </c>
      <c r="D8992">
        <v>744663253.04999995</v>
      </c>
    </row>
    <row r="8993" spans="1:4" x14ac:dyDescent="0.35">
      <c r="A8993">
        <v>2003</v>
      </c>
      <c r="B8993">
        <v>12</v>
      </c>
      <c r="C8993">
        <v>27</v>
      </c>
      <c r="D8993">
        <v>143305497</v>
      </c>
    </row>
    <row r="8994" spans="1:4" x14ac:dyDescent="0.35">
      <c r="A8994">
        <v>2003</v>
      </c>
      <c r="B8994">
        <v>12</v>
      </c>
      <c r="C8994">
        <v>29</v>
      </c>
      <c r="D8994">
        <v>80292079.5</v>
      </c>
    </row>
    <row r="8995" spans="1:4" x14ac:dyDescent="0.35">
      <c r="A8995">
        <v>2003</v>
      </c>
      <c r="B8995">
        <v>12</v>
      </c>
      <c r="C8995">
        <v>31</v>
      </c>
      <c r="D8995">
        <v>5360927310.8299999</v>
      </c>
    </row>
    <row r="8996" spans="1:4" x14ac:dyDescent="0.35">
      <c r="A8996">
        <v>2003</v>
      </c>
      <c r="B8996">
        <v>12</v>
      </c>
      <c r="C8996">
        <v>33</v>
      </c>
      <c r="D8996">
        <v>1098651260.73</v>
      </c>
    </row>
    <row r="8997" spans="1:4" x14ac:dyDescent="0.35">
      <c r="A8997">
        <v>2003</v>
      </c>
      <c r="B8997">
        <v>12</v>
      </c>
      <c r="C8997">
        <v>35</v>
      </c>
      <c r="D8997">
        <v>525532870.60000002</v>
      </c>
    </row>
    <row r="8998" spans="1:4" x14ac:dyDescent="0.35">
      <c r="A8998">
        <v>2003</v>
      </c>
      <c r="B8998">
        <v>12</v>
      </c>
      <c r="C8998">
        <v>37</v>
      </c>
      <c r="D8998">
        <v>83520875.340000004</v>
      </c>
    </row>
    <row r="8999" spans="1:4" x14ac:dyDescent="0.35">
      <c r="A8999">
        <v>2003</v>
      </c>
      <c r="B8999">
        <v>12</v>
      </c>
      <c r="C8999">
        <v>39</v>
      </c>
      <c r="D8999">
        <v>335960422.609999</v>
      </c>
    </row>
    <row r="9000" spans="1:4" x14ac:dyDescent="0.35">
      <c r="A9000">
        <v>2003</v>
      </c>
      <c r="B9000">
        <v>12</v>
      </c>
      <c r="C9000">
        <v>41</v>
      </c>
      <c r="D9000">
        <v>50690871.5</v>
      </c>
    </row>
    <row r="9001" spans="1:4" x14ac:dyDescent="0.35">
      <c r="A9001">
        <v>2003</v>
      </c>
      <c r="B9001">
        <v>12</v>
      </c>
      <c r="C9001">
        <v>43</v>
      </c>
      <c r="D9001">
        <v>94012539</v>
      </c>
    </row>
    <row r="9002" spans="1:4" x14ac:dyDescent="0.35">
      <c r="A9002">
        <v>2003</v>
      </c>
      <c r="B9002">
        <v>12</v>
      </c>
      <c r="C9002">
        <v>45</v>
      </c>
      <c r="D9002">
        <v>46445000.240000002</v>
      </c>
    </row>
    <row r="9003" spans="1:4" x14ac:dyDescent="0.35">
      <c r="A9003">
        <v>2003</v>
      </c>
      <c r="B9003">
        <v>12</v>
      </c>
      <c r="C9003">
        <v>47</v>
      </c>
      <c r="D9003">
        <v>326352632</v>
      </c>
    </row>
    <row r="9004" spans="1:4" x14ac:dyDescent="0.35">
      <c r="A9004">
        <v>2003</v>
      </c>
      <c r="B9004">
        <v>12</v>
      </c>
      <c r="C9004">
        <v>49</v>
      </c>
      <c r="D9004">
        <v>150680650.5</v>
      </c>
    </row>
    <row r="9005" spans="1:4" x14ac:dyDescent="0.35">
      <c r="A9005">
        <v>2003</v>
      </c>
      <c r="B9005">
        <v>12</v>
      </c>
      <c r="C9005">
        <v>51</v>
      </c>
      <c r="D9005">
        <v>216245317.30000001</v>
      </c>
    </row>
    <row r="9006" spans="1:4" x14ac:dyDescent="0.35">
      <c r="A9006">
        <v>2003</v>
      </c>
      <c r="B9006">
        <v>12</v>
      </c>
      <c r="C9006">
        <v>53</v>
      </c>
      <c r="D9006">
        <v>582643554.20000005</v>
      </c>
    </row>
    <row r="9007" spans="1:4" x14ac:dyDescent="0.35">
      <c r="A9007">
        <v>2003</v>
      </c>
      <c r="B9007">
        <v>12</v>
      </c>
      <c r="C9007">
        <v>55</v>
      </c>
      <c r="D9007">
        <v>485200371.80000001</v>
      </c>
    </row>
    <row r="9008" spans="1:4" x14ac:dyDescent="0.35">
      <c r="A9008">
        <v>2003</v>
      </c>
      <c r="B9008">
        <v>12</v>
      </c>
      <c r="C9008">
        <v>57</v>
      </c>
      <c r="D9008">
        <v>6007768332</v>
      </c>
    </row>
    <row r="9009" spans="1:4" x14ac:dyDescent="0.35">
      <c r="A9009">
        <v>2003</v>
      </c>
      <c r="B9009">
        <v>12</v>
      </c>
      <c r="C9009">
        <v>59</v>
      </c>
      <c r="D9009">
        <v>97298555.890000001</v>
      </c>
    </row>
    <row r="9010" spans="1:4" x14ac:dyDescent="0.35">
      <c r="A9010">
        <v>2003</v>
      </c>
      <c r="B9010">
        <v>12</v>
      </c>
      <c r="C9010">
        <v>61</v>
      </c>
      <c r="D9010">
        <v>745324079.29999995</v>
      </c>
    </row>
    <row r="9011" spans="1:4" x14ac:dyDescent="0.35">
      <c r="A9011">
        <v>2003</v>
      </c>
      <c r="B9011">
        <v>12</v>
      </c>
      <c r="C9011">
        <v>63</v>
      </c>
      <c r="D9011">
        <v>370409534</v>
      </c>
    </row>
    <row r="9012" spans="1:4" x14ac:dyDescent="0.35">
      <c r="A9012">
        <v>2003</v>
      </c>
      <c r="B9012">
        <v>12</v>
      </c>
      <c r="C9012">
        <v>65</v>
      </c>
      <c r="D9012">
        <v>246889529.53999999</v>
      </c>
    </row>
    <row r="9013" spans="1:4" x14ac:dyDescent="0.35">
      <c r="A9013">
        <v>2003</v>
      </c>
      <c r="B9013">
        <v>12</v>
      </c>
      <c r="C9013">
        <v>67</v>
      </c>
      <c r="D9013">
        <v>43534042.75</v>
      </c>
    </row>
    <row r="9014" spans="1:4" x14ac:dyDescent="0.35">
      <c r="A9014">
        <v>2003</v>
      </c>
      <c r="B9014">
        <v>12</v>
      </c>
      <c r="C9014">
        <v>69</v>
      </c>
      <c r="D9014">
        <v>1369105566.2</v>
      </c>
    </row>
    <row r="9015" spans="1:4" x14ac:dyDescent="0.35">
      <c r="A9015">
        <v>2003</v>
      </c>
      <c r="B9015">
        <v>12</v>
      </c>
      <c r="C9015">
        <v>71</v>
      </c>
      <c r="D9015">
        <v>1656531330</v>
      </c>
    </row>
    <row r="9016" spans="1:4" x14ac:dyDescent="0.35">
      <c r="A9016">
        <v>2003</v>
      </c>
      <c r="B9016">
        <v>12</v>
      </c>
      <c r="C9016">
        <v>73</v>
      </c>
      <c r="D9016">
        <v>1017082707.59999</v>
      </c>
    </row>
    <row r="9017" spans="1:4" x14ac:dyDescent="0.35">
      <c r="A9017">
        <v>2003</v>
      </c>
      <c r="B9017">
        <v>12</v>
      </c>
      <c r="C9017">
        <v>75</v>
      </c>
      <c r="D9017">
        <v>179194152.30000001</v>
      </c>
    </row>
    <row r="9018" spans="1:4" x14ac:dyDescent="0.35">
      <c r="A9018">
        <v>2003</v>
      </c>
      <c r="B9018">
        <v>12</v>
      </c>
      <c r="C9018">
        <v>77</v>
      </c>
      <c r="D9018">
        <v>41644091</v>
      </c>
    </row>
    <row r="9019" spans="1:4" x14ac:dyDescent="0.35">
      <c r="A9019">
        <v>2003</v>
      </c>
      <c r="B9019">
        <v>12</v>
      </c>
      <c r="C9019">
        <v>79</v>
      </c>
      <c r="D9019">
        <v>254926794.5</v>
      </c>
    </row>
    <row r="9020" spans="1:4" x14ac:dyDescent="0.35">
      <c r="A9020">
        <v>2003</v>
      </c>
      <c r="B9020">
        <v>12</v>
      </c>
      <c r="C9020">
        <v>81</v>
      </c>
      <c r="D9020">
        <v>1524056889.3</v>
      </c>
    </row>
    <row r="9021" spans="1:4" x14ac:dyDescent="0.35">
      <c r="A9021">
        <v>2003</v>
      </c>
      <c r="B9021">
        <v>12</v>
      </c>
      <c r="C9021">
        <v>83</v>
      </c>
      <c r="D9021">
        <v>1727296885.5</v>
      </c>
    </row>
    <row r="9022" spans="1:4" x14ac:dyDescent="0.35">
      <c r="A9022">
        <v>2003</v>
      </c>
      <c r="B9022">
        <v>12</v>
      </c>
      <c r="C9022">
        <v>85</v>
      </c>
      <c r="D9022">
        <v>1242598333.5999999</v>
      </c>
    </row>
    <row r="9023" spans="1:4" x14ac:dyDescent="0.35">
      <c r="A9023">
        <v>2003</v>
      </c>
      <c r="B9023">
        <v>12</v>
      </c>
      <c r="C9023">
        <v>86</v>
      </c>
      <c r="D9023">
        <v>9039128982.2000008</v>
      </c>
    </row>
    <row r="9024" spans="1:4" x14ac:dyDescent="0.35">
      <c r="A9024">
        <v>2003</v>
      </c>
      <c r="B9024">
        <v>12</v>
      </c>
      <c r="C9024">
        <v>87</v>
      </c>
      <c r="D9024">
        <v>867054355.09999895</v>
      </c>
    </row>
    <row r="9025" spans="1:4" x14ac:dyDescent="0.35">
      <c r="A9025">
        <v>2003</v>
      </c>
      <c r="B9025">
        <v>12</v>
      </c>
      <c r="C9025">
        <v>89</v>
      </c>
      <c r="D9025">
        <v>428529869.89999998</v>
      </c>
    </row>
    <row r="9026" spans="1:4" x14ac:dyDescent="0.35">
      <c r="A9026">
        <v>2003</v>
      </c>
      <c r="B9026">
        <v>12</v>
      </c>
      <c r="C9026">
        <v>91</v>
      </c>
      <c r="D9026">
        <v>968833667.89999998</v>
      </c>
    </row>
    <row r="9027" spans="1:4" x14ac:dyDescent="0.35">
      <c r="A9027">
        <v>2003</v>
      </c>
      <c r="B9027">
        <v>12</v>
      </c>
      <c r="C9027">
        <v>93</v>
      </c>
      <c r="D9027">
        <v>317987270</v>
      </c>
    </row>
    <row r="9028" spans="1:4" x14ac:dyDescent="0.35">
      <c r="A9028">
        <v>2003</v>
      </c>
      <c r="B9028">
        <v>12</v>
      </c>
      <c r="C9028">
        <v>95</v>
      </c>
      <c r="D9028">
        <v>5752762636.3000002</v>
      </c>
    </row>
    <row r="9029" spans="1:4" x14ac:dyDescent="0.35">
      <c r="A9029">
        <v>2003</v>
      </c>
      <c r="B9029">
        <v>12</v>
      </c>
      <c r="C9029">
        <v>97</v>
      </c>
      <c r="D9029">
        <v>1783383471.5999999</v>
      </c>
    </row>
    <row r="9030" spans="1:4" x14ac:dyDescent="0.35">
      <c r="A9030">
        <v>2003</v>
      </c>
      <c r="B9030">
        <v>12</v>
      </c>
      <c r="C9030">
        <v>99</v>
      </c>
      <c r="D9030">
        <v>6090399905.1999998</v>
      </c>
    </row>
    <row r="9031" spans="1:4" x14ac:dyDescent="0.35">
      <c r="A9031">
        <v>2003</v>
      </c>
      <c r="B9031">
        <v>12</v>
      </c>
      <c r="C9031">
        <v>101</v>
      </c>
      <c r="D9031">
        <v>1593924616.7</v>
      </c>
    </row>
    <row r="9032" spans="1:4" x14ac:dyDescent="0.35">
      <c r="A9032">
        <v>2003</v>
      </c>
      <c r="B9032">
        <v>12</v>
      </c>
      <c r="C9032">
        <v>103</v>
      </c>
      <c r="D9032">
        <v>3061212806</v>
      </c>
    </row>
    <row r="9033" spans="1:4" x14ac:dyDescent="0.35">
      <c r="A9033">
        <v>2003</v>
      </c>
      <c r="B9033">
        <v>12</v>
      </c>
      <c r="C9033">
        <v>105</v>
      </c>
      <c r="D9033">
        <v>2533099571.0999999</v>
      </c>
    </row>
    <row r="9034" spans="1:4" x14ac:dyDescent="0.35">
      <c r="A9034">
        <v>2003</v>
      </c>
      <c r="B9034">
        <v>12</v>
      </c>
      <c r="C9034">
        <v>107</v>
      </c>
      <c r="D9034">
        <v>341037110.51999998</v>
      </c>
    </row>
    <row r="9035" spans="1:4" x14ac:dyDescent="0.35">
      <c r="A9035">
        <v>2003</v>
      </c>
      <c r="B9035">
        <v>12</v>
      </c>
      <c r="C9035">
        <v>109</v>
      </c>
      <c r="D9035">
        <v>993550342.20000005</v>
      </c>
    </row>
    <row r="9036" spans="1:4" x14ac:dyDescent="0.35">
      <c r="A9036">
        <v>2003</v>
      </c>
      <c r="B9036">
        <v>12</v>
      </c>
      <c r="C9036">
        <v>111</v>
      </c>
      <c r="D9036">
        <v>1454696954.0999999</v>
      </c>
    </row>
    <row r="9037" spans="1:4" x14ac:dyDescent="0.35">
      <c r="A9037">
        <v>2003</v>
      </c>
      <c r="B9037">
        <v>12</v>
      </c>
      <c r="C9037">
        <v>113</v>
      </c>
      <c r="D9037">
        <v>544504475.70000005</v>
      </c>
    </row>
    <row r="9038" spans="1:4" x14ac:dyDescent="0.35">
      <c r="A9038">
        <v>2003</v>
      </c>
      <c r="B9038">
        <v>12</v>
      </c>
      <c r="C9038">
        <v>115</v>
      </c>
      <c r="D9038">
        <v>1770894439.3</v>
      </c>
    </row>
    <row r="9039" spans="1:4" x14ac:dyDescent="0.35">
      <c r="A9039">
        <v>2003</v>
      </c>
      <c r="B9039">
        <v>12</v>
      </c>
      <c r="C9039">
        <v>117</v>
      </c>
      <c r="D9039">
        <v>1726750158.2</v>
      </c>
    </row>
    <row r="9040" spans="1:4" x14ac:dyDescent="0.35">
      <c r="A9040">
        <v>2003</v>
      </c>
      <c r="B9040">
        <v>12</v>
      </c>
      <c r="C9040">
        <v>119</v>
      </c>
      <c r="D9040">
        <v>764621269.10000002</v>
      </c>
    </row>
    <row r="9041" spans="1:4" x14ac:dyDescent="0.35">
      <c r="A9041">
        <v>2003</v>
      </c>
      <c r="B9041">
        <v>12</v>
      </c>
      <c r="C9041">
        <v>121</v>
      </c>
      <c r="D9041">
        <v>253452383.59999999</v>
      </c>
    </row>
    <row r="9042" spans="1:4" x14ac:dyDescent="0.35">
      <c r="A9042">
        <v>2003</v>
      </c>
      <c r="B9042">
        <v>12</v>
      </c>
      <c r="C9042">
        <v>123</v>
      </c>
      <c r="D9042">
        <v>161072588.90000001</v>
      </c>
    </row>
    <row r="9043" spans="1:4" x14ac:dyDescent="0.35">
      <c r="A9043">
        <v>2003</v>
      </c>
      <c r="B9043">
        <v>12</v>
      </c>
      <c r="C9043">
        <v>127</v>
      </c>
      <c r="D9043">
        <v>2962823926.5999999</v>
      </c>
    </row>
    <row r="9044" spans="1:4" x14ac:dyDescent="0.35">
      <c r="A9044">
        <v>2003</v>
      </c>
      <c r="B9044">
        <v>12</v>
      </c>
      <c r="C9044">
        <v>129</v>
      </c>
      <c r="D9044">
        <v>112103594.59999999</v>
      </c>
    </row>
    <row r="9045" spans="1:4" x14ac:dyDescent="0.35">
      <c r="A9045">
        <v>2003</v>
      </c>
      <c r="B9045">
        <v>12</v>
      </c>
      <c r="C9045">
        <v>131</v>
      </c>
      <c r="D9045">
        <v>535450638.58999997</v>
      </c>
    </row>
    <row r="9046" spans="1:4" x14ac:dyDescent="0.35">
      <c r="A9046">
        <v>2003</v>
      </c>
      <c r="B9046">
        <v>12</v>
      </c>
      <c r="C9046">
        <v>133</v>
      </c>
      <c r="D9046">
        <v>176258860.65000001</v>
      </c>
    </row>
    <row r="9047" spans="1:4" x14ac:dyDescent="0.35">
      <c r="A9047">
        <v>2003</v>
      </c>
      <c r="B9047">
        <v>13</v>
      </c>
      <c r="C9047">
        <v>1</v>
      </c>
      <c r="D9047">
        <v>98711695</v>
      </c>
    </row>
    <row r="9048" spans="1:4" x14ac:dyDescent="0.35">
      <c r="A9048">
        <v>2003</v>
      </c>
      <c r="B9048">
        <v>13</v>
      </c>
      <c r="C9048">
        <v>3</v>
      </c>
      <c r="D9048">
        <v>82351738</v>
      </c>
    </row>
    <row r="9049" spans="1:4" x14ac:dyDescent="0.35">
      <c r="A9049">
        <v>2003</v>
      </c>
      <c r="B9049">
        <v>13</v>
      </c>
      <c r="C9049">
        <v>5</v>
      </c>
      <c r="D9049">
        <v>37187477.5</v>
      </c>
    </row>
    <row r="9050" spans="1:4" x14ac:dyDescent="0.35">
      <c r="A9050">
        <v>2003</v>
      </c>
      <c r="B9050">
        <v>13</v>
      </c>
      <c r="C9050">
        <v>9</v>
      </c>
      <c r="D9050">
        <v>117556316.5</v>
      </c>
    </row>
    <row r="9051" spans="1:4" x14ac:dyDescent="0.35">
      <c r="A9051">
        <v>2003</v>
      </c>
      <c r="B9051">
        <v>13</v>
      </c>
      <c r="C9051">
        <v>11</v>
      </c>
      <c r="D9051">
        <v>139106318</v>
      </c>
    </row>
    <row r="9052" spans="1:4" x14ac:dyDescent="0.35">
      <c r="A9052">
        <v>2003</v>
      </c>
      <c r="B9052">
        <v>13</v>
      </c>
      <c r="C9052">
        <v>13</v>
      </c>
      <c r="D9052">
        <v>204196695</v>
      </c>
    </row>
    <row r="9053" spans="1:4" x14ac:dyDescent="0.35">
      <c r="A9053">
        <v>2003</v>
      </c>
      <c r="B9053">
        <v>13</v>
      </c>
      <c r="C9053">
        <v>15</v>
      </c>
      <c r="D9053">
        <v>1126661706</v>
      </c>
    </row>
    <row r="9054" spans="1:4" x14ac:dyDescent="0.35">
      <c r="A9054">
        <v>2003</v>
      </c>
      <c r="B9054">
        <v>13</v>
      </c>
      <c r="C9054">
        <v>17</v>
      </c>
      <c r="D9054">
        <v>13041267.5</v>
      </c>
    </row>
    <row r="9055" spans="1:4" x14ac:dyDescent="0.35">
      <c r="A9055">
        <v>2003</v>
      </c>
      <c r="B9055">
        <v>13</v>
      </c>
      <c r="C9055">
        <v>19</v>
      </c>
      <c r="D9055">
        <v>40139342</v>
      </c>
    </row>
    <row r="9056" spans="1:4" x14ac:dyDescent="0.35">
      <c r="A9056">
        <v>2003</v>
      </c>
      <c r="B9056">
        <v>13</v>
      </c>
      <c r="C9056">
        <v>21</v>
      </c>
      <c r="D9056">
        <v>1100992533.5</v>
      </c>
    </row>
    <row r="9057" spans="1:4" x14ac:dyDescent="0.35">
      <c r="A9057">
        <v>2003</v>
      </c>
      <c r="B9057">
        <v>13</v>
      </c>
      <c r="C9057">
        <v>23</v>
      </c>
      <c r="D9057">
        <v>12643892</v>
      </c>
    </row>
    <row r="9058" spans="1:4" x14ac:dyDescent="0.35">
      <c r="A9058">
        <v>2003</v>
      </c>
      <c r="B9058">
        <v>13</v>
      </c>
      <c r="C9058">
        <v>25</v>
      </c>
      <c r="D9058">
        <v>84086583</v>
      </c>
    </row>
    <row r="9059" spans="1:4" x14ac:dyDescent="0.35">
      <c r="A9059">
        <v>2003</v>
      </c>
      <c r="B9059">
        <v>13</v>
      </c>
      <c r="C9059">
        <v>27</v>
      </c>
      <c r="D9059">
        <v>58329080.5</v>
      </c>
    </row>
    <row r="9060" spans="1:4" x14ac:dyDescent="0.35">
      <c r="A9060">
        <v>2003</v>
      </c>
      <c r="B9060">
        <v>13</v>
      </c>
      <c r="C9060">
        <v>29</v>
      </c>
      <c r="D9060">
        <v>420178437</v>
      </c>
    </row>
    <row r="9061" spans="1:4" x14ac:dyDescent="0.35">
      <c r="A9061">
        <v>2003</v>
      </c>
      <c r="B9061">
        <v>13</v>
      </c>
      <c r="C9061">
        <v>31</v>
      </c>
      <c r="D9061">
        <v>354232317.5</v>
      </c>
    </row>
    <row r="9062" spans="1:4" x14ac:dyDescent="0.35">
      <c r="A9062">
        <v>2003</v>
      </c>
      <c r="B9062">
        <v>13</v>
      </c>
      <c r="C9062">
        <v>33</v>
      </c>
      <c r="D9062">
        <v>77279880.5</v>
      </c>
    </row>
    <row r="9063" spans="1:4" x14ac:dyDescent="0.35">
      <c r="A9063">
        <v>2003</v>
      </c>
      <c r="B9063">
        <v>13</v>
      </c>
      <c r="C9063">
        <v>35</v>
      </c>
      <c r="D9063">
        <v>159835836</v>
      </c>
    </row>
    <row r="9064" spans="1:4" x14ac:dyDescent="0.35">
      <c r="A9064">
        <v>2003</v>
      </c>
      <c r="B9064">
        <v>13</v>
      </c>
      <c r="C9064">
        <v>39</v>
      </c>
      <c r="D9064">
        <v>499930134</v>
      </c>
    </row>
    <row r="9065" spans="1:4" x14ac:dyDescent="0.35">
      <c r="A9065">
        <v>2003</v>
      </c>
      <c r="B9065">
        <v>13</v>
      </c>
      <c r="C9065">
        <v>43</v>
      </c>
      <c r="D9065">
        <v>102852328</v>
      </c>
    </row>
    <row r="9066" spans="1:4" x14ac:dyDescent="0.35">
      <c r="A9066">
        <v>2003</v>
      </c>
      <c r="B9066">
        <v>13</v>
      </c>
      <c r="C9066">
        <v>45</v>
      </c>
      <c r="D9066">
        <v>585044666.5</v>
      </c>
    </row>
    <row r="9067" spans="1:4" x14ac:dyDescent="0.35">
      <c r="A9067">
        <v>2003</v>
      </c>
      <c r="B9067">
        <v>13</v>
      </c>
      <c r="C9067">
        <v>47</v>
      </c>
      <c r="D9067">
        <v>394035567.5</v>
      </c>
    </row>
    <row r="9068" spans="1:4" x14ac:dyDescent="0.35">
      <c r="A9068">
        <v>2003</v>
      </c>
      <c r="B9068">
        <v>13</v>
      </c>
      <c r="C9068">
        <v>49</v>
      </c>
      <c r="D9068">
        <v>70067517</v>
      </c>
    </row>
    <row r="9069" spans="1:4" x14ac:dyDescent="0.35">
      <c r="A9069">
        <v>2003</v>
      </c>
      <c r="B9069">
        <v>13</v>
      </c>
      <c r="C9069">
        <v>51</v>
      </c>
      <c r="D9069">
        <v>1648403473.5</v>
      </c>
    </row>
    <row r="9070" spans="1:4" x14ac:dyDescent="0.35">
      <c r="A9070">
        <v>2003</v>
      </c>
      <c r="B9070">
        <v>13</v>
      </c>
      <c r="C9070">
        <v>53</v>
      </c>
      <c r="D9070">
        <v>72022055.5</v>
      </c>
    </row>
    <row r="9071" spans="1:4" x14ac:dyDescent="0.35">
      <c r="A9071">
        <v>2003</v>
      </c>
      <c r="B9071">
        <v>13</v>
      </c>
      <c r="C9071">
        <v>55</v>
      </c>
      <c r="D9071">
        <v>88099283.5</v>
      </c>
    </row>
    <row r="9072" spans="1:4" x14ac:dyDescent="0.35">
      <c r="A9072">
        <v>2003</v>
      </c>
      <c r="B9072">
        <v>13</v>
      </c>
      <c r="C9072">
        <v>57</v>
      </c>
      <c r="D9072">
        <v>650802081</v>
      </c>
    </row>
    <row r="9073" spans="1:4" x14ac:dyDescent="0.35">
      <c r="A9073">
        <v>2003</v>
      </c>
      <c r="B9073">
        <v>13</v>
      </c>
      <c r="C9073">
        <v>59</v>
      </c>
      <c r="D9073">
        <v>366195922.5</v>
      </c>
    </row>
    <row r="9074" spans="1:4" x14ac:dyDescent="0.35">
      <c r="A9074">
        <v>2003</v>
      </c>
      <c r="B9074">
        <v>13</v>
      </c>
      <c r="C9074">
        <v>61</v>
      </c>
      <c r="D9074">
        <v>5765138.5</v>
      </c>
    </row>
    <row r="9075" spans="1:4" x14ac:dyDescent="0.35">
      <c r="A9075">
        <v>2003</v>
      </c>
      <c r="B9075">
        <v>13</v>
      </c>
      <c r="C9075">
        <v>63</v>
      </c>
      <c r="D9075">
        <v>1539098128.5</v>
      </c>
    </row>
    <row r="9076" spans="1:4" x14ac:dyDescent="0.35">
      <c r="A9076">
        <v>2003</v>
      </c>
      <c r="B9076">
        <v>13</v>
      </c>
      <c r="C9076">
        <v>65</v>
      </c>
      <c r="D9076">
        <v>70676300.5</v>
      </c>
    </row>
    <row r="9077" spans="1:4" x14ac:dyDescent="0.35">
      <c r="A9077">
        <v>2003</v>
      </c>
      <c r="B9077">
        <v>13</v>
      </c>
      <c r="C9077">
        <v>67</v>
      </c>
      <c r="D9077">
        <v>3006232455</v>
      </c>
    </row>
    <row r="9078" spans="1:4" x14ac:dyDescent="0.35">
      <c r="A9078">
        <v>2003</v>
      </c>
      <c r="B9078">
        <v>13</v>
      </c>
      <c r="C9078">
        <v>69</v>
      </c>
      <c r="D9078">
        <v>103037419.5</v>
      </c>
    </row>
    <row r="9079" spans="1:4" x14ac:dyDescent="0.35">
      <c r="A9079">
        <v>2003</v>
      </c>
      <c r="B9079">
        <v>13</v>
      </c>
      <c r="C9079">
        <v>71</v>
      </c>
      <c r="D9079">
        <v>125858241.5</v>
      </c>
    </row>
    <row r="9080" spans="1:4" x14ac:dyDescent="0.35">
      <c r="A9080">
        <v>2003</v>
      </c>
      <c r="B9080">
        <v>13</v>
      </c>
      <c r="C9080">
        <v>73</v>
      </c>
      <c r="D9080">
        <v>357413365.5</v>
      </c>
    </row>
    <row r="9081" spans="1:4" x14ac:dyDescent="0.35">
      <c r="A9081">
        <v>2003</v>
      </c>
      <c r="B9081">
        <v>13</v>
      </c>
      <c r="C9081">
        <v>75</v>
      </c>
      <c r="D9081">
        <v>290952778.5</v>
      </c>
    </row>
    <row r="9082" spans="1:4" x14ac:dyDescent="0.35">
      <c r="A9082">
        <v>2003</v>
      </c>
      <c r="B9082">
        <v>13</v>
      </c>
      <c r="C9082">
        <v>77</v>
      </c>
      <c r="D9082">
        <v>629229267</v>
      </c>
    </row>
    <row r="9083" spans="1:4" x14ac:dyDescent="0.35">
      <c r="A9083">
        <v>2003</v>
      </c>
      <c r="B9083">
        <v>13</v>
      </c>
      <c r="C9083">
        <v>79</v>
      </c>
      <c r="D9083">
        <v>13703523.5</v>
      </c>
    </row>
    <row r="9084" spans="1:4" x14ac:dyDescent="0.35">
      <c r="A9084">
        <v>2003</v>
      </c>
      <c r="B9084">
        <v>13</v>
      </c>
      <c r="C9084">
        <v>81</v>
      </c>
      <c r="D9084">
        <v>390855322.5</v>
      </c>
    </row>
    <row r="9085" spans="1:4" x14ac:dyDescent="0.35">
      <c r="A9085">
        <v>2003</v>
      </c>
      <c r="B9085">
        <v>13</v>
      </c>
      <c r="C9085">
        <v>83</v>
      </c>
      <c r="D9085">
        <v>188634044</v>
      </c>
    </row>
    <row r="9086" spans="1:4" x14ac:dyDescent="0.35">
      <c r="A9086">
        <v>2003</v>
      </c>
      <c r="B9086">
        <v>13</v>
      </c>
      <c r="C9086">
        <v>85</v>
      </c>
      <c r="D9086">
        <v>99360628.5</v>
      </c>
    </row>
    <row r="9087" spans="1:4" x14ac:dyDescent="0.35">
      <c r="A9087">
        <v>2003</v>
      </c>
      <c r="B9087">
        <v>13</v>
      </c>
      <c r="C9087">
        <v>87</v>
      </c>
      <c r="D9087">
        <v>170879312.5</v>
      </c>
    </row>
    <row r="9088" spans="1:4" x14ac:dyDescent="0.35">
      <c r="A9088">
        <v>2003</v>
      </c>
      <c r="B9088">
        <v>13</v>
      </c>
      <c r="C9088">
        <v>89</v>
      </c>
      <c r="D9088">
        <v>4246822341</v>
      </c>
    </row>
    <row r="9089" spans="1:4" x14ac:dyDescent="0.35">
      <c r="A9089">
        <v>2003</v>
      </c>
      <c r="B9089">
        <v>13</v>
      </c>
      <c r="C9089">
        <v>91</v>
      </c>
      <c r="D9089">
        <v>60624748</v>
      </c>
    </row>
    <row r="9090" spans="1:4" x14ac:dyDescent="0.35">
      <c r="A9090">
        <v>2003</v>
      </c>
      <c r="B9090">
        <v>13</v>
      </c>
      <c r="C9090">
        <v>93</v>
      </c>
      <c r="D9090">
        <v>309051340</v>
      </c>
    </row>
    <row r="9091" spans="1:4" x14ac:dyDescent="0.35">
      <c r="A9091">
        <v>2003</v>
      </c>
      <c r="B9091">
        <v>13</v>
      </c>
      <c r="C9091">
        <v>95</v>
      </c>
      <c r="D9091">
        <v>479329497.5</v>
      </c>
    </row>
    <row r="9092" spans="1:4" x14ac:dyDescent="0.35">
      <c r="A9092">
        <v>2003</v>
      </c>
      <c r="B9092">
        <v>13</v>
      </c>
      <c r="C9092">
        <v>97</v>
      </c>
      <c r="D9092">
        <v>751035789.5</v>
      </c>
    </row>
    <row r="9093" spans="1:4" x14ac:dyDescent="0.35">
      <c r="A9093">
        <v>2003</v>
      </c>
      <c r="B9093">
        <v>13</v>
      </c>
      <c r="C9093">
        <v>99</v>
      </c>
      <c r="D9093">
        <v>47978228</v>
      </c>
    </row>
    <row r="9094" spans="1:4" x14ac:dyDescent="0.35">
      <c r="A9094">
        <v>2003</v>
      </c>
      <c r="B9094">
        <v>13</v>
      </c>
      <c r="C9094">
        <v>101</v>
      </c>
      <c r="D9094">
        <v>1892817</v>
      </c>
    </row>
    <row r="9095" spans="1:4" x14ac:dyDescent="0.35">
      <c r="A9095">
        <v>2003</v>
      </c>
      <c r="B9095">
        <v>13</v>
      </c>
      <c r="C9095">
        <v>103</v>
      </c>
      <c r="D9095">
        <v>39936073.5</v>
      </c>
    </row>
    <row r="9096" spans="1:4" x14ac:dyDescent="0.35">
      <c r="A9096">
        <v>2003</v>
      </c>
      <c r="B9096">
        <v>13</v>
      </c>
      <c r="C9096">
        <v>105</v>
      </c>
      <c r="D9096">
        <v>92001900</v>
      </c>
    </row>
    <row r="9097" spans="1:4" x14ac:dyDescent="0.35">
      <c r="A9097">
        <v>2003</v>
      </c>
      <c r="B9097">
        <v>13</v>
      </c>
      <c r="C9097">
        <v>107</v>
      </c>
      <c r="D9097">
        <v>124303378</v>
      </c>
    </row>
    <row r="9098" spans="1:4" x14ac:dyDescent="0.35">
      <c r="A9098">
        <v>2003</v>
      </c>
      <c r="B9098">
        <v>13</v>
      </c>
      <c r="C9098">
        <v>109</v>
      </c>
      <c r="D9098">
        <v>26841187.5</v>
      </c>
    </row>
    <row r="9099" spans="1:4" x14ac:dyDescent="0.35">
      <c r="A9099">
        <v>2003</v>
      </c>
      <c r="B9099">
        <v>13</v>
      </c>
      <c r="C9099">
        <v>111</v>
      </c>
      <c r="D9099">
        <v>113671293</v>
      </c>
    </row>
    <row r="9100" spans="1:4" x14ac:dyDescent="0.35">
      <c r="A9100">
        <v>2003</v>
      </c>
      <c r="B9100">
        <v>13</v>
      </c>
      <c r="C9100">
        <v>113</v>
      </c>
      <c r="D9100">
        <v>350679626.5</v>
      </c>
    </row>
    <row r="9101" spans="1:4" x14ac:dyDescent="0.35">
      <c r="A9101">
        <v>2003</v>
      </c>
      <c r="B9101">
        <v>13</v>
      </c>
      <c r="C9101">
        <v>115</v>
      </c>
      <c r="D9101">
        <v>422319344.5</v>
      </c>
    </row>
    <row r="9102" spans="1:4" x14ac:dyDescent="0.35">
      <c r="A9102">
        <v>2003</v>
      </c>
      <c r="B9102">
        <v>13</v>
      </c>
      <c r="C9102">
        <v>117</v>
      </c>
      <c r="D9102">
        <v>370870331.5</v>
      </c>
    </row>
    <row r="9103" spans="1:4" x14ac:dyDescent="0.35">
      <c r="A9103">
        <v>2003</v>
      </c>
      <c r="B9103">
        <v>13</v>
      </c>
      <c r="C9103">
        <v>119</v>
      </c>
      <c r="D9103">
        <v>350314736</v>
      </c>
    </row>
    <row r="9104" spans="1:4" x14ac:dyDescent="0.35">
      <c r="A9104">
        <v>2003</v>
      </c>
      <c r="B9104">
        <v>13</v>
      </c>
      <c r="C9104">
        <v>121</v>
      </c>
      <c r="D9104">
        <v>6907769212.5</v>
      </c>
    </row>
    <row r="9105" spans="1:4" x14ac:dyDescent="0.35">
      <c r="A9105">
        <v>2003</v>
      </c>
      <c r="B9105">
        <v>13</v>
      </c>
      <c r="C9105">
        <v>123</v>
      </c>
      <c r="D9105">
        <v>148718155</v>
      </c>
    </row>
    <row r="9106" spans="1:4" x14ac:dyDescent="0.35">
      <c r="A9106">
        <v>2003</v>
      </c>
      <c r="B9106">
        <v>13</v>
      </c>
      <c r="C9106">
        <v>127</v>
      </c>
      <c r="D9106">
        <v>595200828</v>
      </c>
    </row>
    <row r="9107" spans="1:4" x14ac:dyDescent="0.35">
      <c r="A9107">
        <v>2003</v>
      </c>
      <c r="B9107">
        <v>13</v>
      </c>
      <c r="C9107">
        <v>129</v>
      </c>
      <c r="D9107">
        <v>482309138.5</v>
      </c>
    </row>
    <row r="9108" spans="1:4" x14ac:dyDescent="0.35">
      <c r="A9108">
        <v>2003</v>
      </c>
      <c r="B9108">
        <v>13</v>
      </c>
      <c r="C9108">
        <v>131</v>
      </c>
      <c r="D9108">
        <v>106927626</v>
      </c>
    </row>
    <row r="9109" spans="1:4" x14ac:dyDescent="0.35">
      <c r="A9109">
        <v>2003</v>
      </c>
      <c r="B9109">
        <v>13</v>
      </c>
      <c r="C9109">
        <v>133</v>
      </c>
      <c r="D9109">
        <v>146047815</v>
      </c>
    </row>
    <row r="9110" spans="1:4" x14ac:dyDescent="0.35">
      <c r="A9110">
        <v>2003</v>
      </c>
      <c r="B9110">
        <v>13</v>
      </c>
      <c r="C9110">
        <v>135</v>
      </c>
      <c r="D9110">
        <v>3005330722.5</v>
      </c>
    </row>
    <row r="9111" spans="1:4" x14ac:dyDescent="0.35">
      <c r="A9111">
        <v>2003</v>
      </c>
      <c r="B9111">
        <v>13</v>
      </c>
      <c r="C9111">
        <v>137</v>
      </c>
      <c r="D9111">
        <v>164983650</v>
      </c>
    </row>
    <row r="9112" spans="1:4" x14ac:dyDescent="0.35">
      <c r="A9112">
        <v>2003</v>
      </c>
      <c r="B9112">
        <v>13</v>
      </c>
      <c r="C9112">
        <v>139</v>
      </c>
      <c r="D9112">
        <v>779031946.5</v>
      </c>
    </row>
    <row r="9113" spans="1:4" x14ac:dyDescent="0.35">
      <c r="A9113">
        <v>2003</v>
      </c>
      <c r="B9113">
        <v>13</v>
      </c>
      <c r="C9113">
        <v>143</v>
      </c>
      <c r="D9113">
        <v>167344543</v>
      </c>
    </row>
    <row r="9114" spans="1:4" x14ac:dyDescent="0.35">
      <c r="A9114">
        <v>2003</v>
      </c>
      <c r="B9114">
        <v>13</v>
      </c>
      <c r="C9114">
        <v>145</v>
      </c>
      <c r="D9114">
        <v>161742559.5</v>
      </c>
    </row>
    <row r="9115" spans="1:4" x14ac:dyDescent="0.35">
      <c r="A9115">
        <v>2003</v>
      </c>
      <c r="B9115">
        <v>13</v>
      </c>
      <c r="C9115">
        <v>147</v>
      </c>
      <c r="D9115">
        <v>49456186</v>
      </c>
    </row>
    <row r="9116" spans="1:4" x14ac:dyDescent="0.35">
      <c r="A9116">
        <v>2003</v>
      </c>
      <c r="B9116">
        <v>13</v>
      </c>
      <c r="C9116">
        <v>149</v>
      </c>
      <c r="D9116">
        <v>33538791.5</v>
      </c>
    </row>
    <row r="9117" spans="1:4" x14ac:dyDescent="0.35">
      <c r="A9117">
        <v>2003</v>
      </c>
      <c r="B9117">
        <v>13</v>
      </c>
      <c r="C9117">
        <v>151</v>
      </c>
      <c r="D9117">
        <v>995896404.5</v>
      </c>
    </row>
    <row r="9118" spans="1:4" x14ac:dyDescent="0.35">
      <c r="A9118">
        <v>2003</v>
      </c>
      <c r="B9118">
        <v>13</v>
      </c>
      <c r="C9118">
        <v>153</v>
      </c>
      <c r="D9118">
        <v>595376575.5</v>
      </c>
    </row>
    <row r="9119" spans="1:4" x14ac:dyDescent="0.35">
      <c r="A9119">
        <v>2003</v>
      </c>
      <c r="B9119">
        <v>13</v>
      </c>
      <c r="C9119">
        <v>157</v>
      </c>
      <c r="D9119">
        <v>491043077.5</v>
      </c>
    </row>
    <row r="9120" spans="1:4" x14ac:dyDescent="0.35">
      <c r="A9120">
        <v>2003</v>
      </c>
      <c r="B9120">
        <v>13</v>
      </c>
      <c r="C9120">
        <v>161</v>
      </c>
      <c r="D9120">
        <v>35055439.5</v>
      </c>
    </row>
    <row r="9121" spans="1:4" x14ac:dyDescent="0.35">
      <c r="A9121">
        <v>2003</v>
      </c>
      <c r="B9121">
        <v>13</v>
      </c>
      <c r="C9121">
        <v>163</v>
      </c>
      <c r="D9121">
        <v>111075814.5</v>
      </c>
    </row>
    <row r="9122" spans="1:4" x14ac:dyDescent="0.35">
      <c r="A9122">
        <v>2003</v>
      </c>
      <c r="B9122">
        <v>13</v>
      </c>
      <c r="C9122">
        <v>165</v>
      </c>
      <c r="D9122">
        <v>41875318.5</v>
      </c>
    </row>
    <row r="9123" spans="1:4" x14ac:dyDescent="0.35">
      <c r="A9123">
        <v>2003</v>
      </c>
      <c r="B9123">
        <v>13</v>
      </c>
      <c r="C9123">
        <v>169</v>
      </c>
      <c r="D9123">
        <v>23372811.5</v>
      </c>
    </row>
    <row r="9124" spans="1:4" x14ac:dyDescent="0.35">
      <c r="A9124">
        <v>2003</v>
      </c>
      <c r="B9124">
        <v>13</v>
      </c>
      <c r="C9124">
        <v>171</v>
      </c>
      <c r="D9124">
        <v>70093140</v>
      </c>
    </row>
    <row r="9125" spans="1:4" x14ac:dyDescent="0.35">
      <c r="A9125">
        <v>2003</v>
      </c>
      <c r="B9125">
        <v>13</v>
      </c>
      <c r="C9125">
        <v>173</v>
      </c>
      <c r="D9125">
        <v>6912516</v>
      </c>
    </row>
    <row r="9126" spans="1:4" x14ac:dyDescent="0.35">
      <c r="A9126">
        <v>2003</v>
      </c>
      <c r="B9126">
        <v>13</v>
      </c>
      <c r="C9126">
        <v>175</v>
      </c>
      <c r="D9126">
        <v>352398411.5</v>
      </c>
    </row>
    <row r="9127" spans="1:4" x14ac:dyDescent="0.35">
      <c r="A9127">
        <v>2003</v>
      </c>
      <c r="B9127">
        <v>13</v>
      </c>
      <c r="C9127">
        <v>177</v>
      </c>
      <c r="D9127">
        <v>70913623.5</v>
      </c>
    </row>
    <row r="9128" spans="1:4" x14ac:dyDescent="0.35">
      <c r="A9128">
        <v>2003</v>
      </c>
      <c r="B9128">
        <v>13</v>
      </c>
      <c r="C9128">
        <v>179</v>
      </c>
      <c r="D9128">
        <v>374433899.5</v>
      </c>
    </row>
    <row r="9129" spans="1:4" x14ac:dyDescent="0.35">
      <c r="A9129">
        <v>2003</v>
      </c>
      <c r="B9129">
        <v>13</v>
      </c>
      <c r="C9129">
        <v>183</v>
      </c>
      <c r="D9129">
        <v>51617898.5</v>
      </c>
    </row>
    <row r="9130" spans="1:4" x14ac:dyDescent="0.35">
      <c r="A9130">
        <v>2003</v>
      </c>
      <c r="B9130">
        <v>13</v>
      </c>
      <c r="C9130">
        <v>185</v>
      </c>
      <c r="D9130">
        <v>692387115</v>
      </c>
    </row>
    <row r="9131" spans="1:4" x14ac:dyDescent="0.35">
      <c r="A9131">
        <v>2003</v>
      </c>
      <c r="B9131">
        <v>13</v>
      </c>
      <c r="C9131">
        <v>187</v>
      </c>
      <c r="D9131">
        <v>64781404.5</v>
      </c>
    </row>
    <row r="9132" spans="1:4" x14ac:dyDescent="0.35">
      <c r="A9132">
        <v>2003</v>
      </c>
      <c r="B9132">
        <v>13</v>
      </c>
      <c r="C9132">
        <v>189</v>
      </c>
      <c r="D9132">
        <v>177911913.5</v>
      </c>
    </row>
    <row r="9133" spans="1:4" x14ac:dyDescent="0.35">
      <c r="A9133">
        <v>2003</v>
      </c>
      <c r="B9133">
        <v>13</v>
      </c>
      <c r="C9133">
        <v>191</v>
      </c>
      <c r="D9133">
        <v>367374106</v>
      </c>
    </row>
    <row r="9134" spans="1:4" x14ac:dyDescent="0.35">
      <c r="A9134">
        <v>2003</v>
      </c>
      <c r="B9134">
        <v>13</v>
      </c>
      <c r="C9134">
        <v>195</v>
      </c>
      <c r="D9134">
        <v>53993428</v>
      </c>
    </row>
    <row r="9135" spans="1:4" x14ac:dyDescent="0.35">
      <c r="A9135">
        <v>2003</v>
      </c>
      <c r="B9135">
        <v>13</v>
      </c>
      <c r="C9135">
        <v>199</v>
      </c>
      <c r="D9135">
        <v>67909892.5</v>
      </c>
    </row>
    <row r="9136" spans="1:4" x14ac:dyDescent="0.35">
      <c r="A9136">
        <v>2003</v>
      </c>
      <c r="B9136">
        <v>13</v>
      </c>
      <c r="C9136">
        <v>201</v>
      </c>
      <c r="D9136">
        <v>21954494.5</v>
      </c>
    </row>
    <row r="9137" spans="1:4" x14ac:dyDescent="0.35">
      <c r="A9137">
        <v>2003</v>
      </c>
      <c r="B9137">
        <v>13</v>
      </c>
      <c r="C9137">
        <v>205</v>
      </c>
      <c r="D9137">
        <v>100525781.5</v>
      </c>
    </row>
    <row r="9138" spans="1:4" x14ac:dyDescent="0.35">
      <c r="A9138">
        <v>2003</v>
      </c>
      <c r="B9138">
        <v>13</v>
      </c>
      <c r="C9138">
        <v>207</v>
      </c>
      <c r="D9138">
        <v>714841075.5</v>
      </c>
    </row>
    <row r="9139" spans="1:4" x14ac:dyDescent="0.35">
      <c r="A9139">
        <v>2003</v>
      </c>
      <c r="B9139">
        <v>13</v>
      </c>
      <c r="C9139">
        <v>209</v>
      </c>
      <c r="D9139">
        <v>22967698</v>
      </c>
    </row>
    <row r="9140" spans="1:4" x14ac:dyDescent="0.35">
      <c r="A9140">
        <v>2003</v>
      </c>
      <c r="B9140">
        <v>13</v>
      </c>
      <c r="C9140">
        <v>211</v>
      </c>
      <c r="D9140">
        <v>332186938</v>
      </c>
    </row>
    <row r="9141" spans="1:4" x14ac:dyDescent="0.35">
      <c r="A9141">
        <v>2003</v>
      </c>
      <c r="B9141">
        <v>13</v>
      </c>
      <c r="C9141">
        <v>213</v>
      </c>
      <c r="D9141">
        <v>88912357.5</v>
      </c>
    </row>
    <row r="9142" spans="1:4" x14ac:dyDescent="0.35">
      <c r="A9142">
        <v>2003</v>
      </c>
      <c r="B9142">
        <v>13</v>
      </c>
      <c r="C9142">
        <v>215</v>
      </c>
      <c r="D9142">
        <v>758377253.5</v>
      </c>
    </row>
    <row r="9143" spans="1:4" x14ac:dyDescent="0.35">
      <c r="A9143">
        <v>2003</v>
      </c>
      <c r="B9143">
        <v>13</v>
      </c>
      <c r="C9143">
        <v>217</v>
      </c>
      <c r="D9143">
        <v>302191931.5</v>
      </c>
    </row>
    <row r="9144" spans="1:4" x14ac:dyDescent="0.35">
      <c r="A9144">
        <v>2003</v>
      </c>
      <c r="B9144">
        <v>13</v>
      </c>
      <c r="C9144">
        <v>219</v>
      </c>
      <c r="D9144">
        <v>196639370</v>
      </c>
    </row>
    <row r="9145" spans="1:4" x14ac:dyDescent="0.35">
      <c r="A9145">
        <v>2003</v>
      </c>
      <c r="B9145">
        <v>13</v>
      </c>
      <c r="C9145">
        <v>221</v>
      </c>
      <c r="D9145">
        <v>43004154</v>
      </c>
    </row>
    <row r="9146" spans="1:4" x14ac:dyDescent="0.35">
      <c r="A9146">
        <v>2003</v>
      </c>
      <c r="B9146">
        <v>13</v>
      </c>
      <c r="C9146">
        <v>223</v>
      </c>
      <c r="D9146">
        <v>239642465.5</v>
      </c>
    </row>
    <row r="9147" spans="1:4" x14ac:dyDescent="0.35">
      <c r="A9147">
        <v>2003</v>
      </c>
      <c r="B9147">
        <v>13</v>
      </c>
      <c r="C9147">
        <v>225</v>
      </c>
      <c r="D9147">
        <v>360327635</v>
      </c>
    </row>
    <row r="9148" spans="1:4" x14ac:dyDescent="0.35">
      <c r="A9148">
        <v>2003</v>
      </c>
      <c r="B9148">
        <v>13</v>
      </c>
      <c r="C9148">
        <v>227</v>
      </c>
      <c r="D9148">
        <v>173037557.5</v>
      </c>
    </row>
    <row r="9149" spans="1:4" x14ac:dyDescent="0.35">
      <c r="A9149">
        <v>2003</v>
      </c>
      <c r="B9149">
        <v>13</v>
      </c>
      <c r="C9149">
        <v>229</v>
      </c>
      <c r="D9149">
        <v>79751879.5</v>
      </c>
    </row>
    <row r="9150" spans="1:4" x14ac:dyDescent="0.35">
      <c r="A9150">
        <v>2003</v>
      </c>
      <c r="B9150">
        <v>13</v>
      </c>
      <c r="C9150">
        <v>233</v>
      </c>
      <c r="D9150">
        <v>157902613.5</v>
      </c>
    </row>
    <row r="9151" spans="1:4" x14ac:dyDescent="0.35">
      <c r="A9151">
        <v>2003</v>
      </c>
      <c r="B9151">
        <v>13</v>
      </c>
      <c r="C9151">
        <v>235</v>
      </c>
      <c r="D9151">
        <v>26560940.5</v>
      </c>
    </row>
    <row r="9152" spans="1:4" x14ac:dyDescent="0.35">
      <c r="A9152">
        <v>2003</v>
      </c>
      <c r="B9152">
        <v>13</v>
      </c>
      <c r="C9152">
        <v>237</v>
      </c>
      <c r="D9152">
        <v>66003278.5</v>
      </c>
    </row>
    <row r="9153" spans="1:4" x14ac:dyDescent="0.35">
      <c r="A9153">
        <v>2003</v>
      </c>
      <c r="B9153">
        <v>13</v>
      </c>
      <c r="C9153">
        <v>239</v>
      </c>
      <c r="D9153">
        <v>7081547.5</v>
      </c>
    </row>
    <row r="9154" spans="1:4" x14ac:dyDescent="0.35">
      <c r="A9154">
        <v>2003</v>
      </c>
      <c r="B9154">
        <v>13</v>
      </c>
      <c r="C9154">
        <v>241</v>
      </c>
      <c r="D9154">
        <v>91250949</v>
      </c>
    </row>
    <row r="9155" spans="1:4" x14ac:dyDescent="0.35">
      <c r="A9155">
        <v>2003</v>
      </c>
      <c r="B9155">
        <v>13</v>
      </c>
      <c r="C9155">
        <v>243</v>
      </c>
      <c r="D9155">
        <v>44237562</v>
      </c>
    </row>
    <row r="9156" spans="1:4" x14ac:dyDescent="0.35">
      <c r="A9156">
        <v>2003</v>
      </c>
      <c r="B9156">
        <v>13</v>
      </c>
      <c r="C9156">
        <v>245</v>
      </c>
      <c r="D9156">
        <v>1099961627.5</v>
      </c>
    </row>
    <row r="9157" spans="1:4" x14ac:dyDescent="0.35">
      <c r="A9157">
        <v>2003</v>
      </c>
      <c r="B9157">
        <v>13</v>
      </c>
      <c r="C9157">
        <v>247</v>
      </c>
      <c r="D9157">
        <v>412540410.5</v>
      </c>
    </row>
    <row r="9158" spans="1:4" x14ac:dyDescent="0.35">
      <c r="A9158">
        <v>2003</v>
      </c>
      <c r="B9158">
        <v>13</v>
      </c>
      <c r="C9158">
        <v>251</v>
      </c>
      <c r="D9158">
        <v>52681618</v>
      </c>
    </row>
    <row r="9159" spans="1:4" x14ac:dyDescent="0.35">
      <c r="A9159">
        <v>2003</v>
      </c>
      <c r="B9159">
        <v>13</v>
      </c>
      <c r="C9159">
        <v>253</v>
      </c>
      <c r="D9159">
        <v>43912675.5</v>
      </c>
    </row>
    <row r="9160" spans="1:4" x14ac:dyDescent="0.35">
      <c r="A9160">
        <v>2003</v>
      </c>
      <c r="B9160">
        <v>13</v>
      </c>
      <c r="C9160">
        <v>255</v>
      </c>
      <c r="D9160">
        <v>267278112</v>
      </c>
    </row>
    <row r="9161" spans="1:4" x14ac:dyDescent="0.35">
      <c r="A9161">
        <v>2003</v>
      </c>
      <c r="B9161">
        <v>13</v>
      </c>
      <c r="C9161">
        <v>257</v>
      </c>
      <c r="D9161">
        <v>75478058</v>
      </c>
    </row>
    <row r="9162" spans="1:4" x14ac:dyDescent="0.35">
      <c r="A9162">
        <v>2003</v>
      </c>
      <c r="B9162">
        <v>13</v>
      </c>
      <c r="C9162">
        <v>259</v>
      </c>
      <c r="D9162">
        <v>56894959</v>
      </c>
    </row>
    <row r="9163" spans="1:4" x14ac:dyDescent="0.35">
      <c r="A9163">
        <v>2003</v>
      </c>
      <c r="B9163">
        <v>13</v>
      </c>
      <c r="C9163">
        <v>261</v>
      </c>
      <c r="D9163">
        <v>105564278</v>
      </c>
    </row>
    <row r="9164" spans="1:4" x14ac:dyDescent="0.35">
      <c r="A9164">
        <v>2003</v>
      </c>
      <c r="B9164">
        <v>13</v>
      </c>
      <c r="C9164">
        <v>263</v>
      </c>
      <c r="D9164">
        <v>16110844.5</v>
      </c>
    </row>
    <row r="9165" spans="1:4" x14ac:dyDescent="0.35">
      <c r="A9165">
        <v>2003</v>
      </c>
      <c r="B9165">
        <v>13</v>
      </c>
      <c r="C9165">
        <v>265</v>
      </c>
      <c r="D9165">
        <v>86645269.5</v>
      </c>
    </row>
    <row r="9166" spans="1:4" x14ac:dyDescent="0.35">
      <c r="A9166">
        <v>2003</v>
      </c>
      <c r="B9166">
        <v>13</v>
      </c>
      <c r="C9166">
        <v>267</v>
      </c>
      <c r="D9166">
        <v>19621852.5</v>
      </c>
    </row>
    <row r="9167" spans="1:4" x14ac:dyDescent="0.35">
      <c r="A9167">
        <v>2003</v>
      </c>
      <c r="B9167">
        <v>13</v>
      </c>
      <c r="C9167">
        <v>269</v>
      </c>
      <c r="D9167">
        <v>43982025.5</v>
      </c>
    </row>
    <row r="9168" spans="1:4" x14ac:dyDescent="0.35">
      <c r="A9168">
        <v>2003</v>
      </c>
      <c r="B9168">
        <v>13</v>
      </c>
      <c r="C9168">
        <v>271</v>
      </c>
      <c r="D9168">
        <v>70872123</v>
      </c>
    </row>
    <row r="9169" spans="1:4" x14ac:dyDescent="0.35">
      <c r="A9169">
        <v>2003</v>
      </c>
      <c r="B9169">
        <v>13</v>
      </c>
      <c r="C9169">
        <v>273</v>
      </c>
      <c r="D9169">
        <v>103552726.5</v>
      </c>
    </row>
    <row r="9170" spans="1:4" x14ac:dyDescent="0.35">
      <c r="A9170">
        <v>2003</v>
      </c>
      <c r="B9170">
        <v>13</v>
      </c>
      <c r="C9170">
        <v>275</v>
      </c>
      <c r="D9170">
        <v>248637708</v>
      </c>
    </row>
    <row r="9171" spans="1:4" x14ac:dyDescent="0.35">
      <c r="A9171">
        <v>2003</v>
      </c>
      <c r="B9171">
        <v>13</v>
      </c>
      <c r="C9171">
        <v>277</v>
      </c>
      <c r="D9171">
        <v>466753276.5</v>
      </c>
    </row>
    <row r="9172" spans="1:4" x14ac:dyDescent="0.35">
      <c r="A9172">
        <v>2003</v>
      </c>
      <c r="B9172">
        <v>13</v>
      </c>
      <c r="C9172">
        <v>279</v>
      </c>
      <c r="D9172">
        <v>100275099.5</v>
      </c>
    </row>
    <row r="9173" spans="1:4" x14ac:dyDescent="0.35">
      <c r="A9173">
        <v>2003</v>
      </c>
      <c r="B9173">
        <v>13</v>
      </c>
      <c r="C9173">
        <v>281</v>
      </c>
      <c r="D9173">
        <v>51461094.5</v>
      </c>
    </row>
    <row r="9174" spans="1:4" x14ac:dyDescent="0.35">
      <c r="A9174">
        <v>2003</v>
      </c>
      <c r="B9174">
        <v>13</v>
      </c>
      <c r="C9174">
        <v>283</v>
      </c>
      <c r="D9174">
        <v>97170190.5</v>
      </c>
    </row>
    <row r="9175" spans="1:4" x14ac:dyDescent="0.35">
      <c r="A9175">
        <v>2003</v>
      </c>
      <c r="B9175">
        <v>13</v>
      </c>
      <c r="C9175">
        <v>285</v>
      </c>
      <c r="D9175">
        <v>499831985.5</v>
      </c>
    </row>
    <row r="9176" spans="1:4" x14ac:dyDescent="0.35">
      <c r="A9176">
        <v>2003</v>
      </c>
      <c r="B9176">
        <v>13</v>
      </c>
      <c r="C9176">
        <v>287</v>
      </c>
      <c r="D9176">
        <v>311469063.5</v>
      </c>
    </row>
    <row r="9177" spans="1:4" x14ac:dyDescent="0.35">
      <c r="A9177">
        <v>2003</v>
      </c>
      <c r="B9177">
        <v>13</v>
      </c>
      <c r="C9177">
        <v>289</v>
      </c>
      <c r="D9177">
        <v>151052622</v>
      </c>
    </row>
    <row r="9178" spans="1:4" x14ac:dyDescent="0.35">
      <c r="A9178">
        <v>2003</v>
      </c>
      <c r="B9178">
        <v>13</v>
      </c>
      <c r="C9178">
        <v>291</v>
      </c>
      <c r="D9178">
        <v>109915917.5</v>
      </c>
    </row>
    <row r="9179" spans="1:4" x14ac:dyDescent="0.35">
      <c r="A9179">
        <v>2003</v>
      </c>
      <c r="B9179">
        <v>13</v>
      </c>
      <c r="C9179">
        <v>293</v>
      </c>
      <c r="D9179">
        <v>58922424.5</v>
      </c>
    </row>
    <row r="9180" spans="1:4" x14ac:dyDescent="0.35">
      <c r="A9180">
        <v>2003</v>
      </c>
      <c r="B9180">
        <v>13</v>
      </c>
      <c r="C9180">
        <v>295</v>
      </c>
      <c r="D9180">
        <v>159903981.5</v>
      </c>
    </row>
    <row r="9181" spans="1:4" x14ac:dyDescent="0.35">
      <c r="A9181">
        <v>2003</v>
      </c>
      <c r="B9181">
        <v>13</v>
      </c>
      <c r="C9181">
        <v>297</v>
      </c>
      <c r="D9181">
        <v>63882190.5</v>
      </c>
    </row>
    <row r="9182" spans="1:4" x14ac:dyDescent="0.35">
      <c r="A9182">
        <v>2003</v>
      </c>
      <c r="B9182">
        <v>13</v>
      </c>
      <c r="C9182">
        <v>299</v>
      </c>
      <c r="D9182">
        <v>252769727</v>
      </c>
    </row>
    <row r="9183" spans="1:4" x14ac:dyDescent="0.35">
      <c r="A9183">
        <v>2003</v>
      </c>
      <c r="B9183">
        <v>13</v>
      </c>
      <c r="C9183">
        <v>301</v>
      </c>
      <c r="D9183">
        <v>123203304.5</v>
      </c>
    </row>
    <row r="9184" spans="1:4" x14ac:dyDescent="0.35">
      <c r="A9184">
        <v>2003</v>
      </c>
      <c r="B9184">
        <v>13</v>
      </c>
      <c r="C9184">
        <v>303</v>
      </c>
      <c r="D9184">
        <v>36961871</v>
      </c>
    </row>
    <row r="9185" spans="1:4" x14ac:dyDescent="0.35">
      <c r="A9185">
        <v>2003</v>
      </c>
      <c r="B9185">
        <v>13</v>
      </c>
      <c r="C9185">
        <v>305</v>
      </c>
      <c r="D9185">
        <v>150542534.5</v>
      </c>
    </row>
    <row r="9186" spans="1:4" x14ac:dyDescent="0.35">
      <c r="A9186">
        <v>2003</v>
      </c>
      <c r="B9186">
        <v>13</v>
      </c>
      <c r="C9186">
        <v>307</v>
      </c>
      <c r="D9186">
        <v>32548546.5</v>
      </c>
    </row>
    <row r="9187" spans="1:4" x14ac:dyDescent="0.35">
      <c r="A9187">
        <v>2003</v>
      </c>
      <c r="B9187">
        <v>13</v>
      </c>
      <c r="C9187">
        <v>309</v>
      </c>
      <c r="D9187">
        <v>24985673.5</v>
      </c>
    </row>
    <row r="9188" spans="1:4" x14ac:dyDescent="0.35">
      <c r="A9188">
        <v>2003</v>
      </c>
      <c r="B9188">
        <v>13</v>
      </c>
      <c r="C9188">
        <v>311</v>
      </c>
      <c r="D9188">
        <v>47265821</v>
      </c>
    </row>
    <row r="9189" spans="1:4" x14ac:dyDescent="0.35">
      <c r="A9189">
        <v>2003</v>
      </c>
      <c r="B9189">
        <v>13</v>
      </c>
      <c r="C9189">
        <v>313</v>
      </c>
      <c r="D9189">
        <v>677815877</v>
      </c>
    </row>
    <row r="9190" spans="1:4" x14ac:dyDescent="0.35">
      <c r="A9190">
        <v>2003</v>
      </c>
      <c r="B9190">
        <v>13</v>
      </c>
      <c r="C9190">
        <v>315</v>
      </c>
      <c r="D9190">
        <v>19621013</v>
      </c>
    </row>
    <row r="9191" spans="1:4" x14ac:dyDescent="0.35">
      <c r="A9191">
        <v>2003</v>
      </c>
      <c r="B9191">
        <v>13</v>
      </c>
      <c r="C9191">
        <v>317</v>
      </c>
      <c r="D9191">
        <v>57000079</v>
      </c>
    </row>
    <row r="9192" spans="1:4" x14ac:dyDescent="0.35">
      <c r="A9192">
        <v>2003</v>
      </c>
      <c r="B9192">
        <v>13</v>
      </c>
      <c r="C9192">
        <v>319</v>
      </c>
      <c r="D9192">
        <v>42505345</v>
      </c>
    </row>
    <row r="9193" spans="1:4" x14ac:dyDescent="0.35">
      <c r="A9193">
        <v>2003</v>
      </c>
      <c r="B9193">
        <v>13</v>
      </c>
      <c r="C9193">
        <v>321</v>
      </c>
      <c r="D9193">
        <v>149770705.5</v>
      </c>
    </row>
    <row r="9194" spans="1:4" x14ac:dyDescent="0.35">
      <c r="A9194">
        <v>2003</v>
      </c>
      <c r="B9194">
        <v>15</v>
      </c>
      <c r="C9194">
        <v>1</v>
      </c>
      <c r="D9194">
        <v>565542789.5</v>
      </c>
    </row>
    <row r="9195" spans="1:4" x14ac:dyDescent="0.35">
      <c r="A9195">
        <v>2003</v>
      </c>
      <c r="B9195">
        <v>15</v>
      </c>
      <c r="C9195">
        <v>3</v>
      </c>
      <c r="D9195">
        <v>3603362903.0999999</v>
      </c>
    </row>
    <row r="9196" spans="1:4" x14ac:dyDescent="0.35">
      <c r="A9196">
        <v>2003</v>
      </c>
      <c r="B9196">
        <v>15</v>
      </c>
      <c r="C9196">
        <v>7</v>
      </c>
      <c r="D9196">
        <v>164052421.84999999</v>
      </c>
    </row>
    <row r="9197" spans="1:4" x14ac:dyDescent="0.35">
      <c r="A9197">
        <v>2003</v>
      </c>
      <c r="B9197">
        <v>15</v>
      </c>
      <c r="C9197">
        <v>9</v>
      </c>
      <c r="D9197">
        <v>458157800.299999</v>
      </c>
    </row>
    <row r="9198" spans="1:4" x14ac:dyDescent="0.35">
      <c r="A9198">
        <v>2003</v>
      </c>
      <c r="B9198">
        <v>16</v>
      </c>
      <c r="C9198">
        <v>1</v>
      </c>
      <c r="D9198">
        <v>1432254542.5</v>
      </c>
    </row>
    <row r="9199" spans="1:4" x14ac:dyDescent="0.35">
      <c r="A9199">
        <v>2003</v>
      </c>
      <c r="B9199">
        <v>16</v>
      </c>
      <c r="C9199">
        <v>3</v>
      </c>
      <c r="D9199">
        <v>48416322.899999999</v>
      </c>
    </row>
    <row r="9200" spans="1:4" x14ac:dyDescent="0.35">
      <c r="A9200">
        <v>2003</v>
      </c>
      <c r="B9200">
        <v>16</v>
      </c>
      <c r="C9200">
        <v>5</v>
      </c>
      <c r="D9200">
        <v>457191370.06</v>
      </c>
    </row>
    <row r="9201" spans="1:4" x14ac:dyDescent="0.35">
      <c r="A9201">
        <v>2003</v>
      </c>
      <c r="B9201">
        <v>16</v>
      </c>
      <c r="C9201">
        <v>7</v>
      </c>
      <c r="D9201">
        <v>72687784.480000004</v>
      </c>
    </row>
    <row r="9202" spans="1:4" x14ac:dyDescent="0.35">
      <c r="A9202">
        <v>2003</v>
      </c>
      <c r="B9202">
        <v>16</v>
      </c>
      <c r="C9202">
        <v>9</v>
      </c>
      <c r="D9202">
        <v>26722255.539999999</v>
      </c>
    </row>
    <row r="9203" spans="1:4" x14ac:dyDescent="0.35">
      <c r="A9203">
        <v>2003</v>
      </c>
      <c r="B9203">
        <v>16</v>
      </c>
      <c r="C9203">
        <v>11</v>
      </c>
      <c r="D9203">
        <v>280299422.74000001</v>
      </c>
    </row>
    <row r="9204" spans="1:4" x14ac:dyDescent="0.35">
      <c r="A9204">
        <v>2003</v>
      </c>
      <c r="B9204">
        <v>16</v>
      </c>
      <c r="C9204">
        <v>13</v>
      </c>
      <c r="D9204">
        <v>27942488.5</v>
      </c>
    </row>
    <row r="9205" spans="1:4" x14ac:dyDescent="0.35">
      <c r="A9205">
        <v>2003</v>
      </c>
      <c r="B9205">
        <v>16</v>
      </c>
      <c r="C9205">
        <v>15</v>
      </c>
      <c r="D9205">
        <v>54694800.32</v>
      </c>
    </row>
    <row r="9206" spans="1:4" x14ac:dyDescent="0.35">
      <c r="A9206">
        <v>2003</v>
      </c>
      <c r="B9206">
        <v>16</v>
      </c>
      <c r="C9206">
        <v>17</v>
      </c>
      <c r="D9206">
        <v>197045680.31</v>
      </c>
    </row>
    <row r="9207" spans="1:4" x14ac:dyDescent="0.35">
      <c r="A9207">
        <v>2003</v>
      </c>
      <c r="B9207">
        <v>16</v>
      </c>
      <c r="C9207">
        <v>19</v>
      </c>
      <c r="D9207">
        <v>339810291.49000001</v>
      </c>
    </row>
    <row r="9208" spans="1:4" x14ac:dyDescent="0.35">
      <c r="A9208">
        <v>2003</v>
      </c>
      <c r="B9208">
        <v>16</v>
      </c>
      <c r="C9208">
        <v>21</v>
      </c>
      <c r="D9208">
        <v>69889013.75</v>
      </c>
    </row>
    <row r="9209" spans="1:4" x14ac:dyDescent="0.35">
      <c r="A9209">
        <v>2003</v>
      </c>
      <c r="B9209">
        <v>16</v>
      </c>
      <c r="C9209">
        <v>23</v>
      </c>
      <c r="D9209">
        <v>39548745.719999999</v>
      </c>
    </row>
    <row r="9210" spans="1:4" x14ac:dyDescent="0.35">
      <c r="A9210">
        <v>2003</v>
      </c>
      <c r="B9210">
        <v>16</v>
      </c>
      <c r="C9210">
        <v>25</v>
      </c>
      <c r="D9210">
        <v>14809903.109999999</v>
      </c>
    </row>
    <row r="9211" spans="1:4" x14ac:dyDescent="0.35">
      <c r="A9211">
        <v>2003</v>
      </c>
      <c r="B9211">
        <v>16</v>
      </c>
      <c r="C9211">
        <v>27</v>
      </c>
      <c r="D9211">
        <v>576090261.20000005</v>
      </c>
    </row>
    <row r="9212" spans="1:4" x14ac:dyDescent="0.35">
      <c r="A9212">
        <v>2003</v>
      </c>
      <c r="B9212">
        <v>16</v>
      </c>
      <c r="C9212">
        <v>29</v>
      </c>
      <c r="D9212">
        <v>43277608.350000001</v>
      </c>
    </row>
    <row r="9213" spans="1:4" x14ac:dyDescent="0.35">
      <c r="A9213">
        <v>2003</v>
      </c>
      <c r="B9213">
        <v>16</v>
      </c>
      <c r="C9213">
        <v>31</v>
      </c>
      <c r="D9213">
        <v>192057322.80000001</v>
      </c>
    </row>
    <row r="9214" spans="1:4" x14ac:dyDescent="0.35">
      <c r="A9214">
        <v>2003</v>
      </c>
      <c r="B9214">
        <v>16</v>
      </c>
      <c r="C9214">
        <v>33</v>
      </c>
      <c r="D9214">
        <v>37379211.270000003</v>
      </c>
    </row>
    <row r="9215" spans="1:4" x14ac:dyDescent="0.35">
      <c r="A9215">
        <v>2003</v>
      </c>
      <c r="B9215">
        <v>16</v>
      </c>
      <c r="C9215">
        <v>35</v>
      </c>
      <c r="D9215">
        <v>19662203.25</v>
      </c>
    </row>
    <row r="9216" spans="1:4" x14ac:dyDescent="0.35">
      <c r="A9216">
        <v>2003</v>
      </c>
      <c r="B9216">
        <v>16</v>
      </c>
      <c r="C9216">
        <v>37</v>
      </c>
      <c r="D9216">
        <v>26096990.829999998</v>
      </c>
    </row>
    <row r="9217" spans="1:4" x14ac:dyDescent="0.35">
      <c r="A9217">
        <v>2003</v>
      </c>
      <c r="B9217">
        <v>16</v>
      </c>
      <c r="C9217">
        <v>39</v>
      </c>
      <c r="D9217">
        <v>374386069.5</v>
      </c>
    </row>
    <row r="9218" spans="1:4" x14ac:dyDescent="0.35">
      <c r="A9218">
        <v>2003</v>
      </c>
      <c r="B9218">
        <v>16</v>
      </c>
      <c r="C9218">
        <v>43</v>
      </c>
      <c r="D9218">
        <v>101318987.09999999</v>
      </c>
    </row>
    <row r="9219" spans="1:4" x14ac:dyDescent="0.35">
      <c r="A9219">
        <v>2003</v>
      </c>
      <c r="B9219">
        <v>16</v>
      </c>
      <c r="C9219">
        <v>45</v>
      </c>
      <c r="D9219">
        <v>16035993.949999999</v>
      </c>
    </row>
    <row r="9220" spans="1:4" x14ac:dyDescent="0.35">
      <c r="A9220">
        <v>2003</v>
      </c>
      <c r="B9220">
        <v>16</v>
      </c>
      <c r="C9220">
        <v>47</v>
      </c>
      <c r="D9220">
        <v>140846470.09999999</v>
      </c>
    </row>
    <row r="9221" spans="1:4" x14ac:dyDescent="0.35">
      <c r="A9221">
        <v>2003</v>
      </c>
      <c r="B9221">
        <v>16</v>
      </c>
      <c r="C9221">
        <v>49</v>
      </c>
      <c r="D9221">
        <v>105457300.5</v>
      </c>
    </row>
    <row r="9222" spans="1:4" x14ac:dyDescent="0.35">
      <c r="A9222">
        <v>2003</v>
      </c>
      <c r="B9222">
        <v>16</v>
      </c>
      <c r="C9222">
        <v>51</v>
      </c>
      <c r="D9222">
        <v>100128503.09</v>
      </c>
    </row>
    <row r="9223" spans="1:4" x14ac:dyDescent="0.35">
      <c r="A9223">
        <v>2003</v>
      </c>
      <c r="B9223">
        <v>16</v>
      </c>
      <c r="C9223">
        <v>53</v>
      </c>
      <c r="D9223">
        <v>286253736</v>
      </c>
    </row>
    <row r="9224" spans="1:4" x14ac:dyDescent="0.35">
      <c r="A9224">
        <v>2003</v>
      </c>
      <c r="B9224">
        <v>16</v>
      </c>
      <c r="C9224">
        <v>55</v>
      </c>
      <c r="D9224">
        <v>628576258.20000005</v>
      </c>
    </row>
    <row r="9225" spans="1:4" x14ac:dyDescent="0.35">
      <c r="A9225">
        <v>2003</v>
      </c>
      <c r="B9225">
        <v>16</v>
      </c>
      <c r="C9225">
        <v>57</v>
      </c>
      <c r="D9225">
        <v>85527597.900000006</v>
      </c>
    </row>
    <row r="9226" spans="1:4" x14ac:dyDescent="0.35">
      <c r="A9226">
        <v>2003</v>
      </c>
      <c r="B9226">
        <v>16</v>
      </c>
      <c r="C9226">
        <v>59</v>
      </c>
      <c r="D9226">
        <v>38440117.350000001</v>
      </c>
    </row>
    <row r="9227" spans="1:4" x14ac:dyDescent="0.35">
      <c r="A9227">
        <v>2003</v>
      </c>
      <c r="B9227">
        <v>16</v>
      </c>
      <c r="C9227">
        <v>61</v>
      </c>
      <c r="D9227">
        <v>32536528.149999999</v>
      </c>
    </row>
    <row r="9228" spans="1:4" x14ac:dyDescent="0.35">
      <c r="A9228">
        <v>2003</v>
      </c>
      <c r="B9228">
        <v>16</v>
      </c>
      <c r="C9228">
        <v>63</v>
      </c>
      <c r="D9228">
        <v>23799560.379999999</v>
      </c>
    </row>
    <row r="9229" spans="1:4" x14ac:dyDescent="0.35">
      <c r="A9229">
        <v>2003</v>
      </c>
      <c r="B9229">
        <v>16</v>
      </c>
      <c r="C9229">
        <v>65</v>
      </c>
      <c r="D9229">
        <v>87697588.959999993</v>
      </c>
    </row>
    <row r="9230" spans="1:4" x14ac:dyDescent="0.35">
      <c r="A9230">
        <v>2003</v>
      </c>
      <c r="B9230">
        <v>16</v>
      </c>
      <c r="C9230">
        <v>67</v>
      </c>
      <c r="D9230">
        <v>108454467.72</v>
      </c>
    </row>
    <row r="9231" spans="1:4" x14ac:dyDescent="0.35">
      <c r="A9231">
        <v>2003</v>
      </c>
      <c r="B9231">
        <v>16</v>
      </c>
      <c r="C9231">
        <v>69</v>
      </c>
      <c r="D9231">
        <v>158317218.87</v>
      </c>
    </row>
    <row r="9232" spans="1:4" x14ac:dyDescent="0.35">
      <c r="A9232">
        <v>2003</v>
      </c>
      <c r="B9232">
        <v>16</v>
      </c>
      <c r="C9232">
        <v>71</v>
      </c>
      <c r="D9232">
        <v>109579729.90000001</v>
      </c>
    </row>
    <row r="9233" spans="1:4" x14ac:dyDescent="0.35">
      <c r="A9233">
        <v>2003</v>
      </c>
      <c r="B9233">
        <v>16</v>
      </c>
      <c r="C9233">
        <v>73</v>
      </c>
      <c r="D9233">
        <v>24507192.809999999</v>
      </c>
    </row>
    <row r="9234" spans="1:4" x14ac:dyDescent="0.35">
      <c r="A9234">
        <v>2003</v>
      </c>
      <c r="B9234">
        <v>16</v>
      </c>
      <c r="C9234">
        <v>75</v>
      </c>
      <c r="D9234">
        <v>171357365.03999999</v>
      </c>
    </row>
    <row r="9235" spans="1:4" x14ac:dyDescent="0.35">
      <c r="A9235">
        <v>2003</v>
      </c>
      <c r="B9235">
        <v>16</v>
      </c>
      <c r="C9235">
        <v>77</v>
      </c>
      <c r="D9235">
        <v>121127748.8</v>
      </c>
    </row>
    <row r="9236" spans="1:4" x14ac:dyDescent="0.35">
      <c r="A9236">
        <v>2003</v>
      </c>
      <c r="B9236">
        <v>16</v>
      </c>
      <c r="C9236">
        <v>79</v>
      </c>
      <c r="D9236">
        <v>122625484</v>
      </c>
    </row>
    <row r="9237" spans="1:4" x14ac:dyDescent="0.35">
      <c r="A9237">
        <v>2003</v>
      </c>
      <c r="B9237">
        <v>16</v>
      </c>
      <c r="C9237">
        <v>83</v>
      </c>
      <c r="D9237">
        <v>136172421.72999999</v>
      </c>
    </row>
    <row r="9238" spans="1:4" x14ac:dyDescent="0.35">
      <c r="A9238">
        <v>2003</v>
      </c>
      <c r="B9238">
        <v>16</v>
      </c>
      <c r="C9238">
        <v>85</v>
      </c>
      <c r="D9238">
        <v>78760789.890000001</v>
      </c>
    </row>
    <row r="9239" spans="1:4" x14ac:dyDescent="0.35">
      <c r="A9239">
        <v>2003</v>
      </c>
      <c r="B9239">
        <v>16</v>
      </c>
      <c r="C9239">
        <v>87</v>
      </c>
      <c r="D9239">
        <v>50010005.25</v>
      </c>
    </row>
    <row r="9240" spans="1:4" x14ac:dyDescent="0.35">
      <c r="A9240">
        <v>2003</v>
      </c>
      <c r="B9240">
        <v>17</v>
      </c>
      <c r="C9240">
        <v>1</v>
      </c>
      <c r="D9240">
        <v>154457856.65000001</v>
      </c>
    </row>
    <row r="9241" spans="1:4" x14ac:dyDescent="0.35">
      <c r="A9241">
        <v>2003</v>
      </c>
      <c r="B9241">
        <v>17</v>
      </c>
      <c r="C9241">
        <v>3</v>
      </c>
      <c r="D9241">
        <v>47981878</v>
      </c>
    </row>
    <row r="9242" spans="1:4" x14ac:dyDescent="0.35">
      <c r="A9242">
        <v>2003</v>
      </c>
      <c r="B9242">
        <v>17</v>
      </c>
      <c r="C9242">
        <v>5</v>
      </c>
      <c r="D9242">
        <v>175608800</v>
      </c>
    </row>
    <row r="9243" spans="1:4" x14ac:dyDescent="0.35">
      <c r="A9243">
        <v>2003</v>
      </c>
      <c r="B9243">
        <v>17</v>
      </c>
      <c r="C9243">
        <v>7</v>
      </c>
      <c r="D9243">
        <v>249243907.34999999</v>
      </c>
    </row>
    <row r="9244" spans="1:4" x14ac:dyDescent="0.35">
      <c r="A9244">
        <v>2003</v>
      </c>
      <c r="B9244">
        <v>17</v>
      </c>
      <c r="C9244">
        <v>9</v>
      </c>
      <c r="D9244">
        <v>22857395</v>
      </c>
    </row>
    <row r="9245" spans="1:4" x14ac:dyDescent="0.35">
      <c r="A9245">
        <v>2003</v>
      </c>
      <c r="B9245">
        <v>17</v>
      </c>
      <c r="C9245">
        <v>11</v>
      </c>
      <c r="D9245">
        <v>288561433.60000002</v>
      </c>
    </row>
    <row r="9246" spans="1:4" x14ac:dyDescent="0.35">
      <c r="A9246">
        <v>2003</v>
      </c>
      <c r="B9246">
        <v>17</v>
      </c>
      <c r="C9246">
        <v>13</v>
      </c>
      <c r="D9246">
        <v>11030117.5</v>
      </c>
    </row>
    <row r="9247" spans="1:4" x14ac:dyDescent="0.35">
      <c r="A9247">
        <v>2003</v>
      </c>
      <c r="B9247">
        <v>17</v>
      </c>
      <c r="C9247">
        <v>15</v>
      </c>
      <c r="D9247">
        <v>31177570</v>
      </c>
    </row>
    <row r="9248" spans="1:4" x14ac:dyDescent="0.35">
      <c r="A9248">
        <v>2003</v>
      </c>
      <c r="B9248">
        <v>17</v>
      </c>
      <c r="C9248">
        <v>17</v>
      </c>
      <c r="D9248">
        <v>16104829.300000001</v>
      </c>
    </row>
    <row r="9249" spans="1:4" x14ac:dyDescent="0.35">
      <c r="A9249">
        <v>2003</v>
      </c>
      <c r="B9249">
        <v>17</v>
      </c>
      <c r="C9249">
        <v>19</v>
      </c>
      <c r="D9249">
        <v>931229840</v>
      </c>
    </row>
    <row r="9250" spans="1:4" x14ac:dyDescent="0.35">
      <c r="A9250">
        <v>2003</v>
      </c>
      <c r="B9250">
        <v>17</v>
      </c>
      <c r="C9250">
        <v>21</v>
      </c>
      <c r="D9250">
        <v>78981970.400000006</v>
      </c>
    </row>
    <row r="9251" spans="1:4" x14ac:dyDescent="0.35">
      <c r="A9251">
        <v>2003</v>
      </c>
      <c r="B9251">
        <v>17</v>
      </c>
      <c r="C9251">
        <v>23</v>
      </c>
      <c r="D9251">
        <v>238848681.80000001</v>
      </c>
    </row>
    <row r="9252" spans="1:4" x14ac:dyDescent="0.35">
      <c r="A9252">
        <v>2003</v>
      </c>
      <c r="B9252">
        <v>17</v>
      </c>
      <c r="C9252">
        <v>25</v>
      </c>
      <c r="D9252">
        <v>64890787.700000003</v>
      </c>
    </row>
    <row r="9253" spans="1:4" x14ac:dyDescent="0.35">
      <c r="A9253">
        <v>2003</v>
      </c>
      <c r="B9253">
        <v>17</v>
      </c>
      <c r="C9253">
        <v>27</v>
      </c>
      <c r="D9253">
        <v>134969265.65000001</v>
      </c>
    </row>
    <row r="9254" spans="1:4" x14ac:dyDescent="0.35">
      <c r="A9254">
        <v>2003</v>
      </c>
      <c r="B9254">
        <v>17</v>
      </c>
      <c r="C9254">
        <v>29</v>
      </c>
      <c r="D9254">
        <v>275646707.89999998</v>
      </c>
    </row>
    <row r="9255" spans="1:4" x14ac:dyDescent="0.35">
      <c r="A9255">
        <v>2003</v>
      </c>
      <c r="B9255">
        <v>17</v>
      </c>
      <c r="C9255">
        <v>31</v>
      </c>
      <c r="D9255">
        <v>19218856138.599998</v>
      </c>
    </row>
    <row r="9256" spans="1:4" x14ac:dyDescent="0.35">
      <c r="A9256">
        <v>2003</v>
      </c>
      <c r="B9256">
        <v>17</v>
      </c>
      <c r="C9256">
        <v>33</v>
      </c>
      <c r="D9256">
        <v>42654447.5</v>
      </c>
    </row>
    <row r="9257" spans="1:4" x14ac:dyDescent="0.35">
      <c r="A9257">
        <v>2003</v>
      </c>
      <c r="B9257">
        <v>17</v>
      </c>
      <c r="C9257">
        <v>35</v>
      </c>
      <c r="D9257">
        <v>209007760</v>
      </c>
    </row>
    <row r="9258" spans="1:4" x14ac:dyDescent="0.35">
      <c r="A9258">
        <v>2003</v>
      </c>
      <c r="B9258">
        <v>17</v>
      </c>
      <c r="C9258">
        <v>37</v>
      </c>
      <c r="D9258">
        <v>271321479.85000002</v>
      </c>
    </row>
    <row r="9259" spans="1:4" x14ac:dyDescent="0.35">
      <c r="A9259">
        <v>2003</v>
      </c>
      <c r="B9259">
        <v>17</v>
      </c>
      <c r="C9259">
        <v>39</v>
      </c>
      <c r="D9259">
        <v>115209293.5</v>
      </c>
    </row>
    <row r="9260" spans="1:4" x14ac:dyDescent="0.35">
      <c r="A9260">
        <v>2003</v>
      </c>
      <c r="B9260">
        <v>17</v>
      </c>
      <c r="C9260">
        <v>41</v>
      </c>
      <c r="D9260">
        <v>151319185.15000001</v>
      </c>
    </row>
    <row r="9261" spans="1:4" x14ac:dyDescent="0.35">
      <c r="A9261">
        <v>2003</v>
      </c>
      <c r="B9261">
        <v>17</v>
      </c>
      <c r="C9261">
        <v>43</v>
      </c>
      <c r="D9261">
        <v>5176075011.8500004</v>
      </c>
    </row>
    <row r="9262" spans="1:4" x14ac:dyDescent="0.35">
      <c r="A9262">
        <v>2003</v>
      </c>
      <c r="B9262">
        <v>17</v>
      </c>
      <c r="C9262">
        <v>45</v>
      </c>
      <c r="D9262">
        <v>70478485.099999994</v>
      </c>
    </row>
    <row r="9263" spans="1:4" x14ac:dyDescent="0.35">
      <c r="A9263">
        <v>2003</v>
      </c>
      <c r="B9263">
        <v>17</v>
      </c>
      <c r="C9263">
        <v>47</v>
      </c>
      <c r="D9263">
        <v>4754672.5</v>
      </c>
    </row>
    <row r="9264" spans="1:4" x14ac:dyDescent="0.35">
      <c r="A9264">
        <v>2003</v>
      </c>
      <c r="B9264">
        <v>17</v>
      </c>
      <c r="C9264">
        <v>49</v>
      </c>
      <c r="D9264">
        <v>434362523.14999998</v>
      </c>
    </row>
    <row r="9265" spans="1:4" x14ac:dyDescent="0.35">
      <c r="A9265">
        <v>2003</v>
      </c>
      <c r="B9265">
        <v>17</v>
      </c>
      <c r="C9265">
        <v>51</v>
      </c>
      <c r="D9265">
        <v>295655110</v>
      </c>
    </row>
    <row r="9266" spans="1:4" x14ac:dyDescent="0.35">
      <c r="A9266">
        <v>2003</v>
      </c>
      <c r="B9266">
        <v>17</v>
      </c>
      <c r="C9266">
        <v>53</v>
      </c>
      <c r="D9266">
        <v>64806115</v>
      </c>
    </row>
    <row r="9267" spans="1:4" x14ac:dyDescent="0.35">
      <c r="A9267">
        <v>2003</v>
      </c>
      <c r="B9267">
        <v>17</v>
      </c>
      <c r="C9267">
        <v>55</v>
      </c>
      <c r="D9267">
        <v>239948258.84999999</v>
      </c>
    </row>
    <row r="9268" spans="1:4" x14ac:dyDescent="0.35">
      <c r="A9268">
        <v>2003</v>
      </c>
      <c r="B9268">
        <v>17</v>
      </c>
      <c r="C9268">
        <v>57</v>
      </c>
      <c r="D9268">
        <v>89040837.5</v>
      </c>
    </row>
    <row r="9269" spans="1:4" x14ac:dyDescent="0.35">
      <c r="A9269">
        <v>2003</v>
      </c>
      <c r="B9269">
        <v>17</v>
      </c>
      <c r="C9269">
        <v>59</v>
      </c>
      <c r="D9269">
        <v>27459315</v>
      </c>
    </row>
    <row r="9270" spans="1:4" x14ac:dyDescent="0.35">
      <c r="A9270">
        <v>2003</v>
      </c>
      <c r="B9270">
        <v>17</v>
      </c>
      <c r="C9270">
        <v>61</v>
      </c>
      <c r="D9270">
        <v>20038135</v>
      </c>
    </row>
    <row r="9271" spans="1:4" x14ac:dyDescent="0.35">
      <c r="A9271">
        <v>2003</v>
      </c>
      <c r="B9271">
        <v>17</v>
      </c>
      <c r="C9271">
        <v>63</v>
      </c>
      <c r="D9271">
        <v>442538592.5</v>
      </c>
    </row>
    <row r="9272" spans="1:4" x14ac:dyDescent="0.35">
      <c r="A9272">
        <v>2003</v>
      </c>
      <c r="B9272">
        <v>17</v>
      </c>
      <c r="C9272">
        <v>67</v>
      </c>
      <c r="D9272">
        <v>59585848.5</v>
      </c>
    </row>
    <row r="9273" spans="1:4" x14ac:dyDescent="0.35">
      <c r="A9273">
        <v>2003</v>
      </c>
      <c r="B9273">
        <v>17</v>
      </c>
      <c r="C9273">
        <v>71</v>
      </c>
      <c r="D9273">
        <v>38839650</v>
      </c>
    </row>
    <row r="9274" spans="1:4" x14ac:dyDescent="0.35">
      <c r="A9274">
        <v>2003</v>
      </c>
      <c r="B9274">
        <v>17</v>
      </c>
      <c r="C9274">
        <v>73</v>
      </c>
      <c r="D9274">
        <v>332634636.05000001</v>
      </c>
    </row>
    <row r="9275" spans="1:4" x14ac:dyDescent="0.35">
      <c r="A9275">
        <v>2003</v>
      </c>
      <c r="B9275">
        <v>17</v>
      </c>
      <c r="C9275">
        <v>75</v>
      </c>
      <c r="D9275">
        <v>328667352.5</v>
      </c>
    </row>
    <row r="9276" spans="1:4" x14ac:dyDescent="0.35">
      <c r="A9276">
        <v>2003</v>
      </c>
      <c r="B9276">
        <v>17</v>
      </c>
      <c r="C9276">
        <v>77</v>
      </c>
      <c r="D9276">
        <v>199597695</v>
      </c>
    </row>
    <row r="9277" spans="1:4" x14ac:dyDescent="0.35">
      <c r="A9277">
        <v>2003</v>
      </c>
      <c r="B9277">
        <v>17</v>
      </c>
      <c r="C9277">
        <v>81</v>
      </c>
      <c r="D9277">
        <v>436588147.14999998</v>
      </c>
    </row>
    <row r="9278" spans="1:4" x14ac:dyDescent="0.35">
      <c r="A9278">
        <v>2003</v>
      </c>
      <c r="B9278">
        <v>17</v>
      </c>
      <c r="C9278">
        <v>83</v>
      </c>
      <c r="D9278">
        <v>85682060.049999997</v>
      </c>
    </row>
    <row r="9279" spans="1:4" x14ac:dyDescent="0.35">
      <c r="A9279">
        <v>2003</v>
      </c>
      <c r="B9279">
        <v>17</v>
      </c>
      <c r="C9279">
        <v>85</v>
      </c>
      <c r="D9279">
        <v>125772448.3</v>
      </c>
    </row>
    <row r="9280" spans="1:4" x14ac:dyDescent="0.35">
      <c r="A9280">
        <v>2003</v>
      </c>
      <c r="B9280">
        <v>17</v>
      </c>
      <c r="C9280">
        <v>87</v>
      </c>
      <c r="D9280">
        <v>154443727.5</v>
      </c>
    </row>
    <row r="9281" spans="1:4" x14ac:dyDescent="0.35">
      <c r="A9281">
        <v>2003</v>
      </c>
      <c r="B9281">
        <v>17</v>
      </c>
      <c r="C9281">
        <v>89</v>
      </c>
      <c r="D9281">
        <v>1851930313.19999</v>
      </c>
    </row>
    <row r="9282" spans="1:4" x14ac:dyDescent="0.35">
      <c r="A9282">
        <v>2003</v>
      </c>
      <c r="B9282">
        <v>17</v>
      </c>
      <c r="C9282">
        <v>91</v>
      </c>
      <c r="D9282">
        <v>457063380.60000002</v>
      </c>
    </row>
    <row r="9283" spans="1:4" x14ac:dyDescent="0.35">
      <c r="A9283">
        <v>2003</v>
      </c>
      <c r="B9283">
        <v>17</v>
      </c>
      <c r="C9283">
        <v>93</v>
      </c>
      <c r="D9283">
        <v>273470859</v>
      </c>
    </row>
    <row r="9284" spans="1:4" x14ac:dyDescent="0.35">
      <c r="A9284">
        <v>2003</v>
      </c>
      <c r="B9284">
        <v>17</v>
      </c>
      <c r="C9284">
        <v>95</v>
      </c>
      <c r="D9284">
        <v>209874240.80000001</v>
      </c>
    </row>
    <row r="9285" spans="1:4" x14ac:dyDescent="0.35">
      <c r="A9285">
        <v>2003</v>
      </c>
      <c r="B9285">
        <v>17</v>
      </c>
      <c r="C9285">
        <v>97</v>
      </c>
      <c r="D9285">
        <v>3289810912.0999999</v>
      </c>
    </row>
    <row r="9286" spans="1:4" x14ac:dyDescent="0.35">
      <c r="A9286">
        <v>2003</v>
      </c>
      <c r="B9286">
        <v>17</v>
      </c>
      <c r="C9286">
        <v>99</v>
      </c>
      <c r="D9286">
        <v>723029460</v>
      </c>
    </row>
    <row r="9287" spans="1:4" x14ac:dyDescent="0.35">
      <c r="A9287">
        <v>2003</v>
      </c>
      <c r="B9287">
        <v>17</v>
      </c>
      <c r="C9287">
        <v>101</v>
      </c>
      <c r="D9287">
        <v>68760667.349999994</v>
      </c>
    </row>
    <row r="9288" spans="1:4" x14ac:dyDescent="0.35">
      <c r="A9288">
        <v>2003</v>
      </c>
      <c r="B9288">
        <v>17</v>
      </c>
      <c r="C9288">
        <v>103</v>
      </c>
      <c r="D9288">
        <v>370692941.5</v>
      </c>
    </row>
    <row r="9289" spans="1:4" x14ac:dyDescent="0.35">
      <c r="A9289">
        <v>2003</v>
      </c>
      <c r="B9289">
        <v>17</v>
      </c>
      <c r="C9289">
        <v>105</v>
      </c>
      <c r="D9289">
        <v>356950874</v>
      </c>
    </row>
    <row r="9290" spans="1:4" x14ac:dyDescent="0.35">
      <c r="A9290">
        <v>2003</v>
      </c>
      <c r="B9290">
        <v>17</v>
      </c>
      <c r="C9290">
        <v>107</v>
      </c>
      <c r="D9290">
        <v>355558596.10000002</v>
      </c>
    </row>
    <row r="9291" spans="1:4" x14ac:dyDescent="0.35">
      <c r="A9291">
        <v>2003</v>
      </c>
      <c r="B9291">
        <v>17</v>
      </c>
      <c r="C9291">
        <v>109</v>
      </c>
      <c r="D9291">
        <v>99185647.5</v>
      </c>
    </row>
    <row r="9292" spans="1:4" x14ac:dyDescent="0.35">
      <c r="A9292">
        <v>2003</v>
      </c>
      <c r="B9292">
        <v>17</v>
      </c>
      <c r="C9292">
        <v>111</v>
      </c>
      <c r="D9292">
        <v>1099016960.2</v>
      </c>
    </row>
    <row r="9293" spans="1:4" x14ac:dyDescent="0.35">
      <c r="A9293">
        <v>2003</v>
      </c>
      <c r="B9293">
        <v>17</v>
      </c>
      <c r="C9293">
        <v>113</v>
      </c>
      <c r="D9293">
        <v>1164636988.5999999</v>
      </c>
    </row>
    <row r="9294" spans="1:4" x14ac:dyDescent="0.35">
      <c r="A9294">
        <v>2003</v>
      </c>
      <c r="B9294">
        <v>17</v>
      </c>
      <c r="C9294">
        <v>115</v>
      </c>
      <c r="D9294">
        <v>504250544.14999998</v>
      </c>
    </row>
    <row r="9295" spans="1:4" x14ac:dyDescent="0.35">
      <c r="A9295">
        <v>2003</v>
      </c>
      <c r="B9295">
        <v>17</v>
      </c>
      <c r="C9295">
        <v>117</v>
      </c>
      <c r="D9295">
        <v>152377973.5</v>
      </c>
    </row>
    <row r="9296" spans="1:4" x14ac:dyDescent="0.35">
      <c r="A9296">
        <v>2003</v>
      </c>
      <c r="B9296">
        <v>17</v>
      </c>
      <c r="C9296">
        <v>119</v>
      </c>
      <c r="D9296">
        <v>1776305003.3</v>
      </c>
    </row>
    <row r="9297" spans="1:4" x14ac:dyDescent="0.35">
      <c r="A9297">
        <v>2003</v>
      </c>
      <c r="B9297">
        <v>17</v>
      </c>
      <c r="C9297">
        <v>121</v>
      </c>
      <c r="D9297">
        <v>291368568.25</v>
      </c>
    </row>
    <row r="9298" spans="1:4" x14ac:dyDescent="0.35">
      <c r="A9298">
        <v>2003</v>
      </c>
      <c r="B9298">
        <v>17</v>
      </c>
      <c r="C9298">
        <v>123</v>
      </c>
      <c r="D9298">
        <v>103009387.5</v>
      </c>
    </row>
    <row r="9299" spans="1:4" x14ac:dyDescent="0.35">
      <c r="A9299">
        <v>2003</v>
      </c>
      <c r="B9299">
        <v>17</v>
      </c>
      <c r="C9299">
        <v>125</v>
      </c>
      <c r="D9299">
        <v>20646016.949999999</v>
      </c>
    </row>
    <row r="9300" spans="1:4" x14ac:dyDescent="0.35">
      <c r="A9300">
        <v>2003</v>
      </c>
      <c r="B9300">
        <v>17</v>
      </c>
      <c r="C9300">
        <v>127</v>
      </c>
      <c r="D9300">
        <v>107626772.55</v>
      </c>
    </row>
    <row r="9301" spans="1:4" x14ac:dyDescent="0.35">
      <c r="A9301">
        <v>2003</v>
      </c>
      <c r="B9301">
        <v>17</v>
      </c>
      <c r="C9301">
        <v>131</v>
      </c>
      <c r="D9301">
        <v>26496627.5</v>
      </c>
    </row>
    <row r="9302" spans="1:4" x14ac:dyDescent="0.35">
      <c r="A9302">
        <v>2003</v>
      </c>
      <c r="B9302">
        <v>17</v>
      </c>
      <c r="C9302">
        <v>133</v>
      </c>
      <c r="D9302">
        <v>212799015</v>
      </c>
    </row>
    <row r="9303" spans="1:4" x14ac:dyDescent="0.35">
      <c r="A9303">
        <v>2003</v>
      </c>
      <c r="B9303">
        <v>17</v>
      </c>
      <c r="C9303">
        <v>135</v>
      </c>
      <c r="D9303">
        <v>336534562.5</v>
      </c>
    </row>
    <row r="9304" spans="1:4" x14ac:dyDescent="0.35">
      <c r="A9304">
        <v>2003</v>
      </c>
      <c r="B9304">
        <v>17</v>
      </c>
      <c r="C9304">
        <v>137</v>
      </c>
      <c r="D9304">
        <v>177268338.19999999</v>
      </c>
    </row>
    <row r="9305" spans="1:4" x14ac:dyDescent="0.35">
      <c r="A9305">
        <v>2003</v>
      </c>
      <c r="B9305">
        <v>17</v>
      </c>
      <c r="C9305">
        <v>139</v>
      </c>
      <c r="D9305">
        <v>69545640</v>
      </c>
    </row>
    <row r="9306" spans="1:4" x14ac:dyDescent="0.35">
      <c r="A9306">
        <v>2003</v>
      </c>
      <c r="B9306">
        <v>17</v>
      </c>
      <c r="C9306">
        <v>141</v>
      </c>
      <c r="D9306">
        <v>330535283.85000002</v>
      </c>
    </row>
    <row r="9307" spans="1:4" x14ac:dyDescent="0.35">
      <c r="A9307">
        <v>2003</v>
      </c>
      <c r="B9307">
        <v>17</v>
      </c>
      <c r="C9307">
        <v>143</v>
      </c>
      <c r="D9307">
        <v>808553026.10000002</v>
      </c>
    </row>
    <row r="9308" spans="1:4" x14ac:dyDescent="0.35">
      <c r="A9308">
        <v>2003</v>
      </c>
      <c r="B9308">
        <v>17</v>
      </c>
      <c r="C9308">
        <v>145</v>
      </c>
      <c r="D9308">
        <v>85783340.25</v>
      </c>
    </row>
    <row r="9309" spans="1:4" x14ac:dyDescent="0.35">
      <c r="A9309">
        <v>2003</v>
      </c>
      <c r="B9309">
        <v>17</v>
      </c>
      <c r="C9309">
        <v>147</v>
      </c>
      <c r="D9309">
        <v>137810557.09999999</v>
      </c>
    </row>
    <row r="9310" spans="1:4" x14ac:dyDescent="0.35">
      <c r="A9310">
        <v>2003</v>
      </c>
      <c r="B9310">
        <v>17</v>
      </c>
      <c r="C9310">
        <v>149</v>
      </c>
      <c r="D9310">
        <v>143432225</v>
      </c>
    </row>
    <row r="9311" spans="1:4" x14ac:dyDescent="0.35">
      <c r="A9311">
        <v>2003</v>
      </c>
      <c r="B9311">
        <v>17</v>
      </c>
      <c r="C9311">
        <v>153</v>
      </c>
      <c r="D9311">
        <v>59738820</v>
      </c>
    </row>
    <row r="9312" spans="1:4" x14ac:dyDescent="0.35">
      <c r="A9312">
        <v>2003</v>
      </c>
      <c r="B9312">
        <v>17</v>
      </c>
      <c r="C9312">
        <v>155</v>
      </c>
      <c r="D9312">
        <v>8085115</v>
      </c>
    </row>
    <row r="9313" spans="1:4" x14ac:dyDescent="0.35">
      <c r="A9313">
        <v>2003</v>
      </c>
      <c r="B9313">
        <v>17</v>
      </c>
      <c r="C9313">
        <v>157</v>
      </c>
      <c r="D9313">
        <v>100985309.2</v>
      </c>
    </row>
    <row r="9314" spans="1:4" x14ac:dyDescent="0.35">
      <c r="A9314">
        <v>2003</v>
      </c>
      <c r="B9314">
        <v>17</v>
      </c>
      <c r="C9314">
        <v>159</v>
      </c>
      <c r="D9314">
        <v>51029288.549999997</v>
      </c>
    </row>
    <row r="9315" spans="1:4" x14ac:dyDescent="0.35">
      <c r="A9315">
        <v>2003</v>
      </c>
      <c r="B9315">
        <v>17</v>
      </c>
      <c r="C9315">
        <v>161</v>
      </c>
      <c r="D9315">
        <v>614890271.35000002</v>
      </c>
    </row>
    <row r="9316" spans="1:4" x14ac:dyDescent="0.35">
      <c r="A9316">
        <v>2003</v>
      </c>
      <c r="B9316">
        <v>17</v>
      </c>
      <c r="C9316">
        <v>163</v>
      </c>
      <c r="D9316">
        <v>1468990475.7</v>
      </c>
    </row>
    <row r="9317" spans="1:4" x14ac:dyDescent="0.35">
      <c r="A9317">
        <v>2003</v>
      </c>
      <c r="B9317">
        <v>17</v>
      </c>
      <c r="C9317">
        <v>165</v>
      </c>
      <c r="D9317">
        <v>98476620.400000006</v>
      </c>
    </row>
    <row r="9318" spans="1:4" x14ac:dyDescent="0.35">
      <c r="A9318">
        <v>2003</v>
      </c>
      <c r="B9318">
        <v>17</v>
      </c>
      <c r="C9318">
        <v>167</v>
      </c>
      <c r="D9318">
        <v>1095099218</v>
      </c>
    </row>
    <row r="9319" spans="1:4" x14ac:dyDescent="0.35">
      <c r="A9319">
        <v>2003</v>
      </c>
      <c r="B9319">
        <v>17</v>
      </c>
      <c r="C9319">
        <v>169</v>
      </c>
      <c r="D9319">
        <v>45017333.399999999</v>
      </c>
    </row>
    <row r="9320" spans="1:4" x14ac:dyDescent="0.35">
      <c r="A9320">
        <v>2003</v>
      </c>
      <c r="B9320">
        <v>17</v>
      </c>
      <c r="C9320">
        <v>171</v>
      </c>
      <c r="D9320">
        <v>38010735</v>
      </c>
    </row>
    <row r="9321" spans="1:4" x14ac:dyDescent="0.35">
      <c r="A9321">
        <v>2003</v>
      </c>
      <c r="B9321">
        <v>17</v>
      </c>
      <c r="C9321">
        <v>173</v>
      </c>
      <c r="D9321">
        <v>101680422.5</v>
      </c>
    </row>
    <row r="9322" spans="1:4" x14ac:dyDescent="0.35">
      <c r="A9322">
        <v>2003</v>
      </c>
      <c r="B9322">
        <v>17</v>
      </c>
      <c r="C9322">
        <v>177</v>
      </c>
      <c r="D9322">
        <v>166574144.80000001</v>
      </c>
    </row>
    <row r="9323" spans="1:4" x14ac:dyDescent="0.35">
      <c r="A9323">
        <v>2003</v>
      </c>
      <c r="B9323">
        <v>17</v>
      </c>
      <c r="C9323">
        <v>179</v>
      </c>
      <c r="D9323">
        <v>649654973.70000005</v>
      </c>
    </row>
    <row r="9324" spans="1:4" x14ac:dyDescent="0.35">
      <c r="A9324">
        <v>2003</v>
      </c>
      <c r="B9324">
        <v>17</v>
      </c>
      <c r="C9324">
        <v>181</v>
      </c>
      <c r="D9324">
        <v>151290193.19999999</v>
      </c>
    </row>
    <row r="9325" spans="1:4" x14ac:dyDescent="0.35">
      <c r="A9325">
        <v>2003</v>
      </c>
      <c r="B9325">
        <v>17</v>
      </c>
      <c r="C9325">
        <v>183</v>
      </c>
      <c r="D9325">
        <v>401749097.89999998</v>
      </c>
    </row>
    <row r="9326" spans="1:4" x14ac:dyDescent="0.35">
      <c r="A9326">
        <v>2003</v>
      </c>
      <c r="B9326">
        <v>17</v>
      </c>
      <c r="C9326">
        <v>185</v>
      </c>
      <c r="D9326">
        <v>38903430.100000001</v>
      </c>
    </row>
    <row r="9327" spans="1:4" x14ac:dyDescent="0.35">
      <c r="A9327">
        <v>2003</v>
      </c>
      <c r="B9327">
        <v>17</v>
      </c>
      <c r="C9327">
        <v>187</v>
      </c>
      <c r="D9327">
        <v>97531744.900000006</v>
      </c>
    </row>
    <row r="9328" spans="1:4" x14ac:dyDescent="0.35">
      <c r="A9328">
        <v>2003</v>
      </c>
      <c r="B9328">
        <v>17</v>
      </c>
      <c r="C9328">
        <v>189</v>
      </c>
      <c r="D9328">
        <v>238226922.5</v>
      </c>
    </row>
    <row r="9329" spans="1:4" x14ac:dyDescent="0.35">
      <c r="A9329">
        <v>2003</v>
      </c>
      <c r="B9329">
        <v>17</v>
      </c>
      <c r="C9329">
        <v>191</v>
      </c>
      <c r="D9329">
        <v>125779197.09999999</v>
      </c>
    </row>
    <row r="9330" spans="1:4" x14ac:dyDescent="0.35">
      <c r="A9330">
        <v>2003</v>
      </c>
      <c r="B9330">
        <v>17</v>
      </c>
      <c r="C9330">
        <v>193</v>
      </c>
      <c r="D9330">
        <v>124077720.40000001</v>
      </c>
    </row>
    <row r="9331" spans="1:4" x14ac:dyDescent="0.35">
      <c r="A9331">
        <v>2003</v>
      </c>
      <c r="B9331">
        <v>17</v>
      </c>
      <c r="C9331">
        <v>195</v>
      </c>
      <c r="D9331">
        <v>275643700.30000001</v>
      </c>
    </row>
    <row r="9332" spans="1:4" x14ac:dyDescent="0.35">
      <c r="A9332">
        <v>2003</v>
      </c>
      <c r="B9332">
        <v>17</v>
      </c>
      <c r="C9332">
        <v>197</v>
      </c>
      <c r="D9332">
        <v>2690834596.3999901</v>
      </c>
    </row>
    <row r="9333" spans="1:4" x14ac:dyDescent="0.35">
      <c r="A9333">
        <v>2003</v>
      </c>
      <c r="B9333">
        <v>17</v>
      </c>
      <c r="C9333">
        <v>199</v>
      </c>
      <c r="D9333">
        <v>413185511.5</v>
      </c>
    </row>
    <row r="9334" spans="1:4" x14ac:dyDescent="0.35">
      <c r="A9334">
        <v>2003</v>
      </c>
      <c r="B9334">
        <v>17</v>
      </c>
      <c r="C9334">
        <v>201</v>
      </c>
      <c r="D9334">
        <v>1253221521.44999</v>
      </c>
    </row>
    <row r="9335" spans="1:4" x14ac:dyDescent="0.35">
      <c r="A9335">
        <v>2003</v>
      </c>
      <c r="B9335">
        <v>17</v>
      </c>
      <c r="C9335">
        <v>203</v>
      </c>
      <c r="D9335">
        <v>239947715</v>
      </c>
    </row>
    <row r="9336" spans="1:4" x14ac:dyDescent="0.35">
      <c r="A9336">
        <v>2003</v>
      </c>
      <c r="B9336">
        <v>18</v>
      </c>
      <c r="C9336">
        <v>1</v>
      </c>
      <c r="D9336">
        <v>110551433.59999999</v>
      </c>
    </row>
    <row r="9337" spans="1:4" x14ac:dyDescent="0.35">
      <c r="A9337">
        <v>2003</v>
      </c>
      <c r="B9337">
        <v>18</v>
      </c>
      <c r="C9337">
        <v>3</v>
      </c>
      <c r="D9337">
        <v>1591215226.1500001</v>
      </c>
    </row>
    <row r="9338" spans="1:4" x14ac:dyDescent="0.35">
      <c r="A9338">
        <v>2003</v>
      </c>
      <c r="B9338">
        <v>18</v>
      </c>
      <c r="C9338">
        <v>5</v>
      </c>
      <c r="D9338">
        <v>458245031.64999998</v>
      </c>
    </row>
    <row r="9339" spans="1:4" x14ac:dyDescent="0.35">
      <c r="A9339">
        <v>2003</v>
      </c>
      <c r="B9339">
        <v>18</v>
      </c>
      <c r="C9339">
        <v>7</v>
      </c>
      <c r="D9339">
        <v>36226885.100000001</v>
      </c>
    </row>
    <row r="9340" spans="1:4" x14ac:dyDescent="0.35">
      <c r="A9340">
        <v>2003</v>
      </c>
      <c r="B9340">
        <v>18</v>
      </c>
      <c r="C9340">
        <v>9</v>
      </c>
      <c r="D9340">
        <v>19362885</v>
      </c>
    </row>
    <row r="9341" spans="1:4" x14ac:dyDescent="0.35">
      <c r="A9341">
        <v>2003</v>
      </c>
      <c r="B9341">
        <v>18</v>
      </c>
      <c r="C9341">
        <v>11</v>
      </c>
      <c r="D9341">
        <v>529169506.55000001</v>
      </c>
    </row>
    <row r="9342" spans="1:4" x14ac:dyDescent="0.35">
      <c r="A9342">
        <v>2003</v>
      </c>
      <c r="B9342">
        <v>18</v>
      </c>
      <c r="C9342">
        <v>13</v>
      </c>
      <c r="D9342">
        <v>52485218.799999997</v>
      </c>
    </row>
    <row r="9343" spans="1:4" x14ac:dyDescent="0.35">
      <c r="A9343">
        <v>2003</v>
      </c>
      <c r="B9343">
        <v>18</v>
      </c>
      <c r="C9343">
        <v>15</v>
      </c>
      <c r="D9343">
        <v>33739873.649999999</v>
      </c>
    </row>
    <row r="9344" spans="1:4" x14ac:dyDescent="0.35">
      <c r="A9344">
        <v>2003</v>
      </c>
      <c r="B9344">
        <v>18</v>
      </c>
      <c r="C9344">
        <v>17</v>
      </c>
      <c r="D9344">
        <v>70938658.849999994</v>
      </c>
    </row>
    <row r="9345" spans="1:4" x14ac:dyDescent="0.35">
      <c r="A9345">
        <v>2003</v>
      </c>
      <c r="B9345">
        <v>18</v>
      </c>
      <c r="C9345">
        <v>19</v>
      </c>
      <c r="D9345">
        <v>617386495.39999998</v>
      </c>
    </row>
    <row r="9346" spans="1:4" x14ac:dyDescent="0.35">
      <c r="A9346">
        <v>2003</v>
      </c>
      <c r="B9346">
        <v>18</v>
      </c>
      <c r="C9346">
        <v>21</v>
      </c>
      <c r="D9346">
        <v>184792032.15000001</v>
      </c>
    </row>
    <row r="9347" spans="1:4" x14ac:dyDescent="0.35">
      <c r="A9347">
        <v>2003</v>
      </c>
      <c r="B9347">
        <v>18</v>
      </c>
      <c r="C9347">
        <v>23</v>
      </c>
      <c r="D9347">
        <v>215784725.94999999</v>
      </c>
    </row>
    <row r="9348" spans="1:4" x14ac:dyDescent="0.35">
      <c r="A9348">
        <v>2003</v>
      </c>
      <c r="B9348">
        <v>18</v>
      </c>
      <c r="C9348">
        <v>25</v>
      </c>
      <c r="D9348">
        <v>104865872.40000001</v>
      </c>
    </row>
    <row r="9349" spans="1:4" x14ac:dyDescent="0.35">
      <c r="A9349">
        <v>2003</v>
      </c>
      <c r="B9349">
        <v>18</v>
      </c>
      <c r="C9349">
        <v>27</v>
      </c>
      <c r="D9349">
        <v>99061474.5</v>
      </c>
    </row>
    <row r="9350" spans="1:4" x14ac:dyDescent="0.35">
      <c r="A9350">
        <v>2003</v>
      </c>
      <c r="B9350">
        <v>18</v>
      </c>
      <c r="C9350">
        <v>29</v>
      </c>
      <c r="D9350">
        <v>308950016.10000002</v>
      </c>
    </row>
    <row r="9351" spans="1:4" x14ac:dyDescent="0.35">
      <c r="A9351">
        <v>2003</v>
      </c>
      <c r="B9351">
        <v>18</v>
      </c>
      <c r="C9351">
        <v>31</v>
      </c>
      <c r="D9351">
        <v>255754828.40000001</v>
      </c>
    </row>
    <row r="9352" spans="1:4" x14ac:dyDescent="0.35">
      <c r="A9352">
        <v>2003</v>
      </c>
      <c r="B9352">
        <v>18</v>
      </c>
      <c r="C9352">
        <v>33</v>
      </c>
      <c r="D9352">
        <v>286132318.44999999</v>
      </c>
    </row>
    <row r="9353" spans="1:4" x14ac:dyDescent="0.35">
      <c r="A9353">
        <v>2003</v>
      </c>
      <c r="B9353">
        <v>18</v>
      </c>
      <c r="C9353">
        <v>35</v>
      </c>
      <c r="D9353">
        <v>587691354.60000002</v>
      </c>
    </row>
    <row r="9354" spans="1:4" x14ac:dyDescent="0.35">
      <c r="A9354">
        <v>2003</v>
      </c>
      <c r="B9354">
        <v>18</v>
      </c>
      <c r="C9354">
        <v>37</v>
      </c>
      <c r="D9354">
        <v>131935349.15000001</v>
      </c>
    </row>
    <row r="9355" spans="1:4" x14ac:dyDescent="0.35">
      <c r="A9355">
        <v>2003</v>
      </c>
      <c r="B9355">
        <v>18</v>
      </c>
      <c r="C9355">
        <v>39</v>
      </c>
      <c r="D9355">
        <v>762721760.89999998</v>
      </c>
    </row>
    <row r="9356" spans="1:4" x14ac:dyDescent="0.35">
      <c r="A9356">
        <v>2003</v>
      </c>
      <c r="B9356">
        <v>18</v>
      </c>
      <c r="C9356">
        <v>41</v>
      </c>
      <c r="D9356">
        <v>71045322.799999997</v>
      </c>
    </row>
    <row r="9357" spans="1:4" x14ac:dyDescent="0.35">
      <c r="A9357">
        <v>2003</v>
      </c>
      <c r="B9357">
        <v>18</v>
      </c>
      <c r="C9357">
        <v>43</v>
      </c>
      <c r="D9357">
        <v>365298372.94999999</v>
      </c>
    </row>
    <row r="9358" spans="1:4" x14ac:dyDescent="0.35">
      <c r="A9358">
        <v>2003</v>
      </c>
      <c r="B9358">
        <v>18</v>
      </c>
      <c r="C9358">
        <v>45</v>
      </c>
      <c r="D9358">
        <v>98353505.900000006</v>
      </c>
    </row>
    <row r="9359" spans="1:4" x14ac:dyDescent="0.35">
      <c r="A9359">
        <v>2003</v>
      </c>
      <c r="B9359">
        <v>18</v>
      </c>
      <c r="C9359">
        <v>47</v>
      </c>
      <c r="D9359">
        <v>73516434.849999994</v>
      </c>
    </row>
    <row r="9360" spans="1:4" x14ac:dyDescent="0.35">
      <c r="A9360">
        <v>2003</v>
      </c>
      <c r="B9360">
        <v>18</v>
      </c>
      <c r="C9360">
        <v>49</v>
      </c>
      <c r="D9360">
        <v>70440054.25</v>
      </c>
    </row>
    <row r="9361" spans="1:4" x14ac:dyDescent="0.35">
      <c r="A9361">
        <v>2003</v>
      </c>
      <c r="B9361">
        <v>18</v>
      </c>
      <c r="C9361">
        <v>51</v>
      </c>
      <c r="D9361">
        <v>254242053.09999999</v>
      </c>
    </row>
    <row r="9362" spans="1:4" x14ac:dyDescent="0.35">
      <c r="A9362">
        <v>2003</v>
      </c>
      <c r="B9362">
        <v>18</v>
      </c>
      <c r="C9362">
        <v>53</v>
      </c>
      <c r="D9362">
        <v>357038043.39999998</v>
      </c>
    </row>
    <row r="9363" spans="1:4" x14ac:dyDescent="0.35">
      <c r="A9363">
        <v>2003</v>
      </c>
      <c r="B9363">
        <v>18</v>
      </c>
      <c r="C9363">
        <v>55</v>
      </c>
      <c r="D9363">
        <v>74370808.599999994</v>
      </c>
    </row>
    <row r="9364" spans="1:4" x14ac:dyDescent="0.35">
      <c r="A9364">
        <v>2003</v>
      </c>
      <c r="B9364">
        <v>18</v>
      </c>
      <c r="C9364">
        <v>57</v>
      </c>
      <c r="D9364">
        <v>814891229.29999995</v>
      </c>
    </row>
    <row r="9365" spans="1:4" x14ac:dyDescent="0.35">
      <c r="A9365">
        <v>2003</v>
      </c>
      <c r="B9365">
        <v>18</v>
      </c>
      <c r="C9365">
        <v>59</v>
      </c>
      <c r="D9365">
        <v>353275678.10000002</v>
      </c>
    </row>
    <row r="9366" spans="1:4" x14ac:dyDescent="0.35">
      <c r="A9366">
        <v>2003</v>
      </c>
      <c r="B9366">
        <v>18</v>
      </c>
      <c r="C9366">
        <v>61</v>
      </c>
      <c r="D9366">
        <v>138608713.5</v>
      </c>
    </row>
    <row r="9367" spans="1:4" x14ac:dyDescent="0.35">
      <c r="A9367">
        <v>2003</v>
      </c>
      <c r="B9367">
        <v>18</v>
      </c>
      <c r="C9367">
        <v>63</v>
      </c>
      <c r="D9367">
        <v>455668496.69999999</v>
      </c>
    </row>
    <row r="9368" spans="1:4" x14ac:dyDescent="0.35">
      <c r="A9368">
        <v>2003</v>
      </c>
      <c r="B9368">
        <v>18</v>
      </c>
      <c r="C9368">
        <v>65</v>
      </c>
      <c r="D9368">
        <v>348785156.10000002</v>
      </c>
    </row>
    <row r="9369" spans="1:4" x14ac:dyDescent="0.35">
      <c r="A9369">
        <v>2003</v>
      </c>
      <c r="B9369">
        <v>18</v>
      </c>
      <c r="C9369">
        <v>67</v>
      </c>
      <c r="D9369">
        <v>198140063.84999999</v>
      </c>
    </row>
    <row r="9370" spans="1:4" x14ac:dyDescent="0.35">
      <c r="A9370">
        <v>2003</v>
      </c>
      <c r="B9370">
        <v>18</v>
      </c>
      <c r="C9370">
        <v>69</v>
      </c>
      <c r="D9370">
        <v>315441088.39999998</v>
      </c>
    </row>
    <row r="9371" spans="1:4" x14ac:dyDescent="0.35">
      <c r="A9371">
        <v>2003</v>
      </c>
      <c r="B9371">
        <v>18</v>
      </c>
      <c r="C9371">
        <v>71</v>
      </c>
      <c r="D9371">
        <v>365972418.39999998</v>
      </c>
    </row>
    <row r="9372" spans="1:4" x14ac:dyDescent="0.35">
      <c r="A9372">
        <v>2003</v>
      </c>
      <c r="B9372">
        <v>18</v>
      </c>
      <c r="C9372">
        <v>73</v>
      </c>
      <c r="D9372">
        <v>367111196.55000001</v>
      </c>
    </row>
    <row r="9373" spans="1:4" x14ac:dyDescent="0.35">
      <c r="A9373">
        <v>2003</v>
      </c>
      <c r="B9373">
        <v>18</v>
      </c>
      <c r="C9373">
        <v>75</v>
      </c>
      <c r="D9373">
        <v>51354510.850000001</v>
      </c>
    </row>
    <row r="9374" spans="1:4" x14ac:dyDescent="0.35">
      <c r="A9374">
        <v>2003</v>
      </c>
      <c r="B9374">
        <v>18</v>
      </c>
      <c r="C9374">
        <v>77</v>
      </c>
      <c r="D9374">
        <v>130047766.25</v>
      </c>
    </row>
    <row r="9375" spans="1:4" x14ac:dyDescent="0.35">
      <c r="A9375">
        <v>2003</v>
      </c>
      <c r="B9375">
        <v>18</v>
      </c>
      <c r="C9375">
        <v>79</v>
      </c>
      <c r="D9375">
        <v>89006169.799999997</v>
      </c>
    </row>
    <row r="9376" spans="1:4" x14ac:dyDescent="0.35">
      <c r="A9376">
        <v>2003</v>
      </c>
      <c r="B9376">
        <v>18</v>
      </c>
      <c r="C9376">
        <v>81</v>
      </c>
      <c r="D9376">
        <v>615780049.95000005</v>
      </c>
    </row>
    <row r="9377" spans="1:4" x14ac:dyDescent="0.35">
      <c r="A9377">
        <v>2003</v>
      </c>
      <c r="B9377">
        <v>18</v>
      </c>
      <c r="C9377">
        <v>83</v>
      </c>
      <c r="D9377">
        <v>224320323.94999999</v>
      </c>
    </row>
    <row r="9378" spans="1:4" x14ac:dyDescent="0.35">
      <c r="A9378">
        <v>2003</v>
      </c>
      <c r="B9378">
        <v>18</v>
      </c>
      <c r="C9378">
        <v>85</v>
      </c>
      <c r="D9378">
        <v>216935227.84999999</v>
      </c>
    </row>
    <row r="9379" spans="1:4" x14ac:dyDescent="0.35">
      <c r="A9379">
        <v>2003</v>
      </c>
      <c r="B9379">
        <v>18</v>
      </c>
      <c r="C9379">
        <v>87</v>
      </c>
      <c r="D9379">
        <v>207530641.5</v>
      </c>
    </row>
    <row r="9380" spans="1:4" x14ac:dyDescent="0.35">
      <c r="A9380">
        <v>2003</v>
      </c>
      <c r="B9380">
        <v>18</v>
      </c>
      <c r="C9380">
        <v>89</v>
      </c>
      <c r="D9380">
        <v>2823541318.8000002</v>
      </c>
    </row>
    <row r="9381" spans="1:4" x14ac:dyDescent="0.35">
      <c r="A9381">
        <v>2003</v>
      </c>
      <c r="B9381">
        <v>18</v>
      </c>
      <c r="C9381">
        <v>91</v>
      </c>
      <c r="D9381">
        <v>746733041.79999995</v>
      </c>
    </row>
    <row r="9382" spans="1:4" x14ac:dyDescent="0.35">
      <c r="A9382">
        <v>2003</v>
      </c>
      <c r="B9382">
        <v>18</v>
      </c>
      <c r="C9382">
        <v>93</v>
      </c>
      <c r="D9382">
        <v>230307451.84999999</v>
      </c>
    </row>
    <row r="9383" spans="1:4" x14ac:dyDescent="0.35">
      <c r="A9383">
        <v>2003</v>
      </c>
      <c r="B9383">
        <v>18</v>
      </c>
      <c r="C9383">
        <v>95</v>
      </c>
      <c r="D9383">
        <v>593571643.25</v>
      </c>
    </row>
    <row r="9384" spans="1:4" x14ac:dyDescent="0.35">
      <c r="A9384">
        <v>2003</v>
      </c>
      <c r="B9384">
        <v>18</v>
      </c>
      <c r="C9384">
        <v>97</v>
      </c>
      <c r="D9384">
        <v>6397539105.6000004</v>
      </c>
    </row>
    <row r="9385" spans="1:4" x14ac:dyDescent="0.35">
      <c r="A9385">
        <v>2003</v>
      </c>
      <c r="B9385">
        <v>18</v>
      </c>
      <c r="C9385">
        <v>99</v>
      </c>
      <c r="D9385">
        <v>240527561.34999999</v>
      </c>
    </row>
    <row r="9386" spans="1:4" x14ac:dyDescent="0.35">
      <c r="A9386">
        <v>2003</v>
      </c>
      <c r="B9386">
        <v>18</v>
      </c>
      <c r="C9386">
        <v>101</v>
      </c>
      <c r="D9386">
        <v>74368812.049999997</v>
      </c>
    </row>
    <row r="9387" spans="1:4" x14ac:dyDescent="0.35">
      <c r="A9387">
        <v>2003</v>
      </c>
      <c r="B9387">
        <v>18</v>
      </c>
      <c r="C9387">
        <v>103</v>
      </c>
      <c r="D9387">
        <v>235905825.5</v>
      </c>
    </row>
    <row r="9388" spans="1:4" x14ac:dyDescent="0.35">
      <c r="A9388">
        <v>2003</v>
      </c>
      <c r="B9388">
        <v>18</v>
      </c>
      <c r="C9388">
        <v>105</v>
      </c>
      <c r="D9388">
        <v>434985873.89999998</v>
      </c>
    </row>
    <row r="9389" spans="1:4" x14ac:dyDescent="0.35">
      <c r="A9389">
        <v>2003</v>
      </c>
      <c r="B9389">
        <v>18</v>
      </c>
      <c r="C9389">
        <v>107</v>
      </c>
      <c r="D9389">
        <v>224088417.59999999</v>
      </c>
    </row>
    <row r="9390" spans="1:4" x14ac:dyDescent="0.35">
      <c r="A9390">
        <v>2003</v>
      </c>
      <c r="B9390">
        <v>18</v>
      </c>
      <c r="C9390">
        <v>109</v>
      </c>
      <c r="D9390">
        <v>406102047.80000001</v>
      </c>
    </row>
    <row r="9391" spans="1:4" x14ac:dyDescent="0.35">
      <c r="A9391">
        <v>2003</v>
      </c>
      <c r="B9391">
        <v>18</v>
      </c>
      <c r="C9391">
        <v>111</v>
      </c>
      <c r="D9391">
        <v>116842186.7</v>
      </c>
    </row>
    <row r="9392" spans="1:4" x14ac:dyDescent="0.35">
      <c r="A9392">
        <v>2003</v>
      </c>
      <c r="B9392">
        <v>18</v>
      </c>
      <c r="C9392">
        <v>113</v>
      </c>
      <c r="D9392">
        <v>120463373.59999999</v>
      </c>
    </row>
    <row r="9393" spans="1:4" x14ac:dyDescent="0.35">
      <c r="A9393">
        <v>2003</v>
      </c>
      <c r="B9393">
        <v>18</v>
      </c>
      <c r="C9393">
        <v>117</v>
      </c>
      <c r="D9393">
        <v>67124627.849999994</v>
      </c>
    </row>
    <row r="9394" spans="1:4" x14ac:dyDescent="0.35">
      <c r="A9394">
        <v>2003</v>
      </c>
      <c r="B9394">
        <v>18</v>
      </c>
      <c r="C9394">
        <v>119</v>
      </c>
      <c r="D9394">
        <v>78382852.099999994</v>
      </c>
    </row>
    <row r="9395" spans="1:4" x14ac:dyDescent="0.35">
      <c r="A9395">
        <v>2003</v>
      </c>
      <c r="B9395">
        <v>18</v>
      </c>
      <c r="C9395">
        <v>123</v>
      </c>
      <c r="D9395">
        <v>123652692.5</v>
      </c>
    </row>
    <row r="9396" spans="1:4" x14ac:dyDescent="0.35">
      <c r="A9396">
        <v>2003</v>
      </c>
      <c r="B9396">
        <v>18</v>
      </c>
      <c r="C9396">
        <v>125</v>
      </c>
      <c r="D9396">
        <v>40279096.850000001</v>
      </c>
    </row>
    <row r="9397" spans="1:4" x14ac:dyDescent="0.35">
      <c r="A9397">
        <v>2003</v>
      </c>
      <c r="B9397">
        <v>18</v>
      </c>
      <c r="C9397">
        <v>127</v>
      </c>
      <c r="D9397">
        <v>919266559.79999995</v>
      </c>
    </row>
    <row r="9398" spans="1:4" x14ac:dyDescent="0.35">
      <c r="A9398">
        <v>2003</v>
      </c>
      <c r="B9398">
        <v>18</v>
      </c>
      <c r="C9398">
        <v>129</v>
      </c>
      <c r="D9398">
        <v>175728505.40000001</v>
      </c>
    </row>
    <row r="9399" spans="1:4" x14ac:dyDescent="0.35">
      <c r="A9399">
        <v>2003</v>
      </c>
      <c r="B9399">
        <v>18</v>
      </c>
      <c r="C9399">
        <v>131</v>
      </c>
      <c r="D9399">
        <v>25053592.699999999</v>
      </c>
    </row>
    <row r="9400" spans="1:4" x14ac:dyDescent="0.35">
      <c r="A9400">
        <v>2003</v>
      </c>
      <c r="B9400">
        <v>18</v>
      </c>
      <c r="C9400">
        <v>133</v>
      </c>
      <c r="D9400">
        <v>329183893.25</v>
      </c>
    </row>
    <row r="9401" spans="1:4" x14ac:dyDescent="0.35">
      <c r="A9401">
        <v>2003</v>
      </c>
      <c r="B9401">
        <v>18</v>
      </c>
      <c r="C9401">
        <v>135</v>
      </c>
      <c r="D9401">
        <v>86226103.5</v>
      </c>
    </row>
    <row r="9402" spans="1:4" x14ac:dyDescent="0.35">
      <c r="A9402">
        <v>2003</v>
      </c>
      <c r="B9402">
        <v>18</v>
      </c>
      <c r="C9402">
        <v>137</v>
      </c>
      <c r="D9402">
        <v>154041855.19999999</v>
      </c>
    </row>
    <row r="9403" spans="1:4" x14ac:dyDescent="0.35">
      <c r="A9403">
        <v>2003</v>
      </c>
      <c r="B9403">
        <v>18</v>
      </c>
      <c r="C9403">
        <v>139</v>
      </c>
      <c r="D9403">
        <v>60553642.349999897</v>
      </c>
    </row>
    <row r="9404" spans="1:4" x14ac:dyDescent="0.35">
      <c r="A9404">
        <v>2003</v>
      </c>
      <c r="B9404">
        <v>18</v>
      </c>
      <c r="C9404">
        <v>141</v>
      </c>
      <c r="D9404">
        <v>1117027826.7</v>
      </c>
    </row>
    <row r="9405" spans="1:4" x14ac:dyDescent="0.35">
      <c r="A9405">
        <v>2003</v>
      </c>
      <c r="B9405">
        <v>18</v>
      </c>
      <c r="C9405">
        <v>143</v>
      </c>
      <c r="D9405">
        <v>152786324.55000001</v>
      </c>
    </row>
    <row r="9406" spans="1:4" x14ac:dyDescent="0.35">
      <c r="A9406">
        <v>2003</v>
      </c>
      <c r="B9406">
        <v>18</v>
      </c>
      <c r="C9406">
        <v>145</v>
      </c>
      <c r="D9406">
        <v>361767695.10000002</v>
      </c>
    </row>
    <row r="9407" spans="1:4" x14ac:dyDescent="0.35">
      <c r="A9407">
        <v>2003</v>
      </c>
      <c r="B9407">
        <v>18</v>
      </c>
      <c r="C9407">
        <v>147</v>
      </c>
      <c r="D9407">
        <v>134792171.30000001</v>
      </c>
    </row>
    <row r="9408" spans="1:4" x14ac:dyDescent="0.35">
      <c r="A9408">
        <v>2003</v>
      </c>
      <c r="B9408">
        <v>18</v>
      </c>
      <c r="C9408">
        <v>149</v>
      </c>
      <c r="D9408">
        <v>66613230</v>
      </c>
    </row>
    <row r="9409" spans="1:4" x14ac:dyDescent="0.35">
      <c r="A9409">
        <v>2003</v>
      </c>
      <c r="B9409">
        <v>18</v>
      </c>
      <c r="C9409">
        <v>151</v>
      </c>
      <c r="D9409">
        <v>404166719.25</v>
      </c>
    </row>
    <row r="9410" spans="1:4" x14ac:dyDescent="0.35">
      <c r="A9410">
        <v>2003</v>
      </c>
      <c r="B9410">
        <v>18</v>
      </c>
      <c r="C9410">
        <v>153</v>
      </c>
      <c r="D9410">
        <v>133172987.5</v>
      </c>
    </row>
    <row r="9411" spans="1:4" x14ac:dyDescent="0.35">
      <c r="A9411">
        <v>2003</v>
      </c>
      <c r="B9411">
        <v>18</v>
      </c>
      <c r="C9411">
        <v>157</v>
      </c>
      <c r="D9411">
        <v>785159931.60000002</v>
      </c>
    </row>
    <row r="9412" spans="1:4" x14ac:dyDescent="0.35">
      <c r="A9412">
        <v>2003</v>
      </c>
      <c r="B9412">
        <v>18</v>
      </c>
      <c r="C9412">
        <v>159</v>
      </c>
      <c r="D9412">
        <v>147012856.80000001</v>
      </c>
    </row>
    <row r="9413" spans="1:4" x14ac:dyDescent="0.35">
      <c r="A9413">
        <v>2003</v>
      </c>
      <c r="B9413">
        <v>18</v>
      </c>
      <c r="C9413">
        <v>161</v>
      </c>
      <c r="D9413">
        <v>24095602.75</v>
      </c>
    </row>
    <row r="9414" spans="1:4" x14ac:dyDescent="0.35">
      <c r="A9414">
        <v>2003</v>
      </c>
      <c r="B9414">
        <v>18</v>
      </c>
      <c r="C9414">
        <v>163</v>
      </c>
      <c r="D9414">
        <v>739768655.64999998</v>
      </c>
    </row>
    <row r="9415" spans="1:4" x14ac:dyDescent="0.35">
      <c r="A9415">
        <v>2003</v>
      </c>
      <c r="B9415">
        <v>18</v>
      </c>
      <c r="C9415">
        <v>165</v>
      </c>
      <c r="D9415">
        <v>173181276.30000001</v>
      </c>
    </row>
    <row r="9416" spans="1:4" x14ac:dyDescent="0.35">
      <c r="A9416">
        <v>2003</v>
      </c>
      <c r="B9416">
        <v>18</v>
      </c>
      <c r="C9416">
        <v>167</v>
      </c>
      <c r="D9416">
        <v>617336333.39999998</v>
      </c>
    </row>
    <row r="9417" spans="1:4" x14ac:dyDescent="0.35">
      <c r="A9417">
        <v>2003</v>
      </c>
      <c r="B9417">
        <v>18</v>
      </c>
      <c r="C9417">
        <v>169</v>
      </c>
      <c r="D9417">
        <v>74941321.849999994</v>
      </c>
    </row>
    <row r="9418" spans="1:4" x14ac:dyDescent="0.35">
      <c r="A9418">
        <v>2003</v>
      </c>
      <c r="B9418">
        <v>18</v>
      </c>
      <c r="C9418">
        <v>171</v>
      </c>
      <c r="D9418">
        <v>41087860.200000003</v>
      </c>
    </row>
    <row r="9419" spans="1:4" x14ac:dyDescent="0.35">
      <c r="A9419">
        <v>2003</v>
      </c>
      <c r="B9419">
        <v>18</v>
      </c>
      <c r="C9419">
        <v>173</v>
      </c>
      <c r="D9419">
        <v>242266465.09999999</v>
      </c>
    </row>
    <row r="9420" spans="1:4" x14ac:dyDescent="0.35">
      <c r="A9420">
        <v>2003</v>
      </c>
      <c r="B9420">
        <v>18</v>
      </c>
      <c r="C9420">
        <v>175</v>
      </c>
      <c r="D9420">
        <v>35305059.350000001</v>
      </c>
    </row>
    <row r="9421" spans="1:4" x14ac:dyDescent="0.35">
      <c r="A9421">
        <v>2003</v>
      </c>
      <c r="B9421">
        <v>18</v>
      </c>
      <c r="C9421">
        <v>177</v>
      </c>
      <c r="D9421">
        <v>453239746.5</v>
      </c>
    </row>
    <row r="9422" spans="1:4" x14ac:dyDescent="0.35">
      <c r="A9422">
        <v>2003</v>
      </c>
      <c r="B9422">
        <v>18</v>
      </c>
      <c r="C9422">
        <v>179</v>
      </c>
      <c r="D9422">
        <v>38196881.350000001</v>
      </c>
    </row>
    <row r="9423" spans="1:4" x14ac:dyDescent="0.35">
      <c r="A9423">
        <v>2003</v>
      </c>
      <c r="B9423">
        <v>18</v>
      </c>
      <c r="C9423">
        <v>181</v>
      </c>
      <c r="D9423">
        <v>262248452.19999999</v>
      </c>
    </row>
    <row r="9424" spans="1:4" x14ac:dyDescent="0.35">
      <c r="A9424">
        <v>2003</v>
      </c>
      <c r="B9424">
        <v>18</v>
      </c>
      <c r="C9424">
        <v>183</v>
      </c>
      <c r="D9424">
        <v>159748790.84999999</v>
      </c>
    </row>
    <row r="9425" spans="1:4" x14ac:dyDescent="0.35">
      <c r="A9425">
        <v>2003</v>
      </c>
      <c r="B9425">
        <v>19</v>
      </c>
      <c r="C9425">
        <v>1</v>
      </c>
      <c r="D9425">
        <v>185038648</v>
      </c>
    </row>
    <row r="9426" spans="1:4" x14ac:dyDescent="0.35">
      <c r="A9426">
        <v>2003</v>
      </c>
      <c r="B9426">
        <v>19</v>
      </c>
      <c r="C9426">
        <v>3</v>
      </c>
      <c r="D9426">
        <v>21700330.399999999</v>
      </c>
    </row>
    <row r="9427" spans="1:4" x14ac:dyDescent="0.35">
      <c r="A9427">
        <v>2003</v>
      </c>
      <c r="B9427">
        <v>19</v>
      </c>
      <c r="C9427">
        <v>5</v>
      </c>
      <c r="D9427">
        <v>4600730.0999999996</v>
      </c>
    </row>
    <row r="9428" spans="1:4" x14ac:dyDescent="0.35">
      <c r="A9428">
        <v>2003</v>
      </c>
      <c r="B9428">
        <v>19</v>
      </c>
      <c r="C9428">
        <v>7</v>
      </c>
      <c r="D9428">
        <v>39694786.600000001</v>
      </c>
    </row>
    <row r="9429" spans="1:4" x14ac:dyDescent="0.35">
      <c r="A9429">
        <v>2003</v>
      </c>
      <c r="B9429">
        <v>19</v>
      </c>
      <c r="C9429">
        <v>9</v>
      </c>
      <c r="D9429">
        <v>23308728.449999999</v>
      </c>
    </row>
    <row r="9430" spans="1:4" x14ac:dyDescent="0.35">
      <c r="A9430">
        <v>2003</v>
      </c>
      <c r="B9430">
        <v>19</v>
      </c>
      <c r="C9430">
        <v>11</v>
      </c>
      <c r="D9430">
        <v>150570727.09999999</v>
      </c>
    </row>
    <row r="9431" spans="1:4" x14ac:dyDescent="0.35">
      <c r="A9431">
        <v>2003</v>
      </c>
      <c r="B9431">
        <v>19</v>
      </c>
      <c r="C9431">
        <v>13</v>
      </c>
      <c r="D9431">
        <v>518845030.44999999</v>
      </c>
    </row>
    <row r="9432" spans="1:4" x14ac:dyDescent="0.35">
      <c r="A9432">
        <v>2003</v>
      </c>
      <c r="B9432">
        <v>19</v>
      </c>
      <c r="C9432">
        <v>15</v>
      </c>
      <c r="D9432">
        <v>98267625.049999997</v>
      </c>
    </row>
    <row r="9433" spans="1:4" x14ac:dyDescent="0.35">
      <c r="A9433">
        <v>2003</v>
      </c>
      <c r="B9433">
        <v>19</v>
      </c>
      <c r="C9433">
        <v>17</v>
      </c>
      <c r="D9433">
        <v>143353534.65000001</v>
      </c>
    </row>
    <row r="9434" spans="1:4" x14ac:dyDescent="0.35">
      <c r="A9434">
        <v>2003</v>
      </c>
      <c r="B9434">
        <v>19</v>
      </c>
      <c r="C9434">
        <v>19</v>
      </c>
      <c r="D9434">
        <v>136713589.69999999</v>
      </c>
    </row>
    <row r="9435" spans="1:4" x14ac:dyDescent="0.35">
      <c r="A9435">
        <v>2003</v>
      </c>
      <c r="B9435">
        <v>19</v>
      </c>
      <c r="C9435">
        <v>21</v>
      </c>
      <c r="D9435">
        <v>54405998.450000003</v>
      </c>
    </row>
    <row r="9436" spans="1:4" x14ac:dyDescent="0.35">
      <c r="A9436">
        <v>2003</v>
      </c>
      <c r="B9436">
        <v>19</v>
      </c>
      <c r="C9436">
        <v>23</v>
      </c>
      <c r="D9436">
        <v>33396704.300000001</v>
      </c>
    </row>
    <row r="9437" spans="1:4" x14ac:dyDescent="0.35">
      <c r="A9437">
        <v>2003</v>
      </c>
      <c r="B9437">
        <v>19</v>
      </c>
      <c r="C9437">
        <v>25</v>
      </c>
      <c r="D9437">
        <v>22290659.5</v>
      </c>
    </row>
    <row r="9438" spans="1:4" x14ac:dyDescent="0.35">
      <c r="A9438">
        <v>2003</v>
      </c>
      <c r="B9438">
        <v>19</v>
      </c>
      <c r="C9438">
        <v>27</v>
      </c>
      <c r="D9438">
        <v>91158001.75</v>
      </c>
    </row>
    <row r="9439" spans="1:4" x14ac:dyDescent="0.35">
      <c r="A9439">
        <v>2003</v>
      </c>
      <c r="B9439">
        <v>19</v>
      </c>
      <c r="C9439">
        <v>29</v>
      </c>
      <c r="D9439">
        <v>196983061.30000001</v>
      </c>
    </row>
    <row r="9440" spans="1:4" x14ac:dyDescent="0.35">
      <c r="A9440">
        <v>2003</v>
      </c>
      <c r="B9440">
        <v>19</v>
      </c>
      <c r="C9440">
        <v>31</v>
      </c>
      <c r="D9440">
        <v>326162342.89999998</v>
      </c>
    </row>
    <row r="9441" spans="1:4" x14ac:dyDescent="0.35">
      <c r="A9441">
        <v>2003</v>
      </c>
      <c r="B9441">
        <v>19</v>
      </c>
      <c r="C9441">
        <v>33</v>
      </c>
      <c r="D9441">
        <v>304364448</v>
      </c>
    </row>
    <row r="9442" spans="1:4" x14ac:dyDescent="0.35">
      <c r="A9442">
        <v>2003</v>
      </c>
      <c r="B9442">
        <v>19</v>
      </c>
      <c r="C9442">
        <v>35</v>
      </c>
      <c r="D9442">
        <v>43036693.75</v>
      </c>
    </row>
    <row r="9443" spans="1:4" x14ac:dyDescent="0.35">
      <c r="A9443">
        <v>2003</v>
      </c>
      <c r="B9443">
        <v>19</v>
      </c>
      <c r="C9443">
        <v>37</v>
      </c>
      <c r="D9443">
        <v>64447601.049999997</v>
      </c>
    </row>
    <row r="9444" spans="1:4" x14ac:dyDescent="0.35">
      <c r="A9444">
        <v>2003</v>
      </c>
      <c r="B9444">
        <v>19</v>
      </c>
      <c r="C9444">
        <v>39</v>
      </c>
      <c r="D9444">
        <v>141666030.15000001</v>
      </c>
    </row>
    <row r="9445" spans="1:4" x14ac:dyDescent="0.35">
      <c r="A9445">
        <v>2003</v>
      </c>
      <c r="B9445">
        <v>19</v>
      </c>
      <c r="C9445">
        <v>41</v>
      </c>
      <c r="D9445">
        <v>67300561.5</v>
      </c>
    </row>
    <row r="9446" spans="1:4" x14ac:dyDescent="0.35">
      <c r="A9446">
        <v>2003</v>
      </c>
      <c r="B9446">
        <v>19</v>
      </c>
      <c r="C9446">
        <v>43</v>
      </c>
      <c r="D9446">
        <v>84023773.799999997</v>
      </c>
    </row>
    <row r="9447" spans="1:4" x14ac:dyDescent="0.35">
      <c r="A9447">
        <v>2003</v>
      </c>
      <c r="B9447">
        <v>19</v>
      </c>
      <c r="C9447">
        <v>45</v>
      </c>
      <c r="D9447">
        <v>206472470.05000001</v>
      </c>
    </row>
    <row r="9448" spans="1:4" x14ac:dyDescent="0.35">
      <c r="A9448">
        <v>2003</v>
      </c>
      <c r="B9448">
        <v>19</v>
      </c>
      <c r="C9448">
        <v>47</v>
      </c>
      <c r="D9448">
        <v>85446416.049999997</v>
      </c>
    </row>
    <row r="9449" spans="1:4" x14ac:dyDescent="0.35">
      <c r="A9449">
        <v>2003</v>
      </c>
      <c r="B9449">
        <v>19</v>
      </c>
      <c r="C9449">
        <v>49</v>
      </c>
      <c r="D9449">
        <v>378379651.69999999</v>
      </c>
    </row>
    <row r="9450" spans="1:4" x14ac:dyDescent="0.35">
      <c r="A9450">
        <v>2003</v>
      </c>
      <c r="B9450">
        <v>19</v>
      </c>
      <c r="C9450">
        <v>51</v>
      </c>
      <c r="D9450">
        <v>40985689.399999999</v>
      </c>
    </row>
    <row r="9451" spans="1:4" x14ac:dyDescent="0.35">
      <c r="A9451">
        <v>2003</v>
      </c>
      <c r="B9451">
        <v>19</v>
      </c>
      <c r="C9451">
        <v>53</v>
      </c>
      <c r="D9451">
        <v>114891597.5</v>
      </c>
    </row>
    <row r="9452" spans="1:4" x14ac:dyDescent="0.35">
      <c r="A9452">
        <v>2003</v>
      </c>
      <c r="B9452">
        <v>19</v>
      </c>
      <c r="C9452">
        <v>55</v>
      </c>
      <c r="D9452">
        <v>118096775.7</v>
      </c>
    </row>
    <row r="9453" spans="1:4" x14ac:dyDescent="0.35">
      <c r="A9453">
        <v>2003</v>
      </c>
      <c r="B9453">
        <v>19</v>
      </c>
      <c r="C9453">
        <v>57</v>
      </c>
      <c r="D9453">
        <v>145876356.25</v>
      </c>
    </row>
    <row r="9454" spans="1:4" x14ac:dyDescent="0.35">
      <c r="A9454">
        <v>2003</v>
      </c>
      <c r="B9454">
        <v>19</v>
      </c>
      <c r="C9454">
        <v>59</v>
      </c>
      <c r="D9454">
        <v>80933924.700000003</v>
      </c>
    </row>
    <row r="9455" spans="1:4" x14ac:dyDescent="0.35">
      <c r="A9455">
        <v>2003</v>
      </c>
      <c r="B9455">
        <v>19</v>
      </c>
      <c r="C9455">
        <v>61</v>
      </c>
      <c r="D9455">
        <v>351528901.30000001</v>
      </c>
    </row>
    <row r="9456" spans="1:4" x14ac:dyDescent="0.35">
      <c r="A9456">
        <v>2003</v>
      </c>
      <c r="B9456">
        <v>19</v>
      </c>
      <c r="C9456">
        <v>63</v>
      </c>
      <c r="D9456">
        <v>28332679.699999999</v>
      </c>
    </row>
    <row r="9457" spans="1:4" x14ac:dyDescent="0.35">
      <c r="A9457">
        <v>2003</v>
      </c>
      <c r="B9457">
        <v>19</v>
      </c>
      <c r="C9457">
        <v>65</v>
      </c>
      <c r="D9457">
        <v>94041235.299999997</v>
      </c>
    </row>
    <row r="9458" spans="1:4" x14ac:dyDescent="0.35">
      <c r="A9458">
        <v>2003</v>
      </c>
      <c r="B9458">
        <v>19</v>
      </c>
      <c r="C9458">
        <v>67</v>
      </c>
      <c r="D9458">
        <v>89017163.599999994</v>
      </c>
    </row>
    <row r="9459" spans="1:4" x14ac:dyDescent="0.35">
      <c r="A9459">
        <v>2003</v>
      </c>
      <c r="B9459">
        <v>19</v>
      </c>
      <c r="C9459">
        <v>69</v>
      </c>
      <c r="D9459">
        <v>183691907.5</v>
      </c>
    </row>
    <row r="9460" spans="1:4" x14ac:dyDescent="0.35">
      <c r="A9460">
        <v>2003</v>
      </c>
      <c r="B9460">
        <v>19</v>
      </c>
      <c r="C9460">
        <v>71</v>
      </c>
      <c r="D9460">
        <v>110617177.40000001</v>
      </c>
    </row>
    <row r="9461" spans="1:4" x14ac:dyDescent="0.35">
      <c r="A9461">
        <v>2003</v>
      </c>
      <c r="B9461">
        <v>19</v>
      </c>
      <c r="C9461">
        <v>73</v>
      </c>
      <c r="D9461">
        <v>46038263.950000003</v>
      </c>
    </row>
    <row r="9462" spans="1:4" x14ac:dyDescent="0.35">
      <c r="A9462">
        <v>2003</v>
      </c>
      <c r="B9462">
        <v>19</v>
      </c>
      <c r="C9462">
        <v>75</v>
      </c>
      <c r="D9462">
        <v>80913360.599999994</v>
      </c>
    </row>
    <row r="9463" spans="1:4" x14ac:dyDescent="0.35">
      <c r="A9463">
        <v>2003</v>
      </c>
      <c r="B9463">
        <v>19</v>
      </c>
      <c r="C9463">
        <v>77</v>
      </c>
      <c r="D9463">
        <v>5621963.5999999996</v>
      </c>
    </row>
    <row r="9464" spans="1:4" x14ac:dyDescent="0.35">
      <c r="A9464">
        <v>2003</v>
      </c>
      <c r="B9464">
        <v>19</v>
      </c>
      <c r="C9464">
        <v>79</v>
      </c>
      <c r="D9464">
        <v>219249021.25</v>
      </c>
    </row>
    <row r="9465" spans="1:4" x14ac:dyDescent="0.35">
      <c r="A9465">
        <v>2003</v>
      </c>
      <c r="B9465">
        <v>19</v>
      </c>
      <c r="C9465">
        <v>81</v>
      </c>
      <c r="D9465">
        <v>37340894.299999997</v>
      </c>
    </row>
    <row r="9466" spans="1:4" x14ac:dyDescent="0.35">
      <c r="A9466">
        <v>2003</v>
      </c>
      <c r="B9466">
        <v>19</v>
      </c>
      <c r="C9466">
        <v>83</v>
      </c>
      <c r="D9466">
        <v>57109845.450000003</v>
      </c>
    </row>
    <row r="9467" spans="1:4" x14ac:dyDescent="0.35">
      <c r="A9467">
        <v>2003</v>
      </c>
      <c r="B9467">
        <v>19</v>
      </c>
      <c r="C9467">
        <v>85</v>
      </c>
      <c r="D9467">
        <v>201577261.55000001</v>
      </c>
    </row>
    <row r="9468" spans="1:4" x14ac:dyDescent="0.35">
      <c r="A9468">
        <v>2003</v>
      </c>
      <c r="B9468">
        <v>19</v>
      </c>
      <c r="C9468">
        <v>87</v>
      </c>
      <c r="D9468">
        <v>90004835.349999994</v>
      </c>
    </row>
    <row r="9469" spans="1:4" x14ac:dyDescent="0.35">
      <c r="A9469">
        <v>2003</v>
      </c>
      <c r="B9469">
        <v>19</v>
      </c>
      <c r="C9469">
        <v>89</v>
      </c>
      <c r="D9469">
        <v>43842460.450000003</v>
      </c>
    </row>
    <row r="9470" spans="1:4" x14ac:dyDescent="0.35">
      <c r="A9470">
        <v>2003</v>
      </c>
      <c r="B9470">
        <v>19</v>
      </c>
      <c r="C9470">
        <v>91</v>
      </c>
      <c r="D9470">
        <v>54980647.149999999</v>
      </c>
    </row>
    <row r="9471" spans="1:4" x14ac:dyDescent="0.35">
      <c r="A9471">
        <v>2003</v>
      </c>
      <c r="B9471">
        <v>19</v>
      </c>
      <c r="C9471">
        <v>93</v>
      </c>
      <c r="D9471">
        <v>37211614.950000003</v>
      </c>
    </row>
    <row r="9472" spans="1:4" x14ac:dyDescent="0.35">
      <c r="A9472">
        <v>2003</v>
      </c>
      <c r="B9472">
        <v>19</v>
      </c>
      <c r="C9472">
        <v>95</v>
      </c>
      <c r="D9472">
        <v>283595484.44999999</v>
      </c>
    </row>
    <row r="9473" spans="1:4" x14ac:dyDescent="0.35">
      <c r="A9473">
        <v>2003</v>
      </c>
      <c r="B9473">
        <v>19</v>
      </c>
      <c r="C9473">
        <v>97</v>
      </c>
      <c r="D9473">
        <v>52765670.200000003</v>
      </c>
    </row>
    <row r="9474" spans="1:4" x14ac:dyDescent="0.35">
      <c r="A9474">
        <v>2003</v>
      </c>
      <c r="B9474">
        <v>19</v>
      </c>
      <c r="C9474">
        <v>99</v>
      </c>
      <c r="D9474">
        <v>475479433.69999999</v>
      </c>
    </row>
    <row r="9475" spans="1:4" x14ac:dyDescent="0.35">
      <c r="A9475">
        <v>2003</v>
      </c>
      <c r="B9475">
        <v>19</v>
      </c>
      <c r="C9475">
        <v>101</v>
      </c>
      <c r="D9475">
        <v>59350489.200000003</v>
      </c>
    </row>
    <row r="9476" spans="1:4" x14ac:dyDescent="0.35">
      <c r="A9476">
        <v>2003</v>
      </c>
      <c r="B9476">
        <v>19</v>
      </c>
      <c r="C9476">
        <v>103</v>
      </c>
      <c r="D9476">
        <v>753131437.10000002</v>
      </c>
    </row>
    <row r="9477" spans="1:4" x14ac:dyDescent="0.35">
      <c r="A9477">
        <v>2003</v>
      </c>
      <c r="B9477">
        <v>19</v>
      </c>
      <c r="C9477">
        <v>105</v>
      </c>
      <c r="D9477">
        <v>78160245.900000006</v>
      </c>
    </row>
    <row r="9478" spans="1:4" x14ac:dyDescent="0.35">
      <c r="A9478">
        <v>2003</v>
      </c>
      <c r="B9478">
        <v>19</v>
      </c>
      <c r="C9478">
        <v>107</v>
      </c>
      <c r="D9478">
        <v>21732315.350000001</v>
      </c>
    </row>
    <row r="9479" spans="1:4" x14ac:dyDescent="0.35">
      <c r="A9479">
        <v>2003</v>
      </c>
      <c r="B9479">
        <v>19</v>
      </c>
      <c r="C9479">
        <v>109</v>
      </c>
      <c r="D9479">
        <v>73601151.349999994</v>
      </c>
    </row>
    <row r="9480" spans="1:4" x14ac:dyDescent="0.35">
      <c r="A9480">
        <v>2003</v>
      </c>
      <c r="B9480">
        <v>19</v>
      </c>
      <c r="C9480">
        <v>111</v>
      </c>
      <c r="D9480">
        <v>172915246</v>
      </c>
    </row>
    <row r="9481" spans="1:4" x14ac:dyDescent="0.35">
      <c r="A9481">
        <v>2003</v>
      </c>
      <c r="B9481">
        <v>19</v>
      </c>
      <c r="C9481">
        <v>113</v>
      </c>
      <c r="D9481">
        <v>906673103.5</v>
      </c>
    </row>
    <row r="9482" spans="1:4" x14ac:dyDescent="0.35">
      <c r="A9482">
        <v>2003</v>
      </c>
      <c r="B9482">
        <v>19</v>
      </c>
      <c r="C9482">
        <v>115</v>
      </c>
      <c r="D9482">
        <v>48262475.399999999</v>
      </c>
    </row>
    <row r="9483" spans="1:4" x14ac:dyDescent="0.35">
      <c r="A9483">
        <v>2003</v>
      </c>
      <c r="B9483">
        <v>19</v>
      </c>
      <c r="C9483">
        <v>117</v>
      </c>
      <c r="D9483">
        <v>44343185.700000003</v>
      </c>
    </row>
    <row r="9484" spans="1:4" x14ac:dyDescent="0.35">
      <c r="A9484">
        <v>2003</v>
      </c>
      <c r="B9484">
        <v>19</v>
      </c>
      <c r="C9484">
        <v>119</v>
      </c>
      <c r="D9484">
        <v>5253488.8</v>
      </c>
    </row>
    <row r="9485" spans="1:4" x14ac:dyDescent="0.35">
      <c r="A9485">
        <v>2003</v>
      </c>
      <c r="B9485">
        <v>19</v>
      </c>
      <c r="C9485">
        <v>121</v>
      </c>
      <c r="D9485">
        <v>49706415.399999999</v>
      </c>
    </row>
    <row r="9486" spans="1:4" x14ac:dyDescent="0.35">
      <c r="A9486">
        <v>2003</v>
      </c>
      <c r="B9486">
        <v>19</v>
      </c>
      <c r="C9486">
        <v>123</v>
      </c>
      <c r="D9486">
        <v>135526339.59999999</v>
      </c>
    </row>
    <row r="9487" spans="1:4" x14ac:dyDescent="0.35">
      <c r="A9487">
        <v>2003</v>
      </c>
      <c r="B9487">
        <v>19</v>
      </c>
      <c r="C9487">
        <v>125</v>
      </c>
      <c r="D9487">
        <v>128423308.25</v>
      </c>
    </row>
    <row r="9488" spans="1:4" x14ac:dyDescent="0.35">
      <c r="A9488">
        <v>2003</v>
      </c>
      <c r="B9488">
        <v>19</v>
      </c>
      <c r="C9488">
        <v>127</v>
      </c>
      <c r="D9488">
        <v>178795279.25</v>
      </c>
    </row>
    <row r="9489" spans="1:4" x14ac:dyDescent="0.35">
      <c r="A9489">
        <v>2003</v>
      </c>
      <c r="B9489">
        <v>19</v>
      </c>
      <c r="C9489">
        <v>129</v>
      </c>
      <c r="D9489">
        <v>164458433.25</v>
      </c>
    </row>
    <row r="9490" spans="1:4" x14ac:dyDescent="0.35">
      <c r="A9490">
        <v>2003</v>
      </c>
      <c r="B9490">
        <v>19</v>
      </c>
      <c r="C9490">
        <v>133</v>
      </c>
      <c r="D9490">
        <v>131084786</v>
      </c>
    </row>
    <row r="9491" spans="1:4" x14ac:dyDescent="0.35">
      <c r="A9491">
        <v>2003</v>
      </c>
      <c r="B9491">
        <v>19</v>
      </c>
      <c r="C9491">
        <v>135</v>
      </c>
      <c r="D9491">
        <v>53945262.600000001</v>
      </c>
    </row>
    <row r="9492" spans="1:4" x14ac:dyDescent="0.35">
      <c r="A9492">
        <v>2003</v>
      </c>
      <c r="B9492">
        <v>19</v>
      </c>
      <c r="C9492">
        <v>137</v>
      </c>
      <c r="D9492">
        <v>44380886.549999997</v>
      </c>
    </row>
    <row r="9493" spans="1:4" x14ac:dyDescent="0.35">
      <c r="A9493">
        <v>2003</v>
      </c>
      <c r="B9493">
        <v>19</v>
      </c>
      <c r="C9493">
        <v>139</v>
      </c>
      <c r="D9493">
        <v>180693600.39999899</v>
      </c>
    </row>
    <row r="9494" spans="1:4" x14ac:dyDescent="0.35">
      <c r="A9494">
        <v>2003</v>
      </c>
      <c r="B9494">
        <v>19</v>
      </c>
      <c r="C9494">
        <v>141</v>
      </c>
      <c r="D9494">
        <v>44170285.200000003</v>
      </c>
    </row>
    <row r="9495" spans="1:4" x14ac:dyDescent="0.35">
      <c r="A9495">
        <v>2003</v>
      </c>
      <c r="B9495">
        <v>19</v>
      </c>
      <c r="C9495">
        <v>143</v>
      </c>
      <c r="D9495">
        <v>22902337.449999999</v>
      </c>
    </row>
    <row r="9496" spans="1:4" x14ac:dyDescent="0.35">
      <c r="A9496">
        <v>2003</v>
      </c>
      <c r="B9496">
        <v>19</v>
      </c>
      <c r="C9496">
        <v>145</v>
      </c>
      <c r="D9496">
        <v>52393012.5</v>
      </c>
    </row>
    <row r="9497" spans="1:4" x14ac:dyDescent="0.35">
      <c r="A9497">
        <v>2003</v>
      </c>
      <c r="B9497">
        <v>19</v>
      </c>
      <c r="C9497">
        <v>147</v>
      </c>
      <c r="D9497">
        <v>32248863.25</v>
      </c>
    </row>
    <row r="9498" spans="1:4" x14ac:dyDescent="0.35">
      <c r="A9498">
        <v>2003</v>
      </c>
      <c r="B9498">
        <v>19</v>
      </c>
      <c r="C9498">
        <v>149</v>
      </c>
      <c r="D9498">
        <v>127344641.95</v>
      </c>
    </row>
    <row r="9499" spans="1:4" x14ac:dyDescent="0.35">
      <c r="A9499">
        <v>2003</v>
      </c>
      <c r="B9499">
        <v>19</v>
      </c>
      <c r="C9499">
        <v>151</v>
      </c>
      <c r="D9499">
        <v>23882457.350000001</v>
      </c>
    </row>
    <row r="9500" spans="1:4" x14ac:dyDescent="0.35">
      <c r="A9500">
        <v>2003</v>
      </c>
      <c r="B9500">
        <v>19</v>
      </c>
      <c r="C9500">
        <v>153</v>
      </c>
      <c r="D9500">
        <v>2082833515.2</v>
      </c>
    </row>
    <row r="9501" spans="1:4" x14ac:dyDescent="0.35">
      <c r="A9501">
        <v>2003</v>
      </c>
      <c r="B9501">
        <v>19</v>
      </c>
      <c r="C9501">
        <v>155</v>
      </c>
      <c r="D9501">
        <v>832966737.25</v>
      </c>
    </row>
    <row r="9502" spans="1:4" x14ac:dyDescent="0.35">
      <c r="A9502">
        <v>2003</v>
      </c>
      <c r="B9502">
        <v>19</v>
      </c>
      <c r="C9502">
        <v>157</v>
      </c>
      <c r="D9502">
        <v>287983660.44999999</v>
      </c>
    </row>
    <row r="9503" spans="1:4" x14ac:dyDescent="0.35">
      <c r="A9503">
        <v>2003</v>
      </c>
      <c r="B9503">
        <v>19</v>
      </c>
      <c r="C9503">
        <v>161</v>
      </c>
      <c r="D9503">
        <v>51542529.649999999</v>
      </c>
    </row>
    <row r="9504" spans="1:4" x14ac:dyDescent="0.35">
      <c r="A9504">
        <v>2003</v>
      </c>
      <c r="B9504">
        <v>19</v>
      </c>
      <c r="C9504">
        <v>163</v>
      </c>
      <c r="D9504">
        <v>844618973.20000005</v>
      </c>
    </row>
    <row r="9505" spans="1:4" x14ac:dyDescent="0.35">
      <c r="A9505">
        <v>2003</v>
      </c>
      <c r="B9505">
        <v>19</v>
      </c>
      <c r="C9505">
        <v>165</v>
      </c>
      <c r="D9505">
        <v>38860382</v>
      </c>
    </row>
    <row r="9506" spans="1:4" x14ac:dyDescent="0.35">
      <c r="A9506">
        <v>2003</v>
      </c>
      <c r="B9506">
        <v>19</v>
      </c>
      <c r="C9506">
        <v>167</v>
      </c>
      <c r="D9506">
        <v>114363643.25</v>
      </c>
    </row>
    <row r="9507" spans="1:4" x14ac:dyDescent="0.35">
      <c r="A9507">
        <v>2003</v>
      </c>
      <c r="B9507">
        <v>19</v>
      </c>
      <c r="C9507">
        <v>169</v>
      </c>
      <c r="D9507">
        <v>405372066</v>
      </c>
    </row>
    <row r="9508" spans="1:4" x14ac:dyDescent="0.35">
      <c r="A9508">
        <v>2003</v>
      </c>
      <c r="B9508">
        <v>19</v>
      </c>
      <c r="C9508">
        <v>171</v>
      </c>
      <c r="D9508">
        <v>115255170.34999999</v>
      </c>
    </row>
    <row r="9509" spans="1:4" x14ac:dyDescent="0.35">
      <c r="A9509">
        <v>2003</v>
      </c>
      <c r="B9509">
        <v>19</v>
      </c>
      <c r="C9509">
        <v>175</v>
      </c>
      <c r="D9509">
        <v>47917429.950000003</v>
      </c>
    </row>
    <row r="9510" spans="1:4" x14ac:dyDescent="0.35">
      <c r="A9510">
        <v>2003</v>
      </c>
      <c r="B9510">
        <v>19</v>
      </c>
      <c r="C9510">
        <v>179</v>
      </c>
      <c r="D9510">
        <v>135621652.05000001</v>
      </c>
    </row>
    <row r="9511" spans="1:4" x14ac:dyDescent="0.35">
      <c r="A9511">
        <v>2003</v>
      </c>
      <c r="B9511">
        <v>19</v>
      </c>
      <c r="C9511">
        <v>181</v>
      </c>
      <c r="D9511">
        <v>399688366.39999998</v>
      </c>
    </row>
    <row r="9512" spans="1:4" x14ac:dyDescent="0.35">
      <c r="A9512">
        <v>2003</v>
      </c>
      <c r="B9512">
        <v>19</v>
      </c>
      <c r="C9512">
        <v>183</v>
      </c>
      <c r="D9512">
        <v>152313583.90000001</v>
      </c>
    </row>
    <row r="9513" spans="1:4" x14ac:dyDescent="0.35">
      <c r="A9513">
        <v>2003</v>
      </c>
      <c r="B9513">
        <v>19</v>
      </c>
      <c r="C9513">
        <v>185</v>
      </c>
      <c r="D9513">
        <v>10725594.35</v>
      </c>
    </row>
    <row r="9514" spans="1:4" x14ac:dyDescent="0.35">
      <c r="A9514">
        <v>2003</v>
      </c>
      <c r="B9514">
        <v>19</v>
      </c>
      <c r="C9514">
        <v>187</v>
      </c>
      <c r="D9514">
        <v>122860777.55</v>
      </c>
    </row>
    <row r="9515" spans="1:4" x14ac:dyDescent="0.35">
      <c r="A9515">
        <v>2003</v>
      </c>
      <c r="B9515">
        <v>19</v>
      </c>
      <c r="C9515">
        <v>191</v>
      </c>
      <c r="D9515">
        <v>84168313.799999997</v>
      </c>
    </row>
    <row r="9516" spans="1:4" x14ac:dyDescent="0.35">
      <c r="A9516">
        <v>2003</v>
      </c>
      <c r="B9516">
        <v>19</v>
      </c>
      <c r="C9516">
        <v>193</v>
      </c>
      <c r="D9516">
        <v>441771902</v>
      </c>
    </row>
    <row r="9517" spans="1:4" x14ac:dyDescent="0.35">
      <c r="A9517">
        <v>2003</v>
      </c>
      <c r="B9517">
        <v>19</v>
      </c>
      <c r="C9517">
        <v>195</v>
      </c>
      <c r="D9517">
        <v>102219710</v>
      </c>
    </row>
    <row r="9518" spans="1:4" x14ac:dyDescent="0.35">
      <c r="A9518">
        <v>2003</v>
      </c>
      <c r="B9518">
        <v>19</v>
      </c>
      <c r="C9518">
        <v>197</v>
      </c>
      <c r="D9518">
        <v>57317610.75</v>
      </c>
    </row>
    <row r="9519" spans="1:4" x14ac:dyDescent="0.35">
      <c r="A9519">
        <v>2003</v>
      </c>
      <c r="B9519">
        <v>20</v>
      </c>
      <c r="C9519">
        <v>1</v>
      </c>
      <c r="D9519">
        <v>68070368.405000001</v>
      </c>
    </row>
    <row r="9520" spans="1:4" x14ac:dyDescent="0.35">
      <c r="A9520">
        <v>2003</v>
      </c>
      <c r="B9520">
        <v>20</v>
      </c>
      <c r="C9520">
        <v>3</v>
      </c>
      <c r="D9520">
        <v>48488231.920000002</v>
      </c>
    </row>
    <row r="9521" spans="1:4" x14ac:dyDescent="0.35">
      <c r="A9521">
        <v>2003</v>
      </c>
      <c r="B9521">
        <v>20</v>
      </c>
      <c r="C9521">
        <v>5</v>
      </c>
      <c r="D9521">
        <v>39208396.729999997</v>
      </c>
    </row>
    <row r="9522" spans="1:4" x14ac:dyDescent="0.35">
      <c r="A9522">
        <v>2003</v>
      </c>
      <c r="B9522">
        <v>20</v>
      </c>
      <c r="C9522">
        <v>9</v>
      </c>
      <c r="D9522">
        <v>110613766.84999999</v>
      </c>
    </row>
    <row r="9523" spans="1:4" x14ac:dyDescent="0.35">
      <c r="A9523">
        <v>2003</v>
      </c>
      <c r="B9523">
        <v>20</v>
      </c>
      <c r="C9523">
        <v>11</v>
      </c>
      <c r="D9523">
        <v>87339919.989999995</v>
      </c>
    </row>
    <row r="9524" spans="1:4" x14ac:dyDescent="0.35">
      <c r="A9524">
        <v>2003</v>
      </c>
      <c r="B9524">
        <v>20</v>
      </c>
      <c r="C9524">
        <v>13</v>
      </c>
      <c r="D9524">
        <v>66339348.600000001</v>
      </c>
    </row>
    <row r="9525" spans="1:4" x14ac:dyDescent="0.35">
      <c r="A9525">
        <v>2003</v>
      </c>
      <c r="B9525">
        <v>20</v>
      </c>
      <c r="C9525">
        <v>15</v>
      </c>
      <c r="D9525">
        <v>479544642.65999901</v>
      </c>
    </row>
    <row r="9526" spans="1:4" x14ac:dyDescent="0.35">
      <c r="A9526">
        <v>2003</v>
      </c>
      <c r="B9526">
        <v>20</v>
      </c>
      <c r="C9526">
        <v>17</v>
      </c>
      <c r="D9526">
        <v>134960921.02000001</v>
      </c>
    </row>
    <row r="9527" spans="1:4" x14ac:dyDescent="0.35">
      <c r="A9527">
        <v>2003</v>
      </c>
      <c r="B9527">
        <v>20</v>
      </c>
      <c r="C9527">
        <v>19</v>
      </c>
      <c r="D9527">
        <v>20639620.329999998</v>
      </c>
    </row>
    <row r="9528" spans="1:4" x14ac:dyDescent="0.35">
      <c r="A9528">
        <v>2003</v>
      </c>
      <c r="B9528">
        <v>20</v>
      </c>
      <c r="C9528">
        <v>21</v>
      </c>
      <c r="D9528">
        <v>123962878.59999999</v>
      </c>
    </row>
    <row r="9529" spans="1:4" x14ac:dyDescent="0.35">
      <c r="A9529">
        <v>2003</v>
      </c>
      <c r="B9529">
        <v>20</v>
      </c>
      <c r="C9529">
        <v>25</v>
      </c>
      <c r="D9529">
        <v>11478837.92</v>
      </c>
    </row>
    <row r="9530" spans="1:4" x14ac:dyDescent="0.35">
      <c r="A9530">
        <v>2003</v>
      </c>
      <c r="B9530">
        <v>20</v>
      </c>
      <c r="C9530">
        <v>27</v>
      </c>
      <c r="D9530">
        <v>16948138.079999998</v>
      </c>
    </row>
    <row r="9531" spans="1:4" x14ac:dyDescent="0.35">
      <c r="A9531">
        <v>2003</v>
      </c>
      <c r="B9531">
        <v>20</v>
      </c>
      <c r="C9531">
        <v>29</v>
      </c>
      <c r="D9531">
        <v>67825314.709999993</v>
      </c>
    </row>
    <row r="9532" spans="1:4" x14ac:dyDescent="0.35">
      <c r="A9532">
        <v>2003</v>
      </c>
      <c r="B9532">
        <v>20</v>
      </c>
      <c r="C9532">
        <v>31</v>
      </c>
      <c r="D9532">
        <v>107008147.56</v>
      </c>
    </row>
    <row r="9533" spans="1:4" x14ac:dyDescent="0.35">
      <c r="A9533">
        <v>2003</v>
      </c>
      <c r="B9533">
        <v>20</v>
      </c>
      <c r="C9533">
        <v>35</v>
      </c>
      <c r="D9533">
        <v>155219334.62</v>
      </c>
    </row>
    <row r="9534" spans="1:4" x14ac:dyDescent="0.35">
      <c r="A9534">
        <v>2003</v>
      </c>
      <c r="B9534">
        <v>20</v>
      </c>
      <c r="C9534">
        <v>37</v>
      </c>
      <c r="D9534">
        <v>100235501.75</v>
      </c>
    </row>
    <row r="9535" spans="1:4" x14ac:dyDescent="0.35">
      <c r="A9535">
        <v>2003</v>
      </c>
      <c r="B9535">
        <v>20</v>
      </c>
      <c r="C9535">
        <v>39</v>
      </c>
      <c r="D9535">
        <v>23158074.699999999</v>
      </c>
    </row>
    <row r="9536" spans="1:4" x14ac:dyDescent="0.35">
      <c r="A9536">
        <v>2003</v>
      </c>
      <c r="B9536">
        <v>20</v>
      </c>
      <c r="C9536">
        <v>41</v>
      </c>
      <c r="D9536">
        <v>149231838.845</v>
      </c>
    </row>
    <row r="9537" spans="1:4" x14ac:dyDescent="0.35">
      <c r="A9537">
        <v>2003</v>
      </c>
      <c r="B9537">
        <v>20</v>
      </c>
      <c r="C9537">
        <v>43</v>
      </c>
      <c r="D9537">
        <v>49386860.090000004</v>
      </c>
    </row>
    <row r="9538" spans="1:4" x14ac:dyDescent="0.35">
      <c r="A9538">
        <v>2003</v>
      </c>
      <c r="B9538">
        <v>20</v>
      </c>
      <c r="C9538">
        <v>45</v>
      </c>
      <c r="D9538">
        <v>531832900.89999998</v>
      </c>
    </row>
    <row r="9539" spans="1:4" x14ac:dyDescent="0.35">
      <c r="A9539">
        <v>2003</v>
      </c>
      <c r="B9539">
        <v>20</v>
      </c>
      <c r="C9539">
        <v>47</v>
      </c>
      <c r="D9539">
        <v>34816707.600000001</v>
      </c>
    </row>
    <row r="9540" spans="1:4" x14ac:dyDescent="0.35">
      <c r="A9540">
        <v>2003</v>
      </c>
      <c r="B9540">
        <v>20</v>
      </c>
      <c r="C9540">
        <v>51</v>
      </c>
      <c r="D9540">
        <v>217829410.72999999</v>
      </c>
    </row>
    <row r="9541" spans="1:4" x14ac:dyDescent="0.35">
      <c r="A9541">
        <v>2003</v>
      </c>
      <c r="B9541">
        <v>20</v>
      </c>
      <c r="C9541">
        <v>53</v>
      </c>
      <c r="D9541">
        <v>121416753.59999999</v>
      </c>
    </row>
    <row r="9542" spans="1:4" x14ac:dyDescent="0.35">
      <c r="A9542">
        <v>2003</v>
      </c>
      <c r="B9542">
        <v>20</v>
      </c>
      <c r="C9542">
        <v>55</v>
      </c>
      <c r="D9542">
        <v>167300074.31999999</v>
      </c>
    </row>
    <row r="9543" spans="1:4" x14ac:dyDescent="0.35">
      <c r="A9543">
        <v>2003</v>
      </c>
      <c r="B9543">
        <v>20</v>
      </c>
      <c r="C9543">
        <v>57</v>
      </c>
      <c r="D9543">
        <v>203815604.34999999</v>
      </c>
    </row>
    <row r="9544" spans="1:4" x14ac:dyDescent="0.35">
      <c r="A9544">
        <v>2003</v>
      </c>
      <c r="B9544">
        <v>20</v>
      </c>
      <c r="C9544">
        <v>59</v>
      </c>
      <c r="D9544">
        <v>241044872.86000001</v>
      </c>
    </row>
    <row r="9545" spans="1:4" x14ac:dyDescent="0.35">
      <c r="A9545">
        <v>2003</v>
      </c>
      <c r="B9545">
        <v>20</v>
      </c>
      <c r="C9545">
        <v>61</v>
      </c>
      <c r="D9545">
        <v>256684579.08000001</v>
      </c>
    </row>
    <row r="9546" spans="1:4" x14ac:dyDescent="0.35">
      <c r="A9546">
        <v>2003</v>
      </c>
      <c r="B9546">
        <v>20</v>
      </c>
      <c r="C9546">
        <v>63</v>
      </c>
      <c r="D9546">
        <v>129626074.5</v>
      </c>
    </row>
    <row r="9547" spans="1:4" x14ac:dyDescent="0.35">
      <c r="A9547">
        <v>2003</v>
      </c>
      <c r="B9547">
        <v>20</v>
      </c>
      <c r="C9547">
        <v>67</v>
      </c>
      <c r="D9547">
        <v>6751054.5999999996</v>
      </c>
    </row>
    <row r="9548" spans="1:4" x14ac:dyDescent="0.35">
      <c r="A9548">
        <v>2003</v>
      </c>
      <c r="B9548">
        <v>20</v>
      </c>
      <c r="C9548">
        <v>69</v>
      </c>
      <c r="D9548">
        <v>46145421.380000003</v>
      </c>
    </row>
    <row r="9549" spans="1:4" x14ac:dyDescent="0.35">
      <c r="A9549">
        <v>2003</v>
      </c>
      <c r="B9549">
        <v>20</v>
      </c>
      <c r="C9549">
        <v>73</v>
      </c>
      <c r="D9549">
        <v>76513871.430000007</v>
      </c>
    </row>
    <row r="9550" spans="1:4" x14ac:dyDescent="0.35">
      <c r="A9550">
        <v>2003</v>
      </c>
      <c r="B9550">
        <v>20</v>
      </c>
      <c r="C9550">
        <v>75</v>
      </c>
      <c r="D9550">
        <v>23678030.34</v>
      </c>
    </row>
    <row r="9551" spans="1:4" x14ac:dyDescent="0.35">
      <c r="A9551">
        <v>2003</v>
      </c>
      <c r="B9551">
        <v>20</v>
      </c>
      <c r="C9551">
        <v>79</v>
      </c>
      <c r="D9551">
        <v>219175085.03</v>
      </c>
    </row>
    <row r="9552" spans="1:4" x14ac:dyDescent="0.35">
      <c r="A9552">
        <v>2003</v>
      </c>
      <c r="B9552">
        <v>20</v>
      </c>
      <c r="C9552">
        <v>81</v>
      </c>
      <c r="D9552">
        <v>32067534.899999999</v>
      </c>
    </row>
    <row r="9553" spans="1:4" x14ac:dyDescent="0.35">
      <c r="A9553">
        <v>2003</v>
      </c>
      <c r="B9553">
        <v>20</v>
      </c>
      <c r="C9553">
        <v>85</v>
      </c>
      <c r="D9553">
        <v>98507119.799999997</v>
      </c>
    </row>
    <row r="9554" spans="1:4" x14ac:dyDescent="0.35">
      <c r="A9554">
        <v>2003</v>
      </c>
      <c r="B9554">
        <v>20</v>
      </c>
      <c r="C9554">
        <v>87</v>
      </c>
      <c r="D9554">
        <v>85804555.879999995</v>
      </c>
    </row>
    <row r="9555" spans="1:4" x14ac:dyDescent="0.35">
      <c r="A9555">
        <v>2003</v>
      </c>
      <c r="B9555">
        <v>20</v>
      </c>
      <c r="C9555">
        <v>89</v>
      </c>
      <c r="D9555">
        <v>15041034.98</v>
      </c>
    </row>
    <row r="9556" spans="1:4" x14ac:dyDescent="0.35">
      <c r="A9556">
        <v>2003</v>
      </c>
      <c r="B9556">
        <v>20</v>
      </c>
      <c r="C9556">
        <v>91</v>
      </c>
      <c r="D9556">
        <v>2664543197.0999999</v>
      </c>
    </row>
    <row r="9557" spans="1:4" x14ac:dyDescent="0.35">
      <c r="A9557">
        <v>2003</v>
      </c>
      <c r="B9557">
        <v>20</v>
      </c>
      <c r="C9557">
        <v>93</v>
      </c>
      <c r="D9557">
        <v>31136250.18</v>
      </c>
    </row>
    <row r="9558" spans="1:4" x14ac:dyDescent="0.35">
      <c r="A9558">
        <v>2003</v>
      </c>
      <c r="B9558">
        <v>20</v>
      </c>
      <c r="C9558">
        <v>95</v>
      </c>
      <c r="D9558">
        <v>68808995.180000007</v>
      </c>
    </row>
    <row r="9559" spans="1:4" x14ac:dyDescent="0.35">
      <c r="A9559">
        <v>2003</v>
      </c>
      <c r="B9559">
        <v>20</v>
      </c>
      <c r="C9559">
        <v>97</v>
      </c>
      <c r="D9559">
        <v>56861766.270000003</v>
      </c>
    </row>
    <row r="9560" spans="1:4" x14ac:dyDescent="0.35">
      <c r="A9560">
        <v>2003</v>
      </c>
      <c r="B9560">
        <v>20</v>
      </c>
      <c r="C9560">
        <v>99</v>
      </c>
      <c r="D9560">
        <v>92668940.789999902</v>
      </c>
    </row>
    <row r="9561" spans="1:4" x14ac:dyDescent="0.35">
      <c r="A9561">
        <v>2003</v>
      </c>
      <c r="B9561">
        <v>20</v>
      </c>
      <c r="C9561">
        <v>103</v>
      </c>
      <c r="D9561">
        <v>252582221.03</v>
      </c>
    </row>
    <row r="9562" spans="1:4" x14ac:dyDescent="0.35">
      <c r="A9562">
        <v>2003</v>
      </c>
      <c r="B9562">
        <v>20</v>
      </c>
      <c r="C9562">
        <v>105</v>
      </c>
      <c r="D9562">
        <v>34466369.649999999</v>
      </c>
    </row>
    <row r="9563" spans="1:4" x14ac:dyDescent="0.35">
      <c r="A9563">
        <v>2003</v>
      </c>
      <c r="B9563">
        <v>20</v>
      </c>
      <c r="C9563">
        <v>107</v>
      </c>
      <c r="D9563">
        <v>42815989.200000003</v>
      </c>
    </row>
    <row r="9564" spans="1:4" x14ac:dyDescent="0.35">
      <c r="A9564">
        <v>2003</v>
      </c>
      <c r="B9564">
        <v>20</v>
      </c>
      <c r="C9564">
        <v>109</v>
      </c>
      <c r="D9564">
        <v>22379134.77</v>
      </c>
    </row>
    <row r="9565" spans="1:4" x14ac:dyDescent="0.35">
      <c r="A9565">
        <v>2003</v>
      </c>
      <c r="B9565">
        <v>20</v>
      </c>
      <c r="C9565">
        <v>111</v>
      </c>
      <c r="D9565">
        <v>254502783.5</v>
      </c>
    </row>
    <row r="9566" spans="1:4" x14ac:dyDescent="0.35">
      <c r="A9566">
        <v>2003</v>
      </c>
      <c r="B9566">
        <v>20</v>
      </c>
      <c r="C9566">
        <v>113</v>
      </c>
      <c r="D9566">
        <v>204009037.55000001</v>
      </c>
    </row>
    <row r="9567" spans="1:4" x14ac:dyDescent="0.35">
      <c r="A9567">
        <v>2003</v>
      </c>
      <c r="B9567">
        <v>20</v>
      </c>
      <c r="C9567">
        <v>115</v>
      </c>
      <c r="D9567">
        <v>49611166.829999998</v>
      </c>
    </row>
    <row r="9568" spans="1:4" x14ac:dyDescent="0.35">
      <c r="A9568">
        <v>2003</v>
      </c>
      <c r="B9568">
        <v>20</v>
      </c>
      <c r="C9568">
        <v>117</v>
      </c>
      <c r="D9568">
        <v>61364521.240000002</v>
      </c>
    </row>
    <row r="9569" spans="1:4" x14ac:dyDescent="0.35">
      <c r="A9569">
        <v>2003</v>
      </c>
      <c r="B9569">
        <v>20</v>
      </c>
      <c r="C9569">
        <v>119</v>
      </c>
      <c r="D9569">
        <v>41389041.049999997</v>
      </c>
    </row>
    <row r="9570" spans="1:4" x14ac:dyDescent="0.35">
      <c r="A9570">
        <v>2003</v>
      </c>
      <c r="B9570">
        <v>20</v>
      </c>
      <c r="C9570">
        <v>121</v>
      </c>
      <c r="D9570">
        <v>203236496.80000001</v>
      </c>
    </row>
    <row r="9571" spans="1:4" x14ac:dyDescent="0.35">
      <c r="A9571">
        <v>2003</v>
      </c>
      <c r="B9571">
        <v>20</v>
      </c>
      <c r="C9571">
        <v>123</v>
      </c>
      <c r="D9571">
        <v>27025709.600000001</v>
      </c>
    </row>
    <row r="9572" spans="1:4" x14ac:dyDescent="0.35">
      <c r="A9572">
        <v>2003</v>
      </c>
      <c r="B9572">
        <v>20</v>
      </c>
      <c r="C9572">
        <v>125</v>
      </c>
      <c r="D9572">
        <v>187127518.22999999</v>
      </c>
    </row>
    <row r="9573" spans="1:4" x14ac:dyDescent="0.35">
      <c r="A9573">
        <v>2003</v>
      </c>
      <c r="B9573">
        <v>20</v>
      </c>
      <c r="C9573">
        <v>127</v>
      </c>
      <c r="D9573">
        <v>8018188.5999999996</v>
      </c>
    </row>
    <row r="9574" spans="1:4" x14ac:dyDescent="0.35">
      <c r="A9574">
        <v>2003</v>
      </c>
      <c r="B9574">
        <v>20</v>
      </c>
      <c r="C9574">
        <v>131</v>
      </c>
      <c r="D9574">
        <v>28685808.079999998</v>
      </c>
    </row>
    <row r="9575" spans="1:4" x14ac:dyDescent="0.35">
      <c r="A9575">
        <v>2003</v>
      </c>
      <c r="B9575">
        <v>20</v>
      </c>
      <c r="C9575">
        <v>133</v>
      </c>
      <c r="D9575">
        <v>42410303.019999899</v>
      </c>
    </row>
    <row r="9576" spans="1:4" x14ac:dyDescent="0.35">
      <c r="A9576">
        <v>2003</v>
      </c>
      <c r="B9576">
        <v>20</v>
      </c>
      <c r="C9576">
        <v>137</v>
      </c>
      <c r="D9576">
        <v>21426511.050000001</v>
      </c>
    </row>
    <row r="9577" spans="1:4" x14ac:dyDescent="0.35">
      <c r="A9577">
        <v>2003</v>
      </c>
      <c r="B9577">
        <v>20</v>
      </c>
      <c r="C9577">
        <v>139</v>
      </c>
      <c r="D9577">
        <v>139611103.88</v>
      </c>
    </row>
    <row r="9578" spans="1:4" x14ac:dyDescent="0.35">
      <c r="A9578">
        <v>2003</v>
      </c>
      <c r="B9578">
        <v>20</v>
      </c>
      <c r="C9578">
        <v>141</v>
      </c>
      <c r="D9578">
        <v>7677216.5499999998</v>
      </c>
    </row>
    <row r="9579" spans="1:4" x14ac:dyDescent="0.35">
      <c r="A9579">
        <v>2003</v>
      </c>
      <c r="B9579">
        <v>20</v>
      </c>
      <c r="C9579">
        <v>143</v>
      </c>
      <c r="D9579">
        <v>56835361.799999997</v>
      </c>
    </row>
    <row r="9580" spans="1:4" x14ac:dyDescent="0.35">
      <c r="A9580">
        <v>2003</v>
      </c>
      <c r="B9580">
        <v>20</v>
      </c>
      <c r="C9580">
        <v>145</v>
      </c>
      <c r="D9580">
        <v>27518786.280000001</v>
      </c>
    </row>
    <row r="9581" spans="1:4" x14ac:dyDescent="0.35">
      <c r="A9581">
        <v>2003</v>
      </c>
      <c r="B9581">
        <v>20</v>
      </c>
      <c r="C9581">
        <v>147</v>
      </c>
      <c r="D9581">
        <v>36550540.090000004</v>
      </c>
    </row>
    <row r="9582" spans="1:4" x14ac:dyDescent="0.35">
      <c r="A9582">
        <v>2003</v>
      </c>
      <c r="B9582">
        <v>20</v>
      </c>
      <c r="C9582">
        <v>149</v>
      </c>
      <c r="D9582">
        <v>93706878.509999901</v>
      </c>
    </row>
    <row r="9583" spans="1:4" x14ac:dyDescent="0.35">
      <c r="A9583">
        <v>2003</v>
      </c>
      <c r="B9583">
        <v>20</v>
      </c>
      <c r="C9583">
        <v>151</v>
      </c>
      <c r="D9583">
        <v>91338565.429999903</v>
      </c>
    </row>
    <row r="9584" spans="1:4" x14ac:dyDescent="0.35">
      <c r="A9584">
        <v>2003</v>
      </c>
      <c r="B9584">
        <v>20</v>
      </c>
      <c r="C9584">
        <v>155</v>
      </c>
      <c r="D9584">
        <v>277705697.72500002</v>
      </c>
    </row>
    <row r="9585" spans="1:4" x14ac:dyDescent="0.35">
      <c r="A9585">
        <v>2003</v>
      </c>
      <c r="B9585">
        <v>20</v>
      </c>
      <c r="C9585">
        <v>157</v>
      </c>
      <c r="D9585">
        <v>54839663.350000001</v>
      </c>
    </row>
    <row r="9586" spans="1:4" x14ac:dyDescent="0.35">
      <c r="A9586">
        <v>2003</v>
      </c>
      <c r="B9586">
        <v>20</v>
      </c>
      <c r="C9586">
        <v>159</v>
      </c>
      <c r="D9586">
        <v>55280963.68</v>
      </c>
    </row>
    <row r="9587" spans="1:4" x14ac:dyDescent="0.35">
      <c r="A9587">
        <v>2003</v>
      </c>
      <c r="B9587">
        <v>20</v>
      </c>
      <c r="C9587">
        <v>161</v>
      </c>
      <c r="D9587">
        <v>264215522.93000001</v>
      </c>
    </row>
    <row r="9588" spans="1:4" x14ac:dyDescent="0.35">
      <c r="A9588">
        <v>2003</v>
      </c>
      <c r="B9588">
        <v>20</v>
      </c>
      <c r="C9588">
        <v>163</v>
      </c>
      <c r="D9588">
        <v>25662974.800000001</v>
      </c>
    </row>
    <row r="9589" spans="1:4" x14ac:dyDescent="0.35">
      <c r="A9589">
        <v>2003</v>
      </c>
      <c r="B9589">
        <v>20</v>
      </c>
      <c r="C9589">
        <v>165</v>
      </c>
      <c r="D9589">
        <v>26138505.559999999</v>
      </c>
    </row>
    <row r="9590" spans="1:4" x14ac:dyDescent="0.35">
      <c r="A9590">
        <v>2003</v>
      </c>
      <c r="B9590">
        <v>20</v>
      </c>
      <c r="C9590">
        <v>167</v>
      </c>
      <c r="D9590">
        <v>124372636.8</v>
      </c>
    </row>
    <row r="9591" spans="1:4" x14ac:dyDescent="0.35">
      <c r="A9591">
        <v>2003</v>
      </c>
      <c r="B9591">
        <v>20</v>
      </c>
      <c r="C9591">
        <v>169</v>
      </c>
      <c r="D9591">
        <v>401718346.27999997</v>
      </c>
    </row>
    <row r="9592" spans="1:4" x14ac:dyDescent="0.35">
      <c r="A9592">
        <v>2003</v>
      </c>
      <c r="B9592">
        <v>20</v>
      </c>
      <c r="C9592">
        <v>171</v>
      </c>
      <c r="D9592">
        <v>35118378.280000001</v>
      </c>
    </row>
    <row r="9593" spans="1:4" x14ac:dyDescent="0.35">
      <c r="A9593">
        <v>2003</v>
      </c>
      <c r="B9593">
        <v>20</v>
      </c>
      <c r="C9593">
        <v>173</v>
      </c>
      <c r="D9593">
        <v>2099460556.0999999</v>
      </c>
    </row>
    <row r="9594" spans="1:4" x14ac:dyDescent="0.35">
      <c r="A9594">
        <v>2003</v>
      </c>
      <c r="B9594">
        <v>20</v>
      </c>
      <c r="C9594">
        <v>175</v>
      </c>
      <c r="D9594">
        <v>89863463.549999997</v>
      </c>
    </row>
    <row r="9595" spans="1:4" x14ac:dyDescent="0.35">
      <c r="A9595">
        <v>2003</v>
      </c>
      <c r="B9595">
        <v>20</v>
      </c>
      <c r="C9595">
        <v>177</v>
      </c>
      <c r="D9595">
        <v>1039748158.8099999</v>
      </c>
    </row>
    <row r="9596" spans="1:4" x14ac:dyDescent="0.35">
      <c r="A9596">
        <v>2003</v>
      </c>
      <c r="B9596">
        <v>20</v>
      </c>
      <c r="C9596">
        <v>179</v>
      </c>
      <c r="D9596">
        <v>6789299.2999999998</v>
      </c>
    </row>
    <row r="9597" spans="1:4" x14ac:dyDescent="0.35">
      <c r="A9597">
        <v>2003</v>
      </c>
      <c r="B9597">
        <v>20</v>
      </c>
      <c r="C9597">
        <v>181</v>
      </c>
      <c r="D9597">
        <v>115423636.8</v>
      </c>
    </row>
    <row r="9598" spans="1:4" x14ac:dyDescent="0.35">
      <c r="A9598">
        <v>2003</v>
      </c>
      <c r="B9598">
        <v>20</v>
      </c>
      <c r="C9598">
        <v>183</v>
      </c>
      <c r="D9598">
        <v>25615787.600000001</v>
      </c>
    </row>
    <row r="9599" spans="1:4" x14ac:dyDescent="0.35">
      <c r="A9599">
        <v>2003</v>
      </c>
      <c r="B9599">
        <v>20</v>
      </c>
      <c r="C9599">
        <v>185</v>
      </c>
      <c r="D9599">
        <v>45983240.93</v>
      </c>
    </row>
    <row r="9600" spans="1:4" x14ac:dyDescent="0.35">
      <c r="A9600">
        <v>2003</v>
      </c>
      <c r="B9600">
        <v>20</v>
      </c>
      <c r="C9600">
        <v>191</v>
      </c>
      <c r="D9600">
        <v>231422889.97999999</v>
      </c>
    </row>
    <row r="9601" spans="1:4" x14ac:dyDescent="0.35">
      <c r="A9601">
        <v>2003</v>
      </c>
      <c r="B9601">
        <v>20</v>
      </c>
      <c r="C9601">
        <v>193</v>
      </c>
      <c r="D9601">
        <v>161775381.745</v>
      </c>
    </row>
    <row r="9602" spans="1:4" x14ac:dyDescent="0.35">
      <c r="A9602">
        <v>2003</v>
      </c>
      <c r="B9602">
        <v>20</v>
      </c>
      <c r="C9602">
        <v>195</v>
      </c>
      <c r="D9602">
        <v>115838715.90000001</v>
      </c>
    </row>
    <row r="9603" spans="1:4" x14ac:dyDescent="0.35">
      <c r="A9603">
        <v>2003</v>
      </c>
      <c r="B9603">
        <v>20</v>
      </c>
      <c r="C9603">
        <v>197</v>
      </c>
      <c r="D9603">
        <v>166505510.90000001</v>
      </c>
    </row>
    <row r="9604" spans="1:4" x14ac:dyDescent="0.35">
      <c r="A9604">
        <v>2003</v>
      </c>
      <c r="B9604">
        <v>20</v>
      </c>
      <c r="C9604">
        <v>201</v>
      </c>
      <c r="D9604">
        <v>19843462.25</v>
      </c>
    </row>
    <row r="9605" spans="1:4" x14ac:dyDescent="0.35">
      <c r="A9605">
        <v>2003</v>
      </c>
      <c r="B9605">
        <v>20</v>
      </c>
      <c r="C9605">
        <v>205</v>
      </c>
      <c r="D9605">
        <v>54351752.149999999</v>
      </c>
    </row>
    <row r="9606" spans="1:4" x14ac:dyDescent="0.35">
      <c r="A9606">
        <v>2003</v>
      </c>
      <c r="B9606">
        <v>20</v>
      </c>
      <c r="C9606">
        <v>207</v>
      </c>
      <c r="D9606">
        <v>40179696.039999999</v>
      </c>
    </row>
    <row r="9607" spans="1:4" x14ac:dyDescent="0.35">
      <c r="A9607">
        <v>2003</v>
      </c>
      <c r="B9607">
        <v>20</v>
      </c>
      <c r="C9607">
        <v>209</v>
      </c>
      <c r="D9607">
        <v>1205947920.8</v>
      </c>
    </row>
    <row r="9608" spans="1:4" x14ac:dyDescent="0.35">
      <c r="A9608">
        <v>2003</v>
      </c>
      <c r="B9608">
        <v>21</v>
      </c>
      <c r="C9608">
        <v>1</v>
      </c>
      <c r="D9608">
        <v>66181997.829999998</v>
      </c>
    </row>
    <row r="9609" spans="1:4" x14ac:dyDescent="0.35">
      <c r="A9609">
        <v>2003</v>
      </c>
      <c r="B9609">
        <v>21</v>
      </c>
      <c r="C9609">
        <v>3</v>
      </c>
      <c r="D9609">
        <v>36612076.170000002</v>
      </c>
    </row>
    <row r="9610" spans="1:4" x14ac:dyDescent="0.35">
      <c r="A9610">
        <v>2003</v>
      </c>
      <c r="B9610">
        <v>21</v>
      </c>
      <c r="C9610">
        <v>5</v>
      </c>
      <c r="D9610">
        <v>119636967.61</v>
      </c>
    </row>
    <row r="9611" spans="1:4" x14ac:dyDescent="0.35">
      <c r="A9611">
        <v>2003</v>
      </c>
      <c r="B9611">
        <v>21</v>
      </c>
      <c r="C9611">
        <v>7</v>
      </c>
      <c r="D9611">
        <v>50182267</v>
      </c>
    </row>
    <row r="9612" spans="1:4" x14ac:dyDescent="0.35">
      <c r="A9612">
        <v>2003</v>
      </c>
      <c r="B9612">
        <v>21</v>
      </c>
      <c r="C9612">
        <v>9</v>
      </c>
      <c r="D9612">
        <v>197340369.28999999</v>
      </c>
    </row>
    <row r="9613" spans="1:4" x14ac:dyDescent="0.35">
      <c r="A9613">
        <v>2003</v>
      </c>
      <c r="B9613">
        <v>21</v>
      </c>
      <c r="C9613">
        <v>11</v>
      </c>
      <c r="D9613">
        <v>95485134.420000002</v>
      </c>
    </row>
    <row r="9614" spans="1:4" x14ac:dyDescent="0.35">
      <c r="A9614">
        <v>2003</v>
      </c>
      <c r="B9614">
        <v>21</v>
      </c>
      <c r="C9614">
        <v>13</v>
      </c>
      <c r="D9614">
        <v>165610505.34</v>
      </c>
    </row>
    <row r="9615" spans="1:4" x14ac:dyDescent="0.35">
      <c r="A9615">
        <v>2003</v>
      </c>
      <c r="B9615">
        <v>21</v>
      </c>
      <c r="C9615">
        <v>15</v>
      </c>
      <c r="D9615">
        <v>927047989</v>
      </c>
    </row>
    <row r="9616" spans="1:4" x14ac:dyDescent="0.35">
      <c r="A9616">
        <v>2003</v>
      </c>
      <c r="B9616">
        <v>21</v>
      </c>
      <c r="C9616">
        <v>17</v>
      </c>
      <c r="D9616">
        <v>88866170.769999996</v>
      </c>
    </row>
    <row r="9617" spans="1:4" x14ac:dyDescent="0.35">
      <c r="A9617">
        <v>2003</v>
      </c>
      <c r="B9617">
        <v>21</v>
      </c>
      <c r="C9617">
        <v>19</v>
      </c>
      <c r="D9617">
        <v>316902153.50999999</v>
      </c>
    </row>
    <row r="9618" spans="1:4" x14ac:dyDescent="0.35">
      <c r="A9618">
        <v>2003</v>
      </c>
      <c r="B9618">
        <v>21</v>
      </c>
      <c r="C9618">
        <v>21</v>
      </c>
      <c r="D9618">
        <v>139787324.41999999</v>
      </c>
    </row>
    <row r="9619" spans="1:4" x14ac:dyDescent="0.35">
      <c r="A9619">
        <v>2003</v>
      </c>
      <c r="B9619">
        <v>21</v>
      </c>
      <c r="C9619">
        <v>23</v>
      </c>
      <c r="D9619">
        <v>55184787.270000003</v>
      </c>
    </row>
    <row r="9620" spans="1:4" x14ac:dyDescent="0.35">
      <c r="A9620">
        <v>2003</v>
      </c>
      <c r="B9620">
        <v>21</v>
      </c>
      <c r="C9620">
        <v>25</v>
      </c>
      <c r="D9620">
        <v>78127940.480000004</v>
      </c>
    </row>
    <row r="9621" spans="1:4" x14ac:dyDescent="0.35">
      <c r="A9621">
        <v>2003</v>
      </c>
      <c r="B9621">
        <v>21</v>
      </c>
      <c r="C9621">
        <v>27</v>
      </c>
      <c r="D9621">
        <v>56004921.100000001</v>
      </c>
    </row>
    <row r="9622" spans="1:4" x14ac:dyDescent="0.35">
      <c r="A9622">
        <v>2003</v>
      </c>
      <c r="B9622">
        <v>21</v>
      </c>
      <c r="C9622">
        <v>29</v>
      </c>
      <c r="D9622">
        <v>567081987.20000005</v>
      </c>
    </row>
    <row r="9623" spans="1:4" x14ac:dyDescent="0.35">
      <c r="A9623">
        <v>2003</v>
      </c>
      <c r="B9623">
        <v>21</v>
      </c>
      <c r="C9623">
        <v>31</v>
      </c>
      <c r="D9623">
        <v>51584840.450000003</v>
      </c>
    </row>
    <row r="9624" spans="1:4" x14ac:dyDescent="0.35">
      <c r="A9624">
        <v>2003</v>
      </c>
      <c r="B9624">
        <v>21</v>
      </c>
      <c r="C9624">
        <v>33</v>
      </c>
      <c r="D9624">
        <v>63927397.209999897</v>
      </c>
    </row>
    <row r="9625" spans="1:4" x14ac:dyDescent="0.35">
      <c r="A9625">
        <v>2003</v>
      </c>
      <c r="B9625">
        <v>21</v>
      </c>
      <c r="C9625">
        <v>35</v>
      </c>
      <c r="D9625">
        <v>99510594.2299999</v>
      </c>
    </row>
    <row r="9626" spans="1:4" x14ac:dyDescent="0.35">
      <c r="A9626">
        <v>2003</v>
      </c>
      <c r="B9626">
        <v>21</v>
      </c>
      <c r="C9626">
        <v>37</v>
      </c>
      <c r="D9626">
        <v>608514878.23000002</v>
      </c>
    </row>
    <row r="9627" spans="1:4" x14ac:dyDescent="0.35">
      <c r="A9627">
        <v>2003</v>
      </c>
      <c r="B9627">
        <v>21</v>
      </c>
      <c r="C9627">
        <v>39</v>
      </c>
      <c r="D9627">
        <v>13059469.32</v>
      </c>
    </row>
    <row r="9628" spans="1:4" x14ac:dyDescent="0.35">
      <c r="A9628">
        <v>2003</v>
      </c>
      <c r="B9628">
        <v>21</v>
      </c>
      <c r="C9628">
        <v>41</v>
      </c>
      <c r="D9628">
        <v>136453151.30000001</v>
      </c>
    </row>
    <row r="9629" spans="1:4" x14ac:dyDescent="0.35">
      <c r="A9629">
        <v>2003</v>
      </c>
      <c r="B9629">
        <v>21</v>
      </c>
      <c r="C9629">
        <v>43</v>
      </c>
      <c r="D9629">
        <v>223673775</v>
      </c>
    </row>
    <row r="9630" spans="1:4" x14ac:dyDescent="0.35">
      <c r="A9630">
        <v>2003</v>
      </c>
      <c r="B9630">
        <v>21</v>
      </c>
      <c r="C9630">
        <v>45</v>
      </c>
      <c r="D9630">
        <v>42892257.049999997</v>
      </c>
    </row>
    <row r="9631" spans="1:4" x14ac:dyDescent="0.35">
      <c r="A9631">
        <v>2003</v>
      </c>
      <c r="B9631">
        <v>21</v>
      </c>
      <c r="C9631">
        <v>47</v>
      </c>
      <c r="D9631">
        <v>485292082.32999998</v>
      </c>
    </row>
    <row r="9632" spans="1:4" x14ac:dyDescent="0.35">
      <c r="A9632">
        <v>2003</v>
      </c>
      <c r="B9632">
        <v>21</v>
      </c>
      <c r="C9632">
        <v>49</v>
      </c>
      <c r="D9632">
        <v>282260759</v>
      </c>
    </row>
    <row r="9633" spans="1:4" x14ac:dyDescent="0.35">
      <c r="A9633">
        <v>2003</v>
      </c>
      <c r="B9633">
        <v>21</v>
      </c>
      <c r="C9633">
        <v>51</v>
      </c>
      <c r="D9633">
        <v>65482834.490000002</v>
      </c>
    </row>
    <row r="9634" spans="1:4" x14ac:dyDescent="0.35">
      <c r="A9634">
        <v>2003</v>
      </c>
      <c r="B9634">
        <v>21</v>
      </c>
      <c r="C9634">
        <v>53</v>
      </c>
      <c r="D9634">
        <v>34909903.780000001</v>
      </c>
    </row>
    <row r="9635" spans="1:4" x14ac:dyDescent="0.35">
      <c r="A9635">
        <v>2003</v>
      </c>
      <c r="B9635">
        <v>21</v>
      </c>
      <c r="C9635">
        <v>55</v>
      </c>
      <c r="D9635">
        <v>42704677.340000004</v>
      </c>
    </row>
    <row r="9636" spans="1:4" x14ac:dyDescent="0.35">
      <c r="A9636">
        <v>2003</v>
      </c>
      <c r="B9636">
        <v>21</v>
      </c>
      <c r="C9636">
        <v>59</v>
      </c>
      <c r="D9636">
        <v>356973544.08999997</v>
      </c>
    </row>
    <row r="9637" spans="1:4" x14ac:dyDescent="0.35">
      <c r="A9637">
        <v>2003</v>
      </c>
      <c r="B9637">
        <v>21</v>
      </c>
      <c r="C9637">
        <v>61</v>
      </c>
      <c r="D9637">
        <v>27241848</v>
      </c>
    </row>
    <row r="9638" spans="1:4" x14ac:dyDescent="0.35">
      <c r="A9638">
        <v>2003</v>
      </c>
      <c r="B9638">
        <v>21</v>
      </c>
      <c r="C9638">
        <v>67</v>
      </c>
      <c r="D9638">
        <v>1743637525.9299901</v>
      </c>
    </row>
    <row r="9639" spans="1:4" x14ac:dyDescent="0.35">
      <c r="A9639">
        <v>2003</v>
      </c>
      <c r="B9639">
        <v>21</v>
      </c>
      <c r="C9639">
        <v>69</v>
      </c>
      <c r="D9639">
        <v>6183114.5999999996</v>
      </c>
    </row>
    <row r="9640" spans="1:4" x14ac:dyDescent="0.35">
      <c r="A9640">
        <v>2003</v>
      </c>
      <c r="B9640">
        <v>21</v>
      </c>
      <c r="C9640">
        <v>71</v>
      </c>
      <c r="D9640">
        <v>276662812.10000002</v>
      </c>
    </row>
    <row r="9641" spans="1:4" x14ac:dyDescent="0.35">
      <c r="A9641">
        <v>2003</v>
      </c>
      <c r="B9641">
        <v>21</v>
      </c>
      <c r="C9641">
        <v>73</v>
      </c>
      <c r="D9641">
        <v>344634401.60000002</v>
      </c>
    </row>
    <row r="9642" spans="1:4" x14ac:dyDescent="0.35">
      <c r="A9642">
        <v>2003</v>
      </c>
      <c r="B9642">
        <v>21</v>
      </c>
      <c r="C9642">
        <v>75</v>
      </c>
      <c r="D9642">
        <v>13789801.84</v>
      </c>
    </row>
    <row r="9643" spans="1:4" x14ac:dyDescent="0.35">
      <c r="A9643">
        <v>2003</v>
      </c>
      <c r="B9643">
        <v>21</v>
      </c>
      <c r="C9643">
        <v>77</v>
      </c>
      <c r="D9643">
        <v>172029528.63499999</v>
      </c>
    </row>
    <row r="9644" spans="1:4" x14ac:dyDescent="0.35">
      <c r="A9644">
        <v>2003</v>
      </c>
      <c r="B9644">
        <v>21</v>
      </c>
      <c r="C9644">
        <v>79</v>
      </c>
      <c r="D9644">
        <v>81757273.450000003</v>
      </c>
    </row>
    <row r="9645" spans="1:4" x14ac:dyDescent="0.35">
      <c r="A9645">
        <v>2003</v>
      </c>
      <c r="B9645">
        <v>21</v>
      </c>
      <c r="C9645">
        <v>81</v>
      </c>
      <c r="D9645">
        <v>333112293.30000001</v>
      </c>
    </row>
    <row r="9646" spans="1:4" x14ac:dyDescent="0.35">
      <c r="A9646">
        <v>2003</v>
      </c>
      <c r="B9646">
        <v>21</v>
      </c>
      <c r="C9646">
        <v>83</v>
      </c>
      <c r="D9646">
        <v>181328119.74000001</v>
      </c>
    </row>
    <row r="9647" spans="1:4" x14ac:dyDescent="0.35">
      <c r="A9647">
        <v>2003</v>
      </c>
      <c r="B9647">
        <v>21</v>
      </c>
      <c r="C9647">
        <v>85</v>
      </c>
      <c r="D9647">
        <v>99603033.760000005</v>
      </c>
    </row>
    <row r="9648" spans="1:4" x14ac:dyDescent="0.35">
      <c r="A9648">
        <v>2003</v>
      </c>
      <c r="B9648">
        <v>21</v>
      </c>
      <c r="C9648">
        <v>87</v>
      </c>
      <c r="D9648">
        <v>1089525</v>
      </c>
    </row>
    <row r="9649" spans="1:4" x14ac:dyDescent="0.35">
      <c r="A9649">
        <v>2003</v>
      </c>
      <c r="B9649">
        <v>21</v>
      </c>
      <c r="C9649">
        <v>89</v>
      </c>
      <c r="D9649">
        <v>153428293.84999999</v>
      </c>
    </row>
    <row r="9650" spans="1:4" x14ac:dyDescent="0.35">
      <c r="A9650">
        <v>2003</v>
      </c>
      <c r="B9650">
        <v>21</v>
      </c>
      <c r="C9650">
        <v>91</v>
      </c>
      <c r="D9650">
        <v>56851918.57</v>
      </c>
    </row>
    <row r="9651" spans="1:4" x14ac:dyDescent="0.35">
      <c r="A9651">
        <v>2003</v>
      </c>
      <c r="B9651">
        <v>21</v>
      </c>
      <c r="C9651">
        <v>93</v>
      </c>
      <c r="D9651">
        <v>708489435.29999995</v>
      </c>
    </row>
    <row r="9652" spans="1:4" x14ac:dyDescent="0.35">
      <c r="A9652">
        <v>2003</v>
      </c>
      <c r="B9652">
        <v>21</v>
      </c>
      <c r="C9652">
        <v>95</v>
      </c>
      <c r="D9652">
        <v>87981828.329999998</v>
      </c>
    </row>
    <row r="9653" spans="1:4" x14ac:dyDescent="0.35">
      <c r="A9653">
        <v>2003</v>
      </c>
      <c r="B9653">
        <v>21</v>
      </c>
      <c r="C9653">
        <v>97</v>
      </c>
      <c r="D9653">
        <v>33316279.109999999</v>
      </c>
    </row>
    <row r="9654" spans="1:4" x14ac:dyDescent="0.35">
      <c r="A9654">
        <v>2003</v>
      </c>
      <c r="B9654">
        <v>21</v>
      </c>
      <c r="C9654">
        <v>99</v>
      </c>
      <c r="D9654">
        <v>248887348.69999999</v>
      </c>
    </row>
    <row r="9655" spans="1:4" x14ac:dyDescent="0.35">
      <c r="A9655">
        <v>2003</v>
      </c>
      <c r="B9655">
        <v>21</v>
      </c>
      <c r="C9655">
        <v>101</v>
      </c>
      <c r="D9655">
        <v>319288549.37</v>
      </c>
    </row>
    <row r="9656" spans="1:4" x14ac:dyDescent="0.35">
      <c r="A9656">
        <v>2003</v>
      </c>
      <c r="B9656">
        <v>21</v>
      </c>
      <c r="C9656">
        <v>103</v>
      </c>
      <c r="D9656">
        <v>141748208.09999999</v>
      </c>
    </row>
    <row r="9657" spans="1:4" x14ac:dyDescent="0.35">
      <c r="A9657">
        <v>2003</v>
      </c>
      <c r="B9657">
        <v>21</v>
      </c>
      <c r="C9657">
        <v>105</v>
      </c>
      <c r="D9657">
        <v>27605201.489999998</v>
      </c>
    </row>
    <row r="9658" spans="1:4" x14ac:dyDescent="0.35">
      <c r="A9658">
        <v>2003</v>
      </c>
      <c r="B9658">
        <v>21</v>
      </c>
      <c r="C9658">
        <v>107</v>
      </c>
      <c r="D9658">
        <v>231590338.5</v>
      </c>
    </row>
    <row r="9659" spans="1:4" x14ac:dyDescent="0.35">
      <c r="A9659">
        <v>2003</v>
      </c>
      <c r="B9659">
        <v>21</v>
      </c>
      <c r="C9659">
        <v>111</v>
      </c>
      <c r="D9659">
        <v>4893812805.8000002</v>
      </c>
    </row>
    <row r="9660" spans="1:4" x14ac:dyDescent="0.35">
      <c r="A9660">
        <v>2003</v>
      </c>
      <c r="B9660">
        <v>21</v>
      </c>
      <c r="C9660">
        <v>113</v>
      </c>
      <c r="D9660">
        <v>160582615.41999999</v>
      </c>
    </row>
    <row r="9661" spans="1:4" x14ac:dyDescent="0.35">
      <c r="A9661">
        <v>2003</v>
      </c>
      <c r="B9661">
        <v>21</v>
      </c>
      <c r="C9661">
        <v>115</v>
      </c>
      <c r="D9661">
        <v>96235036.409999996</v>
      </c>
    </row>
    <row r="9662" spans="1:4" x14ac:dyDescent="0.35">
      <c r="A9662">
        <v>2003</v>
      </c>
      <c r="B9662">
        <v>21</v>
      </c>
      <c r="C9662">
        <v>117</v>
      </c>
      <c r="D9662">
        <v>970557299</v>
      </c>
    </row>
    <row r="9663" spans="1:4" x14ac:dyDescent="0.35">
      <c r="A9663">
        <v>2003</v>
      </c>
      <c r="B9663">
        <v>21</v>
      </c>
      <c r="C9663">
        <v>119</v>
      </c>
      <c r="D9663">
        <v>69622021</v>
      </c>
    </row>
    <row r="9664" spans="1:4" x14ac:dyDescent="0.35">
      <c r="A9664">
        <v>2003</v>
      </c>
      <c r="B9664">
        <v>21</v>
      </c>
      <c r="C9664">
        <v>121</v>
      </c>
      <c r="D9664">
        <v>177607713.78</v>
      </c>
    </row>
    <row r="9665" spans="1:4" x14ac:dyDescent="0.35">
      <c r="A9665">
        <v>2003</v>
      </c>
      <c r="B9665">
        <v>21</v>
      </c>
      <c r="C9665">
        <v>123</v>
      </c>
      <c r="D9665">
        <v>88814488.959999993</v>
      </c>
    </row>
    <row r="9666" spans="1:4" x14ac:dyDescent="0.35">
      <c r="A9666">
        <v>2003</v>
      </c>
      <c r="B9666">
        <v>21</v>
      </c>
      <c r="C9666">
        <v>125</v>
      </c>
      <c r="D9666">
        <v>428162378.35000002</v>
      </c>
    </row>
    <row r="9667" spans="1:4" x14ac:dyDescent="0.35">
      <c r="A9667">
        <v>2003</v>
      </c>
      <c r="B9667">
        <v>21</v>
      </c>
      <c r="C9667">
        <v>127</v>
      </c>
      <c r="D9667">
        <v>105934631.8</v>
      </c>
    </row>
    <row r="9668" spans="1:4" x14ac:dyDescent="0.35">
      <c r="A9668">
        <v>2003</v>
      </c>
      <c r="B9668">
        <v>21</v>
      </c>
      <c r="C9668">
        <v>131</v>
      </c>
      <c r="D9668">
        <v>28986362.579999998</v>
      </c>
    </row>
    <row r="9669" spans="1:4" x14ac:dyDescent="0.35">
      <c r="A9669">
        <v>2003</v>
      </c>
      <c r="B9669">
        <v>21</v>
      </c>
      <c r="C9669">
        <v>133</v>
      </c>
      <c r="D9669">
        <v>101602161.8</v>
      </c>
    </row>
    <row r="9670" spans="1:4" x14ac:dyDescent="0.35">
      <c r="A9670">
        <v>2003</v>
      </c>
      <c r="B9670">
        <v>21</v>
      </c>
      <c r="C9670">
        <v>135</v>
      </c>
      <c r="D9670">
        <v>75191814.780000001</v>
      </c>
    </row>
    <row r="9671" spans="1:4" x14ac:dyDescent="0.35">
      <c r="A9671">
        <v>2003</v>
      </c>
      <c r="B9671">
        <v>21</v>
      </c>
      <c r="C9671">
        <v>137</v>
      </c>
      <c r="D9671">
        <v>126991455.90000001</v>
      </c>
    </row>
    <row r="9672" spans="1:4" x14ac:dyDescent="0.35">
      <c r="A9672">
        <v>2003</v>
      </c>
      <c r="B9672">
        <v>21</v>
      </c>
      <c r="C9672">
        <v>139</v>
      </c>
      <c r="D9672">
        <v>92149038.069999993</v>
      </c>
    </row>
    <row r="9673" spans="1:4" x14ac:dyDescent="0.35">
      <c r="A9673">
        <v>2003</v>
      </c>
      <c r="B9673">
        <v>21</v>
      </c>
      <c r="C9673">
        <v>141</v>
      </c>
      <c r="D9673">
        <v>129669556.54000001</v>
      </c>
    </row>
    <row r="9674" spans="1:4" x14ac:dyDescent="0.35">
      <c r="A9674">
        <v>2003</v>
      </c>
      <c r="B9674">
        <v>21</v>
      </c>
      <c r="C9674">
        <v>143</v>
      </c>
      <c r="D9674">
        <v>160665501.03</v>
      </c>
    </row>
    <row r="9675" spans="1:4" x14ac:dyDescent="0.35">
      <c r="A9675">
        <v>2003</v>
      </c>
      <c r="B9675">
        <v>21</v>
      </c>
      <c r="C9675">
        <v>145</v>
      </c>
      <c r="D9675">
        <v>439672639.13</v>
      </c>
    </row>
    <row r="9676" spans="1:4" x14ac:dyDescent="0.35">
      <c r="A9676">
        <v>2003</v>
      </c>
      <c r="B9676">
        <v>21</v>
      </c>
      <c r="C9676">
        <v>147</v>
      </c>
      <c r="D9676">
        <v>72169679.390000001</v>
      </c>
    </row>
    <row r="9677" spans="1:4" x14ac:dyDescent="0.35">
      <c r="A9677">
        <v>2003</v>
      </c>
      <c r="B9677">
        <v>21</v>
      </c>
      <c r="C9677">
        <v>149</v>
      </c>
      <c r="D9677">
        <v>23477823.460000001</v>
      </c>
    </row>
    <row r="9678" spans="1:4" x14ac:dyDescent="0.35">
      <c r="A9678">
        <v>2003</v>
      </c>
      <c r="B9678">
        <v>21</v>
      </c>
      <c r="C9678">
        <v>151</v>
      </c>
      <c r="D9678">
        <v>594462404.16999996</v>
      </c>
    </row>
    <row r="9679" spans="1:4" x14ac:dyDescent="0.35">
      <c r="A9679">
        <v>2003</v>
      </c>
      <c r="B9679">
        <v>21</v>
      </c>
      <c r="C9679">
        <v>153</v>
      </c>
      <c r="D9679">
        <v>55954291.950000003</v>
      </c>
    </row>
    <row r="9680" spans="1:4" x14ac:dyDescent="0.35">
      <c r="A9680">
        <v>2003</v>
      </c>
      <c r="B9680">
        <v>21</v>
      </c>
      <c r="C9680">
        <v>155</v>
      </c>
      <c r="D9680">
        <v>49466571.350000001</v>
      </c>
    </row>
    <row r="9681" spans="1:4" x14ac:dyDescent="0.35">
      <c r="A9681">
        <v>2003</v>
      </c>
      <c r="B9681">
        <v>21</v>
      </c>
      <c r="C9681">
        <v>157</v>
      </c>
      <c r="D9681">
        <v>294003334.30000001</v>
      </c>
    </row>
    <row r="9682" spans="1:4" x14ac:dyDescent="0.35">
      <c r="A9682">
        <v>2003</v>
      </c>
      <c r="B9682">
        <v>21</v>
      </c>
      <c r="C9682">
        <v>159</v>
      </c>
      <c r="D9682">
        <v>30678350.379999999</v>
      </c>
    </row>
    <row r="9683" spans="1:4" x14ac:dyDescent="0.35">
      <c r="A9683">
        <v>2003</v>
      </c>
      <c r="B9683">
        <v>21</v>
      </c>
      <c r="C9683">
        <v>161</v>
      </c>
      <c r="D9683">
        <v>117535507.48999999</v>
      </c>
    </row>
    <row r="9684" spans="1:4" x14ac:dyDescent="0.35">
      <c r="A9684">
        <v>2003</v>
      </c>
      <c r="B9684">
        <v>21</v>
      </c>
      <c r="C9684">
        <v>163</v>
      </c>
      <c r="D9684">
        <v>55303832.75</v>
      </c>
    </row>
    <row r="9685" spans="1:4" x14ac:dyDescent="0.35">
      <c r="A9685">
        <v>2003</v>
      </c>
      <c r="B9685">
        <v>21</v>
      </c>
      <c r="C9685">
        <v>167</v>
      </c>
      <c r="D9685">
        <v>125180605.13</v>
      </c>
    </row>
    <row r="9686" spans="1:4" x14ac:dyDescent="0.35">
      <c r="A9686">
        <v>2003</v>
      </c>
      <c r="B9686">
        <v>21</v>
      </c>
      <c r="C9686">
        <v>169</v>
      </c>
      <c r="D9686">
        <v>24044495.449999999</v>
      </c>
    </row>
    <row r="9687" spans="1:4" x14ac:dyDescent="0.35">
      <c r="A9687">
        <v>2003</v>
      </c>
      <c r="B9687">
        <v>21</v>
      </c>
      <c r="C9687">
        <v>173</v>
      </c>
      <c r="D9687">
        <v>118326436.20999999</v>
      </c>
    </row>
    <row r="9688" spans="1:4" x14ac:dyDescent="0.35">
      <c r="A9688">
        <v>2003</v>
      </c>
      <c r="B9688">
        <v>21</v>
      </c>
      <c r="C9688">
        <v>175</v>
      </c>
      <c r="D9688">
        <v>10136568.300000001</v>
      </c>
    </row>
    <row r="9689" spans="1:4" x14ac:dyDescent="0.35">
      <c r="A9689">
        <v>2003</v>
      </c>
      <c r="B9689">
        <v>21</v>
      </c>
      <c r="C9689">
        <v>177</v>
      </c>
      <c r="D9689">
        <v>130241842.59999999</v>
      </c>
    </row>
    <row r="9690" spans="1:4" x14ac:dyDescent="0.35">
      <c r="A9690">
        <v>2003</v>
      </c>
      <c r="B9690">
        <v>21</v>
      </c>
      <c r="C9690">
        <v>179</v>
      </c>
      <c r="D9690">
        <v>153236022.81999999</v>
      </c>
    </row>
    <row r="9691" spans="1:4" x14ac:dyDescent="0.35">
      <c r="A9691">
        <v>2003</v>
      </c>
      <c r="B9691">
        <v>21</v>
      </c>
      <c r="C9691">
        <v>181</v>
      </c>
      <c r="D9691">
        <v>19596413.460000001</v>
      </c>
    </row>
    <row r="9692" spans="1:4" x14ac:dyDescent="0.35">
      <c r="A9692">
        <v>2003</v>
      </c>
      <c r="B9692">
        <v>21</v>
      </c>
      <c r="C9692">
        <v>183</v>
      </c>
      <c r="D9692">
        <v>111375069.2</v>
      </c>
    </row>
    <row r="9693" spans="1:4" x14ac:dyDescent="0.35">
      <c r="A9693">
        <v>2003</v>
      </c>
      <c r="B9693">
        <v>21</v>
      </c>
      <c r="C9693">
        <v>185</v>
      </c>
      <c r="D9693">
        <v>271393907.81999999</v>
      </c>
    </row>
    <row r="9694" spans="1:4" x14ac:dyDescent="0.35">
      <c r="A9694">
        <v>2003</v>
      </c>
      <c r="B9694">
        <v>21</v>
      </c>
      <c r="C9694">
        <v>187</v>
      </c>
      <c r="D9694">
        <v>33343537.309999999</v>
      </c>
    </row>
    <row r="9695" spans="1:4" x14ac:dyDescent="0.35">
      <c r="A9695">
        <v>2003</v>
      </c>
      <c r="B9695">
        <v>21</v>
      </c>
      <c r="C9695">
        <v>191</v>
      </c>
      <c r="D9695">
        <v>57079363.939999998</v>
      </c>
    </row>
    <row r="9696" spans="1:4" x14ac:dyDescent="0.35">
      <c r="A9696">
        <v>2003</v>
      </c>
      <c r="B9696">
        <v>21</v>
      </c>
      <c r="C9696">
        <v>193</v>
      </c>
      <c r="D9696">
        <v>163889993.19999999</v>
      </c>
    </row>
    <row r="9697" spans="1:4" x14ac:dyDescent="0.35">
      <c r="A9697">
        <v>2003</v>
      </c>
      <c r="B9697">
        <v>21</v>
      </c>
      <c r="C9697">
        <v>195</v>
      </c>
      <c r="D9697">
        <v>400601292.69999999</v>
      </c>
    </row>
    <row r="9698" spans="1:4" x14ac:dyDescent="0.35">
      <c r="A9698">
        <v>2003</v>
      </c>
      <c r="B9698">
        <v>21</v>
      </c>
      <c r="C9698">
        <v>197</v>
      </c>
      <c r="D9698">
        <v>95346582.980000004</v>
      </c>
    </row>
    <row r="9699" spans="1:4" x14ac:dyDescent="0.35">
      <c r="A9699">
        <v>2003</v>
      </c>
      <c r="B9699">
        <v>21</v>
      </c>
      <c r="C9699">
        <v>199</v>
      </c>
      <c r="D9699">
        <v>344934979.419999</v>
      </c>
    </row>
    <row r="9700" spans="1:4" x14ac:dyDescent="0.35">
      <c r="A9700">
        <v>2003</v>
      </c>
      <c r="B9700">
        <v>21</v>
      </c>
      <c r="C9700">
        <v>201</v>
      </c>
      <c r="D9700">
        <v>1563182.58</v>
      </c>
    </row>
    <row r="9701" spans="1:4" x14ac:dyDescent="0.35">
      <c r="A9701">
        <v>2003</v>
      </c>
      <c r="B9701">
        <v>21</v>
      </c>
      <c r="C9701">
        <v>203</v>
      </c>
      <c r="D9701">
        <v>318922400.73000002</v>
      </c>
    </row>
    <row r="9702" spans="1:4" x14ac:dyDescent="0.35">
      <c r="A9702">
        <v>2003</v>
      </c>
      <c r="B9702">
        <v>21</v>
      </c>
      <c r="C9702">
        <v>205</v>
      </c>
      <c r="D9702">
        <v>140848118.81</v>
      </c>
    </row>
    <row r="9703" spans="1:4" x14ac:dyDescent="0.35">
      <c r="A9703">
        <v>2003</v>
      </c>
      <c r="B9703">
        <v>21</v>
      </c>
      <c r="C9703">
        <v>207</v>
      </c>
      <c r="D9703">
        <v>71484077.620000005</v>
      </c>
    </row>
    <row r="9704" spans="1:4" x14ac:dyDescent="0.35">
      <c r="A9704">
        <v>2003</v>
      </c>
      <c r="B9704">
        <v>21</v>
      </c>
      <c r="C9704">
        <v>209</v>
      </c>
      <c r="D9704">
        <v>421059214.81999999</v>
      </c>
    </row>
    <row r="9705" spans="1:4" x14ac:dyDescent="0.35">
      <c r="A9705">
        <v>2003</v>
      </c>
      <c r="B9705">
        <v>21</v>
      </c>
      <c r="C9705">
        <v>211</v>
      </c>
      <c r="D9705">
        <v>426101325.99000001</v>
      </c>
    </row>
    <row r="9706" spans="1:4" x14ac:dyDescent="0.35">
      <c r="A9706">
        <v>2003</v>
      </c>
      <c r="B9706">
        <v>21</v>
      </c>
      <c r="C9706">
        <v>213</v>
      </c>
      <c r="D9706">
        <v>196690309.40000001</v>
      </c>
    </row>
    <row r="9707" spans="1:4" x14ac:dyDescent="0.35">
      <c r="A9707">
        <v>2003</v>
      </c>
      <c r="B9707">
        <v>21</v>
      </c>
      <c r="C9707">
        <v>217</v>
      </c>
      <c r="D9707">
        <v>96379316.170000002</v>
      </c>
    </row>
    <row r="9708" spans="1:4" x14ac:dyDescent="0.35">
      <c r="A9708">
        <v>2003</v>
      </c>
      <c r="B9708">
        <v>21</v>
      </c>
      <c r="C9708">
        <v>219</v>
      </c>
      <c r="D9708">
        <v>23309124.84</v>
      </c>
    </row>
    <row r="9709" spans="1:4" x14ac:dyDescent="0.35">
      <c r="A9709">
        <v>2003</v>
      </c>
      <c r="B9709">
        <v>21</v>
      </c>
      <c r="C9709">
        <v>221</v>
      </c>
      <c r="D9709">
        <v>122111943.92</v>
      </c>
    </row>
    <row r="9710" spans="1:4" x14ac:dyDescent="0.35">
      <c r="A9710">
        <v>2003</v>
      </c>
      <c r="B9710">
        <v>21</v>
      </c>
      <c r="C9710">
        <v>223</v>
      </c>
      <c r="D9710">
        <v>6983545</v>
      </c>
    </row>
    <row r="9711" spans="1:4" x14ac:dyDescent="0.35">
      <c r="A9711">
        <v>2003</v>
      </c>
      <c r="B9711">
        <v>21</v>
      </c>
      <c r="C9711">
        <v>225</v>
      </c>
      <c r="D9711">
        <v>52691344.159999996</v>
      </c>
    </row>
    <row r="9712" spans="1:4" x14ac:dyDescent="0.35">
      <c r="A9712">
        <v>2003</v>
      </c>
      <c r="B9712">
        <v>21</v>
      </c>
      <c r="C9712">
        <v>227</v>
      </c>
      <c r="D9712">
        <v>725811985.64999998</v>
      </c>
    </row>
    <row r="9713" spans="1:4" x14ac:dyDescent="0.35">
      <c r="A9713">
        <v>2003</v>
      </c>
      <c r="B9713">
        <v>21</v>
      </c>
      <c r="C9713">
        <v>229</v>
      </c>
      <c r="D9713">
        <v>55628730.57</v>
      </c>
    </row>
    <row r="9714" spans="1:4" x14ac:dyDescent="0.35">
      <c r="A9714">
        <v>2003</v>
      </c>
      <c r="B9714">
        <v>21</v>
      </c>
      <c r="C9714">
        <v>231</v>
      </c>
      <c r="D9714">
        <v>20191010.140000001</v>
      </c>
    </row>
    <row r="9715" spans="1:4" x14ac:dyDescent="0.35">
      <c r="A9715">
        <v>2003</v>
      </c>
      <c r="B9715">
        <v>21</v>
      </c>
      <c r="C9715">
        <v>233</v>
      </c>
      <c r="D9715">
        <v>46389957.509999998</v>
      </c>
    </row>
    <row r="9716" spans="1:4" x14ac:dyDescent="0.35">
      <c r="A9716">
        <v>2003</v>
      </c>
      <c r="B9716">
        <v>21</v>
      </c>
      <c r="C9716">
        <v>235</v>
      </c>
      <c r="D9716">
        <v>287232847.75</v>
      </c>
    </row>
    <row r="9717" spans="1:4" x14ac:dyDescent="0.35">
      <c r="A9717">
        <v>2003</v>
      </c>
      <c r="B9717">
        <v>21</v>
      </c>
      <c r="C9717">
        <v>237</v>
      </c>
      <c r="D9717">
        <v>67409082.939999998</v>
      </c>
    </row>
    <row r="9718" spans="1:4" x14ac:dyDescent="0.35">
      <c r="A9718">
        <v>2003</v>
      </c>
      <c r="B9718">
        <v>21</v>
      </c>
      <c r="C9718">
        <v>239</v>
      </c>
      <c r="D9718">
        <v>248930933.28</v>
      </c>
    </row>
    <row r="9719" spans="1:4" x14ac:dyDescent="0.35">
      <c r="A9719">
        <v>2003</v>
      </c>
      <c r="B9719">
        <v>22</v>
      </c>
      <c r="C9719">
        <v>1</v>
      </c>
      <c r="D9719">
        <v>419055040</v>
      </c>
    </row>
    <row r="9720" spans="1:4" x14ac:dyDescent="0.35">
      <c r="A9720">
        <v>2003</v>
      </c>
      <c r="B9720">
        <v>22</v>
      </c>
      <c r="C9720">
        <v>3</v>
      </c>
      <c r="D9720">
        <v>133731620</v>
      </c>
    </row>
    <row r="9721" spans="1:4" x14ac:dyDescent="0.35">
      <c r="A9721">
        <v>2003</v>
      </c>
      <c r="B9721">
        <v>22</v>
      </c>
      <c r="C9721">
        <v>5</v>
      </c>
      <c r="D9721">
        <v>364392275</v>
      </c>
    </row>
    <row r="9722" spans="1:4" x14ac:dyDescent="0.35">
      <c r="A9722">
        <v>2003</v>
      </c>
      <c r="B9722">
        <v>22</v>
      </c>
      <c r="C9722">
        <v>7</v>
      </c>
      <c r="D9722">
        <v>31141800</v>
      </c>
    </row>
    <row r="9723" spans="1:4" x14ac:dyDescent="0.35">
      <c r="A9723">
        <v>2003</v>
      </c>
      <c r="B9723">
        <v>22</v>
      </c>
      <c r="C9723">
        <v>9</v>
      </c>
      <c r="D9723">
        <v>47914280</v>
      </c>
    </row>
    <row r="9724" spans="1:4" x14ac:dyDescent="0.35">
      <c r="A9724">
        <v>2003</v>
      </c>
      <c r="B9724">
        <v>22</v>
      </c>
      <c r="C9724">
        <v>11</v>
      </c>
      <c r="D9724">
        <v>112688640</v>
      </c>
    </row>
    <row r="9725" spans="1:4" x14ac:dyDescent="0.35">
      <c r="A9725">
        <v>2003</v>
      </c>
      <c r="B9725">
        <v>22</v>
      </c>
      <c r="C9725">
        <v>13</v>
      </c>
      <c r="D9725">
        <v>158670245</v>
      </c>
    </row>
    <row r="9726" spans="1:4" x14ac:dyDescent="0.35">
      <c r="A9726">
        <v>2003</v>
      </c>
      <c r="B9726">
        <v>22</v>
      </c>
      <c r="C9726">
        <v>15</v>
      </c>
      <c r="D9726">
        <v>566920190</v>
      </c>
    </row>
    <row r="9727" spans="1:4" x14ac:dyDescent="0.35">
      <c r="A9727">
        <v>2003</v>
      </c>
      <c r="B9727">
        <v>22</v>
      </c>
      <c r="C9727">
        <v>17</v>
      </c>
      <c r="D9727">
        <v>1386175450.4000001</v>
      </c>
    </row>
    <row r="9728" spans="1:4" x14ac:dyDescent="0.35">
      <c r="A9728">
        <v>2003</v>
      </c>
      <c r="B9728">
        <v>22</v>
      </c>
      <c r="C9728">
        <v>19</v>
      </c>
      <c r="D9728">
        <v>1127161792.5</v>
      </c>
    </row>
    <row r="9729" spans="1:4" x14ac:dyDescent="0.35">
      <c r="A9729">
        <v>2003</v>
      </c>
      <c r="B9729">
        <v>22</v>
      </c>
      <c r="C9729">
        <v>21</v>
      </c>
      <c r="D9729">
        <v>67430830</v>
      </c>
    </row>
    <row r="9730" spans="1:4" x14ac:dyDescent="0.35">
      <c r="A9730">
        <v>2003</v>
      </c>
      <c r="B9730">
        <v>22</v>
      </c>
      <c r="C9730">
        <v>25</v>
      </c>
      <c r="D9730">
        <v>58685430</v>
      </c>
    </row>
    <row r="9731" spans="1:4" x14ac:dyDescent="0.35">
      <c r="A9731">
        <v>2003</v>
      </c>
      <c r="B9731">
        <v>22</v>
      </c>
      <c r="C9731">
        <v>27</v>
      </c>
      <c r="D9731">
        <v>21008670</v>
      </c>
    </row>
    <row r="9732" spans="1:4" x14ac:dyDescent="0.35">
      <c r="A9732">
        <v>2003</v>
      </c>
      <c r="B9732">
        <v>22</v>
      </c>
      <c r="C9732">
        <v>29</v>
      </c>
      <c r="D9732">
        <v>139186180</v>
      </c>
    </row>
    <row r="9733" spans="1:4" x14ac:dyDescent="0.35">
      <c r="A9733">
        <v>2003</v>
      </c>
      <c r="B9733">
        <v>22</v>
      </c>
      <c r="C9733">
        <v>31</v>
      </c>
      <c r="D9733">
        <v>253937800</v>
      </c>
    </row>
    <row r="9734" spans="1:4" x14ac:dyDescent="0.35">
      <c r="A9734">
        <v>2003</v>
      </c>
      <c r="B9734">
        <v>22</v>
      </c>
      <c r="C9734">
        <v>33</v>
      </c>
      <c r="D9734">
        <v>1991165002</v>
      </c>
    </row>
    <row r="9735" spans="1:4" x14ac:dyDescent="0.35">
      <c r="A9735">
        <v>2003</v>
      </c>
      <c r="B9735">
        <v>22</v>
      </c>
      <c r="C9735">
        <v>35</v>
      </c>
      <c r="D9735">
        <v>40450760</v>
      </c>
    </row>
    <row r="9736" spans="1:4" x14ac:dyDescent="0.35">
      <c r="A9736">
        <v>2003</v>
      </c>
      <c r="B9736">
        <v>22</v>
      </c>
      <c r="C9736">
        <v>37</v>
      </c>
      <c r="D9736">
        <v>15483300</v>
      </c>
    </row>
    <row r="9737" spans="1:4" x14ac:dyDescent="0.35">
      <c r="A9737">
        <v>2003</v>
      </c>
      <c r="B9737">
        <v>22</v>
      </c>
      <c r="C9737">
        <v>39</v>
      </c>
      <c r="D9737">
        <v>42244370</v>
      </c>
    </row>
    <row r="9738" spans="1:4" x14ac:dyDescent="0.35">
      <c r="A9738">
        <v>2003</v>
      </c>
      <c r="B9738">
        <v>22</v>
      </c>
      <c r="C9738">
        <v>41</v>
      </c>
      <c r="D9738">
        <v>75687130</v>
      </c>
    </row>
    <row r="9739" spans="1:4" x14ac:dyDescent="0.35">
      <c r="A9739">
        <v>2003</v>
      </c>
      <c r="B9739">
        <v>22</v>
      </c>
      <c r="C9739">
        <v>43</v>
      </c>
      <c r="D9739">
        <v>82420285</v>
      </c>
    </row>
    <row r="9740" spans="1:4" x14ac:dyDescent="0.35">
      <c r="A9740">
        <v>2003</v>
      </c>
      <c r="B9740">
        <v>22</v>
      </c>
      <c r="C9740">
        <v>45</v>
      </c>
      <c r="D9740">
        <v>201064046</v>
      </c>
    </row>
    <row r="9741" spans="1:4" x14ac:dyDescent="0.35">
      <c r="A9741">
        <v>2003</v>
      </c>
      <c r="B9741">
        <v>22</v>
      </c>
      <c r="C9741">
        <v>47</v>
      </c>
      <c r="D9741">
        <v>280296457.5</v>
      </c>
    </row>
    <row r="9742" spans="1:4" x14ac:dyDescent="0.35">
      <c r="A9742">
        <v>2003</v>
      </c>
      <c r="B9742">
        <v>22</v>
      </c>
      <c r="C9742">
        <v>49</v>
      </c>
      <c r="D9742">
        <v>59588805</v>
      </c>
    </row>
    <row r="9743" spans="1:4" x14ac:dyDescent="0.35">
      <c r="A9743">
        <v>2003</v>
      </c>
      <c r="B9743">
        <v>22</v>
      </c>
      <c r="C9743">
        <v>51</v>
      </c>
      <c r="D9743">
        <v>1646458001.5999999</v>
      </c>
    </row>
    <row r="9744" spans="1:4" x14ac:dyDescent="0.35">
      <c r="A9744">
        <v>2003</v>
      </c>
      <c r="B9744">
        <v>22</v>
      </c>
      <c r="C9744">
        <v>53</v>
      </c>
      <c r="D9744">
        <v>342719670</v>
      </c>
    </row>
    <row r="9745" spans="1:4" x14ac:dyDescent="0.35">
      <c r="A9745">
        <v>2003</v>
      </c>
      <c r="B9745">
        <v>22</v>
      </c>
      <c r="C9745">
        <v>55</v>
      </c>
      <c r="D9745">
        <v>985361354.79999995</v>
      </c>
    </row>
    <row r="9746" spans="1:4" x14ac:dyDescent="0.35">
      <c r="A9746">
        <v>2003</v>
      </c>
      <c r="B9746">
        <v>22</v>
      </c>
      <c r="C9746">
        <v>57</v>
      </c>
      <c r="D9746">
        <v>191801389.90000001</v>
      </c>
    </row>
    <row r="9747" spans="1:4" x14ac:dyDescent="0.35">
      <c r="A9747">
        <v>2003</v>
      </c>
      <c r="B9747">
        <v>22</v>
      </c>
      <c r="C9747">
        <v>59</v>
      </c>
      <c r="D9747">
        <v>80815453</v>
      </c>
    </row>
    <row r="9748" spans="1:4" x14ac:dyDescent="0.35">
      <c r="A9748">
        <v>2003</v>
      </c>
      <c r="B9748">
        <v>22</v>
      </c>
      <c r="C9748">
        <v>61</v>
      </c>
      <c r="D9748">
        <v>365780005</v>
      </c>
    </row>
    <row r="9749" spans="1:4" x14ac:dyDescent="0.35">
      <c r="A9749">
        <v>2003</v>
      </c>
      <c r="B9749">
        <v>22</v>
      </c>
      <c r="C9749">
        <v>63</v>
      </c>
      <c r="D9749">
        <v>483862615</v>
      </c>
    </row>
    <row r="9750" spans="1:4" x14ac:dyDescent="0.35">
      <c r="A9750">
        <v>2003</v>
      </c>
      <c r="B9750">
        <v>22</v>
      </c>
      <c r="C9750">
        <v>65</v>
      </c>
      <c r="D9750">
        <v>339077700</v>
      </c>
    </row>
    <row r="9751" spans="1:4" x14ac:dyDescent="0.35">
      <c r="A9751">
        <v>2003</v>
      </c>
      <c r="B9751">
        <v>22</v>
      </c>
      <c r="C9751">
        <v>67</v>
      </c>
      <c r="D9751">
        <v>94901277.5</v>
      </c>
    </row>
    <row r="9752" spans="1:4" x14ac:dyDescent="0.35">
      <c r="A9752">
        <v>2003</v>
      </c>
      <c r="B9752">
        <v>22</v>
      </c>
      <c r="C9752">
        <v>69</v>
      </c>
      <c r="D9752">
        <v>363807180</v>
      </c>
    </row>
    <row r="9753" spans="1:4" x14ac:dyDescent="0.35">
      <c r="A9753">
        <v>2003</v>
      </c>
      <c r="B9753">
        <v>22</v>
      </c>
      <c r="C9753">
        <v>71</v>
      </c>
      <c r="D9753">
        <v>1971406865.9000001</v>
      </c>
    </row>
    <row r="9754" spans="1:4" x14ac:dyDescent="0.35">
      <c r="A9754">
        <v>2003</v>
      </c>
      <c r="B9754">
        <v>22</v>
      </c>
      <c r="C9754">
        <v>73</v>
      </c>
      <c r="D9754">
        <v>960981855</v>
      </c>
    </row>
    <row r="9755" spans="1:4" x14ac:dyDescent="0.35">
      <c r="A9755">
        <v>2003</v>
      </c>
      <c r="B9755">
        <v>22</v>
      </c>
      <c r="C9755">
        <v>75</v>
      </c>
      <c r="D9755">
        <v>83640845</v>
      </c>
    </row>
    <row r="9756" spans="1:4" x14ac:dyDescent="0.35">
      <c r="A9756">
        <v>2003</v>
      </c>
      <c r="B9756">
        <v>22</v>
      </c>
      <c r="C9756">
        <v>77</v>
      </c>
      <c r="D9756">
        <v>77630755</v>
      </c>
    </row>
    <row r="9757" spans="1:4" x14ac:dyDescent="0.35">
      <c r="A9757">
        <v>2003</v>
      </c>
      <c r="B9757">
        <v>22</v>
      </c>
      <c r="C9757">
        <v>79</v>
      </c>
      <c r="D9757">
        <v>749676785</v>
      </c>
    </row>
    <row r="9758" spans="1:4" x14ac:dyDescent="0.35">
      <c r="A9758">
        <v>2003</v>
      </c>
      <c r="B9758">
        <v>22</v>
      </c>
      <c r="C9758">
        <v>83</v>
      </c>
      <c r="D9758">
        <v>283974015</v>
      </c>
    </row>
    <row r="9759" spans="1:4" x14ac:dyDescent="0.35">
      <c r="A9759">
        <v>2003</v>
      </c>
      <c r="B9759">
        <v>22</v>
      </c>
      <c r="C9759">
        <v>85</v>
      </c>
      <c r="D9759">
        <v>100010547.5</v>
      </c>
    </row>
    <row r="9760" spans="1:4" x14ac:dyDescent="0.35">
      <c r="A9760">
        <v>2003</v>
      </c>
      <c r="B9760">
        <v>22</v>
      </c>
      <c r="C9760">
        <v>87</v>
      </c>
      <c r="D9760">
        <v>181826575</v>
      </c>
    </row>
    <row r="9761" spans="1:4" x14ac:dyDescent="0.35">
      <c r="A9761">
        <v>2003</v>
      </c>
      <c r="B9761">
        <v>22</v>
      </c>
      <c r="C9761">
        <v>89</v>
      </c>
      <c r="D9761">
        <v>577584030</v>
      </c>
    </row>
    <row r="9762" spans="1:4" x14ac:dyDescent="0.35">
      <c r="A9762">
        <v>2003</v>
      </c>
      <c r="B9762">
        <v>22</v>
      </c>
      <c r="C9762">
        <v>93</v>
      </c>
      <c r="D9762">
        <v>72401400</v>
      </c>
    </row>
    <row r="9763" spans="1:4" x14ac:dyDescent="0.35">
      <c r="A9763">
        <v>2003</v>
      </c>
      <c r="B9763">
        <v>22</v>
      </c>
      <c r="C9763">
        <v>95</v>
      </c>
      <c r="D9763">
        <v>339171505</v>
      </c>
    </row>
    <row r="9764" spans="1:4" x14ac:dyDescent="0.35">
      <c r="A9764">
        <v>2003</v>
      </c>
      <c r="B9764">
        <v>22</v>
      </c>
      <c r="C9764">
        <v>97</v>
      </c>
      <c r="D9764">
        <v>379835206</v>
      </c>
    </row>
    <row r="9765" spans="1:4" x14ac:dyDescent="0.35">
      <c r="A9765">
        <v>2003</v>
      </c>
      <c r="B9765">
        <v>22</v>
      </c>
      <c r="C9765">
        <v>99</v>
      </c>
      <c r="D9765">
        <v>342837200</v>
      </c>
    </row>
    <row r="9766" spans="1:4" x14ac:dyDescent="0.35">
      <c r="A9766">
        <v>2003</v>
      </c>
      <c r="B9766">
        <v>22</v>
      </c>
      <c r="C9766">
        <v>101</v>
      </c>
      <c r="D9766">
        <v>270823430</v>
      </c>
    </row>
    <row r="9767" spans="1:4" x14ac:dyDescent="0.35">
      <c r="A9767">
        <v>2003</v>
      </c>
      <c r="B9767">
        <v>22</v>
      </c>
      <c r="C9767">
        <v>103</v>
      </c>
      <c r="D9767">
        <v>1067754483.8</v>
      </c>
    </row>
    <row r="9768" spans="1:4" x14ac:dyDescent="0.35">
      <c r="A9768">
        <v>2003</v>
      </c>
      <c r="B9768">
        <v>22</v>
      </c>
      <c r="C9768">
        <v>105</v>
      </c>
      <c r="D9768">
        <v>777279110.64999998</v>
      </c>
    </row>
    <row r="9769" spans="1:4" x14ac:dyDescent="0.35">
      <c r="A9769">
        <v>2003</v>
      </c>
      <c r="B9769">
        <v>22</v>
      </c>
      <c r="C9769">
        <v>107</v>
      </c>
      <c r="D9769">
        <v>33089440</v>
      </c>
    </row>
    <row r="9770" spans="1:4" x14ac:dyDescent="0.35">
      <c r="A9770">
        <v>2003</v>
      </c>
      <c r="B9770">
        <v>22</v>
      </c>
      <c r="C9770">
        <v>109</v>
      </c>
      <c r="D9770">
        <v>227997067.5</v>
      </c>
    </row>
    <row r="9771" spans="1:4" x14ac:dyDescent="0.35">
      <c r="A9771">
        <v>2003</v>
      </c>
      <c r="B9771">
        <v>22</v>
      </c>
      <c r="C9771">
        <v>111</v>
      </c>
      <c r="D9771">
        <v>27358575</v>
      </c>
    </row>
    <row r="9772" spans="1:4" x14ac:dyDescent="0.35">
      <c r="A9772">
        <v>2003</v>
      </c>
      <c r="B9772">
        <v>22</v>
      </c>
      <c r="C9772">
        <v>113</v>
      </c>
      <c r="D9772">
        <v>39986662.5</v>
      </c>
    </row>
    <row r="9773" spans="1:4" x14ac:dyDescent="0.35">
      <c r="A9773">
        <v>2003</v>
      </c>
      <c r="B9773">
        <v>22</v>
      </c>
      <c r="C9773">
        <v>115</v>
      </c>
      <c r="D9773">
        <v>203864691</v>
      </c>
    </row>
    <row r="9774" spans="1:4" x14ac:dyDescent="0.35">
      <c r="A9774">
        <v>2003</v>
      </c>
      <c r="B9774">
        <v>22</v>
      </c>
      <c r="C9774">
        <v>117</v>
      </c>
      <c r="D9774">
        <v>48040570</v>
      </c>
    </row>
    <row r="9775" spans="1:4" x14ac:dyDescent="0.35">
      <c r="A9775">
        <v>2003</v>
      </c>
      <c r="B9775">
        <v>22</v>
      </c>
      <c r="C9775">
        <v>119</v>
      </c>
      <c r="D9775">
        <v>189504350</v>
      </c>
    </row>
    <row r="9776" spans="1:4" x14ac:dyDescent="0.35">
      <c r="A9776">
        <v>2003</v>
      </c>
      <c r="B9776">
        <v>22</v>
      </c>
      <c r="C9776">
        <v>121</v>
      </c>
      <c r="D9776">
        <v>445651130</v>
      </c>
    </row>
    <row r="9777" spans="1:4" x14ac:dyDescent="0.35">
      <c r="A9777">
        <v>2003</v>
      </c>
      <c r="B9777">
        <v>22</v>
      </c>
      <c r="C9777">
        <v>125</v>
      </c>
      <c r="D9777">
        <v>63124560</v>
      </c>
    </row>
    <row r="9778" spans="1:4" x14ac:dyDescent="0.35">
      <c r="A9778">
        <v>2003</v>
      </c>
      <c r="B9778">
        <v>22</v>
      </c>
      <c r="C9778">
        <v>127</v>
      </c>
      <c r="D9778">
        <v>96575204</v>
      </c>
    </row>
    <row r="9779" spans="1:4" x14ac:dyDescent="0.35">
      <c r="A9779">
        <v>2003</v>
      </c>
      <c r="B9779">
        <v>23</v>
      </c>
      <c r="C9779">
        <v>1</v>
      </c>
      <c r="D9779">
        <v>454557557.10000002</v>
      </c>
    </row>
    <row r="9780" spans="1:4" x14ac:dyDescent="0.35">
      <c r="A9780">
        <v>2003</v>
      </c>
      <c r="B9780">
        <v>23</v>
      </c>
      <c r="C9780">
        <v>3</v>
      </c>
      <c r="D9780">
        <v>231444419.55000001</v>
      </c>
    </row>
    <row r="9781" spans="1:4" x14ac:dyDescent="0.35">
      <c r="A9781">
        <v>2003</v>
      </c>
      <c r="B9781">
        <v>23</v>
      </c>
      <c r="C9781">
        <v>5</v>
      </c>
      <c r="D9781">
        <v>1692402398.5</v>
      </c>
    </row>
    <row r="9782" spans="1:4" x14ac:dyDescent="0.35">
      <c r="A9782">
        <v>2003</v>
      </c>
      <c r="B9782">
        <v>23</v>
      </c>
      <c r="C9782">
        <v>7</v>
      </c>
      <c r="D9782">
        <v>115310738</v>
      </c>
    </row>
    <row r="9783" spans="1:4" x14ac:dyDescent="0.35">
      <c r="A9783">
        <v>2003</v>
      </c>
      <c r="B9783">
        <v>23</v>
      </c>
      <c r="C9783">
        <v>9</v>
      </c>
      <c r="D9783">
        <v>174991015.59999999</v>
      </c>
    </row>
    <row r="9784" spans="1:4" x14ac:dyDescent="0.35">
      <c r="A9784">
        <v>2003</v>
      </c>
      <c r="B9784">
        <v>23</v>
      </c>
      <c r="C9784">
        <v>11</v>
      </c>
      <c r="D9784">
        <v>492930138.44999999</v>
      </c>
    </row>
    <row r="9785" spans="1:4" x14ac:dyDescent="0.35">
      <c r="A9785">
        <v>2003</v>
      </c>
      <c r="B9785">
        <v>23</v>
      </c>
      <c r="C9785">
        <v>13</v>
      </c>
      <c r="D9785">
        <v>105595062.09999999</v>
      </c>
    </row>
    <row r="9786" spans="1:4" x14ac:dyDescent="0.35">
      <c r="A9786">
        <v>2003</v>
      </c>
      <c r="B9786">
        <v>23</v>
      </c>
      <c r="C9786">
        <v>15</v>
      </c>
      <c r="D9786">
        <v>121763605.8</v>
      </c>
    </row>
    <row r="9787" spans="1:4" x14ac:dyDescent="0.35">
      <c r="A9787">
        <v>2003</v>
      </c>
      <c r="B9787">
        <v>23</v>
      </c>
      <c r="C9787">
        <v>17</v>
      </c>
      <c r="D9787">
        <v>212187070.59999999</v>
      </c>
    </row>
    <row r="9788" spans="1:4" x14ac:dyDescent="0.35">
      <c r="A9788">
        <v>2003</v>
      </c>
      <c r="B9788">
        <v>23</v>
      </c>
      <c r="C9788">
        <v>19</v>
      </c>
      <c r="D9788">
        <v>742234643.10000002</v>
      </c>
    </row>
    <row r="9789" spans="1:4" x14ac:dyDescent="0.35">
      <c r="A9789">
        <v>2003</v>
      </c>
      <c r="B9789">
        <v>23</v>
      </c>
      <c r="C9789">
        <v>23</v>
      </c>
      <c r="D9789">
        <v>284361342.05000001</v>
      </c>
    </row>
    <row r="9790" spans="1:4" x14ac:dyDescent="0.35">
      <c r="A9790">
        <v>2003</v>
      </c>
      <c r="B9790">
        <v>23</v>
      </c>
      <c r="C9790">
        <v>25</v>
      </c>
      <c r="D9790">
        <v>329340854.19999999</v>
      </c>
    </row>
    <row r="9791" spans="1:4" x14ac:dyDescent="0.35">
      <c r="A9791">
        <v>2003</v>
      </c>
      <c r="B9791">
        <v>23</v>
      </c>
      <c r="C9791">
        <v>27</v>
      </c>
      <c r="D9791">
        <v>201187919.69999999</v>
      </c>
    </row>
    <row r="9792" spans="1:4" x14ac:dyDescent="0.35">
      <c r="A9792">
        <v>2003</v>
      </c>
      <c r="B9792">
        <v>23</v>
      </c>
      <c r="C9792">
        <v>29</v>
      </c>
      <c r="D9792">
        <v>109654270.90000001</v>
      </c>
    </row>
    <row r="9793" spans="1:4" x14ac:dyDescent="0.35">
      <c r="A9793">
        <v>2003</v>
      </c>
      <c r="B9793">
        <v>23</v>
      </c>
      <c r="C9793">
        <v>31</v>
      </c>
      <c r="D9793">
        <v>994870674.25</v>
      </c>
    </row>
    <row r="9794" spans="1:4" x14ac:dyDescent="0.35">
      <c r="A9794">
        <v>2003</v>
      </c>
      <c r="B9794">
        <v>24</v>
      </c>
      <c r="C9794">
        <v>1</v>
      </c>
      <c r="D9794">
        <v>546227183.10000002</v>
      </c>
    </row>
    <row r="9795" spans="1:4" x14ac:dyDescent="0.35">
      <c r="A9795">
        <v>2003</v>
      </c>
      <c r="B9795">
        <v>24</v>
      </c>
      <c r="C9795">
        <v>3</v>
      </c>
      <c r="D9795">
        <v>3681984690.9000001</v>
      </c>
    </row>
    <row r="9796" spans="1:4" x14ac:dyDescent="0.35">
      <c r="A9796">
        <v>2003</v>
      </c>
      <c r="B9796">
        <v>24</v>
      </c>
      <c r="C9796">
        <v>5</v>
      </c>
      <c r="D9796">
        <v>5607376524.5500002</v>
      </c>
    </row>
    <row r="9797" spans="1:4" x14ac:dyDescent="0.35">
      <c r="A9797">
        <v>2003</v>
      </c>
      <c r="B9797">
        <v>24</v>
      </c>
      <c r="C9797">
        <v>9</v>
      </c>
      <c r="D9797">
        <v>486381914.35000002</v>
      </c>
    </row>
    <row r="9798" spans="1:4" x14ac:dyDescent="0.35">
      <c r="A9798">
        <v>2003</v>
      </c>
      <c r="B9798">
        <v>24</v>
      </c>
      <c r="C9798">
        <v>11</v>
      </c>
      <c r="D9798">
        <v>84058332</v>
      </c>
    </row>
    <row r="9799" spans="1:4" x14ac:dyDescent="0.35">
      <c r="A9799">
        <v>2003</v>
      </c>
      <c r="B9799">
        <v>24</v>
      </c>
      <c r="C9799">
        <v>13</v>
      </c>
      <c r="D9799">
        <v>578758600.04999995</v>
      </c>
    </row>
    <row r="9800" spans="1:4" x14ac:dyDescent="0.35">
      <c r="A9800">
        <v>2003</v>
      </c>
      <c r="B9800">
        <v>24</v>
      </c>
      <c r="C9800">
        <v>15</v>
      </c>
      <c r="D9800">
        <v>730206878.39999998</v>
      </c>
    </row>
    <row r="9801" spans="1:4" x14ac:dyDescent="0.35">
      <c r="A9801">
        <v>2003</v>
      </c>
      <c r="B9801">
        <v>24</v>
      </c>
      <c r="C9801">
        <v>17</v>
      </c>
      <c r="D9801">
        <v>661723950.5</v>
      </c>
    </row>
    <row r="9802" spans="1:4" x14ac:dyDescent="0.35">
      <c r="A9802">
        <v>2003</v>
      </c>
      <c r="B9802">
        <v>24</v>
      </c>
      <c r="C9802">
        <v>19</v>
      </c>
      <c r="D9802">
        <v>159462211.05000001</v>
      </c>
    </row>
    <row r="9803" spans="1:4" x14ac:dyDescent="0.35">
      <c r="A9803">
        <v>2003</v>
      </c>
      <c r="B9803">
        <v>24</v>
      </c>
      <c r="C9803">
        <v>21</v>
      </c>
      <c r="D9803">
        <v>1699966574.5999999</v>
      </c>
    </row>
    <row r="9804" spans="1:4" x14ac:dyDescent="0.35">
      <c r="A9804">
        <v>2003</v>
      </c>
      <c r="B9804">
        <v>24</v>
      </c>
      <c r="C9804">
        <v>23</v>
      </c>
      <c r="D9804">
        <v>250074822.5</v>
      </c>
    </row>
    <row r="9805" spans="1:4" x14ac:dyDescent="0.35">
      <c r="A9805">
        <v>2003</v>
      </c>
      <c r="B9805">
        <v>24</v>
      </c>
      <c r="C9805">
        <v>25</v>
      </c>
      <c r="D9805">
        <v>1351731636</v>
      </c>
    </row>
    <row r="9806" spans="1:4" x14ac:dyDescent="0.35">
      <c r="A9806">
        <v>2003</v>
      </c>
      <c r="B9806">
        <v>24</v>
      </c>
      <c r="C9806">
        <v>27</v>
      </c>
      <c r="D9806">
        <v>2550682089.9000001</v>
      </c>
    </row>
    <row r="9807" spans="1:4" x14ac:dyDescent="0.35">
      <c r="A9807">
        <v>2003</v>
      </c>
      <c r="B9807">
        <v>24</v>
      </c>
      <c r="C9807">
        <v>29</v>
      </c>
      <c r="D9807">
        <v>50718940</v>
      </c>
    </row>
    <row r="9808" spans="1:4" x14ac:dyDescent="0.35">
      <c r="A9808">
        <v>2003</v>
      </c>
      <c r="B9808">
        <v>24</v>
      </c>
      <c r="C9808">
        <v>31</v>
      </c>
      <c r="D9808">
        <v>4800151766.6000004</v>
      </c>
    </row>
    <row r="9809" spans="1:4" x14ac:dyDescent="0.35">
      <c r="A9809">
        <v>2003</v>
      </c>
      <c r="B9809">
        <v>24</v>
      </c>
      <c r="C9809">
        <v>33</v>
      </c>
      <c r="D9809">
        <v>6380490212.3500004</v>
      </c>
    </row>
    <row r="9810" spans="1:4" x14ac:dyDescent="0.35">
      <c r="A9810">
        <v>2003</v>
      </c>
      <c r="B9810">
        <v>24</v>
      </c>
      <c r="C9810">
        <v>35</v>
      </c>
      <c r="D9810">
        <v>577713178</v>
      </c>
    </row>
    <row r="9811" spans="1:4" x14ac:dyDescent="0.35">
      <c r="A9811">
        <v>2003</v>
      </c>
      <c r="B9811">
        <v>24</v>
      </c>
      <c r="C9811">
        <v>37</v>
      </c>
      <c r="D9811">
        <v>320701399.14999998</v>
      </c>
    </row>
    <row r="9812" spans="1:4" x14ac:dyDescent="0.35">
      <c r="A9812">
        <v>2003</v>
      </c>
      <c r="B9812">
        <v>24</v>
      </c>
      <c r="C9812">
        <v>39</v>
      </c>
      <c r="D9812">
        <v>145612643.80000001</v>
      </c>
    </row>
    <row r="9813" spans="1:4" x14ac:dyDescent="0.35">
      <c r="A9813">
        <v>2003</v>
      </c>
      <c r="B9813">
        <v>24</v>
      </c>
      <c r="C9813">
        <v>41</v>
      </c>
      <c r="D9813">
        <v>376762723.69999999</v>
      </c>
    </row>
    <row r="9814" spans="1:4" x14ac:dyDescent="0.35">
      <c r="A9814">
        <v>2003</v>
      </c>
      <c r="B9814">
        <v>24</v>
      </c>
      <c r="C9814">
        <v>43</v>
      </c>
      <c r="D9814">
        <v>1218556244.95</v>
      </c>
    </row>
    <row r="9815" spans="1:4" x14ac:dyDescent="0.35">
      <c r="A9815">
        <v>2003</v>
      </c>
      <c r="B9815">
        <v>24</v>
      </c>
      <c r="C9815">
        <v>45</v>
      </c>
      <c r="D9815">
        <v>500706162.39999998</v>
      </c>
    </row>
    <row r="9816" spans="1:4" x14ac:dyDescent="0.35">
      <c r="A9816">
        <v>2003</v>
      </c>
      <c r="B9816">
        <v>24</v>
      </c>
      <c r="C9816">
        <v>47</v>
      </c>
      <c r="D9816">
        <v>438723962.94999999</v>
      </c>
    </row>
    <row r="9817" spans="1:4" x14ac:dyDescent="0.35">
      <c r="A9817">
        <v>2003</v>
      </c>
      <c r="B9817">
        <v>24</v>
      </c>
      <c r="C9817">
        <v>510</v>
      </c>
      <c r="D9817">
        <v>2379448268.8000002</v>
      </c>
    </row>
    <row r="9818" spans="1:4" x14ac:dyDescent="0.35">
      <c r="A9818">
        <v>2003</v>
      </c>
      <c r="B9818">
        <v>25</v>
      </c>
      <c r="C9818">
        <v>1</v>
      </c>
      <c r="D9818">
        <v>1436701719.3</v>
      </c>
    </row>
    <row r="9819" spans="1:4" x14ac:dyDescent="0.35">
      <c r="A9819">
        <v>2003</v>
      </c>
      <c r="B9819">
        <v>25</v>
      </c>
      <c r="C9819">
        <v>3</v>
      </c>
      <c r="D9819">
        <v>701746237.62</v>
      </c>
    </row>
    <row r="9820" spans="1:4" x14ac:dyDescent="0.35">
      <c r="A9820">
        <v>2003</v>
      </c>
      <c r="B9820">
        <v>25</v>
      </c>
      <c r="C9820">
        <v>5</v>
      </c>
      <c r="D9820">
        <v>2432327468.1900001</v>
      </c>
    </row>
    <row r="9821" spans="1:4" x14ac:dyDescent="0.35">
      <c r="A9821">
        <v>2003</v>
      </c>
      <c r="B9821">
        <v>25</v>
      </c>
      <c r="C9821">
        <v>7</v>
      </c>
      <c r="D9821">
        <v>19903085</v>
      </c>
    </row>
    <row r="9822" spans="1:4" x14ac:dyDescent="0.35">
      <c r="A9822">
        <v>2003</v>
      </c>
      <c r="B9822">
        <v>25</v>
      </c>
      <c r="C9822">
        <v>9</v>
      </c>
      <c r="D9822">
        <v>3874873923.9499998</v>
      </c>
    </row>
    <row r="9823" spans="1:4" x14ac:dyDescent="0.35">
      <c r="A9823">
        <v>2003</v>
      </c>
      <c r="B9823">
        <v>25</v>
      </c>
      <c r="C9823">
        <v>11</v>
      </c>
      <c r="D9823">
        <v>390354779.42000002</v>
      </c>
    </row>
    <row r="9824" spans="1:4" x14ac:dyDescent="0.35">
      <c r="A9824">
        <v>2003</v>
      </c>
      <c r="B9824">
        <v>25</v>
      </c>
      <c r="C9824">
        <v>13</v>
      </c>
      <c r="D9824">
        <v>2200466115.79</v>
      </c>
    </row>
    <row r="9825" spans="1:4" x14ac:dyDescent="0.35">
      <c r="A9825">
        <v>2003</v>
      </c>
      <c r="B9825">
        <v>25</v>
      </c>
      <c r="C9825">
        <v>15</v>
      </c>
      <c r="D9825">
        <v>473685001.72000003</v>
      </c>
    </row>
    <row r="9826" spans="1:4" x14ac:dyDescent="0.35">
      <c r="A9826">
        <v>2003</v>
      </c>
      <c r="B9826">
        <v>25</v>
      </c>
      <c r="C9826">
        <v>17</v>
      </c>
      <c r="D9826">
        <v>7919225335</v>
      </c>
    </row>
    <row r="9827" spans="1:4" x14ac:dyDescent="0.35">
      <c r="A9827">
        <v>2003</v>
      </c>
      <c r="B9827">
        <v>25</v>
      </c>
      <c r="C9827">
        <v>21</v>
      </c>
      <c r="D9827">
        <v>4217613675</v>
      </c>
    </row>
    <row r="9828" spans="1:4" x14ac:dyDescent="0.35">
      <c r="A9828">
        <v>2003</v>
      </c>
      <c r="B9828">
        <v>25</v>
      </c>
      <c r="C9828">
        <v>23</v>
      </c>
      <c r="D9828">
        <v>2325307816.8299999</v>
      </c>
    </row>
    <row r="9829" spans="1:4" x14ac:dyDescent="0.35">
      <c r="A9829">
        <v>2003</v>
      </c>
      <c r="B9829">
        <v>25</v>
      </c>
      <c r="C9829">
        <v>25</v>
      </c>
      <c r="D9829">
        <v>2208895679.5</v>
      </c>
    </row>
    <row r="9830" spans="1:4" x14ac:dyDescent="0.35">
      <c r="A9830">
        <v>2003</v>
      </c>
      <c r="B9830">
        <v>25</v>
      </c>
      <c r="C9830">
        <v>27</v>
      </c>
      <c r="D9830">
        <v>4851296715.5</v>
      </c>
    </row>
    <row r="9831" spans="1:4" x14ac:dyDescent="0.35">
      <c r="A9831">
        <v>2003</v>
      </c>
      <c r="B9831">
        <v>26</v>
      </c>
      <c r="C9831">
        <v>1</v>
      </c>
      <c r="D9831">
        <v>39222881.020000003</v>
      </c>
    </row>
    <row r="9832" spans="1:4" x14ac:dyDescent="0.35">
      <c r="A9832">
        <v>2003</v>
      </c>
      <c r="B9832">
        <v>26</v>
      </c>
      <c r="C9832">
        <v>3</v>
      </c>
      <c r="D9832">
        <v>72261526.890000001</v>
      </c>
    </row>
    <row r="9833" spans="1:4" x14ac:dyDescent="0.35">
      <c r="A9833">
        <v>2003</v>
      </c>
      <c r="B9833">
        <v>26</v>
      </c>
      <c r="C9833">
        <v>5</v>
      </c>
      <c r="D9833">
        <v>689736597.08000004</v>
      </c>
    </row>
    <row r="9834" spans="1:4" x14ac:dyDescent="0.35">
      <c r="A9834">
        <v>2003</v>
      </c>
      <c r="B9834">
        <v>26</v>
      </c>
      <c r="C9834">
        <v>7</v>
      </c>
      <c r="D9834">
        <v>133015739.3</v>
      </c>
    </row>
    <row r="9835" spans="1:4" x14ac:dyDescent="0.35">
      <c r="A9835">
        <v>2003</v>
      </c>
      <c r="B9835">
        <v>26</v>
      </c>
      <c r="C9835">
        <v>9</v>
      </c>
      <c r="D9835">
        <v>104445783</v>
      </c>
    </row>
    <row r="9836" spans="1:4" x14ac:dyDescent="0.35">
      <c r="A9836">
        <v>2003</v>
      </c>
      <c r="B9836">
        <v>26</v>
      </c>
      <c r="C9836">
        <v>11</v>
      </c>
      <c r="D9836">
        <v>202519130.59</v>
      </c>
    </row>
    <row r="9837" spans="1:4" x14ac:dyDescent="0.35">
      <c r="A9837">
        <v>2003</v>
      </c>
      <c r="B9837">
        <v>26</v>
      </c>
      <c r="C9837">
        <v>13</v>
      </c>
      <c r="D9837">
        <v>93933276.329999998</v>
      </c>
    </row>
    <row r="9838" spans="1:4" x14ac:dyDescent="0.35">
      <c r="A9838">
        <v>2003</v>
      </c>
      <c r="B9838">
        <v>26</v>
      </c>
      <c r="C9838">
        <v>17</v>
      </c>
      <c r="D9838">
        <v>681455036.13</v>
      </c>
    </row>
    <row r="9839" spans="1:4" x14ac:dyDescent="0.35">
      <c r="A9839">
        <v>2003</v>
      </c>
      <c r="B9839">
        <v>26</v>
      </c>
      <c r="C9839">
        <v>19</v>
      </c>
      <c r="D9839">
        <v>78243014.400000006</v>
      </c>
    </row>
    <row r="9840" spans="1:4" x14ac:dyDescent="0.35">
      <c r="A9840">
        <v>2003</v>
      </c>
      <c r="B9840">
        <v>26</v>
      </c>
      <c r="C9840">
        <v>21</v>
      </c>
      <c r="D9840">
        <v>1061941873.0599999</v>
      </c>
    </row>
    <row r="9841" spans="1:4" x14ac:dyDescent="0.35">
      <c r="A9841">
        <v>2003</v>
      </c>
      <c r="B9841">
        <v>26</v>
      </c>
      <c r="C9841">
        <v>23</v>
      </c>
      <c r="D9841">
        <v>264699484.13</v>
      </c>
    </row>
    <row r="9842" spans="1:4" x14ac:dyDescent="0.35">
      <c r="A9842">
        <v>2003</v>
      </c>
      <c r="B9842">
        <v>26</v>
      </c>
      <c r="C9842">
        <v>25</v>
      </c>
      <c r="D9842">
        <v>912528315.64999998</v>
      </c>
    </row>
    <row r="9843" spans="1:4" x14ac:dyDescent="0.35">
      <c r="A9843">
        <v>2003</v>
      </c>
      <c r="B9843">
        <v>26</v>
      </c>
      <c r="C9843">
        <v>27</v>
      </c>
      <c r="D9843">
        <v>8176056.9400000004</v>
      </c>
    </row>
    <row r="9844" spans="1:4" x14ac:dyDescent="0.35">
      <c r="A9844">
        <v>2003</v>
      </c>
      <c r="B9844">
        <v>26</v>
      </c>
      <c r="C9844">
        <v>29</v>
      </c>
      <c r="D9844">
        <v>101007652.7</v>
      </c>
    </row>
    <row r="9845" spans="1:4" x14ac:dyDescent="0.35">
      <c r="A9845">
        <v>2003</v>
      </c>
      <c r="B9845">
        <v>26</v>
      </c>
      <c r="C9845">
        <v>31</v>
      </c>
      <c r="D9845">
        <v>184112749.59999999</v>
      </c>
    </row>
    <row r="9846" spans="1:4" x14ac:dyDescent="0.35">
      <c r="A9846">
        <v>2003</v>
      </c>
      <c r="B9846">
        <v>26</v>
      </c>
      <c r="C9846">
        <v>33</v>
      </c>
      <c r="D9846">
        <v>94065097.549999997</v>
      </c>
    </row>
    <row r="9847" spans="1:4" x14ac:dyDescent="0.35">
      <c r="A9847">
        <v>2003</v>
      </c>
      <c r="B9847">
        <v>26</v>
      </c>
      <c r="C9847">
        <v>35</v>
      </c>
      <c r="D9847">
        <v>185401550.30000001</v>
      </c>
    </row>
    <row r="9848" spans="1:4" x14ac:dyDescent="0.35">
      <c r="A9848">
        <v>2003</v>
      </c>
      <c r="B9848">
        <v>26</v>
      </c>
      <c r="C9848">
        <v>37</v>
      </c>
      <c r="D9848">
        <v>748772344.94000006</v>
      </c>
    </row>
    <row r="9849" spans="1:4" x14ac:dyDescent="0.35">
      <c r="A9849">
        <v>2003</v>
      </c>
      <c r="B9849">
        <v>26</v>
      </c>
      <c r="C9849">
        <v>39</v>
      </c>
      <c r="D9849">
        <v>208726224.90000001</v>
      </c>
    </row>
    <row r="9850" spans="1:4" x14ac:dyDescent="0.35">
      <c r="A9850">
        <v>2003</v>
      </c>
      <c r="B9850">
        <v>26</v>
      </c>
      <c r="C9850">
        <v>41</v>
      </c>
      <c r="D9850">
        <v>233853784.91</v>
      </c>
    </row>
    <row r="9851" spans="1:4" x14ac:dyDescent="0.35">
      <c r="A9851">
        <v>2003</v>
      </c>
      <c r="B9851">
        <v>26</v>
      </c>
      <c r="C9851">
        <v>43</v>
      </c>
      <c r="D9851">
        <v>118707045.8</v>
      </c>
    </row>
    <row r="9852" spans="1:4" x14ac:dyDescent="0.35">
      <c r="A9852">
        <v>2003</v>
      </c>
      <c r="B9852">
        <v>26</v>
      </c>
      <c r="C9852">
        <v>45</v>
      </c>
      <c r="D9852">
        <v>553614120.17999995</v>
      </c>
    </row>
    <row r="9853" spans="1:4" x14ac:dyDescent="0.35">
      <c r="A9853">
        <v>2003</v>
      </c>
      <c r="B9853">
        <v>26</v>
      </c>
      <c r="C9853">
        <v>47</v>
      </c>
      <c r="D9853">
        <v>169711466.94499999</v>
      </c>
    </row>
    <row r="9854" spans="1:4" x14ac:dyDescent="0.35">
      <c r="A9854">
        <v>2003</v>
      </c>
      <c r="B9854">
        <v>26</v>
      </c>
      <c r="C9854">
        <v>49</v>
      </c>
      <c r="D9854">
        <v>2293693611.1300001</v>
      </c>
    </row>
    <row r="9855" spans="1:4" x14ac:dyDescent="0.35">
      <c r="A9855">
        <v>2003</v>
      </c>
      <c r="B9855">
        <v>26</v>
      </c>
      <c r="C9855">
        <v>53</v>
      </c>
      <c r="D9855">
        <v>87363754.849999994</v>
      </c>
    </row>
    <row r="9856" spans="1:4" x14ac:dyDescent="0.35">
      <c r="A9856">
        <v>2003</v>
      </c>
      <c r="B9856">
        <v>26</v>
      </c>
      <c r="C9856">
        <v>55</v>
      </c>
      <c r="D9856">
        <v>311315468.60000002</v>
      </c>
    </row>
    <row r="9857" spans="1:4" x14ac:dyDescent="0.35">
      <c r="A9857">
        <v>2003</v>
      </c>
      <c r="B9857">
        <v>26</v>
      </c>
      <c r="C9857">
        <v>57</v>
      </c>
      <c r="D9857">
        <v>276004277.20999998</v>
      </c>
    </row>
    <row r="9858" spans="1:4" x14ac:dyDescent="0.35">
      <c r="A9858">
        <v>2003</v>
      </c>
      <c r="B9858">
        <v>26</v>
      </c>
      <c r="C9858">
        <v>59</v>
      </c>
      <c r="D9858">
        <v>108505376.09999999</v>
      </c>
    </row>
    <row r="9859" spans="1:4" x14ac:dyDescent="0.35">
      <c r="A9859">
        <v>2003</v>
      </c>
      <c r="B9859">
        <v>26</v>
      </c>
      <c r="C9859">
        <v>61</v>
      </c>
      <c r="D9859">
        <v>87231248.170000002</v>
      </c>
    </row>
    <row r="9860" spans="1:4" x14ac:dyDescent="0.35">
      <c r="A9860">
        <v>2003</v>
      </c>
      <c r="B9860">
        <v>26</v>
      </c>
      <c r="C9860">
        <v>63</v>
      </c>
      <c r="D9860">
        <v>77327161.140000001</v>
      </c>
    </row>
    <row r="9861" spans="1:4" x14ac:dyDescent="0.35">
      <c r="A9861">
        <v>2003</v>
      </c>
      <c r="B9861">
        <v>26</v>
      </c>
      <c r="C9861">
        <v>65</v>
      </c>
      <c r="D9861">
        <v>1343164391</v>
      </c>
    </row>
    <row r="9862" spans="1:4" x14ac:dyDescent="0.35">
      <c r="A9862">
        <v>2003</v>
      </c>
      <c r="B9862">
        <v>26</v>
      </c>
      <c r="C9862">
        <v>67</v>
      </c>
      <c r="D9862">
        <v>303257017.19999999</v>
      </c>
    </row>
    <row r="9863" spans="1:4" x14ac:dyDescent="0.35">
      <c r="A9863">
        <v>2003</v>
      </c>
      <c r="B9863">
        <v>26</v>
      </c>
      <c r="C9863">
        <v>69</v>
      </c>
      <c r="D9863">
        <v>90157328.709999993</v>
      </c>
    </row>
    <row r="9864" spans="1:4" x14ac:dyDescent="0.35">
      <c r="A9864">
        <v>2003</v>
      </c>
      <c r="B9864">
        <v>26</v>
      </c>
      <c r="C9864">
        <v>71</v>
      </c>
      <c r="D9864">
        <v>66233665.770000003</v>
      </c>
    </row>
    <row r="9865" spans="1:4" x14ac:dyDescent="0.35">
      <c r="A9865">
        <v>2003</v>
      </c>
      <c r="B9865">
        <v>26</v>
      </c>
      <c r="C9865">
        <v>73</v>
      </c>
      <c r="D9865">
        <v>280219978</v>
      </c>
    </row>
    <row r="9866" spans="1:4" x14ac:dyDescent="0.35">
      <c r="A9866">
        <v>2003</v>
      </c>
      <c r="B9866">
        <v>26</v>
      </c>
      <c r="C9866">
        <v>75</v>
      </c>
      <c r="D9866">
        <v>854890353.13</v>
      </c>
    </row>
    <row r="9867" spans="1:4" x14ac:dyDescent="0.35">
      <c r="A9867">
        <v>2003</v>
      </c>
      <c r="B9867">
        <v>26</v>
      </c>
      <c r="C9867">
        <v>77</v>
      </c>
      <c r="D9867">
        <v>1303192349.3</v>
      </c>
    </row>
    <row r="9868" spans="1:4" x14ac:dyDescent="0.35">
      <c r="A9868">
        <v>2003</v>
      </c>
      <c r="B9868">
        <v>26</v>
      </c>
      <c r="C9868">
        <v>79</v>
      </c>
      <c r="D9868">
        <v>141070297.19999999</v>
      </c>
    </row>
    <row r="9869" spans="1:4" x14ac:dyDescent="0.35">
      <c r="A9869">
        <v>2003</v>
      </c>
      <c r="B9869">
        <v>26</v>
      </c>
      <c r="C9869">
        <v>81</v>
      </c>
      <c r="D9869">
        <v>2961033583.48</v>
      </c>
    </row>
    <row r="9870" spans="1:4" x14ac:dyDescent="0.35">
      <c r="A9870">
        <v>2003</v>
      </c>
      <c r="B9870">
        <v>26</v>
      </c>
      <c r="C9870">
        <v>85</v>
      </c>
      <c r="D9870">
        <v>38076624.439999998</v>
      </c>
    </row>
    <row r="9871" spans="1:4" x14ac:dyDescent="0.35">
      <c r="A9871">
        <v>2003</v>
      </c>
      <c r="B9871">
        <v>26</v>
      </c>
      <c r="C9871">
        <v>87</v>
      </c>
      <c r="D9871">
        <v>406184190.24000001</v>
      </c>
    </row>
    <row r="9872" spans="1:4" x14ac:dyDescent="0.35">
      <c r="A9872">
        <v>2003</v>
      </c>
      <c r="B9872">
        <v>26</v>
      </c>
      <c r="C9872">
        <v>91</v>
      </c>
      <c r="D9872">
        <v>212121687.09999999</v>
      </c>
    </row>
    <row r="9873" spans="1:4" x14ac:dyDescent="0.35">
      <c r="A9873">
        <v>2003</v>
      </c>
      <c r="B9873">
        <v>26</v>
      </c>
      <c r="C9873">
        <v>93</v>
      </c>
      <c r="D9873">
        <v>1233463694.3499999</v>
      </c>
    </row>
    <row r="9874" spans="1:4" x14ac:dyDescent="0.35">
      <c r="A9874">
        <v>2003</v>
      </c>
      <c r="B9874">
        <v>26</v>
      </c>
      <c r="C9874">
        <v>95</v>
      </c>
      <c r="D9874">
        <v>37146171.549999997</v>
      </c>
    </row>
    <row r="9875" spans="1:4" x14ac:dyDescent="0.35">
      <c r="A9875">
        <v>2003</v>
      </c>
      <c r="B9875">
        <v>26</v>
      </c>
      <c r="C9875">
        <v>97</v>
      </c>
      <c r="D9875">
        <v>190540191.12</v>
      </c>
    </row>
    <row r="9876" spans="1:4" x14ac:dyDescent="0.35">
      <c r="A9876">
        <v>2003</v>
      </c>
      <c r="B9876">
        <v>26</v>
      </c>
      <c r="C9876">
        <v>99</v>
      </c>
      <c r="D9876">
        <v>3896580140.6199999</v>
      </c>
    </row>
    <row r="9877" spans="1:4" x14ac:dyDescent="0.35">
      <c r="A9877">
        <v>2003</v>
      </c>
      <c r="B9877">
        <v>26</v>
      </c>
      <c r="C9877">
        <v>101</v>
      </c>
      <c r="D9877">
        <v>78738101.5</v>
      </c>
    </row>
    <row r="9878" spans="1:4" x14ac:dyDescent="0.35">
      <c r="A9878">
        <v>2003</v>
      </c>
      <c r="B9878">
        <v>26</v>
      </c>
      <c r="C9878">
        <v>103</v>
      </c>
      <c r="D9878">
        <v>262027939.30000001</v>
      </c>
    </row>
    <row r="9879" spans="1:4" x14ac:dyDescent="0.35">
      <c r="A9879">
        <v>2003</v>
      </c>
      <c r="B9879">
        <v>26</v>
      </c>
      <c r="C9879">
        <v>105</v>
      </c>
      <c r="D9879">
        <v>156050204.59</v>
      </c>
    </row>
    <row r="9880" spans="1:4" x14ac:dyDescent="0.35">
      <c r="A9880">
        <v>2003</v>
      </c>
      <c r="B9880">
        <v>26</v>
      </c>
      <c r="C9880">
        <v>107</v>
      </c>
      <c r="D9880">
        <v>184993891.34999999</v>
      </c>
    </row>
    <row r="9881" spans="1:4" x14ac:dyDescent="0.35">
      <c r="A9881">
        <v>2003</v>
      </c>
      <c r="B9881">
        <v>26</v>
      </c>
      <c r="C9881">
        <v>109</v>
      </c>
      <c r="D9881">
        <v>168874602.22999999</v>
      </c>
    </row>
    <row r="9882" spans="1:4" x14ac:dyDescent="0.35">
      <c r="A9882">
        <v>2003</v>
      </c>
      <c r="B9882">
        <v>26</v>
      </c>
      <c r="C9882">
        <v>111</v>
      </c>
      <c r="D9882">
        <v>303343347.35000002</v>
      </c>
    </row>
    <row r="9883" spans="1:4" x14ac:dyDescent="0.35">
      <c r="A9883">
        <v>2003</v>
      </c>
      <c r="B9883">
        <v>26</v>
      </c>
      <c r="C9883">
        <v>115</v>
      </c>
      <c r="D9883">
        <v>1204094656.1900001</v>
      </c>
    </row>
    <row r="9884" spans="1:4" x14ac:dyDescent="0.35">
      <c r="A9884">
        <v>2003</v>
      </c>
      <c r="B9884">
        <v>26</v>
      </c>
      <c r="C9884">
        <v>117</v>
      </c>
      <c r="D9884">
        <v>202966377.5</v>
      </c>
    </row>
    <row r="9885" spans="1:4" x14ac:dyDescent="0.35">
      <c r="A9885">
        <v>2003</v>
      </c>
      <c r="B9885">
        <v>26</v>
      </c>
      <c r="C9885">
        <v>119</v>
      </c>
      <c r="D9885">
        <v>51364245.399999999</v>
      </c>
    </row>
    <row r="9886" spans="1:4" x14ac:dyDescent="0.35">
      <c r="A9886">
        <v>2003</v>
      </c>
      <c r="B9886">
        <v>26</v>
      </c>
      <c r="C9886">
        <v>121</v>
      </c>
      <c r="D9886">
        <v>573349068.92999995</v>
      </c>
    </row>
    <row r="9887" spans="1:4" x14ac:dyDescent="0.35">
      <c r="A9887">
        <v>2003</v>
      </c>
      <c r="B9887">
        <v>26</v>
      </c>
      <c r="C9887">
        <v>125</v>
      </c>
      <c r="D9887">
        <v>8204862021.3699999</v>
      </c>
    </row>
    <row r="9888" spans="1:4" x14ac:dyDescent="0.35">
      <c r="A9888">
        <v>2003</v>
      </c>
      <c r="B9888">
        <v>26</v>
      </c>
      <c r="C9888">
        <v>127</v>
      </c>
      <c r="D9888">
        <v>102089442.2</v>
      </c>
    </row>
    <row r="9889" spans="1:4" x14ac:dyDescent="0.35">
      <c r="A9889">
        <v>2003</v>
      </c>
      <c r="B9889">
        <v>26</v>
      </c>
      <c r="C9889">
        <v>129</v>
      </c>
      <c r="D9889">
        <v>112084632.90000001</v>
      </c>
    </row>
    <row r="9890" spans="1:4" x14ac:dyDescent="0.35">
      <c r="A9890">
        <v>2003</v>
      </c>
      <c r="B9890">
        <v>26</v>
      </c>
      <c r="C9890">
        <v>131</v>
      </c>
      <c r="D9890">
        <v>50886091.020000003</v>
      </c>
    </row>
    <row r="9891" spans="1:4" x14ac:dyDescent="0.35">
      <c r="A9891">
        <v>2003</v>
      </c>
      <c r="B9891">
        <v>26</v>
      </c>
      <c r="C9891">
        <v>133</v>
      </c>
      <c r="D9891">
        <v>204982785.30000001</v>
      </c>
    </row>
    <row r="9892" spans="1:4" x14ac:dyDescent="0.35">
      <c r="A9892">
        <v>2003</v>
      </c>
      <c r="B9892">
        <v>26</v>
      </c>
      <c r="C9892">
        <v>135</v>
      </c>
      <c r="D9892">
        <v>40508050.039999999</v>
      </c>
    </row>
    <row r="9893" spans="1:4" x14ac:dyDescent="0.35">
      <c r="A9893">
        <v>2003</v>
      </c>
      <c r="B9893">
        <v>26</v>
      </c>
      <c r="C9893">
        <v>137</v>
      </c>
      <c r="D9893">
        <v>208792539.22</v>
      </c>
    </row>
    <row r="9894" spans="1:4" x14ac:dyDescent="0.35">
      <c r="A9894">
        <v>2003</v>
      </c>
      <c r="B9894">
        <v>26</v>
      </c>
      <c r="C9894">
        <v>139</v>
      </c>
      <c r="D9894">
        <v>957905394.79999995</v>
      </c>
    </row>
    <row r="9895" spans="1:4" x14ac:dyDescent="0.35">
      <c r="A9895">
        <v>2003</v>
      </c>
      <c r="B9895">
        <v>26</v>
      </c>
      <c r="C9895">
        <v>141</v>
      </c>
      <c r="D9895">
        <v>54560283.219999999</v>
      </c>
    </row>
    <row r="9896" spans="1:4" x14ac:dyDescent="0.35">
      <c r="A9896">
        <v>2003</v>
      </c>
      <c r="B9896">
        <v>26</v>
      </c>
      <c r="C9896">
        <v>143</v>
      </c>
      <c r="D9896">
        <v>183419942.72</v>
      </c>
    </row>
    <row r="9897" spans="1:4" x14ac:dyDescent="0.35">
      <c r="A9897">
        <v>2003</v>
      </c>
      <c r="B9897">
        <v>26</v>
      </c>
      <c r="C9897">
        <v>145</v>
      </c>
      <c r="D9897">
        <v>1064679222.24</v>
      </c>
    </row>
    <row r="9898" spans="1:4" x14ac:dyDescent="0.35">
      <c r="A9898">
        <v>2003</v>
      </c>
      <c r="B9898">
        <v>26</v>
      </c>
      <c r="C9898">
        <v>147</v>
      </c>
      <c r="D9898">
        <v>589242207.64499998</v>
      </c>
    </row>
    <row r="9899" spans="1:4" x14ac:dyDescent="0.35">
      <c r="A9899">
        <v>2003</v>
      </c>
      <c r="B9899">
        <v>26</v>
      </c>
      <c r="C9899">
        <v>149</v>
      </c>
      <c r="D9899">
        <v>161358168.16</v>
      </c>
    </row>
    <row r="9900" spans="1:4" x14ac:dyDescent="0.35">
      <c r="A9900">
        <v>2003</v>
      </c>
      <c r="B9900">
        <v>26</v>
      </c>
      <c r="C9900">
        <v>151</v>
      </c>
      <c r="D9900">
        <v>140435850.90000001</v>
      </c>
    </row>
    <row r="9901" spans="1:4" x14ac:dyDescent="0.35">
      <c r="A9901">
        <v>2003</v>
      </c>
      <c r="B9901">
        <v>26</v>
      </c>
      <c r="C9901">
        <v>153</v>
      </c>
      <c r="D9901">
        <v>100450820</v>
      </c>
    </row>
    <row r="9902" spans="1:4" x14ac:dyDescent="0.35">
      <c r="A9902">
        <v>2003</v>
      </c>
      <c r="B9902">
        <v>26</v>
      </c>
      <c r="C9902">
        <v>155</v>
      </c>
      <c r="D9902">
        <v>280482739.60000002</v>
      </c>
    </row>
    <row r="9903" spans="1:4" x14ac:dyDescent="0.35">
      <c r="A9903">
        <v>2003</v>
      </c>
      <c r="B9903">
        <v>26</v>
      </c>
      <c r="C9903">
        <v>157</v>
      </c>
      <c r="D9903">
        <v>87020209.549999997</v>
      </c>
    </row>
    <row r="9904" spans="1:4" x14ac:dyDescent="0.35">
      <c r="A9904">
        <v>2003</v>
      </c>
      <c r="B9904">
        <v>26</v>
      </c>
      <c r="C9904">
        <v>159</v>
      </c>
      <c r="D9904">
        <v>393640255.43000001</v>
      </c>
    </row>
    <row r="9905" spans="1:4" x14ac:dyDescent="0.35">
      <c r="A9905">
        <v>2003</v>
      </c>
      <c r="B9905">
        <v>26</v>
      </c>
      <c r="C9905">
        <v>161</v>
      </c>
      <c r="D9905">
        <v>2271468204.4000001</v>
      </c>
    </row>
    <row r="9906" spans="1:4" x14ac:dyDescent="0.35">
      <c r="A9906">
        <v>2003</v>
      </c>
      <c r="B9906">
        <v>26</v>
      </c>
      <c r="C9906">
        <v>163</v>
      </c>
      <c r="D9906">
        <v>12274558993</v>
      </c>
    </row>
    <row r="9907" spans="1:4" x14ac:dyDescent="0.35">
      <c r="A9907">
        <v>2003</v>
      </c>
      <c r="B9907">
        <v>26</v>
      </c>
      <c r="C9907">
        <v>165</v>
      </c>
      <c r="D9907">
        <v>219323541.06999999</v>
      </c>
    </row>
    <row r="9908" spans="1:4" x14ac:dyDescent="0.35">
      <c r="A9908">
        <v>2003</v>
      </c>
      <c r="B9908">
        <v>27</v>
      </c>
      <c r="C9908">
        <v>1</v>
      </c>
      <c r="D9908">
        <v>101568820.8</v>
      </c>
    </row>
    <row r="9909" spans="1:4" x14ac:dyDescent="0.35">
      <c r="A9909">
        <v>2003</v>
      </c>
      <c r="B9909">
        <v>27</v>
      </c>
      <c r="C9909">
        <v>3</v>
      </c>
      <c r="D9909">
        <v>1294097818</v>
      </c>
    </row>
    <row r="9910" spans="1:4" x14ac:dyDescent="0.35">
      <c r="A9910">
        <v>2003</v>
      </c>
      <c r="B9910">
        <v>27</v>
      </c>
      <c r="C9910">
        <v>5</v>
      </c>
      <c r="D9910">
        <v>158117121.49000001</v>
      </c>
    </row>
    <row r="9911" spans="1:4" x14ac:dyDescent="0.35">
      <c r="A9911">
        <v>2003</v>
      </c>
      <c r="B9911">
        <v>27</v>
      </c>
      <c r="C9911">
        <v>7</v>
      </c>
      <c r="D9911">
        <v>154963761.59999999</v>
      </c>
    </row>
    <row r="9912" spans="1:4" x14ac:dyDescent="0.35">
      <c r="A9912">
        <v>2003</v>
      </c>
      <c r="B9912">
        <v>27</v>
      </c>
      <c r="C9912">
        <v>9</v>
      </c>
      <c r="D9912">
        <v>268746295.25999999</v>
      </c>
    </row>
    <row r="9913" spans="1:4" x14ac:dyDescent="0.35">
      <c r="A9913">
        <v>2003</v>
      </c>
      <c r="B9913">
        <v>27</v>
      </c>
      <c r="C9913">
        <v>11</v>
      </c>
      <c r="D9913">
        <v>20516781.77</v>
      </c>
    </row>
    <row r="9914" spans="1:4" x14ac:dyDescent="0.35">
      <c r="A9914">
        <v>2003</v>
      </c>
      <c r="B9914">
        <v>27</v>
      </c>
      <c r="C9914">
        <v>13</v>
      </c>
      <c r="D9914">
        <v>265335741.5</v>
      </c>
    </row>
    <row r="9915" spans="1:4" x14ac:dyDescent="0.35">
      <c r="A9915">
        <v>2003</v>
      </c>
      <c r="B9915">
        <v>27</v>
      </c>
      <c r="C9915">
        <v>15</v>
      </c>
      <c r="D9915">
        <v>79225408.980000004</v>
      </c>
    </row>
    <row r="9916" spans="1:4" x14ac:dyDescent="0.35">
      <c r="A9916">
        <v>2003</v>
      </c>
      <c r="B9916">
        <v>27</v>
      </c>
      <c r="C9916">
        <v>17</v>
      </c>
      <c r="D9916">
        <v>292193896.36000001</v>
      </c>
    </row>
    <row r="9917" spans="1:4" x14ac:dyDescent="0.35">
      <c r="A9917">
        <v>2003</v>
      </c>
      <c r="B9917">
        <v>27</v>
      </c>
      <c r="C9917">
        <v>19</v>
      </c>
      <c r="D9917">
        <v>180384145.78</v>
      </c>
    </row>
    <row r="9918" spans="1:4" x14ac:dyDescent="0.35">
      <c r="A9918">
        <v>2003</v>
      </c>
      <c r="B9918">
        <v>27</v>
      </c>
      <c r="C9918">
        <v>21</v>
      </c>
      <c r="D9918">
        <v>189229717.40000001</v>
      </c>
    </row>
    <row r="9919" spans="1:4" x14ac:dyDescent="0.35">
      <c r="A9919">
        <v>2003</v>
      </c>
      <c r="B9919">
        <v>27</v>
      </c>
      <c r="C9919">
        <v>23</v>
      </c>
      <c r="D9919">
        <v>76178612.7299999</v>
      </c>
    </row>
    <row r="9920" spans="1:4" x14ac:dyDescent="0.35">
      <c r="A9920">
        <v>2003</v>
      </c>
      <c r="B9920">
        <v>27</v>
      </c>
      <c r="C9920">
        <v>25</v>
      </c>
      <c r="D9920">
        <v>485829318.25</v>
      </c>
    </row>
    <row r="9921" spans="1:4" x14ac:dyDescent="0.35">
      <c r="A9921">
        <v>2003</v>
      </c>
      <c r="B9921">
        <v>27</v>
      </c>
      <c r="C9921">
        <v>27</v>
      </c>
      <c r="D9921">
        <v>337397256.82999998</v>
      </c>
    </row>
    <row r="9922" spans="1:4" x14ac:dyDescent="0.35">
      <c r="A9922">
        <v>2003</v>
      </c>
      <c r="B9922">
        <v>27</v>
      </c>
      <c r="C9922">
        <v>29</v>
      </c>
      <c r="D9922">
        <v>35873987.770000003</v>
      </c>
    </row>
    <row r="9923" spans="1:4" x14ac:dyDescent="0.35">
      <c r="A9923">
        <v>2003</v>
      </c>
      <c r="B9923">
        <v>27</v>
      </c>
      <c r="C9923">
        <v>31</v>
      </c>
      <c r="D9923">
        <v>96264222.540000007</v>
      </c>
    </row>
    <row r="9924" spans="1:4" x14ac:dyDescent="0.35">
      <c r="A9924">
        <v>2003</v>
      </c>
      <c r="B9924">
        <v>27</v>
      </c>
      <c r="C9924">
        <v>33</v>
      </c>
      <c r="D9924">
        <v>50341032.509999998</v>
      </c>
    </row>
    <row r="9925" spans="1:4" x14ac:dyDescent="0.35">
      <c r="A9925">
        <v>2003</v>
      </c>
      <c r="B9925">
        <v>27</v>
      </c>
      <c r="C9925">
        <v>35</v>
      </c>
      <c r="D9925">
        <v>305203465.85000002</v>
      </c>
    </row>
    <row r="9926" spans="1:4" x14ac:dyDescent="0.35">
      <c r="A9926">
        <v>2003</v>
      </c>
      <c r="B9926">
        <v>27</v>
      </c>
      <c r="C9926">
        <v>37</v>
      </c>
      <c r="D9926">
        <v>1901656930</v>
      </c>
    </row>
    <row r="9927" spans="1:4" x14ac:dyDescent="0.35">
      <c r="A9927">
        <v>2003</v>
      </c>
      <c r="B9927">
        <v>27</v>
      </c>
      <c r="C9927">
        <v>39</v>
      </c>
      <c r="D9927">
        <v>74955783.150000006</v>
      </c>
    </row>
    <row r="9928" spans="1:4" x14ac:dyDescent="0.35">
      <c r="A9928">
        <v>2003</v>
      </c>
      <c r="B9928">
        <v>27</v>
      </c>
      <c r="C9928">
        <v>41</v>
      </c>
      <c r="D9928">
        <v>215131121.94</v>
      </c>
    </row>
    <row r="9929" spans="1:4" x14ac:dyDescent="0.35">
      <c r="A9929">
        <v>2003</v>
      </c>
      <c r="B9929">
        <v>27</v>
      </c>
      <c r="C9929">
        <v>43</v>
      </c>
      <c r="D9929">
        <v>118977105.65000001</v>
      </c>
    </row>
    <row r="9930" spans="1:4" x14ac:dyDescent="0.35">
      <c r="A9930">
        <v>2003</v>
      </c>
      <c r="B9930">
        <v>27</v>
      </c>
      <c r="C9930">
        <v>45</v>
      </c>
      <c r="D9930">
        <v>75077637.670000002</v>
      </c>
    </row>
    <row r="9931" spans="1:4" x14ac:dyDescent="0.35">
      <c r="A9931">
        <v>2003</v>
      </c>
      <c r="B9931">
        <v>27</v>
      </c>
      <c r="C9931">
        <v>47</v>
      </c>
      <c r="D9931">
        <v>331737644.89999998</v>
      </c>
    </row>
    <row r="9932" spans="1:4" x14ac:dyDescent="0.35">
      <c r="A9932">
        <v>2003</v>
      </c>
      <c r="B9932">
        <v>27</v>
      </c>
      <c r="C9932">
        <v>49</v>
      </c>
      <c r="D9932">
        <v>312681120.07999998</v>
      </c>
    </row>
    <row r="9933" spans="1:4" x14ac:dyDescent="0.35">
      <c r="A9933">
        <v>2003</v>
      </c>
      <c r="B9933">
        <v>27</v>
      </c>
      <c r="C9933">
        <v>51</v>
      </c>
      <c r="D9933">
        <v>54898292.569999903</v>
      </c>
    </row>
    <row r="9934" spans="1:4" x14ac:dyDescent="0.35">
      <c r="A9934">
        <v>2003</v>
      </c>
      <c r="B9934">
        <v>27</v>
      </c>
      <c r="C9934">
        <v>53</v>
      </c>
      <c r="D9934">
        <v>6061722821.1300001</v>
      </c>
    </row>
    <row r="9935" spans="1:4" x14ac:dyDescent="0.35">
      <c r="A9935">
        <v>2003</v>
      </c>
      <c r="B9935">
        <v>27</v>
      </c>
      <c r="C9935">
        <v>55</v>
      </c>
      <c r="D9935">
        <v>20090219.039999999</v>
      </c>
    </row>
    <row r="9936" spans="1:4" x14ac:dyDescent="0.35">
      <c r="A9936">
        <v>2003</v>
      </c>
      <c r="B9936">
        <v>27</v>
      </c>
      <c r="C9936">
        <v>57</v>
      </c>
      <c r="D9936">
        <v>84254207.060000002</v>
      </c>
    </row>
    <row r="9937" spans="1:4" x14ac:dyDescent="0.35">
      <c r="A9937">
        <v>2003</v>
      </c>
      <c r="B9937">
        <v>27</v>
      </c>
      <c r="C9937">
        <v>59</v>
      </c>
      <c r="D9937">
        <v>17259040.699999999</v>
      </c>
    </row>
    <row r="9938" spans="1:4" x14ac:dyDescent="0.35">
      <c r="A9938">
        <v>2003</v>
      </c>
      <c r="B9938">
        <v>27</v>
      </c>
      <c r="C9938">
        <v>61</v>
      </c>
      <c r="D9938">
        <v>207680664.859999</v>
      </c>
    </row>
    <row r="9939" spans="1:4" x14ac:dyDescent="0.35">
      <c r="A9939">
        <v>2003</v>
      </c>
      <c r="B9939">
        <v>27</v>
      </c>
      <c r="C9939">
        <v>63</v>
      </c>
      <c r="D9939">
        <v>141987483.46000001</v>
      </c>
    </row>
    <row r="9940" spans="1:4" x14ac:dyDescent="0.35">
      <c r="A9940">
        <v>2003</v>
      </c>
      <c r="B9940">
        <v>27</v>
      </c>
      <c r="C9940">
        <v>65</v>
      </c>
      <c r="D9940">
        <v>41900527.590000004</v>
      </c>
    </row>
    <row r="9941" spans="1:4" x14ac:dyDescent="0.35">
      <c r="A9941">
        <v>2003</v>
      </c>
      <c r="B9941">
        <v>27</v>
      </c>
      <c r="C9941">
        <v>67</v>
      </c>
      <c r="D9941">
        <v>208613273.47</v>
      </c>
    </row>
    <row r="9942" spans="1:4" x14ac:dyDescent="0.35">
      <c r="A9942">
        <v>2003</v>
      </c>
      <c r="B9942">
        <v>27</v>
      </c>
      <c r="C9942">
        <v>69</v>
      </c>
      <c r="D9942">
        <v>23334327.359999999</v>
      </c>
    </row>
    <row r="9943" spans="1:4" x14ac:dyDescent="0.35">
      <c r="A9943">
        <v>2003</v>
      </c>
      <c r="B9943">
        <v>27</v>
      </c>
      <c r="C9943">
        <v>71</v>
      </c>
      <c r="D9943">
        <v>63857054.049999997</v>
      </c>
    </row>
    <row r="9944" spans="1:4" x14ac:dyDescent="0.35">
      <c r="A9944">
        <v>2003</v>
      </c>
      <c r="B9944">
        <v>27</v>
      </c>
      <c r="C9944">
        <v>73</v>
      </c>
      <c r="D9944">
        <v>29249473.93</v>
      </c>
    </row>
    <row r="9945" spans="1:4" x14ac:dyDescent="0.35">
      <c r="A9945">
        <v>2003</v>
      </c>
      <c r="B9945">
        <v>27</v>
      </c>
      <c r="C9945">
        <v>75</v>
      </c>
      <c r="D9945">
        <v>101667122.3</v>
      </c>
    </row>
    <row r="9946" spans="1:4" x14ac:dyDescent="0.35">
      <c r="A9946">
        <v>2003</v>
      </c>
      <c r="B9946">
        <v>27</v>
      </c>
      <c r="C9946">
        <v>77</v>
      </c>
      <c r="D9946">
        <v>17477821.329999998</v>
      </c>
    </row>
    <row r="9947" spans="1:4" x14ac:dyDescent="0.35">
      <c r="A9947">
        <v>2003</v>
      </c>
      <c r="B9947">
        <v>27</v>
      </c>
      <c r="C9947">
        <v>79</v>
      </c>
      <c r="D9947">
        <v>29928346.190000001</v>
      </c>
    </row>
    <row r="9948" spans="1:4" x14ac:dyDescent="0.35">
      <c r="A9948">
        <v>2003</v>
      </c>
      <c r="B9948">
        <v>27</v>
      </c>
      <c r="C9948">
        <v>81</v>
      </c>
      <c r="D9948">
        <v>11997648.550000001</v>
      </c>
    </row>
    <row r="9949" spans="1:4" x14ac:dyDescent="0.35">
      <c r="A9949">
        <v>2003</v>
      </c>
      <c r="B9949">
        <v>27</v>
      </c>
      <c r="C9949">
        <v>83</v>
      </c>
      <c r="D9949">
        <v>125022020.64</v>
      </c>
    </row>
    <row r="9950" spans="1:4" x14ac:dyDescent="0.35">
      <c r="A9950">
        <v>2003</v>
      </c>
      <c r="B9950">
        <v>27</v>
      </c>
      <c r="C9950">
        <v>85</v>
      </c>
      <c r="D9950">
        <v>152102013.75999999</v>
      </c>
    </row>
    <row r="9951" spans="1:4" x14ac:dyDescent="0.35">
      <c r="A9951">
        <v>2003</v>
      </c>
      <c r="B9951">
        <v>27</v>
      </c>
      <c r="C9951">
        <v>87</v>
      </c>
      <c r="D9951">
        <v>28963977.129999999</v>
      </c>
    </row>
    <row r="9952" spans="1:4" x14ac:dyDescent="0.35">
      <c r="A9952">
        <v>2003</v>
      </c>
      <c r="B9952">
        <v>27</v>
      </c>
      <c r="C9952">
        <v>89</v>
      </c>
      <c r="D9952">
        <v>15950383.93</v>
      </c>
    </row>
    <row r="9953" spans="1:4" x14ac:dyDescent="0.35">
      <c r="A9953">
        <v>2003</v>
      </c>
      <c r="B9953">
        <v>27</v>
      </c>
      <c r="C9953">
        <v>91</v>
      </c>
      <c r="D9953">
        <v>137115245.92500001</v>
      </c>
    </row>
    <row r="9954" spans="1:4" x14ac:dyDescent="0.35">
      <c r="A9954">
        <v>2003</v>
      </c>
      <c r="B9954">
        <v>27</v>
      </c>
      <c r="C9954">
        <v>93</v>
      </c>
      <c r="D9954">
        <v>94099394.405000001</v>
      </c>
    </row>
    <row r="9955" spans="1:4" x14ac:dyDescent="0.35">
      <c r="A9955">
        <v>2003</v>
      </c>
      <c r="B9955">
        <v>27</v>
      </c>
      <c r="C9955">
        <v>95</v>
      </c>
      <c r="D9955">
        <v>259975714</v>
      </c>
    </row>
    <row r="9956" spans="1:4" x14ac:dyDescent="0.35">
      <c r="A9956">
        <v>2003</v>
      </c>
      <c r="B9956">
        <v>27</v>
      </c>
      <c r="C9956">
        <v>97</v>
      </c>
      <c r="D9956">
        <v>228281364.88</v>
      </c>
    </row>
    <row r="9957" spans="1:4" x14ac:dyDescent="0.35">
      <c r="A9957">
        <v>2003</v>
      </c>
      <c r="B9957">
        <v>27</v>
      </c>
      <c r="C9957">
        <v>99</v>
      </c>
      <c r="D9957">
        <v>180230046.40000001</v>
      </c>
    </row>
    <row r="9958" spans="1:4" x14ac:dyDescent="0.35">
      <c r="A9958">
        <v>2003</v>
      </c>
      <c r="B9958">
        <v>27</v>
      </c>
      <c r="C9958">
        <v>101</v>
      </c>
      <c r="D9958">
        <v>27355826.920000002</v>
      </c>
    </row>
    <row r="9959" spans="1:4" x14ac:dyDescent="0.35">
      <c r="A9959">
        <v>2003</v>
      </c>
      <c r="B9959">
        <v>27</v>
      </c>
      <c r="C9959">
        <v>103</v>
      </c>
      <c r="D9959">
        <v>209718661.36000001</v>
      </c>
    </row>
    <row r="9960" spans="1:4" x14ac:dyDescent="0.35">
      <c r="A9960">
        <v>2003</v>
      </c>
      <c r="B9960">
        <v>27</v>
      </c>
      <c r="C9960">
        <v>105</v>
      </c>
      <c r="D9960">
        <v>161563806.59999999</v>
      </c>
    </row>
    <row r="9961" spans="1:4" x14ac:dyDescent="0.35">
      <c r="A9961">
        <v>2003</v>
      </c>
      <c r="B9961">
        <v>27</v>
      </c>
      <c r="C9961">
        <v>109</v>
      </c>
      <c r="D9961">
        <v>743507569.60000002</v>
      </c>
    </row>
    <row r="9962" spans="1:4" x14ac:dyDescent="0.35">
      <c r="A9962">
        <v>2003</v>
      </c>
      <c r="B9962">
        <v>27</v>
      </c>
      <c r="C9962">
        <v>111</v>
      </c>
      <c r="D9962">
        <v>342923768.56</v>
      </c>
    </row>
    <row r="9963" spans="1:4" x14ac:dyDescent="0.35">
      <c r="A9963">
        <v>2003</v>
      </c>
      <c r="B9963">
        <v>27</v>
      </c>
      <c r="C9963">
        <v>113</v>
      </c>
      <c r="D9963">
        <v>33768938.609999999</v>
      </c>
    </row>
    <row r="9964" spans="1:4" x14ac:dyDescent="0.35">
      <c r="A9964">
        <v>2003</v>
      </c>
      <c r="B9964">
        <v>27</v>
      </c>
      <c r="C9964">
        <v>115</v>
      </c>
      <c r="D9964">
        <v>340631059.30000001</v>
      </c>
    </row>
    <row r="9965" spans="1:4" x14ac:dyDescent="0.35">
      <c r="A9965">
        <v>2003</v>
      </c>
      <c r="B9965">
        <v>27</v>
      </c>
      <c r="C9965">
        <v>117</v>
      </c>
      <c r="D9965">
        <v>34048764.390000001</v>
      </c>
    </row>
    <row r="9966" spans="1:4" x14ac:dyDescent="0.35">
      <c r="A9966">
        <v>2003</v>
      </c>
      <c r="B9966">
        <v>27</v>
      </c>
      <c r="C9966">
        <v>119</v>
      </c>
      <c r="D9966">
        <v>146659018.41</v>
      </c>
    </row>
    <row r="9967" spans="1:4" x14ac:dyDescent="0.35">
      <c r="A9967">
        <v>2003</v>
      </c>
      <c r="B9967">
        <v>27</v>
      </c>
      <c r="C9967">
        <v>121</v>
      </c>
      <c r="D9967">
        <v>34399322.799999997</v>
      </c>
    </row>
    <row r="9968" spans="1:4" x14ac:dyDescent="0.35">
      <c r="A9968">
        <v>2003</v>
      </c>
      <c r="B9968">
        <v>27</v>
      </c>
      <c r="C9968">
        <v>123</v>
      </c>
      <c r="D9968">
        <v>2483393024.6700001</v>
      </c>
    </row>
    <row r="9969" spans="1:4" x14ac:dyDescent="0.35">
      <c r="A9969">
        <v>2003</v>
      </c>
      <c r="B9969">
        <v>27</v>
      </c>
      <c r="C9969">
        <v>125</v>
      </c>
      <c r="D9969">
        <v>11395010.560000001</v>
      </c>
    </row>
    <row r="9970" spans="1:4" x14ac:dyDescent="0.35">
      <c r="A9970">
        <v>2003</v>
      </c>
      <c r="B9970">
        <v>27</v>
      </c>
      <c r="C9970">
        <v>127</v>
      </c>
      <c r="D9970">
        <v>79910274.900000006</v>
      </c>
    </row>
    <row r="9971" spans="1:4" x14ac:dyDescent="0.35">
      <c r="A9971">
        <v>2003</v>
      </c>
      <c r="B9971">
        <v>27</v>
      </c>
      <c r="C9971">
        <v>129</v>
      </c>
      <c r="D9971">
        <v>90996868.849999994</v>
      </c>
    </row>
    <row r="9972" spans="1:4" x14ac:dyDescent="0.35">
      <c r="A9972">
        <v>2003</v>
      </c>
      <c r="B9972">
        <v>27</v>
      </c>
      <c r="C9972">
        <v>131</v>
      </c>
      <c r="D9972">
        <v>323890166.39999998</v>
      </c>
    </row>
    <row r="9973" spans="1:4" x14ac:dyDescent="0.35">
      <c r="A9973">
        <v>2003</v>
      </c>
      <c r="B9973">
        <v>27</v>
      </c>
      <c r="C9973">
        <v>133</v>
      </c>
      <c r="D9973">
        <v>87755917.055000007</v>
      </c>
    </row>
    <row r="9974" spans="1:4" x14ac:dyDescent="0.35">
      <c r="A9974">
        <v>2003</v>
      </c>
      <c r="B9974">
        <v>27</v>
      </c>
      <c r="C9974">
        <v>135</v>
      </c>
      <c r="D9974">
        <v>50801873.109999999</v>
      </c>
    </row>
    <row r="9975" spans="1:4" x14ac:dyDescent="0.35">
      <c r="A9975">
        <v>2003</v>
      </c>
      <c r="B9975">
        <v>27</v>
      </c>
      <c r="C9975">
        <v>137</v>
      </c>
      <c r="D9975">
        <v>892010892.85000002</v>
      </c>
    </row>
    <row r="9976" spans="1:4" x14ac:dyDescent="0.35">
      <c r="A9976">
        <v>2003</v>
      </c>
      <c r="B9976">
        <v>27</v>
      </c>
      <c r="C9976">
        <v>139</v>
      </c>
      <c r="D9976">
        <v>503352114.44999999</v>
      </c>
    </row>
    <row r="9977" spans="1:4" x14ac:dyDescent="0.35">
      <c r="A9977">
        <v>2003</v>
      </c>
      <c r="B9977">
        <v>27</v>
      </c>
      <c r="C9977">
        <v>141</v>
      </c>
      <c r="D9977">
        <v>522150037.83999997</v>
      </c>
    </row>
    <row r="9978" spans="1:4" x14ac:dyDescent="0.35">
      <c r="A9978">
        <v>2003</v>
      </c>
      <c r="B9978">
        <v>27</v>
      </c>
      <c r="C9978">
        <v>143</v>
      </c>
      <c r="D9978">
        <v>28374948.890000001</v>
      </c>
    </row>
    <row r="9979" spans="1:4" x14ac:dyDescent="0.35">
      <c r="A9979">
        <v>2003</v>
      </c>
      <c r="B9979">
        <v>27</v>
      </c>
      <c r="C9979">
        <v>145</v>
      </c>
      <c r="D9979">
        <v>876625166.20000005</v>
      </c>
    </row>
    <row r="9980" spans="1:4" x14ac:dyDescent="0.35">
      <c r="A9980">
        <v>2003</v>
      </c>
      <c r="B9980">
        <v>27</v>
      </c>
      <c r="C9980">
        <v>147</v>
      </c>
      <c r="D9980">
        <v>275627057.38</v>
      </c>
    </row>
    <row r="9981" spans="1:4" x14ac:dyDescent="0.35">
      <c r="A9981">
        <v>2003</v>
      </c>
      <c r="B9981">
        <v>27</v>
      </c>
      <c r="C9981">
        <v>149</v>
      </c>
      <c r="D9981">
        <v>39217441.789999999</v>
      </c>
    </row>
    <row r="9982" spans="1:4" x14ac:dyDescent="0.35">
      <c r="A9982">
        <v>2003</v>
      </c>
      <c r="B9982">
        <v>27</v>
      </c>
      <c r="C9982">
        <v>151</v>
      </c>
      <c r="D9982">
        <v>44286497.920000002</v>
      </c>
    </row>
    <row r="9983" spans="1:4" x14ac:dyDescent="0.35">
      <c r="A9983">
        <v>2003</v>
      </c>
      <c r="B9983">
        <v>27</v>
      </c>
      <c r="C9983">
        <v>153</v>
      </c>
      <c r="D9983">
        <v>144426990.13</v>
      </c>
    </row>
    <row r="9984" spans="1:4" x14ac:dyDescent="0.35">
      <c r="A9984">
        <v>2003</v>
      </c>
      <c r="B9984">
        <v>27</v>
      </c>
      <c r="C9984">
        <v>155</v>
      </c>
      <c r="D9984">
        <v>1504392.395</v>
      </c>
    </row>
    <row r="9985" spans="1:4" x14ac:dyDescent="0.35">
      <c r="A9985">
        <v>2003</v>
      </c>
      <c r="B9985">
        <v>27</v>
      </c>
      <c r="C9985">
        <v>157</v>
      </c>
      <c r="D9985">
        <v>53576065.469999999</v>
      </c>
    </row>
    <row r="9986" spans="1:4" x14ac:dyDescent="0.35">
      <c r="A9986">
        <v>2003</v>
      </c>
      <c r="B9986">
        <v>27</v>
      </c>
      <c r="C9986">
        <v>159</v>
      </c>
      <c r="D9986">
        <v>79702992.5</v>
      </c>
    </row>
    <row r="9987" spans="1:4" x14ac:dyDescent="0.35">
      <c r="A9987">
        <v>2003</v>
      </c>
      <c r="B9987">
        <v>27</v>
      </c>
      <c r="C9987">
        <v>161</v>
      </c>
      <c r="D9987">
        <v>63442234.109999999</v>
      </c>
    </row>
    <row r="9988" spans="1:4" x14ac:dyDescent="0.35">
      <c r="A9988">
        <v>2003</v>
      </c>
      <c r="B9988">
        <v>27</v>
      </c>
      <c r="C9988">
        <v>163</v>
      </c>
      <c r="D9988">
        <v>1018659219.6900001</v>
      </c>
    </row>
    <row r="9989" spans="1:4" x14ac:dyDescent="0.35">
      <c r="A9989">
        <v>2003</v>
      </c>
      <c r="B9989">
        <v>27</v>
      </c>
      <c r="C9989">
        <v>165</v>
      </c>
      <c r="D9989">
        <v>84405156.829999998</v>
      </c>
    </row>
    <row r="9990" spans="1:4" x14ac:dyDescent="0.35">
      <c r="A9990">
        <v>2003</v>
      </c>
      <c r="B9990">
        <v>27</v>
      </c>
      <c r="C9990">
        <v>167</v>
      </c>
      <c r="D9990">
        <v>69891638.099999994</v>
      </c>
    </row>
    <row r="9991" spans="1:4" x14ac:dyDescent="0.35">
      <c r="A9991">
        <v>2003</v>
      </c>
      <c r="B9991">
        <v>27</v>
      </c>
      <c r="C9991">
        <v>169</v>
      </c>
      <c r="D9991">
        <v>363907572.96499997</v>
      </c>
    </row>
    <row r="9992" spans="1:4" x14ac:dyDescent="0.35">
      <c r="A9992">
        <v>2003</v>
      </c>
      <c r="B9992">
        <v>27</v>
      </c>
      <c r="C9992">
        <v>171</v>
      </c>
      <c r="D9992">
        <v>575364516.50999999</v>
      </c>
    </row>
    <row r="9993" spans="1:4" x14ac:dyDescent="0.35">
      <c r="A9993">
        <v>2003</v>
      </c>
      <c r="B9993">
        <v>27</v>
      </c>
      <c r="C9993">
        <v>173</v>
      </c>
      <c r="D9993">
        <v>29621598.359999999</v>
      </c>
    </row>
    <row r="9994" spans="1:4" x14ac:dyDescent="0.35">
      <c r="A9994">
        <v>2003</v>
      </c>
      <c r="B9994">
        <v>28</v>
      </c>
      <c r="C9994">
        <v>1</v>
      </c>
      <c r="D9994">
        <v>183799925.59999999</v>
      </c>
    </row>
    <row r="9995" spans="1:4" x14ac:dyDescent="0.35">
      <c r="A9995">
        <v>2003</v>
      </c>
      <c r="B9995">
        <v>28</v>
      </c>
      <c r="C9995">
        <v>3</v>
      </c>
      <c r="D9995">
        <v>124189644</v>
      </c>
    </row>
    <row r="9996" spans="1:4" x14ac:dyDescent="0.35">
      <c r="A9996">
        <v>2003</v>
      </c>
      <c r="B9996">
        <v>28</v>
      </c>
      <c r="C9996">
        <v>5</v>
      </c>
      <c r="D9996">
        <v>3836916.5</v>
      </c>
    </row>
    <row r="9997" spans="1:4" x14ac:dyDescent="0.35">
      <c r="A9997">
        <v>2003</v>
      </c>
      <c r="B9997">
        <v>28</v>
      </c>
      <c r="C9997">
        <v>7</v>
      </c>
      <c r="D9997">
        <v>48566133.5</v>
      </c>
    </row>
    <row r="9998" spans="1:4" x14ac:dyDescent="0.35">
      <c r="A9998">
        <v>2003</v>
      </c>
      <c r="B9998">
        <v>28</v>
      </c>
      <c r="C9998">
        <v>9</v>
      </c>
      <c r="D9998">
        <v>96222796.5</v>
      </c>
    </row>
    <row r="9999" spans="1:4" x14ac:dyDescent="0.35">
      <c r="A9999">
        <v>2003</v>
      </c>
      <c r="B9999">
        <v>28</v>
      </c>
      <c r="C9999">
        <v>11</v>
      </c>
      <c r="D9999">
        <v>168162544.5</v>
      </c>
    </row>
    <row r="10000" spans="1:4" x14ac:dyDescent="0.35">
      <c r="A10000">
        <v>2003</v>
      </c>
      <c r="B10000">
        <v>28</v>
      </c>
      <c r="C10000">
        <v>15</v>
      </c>
      <c r="D10000">
        <v>149906923.5</v>
      </c>
    </row>
    <row r="10001" spans="1:4" x14ac:dyDescent="0.35">
      <c r="A10001">
        <v>2003</v>
      </c>
      <c r="B10001">
        <v>28</v>
      </c>
      <c r="C10001">
        <v>17</v>
      </c>
      <c r="D10001">
        <v>15263825.5</v>
      </c>
    </row>
    <row r="10002" spans="1:4" x14ac:dyDescent="0.35">
      <c r="A10002">
        <v>2003</v>
      </c>
      <c r="B10002">
        <v>28</v>
      </c>
      <c r="C10002">
        <v>19</v>
      </c>
      <c r="D10002">
        <v>195567</v>
      </c>
    </row>
    <row r="10003" spans="1:4" x14ac:dyDescent="0.35">
      <c r="A10003">
        <v>2003</v>
      </c>
      <c r="B10003">
        <v>28</v>
      </c>
      <c r="C10003">
        <v>21</v>
      </c>
      <c r="D10003">
        <v>39220381.5</v>
      </c>
    </row>
    <row r="10004" spans="1:4" x14ac:dyDescent="0.35">
      <c r="A10004">
        <v>2003</v>
      </c>
      <c r="B10004">
        <v>28</v>
      </c>
      <c r="C10004">
        <v>23</v>
      </c>
      <c r="D10004">
        <v>95004718.5</v>
      </c>
    </row>
    <row r="10005" spans="1:4" x14ac:dyDescent="0.35">
      <c r="A10005">
        <v>2003</v>
      </c>
      <c r="B10005">
        <v>28</v>
      </c>
      <c r="C10005">
        <v>25</v>
      </c>
      <c r="D10005">
        <v>71226319</v>
      </c>
    </row>
    <row r="10006" spans="1:4" x14ac:dyDescent="0.35">
      <c r="A10006">
        <v>2003</v>
      </c>
      <c r="B10006">
        <v>28</v>
      </c>
      <c r="C10006">
        <v>27</v>
      </c>
      <c r="D10006">
        <v>129243251.5</v>
      </c>
    </row>
    <row r="10007" spans="1:4" x14ac:dyDescent="0.35">
      <c r="A10007">
        <v>2003</v>
      </c>
      <c r="B10007">
        <v>28</v>
      </c>
      <c r="C10007">
        <v>29</v>
      </c>
      <c r="D10007">
        <v>215528120</v>
      </c>
    </row>
    <row r="10008" spans="1:4" x14ac:dyDescent="0.35">
      <c r="A10008">
        <v>2003</v>
      </c>
      <c r="B10008">
        <v>28</v>
      </c>
      <c r="C10008">
        <v>31</v>
      </c>
      <c r="D10008">
        <v>235697071</v>
      </c>
    </row>
    <row r="10009" spans="1:4" x14ac:dyDescent="0.35">
      <c r="A10009">
        <v>2003</v>
      </c>
      <c r="B10009">
        <v>28</v>
      </c>
      <c r="C10009">
        <v>33</v>
      </c>
      <c r="D10009">
        <v>884143880</v>
      </c>
    </row>
    <row r="10010" spans="1:4" x14ac:dyDescent="0.35">
      <c r="A10010">
        <v>2003</v>
      </c>
      <c r="B10010">
        <v>28</v>
      </c>
      <c r="C10010">
        <v>35</v>
      </c>
      <c r="D10010">
        <v>502156232.5</v>
      </c>
    </row>
    <row r="10011" spans="1:4" x14ac:dyDescent="0.35">
      <c r="A10011">
        <v>2003</v>
      </c>
      <c r="B10011">
        <v>28</v>
      </c>
      <c r="C10011">
        <v>37</v>
      </c>
      <c r="D10011">
        <v>79050678</v>
      </c>
    </row>
    <row r="10012" spans="1:4" x14ac:dyDescent="0.35">
      <c r="A10012">
        <v>2003</v>
      </c>
      <c r="B10012">
        <v>28</v>
      </c>
      <c r="C10012">
        <v>39</v>
      </c>
      <c r="D10012">
        <v>72779065.5</v>
      </c>
    </row>
    <row r="10013" spans="1:4" x14ac:dyDescent="0.35">
      <c r="A10013">
        <v>2003</v>
      </c>
      <c r="B10013">
        <v>28</v>
      </c>
      <c r="C10013">
        <v>41</v>
      </c>
      <c r="D10013">
        <v>41550468.5</v>
      </c>
    </row>
    <row r="10014" spans="1:4" x14ac:dyDescent="0.35">
      <c r="A10014">
        <v>2003</v>
      </c>
      <c r="B10014">
        <v>28</v>
      </c>
      <c r="C10014">
        <v>43</v>
      </c>
      <c r="D10014">
        <v>154921147.5</v>
      </c>
    </row>
    <row r="10015" spans="1:4" x14ac:dyDescent="0.35">
      <c r="A10015">
        <v>2003</v>
      </c>
      <c r="B10015">
        <v>28</v>
      </c>
      <c r="C10015">
        <v>45</v>
      </c>
      <c r="D10015">
        <v>357919350.39999998</v>
      </c>
    </row>
    <row r="10016" spans="1:4" x14ac:dyDescent="0.35">
      <c r="A10016">
        <v>2003</v>
      </c>
      <c r="B10016">
        <v>28</v>
      </c>
      <c r="C10016">
        <v>47</v>
      </c>
      <c r="D10016">
        <v>1223536005.5999999</v>
      </c>
    </row>
    <row r="10017" spans="1:4" x14ac:dyDescent="0.35">
      <c r="A10017">
        <v>2003</v>
      </c>
      <c r="B10017">
        <v>28</v>
      </c>
      <c r="C10017">
        <v>49</v>
      </c>
      <c r="D10017">
        <v>1900254072.0999999</v>
      </c>
    </row>
    <row r="10018" spans="1:4" x14ac:dyDescent="0.35">
      <c r="A10018">
        <v>2003</v>
      </c>
      <c r="B10018">
        <v>28</v>
      </c>
      <c r="C10018">
        <v>51</v>
      </c>
      <c r="D10018">
        <v>138865710</v>
      </c>
    </row>
    <row r="10019" spans="1:4" x14ac:dyDescent="0.35">
      <c r="A10019">
        <v>2003</v>
      </c>
      <c r="B10019">
        <v>28</v>
      </c>
      <c r="C10019">
        <v>53</v>
      </c>
      <c r="D10019">
        <v>45950178.5</v>
      </c>
    </row>
    <row r="10020" spans="1:4" x14ac:dyDescent="0.35">
      <c r="A10020">
        <v>2003</v>
      </c>
      <c r="B10020">
        <v>28</v>
      </c>
      <c r="C10020">
        <v>55</v>
      </c>
      <c r="D10020">
        <v>6435315</v>
      </c>
    </row>
    <row r="10021" spans="1:4" x14ac:dyDescent="0.35">
      <c r="A10021">
        <v>2003</v>
      </c>
      <c r="B10021">
        <v>28</v>
      </c>
      <c r="C10021">
        <v>57</v>
      </c>
      <c r="D10021">
        <v>117780901</v>
      </c>
    </row>
    <row r="10022" spans="1:4" x14ac:dyDescent="0.35">
      <c r="A10022">
        <v>2003</v>
      </c>
      <c r="B10022">
        <v>28</v>
      </c>
      <c r="C10022">
        <v>59</v>
      </c>
      <c r="D10022">
        <v>992983467.29999995</v>
      </c>
    </row>
    <row r="10023" spans="1:4" x14ac:dyDescent="0.35">
      <c r="A10023">
        <v>2003</v>
      </c>
      <c r="B10023">
        <v>28</v>
      </c>
      <c r="C10023">
        <v>61</v>
      </c>
      <c r="D10023">
        <v>83413815</v>
      </c>
    </row>
    <row r="10024" spans="1:4" x14ac:dyDescent="0.35">
      <c r="A10024">
        <v>2003</v>
      </c>
      <c r="B10024">
        <v>28</v>
      </c>
      <c r="C10024">
        <v>63</v>
      </c>
      <c r="D10024">
        <v>38072383.5</v>
      </c>
    </row>
    <row r="10025" spans="1:4" x14ac:dyDescent="0.35">
      <c r="A10025">
        <v>2003</v>
      </c>
      <c r="B10025">
        <v>28</v>
      </c>
      <c r="C10025">
        <v>65</v>
      </c>
      <c r="D10025">
        <v>15495929</v>
      </c>
    </row>
    <row r="10026" spans="1:4" x14ac:dyDescent="0.35">
      <c r="A10026">
        <v>2003</v>
      </c>
      <c r="B10026">
        <v>28</v>
      </c>
      <c r="C10026">
        <v>67</v>
      </c>
      <c r="D10026">
        <v>408708604</v>
      </c>
    </row>
    <row r="10027" spans="1:4" x14ac:dyDescent="0.35">
      <c r="A10027">
        <v>2003</v>
      </c>
      <c r="B10027">
        <v>28</v>
      </c>
      <c r="C10027">
        <v>69</v>
      </c>
      <c r="D10027">
        <v>38056360</v>
      </c>
    </row>
    <row r="10028" spans="1:4" x14ac:dyDescent="0.35">
      <c r="A10028">
        <v>2003</v>
      </c>
      <c r="B10028">
        <v>28</v>
      </c>
      <c r="C10028">
        <v>71</v>
      </c>
      <c r="D10028">
        <v>178876681.5</v>
      </c>
    </row>
    <row r="10029" spans="1:4" x14ac:dyDescent="0.35">
      <c r="A10029">
        <v>2003</v>
      </c>
      <c r="B10029">
        <v>28</v>
      </c>
      <c r="C10029">
        <v>73</v>
      </c>
      <c r="D10029">
        <v>316046747.5</v>
      </c>
    </row>
    <row r="10030" spans="1:4" x14ac:dyDescent="0.35">
      <c r="A10030">
        <v>2003</v>
      </c>
      <c r="B10030">
        <v>28</v>
      </c>
      <c r="C10030">
        <v>75</v>
      </c>
      <c r="D10030">
        <v>527890630.5</v>
      </c>
    </row>
    <row r="10031" spans="1:4" x14ac:dyDescent="0.35">
      <c r="A10031">
        <v>2003</v>
      </c>
      <c r="B10031">
        <v>28</v>
      </c>
      <c r="C10031">
        <v>77</v>
      </c>
      <c r="D10031">
        <v>11378218</v>
      </c>
    </row>
    <row r="10032" spans="1:4" x14ac:dyDescent="0.35">
      <c r="A10032">
        <v>2003</v>
      </c>
      <c r="B10032">
        <v>28</v>
      </c>
      <c r="C10032">
        <v>79</v>
      </c>
      <c r="D10032">
        <v>101982022</v>
      </c>
    </row>
    <row r="10033" spans="1:4" x14ac:dyDescent="0.35">
      <c r="A10033">
        <v>2003</v>
      </c>
      <c r="B10033">
        <v>28</v>
      </c>
      <c r="C10033">
        <v>81</v>
      </c>
      <c r="D10033">
        <v>476815341</v>
      </c>
    </row>
    <row r="10034" spans="1:4" x14ac:dyDescent="0.35">
      <c r="A10034">
        <v>2003</v>
      </c>
      <c r="B10034">
        <v>28</v>
      </c>
      <c r="C10034">
        <v>83</v>
      </c>
      <c r="D10034">
        <v>128627934.5</v>
      </c>
    </row>
    <row r="10035" spans="1:4" x14ac:dyDescent="0.35">
      <c r="A10035">
        <v>2003</v>
      </c>
      <c r="B10035">
        <v>28</v>
      </c>
      <c r="C10035">
        <v>85</v>
      </c>
      <c r="D10035">
        <v>251171976</v>
      </c>
    </row>
    <row r="10036" spans="1:4" x14ac:dyDescent="0.35">
      <c r="A10036">
        <v>2003</v>
      </c>
      <c r="B10036">
        <v>28</v>
      </c>
      <c r="C10036">
        <v>87</v>
      </c>
      <c r="D10036">
        <v>282516405.75</v>
      </c>
    </row>
    <row r="10037" spans="1:4" x14ac:dyDescent="0.35">
      <c r="A10037">
        <v>2003</v>
      </c>
      <c r="B10037">
        <v>28</v>
      </c>
      <c r="C10037">
        <v>89</v>
      </c>
      <c r="D10037">
        <v>581609753.70000005</v>
      </c>
    </row>
    <row r="10038" spans="1:4" x14ac:dyDescent="0.35">
      <c r="A10038">
        <v>2003</v>
      </c>
      <c r="B10038">
        <v>28</v>
      </c>
      <c r="C10038">
        <v>91</v>
      </c>
      <c r="D10038">
        <v>99922400</v>
      </c>
    </row>
    <row r="10039" spans="1:4" x14ac:dyDescent="0.35">
      <c r="A10039">
        <v>2003</v>
      </c>
      <c r="B10039">
        <v>28</v>
      </c>
      <c r="C10039">
        <v>93</v>
      </c>
      <c r="D10039">
        <v>363884304.5</v>
      </c>
    </row>
    <row r="10040" spans="1:4" x14ac:dyDescent="0.35">
      <c r="A10040">
        <v>2003</v>
      </c>
      <c r="B10040">
        <v>28</v>
      </c>
      <c r="C10040">
        <v>95</v>
      </c>
      <c r="D10040">
        <v>211127789.5</v>
      </c>
    </row>
    <row r="10041" spans="1:4" x14ac:dyDescent="0.35">
      <c r="A10041">
        <v>2003</v>
      </c>
      <c r="B10041">
        <v>28</v>
      </c>
      <c r="C10041">
        <v>97</v>
      </c>
      <c r="D10041">
        <v>118675443</v>
      </c>
    </row>
    <row r="10042" spans="1:4" x14ac:dyDescent="0.35">
      <c r="A10042">
        <v>2003</v>
      </c>
      <c r="B10042">
        <v>28</v>
      </c>
      <c r="C10042">
        <v>99</v>
      </c>
      <c r="D10042">
        <v>33774749.399999999</v>
      </c>
    </row>
    <row r="10043" spans="1:4" x14ac:dyDescent="0.35">
      <c r="A10043">
        <v>2003</v>
      </c>
      <c r="B10043">
        <v>28</v>
      </c>
      <c r="C10043">
        <v>101</v>
      </c>
      <c r="D10043">
        <v>159238550</v>
      </c>
    </row>
    <row r="10044" spans="1:4" x14ac:dyDescent="0.35">
      <c r="A10044">
        <v>2003</v>
      </c>
      <c r="B10044">
        <v>28</v>
      </c>
      <c r="C10044">
        <v>103</v>
      </c>
      <c r="D10044">
        <v>64890904.5</v>
      </c>
    </row>
    <row r="10045" spans="1:4" x14ac:dyDescent="0.35">
      <c r="A10045">
        <v>2003</v>
      </c>
      <c r="B10045">
        <v>28</v>
      </c>
      <c r="C10045">
        <v>105</v>
      </c>
      <c r="D10045">
        <v>120439999</v>
      </c>
    </row>
    <row r="10046" spans="1:4" x14ac:dyDescent="0.35">
      <c r="A10046">
        <v>2003</v>
      </c>
      <c r="B10046">
        <v>28</v>
      </c>
      <c r="C10046">
        <v>107</v>
      </c>
      <c r="D10046">
        <v>292179434</v>
      </c>
    </row>
    <row r="10047" spans="1:4" x14ac:dyDescent="0.35">
      <c r="A10047">
        <v>2003</v>
      </c>
      <c r="B10047">
        <v>28</v>
      </c>
      <c r="C10047">
        <v>109</v>
      </c>
      <c r="D10047">
        <v>269584583.5</v>
      </c>
    </row>
    <row r="10048" spans="1:4" x14ac:dyDescent="0.35">
      <c r="A10048">
        <v>2003</v>
      </c>
      <c r="B10048">
        <v>28</v>
      </c>
      <c r="C10048">
        <v>111</v>
      </c>
      <c r="D10048">
        <v>66137087.5</v>
      </c>
    </row>
    <row r="10049" spans="1:4" x14ac:dyDescent="0.35">
      <c r="A10049">
        <v>2003</v>
      </c>
      <c r="B10049">
        <v>28</v>
      </c>
      <c r="C10049">
        <v>113</v>
      </c>
      <c r="D10049">
        <v>237362128</v>
      </c>
    </row>
    <row r="10050" spans="1:4" x14ac:dyDescent="0.35">
      <c r="A10050">
        <v>2003</v>
      </c>
      <c r="B10050">
        <v>28</v>
      </c>
      <c r="C10050">
        <v>115</v>
      </c>
      <c r="D10050">
        <v>75326316.549999997</v>
      </c>
    </row>
    <row r="10051" spans="1:4" x14ac:dyDescent="0.35">
      <c r="A10051">
        <v>2003</v>
      </c>
      <c r="B10051">
        <v>28</v>
      </c>
      <c r="C10051">
        <v>117</v>
      </c>
      <c r="D10051">
        <v>103427896.5</v>
      </c>
    </row>
    <row r="10052" spans="1:4" x14ac:dyDescent="0.35">
      <c r="A10052">
        <v>2003</v>
      </c>
      <c r="B10052">
        <v>28</v>
      </c>
      <c r="C10052">
        <v>119</v>
      </c>
      <c r="D10052">
        <v>22199993.5</v>
      </c>
    </row>
    <row r="10053" spans="1:4" x14ac:dyDescent="0.35">
      <c r="A10053">
        <v>2003</v>
      </c>
      <c r="B10053">
        <v>28</v>
      </c>
      <c r="C10053">
        <v>121</v>
      </c>
      <c r="D10053">
        <v>1015915158</v>
      </c>
    </row>
    <row r="10054" spans="1:4" x14ac:dyDescent="0.35">
      <c r="A10054">
        <v>2003</v>
      </c>
      <c r="B10054">
        <v>28</v>
      </c>
      <c r="C10054">
        <v>123</v>
      </c>
      <c r="D10054">
        <v>248048890</v>
      </c>
    </row>
    <row r="10055" spans="1:4" x14ac:dyDescent="0.35">
      <c r="A10055">
        <v>2003</v>
      </c>
      <c r="B10055">
        <v>28</v>
      </c>
      <c r="C10055">
        <v>125</v>
      </c>
      <c r="D10055">
        <v>41503164.5</v>
      </c>
    </row>
    <row r="10056" spans="1:4" x14ac:dyDescent="0.35">
      <c r="A10056">
        <v>2003</v>
      </c>
      <c r="B10056">
        <v>28</v>
      </c>
      <c r="C10056">
        <v>127</v>
      </c>
      <c r="D10056">
        <v>197941690</v>
      </c>
    </row>
    <row r="10057" spans="1:4" x14ac:dyDescent="0.35">
      <c r="A10057">
        <v>2003</v>
      </c>
      <c r="B10057">
        <v>28</v>
      </c>
      <c r="C10057">
        <v>131</v>
      </c>
      <c r="D10057">
        <v>97202055</v>
      </c>
    </row>
    <row r="10058" spans="1:4" x14ac:dyDescent="0.35">
      <c r="A10058">
        <v>2003</v>
      </c>
      <c r="B10058">
        <v>28</v>
      </c>
      <c r="C10058">
        <v>133</v>
      </c>
      <c r="D10058">
        <v>105188291.5</v>
      </c>
    </row>
    <row r="10059" spans="1:4" x14ac:dyDescent="0.35">
      <c r="A10059">
        <v>2003</v>
      </c>
      <c r="B10059">
        <v>28</v>
      </c>
      <c r="C10059">
        <v>135</v>
      </c>
      <c r="D10059">
        <v>92385.15</v>
      </c>
    </row>
    <row r="10060" spans="1:4" x14ac:dyDescent="0.35">
      <c r="A10060">
        <v>2003</v>
      </c>
      <c r="B10060">
        <v>28</v>
      </c>
      <c r="C10060">
        <v>137</v>
      </c>
      <c r="D10060">
        <v>123131910.5</v>
      </c>
    </row>
    <row r="10061" spans="1:4" x14ac:dyDescent="0.35">
      <c r="A10061">
        <v>2003</v>
      </c>
      <c r="B10061">
        <v>28</v>
      </c>
      <c r="C10061">
        <v>139</v>
      </c>
      <c r="D10061">
        <v>53565319.5</v>
      </c>
    </row>
    <row r="10062" spans="1:4" x14ac:dyDescent="0.35">
      <c r="A10062">
        <v>2003</v>
      </c>
      <c r="B10062">
        <v>28</v>
      </c>
      <c r="C10062">
        <v>141</v>
      </c>
      <c r="D10062">
        <v>80760228.5</v>
      </c>
    </row>
    <row r="10063" spans="1:4" x14ac:dyDescent="0.35">
      <c r="A10063">
        <v>2003</v>
      </c>
      <c r="B10063">
        <v>28</v>
      </c>
      <c r="C10063">
        <v>143</v>
      </c>
      <c r="D10063">
        <v>181248853</v>
      </c>
    </row>
    <row r="10064" spans="1:4" x14ac:dyDescent="0.35">
      <c r="A10064">
        <v>2003</v>
      </c>
      <c r="B10064">
        <v>28</v>
      </c>
      <c r="C10064">
        <v>145</v>
      </c>
      <c r="D10064">
        <v>178841970</v>
      </c>
    </row>
    <row r="10065" spans="1:4" x14ac:dyDescent="0.35">
      <c r="A10065">
        <v>2003</v>
      </c>
      <c r="B10065">
        <v>28</v>
      </c>
      <c r="C10065">
        <v>147</v>
      </c>
      <c r="D10065">
        <v>33135831.5</v>
      </c>
    </row>
    <row r="10066" spans="1:4" x14ac:dyDescent="0.35">
      <c r="A10066">
        <v>2003</v>
      </c>
      <c r="B10066">
        <v>28</v>
      </c>
      <c r="C10066">
        <v>149</v>
      </c>
      <c r="D10066">
        <v>381827175.25</v>
      </c>
    </row>
    <row r="10067" spans="1:4" x14ac:dyDescent="0.35">
      <c r="A10067">
        <v>2003</v>
      </c>
      <c r="B10067">
        <v>28</v>
      </c>
      <c r="C10067">
        <v>151</v>
      </c>
      <c r="D10067">
        <v>239067353.30000001</v>
      </c>
    </row>
    <row r="10068" spans="1:4" x14ac:dyDescent="0.35">
      <c r="A10068">
        <v>2003</v>
      </c>
      <c r="B10068">
        <v>28</v>
      </c>
      <c r="C10068">
        <v>153</v>
      </c>
      <c r="D10068">
        <v>108351965.5</v>
      </c>
    </row>
    <row r="10069" spans="1:4" x14ac:dyDescent="0.35">
      <c r="A10069">
        <v>2003</v>
      </c>
      <c r="B10069">
        <v>28</v>
      </c>
      <c r="C10069">
        <v>155</v>
      </c>
      <c r="D10069">
        <v>44920258</v>
      </c>
    </row>
    <row r="10070" spans="1:4" x14ac:dyDescent="0.35">
      <c r="A10070">
        <v>2003</v>
      </c>
      <c r="B10070">
        <v>28</v>
      </c>
      <c r="C10070">
        <v>157</v>
      </c>
      <c r="D10070">
        <v>45985182</v>
      </c>
    </row>
    <row r="10071" spans="1:4" x14ac:dyDescent="0.35">
      <c r="A10071">
        <v>2003</v>
      </c>
      <c r="B10071">
        <v>28</v>
      </c>
      <c r="C10071">
        <v>159</v>
      </c>
      <c r="D10071">
        <v>59564058</v>
      </c>
    </row>
    <row r="10072" spans="1:4" x14ac:dyDescent="0.35">
      <c r="A10072">
        <v>2003</v>
      </c>
      <c r="B10072">
        <v>28</v>
      </c>
      <c r="C10072">
        <v>161</v>
      </c>
      <c r="D10072">
        <v>129603944.5</v>
      </c>
    </row>
    <row r="10073" spans="1:4" x14ac:dyDescent="0.35">
      <c r="A10073">
        <v>2003</v>
      </c>
      <c r="B10073">
        <v>28</v>
      </c>
      <c r="C10073">
        <v>163</v>
      </c>
      <c r="D10073">
        <v>173335623.80000001</v>
      </c>
    </row>
    <row r="10074" spans="1:4" x14ac:dyDescent="0.35">
      <c r="A10074">
        <v>2003</v>
      </c>
      <c r="B10074">
        <v>29</v>
      </c>
      <c r="C10074">
        <v>1</v>
      </c>
      <c r="D10074">
        <v>107979500.52</v>
      </c>
    </row>
    <row r="10075" spans="1:4" x14ac:dyDescent="0.35">
      <c r="A10075">
        <v>2003</v>
      </c>
      <c r="B10075">
        <v>29</v>
      </c>
      <c r="C10075">
        <v>3</v>
      </c>
      <c r="D10075">
        <v>154625366.06999999</v>
      </c>
    </row>
    <row r="10076" spans="1:4" x14ac:dyDescent="0.35">
      <c r="A10076">
        <v>2003</v>
      </c>
      <c r="B10076">
        <v>29</v>
      </c>
      <c r="C10076">
        <v>5</v>
      </c>
      <c r="D10076">
        <v>128464757.56999999</v>
      </c>
    </row>
    <row r="10077" spans="1:4" x14ac:dyDescent="0.35">
      <c r="A10077">
        <v>2003</v>
      </c>
      <c r="B10077">
        <v>29</v>
      </c>
      <c r="C10077">
        <v>7</v>
      </c>
      <c r="D10077">
        <v>100918759.47999901</v>
      </c>
    </row>
    <row r="10078" spans="1:4" x14ac:dyDescent="0.35">
      <c r="A10078">
        <v>2003</v>
      </c>
      <c r="B10078">
        <v>29</v>
      </c>
      <c r="C10078">
        <v>9</v>
      </c>
      <c r="D10078">
        <v>107929092.56</v>
      </c>
    </row>
    <row r="10079" spans="1:4" x14ac:dyDescent="0.35">
      <c r="A10079">
        <v>2003</v>
      </c>
      <c r="B10079">
        <v>29</v>
      </c>
      <c r="C10079">
        <v>11</v>
      </c>
      <c r="D10079">
        <v>101915733.59999999</v>
      </c>
    </row>
    <row r="10080" spans="1:4" x14ac:dyDescent="0.35">
      <c r="A10080">
        <v>2003</v>
      </c>
      <c r="B10080">
        <v>29</v>
      </c>
      <c r="C10080">
        <v>13</v>
      </c>
      <c r="D10080">
        <v>137595695.40000001</v>
      </c>
    </row>
    <row r="10081" spans="1:4" x14ac:dyDescent="0.35">
      <c r="A10081">
        <v>2003</v>
      </c>
      <c r="B10081">
        <v>29</v>
      </c>
      <c r="C10081">
        <v>15</v>
      </c>
      <c r="D10081">
        <v>121367292.5</v>
      </c>
    </row>
    <row r="10082" spans="1:4" x14ac:dyDescent="0.35">
      <c r="A10082">
        <v>2003</v>
      </c>
      <c r="B10082">
        <v>29</v>
      </c>
      <c r="C10082">
        <v>17</v>
      </c>
      <c r="D10082">
        <v>42569585.729999997</v>
      </c>
    </row>
    <row r="10083" spans="1:4" x14ac:dyDescent="0.35">
      <c r="A10083">
        <v>2003</v>
      </c>
      <c r="B10083">
        <v>29</v>
      </c>
      <c r="C10083">
        <v>19</v>
      </c>
      <c r="D10083">
        <v>835523951.39999998</v>
      </c>
    </row>
    <row r="10084" spans="1:4" x14ac:dyDescent="0.35">
      <c r="A10084">
        <v>2003</v>
      </c>
      <c r="B10084">
        <v>29</v>
      </c>
      <c r="C10084">
        <v>21</v>
      </c>
      <c r="D10084">
        <v>520320271.32999998</v>
      </c>
    </row>
    <row r="10085" spans="1:4" x14ac:dyDescent="0.35">
      <c r="A10085">
        <v>2003</v>
      </c>
      <c r="B10085">
        <v>29</v>
      </c>
      <c r="C10085">
        <v>23</v>
      </c>
      <c r="D10085">
        <v>268463301.36000001</v>
      </c>
    </row>
    <row r="10086" spans="1:4" x14ac:dyDescent="0.35">
      <c r="A10086">
        <v>2003</v>
      </c>
      <c r="B10086">
        <v>29</v>
      </c>
      <c r="C10086">
        <v>25</v>
      </c>
      <c r="D10086">
        <v>70517470.75</v>
      </c>
    </row>
    <row r="10087" spans="1:4" x14ac:dyDescent="0.35">
      <c r="A10087">
        <v>2003</v>
      </c>
      <c r="B10087">
        <v>29</v>
      </c>
      <c r="C10087">
        <v>27</v>
      </c>
      <c r="D10087">
        <v>528829441.12</v>
      </c>
    </row>
    <row r="10088" spans="1:4" x14ac:dyDescent="0.35">
      <c r="A10088">
        <v>2003</v>
      </c>
      <c r="B10088">
        <v>29</v>
      </c>
      <c r="C10088">
        <v>29</v>
      </c>
      <c r="D10088">
        <v>277639697.69999999</v>
      </c>
    </row>
    <row r="10089" spans="1:4" x14ac:dyDescent="0.35">
      <c r="A10089">
        <v>2003</v>
      </c>
      <c r="B10089">
        <v>29</v>
      </c>
      <c r="C10089">
        <v>31</v>
      </c>
      <c r="D10089">
        <v>390983234.62</v>
      </c>
    </row>
    <row r="10090" spans="1:4" x14ac:dyDescent="0.35">
      <c r="A10090">
        <v>2003</v>
      </c>
      <c r="B10090">
        <v>29</v>
      </c>
      <c r="C10090">
        <v>33</v>
      </c>
      <c r="D10090">
        <v>60098328.210000001</v>
      </c>
    </row>
    <row r="10091" spans="1:4" x14ac:dyDescent="0.35">
      <c r="A10091">
        <v>2003</v>
      </c>
      <c r="B10091">
        <v>29</v>
      </c>
      <c r="C10091">
        <v>35</v>
      </c>
      <c r="D10091">
        <v>73773592.680000007</v>
      </c>
    </row>
    <row r="10092" spans="1:4" x14ac:dyDescent="0.35">
      <c r="A10092">
        <v>2003</v>
      </c>
      <c r="B10092">
        <v>29</v>
      </c>
      <c r="C10092">
        <v>37</v>
      </c>
      <c r="D10092">
        <v>470396086.02999997</v>
      </c>
    </row>
    <row r="10093" spans="1:4" x14ac:dyDescent="0.35">
      <c r="A10093">
        <v>2003</v>
      </c>
      <c r="B10093">
        <v>29</v>
      </c>
      <c r="C10093">
        <v>39</v>
      </c>
      <c r="D10093">
        <v>21837959.489999998</v>
      </c>
    </row>
    <row r="10094" spans="1:4" x14ac:dyDescent="0.35">
      <c r="A10094">
        <v>2003</v>
      </c>
      <c r="B10094">
        <v>29</v>
      </c>
      <c r="C10094">
        <v>41</v>
      </c>
      <c r="D10094">
        <v>29520026.16</v>
      </c>
    </row>
    <row r="10095" spans="1:4" x14ac:dyDescent="0.35">
      <c r="A10095">
        <v>2003</v>
      </c>
      <c r="B10095">
        <v>29</v>
      </c>
      <c r="C10095">
        <v>43</v>
      </c>
      <c r="D10095">
        <v>332859479</v>
      </c>
    </row>
    <row r="10096" spans="1:4" x14ac:dyDescent="0.35">
      <c r="A10096">
        <v>2003</v>
      </c>
      <c r="B10096">
        <v>29</v>
      </c>
      <c r="C10096">
        <v>45</v>
      </c>
      <c r="D10096">
        <v>52060062.420000002</v>
      </c>
    </row>
    <row r="10097" spans="1:4" x14ac:dyDescent="0.35">
      <c r="A10097">
        <v>2003</v>
      </c>
      <c r="B10097">
        <v>29</v>
      </c>
      <c r="C10097">
        <v>47</v>
      </c>
      <c r="D10097">
        <v>1369474430.0999999</v>
      </c>
    </row>
    <row r="10098" spans="1:4" x14ac:dyDescent="0.35">
      <c r="A10098">
        <v>2003</v>
      </c>
      <c r="B10098">
        <v>29</v>
      </c>
      <c r="C10098">
        <v>49</v>
      </c>
      <c r="D10098">
        <v>158481979.11500001</v>
      </c>
    </row>
    <row r="10099" spans="1:4" x14ac:dyDescent="0.35">
      <c r="A10099">
        <v>2003</v>
      </c>
      <c r="B10099">
        <v>29</v>
      </c>
      <c r="C10099">
        <v>51</v>
      </c>
      <c r="D10099">
        <v>377287467.00999999</v>
      </c>
    </row>
    <row r="10100" spans="1:4" x14ac:dyDescent="0.35">
      <c r="A10100">
        <v>2003</v>
      </c>
      <c r="B10100">
        <v>29</v>
      </c>
      <c r="C10100">
        <v>53</v>
      </c>
      <c r="D10100">
        <v>304373143.77999997</v>
      </c>
    </row>
    <row r="10101" spans="1:4" x14ac:dyDescent="0.35">
      <c r="A10101">
        <v>2003</v>
      </c>
      <c r="B10101">
        <v>29</v>
      </c>
      <c r="C10101">
        <v>55</v>
      </c>
      <c r="D10101">
        <v>278653847.97000003</v>
      </c>
    </row>
    <row r="10102" spans="1:4" x14ac:dyDescent="0.35">
      <c r="A10102">
        <v>2003</v>
      </c>
      <c r="B10102">
        <v>29</v>
      </c>
      <c r="C10102">
        <v>59</v>
      </c>
      <c r="D10102">
        <v>74192153.510000005</v>
      </c>
    </row>
    <row r="10103" spans="1:4" x14ac:dyDescent="0.35">
      <c r="A10103">
        <v>2003</v>
      </c>
      <c r="B10103">
        <v>29</v>
      </c>
      <c r="C10103">
        <v>61</v>
      </c>
      <c r="D10103">
        <v>151290121.69999999</v>
      </c>
    </row>
    <row r="10104" spans="1:4" x14ac:dyDescent="0.35">
      <c r="A10104">
        <v>2003</v>
      </c>
      <c r="B10104">
        <v>29</v>
      </c>
      <c r="C10104">
        <v>63</v>
      </c>
      <c r="D10104">
        <v>93549813.170000002</v>
      </c>
    </row>
    <row r="10105" spans="1:4" x14ac:dyDescent="0.35">
      <c r="A10105">
        <v>2003</v>
      </c>
      <c r="B10105">
        <v>29</v>
      </c>
      <c r="C10105">
        <v>69</v>
      </c>
      <c r="D10105">
        <v>151240632.769999</v>
      </c>
    </row>
    <row r="10106" spans="1:4" x14ac:dyDescent="0.35">
      <c r="A10106">
        <v>2003</v>
      </c>
      <c r="B10106">
        <v>29</v>
      </c>
      <c r="C10106">
        <v>71</v>
      </c>
      <c r="D10106">
        <v>777902324.78999996</v>
      </c>
    </row>
    <row r="10107" spans="1:4" x14ac:dyDescent="0.35">
      <c r="A10107">
        <v>2003</v>
      </c>
      <c r="B10107">
        <v>29</v>
      </c>
      <c r="C10107">
        <v>73</v>
      </c>
      <c r="D10107">
        <v>22190599.859999999</v>
      </c>
    </row>
    <row r="10108" spans="1:4" x14ac:dyDescent="0.35">
      <c r="A10108">
        <v>2003</v>
      </c>
      <c r="B10108">
        <v>29</v>
      </c>
      <c r="C10108">
        <v>75</v>
      </c>
      <c r="D10108">
        <v>18267090.030000001</v>
      </c>
    </row>
    <row r="10109" spans="1:4" x14ac:dyDescent="0.35">
      <c r="A10109">
        <v>2003</v>
      </c>
      <c r="B10109">
        <v>29</v>
      </c>
      <c r="C10109">
        <v>77</v>
      </c>
      <c r="D10109">
        <v>1839263227.5999999</v>
      </c>
    </row>
    <row r="10110" spans="1:4" x14ac:dyDescent="0.35">
      <c r="A10110">
        <v>2003</v>
      </c>
      <c r="B10110">
        <v>29</v>
      </c>
      <c r="C10110">
        <v>79</v>
      </c>
      <c r="D10110">
        <v>42129131.469999999</v>
      </c>
    </row>
    <row r="10111" spans="1:4" x14ac:dyDescent="0.35">
      <c r="A10111">
        <v>2003</v>
      </c>
      <c r="B10111">
        <v>29</v>
      </c>
      <c r="C10111">
        <v>81</v>
      </c>
      <c r="D10111">
        <v>167486728.78</v>
      </c>
    </row>
    <row r="10112" spans="1:4" x14ac:dyDescent="0.35">
      <c r="A10112">
        <v>2003</v>
      </c>
      <c r="B10112">
        <v>29</v>
      </c>
      <c r="C10112">
        <v>83</v>
      </c>
      <c r="D10112">
        <v>249679959.63</v>
      </c>
    </row>
    <row r="10113" spans="1:4" x14ac:dyDescent="0.35">
      <c r="A10113">
        <v>2003</v>
      </c>
      <c r="B10113">
        <v>29</v>
      </c>
      <c r="C10113">
        <v>85</v>
      </c>
      <c r="D10113">
        <v>40642923.009999998</v>
      </c>
    </row>
    <row r="10114" spans="1:4" x14ac:dyDescent="0.35">
      <c r="A10114">
        <v>2003</v>
      </c>
      <c r="B10114">
        <v>29</v>
      </c>
      <c r="C10114">
        <v>87</v>
      </c>
      <c r="D10114">
        <v>154052832.19999999</v>
      </c>
    </row>
    <row r="10115" spans="1:4" x14ac:dyDescent="0.35">
      <c r="A10115">
        <v>2003</v>
      </c>
      <c r="B10115">
        <v>29</v>
      </c>
      <c r="C10115">
        <v>91</v>
      </c>
      <c r="D10115">
        <v>193623271.329999</v>
      </c>
    </row>
    <row r="10116" spans="1:4" x14ac:dyDescent="0.35">
      <c r="A10116">
        <v>2003</v>
      </c>
      <c r="B10116">
        <v>29</v>
      </c>
      <c r="C10116">
        <v>95</v>
      </c>
      <c r="D10116">
        <v>4374166908.9399996</v>
      </c>
    </row>
    <row r="10117" spans="1:4" x14ac:dyDescent="0.35">
      <c r="A10117">
        <v>2003</v>
      </c>
      <c r="B10117">
        <v>29</v>
      </c>
      <c r="C10117">
        <v>97</v>
      </c>
      <c r="D10117">
        <v>640772402.25</v>
      </c>
    </row>
    <row r="10118" spans="1:4" x14ac:dyDescent="0.35">
      <c r="A10118">
        <v>2003</v>
      </c>
      <c r="B10118">
        <v>29</v>
      </c>
      <c r="C10118">
        <v>99</v>
      </c>
      <c r="D10118">
        <v>1238230357.3</v>
      </c>
    </row>
    <row r="10119" spans="1:4" x14ac:dyDescent="0.35">
      <c r="A10119">
        <v>2003</v>
      </c>
      <c r="B10119">
        <v>29</v>
      </c>
      <c r="C10119">
        <v>101</v>
      </c>
      <c r="D10119">
        <v>256959960.53999999</v>
      </c>
    </row>
    <row r="10120" spans="1:4" x14ac:dyDescent="0.35">
      <c r="A10120">
        <v>2003</v>
      </c>
      <c r="B10120">
        <v>29</v>
      </c>
      <c r="C10120">
        <v>103</v>
      </c>
      <c r="D10120">
        <v>16754971.68</v>
      </c>
    </row>
    <row r="10121" spans="1:4" x14ac:dyDescent="0.35">
      <c r="A10121">
        <v>2003</v>
      </c>
      <c r="B10121">
        <v>29</v>
      </c>
      <c r="C10121">
        <v>105</v>
      </c>
      <c r="D10121">
        <v>398215581.13</v>
      </c>
    </row>
    <row r="10122" spans="1:4" x14ac:dyDescent="0.35">
      <c r="A10122">
        <v>2003</v>
      </c>
      <c r="B10122">
        <v>29</v>
      </c>
      <c r="C10122">
        <v>107</v>
      </c>
      <c r="D10122">
        <v>395981353.33999997</v>
      </c>
    </row>
    <row r="10123" spans="1:4" x14ac:dyDescent="0.35">
      <c r="A10123">
        <v>2003</v>
      </c>
      <c r="B10123">
        <v>29</v>
      </c>
      <c r="C10123">
        <v>109</v>
      </c>
      <c r="D10123">
        <v>317528304.44999999</v>
      </c>
    </row>
    <row r="10124" spans="1:4" x14ac:dyDescent="0.35">
      <c r="A10124">
        <v>2003</v>
      </c>
      <c r="B10124">
        <v>29</v>
      </c>
      <c r="C10124">
        <v>111</v>
      </c>
      <c r="D10124">
        <v>79212310.950000003</v>
      </c>
    </row>
    <row r="10125" spans="1:4" x14ac:dyDescent="0.35">
      <c r="A10125">
        <v>2003</v>
      </c>
      <c r="B10125">
        <v>29</v>
      </c>
      <c r="C10125">
        <v>113</v>
      </c>
      <c r="D10125">
        <v>172210465.30000001</v>
      </c>
    </row>
    <row r="10126" spans="1:4" x14ac:dyDescent="0.35">
      <c r="A10126">
        <v>2003</v>
      </c>
      <c r="B10126">
        <v>29</v>
      </c>
      <c r="C10126">
        <v>115</v>
      </c>
      <c r="D10126">
        <v>71607998.040000007</v>
      </c>
    </row>
    <row r="10127" spans="1:4" x14ac:dyDescent="0.35">
      <c r="A10127">
        <v>2003</v>
      </c>
      <c r="B10127">
        <v>29</v>
      </c>
      <c r="C10127">
        <v>117</v>
      </c>
      <c r="D10127">
        <v>112871060.43000001</v>
      </c>
    </row>
    <row r="10128" spans="1:4" x14ac:dyDescent="0.35">
      <c r="A10128">
        <v>2003</v>
      </c>
      <c r="B10128">
        <v>29</v>
      </c>
      <c r="C10128">
        <v>119</v>
      </c>
      <c r="D10128">
        <v>123053041.3</v>
      </c>
    </row>
    <row r="10129" spans="1:4" x14ac:dyDescent="0.35">
      <c r="A10129">
        <v>2003</v>
      </c>
      <c r="B10129">
        <v>29</v>
      </c>
      <c r="C10129">
        <v>121</v>
      </c>
      <c r="D10129">
        <v>153729602.03999999</v>
      </c>
    </row>
    <row r="10130" spans="1:4" x14ac:dyDescent="0.35">
      <c r="A10130">
        <v>2003</v>
      </c>
      <c r="B10130">
        <v>29</v>
      </c>
      <c r="C10130">
        <v>123</v>
      </c>
      <c r="D10130">
        <v>68044929.359999999</v>
      </c>
    </row>
    <row r="10131" spans="1:4" x14ac:dyDescent="0.35">
      <c r="A10131">
        <v>2003</v>
      </c>
      <c r="B10131">
        <v>29</v>
      </c>
      <c r="C10131">
        <v>125</v>
      </c>
      <c r="D10131">
        <v>57263514.100000001</v>
      </c>
    </row>
    <row r="10132" spans="1:4" x14ac:dyDescent="0.35">
      <c r="A10132">
        <v>2003</v>
      </c>
      <c r="B10132">
        <v>29</v>
      </c>
      <c r="C10132">
        <v>127</v>
      </c>
      <c r="D10132">
        <v>264007472.16</v>
      </c>
    </row>
    <row r="10133" spans="1:4" x14ac:dyDescent="0.35">
      <c r="A10133">
        <v>2003</v>
      </c>
      <c r="B10133">
        <v>29</v>
      </c>
      <c r="C10133">
        <v>129</v>
      </c>
      <c r="D10133">
        <v>21294063.5</v>
      </c>
    </row>
    <row r="10134" spans="1:4" x14ac:dyDescent="0.35">
      <c r="A10134">
        <v>2003</v>
      </c>
      <c r="B10134">
        <v>29</v>
      </c>
      <c r="C10134">
        <v>131</v>
      </c>
      <c r="D10134">
        <v>127257653.7</v>
      </c>
    </row>
    <row r="10135" spans="1:4" x14ac:dyDescent="0.35">
      <c r="A10135">
        <v>2003</v>
      </c>
      <c r="B10135">
        <v>29</v>
      </c>
      <c r="C10135">
        <v>133</v>
      </c>
      <c r="D10135">
        <v>94402866.349999994</v>
      </c>
    </row>
    <row r="10136" spans="1:4" x14ac:dyDescent="0.35">
      <c r="A10136">
        <v>2003</v>
      </c>
      <c r="B10136">
        <v>29</v>
      </c>
      <c r="C10136">
        <v>135</v>
      </c>
      <c r="D10136">
        <v>70752919.109999999</v>
      </c>
    </row>
    <row r="10137" spans="1:4" x14ac:dyDescent="0.35">
      <c r="A10137">
        <v>2003</v>
      </c>
      <c r="B10137">
        <v>29</v>
      </c>
      <c r="C10137">
        <v>137</v>
      </c>
      <c r="D10137">
        <v>32221150.989999998</v>
      </c>
    </row>
    <row r="10138" spans="1:4" x14ac:dyDescent="0.35">
      <c r="A10138">
        <v>2003</v>
      </c>
      <c r="B10138">
        <v>29</v>
      </c>
      <c r="C10138">
        <v>139</v>
      </c>
      <c r="D10138">
        <v>222982284.30000001</v>
      </c>
    </row>
    <row r="10139" spans="1:4" x14ac:dyDescent="0.35">
      <c r="A10139">
        <v>2003</v>
      </c>
      <c r="B10139">
        <v>29</v>
      </c>
      <c r="C10139">
        <v>141</v>
      </c>
      <c r="D10139">
        <v>72698418.019999996</v>
      </c>
    </row>
    <row r="10140" spans="1:4" x14ac:dyDescent="0.35">
      <c r="A10140">
        <v>2003</v>
      </c>
      <c r="B10140">
        <v>29</v>
      </c>
      <c r="C10140">
        <v>143</v>
      </c>
      <c r="D10140">
        <v>267029481.30000001</v>
      </c>
    </row>
    <row r="10141" spans="1:4" x14ac:dyDescent="0.35">
      <c r="A10141">
        <v>2003</v>
      </c>
      <c r="B10141">
        <v>29</v>
      </c>
      <c r="C10141">
        <v>145</v>
      </c>
      <c r="D10141">
        <v>385914024</v>
      </c>
    </row>
    <row r="10142" spans="1:4" x14ac:dyDescent="0.35">
      <c r="A10142">
        <v>2003</v>
      </c>
      <c r="B10142">
        <v>29</v>
      </c>
      <c r="C10142">
        <v>147</v>
      </c>
      <c r="D10142">
        <v>107134175.48999999</v>
      </c>
    </row>
    <row r="10143" spans="1:4" x14ac:dyDescent="0.35">
      <c r="A10143">
        <v>2003</v>
      </c>
      <c r="B10143">
        <v>29</v>
      </c>
      <c r="C10143">
        <v>149</v>
      </c>
      <c r="D10143">
        <v>46218143.979999997</v>
      </c>
    </row>
    <row r="10144" spans="1:4" x14ac:dyDescent="0.35">
      <c r="A10144">
        <v>2003</v>
      </c>
      <c r="B10144">
        <v>29</v>
      </c>
      <c r="C10144">
        <v>151</v>
      </c>
      <c r="D10144">
        <v>91353346.099999994</v>
      </c>
    </row>
    <row r="10145" spans="1:4" x14ac:dyDescent="0.35">
      <c r="A10145">
        <v>2003</v>
      </c>
      <c r="B10145">
        <v>29</v>
      </c>
      <c r="C10145">
        <v>155</v>
      </c>
      <c r="D10145">
        <v>292273263.83999997</v>
      </c>
    </row>
    <row r="10146" spans="1:4" x14ac:dyDescent="0.35">
      <c r="A10146">
        <v>2003</v>
      </c>
      <c r="B10146">
        <v>29</v>
      </c>
      <c r="C10146">
        <v>157</v>
      </c>
      <c r="D10146">
        <v>154785226.61000001</v>
      </c>
    </row>
    <row r="10147" spans="1:4" x14ac:dyDescent="0.35">
      <c r="A10147">
        <v>2003</v>
      </c>
      <c r="B10147">
        <v>29</v>
      </c>
      <c r="C10147">
        <v>159</v>
      </c>
      <c r="D10147">
        <v>229111056.22999999</v>
      </c>
    </row>
    <row r="10148" spans="1:4" x14ac:dyDescent="0.35">
      <c r="A10148">
        <v>2003</v>
      </c>
      <c r="B10148">
        <v>29</v>
      </c>
      <c r="C10148">
        <v>161</v>
      </c>
      <c r="D10148">
        <v>470646527.07999998</v>
      </c>
    </row>
    <row r="10149" spans="1:4" x14ac:dyDescent="0.35">
      <c r="A10149">
        <v>2003</v>
      </c>
      <c r="B10149">
        <v>29</v>
      </c>
      <c r="C10149">
        <v>163</v>
      </c>
      <c r="D10149">
        <v>145144682.40000001</v>
      </c>
    </row>
    <row r="10150" spans="1:4" x14ac:dyDescent="0.35">
      <c r="A10150">
        <v>2003</v>
      </c>
      <c r="B10150">
        <v>29</v>
      </c>
      <c r="C10150">
        <v>165</v>
      </c>
      <c r="D10150">
        <v>822029642.53999996</v>
      </c>
    </row>
    <row r="10151" spans="1:4" x14ac:dyDescent="0.35">
      <c r="A10151">
        <v>2003</v>
      </c>
      <c r="B10151">
        <v>29</v>
      </c>
      <c r="C10151">
        <v>167</v>
      </c>
      <c r="D10151">
        <v>252325353.39999899</v>
      </c>
    </row>
    <row r="10152" spans="1:4" x14ac:dyDescent="0.35">
      <c r="A10152">
        <v>2003</v>
      </c>
      <c r="B10152">
        <v>29</v>
      </c>
      <c r="C10152">
        <v>169</v>
      </c>
      <c r="D10152">
        <v>252323883.18000001</v>
      </c>
    </row>
    <row r="10153" spans="1:4" x14ac:dyDescent="0.35">
      <c r="A10153">
        <v>2003</v>
      </c>
      <c r="B10153">
        <v>29</v>
      </c>
      <c r="C10153">
        <v>173</v>
      </c>
      <c r="D10153">
        <v>99498989.780000001</v>
      </c>
    </row>
    <row r="10154" spans="1:4" x14ac:dyDescent="0.35">
      <c r="A10154">
        <v>2003</v>
      </c>
      <c r="B10154">
        <v>29</v>
      </c>
      <c r="C10154">
        <v>175</v>
      </c>
      <c r="D10154">
        <v>164031825.24000001</v>
      </c>
    </row>
    <row r="10155" spans="1:4" x14ac:dyDescent="0.35">
      <c r="A10155">
        <v>2003</v>
      </c>
      <c r="B10155">
        <v>29</v>
      </c>
      <c r="C10155">
        <v>177</v>
      </c>
      <c r="D10155">
        <v>66617961.129999898</v>
      </c>
    </row>
    <row r="10156" spans="1:4" x14ac:dyDescent="0.35">
      <c r="A10156">
        <v>2003</v>
      </c>
      <c r="B10156">
        <v>29</v>
      </c>
      <c r="C10156">
        <v>179</v>
      </c>
      <c r="D10156">
        <v>3794404.95</v>
      </c>
    </row>
    <row r="10157" spans="1:4" x14ac:dyDescent="0.35">
      <c r="A10157">
        <v>2003</v>
      </c>
      <c r="B10157">
        <v>29</v>
      </c>
      <c r="C10157">
        <v>183</v>
      </c>
      <c r="D10157">
        <v>1919419490.01</v>
      </c>
    </row>
    <row r="10158" spans="1:4" x14ac:dyDescent="0.35">
      <c r="A10158">
        <v>2003</v>
      </c>
      <c r="B10158">
        <v>29</v>
      </c>
      <c r="C10158">
        <v>185</v>
      </c>
      <c r="D10158">
        <v>199638583</v>
      </c>
    </row>
    <row r="10159" spans="1:4" x14ac:dyDescent="0.35">
      <c r="A10159">
        <v>2003</v>
      </c>
      <c r="B10159">
        <v>29</v>
      </c>
      <c r="C10159">
        <v>186</v>
      </c>
      <c r="D10159">
        <v>185174028.72</v>
      </c>
    </row>
    <row r="10160" spans="1:4" x14ac:dyDescent="0.35">
      <c r="A10160">
        <v>2003</v>
      </c>
      <c r="B10160">
        <v>29</v>
      </c>
      <c r="C10160">
        <v>187</v>
      </c>
      <c r="D10160">
        <v>289693118.24000001</v>
      </c>
    </row>
    <row r="10161" spans="1:4" x14ac:dyDescent="0.35">
      <c r="A10161">
        <v>2003</v>
      </c>
      <c r="B10161">
        <v>29</v>
      </c>
      <c r="C10161">
        <v>189</v>
      </c>
      <c r="D10161">
        <v>7471428260.7700005</v>
      </c>
    </row>
    <row r="10162" spans="1:4" x14ac:dyDescent="0.35">
      <c r="A10162">
        <v>2003</v>
      </c>
      <c r="B10162">
        <v>29</v>
      </c>
      <c r="C10162">
        <v>195</v>
      </c>
      <c r="D10162">
        <v>297518021.86000001</v>
      </c>
    </row>
    <row r="10163" spans="1:4" x14ac:dyDescent="0.35">
      <c r="A10163">
        <v>2003</v>
      </c>
      <c r="B10163">
        <v>29</v>
      </c>
      <c r="C10163">
        <v>197</v>
      </c>
      <c r="D10163">
        <v>27519671.399999999</v>
      </c>
    </row>
    <row r="10164" spans="1:4" x14ac:dyDescent="0.35">
      <c r="A10164">
        <v>2003</v>
      </c>
      <c r="B10164">
        <v>29</v>
      </c>
      <c r="C10164">
        <v>201</v>
      </c>
      <c r="D10164">
        <v>241598866.93000001</v>
      </c>
    </row>
    <row r="10165" spans="1:4" x14ac:dyDescent="0.35">
      <c r="A10165">
        <v>2003</v>
      </c>
      <c r="B10165">
        <v>29</v>
      </c>
      <c r="C10165">
        <v>203</v>
      </c>
      <c r="D10165">
        <v>57652138.359999999</v>
      </c>
    </row>
    <row r="10166" spans="1:4" x14ac:dyDescent="0.35">
      <c r="A10166">
        <v>2003</v>
      </c>
      <c r="B10166">
        <v>29</v>
      </c>
      <c r="C10166">
        <v>205</v>
      </c>
      <c r="D10166">
        <v>46283151.939999998</v>
      </c>
    </row>
    <row r="10167" spans="1:4" x14ac:dyDescent="0.35">
      <c r="A10167">
        <v>2003</v>
      </c>
      <c r="B10167">
        <v>29</v>
      </c>
      <c r="C10167">
        <v>207</v>
      </c>
      <c r="D10167">
        <v>125386660.81999999</v>
      </c>
    </row>
    <row r="10168" spans="1:4" x14ac:dyDescent="0.35">
      <c r="A10168">
        <v>2003</v>
      </c>
      <c r="B10168">
        <v>29</v>
      </c>
      <c r="C10168">
        <v>209</v>
      </c>
      <c r="D10168">
        <v>72179511.390000001</v>
      </c>
    </row>
    <row r="10169" spans="1:4" x14ac:dyDescent="0.35">
      <c r="A10169">
        <v>2003</v>
      </c>
      <c r="B10169">
        <v>29</v>
      </c>
      <c r="C10169">
        <v>211</v>
      </c>
      <c r="D10169">
        <v>20377105.390000001</v>
      </c>
    </row>
    <row r="10170" spans="1:4" x14ac:dyDescent="0.35">
      <c r="A10170">
        <v>2003</v>
      </c>
      <c r="B10170">
        <v>29</v>
      </c>
      <c r="C10170">
        <v>213</v>
      </c>
      <c r="D10170">
        <v>165540979.5</v>
      </c>
    </row>
    <row r="10171" spans="1:4" x14ac:dyDescent="0.35">
      <c r="A10171">
        <v>2003</v>
      </c>
      <c r="B10171">
        <v>29</v>
      </c>
      <c r="C10171">
        <v>215</v>
      </c>
      <c r="D10171">
        <v>141413104.09999999</v>
      </c>
    </row>
    <row r="10172" spans="1:4" x14ac:dyDescent="0.35">
      <c r="A10172">
        <v>2003</v>
      </c>
      <c r="B10172">
        <v>29</v>
      </c>
      <c r="C10172">
        <v>217</v>
      </c>
      <c r="D10172">
        <v>229744673.65000001</v>
      </c>
    </row>
    <row r="10173" spans="1:4" x14ac:dyDescent="0.35">
      <c r="A10173">
        <v>2003</v>
      </c>
      <c r="B10173">
        <v>29</v>
      </c>
      <c r="C10173">
        <v>219</v>
      </c>
      <c r="D10173">
        <v>209604492.69999999</v>
      </c>
    </row>
    <row r="10174" spans="1:4" x14ac:dyDescent="0.35">
      <c r="A10174">
        <v>2003</v>
      </c>
      <c r="B10174">
        <v>29</v>
      </c>
      <c r="C10174">
        <v>221</v>
      </c>
      <c r="D10174">
        <v>50852270.850000001</v>
      </c>
    </row>
    <row r="10175" spans="1:4" x14ac:dyDescent="0.35">
      <c r="A10175">
        <v>2003</v>
      </c>
      <c r="B10175">
        <v>29</v>
      </c>
      <c r="C10175">
        <v>223</v>
      </c>
      <c r="D10175">
        <v>82669563.939999998</v>
      </c>
    </row>
    <row r="10176" spans="1:4" x14ac:dyDescent="0.35">
      <c r="A10176">
        <v>2003</v>
      </c>
      <c r="B10176">
        <v>29</v>
      </c>
      <c r="C10176">
        <v>225</v>
      </c>
      <c r="D10176">
        <v>471783742.299999</v>
      </c>
    </row>
    <row r="10177" spans="1:4" x14ac:dyDescent="0.35">
      <c r="A10177">
        <v>2003</v>
      </c>
      <c r="B10177">
        <v>29</v>
      </c>
      <c r="C10177">
        <v>229</v>
      </c>
      <c r="D10177">
        <v>110842672.2</v>
      </c>
    </row>
    <row r="10178" spans="1:4" x14ac:dyDescent="0.35">
      <c r="A10178">
        <v>2003</v>
      </c>
      <c r="B10178">
        <v>29</v>
      </c>
      <c r="C10178">
        <v>510</v>
      </c>
      <c r="D10178">
        <v>1618630232.1600001</v>
      </c>
    </row>
    <row r="10179" spans="1:4" x14ac:dyDescent="0.35">
      <c r="A10179">
        <v>2003</v>
      </c>
      <c r="B10179">
        <v>30</v>
      </c>
      <c r="C10179">
        <v>1</v>
      </c>
      <c r="D10179">
        <v>93338113.900000006</v>
      </c>
    </row>
    <row r="10180" spans="1:4" x14ac:dyDescent="0.35">
      <c r="A10180">
        <v>2003</v>
      </c>
      <c r="B10180">
        <v>30</v>
      </c>
      <c r="C10180">
        <v>3</v>
      </c>
      <c r="D10180">
        <v>180481650.38</v>
      </c>
    </row>
    <row r="10181" spans="1:4" x14ac:dyDescent="0.35">
      <c r="A10181">
        <v>2003</v>
      </c>
      <c r="B10181">
        <v>30</v>
      </c>
      <c r="C10181">
        <v>5</v>
      </c>
      <c r="D10181">
        <v>38885108.560000002</v>
      </c>
    </row>
    <row r="10182" spans="1:4" x14ac:dyDescent="0.35">
      <c r="A10182">
        <v>2003</v>
      </c>
      <c r="B10182">
        <v>30</v>
      </c>
      <c r="C10182">
        <v>7</v>
      </c>
      <c r="D10182">
        <v>94772318.620000005</v>
      </c>
    </row>
    <row r="10183" spans="1:4" x14ac:dyDescent="0.35">
      <c r="A10183">
        <v>2003</v>
      </c>
      <c r="B10183">
        <v>30</v>
      </c>
      <c r="C10183">
        <v>9</v>
      </c>
      <c r="D10183">
        <v>57986033.789999999</v>
      </c>
    </row>
    <row r="10184" spans="1:4" x14ac:dyDescent="0.35">
      <c r="A10184">
        <v>2003</v>
      </c>
      <c r="B10184">
        <v>30</v>
      </c>
      <c r="C10184">
        <v>11</v>
      </c>
      <c r="D10184">
        <v>20786344.850000001</v>
      </c>
    </row>
    <row r="10185" spans="1:4" x14ac:dyDescent="0.35">
      <c r="A10185">
        <v>2003</v>
      </c>
      <c r="B10185">
        <v>30</v>
      </c>
      <c r="C10185">
        <v>13</v>
      </c>
      <c r="D10185">
        <v>352148080.98000002</v>
      </c>
    </row>
    <row r="10186" spans="1:4" x14ac:dyDescent="0.35">
      <c r="A10186">
        <v>2003</v>
      </c>
      <c r="B10186">
        <v>30</v>
      </c>
      <c r="C10186">
        <v>15</v>
      </c>
      <c r="D10186">
        <v>51299728</v>
      </c>
    </row>
    <row r="10187" spans="1:4" x14ac:dyDescent="0.35">
      <c r="A10187">
        <v>2003</v>
      </c>
      <c r="B10187">
        <v>30</v>
      </c>
      <c r="C10187">
        <v>17</v>
      </c>
      <c r="D10187">
        <v>82456449.569999993</v>
      </c>
    </row>
    <row r="10188" spans="1:4" x14ac:dyDescent="0.35">
      <c r="A10188">
        <v>2003</v>
      </c>
      <c r="B10188">
        <v>30</v>
      </c>
      <c r="C10188">
        <v>21</v>
      </c>
      <c r="D10188">
        <v>81293516.859999999</v>
      </c>
    </row>
    <row r="10189" spans="1:4" x14ac:dyDescent="0.35">
      <c r="A10189">
        <v>2003</v>
      </c>
      <c r="B10189">
        <v>30</v>
      </c>
      <c r="C10189">
        <v>23</v>
      </c>
      <c r="D10189">
        <v>53933187.310000002</v>
      </c>
    </row>
    <row r="10190" spans="1:4" x14ac:dyDescent="0.35">
      <c r="A10190">
        <v>2003</v>
      </c>
      <c r="B10190">
        <v>30</v>
      </c>
      <c r="C10190">
        <v>27</v>
      </c>
      <c r="D10190">
        <v>65602277.094999999</v>
      </c>
    </row>
    <row r="10191" spans="1:4" x14ac:dyDescent="0.35">
      <c r="A10191">
        <v>2003</v>
      </c>
      <c r="B10191">
        <v>30</v>
      </c>
      <c r="C10191">
        <v>29</v>
      </c>
      <c r="D10191">
        <v>391589779.89999998</v>
      </c>
    </row>
    <row r="10192" spans="1:4" x14ac:dyDescent="0.35">
      <c r="A10192">
        <v>2003</v>
      </c>
      <c r="B10192">
        <v>30</v>
      </c>
      <c r="C10192">
        <v>31</v>
      </c>
      <c r="D10192">
        <v>439340715.47000003</v>
      </c>
    </row>
    <row r="10193" spans="1:4" x14ac:dyDescent="0.35">
      <c r="A10193">
        <v>2003</v>
      </c>
      <c r="B10193">
        <v>30</v>
      </c>
      <c r="C10193">
        <v>33</v>
      </c>
      <c r="D10193">
        <v>15157385.66</v>
      </c>
    </row>
    <row r="10194" spans="1:4" x14ac:dyDescent="0.35">
      <c r="A10194">
        <v>2003</v>
      </c>
      <c r="B10194">
        <v>30</v>
      </c>
      <c r="C10194">
        <v>35</v>
      </c>
      <c r="D10194">
        <v>53761700.450000003</v>
      </c>
    </row>
    <row r="10195" spans="1:4" x14ac:dyDescent="0.35">
      <c r="A10195">
        <v>2003</v>
      </c>
      <c r="B10195">
        <v>30</v>
      </c>
      <c r="C10195">
        <v>37</v>
      </c>
      <c r="D10195">
        <v>19557969.469999999</v>
      </c>
    </row>
    <row r="10196" spans="1:4" x14ac:dyDescent="0.35">
      <c r="A10196">
        <v>2003</v>
      </c>
      <c r="B10196">
        <v>30</v>
      </c>
      <c r="C10196">
        <v>39</v>
      </c>
      <c r="D10196">
        <v>88865882.049999997</v>
      </c>
    </row>
    <row r="10197" spans="1:4" x14ac:dyDescent="0.35">
      <c r="A10197">
        <v>2003</v>
      </c>
      <c r="B10197">
        <v>30</v>
      </c>
      <c r="C10197">
        <v>41</v>
      </c>
      <c r="D10197">
        <v>64723517.329999998</v>
      </c>
    </row>
    <row r="10198" spans="1:4" x14ac:dyDescent="0.35">
      <c r="A10198">
        <v>2003</v>
      </c>
      <c r="B10198">
        <v>30</v>
      </c>
      <c r="C10198">
        <v>43</v>
      </c>
      <c r="D10198">
        <v>181993617.24000001</v>
      </c>
    </row>
    <row r="10199" spans="1:4" x14ac:dyDescent="0.35">
      <c r="A10199">
        <v>2003</v>
      </c>
      <c r="B10199">
        <v>30</v>
      </c>
      <c r="C10199">
        <v>45</v>
      </c>
      <c r="D10199">
        <v>50275058.030000001</v>
      </c>
    </row>
    <row r="10200" spans="1:4" x14ac:dyDescent="0.35">
      <c r="A10200">
        <v>2003</v>
      </c>
      <c r="B10200">
        <v>30</v>
      </c>
      <c r="C10200">
        <v>47</v>
      </c>
      <c r="D10200">
        <v>206946974.69999999</v>
      </c>
    </row>
    <row r="10201" spans="1:4" x14ac:dyDescent="0.35">
      <c r="A10201">
        <v>2003</v>
      </c>
      <c r="B10201">
        <v>30</v>
      </c>
      <c r="C10201">
        <v>49</v>
      </c>
      <c r="D10201">
        <v>227303770.08000001</v>
      </c>
    </row>
    <row r="10202" spans="1:4" x14ac:dyDescent="0.35">
      <c r="A10202">
        <v>2003</v>
      </c>
      <c r="B10202">
        <v>30</v>
      </c>
      <c r="C10202">
        <v>51</v>
      </c>
      <c r="D10202">
        <v>13211344</v>
      </c>
    </row>
    <row r="10203" spans="1:4" x14ac:dyDescent="0.35">
      <c r="A10203">
        <v>2003</v>
      </c>
      <c r="B10203">
        <v>30</v>
      </c>
      <c r="C10203">
        <v>53</v>
      </c>
      <c r="D10203">
        <v>93197874.700000003</v>
      </c>
    </row>
    <row r="10204" spans="1:4" x14ac:dyDescent="0.35">
      <c r="A10204">
        <v>2003</v>
      </c>
      <c r="B10204">
        <v>30</v>
      </c>
      <c r="C10204">
        <v>55</v>
      </c>
      <c r="D10204">
        <v>10590143.949999999</v>
      </c>
    </row>
    <row r="10205" spans="1:4" x14ac:dyDescent="0.35">
      <c r="A10205">
        <v>2003</v>
      </c>
      <c r="B10205">
        <v>30</v>
      </c>
      <c r="C10205">
        <v>57</v>
      </c>
      <c r="D10205">
        <v>9069994.5</v>
      </c>
    </row>
    <row r="10206" spans="1:4" x14ac:dyDescent="0.35">
      <c r="A10206">
        <v>2003</v>
      </c>
      <c r="B10206">
        <v>30</v>
      </c>
      <c r="C10206">
        <v>61</v>
      </c>
      <c r="D10206">
        <v>197111993.19999999</v>
      </c>
    </row>
    <row r="10207" spans="1:4" x14ac:dyDescent="0.35">
      <c r="A10207">
        <v>2003</v>
      </c>
      <c r="B10207">
        <v>30</v>
      </c>
      <c r="C10207">
        <v>63</v>
      </c>
      <c r="D10207">
        <v>603434506.75</v>
      </c>
    </row>
    <row r="10208" spans="1:4" x14ac:dyDescent="0.35">
      <c r="A10208">
        <v>2003</v>
      </c>
      <c r="B10208">
        <v>30</v>
      </c>
      <c r="C10208">
        <v>65</v>
      </c>
      <c r="D10208">
        <v>34070164.710000001</v>
      </c>
    </row>
    <row r="10209" spans="1:4" x14ac:dyDescent="0.35">
      <c r="A10209">
        <v>2003</v>
      </c>
      <c r="B10209">
        <v>30</v>
      </c>
      <c r="C10209">
        <v>67</v>
      </c>
      <c r="D10209">
        <v>178755202.16</v>
      </c>
    </row>
    <row r="10210" spans="1:4" x14ac:dyDescent="0.35">
      <c r="A10210">
        <v>2003</v>
      </c>
      <c r="B10210">
        <v>30</v>
      </c>
      <c r="C10210">
        <v>69</v>
      </c>
      <c r="D10210">
        <v>9161331.3699999992</v>
      </c>
    </row>
    <row r="10211" spans="1:4" x14ac:dyDescent="0.35">
      <c r="A10211">
        <v>2003</v>
      </c>
      <c r="B10211">
        <v>30</v>
      </c>
      <c r="C10211">
        <v>71</v>
      </c>
      <c r="D10211">
        <v>42024569.560000002</v>
      </c>
    </row>
    <row r="10212" spans="1:4" x14ac:dyDescent="0.35">
      <c r="A10212">
        <v>2003</v>
      </c>
      <c r="B10212">
        <v>30</v>
      </c>
      <c r="C10212">
        <v>73</v>
      </c>
      <c r="D10212">
        <v>33865933.700000003</v>
      </c>
    </row>
    <row r="10213" spans="1:4" x14ac:dyDescent="0.35">
      <c r="A10213">
        <v>2003</v>
      </c>
      <c r="B10213">
        <v>30</v>
      </c>
      <c r="C10213">
        <v>75</v>
      </c>
      <c r="D10213">
        <v>31337606.809999999</v>
      </c>
    </row>
    <row r="10214" spans="1:4" x14ac:dyDescent="0.35">
      <c r="A10214">
        <v>2003</v>
      </c>
      <c r="B10214">
        <v>30</v>
      </c>
      <c r="C10214">
        <v>77</v>
      </c>
      <c r="D10214">
        <v>147239734.55000001</v>
      </c>
    </row>
    <row r="10215" spans="1:4" x14ac:dyDescent="0.35">
      <c r="A10215">
        <v>2003</v>
      </c>
      <c r="B10215">
        <v>30</v>
      </c>
      <c r="C10215">
        <v>79</v>
      </c>
      <c r="D10215">
        <v>32660346</v>
      </c>
    </row>
    <row r="10216" spans="1:4" x14ac:dyDescent="0.35">
      <c r="A10216">
        <v>2003</v>
      </c>
      <c r="B10216">
        <v>30</v>
      </c>
      <c r="C10216">
        <v>81</v>
      </c>
      <c r="D10216">
        <v>159183224.40000001</v>
      </c>
    </row>
    <row r="10217" spans="1:4" x14ac:dyDescent="0.35">
      <c r="A10217">
        <v>2003</v>
      </c>
      <c r="B10217">
        <v>30</v>
      </c>
      <c r="C10217">
        <v>83</v>
      </c>
      <c r="D10217">
        <v>49137047.890000001</v>
      </c>
    </row>
    <row r="10218" spans="1:4" x14ac:dyDescent="0.35">
      <c r="A10218">
        <v>2003</v>
      </c>
      <c r="B10218">
        <v>30</v>
      </c>
      <c r="C10218">
        <v>85</v>
      </c>
      <c r="D10218">
        <v>55698009.390000001</v>
      </c>
    </row>
    <row r="10219" spans="1:4" x14ac:dyDescent="0.35">
      <c r="A10219">
        <v>2003</v>
      </c>
      <c r="B10219">
        <v>30</v>
      </c>
      <c r="C10219">
        <v>87</v>
      </c>
      <c r="D10219">
        <v>75794656.079999998</v>
      </c>
    </row>
    <row r="10220" spans="1:4" x14ac:dyDescent="0.35">
      <c r="A10220">
        <v>2003</v>
      </c>
      <c r="B10220">
        <v>30</v>
      </c>
      <c r="C10220">
        <v>91</v>
      </c>
      <c r="D10220">
        <v>14997034.23</v>
      </c>
    </row>
    <row r="10221" spans="1:4" x14ac:dyDescent="0.35">
      <c r="A10221">
        <v>2003</v>
      </c>
      <c r="B10221">
        <v>30</v>
      </c>
      <c r="C10221">
        <v>93</v>
      </c>
      <c r="D10221">
        <v>181297622.81999999</v>
      </c>
    </row>
    <row r="10222" spans="1:4" x14ac:dyDescent="0.35">
      <c r="A10222">
        <v>2003</v>
      </c>
      <c r="B10222">
        <v>30</v>
      </c>
      <c r="C10222">
        <v>95</v>
      </c>
      <c r="D10222">
        <v>125128869.3</v>
      </c>
    </row>
    <row r="10223" spans="1:4" x14ac:dyDescent="0.35">
      <c r="A10223">
        <v>2003</v>
      </c>
      <c r="B10223">
        <v>30</v>
      </c>
      <c r="C10223">
        <v>97</v>
      </c>
      <c r="D10223">
        <v>115404039.3</v>
      </c>
    </row>
    <row r="10224" spans="1:4" x14ac:dyDescent="0.35">
      <c r="A10224">
        <v>2003</v>
      </c>
      <c r="B10224">
        <v>30</v>
      </c>
      <c r="C10224">
        <v>99</v>
      </c>
      <c r="D10224">
        <v>23989887.800000001</v>
      </c>
    </row>
    <row r="10225" spans="1:4" x14ac:dyDescent="0.35">
      <c r="A10225">
        <v>2003</v>
      </c>
      <c r="B10225">
        <v>30</v>
      </c>
      <c r="C10225">
        <v>101</v>
      </c>
      <c r="D10225">
        <v>62676465.200000003</v>
      </c>
    </row>
    <row r="10226" spans="1:4" x14ac:dyDescent="0.35">
      <c r="A10226">
        <v>2003</v>
      </c>
      <c r="B10226">
        <v>30</v>
      </c>
      <c r="C10226">
        <v>103</v>
      </c>
      <c r="D10226">
        <v>34360641.93</v>
      </c>
    </row>
    <row r="10227" spans="1:4" x14ac:dyDescent="0.35">
      <c r="A10227">
        <v>2003</v>
      </c>
      <c r="B10227">
        <v>30</v>
      </c>
      <c r="C10227">
        <v>105</v>
      </c>
      <c r="D10227">
        <v>51537163.420000002</v>
      </c>
    </row>
    <row r="10228" spans="1:4" x14ac:dyDescent="0.35">
      <c r="A10228">
        <v>2003</v>
      </c>
      <c r="B10228">
        <v>30</v>
      </c>
      <c r="C10228">
        <v>107</v>
      </c>
      <c r="D10228">
        <v>22963891.780000001</v>
      </c>
    </row>
    <row r="10229" spans="1:4" x14ac:dyDescent="0.35">
      <c r="A10229">
        <v>2003</v>
      </c>
      <c r="B10229">
        <v>30</v>
      </c>
      <c r="C10229">
        <v>109</v>
      </c>
      <c r="D10229">
        <v>16421725.949999999</v>
      </c>
    </row>
    <row r="10230" spans="1:4" x14ac:dyDescent="0.35">
      <c r="A10230">
        <v>2003</v>
      </c>
      <c r="B10230">
        <v>30</v>
      </c>
      <c r="C10230">
        <v>111</v>
      </c>
      <c r="D10230">
        <v>648617287.35000002</v>
      </c>
    </row>
    <row r="10231" spans="1:4" x14ac:dyDescent="0.35">
      <c r="A10231">
        <v>2003</v>
      </c>
      <c r="B10231">
        <v>31</v>
      </c>
      <c r="C10231">
        <v>1</v>
      </c>
      <c r="D10231">
        <v>79840329.950000003</v>
      </c>
    </row>
    <row r="10232" spans="1:4" x14ac:dyDescent="0.35">
      <c r="A10232">
        <v>2003</v>
      </c>
      <c r="B10232">
        <v>31</v>
      </c>
      <c r="C10232">
        <v>3</v>
      </c>
      <c r="D10232">
        <v>46547559.399999999</v>
      </c>
    </row>
    <row r="10233" spans="1:4" x14ac:dyDescent="0.35">
      <c r="A10233">
        <v>2003</v>
      </c>
      <c r="B10233">
        <v>31</v>
      </c>
      <c r="C10233">
        <v>7</v>
      </c>
      <c r="D10233">
        <v>19567179.149999999</v>
      </c>
    </row>
    <row r="10234" spans="1:4" x14ac:dyDescent="0.35">
      <c r="A10234">
        <v>2003</v>
      </c>
      <c r="B10234">
        <v>31</v>
      </c>
      <c r="C10234">
        <v>9</v>
      </c>
      <c r="D10234">
        <v>6996801.7999999998</v>
      </c>
    </row>
    <row r="10235" spans="1:4" x14ac:dyDescent="0.35">
      <c r="A10235">
        <v>2003</v>
      </c>
      <c r="B10235">
        <v>31</v>
      </c>
      <c r="C10235">
        <v>13</v>
      </c>
      <c r="D10235">
        <v>36841395.450000003</v>
      </c>
    </row>
    <row r="10236" spans="1:4" x14ac:dyDescent="0.35">
      <c r="A10236">
        <v>2003</v>
      </c>
      <c r="B10236">
        <v>31</v>
      </c>
      <c r="C10236">
        <v>15</v>
      </c>
      <c r="D10236">
        <v>6805658.5999999996</v>
      </c>
    </row>
    <row r="10237" spans="1:4" x14ac:dyDescent="0.35">
      <c r="A10237">
        <v>2003</v>
      </c>
      <c r="B10237">
        <v>31</v>
      </c>
      <c r="C10237">
        <v>17</v>
      </c>
      <c r="D10237">
        <v>21892462.75</v>
      </c>
    </row>
    <row r="10238" spans="1:4" x14ac:dyDescent="0.35">
      <c r="A10238">
        <v>2003</v>
      </c>
      <c r="B10238">
        <v>31</v>
      </c>
      <c r="C10238">
        <v>19</v>
      </c>
      <c r="D10238">
        <v>331875658.69999999</v>
      </c>
    </row>
    <row r="10239" spans="1:4" x14ac:dyDescent="0.35">
      <c r="A10239">
        <v>2003</v>
      </c>
      <c r="B10239">
        <v>31</v>
      </c>
      <c r="C10239">
        <v>21</v>
      </c>
      <c r="D10239">
        <v>18563889.050000001</v>
      </c>
    </row>
    <row r="10240" spans="1:4" x14ac:dyDescent="0.35">
      <c r="A10240">
        <v>2003</v>
      </c>
      <c r="B10240">
        <v>31</v>
      </c>
      <c r="C10240">
        <v>23</v>
      </c>
      <c r="D10240">
        <v>54313314</v>
      </c>
    </row>
    <row r="10241" spans="1:4" x14ac:dyDescent="0.35">
      <c r="A10241">
        <v>2003</v>
      </c>
      <c r="B10241">
        <v>31</v>
      </c>
      <c r="C10241">
        <v>25</v>
      </c>
      <c r="D10241">
        <v>247827269.30000001</v>
      </c>
    </row>
    <row r="10242" spans="1:4" x14ac:dyDescent="0.35">
      <c r="A10242">
        <v>2003</v>
      </c>
      <c r="B10242">
        <v>31</v>
      </c>
      <c r="C10242">
        <v>27</v>
      </c>
      <c r="D10242">
        <v>55932169.299999997</v>
      </c>
    </row>
    <row r="10243" spans="1:4" x14ac:dyDescent="0.35">
      <c r="A10243">
        <v>2003</v>
      </c>
      <c r="B10243">
        <v>31</v>
      </c>
      <c r="C10243">
        <v>29</v>
      </c>
      <c r="D10243">
        <v>10081380.300000001</v>
      </c>
    </row>
    <row r="10244" spans="1:4" x14ac:dyDescent="0.35">
      <c r="A10244">
        <v>2003</v>
      </c>
      <c r="B10244">
        <v>31</v>
      </c>
      <c r="C10244">
        <v>31</v>
      </c>
      <c r="D10244">
        <v>74234889.900000006</v>
      </c>
    </row>
    <row r="10245" spans="1:4" x14ac:dyDescent="0.35">
      <c r="A10245">
        <v>2003</v>
      </c>
      <c r="B10245">
        <v>31</v>
      </c>
      <c r="C10245">
        <v>33</v>
      </c>
      <c r="D10245">
        <v>147812637.44999999</v>
      </c>
    </row>
    <row r="10246" spans="1:4" x14ac:dyDescent="0.35">
      <c r="A10246">
        <v>2003</v>
      </c>
      <c r="B10246">
        <v>31</v>
      </c>
      <c r="C10246">
        <v>37</v>
      </c>
      <c r="D10246">
        <v>51318003.549999997</v>
      </c>
    </row>
    <row r="10247" spans="1:4" x14ac:dyDescent="0.35">
      <c r="A10247">
        <v>2003</v>
      </c>
      <c r="B10247">
        <v>31</v>
      </c>
      <c r="C10247">
        <v>39</v>
      </c>
      <c r="D10247">
        <v>57968931.350000001</v>
      </c>
    </row>
    <row r="10248" spans="1:4" x14ac:dyDescent="0.35">
      <c r="A10248">
        <v>2003</v>
      </c>
      <c r="B10248">
        <v>31</v>
      </c>
      <c r="C10248">
        <v>41</v>
      </c>
      <c r="D10248">
        <v>43025546.649999999</v>
      </c>
    </row>
    <row r="10249" spans="1:4" x14ac:dyDescent="0.35">
      <c r="A10249">
        <v>2003</v>
      </c>
      <c r="B10249">
        <v>31</v>
      </c>
      <c r="C10249">
        <v>43</v>
      </c>
      <c r="D10249">
        <v>113654849.75</v>
      </c>
    </row>
    <row r="10250" spans="1:4" x14ac:dyDescent="0.35">
      <c r="A10250">
        <v>2003</v>
      </c>
      <c r="B10250">
        <v>31</v>
      </c>
      <c r="C10250">
        <v>45</v>
      </c>
      <c r="D10250">
        <v>69587355.849999994</v>
      </c>
    </row>
    <row r="10251" spans="1:4" x14ac:dyDescent="0.35">
      <c r="A10251">
        <v>2003</v>
      </c>
      <c r="B10251">
        <v>31</v>
      </c>
      <c r="C10251">
        <v>47</v>
      </c>
      <c r="D10251">
        <v>302079544.35000002</v>
      </c>
    </row>
    <row r="10252" spans="1:4" x14ac:dyDescent="0.35">
      <c r="A10252">
        <v>2003</v>
      </c>
      <c r="B10252">
        <v>31</v>
      </c>
      <c r="C10252">
        <v>49</v>
      </c>
      <c r="D10252">
        <v>102713390.8</v>
      </c>
    </row>
    <row r="10253" spans="1:4" x14ac:dyDescent="0.35">
      <c r="A10253">
        <v>2003</v>
      </c>
      <c r="B10253">
        <v>31</v>
      </c>
      <c r="C10253">
        <v>51</v>
      </c>
      <c r="D10253">
        <v>12214064.35</v>
      </c>
    </row>
    <row r="10254" spans="1:4" x14ac:dyDescent="0.35">
      <c r="A10254">
        <v>2003</v>
      </c>
      <c r="B10254">
        <v>31</v>
      </c>
      <c r="C10254">
        <v>53</v>
      </c>
      <c r="D10254">
        <v>194580602.15000001</v>
      </c>
    </row>
    <row r="10255" spans="1:4" x14ac:dyDescent="0.35">
      <c r="A10255">
        <v>2003</v>
      </c>
      <c r="B10255">
        <v>31</v>
      </c>
      <c r="C10255">
        <v>55</v>
      </c>
      <c r="D10255">
        <v>2439729036.6999998</v>
      </c>
    </row>
    <row r="10256" spans="1:4" x14ac:dyDescent="0.35">
      <c r="A10256">
        <v>2003</v>
      </c>
      <c r="B10256">
        <v>31</v>
      </c>
      <c r="C10256">
        <v>57</v>
      </c>
      <c r="D10256">
        <v>17679523.25</v>
      </c>
    </row>
    <row r="10257" spans="1:4" x14ac:dyDescent="0.35">
      <c r="A10257">
        <v>2003</v>
      </c>
      <c r="B10257">
        <v>31</v>
      </c>
      <c r="C10257">
        <v>59</v>
      </c>
      <c r="D10257">
        <v>43073288.649999999</v>
      </c>
    </row>
    <row r="10258" spans="1:4" x14ac:dyDescent="0.35">
      <c r="A10258">
        <v>2003</v>
      </c>
      <c r="B10258">
        <v>31</v>
      </c>
      <c r="C10258">
        <v>63</v>
      </c>
      <c r="D10258">
        <v>16054178.25</v>
      </c>
    </row>
    <row r="10259" spans="1:4" x14ac:dyDescent="0.35">
      <c r="A10259">
        <v>2003</v>
      </c>
      <c r="B10259">
        <v>31</v>
      </c>
      <c r="C10259">
        <v>65</v>
      </c>
      <c r="D10259">
        <v>23639046.149999999</v>
      </c>
    </row>
    <row r="10260" spans="1:4" x14ac:dyDescent="0.35">
      <c r="A10260">
        <v>2003</v>
      </c>
      <c r="B10260">
        <v>31</v>
      </c>
      <c r="C10260">
        <v>67</v>
      </c>
      <c r="D10260">
        <v>137481834.40000001</v>
      </c>
    </row>
    <row r="10261" spans="1:4" x14ac:dyDescent="0.35">
      <c r="A10261">
        <v>2003</v>
      </c>
      <c r="B10261">
        <v>31</v>
      </c>
      <c r="C10261">
        <v>69</v>
      </c>
      <c r="D10261">
        <v>25582258.699999999</v>
      </c>
    </row>
    <row r="10262" spans="1:4" x14ac:dyDescent="0.35">
      <c r="A10262">
        <v>2003</v>
      </c>
      <c r="B10262">
        <v>31</v>
      </c>
      <c r="C10262">
        <v>75</v>
      </c>
      <c r="D10262">
        <v>9524616.5999999996</v>
      </c>
    </row>
    <row r="10263" spans="1:4" x14ac:dyDescent="0.35">
      <c r="A10263">
        <v>2003</v>
      </c>
      <c r="B10263">
        <v>31</v>
      </c>
      <c r="C10263">
        <v>77</v>
      </c>
      <c r="D10263">
        <v>12824840.75</v>
      </c>
    </row>
    <row r="10264" spans="1:4" x14ac:dyDescent="0.35">
      <c r="A10264">
        <v>2003</v>
      </c>
      <c r="B10264">
        <v>31</v>
      </c>
      <c r="C10264">
        <v>79</v>
      </c>
      <c r="D10264">
        <v>360530728.30000001</v>
      </c>
    </row>
    <row r="10265" spans="1:4" x14ac:dyDescent="0.35">
      <c r="A10265">
        <v>2003</v>
      </c>
      <c r="B10265">
        <v>31</v>
      </c>
      <c r="C10265">
        <v>81</v>
      </c>
      <c r="D10265">
        <v>190664466</v>
      </c>
    </row>
    <row r="10266" spans="1:4" x14ac:dyDescent="0.35">
      <c r="A10266">
        <v>2003</v>
      </c>
      <c r="B10266">
        <v>31</v>
      </c>
      <c r="C10266">
        <v>83</v>
      </c>
      <c r="D10266">
        <v>30707004.699999999</v>
      </c>
    </row>
    <row r="10267" spans="1:4" x14ac:dyDescent="0.35">
      <c r="A10267">
        <v>2003</v>
      </c>
      <c r="B10267">
        <v>31</v>
      </c>
      <c r="C10267">
        <v>85</v>
      </c>
      <c r="D10267">
        <v>6024806.7999999998</v>
      </c>
    </row>
    <row r="10268" spans="1:4" x14ac:dyDescent="0.35">
      <c r="A10268">
        <v>2003</v>
      </c>
      <c r="B10268">
        <v>31</v>
      </c>
      <c r="C10268">
        <v>87</v>
      </c>
      <c r="D10268">
        <v>30757524.350000001</v>
      </c>
    </row>
    <row r="10269" spans="1:4" x14ac:dyDescent="0.35">
      <c r="A10269">
        <v>2003</v>
      </c>
      <c r="B10269">
        <v>31</v>
      </c>
      <c r="C10269">
        <v>89</v>
      </c>
      <c r="D10269">
        <v>86611587.299999997</v>
      </c>
    </row>
    <row r="10270" spans="1:4" x14ac:dyDescent="0.35">
      <c r="A10270">
        <v>2003</v>
      </c>
      <c r="B10270">
        <v>31</v>
      </c>
      <c r="C10270">
        <v>91</v>
      </c>
      <c r="D10270">
        <v>8923899.5999999996</v>
      </c>
    </row>
    <row r="10271" spans="1:4" x14ac:dyDescent="0.35">
      <c r="A10271">
        <v>2003</v>
      </c>
      <c r="B10271">
        <v>31</v>
      </c>
      <c r="C10271">
        <v>93</v>
      </c>
      <c r="D10271">
        <v>31856754.699999999</v>
      </c>
    </row>
    <row r="10272" spans="1:4" x14ac:dyDescent="0.35">
      <c r="A10272">
        <v>2003</v>
      </c>
      <c r="B10272">
        <v>31</v>
      </c>
      <c r="C10272">
        <v>95</v>
      </c>
      <c r="D10272">
        <v>21900350.399999999</v>
      </c>
    </row>
    <row r="10273" spans="1:4" x14ac:dyDescent="0.35">
      <c r="A10273">
        <v>2003</v>
      </c>
      <c r="B10273">
        <v>31</v>
      </c>
      <c r="C10273">
        <v>97</v>
      </c>
      <c r="D10273">
        <v>18704352</v>
      </c>
    </row>
    <row r="10274" spans="1:4" x14ac:dyDescent="0.35">
      <c r="A10274">
        <v>2003</v>
      </c>
      <c r="B10274">
        <v>31</v>
      </c>
      <c r="C10274">
        <v>99</v>
      </c>
      <c r="D10274">
        <v>23609930.100000001</v>
      </c>
    </row>
    <row r="10275" spans="1:4" x14ac:dyDescent="0.35">
      <c r="A10275">
        <v>2003</v>
      </c>
      <c r="B10275">
        <v>31</v>
      </c>
      <c r="C10275">
        <v>101</v>
      </c>
      <c r="D10275">
        <v>246551419.15000001</v>
      </c>
    </row>
    <row r="10276" spans="1:4" x14ac:dyDescent="0.35">
      <c r="A10276">
        <v>2003</v>
      </c>
      <c r="B10276">
        <v>31</v>
      </c>
      <c r="C10276">
        <v>105</v>
      </c>
      <c r="D10276">
        <v>129131762.25</v>
      </c>
    </row>
    <row r="10277" spans="1:4" x14ac:dyDescent="0.35">
      <c r="A10277">
        <v>2003</v>
      </c>
      <c r="B10277">
        <v>31</v>
      </c>
      <c r="C10277">
        <v>109</v>
      </c>
      <c r="D10277">
        <v>1009837725.65</v>
      </c>
    </row>
    <row r="10278" spans="1:4" x14ac:dyDescent="0.35">
      <c r="A10278">
        <v>2003</v>
      </c>
      <c r="B10278">
        <v>31</v>
      </c>
      <c r="C10278">
        <v>111</v>
      </c>
      <c r="D10278">
        <v>431282328.30000001</v>
      </c>
    </row>
    <row r="10279" spans="1:4" x14ac:dyDescent="0.35">
      <c r="A10279">
        <v>2003</v>
      </c>
      <c r="B10279">
        <v>31</v>
      </c>
      <c r="C10279">
        <v>113</v>
      </c>
      <c r="D10279">
        <v>12191649.699999999</v>
      </c>
    </row>
    <row r="10280" spans="1:4" x14ac:dyDescent="0.35">
      <c r="A10280">
        <v>2003</v>
      </c>
      <c r="B10280">
        <v>31</v>
      </c>
      <c r="C10280">
        <v>119</v>
      </c>
      <c r="D10280">
        <v>144437716.05000001</v>
      </c>
    </row>
    <row r="10281" spans="1:4" x14ac:dyDescent="0.35">
      <c r="A10281">
        <v>2003</v>
      </c>
      <c r="B10281">
        <v>31</v>
      </c>
      <c r="C10281">
        <v>121</v>
      </c>
      <c r="D10281">
        <v>71721682.400000006</v>
      </c>
    </row>
    <row r="10282" spans="1:4" x14ac:dyDescent="0.35">
      <c r="A10282">
        <v>2003</v>
      </c>
      <c r="B10282">
        <v>31</v>
      </c>
      <c r="C10282">
        <v>123</v>
      </c>
      <c r="D10282">
        <v>103035850</v>
      </c>
    </row>
    <row r="10283" spans="1:4" x14ac:dyDescent="0.35">
      <c r="A10283">
        <v>2003</v>
      </c>
      <c r="B10283">
        <v>31</v>
      </c>
      <c r="C10283">
        <v>127</v>
      </c>
      <c r="D10283">
        <v>57820777.850000001</v>
      </c>
    </row>
    <row r="10284" spans="1:4" x14ac:dyDescent="0.35">
      <c r="A10284">
        <v>2003</v>
      </c>
      <c r="B10284">
        <v>31</v>
      </c>
      <c r="C10284">
        <v>131</v>
      </c>
      <c r="D10284">
        <v>147905489.80000001</v>
      </c>
    </row>
    <row r="10285" spans="1:4" x14ac:dyDescent="0.35">
      <c r="A10285">
        <v>2003</v>
      </c>
      <c r="B10285">
        <v>31</v>
      </c>
      <c r="C10285">
        <v>137</v>
      </c>
      <c r="D10285">
        <v>58427258.200000003</v>
      </c>
    </row>
    <row r="10286" spans="1:4" x14ac:dyDescent="0.35">
      <c r="A10286">
        <v>2003</v>
      </c>
      <c r="B10286">
        <v>31</v>
      </c>
      <c r="C10286">
        <v>139</v>
      </c>
      <c r="D10286">
        <v>54271649.25</v>
      </c>
    </row>
    <row r="10287" spans="1:4" x14ac:dyDescent="0.35">
      <c r="A10287">
        <v>2003</v>
      </c>
      <c r="B10287">
        <v>31</v>
      </c>
      <c r="C10287">
        <v>141</v>
      </c>
      <c r="D10287">
        <v>132269718.34999999</v>
      </c>
    </row>
    <row r="10288" spans="1:4" x14ac:dyDescent="0.35">
      <c r="A10288">
        <v>2003</v>
      </c>
      <c r="B10288">
        <v>31</v>
      </c>
      <c r="C10288">
        <v>143</v>
      </c>
      <c r="D10288">
        <v>31122615.600000001</v>
      </c>
    </row>
    <row r="10289" spans="1:4" x14ac:dyDescent="0.35">
      <c r="A10289">
        <v>2003</v>
      </c>
      <c r="B10289">
        <v>31</v>
      </c>
      <c r="C10289">
        <v>145</v>
      </c>
      <c r="D10289">
        <v>65186131.099999897</v>
      </c>
    </row>
    <row r="10290" spans="1:4" x14ac:dyDescent="0.35">
      <c r="A10290">
        <v>2003</v>
      </c>
      <c r="B10290">
        <v>31</v>
      </c>
      <c r="C10290">
        <v>147</v>
      </c>
      <c r="D10290">
        <v>29917341.800000001</v>
      </c>
    </row>
    <row r="10291" spans="1:4" x14ac:dyDescent="0.35">
      <c r="A10291">
        <v>2003</v>
      </c>
      <c r="B10291">
        <v>31</v>
      </c>
      <c r="C10291">
        <v>149</v>
      </c>
      <c r="D10291">
        <v>13997377.699999999</v>
      </c>
    </row>
    <row r="10292" spans="1:4" x14ac:dyDescent="0.35">
      <c r="A10292">
        <v>2003</v>
      </c>
      <c r="B10292">
        <v>31</v>
      </c>
      <c r="C10292">
        <v>153</v>
      </c>
      <c r="D10292">
        <v>638890437.54999995</v>
      </c>
    </row>
    <row r="10293" spans="1:4" x14ac:dyDescent="0.35">
      <c r="A10293">
        <v>2003</v>
      </c>
      <c r="B10293">
        <v>31</v>
      </c>
      <c r="C10293">
        <v>155</v>
      </c>
      <c r="D10293">
        <v>97524364.599999994</v>
      </c>
    </row>
    <row r="10294" spans="1:4" x14ac:dyDescent="0.35">
      <c r="A10294">
        <v>2003</v>
      </c>
      <c r="B10294">
        <v>31</v>
      </c>
      <c r="C10294">
        <v>157</v>
      </c>
      <c r="D10294">
        <v>136582328.40000001</v>
      </c>
    </row>
    <row r="10295" spans="1:4" x14ac:dyDescent="0.35">
      <c r="A10295">
        <v>2003</v>
      </c>
      <c r="B10295">
        <v>31</v>
      </c>
      <c r="C10295">
        <v>159</v>
      </c>
      <c r="D10295">
        <v>263855521.59999999</v>
      </c>
    </row>
    <row r="10296" spans="1:4" x14ac:dyDescent="0.35">
      <c r="A10296">
        <v>2003</v>
      </c>
      <c r="B10296">
        <v>31</v>
      </c>
      <c r="C10296">
        <v>161</v>
      </c>
      <c r="D10296">
        <v>35570465.450000003</v>
      </c>
    </row>
    <row r="10297" spans="1:4" x14ac:dyDescent="0.35">
      <c r="A10297">
        <v>2003</v>
      </c>
      <c r="B10297">
        <v>31</v>
      </c>
      <c r="C10297">
        <v>163</v>
      </c>
      <c r="D10297">
        <v>7540148.0999999996</v>
      </c>
    </row>
    <row r="10298" spans="1:4" x14ac:dyDescent="0.35">
      <c r="A10298">
        <v>2003</v>
      </c>
      <c r="B10298">
        <v>31</v>
      </c>
      <c r="C10298">
        <v>165</v>
      </c>
      <c r="D10298">
        <v>8536189.3000000007</v>
      </c>
    </row>
    <row r="10299" spans="1:4" x14ac:dyDescent="0.35">
      <c r="A10299">
        <v>2003</v>
      </c>
      <c r="B10299">
        <v>31</v>
      </c>
      <c r="C10299">
        <v>167</v>
      </c>
      <c r="D10299">
        <v>31440344.449999999</v>
      </c>
    </row>
    <row r="10300" spans="1:4" x14ac:dyDescent="0.35">
      <c r="A10300">
        <v>2003</v>
      </c>
      <c r="B10300">
        <v>31</v>
      </c>
      <c r="C10300">
        <v>169</v>
      </c>
      <c r="D10300">
        <v>39966912.350000001</v>
      </c>
    </row>
    <row r="10301" spans="1:4" x14ac:dyDescent="0.35">
      <c r="A10301">
        <v>2003</v>
      </c>
      <c r="B10301">
        <v>31</v>
      </c>
      <c r="C10301">
        <v>171</v>
      </c>
      <c r="D10301">
        <v>24947399.600000001</v>
      </c>
    </row>
    <row r="10302" spans="1:4" x14ac:dyDescent="0.35">
      <c r="A10302">
        <v>2003</v>
      </c>
      <c r="B10302">
        <v>31</v>
      </c>
      <c r="C10302">
        <v>173</v>
      </c>
      <c r="D10302">
        <v>29906417.350000001</v>
      </c>
    </row>
    <row r="10303" spans="1:4" x14ac:dyDescent="0.35">
      <c r="A10303">
        <v>2003</v>
      </c>
      <c r="B10303">
        <v>31</v>
      </c>
      <c r="C10303">
        <v>177</v>
      </c>
      <c r="D10303">
        <v>77118992.150000006</v>
      </c>
    </row>
    <row r="10304" spans="1:4" x14ac:dyDescent="0.35">
      <c r="A10304">
        <v>2003</v>
      </c>
      <c r="B10304">
        <v>31</v>
      </c>
      <c r="C10304">
        <v>179</v>
      </c>
      <c r="D10304">
        <v>10563636.550000001</v>
      </c>
    </row>
    <row r="10305" spans="1:4" x14ac:dyDescent="0.35">
      <c r="A10305">
        <v>2003</v>
      </c>
      <c r="B10305">
        <v>31</v>
      </c>
      <c r="C10305">
        <v>183</v>
      </c>
      <c r="D10305">
        <v>7965526.4000000004</v>
      </c>
    </row>
    <row r="10306" spans="1:4" x14ac:dyDescent="0.35">
      <c r="A10306">
        <v>2003</v>
      </c>
      <c r="B10306">
        <v>31</v>
      </c>
      <c r="C10306">
        <v>185</v>
      </c>
      <c r="D10306">
        <v>264415533.80000001</v>
      </c>
    </row>
    <row r="10307" spans="1:4" x14ac:dyDescent="0.35">
      <c r="A10307">
        <v>2003</v>
      </c>
      <c r="B10307">
        <v>32</v>
      </c>
      <c r="C10307">
        <v>1</v>
      </c>
      <c r="D10307">
        <v>240142172.40000001</v>
      </c>
    </row>
    <row r="10308" spans="1:4" x14ac:dyDescent="0.35">
      <c r="A10308">
        <v>2003</v>
      </c>
      <c r="B10308">
        <v>32</v>
      </c>
      <c r="C10308">
        <v>3</v>
      </c>
      <c r="D10308">
        <v>5878056774.3000002</v>
      </c>
    </row>
    <row r="10309" spans="1:4" x14ac:dyDescent="0.35">
      <c r="A10309">
        <v>2003</v>
      </c>
      <c r="B10309">
        <v>32</v>
      </c>
      <c r="C10309">
        <v>5</v>
      </c>
      <c r="D10309">
        <v>310110190.44999999</v>
      </c>
    </row>
    <row r="10310" spans="1:4" x14ac:dyDescent="0.35">
      <c r="A10310">
        <v>2003</v>
      </c>
      <c r="B10310">
        <v>32</v>
      </c>
      <c r="C10310">
        <v>7</v>
      </c>
      <c r="D10310">
        <v>410859448.63</v>
      </c>
    </row>
    <row r="10311" spans="1:4" x14ac:dyDescent="0.35">
      <c r="A10311">
        <v>2003</v>
      </c>
      <c r="B10311">
        <v>32</v>
      </c>
      <c r="C10311">
        <v>9</v>
      </c>
      <c r="D10311">
        <v>71596053.049999997</v>
      </c>
    </row>
    <row r="10312" spans="1:4" x14ac:dyDescent="0.35">
      <c r="A10312">
        <v>2003</v>
      </c>
      <c r="B10312">
        <v>32</v>
      </c>
      <c r="C10312">
        <v>11</v>
      </c>
      <c r="D10312">
        <v>75317689.780000001</v>
      </c>
    </row>
    <row r="10313" spans="1:4" x14ac:dyDescent="0.35">
      <c r="A10313">
        <v>2003</v>
      </c>
      <c r="B10313">
        <v>32</v>
      </c>
      <c r="C10313">
        <v>13</v>
      </c>
      <c r="D10313">
        <v>218721846.30000001</v>
      </c>
    </row>
    <row r="10314" spans="1:4" x14ac:dyDescent="0.35">
      <c r="A10314">
        <v>2003</v>
      </c>
      <c r="B10314">
        <v>32</v>
      </c>
      <c r="C10314">
        <v>15</v>
      </c>
      <c r="D10314">
        <v>76165511.780000001</v>
      </c>
    </row>
    <row r="10315" spans="1:4" x14ac:dyDescent="0.35">
      <c r="A10315">
        <v>2003</v>
      </c>
      <c r="B10315">
        <v>32</v>
      </c>
      <c r="C10315">
        <v>17</v>
      </c>
      <c r="D10315">
        <v>48410959.229999997</v>
      </c>
    </row>
    <row r="10316" spans="1:4" x14ac:dyDescent="0.35">
      <c r="A10316">
        <v>2003</v>
      </c>
      <c r="B10316">
        <v>32</v>
      </c>
      <c r="C10316">
        <v>19</v>
      </c>
      <c r="D10316">
        <v>231192003.75</v>
      </c>
    </row>
    <row r="10317" spans="1:4" x14ac:dyDescent="0.35">
      <c r="A10317">
        <v>2003</v>
      </c>
      <c r="B10317">
        <v>32</v>
      </c>
      <c r="C10317">
        <v>21</v>
      </c>
      <c r="D10317">
        <v>78928658.5</v>
      </c>
    </row>
    <row r="10318" spans="1:4" x14ac:dyDescent="0.35">
      <c r="A10318">
        <v>2003</v>
      </c>
      <c r="B10318">
        <v>32</v>
      </c>
      <c r="C10318">
        <v>23</v>
      </c>
      <c r="D10318">
        <v>120193414.09999999</v>
      </c>
    </row>
    <row r="10319" spans="1:4" x14ac:dyDescent="0.35">
      <c r="A10319">
        <v>2003</v>
      </c>
      <c r="B10319">
        <v>32</v>
      </c>
      <c r="C10319">
        <v>27</v>
      </c>
      <c r="D10319">
        <v>218147945.80000001</v>
      </c>
    </row>
    <row r="10320" spans="1:4" x14ac:dyDescent="0.35">
      <c r="A10320">
        <v>2003</v>
      </c>
      <c r="B10320">
        <v>32</v>
      </c>
      <c r="C10320">
        <v>29</v>
      </c>
      <c r="D10320">
        <v>2962431.25</v>
      </c>
    </row>
    <row r="10321" spans="1:4" x14ac:dyDescent="0.35">
      <c r="A10321">
        <v>2003</v>
      </c>
      <c r="B10321">
        <v>32</v>
      </c>
      <c r="C10321">
        <v>31</v>
      </c>
      <c r="D10321">
        <v>1700234247.4000001</v>
      </c>
    </row>
    <row r="10322" spans="1:4" x14ac:dyDescent="0.35">
      <c r="A10322">
        <v>2003</v>
      </c>
      <c r="B10322">
        <v>32</v>
      </c>
      <c r="C10322">
        <v>33</v>
      </c>
      <c r="D10322">
        <v>108150735.5</v>
      </c>
    </row>
    <row r="10323" spans="1:4" x14ac:dyDescent="0.35">
      <c r="A10323">
        <v>2003</v>
      </c>
      <c r="B10323">
        <v>32</v>
      </c>
      <c r="C10323">
        <v>510</v>
      </c>
      <c r="D10323">
        <v>99859638.25</v>
      </c>
    </row>
    <row r="10324" spans="1:4" x14ac:dyDescent="0.35">
      <c r="A10324">
        <v>2003</v>
      </c>
      <c r="B10324">
        <v>33</v>
      </c>
      <c r="C10324">
        <v>1</v>
      </c>
      <c r="D10324">
        <v>357188350.99000001</v>
      </c>
    </row>
    <row r="10325" spans="1:4" x14ac:dyDescent="0.35">
      <c r="A10325">
        <v>2003</v>
      </c>
      <c r="B10325">
        <v>33</v>
      </c>
      <c r="C10325">
        <v>3</v>
      </c>
      <c r="D10325">
        <v>281098516.5</v>
      </c>
    </row>
    <row r="10326" spans="1:4" x14ac:dyDescent="0.35">
      <c r="A10326">
        <v>2003</v>
      </c>
      <c r="B10326">
        <v>33</v>
      </c>
      <c r="C10326">
        <v>5</v>
      </c>
      <c r="D10326">
        <v>238104782.94</v>
      </c>
    </row>
    <row r="10327" spans="1:4" x14ac:dyDescent="0.35">
      <c r="A10327">
        <v>2003</v>
      </c>
      <c r="B10327">
        <v>33</v>
      </c>
      <c r="C10327">
        <v>7</v>
      </c>
      <c r="D10327">
        <v>120675139.65000001</v>
      </c>
    </row>
    <row r="10328" spans="1:4" x14ac:dyDescent="0.35">
      <c r="A10328">
        <v>2003</v>
      </c>
      <c r="B10328">
        <v>33</v>
      </c>
      <c r="C10328">
        <v>9</v>
      </c>
      <c r="D10328">
        <v>367707126.88999999</v>
      </c>
    </row>
    <row r="10329" spans="1:4" x14ac:dyDescent="0.35">
      <c r="A10329">
        <v>2003</v>
      </c>
      <c r="B10329">
        <v>33</v>
      </c>
      <c r="C10329">
        <v>11</v>
      </c>
      <c r="D10329">
        <v>1649047162.4000001</v>
      </c>
    </row>
    <row r="10330" spans="1:4" x14ac:dyDescent="0.35">
      <c r="A10330">
        <v>2003</v>
      </c>
      <c r="B10330">
        <v>33</v>
      </c>
      <c r="C10330">
        <v>13</v>
      </c>
      <c r="D10330">
        <v>1136730459.8</v>
      </c>
    </row>
    <row r="10331" spans="1:4" x14ac:dyDescent="0.35">
      <c r="A10331">
        <v>2003</v>
      </c>
      <c r="B10331">
        <v>33</v>
      </c>
      <c r="C10331">
        <v>15</v>
      </c>
      <c r="D10331">
        <v>1810743381.9000001</v>
      </c>
    </row>
    <row r="10332" spans="1:4" x14ac:dyDescent="0.35">
      <c r="A10332">
        <v>2003</v>
      </c>
      <c r="B10332">
        <v>33</v>
      </c>
      <c r="C10332">
        <v>17</v>
      </c>
      <c r="D10332">
        <v>497944869.39999998</v>
      </c>
    </row>
    <row r="10333" spans="1:4" x14ac:dyDescent="0.35">
      <c r="A10333">
        <v>2003</v>
      </c>
      <c r="B10333">
        <v>33</v>
      </c>
      <c r="C10333">
        <v>19</v>
      </c>
      <c r="D10333">
        <v>157947202.63</v>
      </c>
    </row>
    <row r="10334" spans="1:4" x14ac:dyDescent="0.35">
      <c r="A10334">
        <v>2003</v>
      </c>
      <c r="B10334">
        <v>34</v>
      </c>
      <c r="C10334">
        <v>1</v>
      </c>
      <c r="D10334">
        <v>1673960226.0999999</v>
      </c>
    </row>
    <row r="10335" spans="1:4" x14ac:dyDescent="0.35">
      <c r="A10335">
        <v>2003</v>
      </c>
      <c r="B10335">
        <v>34</v>
      </c>
      <c r="C10335">
        <v>3</v>
      </c>
      <c r="D10335">
        <v>5064600961</v>
      </c>
    </row>
    <row r="10336" spans="1:4" x14ac:dyDescent="0.35">
      <c r="A10336">
        <v>2003</v>
      </c>
      <c r="B10336">
        <v>34</v>
      </c>
      <c r="C10336">
        <v>5</v>
      </c>
      <c r="D10336">
        <v>3053094994.1999998</v>
      </c>
    </row>
    <row r="10337" spans="1:4" x14ac:dyDescent="0.35">
      <c r="A10337">
        <v>2003</v>
      </c>
      <c r="B10337">
        <v>34</v>
      </c>
      <c r="C10337">
        <v>7</v>
      </c>
      <c r="D10337">
        <v>2373540381.1500001</v>
      </c>
    </row>
    <row r="10338" spans="1:4" x14ac:dyDescent="0.35">
      <c r="A10338">
        <v>2003</v>
      </c>
      <c r="B10338">
        <v>34</v>
      </c>
      <c r="C10338">
        <v>9</v>
      </c>
      <c r="D10338">
        <v>449815192.39999998</v>
      </c>
    </row>
    <row r="10339" spans="1:4" x14ac:dyDescent="0.35">
      <c r="A10339">
        <v>2003</v>
      </c>
      <c r="B10339">
        <v>34</v>
      </c>
      <c r="C10339">
        <v>11</v>
      </c>
      <c r="D10339">
        <v>262124326.59999999</v>
      </c>
    </row>
    <row r="10340" spans="1:4" x14ac:dyDescent="0.35">
      <c r="A10340">
        <v>2003</v>
      </c>
      <c r="B10340">
        <v>34</v>
      </c>
      <c r="C10340">
        <v>13</v>
      </c>
      <c r="D10340">
        <v>3077136865.8000002</v>
      </c>
    </row>
    <row r="10341" spans="1:4" x14ac:dyDescent="0.35">
      <c r="A10341">
        <v>2003</v>
      </c>
      <c r="B10341">
        <v>34</v>
      </c>
      <c r="C10341">
        <v>15</v>
      </c>
      <c r="D10341">
        <v>1583359090.25</v>
      </c>
    </row>
    <row r="10342" spans="1:4" x14ac:dyDescent="0.35">
      <c r="A10342">
        <v>2003</v>
      </c>
      <c r="B10342">
        <v>34</v>
      </c>
      <c r="C10342">
        <v>17</v>
      </c>
      <c r="D10342">
        <v>1337143606.2</v>
      </c>
    </row>
    <row r="10343" spans="1:4" x14ac:dyDescent="0.35">
      <c r="A10343">
        <v>2003</v>
      </c>
      <c r="B10343">
        <v>34</v>
      </c>
      <c r="C10343">
        <v>19</v>
      </c>
      <c r="D10343">
        <v>1036241438.7</v>
      </c>
    </row>
    <row r="10344" spans="1:4" x14ac:dyDescent="0.35">
      <c r="A10344">
        <v>2003</v>
      </c>
      <c r="B10344">
        <v>34</v>
      </c>
      <c r="C10344">
        <v>21</v>
      </c>
      <c r="D10344">
        <v>2041618842.3499999</v>
      </c>
    </row>
    <row r="10345" spans="1:4" x14ac:dyDescent="0.35">
      <c r="A10345">
        <v>2003</v>
      </c>
      <c r="B10345">
        <v>34</v>
      </c>
      <c r="C10345">
        <v>23</v>
      </c>
      <c r="D10345">
        <v>5517126697.25</v>
      </c>
    </row>
    <row r="10346" spans="1:4" x14ac:dyDescent="0.35">
      <c r="A10346">
        <v>2003</v>
      </c>
      <c r="B10346">
        <v>34</v>
      </c>
      <c r="C10346">
        <v>25</v>
      </c>
      <c r="D10346">
        <v>3429577255.5</v>
      </c>
    </row>
    <row r="10347" spans="1:4" x14ac:dyDescent="0.35">
      <c r="A10347">
        <v>2003</v>
      </c>
      <c r="B10347">
        <v>34</v>
      </c>
      <c r="C10347">
        <v>27</v>
      </c>
      <c r="D10347">
        <v>3422845505.8499999</v>
      </c>
    </row>
    <row r="10348" spans="1:4" x14ac:dyDescent="0.35">
      <c r="A10348">
        <v>2003</v>
      </c>
      <c r="B10348">
        <v>34</v>
      </c>
      <c r="C10348">
        <v>29</v>
      </c>
      <c r="D10348">
        <v>1987313923.25</v>
      </c>
    </row>
    <row r="10349" spans="1:4" x14ac:dyDescent="0.35">
      <c r="A10349">
        <v>2003</v>
      </c>
      <c r="B10349">
        <v>34</v>
      </c>
      <c r="C10349">
        <v>31</v>
      </c>
      <c r="D10349">
        <v>1769521226.4000001</v>
      </c>
    </row>
    <row r="10350" spans="1:4" x14ac:dyDescent="0.35">
      <c r="A10350">
        <v>2003</v>
      </c>
      <c r="B10350">
        <v>34</v>
      </c>
      <c r="C10350">
        <v>33</v>
      </c>
      <c r="D10350">
        <v>430115094.799999</v>
      </c>
    </row>
    <row r="10351" spans="1:4" x14ac:dyDescent="0.35">
      <c r="A10351">
        <v>2003</v>
      </c>
      <c r="B10351">
        <v>34</v>
      </c>
      <c r="C10351">
        <v>35</v>
      </c>
      <c r="D10351">
        <v>1748109406.7</v>
      </c>
    </row>
    <row r="10352" spans="1:4" x14ac:dyDescent="0.35">
      <c r="A10352">
        <v>2003</v>
      </c>
      <c r="B10352">
        <v>34</v>
      </c>
      <c r="C10352">
        <v>37</v>
      </c>
      <c r="D10352">
        <v>444445870.85000002</v>
      </c>
    </row>
    <row r="10353" spans="1:4" x14ac:dyDescent="0.35">
      <c r="A10353">
        <v>2003</v>
      </c>
      <c r="B10353">
        <v>34</v>
      </c>
      <c r="C10353">
        <v>39</v>
      </c>
      <c r="D10353">
        <v>2383266310.1999998</v>
      </c>
    </row>
    <row r="10354" spans="1:4" x14ac:dyDescent="0.35">
      <c r="A10354">
        <v>2003</v>
      </c>
      <c r="B10354">
        <v>34</v>
      </c>
      <c r="C10354">
        <v>41</v>
      </c>
      <c r="D10354">
        <v>814956702.89999998</v>
      </c>
    </row>
    <row r="10355" spans="1:4" x14ac:dyDescent="0.35">
      <c r="A10355">
        <v>2003</v>
      </c>
      <c r="B10355">
        <v>35</v>
      </c>
      <c r="C10355">
        <v>1</v>
      </c>
      <c r="D10355">
        <v>3602150214.5999999</v>
      </c>
    </row>
    <row r="10356" spans="1:4" x14ac:dyDescent="0.35">
      <c r="A10356">
        <v>2003</v>
      </c>
      <c r="B10356">
        <v>35</v>
      </c>
      <c r="C10356">
        <v>3</v>
      </c>
      <c r="D10356">
        <v>19776801.57</v>
      </c>
    </row>
    <row r="10357" spans="1:4" x14ac:dyDescent="0.35">
      <c r="A10357">
        <v>2003</v>
      </c>
      <c r="B10357">
        <v>35</v>
      </c>
      <c r="C10357">
        <v>5</v>
      </c>
      <c r="D10357">
        <v>290615881</v>
      </c>
    </row>
    <row r="10358" spans="1:4" x14ac:dyDescent="0.35">
      <c r="A10358">
        <v>2003</v>
      </c>
      <c r="B10358">
        <v>35</v>
      </c>
      <c r="C10358">
        <v>6</v>
      </c>
      <c r="D10358">
        <v>535340040.68000001</v>
      </c>
    </row>
    <row r="10359" spans="1:4" x14ac:dyDescent="0.35">
      <c r="A10359">
        <v>2003</v>
      </c>
      <c r="B10359">
        <v>35</v>
      </c>
      <c r="C10359">
        <v>7</v>
      </c>
      <c r="D10359">
        <v>173198806.15000001</v>
      </c>
    </row>
    <row r="10360" spans="1:4" x14ac:dyDescent="0.35">
      <c r="A10360">
        <v>2003</v>
      </c>
      <c r="B10360">
        <v>35</v>
      </c>
      <c r="C10360">
        <v>9</v>
      </c>
      <c r="D10360">
        <v>152845723.91999999</v>
      </c>
    </row>
    <row r="10361" spans="1:4" x14ac:dyDescent="0.35">
      <c r="A10361">
        <v>2003</v>
      </c>
      <c r="B10361">
        <v>35</v>
      </c>
      <c r="C10361">
        <v>11</v>
      </c>
      <c r="D10361">
        <v>42708660.950000003</v>
      </c>
    </row>
    <row r="10362" spans="1:4" x14ac:dyDescent="0.35">
      <c r="A10362">
        <v>2003</v>
      </c>
      <c r="B10362">
        <v>35</v>
      </c>
      <c r="C10362">
        <v>13</v>
      </c>
      <c r="D10362">
        <v>996458170.20000005</v>
      </c>
    </row>
    <row r="10363" spans="1:4" x14ac:dyDescent="0.35">
      <c r="A10363">
        <v>2003</v>
      </c>
      <c r="B10363">
        <v>35</v>
      </c>
      <c r="C10363">
        <v>15</v>
      </c>
      <c r="D10363">
        <v>250874726.59</v>
      </c>
    </row>
    <row r="10364" spans="1:4" x14ac:dyDescent="0.35">
      <c r="A10364">
        <v>2003</v>
      </c>
      <c r="B10364">
        <v>35</v>
      </c>
      <c r="C10364">
        <v>17</v>
      </c>
      <c r="D10364">
        <v>196386960.13</v>
      </c>
    </row>
    <row r="10365" spans="1:4" x14ac:dyDescent="0.35">
      <c r="A10365">
        <v>2003</v>
      </c>
      <c r="B10365">
        <v>35</v>
      </c>
      <c r="C10365">
        <v>19</v>
      </c>
      <c r="D10365">
        <v>450354022.83999997</v>
      </c>
    </row>
    <row r="10366" spans="1:4" x14ac:dyDescent="0.35">
      <c r="A10366">
        <v>2003</v>
      </c>
      <c r="B10366">
        <v>35</v>
      </c>
      <c r="C10366">
        <v>23</v>
      </c>
      <c r="D10366">
        <v>186444944.49000001</v>
      </c>
    </row>
    <row r="10367" spans="1:4" x14ac:dyDescent="0.35">
      <c r="A10367">
        <v>2003</v>
      </c>
      <c r="B10367">
        <v>35</v>
      </c>
      <c r="C10367">
        <v>25</v>
      </c>
      <c r="D10367">
        <v>147582852.80000001</v>
      </c>
    </row>
    <row r="10368" spans="1:4" x14ac:dyDescent="0.35">
      <c r="A10368">
        <v>2003</v>
      </c>
      <c r="B10368">
        <v>35</v>
      </c>
      <c r="C10368">
        <v>27</v>
      </c>
      <c r="D10368">
        <v>149949501.09999999</v>
      </c>
    </row>
    <row r="10369" spans="1:4" x14ac:dyDescent="0.35">
      <c r="A10369">
        <v>2003</v>
      </c>
      <c r="B10369">
        <v>35</v>
      </c>
      <c r="C10369">
        <v>28</v>
      </c>
      <c r="D10369">
        <v>39107420.57</v>
      </c>
    </row>
    <row r="10370" spans="1:4" x14ac:dyDescent="0.35">
      <c r="A10370">
        <v>2003</v>
      </c>
      <c r="B10370">
        <v>35</v>
      </c>
      <c r="C10370">
        <v>29</v>
      </c>
      <c r="D10370">
        <v>353938475.73000002</v>
      </c>
    </row>
    <row r="10371" spans="1:4" x14ac:dyDescent="0.35">
      <c r="A10371">
        <v>2003</v>
      </c>
      <c r="B10371">
        <v>35</v>
      </c>
      <c r="C10371">
        <v>31</v>
      </c>
      <c r="D10371">
        <v>765692156.13999999</v>
      </c>
    </row>
    <row r="10372" spans="1:4" x14ac:dyDescent="0.35">
      <c r="A10372">
        <v>2003</v>
      </c>
      <c r="B10372">
        <v>35</v>
      </c>
      <c r="C10372">
        <v>33</v>
      </c>
      <c r="D10372">
        <v>81267357.310000002</v>
      </c>
    </row>
    <row r="10373" spans="1:4" x14ac:dyDescent="0.35">
      <c r="A10373">
        <v>2003</v>
      </c>
      <c r="B10373">
        <v>35</v>
      </c>
      <c r="C10373">
        <v>35</v>
      </c>
      <c r="D10373">
        <v>384788188.5</v>
      </c>
    </row>
    <row r="10374" spans="1:4" x14ac:dyDescent="0.35">
      <c r="A10374">
        <v>2003</v>
      </c>
      <c r="B10374">
        <v>35</v>
      </c>
      <c r="C10374">
        <v>37</v>
      </c>
      <c r="D10374">
        <v>385087837.81999999</v>
      </c>
    </row>
    <row r="10375" spans="1:4" x14ac:dyDescent="0.35">
      <c r="A10375">
        <v>2003</v>
      </c>
      <c r="B10375">
        <v>35</v>
      </c>
      <c r="C10375">
        <v>39</v>
      </c>
      <c r="D10375">
        <v>147658921.36000001</v>
      </c>
    </row>
    <row r="10376" spans="1:4" x14ac:dyDescent="0.35">
      <c r="A10376">
        <v>2003</v>
      </c>
      <c r="B10376">
        <v>35</v>
      </c>
      <c r="C10376">
        <v>41</v>
      </c>
      <c r="D10376">
        <v>98983120.319999993</v>
      </c>
    </row>
    <row r="10377" spans="1:4" x14ac:dyDescent="0.35">
      <c r="A10377">
        <v>2003</v>
      </c>
      <c r="B10377">
        <v>35</v>
      </c>
      <c r="C10377">
        <v>43</v>
      </c>
      <c r="D10377">
        <v>731233709.48000002</v>
      </c>
    </row>
    <row r="10378" spans="1:4" x14ac:dyDescent="0.35">
      <c r="A10378">
        <v>2003</v>
      </c>
      <c r="B10378">
        <v>35</v>
      </c>
      <c r="C10378">
        <v>45</v>
      </c>
      <c r="D10378">
        <v>807820025.39999998</v>
      </c>
    </row>
    <row r="10379" spans="1:4" x14ac:dyDescent="0.35">
      <c r="A10379">
        <v>2003</v>
      </c>
      <c r="B10379">
        <v>35</v>
      </c>
      <c r="C10379">
        <v>47</v>
      </c>
      <c r="D10379">
        <v>225083385.69999999</v>
      </c>
    </row>
    <row r="10380" spans="1:4" x14ac:dyDescent="0.35">
      <c r="A10380">
        <v>2003</v>
      </c>
      <c r="B10380">
        <v>35</v>
      </c>
      <c r="C10380">
        <v>49</v>
      </c>
      <c r="D10380">
        <v>1147289604.3299999</v>
      </c>
    </row>
    <row r="10381" spans="1:4" x14ac:dyDescent="0.35">
      <c r="A10381">
        <v>2003</v>
      </c>
      <c r="B10381">
        <v>35</v>
      </c>
      <c r="C10381">
        <v>51</v>
      </c>
      <c r="D10381">
        <v>123419724.325</v>
      </c>
    </row>
    <row r="10382" spans="1:4" x14ac:dyDescent="0.35">
      <c r="A10382">
        <v>2003</v>
      </c>
      <c r="B10382">
        <v>35</v>
      </c>
      <c r="C10382">
        <v>53</v>
      </c>
      <c r="D10382">
        <v>311320235.45999998</v>
      </c>
    </row>
    <row r="10383" spans="1:4" x14ac:dyDescent="0.35">
      <c r="A10383">
        <v>2003</v>
      </c>
      <c r="B10383">
        <v>35</v>
      </c>
      <c r="C10383">
        <v>55</v>
      </c>
      <c r="D10383">
        <v>28481404.059999999</v>
      </c>
    </row>
    <row r="10384" spans="1:4" x14ac:dyDescent="0.35">
      <c r="A10384">
        <v>2003</v>
      </c>
      <c r="B10384">
        <v>35</v>
      </c>
      <c r="C10384">
        <v>57</v>
      </c>
      <c r="D10384">
        <v>372795955.44</v>
      </c>
    </row>
    <row r="10385" spans="1:4" x14ac:dyDescent="0.35">
      <c r="A10385">
        <v>2003</v>
      </c>
      <c r="B10385">
        <v>35</v>
      </c>
      <c r="C10385">
        <v>59</v>
      </c>
      <c r="D10385">
        <v>82855155.859999999</v>
      </c>
    </row>
    <row r="10386" spans="1:4" x14ac:dyDescent="0.35">
      <c r="A10386">
        <v>2003</v>
      </c>
      <c r="B10386">
        <v>35</v>
      </c>
      <c r="C10386">
        <v>61</v>
      </c>
      <c r="D10386">
        <v>285397759.59500003</v>
      </c>
    </row>
    <row r="10387" spans="1:4" x14ac:dyDescent="0.35">
      <c r="A10387">
        <v>2003</v>
      </c>
      <c r="B10387">
        <v>36</v>
      </c>
      <c r="C10387">
        <v>1</v>
      </c>
      <c r="D10387">
        <v>2159144301.5500002</v>
      </c>
    </row>
    <row r="10388" spans="1:4" x14ac:dyDescent="0.35">
      <c r="A10388">
        <v>2003</v>
      </c>
      <c r="B10388">
        <v>36</v>
      </c>
      <c r="C10388">
        <v>3</v>
      </c>
      <c r="D10388">
        <v>80115799.099999994</v>
      </c>
    </row>
    <row r="10389" spans="1:4" x14ac:dyDescent="0.35">
      <c r="A10389">
        <v>2003</v>
      </c>
      <c r="B10389">
        <v>36</v>
      </c>
      <c r="C10389">
        <v>5</v>
      </c>
      <c r="D10389">
        <v>2277199667.5999999</v>
      </c>
    </row>
    <row r="10390" spans="1:4" x14ac:dyDescent="0.35">
      <c r="A10390">
        <v>2003</v>
      </c>
      <c r="B10390">
        <v>36</v>
      </c>
      <c r="C10390">
        <v>7</v>
      </c>
      <c r="D10390">
        <v>962044198.5</v>
      </c>
    </row>
    <row r="10391" spans="1:4" x14ac:dyDescent="0.35">
      <c r="A10391">
        <v>2003</v>
      </c>
      <c r="B10391">
        <v>36</v>
      </c>
      <c r="C10391">
        <v>9</v>
      </c>
      <c r="D10391">
        <v>303354628.05000001</v>
      </c>
    </row>
    <row r="10392" spans="1:4" x14ac:dyDescent="0.35">
      <c r="A10392">
        <v>2003</v>
      </c>
      <c r="B10392">
        <v>36</v>
      </c>
      <c r="C10392">
        <v>11</v>
      </c>
      <c r="D10392">
        <v>299408660.5</v>
      </c>
    </row>
    <row r="10393" spans="1:4" x14ac:dyDescent="0.35">
      <c r="A10393">
        <v>2003</v>
      </c>
      <c r="B10393">
        <v>36</v>
      </c>
      <c r="C10393">
        <v>13</v>
      </c>
      <c r="D10393">
        <v>790952624</v>
      </c>
    </row>
    <row r="10394" spans="1:4" x14ac:dyDescent="0.35">
      <c r="A10394">
        <v>2003</v>
      </c>
      <c r="B10394">
        <v>36</v>
      </c>
      <c r="C10394">
        <v>15</v>
      </c>
      <c r="D10394">
        <v>347008956.60000002</v>
      </c>
    </row>
    <row r="10395" spans="1:4" x14ac:dyDescent="0.35">
      <c r="A10395">
        <v>2003</v>
      </c>
      <c r="B10395">
        <v>36</v>
      </c>
      <c r="C10395">
        <v>17</v>
      </c>
      <c r="D10395">
        <v>187924396.40000001</v>
      </c>
    </row>
    <row r="10396" spans="1:4" x14ac:dyDescent="0.35">
      <c r="A10396">
        <v>2003</v>
      </c>
      <c r="B10396">
        <v>36</v>
      </c>
      <c r="C10396">
        <v>19</v>
      </c>
      <c r="D10396">
        <v>293331742.69999999</v>
      </c>
    </row>
    <row r="10397" spans="1:4" x14ac:dyDescent="0.35">
      <c r="A10397">
        <v>2003</v>
      </c>
      <c r="B10397">
        <v>36</v>
      </c>
      <c r="C10397">
        <v>21</v>
      </c>
      <c r="D10397">
        <v>316568033.19999999</v>
      </c>
    </row>
    <row r="10398" spans="1:4" x14ac:dyDescent="0.35">
      <c r="A10398">
        <v>2003</v>
      </c>
      <c r="B10398">
        <v>36</v>
      </c>
      <c r="C10398">
        <v>23</v>
      </c>
      <c r="D10398">
        <v>322058443.5</v>
      </c>
    </row>
    <row r="10399" spans="1:4" x14ac:dyDescent="0.35">
      <c r="A10399">
        <v>2003</v>
      </c>
      <c r="B10399">
        <v>36</v>
      </c>
      <c r="C10399">
        <v>25</v>
      </c>
      <c r="D10399">
        <v>155807747.09999999</v>
      </c>
    </row>
    <row r="10400" spans="1:4" x14ac:dyDescent="0.35">
      <c r="A10400">
        <v>2003</v>
      </c>
      <c r="B10400">
        <v>36</v>
      </c>
      <c r="C10400">
        <v>27</v>
      </c>
      <c r="D10400">
        <v>1277888199.5</v>
      </c>
    </row>
    <row r="10401" spans="1:4" x14ac:dyDescent="0.35">
      <c r="A10401">
        <v>2003</v>
      </c>
      <c r="B10401">
        <v>36</v>
      </c>
      <c r="C10401">
        <v>29</v>
      </c>
      <c r="D10401">
        <v>4251987481.5</v>
      </c>
    </row>
    <row r="10402" spans="1:4" x14ac:dyDescent="0.35">
      <c r="A10402">
        <v>2003</v>
      </c>
      <c r="B10402">
        <v>36</v>
      </c>
      <c r="C10402">
        <v>31</v>
      </c>
      <c r="D10402">
        <v>195205788.69999999</v>
      </c>
    </row>
    <row r="10403" spans="1:4" x14ac:dyDescent="0.35">
      <c r="A10403">
        <v>2003</v>
      </c>
      <c r="B10403">
        <v>36</v>
      </c>
      <c r="C10403">
        <v>33</v>
      </c>
      <c r="D10403">
        <v>68125311.849999994</v>
      </c>
    </row>
    <row r="10404" spans="1:4" x14ac:dyDescent="0.35">
      <c r="A10404">
        <v>2003</v>
      </c>
      <c r="B10404">
        <v>36</v>
      </c>
      <c r="C10404">
        <v>35</v>
      </c>
      <c r="D10404">
        <v>59310127.5</v>
      </c>
    </row>
    <row r="10405" spans="1:4" x14ac:dyDescent="0.35">
      <c r="A10405">
        <v>2003</v>
      </c>
      <c r="B10405">
        <v>36</v>
      </c>
      <c r="C10405">
        <v>37</v>
      </c>
      <c r="D10405">
        <v>538480127.29999995</v>
      </c>
    </row>
    <row r="10406" spans="1:4" x14ac:dyDescent="0.35">
      <c r="A10406">
        <v>2003</v>
      </c>
      <c r="B10406">
        <v>36</v>
      </c>
      <c r="C10406">
        <v>39</v>
      </c>
      <c r="D10406">
        <v>344869600.30000001</v>
      </c>
    </row>
    <row r="10407" spans="1:4" x14ac:dyDescent="0.35">
      <c r="A10407">
        <v>2003</v>
      </c>
      <c r="B10407">
        <v>36</v>
      </c>
      <c r="C10407">
        <v>43</v>
      </c>
      <c r="D10407">
        <v>374299999.25</v>
      </c>
    </row>
    <row r="10408" spans="1:4" x14ac:dyDescent="0.35">
      <c r="A10408">
        <v>2003</v>
      </c>
      <c r="B10408">
        <v>36</v>
      </c>
      <c r="C10408">
        <v>45</v>
      </c>
      <c r="D10408">
        <v>372398769</v>
      </c>
    </row>
    <row r="10409" spans="1:4" x14ac:dyDescent="0.35">
      <c r="A10409">
        <v>2003</v>
      </c>
      <c r="B10409">
        <v>36</v>
      </c>
      <c r="C10409">
        <v>47</v>
      </c>
      <c r="D10409">
        <v>2829701485.3000002</v>
      </c>
    </row>
    <row r="10410" spans="1:4" x14ac:dyDescent="0.35">
      <c r="A10410">
        <v>2003</v>
      </c>
      <c r="B10410">
        <v>36</v>
      </c>
      <c r="C10410">
        <v>49</v>
      </c>
      <c r="D10410">
        <v>86481300.549999997</v>
      </c>
    </row>
    <row r="10411" spans="1:4" x14ac:dyDescent="0.35">
      <c r="A10411">
        <v>2003</v>
      </c>
      <c r="B10411">
        <v>36</v>
      </c>
      <c r="C10411">
        <v>51</v>
      </c>
      <c r="D10411">
        <v>289102714</v>
      </c>
    </row>
    <row r="10412" spans="1:4" x14ac:dyDescent="0.35">
      <c r="A10412">
        <v>2003</v>
      </c>
      <c r="B10412">
        <v>36</v>
      </c>
      <c r="C10412">
        <v>53</v>
      </c>
      <c r="D10412">
        <v>308044239.30000001</v>
      </c>
    </row>
    <row r="10413" spans="1:4" x14ac:dyDescent="0.35">
      <c r="A10413">
        <v>2003</v>
      </c>
      <c r="B10413">
        <v>36</v>
      </c>
      <c r="C10413">
        <v>55</v>
      </c>
      <c r="D10413">
        <v>2750398687.4000001</v>
      </c>
    </row>
    <row r="10414" spans="1:4" x14ac:dyDescent="0.35">
      <c r="A10414">
        <v>2003</v>
      </c>
      <c r="B10414">
        <v>36</v>
      </c>
      <c r="C10414">
        <v>57</v>
      </c>
      <c r="D10414">
        <v>418363416.09999901</v>
      </c>
    </row>
    <row r="10415" spans="1:4" x14ac:dyDescent="0.35">
      <c r="A10415">
        <v>2003</v>
      </c>
      <c r="B10415">
        <v>36</v>
      </c>
      <c r="C10415">
        <v>59</v>
      </c>
      <c r="D10415">
        <v>5579574372.3000002</v>
      </c>
    </row>
    <row r="10416" spans="1:4" x14ac:dyDescent="0.35">
      <c r="A10416">
        <v>2003</v>
      </c>
      <c r="B10416">
        <v>36</v>
      </c>
      <c r="C10416">
        <v>61</v>
      </c>
      <c r="D10416">
        <v>2272396469</v>
      </c>
    </row>
    <row r="10417" spans="1:4" x14ac:dyDescent="0.35">
      <c r="A10417">
        <v>2003</v>
      </c>
      <c r="B10417">
        <v>36</v>
      </c>
      <c r="C10417">
        <v>63</v>
      </c>
      <c r="D10417">
        <v>558574895.75</v>
      </c>
    </row>
    <row r="10418" spans="1:4" x14ac:dyDescent="0.35">
      <c r="A10418">
        <v>2003</v>
      </c>
      <c r="B10418">
        <v>36</v>
      </c>
      <c r="C10418">
        <v>65</v>
      </c>
      <c r="D10418">
        <v>935387949.29999995</v>
      </c>
    </row>
    <row r="10419" spans="1:4" x14ac:dyDescent="0.35">
      <c r="A10419">
        <v>2003</v>
      </c>
      <c r="B10419">
        <v>36</v>
      </c>
      <c r="C10419">
        <v>67</v>
      </c>
      <c r="D10419">
        <v>2329808373.5999999</v>
      </c>
    </row>
    <row r="10420" spans="1:4" x14ac:dyDescent="0.35">
      <c r="A10420">
        <v>2003</v>
      </c>
      <c r="B10420">
        <v>36</v>
      </c>
      <c r="C10420">
        <v>69</v>
      </c>
      <c r="D10420">
        <v>668046527.95000005</v>
      </c>
    </row>
    <row r="10421" spans="1:4" x14ac:dyDescent="0.35">
      <c r="A10421">
        <v>2003</v>
      </c>
      <c r="B10421">
        <v>36</v>
      </c>
      <c r="C10421">
        <v>71</v>
      </c>
      <c r="D10421">
        <v>1955364356.3</v>
      </c>
    </row>
    <row r="10422" spans="1:4" x14ac:dyDescent="0.35">
      <c r="A10422">
        <v>2003</v>
      </c>
      <c r="B10422">
        <v>36</v>
      </c>
      <c r="C10422">
        <v>73</v>
      </c>
      <c r="D10422">
        <v>94458718.649999902</v>
      </c>
    </row>
    <row r="10423" spans="1:4" x14ac:dyDescent="0.35">
      <c r="A10423">
        <v>2003</v>
      </c>
      <c r="B10423">
        <v>36</v>
      </c>
      <c r="C10423">
        <v>75</v>
      </c>
      <c r="D10423">
        <v>439761709.10000002</v>
      </c>
    </row>
    <row r="10424" spans="1:4" x14ac:dyDescent="0.35">
      <c r="A10424">
        <v>2003</v>
      </c>
      <c r="B10424">
        <v>36</v>
      </c>
      <c r="C10424">
        <v>77</v>
      </c>
      <c r="D10424">
        <v>228037367.15000001</v>
      </c>
    </row>
    <row r="10425" spans="1:4" x14ac:dyDescent="0.35">
      <c r="A10425">
        <v>2003</v>
      </c>
      <c r="B10425">
        <v>36</v>
      </c>
      <c r="C10425">
        <v>79</v>
      </c>
      <c r="D10425">
        <v>717264401.89999998</v>
      </c>
    </row>
    <row r="10426" spans="1:4" x14ac:dyDescent="0.35">
      <c r="A10426">
        <v>2003</v>
      </c>
      <c r="B10426">
        <v>36</v>
      </c>
      <c r="C10426">
        <v>81</v>
      </c>
      <c r="D10426">
        <v>5373468118</v>
      </c>
    </row>
    <row r="10427" spans="1:4" x14ac:dyDescent="0.35">
      <c r="A10427">
        <v>2003</v>
      </c>
      <c r="B10427">
        <v>36</v>
      </c>
      <c r="C10427">
        <v>83</v>
      </c>
      <c r="D10427">
        <v>542981927.85000002</v>
      </c>
    </row>
    <row r="10428" spans="1:4" x14ac:dyDescent="0.35">
      <c r="A10428">
        <v>2003</v>
      </c>
      <c r="B10428">
        <v>36</v>
      </c>
      <c r="C10428">
        <v>85</v>
      </c>
      <c r="D10428">
        <v>1314309082.0999999</v>
      </c>
    </row>
    <row r="10429" spans="1:4" x14ac:dyDescent="0.35">
      <c r="A10429">
        <v>2003</v>
      </c>
      <c r="B10429">
        <v>36</v>
      </c>
      <c r="C10429">
        <v>87</v>
      </c>
      <c r="D10429">
        <v>1714229982.5999999</v>
      </c>
    </row>
    <row r="10430" spans="1:4" x14ac:dyDescent="0.35">
      <c r="A10430">
        <v>2003</v>
      </c>
      <c r="B10430">
        <v>36</v>
      </c>
      <c r="C10430">
        <v>89</v>
      </c>
      <c r="D10430">
        <v>293287716.35000002</v>
      </c>
    </row>
    <row r="10431" spans="1:4" x14ac:dyDescent="0.35">
      <c r="A10431">
        <v>2003</v>
      </c>
      <c r="B10431">
        <v>36</v>
      </c>
      <c r="C10431">
        <v>91</v>
      </c>
      <c r="D10431">
        <v>1121687048</v>
      </c>
    </row>
    <row r="10432" spans="1:4" x14ac:dyDescent="0.35">
      <c r="A10432">
        <v>2003</v>
      </c>
      <c r="B10432">
        <v>36</v>
      </c>
      <c r="C10432">
        <v>93</v>
      </c>
      <c r="D10432">
        <v>646889989.14999998</v>
      </c>
    </row>
    <row r="10433" spans="1:4" x14ac:dyDescent="0.35">
      <c r="A10433">
        <v>2003</v>
      </c>
      <c r="B10433">
        <v>36</v>
      </c>
      <c r="C10433">
        <v>95</v>
      </c>
      <c r="D10433">
        <v>113999807.59999999</v>
      </c>
    </row>
    <row r="10434" spans="1:4" x14ac:dyDescent="0.35">
      <c r="A10434">
        <v>2003</v>
      </c>
      <c r="B10434">
        <v>36</v>
      </c>
      <c r="C10434">
        <v>97</v>
      </c>
      <c r="D10434">
        <v>35391177.450000003</v>
      </c>
    </row>
    <row r="10435" spans="1:4" x14ac:dyDescent="0.35">
      <c r="A10435">
        <v>2003</v>
      </c>
      <c r="B10435">
        <v>36</v>
      </c>
      <c r="C10435">
        <v>99</v>
      </c>
      <c r="D10435">
        <v>228591119.59999999</v>
      </c>
    </row>
    <row r="10436" spans="1:4" x14ac:dyDescent="0.35">
      <c r="A10436">
        <v>2003</v>
      </c>
      <c r="B10436">
        <v>36</v>
      </c>
      <c r="C10436">
        <v>101</v>
      </c>
      <c r="D10436">
        <v>455649392.55000001</v>
      </c>
    </row>
    <row r="10437" spans="1:4" x14ac:dyDescent="0.35">
      <c r="A10437">
        <v>2003</v>
      </c>
      <c r="B10437">
        <v>36</v>
      </c>
      <c r="C10437">
        <v>103</v>
      </c>
      <c r="D10437">
        <v>6552661372.1999998</v>
      </c>
    </row>
    <row r="10438" spans="1:4" x14ac:dyDescent="0.35">
      <c r="A10438">
        <v>2003</v>
      </c>
      <c r="B10438">
        <v>36</v>
      </c>
      <c r="C10438">
        <v>105</v>
      </c>
      <c r="D10438">
        <v>267078760</v>
      </c>
    </row>
    <row r="10439" spans="1:4" x14ac:dyDescent="0.35">
      <c r="A10439">
        <v>2003</v>
      </c>
      <c r="B10439">
        <v>36</v>
      </c>
      <c r="C10439">
        <v>107</v>
      </c>
      <c r="D10439">
        <v>180539194.44999999</v>
      </c>
    </row>
    <row r="10440" spans="1:4" x14ac:dyDescent="0.35">
      <c r="A10440">
        <v>2003</v>
      </c>
      <c r="B10440">
        <v>36</v>
      </c>
      <c r="C10440">
        <v>109</v>
      </c>
      <c r="D10440">
        <v>170830296.65000001</v>
      </c>
    </row>
    <row r="10441" spans="1:4" x14ac:dyDescent="0.35">
      <c r="A10441">
        <v>2003</v>
      </c>
      <c r="B10441">
        <v>36</v>
      </c>
      <c r="C10441">
        <v>111</v>
      </c>
      <c r="D10441">
        <v>1041745799.3</v>
      </c>
    </row>
    <row r="10442" spans="1:4" x14ac:dyDescent="0.35">
      <c r="A10442">
        <v>2003</v>
      </c>
      <c r="B10442">
        <v>36</v>
      </c>
      <c r="C10442">
        <v>113</v>
      </c>
      <c r="D10442">
        <v>420979469.69999999</v>
      </c>
    </row>
    <row r="10443" spans="1:4" x14ac:dyDescent="0.35">
      <c r="A10443">
        <v>2003</v>
      </c>
      <c r="B10443">
        <v>36</v>
      </c>
      <c r="C10443">
        <v>115</v>
      </c>
      <c r="D10443">
        <v>127685577.5</v>
      </c>
    </row>
    <row r="10444" spans="1:4" x14ac:dyDescent="0.35">
      <c r="A10444">
        <v>2003</v>
      </c>
      <c r="B10444">
        <v>36</v>
      </c>
      <c r="C10444">
        <v>117</v>
      </c>
      <c r="D10444">
        <v>235460616.69999999</v>
      </c>
    </row>
    <row r="10445" spans="1:4" x14ac:dyDescent="0.35">
      <c r="A10445">
        <v>2003</v>
      </c>
      <c r="B10445">
        <v>36</v>
      </c>
      <c r="C10445">
        <v>119</v>
      </c>
      <c r="D10445">
        <v>5513035015</v>
      </c>
    </row>
    <row r="10446" spans="1:4" x14ac:dyDescent="0.35">
      <c r="A10446">
        <v>2003</v>
      </c>
      <c r="B10446">
        <v>36</v>
      </c>
      <c r="C10446">
        <v>121</v>
      </c>
      <c r="D10446">
        <v>9828935.3499999996</v>
      </c>
    </row>
    <row r="10447" spans="1:4" x14ac:dyDescent="0.35">
      <c r="A10447">
        <v>2003</v>
      </c>
      <c r="B10447">
        <v>36</v>
      </c>
      <c r="C10447">
        <v>123</v>
      </c>
      <c r="D10447">
        <v>22546152.199999999</v>
      </c>
    </row>
    <row r="10448" spans="1:4" x14ac:dyDescent="0.35">
      <c r="A10448">
        <v>2003</v>
      </c>
      <c r="B10448">
        <v>37</v>
      </c>
      <c r="C10448">
        <v>1</v>
      </c>
      <c r="D10448">
        <v>587552085.10000002</v>
      </c>
    </row>
    <row r="10449" spans="1:4" x14ac:dyDescent="0.35">
      <c r="A10449">
        <v>2003</v>
      </c>
      <c r="B10449">
        <v>37</v>
      </c>
      <c r="C10449">
        <v>7</v>
      </c>
      <c r="D10449">
        <v>179654825</v>
      </c>
    </row>
    <row r="10450" spans="1:4" x14ac:dyDescent="0.35">
      <c r="A10450">
        <v>2003</v>
      </c>
      <c r="B10450">
        <v>37</v>
      </c>
      <c r="C10450">
        <v>11</v>
      </c>
      <c r="D10450">
        <v>60248725</v>
      </c>
    </row>
    <row r="10451" spans="1:4" x14ac:dyDescent="0.35">
      <c r="A10451">
        <v>2003</v>
      </c>
      <c r="B10451">
        <v>37</v>
      </c>
      <c r="C10451">
        <v>13</v>
      </c>
      <c r="D10451">
        <v>116294840</v>
      </c>
    </row>
    <row r="10452" spans="1:4" x14ac:dyDescent="0.35">
      <c r="A10452">
        <v>2003</v>
      </c>
      <c r="B10452">
        <v>37</v>
      </c>
      <c r="C10452">
        <v>15</v>
      </c>
      <c r="D10452">
        <v>89727220</v>
      </c>
    </row>
    <row r="10453" spans="1:4" x14ac:dyDescent="0.35">
      <c r="A10453">
        <v>2003</v>
      </c>
      <c r="B10453">
        <v>37</v>
      </c>
      <c r="C10453">
        <v>19</v>
      </c>
      <c r="D10453">
        <v>472664415</v>
      </c>
    </row>
    <row r="10454" spans="1:4" x14ac:dyDescent="0.35">
      <c r="A10454">
        <v>2003</v>
      </c>
      <c r="B10454">
        <v>37</v>
      </c>
      <c r="C10454">
        <v>21</v>
      </c>
      <c r="D10454">
        <v>1325539851</v>
      </c>
    </row>
    <row r="10455" spans="1:4" x14ac:dyDescent="0.35">
      <c r="A10455">
        <v>2003</v>
      </c>
      <c r="B10455">
        <v>37</v>
      </c>
      <c r="C10455">
        <v>23</v>
      </c>
      <c r="D10455">
        <v>482025570</v>
      </c>
    </row>
    <row r="10456" spans="1:4" x14ac:dyDescent="0.35">
      <c r="A10456">
        <v>2003</v>
      </c>
      <c r="B10456">
        <v>37</v>
      </c>
      <c r="C10456">
        <v>25</v>
      </c>
      <c r="D10456">
        <v>723886790.20000005</v>
      </c>
    </row>
    <row r="10457" spans="1:4" x14ac:dyDescent="0.35">
      <c r="A10457">
        <v>2003</v>
      </c>
      <c r="B10457">
        <v>37</v>
      </c>
      <c r="C10457">
        <v>27</v>
      </c>
      <c r="D10457">
        <v>265708685</v>
      </c>
    </row>
    <row r="10458" spans="1:4" x14ac:dyDescent="0.35">
      <c r="A10458">
        <v>2003</v>
      </c>
      <c r="B10458">
        <v>37</v>
      </c>
      <c r="C10458">
        <v>29</v>
      </c>
      <c r="D10458">
        <v>33512475</v>
      </c>
    </row>
    <row r="10459" spans="1:4" x14ac:dyDescent="0.35">
      <c r="A10459">
        <v>2003</v>
      </c>
      <c r="B10459">
        <v>37</v>
      </c>
      <c r="C10459">
        <v>31</v>
      </c>
      <c r="D10459">
        <v>314481080</v>
      </c>
    </row>
    <row r="10460" spans="1:4" x14ac:dyDescent="0.35">
      <c r="A10460">
        <v>2003</v>
      </c>
      <c r="B10460">
        <v>37</v>
      </c>
      <c r="C10460">
        <v>33</v>
      </c>
      <c r="D10460">
        <v>66375045.600000001</v>
      </c>
    </row>
    <row r="10461" spans="1:4" x14ac:dyDescent="0.35">
      <c r="A10461">
        <v>2003</v>
      </c>
      <c r="B10461">
        <v>37</v>
      </c>
      <c r="C10461">
        <v>35</v>
      </c>
      <c r="D10461">
        <v>755236665.79999995</v>
      </c>
    </row>
    <row r="10462" spans="1:4" x14ac:dyDescent="0.35">
      <c r="A10462">
        <v>2003</v>
      </c>
      <c r="B10462">
        <v>37</v>
      </c>
      <c r="C10462">
        <v>37</v>
      </c>
      <c r="D10462">
        <v>316035432.5</v>
      </c>
    </row>
    <row r="10463" spans="1:4" x14ac:dyDescent="0.35">
      <c r="A10463">
        <v>2003</v>
      </c>
      <c r="B10463">
        <v>37</v>
      </c>
      <c r="C10463">
        <v>39</v>
      </c>
      <c r="D10463">
        <v>119453915</v>
      </c>
    </row>
    <row r="10464" spans="1:4" x14ac:dyDescent="0.35">
      <c r="A10464">
        <v>2003</v>
      </c>
      <c r="B10464">
        <v>37</v>
      </c>
      <c r="C10464">
        <v>41</v>
      </c>
      <c r="D10464">
        <v>25490870</v>
      </c>
    </row>
    <row r="10465" spans="1:4" x14ac:dyDescent="0.35">
      <c r="A10465">
        <v>2003</v>
      </c>
      <c r="B10465">
        <v>37</v>
      </c>
      <c r="C10465">
        <v>45</v>
      </c>
      <c r="D10465">
        <v>486711440</v>
      </c>
    </row>
    <row r="10466" spans="1:4" x14ac:dyDescent="0.35">
      <c r="A10466">
        <v>2003</v>
      </c>
      <c r="B10466">
        <v>37</v>
      </c>
      <c r="C10466">
        <v>47</v>
      </c>
      <c r="D10466">
        <v>253488193</v>
      </c>
    </row>
    <row r="10467" spans="1:4" x14ac:dyDescent="0.35">
      <c r="A10467">
        <v>2003</v>
      </c>
      <c r="B10467">
        <v>37</v>
      </c>
      <c r="C10467">
        <v>49</v>
      </c>
      <c r="D10467">
        <v>534915628.55000001</v>
      </c>
    </row>
    <row r="10468" spans="1:4" x14ac:dyDescent="0.35">
      <c r="A10468">
        <v>2003</v>
      </c>
      <c r="B10468">
        <v>37</v>
      </c>
      <c r="C10468">
        <v>51</v>
      </c>
      <c r="D10468">
        <v>1404909122.8499999</v>
      </c>
    </row>
    <row r="10469" spans="1:4" x14ac:dyDescent="0.35">
      <c r="A10469">
        <v>2003</v>
      </c>
      <c r="B10469">
        <v>37</v>
      </c>
      <c r="C10469">
        <v>55</v>
      </c>
      <c r="D10469">
        <v>85775956.299999997</v>
      </c>
    </row>
    <row r="10470" spans="1:4" x14ac:dyDescent="0.35">
      <c r="A10470">
        <v>2003</v>
      </c>
      <c r="B10470">
        <v>37</v>
      </c>
      <c r="C10470">
        <v>57</v>
      </c>
      <c r="D10470">
        <v>773898028.10000002</v>
      </c>
    </row>
    <row r="10471" spans="1:4" x14ac:dyDescent="0.35">
      <c r="A10471">
        <v>2003</v>
      </c>
      <c r="B10471">
        <v>37</v>
      </c>
      <c r="C10471">
        <v>59</v>
      </c>
      <c r="D10471">
        <v>219613200</v>
      </c>
    </row>
    <row r="10472" spans="1:4" x14ac:dyDescent="0.35">
      <c r="A10472">
        <v>2003</v>
      </c>
      <c r="B10472">
        <v>37</v>
      </c>
      <c r="C10472">
        <v>61</v>
      </c>
      <c r="D10472">
        <v>276412375.69999999</v>
      </c>
    </row>
    <row r="10473" spans="1:4" x14ac:dyDescent="0.35">
      <c r="A10473">
        <v>2003</v>
      </c>
      <c r="B10473">
        <v>37</v>
      </c>
      <c r="C10473">
        <v>63</v>
      </c>
      <c r="D10473">
        <v>1351374613</v>
      </c>
    </row>
    <row r="10474" spans="1:4" x14ac:dyDescent="0.35">
      <c r="A10474">
        <v>2003</v>
      </c>
      <c r="B10474">
        <v>37</v>
      </c>
      <c r="C10474">
        <v>65</v>
      </c>
      <c r="D10474">
        <v>203792552.40000001</v>
      </c>
    </row>
    <row r="10475" spans="1:4" x14ac:dyDescent="0.35">
      <c r="A10475">
        <v>2003</v>
      </c>
      <c r="B10475">
        <v>37</v>
      </c>
      <c r="C10475">
        <v>67</v>
      </c>
      <c r="D10475">
        <v>1623365324</v>
      </c>
    </row>
    <row r="10476" spans="1:4" x14ac:dyDescent="0.35">
      <c r="A10476">
        <v>2003</v>
      </c>
      <c r="B10476">
        <v>37</v>
      </c>
      <c r="C10476">
        <v>69</v>
      </c>
      <c r="D10476">
        <v>101112300</v>
      </c>
    </row>
    <row r="10477" spans="1:4" x14ac:dyDescent="0.35">
      <c r="A10477">
        <v>2003</v>
      </c>
      <c r="B10477">
        <v>37</v>
      </c>
      <c r="C10477">
        <v>71</v>
      </c>
      <c r="D10477">
        <v>1148948438.0999999</v>
      </c>
    </row>
    <row r="10478" spans="1:4" x14ac:dyDescent="0.35">
      <c r="A10478">
        <v>2003</v>
      </c>
      <c r="B10478">
        <v>37</v>
      </c>
      <c r="C10478">
        <v>73</v>
      </c>
      <c r="D10478">
        <v>54512750</v>
      </c>
    </row>
    <row r="10479" spans="1:4" x14ac:dyDescent="0.35">
      <c r="A10479">
        <v>2003</v>
      </c>
      <c r="B10479">
        <v>37</v>
      </c>
      <c r="C10479">
        <v>75</v>
      </c>
      <c r="D10479">
        <v>3582566.25</v>
      </c>
    </row>
    <row r="10480" spans="1:4" x14ac:dyDescent="0.35">
      <c r="A10480">
        <v>2003</v>
      </c>
      <c r="B10480">
        <v>37</v>
      </c>
      <c r="C10480">
        <v>77</v>
      </c>
      <c r="D10480">
        <v>287666355</v>
      </c>
    </row>
    <row r="10481" spans="1:4" x14ac:dyDescent="0.35">
      <c r="A10481">
        <v>2003</v>
      </c>
      <c r="B10481">
        <v>37</v>
      </c>
      <c r="C10481">
        <v>79</v>
      </c>
      <c r="D10481">
        <v>21308700</v>
      </c>
    </row>
    <row r="10482" spans="1:4" x14ac:dyDescent="0.35">
      <c r="A10482">
        <v>2003</v>
      </c>
      <c r="B10482">
        <v>37</v>
      </c>
      <c r="C10482">
        <v>81</v>
      </c>
      <c r="D10482">
        <v>2361471408.1999998</v>
      </c>
    </row>
    <row r="10483" spans="1:4" x14ac:dyDescent="0.35">
      <c r="A10483">
        <v>2003</v>
      </c>
      <c r="B10483">
        <v>37</v>
      </c>
      <c r="C10483">
        <v>83</v>
      </c>
      <c r="D10483">
        <v>365801540</v>
      </c>
    </row>
    <row r="10484" spans="1:4" x14ac:dyDescent="0.35">
      <c r="A10484">
        <v>2003</v>
      </c>
      <c r="B10484">
        <v>37</v>
      </c>
      <c r="C10484">
        <v>85</v>
      </c>
      <c r="D10484">
        <v>353317678.60000002</v>
      </c>
    </row>
    <row r="10485" spans="1:4" x14ac:dyDescent="0.35">
      <c r="A10485">
        <v>2003</v>
      </c>
      <c r="B10485">
        <v>37</v>
      </c>
      <c r="C10485">
        <v>87</v>
      </c>
      <c r="D10485">
        <v>527804235</v>
      </c>
    </row>
    <row r="10486" spans="1:4" x14ac:dyDescent="0.35">
      <c r="A10486">
        <v>2003</v>
      </c>
      <c r="B10486">
        <v>37</v>
      </c>
      <c r="C10486">
        <v>89</v>
      </c>
      <c r="D10486">
        <v>415299263</v>
      </c>
    </row>
    <row r="10487" spans="1:4" x14ac:dyDescent="0.35">
      <c r="A10487">
        <v>2003</v>
      </c>
      <c r="B10487">
        <v>37</v>
      </c>
      <c r="C10487">
        <v>91</v>
      </c>
      <c r="D10487">
        <v>14958430</v>
      </c>
    </row>
    <row r="10488" spans="1:4" x14ac:dyDescent="0.35">
      <c r="A10488">
        <v>2003</v>
      </c>
      <c r="B10488">
        <v>37</v>
      </c>
      <c r="C10488">
        <v>93</v>
      </c>
      <c r="D10488">
        <v>80356575</v>
      </c>
    </row>
    <row r="10489" spans="1:4" x14ac:dyDescent="0.35">
      <c r="A10489">
        <v>2003</v>
      </c>
      <c r="B10489">
        <v>37</v>
      </c>
      <c r="C10489">
        <v>97</v>
      </c>
      <c r="D10489">
        <v>1050805800</v>
      </c>
    </row>
    <row r="10490" spans="1:4" x14ac:dyDescent="0.35">
      <c r="A10490">
        <v>2003</v>
      </c>
      <c r="B10490">
        <v>37</v>
      </c>
      <c r="C10490">
        <v>99</v>
      </c>
      <c r="D10490">
        <v>219182135</v>
      </c>
    </row>
    <row r="10491" spans="1:4" x14ac:dyDescent="0.35">
      <c r="A10491">
        <v>2003</v>
      </c>
      <c r="B10491">
        <v>37</v>
      </c>
      <c r="C10491">
        <v>101</v>
      </c>
      <c r="D10491">
        <v>1099501545</v>
      </c>
    </row>
    <row r="10492" spans="1:4" x14ac:dyDescent="0.35">
      <c r="A10492">
        <v>2003</v>
      </c>
      <c r="B10492">
        <v>37</v>
      </c>
      <c r="C10492">
        <v>103</v>
      </c>
      <c r="D10492">
        <v>101328015</v>
      </c>
    </row>
    <row r="10493" spans="1:4" x14ac:dyDescent="0.35">
      <c r="A10493">
        <v>2003</v>
      </c>
      <c r="B10493">
        <v>37</v>
      </c>
      <c r="C10493">
        <v>105</v>
      </c>
      <c r="D10493">
        <v>300783360</v>
      </c>
    </row>
    <row r="10494" spans="1:4" x14ac:dyDescent="0.35">
      <c r="A10494">
        <v>2003</v>
      </c>
      <c r="B10494">
        <v>37</v>
      </c>
      <c r="C10494">
        <v>107</v>
      </c>
      <c r="D10494">
        <v>213930150</v>
      </c>
    </row>
    <row r="10495" spans="1:4" x14ac:dyDescent="0.35">
      <c r="A10495">
        <v>2003</v>
      </c>
      <c r="B10495">
        <v>37</v>
      </c>
      <c r="C10495">
        <v>109</v>
      </c>
      <c r="D10495">
        <v>157716135</v>
      </c>
    </row>
    <row r="10496" spans="1:4" x14ac:dyDescent="0.35">
      <c r="A10496">
        <v>2003</v>
      </c>
      <c r="B10496">
        <v>37</v>
      </c>
      <c r="C10496">
        <v>111</v>
      </c>
      <c r="D10496">
        <v>371783652.80000001</v>
      </c>
    </row>
    <row r="10497" spans="1:4" x14ac:dyDescent="0.35">
      <c r="A10497">
        <v>2003</v>
      </c>
      <c r="B10497">
        <v>37</v>
      </c>
      <c r="C10497">
        <v>113</v>
      </c>
      <c r="D10497">
        <v>124133112.8</v>
      </c>
    </row>
    <row r="10498" spans="1:4" x14ac:dyDescent="0.35">
      <c r="A10498">
        <v>2003</v>
      </c>
      <c r="B10498">
        <v>37</v>
      </c>
      <c r="C10498">
        <v>115</v>
      </c>
      <c r="D10498">
        <v>104181731</v>
      </c>
    </row>
    <row r="10499" spans="1:4" x14ac:dyDescent="0.35">
      <c r="A10499">
        <v>2003</v>
      </c>
      <c r="B10499">
        <v>37</v>
      </c>
      <c r="C10499">
        <v>117</v>
      </c>
      <c r="D10499">
        <v>126626394.95</v>
      </c>
    </row>
    <row r="10500" spans="1:4" x14ac:dyDescent="0.35">
      <c r="A10500">
        <v>2003</v>
      </c>
      <c r="B10500">
        <v>37</v>
      </c>
      <c r="C10500">
        <v>119</v>
      </c>
      <c r="D10500">
        <v>4632898032</v>
      </c>
    </row>
    <row r="10501" spans="1:4" x14ac:dyDescent="0.35">
      <c r="A10501">
        <v>2003</v>
      </c>
      <c r="B10501">
        <v>37</v>
      </c>
      <c r="C10501">
        <v>121</v>
      </c>
      <c r="D10501">
        <v>32379150</v>
      </c>
    </row>
    <row r="10502" spans="1:4" x14ac:dyDescent="0.35">
      <c r="A10502">
        <v>2003</v>
      </c>
      <c r="B10502">
        <v>37</v>
      </c>
      <c r="C10502">
        <v>123</v>
      </c>
      <c r="D10502">
        <v>103386615</v>
      </c>
    </row>
    <row r="10503" spans="1:4" x14ac:dyDescent="0.35">
      <c r="A10503">
        <v>2003</v>
      </c>
      <c r="B10503">
        <v>37</v>
      </c>
      <c r="C10503">
        <v>125</v>
      </c>
      <c r="D10503">
        <v>199800635</v>
      </c>
    </row>
    <row r="10504" spans="1:4" x14ac:dyDescent="0.35">
      <c r="A10504">
        <v>2003</v>
      </c>
      <c r="B10504">
        <v>37</v>
      </c>
      <c r="C10504">
        <v>127</v>
      </c>
      <c r="D10504">
        <v>751036410</v>
      </c>
    </row>
    <row r="10505" spans="1:4" x14ac:dyDescent="0.35">
      <c r="A10505">
        <v>2003</v>
      </c>
      <c r="B10505">
        <v>37</v>
      </c>
      <c r="C10505">
        <v>129</v>
      </c>
      <c r="D10505">
        <v>696215965</v>
      </c>
    </row>
    <row r="10506" spans="1:4" x14ac:dyDescent="0.35">
      <c r="A10506">
        <v>2003</v>
      </c>
      <c r="B10506">
        <v>37</v>
      </c>
      <c r="C10506">
        <v>131</v>
      </c>
      <c r="D10506">
        <v>146413180</v>
      </c>
    </row>
    <row r="10507" spans="1:4" x14ac:dyDescent="0.35">
      <c r="A10507">
        <v>2003</v>
      </c>
      <c r="B10507">
        <v>37</v>
      </c>
      <c r="C10507">
        <v>133</v>
      </c>
      <c r="D10507">
        <v>478868320</v>
      </c>
    </row>
    <row r="10508" spans="1:4" x14ac:dyDescent="0.35">
      <c r="A10508">
        <v>2003</v>
      </c>
      <c r="B10508">
        <v>37</v>
      </c>
      <c r="C10508">
        <v>135</v>
      </c>
      <c r="D10508">
        <v>745621489</v>
      </c>
    </row>
    <row r="10509" spans="1:4" x14ac:dyDescent="0.35">
      <c r="A10509">
        <v>2003</v>
      </c>
      <c r="B10509">
        <v>37</v>
      </c>
      <c r="C10509">
        <v>139</v>
      </c>
      <c r="D10509">
        <v>121482563.09999999</v>
      </c>
    </row>
    <row r="10510" spans="1:4" x14ac:dyDescent="0.35">
      <c r="A10510">
        <v>2003</v>
      </c>
      <c r="B10510">
        <v>37</v>
      </c>
      <c r="C10510">
        <v>141</v>
      </c>
      <c r="D10510">
        <v>263460650</v>
      </c>
    </row>
    <row r="10511" spans="1:4" x14ac:dyDescent="0.35">
      <c r="A10511">
        <v>2003</v>
      </c>
      <c r="B10511">
        <v>37</v>
      </c>
      <c r="C10511">
        <v>143</v>
      </c>
      <c r="D10511">
        <v>80219700</v>
      </c>
    </row>
    <row r="10512" spans="1:4" x14ac:dyDescent="0.35">
      <c r="A10512">
        <v>2003</v>
      </c>
      <c r="B10512">
        <v>37</v>
      </c>
      <c r="C10512">
        <v>145</v>
      </c>
      <c r="D10512">
        <v>77883335</v>
      </c>
    </row>
    <row r="10513" spans="1:4" x14ac:dyDescent="0.35">
      <c r="A10513">
        <v>2003</v>
      </c>
      <c r="B10513">
        <v>37</v>
      </c>
      <c r="C10513">
        <v>147</v>
      </c>
      <c r="D10513">
        <v>356691870</v>
      </c>
    </row>
    <row r="10514" spans="1:4" x14ac:dyDescent="0.35">
      <c r="A10514">
        <v>2003</v>
      </c>
      <c r="B10514">
        <v>37</v>
      </c>
      <c r="C10514">
        <v>149</v>
      </c>
      <c r="D10514">
        <v>210619600</v>
      </c>
    </row>
    <row r="10515" spans="1:4" x14ac:dyDescent="0.35">
      <c r="A10515">
        <v>2003</v>
      </c>
      <c r="B10515">
        <v>37</v>
      </c>
      <c r="C10515">
        <v>151</v>
      </c>
      <c r="D10515">
        <v>787142808.60000002</v>
      </c>
    </row>
    <row r="10516" spans="1:4" x14ac:dyDescent="0.35">
      <c r="A10516">
        <v>2003</v>
      </c>
      <c r="B10516">
        <v>37</v>
      </c>
      <c r="C10516">
        <v>153</v>
      </c>
      <c r="D10516">
        <v>298872366</v>
      </c>
    </row>
    <row r="10517" spans="1:4" x14ac:dyDescent="0.35">
      <c r="A10517">
        <v>2003</v>
      </c>
      <c r="B10517">
        <v>37</v>
      </c>
      <c r="C10517">
        <v>155</v>
      </c>
      <c r="D10517">
        <v>808919205</v>
      </c>
    </row>
    <row r="10518" spans="1:4" x14ac:dyDescent="0.35">
      <c r="A10518">
        <v>2003</v>
      </c>
      <c r="B10518">
        <v>37</v>
      </c>
      <c r="C10518">
        <v>157</v>
      </c>
      <c r="D10518">
        <v>299955175</v>
      </c>
    </row>
    <row r="10519" spans="1:4" x14ac:dyDescent="0.35">
      <c r="A10519">
        <v>2003</v>
      </c>
      <c r="B10519">
        <v>37</v>
      </c>
      <c r="C10519">
        <v>159</v>
      </c>
      <c r="D10519">
        <v>625997228.5</v>
      </c>
    </row>
    <row r="10520" spans="1:4" x14ac:dyDescent="0.35">
      <c r="A10520">
        <v>2003</v>
      </c>
      <c r="B10520">
        <v>37</v>
      </c>
      <c r="C10520">
        <v>161</v>
      </c>
      <c r="D10520">
        <v>167297020</v>
      </c>
    </row>
    <row r="10521" spans="1:4" x14ac:dyDescent="0.35">
      <c r="A10521">
        <v>2003</v>
      </c>
      <c r="B10521">
        <v>37</v>
      </c>
      <c r="C10521">
        <v>163</v>
      </c>
      <c r="D10521">
        <v>238153740</v>
      </c>
    </row>
    <row r="10522" spans="1:4" x14ac:dyDescent="0.35">
      <c r="A10522">
        <v>2003</v>
      </c>
      <c r="B10522">
        <v>37</v>
      </c>
      <c r="C10522">
        <v>165</v>
      </c>
      <c r="D10522">
        <v>200105344.30000001</v>
      </c>
    </row>
    <row r="10523" spans="1:4" x14ac:dyDescent="0.35">
      <c r="A10523">
        <v>2003</v>
      </c>
      <c r="B10523">
        <v>37</v>
      </c>
      <c r="C10523">
        <v>167</v>
      </c>
      <c r="D10523">
        <v>143240147.40000001</v>
      </c>
    </row>
    <row r="10524" spans="1:4" x14ac:dyDescent="0.35">
      <c r="A10524">
        <v>2003</v>
      </c>
      <c r="B10524">
        <v>37</v>
      </c>
      <c r="C10524">
        <v>169</v>
      </c>
      <c r="D10524">
        <v>83165250</v>
      </c>
    </row>
    <row r="10525" spans="1:4" x14ac:dyDescent="0.35">
      <c r="A10525">
        <v>2003</v>
      </c>
      <c r="B10525">
        <v>37</v>
      </c>
      <c r="C10525">
        <v>171</v>
      </c>
      <c r="D10525">
        <v>401808790</v>
      </c>
    </row>
    <row r="10526" spans="1:4" x14ac:dyDescent="0.35">
      <c r="A10526">
        <v>2003</v>
      </c>
      <c r="B10526">
        <v>37</v>
      </c>
      <c r="C10526">
        <v>173</v>
      </c>
      <c r="D10526">
        <v>43560560</v>
      </c>
    </row>
    <row r="10527" spans="1:4" x14ac:dyDescent="0.35">
      <c r="A10527">
        <v>2003</v>
      </c>
      <c r="B10527">
        <v>37</v>
      </c>
      <c r="C10527">
        <v>175</v>
      </c>
      <c r="D10527">
        <v>55991000</v>
      </c>
    </row>
    <row r="10528" spans="1:4" x14ac:dyDescent="0.35">
      <c r="A10528">
        <v>2003</v>
      </c>
      <c r="B10528">
        <v>37</v>
      </c>
      <c r="C10528">
        <v>177</v>
      </c>
      <c r="D10528">
        <v>31793325</v>
      </c>
    </row>
    <row r="10529" spans="1:4" x14ac:dyDescent="0.35">
      <c r="A10529">
        <v>2003</v>
      </c>
      <c r="B10529">
        <v>37</v>
      </c>
      <c r="C10529">
        <v>179</v>
      </c>
      <c r="D10529">
        <v>389144750</v>
      </c>
    </row>
    <row r="10530" spans="1:4" x14ac:dyDescent="0.35">
      <c r="A10530">
        <v>2003</v>
      </c>
      <c r="B10530">
        <v>37</v>
      </c>
      <c r="C10530">
        <v>181</v>
      </c>
      <c r="D10530">
        <v>238084054.19999999</v>
      </c>
    </row>
    <row r="10531" spans="1:4" x14ac:dyDescent="0.35">
      <c r="A10531">
        <v>2003</v>
      </c>
      <c r="B10531">
        <v>37</v>
      </c>
      <c r="C10531">
        <v>183</v>
      </c>
      <c r="D10531">
        <v>3665515084</v>
      </c>
    </row>
    <row r="10532" spans="1:4" x14ac:dyDescent="0.35">
      <c r="A10532">
        <v>2003</v>
      </c>
      <c r="B10532">
        <v>37</v>
      </c>
      <c r="C10532">
        <v>185</v>
      </c>
      <c r="D10532">
        <v>111315510</v>
      </c>
    </row>
    <row r="10533" spans="1:4" x14ac:dyDescent="0.35">
      <c r="A10533">
        <v>2003</v>
      </c>
      <c r="B10533">
        <v>37</v>
      </c>
      <c r="C10533">
        <v>187</v>
      </c>
      <c r="D10533">
        <v>49460055</v>
      </c>
    </row>
    <row r="10534" spans="1:4" x14ac:dyDescent="0.35">
      <c r="A10534">
        <v>2003</v>
      </c>
      <c r="B10534">
        <v>37</v>
      </c>
      <c r="C10534">
        <v>189</v>
      </c>
      <c r="D10534">
        <v>230489105</v>
      </c>
    </row>
    <row r="10535" spans="1:4" x14ac:dyDescent="0.35">
      <c r="A10535">
        <v>2003</v>
      </c>
      <c r="B10535">
        <v>37</v>
      </c>
      <c r="C10535">
        <v>191</v>
      </c>
      <c r="D10535">
        <v>325275363.69999999</v>
      </c>
    </row>
    <row r="10536" spans="1:4" x14ac:dyDescent="0.35">
      <c r="A10536">
        <v>2003</v>
      </c>
      <c r="B10536">
        <v>37</v>
      </c>
      <c r="C10536">
        <v>193</v>
      </c>
      <c r="D10536">
        <v>166602790</v>
      </c>
    </row>
    <row r="10537" spans="1:4" x14ac:dyDescent="0.35">
      <c r="A10537">
        <v>2003</v>
      </c>
      <c r="B10537">
        <v>37</v>
      </c>
      <c r="C10537">
        <v>195</v>
      </c>
      <c r="D10537">
        <v>508783059.39999998</v>
      </c>
    </row>
    <row r="10538" spans="1:4" x14ac:dyDescent="0.35">
      <c r="A10538">
        <v>2003</v>
      </c>
      <c r="B10538">
        <v>37</v>
      </c>
      <c r="C10538">
        <v>197</v>
      </c>
      <c r="D10538">
        <v>244918650</v>
      </c>
    </row>
    <row r="10539" spans="1:4" x14ac:dyDescent="0.35">
      <c r="A10539">
        <v>2003</v>
      </c>
      <c r="B10539">
        <v>37</v>
      </c>
      <c r="C10539">
        <v>199</v>
      </c>
      <c r="D10539">
        <v>77049310</v>
      </c>
    </row>
    <row r="10540" spans="1:4" x14ac:dyDescent="0.35">
      <c r="A10540">
        <v>2003</v>
      </c>
      <c r="B10540">
        <v>38</v>
      </c>
      <c r="C10540">
        <v>1</v>
      </c>
      <c r="D10540">
        <v>13717394.23</v>
      </c>
    </row>
    <row r="10541" spans="1:4" x14ac:dyDescent="0.35">
      <c r="A10541">
        <v>2003</v>
      </c>
      <c r="B10541">
        <v>38</v>
      </c>
      <c r="C10541">
        <v>3</v>
      </c>
      <c r="D10541">
        <v>131359979.58999901</v>
      </c>
    </row>
    <row r="10542" spans="1:4" x14ac:dyDescent="0.35">
      <c r="A10542">
        <v>2003</v>
      </c>
      <c r="B10542">
        <v>38</v>
      </c>
      <c r="C10542">
        <v>5</v>
      </c>
      <c r="D10542">
        <v>49763483.520000003</v>
      </c>
    </row>
    <row r="10543" spans="1:4" x14ac:dyDescent="0.35">
      <c r="A10543">
        <v>2003</v>
      </c>
      <c r="B10543">
        <v>38</v>
      </c>
      <c r="C10543">
        <v>7</v>
      </c>
      <c r="D10543">
        <v>33950422.810000002</v>
      </c>
    </row>
    <row r="10544" spans="1:4" x14ac:dyDescent="0.35">
      <c r="A10544">
        <v>2003</v>
      </c>
      <c r="B10544">
        <v>38</v>
      </c>
      <c r="C10544">
        <v>9</v>
      </c>
      <c r="D10544">
        <v>37178510.549999997</v>
      </c>
    </row>
    <row r="10545" spans="1:4" x14ac:dyDescent="0.35">
      <c r="A10545">
        <v>2003</v>
      </c>
      <c r="B10545">
        <v>38</v>
      </c>
      <c r="C10545">
        <v>11</v>
      </c>
      <c r="D10545">
        <v>18004771.829999998</v>
      </c>
    </row>
    <row r="10546" spans="1:4" x14ac:dyDescent="0.35">
      <c r="A10546">
        <v>2003</v>
      </c>
      <c r="B10546">
        <v>38</v>
      </c>
      <c r="C10546">
        <v>13</v>
      </c>
      <c r="D10546">
        <v>15851453.970000001</v>
      </c>
    </row>
    <row r="10547" spans="1:4" x14ac:dyDescent="0.35">
      <c r="A10547">
        <v>2003</v>
      </c>
      <c r="B10547">
        <v>38</v>
      </c>
      <c r="C10547">
        <v>15</v>
      </c>
      <c r="D10547">
        <v>269293537.99000001</v>
      </c>
    </row>
    <row r="10548" spans="1:4" x14ac:dyDescent="0.35">
      <c r="A10548">
        <v>2003</v>
      </c>
      <c r="B10548">
        <v>38</v>
      </c>
      <c r="C10548">
        <v>17</v>
      </c>
      <c r="D10548">
        <v>637916884.60000002</v>
      </c>
    </row>
    <row r="10549" spans="1:4" x14ac:dyDescent="0.35">
      <c r="A10549">
        <v>2003</v>
      </c>
      <c r="B10549">
        <v>38</v>
      </c>
      <c r="C10549">
        <v>19</v>
      </c>
      <c r="D10549">
        <v>22426387.309999999</v>
      </c>
    </row>
    <row r="10550" spans="1:4" x14ac:dyDescent="0.35">
      <c r="A10550">
        <v>2003</v>
      </c>
      <c r="B10550">
        <v>38</v>
      </c>
      <c r="C10550">
        <v>21</v>
      </c>
      <c r="D10550">
        <v>11333803.34</v>
      </c>
    </row>
    <row r="10551" spans="1:4" x14ac:dyDescent="0.35">
      <c r="A10551">
        <v>2003</v>
      </c>
      <c r="B10551">
        <v>38</v>
      </c>
      <c r="C10551">
        <v>23</v>
      </c>
      <c r="D10551">
        <v>11176186.49</v>
      </c>
    </row>
    <row r="10552" spans="1:4" x14ac:dyDescent="0.35">
      <c r="A10552">
        <v>2003</v>
      </c>
      <c r="B10552">
        <v>38</v>
      </c>
      <c r="C10552">
        <v>25</v>
      </c>
      <c r="D10552">
        <v>9078281.0950000007</v>
      </c>
    </row>
    <row r="10553" spans="1:4" x14ac:dyDescent="0.35">
      <c r="A10553">
        <v>2003</v>
      </c>
      <c r="B10553">
        <v>38</v>
      </c>
      <c r="C10553">
        <v>27</v>
      </c>
      <c r="D10553">
        <v>9664518.1799999997</v>
      </c>
    </row>
    <row r="10554" spans="1:4" x14ac:dyDescent="0.35">
      <c r="A10554">
        <v>2003</v>
      </c>
      <c r="B10554">
        <v>38</v>
      </c>
      <c r="C10554">
        <v>29</v>
      </c>
      <c r="D10554">
        <v>29930421.940000001</v>
      </c>
    </row>
    <row r="10555" spans="1:4" x14ac:dyDescent="0.35">
      <c r="A10555">
        <v>2003</v>
      </c>
      <c r="B10555">
        <v>38</v>
      </c>
      <c r="C10555">
        <v>31</v>
      </c>
      <c r="D10555">
        <v>27477174.82</v>
      </c>
    </row>
    <row r="10556" spans="1:4" x14ac:dyDescent="0.35">
      <c r="A10556">
        <v>2003</v>
      </c>
      <c r="B10556">
        <v>38</v>
      </c>
      <c r="C10556">
        <v>33</v>
      </c>
      <c r="D10556">
        <v>19314651.710000001</v>
      </c>
    </row>
    <row r="10557" spans="1:4" x14ac:dyDescent="0.35">
      <c r="A10557">
        <v>2003</v>
      </c>
      <c r="B10557">
        <v>38</v>
      </c>
      <c r="C10557">
        <v>35</v>
      </c>
      <c r="D10557">
        <v>354243594.94</v>
      </c>
    </row>
    <row r="10558" spans="1:4" x14ac:dyDescent="0.35">
      <c r="A10558">
        <v>2003</v>
      </c>
      <c r="B10558">
        <v>38</v>
      </c>
      <c r="C10558">
        <v>37</v>
      </c>
      <c r="D10558">
        <v>8664864.5749999993</v>
      </c>
    </row>
    <row r="10559" spans="1:4" x14ac:dyDescent="0.35">
      <c r="A10559">
        <v>2003</v>
      </c>
      <c r="B10559">
        <v>38</v>
      </c>
      <c r="C10559">
        <v>39</v>
      </c>
      <c r="D10559">
        <v>13521557.5</v>
      </c>
    </row>
    <row r="10560" spans="1:4" x14ac:dyDescent="0.35">
      <c r="A10560">
        <v>2003</v>
      </c>
      <c r="B10560">
        <v>38</v>
      </c>
      <c r="C10560">
        <v>41</v>
      </c>
      <c r="D10560">
        <v>13751385.59</v>
      </c>
    </row>
    <row r="10561" spans="1:4" x14ac:dyDescent="0.35">
      <c r="A10561">
        <v>2003</v>
      </c>
      <c r="B10561">
        <v>38</v>
      </c>
      <c r="C10561">
        <v>43</v>
      </c>
      <c r="D10561">
        <v>89249273.310000002</v>
      </c>
    </row>
    <row r="10562" spans="1:4" x14ac:dyDescent="0.35">
      <c r="A10562">
        <v>2003</v>
      </c>
      <c r="B10562">
        <v>38</v>
      </c>
      <c r="C10562">
        <v>45</v>
      </c>
      <c r="D10562">
        <v>31089989.710000001</v>
      </c>
    </row>
    <row r="10563" spans="1:4" x14ac:dyDescent="0.35">
      <c r="A10563">
        <v>2003</v>
      </c>
      <c r="B10563">
        <v>38</v>
      </c>
      <c r="C10563">
        <v>47</v>
      </c>
      <c r="D10563">
        <v>7306896.6749999998</v>
      </c>
    </row>
    <row r="10564" spans="1:4" x14ac:dyDescent="0.35">
      <c r="A10564">
        <v>2003</v>
      </c>
      <c r="B10564">
        <v>38</v>
      </c>
      <c r="C10564">
        <v>49</v>
      </c>
      <c r="D10564">
        <v>61438992.560000002</v>
      </c>
    </row>
    <row r="10565" spans="1:4" x14ac:dyDescent="0.35">
      <c r="A10565">
        <v>2003</v>
      </c>
      <c r="B10565">
        <v>38</v>
      </c>
      <c r="C10565">
        <v>51</v>
      </c>
      <c r="D10565">
        <v>8396680.8249999993</v>
      </c>
    </row>
    <row r="10566" spans="1:4" x14ac:dyDescent="0.35">
      <c r="A10566">
        <v>2003</v>
      </c>
      <c r="B10566">
        <v>38</v>
      </c>
      <c r="C10566">
        <v>53</v>
      </c>
      <c r="D10566">
        <v>52736499.770000003</v>
      </c>
    </row>
    <row r="10567" spans="1:4" x14ac:dyDescent="0.35">
      <c r="A10567">
        <v>2003</v>
      </c>
      <c r="B10567">
        <v>38</v>
      </c>
      <c r="C10567">
        <v>55</v>
      </c>
      <c r="D10567">
        <v>91676552.510000005</v>
      </c>
    </row>
    <row r="10568" spans="1:4" x14ac:dyDescent="0.35">
      <c r="A10568">
        <v>2003</v>
      </c>
      <c r="B10568">
        <v>38</v>
      </c>
      <c r="C10568">
        <v>57</v>
      </c>
      <c r="D10568">
        <v>44406580</v>
      </c>
    </row>
    <row r="10569" spans="1:4" x14ac:dyDescent="0.35">
      <c r="A10569">
        <v>2003</v>
      </c>
      <c r="B10569">
        <v>38</v>
      </c>
      <c r="C10569">
        <v>59</v>
      </c>
      <c r="D10569">
        <v>236987046.359999</v>
      </c>
    </row>
    <row r="10570" spans="1:4" x14ac:dyDescent="0.35">
      <c r="A10570">
        <v>2003</v>
      </c>
      <c r="B10570">
        <v>38</v>
      </c>
      <c r="C10570">
        <v>61</v>
      </c>
      <c r="D10570">
        <v>56334101.829999998</v>
      </c>
    </row>
    <row r="10571" spans="1:4" x14ac:dyDescent="0.35">
      <c r="A10571">
        <v>2003</v>
      </c>
      <c r="B10571">
        <v>38</v>
      </c>
      <c r="C10571">
        <v>63</v>
      </c>
      <c r="D10571">
        <v>35331548.5</v>
      </c>
    </row>
    <row r="10572" spans="1:4" x14ac:dyDescent="0.35">
      <c r="A10572">
        <v>2003</v>
      </c>
      <c r="B10572">
        <v>38</v>
      </c>
      <c r="C10572">
        <v>65</v>
      </c>
      <c r="D10572">
        <v>5614589.5049999999</v>
      </c>
    </row>
    <row r="10573" spans="1:4" x14ac:dyDescent="0.35">
      <c r="A10573">
        <v>2003</v>
      </c>
      <c r="B10573">
        <v>38</v>
      </c>
      <c r="C10573">
        <v>67</v>
      </c>
      <c r="D10573">
        <v>57879528.989999898</v>
      </c>
    </row>
    <row r="10574" spans="1:4" x14ac:dyDescent="0.35">
      <c r="A10574">
        <v>2003</v>
      </c>
      <c r="B10574">
        <v>38</v>
      </c>
      <c r="C10574">
        <v>69</v>
      </c>
      <c r="D10574">
        <v>33466807.300000001</v>
      </c>
    </row>
    <row r="10575" spans="1:4" x14ac:dyDescent="0.35">
      <c r="A10575">
        <v>2003</v>
      </c>
      <c r="B10575">
        <v>38</v>
      </c>
      <c r="C10575">
        <v>71</v>
      </c>
      <c r="D10575">
        <v>75471624.879999995</v>
      </c>
    </row>
    <row r="10576" spans="1:4" x14ac:dyDescent="0.35">
      <c r="A10576">
        <v>2003</v>
      </c>
      <c r="B10576">
        <v>38</v>
      </c>
      <c r="C10576">
        <v>75</v>
      </c>
      <c r="D10576">
        <v>14344911.720000001</v>
      </c>
    </row>
    <row r="10577" spans="1:4" x14ac:dyDescent="0.35">
      <c r="A10577">
        <v>2003</v>
      </c>
      <c r="B10577">
        <v>38</v>
      </c>
      <c r="C10577">
        <v>77</v>
      </c>
      <c r="D10577">
        <v>140974390.56</v>
      </c>
    </row>
    <row r="10578" spans="1:4" x14ac:dyDescent="0.35">
      <c r="A10578">
        <v>2003</v>
      </c>
      <c r="B10578">
        <v>38</v>
      </c>
      <c r="C10578">
        <v>79</v>
      </c>
      <c r="D10578">
        <v>48447061.380000003</v>
      </c>
    </row>
    <row r="10579" spans="1:4" x14ac:dyDescent="0.35">
      <c r="A10579">
        <v>2003</v>
      </c>
      <c r="B10579">
        <v>38</v>
      </c>
      <c r="C10579">
        <v>81</v>
      </c>
      <c r="D10579">
        <v>15298099.73</v>
      </c>
    </row>
    <row r="10580" spans="1:4" x14ac:dyDescent="0.35">
      <c r="A10580">
        <v>2003</v>
      </c>
      <c r="B10580">
        <v>38</v>
      </c>
      <c r="C10580">
        <v>83</v>
      </c>
      <c r="D10580">
        <v>7706903.0949999997</v>
      </c>
    </row>
    <row r="10581" spans="1:4" x14ac:dyDescent="0.35">
      <c r="A10581">
        <v>2003</v>
      </c>
      <c r="B10581">
        <v>38</v>
      </c>
      <c r="C10581">
        <v>85</v>
      </c>
      <c r="D10581">
        <v>7231862.5300000003</v>
      </c>
    </row>
    <row r="10582" spans="1:4" x14ac:dyDescent="0.35">
      <c r="A10582">
        <v>2003</v>
      </c>
      <c r="B10582">
        <v>38</v>
      </c>
      <c r="C10582">
        <v>87</v>
      </c>
      <c r="D10582">
        <v>19337610.210000001</v>
      </c>
    </row>
    <row r="10583" spans="1:4" x14ac:dyDescent="0.35">
      <c r="A10583">
        <v>2003</v>
      </c>
      <c r="B10583">
        <v>38</v>
      </c>
      <c r="C10583">
        <v>89</v>
      </c>
      <c r="D10583">
        <v>145075317.40000001</v>
      </c>
    </row>
    <row r="10584" spans="1:4" x14ac:dyDescent="0.35">
      <c r="A10584">
        <v>2003</v>
      </c>
      <c r="B10584">
        <v>38</v>
      </c>
      <c r="C10584">
        <v>91</v>
      </c>
      <c r="D10584">
        <v>8753767.625</v>
      </c>
    </row>
    <row r="10585" spans="1:4" x14ac:dyDescent="0.35">
      <c r="A10585">
        <v>2003</v>
      </c>
      <c r="B10585">
        <v>38</v>
      </c>
      <c r="C10585">
        <v>93</v>
      </c>
      <c r="D10585">
        <v>191855447.13999999</v>
      </c>
    </row>
    <row r="10586" spans="1:4" x14ac:dyDescent="0.35">
      <c r="A10586">
        <v>2003</v>
      </c>
      <c r="B10586">
        <v>38</v>
      </c>
      <c r="C10586">
        <v>95</v>
      </c>
      <c r="D10586">
        <v>16056144.51</v>
      </c>
    </row>
    <row r="10587" spans="1:4" x14ac:dyDescent="0.35">
      <c r="A10587">
        <v>2003</v>
      </c>
      <c r="B10587">
        <v>38</v>
      </c>
      <c r="C10587">
        <v>97</v>
      </c>
      <c r="D10587">
        <v>131547128.98999999</v>
      </c>
    </row>
    <row r="10588" spans="1:4" x14ac:dyDescent="0.35">
      <c r="A10588">
        <v>2003</v>
      </c>
      <c r="B10588">
        <v>38</v>
      </c>
      <c r="C10588">
        <v>99</v>
      </c>
      <c r="D10588">
        <v>73657090.155000001</v>
      </c>
    </row>
    <row r="10589" spans="1:4" x14ac:dyDescent="0.35">
      <c r="A10589">
        <v>2003</v>
      </c>
      <c r="B10589">
        <v>38</v>
      </c>
      <c r="C10589">
        <v>101</v>
      </c>
      <c r="D10589">
        <v>289281308.11000001</v>
      </c>
    </row>
    <row r="10590" spans="1:4" x14ac:dyDescent="0.35">
      <c r="A10590">
        <v>2003</v>
      </c>
      <c r="B10590">
        <v>38</v>
      </c>
      <c r="C10590">
        <v>103</v>
      </c>
      <c r="D10590">
        <v>39150959.229999997</v>
      </c>
    </row>
    <row r="10591" spans="1:4" x14ac:dyDescent="0.35">
      <c r="A10591">
        <v>2003</v>
      </c>
      <c r="B10591">
        <v>38</v>
      </c>
      <c r="C10591">
        <v>105</v>
      </c>
      <c r="D10591">
        <v>85447459.950000003</v>
      </c>
    </row>
    <row r="10592" spans="1:4" x14ac:dyDescent="0.35">
      <c r="A10592">
        <v>2003</v>
      </c>
      <c r="B10592">
        <v>39</v>
      </c>
      <c r="C10592">
        <v>1</v>
      </c>
      <c r="D10592">
        <v>79145176.5</v>
      </c>
    </row>
    <row r="10593" spans="1:4" x14ac:dyDescent="0.35">
      <c r="A10593">
        <v>2003</v>
      </c>
      <c r="B10593">
        <v>39</v>
      </c>
      <c r="C10593">
        <v>3</v>
      </c>
      <c r="D10593">
        <v>517404359.39999998</v>
      </c>
    </row>
    <row r="10594" spans="1:4" x14ac:dyDescent="0.35">
      <c r="A10594">
        <v>2003</v>
      </c>
      <c r="B10594">
        <v>39</v>
      </c>
      <c r="C10594">
        <v>5</v>
      </c>
      <c r="D10594">
        <v>427566332.64999998</v>
      </c>
    </row>
    <row r="10595" spans="1:4" x14ac:dyDescent="0.35">
      <c r="A10595">
        <v>2003</v>
      </c>
      <c r="B10595">
        <v>39</v>
      </c>
      <c r="C10595">
        <v>7</v>
      </c>
      <c r="D10595">
        <v>435456807.75</v>
      </c>
    </row>
    <row r="10596" spans="1:4" x14ac:dyDescent="0.35">
      <c r="A10596">
        <v>2003</v>
      </c>
      <c r="B10596">
        <v>39</v>
      </c>
      <c r="C10596">
        <v>9</v>
      </c>
      <c r="D10596">
        <v>327979159.64999998</v>
      </c>
    </row>
    <row r="10597" spans="1:4" x14ac:dyDescent="0.35">
      <c r="A10597">
        <v>2003</v>
      </c>
      <c r="B10597">
        <v>39</v>
      </c>
      <c r="C10597">
        <v>11</v>
      </c>
      <c r="D10597">
        <v>273363056.19999999</v>
      </c>
    </row>
    <row r="10598" spans="1:4" x14ac:dyDescent="0.35">
      <c r="A10598">
        <v>2003</v>
      </c>
      <c r="B10598">
        <v>39</v>
      </c>
      <c r="C10598">
        <v>13</v>
      </c>
      <c r="D10598">
        <v>527620946.60000002</v>
      </c>
    </row>
    <row r="10599" spans="1:4" x14ac:dyDescent="0.35">
      <c r="A10599">
        <v>2003</v>
      </c>
      <c r="B10599">
        <v>39</v>
      </c>
      <c r="C10599">
        <v>15</v>
      </c>
      <c r="D10599">
        <v>193605646.94999999</v>
      </c>
    </row>
    <row r="10600" spans="1:4" x14ac:dyDescent="0.35">
      <c r="A10600">
        <v>2003</v>
      </c>
      <c r="B10600">
        <v>39</v>
      </c>
      <c r="C10600">
        <v>17</v>
      </c>
      <c r="D10600">
        <v>1009167202.3</v>
      </c>
    </row>
    <row r="10601" spans="1:4" x14ac:dyDescent="0.35">
      <c r="A10601">
        <v>2003</v>
      </c>
      <c r="B10601">
        <v>39</v>
      </c>
      <c r="C10601">
        <v>21</v>
      </c>
      <c r="D10601">
        <v>87500555.75</v>
      </c>
    </row>
    <row r="10602" spans="1:4" x14ac:dyDescent="0.35">
      <c r="A10602">
        <v>2003</v>
      </c>
      <c r="B10602">
        <v>39</v>
      </c>
      <c r="C10602">
        <v>23</v>
      </c>
      <c r="D10602">
        <v>795993854.19999897</v>
      </c>
    </row>
    <row r="10603" spans="1:4" x14ac:dyDescent="0.35">
      <c r="A10603">
        <v>2003</v>
      </c>
      <c r="B10603">
        <v>39</v>
      </c>
      <c r="C10603">
        <v>25</v>
      </c>
      <c r="D10603">
        <v>733706742.95000005</v>
      </c>
    </row>
    <row r="10604" spans="1:4" x14ac:dyDescent="0.35">
      <c r="A10604">
        <v>2003</v>
      </c>
      <c r="B10604">
        <v>39</v>
      </c>
      <c r="C10604">
        <v>27</v>
      </c>
      <c r="D10604">
        <v>253949615.09999999</v>
      </c>
    </row>
    <row r="10605" spans="1:4" x14ac:dyDescent="0.35">
      <c r="A10605">
        <v>2003</v>
      </c>
      <c r="B10605">
        <v>39</v>
      </c>
      <c r="C10605">
        <v>29</v>
      </c>
      <c r="D10605">
        <v>256342993.09999999</v>
      </c>
    </row>
    <row r="10606" spans="1:4" x14ac:dyDescent="0.35">
      <c r="A10606">
        <v>2003</v>
      </c>
      <c r="B10606">
        <v>39</v>
      </c>
      <c r="C10606">
        <v>31</v>
      </c>
      <c r="D10606">
        <v>85127413.349999994</v>
      </c>
    </row>
    <row r="10607" spans="1:4" x14ac:dyDescent="0.35">
      <c r="A10607">
        <v>2003</v>
      </c>
      <c r="B10607">
        <v>39</v>
      </c>
      <c r="C10607">
        <v>33</v>
      </c>
      <c r="D10607">
        <v>46792875.899999999</v>
      </c>
    </row>
    <row r="10608" spans="1:4" x14ac:dyDescent="0.35">
      <c r="A10608">
        <v>2003</v>
      </c>
      <c r="B10608">
        <v>39</v>
      </c>
      <c r="C10608">
        <v>35</v>
      </c>
      <c r="D10608">
        <v>6318289671.3999996</v>
      </c>
    </row>
    <row r="10609" spans="1:4" x14ac:dyDescent="0.35">
      <c r="A10609">
        <v>2003</v>
      </c>
      <c r="B10609">
        <v>39</v>
      </c>
      <c r="C10609">
        <v>37</v>
      </c>
      <c r="D10609">
        <v>87126084</v>
      </c>
    </row>
    <row r="10610" spans="1:4" x14ac:dyDescent="0.35">
      <c r="A10610">
        <v>2003</v>
      </c>
      <c r="B10610">
        <v>39</v>
      </c>
      <c r="C10610">
        <v>39</v>
      </c>
      <c r="D10610">
        <v>89292713.049999997</v>
      </c>
    </row>
    <row r="10611" spans="1:4" x14ac:dyDescent="0.35">
      <c r="A10611">
        <v>2003</v>
      </c>
      <c r="B10611">
        <v>39</v>
      </c>
      <c r="C10611">
        <v>41</v>
      </c>
      <c r="D10611">
        <v>792931964.14999998</v>
      </c>
    </row>
    <row r="10612" spans="1:4" x14ac:dyDescent="0.35">
      <c r="A10612">
        <v>2003</v>
      </c>
      <c r="B10612">
        <v>39</v>
      </c>
      <c r="C10612">
        <v>43</v>
      </c>
      <c r="D10612">
        <v>780050665.20000005</v>
      </c>
    </row>
    <row r="10613" spans="1:4" x14ac:dyDescent="0.35">
      <c r="A10613">
        <v>2003</v>
      </c>
      <c r="B10613">
        <v>39</v>
      </c>
      <c r="C10613">
        <v>45</v>
      </c>
      <c r="D10613">
        <v>370417695.10000002</v>
      </c>
    </row>
    <row r="10614" spans="1:4" x14ac:dyDescent="0.35">
      <c r="A10614">
        <v>2003</v>
      </c>
      <c r="B10614">
        <v>39</v>
      </c>
      <c r="C10614">
        <v>47</v>
      </c>
      <c r="D10614">
        <v>265475566.84999999</v>
      </c>
    </row>
    <row r="10615" spans="1:4" x14ac:dyDescent="0.35">
      <c r="A10615">
        <v>2003</v>
      </c>
      <c r="B10615">
        <v>39</v>
      </c>
      <c r="C10615">
        <v>49</v>
      </c>
      <c r="D10615">
        <v>6436895136.3000002</v>
      </c>
    </row>
    <row r="10616" spans="1:4" x14ac:dyDescent="0.35">
      <c r="A10616">
        <v>2003</v>
      </c>
      <c r="B10616">
        <v>39</v>
      </c>
      <c r="C10616">
        <v>51</v>
      </c>
      <c r="D10616">
        <v>287986047.55000001</v>
      </c>
    </row>
    <row r="10617" spans="1:4" x14ac:dyDescent="0.35">
      <c r="A10617">
        <v>2003</v>
      </c>
      <c r="B10617">
        <v>39</v>
      </c>
      <c r="C10617">
        <v>53</v>
      </c>
      <c r="D10617">
        <v>161365240.75</v>
      </c>
    </row>
    <row r="10618" spans="1:4" x14ac:dyDescent="0.35">
      <c r="A10618">
        <v>2003</v>
      </c>
      <c r="B10618">
        <v>39</v>
      </c>
      <c r="C10618">
        <v>55</v>
      </c>
      <c r="D10618">
        <v>284791089.39999998</v>
      </c>
    </row>
    <row r="10619" spans="1:4" x14ac:dyDescent="0.35">
      <c r="A10619">
        <v>2003</v>
      </c>
      <c r="B10619">
        <v>39</v>
      </c>
      <c r="C10619">
        <v>57</v>
      </c>
      <c r="D10619">
        <v>809682679.14999998</v>
      </c>
    </row>
    <row r="10620" spans="1:4" x14ac:dyDescent="0.35">
      <c r="A10620">
        <v>2003</v>
      </c>
      <c r="B10620">
        <v>39</v>
      </c>
      <c r="C10620">
        <v>59</v>
      </c>
      <c r="D10620">
        <v>521797284.05000001</v>
      </c>
    </row>
    <row r="10621" spans="1:4" x14ac:dyDescent="0.35">
      <c r="A10621">
        <v>2003</v>
      </c>
      <c r="B10621">
        <v>39</v>
      </c>
      <c r="C10621">
        <v>61</v>
      </c>
      <c r="D10621">
        <v>4813734354</v>
      </c>
    </row>
    <row r="10622" spans="1:4" x14ac:dyDescent="0.35">
      <c r="A10622">
        <v>2003</v>
      </c>
      <c r="B10622">
        <v>39</v>
      </c>
      <c r="C10622">
        <v>63</v>
      </c>
      <c r="D10622">
        <v>573056493.45000005</v>
      </c>
    </row>
    <row r="10623" spans="1:4" x14ac:dyDescent="0.35">
      <c r="A10623">
        <v>2003</v>
      </c>
      <c r="B10623">
        <v>39</v>
      </c>
      <c r="C10623">
        <v>65</v>
      </c>
      <c r="D10623">
        <v>21690183.399999999</v>
      </c>
    </row>
    <row r="10624" spans="1:4" x14ac:dyDescent="0.35">
      <c r="A10624">
        <v>2003</v>
      </c>
      <c r="B10624">
        <v>39</v>
      </c>
      <c r="C10624">
        <v>67</v>
      </c>
      <c r="D10624">
        <v>58555362.25</v>
      </c>
    </row>
    <row r="10625" spans="1:4" x14ac:dyDescent="0.35">
      <c r="A10625">
        <v>2003</v>
      </c>
      <c r="B10625">
        <v>39</v>
      </c>
      <c r="C10625">
        <v>69</v>
      </c>
      <c r="D10625">
        <v>141911160.5</v>
      </c>
    </row>
    <row r="10626" spans="1:4" x14ac:dyDescent="0.35">
      <c r="A10626">
        <v>2003</v>
      </c>
      <c r="B10626">
        <v>39</v>
      </c>
      <c r="C10626">
        <v>71</v>
      </c>
      <c r="D10626">
        <v>34310576.700000003</v>
      </c>
    </row>
    <row r="10627" spans="1:4" x14ac:dyDescent="0.35">
      <c r="A10627">
        <v>2003</v>
      </c>
      <c r="B10627">
        <v>39</v>
      </c>
      <c r="C10627">
        <v>73</v>
      </c>
      <c r="D10627">
        <v>123672187.15000001</v>
      </c>
    </row>
    <row r="10628" spans="1:4" x14ac:dyDescent="0.35">
      <c r="A10628">
        <v>2003</v>
      </c>
      <c r="B10628">
        <v>39</v>
      </c>
      <c r="C10628">
        <v>77</v>
      </c>
      <c r="D10628">
        <v>232658475.25</v>
      </c>
    </row>
    <row r="10629" spans="1:4" x14ac:dyDescent="0.35">
      <c r="A10629">
        <v>2003</v>
      </c>
      <c r="B10629">
        <v>39</v>
      </c>
      <c r="C10629">
        <v>79</v>
      </c>
      <c r="D10629">
        <v>198155492.40000001</v>
      </c>
    </row>
    <row r="10630" spans="1:4" x14ac:dyDescent="0.35">
      <c r="A10630">
        <v>2003</v>
      </c>
      <c r="B10630">
        <v>39</v>
      </c>
      <c r="C10630">
        <v>81</v>
      </c>
      <c r="D10630">
        <v>321022956.75</v>
      </c>
    </row>
    <row r="10631" spans="1:4" x14ac:dyDescent="0.35">
      <c r="A10631">
        <v>2003</v>
      </c>
      <c r="B10631">
        <v>39</v>
      </c>
      <c r="C10631">
        <v>83</v>
      </c>
      <c r="D10631">
        <v>86810731.299999997</v>
      </c>
    </row>
    <row r="10632" spans="1:4" x14ac:dyDescent="0.35">
      <c r="A10632">
        <v>2003</v>
      </c>
      <c r="B10632">
        <v>39</v>
      </c>
      <c r="C10632">
        <v>85</v>
      </c>
      <c r="D10632">
        <v>1325689632.4000001</v>
      </c>
    </row>
    <row r="10633" spans="1:4" x14ac:dyDescent="0.35">
      <c r="A10633">
        <v>2003</v>
      </c>
      <c r="B10633">
        <v>39</v>
      </c>
      <c r="C10633">
        <v>87</v>
      </c>
      <c r="D10633">
        <v>200336754.299999</v>
      </c>
    </row>
    <row r="10634" spans="1:4" x14ac:dyDescent="0.35">
      <c r="A10634">
        <v>2003</v>
      </c>
      <c r="B10634">
        <v>39</v>
      </c>
      <c r="C10634">
        <v>89</v>
      </c>
      <c r="D10634">
        <v>1013260078.8</v>
      </c>
    </row>
    <row r="10635" spans="1:4" x14ac:dyDescent="0.35">
      <c r="A10635">
        <v>2003</v>
      </c>
      <c r="B10635">
        <v>39</v>
      </c>
      <c r="C10635">
        <v>91</v>
      </c>
      <c r="D10635">
        <v>187518830.34999999</v>
      </c>
    </row>
    <row r="10636" spans="1:4" x14ac:dyDescent="0.35">
      <c r="A10636">
        <v>2003</v>
      </c>
      <c r="B10636">
        <v>39</v>
      </c>
      <c r="C10636">
        <v>93</v>
      </c>
      <c r="D10636">
        <v>1195094603.45</v>
      </c>
    </row>
    <row r="10637" spans="1:4" x14ac:dyDescent="0.35">
      <c r="A10637">
        <v>2003</v>
      </c>
      <c r="B10637">
        <v>39</v>
      </c>
      <c r="C10637">
        <v>95</v>
      </c>
      <c r="D10637">
        <v>2029049140.44999</v>
      </c>
    </row>
    <row r="10638" spans="1:4" x14ac:dyDescent="0.35">
      <c r="A10638">
        <v>2003</v>
      </c>
      <c r="B10638">
        <v>39</v>
      </c>
      <c r="C10638">
        <v>97</v>
      </c>
      <c r="D10638">
        <v>455395889.09999901</v>
      </c>
    </row>
    <row r="10639" spans="1:4" x14ac:dyDescent="0.35">
      <c r="A10639">
        <v>2003</v>
      </c>
      <c r="B10639">
        <v>39</v>
      </c>
      <c r="C10639">
        <v>99</v>
      </c>
      <c r="D10639">
        <v>1029863224.35</v>
      </c>
    </row>
    <row r="10640" spans="1:4" x14ac:dyDescent="0.35">
      <c r="A10640">
        <v>2003</v>
      </c>
      <c r="B10640">
        <v>39</v>
      </c>
      <c r="C10640">
        <v>101</v>
      </c>
      <c r="D10640">
        <v>204444603.05000001</v>
      </c>
    </row>
    <row r="10641" spans="1:4" x14ac:dyDescent="0.35">
      <c r="A10641">
        <v>2003</v>
      </c>
      <c r="B10641">
        <v>39</v>
      </c>
      <c r="C10641">
        <v>103</v>
      </c>
      <c r="D10641">
        <v>803561851.85000002</v>
      </c>
    </row>
    <row r="10642" spans="1:4" x14ac:dyDescent="0.35">
      <c r="A10642">
        <v>2003</v>
      </c>
      <c r="B10642">
        <v>39</v>
      </c>
      <c r="C10642">
        <v>105</v>
      </c>
      <c r="D10642">
        <v>81717477.5</v>
      </c>
    </row>
    <row r="10643" spans="1:4" x14ac:dyDescent="0.35">
      <c r="A10643">
        <v>2003</v>
      </c>
      <c r="B10643">
        <v>39</v>
      </c>
      <c r="C10643">
        <v>107</v>
      </c>
      <c r="D10643">
        <v>63038310.5</v>
      </c>
    </row>
    <row r="10644" spans="1:4" x14ac:dyDescent="0.35">
      <c r="A10644">
        <v>2003</v>
      </c>
      <c r="B10644">
        <v>39</v>
      </c>
      <c r="C10644">
        <v>109</v>
      </c>
      <c r="D10644">
        <v>438342621.85000002</v>
      </c>
    </row>
    <row r="10645" spans="1:4" x14ac:dyDescent="0.35">
      <c r="A10645">
        <v>2003</v>
      </c>
      <c r="B10645">
        <v>39</v>
      </c>
      <c r="C10645">
        <v>111</v>
      </c>
      <c r="D10645">
        <v>48318039.349999897</v>
      </c>
    </row>
    <row r="10646" spans="1:4" x14ac:dyDescent="0.35">
      <c r="A10646">
        <v>2003</v>
      </c>
      <c r="B10646">
        <v>39</v>
      </c>
      <c r="C10646">
        <v>113</v>
      </c>
      <c r="D10646">
        <v>2755798716.9000001</v>
      </c>
    </row>
    <row r="10647" spans="1:4" x14ac:dyDescent="0.35">
      <c r="A10647">
        <v>2003</v>
      </c>
      <c r="B10647">
        <v>39</v>
      </c>
      <c r="C10647">
        <v>117</v>
      </c>
      <c r="D10647">
        <v>311814557.89999998</v>
      </c>
    </row>
    <row r="10648" spans="1:4" x14ac:dyDescent="0.35">
      <c r="A10648">
        <v>2003</v>
      </c>
      <c r="B10648">
        <v>39</v>
      </c>
      <c r="C10648">
        <v>119</v>
      </c>
      <c r="D10648">
        <v>559877277.85000002</v>
      </c>
    </row>
    <row r="10649" spans="1:4" x14ac:dyDescent="0.35">
      <c r="A10649">
        <v>2003</v>
      </c>
      <c r="B10649">
        <v>39</v>
      </c>
      <c r="C10649">
        <v>121</v>
      </c>
      <c r="D10649">
        <v>98035324.450000003</v>
      </c>
    </row>
    <row r="10650" spans="1:4" x14ac:dyDescent="0.35">
      <c r="A10650">
        <v>2003</v>
      </c>
      <c r="B10650">
        <v>39</v>
      </c>
      <c r="C10650">
        <v>123</v>
      </c>
      <c r="D10650">
        <v>250447013</v>
      </c>
    </row>
    <row r="10651" spans="1:4" x14ac:dyDescent="0.35">
      <c r="A10651">
        <v>2003</v>
      </c>
      <c r="B10651">
        <v>39</v>
      </c>
      <c r="C10651">
        <v>125</v>
      </c>
      <c r="D10651">
        <v>43989223.299999997</v>
      </c>
    </row>
    <row r="10652" spans="1:4" x14ac:dyDescent="0.35">
      <c r="A10652">
        <v>2003</v>
      </c>
      <c r="B10652">
        <v>39</v>
      </c>
      <c r="C10652">
        <v>127</v>
      </c>
      <c r="D10652">
        <v>12715972.199999999</v>
      </c>
    </row>
    <row r="10653" spans="1:4" x14ac:dyDescent="0.35">
      <c r="A10653">
        <v>2003</v>
      </c>
      <c r="B10653">
        <v>39</v>
      </c>
      <c r="C10653">
        <v>129</v>
      </c>
      <c r="D10653">
        <v>282011275</v>
      </c>
    </row>
    <row r="10654" spans="1:4" x14ac:dyDescent="0.35">
      <c r="A10654">
        <v>2003</v>
      </c>
      <c r="B10654">
        <v>39</v>
      </c>
      <c r="C10654">
        <v>131</v>
      </c>
      <c r="D10654">
        <v>172585468.5</v>
      </c>
    </row>
    <row r="10655" spans="1:4" x14ac:dyDescent="0.35">
      <c r="A10655">
        <v>2003</v>
      </c>
      <c r="B10655">
        <v>39</v>
      </c>
      <c r="C10655">
        <v>133</v>
      </c>
      <c r="D10655">
        <v>949639352.35000002</v>
      </c>
    </row>
    <row r="10656" spans="1:4" x14ac:dyDescent="0.35">
      <c r="A10656">
        <v>2003</v>
      </c>
      <c r="B10656">
        <v>39</v>
      </c>
      <c r="C10656">
        <v>135</v>
      </c>
      <c r="D10656">
        <v>237256153.94999999</v>
      </c>
    </row>
    <row r="10657" spans="1:4" x14ac:dyDescent="0.35">
      <c r="A10657">
        <v>2003</v>
      </c>
      <c r="B10657">
        <v>39</v>
      </c>
      <c r="C10657">
        <v>137</v>
      </c>
      <c r="D10657">
        <v>22307058.949999999</v>
      </c>
    </row>
    <row r="10658" spans="1:4" x14ac:dyDescent="0.35">
      <c r="A10658">
        <v>2003</v>
      </c>
      <c r="B10658">
        <v>39</v>
      </c>
      <c r="C10658">
        <v>139</v>
      </c>
      <c r="D10658">
        <v>602047844.75</v>
      </c>
    </row>
    <row r="10659" spans="1:4" x14ac:dyDescent="0.35">
      <c r="A10659">
        <v>2003</v>
      </c>
      <c r="B10659">
        <v>39</v>
      </c>
      <c r="C10659">
        <v>141</v>
      </c>
      <c r="D10659">
        <v>347437747.64999998</v>
      </c>
    </row>
    <row r="10660" spans="1:4" x14ac:dyDescent="0.35">
      <c r="A10660">
        <v>2003</v>
      </c>
      <c r="B10660">
        <v>39</v>
      </c>
      <c r="C10660">
        <v>143</v>
      </c>
      <c r="D10660">
        <v>664199646.95000005</v>
      </c>
    </row>
    <row r="10661" spans="1:4" x14ac:dyDescent="0.35">
      <c r="A10661">
        <v>2003</v>
      </c>
      <c r="B10661">
        <v>39</v>
      </c>
      <c r="C10661">
        <v>145</v>
      </c>
      <c r="D10661">
        <v>263310346.69999999</v>
      </c>
    </row>
    <row r="10662" spans="1:4" x14ac:dyDescent="0.35">
      <c r="A10662">
        <v>2003</v>
      </c>
      <c r="B10662">
        <v>39</v>
      </c>
      <c r="C10662">
        <v>147</v>
      </c>
      <c r="D10662">
        <v>110192076.5</v>
      </c>
    </row>
    <row r="10663" spans="1:4" x14ac:dyDescent="0.35">
      <c r="A10663">
        <v>2003</v>
      </c>
      <c r="B10663">
        <v>39</v>
      </c>
      <c r="C10663">
        <v>149</v>
      </c>
      <c r="D10663">
        <v>308742637.64999998</v>
      </c>
    </row>
    <row r="10664" spans="1:4" x14ac:dyDescent="0.35">
      <c r="A10664">
        <v>2003</v>
      </c>
      <c r="B10664">
        <v>39</v>
      </c>
      <c r="C10664">
        <v>151</v>
      </c>
      <c r="D10664">
        <v>1247858813.7</v>
      </c>
    </row>
    <row r="10665" spans="1:4" x14ac:dyDescent="0.35">
      <c r="A10665">
        <v>2003</v>
      </c>
      <c r="B10665">
        <v>39</v>
      </c>
      <c r="C10665">
        <v>153</v>
      </c>
      <c r="D10665">
        <v>3013767550.6999998</v>
      </c>
    </row>
    <row r="10666" spans="1:4" x14ac:dyDescent="0.35">
      <c r="A10666">
        <v>2003</v>
      </c>
      <c r="B10666">
        <v>39</v>
      </c>
      <c r="C10666">
        <v>155</v>
      </c>
      <c r="D10666">
        <v>1033725150.5</v>
      </c>
    </row>
    <row r="10667" spans="1:4" x14ac:dyDescent="0.35">
      <c r="A10667">
        <v>2003</v>
      </c>
      <c r="B10667">
        <v>39</v>
      </c>
      <c r="C10667">
        <v>157</v>
      </c>
      <c r="D10667">
        <v>506006329.14999998</v>
      </c>
    </row>
    <row r="10668" spans="1:4" x14ac:dyDescent="0.35">
      <c r="A10668">
        <v>2003</v>
      </c>
      <c r="B10668">
        <v>39</v>
      </c>
      <c r="C10668">
        <v>159</v>
      </c>
      <c r="D10668">
        <v>316179136.69999999</v>
      </c>
    </row>
    <row r="10669" spans="1:4" x14ac:dyDescent="0.35">
      <c r="A10669">
        <v>2003</v>
      </c>
      <c r="B10669">
        <v>39</v>
      </c>
      <c r="C10669">
        <v>161</v>
      </c>
      <c r="D10669">
        <v>132424905.45</v>
      </c>
    </row>
    <row r="10670" spans="1:4" x14ac:dyDescent="0.35">
      <c r="A10670">
        <v>2003</v>
      </c>
      <c r="B10670">
        <v>39</v>
      </c>
      <c r="C10670">
        <v>163</v>
      </c>
      <c r="D10670">
        <v>14518648.800000001</v>
      </c>
    </row>
    <row r="10671" spans="1:4" x14ac:dyDescent="0.35">
      <c r="A10671">
        <v>2003</v>
      </c>
      <c r="B10671">
        <v>39</v>
      </c>
      <c r="C10671">
        <v>165</v>
      </c>
      <c r="D10671">
        <v>1019370175.09999</v>
      </c>
    </row>
    <row r="10672" spans="1:4" x14ac:dyDescent="0.35">
      <c r="A10672">
        <v>2003</v>
      </c>
      <c r="B10672">
        <v>39</v>
      </c>
      <c r="C10672">
        <v>167</v>
      </c>
      <c r="D10672">
        <v>333452042.69999999</v>
      </c>
    </row>
    <row r="10673" spans="1:4" x14ac:dyDescent="0.35">
      <c r="A10673">
        <v>2003</v>
      </c>
      <c r="B10673">
        <v>39</v>
      </c>
      <c r="C10673">
        <v>169</v>
      </c>
      <c r="D10673">
        <v>445740712.10000002</v>
      </c>
    </row>
    <row r="10674" spans="1:4" x14ac:dyDescent="0.35">
      <c r="A10674">
        <v>2003</v>
      </c>
      <c r="B10674">
        <v>39</v>
      </c>
      <c r="C10674">
        <v>171</v>
      </c>
      <c r="D10674">
        <v>262461006.25</v>
      </c>
    </row>
    <row r="10675" spans="1:4" x14ac:dyDescent="0.35">
      <c r="A10675">
        <v>2003</v>
      </c>
      <c r="B10675">
        <v>39</v>
      </c>
      <c r="C10675">
        <v>173</v>
      </c>
      <c r="D10675">
        <v>1202138691</v>
      </c>
    </row>
    <row r="10676" spans="1:4" x14ac:dyDescent="0.35">
      <c r="A10676">
        <v>2003</v>
      </c>
      <c r="B10676">
        <v>39</v>
      </c>
      <c r="C10676">
        <v>175</v>
      </c>
      <c r="D10676">
        <v>197408633.049999</v>
      </c>
    </row>
    <row r="10677" spans="1:4" x14ac:dyDescent="0.35">
      <c r="A10677">
        <v>2003</v>
      </c>
      <c r="B10677">
        <v>40</v>
      </c>
      <c r="C10677">
        <v>1</v>
      </c>
      <c r="D10677">
        <v>82818500</v>
      </c>
    </row>
    <row r="10678" spans="1:4" x14ac:dyDescent="0.35">
      <c r="A10678">
        <v>2003</v>
      </c>
      <c r="B10678">
        <v>40</v>
      </c>
      <c r="C10678">
        <v>5</v>
      </c>
      <c r="D10678">
        <v>256341325</v>
      </c>
    </row>
    <row r="10679" spans="1:4" x14ac:dyDescent="0.35">
      <c r="A10679">
        <v>2003</v>
      </c>
      <c r="B10679">
        <v>40</v>
      </c>
      <c r="C10679">
        <v>7</v>
      </c>
      <c r="D10679">
        <v>39465990</v>
      </c>
    </row>
    <row r="10680" spans="1:4" x14ac:dyDescent="0.35">
      <c r="A10680">
        <v>2003</v>
      </c>
      <c r="B10680">
        <v>40</v>
      </c>
      <c r="C10680">
        <v>9</v>
      </c>
      <c r="D10680">
        <v>230543855</v>
      </c>
    </row>
    <row r="10681" spans="1:4" x14ac:dyDescent="0.35">
      <c r="A10681">
        <v>2003</v>
      </c>
      <c r="B10681">
        <v>40</v>
      </c>
      <c r="C10681">
        <v>11</v>
      </c>
      <c r="D10681">
        <v>57045850</v>
      </c>
    </row>
    <row r="10682" spans="1:4" x14ac:dyDescent="0.35">
      <c r="A10682">
        <v>2003</v>
      </c>
      <c r="B10682">
        <v>40</v>
      </c>
      <c r="C10682">
        <v>13</v>
      </c>
      <c r="D10682">
        <v>305031230</v>
      </c>
    </row>
    <row r="10683" spans="1:4" x14ac:dyDescent="0.35">
      <c r="A10683">
        <v>2003</v>
      </c>
      <c r="B10683">
        <v>40</v>
      </c>
      <c r="C10683">
        <v>15</v>
      </c>
      <c r="D10683">
        <v>165539136.19999999</v>
      </c>
    </row>
    <row r="10684" spans="1:4" x14ac:dyDescent="0.35">
      <c r="A10684">
        <v>2003</v>
      </c>
      <c r="B10684">
        <v>40</v>
      </c>
      <c r="C10684">
        <v>17</v>
      </c>
      <c r="D10684">
        <v>690322200.5</v>
      </c>
    </row>
    <row r="10685" spans="1:4" x14ac:dyDescent="0.35">
      <c r="A10685">
        <v>2003</v>
      </c>
      <c r="B10685">
        <v>40</v>
      </c>
      <c r="C10685">
        <v>19</v>
      </c>
      <c r="D10685">
        <v>330649933.94999999</v>
      </c>
    </row>
    <row r="10686" spans="1:4" x14ac:dyDescent="0.35">
      <c r="A10686">
        <v>2003</v>
      </c>
      <c r="B10686">
        <v>40</v>
      </c>
      <c r="C10686">
        <v>21</v>
      </c>
      <c r="D10686">
        <v>91655062.400000006</v>
      </c>
    </row>
    <row r="10687" spans="1:4" x14ac:dyDescent="0.35">
      <c r="A10687">
        <v>2003</v>
      </c>
      <c r="B10687">
        <v>40</v>
      </c>
      <c r="C10687">
        <v>23</v>
      </c>
      <c r="D10687">
        <v>139670170</v>
      </c>
    </row>
    <row r="10688" spans="1:4" x14ac:dyDescent="0.35">
      <c r="A10688">
        <v>2003</v>
      </c>
      <c r="B10688">
        <v>40</v>
      </c>
      <c r="C10688">
        <v>25</v>
      </c>
      <c r="D10688">
        <v>56700450.5</v>
      </c>
    </row>
    <row r="10689" spans="1:4" x14ac:dyDescent="0.35">
      <c r="A10689">
        <v>2003</v>
      </c>
      <c r="B10689">
        <v>40</v>
      </c>
      <c r="C10689">
        <v>27</v>
      </c>
      <c r="D10689">
        <v>663687909.60000002</v>
      </c>
    </row>
    <row r="10690" spans="1:4" x14ac:dyDescent="0.35">
      <c r="A10690">
        <v>2003</v>
      </c>
      <c r="B10690">
        <v>40</v>
      </c>
      <c r="C10690">
        <v>29</v>
      </c>
      <c r="D10690">
        <v>35032335</v>
      </c>
    </row>
    <row r="10691" spans="1:4" x14ac:dyDescent="0.35">
      <c r="A10691">
        <v>2003</v>
      </c>
      <c r="B10691">
        <v>40</v>
      </c>
      <c r="C10691">
        <v>31</v>
      </c>
      <c r="D10691">
        <v>577270808.89999998</v>
      </c>
    </row>
    <row r="10692" spans="1:4" x14ac:dyDescent="0.35">
      <c r="A10692">
        <v>2003</v>
      </c>
      <c r="B10692">
        <v>40</v>
      </c>
      <c r="C10692">
        <v>33</v>
      </c>
      <c r="D10692">
        <v>62316815</v>
      </c>
    </row>
    <row r="10693" spans="1:4" x14ac:dyDescent="0.35">
      <c r="A10693">
        <v>2003</v>
      </c>
      <c r="B10693">
        <v>40</v>
      </c>
      <c r="C10693">
        <v>35</v>
      </c>
      <c r="D10693">
        <v>200195930</v>
      </c>
    </row>
    <row r="10694" spans="1:4" x14ac:dyDescent="0.35">
      <c r="A10694">
        <v>2003</v>
      </c>
      <c r="B10694">
        <v>40</v>
      </c>
      <c r="C10694">
        <v>37</v>
      </c>
      <c r="D10694">
        <v>490195730</v>
      </c>
    </row>
    <row r="10695" spans="1:4" x14ac:dyDescent="0.35">
      <c r="A10695">
        <v>2003</v>
      </c>
      <c r="B10695">
        <v>40</v>
      </c>
      <c r="C10695">
        <v>39</v>
      </c>
      <c r="D10695">
        <v>283868530</v>
      </c>
    </row>
    <row r="10696" spans="1:4" x14ac:dyDescent="0.35">
      <c r="A10696">
        <v>2003</v>
      </c>
      <c r="B10696">
        <v>40</v>
      </c>
      <c r="C10696">
        <v>41</v>
      </c>
      <c r="D10696">
        <v>113403310</v>
      </c>
    </row>
    <row r="10697" spans="1:4" x14ac:dyDescent="0.35">
      <c r="A10697">
        <v>2003</v>
      </c>
      <c r="B10697">
        <v>40</v>
      </c>
      <c r="C10697">
        <v>43</v>
      </c>
      <c r="D10697">
        <v>38615905</v>
      </c>
    </row>
    <row r="10698" spans="1:4" x14ac:dyDescent="0.35">
      <c r="A10698">
        <v>2003</v>
      </c>
      <c r="B10698">
        <v>40</v>
      </c>
      <c r="C10698">
        <v>45</v>
      </c>
      <c r="D10698">
        <v>21319942</v>
      </c>
    </row>
    <row r="10699" spans="1:4" x14ac:dyDescent="0.35">
      <c r="A10699">
        <v>2003</v>
      </c>
      <c r="B10699">
        <v>40</v>
      </c>
      <c r="C10699">
        <v>47</v>
      </c>
      <c r="D10699">
        <v>213499085</v>
      </c>
    </row>
    <row r="10700" spans="1:4" x14ac:dyDescent="0.35">
      <c r="A10700">
        <v>2003</v>
      </c>
      <c r="B10700">
        <v>40</v>
      </c>
      <c r="C10700">
        <v>49</v>
      </c>
      <c r="D10700">
        <v>311096070</v>
      </c>
    </row>
    <row r="10701" spans="1:4" x14ac:dyDescent="0.35">
      <c r="A10701">
        <v>2003</v>
      </c>
      <c r="B10701">
        <v>40</v>
      </c>
      <c r="C10701">
        <v>51</v>
      </c>
      <c r="D10701">
        <v>308659782.60000002</v>
      </c>
    </row>
    <row r="10702" spans="1:4" x14ac:dyDescent="0.35">
      <c r="A10702">
        <v>2003</v>
      </c>
      <c r="B10702">
        <v>40</v>
      </c>
      <c r="C10702">
        <v>57</v>
      </c>
      <c r="D10702">
        <v>14300335</v>
      </c>
    </row>
    <row r="10703" spans="1:4" x14ac:dyDescent="0.35">
      <c r="A10703">
        <v>2003</v>
      </c>
      <c r="B10703">
        <v>40</v>
      </c>
      <c r="C10703">
        <v>59</v>
      </c>
      <c r="D10703">
        <v>19003360</v>
      </c>
    </row>
    <row r="10704" spans="1:4" x14ac:dyDescent="0.35">
      <c r="A10704">
        <v>2003</v>
      </c>
      <c r="B10704">
        <v>40</v>
      </c>
      <c r="C10704">
        <v>63</v>
      </c>
      <c r="D10704">
        <v>10991792.5</v>
      </c>
    </row>
    <row r="10705" spans="1:4" x14ac:dyDescent="0.35">
      <c r="A10705">
        <v>2003</v>
      </c>
      <c r="B10705">
        <v>40</v>
      </c>
      <c r="C10705">
        <v>65</v>
      </c>
      <c r="D10705">
        <v>84415740</v>
      </c>
    </row>
    <row r="10706" spans="1:4" x14ac:dyDescent="0.35">
      <c r="A10706">
        <v>2003</v>
      </c>
      <c r="B10706">
        <v>40</v>
      </c>
      <c r="C10706">
        <v>67</v>
      </c>
      <c r="D10706">
        <v>25062360</v>
      </c>
    </row>
    <row r="10707" spans="1:4" x14ac:dyDescent="0.35">
      <c r="A10707">
        <v>2003</v>
      </c>
      <c r="B10707">
        <v>40</v>
      </c>
      <c r="C10707">
        <v>71</v>
      </c>
      <c r="D10707">
        <v>256611060</v>
      </c>
    </row>
    <row r="10708" spans="1:4" x14ac:dyDescent="0.35">
      <c r="A10708">
        <v>2003</v>
      </c>
      <c r="B10708">
        <v>40</v>
      </c>
      <c r="C10708">
        <v>73</v>
      </c>
      <c r="D10708">
        <v>84393840</v>
      </c>
    </row>
    <row r="10709" spans="1:4" x14ac:dyDescent="0.35">
      <c r="A10709">
        <v>2003</v>
      </c>
      <c r="B10709">
        <v>40</v>
      </c>
      <c r="C10709">
        <v>75</v>
      </c>
      <c r="D10709">
        <v>40124085</v>
      </c>
    </row>
    <row r="10710" spans="1:4" x14ac:dyDescent="0.35">
      <c r="A10710">
        <v>2003</v>
      </c>
      <c r="B10710">
        <v>40</v>
      </c>
      <c r="C10710">
        <v>79</v>
      </c>
      <c r="D10710">
        <v>234839540</v>
      </c>
    </row>
    <row r="10711" spans="1:4" x14ac:dyDescent="0.35">
      <c r="A10711">
        <v>2003</v>
      </c>
      <c r="B10711">
        <v>40</v>
      </c>
      <c r="C10711">
        <v>81</v>
      </c>
      <c r="D10711">
        <v>287675480</v>
      </c>
    </row>
    <row r="10712" spans="1:4" x14ac:dyDescent="0.35">
      <c r="A10712">
        <v>2003</v>
      </c>
      <c r="B10712">
        <v>40</v>
      </c>
      <c r="C10712">
        <v>83</v>
      </c>
      <c r="D10712">
        <v>216163161.59999999</v>
      </c>
    </row>
    <row r="10713" spans="1:4" x14ac:dyDescent="0.35">
      <c r="A10713">
        <v>2003</v>
      </c>
      <c r="B10713">
        <v>40</v>
      </c>
      <c r="C10713">
        <v>85</v>
      </c>
      <c r="D10713">
        <v>212155520</v>
      </c>
    </row>
    <row r="10714" spans="1:4" x14ac:dyDescent="0.35">
      <c r="A10714">
        <v>2003</v>
      </c>
      <c r="B10714">
        <v>40</v>
      </c>
      <c r="C10714">
        <v>87</v>
      </c>
      <c r="D10714">
        <v>417164340</v>
      </c>
    </row>
    <row r="10715" spans="1:4" x14ac:dyDescent="0.35">
      <c r="A10715">
        <v>2003</v>
      </c>
      <c r="B10715">
        <v>40</v>
      </c>
      <c r="C10715">
        <v>89</v>
      </c>
      <c r="D10715">
        <v>236854894.80000001</v>
      </c>
    </row>
    <row r="10716" spans="1:4" x14ac:dyDescent="0.35">
      <c r="A10716">
        <v>2003</v>
      </c>
      <c r="B10716">
        <v>40</v>
      </c>
      <c r="C10716">
        <v>91</v>
      </c>
      <c r="D10716">
        <v>319653495</v>
      </c>
    </row>
    <row r="10717" spans="1:4" x14ac:dyDescent="0.35">
      <c r="A10717">
        <v>2003</v>
      </c>
      <c r="B10717">
        <v>40</v>
      </c>
      <c r="C10717">
        <v>93</v>
      </c>
      <c r="D10717">
        <v>57776178.5</v>
      </c>
    </row>
    <row r="10718" spans="1:4" x14ac:dyDescent="0.35">
      <c r="A10718">
        <v>2003</v>
      </c>
      <c r="B10718">
        <v>40</v>
      </c>
      <c r="C10718">
        <v>95</v>
      </c>
      <c r="D10718">
        <v>48452290</v>
      </c>
    </row>
    <row r="10719" spans="1:4" x14ac:dyDescent="0.35">
      <c r="A10719">
        <v>2003</v>
      </c>
      <c r="B10719">
        <v>40</v>
      </c>
      <c r="C10719">
        <v>97</v>
      </c>
      <c r="D10719">
        <v>339069670</v>
      </c>
    </row>
    <row r="10720" spans="1:4" x14ac:dyDescent="0.35">
      <c r="A10720">
        <v>2003</v>
      </c>
      <c r="B10720">
        <v>40</v>
      </c>
      <c r="C10720">
        <v>99</v>
      </c>
      <c r="D10720">
        <v>127805845</v>
      </c>
    </row>
    <row r="10721" spans="1:4" x14ac:dyDescent="0.35">
      <c r="A10721">
        <v>2003</v>
      </c>
      <c r="B10721">
        <v>40</v>
      </c>
      <c r="C10721">
        <v>101</v>
      </c>
      <c r="D10721">
        <v>427973085</v>
      </c>
    </row>
    <row r="10722" spans="1:4" x14ac:dyDescent="0.35">
      <c r="A10722">
        <v>2003</v>
      </c>
      <c r="B10722">
        <v>40</v>
      </c>
      <c r="C10722">
        <v>103</v>
      </c>
      <c r="D10722">
        <v>248836925</v>
      </c>
    </row>
    <row r="10723" spans="1:4" x14ac:dyDescent="0.35">
      <c r="A10723">
        <v>2003</v>
      </c>
      <c r="B10723">
        <v>40</v>
      </c>
      <c r="C10723">
        <v>105</v>
      </c>
      <c r="D10723">
        <v>69378105</v>
      </c>
    </row>
    <row r="10724" spans="1:4" x14ac:dyDescent="0.35">
      <c r="A10724">
        <v>2003</v>
      </c>
      <c r="B10724">
        <v>40</v>
      </c>
      <c r="C10724">
        <v>107</v>
      </c>
      <c r="D10724">
        <v>128579645</v>
      </c>
    </row>
    <row r="10725" spans="1:4" x14ac:dyDescent="0.35">
      <c r="A10725">
        <v>2003</v>
      </c>
      <c r="B10725">
        <v>40</v>
      </c>
      <c r="C10725">
        <v>109</v>
      </c>
      <c r="D10725">
        <v>4661045277.1999998</v>
      </c>
    </row>
    <row r="10726" spans="1:4" x14ac:dyDescent="0.35">
      <c r="A10726">
        <v>2003</v>
      </c>
      <c r="B10726">
        <v>40</v>
      </c>
      <c r="C10726">
        <v>111</v>
      </c>
      <c r="D10726">
        <v>322784830</v>
      </c>
    </row>
    <row r="10727" spans="1:4" x14ac:dyDescent="0.35">
      <c r="A10727">
        <v>2003</v>
      </c>
      <c r="B10727">
        <v>40</v>
      </c>
      <c r="C10727">
        <v>113</v>
      </c>
      <c r="D10727">
        <v>96394310</v>
      </c>
    </row>
    <row r="10728" spans="1:4" x14ac:dyDescent="0.35">
      <c r="A10728">
        <v>2003</v>
      </c>
      <c r="B10728">
        <v>40</v>
      </c>
      <c r="C10728">
        <v>115</v>
      </c>
      <c r="D10728">
        <v>268813375</v>
      </c>
    </row>
    <row r="10729" spans="1:4" x14ac:dyDescent="0.35">
      <c r="A10729">
        <v>2003</v>
      </c>
      <c r="B10729">
        <v>40</v>
      </c>
      <c r="C10729">
        <v>117</v>
      </c>
      <c r="D10729">
        <v>119184180</v>
      </c>
    </row>
    <row r="10730" spans="1:4" x14ac:dyDescent="0.35">
      <c r="A10730">
        <v>2003</v>
      </c>
      <c r="B10730">
        <v>40</v>
      </c>
      <c r="C10730">
        <v>119</v>
      </c>
      <c r="D10730">
        <v>222925786.69999999</v>
      </c>
    </row>
    <row r="10731" spans="1:4" x14ac:dyDescent="0.35">
      <c r="A10731">
        <v>2003</v>
      </c>
      <c r="B10731">
        <v>40</v>
      </c>
      <c r="C10731">
        <v>121</v>
      </c>
      <c r="D10731">
        <v>361523010</v>
      </c>
    </row>
    <row r="10732" spans="1:4" x14ac:dyDescent="0.35">
      <c r="A10732">
        <v>2003</v>
      </c>
      <c r="B10732">
        <v>40</v>
      </c>
      <c r="C10732">
        <v>123</v>
      </c>
      <c r="D10732">
        <v>125042795</v>
      </c>
    </row>
    <row r="10733" spans="1:4" x14ac:dyDescent="0.35">
      <c r="A10733">
        <v>2003</v>
      </c>
      <c r="B10733">
        <v>40</v>
      </c>
      <c r="C10733">
        <v>125</v>
      </c>
      <c r="D10733">
        <v>335018794.14999998</v>
      </c>
    </row>
    <row r="10734" spans="1:4" x14ac:dyDescent="0.35">
      <c r="A10734">
        <v>2003</v>
      </c>
      <c r="B10734">
        <v>40</v>
      </c>
      <c r="C10734">
        <v>127</v>
      </c>
      <c r="D10734">
        <v>79197335</v>
      </c>
    </row>
    <row r="10735" spans="1:4" x14ac:dyDescent="0.35">
      <c r="A10735">
        <v>2003</v>
      </c>
      <c r="B10735">
        <v>40</v>
      </c>
      <c r="C10735">
        <v>131</v>
      </c>
      <c r="D10735">
        <v>610535135</v>
      </c>
    </row>
    <row r="10736" spans="1:4" x14ac:dyDescent="0.35">
      <c r="A10736">
        <v>2003</v>
      </c>
      <c r="B10736">
        <v>40</v>
      </c>
      <c r="C10736">
        <v>133</v>
      </c>
      <c r="D10736">
        <v>198874265</v>
      </c>
    </row>
    <row r="10737" spans="1:4" x14ac:dyDescent="0.35">
      <c r="A10737">
        <v>2003</v>
      </c>
      <c r="B10737">
        <v>40</v>
      </c>
      <c r="C10737">
        <v>135</v>
      </c>
      <c r="D10737">
        <v>333590290</v>
      </c>
    </row>
    <row r="10738" spans="1:4" x14ac:dyDescent="0.35">
      <c r="A10738">
        <v>2003</v>
      </c>
      <c r="B10738">
        <v>40</v>
      </c>
      <c r="C10738">
        <v>137</v>
      </c>
      <c r="D10738">
        <v>169700180</v>
      </c>
    </row>
    <row r="10739" spans="1:4" x14ac:dyDescent="0.35">
      <c r="A10739">
        <v>2003</v>
      </c>
      <c r="B10739">
        <v>40</v>
      </c>
      <c r="C10739">
        <v>139</v>
      </c>
      <c r="D10739">
        <v>172373805</v>
      </c>
    </row>
    <row r="10740" spans="1:4" x14ac:dyDescent="0.35">
      <c r="A10740">
        <v>2003</v>
      </c>
      <c r="B10740">
        <v>40</v>
      </c>
      <c r="C10740">
        <v>141</v>
      </c>
      <c r="D10740">
        <v>10172185</v>
      </c>
    </row>
    <row r="10741" spans="1:4" x14ac:dyDescent="0.35">
      <c r="A10741">
        <v>2003</v>
      </c>
      <c r="B10741">
        <v>40</v>
      </c>
      <c r="C10741">
        <v>143</v>
      </c>
      <c r="D10741">
        <v>3649428468</v>
      </c>
    </row>
    <row r="10742" spans="1:4" x14ac:dyDescent="0.35">
      <c r="A10742">
        <v>2003</v>
      </c>
      <c r="B10742">
        <v>40</v>
      </c>
      <c r="C10742">
        <v>145</v>
      </c>
      <c r="D10742">
        <v>397892372.89999998</v>
      </c>
    </row>
    <row r="10743" spans="1:4" x14ac:dyDescent="0.35">
      <c r="A10743">
        <v>2003</v>
      </c>
      <c r="B10743">
        <v>40</v>
      </c>
      <c r="C10743">
        <v>147</v>
      </c>
      <c r="D10743">
        <v>235682208.19999999</v>
      </c>
    </row>
    <row r="10744" spans="1:4" x14ac:dyDescent="0.35">
      <c r="A10744">
        <v>2003</v>
      </c>
      <c r="B10744">
        <v>40</v>
      </c>
      <c r="C10744">
        <v>149</v>
      </c>
      <c r="D10744">
        <v>124074333.2</v>
      </c>
    </row>
    <row r="10745" spans="1:4" x14ac:dyDescent="0.35">
      <c r="A10745">
        <v>2003</v>
      </c>
      <c r="B10745">
        <v>40</v>
      </c>
      <c r="C10745">
        <v>151</v>
      </c>
      <c r="D10745">
        <v>17169965</v>
      </c>
    </row>
    <row r="10746" spans="1:4" x14ac:dyDescent="0.35">
      <c r="A10746">
        <v>2003</v>
      </c>
      <c r="B10746">
        <v>40</v>
      </c>
      <c r="C10746">
        <v>153</v>
      </c>
      <c r="D10746">
        <v>156469295</v>
      </c>
    </row>
    <row r="10747" spans="1:4" x14ac:dyDescent="0.35">
      <c r="A10747">
        <v>2003</v>
      </c>
      <c r="B10747">
        <v>41</v>
      </c>
      <c r="C10747">
        <v>1</v>
      </c>
      <c r="D10747">
        <v>216405689.5</v>
      </c>
    </row>
    <row r="10748" spans="1:4" x14ac:dyDescent="0.35">
      <c r="A10748">
        <v>2003</v>
      </c>
      <c r="B10748">
        <v>41</v>
      </c>
      <c r="C10748">
        <v>3</v>
      </c>
      <c r="D10748">
        <v>162838180</v>
      </c>
    </row>
    <row r="10749" spans="1:4" x14ac:dyDescent="0.35">
      <c r="A10749">
        <v>2003</v>
      </c>
      <c r="B10749">
        <v>41</v>
      </c>
      <c r="C10749">
        <v>5</v>
      </c>
      <c r="D10749">
        <v>1523668220.25</v>
      </c>
    </row>
    <row r="10750" spans="1:4" x14ac:dyDescent="0.35">
      <c r="A10750">
        <v>2003</v>
      </c>
      <c r="B10750">
        <v>41</v>
      </c>
      <c r="C10750">
        <v>7</v>
      </c>
      <c r="D10750">
        <v>305632385</v>
      </c>
    </row>
    <row r="10751" spans="1:4" x14ac:dyDescent="0.35">
      <c r="A10751">
        <v>2003</v>
      </c>
      <c r="B10751">
        <v>41</v>
      </c>
      <c r="C10751">
        <v>9</v>
      </c>
      <c r="D10751">
        <v>237537985</v>
      </c>
    </row>
    <row r="10752" spans="1:4" x14ac:dyDescent="0.35">
      <c r="A10752">
        <v>2003</v>
      </c>
      <c r="B10752">
        <v>41</v>
      </c>
      <c r="C10752">
        <v>11</v>
      </c>
      <c r="D10752">
        <v>333914775</v>
      </c>
    </row>
    <row r="10753" spans="1:4" x14ac:dyDescent="0.35">
      <c r="A10753">
        <v>2003</v>
      </c>
      <c r="B10753">
        <v>41</v>
      </c>
      <c r="C10753">
        <v>13</v>
      </c>
      <c r="D10753">
        <v>71437070</v>
      </c>
    </row>
    <row r="10754" spans="1:4" x14ac:dyDescent="0.35">
      <c r="A10754">
        <v>2003</v>
      </c>
      <c r="B10754">
        <v>41</v>
      </c>
      <c r="C10754">
        <v>15</v>
      </c>
      <c r="D10754">
        <v>136161425</v>
      </c>
    </row>
    <row r="10755" spans="1:4" x14ac:dyDescent="0.35">
      <c r="A10755">
        <v>2003</v>
      </c>
      <c r="B10755">
        <v>41</v>
      </c>
      <c r="C10755">
        <v>17</v>
      </c>
      <c r="D10755">
        <v>681269726</v>
      </c>
    </row>
    <row r="10756" spans="1:4" x14ac:dyDescent="0.35">
      <c r="A10756">
        <v>2003</v>
      </c>
      <c r="B10756">
        <v>41</v>
      </c>
      <c r="C10756">
        <v>19</v>
      </c>
      <c r="D10756">
        <v>1095762120</v>
      </c>
    </row>
    <row r="10757" spans="1:4" x14ac:dyDescent="0.35">
      <c r="A10757">
        <v>2003</v>
      </c>
      <c r="B10757">
        <v>41</v>
      </c>
      <c r="C10757">
        <v>21</v>
      </c>
      <c r="D10757">
        <v>138220755</v>
      </c>
    </row>
    <row r="10758" spans="1:4" x14ac:dyDescent="0.35">
      <c r="A10758">
        <v>2003</v>
      </c>
      <c r="B10758">
        <v>41</v>
      </c>
      <c r="C10758">
        <v>23</v>
      </c>
      <c r="D10758">
        <v>65097385</v>
      </c>
    </row>
    <row r="10759" spans="1:4" x14ac:dyDescent="0.35">
      <c r="A10759">
        <v>2003</v>
      </c>
      <c r="B10759">
        <v>41</v>
      </c>
      <c r="C10759">
        <v>25</v>
      </c>
      <c r="D10759">
        <v>69463442</v>
      </c>
    </row>
    <row r="10760" spans="1:4" x14ac:dyDescent="0.35">
      <c r="A10760">
        <v>2003</v>
      </c>
      <c r="B10760">
        <v>41</v>
      </c>
      <c r="C10760">
        <v>27</v>
      </c>
      <c r="D10760">
        <v>224051965</v>
      </c>
    </row>
    <row r="10761" spans="1:4" x14ac:dyDescent="0.35">
      <c r="A10761">
        <v>2003</v>
      </c>
      <c r="B10761">
        <v>41</v>
      </c>
      <c r="C10761">
        <v>29</v>
      </c>
      <c r="D10761">
        <v>853157825.5</v>
      </c>
    </row>
    <row r="10762" spans="1:4" x14ac:dyDescent="0.35">
      <c r="A10762">
        <v>2003</v>
      </c>
      <c r="B10762">
        <v>41</v>
      </c>
      <c r="C10762">
        <v>31</v>
      </c>
      <c r="D10762">
        <v>161762890</v>
      </c>
    </row>
    <row r="10763" spans="1:4" x14ac:dyDescent="0.35">
      <c r="A10763">
        <v>2003</v>
      </c>
      <c r="B10763">
        <v>41</v>
      </c>
      <c r="C10763">
        <v>33</v>
      </c>
      <c r="D10763">
        <v>481325682.5</v>
      </c>
    </row>
    <row r="10764" spans="1:4" x14ac:dyDescent="0.35">
      <c r="A10764">
        <v>2003</v>
      </c>
      <c r="B10764">
        <v>41</v>
      </c>
      <c r="C10764">
        <v>35</v>
      </c>
      <c r="D10764">
        <v>452836483.5</v>
      </c>
    </row>
    <row r="10765" spans="1:4" x14ac:dyDescent="0.35">
      <c r="A10765">
        <v>2003</v>
      </c>
      <c r="B10765">
        <v>41</v>
      </c>
      <c r="C10765">
        <v>37</v>
      </c>
      <c r="D10765">
        <v>42340146</v>
      </c>
    </row>
    <row r="10766" spans="1:4" x14ac:dyDescent="0.35">
      <c r="A10766">
        <v>2003</v>
      </c>
      <c r="B10766">
        <v>41</v>
      </c>
      <c r="C10766">
        <v>39</v>
      </c>
      <c r="D10766">
        <v>1582720938.8</v>
      </c>
    </row>
    <row r="10767" spans="1:4" x14ac:dyDescent="0.35">
      <c r="A10767">
        <v>2003</v>
      </c>
      <c r="B10767">
        <v>41</v>
      </c>
      <c r="C10767">
        <v>41</v>
      </c>
      <c r="D10767">
        <v>351068315</v>
      </c>
    </row>
    <row r="10768" spans="1:4" x14ac:dyDescent="0.35">
      <c r="A10768">
        <v>2003</v>
      </c>
      <c r="B10768">
        <v>41</v>
      </c>
      <c r="C10768">
        <v>43</v>
      </c>
      <c r="D10768">
        <v>958356702</v>
      </c>
    </row>
    <row r="10769" spans="1:4" x14ac:dyDescent="0.35">
      <c r="A10769">
        <v>2003</v>
      </c>
      <c r="B10769">
        <v>41</v>
      </c>
      <c r="C10769">
        <v>45</v>
      </c>
      <c r="D10769">
        <v>257625979</v>
      </c>
    </row>
    <row r="10770" spans="1:4" x14ac:dyDescent="0.35">
      <c r="A10770">
        <v>2003</v>
      </c>
      <c r="B10770">
        <v>41</v>
      </c>
      <c r="C10770">
        <v>47</v>
      </c>
      <c r="D10770">
        <v>1996025487.7</v>
      </c>
    </row>
    <row r="10771" spans="1:4" x14ac:dyDescent="0.35">
      <c r="A10771">
        <v>2003</v>
      </c>
      <c r="B10771">
        <v>41</v>
      </c>
      <c r="C10771">
        <v>49</v>
      </c>
      <c r="D10771">
        <v>143135845</v>
      </c>
    </row>
    <row r="10772" spans="1:4" x14ac:dyDescent="0.35">
      <c r="A10772">
        <v>2003</v>
      </c>
      <c r="B10772">
        <v>41</v>
      </c>
      <c r="C10772">
        <v>51</v>
      </c>
      <c r="D10772">
        <v>3399653253</v>
      </c>
    </row>
    <row r="10773" spans="1:4" x14ac:dyDescent="0.35">
      <c r="A10773">
        <v>2003</v>
      </c>
      <c r="B10773">
        <v>41</v>
      </c>
      <c r="C10773">
        <v>53</v>
      </c>
      <c r="D10773">
        <v>322203494.5</v>
      </c>
    </row>
    <row r="10774" spans="1:4" x14ac:dyDescent="0.35">
      <c r="A10774">
        <v>2003</v>
      </c>
      <c r="B10774">
        <v>41</v>
      </c>
      <c r="C10774">
        <v>55</v>
      </c>
      <c r="D10774">
        <v>111193600</v>
      </c>
    </row>
    <row r="10775" spans="1:4" x14ac:dyDescent="0.35">
      <c r="A10775">
        <v>2003</v>
      </c>
      <c r="B10775">
        <v>41</v>
      </c>
      <c r="C10775">
        <v>57</v>
      </c>
      <c r="D10775">
        <v>190329615</v>
      </c>
    </row>
    <row r="10776" spans="1:4" x14ac:dyDescent="0.35">
      <c r="A10776">
        <v>2003</v>
      </c>
      <c r="B10776">
        <v>41</v>
      </c>
      <c r="C10776">
        <v>59</v>
      </c>
      <c r="D10776">
        <v>541304745.5</v>
      </c>
    </row>
    <row r="10777" spans="1:4" x14ac:dyDescent="0.35">
      <c r="A10777">
        <v>2003</v>
      </c>
      <c r="B10777">
        <v>41</v>
      </c>
      <c r="C10777">
        <v>61</v>
      </c>
      <c r="D10777">
        <v>203624886</v>
      </c>
    </row>
    <row r="10778" spans="1:4" x14ac:dyDescent="0.35">
      <c r="A10778">
        <v>2003</v>
      </c>
      <c r="B10778">
        <v>41</v>
      </c>
      <c r="C10778">
        <v>63</v>
      </c>
      <c r="D10778">
        <v>40378782</v>
      </c>
    </row>
    <row r="10779" spans="1:4" x14ac:dyDescent="0.35">
      <c r="A10779">
        <v>2003</v>
      </c>
      <c r="B10779">
        <v>41</v>
      </c>
      <c r="C10779">
        <v>65</v>
      </c>
      <c r="D10779">
        <v>298210840</v>
      </c>
    </row>
    <row r="10780" spans="1:4" x14ac:dyDescent="0.35">
      <c r="A10780">
        <v>2003</v>
      </c>
      <c r="B10780">
        <v>41</v>
      </c>
      <c r="C10780">
        <v>67</v>
      </c>
      <c r="D10780">
        <v>1882439670.4000001</v>
      </c>
    </row>
    <row r="10781" spans="1:4" x14ac:dyDescent="0.35">
      <c r="A10781">
        <v>2003</v>
      </c>
      <c r="B10781">
        <v>41</v>
      </c>
      <c r="C10781">
        <v>69</v>
      </c>
      <c r="D10781">
        <v>15187139</v>
      </c>
    </row>
    <row r="10782" spans="1:4" x14ac:dyDescent="0.35">
      <c r="A10782">
        <v>2003</v>
      </c>
      <c r="B10782">
        <v>41</v>
      </c>
      <c r="C10782">
        <v>71</v>
      </c>
      <c r="D10782">
        <v>268620399.5</v>
      </c>
    </row>
    <row r="10783" spans="1:4" x14ac:dyDescent="0.35">
      <c r="A10783">
        <v>2003</v>
      </c>
      <c r="B10783">
        <v>42</v>
      </c>
      <c r="C10783">
        <v>1</v>
      </c>
      <c r="D10783">
        <v>299489211.24000001</v>
      </c>
    </row>
    <row r="10784" spans="1:4" x14ac:dyDescent="0.35">
      <c r="A10784">
        <v>2003</v>
      </c>
      <c r="B10784">
        <v>42</v>
      </c>
      <c r="C10784">
        <v>3</v>
      </c>
      <c r="D10784">
        <v>5342932942.9099998</v>
      </c>
    </row>
    <row r="10785" spans="1:4" x14ac:dyDescent="0.35">
      <c r="A10785">
        <v>2003</v>
      </c>
      <c r="B10785">
        <v>42</v>
      </c>
      <c r="C10785">
        <v>5</v>
      </c>
      <c r="D10785">
        <v>242219852.05000001</v>
      </c>
    </row>
    <row r="10786" spans="1:4" x14ac:dyDescent="0.35">
      <c r="A10786">
        <v>2003</v>
      </c>
      <c r="B10786">
        <v>42</v>
      </c>
      <c r="C10786">
        <v>7</v>
      </c>
      <c r="D10786">
        <v>741870278.48000002</v>
      </c>
    </row>
    <row r="10787" spans="1:4" x14ac:dyDescent="0.35">
      <c r="A10787">
        <v>2003</v>
      </c>
      <c r="B10787">
        <v>42</v>
      </c>
      <c r="C10787">
        <v>9</v>
      </c>
      <c r="D10787">
        <v>652903864.10000002</v>
      </c>
    </row>
    <row r="10788" spans="1:4" x14ac:dyDescent="0.35">
      <c r="A10788">
        <v>2003</v>
      </c>
      <c r="B10788">
        <v>42</v>
      </c>
      <c r="C10788">
        <v>11</v>
      </c>
      <c r="D10788">
        <v>1686652963.0699999</v>
      </c>
    </row>
    <row r="10789" spans="1:4" x14ac:dyDescent="0.35">
      <c r="A10789">
        <v>2003</v>
      </c>
      <c r="B10789">
        <v>42</v>
      </c>
      <c r="C10789">
        <v>13</v>
      </c>
      <c r="D10789">
        <v>515215439.00999999</v>
      </c>
    </row>
    <row r="10790" spans="1:4" x14ac:dyDescent="0.35">
      <c r="A10790">
        <v>2003</v>
      </c>
      <c r="B10790">
        <v>42</v>
      </c>
      <c r="C10790">
        <v>15</v>
      </c>
      <c r="D10790">
        <v>154547679.87</v>
      </c>
    </row>
    <row r="10791" spans="1:4" x14ac:dyDescent="0.35">
      <c r="A10791">
        <v>2003</v>
      </c>
      <c r="B10791">
        <v>42</v>
      </c>
      <c r="C10791">
        <v>17</v>
      </c>
      <c r="D10791">
        <v>2703454982.0999999</v>
      </c>
    </row>
    <row r="10792" spans="1:4" x14ac:dyDescent="0.35">
      <c r="A10792">
        <v>2003</v>
      </c>
      <c r="B10792">
        <v>42</v>
      </c>
      <c r="C10792">
        <v>19</v>
      </c>
      <c r="D10792">
        <v>812639760.29999995</v>
      </c>
    </row>
    <row r="10793" spans="1:4" x14ac:dyDescent="0.35">
      <c r="A10793">
        <v>2003</v>
      </c>
      <c r="B10793">
        <v>42</v>
      </c>
      <c r="C10793">
        <v>21</v>
      </c>
      <c r="D10793">
        <v>527476671.919999</v>
      </c>
    </row>
    <row r="10794" spans="1:4" x14ac:dyDescent="0.35">
      <c r="A10794">
        <v>2003</v>
      </c>
      <c r="B10794">
        <v>42</v>
      </c>
      <c r="C10794">
        <v>25</v>
      </c>
      <c r="D10794">
        <v>437220304.49000001</v>
      </c>
    </row>
    <row r="10795" spans="1:4" x14ac:dyDescent="0.35">
      <c r="A10795">
        <v>2003</v>
      </c>
      <c r="B10795">
        <v>42</v>
      </c>
      <c r="C10795">
        <v>27</v>
      </c>
      <c r="D10795">
        <v>840838441.11000001</v>
      </c>
    </row>
    <row r="10796" spans="1:4" x14ac:dyDescent="0.35">
      <c r="A10796">
        <v>2003</v>
      </c>
      <c r="B10796">
        <v>42</v>
      </c>
      <c r="C10796">
        <v>29</v>
      </c>
      <c r="D10796">
        <v>2278468705.5</v>
      </c>
    </row>
    <row r="10797" spans="1:4" x14ac:dyDescent="0.35">
      <c r="A10797">
        <v>2003</v>
      </c>
      <c r="B10797">
        <v>42</v>
      </c>
      <c r="C10797">
        <v>31</v>
      </c>
      <c r="D10797">
        <v>391307458.95999998</v>
      </c>
    </row>
    <row r="10798" spans="1:4" x14ac:dyDescent="0.35">
      <c r="A10798">
        <v>2003</v>
      </c>
      <c r="B10798">
        <v>42</v>
      </c>
      <c r="C10798">
        <v>33</v>
      </c>
      <c r="D10798">
        <v>561507352.07999897</v>
      </c>
    </row>
    <row r="10799" spans="1:4" x14ac:dyDescent="0.35">
      <c r="A10799">
        <v>2003</v>
      </c>
      <c r="B10799">
        <v>42</v>
      </c>
      <c r="C10799">
        <v>35</v>
      </c>
      <c r="D10799">
        <v>279315514.52999997</v>
      </c>
    </row>
    <row r="10800" spans="1:4" x14ac:dyDescent="0.35">
      <c r="A10800">
        <v>2003</v>
      </c>
      <c r="B10800">
        <v>42</v>
      </c>
      <c r="C10800">
        <v>37</v>
      </c>
      <c r="D10800">
        <v>328942771.32999998</v>
      </c>
    </row>
    <row r="10801" spans="1:4" x14ac:dyDescent="0.35">
      <c r="A10801">
        <v>2003</v>
      </c>
      <c r="B10801">
        <v>42</v>
      </c>
      <c r="C10801">
        <v>39</v>
      </c>
      <c r="D10801">
        <v>289389453.23000002</v>
      </c>
    </row>
    <row r="10802" spans="1:4" x14ac:dyDescent="0.35">
      <c r="A10802">
        <v>2003</v>
      </c>
      <c r="B10802">
        <v>42</v>
      </c>
      <c r="C10802">
        <v>41</v>
      </c>
      <c r="D10802">
        <v>1708399756.8499999</v>
      </c>
    </row>
    <row r="10803" spans="1:4" x14ac:dyDescent="0.35">
      <c r="A10803">
        <v>2003</v>
      </c>
      <c r="B10803">
        <v>42</v>
      </c>
      <c r="C10803">
        <v>43</v>
      </c>
      <c r="D10803">
        <v>1844963974.3</v>
      </c>
    </row>
    <row r="10804" spans="1:4" x14ac:dyDescent="0.35">
      <c r="A10804">
        <v>2003</v>
      </c>
      <c r="B10804">
        <v>42</v>
      </c>
      <c r="C10804">
        <v>45</v>
      </c>
      <c r="D10804">
        <v>2283715984.71</v>
      </c>
    </row>
    <row r="10805" spans="1:4" x14ac:dyDescent="0.35">
      <c r="A10805">
        <v>2003</v>
      </c>
      <c r="B10805">
        <v>42</v>
      </c>
      <c r="C10805">
        <v>47</v>
      </c>
      <c r="D10805">
        <v>78656218.849999994</v>
      </c>
    </row>
    <row r="10806" spans="1:4" x14ac:dyDescent="0.35">
      <c r="A10806">
        <v>2003</v>
      </c>
      <c r="B10806">
        <v>42</v>
      </c>
      <c r="C10806">
        <v>49</v>
      </c>
      <c r="D10806">
        <v>1158673711.99</v>
      </c>
    </row>
    <row r="10807" spans="1:4" x14ac:dyDescent="0.35">
      <c r="A10807">
        <v>2003</v>
      </c>
      <c r="B10807">
        <v>42</v>
      </c>
      <c r="C10807">
        <v>51</v>
      </c>
      <c r="D10807">
        <v>484078589.5</v>
      </c>
    </row>
    <row r="10808" spans="1:4" x14ac:dyDescent="0.35">
      <c r="A10808">
        <v>2003</v>
      </c>
      <c r="B10808">
        <v>42</v>
      </c>
      <c r="C10808">
        <v>53</v>
      </c>
      <c r="D10808">
        <v>12158168.619999999</v>
      </c>
    </row>
    <row r="10809" spans="1:4" x14ac:dyDescent="0.35">
      <c r="A10809">
        <v>2003</v>
      </c>
      <c r="B10809">
        <v>42</v>
      </c>
      <c r="C10809">
        <v>55</v>
      </c>
      <c r="D10809">
        <v>693132797.25</v>
      </c>
    </row>
    <row r="10810" spans="1:4" x14ac:dyDescent="0.35">
      <c r="A10810">
        <v>2003</v>
      </c>
      <c r="B10810">
        <v>42</v>
      </c>
      <c r="C10810">
        <v>57</v>
      </c>
      <c r="D10810">
        <v>324412133.56</v>
      </c>
    </row>
    <row r="10811" spans="1:4" x14ac:dyDescent="0.35">
      <c r="A10811">
        <v>2003</v>
      </c>
      <c r="B10811">
        <v>42</v>
      </c>
      <c r="C10811">
        <v>59</v>
      </c>
      <c r="D10811">
        <v>184551322.61000001</v>
      </c>
    </row>
    <row r="10812" spans="1:4" x14ac:dyDescent="0.35">
      <c r="A10812">
        <v>2003</v>
      </c>
      <c r="B10812">
        <v>42</v>
      </c>
      <c r="C10812">
        <v>61</v>
      </c>
      <c r="D10812">
        <v>164429467.59999999</v>
      </c>
    </row>
    <row r="10813" spans="1:4" x14ac:dyDescent="0.35">
      <c r="A10813">
        <v>2003</v>
      </c>
      <c r="B10813">
        <v>42</v>
      </c>
      <c r="C10813">
        <v>63</v>
      </c>
      <c r="D10813">
        <v>324177742.669999</v>
      </c>
    </row>
    <row r="10814" spans="1:4" x14ac:dyDescent="0.35">
      <c r="A10814">
        <v>2003</v>
      </c>
      <c r="B10814">
        <v>42</v>
      </c>
      <c r="C10814">
        <v>65</v>
      </c>
      <c r="D10814">
        <v>327116252.49000001</v>
      </c>
    </row>
    <row r="10815" spans="1:4" x14ac:dyDescent="0.35">
      <c r="A10815">
        <v>2003</v>
      </c>
      <c r="B10815">
        <v>42</v>
      </c>
      <c r="C10815">
        <v>67</v>
      </c>
      <c r="D10815">
        <v>124576170.59999999</v>
      </c>
    </row>
    <row r="10816" spans="1:4" x14ac:dyDescent="0.35">
      <c r="A10816">
        <v>2003</v>
      </c>
      <c r="B10816">
        <v>42</v>
      </c>
      <c r="C10816">
        <v>69</v>
      </c>
      <c r="D10816">
        <v>1162204351.5</v>
      </c>
    </row>
    <row r="10817" spans="1:4" x14ac:dyDescent="0.35">
      <c r="A10817">
        <v>2003</v>
      </c>
      <c r="B10817">
        <v>42</v>
      </c>
      <c r="C10817">
        <v>71</v>
      </c>
      <c r="D10817">
        <v>1860123542.7</v>
      </c>
    </row>
    <row r="10818" spans="1:4" x14ac:dyDescent="0.35">
      <c r="A10818">
        <v>2003</v>
      </c>
      <c r="B10818">
        <v>42</v>
      </c>
      <c r="C10818">
        <v>73</v>
      </c>
      <c r="D10818">
        <v>381927384.919999</v>
      </c>
    </row>
    <row r="10819" spans="1:4" x14ac:dyDescent="0.35">
      <c r="A10819">
        <v>2003</v>
      </c>
      <c r="B10819">
        <v>42</v>
      </c>
      <c r="C10819">
        <v>75</v>
      </c>
      <c r="D10819">
        <v>672956150.96000004</v>
      </c>
    </row>
    <row r="10820" spans="1:4" x14ac:dyDescent="0.35">
      <c r="A10820">
        <v>2003</v>
      </c>
      <c r="B10820">
        <v>42</v>
      </c>
      <c r="C10820">
        <v>77</v>
      </c>
      <c r="D10820">
        <v>1776762059.24</v>
      </c>
    </row>
    <row r="10821" spans="1:4" x14ac:dyDescent="0.35">
      <c r="A10821">
        <v>2003</v>
      </c>
      <c r="B10821">
        <v>42</v>
      </c>
      <c r="C10821">
        <v>79</v>
      </c>
      <c r="D10821">
        <v>1513510758.8899901</v>
      </c>
    </row>
    <row r="10822" spans="1:4" x14ac:dyDescent="0.35">
      <c r="A10822">
        <v>2003</v>
      </c>
      <c r="B10822">
        <v>42</v>
      </c>
      <c r="C10822">
        <v>81</v>
      </c>
      <c r="D10822">
        <v>585103082.25999999</v>
      </c>
    </row>
    <row r="10823" spans="1:4" x14ac:dyDescent="0.35">
      <c r="A10823">
        <v>2003</v>
      </c>
      <c r="B10823">
        <v>42</v>
      </c>
      <c r="C10823">
        <v>83</v>
      </c>
      <c r="D10823">
        <v>137481004.78999999</v>
      </c>
    </row>
    <row r="10824" spans="1:4" x14ac:dyDescent="0.35">
      <c r="A10824">
        <v>2003</v>
      </c>
      <c r="B10824">
        <v>42</v>
      </c>
      <c r="C10824">
        <v>85</v>
      </c>
      <c r="D10824">
        <v>666007465.65999997</v>
      </c>
    </row>
    <row r="10825" spans="1:4" x14ac:dyDescent="0.35">
      <c r="A10825">
        <v>2003</v>
      </c>
      <c r="B10825">
        <v>42</v>
      </c>
      <c r="C10825">
        <v>87</v>
      </c>
      <c r="D10825">
        <v>212967302.959999</v>
      </c>
    </row>
    <row r="10826" spans="1:4" x14ac:dyDescent="0.35">
      <c r="A10826">
        <v>2003</v>
      </c>
      <c r="B10826">
        <v>42</v>
      </c>
      <c r="C10826">
        <v>89</v>
      </c>
      <c r="D10826">
        <v>765938214.70000005</v>
      </c>
    </row>
    <row r="10827" spans="1:4" x14ac:dyDescent="0.35">
      <c r="A10827">
        <v>2003</v>
      </c>
      <c r="B10827">
        <v>42</v>
      </c>
      <c r="C10827">
        <v>91</v>
      </c>
      <c r="D10827">
        <v>4040967762.71</v>
      </c>
    </row>
    <row r="10828" spans="1:4" x14ac:dyDescent="0.35">
      <c r="A10828">
        <v>2003</v>
      </c>
      <c r="B10828">
        <v>42</v>
      </c>
      <c r="C10828">
        <v>93</v>
      </c>
      <c r="D10828">
        <v>184895860.36000001</v>
      </c>
    </row>
    <row r="10829" spans="1:4" x14ac:dyDescent="0.35">
      <c r="A10829">
        <v>2003</v>
      </c>
      <c r="B10829">
        <v>42</v>
      </c>
      <c r="C10829">
        <v>95</v>
      </c>
      <c r="D10829">
        <v>961183289.69000006</v>
      </c>
    </row>
    <row r="10830" spans="1:4" x14ac:dyDescent="0.35">
      <c r="A10830">
        <v>2003</v>
      </c>
      <c r="B10830">
        <v>42</v>
      </c>
      <c r="C10830">
        <v>97</v>
      </c>
      <c r="D10830">
        <v>334442878.88999999</v>
      </c>
    </row>
    <row r="10831" spans="1:4" x14ac:dyDescent="0.35">
      <c r="A10831">
        <v>2003</v>
      </c>
      <c r="B10831">
        <v>42</v>
      </c>
      <c r="C10831">
        <v>99</v>
      </c>
      <c r="D10831">
        <v>267539588.19</v>
      </c>
    </row>
    <row r="10832" spans="1:4" x14ac:dyDescent="0.35">
      <c r="A10832">
        <v>2003</v>
      </c>
      <c r="B10832">
        <v>42</v>
      </c>
      <c r="C10832">
        <v>101</v>
      </c>
      <c r="D10832">
        <v>3729387562.3000002</v>
      </c>
    </row>
    <row r="10833" spans="1:4" x14ac:dyDescent="0.35">
      <c r="A10833">
        <v>2003</v>
      </c>
      <c r="B10833">
        <v>42</v>
      </c>
      <c r="C10833">
        <v>103</v>
      </c>
      <c r="D10833">
        <v>278224372.19999999</v>
      </c>
    </row>
    <row r="10834" spans="1:4" x14ac:dyDescent="0.35">
      <c r="A10834">
        <v>2003</v>
      </c>
      <c r="B10834">
        <v>42</v>
      </c>
      <c r="C10834">
        <v>105</v>
      </c>
      <c r="D10834">
        <v>48390058.960000001</v>
      </c>
    </row>
    <row r="10835" spans="1:4" x14ac:dyDescent="0.35">
      <c r="A10835">
        <v>2003</v>
      </c>
      <c r="B10835">
        <v>42</v>
      </c>
      <c r="C10835">
        <v>107</v>
      </c>
      <c r="D10835">
        <v>690101763.50999999</v>
      </c>
    </row>
    <row r="10836" spans="1:4" x14ac:dyDescent="0.35">
      <c r="A10836">
        <v>2003</v>
      </c>
      <c r="B10836">
        <v>42</v>
      </c>
      <c r="C10836">
        <v>109</v>
      </c>
      <c r="D10836">
        <v>245126836.13999999</v>
      </c>
    </row>
    <row r="10837" spans="1:4" x14ac:dyDescent="0.35">
      <c r="A10837">
        <v>2003</v>
      </c>
      <c r="B10837">
        <v>42</v>
      </c>
      <c r="C10837">
        <v>111</v>
      </c>
      <c r="D10837">
        <v>633300011.64999998</v>
      </c>
    </row>
    <row r="10838" spans="1:4" x14ac:dyDescent="0.35">
      <c r="A10838">
        <v>2003</v>
      </c>
      <c r="B10838">
        <v>42</v>
      </c>
      <c r="C10838">
        <v>115</v>
      </c>
      <c r="D10838">
        <v>265725084.80000001</v>
      </c>
    </row>
    <row r="10839" spans="1:4" x14ac:dyDescent="0.35">
      <c r="A10839">
        <v>2003</v>
      </c>
      <c r="B10839">
        <v>42</v>
      </c>
      <c r="C10839">
        <v>117</v>
      </c>
      <c r="D10839">
        <v>228963168.09999999</v>
      </c>
    </row>
    <row r="10840" spans="1:4" x14ac:dyDescent="0.35">
      <c r="A10840">
        <v>2003</v>
      </c>
      <c r="B10840">
        <v>42</v>
      </c>
      <c r="C10840">
        <v>119</v>
      </c>
      <c r="D10840">
        <v>280491239.44</v>
      </c>
    </row>
    <row r="10841" spans="1:4" x14ac:dyDescent="0.35">
      <c r="A10841">
        <v>2003</v>
      </c>
      <c r="B10841">
        <v>42</v>
      </c>
      <c r="C10841">
        <v>121</v>
      </c>
      <c r="D10841">
        <v>313758983.31999999</v>
      </c>
    </row>
    <row r="10842" spans="1:4" x14ac:dyDescent="0.35">
      <c r="A10842">
        <v>2003</v>
      </c>
      <c r="B10842">
        <v>42</v>
      </c>
      <c r="C10842">
        <v>123</v>
      </c>
      <c r="D10842">
        <v>187461450.88</v>
      </c>
    </row>
    <row r="10843" spans="1:4" x14ac:dyDescent="0.35">
      <c r="A10843">
        <v>2003</v>
      </c>
      <c r="B10843">
        <v>42</v>
      </c>
      <c r="C10843">
        <v>125</v>
      </c>
      <c r="D10843">
        <v>1250594457.5599999</v>
      </c>
    </row>
    <row r="10844" spans="1:4" x14ac:dyDescent="0.35">
      <c r="A10844">
        <v>2003</v>
      </c>
      <c r="B10844">
        <v>42</v>
      </c>
      <c r="C10844">
        <v>127</v>
      </c>
      <c r="D10844">
        <v>45696016.590000004</v>
      </c>
    </row>
    <row r="10845" spans="1:4" x14ac:dyDescent="0.35">
      <c r="A10845">
        <v>2003</v>
      </c>
      <c r="B10845">
        <v>42</v>
      </c>
      <c r="C10845">
        <v>129</v>
      </c>
      <c r="D10845">
        <v>1898018222.3</v>
      </c>
    </row>
    <row r="10846" spans="1:4" x14ac:dyDescent="0.35">
      <c r="A10846">
        <v>2003</v>
      </c>
      <c r="B10846">
        <v>42</v>
      </c>
      <c r="C10846">
        <v>131</v>
      </c>
      <c r="D10846">
        <v>82921460.295000002</v>
      </c>
    </row>
    <row r="10847" spans="1:4" x14ac:dyDescent="0.35">
      <c r="A10847">
        <v>2003</v>
      </c>
      <c r="B10847">
        <v>42</v>
      </c>
      <c r="C10847">
        <v>133</v>
      </c>
      <c r="D10847">
        <v>1521365511.0999999</v>
      </c>
    </row>
    <row r="10848" spans="1:4" x14ac:dyDescent="0.35">
      <c r="A10848">
        <v>2003</v>
      </c>
      <c r="B10848">
        <v>44</v>
      </c>
      <c r="C10848">
        <v>1</v>
      </c>
      <c r="D10848">
        <v>150426663.40000001</v>
      </c>
    </row>
    <row r="10849" spans="1:4" x14ac:dyDescent="0.35">
      <c r="A10849">
        <v>2003</v>
      </c>
      <c r="B10849">
        <v>44</v>
      </c>
      <c r="C10849">
        <v>3</v>
      </c>
      <c r="D10849">
        <v>1369759365.9400001</v>
      </c>
    </row>
    <row r="10850" spans="1:4" x14ac:dyDescent="0.35">
      <c r="A10850">
        <v>2003</v>
      </c>
      <c r="B10850">
        <v>44</v>
      </c>
      <c r="C10850">
        <v>5</v>
      </c>
      <c r="D10850">
        <v>338670996.19999999</v>
      </c>
    </row>
    <row r="10851" spans="1:4" x14ac:dyDescent="0.35">
      <c r="A10851">
        <v>2003</v>
      </c>
      <c r="B10851">
        <v>44</v>
      </c>
      <c r="C10851">
        <v>7</v>
      </c>
      <c r="D10851">
        <v>3004077301.6500001</v>
      </c>
    </row>
    <row r="10852" spans="1:4" x14ac:dyDescent="0.35">
      <c r="A10852">
        <v>2003</v>
      </c>
      <c r="B10852">
        <v>44</v>
      </c>
      <c r="C10852">
        <v>9</v>
      </c>
      <c r="D10852">
        <v>944481817.56999898</v>
      </c>
    </row>
    <row r="10853" spans="1:4" x14ac:dyDescent="0.35">
      <c r="A10853">
        <v>2003</v>
      </c>
      <c r="B10853">
        <v>45</v>
      </c>
      <c r="C10853">
        <v>1</v>
      </c>
      <c r="D10853">
        <v>68549686.400000006</v>
      </c>
    </row>
    <row r="10854" spans="1:4" x14ac:dyDescent="0.35">
      <c r="A10854">
        <v>2003</v>
      </c>
      <c r="B10854">
        <v>45</v>
      </c>
      <c r="C10854">
        <v>3</v>
      </c>
      <c r="D10854">
        <v>710119161.79999995</v>
      </c>
    </row>
    <row r="10855" spans="1:4" x14ac:dyDescent="0.35">
      <c r="A10855">
        <v>2003</v>
      </c>
      <c r="B10855">
        <v>45</v>
      </c>
      <c r="C10855">
        <v>5</v>
      </c>
      <c r="D10855">
        <v>21555253.850000001</v>
      </c>
    </row>
    <row r="10856" spans="1:4" x14ac:dyDescent="0.35">
      <c r="A10856">
        <v>2003</v>
      </c>
      <c r="B10856">
        <v>45</v>
      </c>
      <c r="C10856">
        <v>7</v>
      </c>
      <c r="D10856">
        <v>935521940.69999897</v>
      </c>
    </row>
    <row r="10857" spans="1:4" x14ac:dyDescent="0.35">
      <c r="A10857">
        <v>2003</v>
      </c>
      <c r="B10857">
        <v>45</v>
      </c>
      <c r="C10857">
        <v>9</v>
      </c>
      <c r="D10857">
        <v>79347047.049999997</v>
      </c>
    </row>
    <row r="10858" spans="1:4" x14ac:dyDescent="0.35">
      <c r="A10858">
        <v>2003</v>
      </c>
      <c r="B10858">
        <v>45</v>
      </c>
      <c r="C10858">
        <v>11</v>
      </c>
      <c r="D10858">
        <v>25740493.5</v>
      </c>
    </row>
    <row r="10859" spans="1:4" x14ac:dyDescent="0.35">
      <c r="A10859">
        <v>2003</v>
      </c>
      <c r="B10859">
        <v>45</v>
      </c>
      <c r="C10859">
        <v>13</v>
      </c>
      <c r="D10859">
        <v>597369687.29999995</v>
      </c>
    </row>
    <row r="10860" spans="1:4" x14ac:dyDescent="0.35">
      <c r="A10860">
        <v>2003</v>
      </c>
      <c r="B10860">
        <v>45</v>
      </c>
      <c r="C10860">
        <v>15</v>
      </c>
      <c r="D10860">
        <v>649264128</v>
      </c>
    </row>
    <row r="10861" spans="1:4" x14ac:dyDescent="0.35">
      <c r="A10861">
        <v>2003</v>
      </c>
      <c r="B10861">
        <v>45</v>
      </c>
      <c r="C10861">
        <v>17</v>
      </c>
      <c r="D10861">
        <v>332479295.69999999</v>
      </c>
    </row>
    <row r="10862" spans="1:4" x14ac:dyDescent="0.35">
      <c r="A10862">
        <v>2003</v>
      </c>
      <c r="B10862">
        <v>45</v>
      </c>
      <c r="C10862">
        <v>19</v>
      </c>
      <c r="D10862">
        <v>2206924462.4000001</v>
      </c>
    </row>
    <row r="10863" spans="1:4" x14ac:dyDescent="0.35">
      <c r="A10863">
        <v>2003</v>
      </c>
      <c r="B10863">
        <v>45</v>
      </c>
      <c r="C10863">
        <v>21</v>
      </c>
      <c r="D10863">
        <v>396792230</v>
      </c>
    </row>
    <row r="10864" spans="1:4" x14ac:dyDescent="0.35">
      <c r="A10864">
        <v>2003</v>
      </c>
      <c r="B10864">
        <v>45</v>
      </c>
      <c r="C10864">
        <v>23</v>
      </c>
      <c r="D10864">
        <v>314772587.25</v>
      </c>
    </row>
    <row r="10865" spans="1:4" x14ac:dyDescent="0.35">
      <c r="A10865">
        <v>2003</v>
      </c>
      <c r="B10865">
        <v>45</v>
      </c>
      <c r="C10865">
        <v>25</v>
      </c>
      <c r="D10865">
        <v>170839403.40000001</v>
      </c>
    </row>
    <row r="10866" spans="1:4" x14ac:dyDescent="0.35">
      <c r="A10866">
        <v>2003</v>
      </c>
      <c r="B10866">
        <v>45</v>
      </c>
      <c r="C10866">
        <v>27</v>
      </c>
      <c r="D10866">
        <v>407718530.60000002</v>
      </c>
    </row>
    <row r="10867" spans="1:4" x14ac:dyDescent="0.35">
      <c r="A10867">
        <v>2003</v>
      </c>
      <c r="B10867">
        <v>45</v>
      </c>
      <c r="C10867">
        <v>29</v>
      </c>
      <c r="D10867">
        <v>479581475.30000001</v>
      </c>
    </row>
    <row r="10868" spans="1:4" x14ac:dyDescent="0.35">
      <c r="A10868">
        <v>2003</v>
      </c>
      <c r="B10868">
        <v>45</v>
      </c>
      <c r="C10868">
        <v>31</v>
      </c>
      <c r="D10868">
        <v>311951922</v>
      </c>
    </row>
    <row r="10869" spans="1:4" x14ac:dyDescent="0.35">
      <c r="A10869">
        <v>2003</v>
      </c>
      <c r="B10869">
        <v>45</v>
      </c>
      <c r="C10869">
        <v>33</v>
      </c>
      <c r="D10869">
        <v>324347212.55000001</v>
      </c>
    </row>
    <row r="10870" spans="1:4" x14ac:dyDescent="0.35">
      <c r="A10870">
        <v>2003</v>
      </c>
      <c r="B10870">
        <v>45</v>
      </c>
      <c r="C10870">
        <v>35</v>
      </c>
      <c r="D10870">
        <v>620748338.70000005</v>
      </c>
    </row>
    <row r="10871" spans="1:4" x14ac:dyDescent="0.35">
      <c r="A10871">
        <v>2003</v>
      </c>
      <c r="B10871">
        <v>45</v>
      </c>
      <c r="C10871">
        <v>37</v>
      </c>
      <c r="D10871">
        <v>76343316.049999997</v>
      </c>
    </row>
    <row r="10872" spans="1:4" x14ac:dyDescent="0.35">
      <c r="A10872">
        <v>2003</v>
      </c>
      <c r="B10872">
        <v>45</v>
      </c>
      <c r="C10872">
        <v>39</v>
      </c>
      <c r="D10872">
        <v>255669360</v>
      </c>
    </row>
    <row r="10873" spans="1:4" x14ac:dyDescent="0.35">
      <c r="A10873">
        <v>2003</v>
      </c>
      <c r="B10873">
        <v>45</v>
      </c>
      <c r="C10873">
        <v>41</v>
      </c>
      <c r="D10873">
        <v>812213111.04999995</v>
      </c>
    </row>
    <row r="10874" spans="1:4" x14ac:dyDescent="0.35">
      <c r="A10874">
        <v>2003</v>
      </c>
      <c r="B10874">
        <v>45</v>
      </c>
      <c r="C10874">
        <v>43</v>
      </c>
      <c r="D10874">
        <v>395684608.30000001</v>
      </c>
    </row>
    <row r="10875" spans="1:4" x14ac:dyDescent="0.35">
      <c r="A10875">
        <v>2003</v>
      </c>
      <c r="B10875">
        <v>45</v>
      </c>
      <c r="C10875">
        <v>45</v>
      </c>
      <c r="D10875">
        <v>1745556158.5999999</v>
      </c>
    </row>
    <row r="10876" spans="1:4" x14ac:dyDescent="0.35">
      <c r="A10876">
        <v>2003</v>
      </c>
      <c r="B10876">
        <v>45</v>
      </c>
      <c r="C10876">
        <v>47</v>
      </c>
      <c r="D10876">
        <v>223875852.5</v>
      </c>
    </row>
    <row r="10877" spans="1:4" x14ac:dyDescent="0.35">
      <c r="A10877">
        <v>2003</v>
      </c>
      <c r="B10877">
        <v>45</v>
      </c>
      <c r="C10877">
        <v>49</v>
      </c>
      <c r="D10877">
        <v>96904087.25</v>
      </c>
    </row>
    <row r="10878" spans="1:4" x14ac:dyDescent="0.35">
      <c r="A10878">
        <v>2003</v>
      </c>
      <c r="B10878">
        <v>45</v>
      </c>
      <c r="C10878">
        <v>51</v>
      </c>
      <c r="D10878">
        <v>1389930665.3</v>
      </c>
    </row>
    <row r="10879" spans="1:4" x14ac:dyDescent="0.35">
      <c r="A10879">
        <v>2003</v>
      </c>
      <c r="B10879">
        <v>45</v>
      </c>
      <c r="C10879">
        <v>53</v>
      </c>
      <c r="D10879">
        <v>650255617.60000002</v>
      </c>
    </row>
    <row r="10880" spans="1:4" x14ac:dyDescent="0.35">
      <c r="A10880">
        <v>2003</v>
      </c>
      <c r="B10880">
        <v>45</v>
      </c>
      <c r="C10880">
        <v>55</v>
      </c>
      <c r="D10880">
        <v>434724409.69999999</v>
      </c>
    </row>
    <row r="10881" spans="1:4" x14ac:dyDescent="0.35">
      <c r="A10881">
        <v>2003</v>
      </c>
      <c r="B10881">
        <v>45</v>
      </c>
      <c r="C10881">
        <v>57</v>
      </c>
      <c r="D10881">
        <v>133409587.84999999</v>
      </c>
    </row>
    <row r="10882" spans="1:4" x14ac:dyDescent="0.35">
      <c r="A10882">
        <v>2003</v>
      </c>
      <c r="B10882">
        <v>45</v>
      </c>
      <c r="C10882">
        <v>59</v>
      </c>
      <c r="D10882">
        <v>438417012.5</v>
      </c>
    </row>
    <row r="10883" spans="1:4" x14ac:dyDescent="0.35">
      <c r="A10883">
        <v>2003</v>
      </c>
      <c r="B10883">
        <v>45</v>
      </c>
      <c r="C10883">
        <v>61</v>
      </c>
      <c r="D10883">
        <v>181141126.90000001</v>
      </c>
    </row>
    <row r="10884" spans="1:4" x14ac:dyDescent="0.35">
      <c r="A10884">
        <v>2003</v>
      </c>
      <c r="B10884">
        <v>45</v>
      </c>
      <c r="C10884">
        <v>63</v>
      </c>
      <c r="D10884">
        <v>1465050413.8</v>
      </c>
    </row>
    <row r="10885" spans="1:4" x14ac:dyDescent="0.35">
      <c r="A10885">
        <v>2003</v>
      </c>
      <c r="B10885">
        <v>45</v>
      </c>
      <c r="C10885">
        <v>67</v>
      </c>
      <c r="D10885">
        <v>135309339.80000001</v>
      </c>
    </row>
    <row r="10886" spans="1:4" x14ac:dyDescent="0.35">
      <c r="A10886">
        <v>2003</v>
      </c>
      <c r="B10886">
        <v>45</v>
      </c>
      <c r="C10886">
        <v>69</v>
      </c>
      <c r="D10886">
        <v>30614685.25</v>
      </c>
    </row>
    <row r="10887" spans="1:4" x14ac:dyDescent="0.35">
      <c r="A10887">
        <v>2003</v>
      </c>
      <c r="B10887">
        <v>45</v>
      </c>
      <c r="C10887">
        <v>71</v>
      </c>
      <c r="D10887">
        <v>365469050.55000001</v>
      </c>
    </row>
    <row r="10888" spans="1:4" x14ac:dyDescent="0.35">
      <c r="A10888">
        <v>2003</v>
      </c>
      <c r="B10888">
        <v>45</v>
      </c>
      <c r="C10888">
        <v>73</v>
      </c>
      <c r="D10888">
        <v>172774199.05000001</v>
      </c>
    </row>
    <row r="10889" spans="1:4" x14ac:dyDescent="0.35">
      <c r="A10889">
        <v>2003</v>
      </c>
      <c r="B10889">
        <v>45</v>
      </c>
      <c r="C10889">
        <v>75</v>
      </c>
      <c r="D10889">
        <v>740097035.14999998</v>
      </c>
    </row>
    <row r="10890" spans="1:4" x14ac:dyDescent="0.35">
      <c r="A10890">
        <v>2003</v>
      </c>
      <c r="B10890">
        <v>45</v>
      </c>
      <c r="C10890">
        <v>77</v>
      </c>
      <c r="D10890">
        <v>234800700.39999899</v>
      </c>
    </row>
    <row r="10891" spans="1:4" x14ac:dyDescent="0.35">
      <c r="A10891">
        <v>2003</v>
      </c>
      <c r="B10891">
        <v>45</v>
      </c>
      <c r="C10891">
        <v>79</v>
      </c>
      <c r="D10891">
        <v>2087062816.9000001</v>
      </c>
    </row>
    <row r="10892" spans="1:4" x14ac:dyDescent="0.35">
      <c r="A10892">
        <v>2003</v>
      </c>
      <c r="B10892">
        <v>45</v>
      </c>
      <c r="C10892">
        <v>81</v>
      </c>
      <c r="D10892">
        <v>38496915</v>
      </c>
    </row>
    <row r="10893" spans="1:4" x14ac:dyDescent="0.35">
      <c r="A10893">
        <v>2003</v>
      </c>
      <c r="B10893">
        <v>45</v>
      </c>
      <c r="C10893">
        <v>83</v>
      </c>
      <c r="D10893">
        <v>1529917461.95</v>
      </c>
    </row>
    <row r="10894" spans="1:4" x14ac:dyDescent="0.35">
      <c r="A10894">
        <v>2003</v>
      </c>
      <c r="B10894">
        <v>45</v>
      </c>
      <c r="C10894">
        <v>85</v>
      </c>
      <c r="D10894">
        <v>484753810.049999</v>
      </c>
    </row>
    <row r="10895" spans="1:4" x14ac:dyDescent="0.35">
      <c r="A10895">
        <v>2003</v>
      </c>
      <c r="B10895">
        <v>45</v>
      </c>
      <c r="C10895">
        <v>87</v>
      </c>
      <c r="D10895">
        <v>66969652.5</v>
      </c>
    </row>
    <row r="10896" spans="1:4" x14ac:dyDescent="0.35">
      <c r="A10896">
        <v>2003</v>
      </c>
      <c r="B10896">
        <v>45</v>
      </c>
      <c r="C10896">
        <v>89</v>
      </c>
      <c r="D10896">
        <v>96072358.099999994</v>
      </c>
    </row>
    <row r="10897" spans="1:4" x14ac:dyDescent="0.35">
      <c r="A10897">
        <v>2003</v>
      </c>
      <c r="B10897">
        <v>45</v>
      </c>
      <c r="C10897">
        <v>91</v>
      </c>
      <c r="D10897">
        <v>831740709.60000002</v>
      </c>
    </row>
    <row r="10898" spans="1:4" x14ac:dyDescent="0.35">
      <c r="A10898">
        <v>2003</v>
      </c>
      <c r="B10898">
        <v>46</v>
      </c>
      <c r="C10898">
        <v>3</v>
      </c>
      <c r="D10898">
        <v>65404492.350000001</v>
      </c>
    </row>
    <row r="10899" spans="1:4" x14ac:dyDescent="0.35">
      <c r="A10899">
        <v>2003</v>
      </c>
      <c r="B10899">
        <v>46</v>
      </c>
      <c r="C10899">
        <v>5</v>
      </c>
      <c r="D10899">
        <v>69345684.609999999</v>
      </c>
    </row>
    <row r="10900" spans="1:4" x14ac:dyDescent="0.35">
      <c r="A10900">
        <v>2003</v>
      </c>
      <c r="B10900">
        <v>46</v>
      </c>
      <c r="C10900">
        <v>7</v>
      </c>
      <c r="D10900">
        <v>15290152.949999999</v>
      </c>
    </row>
    <row r="10901" spans="1:4" x14ac:dyDescent="0.35">
      <c r="A10901">
        <v>2003</v>
      </c>
      <c r="B10901">
        <v>46</v>
      </c>
      <c r="C10901">
        <v>9</v>
      </c>
      <c r="D10901">
        <v>23410217.800000001</v>
      </c>
    </row>
    <row r="10902" spans="1:4" x14ac:dyDescent="0.35">
      <c r="A10902">
        <v>2003</v>
      </c>
      <c r="B10902">
        <v>46</v>
      </c>
      <c r="C10902">
        <v>11</v>
      </c>
      <c r="D10902">
        <v>120133399.005</v>
      </c>
    </row>
    <row r="10903" spans="1:4" x14ac:dyDescent="0.35">
      <c r="A10903">
        <v>2003</v>
      </c>
      <c r="B10903">
        <v>46</v>
      </c>
      <c r="C10903">
        <v>13</v>
      </c>
      <c r="D10903">
        <v>158187600.769999</v>
      </c>
    </row>
    <row r="10904" spans="1:4" x14ac:dyDescent="0.35">
      <c r="A10904">
        <v>2003</v>
      </c>
      <c r="B10904">
        <v>46</v>
      </c>
      <c r="C10904">
        <v>15</v>
      </c>
      <c r="D10904">
        <v>81166980.849999994</v>
      </c>
    </row>
    <row r="10905" spans="1:4" x14ac:dyDescent="0.35">
      <c r="A10905">
        <v>2003</v>
      </c>
      <c r="B10905">
        <v>46</v>
      </c>
      <c r="C10905">
        <v>19</v>
      </c>
      <c r="D10905">
        <v>67962272.920000002</v>
      </c>
    </row>
    <row r="10906" spans="1:4" x14ac:dyDescent="0.35">
      <c r="A10906">
        <v>2003</v>
      </c>
      <c r="B10906">
        <v>46</v>
      </c>
      <c r="C10906">
        <v>21</v>
      </c>
      <c r="D10906">
        <v>7766590.8150000004</v>
      </c>
    </row>
    <row r="10907" spans="1:4" x14ac:dyDescent="0.35">
      <c r="A10907">
        <v>2003</v>
      </c>
      <c r="B10907">
        <v>46</v>
      </c>
      <c r="C10907">
        <v>23</v>
      </c>
      <c r="D10907">
        <v>18684236.850000001</v>
      </c>
    </row>
    <row r="10908" spans="1:4" x14ac:dyDescent="0.35">
      <c r="A10908">
        <v>2003</v>
      </c>
      <c r="B10908">
        <v>46</v>
      </c>
      <c r="C10908">
        <v>25</v>
      </c>
      <c r="D10908">
        <v>14806537.08</v>
      </c>
    </row>
    <row r="10909" spans="1:4" x14ac:dyDescent="0.35">
      <c r="A10909">
        <v>2003</v>
      </c>
      <c r="B10909">
        <v>46</v>
      </c>
      <c r="C10909">
        <v>27</v>
      </c>
      <c r="D10909">
        <v>41761896.210000001</v>
      </c>
    </row>
    <row r="10910" spans="1:4" x14ac:dyDescent="0.35">
      <c r="A10910">
        <v>2003</v>
      </c>
      <c r="B10910">
        <v>46</v>
      </c>
      <c r="C10910">
        <v>29</v>
      </c>
      <c r="D10910">
        <v>134744676.41</v>
      </c>
    </row>
    <row r="10911" spans="1:4" x14ac:dyDescent="0.35">
      <c r="A10911">
        <v>2003</v>
      </c>
      <c r="B10911">
        <v>46</v>
      </c>
      <c r="C10911">
        <v>31</v>
      </c>
      <c r="D10911">
        <v>19967681.239999998</v>
      </c>
    </row>
    <row r="10912" spans="1:4" x14ac:dyDescent="0.35">
      <c r="A10912">
        <v>2003</v>
      </c>
      <c r="B10912">
        <v>46</v>
      </c>
      <c r="C10912">
        <v>33</v>
      </c>
      <c r="D10912">
        <v>79388772.760000005</v>
      </c>
    </row>
    <row r="10913" spans="1:4" x14ac:dyDescent="0.35">
      <c r="A10913">
        <v>2003</v>
      </c>
      <c r="B10913">
        <v>46</v>
      </c>
      <c r="C10913">
        <v>35</v>
      </c>
      <c r="D10913">
        <v>109254561.59</v>
      </c>
    </row>
    <row r="10914" spans="1:4" x14ac:dyDescent="0.35">
      <c r="A10914">
        <v>2003</v>
      </c>
      <c r="B10914">
        <v>46</v>
      </c>
      <c r="C10914">
        <v>37</v>
      </c>
      <c r="D10914">
        <v>42197264.200000003</v>
      </c>
    </row>
    <row r="10915" spans="1:4" x14ac:dyDescent="0.35">
      <c r="A10915">
        <v>2003</v>
      </c>
      <c r="B10915">
        <v>46</v>
      </c>
      <c r="C10915">
        <v>39</v>
      </c>
      <c r="D10915">
        <v>52936836.949999899</v>
      </c>
    </row>
    <row r="10916" spans="1:4" x14ac:dyDescent="0.35">
      <c r="A10916">
        <v>2003</v>
      </c>
      <c r="B10916">
        <v>46</v>
      </c>
      <c r="C10916">
        <v>41</v>
      </c>
      <c r="D10916">
        <v>19585262.710000001</v>
      </c>
    </row>
    <row r="10917" spans="1:4" x14ac:dyDescent="0.35">
      <c r="A10917">
        <v>2003</v>
      </c>
      <c r="B10917">
        <v>46</v>
      </c>
      <c r="C10917">
        <v>45</v>
      </c>
      <c r="D10917">
        <v>34010712.049999997</v>
      </c>
    </row>
    <row r="10918" spans="1:4" x14ac:dyDescent="0.35">
      <c r="A10918">
        <v>2003</v>
      </c>
      <c r="B10918">
        <v>46</v>
      </c>
      <c r="C10918">
        <v>47</v>
      </c>
      <c r="D10918">
        <v>73094765.680000007</v>
      </c>
    </row>
    <row r="10919" spans="1:4" x14ac:dyDescent="0.35">
      <c r="A10919">
        <v>2003</v>
      </c>
      <c r="B10919">
        <v>46</v>
      </c>
      <c r="C10919">
        <v>49</v>
      </c>
      <c r="D10919">
        <v>13574559.15</v>
      </c>
    </row>
    <row r="10920" spans="1:4" x14ac:dyDescent="0.35">
      <c r="A10920">
        <v>2003</v>
      </c>
      <c r="B10920">
        <v>46</v>
      </c>
      <c r="C10920">
        <v>51</v>
      </c>
      <c r="D10920">
        <v>45267570.469999999</v>
      </c>
    </row>
    <row r="10921" spans="1:4" x14ac:dyDescent="0.35">
      <c r="A10921">
        <v>2003</v>
      </c>
      <c r="B10921">
        <v>46</v>
      </c>
      <c r="C10921">
        <v>53</v>
      </c>
      <c r="D10921">
        <v>24360026.27</v>
      </c>
    </row>
    <row r="10922" spans="1:4" x14ac:dyDescent="0.35">
      <c r="A10922">
        <v>2003</v>
      </c>
      <c r="B10922">
        <v>46</v>
      </c>
      <c r="C10922">
        <v>55</v>
      </c>
      <c r="D10922">
        <v>19072983.75</v>
      </c>
    </row>
    <row r="10923" spans="1:4" x14ac:dyDescent="0.35">
      <c r="A10923">
        <v>2003</v>
      </c>
      <c r="B10923">
        <v>46</v>
      </c>
      <c r="C10923">
        <v>57</v>
      </c>
      <c r="D10923">
        <v>26527345.170000002</v>
      </c>
    </row>
    <row r="10924" spans="1:4" x14ac:dyDescent="0.35">
      <c r="A10924">
        <v>2003</v>
      </c>
      <c r="B10924">
        <v>46</v>
      </c>
      <c r="C10924">
        <v>59</v>
      </c>
      <c r="D10924">
        <v>17450084.25</v>
      </c>
    </row>
    <row r="10925" spans="1:4" x14ac:dyDescent="0.35">
      <c r="A10925">
        <v>2003</v>
      </c>
      <c r="B10925">
        <v>46</v>
      </c>
      <c r="C10925">
        <v>61</v>
      </c>
      <c r="D10925">
        <v>64426191.609999999</v>
      </c>
    </row>
    <row r="10926" spans="1:4" x14ac:dyDescent="0.35">
      <c r="A10926">
        <v>2003</v>
      </c>
      <c r="B10926">
        <v>46</v>
      </c>
      <c r="C10926">
        <v>63</v>
      </c>
      <c r="D10926">
        <v>20787397.879999999</v>
      </c>
    </row>
    <row r="10927" spans="1:4" x14ac:dyDescent="0.35">
      <c r="A10927">
        <v>2003</v>
      </c>
      <c r="B10927">
        <v>46</v>
      </c>
      <c r="C10927">
        <v>65</v>
      </c>
      <c r="D10927">
        <v>55141647.920000002</v>
      </c>
    </row>
    <row r="10928" spans="1:4" x14ac:dyDescent="0.35">
      <c r="A10928">
        <v>2003</v>
      </c>
      <c r="B10928">
        <v>46</v>
      </c>
      <c r="C10928">
        <v>67</v>
      </c>
      <c r="D10928">
        <v>32509833.510000002</v>
      </c>
    </row>
    <row r="10929" spans="1:4" x14ac:dyDescent="0.35">
      <c r="A10929">
        <v>2003</v>
      </c>
      <c r="B10929">
        <v>46</v>
      </c>
      <c r="C10929">
        <v>69</v>
      </c>
      <c r="D10929">
        <v>9741829.5600000005</v>
      </c>
    </row>
    <row r="10930" spans="1:4" x14ac:dyDescent="0.35">
      <c r="A10930">
        <v>2003</v>
      </c>
      <c r="B10930">
        <v>46</v>
      </c>
      <c r="C10930">
        <v>71</v>
      </c>
      <c r="D10930">
        <v>106868637.30500001</v>
      </c>
    </row>
    <row r="10931" spans="1:4" x14ac:dyDescent="0.35">
      <c r="A10931">
        <v>2003</v>
      </c>
      <c r="B10931">
        <v>46</v>
      </c>
      <c r="C10931">
        <v>75</v>
      </c>
      <c r="D10931">
        <v>88476599.694999993</v>
      </c>
    </row>
    <row r="10932" spans="1:4" x14ac:dyDescent="0.35">
      <c r="A10932">
        <v>2003</v>
      </c>
      <c r="B10932">
        <v>46</v>
      </c>
      <c r="C10932">
        <v>77</v>
      </c>
      <c r="D10932">
        <v>39108252.409999996</v>
      </c>
    </row>
    <row r="10933" spans="1:4" x14ac:dyDescent="0.35">
      <c r="A10933">
        <v>2003</v>
      </c>
      <c r="B10933">
        <v>46</v>
      </c>
      <c r="C10933">
        <v>79</v>
      </c>
      <c r="D10933">
        <v>43864089.255000003</v>
      </c>
    </row>
    <row r="10934" spans="1:4" x14ac:dyDescent="0.35">
      <c r="A10934">
        <v>2003</v>
      </c>
      <c r="B10934">
        <v>46</v>
      </c>
      <c r="C10934">
        <v>81</v>
      </c>
      <c r="D10934">
        <v>191562402.50999999</v>
      </c>
    </row>
    <row r="10935" spans="1:4" x14ac:dyDescent="0.35">
      <c r="A10935">
        <v>2003</v>
      </c>
      <c r="B10935">
        <v>46</v>
      </c>
      <c r="C10935">
        <v>83</v>
      </c>
      <c r="D10935">
        <v>231743180.03999999</v>
      </c>
    </row>
    <row r="10936" spans="1:4" x14ac:dyDescent="0.35">
      <c r="A10936">
        <v>2003</v>
      </c>
      <c r="B10936">
        <v>46</v>
      </c>
      <c r="C10936">
        <v>85</v>
      </c>
      <c r="D10936">
        <v>146450189.22999999</v>
      </c>
    </row>
    <row r="10937" spans="1:4" x14ac:dyDescent="0.35">
      <c r="A10937">
        <v>2003</v>
      </c>
      <c r="B10937">
        <v>46</v>
      </c>
      <c r="C10937">
        <v>87</v>
      </c>
      <c r="D10937">
        <v>94453553.170000002</v>
      </c>
    </row>
    <row r="10938" spans="1:4" x14ac:dyDescent="0.35">
      <c r="A10938">
        <v>2003</v>
      </c>
      <c r="B10938">
        <v>46</v>
      </c>
      <c r="C10938">
        <v>93</v>
      </c>
      <c r="D10938">
        <v>212886833.97999999</v>
      </c>
    </row>
    <row r="10939" spans="1:4" x14ac:dyDescent="0.35">
      <c r="A10939">
        <v>2003</v>
      </c>
      <c r="B10939">
        <v>46</v>
      </c>
      <c r="C10939">
        <v>95</v>
      </c>
      <c r="D10939">
        <v>17300763.48</v>
      </c>
    </row>
    <row r="10940" spans="1:4" x14ac:dyDescent="0.35">
      <c r="A10940">
        <v>2003</v>
      </c>
      <c r="B10940">
        <v>46</v>
      </c>
      <c r="C10940">
        <v>97</v>
      </c>
      <c r="D10940">
        <v>4484753.54</v>
      </c>
    </row>
    <row r="10941" spans="1:4" x14ac:dyDescent="0.35">
      <c r="A10941">
        <v>2003</v>
      </c>
      <c r="B10941">
        <v>46</v>
      </c>
      <c r="C10941">
        <v>99</v>
      </c>
      <c r="D10941">
        <v>618471795.39999998</v>
      </c>
    </row>
    <row r="10942" spans="1:4" x14ac:dyDescent="0.35">
      <c r="A10942">
        <v>2003</v>
      </c>
      <c r="B10942">
        <v>46</v>
      </c>
      <c r="C10942">
        <v>101</v>
      </c>
      <c r="D10942">
        <v>116882358.65000001</v>
      </c>
    </row>
    <row r="10943" spans="1:4" x14ac:dyDescent="0.35">
      <c r="A10943">
        <v>2003</v>
      </c>
      <c r="B10943">
        <v>46</v>
      </c>
      <c r="C10943">
        <v>103</v>
      </c>
      <c r="D10943">
        <v>586096599.12</v>
      </c>
    </row>
    <row r="10944" spans="1:4" x14ac:dyDescent="0.35">
      <c r="A10944">
        <v>2003</v>
      </c>
      <c r="B10944">
        <v>46</v>
      </c>
      <c r="C10944">
        <v>105</v>
      </c>
      <c r="D10944">
        <v>6126462.9500000002</v>
      </c>
    </row>
    <row r="10945" spans="1:4" x14ac:dyDescent="0.35">
      <c r="A10945">
        <v>2003</v>
      </c>
      <c r="B10945">
        <v>46</v>
      </c>
      <c r="C10945">
        <v>107</v>
      </c>
      <c r="D10945">
        <v>24537776.530000001</v>
      </c>
    </row>
    <row r="10946" spans="1:4" x14ac:dyDescent="0.35">
      <c r="A10946">
        <v>2003</v>
      </c>
      <c r="B10946">
        <v>46</v>
      </c>
      <c r="C10946">
        <v>109</v>
      </c>
      <c r="D10946">
        <v>87826432.5</v>
      </c>
    </row>
    <row r="10947" spans="1:4" x14ac:dyDescent="0.35">
      <c r="A10947">
        <v>2003</v>
      </c>
      <c r="B10947">
        <v>46</v>
      </c>
      <c r="C10947">
        <v>111</v>
      </c>
      <c r="D10947">
        <v>22752801.329999998</v>
      </c>
    </row>
    <row r="10948" spans="1:4" x14ac:dyDescent="0.35">
      <c r="A10948">
        <v>2003</v>
      </c>
      <c r="B10948">
        <v>46</v>
      </c>
      <c r="C10948">
        <v>113</v>
      </c>
      <c r="D10948">
        <v>34111102.740000002</v>
      </c>
    </row>
    <row r="10949" spans="1:4" x14ac:dyDescent="0.35">
      <c r="A10949">
        <v>2003</v>
      </c>
      <c r="B10949">
        <v>46</v>
      </c>
      <c r="C10949">
        <v>115</v>
      </c>
      <c r="D10949">
        <v>47508465.700000003</v>
      </c>
    </row>
    <row r="10950" spans="1:4" x14ac:dyDescent="0.35">
      <c r="A10950">
        <v>2003</v>
      </c>
      <c r="B10950">
        <v>46</v>
      </c>
      <c r="C10950">
        <v>117</v>
      </c>
      <c r="D10950">
        <v>40732389.259999998</v>
      </c>
    </row>
    <row r="10951" spans="1:4" x14ac:dyDescent="0.35">
      <c r="A10951">
        <v>2003</v>
      </c>
      <c r="B10951">
        <v>46</v>
      </c>
      <c r="C10951">
        <v>119</v>
      </c>
      <c r="D10951">
        <v>12516188.359999999</v>
      </c>
    </row>
    <row r="10952" spans="1:4" x14ac:dyDescent="0.35">
      <c r="A10952">
        <v>2003</v>
      </c>
      <c r="B10952">
        <v>46</v>
      </c>
      <c r="C10952">
        <v>121</v>
      </c>
      <c r="D10952">
        <v>48119309.990000002</v>
      </c>
    </row>
    <row r="10953" spans="1:4" x14ac:dyDescent="0.35">
      <c r="A10953">
        <v>2003</v>
      </c>
      <c r="B10953">
        <v>46</v>
      </c>
      <c r="C10953">
        <v>123</v>
      </c>
      <c r="D10953">
        <v>26983883.16</v>
      </c>
    </row>
    <row r="10954" spans="1:4" x14ac:dyDescent="0.35">
      <c r="A10954">
        <v>2003</v>
      </c>
      <c r="B10954">
        <v>46</v>
      </c>
      <c r="C10954">
        <v>127</v>
      </c>
      <c r="D10954">
        <v>206015819.22499999</v>
      </c>
    </row>
    <row r="10955" spans="1:4" x14ac:dyDescent="0.35">
      <c r="A10955">
        <v>2003</v>
      </c>
      <c r="B10955">
        <v>46</v>
      </c>
      <c r="C10955">
        <v>129</v>
      </c>
      <c r="D10955">
        <v>35716426.399999999</v>
      </c>
    </row>
    <row r="10956" spans="1:4" x14ac:dyDescent="0.35">
      <c r="A10956">
        <v>2003</v>
      </c>
      <c r="B10956">
        <v>46</v>
      </c>
      <c r="C10956">
        <v>135</v>
      </c>
      <c r="D10956">
        <v>78122881.950000003</v>
      </c>
    </row>
    <row r="10957" spans="1:4" x14ac:dyDescent="0.35">
      <c r="A10957">
        <v>2003</v>
      </c>
      <c r="B10957">
        <v>46</v>
      </c>
      <c r="C10957">
        <v>137</v>
      </c>
      <c r="D10957">
        <v>9842806.8100000005</v>
      </c>
    </row>
    <row r="10958" spans="1:4" x14ac:dyDescent="0.35">
      <c r="A10958">
        <v>2003</v>
      </c>
      <c r="B10958">
        <v>47</v>
      </c>
      <c r="C10958">
        <v>1</v>
      </c>
      <c r="D10958">
        <v>472078991.5</v>
      </c>
    </row>
    <row r="10959" spans="1:4" x14ac:dyDescent="0.35">
      <c r="A10959">
        <v>2003</v>
      </c>
      <c r="B10959">
        <v>47</v>
      </c>
      <c r="C10959">
        <v>3</v>
      </c>
      <c r="D10959">
        <v>152894375.5</v>
      </c>
    </row>
    <row r="10960" spans="1:4" x14ac:dyDescent="0.35">
      <c r="A10960">
        <v>2003</v>
      </c>
      <c r="B10960">
        <v>47</v>
      </c>
      <c r="C10960">
        <v>5</v>
      </c>
      <c r="D10960">
        <v>145596164</v>
      </c>
    </row>
    <row r="10961" spans="1:4" x14ac:dyDescent="0.35">
      <c r="A10961">
        <v>2003</v>
      </c>
      <c r="B10961">
        <v>47</v>
      </c>
      <c r="C10961">
        <v>7</v>
      </c>
      <c r="D10961">
        <v>46989370</v>
      </c>
    </row>
    <row r="10962" spans="1:4" x14ac:dyDescent="0.35">
      <c r="A10962">
        <v>2003</v>
      </c>
      <c r="B10962">
        <v>47</v>
      </c>
      <c r="C10962">
        <v>9</v>
      </c>
      <c r="D10962">
        <v>480089683</v>
      </c>
    </row>
    <row r="10963" spans="1:4" x14ac:dyDescent="0.35">
      <c r="A10963">
        <v>2003</v>
      </c>
      <c r="B10963">
        <v>47</v>
      </c>
      <c r="C10963">
        <v>11</v>
      </c>
      <c r="D10963">
        <v>520063753</v>
      </c>
    </row>
    <row r="10964" spans="1:4" x14ac:dyDescent="0.35">
      <c r="A10964">
        <v>2003</v>
      </c>
      <c r="B10964">
        <v>47</v>
      </c>
      <c r="C10964">
        <v>13</v>
      </c>
      <c r="D10964">
        <v>491663723.5</v>
      </c>
    </row>
    <row r="10965" spans="1:4" x14ac:dyDescent="0.35">
      <c r="A10965">
        <v>2003</v>
      </c>
      <c r="B10965">
        <v>47</v>
      </c>
      <c r="C10965">
        <v>15</v>
      </c>
      <c r="D10965">
        <v>46949767.5</v>
      </c>
    </row>
    <row r="10966" spans="1:4" x14ac:dyDescent="0.35">
      <c r="A10966">
        <v>2003</v>
      </c>
      <c r="B10966">
        <v>47</v>
      </c>
      <c r="C10966">
        <v>17</v>
      </c>
      <c r="D10966">
        <v>112542932</v>
      </c>
    </row>
    <row r="10967" spans="1:4" x14ac:dyDescent="0.35">
      <c r="A10967">
        <v>2003</v>
      </c>
      <c r="B10967">
        <v>47</v>
      </c>
      <c r="C10967">
        <v>19</v>
      </c>
      <c r="D10967">
        <v>175831158</v>
      </c>
    </row>
    <row r="10968" spans="1:4" x14ac:dyDescent="0.35">
      <c r="A10968">
        <v>2003</v>
      </c>
      <c r="B10968">
        <v>47</v>
      </c>
      <c r="C10968">
        <v>21</v>
      </c>
      <c r="D10968">
        <v>205716701</v>
      </c>
    </row>
    <row r="10969" spans="1:4" x14ac:dyDescent="0.35">
      <c r="A10969">
        <v>2003</v>
      </c>
      <c r="B10969">
        <v>47</v>
      </c>
      <c r="C10969">
        <v>23</v>
      </c>
      <c r="D10969">
        <v>45244414.5</v>
      </c>
    </row>
    <row r="10970" spans="1:4" x14ac:dyDescent="0.35">
      <c r="A10970">
        <v>2003</v>
      </c>
      <c r="B10970">
        <v>47</v>
      </c>
      <c r="C10970">
        <v>25</v>
      </c>
      <c r="D10970">
        <v>145473232</v>
      </c>
    </row>
    <row r="10971" spans="1:4" x14ac:dyDescent="0.35">
      <c r="A10971">
        <v>2003</v>
      </c>
      <c r="B10971">
        <v>47</v>
      </c>
      <c r="C10971">
        <v>27</v>
      </c>
      <c r="D10971">
        <v>31628345</v>
      </c>
    </row>
    <row r="10972" spans="1:4" x14ac:dyDescent="0.35">
      <c r="A10972">
        <v>2003</v>
      </c>
      <c r="B10972">
        <v>47</v>
      </c>
      <c r="C10972">
        <v>29</v>
      </c>
      <c r="D10972">
        <v>257450450.5</v>
      </c>
    </row>
    <row r="10973" spans="1:4" x14ac:dyDescent="0.35">
      <c r="A10973">
        <v>2003</v>
      </c>
      <c r="B10973">
        <v>47</v>
      </c>
      <c r="C10973">
        <v>31</v>
      </c>
      <c r="D10973">
        <v>535558112.5</v>
      </c>
    </row>
    <row r="10974" spans="1:4" x14ac:dyDescent="0.35">
      <c r="A10974">
        <v>2003</v>
      </c>
      <c r="B10974">
        <v>47</v>
      </c>
      <c r="C10974">
        <v>33</v>
      </c>
      <c r="D10974">
        <v>88230793</v>
      </c>
    </row>
    <row r="10975" spans="1:4" x14ac:dyDescent="0.35">
      <c r="A10975">
        <v>2003</v>
      </c>
      <c r="B10975">
        <v>47</v>
      </c>
      <c r="C10975">
        <v>35</v>
      </c>
      <c r="D10975">
        <v>568363327</v>
      </c>
    </row>
    <row r="10976" spans="1:4" x14ac:dyDescent="0.35">
      <c r="A10976">
        <v>2003</v>
      </c>
      <c r="B10976">
        <v>47</v>
      </c>
      <c r="C10976">
        <v>37</v>
      </c>
      <c r="D10976">
        <v>4819303379</v>
      </c>
    </row>
    <row r="10977" spans="1:4" x14ac:dyDescent="0.35">
      <c r="A10977">
        <v>2003</v>
      </c>
      <c r="B10977">
        <v>47</v>
      </c>
      <c r="C10977">
        <v>39</v>
      </c>
      <c r="D10977">
        <v>116698858.5</v>
      </c>
    </row>
    <row r="10978" spans="1:4" x14ac:dyDescent="0.35">
      <c r="A10978">
        <v>2003</v>
      </c>
      <c r="B10978">
        <v>47</v>
      </c>
      <c r="C10978">
        <v>43</v>
      </c>
      <c r="D10978">
        <v>288305689</v>
      </c>
    </row>
    <row r="10979" spans="1:4" x14ac:dyDescent="0.35">
      <c r="A10979">
        <v>2003</v>
      </c>
      <c r="B10979">
        <v>47</v>
      </c>
      <c r="C10979">
        <v>45</v>
      </c>
      <c r="D10979">
        <v>233743700.5</v>
      </c>
    </row>
    <row r="10980" spans="1:4" x14ac:dyDescent="0.35">
      <c r="A10980">
        <v>2003</v>
      </c>
      <c r="B10980">
        <v>47</v>
      </c>
      <c r="C10980">
        <v>47</v>
      </c>
      <c r="D10980">
        <v>334010952.5</v>
      </c>
    </row>
    <row r="10981" spans="1:4" x14ac:dyDescent="0.35">
      <c r="A10981">
        <v>2003</v>
      </c>
      <c r="B10981">
        <v>47</v>
      </c>
      <c r="C10981">
        <v>49</v>
      </c>
      <c r="D10981">
        <v>56088747</v>
      </c>
    </row>
    <row r="10982" spans="1:4" x14ac:dyDescent="0.35">
      <c r="A10982">
        <v>2003</v>
      </c>
      <c r="B10982">
        <v>47</v>
      </c>
      <c r="C10982">
        <v>51</v>
      </c>
      <c r="D10982">
        <v>133480244.5</v>
      </c>
    </row>
    <row r="10983" spans="1:4" x14ac:dyDescent="0.35">
      <c r="A10983">
        <v>2003</v>
      </c>
      <c r="B10983">
        <v>47</v>
      </c>
      <c r="C10983">
        <v>53</v>
      </c>
      <c r="D10983">
        <v>177024014.5</v>
      </c>
    </row>
    <row r="10984" spans="1:4" x14ac:dyDescent="0.35">
      <c r="A10984">
        <v>2003</v>
      </c>
      <c r="B10984">
        <v>47</v>
      </c>
      <c r="C10984">
        <v>55</v>
      </c>
      <c r="D10984">
        <v>215658680.5</v>
      </c>
    </row>
    <row r="10985" spans="1:4" x14ac:dyDescent="0.35">
      <c r="A10985">
        <v>2003</v>
      </c>
      <c r="B10985">
        <v>47</v>
      </c>
      <c r="C10985">
        <v>57</v>
      </c>
      <c r="D10985">
        <v>100731276.5</v>
      </c>
    </row>
    <row r="10986" spans="1:4" x14ac:dyDescent="0.35">
      <c r="A10986">
        <v>2003</v>
      </c>
      <c r="B10986">
        <v>47</v>
      </c>
      <c r="C10986">
        <v>59</v>
      </c>
      <c r="D10986">
        <v>546042628</v>
      </c>
    </row>
    <row r="10987" spans="1:4" x14ac:dyDescent="0.35">
      <c r="A10987">
        <v>2003</v>
      </c>
      <c r="B10987">
        <v>47</v>
      </c>
      <c r="C10987">
        <v>61</v>
      </c>
      <c r="D10987">
        <v>81113585</v>
      </c>
    </row>
    <row r="10988" spans="1:4" x14ac:dyDescent="0.35">
      <c r="A10988">
        <v>2003</v>
      </c>
      <c r="B10988">
        <v>47</v>
      </c>
      <c r="C10988">
        <v>63</v>
      </c>
      <c r="D10988">
        <v>363109701.5</v>
      </c>
    </row>
    <row r="10989" spans="1:4" x14ac:dyDescent="0.35">
      <c r="A10989">
        <v>2003</v>
      </c>
      <c r="B10989">
        <v>47</v>
      </c>
      <c r="C10989">
        <v>65</v>
      </c>
      <c r="D10989">
        <v>2142982379</v>
      </c>
    </row>
    <row r="10990" spans="1:4" x14ac:dyDescent="0.35">
      <c r="A10990">
        <v>2003</v>
      </c>
      <c r="B10990">
        <v>47</v>
      </c>
      <c r="C10990">
        <v>69</v>
      </c>
      <c r="D10990">
        <v>74709185.5</v>
      </c>
    </row>
    <row r="10991" spans="1:4" x14ac:dyDescent="0.35">
      <c r="A10991">
        <v>2003</v>
      </c>
      <c r="B10991">
        <v>47</v>
      </c>
      <c r="C10991">
        <v>71</v>
      </c>
      <c r="D10991">
        <v>81414089.5</v>
      </c>
    </row>
    <row r="10992" spans="1:4" x14ac:dyDescent="0.35">
      <c r="A10992">
        <v>2003</v>
      </c>
      <c r="B10992">
        <v>47</v>
      </c>
      <c r="C10992">
        <v>73</v>
      </c>
      <c r="D10992">
        <v>208744157</v>
      </c>
    </row>
    <row r="10993" spans="1:4" x14ac:dyDescent="0.35">
      <c r="A10993">
        <v>2003</v>
      </c>
      <c r="B10993">
        <v>47</v>
      </c>
      <c r="C10993">
        <v>75</v>
      </c>
      <c r="D10993">
        <v>288226009.5</v>
      </c>
    </row>
    <row r="10994" spans="1:4" x14ac:dyDescent="0.35">
      <c r="A10994">
        <v>2003</v>
      </c>
      <c r="B10994">
        <v>47</v>
      </c>
      <c r="C10994">
        <v>77</v>
      </c>
      <c r="D10994">
        <v>329085314</v>
      </c>
    </row>
    <row r="10995" spans="1:4" x14ac:dyDescent="0.35">
      <c r="A10995">
        <v>2003</v>
      </c>
      <c r="B10995">
        <v>47</v>
      </c>
      <c r="C10995">
        <v>79</v>
      </c>
      <c r="D10995">
        <v>176443044</v>
      </c>
    </row>
    <row r="10996" spans="1:4" x14ac:dyDescent="0.35">
      <c r="A10996">
        <v>2003</v>
      </c>
      <c r="B10996">
        <v>47</v>
      </c>
      <c r="C10996">
        <v>81</v>
      </c>
      <c r="D10996">
        <v>154773322.5</v>
      </c>
    </row>
    <row r="10997" spans="1:4" x14ac:dyDescent="0.35">
      <c r="A10997">
        <v>2003</v>
      </c>
      <c r="B10997">
        <v>47</v>
      </c>
      <c r="C10997">
        <v>85</v>
      </c>
      <c r="D10997">
        <v>162417773</v>
      </c>
    </row>
    <row r="10998" spans="1:4" x14ac:dyDescent="0.35">
      <c r="A10998">
        <v>2003</v>
      </c>
      <c r="B10998">
        <v>47</v>
      </c>
      <c r="C10998">
        <v>89</v>
      </c>
      <c r="D10998">
        <v>485803028</v>
      </c>
    </row>
    <row r="10999" spans="1:4" x14ac:dyDescent="0.35">
      <c r="A10999">
        <v>2003</v>
      </c>
      <c r="B10999">
        <v>47</v>
      </c>
      <c r="C10999">
        <v>91</v>
      </c>
      <c r="D10999">
        <v>2100575</v>
      </c>
    </row>
    <row r="11000" spans="1:4" x14ac:dyDescent="0.35">
      <c r="A11000">
        <v>2003</v>
      </c>
      <c r="B11000">
        <v>47</v>
      </c>
      <c r="C11000">
        <v>93</v>
      </c>
      <c r="D11000">
        <v>2917149058.5</v>
      </c>
    </row>
    <row r="11001" spans="1:4" x14ac:dyDescent="0.35">
      <c r="A11001">
        <v>2003</v>
      </c>
      <c r="B11001">
        <v>47</v>
      </c>
      <c r="C11001">
        <v>97</v>
      </c>
      <c r="D11001">
        <v>117349982</v>
      </c>
    </row>
    <row r="11002" spans="1:4" x14ac:dyDescent="0.35">
      <c r="A11002">
        <v>2003</v>
      </c>
      <c r="B11002">
        <v>47</v>
      </c>
      <c r="C11002">
        <v>99</v>
      </c>
      <c r="D11002">
        <v>169397011</v>
      </c>
    </row>
    <row r="11003" spans="1:4" x14ac:dyDescent="0.35">
      <c r="A11003">
        <v>2003</v>
      </c>
      <c r="B11003">
        <v>47</v>
      </c>
      <c r="C11003">
        <v>103</v>
      </c>
      <c r="D11003">
        <v>165647548.5</v>
      </c>
    </row>
    <row r="11004" spans="1:4" x14ac:dyDescent="0.35">
      <c r="A11004">
        <v>2003</v>
      </c>
      <c r="B11004">
        <v>47</v>
      </c>
      <c r="C11004">
        <v>105</v>
      </c>
      <c r="D11004">
        <v>507810338</v>
      </c>
    </row>
    <row r="11005" spans="1:4" x14ac:dyDescent="0.35">
      <c r="A11005">
        <v>2003</v>
      </c>
      <c r="B11005">
        <v>47</v>
      </c>
      <c r="C11005">
        <v>107</v>
      </c>
      <c r="D11005">
        <v>472967985.5</v>
      </c>
    </row>
    <row r="11006" spans="1:4" x14ac:dyDescent="0.35">
      <c r="A11006">
        <v>2003</v>
      </c>
      <c r="B11006">
        <v>47</v>
      </c>
      <c r="C11006">
        <v>109</v>
      </c>
      <c r="D11006">
        <v>164923279</v>
      </c>
    </row>
    <row r="11007" spans="1:4" x14ac:dyDescent="0.35">
      <c r="A11007">
        <v>2003</v>
      </c>
      <c r="B11007">
        <v>47</v>
      </c>
      <c r="C11007">
        <v>111</v>
      </c>
      <c r="D11007">
        <v>62710394.5</v>
      </c>
    </row>
    <row r="11008" spans="1:4" x14ac:dyDescent="0.35">
      <c r="A11008">
        <v>2003</v>
      </c>
      <c r="B11008">
        <v>47</v>
      </c>
      <c r="C11008">
        <v>113</v>
      </c>
      <c r="D11008">
        <v>747582415</v>
      </c>
    </row>
    <row r="11009" spans="1:4" x14ac:dyDescent="0.35">
      <c r="A11009">
        <v>2003</v>
      </c>
      <c r="B11009">
        <v>47</v>
      </c>
      <c r="C11009">
        <v>115</v>
      </c>
      <c r="D11009">
        <v>490267671.5</v>
      </c>
    </row>
    <row r="11010" spans="1:4" x14ac:dyDescent="0.35">
      <c r="A11010">
        <v>2003</v>
      </c>
      <c r="B11010">
        <v>47</v>
      </c>
      <c r="C11010">
        <v>117</v>
      </c>
      <c r="D11010">
        <v>142166551</v>
      </c>
    </row>
    <row r="11011" spans="1:4" x14ac:dyDescent="0.35">
      <c r="A11011">
        <v>2003</v>
      </c>
      <c r="B11011">
        <v>47</v>
      </c>
      <c r="C11011">
        <v>119</v>
      </c>
      <c r="D11011">
        <v>514099251.5</v>
      </c>
    </row>
    <row r="11012" spans="1:4" x14ac:dyDescent="0.35">
      <c r="A11012">
        <v>2003</v>
      </c>
      <c r="B11012">
        <v>47</v>
      </c>
      <c r="C11012">
        <v>121</v>
      </c>
      <c r="D11012">
        <v>3000592</v>
      </c>
    </row>
    <row r="11013" spans="1:4" x14ac:dyDescent="0.35">
      <c r="A11013">
        <v>2003</v>
      </c>
      <c r="B11013">
        <v>47</v>
      </c>
      <c r="C11013">
        <v>123</v>
      </c>
      <c r="D11013">
        <v>201980415</v>
      </c>
    </row>
    <row r="11014" spans="1:4" x14ac:dyDescent="0.35">
      <c r="A11014">
        <v>2003</v>
      </c>
      <c r="B11014">
        <v>47</v>
      </c>
      <c r="C11014">
        <v>125</v>
      </c>
      <c r="D11014">
        <v>664744022.5</v>
      </c>
    </row>
    <row r="11015" spans="1:4" x14ac:dyDescent="0.35">
      <c r="A11015">
        <v>2003</v>
      </c>
      <c r="B11015">
        <v>47</v>
      </c>
      <c r="C11015">
        <v>127</v>
      </c>
      <c r="D11015">
        <v>34401067.5</v>
      </c>
    </row>
    <row r="11016" spans="1:4" x14ac:dyDescent="0.35">
      <c r="A11016">
        <v>2003</v>
      </c>
      <c r="B11016">
        <v>47</v>
      </c>
      <c r="C11016">
        <v>129</v>
      </c>
      <c r="D11016">
        <v>40728744</v>
      </c>
    </row>
    <row r="11017" spans="1:4" x14ac:dyDescent="0.35">
      <c r="A11017">
        <v>2003</v>
      </c>
      <c r="B11017">
        <v>47</v>
      </c>
      <c r="C11017">
        <v>131</v>
      </c>
      <c r="D11017">
        <v>183342018.5</v>
      </c>
    </row>
    <row r="11018" spans="1:4" x14ac:dyDescent="0.35">
      <c r="A11018">
        <v>2003</v>
      </c>
      <c r="B11018">
        <v>47</v>
      </c>
      <c r="C11018">
        <v>133</v>
      </c>
      <c r="D11018">
        <v>100144429.5</v>
      </c>
    </row>
    <row r="11019" spans="1:4" x14ac:dyDescent="0.35">
      <c r="A11019">
        <v>2003</v>
      </c>
      <c r="B11019">
        <v>47</v>
      </c>
      <c r="C11019">
        <v>137</v>
      </c>
      <c r="D11019">
        <v>25845212</v>
      </c>
    </row>
    <row r="11020" spans="1:4" x14ac:dyDescent="0.35">
      <c r="A11020">
        <v>2003</v>
      </c>
      <c r="B11020">
        <v>47</v>
      </c>
      <c r="C11020">
        <v>139</v>
      </c>
      <c r="D11020">
        <v>137303291</v>
      </c>
    </row>
    <row r="11021" spans="1:4" x14ac:dyDescent="0.35">
      <c r="A11021">
        <v>2003</v>
      </c>
      <c r="B11021">
        <v>47</v>
      </c>
      <c r="C11021">
        <v>141</v>
      </c>
      <c r="D11021">
        <v>672182905</v>
      </c>
    </row>
    <row r="11022" spans="1:4" x14ac:dyDescent="0.35">
      <c r="A11022">
        <v>2003</v>
      </c>
      <c r="B11022">
        <v>47</v>
      </c>
      <c r="C11022">
        <v>143</v>
      </c>
      <c r="D11022">
        <v>142224987.5</v>
      </c>
    </row>
    <row r="11023" spans="1:4" x14ac:dyDescent="0.35">
      <c r="A11023">
        <v>2003</v>
      </c>
      <c r="B11023">
        <v>47</v>
      </c>
      <c r="C11023">
        <v>145</v>
      </c>
      <c r="D11023">
        <v>504855152</v>
      </c>
    </row>
    <row r="11024" spans="1:4" x14ac:dyDescent="0.35">
      <c r="A11024">
        <v>2003</v>
      </c>
      <c r="B11024">
        <v>47</v>
      </c>
      <c r="C11024">
        <v>147</v>
      </c>
      <c r="D11024">
        <v>552073632.5</v>
      </c>
    </row>
    <row r="11025" spans="1:4" x14ac:dyDescent="0.35">
      <c r="A11025">
        <v>2003</v>
      </c>
      <c r="B11025">
        <v>47</v>
      </c>
      <c r="C11025">
        <v>149</v>
      </c>
      <c r="D11025">
        <v>1330313711.5</v>
      </c>
    </row>
    <row r="11026" spans="1:4" x14ac:dyDescent="0.35">
      <c r="A11026">
        <v>2003</v>
      </c>
      <c r="B11026">
        <v>47</v>
      </c>
      <c r="C11026">
        <v>151</v>
      </c>
      <c r="D11026">
        <v>79882914.5</v>
      </c>
    </row>
    <row r="11027" spans="1:4" x14ac:dyDescent="0.35">
      <c r="A11027">
        <v>2003</v>
      </c>
      <c r="B11027">
        <v>47</v>
      </c>
      <c r="C11027">
        <v>153</v>
      </c>
      <c r="D11027">
        <v>89583957.5</v>
      </c>
    </row>
    <row r="11028" spans="1:4" x14ac:dyDescent="0.35">
      <c r="A11028">
        <v>2003</v>
      </c>
      <c r="B11028">
        <v>47</v>
      </c>
      <c r="C11028">
        <v>155</v>
      </c>
      <c r="D11028">
        <v>486972123</v>
      </c>
    </row>
    <row r="11029" spans="1:4" x14ac:dyDescent="0.35">
      <c r="A11029">
        <v>2003</v>
      </c>
      <c r="B11029">
        <v>47</v>
      </c>
      <c r="C11029">
        <v>157</v>
      </c>
      <c r="D11029">
        <v>4834099311.5</v>
      </c>
    </row>
    <row r="11030" spans="1:4" x14ac:dyDescent="0.35">
      <c r="A11030">
        <v>2003</v>
      </c>
      <c r="B11030">
        <v>47</v>
      </c>
      <c r="C11030">
        <v>159</v>
      </c>
      <c r="D11030">
        <v>240192301.5</v>
      </c>
    </row>
    <row r="11031" spans="1:4" x14ac:dyDescent="0.35">
      <c r="A11031">
        <v>2003</v>
      </c>
      <c r="B11031">
        <v>47</v>
      </c>
      <c r="C11031">
        <v>161</v>
      </c>
      <c r="D11031">
        <v>71371479.5</v>
      </c>
    </row>
    <row r="11032" spans="1:4" x14ac:dyDescent="0.35">
      <c r="A11032">
        <v>2003</v>
      </c>
      <c r="B11032">
        <v>47</v>
      </c>
      <c r="C11032">
        <v>163</v>
      </c>
      <c r="D11032">
        <v>908639358.5</v>
      </c>
    </row>
    <row r="11033" spans="1:4" x14ac:dyDescent="0.35">
      <c r="A11033">
        <v>2003</v>
      </c>
      <c r="B11033">
        <v>47</v>
      </c>
      <c r="C11033">
        <v>165</v>
      </c>
      <c r="D11033">
        <v>621988652.5</v>
      </c>
    </row>
    <row r="11034" spans="1:4" x14ac:dyDescent="0.35">
      <c r="A11034">
        <v>2003</v>
      </c>
      <c r="B11034">
        <v>47</v>
      </c>
      <c r="C11034">
        <v>167</v>
      </c>
      <c r="D11034">
        <v>173901111</v>
      </c>
    </row>
    <row r="11035" spans="1:4" x14ac:dyDescent="0.35">
      <c r="A11035">
        <v>2003</v>
      </c>
      <c r="B11035">
        <v>47</v>
      </c>
      <c r="C11035">
        <v>169</v>
      </c>
      <c r="D11035">
        <v>20384520</v>
      </c>
    </row>
    <row r="11036" spans="1:4" x14ac:dyDescent="0.35">
      <c r="A11036">
        <v>2003</v>
      </c>
      <c r="B11036">
        <v>47</v>
      </c>
      <c r="C11036">
        <v>171</v>
      </c>
      <c r="D11036">
        <v>116324697</v>
      </c>
    </row>
    <row r="11037" spans="1:4" x14ac:dyDescent="0.35">
      <c r="A11037">
        <v>2003</v>
      </c>
      <c r="B11037">
        <v>47</v>
      </c>
      <c r="C11037">
        <v>175</v>
      </c>
      <c r="D11037">
        <v>36530769.5</v>
      </c>
    </row>
    <row r="11038" spans="1:4" x14ac:dyDescent="0.35">
      <c r="A11038">
        <v>2003</v>
      </c>
      <c r="B11038">
        <v>47</v>
      </c>
      <c r="C11038">
        <v>177</v>
      </c>
      <c r="D11038">
        <v>160621389</v>
      </c>
    </row>
    <row r="11039" spans="1:4" x14ac:dyDescent="0.35">
      <c r="A11039">
        <v>2003</v>
      </c>
      <c r="B11039">
        <v>47</v>
      </c>
      <c r="C11039">
        <v>179</v>
      </c>
      <c r="D11039">
        <v>491480420.5</v>
      </c>
    </row>
    <row r="11040" spans="1:4" x14ac:dyDescent="0.35">
      <c r="A11040">
        <v>2003</v>
      </c>
      <c r="B11040">
        <v>47</v>
      </c>
      <c r="C11040">
        <v>181</v>
      </c>
      <c r="D11040">
        <v>35570819.5</v>
      </c>
    </row>
    <row r="11041" spans="1:4" x14ac:dyDescent="0.35">
      <c r="A11041">
        <v>2003</v>
      </c>
      <c r="B11041">
        <v>47</v>
      </c>
      <c r="C11041">
        <v>183</v>
      </c>
      <c r="D11041">
        <v>132747105.5</v>
      </c>
    </row>
    <row r="11042" spans="1:4" x14ac:dyDescent="0.35">
      <c r="A11042">
        <v>2003</v>
      </c>
      <c r="B11042">
        <v>47</v>
      </c>
      <c r="C11042">
        <v>185</v>
      </c>
      <c r="D11042">
        <v>92950060.5</v>
      </c>
    </row>
    <row r="11043" spans="1:4" x14ac:dyDescent="0.35">
      <c r="A11043">
        <v>2003</v>
      </c>
      <c r="B11043">
        <v>47</v>
      </c>
      <c r="C11043">
        <v>187</v>
      </c>
      <c r="D11043">
        <v>945513593</v>
      </c>
    </row>
    <row r="11044" spans="1:4" x14ac:dyDescent="0.35">
      <c r="A11044">
        <v>2003</v>
      </c>
      <c r="B11044">
        <v>47</v>
      </c>
      <c r="C11044">
        <v>189</v>
      </c>
      <c r="D11044">
        <v>792995313.5</v>
      </c>
    </row>
    <row r="11045" spans="1:4" x14ac:dyDescent="0.35">
      <c r="A11045">
        <v>2003</v>
      </c>
      <c r="B11045">
        <v>48</v>
      </c>
      <c r="C11045">
        <v>1</v>
      </c>
      <c r="D11045">
        <v>186360366.68000001</v>
      </c>
    </row>
    <row r="11046" spans="1:4" x14ac:dyDescent="0.35">
      <c r="A11046">
        <v>2003</v>
      </c>
      <c r="B11046">
        <v>48</v>
      </c>
      <c r="C11046">
        <v>3</v>
      </c>
      <c r="D11046">
        <v>64949081.849999897</v>
      </c>
    </row>
    <row r="11047" spans="1:4" x14ac:dyDescent="0.35">
      <c r="A11047">
        <v>2003</v>
      </c>
      <c r="B11047">
        <v>48</v>
      </c>
      <c r="C11047">
        <v>5</v>
      </c>
      <c r="D11047">
        <v>567636259</v>
      </c>
    </row>
    <row r="11048" spans="1:4" x14ac:dyDescent="0.35">
      <c r="A11048">
        <v>2003</v>
      </c>
      <c r="B11048">
        <v>48</v>
      </c>
      <c r="C11048">
        <v>7</v>
      </c>
      <c r="D11048">
        <v>4154762.5150000001</v>
      </c>
    </row>
    <row r="11049" spans="1:4" x14ac:dyDescent="0.35">
      <c r="A11049">
        <v>2003</v>
      </c>
      <c r="B11049">
        <v>48</v>
      </c>
      <c r="C11049">
        <v>9</v>
      </c>
      <c r="D11049">
        <v>23494709.09</v>
      </c>
    </row>
    <row r="11050" spans="1:4" x14ac:dyDescent="0.35">
      <c r="A11050">
        <v>2003</v>
      </c>
      <c r="B11050">
        <v>48</v>
      </c>
      <c r="C11050">
        <v>11</v>
      </c>
      <c r="D11050">
        <v>107060200.59999999</v>
      </c>
    </row>
    <row r="11051" spans="1:4" x14ac:dyDescent="0.35">
      <c r="A11051">
        <v>2003</v>
      </c>
      <c r="B11051">
        <v>48</v>
      </c>
      <c r="C11051">
        <v>13</v>
      </c>
      <c r="D11051">
        <v>247873981.28999999</v>
      </c>
    </row>
    <row r="11052" spans="1:4" x14ac:dyDescent="0.35">
      <c r="A11052">
        <v>2003</v>
      </c>
      <c r="B11052">
        <v>48</v>
      </c>
      <c r="C11052">
        <v>15</v>
      </c>
      <c r="D11052">
        <v>304837197.80000001</v>
      </c>
    </row>
    <row r="11053" spans="1:4" x14ac:dyDescent="0.35">
      <c r="A11053">
        <v>2003</v>
      </c>
      <c r="B11053">
        <v>48</v>
      </c>
      <c r="C11053">
        <v>17</v>
      </c>
      <c r="D11053">
        <v>44237932.840000004</v>
      </c>
    </row>
    <row r="11054" spans="1:4" x14ac:dyDescent="0.35">
      <c r="A11054">
        <v>2003</v>
      </c>
      <c r="B11054">
        <v>48</v>
      </c>
      <c r="C11054">
        <v>21</v>
      </c>
      <c r="D11054">
        <v>130885753.3</v>
      </c>
    </row>
    <row r="11055" spans="1:4" x14ac:dyDescent="0.35">
      <c r="A11055">
        <v>2003</v>
      </c>
      <c r="B11055">
        <v>48</v>
      </c>
      <c r="C11055">
        <v>23</v>
      </c>
      <c r="D11055">
        <v>49437980.170000002</v>
      </c>
    </row>
    <row r="11056" spans="1:4" x14ac:dyDescent="0.35">
      <c r="A11056">
        <v>2003</v>
      </c>
      <c r="B11056">
        <v>48</v>
      </c>
      <c r="C11056">
        <v>25</v>
      </c>
      <c r="D11056">
        <v>54711793.989999898</v>
      </c>
    </row>
    <row r="11057" spans="1:4" x14ac:dyDescent="0.35">
      <c r="A11057">
        <v>2003</v>
      </c>
      <c r="B11057">
        <v>48</v>
      </c>
      <c r="C11057">
        <v>27</v>
      </c>
      <c r="D11057">
        <v>1483030804.0999999</v>
      </c>
    </row>
    <row r="11058" spans="1:4" x14ac:dyDescent="0.35">
      <c r="A11058">
        <v>2003</v>
      </c>
      <c r="B11058">
        <v>48</v>
      </c>
      <c r="C11058">
        <v>29</v>
      </c>
      <c r="D11058">
        <v>8152701652.6000004</v>
      </c>
    </row>
    <row r="11059" spans="1:4" x14ac:dyDescent="0.35">
      <c r="A11059">
        <v>2003</v>
      </c>
      <c r="B11059">
        <v>48</v>
      </c>
      <c r="C11059">
        <v>31</v>
      </c>
      <c r="D11059">
        <v>37012286.990000002</v>
      </c>
    </row>
    <row r="11060" spans="1:4" x14ac:dyDescent="0.35">
      <c r="A11060">
        <v>2003</v>
      </c>
      <c r="B11060">
        <v>48</v>
      </c>
      <c r="C11060">
        <v>35</v>
      </c>
      <c r="D11060">
        <v>80397159.719999999</v>
      </c>
    </row>
    <row r="11061" spans="1:4" x14ac:dyDescent="0.35">
      <c r="A11061">
        <v>2003</v>
      </c>
      <c r="B11061">
        <v>48</v>
      </c>
      <c r="C11061">
        <v>37</v>
      </c>
      <c r="D11061">
        <v>722292643.54999995</v>
      </c>
    </row>
    <row r="11062" spans="1:4" x14ac:dyDescent="0.35">
      <c r="A11062">
        <v>2003</v>
      </c>
      <c r="B11062">
        <v>48</v>
      </c>
      <c r="C11062">
        <v>39</v>
      </c>
      <c r="D11062">
        <v>990929918.09999895</v>
      </c>
    </row>
    <row r="11063" spans="1:4" x14ac:dyDescent="0.35">
      <c r="A11063">
        <v>2003</v>
      </c>
      <c r="B11063">
        <v>48</v>
      </c>
      <c r="C11063">
        <v>41</v>
      </c>
      <c r="D11063">
        <v>868256572.79999995</v>
      </c>
    </row>
    <row r="11064" spans="1:4" x14ac:dyDescent="0.35">
      <c r="A11064">
        <v>2003</v>
      </c>
      <c r="B11064">
        <v>48</v>
      </c>
      <c r="C11064">
        <v>43</v>
      </c>
      <c r="D11064">
        <v>16473426.380000001</v>
      </c>
    </row>
    <row r="11065" spans="1:4" x14ac:dyDescent="0.35">
      <c r="A11065">
        <v>2003</v>
      </c>
      <c r="B11065">
        <v>48</v>
      </c>
      <c r="C11065">
        <v>47</v>
      </c>
      <c r="D11065">
        <v>144063610.40000001</v>
      </c>
    </row>
    <row r="11066" spans="1:4" x14ac:dyDescent="0.35">
      <c r="A11066">
        <v>2003</v>
      </c>
      <c r="B11066">
        <v>48</v>
      </c>
      <c r="C11066">
        <v>49</v>
      </c>
      <c r="D11066">
        <v>156541158.019999</v>
      </c>
    </row>
    <row r="11067" spans="1:4" x14ac:dyDescent="0.35">
      <c r="A11067">
        <v>2003</v>
      </c>
      <c r="B11067">
        <v>48</v>
      </c>
      <c r="C11067">
        <v>51</v>
      </c>
      <c r="D11067">
        <v>160024042</v>
      </c>
    </row>
    <row r="11068" spans="1:4" x14ac:dyDescent="0.35">
      <c r="A11068">
        <v>2003</v>
      </c>
      <c r="B11068">
        <v>48</v>
      </c>
      <c r="C11068">
        <v>53</v>
      </c>
      <c r="D11068">
        <v>29001690.390000001</v>
      </c>
    </row>
    <row r="11069" spans="1:4" x14ac:dyDescent="0.35">
      <c r="A11069">
        <v>2003</v>
      </c>
      <c r="B11069">
        <v>48</v>
      </c>
      <c r="C11069">
        <v>55</v>
      </c>
      <c r="D11069">
        <v>165807403.91</v>
      </c>
    </row>
    <row r="11070" spans="1:4" x14ac:dyDescent="0.35">
      <c r="A11070">
        <v>2003</v>
      </c>
      <c r="B11070">
        <v>48</v>
      </c>
      <c r="C11070">
        <v>57</v>
      </c>
      <c r="D11070">
        <v>46480209.609999999</v>
      </c>
    </row>
    <row r="11071" spans="1:4" x14ac:dyDescent="0.35">
      <c r="A11071">
        <v>2003</v>
      </c>
      <c r="B11071">
        <v>48</v>
      </c>
      <c r="C11071">
        <v>59</v>
      </c>
      <c r="D11071">
        <v>201488972.40000001</v>
      </c>
    </row>
    <row r="11072" spans="1:4" x14ac:dyDescent="0.35">
      <c r="A11072">
        <v>2003</v>
      </c>
      <c r="B11072">
        <v>48</v>
      </c>
      <c r="C11072">
        <v>61</v>
      </c>
      <c r="D11072">
        <v>1326631866.7</v>
      </c>
    </row>
    <row r="11073" spans="1:4" x14ac:dyDescent="0.35">
      <c r="A11073">
        <v>2003</v>
      </c>
      <c r="B11073">
        <v>48</v>
      </c>
      <c r="C11073">
        <v>63</v>
      </c>
      <c r="D11073">
        <v>48494513.57</v>
      </c>
    </row>
    <row r="11074" spans="1:4" x14ac:dyDescent="0.35">
      <c r="A11074">
        <v>2003</v>
      </c>
      <c r="B11074">
        <v>48</v>
      </c>
      <c r="C11074">
        <v>65</v>
      </c>
      <c r="D11074">
        <v>195698706.59999999</v>
      </c>
    </row>
    <row r="11075" spans="1:4" x14ac:dyDescent="0.35">
      <c r="A11075">
        <v>2003</v>
      </c>
      <c r="B11075">
        <v>48</v>
      </c>
      <c r="C11075">
        <v>67</v>
      </c>
      <c r="D11075">
        <v>174601347.39999899</v>
      </c>
    </row>
    <row r="11076" spans="1:4" x14ac:dyDescent="0.35">
      <c r="A11076">
        <v>2003</v>
      </c>
      <c r="B11076">
        <v>48</v>
      </c>
      <c r="C11076">
        <v>69</v>
      </c>
      <c r="D11076">
        <v>5113836.88</v>
      </c>
    </row>
    <row r="11077" spans="1:4" x14ac:dyDescent="0.35">
      <c r="A11077">
        <v>2003</v>
      </c>
      <c r="B11077">
        <v>48</v>
      </c>
      <c r="C11077">
        <v>71</v>
      </c>
      <c r="D11077">
        <v>592914405.21999896</v>
      </c>
    </row>
    <row r="11078" spans="1:4" x14ac:dyDescent="0.35">
      <c r="A11078">
        <v>2003</v>
      </c>
      <c r="B11078">
        <v>48</v>
      </c>
      <c r="C11078">
        <v>73</v>
      </c>
      <c r="D11078">
        <v>280356067.85000002</v>
      </c>
    </row>
    <row r="11079" spans="1:4" x14ac:dyDescent="0.35">
      <c r="A11079">
        <v>2003</v>
      </c>
      <c r="B11079">
        <v>48</v>
      </c>
      <c r="C11079">
        <v>75</v>
      </c>
      <c r="D11079">
        <v>115132794.25</v>
      </c>
    </row>
    <row r="11080" spans="1:4" x14ac:dyDescent="0.35">
      <c r="A11080">
        <v>2003</v>
      </c>
      <c r="B11080">
        <v>48</v>
      </c>
      <c r="C11080">
        <v>77</v>
      </c>
      <c r="D11080">
        <v>232870347.09999999</v>
      </c>
    </row>
    <row r="11081" spans="1:4" x14ac:dyDescent="0.35">
      <c r="A11081">
        <v>2003</v>
      </c>
      <c r="B11081">
        <v>48</v>
      </c>
      <c r="C11081">
        <v>81</v>
      </c>
      <c r="D11081">
        <v>7182032</v>
      </c>
    </row>
    <row r="11082" spans="1:4" x14ac:dyDescent="0.35">
      <c r="A11082">
        <v>2003</v>
      </c>
      <c r="B11082">
        <v>48</v>
      </c>
      <c r="C11082">
        <v>83</v>
      </c>
      <c r="D11082">
        <v>43865630.659999996</v>
      </c>
    </row>
    <row r="11083" spans="1:4" x14ac:dyDescent="0.35">
      <c r="A11083">
        <v>2003</v>
      </c>
      <c r="B11083">
        <v>48</v>
      </c>
      <c r="C11083">
        <v>85</v>
      </c>
      <c r="D11083">
        <v>2591476187.8000002</v>
      </c>
    </row>
    <row r="11084" spans="1:4" x14ac:dyDescent="0.35">
      <c r="A11084">
        <v>2003</v>
      </c>
      <c r="B11084">
        <v>48</v>
      </c>
      <c r="C11084">
        <v>89</v>
      </c>
      <c r="D11084">
        <v>302995129.69999999</v>
      </c>
    </row>
    <row r="11085" spans="1:4" x14ac:dyDescent="0.35">
      <c r="A11085">
        <v>2003</v>
      </c>
      <c r="B11085">
        <v>48</v>
      </c>
      <c r="C11085">
        <v>91</v>
      </c>
      <c r="D11085">
        <v>699646922</v>
      </c>
    </row>
    <row r="11086" spans="1:4" x14ac:dyDescent="0.35">
      <c r="A11086">
        <v>2003</v>
      </c>
      <c r="B11086">
        <v>48</v>
      </c>
      <c r="C11086">
        <v>93</v>
      </c>
      <c r="D11086">
        <v>70007049.640000001</v>
      </c>
    </row>
    <row r="11087" spans="1:4" x14ac:dyDescent="0.35">
      <c r="A11087">
        <v>2003</v>
      </c>
      <c r="B11087">
        <v>48</v>
      </c>
      <c r="C11087">
        <v>95</v>
      </c>
      <c r="D11087">
        <v>46818512.409999996</v>
      </c>
    </row>
    <row r="11088" spans="1:4" x14ac:dyDescent="0.35">
      <c r="A11088">
        <v>2003</v>
      </c>
      <c r="B11088">
        <v>48</v>
      </c>
      <c r="C11088">
        <v>97</v>
      </c>
      <c r="D11088">
        <v>410760800.76999998</v>
      </c>
    </row>
    <row r="11089" spans="1:4" x14ac:dyDescent="0.35">
      <c r="A11089">
        <v>2003</v>
      </c>
      <c r="B11089">
        <v>48</v>
      </c>
      <c r="C11089">
        <v>99</v>
      </c>
      <c r="D11089">
        <v>155901732.40000001</v>
      </c>
    </row>
    <row r="11090" spans="1:4" x14ac:dyDescent="0.35">
      <c r="A11090">
        <v>2003</v>
      </c>
      <c r="B11090">
        <v>48</v>
      </c>
      <c r="C11090">
        <v>103</v>
      </c>
      <c r="D11090">
        <v>6356431.2000000002</v>
      </c>
    </row>
    <row r="11091" spans="1:4" x14ac:dyDescent="0.35">
      <c r="A11091">
        <v>2003</v>
      </c>
      <c r="B11091">
        <v>48</v>
      </c>
      <c r="C11091">
        <v>105</v>
      </c>
      <c r="D11091">
        <v>104925622.5</v>
      </c>
    </row>
    <row r="11092" spans="1:4" x14ac:dyDescent="0.35">
      <c r="A11092">
        <v>2003</v>
      </c>
      <c r="B11092">
        <v>48</v>
      </c>
      <c r="C11092">
        <v>107</v>
      </c>
      <c r="D11092">
        <v>45091870.780000001</v>
      </c>
    </row>
    <row r="11093" spans="1:4" x14ac:dyDescent="0.35">
      <c r="A11093">
        <v>2003</v>
      </c>
      <c r="B11093">
        <v>48</v>
      </c>
      <c r="C11093">
        <v>109</v>
      </c>
      <c r="D11093">
        <v>205203617.53999999</v>
      </c>
    </row>
    <row r="11094" spans="1:4" x14ac:dyDescent="0.35">
      <c r="A11094">
        <v>2003</v>
      </c>
      <c r="B11094">
        <v>48</v>
      </c>
      <c r="C11094">
        <v>111</v>
      </c>
      <c r="D11094">
        <v>100586244.84999999</v>
      </c>
    </row>
    <row r="11095" spans="1:4" x14ac:dyDescent="0.35">
      <c r="A11095">
        <v>2003</v>
      </c>
      <c r="B11095">
        <v>48</v>
      </c>
      <c r="C11095">
        <v>113</v>
      </c>
      <c r="D11095">
        <v>15735681854.135</v>
      </c>
    </row>
    <row r="11096" spans="1:4" x14ac:dyDescent="0.35">
      <c r="A11096">
        <v>2003</v>
      </c>
      <c r="B11096">
        <v>48</v>
      </c>
      <c r="C11096">
        <v>115</v>
      </c>
      <c r="D11096">
        <v>89631722.5</v>
      </c>
    </row>
    <row r="11097" spans="1:4" x14ac:dyDescent="0.35">
      <c r="A11097">
        <v>2003</v>
      </c>
      <c r="B11097">
        <v>48</v>
      </c>
      <c r="C11097">
        <v>117</v>
      </c>
      <c r="D11097">
        <v>79904478.700000003</v>
      </c>
    </row>
    <row r="11098" spans="1:4" x14ac:dyDescent="0.35">
      <c r="A11098">
        <v>2003</v>
      </c>
      <c r="B11098">
        <v>48</v>
      </c>
      <c r="C11098">
        <v>119</v>
      </c>
      <c r="D11098">
        <v>24515804.989999998</v>
      </c>
    </row>
    <row r="11099" spans="1:4" x14ac:dyDescent="0.35">
      <c r="A11099">
        <v>2003</v>
      </c>
      <c r="B11099">
        <v>48</v>
      </c>
      <c r="C11099">
        <v>121</v>
      </c>
      <c r="D11099">
        <v>2263467869.4000001</v>
      </c>
    </row>
    <row r="11100" spans="1:4" x14ac:dyDescent="0.35">
      <c r="A11100">
        <v>2003</v>
      </c>
      <c r="B11100">
        <v>48</v>
      </c>
      <c r="C11100">
        <v>123</v>
      </c>
      <c r="D11100">
        <v>72760023.450000003</v>
      </c>
    </row>
    <row r="11101" spans="1:4" x14ac:dyDescent="0.35">
      <c r="A11101">
        <v>2003</v>
      </c>
      <c r="B11101">
        <v>48</v>
      </c>
      <c r="C11101">
        <v>125</v>
      </c>
      <c r="D11101">
        <v>16835589.23</v>
      </c>
    </row>
    <row r="11102" spans="1:4" x14ac:dyDescent="0.35">
      <c r="A11102">
        <v>2003</v>
      </c>
      <c r="B11102">
        <v>48</v>
      </c>
      <c r="C11102">
        <v>127</v>
      </c>
      <c r="D11102">
        <v>65288527.469999999</v>
      </c>
    </row>
    <row r="11103" spans="1:4" x14ac:dyDescent="0.35">
      <c r="A11103">
        <v>2003</v>
      </c>
      <c r="B11103">
        <v>48</v>
      </c>
      <c r="C11103">
        <v>129</v>
      </c>
      <c r="D11103">
        <v>165913250.25</v>
      </c>
    </row>
    <row r="11104" spans="1:4" x14ac:dyDescent="0.35">
      <c r="A11104">
        <v>2003</v>
      </c>
      <c r="B11104">
        <v>48</v>
      </c>
      <c r="C11104">
        <v>131</v>
      </c>
      <c r="D11104">
        <v>71486955.280000001</v>
      </c>
    </row>
    <row r="11105" spans="1:4" x14ac:dyDescent="0.35">
      <c r="A11105">
        <v>2003</v>
      </c>
      <c r="B11105">
        <v>48</v>
      </c>
      <c r="C11105">
        <v>133</v>
      </c>
      <c r="D11105">
        <v>245376461.519999</v>
      </c>
    </row>
    <row r="11106" spans="1:4" x14ac:dyDescent="0.35">
      <c r="A11106">
        <v>2003</v>
      </c>
      <c r="B11106">
        <v>48</v>
      </c>
      <c r="C11106">
        <v>135</v>
      </c>
      <c r="D11106">
        <v>538192104.01999998</v>
      </c>
    </row>
    <row r="11107" spans="1:4" x14ac:dyDescent="0.35">
      <c r="A11107">
        <v>2003</v>
      </c>
      <c r="B11107">
        <v>48</v>
      </c>
      <c r="C11107">
        <v>137</v>
      </c>
      <c r="D11107">
        <v>4478877.04</v>
      </c>
    </row>
    <row r="11108" spans="1:4" x14ac:dyDescent="0.35">
      <c r="A11108">
        <v>2003</v>
      </c>
      <c r="B11108">
        <v>48</v>
      </c>
      <c r="C11108">
        <v>139</v>
      </c>
      <c r="D11108">
        <v>1073048517.51</v>
      </c>
    </row>
    <row r="11109" spans="1:4" x14ac:dyDescent="0.35">
      <c r="A11109">
        <v>2003</v>
      </c>
      <c r="B11109">
        <v>48</v>
      </c>
      <c r="C11109">
        <v>141</v>
      </c>
      <c r="D11109">
        <v>3281562503.5999999</v>
      </c>
    </row>
    <row r="11110" spans="1:4" x14ac:dyDescent="0.35">
      <c r="A11110">
        <v>2003</v>
      </c>
      <c r="B11110">
        <v>48</v>
      </c>
      <c r="C11110">
        <v>143</v>
      </c>
      <c r="D11110">
        <v>195630024.53999999</v>
      </c>
    </row>
    <row r="11111" spans="1:4" x14ac:dyDescent="0.35">
      <c r="A11111">
        <v>2003</v>
      </c>
      <c r="B11111">
        <v>48</v>
      </c>
      <c r="C11111">
        <v>145</v>
      </c>
      <c r="D11111">
        <v>116623418.11499999</v>
      </c>
    </row>
    <row r="11112" spans="1:4" x14ac:dyDescent="0.35">
      <c r="A11112">
        <v>2003</v>
      </c>
      <c r="B11112">
        <v>48</v>
      </c>
      <c r="C11112">
        <v>147</v>
      </c>
      <c r="D11112">
        <v>93172372.519999996</v>
      </c>
    </row>
    <row r="11113" spans="1:4" x14ac:dyDescent="0.35">
      <c r="A11113">
        <v>2003</v>
      </c>
      <c r="B11113">
        <v>48</v>
      </c>
      <c r="C11113">
        <v>149</v>
      </c>
      <c r="D11113">
        <v>211724191.5</v>
      </c>
    </row>
    <row r="11114" spans="1:4" x14ac:dyDescent="0.35">
      <c r="A11114">
        <v>2003</v>
      </c>
      <c r="B11114">
        <v>48</v>
      </c>
      <c r="C11114">
        <v>157</v>
      </c>
      <c r="D11114">
        <v>1405636699.26</v>
      </c>
    </row>
    <row r="11115" spans="1:4" x14ac:dyDescent="0.35">
      <c r="A11115">
        <v>2003</v>
      </c>
      <c r="B11115">
        <v>48</v>
      </c>
      <c r="C11115">
        <v>159</v>
      </c>
      <c r="D11115">
        <v>85755261.164999902</v>
      </c>
    </row>
    <row r="11116" spans="1:4" x14ac:dyDescent="0.35">
      <c r="A11116">
        <v>2003</v>
      </c>
      <c r="B11116">
        <v>48</v>
      </c>
      <c r="C11116">
        <v>161</v>
      </c>
      <c r="D11116">
        <v>315721456.20999998</v>
      </c>
    </row>
    <row r="11117" spans="1:4" x14ac:dyDescent="0.35">
      <c r="A11117">
        <v>2003</v>
      </c>
      <c r="B11117">
        <v>48</v>
      </c>
      <c r="C11117">
        <v>163</v>
      </c>
      <c r="D11117">
        <v>217850479.96000001</v>
      </c>
    </row>
    <row r="11118" spans="1:4" x14ac:dyDescent="0.35">
      <c r="A11118">
        <v>2003</v>
      </c>
      <c r="B11118">
        <v>48</v>
      </c>
      <c r="C11118">
        <v>165</v>
      </c>
      <c r="D11118">
        <v>97600384.25</v>
      </c>
    </row>
    <row r="11119" spans="1:4" x14ac:dyDescent="0.35">
      <c r="A11119">
        <v>2003</v>
      </c>
      <c r="B11119">
        <v>48</v>
      </c>
      <c r="C11119">
        <v>167</v>
      </c>
      <c r="D11119">
        <v>1315347145.6600001</v>
      </c>
    </row>
    <row r="11120" spans="1:4" x14ac:dyDescent="0.35">
      <c r="A11120">
        <v>2003</v>
      </c>
      <c r="B11120">
        <v>48</v>
      </c>
      <c r="C11120">
        <v>169</v>
      </c>
      <c r="D11120">
        <v>127785286.40000001</v>
      </c>
    </row>
    <row r="11121" spans="1:4" x14ac:dyDescent="0.35">
      <c r="A11121">
        <v>2003</v>
      </c>
      <c r="B11121">
        <v>48</v>
      </c>
      <c r="C11121">
        <v>171</v>
      </c>
      <c r="D11121">
        <v>104701504.14</v>
      </c>
    </row>
    <row r="11122" spans="1:4" x14ac:dyDescent="0.35">
      <c r="A11122">
        <v>2003</v>
      </c>
      <c r="B11122">
        <v>48</v>
      </c>
      <c r="C11122">
        <v>173</v>
      </c>
      <c r="D11122">
        <v>10393362.59</v>
      </c>
    </row>
    <row r="11123" spans="1:4" x14ac:dyDescent="0.35">
      <c r="A11123">
        <v>2003</v>
      </c>
      <c r="B11123">
        <v>48</v>
      </c>
      <c r="C11123">
        <v>175</v>
      </c>
      <c r="D11123">
        <v>67640170.640000001</v>
      </c>
    </row>
    <row r="11124" spans="1:4" x14ac:dyDescent="0.35">
      <c r="A11124">
        <v>2003</v>
      </c>
      <c r="B11124">
        <v>48</v>
      </c>
      <c r="C11124">
        <v>177</v>
      </c>
      <c r="D11124">
        <v>261924404.44</v>
      </c>
    </row>
    <row r="11125" spans="1:4" x14ac:dyDescent="0.35">
      <c r="A11125">
        <v>2003</v>
      </c>
      <c r="B11125">
        <v>48</v>
      </c>
      <c r="C11125">
        <v>179</v>
      </c>
      <c r="D11125">
        <v>181573106.99000001</v>
      </c>
    </row>
    <row r="11126" spans="1:4" x14ac:dyDescent="0.35">
      <c r="A11126">
        <v>2003</v>
      </c>
      <c r="B11126">
        <v>48</v>
      </c>
      <c r="C11126">
        <v>181</v>
      </c>
      <c r="D11126">
        <v>648719306.62</v>
      </c>
    </row>
    <row r="11127" spans="1:4" x14ac:dyDescent="0.35">
      <c r="A11127">
        <v>2003</v>
      </c>
      <c r="B11127">
        <v>48</v>
      </c>
      <c r="C11127">
        <v>183</v>
      </c>
      <c r="D11127">
        <v>678884374.37</v>
      </c>
    </row>
    <row r="11128" spans="1:4" x14ac:dyDescent="0.35">
      <c r="A11128">
        <v>2003</v>
      </c>
      <c r="B11128">
        <v>48</v>
      </c>
      <c r="C11128">
        <v>185</v>
      </c>
      <c r="D11128">
        <v>136665357.519999</v>
      </c>
    </row>
    <row r="11129" spans="1:4" x14ac:dyDescent="0.35">
      <c r="A11129">
        <v>2003</v>
      </c>
      <c r="B11129">
        <v>48</v>
      </c>
      <c r="C11129">
        <v>187</v>
      </c>
      <c r="D11129">
        <v>585536799.28999996</v>
      </c>
    </row>
    <row r="11130" spans="1:4" x14ac:dyDescent="0.35">
      <c r="A11130">
        <v>2003</v>
      </c>
      <c r="B11130">
        <v>48</v>
      </c>
      <c r="C11130">
        <v>189</v>
      </c>
      <c r="D11130">
        <v>179009514.46000001</v>
      </c>
    </row>
    <row r="11131" spans="1:4" x14ac:dyDescent="0.35">
      <c r="A11131">
        <v>2003</v>
      </c>
      <c r="B11131">
        <v>48</v>
      </c>
      <c r="C11131">
        <v>191</v>
      </c>
      <c r="D11131">
        <v>60147572.549999997</v>
      </c>
    </row>
    <row r="11132" spans="1:4" x14ac:dyDescent="0.35">
      <c r="A11132">
        <v>2003</v>
      </c>
      <c r="B11132">
        <v>48</v>
      </c>
      <c r="C11132">
        <v>193</v>
      </c>
      <c r="D11132">
        <v>6904953.2000000002</v>
      </c>
    </row>
    <row r="11133" spans="1:4" x14ac:dyDescent="0.35">
      <c r="A11133">
        <v>2003</v>
      </c>
      <c r="B11133">
        <v>48</v>
      </c>
      <c r="C11133">
        <v>197</v>
      </c>
      <c r="D11133">
        <v>109522008.40000001</v>
      </c>
    </row>
    <row r="11134" spans="1:4" x14ac:dyDescent="0.35">
      <c r="A11134">
        <v>2003</v>
      </c>
      <c r="B11134">
        <v>48</v>
      </c>
      <c r="C11134">
        <v>199</v>
      </c>
      <c r="D11134">
        <v>308858687.5</v>
      </c>
    </row>
    <row r="11135" spans="1:4" x14ac:dyDescent="0.35">
      <c r="A11135">
        <v>2003</v>
      </c>
      <c r="B11135">
        <v>48</v>
      </c>
      <c r="C11135">
        <v>201</v>
      </c>
      <c r="D11135">
        <v>23460616839.799999</v>
      </c>
    </row>
    <row r="11136" spans="1:4" x14ac:dyDescent="0.35">
      <c r="A11136">
        <v>2003</v>
      </c>
      <c r="B11136">
        <v>48</v>
      </c>
      <c r="C11136">
        <v>203</v>
      </c>
      <c r="D11136">
        <v>638380935.01999998</v>
      </c>
    </row>
    <row r="11137" spans="1:4" x14ac:dyDescent="0.35">
      <c r="A11137">
        <v>2003</v>
      </c>
      <c r="B11137">
        <v>48</v>
      </c>
      <c r="C11137">
        <v>205</v>
      </c>
      <c r="D11137">
        <v>70444392.280000001</v>
      </c>
    </row>
    <row r="11138" spans="1:4" x14ac:dyDescent="0.35">
      <c r="A11138">
        <v>2003</v>
      </c>
      <c r="B11138">
        <v>48</v>
      </c>
      <c r="C11138">
        <v>207</v>
      </c>
      <c r="D11138">
        <v>37242859.68</v>
      </c>
    </row>
    <row r="11139" spans="1:4" x14ac:dyDescent="0.35">
      <c r="A11139">
        <v>2003</v>
      </c>
      <c r="B11139">
        <v>48</v>
      </c>
      <c r="C11139">
        <v>209</v>
      </c>
      <c r="D11139">
        <v>793894572.77999997</v>
      </c>
    </row>
    <row r="11140" spans="1:4" x14ac:dyDescent="0.35">
      <c r="A11140">
        <v>2003</v>
      </c>
      <c r="B11140">
        <v>48</v>
      </c>
      <c r="C11140">
        <v>211</v>
      </c>
      <c r="D11140">
        <v>39462328.32</v>
      </c>
    </row>
    <row r="11141" spans="1:4" x14ac:dyDescent="0.35">
      <c r="A11141">
        <v>2003</v>
      </c>
      <c r="B11141">
        <v>48</v>
      </c>
      <c r="C11141">
        <v>213</v>
      </c>
      <c r="D11141">
        <v>286091162.45999998</v>
      </c>
    </row>
    <row r="11142" spans="1:4" x14ac:dyDescent="0.35">
      <c r="A11142">
        <v>2003</v>
      </c>
      <c r="B11142">
        <v>48</v>
      </c>
      <c r="C11142">
        <v>215</v>
      </c>
      <c r="D11142">
        <v>2135226058.19999</v>
      </c>
    </row>
    <row r="11143" spans="1:4" x14ac:dyDescent="0.35">
      <c r="A11143">
        <v>2003</v>
      </c>
      <c r="B11143">
        <v>48</v>
      </c>
      <c r="C11143">
        <v>217</v>
      </c>
      <c r="D11143">
        <v>533208408.55000001</v>
      </c>
    </row>
    <row r="11144" spans="1:4" x14ac:dyDescent="0.35">
      <c r="A11144">
        <v>2003</v>
      </c>
      <c r="B11144">
        <v>48</v>
      </c>
      <c r="C11144">
        <v>219</v>
      </c>
      <c r="D11144">
        <v>82125135.049999997</v>
      </c>
    </row>
    <row r="11145" spans="1:4" x14ac:dyDescent="0.35">
      <c r="A11145">
        <v>2003</v>
      </c>
      <c r="B11145">
        <v>48</v>
      </c>
      <c r="C11145">
        <v>221</v>
      </c>
      <c r="D11145">
        <v>154954834.40000001</v>
      </c>
    </row>
    <row r="11146" spans="1:4" x14ac:dyDescent="0.35">
      <c r="A11146">
        <v>2003</v>
      </c>
      <c r="B11146">
        <v>48</v>
      </c>
      <c r="C11146">
        <v>223</v>
      </c>
      <c r="D11146">
        <v>300885526.76999998</v>
      </c>
    </row>
    <row r="11147" spans="1:4" x14ac:dyDescent="0.35">
      <c r="A11147">
        <v>2003</v>
      </c>
      <c r="B11147">
        <v>48</v>
      </c>
      <c r="C11147">
        <v>225</v>
      </c>
      <c r="D11147">
        <v>66125690.380000003</v>
      </c>
    </row>
    <row r="11148" spans="1:4" x14ac:dyDescent="0.35">
      <c r="A11148">
        <v>2003</v>
      </c>
      <c r="B11148">
        <v>48</v>
      </c>
      <c r="C11148">
        <v>227</v>
      </c>
      <c r="D11148">
        <v>267102748.84</v>
      </c>
    </row>
    <row r="11149" spans="1:4" x14ac:dyDescent="0.35">
      <c r="A11149">
        <v>2003</v>
      </c>
      <c r="B11149">
        <v>48</v>
      </c>
      <c r="C11149">
        <v>229</v>
      </c>
      <c r="D11149">
        <v>397298031.32999998</v>
      </c>
    </row>
    <row r="11150" spans="1:4" x14ac:dyDescent="0.35">
      <c r="A11150">
        <v>2003</v>
      </c>
      <c r="B11150">
        <v>48</v>
      </c>
      <c r="C11150">
        <v>231</v>
      </c>
      <c r="D11150">
        <v>554896815.18999898</v>
      </c>
    </row>
    <row r="11151" spans="1:4" x14ac:dyDescent="0.35">
      <c r="A11151">
        <v>2003</v>
      </c>
      <c r="B11151">
        <v>48</v>
      </c>
      <c r="C11151">
        <v>233</v>
      </c>
      <c r="D11151">
        <v>45238998.630000003</v>
      </c>
    </row>
    <row r="11152" spans="1:4" x14ac:dyDescent="0.35">
      <c r="A11152">
        <v>2003</v>
      </c>
      <c r="B11152">
        <v>48</v>
      </c>
      <c r="C11152">
        <v>237</v>
      </c>
      <c r="D11152">
        <v>55832398.380000003</v>
      </c>
    </row>
    <row r="11153" spans="1:4" x14ac:dyDescent="0.35">
      <c r="A11153">
        <v>2003</v>
      </c>
      <c r="B11153">
        <v>48</v>
      </c>
      <c r="C11153">
        <v>239</v>
      </c>
      <c r="D11153">
        <v>186562882.52000001</v>
      </c>
    </row>
    <row r="11154" spans="1:4" x14ac:dyDescent="0.35">
      <c r="A11154">
        <v>2003</v>
      </c>
      <c r="B11154">
        <v>48</v>
      </c>
      <c r="C11154">
        <v>241</v>
      </c>
      <c r="D11154">
        <v>244211889.88</v>
      </c>
    </row>
    <row r="11155" spans="1:4" x14ac:dyDescent="0.35">
      <c r="A11155">
        <v>2003</v>
      </c>
      <c r="B11155">
        <v>48</v>
      </c>
      <c r="C11155">
        <v>243</v>
      </c>
      <c r="D11155">
        <v>26058654.510000002</v>
      </c>
    </row>
    <row r="11156" spans="1:4" x14ac:dyDescent="0.35">
      <c r="A11156">
        <v>2003</v>
      </c>
      <c r="B11156">
        <v>48</v>
      </c>
      <c r="C11156">
        <v>245</v>
      </c>
      <c r="D11156">
        <v>1560268982.9000001</v>
      </c>
    </row>
    <row r="11157" spans="1:4" x14ac:dyDescent="0.35">
      <c r="A11157">
        <v>2003</v>
      </c>
      <c r="B11157">
        <v>48</v>
      </c>
      <c r="C11157">
        <v>249</v>
      </c>
      <c r="D11157">
        <v>310415175.67000002</v>
      </c>
    </row>
    <row r="11158" spans="1:4" x14ac:dyDescent="0.35">
      <c r="A11158">
        <v>2003</v>
      </c>
      <c r="B11158">
        <v>48</v>
      </c>
      <c r="C11158">
        <v>251</v>
      </c>
      <c r="D11158">
        <v>644247591.33000004</v>
      </c>
    </row>
    <row r="11159" spans="1:4" x14ac:dyDescent="0.35">
      <c r="A11159">
        <v>2003</v>
      </c>
      <c r="B11159">
        <v>48</v>
      </c>
      <c r="C11159">
        <v>253</v>
      </c>
      <c r="D11159">
        <v>78456945.280000001</v>
      </c>
    </row>
    <row r="11160" spans="1:4" x14ac:dyDescent="0.35">
      <c r="A11160">
        <v>2003</v>
      </c>
      <c r="B11160">
        <v>48</v>
      </c>
      <c r="C11160">
        <v>257</v>
      </c>
      <c r="D11160">
        <v>886564541.69000006</v>
      </c>
    </row>
    <row r="11161" spans="1:4" x14ac:dyDescent="0.35">
      <c r="A11161">
        <v>2003</v>
      </c>
      <c r="B11161">
        <v>48</v>
      </c>
      <c r="C11161">
        <v>259</v>
      </c>
      <c r="D11161">
        <v>169609187.30000001</v>
      </c>
    </row>
    <row r="11162" spans="1:4" x14ac:dyDescent="0.35">
      <c r="A11162">
        <v>2003</v>
      </c>
      <c r="B11162">
        <v>48</v>
      </c>
      <c r="C11162">
        <v>261</v>
      </c>
      <c r="D11162">
        <v>166162801.5</v>
      </c>
    </row>
    <row r="11163" spans="1:4" x14ac:dyDescent="0.35">
      <c r="A11163">
        <v>2003</v>
      </c>
      <c r="B11163">
        <v>48</v>
      </c>
      <c r="C11163">
        <v>265</v>
      </c>
      <c r="D11163">
        <v>217567333.36500001</v>
      </c>
    </row>
    <row r="11164" spans="1:4" x14ac:dyDescent="0.35">
      <c r="A11164">
        <v>2003</v>
      </c>
      <c r="B11164">
        <v>48</v>
      </c>
      <c r="C11164">
        <v>267</v>
      </c>
      <c r="D11164">
        <v>116394641.245</v>
      </c>
    </row>
    <row r="11165" spans="1:4" x14ac:dyDescent="0.35">
      <c r="A11165">
        <v>2003</v>
      </c>
      <c r="B11165">
        <v>48</v>
      </c>
      <c r="C11165">
        <v>269</v>
      </c>
      <c r="D11165">
        <v>16664603.52</v>
      </c>
    </row>
    <row r="11166" spans="1:4" x14ac:dyDescent="0.35">
      <c r="A11166">
        <v>2003</v>
      </c>
      <c r="B11166">
        <v>48</v>
      </c>
      <c r="C11166">
        <v>271</v>
      </c>
      <c r="D11166">
        <v>53633768.68</v>
      </c>
    </row>
    <row r="11167" spans="1:4" x14ac:dyDescent="0.35">
      <c r="A11167">
        <v>2003</v>
      </c>
      <c r="B11167">
        <v>48</v>
      </c>
      <c r="C11167">
        <v>273</v>
      </c>
      <c r="D11167">
        <v>174662615.59999999</v>
      </c>
    </row>
    <row r="11168" spans="1:4" x14ac:dyDescent="0.35">
      <c r="A11168">
        <v>2003</v>
      </c>
      <c r="B11168">
        <v>48</v>
      </c>
      <c r="C11168">
        <v>275</v>
      </c>
      <c r="D11168">
        <v>27535347.059999999</v>
      </c>
    </row>
    <row r="11169" spans="1:4" x14ac:dyDescent="0.35">
      <c r="A11169">
        <v>2003</v>
      </c>
      <c r="B11169">
        <v>48</v>
      </c>
      <c r="C11169">
        <v>277</v>
      </c>
      <c r="D11169">
        <v>287058355.5</v>
      </c>
    </row>
    <row r="11170" spans="1:4" x14ac:dyDescent="0.35">
      <c r="A11170">
        <v>2003</v>
      </c>
      <c r="B11170">
        <v>48</v>
      </c>
      <c r="C11170">
        <v>279</v>
      </c>
      <c r="D11170">
        <v>79141353.859999999</v>
      </c>
    </row>
    <row r="11171" spans="1:4" x14ac:dyDescent="0.35">
      <c r="A11171">
        <v>2003</v>
      </c>
      <c r="B11171">
        <v>48</v>
      </c>
      <c r="C11171">
        <v>281</v>
      </c>
      <c r="D11171">
        <v>124932801.16</v>
      </c>
    </row>
    <row r="11172" spans="1:4" x14ac:dyDescent="0.35">
      <c r="A11172">
        <v>2003</v>
      </c>
      <c r="B11172">
        <v>48</v>
      </c>
      <c r="C11172">
        <v>283</v>
      </c>
      <c r="D11172">
        <v>175786172.09999999</v>
      </c>
    </row>
    <row r="11173" spans="1:4" x14ac:dyDescent="0.35">
      <c r="A11173">
        <v>2003</v>
      </c>
      <c r="B11173">
        <v>48</v>
      </c>
      <c r="C11173">
        <v>285</v>
      </c>
      <c r="D11173">
        <v>5409901.8849999998</v>
      </c>
    </row>
    <row r="11174" spans="1:4" x14ac:dyDescent="0.35">
      <c r="A11174">
        <v>2003</v>
      </c>
      <c r="B11174">
        <v>48</v>
      </c>
      <c r="C11174">
        <v>287</v>
      </c>
      <c r="D11174">
        <v>120026054.3</v>
      </c>
    </row>
    <row r="11175" spans="1:4" x14ac:dyDescent="0.35">
      <c r="A11175">
        <v>2003</v>
      </c>
      <c r="B11175">
        <v>48</v>
      </c>
      <c r="C11175">
        <v>289</v>
      </c>
      <c r="D11175">
        <v>376060434</v>
      </c>
    </row>
    <row r="11176" spans="1:4" x14ac:dyDescent="0.35">
      <c r="A11176">
        <v>2003</v>
      </c>
      <c r="B11176">
        <v>48</v>
      </c>
      <c r="C11176">
        <v>291</v>
      </c>
      <c r="D11176">
        <v>266556528.22</v>
      </c>
    </row>
    <row r="11177" spans="1:4" x14ac:dyDescent="0.35">
      <c r="A11177">
        <v>2003</v>
      </c>
      <c r="B11177">
        <v>48</v>
      </c>
      <c r="C11177">
        <v>293</v>
      </c>
      <c r="D11177">
        <v>26235727.690000001</v>
      </c>
    </row>
    <row r="11178" spans="1:4" x14ac:dyDescent="0.35">
      <c r="A11178">
        <v>2003</v>
      </c>
      <c r="B11178">
        <v>48</v>
      </c>
      <c r="C11178">
        <v>295</v>
      </c>
      <c r="D11178">
        <v>4561249.1449999996</v>
      </c>
    </row>
    <row r="11179" spans="1:4" x14ac:dyDescent="0.35">
      <c r="A11179">
        <v>2003</v>
      </c>
      <c r="B11179">
        <v>48</v>
      </c>
      <c r="C11179">
        <v>297</v>
      </c>
      <c r="D11179">
        <v>376210678.30000001</v>
      </c>
    </row>
    <row r="11180" spans="1:4" x14ac:dyDescent="0.35">
      <c r="A11180">
        <v>2003</v>
      </c>
      <c r="B11180">
        <v>48</v>
      </c>
      <c r="C11180">
        <v>303</v>
      </c>
      <c r="D11180">
        <v>1367106641.54</v>
      </c>
    </row>
    <row r="11181" spans="1:4" x14ac:dyDescent="0.35">
      <c r="A11181">
        <v>2003</v>
      </c>
      <c r="B11181">
        <v>48</v>
      </c>
      <c r="C11181">
        <v>305</v>
      </c>
      <c r="D11181">
        <v>82781394.099999994</v>
      </c>
    </row>
    <row r="11182" spans="1:4" x14ac:dyDescent="0.35">
      <c r="A11182">
        <v>2003</v>
      </c>
      <c r="B11182">
        <v>48</v>
      </c>
      <c r="C11182">
        <v>307</v>
      </c>
      <c r="D11182">
        <v>40636511.060000002</v>
      </c>
    </row>
    <row r="11183" spans="1:4" x14ac:dyDescent="0.35">
      <c r="A11183">
        <v>2003</v>
      </c>
      <c r="B11183">
        <v>48</v>
      </c>
      <c r="C11183">
        <v>309</v>
      </c>
      <c r="D11183">
        <v>1491431647.9000001</v>
      </c>
    </row>
    <row r="11184" spans="1:4" x14ac:dyDescent="0.35">
      <c r="A11184">
        <v>2003</v>
      </c>
      <c r="B11184">
        <v>48</v>
      </c>
      <c r="C11184">
        <v>311</v>
      </c>
      <c r="D11184">
        <v>3463047</v>
      </c>
    </row>
    <row r="11185" spans="1:4" x14ac:dyDescent="0.35">
      <c r="A11185">
        <v>2003</v>
      </c>
      <c r="B11185">
        <v>48</v>
      </c>
      <c r="C11185">
        <v>313</v>
      </c>
      <c r="D11185">
        <v>234527114.24000001</v>
      </c>
    </row>
    <row r="11186" spans="1:4" x14ac:dyDescent="0.35">
      <c r="A11186">
        <v>2003</v>
      </c>
      <c r="B11186">
        <v>48</v>
      </c>
      <c r="C11186">
        <v>315</v>
      </c>
      <c r="D11186">
        <v>40372420.049999997</v>
      </c>
    </row>
    <row r="11187" spans="1:4" x14ac:dyDescent="0.35">
      <c r="A11187">
        <v>2003</v>
      </c>
      <c r="B11187">
        <v>48</v>
      </c>
      <c r="C11187">
        <v>317</v>
      </c>
      <c r="D11187">
        <v>68087551.140000001</v>
      </c>
    </row>
    <row r="11188" spans="1:4" x14ac:dyDescent="0.35">
      <c r="A11188">
        <v>2003</v>
      </c>
      <c r="B11188">
        <v>48</v>
      </c>
      <c r="C11188">
        <v>321</v>
      </c>
      <c r="D11188">
        <v>53432271.530000001</v>
      </c>
    </row>
    <row r="11189" spans="1:4" x14ac:dyDescent="0.35">
      <c r="A11189">
        <v>2003</v>
      </c>
      <c r="B11189">
        <v>48</v>
      </c>
      <c r="C11189">
        <v>323</v>
      </c>
      <c r="D11189">
        <v>131739209.47</v>
      </c>
    </row>
    <row r="11190" spans="1:4" x14ac:dyDescent="0.35">
      <c r="A11190">
        <v>2003</v>
      </c>
      <c r="B11190">
        <v>48</v>
      </c>
      <c r="C11190">
        <v>325</v>
      </c>
      <c r="D11190">
        <v>268786366.11000001</v>
      </c>
    </row>
    <row r="11191" spans="1:4" x14ac:dyDescent="0.35">
      <c r="A11191">
        <v>2003</v>
      </c>
      <c r="B11191">
        <v>48</v>
      </c>
      <c r="C11191">
        <v>329</v>
      </c>
      <c r="D11191">
        <v>483168229.49000001</v>
      </c>
    </row>
    <row r="11192" spans="1:4" x14ac:dyDescent="0.35">
      <c r="A11192">
        <v>2003</v>
      </c>
      <c r="B11192">
        <v>48</v>
      </c>
      <c r="C11192">
        <v>331</v>
      </c>
      <c r="D11192">
        <v>190015674.50999999</v>
      </c>
    </row>
    <row r="11193" spans="1:4" x14ac:dyDescent="0.35">
      <c r="A11193">
        <v>2003</v>
      </c>
      <c r="B11193">
        <v>48</v>
      </c>
      <c r="C11193">
        <v>333</v>
      </c>
      <c r="D11193">
        <v>52620367.719999999</v>
      </c>
    </row>
    <row r="11194" spans="1:4" x14ac:dyDescent="0.35">
      <c r="A11194">
        <v>2003</v>
      </c>
      <c r="B11194">
        <v>48</v>
      </c>
      <c r="C11194">
        <v>335</v>
      </c>
      <c r="D11194">
        <v>148857477.375</v>
      </c>
    </row>
    <row r="11195" spans="1:4" x14ac:dyDescent="0.35">
      <c r="A11195">
        <v>2003</v>
      </c>
      <c r="B11195">
        <v>48</v>
      </c>
      <c r="C11195">
        <v>337</v>
      </c>
      <c r="D11195">
        <v>157872306.80000001</v>
      </c>
    </row>
    <row r="11196" spans="1:4" x14ac:dyDescent="0.35">
      <c r="A11196">
        <v>2003</v>
      </c>
      <c r="B11196">
        <v>48</v>
      </c>
      <c r="C11196">
        <v>339</v>
      </c>
      <c r="D11196">
        <v>1768816611.8900001</v>
      </c>
    </row>
    <row r="11197" spans="1:4" x14ac:dyDescent="0.35">
      <c r="A11197">
        <v>2003</v>
      </c>
      <c r="B11197">
        <v>48</v>
      </c>
      <c r="C11197">
        <v>341</v>
      </c>
      <c r="D11197">
        <v>120166796.51000001</v>
      </c>
    </row>
    <row r="11198" spans="1:4" x14ac:dyDescent="0.35">
      <c r="A11198">
        <v>2003</v>
      </c>
      <c r="B11198">
        <v>48</v>
      </c>
      <c r="C11198">
        <v>343</v>
      </c>
      <c r="D11198">
        <v>56142898.770000003</v>
      </c>
    </row>
    <row r="11199" spans="1:4" x14ac:dyDescent="0.35">
      <c r="A11199">
        <v>2003</v>
      </c>
      <c r="B11199">
        <v>48</v>
      </c>
      <c r="C11199">
        <v>347</v>
      </c>
      <c r="D11199">
        <v>328633369.19999999</v>
      </c>
    </row>
    <row r="11200" spans="1:4" x14ac:dyDescent="0.35">
      <c r="A11200">
        <v>2003</v>
      </c>
      <c r="B11200">
        <v>48</v>
      </c>
      <c r="C11200">
        <v>349</v>
      </c>
      <c r="D11200">
        <v>509884151.98000002</v>
      </c>
    </row>
    <row r="11201" spans="1:4" x14ac:dyDescent="0.35">
      <c r="A11201">
        <v>2003</v>
      </c>
      <c r="B11201">
        <v>48</v>
      </c>
      <c r="C11201">
        <v>351</v>
      </c>
      <c r="D11201">
        <v>11932774.18</v>
      </c>
    </row>
    <row r="11202" spans="1:4" x14ac:dyDescent="0.35">
      <c r="A11202">
        <v>2003</v>
      </c>
      <c r="B11202">
        <v>48</v>
      </c>
      <c r="C11202">
        <v>353</v>
      </c>
      <c r="D11202">
        <v>253230456.99000001</v>
      </c>
    </row>
    <row r="11203" spans="1:4" x14ac:dyDescent="0.35">
      <c r="A11203">
        <v>2003</v>
      </c>
      <c r="B11203">
        <v>48</v>
      </c>
      <c r="C11203">
        <v>355</v>
      </c>
      <c r="D11203">
        <v>1750093706.5999999</v>
      </c>
    </row>
    <row r="11204" spans="1:4" x14ac:dyDescent="0.35">
      <c r="A11204">
        <v>2003</v>
      </c>
      <c r="B11204">
        <v>48</v>
      </c>
      <c r="C11204">
        <v>357</v>
      </c>
      <c r="D11204">
        <v>12242121.9</v>
      </c>
    </row>
    <row r="11205" spans="1:4" x14ac:dyDescent="0.35">
      <c r="A11205">
        <v>2003</v>
      </c>
      <c r="B11205">
        <v>48</v>
      </c>
      <c r="C11205">
        <v>359</v>
      </c>
      <c r="D11205">
        <v>216283488.59999999</v>
      </c>
    </row>
    <row r="11206" spans="1:4" x14ac:dyDescent="0.35">
      <c r="A11206">
        <v>2003</v>
      </c>
      <c r="B11206">
        <v>48</v>
      </c>
      <c r="C11206">
        <v>361</v>
      </c>
      <c r="D11206">
        <v>618919669.75</v>
      </c>
    </row>
    <row r="11207" spans="1:4" x14ac:dyDescent="0.35">
      <c r="A11207">
        <v>2003</v>
      </c>
      <c r="B11207">
        <v>48</v>
      </c>
      <c r="C11207">
        <v>363</v>
      </c>
      <c r="D11207">
        <v>154446723.75999999</v>
      </c>
    </row>
    <row r="11208" spans="1:4" x14ac:dyDescent="0.35">
      <c r="A11208">
        <v>2003</v>
      </c>
      <c r="B11208">
        <v>48</v>
      </c>
      <c r="C11208">
        <v>365</v>
      </c>
      <c r="D11208">
        <v>196709741.269999</v>
      </c>
    </row>
    <row r="11209" spans="1:4" x14ac:dyDescent="0.35">
      <c r="A11209">
        <v>2003</v>
      </c>
      <c r="B11209">
        <v>48</v>
      </c>
      <c r="C11209">
        <v>367</v>
      </c>
      <c r="D11209">
        <v>572283937.63999999</v>
      </c>
    </row>
    <row r="11210" spans="1:4" x14ac:dyDescent="0.35">
      <c r="A11210">
        <v>2003</v>
      </c>
      <c r="B11210">
        <v>48</v>
      </c>
      <c r="C11210">
        <v>369</v>
      </c>
      <c r="D11210">
        <v>95388064.859999999</v>
      </c>
    </row>
    <row r="11211" spans="1:4" x14ac:dyDescent="0.35">
      <c r="A11211">
        <v>2003</v>
      </c>
      <c r="B11211">
        <v>48</v>
      </c>
      <c r="C11211">
        <v>371</v>
      </c>
      <c r="D11211">
        <v>195556240.859999</v>
      </c>
    </row>
    <row r="11212" spans="1:4" x14ac:dyDescent="0.35">
      <c r="A11212">
        <v>2003</v>
      </c>
      <c r="B11212">
        <v>48</v>
      </c>
      <c r="C11212">
        <v>373</v>
      </c>
      <c r="D11212">
        <v>335723977.44</v>
      </c>
    </row>
    <row r="11213" spans="1:4" x14ac:dyDescent="0.35">
      <c r="A11213">
        <v>2003</v>
      </c>
      <c r="B11213">
        <v>48</v>
      </c>
      <c r="C11213">
        <v>375</v>
      </c>
      <c r="D11213">
        <v>811897533.16999996</v>
      </c>
    </row>
    <row r="11214" spans="1:4" x14ac:dyDescent="0.35">
      <c r="A11214">
        <v>2003</v>
      </c>
      <c r="B11214">
        <v>48</v>
      </c>
      <c r="C11214">
        <v>379</v>
      </c>
      <c r="D11214">
        <v>45978230.579999998</v>
      </c>
    </row>
    <row r="11215" spans="1:4" x14ac:dyDescent="0.35">
      <c r="A11215">
        <v>2003</v>
      </c>
      <c r="B11215">
        <v>48</v>
      </c>
      <c r="C11215">
        <v>381</v>
      </c>
      <c r="D11215">
        <v>454005636.169999</v>
      </c>
    </row>
    <row r="11216" spans="1:4" x14ac:dyDescent="0.35">
      <c r="A11216">
        <v>2003</v>
      </c>
      <c r="B11216">
        <v>48</v>
      </c>
      <c r="C11216">
        <v>387</v>
      </c>
      <c r="D11216">
        <v>85774483.530000001</v>
      </c>
    </row>
    <row r="11217" spans="1:4" x14ac:dyDescent="0.35">
      <c r="A11217">
        <v>2003</v>
      </c>
      <c r="B11217">
        <v>48</v>
      </c>
      <c r="C11217">
        <v>389</v>
      </c>
      <c r="D11217">
        <v>195914982.63</v>
      </c>
    </row>
    <row r="11218" spans="1:4" x14ac:dyDescent="0.35">
      <c r="A11218">
        <v>2003</v>
      </c>
      <c r="B11218">
        <v>48</v>
      </c>
      <c r="C11218">
        <v>391</v>
      </c>
      <c r="D11218">
        <v>199988522.40000001</v>
      </c>
    </row>
    <row r="11219" spans="1:4" x14ac:dyDescent="0.35">
      <c r="A11219">
        <v>2003</v>
      </c>
      <c r="B11219">
        <v>48</v>
      </c>
      <c r="C11219">
        <v>393</v>
      </c>
      <c r="D11219">
        <v>7769090.7000000002</v>
      </c>
    </row>
    <row r="11220" spans="1:4" x14ac:dyDescent="0.35">
      <c r="A11220">
        <v>2003</v>
      </c>
      <c r="B11220">
        <v>48</v>
      </c>
      <c r="C11220">
        <v>395</v>
      </c>
      <c r="D11220">
        <v>223465465.87</v>
      </c>
    </row>
    <row r="11221" spans="1:4" x14ac:dyDescent="0.35">
      <c r="A11221">
        <v>2003</v>
      </c>
      <c r="B11221">
        <v>48</v>
      </c>
      <c r="C11221">
        <v>397</v>
      </c>
      <c r="D11221">
        <v>358120895.29000002</v>
      </c>
    </row>
    <row r="11222" spans="1:4" x14ac:dyDescent="0.35">
      <c r="A11222">
        <v>2003</v>
      </c>
      <c r="B11222">
        <v>48</v>
      </c>
      <c r="C11222">
        <v>399</v>
      </c>
      <c r="D11222">
        <v>73481240.819999993</v>
      </c>
    </row>
    <row r="11223" spans="1:4" x14ac:dyDescent="0.35">
      <c r="A11223">
        <v>2003</v>
      </c>
      <c r="B11223">
        <v>48</v>
      </c>
      <c r="C11223">
        <v>401</v>
      </c>
      <c r="D11223">
        <v>219717204.16999999</v>
      </c>
    </row>
    <row r="11224" spans="1:4" x14ac:dyDescent="0.35">
      <c r="A11224">
        <v>2003</v>
      </c>
      <c r="B11224">
        <v>48</v>
      </c>
      <c r="C11224">
        <v>403</v>
      </c>
      <c r="D11224">
        <v>47855125.18</v>
      </c>
    </row>
    <row r="11225" spans="1:4" x14ac:dyDescent="0.35">
      <c r="A11225">
        <v>2003</v>
      </c>
      <c r="B11225">
        <v>48</v>
      </c>
      <c r="C11225">
        <v>405</v>
      </c>
      <c r="D11225">
        <v>43732947.310000002</v>
      </c>
    </row>
    <row r="11226" spans="1:4" x14ac:dyDescent="0.35">
      <c r="A11226">
        <v>2003</v>
      </c>
      <c r="B11226">
        <v>48</v>
      </c>
      <c r="C11226">
        <v>407</v>
      </c>
      <c r="D11226">
        <v>129940448.59999999</v>
      </c>
    </row>
    <row r="11227" spans="1:4" x14ac:dyDescent="0.35">
      <c r="A11227">
        <v>2003</v>
      </c>
      <c r="B11227">
        <v>48</v>
      </c>
      <c r="C11227">
        <v>409</v>
      </c>
      <c r="D11227">
        <v>410497476.69</v>
      </c>
    </row>
    <row r="11228" spans="1:4" x14ac:dyDescent="0.35">
      <c r="A11228">
        <v>2003</v>
      </c>
      <c r="B11228">
        <v>48</v>
      </c>
      <c r="C11228">
        <v>411</v>
      </c>
      <c r="D11228">
        <v>23307894.43</v>
      </c>
    </row>
    <row r="11229" spans="1:4" x14ac:dyDescent="0.35">
      <c r="A11229">
        <v>2003</v>
      </c>
      <c r="B11229">
        <v>48</v>
      </c>
      <c r="C11229">
        <v>413</v>
      </c>
      <c r="D11229">
        <v>33635066.090000004</v>
      </c>
    </row>
    <row r="11230" spans="1:4" x14ac:dyDescent="0.35">
      <c r="A11230">
        <v>2003</v>
      </c>
      <c r="B11230">
        <v>48</v>
      </c>
      <c r="C11230">
        <v>415</v>
      </c>
      <c r="D11230">
        <v>132450273.68000001</v>
      </c>
    </row>
    <row r="11231" spans="1:4" x14ac:dyDescent="0.35">
      <c r="A11231">
        <v>2003</v>
      </c>
      <c r="B11231">
        <v>48</v>
      </c>
      <c r="C11231">
        <v>419</v>
      </c>
      <c r="D11231">
        <v>142685666</v>
      </c>
    </row>
    <row r="11232" spans="1:4" x14ac:dyDescent="0.35">
      <c r="A11232">
        <v>2003</v>
      </c>
      <c r="B11232">
        <v>48</v>
      </c>
      <c r="C11232">
        <v>421</v>
      </c>
      <c r="D11232">
        <v>74629143.560000002</v>
      </c>
    </row>
    <row r="11233" spans="1:4" x14ac:dyDescent="0.35">
      <c r="A11233">
        <v>2003</v>
      </c>
      <c r="B11233">
        <v>48</v>
      </c>
      <c r="C11233">
        <v>423</v>
      </c>
      <c r="D11233">
        <v>1205014801.8</v>
      </c>
    </row>
    <row r="11234" spans="1:4" x14ac:dyDescent="0.35">
      <c r="A11234">
        <v>2003</v>
      </c>
      <c r="B11234">
        <v>48</v>
      </c>
      <c r="C11234">
        <v>425</v>
      </c>
      <c r="D11234">
        <v>48062385.32</v>
      </c>
    </row>
    <row r="11235" spans="1:4" x14ac:dyDescent="0.35">
      <c r="A11235">
        <v>2003</v>
      </c>
      <c r="B11235">
        <v>48</v>
      </c>
      <c r="C11235">
        <v>427</v>
      </c>
      <c r="D11235">
        <v>264687009.09999999</v>
      </c>
    </row>
    <row r="11236" spans="1:4" x14ac:dyDescent="0.35">
      <c r="A11236">
        <v>2003</v>
      </c>
      <c r="B11236">
        <v>48</v>
      </c>
      <c r="C11236">
        <v>429</v>
      </c>
      <c r="D11236">
        <v>20182518.780000001</v>
      </c>
    </row>
    <row r="11237" spans="1:4" x14ac:dyDescent="0.35">
      <c r="A11237">
        <v>2003</v>
      </c>
      <c r="B11237">
        <v>48</v>
      </c>
      <c r="C11237">
        <v>431</v>
      </c>
      <c r="D11237">
        <v>40530873.490000002</v>
      </c>
    </row>
    <row r="11238" spans="1:4" x14ac:dyDescent="0.35">
      <c r="A11238">
        <v>2003</v>
      </c>
      <c r="B11238">
        <v>48</v>
      </c>
      <c r="C11238">
        <v>435</v>
      </c>
      <c r="D11238">
        <v>143753828.74000001</v>
      </c>
    </row>
    <row r="11239" spans="1:4" x14ac:dyDescent="0.35">
      <c r="A11239">
        <v>2003</v>
      </c>
      <c r="B11239">
        <v>48</v>
      </c>
      <c r="C11239">
        <v>437</v>
      </c>
      <c r="D11239">
        <v>104082441.90000001</v>
      </c>
    </row>
    <row r="11240" spans="1:4" x14ac:dyDescent="0.35">
      <c r="A11240">
        <v>2003</v>
      </c>
      <c r="B11240">
        <v>48</v>
      </c>
      <c r="C11240">
        <v>439</v>
      </c>
      <c r="D11240">
        <v>10754575884.299999</v>
      </c>
    </row>
    <row r="11241" spans="1:4" x14ac:dyDescent="0.35">
      <c r="A11241">
        <v>2003</v>
      </c>
      <c r="B11241">
        <v>48</v>
      </c>
      <c r="C11241">
        <v>441</v>
      </c>
      <c r="D11241">
        <v>494221928.93000001</v>
      </c>
    </row>
    <row r="11242" spans="1:4" x14ac:dyDescent="0.35">
      <c r="A11242">
        <v>2003</v>
      </c>
      <c r="B11242">
        <v>48</v>
      </c>
      <c r="C11242">
        <v>443</v>
      </c>
      <c r="D11242">
        <v>40178234.939999998</v>
      </c>
    </row>
    <row r="11243" spans="1:4" x14ac:dyDescent="0.35">
      <c r="A11243">
        <v>2003</v>
      </c>
      <c r="B11243">
        <v>48</v>
      </c>
      <c r="C11243">
        <v>445</v>
      </c>
      <c r="D11243">
        <v>109535343.31999999</v>
      </c>
    </row>
    <row r="11244" spans="1:4" x14ac:dyDescent="0.35">
      <c r="A11244">
        <v>2003</v>
      </c>
      <c r="B11244">
        <v>48</v>
      </c>
      <c r="C11244">
        <v>447</v>
      </c>
      <c r="D11244">
        <v>10199947.630000001</v>
      </c>
    </row>
    <row r="11245" spans="1:4" x14ac:dyDescent="0.35">
      <c r="A11245">
        <v>2003</v>
      </c>
      <c r="B11245">
        <v>48</v>
      </c>
      <c r="C11245">
        <v>449</v>
      </c>
      <c r="D11245">
        <v>250105424.06999999</v>
      </c>
    </row>
    <row r="11246" spans="1:4" x14ac:dyDescent="0.35">
      <c r="A11246">
        <v>2003</v>
      </c>
      <c r="B11246">
        <v>48</v>
      </c>
      <c r="C11246">
        <v>451</v>
      </c>
      <c r="D11246">
        <v>322323255.06999999</v>
      </c>
    </row>
    <row r="11247" spans="1:4" x14ac:dyDescent="0.35">
      <c r="A11247">
        <v>2003</v>
      </c>
      <c r="B11247">
        <v>48</v>
      </c>
      <c r="C11247">
        <v>453</v>
      </c>
      <c r="D11247">
        <v>5193329826.6999998</v>
      </c>
    </row>
    <row r="11248" spans="1:4" x14ac:dyDescent="0.35">
      <c r="A11248">
        <v>2003</v>
      </c>
      <c r="B11248">
        <v>48</v>
      </c>
      <c r="C11248">
        <v>457</v>
      </c>
      <c r="D11248">
        <v>84146898.159999996</v>
      </c>
    </row>
    <row r="11249" spans="1:4" x14ac:dyDescent="0.35">
      <c r="A11249">
        <v>2003</v>
      </c>
      <c r="B11249">
        <v>48</v>
      </c>
      <c r="C11249">
        <v>459</v>
      </c>
      <c r="D11249">
        <v>75870011.430000007</v>
      </c>
    </row>
    <row r="11250" spans="1:4" x14ac:dyDescent="0.35">
      <c r="A11250">
        <v>2003</v>
      </c>
      <c r="B11250">
        <v>48</v>
      </c>
      <c r="C11250">
        <v>463</v>
      </c>
      <c r="D11250">
        <v>129013518.31999999</v>
      </c>
    </row>
    <row r="11251" spans="1:4" x14ac:dyDescent="0.35">
      <c r="A11251">
        <v>2003</v>
      </c>
      <c r="B11251">
        <v>48</v>
      </c>
      <c r="C11251">
        <v>465</v>
      </c>
      <c r="D11251">
        <v>170087973.16</v>
      </c>
    </row>
    <row r="11252" spans="1:4" x14ac:dyDescent="0.35">
      <c r="A11252">
        <v>2003</v>
      </c>
      <c r="B11252">
        <v>48</v>
      </c>
      <c r="C11252">
        <v>467</v>
      </c>
      <c r="D11252">
        <v>370910318.30000001</v>
      </c>
    </row>
    <row r="11253" spans="1:4" x14ac:dyDescent="0.35">
      <c r="A11253">
        <v>2003</v>
      </c>
      <c r="B11253">
        <v>48</v>
      </c>
      <c r="C11253">
        <v>469</v>
      </c>
      <c r="D11253">
        <v>469086477.68000001</v>
      </c>
    </row>
    <row r="11254" spans="1:4" x14ac:dyDescent="0.35">
      <c r="A11254">
        <v>2003</v>
      </c>
      <c r="B11254">
        <v>48</v>
      </c>
      <c r="C11254">
        <v>471</v>
      </c>
      <c r="D11254">
        <v>470643411.51999998</v>
      </c>
    </row>
    <row r="11255" spans="1:4" x14ac:dyDescent="0.35">
      <c r="A11255">
        <v>2003</v>
      </c>
      <c r="B11255">
        <v>48</v>
      </c>
      <c r="C11255">
        <v>473</v>
      </c>
      <c r="D11255">
        <v>389199564.60000002</v>
      </c>
    </row>
    <row r="11256" spans="1:4" x14ac:dyDescent="0.35">
      <c r="A11256">
        <v>2003</v>
      </c>
      <c r="B11256">
        <v>48</v>
      </c>
      <c r="C11256">
        <v>475</v>
      </c>
      <c r="D11256">
        <v>134834310.56999999</v>
      </c>
    </row>
    <row r="11257" spans="1:4" x14ac:dyDescent="0.35">
      <c r="A11257">
        <v>2003</v>
      </c>
      <c r="B11257">
        <v>48</v>
      </c>
      <c r="C11257">
        <v>477</v>
      </c>
      <c r="D11257">
        <v>307017909.69</v>
      </c>
    </row>
    <row r="11258" spans="1:4" x14ac:dyDescent="0.35">
      <c r="A11258">
        <v>2003</v>
      </c>
      <c r="B11258">
        <v>48</v>
      </c>
      <c r="C11258">
        <v>479</v>
      </c>
      <c r="D11258">
        <v>834135133.98000002</v>
      </c>
    </row>
    <row r="11259" spans="1:4" x14ac:dyDescent="0.35">
      <c r="A11259">
        <v>2003</v>
      </c>
      <c r="B11259">
        <v>48</v>
      </c>
      <c r="C11259">
        <v>481</v>
      </c>
      <c r="D11259">
        <v>332478971.57999998</v>
      </c>
    </row>
    <row r="11260" spans="1:4" x14ac:dyDescent="0.35">
      <c r="A11260">
        <v>2003</v>
      </c>
      <c r="B11260">
        <v>48</v>
      </c>
      <c r="C11260">
        <v>483</v>
      </c>
      <c r="D11260">
        <v>160656535.90000001</v>
      </c>
    </row>
    <row r="11261" spans="1:4" x14ac:dyDescent="0.35">
      <c r="A11261">
        <v>2003</v>
      </c>
      <c r="B11261">
        <v>48</v>
      </c>
      <c r="C11261">
        <v>485</v>
      </c>
      <c r="D11261">
        <v>673292211.23000002</v>
      </c>
    </row>
    <row r="11262" spans="1:4" x14ac:dyDescent="0.35">
      <c r="A11262">
        <v>2003</v>
      </c>
      <c r="B11262">
        <v>48</v>
      </c>
      <c r="C11262">
        <v>487</v>
      </c>
      <c r="D11262">
        <v>182863902.09999999</v>
      </c>
    </row>
    <row r="11263" spans="1:4" x14ac:dyDescent="0.35">
      <c r="A11263">
        <v>2003</v>
      </c>
      <c r="B11263">
        <v>48</v>
      </c>
      <c r="C11263">
        <v>489</v>
      </c>
      <c r="D11263">
        <v>90960885.325000003</v>
      </c>
    </row>
    <row r="11264" spans="1:4" x14ac:dyDescent="0.35">
      <c r="A11264">
        <v>2003</v>
      </c>
      <c r="B11264">
        <v>48</v>
      </c>
      <c r="C11264">
        <v>491</v>
      </c>
      <c r="D11264">
        <v>1402387695.9200001</v>
      </c>
    </row>
    <row r="11265" spans="1:4" x14ac:dyDescent="0.35">
      <c r="A11265">
        <v>2003</v>
      </c>
      <c r="B11265">
        <v>48</v>
      </c>
      <c r="C11265">
        <v>493</v>
      </c>
      <c r="D11265">
        <v>86664536.390000001</v>
      </c>
    </row>
    <row r="11266" spans="1:4" x14ac:dyDescent="0.35">
      <c r="A11266">
        <v>2003</v>
      </c>
      <c r="B11266">
        <v>48</v>
      </c>
      <c r="C11266">
        <v>495</v>
      </c>
      <c r="D11266">
        <v>2994241.3650000002</v>
      </c>
    </row>
    <row r="11267" spans="1:4" x14ac:dyDescent="0.35">
      <c r="A11267">
        <v>2003</v>
      </c>
      <c r="B11267">
        <v>48</v>
      </c>
      <c r="C11267">
        <v>497</v>
      </c>
      <c r="D11267">
        <v>452236253.39999998</v>
      </c>
    </row>
    <row r="11268" spans="1:4" x14ac:dyDescent="0.35">
      <c r="A11268">
        <v>2003</v>
      </c>
      <c r="B11268">
        <v>48</v>
      </c>
      <c r="C11268">
        <v>499</v>
      </c>
      <c r="D11268">
        <v>44533747.460000001</v>
      </c>
    </row>
    <row r="11269" spans="1:4" x14ac:dyDescent="0.35">
      <c r="A11269">
        <v>2003</v>
      </c>
      <c r="B11269">
        <v>48</v>
      </c>
      <c r="C11269">
        <v>501</v>
      </c>
      <c r="D11269">
        <v>4841798</v>
      </c>
    </row>
    <row r="11270" spans="1:4" x14ac:dyDescent="0.35">
      <c r="A11270">
        <v>2003</v>
      </c>
      <c r="B11270">
        <v>48</v>
      </c>
      <c r="C11270">
        <v>503</v>
      </c>
      <c r="D11270">
        <v>29157522.399999999</v>
      </c>
    </row>
    <row r="11271" spans="1:4" x14ac:dyDescent="0.35">
      <c r="A11271">
        <v>2003</v>
      </c>
      <c r="B11271">
        <v>48</v>
      </c>
      <c r="C11271">
        <v>505</v>
      </c>
      <c r="D11271">
        <v>114066934.02</v>
      </c>
    </row>
    <row r="11272" spans="1:4" x14ac:dyDescent="0.35">
      <c r="A11272">
        <v>2003</v>
      </c>
      <c r="B11272">
        <v>48</v>
      </c>
      <c r="C11272">
        <v>507</v>
      </c>
      <c r="D11272">
        <v>6731111</v>
      </c>
    </row>
    <row r="11273" spans="1:4" x14ac:dyDescent="0.35">
      <c r="A11273">
        <v>2003</v>
      </c>
      <c r="B11273">
        <v>49</v>
      </c>
      <c r="C11273">
        <v>1</v>
      </c>
      <c r="D11273">
        <v>176645929.30000001</v>
      </c>
    </row>
    <row r="11274" spans="1:4" x14ac:dyDescent="0.35">
      <c r="A11274">
        <v>2003</v>
      </c>
      <c r="B11274">
        <v>49</v>
      </c>
      <c r="C11274">
        <v>3</v>
      </c>
      <c r="D11274">
        <v>590402457.70000005</v>
      </c>
    </row>
    <row r="11275" spans="1:4" x14ac:dyDescent="0.35">
      <c r="A11275">
        <v>2003</v>
      </c>
      <c r="B11275">
        <v>49</v>
      </c>
      <c r="C11275">
        <v>5</v>
      </c>
      <c r="D11275">
        <v>266151028.59999999</v>
      </c>
    </row>
    <row r="11276" spans="1:4" x14ac:dyDescent="0.35">
      <c r="A11276">
        <v>2003</v>
      </c>
      <c r="B11276">
        <v>49</v>
      </c>
      <c r="C11276">
        <v>7</v>
      </c>
      <c r="D11276">
        <v>146859016.55000001</v>
      </c>
    </row>
    <row r="11277" spans="1:4" x14ac:dyDescent="0.35">
      <c r="A11277">
        <v>2003</v>
      </c>
      <c r="B11277">
        <v>49</v>
      </c>
      <c r="C11277">
        <v>11</v>
      </c>
      <c r="D11277">
        <v>1257715090.8</v>
      </c>
    </row>
    <row r="11278" spans="1:4" x14ac:dyDescent="0.35">
      <c r="A11278">
        <v>2003</v>
      </c>
      <c r="B11278">
        <v>49</v>
      </c>
      <c r="C11278">
        <v>13</v>
      </c>
      <c r="D11278">
        <v>85298145.75</v>
      </c>
    </row>
    <row r="11279" spans="1:4" x14ac:dyDescent="0.35">
      <c r="A11279">
        <v>2003</v>
      </c>
      <c r="B11279">
        <v>49</v>
      </c>
      <c r="C11279">
        <v>15</v>
      </c>
      <c r="D11279">
        <v>186254762.30000001</v>
      </c>
    </row>
    <row r="11280" spans="1:4" x14ac:dyDescent="0.35">
      <c r="A11280">
        <v>2003</v>
      </c>
      <c r="B11280">
        <v>49</v>
      </c>
      <c r="C11280">
        <v>17</v>
      </c>
      <c r="D11280">
        <v>48278477</v>
      </c>
    </row>
    <row r="11281" spans="1:4" x14ac:dyDescent="0.35">
      <c r="A11281">
        <v>2003</v>
      </c>
      <c r="B11281">
        <v>49</v>
      </c>
      <c r="C11281">
        <v>19</v>
      </c>
      <c r="D11281">
        <v>232635856.15000001</v>
      </c>
    </row>
    <row r="11282" spans="1:4" x14ac:dyDescent="0.35">
      <c r="A11282">
        <v>2003</v>
      </c>
      <c r="B11282">
        <v>49</v>
      </c>
      <c r="C11282">
        <v>21</v>
      </c>
      <c r="D11282">
        <v>424601996.14999998</v>
      </c>
    </row>
    <row r="11283" spans="1:4" x14ac:dyDescent="0.35">
      <c r="A11283">
        <v>2003</v>
      </c>
      <c r="B11283">
        <v>49</v>
      </c>
      <c r="C11283">
        <v>23</v>
      </c>
      <c r="D11283">
        <v>308116009.30000001</v>
      </c>
    </row>
    <row r="11284" spans="1:4" x14ac:dyDescent="0.35">
      <c r="A11284">
        <v>2003</v>
      </c>
      <c r="B11284">
        <v>49</v>
      </c>
      <c r="C11284">
        <v>25</v>
      </c>
      <c r="D11284">
        <v>94949172.799999997</v>
      </c>
    </row>
    <row r="11285" spans="1:4" x14ac:dyDescent="0.35">
      <c r="A11285">
        <v>2003</v>
      </c>
      <c r="B11285">
        <v>49</v>
      </c>
      <c r="C11285">
        <v>27</v>
      </c>
      <c r="D11285">
        <v>306448565.14999998</v>
      </c>
    </row>
    <row r="11286" spans="1:4" x14ac:dyDescent="0.35">
      <c r="A11286">
        <v>2003</v>
      </c>
      <c r="B11286">
        <v>49</v>
      </c>
      <c r="C11286">
        <v>29</v>
      </c>
      <c r="D11286">
        <v>79483224.900000006</v>
      </c>
    </row>
    <row r="11287" spans="1:4" x14ac:dyDescent="0.35">
      <c r="A11287">
        <v>2003</v>
      </c>
      <c r="B11287">
        <v>49</v>
      </c>
      <c r="C11287">
        <v>31</v>
      </c>
      <c r="D11287">
        <v>14269459.65</v>
      </c>
    </row>
    <row r="11288" spans="1:4" x14ac:dyDescent="0.35">
      <c r="A11288">
        <v>2003</v>
      </c>
      <c r="B11288">
        <v>49</v>
      </c>
      <c r="C11288">
        <v>33</v>
      </c>
      <c r="D11288">
        <v>9496986.0999999996</v>
      </c>
    </row>
    <row r="11289" spans="1:4" x14ac:dyDescent="0.35">
      <c r="A11289">
        <v>2003</v>
      </c>
      <c r="B11289">
        <v>49</v>
      </c>
      <c r="C11289">
        <v>35</v>
      </c>
      <c r="D11289">
        <v>4252576189.1999998</v>
      </c>
    </row>
    <row r="11290" spans="1:4" x14ac:dyDescent="0.35">
      <c r="A11290">
        <v>2003</v>
      </c>
      <c r="B11290">
        <v>49</v>
      </c>
      <c r="C11290">
        <v>37</v>
      </c>
      <c r="D11290">
        <v>125236624.59999999</v>
      </c>
    </row>
    <row r="11291" spans="1:4" x14ac:dyDescent="0.35">
      <c r="A11291">
        <v>2003</v>
      </c>
      <c r="B11291">
        <v>49</v>
      </c>
      <c r="C11291">
        <v>39</v>
      </c>
      <c r="D11291">
        <v>38558125.5</v>
      </c>
    </row>
    <row r="11292" spans="1:4" x14ac:dyDescent="0.35">
      <c r="A11292">
        <v>2003</v>
      </c>
      <c r="B11292">
        <v>49</v>
      </c>
      <c r="C11292">
        <v>41</v>
      </c>
      <c r="D11292">
        <v>269246845.39999998</v>
      </c>
    </row>
    <row r="11293" spans="1:4" x14ac:dyDescent="0.35">
      <c r="A11293">
        <v>2003</v>
      </c>
      <c r="B11293">
        <v>49</v>
      </c>
      <c r="C11293">
        <v>43</v>
      </c>
      <c r="D11293">
        <v>416442432.09999901</v>
      </c>
    </row>
    <row r="11294" spans="1:4" x14ac:dyDescent="0.35">
      <c r="A11294">
        <v>2003</v>
      </c>
      <c r="B11294">
        <v>49</v>
      </c>
      <c r="C11294">
        <v>45</v>
      </c>
      <c r="D11294">
        <v>465273289.14999998</v>
      </c>
    </row>
    <row r="11295" spans="1:4" x14ac:dyDescent="0.35">
      <c r="A11295">
        <v>2003</v>
      </c>
      <c r="B11295">
        <v>49</v>
      </c>
      <c r="C11295">
        <v>47</v>
      </c>
      <c r="D11295">
        <v>112336801.89999899</v>
      </c>
    </row>
    <row r="11296" spans="1:4" x14ac:dyDescent="0.35">
      <c r="A11296">
        <v>2003</v>
      </c>
      <c r="B11296">
        <v>49</v>
      </c>
      <c r="C11296">
        <v>49</v>
      </c>
      <c r="D11296">
        <v>1954713152.5</v>
      </c>
    </row>
    <row r="11297" spans="1:4" x14ac:dyDescent="0.35">
      <c r="A11297">
        <v>2003</v>
      </c>
      <c r="B11297">
        <v>49</v>
      </c>
      <c r="C11297">
        <v>51</v>
      </c>
      <c r="D11297">
        <v>179696467.90000001</v>
      </c>
    </row>
    <row r="11298" spans="1:4" x14ac:dyDescent="0.35">
      <c r="A11298">
        <v>2003</v>
      </c>
      <c r="B11298">
        <v>49</v>
      </c>
      <c r="C11298">
        <v>53</v>
      </c>
      <c r="D11298">
        <v>532927313.09999901</v>
      </c>
    </row>
    <row r="11299" spans="1:4" x14ac:dyDescent="0.35">
      <c r="A11299">
        <v>2003</v>
      </c>
      <c r="B11299">
        <v>49</v>
      </c>
      <c r="C11299">
        <v>57</v>
      </c>
      <c r="D11299">
        <v>678668060.79999995</v>
      </c>
    </row>
    <row r="11300" spans="1:4" x14ac:dyDescent="0.35">
      <c r="A11300">
        <v>2003</v>
      </c>
      <c r="B11300">
        <v>50</v>
      </c>
      <c r="C11300">
        <v>1</v>
      </c>
      <c r="D11300">
        <v>104092564.06</v>
      </c>
    </row>
    <row r="11301" spans="1:4" x14ac:dyDescent="0.35">
      <c r="A11301">
        <v>2003</v>
      </c>
      <c r="B11301">
        <v>50</v>
      </c>
      <c r="C11301">
        <v>3</v>
      </c>
      <c r="D11301">
        <v>146880533.32499999</v>
      </c>
    </row>
    <row r="11302" spans="1:4" x14ac:dyDescent="0.35">
      <c r="A11302">
        <v>2003</v>
      </c>
      <c r="B11302">
        <v>50</v>
      </c>
      <c r="C11302">
        <v>5</v>
      </c>
      <c r="D11302">
        <v>158230498.84999999</v>
      </c>
    </row>
    <row r="11303" spans="1:4" x14ac:dyDescent="0.35">
      <c r="A11303">
        <v>2003</v>
      </c>
      <c r="B11303">
        <v>50</v>
      </c>
      <c r="C11303">
        <v>7</v>
      </c>
      <c r="D11303">
        <v>727673142.21000004</v>
      </c>
    </row>
    <row r="11304" spans="1:4" x14ac:dyDescent="0.35">
      <c r="A11304">
        <v>2003</v>
      </c>
      <c r="B11304">
        <v>50</v>
      </c>
      <c r="C11304">
        <v>9</v>
      </c>
      <c r="D11304">
        <v>23116322.719999999</v>
      </c>
    </row>
    <row r="11305" spans="1:4" x14ac:dyDescent="0.35">
      <c r="A11305">
        <v>2003</v>
      </c>
      <c r="B11305">
        <v>50</v>
      </c>
      <c r="C11305">
        <v>11</v>
      </c>
      <c r="D11305">
        <v>116686767.145</v>
      </c>
    </row>
    <row r="11306" spans="1:4" x14ac:dyDescent="0.35">
      <c r="A11306">
        <v>2003</v>
      </c>
      <c r="B11306">
        <v>50</v>
      </c>
      <c r="C11306">
        <v>13</v>
      </c>
      <c r="D11306">
        <v>15947514.300000001</v>
      </c>
    </row>
    <row r="11307" spans="1:4" x14ac:dyDescent="0.35">
      <c r="A11307">
        <v>2003</v>
      </c>
      <c r="B11307">
        <v>50</v>
      </c>
      <c r="C11307">
        <v>17</v>
      </c>
      <c r="D11307">
        <v>190394776.30000001</v>
      </c>
    </row>
    <row r="11308" spans="1:4" x14ac:dyDescent="0.35">
      <c r="A11308">
        <v>2003</v>
      </c>
      <c r="B11308">
        <v>50</v>
      </c>
      <c r="C11308">
        <v>19</v>
      </c>
      <c r="D11308">
        <v>44610336.5</v>
      </c>
    </row>
    <row r="11309" spans="1:4" x14ac:dyDescent="0.35">
      <c r="A11309">
        <v>2003</v>
      </c>
      <c r="B11309">
        <v>50</v>
      </c>
      <c r="C11309">
        <v>21</v>
      </c>
      <c r="D11309">
        <v>330856009.25999999</v>
      </c>
    </row>
    <row r="11310" spans="1:4" x14ac:dyDescent="0.35">
      <c r="A11310">
        <v>2003</v>
      </c>
      <c r="B11310">
        <v>50</v>
      </c>
      <c r="C11310">
        <v>23</v>
      </c>
      <c r="D11310">
        <v>298515881.44999999</v>
      </c>
    </row>
    <row r="11311" spans="1:4" x14ac:dyDescent="0.35">
      <c r="A11311">
        <v>2003</v>
      </c>
      <c r="B11311">
        <v>50</v>
      </c>
      <c r="C11311">
        <v>25</v>
      </c>
      <c r="D11311">
        <v>304314475.45999998</v>
      </c>
    </row>
    <row r="11312" spans="1:4" x14ac:dyDescent="0.35">
      <c r="A11312">
        <v>2003</v>
      </c>
      <c r="B11312">
        <v>50</v>
      </c>
      <c r="C11312">
        <v>27</v>
      </c>
      <c r="D11312">
        <v>512035361.60000002</v>
      </c>
    </row>
    <row r="11313" spans="1:4" x14ac:dyDescent="0.35">
      <c r="A11313">
        <v>2003</v>
      </c>
      <c r="B11313">
        <v>51</v>
      </c>
      <c r="C11313">
        <v>1</v>
      </c>
      <c r="D11313">
        <v>271155189.5</v>
      </c>
    </row>
    <row r="11314" spans="1:4" x14ac:dyDescent="0.35">
      <c r="A11314">
        <v>2003</v>
      </c>
      <c r="B11314">
        <v>51</v>
      </c>
      <c r="C11314">
        <v>3</v>
      </c>
      <c r="D11314">
        <v>694888397.95000005</v>
      </c>
    </row>
    <row r="11315" spans="1:4" x14ac:dyDescent="0.35">
      <c r="A11315">
        <v>2003</v>
      </c>
      <c r="B11315">
        <v>51</v>
      </c>
      <c r="C11315">
        <v>5</v>
      </c>
      <c r="D11315">
        <v>178524409.09999999</v>
      </c>
    </row>
    <row r="11316" spans="1:4" x14ac:dyDescent="0.35">
      <c r="A11316">
        <v>2003</v>
      </c>
      <c r="B11316">
        <v>51</v>
      </c>
      <c r="C11316">
        <v>7</v>
      </c>
      <c r="D11316">
        <v>88851168.900000006</v>
      </c>
    </row>
    <row r="11317" spans="1:4" x14ac:dyDescent="0.35">
      <c r="A11317">
        <v>2003</v>
      </c>
      <c r="B11317">
        <v>51</v>
      </c>
      <c r="C11317">
        <v>9</v>
      </c>
      <c r="D11317">
        <v>182703513.09999999</v>
      </c>
    </row>
    <row r="11318" spans="1:4" x14ac:dyDescent="0.35">
      <c r="A11318">
        <v>2003</v>
      </c>
      <c r="B11318">
        <v>51</v>
      </c>
      <c r="C11318">
        <v>11</v>
      </c>
      <c r="D11318">
        <v>85451259.599999994</v>
      </c>
    </row>
    <row r="11319" spans="1:4" x14ac:dyDescent="0.35">
      <c r="A11319">
        <v>2003</v>
      </c>
      <c r="B11319">
        <v>51</v>
      </c>
      <c r="C11319">
        <v>13</v>
      </c>
      <c r="D11319">
        <v>1113339297.3</v>
      </c>
    </row>
    <row r="11320" spans="1:4" x14ac:dyDescent="0.35">
      <c r="A11320">
        <v>2003</v>
      </c>
      <c r="B11320">
        <v>51</v>
      </c>
      <c r="C11320">
        <v>15</v>
      </c>
      <c r="D11320">
        <v>636605661.5</v>
      </c>
    </row>
    <row r="11321" spans="1:4" x14ac:dyDescent="0.35">
      <c r="A11321">
        <v>2003</v>
      </c>
      <c r="B11321">
        <v>51</v>
      </c>
      <c r="C11321">
        <v>19</v>
      </c>
      <c r="D11321">
        <v>184611192.84999999</v>
      </c>
    </row>
    <row r="11322" spans="1:4" x14ac:dyDescent="0.35">
      <c r="A11322">
        <v>2003</v>
      </c>
      <c r="B11322">
        <v>51</v>
      </c>
      <c r="C11322">
        <v>21</v>
      </c>
      <c r="D11322">
        <v>215035724.09999999</v>
      </c>
    </row>
    <row r="11323" spans="1:4" x14ac:dyDescent="0.35">
      <c r="A11323">
        <v>2003</v>
      </c>
      <c r="B11323">
        <v>51</v>
      </c>
      <c r="C11323">
        <v>23</v>
      </c>
      <c r="D11323">
        <v>560732746.5</v>
      </c>
    </row>
    <row r="11324" spans="1:4" x14ac:dyDescent="0.35">
      <c r="A11324">
        <v>2003</v>
      </c>
      <c r="B11324">
        <v>51</v>
      </c>
      <c r="C11324">
        <v>25</v>
      </c>
      <c r="D11324">
        <v>252149964.30000001</v>
      </c>
    </row>
    <row r="11325" spans="1:4" x14ac:dyDescent="0.35">
      <c r="A11325">
        <v>2003</v>
      </c>
      <c r="B11325">
        <v>51</v>
      </c>
      <c r="C11325">
        <v>27</v>
      </c>
      <c r="D11325">
        <v>105790067</v>
      </c>
    </row>
    <row r="11326" spans="1:4" x14ac:dyDescent="0.35">
      <c r="A11326">
        <v>2003</v>
      </c>
      <c r="B11326">
        <v>51</v>
      </c>
      <c r="C11326">
        <v>31</v>
      </c>
      <c r="D11326">
        <v>266830194.94999999</v>
      </c>
    </row>
    <row r="11327" spans="1:4" x14ac:dyDescent="0.35">
      <c r="A11327">
        <v>2003</v>
      </c>
      <c r="B11327">
        <v>51</v>
      </c>
      <c r="C11327">
        <v>33</v>
      </c>
      <c r="D11327">
        <v>511811526.39999998</v>
      </c>
    </row>
    <row r="11328" spans="1:4" x14ac:dyDescent="0.35">
      <c r="A11328">
        <v>2003</v>
      </c>
      <c r="B11328">
        <v>51</v>
      </c>
      <c r="C11328">
        <v>35</v>
      </c>
      <c r="D11328">
        <v>290347228.89999998</v>
      </c>
    </row>
    <row r="11329" spans="1:4" x14ac:dyDescent="0.35">
      <c r="A11329">
        <v>2003</v>
      </c>
      <c r="B11329">
        <v>51</v>
      </c>
      <c r="C11329">
        <v>37</v>
      </c>
      <c r="D11329">
        <v>42164705.100000001</v>
      </c>
    </row>
    <row r="11330" spans="1:4" x14ac:dyDescent="0.35">
      <c r="A11330">
        <v>2003</v>
      </c>
      <c r="B11330">
        <v>51</v>
      </c>
      <c r="C11330">
        <v>41</v>
      </c>
      <c r="D11330">
        <v>1891825744</v>
      </c>
    </row>
    <row r="11331" spans="1:4" x14ac:dyDescent="0.35">
      <c r="A11331">
        <v>2003</v>
      </c>
      <c r="B11331">
        <v>51</v>
      </c>
      <c r="C11331">
        <v>43</v>
      </c>
      <c r="D11331">
        <v>105359673.59999999</v>
      </c>
    </row>
    <row r="11332" spans="1:4" x14ac:dyDescent="0.35">
      <c r="A11332">
        <v>2003</v>
      </c>
      <c r="B11332">
        <v>51</v>
      </c>
      <c r="C11332">
        <v>47</v>
      </c>
      <c r="D11332">
        <v>201658474.05000001</v>
      </c>
    </row>
    <row r="11333" spans="1:4" x14ac:dyDescent="0.35">
      <c r="A11333">
        <v>2003</v>
      </c>
      <c r="B11333">
        <v>51</v>
      </c>
      <c r="C11333">
        <v>53</v>
      </c>
      <c r="D11333">
        <v>307355696.05000001</v>
      </c>
    </row>
    <row r="11334" spans="1:4" x14ac:dyDescent="0.35">
      <c r="A11334">
        <v>2003</v>
      </c>
      <c r="B11334">
        <v>51</v>
      </c>
      <c r="C11334">
        <v>57</v>
      </c>
      <c r="D11334">
        <v>113815603.09999999</v>
      </c>
    </row>
    <row r="11335" spans="1:4" x14ac:dyDescent="0.35">
      <c r="A11335">
        <v>2003</v>
      </c>
      <c r="B11335">
        <v>51</v>
      </c>
      <c r="C11335">
        <v>59</v>
      </c>
      <c r="D11335">
        <v>6082302067.3000002</v>
      </c>
    </row>
    <row r="11336" spans="1:4" x14ac:dyDescent="0.35">
      <c r="A11336">
        <v>2003</v>
      </c>
      <c r="B11336">
        <v>51</v>
      </c>
      <c r="C11336">
        <v>61</v>
      </c>
      <c r="D11336">
        <v>816619464</v>
      </c>
    </row>
    <row r="11337" spans="1:4" x14ac:dyDescent="0.35">
      <c r="A11337">
        <v>2003</v>
      </c>
      <c r="B11337">
        <v>51</v>
      </c>
      <c r="C11337">
        <v>65</v>
      </c>
      <c r="D11337">
        <v>16299710.1</v>
      </c>
    </row>
    <row r="11338" spans="1:4" x14ac:dyDescent="0.35">
      <c r="A11338">
        <v>2003</v>
      </c>
      <c r="B11338">
        <v>51</v>
      </c>
      <c r="C11338">
        <v>67</v>
      </c>
      <c r="D11338">
        <v>190435629.30000001</v>
      </c>
    </row>
    <row r="11339" spans="1:4" x14ac:dyDescent="0.35">
      <c r="A11339">
        <v>2003</v>
      </c>
      <c r="B11339">
        <v>51</v>
      </c>
      <c r="C11339">
        <v>69</v>
      </c>
      <c r="D11339">
        <v>640903025.54999995</v>
      </c>
    </row>
    <row r="11340" spans="1:4" x14ac:dyDescent="0.35">
      <c r="A11340">
        <v>2003</v>
      </c>
      <c r="B11340">
        <v>51</v>
      </c>
      <c r="C11340">
        <v>71</v>
      </c>
      <c r="D11340">
        <v>115434954.8</v>
      </c>
    </row>
    <row r="11341" spans="1:4" x14ac:dyDescent="0.35">
      <c r="A11341">
        <v>2003</v>
      </c>
      <c r="B11341">
        <v>51</v>
      </c>
      <c r="C11341">
        <v>73</v>
      </c>
      <c r="D11341">
        <v>203617947.34999999</v>
      </c>
    </row>
    <row r="11342" spans="1:4" x14ac:dyDescent="0.35">
      <c r="A11342">
        <v>2003</v>
      </c>
      <c r="B11342">
        <v>51</v>
      </c>
      <c r="C11342">
        <v>75</v>
      </c>
      <c r="D11342">
        <v>276207107.05000001</v>
      </c>
    </row>
    <row r="11343" spans="1:4" x14ac:dyDescent="0.35">
      <c r="A11343">
        <v>2003</v>
      </c>
      <c r="B11343">
        <v>51</v>
      </c>
      <c r="C11343">
        <v>79</v>
      </c>
      <c r="D11343">
        <v>93114350.650000006</v>
      </c>
    </row>
    <row r="11344" spans="1:4" x14ac:dyDescent="0.35">
      <c r="A11344">
        <v>2003</v>
      </c>
      <c r="B11344">
        <v>51</v>
      </c>
      <c r="C11344">
        <v>81</v>
      </c>
      <c r="D11344">
        <v>231085299.69999999</v>
      </c>
    </row>
    <row r="11345" spans="1:4" x14ac:dyDescent="0.35">
      <c r="A11345">
        <v>2003</v>
      </c>
      <c r="B11345">
        <v>51</v>
      </c>
      <c r="C11345">
        <v>83</v>
      </c>
      <c r="D11345">
        <v>127440443.5</v>
      </c>
    </row>
    <row r="11346" spans="1:4" x14ac:dyDescent="0.35">
      <c r="A11346">
        <v>2003</v>
      </c>
      <c r="B11346">
        <v>51</v>
      </c>
      <c r="C11346">
        <v>85</v>
      </c>
      <c r="D11346">
        <v>952532535.79999995</v>
      </c>
    </row>
    <row r="11347" spans="1:4" x14ac:dyDescent="0.35">
      <c r="A11347">
        <v>2003</v>
      </c>
      <c r="B11347">
        <v>51</v>
      </c>
      <c r="C11347">
        <v>87</v>
      </c>
      <c r="D11347">
        <v>1550551265.75</v>
      </c>
    </row>
    <row r="11348" spans="1:4" x14ac:dyDescent="0.35">
      <c r="A11348">
        <v>2003</v>
      </c>
      <c r="B11348">
        <v>51</v>
      </c>
      <c r="C11348">
        <v>89</v>
      </c>
      <c r="D11348">
        <v>213153411.75</v>
      </c>
    </row>
    <row r="11349" spans="1:4" x14ac:dyDescent="0.35">
      <c r="A11349">
        <v>2003</v>
      </c>
      <c r="B11349">
        <v>51</v>
      </c>
      <c r="C11349">
        <v>93</v>
      </c>
      <c r="D11349">
        <v>168291017.19999999</v>
      </c>
    </row>
    <row r="11350" spans="1:4" x14ac:dyDescent="0.35">
      <c r="A11350">
        <v>2003</v>
      </c>
      <c r="B11350">
        <v>51</v>
      </c>
      <c r="C11350">
        <v>95</v>
      </c>
      <c r="D11350">
        <v>328742965.89999998</v>
      </c>
    </row>
    <row r="11351" spans="1:4" x14ac:dyDescent="0.35">
      <c r="A11351">
        <v>2003</v>
      </c>
      <c r="B11351">
        <v>51</v>
      </c>
      <c r="C11351">
        <v>97</v>
      </c>
      <c r="D11351">
        <v>30726893.550000001</v>
      </c>
    </row>
    <row r="11352" spans="1:4" x14ac:dyDescent="0.35">
      <c r="A11352">
        <v>2003</v>
      </c>
      <c r="B11352">
        <v>51</v>
      </c>
      <c r="C11352">
        <v>99</v>
      </c>
      <c r="D11352">
        <v>82906753.349999994</v>
      </c>
    </row>
    <row r="11353" spans="1:4" x14ac:dyDescent="0.35">
      <c r="A11353">
        <v>2003</v>
      </c>
      <c r="B11353">
        <v>51</v>
      </c>
      <c r="C11353">
        <v>101</v>
      </c>
      <c r="D11353">
        <v>44678200.950000003</v>
      </c>
    </row>
    <row r="11354" spans="1:4" x14ac:dyDescent="0.35">
      <c r="A11354">
        <v>2003</v>
      </c>
      <c r="B11354">
        <v>51</v>
      </c>
      <c r="C11354">
        <v>105</v>
      </c>
      <c r="D11354">
        <v>15708475.800000001</v>
      </c>
    </row>
    <row r="11355" spans="1:4" x14ac:dyDescent="0.35">
      <c r="A11355">
        <v>2003</v>
      </c>
      <c r="B11355">
        <v>51</v>
      </c>
      <c r="C11355">
        <v>107</v>
      </c>
      <c r="D11355">
        <v>975589392.25</v>
      </c>
    </row>
    <row r="11356" spans="1:4" x14ac:dyDescent="0.35">
      <c r="A11356">
        <v>2003</v>
      </c>
      <c r="B11356">
        <v>51</v>
      </c>
      <c r="C11356">
        <v>109</v>
      </c>
      <c r="D11356">
        <v>188958715.19999999</v>
      </c>
    </row>
    <row r="11357" spans="1:4" x14ac:dyDescent="0.35">
      <c r="A11357">
        <v>2003</v>
      </c>
      <c r="B11357">
        <v>51</v>
      </c>
      <c r="C11357">
        <v>113</v>
      </c>
      <c r="D11357">
        <v>94114118.5</v>
      </c>
    </row>
    <row r="11358" spans="1:4" x14ac:dyDescent="0.35">
      <c r="A11358">
        <v>2003</v>
      </c>
      <c r="B11358">
        <v>51</v>
      </c>
      <c r="C11358">
        <v>117</v>
      </c>
      <c r="D11358">
        <v>267924775.19999999</v>
      </c>
    </row>
    <row r="11359" spans="1:4" x14ac:dyDescent="0.35">
      <c r="A11359">
        <v>2003</v>
      </c>
      <c r="B11359">
        <v>51</v>
      </c>
      <c r="C11359">
        <v>119</v>
      </c>
      <c r="D11359">
        <v>31545803.899999999</v>
      </c>
    </row>
    <row r="11360" spans="1:4" x14ac:dyDescent="0.35">
      <c r="A11360">
        <v>2003</v>
      </c>
      <c r="B11360">
        <v>51</v>
      </c>
      <c r="C11360">
        <v>121</v>
      </c>
      <c r="D11360">
        <v>523723837.94999999</v>
      </c>
    </row>
    <row r="11361" spans="1:4" x14ac:dyDescent="0.35">
      <c r="A11361">
        <v>2003</v>
      </c>
      <c r="B11361">
        <v>51</v>
      </c>
      <c r="C11361">
        <v>125</v>
      </c>
      <c r="D11361">
        <v>105176115.09999999</v>
      </c>
    </row>
    <row r="11362" spans="1:4" x14ac:dyDescent="0.35">
      <c r="A11362">
        <v>2003</v>
      </c>
      <c r="B11362">
        <v>51</v>
      </c>
      <c r="C11362">
        <v>127</v>
      </c>
      <c r="D11362">
        <v>314552988.69999999</v>
      </c>
    </row>
    <row r="11363" spans="1:4" x14ac:dyDescent="0.35">
      <c r="A11363">
        <v>2003</v>
      </c>
      <c r="B11363">
        <v>51</v>
      </c>
      <c r="C11363">
        <v>131</v>
      </c>
      <c r="D11363">
        <v>207780294.19999999</v>
      </c>
    </row>
    <row r="11364" spans="1:4" x14ac:dyDescent="0.35">
      <c r="A11364">
        <v>2003</v>
      </c>
      <c r="B11364">
        <v>51</v>
      </c>
      <c r="C11364">
        <v>133</v>
      </c>
      <c r="D11364">
        <v>43406818.350000001</v>
      </c>
    </row>
    <row r="11365" spans="1:4" x14ac:dyDescent="0.35">
      <c r="A11365">
        <v>2003</v>
      </c>
      <c r="B11365">
        <v>51</v>
      </c>
      <c r="C11365">
        <v>135</v>
      </c>
      <c r="D11365">
        <v>96859517.099999994</v>
      </c>
    </row>
    <row r="11366" spans="1:4" x14ac:dyDescent="0.35">
      <c r="A11366">
        <v>2003</v>
      </c>
      <c r="B11366">
        <v>51</v>
      </c>
      <c r="C11366">
        <v>139</v>
      </c>
      <c r="D11366">
        <v>35130713.450000003</v>
      </c>
    </row>
    <row r="11367" spans="1:4" x14ac:dyDescent="0.35">
      <c r="A11367">
        <v>2003</v>
      </c>
      <c r="B11367">
        <v>51</v>
      </c>
      <c r="C11367">
        <v>143</v>
      </c>
      <c r="D11367">
        <v>259287386.05000001</v>
      </c>
    </row>
    <row r="11368" spans="1:4" x14ac:dyDescent="0.35">
      <c r="A11368">
        <v>2003</v>
      </c>
      <c r="B11368">
        <v>51</v>
      </c>
      <c r="C11368">
        <v>147</v>
      </c>
      <c r="D11368">
        <v>133044485.59999999</v>
      </c>
    </row>
    <row r="11369" spans="1:4" x14ac:dyDescent="0.35">
      <c r="A11369">
        <v>2003</v>
      </c>
      <c r="B11369">
        <v>51</v>
      </c>
      <c r="C11369">
        <v>149</v>
      </c>
      <c r="D11369">
        <v>339513447.94999999</v>
      </c>
    </row>
    <row r="11370" spans="1:4" x14ac:dyDescent="0.35">
      <c r="A11370">
        <v>2003</v>
      </c>
      <c r="B11370">
        <v>51</v>
      </c>
      <c r="C11370">
        <v>153</v>
      </c>
      <c r="D11370">
        <v>1537470490.9000001</v>
      </c>
    </row>
    <row r="11371" spans="1:4" x14ac:dyDescent="0.35">
      <c r="A11371">
        <v>2003</v>
      </c>
      <c r="B11371">
        <v>51</v>
      </c>
      <c r="C11371">
        <v>155</v>
      </c>
      <c r="D11371">
        <v>279193270.55000001</v>
      </c>
    </row>
    <row r="11372" spans="1:4" x14ac:dyDescent="0.35">
      <c r="A11372">
        <v>2003</v>
      </c>
      <c r="B11372">
        <v>51</v>
      </c>
      <c r="C11372">
        <v>157</v>
      </c>
      <c r="D11372">
        <v>42522587.600000001</v>
      </c>
    </row>
    <row r="11373" spans="1:4" x14ac:dyDescent="0.35">
      <c r="A11373">
        <v>2003</v>
      </c>
      <c r="B11373">
        <v>51</v>
      </c>
      <c r="C11373">
        <v>159</v>
      </c>
      <c r="D11373">
        <v>59631050.100000001</v>
      </c>
    </row>
    <row r="11374" spans="1:4" x14ac:dyDescent="0.35">
      <c r="A11374">
        <v>2003</v>
      </c>
      <c r="B11374">
        <v>51</v>
      </c>
      <c r="C11374">
        <v>161</v>
      </c>
      <c r="D11374">
        <v>597975755.10000002</v>
      </c>
    </row>
    <row r="11375" spans="1:4" x14ac:dyDescent="0.35">
      <c r="A11375">
        <v>2003</v>
      </c>
      <c r="B11375">
        <v>51</v>
      </c>
      <c r="C11375">
        <v>163</v>
      </c>
      <c r="D11375">
        <v>483173020.5</v>
      </c>
    </row>
    <row r="11376" spans="1:4" x14ac:dyDescent="0.35">
      <c r="A11376">
        <v>2003</v>
      </c>
      <c r="B11376">
        <v>51</v>
      </c>
      <c r="C11376">
        <v>165</v>
      </c>
      <c r="D11376">
        <v>464293227.59999901</v>
      </c>
    </row>
    <row r="11377" spans="1:4" x14ac:dyDescent="0.35">
      <c r="A11377">
        <v>2003</v>
      </c>
      <c r="B11377">
        <v>51</v>
      </c>
      <c r="C11377">
        <v>167</v>
      </c>
      <c r="D11377">
        <v>164536846.19999999</v>
      </c>
    </row>
    <row r="11378" spans="1:4" x14ac:dyDescent="0.35">
      <c r="A11378">
        <v>2003</v>
      </c>
      <c r="B11378">
        <v>51</v>
      </c>
      <c r="C11378">
        <v>169</v>
      </c>
      <c r="D11378">
        <v>136428948.09999999</v>
      </c>
    </row>
    <row r="11379" spans="1:4" x14ac:dyDescent="0.35">
      <c r="A11379">
        <v>2003</v>
      </c>
      <c r="B11379">
        <v>51</v>
      </c>
      <c r="C11379">
        <v>171</v>
      </c>
      <c r="D11379">
        <v>528279530.69999999</v>
      </c>
    </row>
    <row r="11380" spans="1:4" x14ac:dyDescent="0.35">
      <c r="A11380">
        <v>2003</v>
      </c>
      <c r="B11380">
        <v>51</v>
      </c>
      <c r="C11380">
        <v>173</v>
      </c>
      <c r="D11380">
        <v>254334321.44999999</v>
      </c>
    </row>
    <row r="11381" spans="1:4" x14ac:dyDescent="0.35">
      <c r="A11381">
        <v>2003</v>
      </c>
      <c r="B11381">
        <v>51</v>
      </c>
      <c r="C11381">
        <v>175</v>
      </c>
      <c r="D11381">
        <v>242605112.09999999</v>
      </c>
    </row>
    <row r="11382" spans="1:4" x14ac:dyDescent="0.35">
      <c r="A11382">
        <v>2003</v>
      </c>
      <c r="B11382">
        <v>51</v>
      </c>
      <c r="C11382">
        <v>177</v>
      </c>
      <c r="D11382">
        <v>612828765.79999995</v>
      </c>
    </row>
    <row r="11383" spans="1:4" x14ac:dyDescent="0.35">
      <c r="A11383">
        <v>2003</v>
      </c>
      <c r="B11383">
        <v>51</v>
      </c>
      <c r="C11383">
        <v>179</v>
      </c>
      <c r="D11383">
        <v>951944192.29999995</v>
      </c>
    </row>
    <row r="11384" spans="1:4" x14ac:dyDescent="0.35">
      <c r="A11384">
        <v>2003</v>
      </c>
      <c r="B11384">
        <v>51</v>
      </c>
      <c r="C11384">
        <v>183</v>
      </c>
      <c r="D11384">
        <v>257672458.09999999</v>
      </c>
    </row>
    <row r="11385" spans="1:4" x14ac:dyDescent="0.35">
      <c r="A11385">
        <v>2003</v>
      </c>
      <c r="B11385">
        <v>51</v>
      </c>
      <c r="C11385">
        <v>185</v>
      </c>
      <c r="D11385">
        <v>235428241.25</v>
      </c>
    </row>
    <row r="11386" spans="1:4" x14ac:dyDescent="0.35">
      <c r="A11386">
        <v>2003</v>
      </c>
      <c r="B11386">
        <v>51</v>
      </c>
      <c r="C11386">
        <v>187</v>
      </c>
      <c r="D11386">
        <v>203995904.84999999</v>
      </c>
    </row>
    <row r="11387" spans="1:4" x14ac:dyDescent="0.35">
      <c r="A11387">
        <v>2003</v>
      </c>
      <c r="B11387">
        <v>51</v>
      </c>
      <c r="C11387">
        <v>191</v>
      </c>
      <c r="D11387">
        <v>451418370.89999998</v>
      </c>
    </row>
    <row r="11388" spans="1:4" x14ac:dyDescent="0.35">
      <c r="A11388">
        <v>2003</v>
      </c>
      <c r="B11388">
        <v>51</v>
      </c>
      <c r="C11388">
        <v>195</v>
      </c>
      <c r="D11388">
        <v>211288334.80000001</v>
      </c>
    </row>
    <row r="11389" spans="1:4" x14ac:dyDescent="0.35">
      <c r="A11389">
        <v>2003</v>
      </c>
      <c r="B11389">
        <v>51</v>
      </c>
      <c r="C11389">
        <v>197</v>
      </c>
      <c r="D11389">
        <v>582559283</v>
      </c>
    </row>
    <row r="11390" spans="1:4" x14ac:dyDescent="0.35">
      <c r="A11390">
        <v>2003</v>
      </c>
      <c r="B11390">
        <v>51</v>
      </c>
      <c r="C11390">
        <v>199</v>
      </c>
      <c r="D11390">
        <v>490970891.549999</v>
      </c>
    </row>
    <row r="11391" spans="1:4" x14ac:dyDescent="0.35">
      <c r="A11391">
        <v>2003</v>
      </c>
      <c r="B11391">
        <v>51</v>
      </c>
      <c r="C11391">
        <v>510</v>
      </c>
      <c r="D11391">
        <v>461123472.75</v>
      </c>
    </row>
    <row r="11392" spans="1:4" x14ac:dyDescent="0.35">
      <c r="A11392">
        <v>2003</v>
      </c>
      <c r="B11392">
        <v>51</v>
      </c>
      <c r="C11392">
        <v>515</v>
      </c>
      <c r="D11392">
        <v>44003943.75</v>
      </c>
    </row>
    <row r="11393" spans="1:4" x14ac:dyDescent="0.35">
      <c r="A11393">
        <v>2003</v>
      </c>
      <c r="B11393">
        <v>51</v>
      </c>
      <c r="C11393">
        <v>520</v>
      </c>
      <c r="D11393">
        <v>150897577.30000001</v>
      </c>
    </row>
    <row r="11394" spans="1:4" x14ac:dyDescent="0.35">
      <c r="A11394">
        <v>2003</v>
      </c>
      <c r="B11394">
        <v>51</v>
      </c>
      <c r="C11394">
        <v>530</v>
      </c>
      <c r="D11394">
        <v>14135935.35</v>
      </c>
    </row>
    <row r="11395" spans="1:4" x14ac:dyDescent="0.35">
      <c r="A11395">
        <v>2003</v>
      </c>
      <c r="B11395">
        <v>51</v>
      </c>
      <c r="C11395">
        <v>540</v>
      </c>
      <c r="D11395">
        <v>105118456.05</v>
      </c>
    </row>
    <row r="11396" spans="1:4" x14ac:dyDescent="0.35">
      <c r="A11396">
        <v>2003</v>
      </c>
      <c r="B11396">
        <v>51</v>
      </c>
      <c r="C11396">
        <v>550</v>
      </c>
      <c r="D11396">
        <v>1397273815.7</v>
      </c>
    </row>
    <row r="11397" spans="1:4" x14ac:dyDescent="0.35">
      <c r="A11397">
        <v>2003</v>
      </c>
      <c r="B11397">
        <v>51</v>
      </c>
      <c r="C11397">
        <v>560</v>
      </c>
      <c r="D11397">
        <v>8265607.5</v>
      </c>
    </row>
    <row r="11398" spans="1:4" x14ac:dyDescent="0.35">
      <c r="A11398">
        <v>2003</v>
      </c>
      <c r="B11398">
        <v>51</v>
      </c>
      <c r="C11398">
        <v>570</v>
      </c>
      <c r="D11398">
        <v>158765991.84999999</v>
      </c>
    </row>
    <row r="11399" spans="1:4" x14ac:dyDescent="0.35">
      <c r="A11399">
        <v>2003</v>
      </c>
      <c r="B11399">
        <v>51</v>
      </c>
      <c r="C11399">
        <v>580</v>
      </c>
      <c r="D11399">
        <v>18724697.100000001</v>
      </c>
    </row>
    <row r="11400" spans="1:4" x14ac:dyDescent="0.35">
      <c r="A11400">
        <v>2003</v>
      </c>
      <c r="B11400">
        <v>51</v>
      </c>
      <c r="C11400">
        <v>590</v>
      </c>
      <c r="D11400">
        <v>224146697.14999899</v>
      </c>
    </row>
    <row r="11401" spans="1:4" x14ac:dyDescent="0.35">
      <c r="A11401">
        <v>2003</v>
      </c>
      <c r="B11401">
        <v>51</v>
      </c>
      <c r="C11401">
        <v>595</v>
      </c>
      <c r="D11401">
        <v>42920587.25</v>
      </c>
    </row>
    <row r="11402" spans="1:4" x14ac:dyDescent="0.35">
      <c r="A11402">
        <v>2003</v>
      </c>
      <c r="B11402">
        <v>51</v>
      </c>
      <c r="C11402">
        <v>600</v>
      </c>
      <c r="D11402">
        <v>127737287.09999999</v>
      </c>
    </row>
    <row r="11403" spans="1:4" x14ac:dyDescent="0.35">
      <c r="A11403">
        <v>2003</v>
      </c>
      <c r="B11403">
        <v>51</v>
      </c>
      <c r="C11403">
        <v>610</v>
      </c>
      <c r="D11403">
        <v>32029768.350000001</v>
      </c>
    </row>
    <row r="11404" spans="1:4" x14ac:dyDescent="0.35">
      <c r="A11404">
        <v>2003</v>
      </c>
      <c r="B11404">
        <v>51</v>
      </c>
      <c r="C11404">
        <v>620</v>
      </c>
      <c r="D11404">
        <v>3768427.9</v>
      </c>
    </row>
    <row r="11405" spans="1:4" x14ac:dyDescent="0.35">
      <c r="A11405">
        <v>2003</v>
      </c>
      <c r="B11405">
        <v>51</v>
      </c>
      <c r="C11405">
        <v>630</v>
      </c>
      <c r="D11405">
        <v>242561976.40000001</v>
      </c>
    </row>
    <row r="11406" spans="1:4" x14ac:dyDescent="0.35">
      <c r="A11406">
        <v>2003</v>
      </c>
      <c r="B11406">
        <v>51</v>
      </c>
      <c r="C11406">
        <v>640</v>
      </c>
      <c r="D11406">
        <v>34144136.700000003</v>
      </c>
    </row>
    <row r="11407" spans="1:4" x14ac:dyDescent="0.35">
      <c r="A11407">
        <v>2003</v>
      </c>
      <c r="B11407">
        <v>51</v>
      </c>
      <c r="C11407">
        <v>650</v>
      </c>
      <c r="D11407">
        <v>775394889.45000005</v>
      </c>
    </row>
    <row r="11408" spans="1:4" x14ac:dyDescent="0.35">
      <c r="A11408">
        <v>2003</v>
      </c>
      <c r="B11408">
        <v>51</v>
      </c>
      <c r="C11408">
        <v>660</v>
      </c>
      <c r="D11408">
        <v>163380197.75</v>
      </c>
    </row>
    <row r="11409" spans="1:4" x14ac:dyDescent="0.35">
      <c r="A11409">
        <v>2003</v>
      </c>
      <c r="B11409">
        <v>51</v>
      </c>
      <c r="C11409">
        <v>670</v>
      </c>
      <c r="D11409">
        <v>81555005.049999997</v>
      </c>
    </row>
    <row r="11410" spans="1:4" x14ac:dyDescent="0.35">
      <c r="A11410">
        <v>2003</v>
      </c>
      <c r="B11410">
        <v>51</v>
      </c>
      <c r="C11410">
        <v>678</v>
      </c>
      <c r="D11410">
        <v>12872542.6</v>
      </c>
    </row>
    <row r="11411" spans="1:4" x14ac:dyDescent="0.35">
      <c r="A11411">
        <v>2003</v>
      </c>
      <c r="B11411">
        <v>51</v>
      </c>
      <c r="C11411">
        <v>680</v>
      </c>
      <c r="D11411">
        <v>301360636.69999999</v>
      </c>
    </row>
    <row r="11412" spans="1:4" x14ac:dyDescent="0.35">
      <c r="A11412">
        <v>2003</v>
      </c>
      <c r="B11412">
        <v>51</v>
      </c>
      <c r="C11412">
        <v>683</v>
      </c>
      <c r="D11412">
        <v>57735028.399999999</v>
      </c>
    </row>
    <row r="11413" spans="1:4" x14ac:dyDescent="0.35">
      <c r="A11413">
        <v>2003</v>
      </c>
      <c r="B11413">
        <v>51</v>
      </c>
      <c r="C11413">
        <v>685</v>
      </c>
      <c r="D11413">
        <v>4470578.4000000004</v>
      </c>
    </row>
    <row r="11414" spans="1:4" x14ac:dyDescent="0.35">
      <c r="A11414">
        <v>2003</v>
      </c>
      <c r="B11414">
        <v>51</v>
      </c>
      <c r="C11414">
        <v>690</v>
      </c>
      <c r="D11414">
        <v>44061628.350000001</v>
      </c>
    </row>
    <row r="11415" spans="1:4" x14ac:dyDescent="0.35">
      <c r="A11415">
        <v>2003</v>
      </c>
      <c r="B11415">
        <v>51</v>
      </c>
      <c r="C11415">
        <v>700</v>
      </c>
      <c r="D11415">
        <v>887337597.20000005</v>
      </c>
    </row>
    <row r="11416" spans="1:4" x14ac:dyDescent="0.35">
      <c r="A11416">
        <v>2003</v>
      </c>
      <c r="B11416">
        <v>51</v>
      </c>
      <c r="C11416">
        <v>710</v>
      </c>
      <c r="D11416">
        <v>1487488591.69999</v>
      </c>
    </row>
    <row r="11417" spans="1:4" x14ac:dyDescent="0.35">
      <c r="A11417">
        <v>2003</v>
      </c>
      <c r="B11417">
        <v>51</v>
      </c>
      <c r="C11417">
        <v>720</v>
      </c>
      <c r="D11417">
        <v>28201991.449999999</v>
      </c>
    </row>
    <row r="11418" spans="1:4" x14ac:dyDescent="0.35">
      <c r="A11418">
        <v>2003</v>
      </c>
      <c r="B11418">
        <v>51</v>
      </c>
      <c r="C11418">
        <v>730</v>
      </c>
      <c r="D11418">
        <v>244593183.19999999</v>
      </c>
    </row>
    <row r="11419" spans="1:4" x14ac:dyDescent="0.35">
      <c r="A11419">
        <v>2003</v>
      </c>
      <c r="B11419">
        <v>51</v>
      </c>
      <c r="C11419">
        <v>740</v>
      </c>
      <c r="D11419">
        <v>292851826.05000001</v>
      </c>
    </row>
    <row r="11420" spans="1:4" x14ac:dyDescent="0.35">
      <c r="A11420">
        <v>2003</v>
      </c>
      <c r="B11420">
        <v>51</v>
      </c>
      <c r="C11420">
        <v>750</v>
      </c>
      <c r="D11420">
        <v>31340819.899999999</v>
      </c>
    </row>
    <row r="11421" spans="1:4" x14ac:dyDescent="0.35">
      <c r="A11421">
        <v>2003</v>
      </c>
      <c r="B11421">
        <v>51</v>
      </c>
      <c r="C11421">
        <v>760</v>
      </c>
      <c r="D11421">
        <v>1163349356.2</v>
      </c>
    </row>
    <row r="11422" spans="1:4" x14ac:dyDescent="0.35">
      <c r="A11422">
        <v>2003</v>
      </c>
      <c r="B11422">
        <v>51</v>
      </c>
      <c r="C11422">
        <v>770</v>
      </c>
      <c r="D11422">
        <v>411570744.25</v>
      </c>
    </row>
    <row r="11423" spans="1:4" x14ac:dyDescent="0.35">
      <c r="A11423">
        <v>2003</v>
      </c>
      <c r="B11423">
        <v>51</v>
      </c>
      <c r="C11423">
        <v>775</v>
      </c>
      <c r="D11423">
        <v>81657529.900000006</v>
      </c>
    </row>
    <row r="11424" spans="1:4" x14ac:dyDescent="0.35">
      <c r="A11424">
        <v>2003</v>
      </c>
      <c r="B11424">
        <v>51</v>
      </c>
      <c r="C11424">
        <v>780</v>
      </c>
      <c r="D11424">
        <v>32820099.199999999</v>
      </c>
    </row>
    <row r="11425" spans="1:4" x14ac:dyDescent="0.35">
      <c r="A11425">
        <v>2003</v>
      </c>
      <c r="B11425">
        <v>51</v>
      </c>
      <c r="C11425">
        <v>790</v>
      </c>
      <c r="D11425">
        <v>35309037.850000001</v>
      </c>
    </row>
    <row r="11426" spans="1:4" x14ac:dyDescent="0.35">
      <c r="A11426">
        <v>2003</v>
      </c>
      <c r="B11426">
        <v>51</v>
      </c>
      <c r="C11426">
        <v>800</v>
      </c>
      <c r="D11426">
        <v>605502996.89999998</v>
      </c>
    </row>
    <row r="11427" spans="1:4" x14ac:dyDescent="0.35">
      <c r="A11427">
        <v>2003</v>
      </c>
      <c r="B11427">
        <v>51</v>
      </c>
      <c r="C11427">
        <v>810</v>
      </c>
      <c r="D11427">
        <v>1159707780.4000001</v>
      </c>
    </row>
    <row r="11428" spans="1:4" x14ac:dyDescent="0.35">
      <c r="A11428">
        <v>2003</v>
      </c>
      <c r="B11428">
        <v>51</v>
      </c>
      <c r="C11428">
        <v>820</v>
      </c>
      <c r="D11428">
        <v>79090890.049999997</v>
      </c>
    </row>
    <row r="11429" spans="1:4" x14ac:dyDescent="0.35">
      <c r="A11429">
        <v>2003</v>
      </c>
      <c r="B11429">
        <v>51</v>
      </c>
      <c r="C11429">
        <v>830</v>
      </c>
      <c r="D11429">
        <v>39387263.149999999</v>
      </c>
    </row>
    <row r="11430" spans="1:4" x14ac:dyDescent="0.35">
      <c r="A11430">
        <v>2003</v>
      </c>
      <c r="B11430">
        <v>51</v>
      </c>
      <c r="C11430">
        <v>840</v>
      </c>
      <c r="D11430">
        <v>28095513.649999999</v>
      </c>
    </row>
    <row r="11431" spans="1:4" x14ac:dyDescent="0.35">
      <c r="A11431">
        <v>2003</v>
      </c>
      <c r="B11431">
        <v>53</v>
      </c>
      <c r="C11431">
        <v>1</v>
      </c>
      <c r="D11431">
        <v>363017801.80000001</v>
      </c>
    </row>
    <row r="11432" spans="1:4" x14ac:dyDescent="0.35">
      <c r="A11432">
        <v>2003</v>
      </c>
      <c r="B11432">
        <v>53</v>
      </c>
      <c r="C11432">
        <v>3</v>
      </c>
      <c r="D11432">
        <v>21444914.350000001</v>
      </c>
    </row>
    <row r="11433" spans="1:4" x14ac:dyDescent="0.35">
      <c r="A11433">
        <v>2003</v>
      </c>
      <c r="B11433">
        <v>53</v>
      </c>
      <c r="C11433">
        <v>5</v>
      </c>
      <c r="D11433">
        <v>691457715.59999895</v>
      </c>
    </row>
    <row r="11434" spans="1:4" x14ac:dyDescent="0.35">
      <c r="A11434">
        <v>2003</v>
      </c>
      <c r="B11434">
        <v>53</v>
      </c>
      <c r="C11434">
        <v>7</v>
      </c>
      <c r="D11434">
        <v>299659981.30000001</v>
      </c>
    </row>
    <row r="11435" spans="1:4" x14ac:dyDescent="0.35">
      <c r="A11435">
        <v>2003</v>
      </c>
      <c r="B11435">
        <v>53</v>
      </c>
      <c r="C11435">
        <v>9</v>
      </c>
      <c r="D11435">
        <v>281802535.14999998</v>
      </c>
    </row>
    <row r="11436" spans="1:4" x14ac:dyDescent="0.35">
      <c r="A11436">
        <v>2003</v>
      </c>
      <c r="B11436">
        <v>53</v>
      </c>
      <c r="C11436">
        <v>11</v>
      </c>
      <c r="D11436">
        <v>1827823034.1500001</v>
      </c>
    </row>
    <row r="11437" spans="1:4" x14ac:dyDescent="0.35">
      <c r="A11437">
        <v>2003</v>
      </c>
      <c r="B11437">
        <v>53</v>
      </c>
      <c r="C11437">
        <v>13</v>
      </c>
      <c r="D11437">
        <v>29273098.550000001</v>
      </c>
    </row>
    <row r="11438" spans="1:4" x14ac:dyDescent="0.35">
      <c r="A11438">
        <v>2003</v>
      </c>
      <c r="B11438">
        <v>53</v>
      </c>
      <c r="C11438">
        <v>15</v>
      </c>
      <c r="D11438">
        <v>832018989.20000005</v>
      </c>
    </row>
    <row r="11439" spans="1:4" x14ac:dyDescent="0.35">
      <c r="A11439">
        <v>2003</v>
      </c>
      <c r="B11439">
        <v>53</v>
      </c>
      <c r="C11439">
        <v>17</v>
      </c>
      <c r="D11439">
        <v>206376442.15000001</v>
      </c>
    </row>
    <row r="11440" spans="1:4" x14ac:dyDescent="0.35">
      <c r="A11440">
        <v>2003</v>
      </c>
      <c r="B11440">
        <v>53</v>
      </c>
      <c r="C11440">
        <v>19</v>
      </c>
      <c r="D11440">
        <v>9302977.6500000004</v>
      </c>
    </row>
    <row r="11441" spans="1:4" x14ac:dyDescent="0.35">
      <c r="A11441">
        <v>2003</v>
      </c>
      <c r="B11441">
        <v>53</v>
      </c>
      <c r="C11441">
        <v>21</v>
      </c>
      <c r="D11441">
        <v>394626542.69999999</v>
      </c>
    </row>
    <row r="11442" spans="1:4" x14ac:dyDescent="0.35">
      <c r="A11442">
        <v>2003</v>
      </c>
      <c r="B11442">
        <v>53</v>
      </c>
      <c r="C11442">
        <v>23</v>
      </c>
      <c r="D11442">
        <v>31388572.850000001</v>
      </c>
    </row>
    <row r="11443" spans="1:4" x14ac:dyDescent="0.35">
      <c r="A11443">
        <v>2003</v>
      </c>
      <c r="B11443">
        <v>53</v>
      </c>
      <c r="C11443">
        <v>25</v>
      </c>
      <c r="D11443">
        <v>427617378</v>
      </c>
    </row>
    <row r="11444" spans="1:4" x14ac:dyDescent="0.35">
      <c r="A11444">
        <v>2003</v>
      </c>
      <c r="B11444">
        <v>53</v>
      </c>
      <c r="C11444">
        <v>27</v>
      </c>
      <c r="D11444">
        <v>367407737.10000002</v>
      </c>
    </row>
    <row r="11445" spans="1:4" x14ac:dyDescent="0.35">
      <c r="A11445">
        <v>2003</v>
      </c>
      <c r="B11445">
        <v>53</v>
      </c>
      <c r="C11445">
        <v>29</v>
      </c>
      <c r="D11445">
        <v>194182876.19999999</v>
      </c>
    </row>
    <row r="11446" spans="1:4" x14ac:dyDescent="0.35">
      <c r="A11446">
        <v>2003</v>
      </c>
      <c r="B11446">
        <v>53</v>
      </c>
      <c r="C11446">
        <v>31</v>
      </c>
      <c r="D11446">
        <v>175100793</v>
      </c>
    </row>
    <row r="11447" spans="1:4" x14ac:dyDescent="0.35">
      <c r="A11447">
        <v>2003</v>
      </c>
      <c r="B11447">
        <v>53</v>
      </c>
      <c r="C11447">
        <v>33</v>
      </c>
      <c r="D11447">
        <v>10490706983.9</v>
      </c>
    </row>
    <row r="11448" spans="1:4" x14ac:dyDescent="0.35">
      <c r="A11448">
        <v>2003</v>
      </c>
      <c r="B11448">
        <v>53</v>
      </c>
      <c r="C11448">
        <v>35</v>
      </c>
      <c r="D11448">
        <v>969661450</v>
      </c>
    </row>
    <row r="11449" spans="1:4" x14ac:dyDescent="0.35">
      <c r="A11449">
        <v>2003</v>
      </c>
      <c r="B11449">
        <v>53</v>
      </c>
      <c r="C11449">
        <v>37</v>
      </c>
      <c r="D11449">
        <v>838428845.5</v>
      </c>
    </row>
    <row r="11450" spans="1:4" x14ac:dyDescent="0.35">
      <c r="A11450">
        <v>2003</v>
      </c>
      <c r="B11450">
        <v>53</v>
      </c>
      <c r="C11450">
        <v>39</v>
      </c>
      <c r="D11450">
        <v>95471389.25</v>
      </c>
    </row>
    <row r="11451" spans="1:4" x14ac:dyDescent="0.35">
      <c r="A11451">
        <v>2003</v>
      </c>
      <c r="B11451">
        <v>53</v>
      </c>
      <c r="C11451">
        <v>41</v>
      </c>
      <c r="D11451">
        <v>710950640.55999994</v>
      </c>
    </row>
    <row r="11452" spans="1:4" x14ac:dyDescent="0.35">
      <c r="A11452">
        <v>2003</v>
      </c>
      <c r="B11452">
        <v>53</v>
      </c>
      <c r="C11452">
        <v>43</v>
      </c>
      <c r="D11452">
        <v>161063407.65000001</v>
      </c>
    </row>
    <row r="11453" spans="1:4" x14ac:dyDescent="0.35">
      <c r="A11453">
        <v>2003</v>
      </c>
      <c r="B11453">
        <v>53</v>
      </c>
      <c r="C11453">
        <v>45</v>
      </c>
      <c r="D11453">
        <v>252614799.14999899</v>
      </c>
    </row>
    <row r="11454" spans="1:4" x14ac:dyDescent="0.35">
      <c r="A11454">
        <v>2003</v>
      </c>
      <c r="B11454">
        <v>53</v>
      </c>
      <c r="C11454">
        <v>47</v>
      </c>
      <c r="D11454">
        <v>129827729.7</v>
      </c>
    </row>
    <row r="11455" spans="1:4" x14ac:dyDescent="0.35">
      <c r="A11455">
        <v>2003</v>
      </c>
      <c r="B11455">
        <v>53</v>
      </c>
      <c r="C11455">
        <v>49</v>
      </c>
      <c r="D11455">
        <v>116188519.2</v>
      </c>
    </row>
    <row r="11456" spans="1:4" x14ac:dyDescent="0.35">
      <c r="A11456">
        <v>2003</v>
      </c>
      <c r="B11456">
        <v>53</v>
      </c>
      <c r="C11456">
        <v>51</v>
      </c>
      <c r="D11456">
        <v>43746377.850000001</v>
      </c>
    </row>
    <row r="11457" spans="1:4" x14ac:dyDescent="0.35">
      <c r="A11457">
        <v>2003</v>
      </c>
      <c r="B11457">
        <v>53</v>
      </c>
      <c r="C11457">
        <v>53</v>
      </c>
      <c r="D11457">
        <v>3486389812.6500001</v>
      </c>
    </row>
    <row r="11458" spans="1:4" x14ac:dyDescent="0.35">
      <c r="A11458">
        <v>2003</v>
      </c>
      <c r="B11458">
        <v>53</v>
      </c>
      <c r="C11458">
        <v>57</v>
      </c>
      <c r="D11458">
        <v>709444915.60000002</v>
      </c>
    </row>
    <row r="11459" spans="1:4" x14ac:dyDescent="0.35">
      <c r="A11459">
        <v>2003</v>
      </c>
      <c r="B11459">
        <v>53</v>
      </c>
      <c r="C11459">
        <v>59</v>
      </c>
      <c r="D11459">
        <v>59996261.799999997</v>
      </c>
    </row>
    <row r="11460" spans="1:4" x14ac:dyDescent="0.35">
      <c r="A11460">
        <v>2003</v>
      </c>
      <c r="B11460">
        <v>53</v>
      </c>
      <c r="C11460">
        <v>61</v>
      </c>
      <c r="D11460">
        <v>3138450777.3999901</v>
      </c>
    </row>
    <row r="11461" spans="1:4" x14ac:dyDescent="0.35">
      <c r="A11461">
        <v>2003</v>
      </c>
      <c r="B11461">
        <v>53</v>
      </c>
      <c r="C11461">
        <v>63</v>
      </c>
      <c r="D11461">
        <v>2060232122.8</v>
      </c>
    </row>
    <row r="11462" spans="1:4" x14ac:dyDescent="0.35">
      <c r="A11462">
        <v>2003</v>
      </c>
      <c r="B11462">
        <v>53</v>
      </c>
      <c r="C11462">
        <v>65</v>
      </c>
      <c r="D11462">
        <v>163084945.59999999</v>
      </c>
    </row>
    <row r="11463" spans="1:4" x14ac:dyDescent="0.35">
      <c r="A11463">
        <v>2003</v>
      </c>
      <c r="B11463">
        <v>53</v>
      </c>
      <c r="C11463">
        <v>67</v>
      </c>
      <c r="D11463">
        <v>1345928489.75</v>
      </c>
    </row>
    <row r="11464" spans="1:4" x14ac:dyDescent="0.35">
      <c r="A11464">
        <v>2003</v>
      </c>
      <c r="B11464">
        <v>53</v>
      </c>
      <c r="C11464">
        <v>69</v>
      </c>
      <c r="D11464">
        <v>31546201.75</v>
      </c>
    </row>
    <row r="11465" spans="1:4" x14ac:dyDescent="0.35">
      <c r="A11465">
        <v>2003</v>
      </c>
      <c r="B11465">
        <v>53</v>
      </c>
      <c r="C11465">
        <v>71</v>
      </c>
      <c r="D11465">
        <v>226304457.43000001</v>
      </c>
    </row>
    <row r="11466" spans="1:4" x14ac:dyDescent="0.35">
      <c r="A11466">
        <v>2003</v>
      </c>
      <c r="B11466">
        <v>53</v>
      </c>
      <c r="C11466">
        <v>73</v>
      </c>
      <c r="D11466">
        <v>653613311.04999995</v>
      </c>
    </row>
    <row r="11467" spans="1:4" x14ac:dyDescent="0.35">
      <c r="A11467">
        <v>2003</v>
      </c>
      <c r="B11467">
        <v>53</v>
      </c>
      <c r="C11467">
        <v>75</v>
      </c>
      <c r="D11467">
        <v>213325640.65000001</v>
      </c>
    </row>
    <row r="11468" spans="1:4" x14ac:dyDescent="0.35">
      <c r="A11468">
        <v>2003</v>
      </c>
      <c r="B11468">
        <v>53</v>
      </c>
      <c r="C11468">
        <v>77</v>
      </c>
      <c r="D11468">
        <v>821104325.70000005</v>
      </c>
    </row>
    <row r="11469" spans="1:4" x14ac:dyDescent="0.35">
      <c r="A11469">
        <v>2003</v>
      </c>
      <c r="B11469">
        <v>54</v>
      </c>
      <c r="C11469">
        <v>1</v>
      </c>
      <c r="D11469">
        <v>12612210</v>
      </c>
    </row>
    <row r="11470" spans="1:4" x14ac:dyDescent="0.35">
      <c r="A11470">
        <v>2003</v>
      </c>
      <c r="B11470">
        <v>54</v>
      </c>
      <c r="C11470">
        <v>3</v>
      </c>
      <c r="D11470">
        <v>623839574.85000002</v>
      </c>
    </row>
    <row r="11471" spans="1:4" x14ac:dyDescent="0.35">
      <c r="A11471">
        <v>2003</v>
      </c>
      <c r="B11471">
        <v>54</v>
      </c>
      <c r="C11471">
        <v>5</v>
      </c>
      <c r="D11471">
        <v>125072188.5</v>
      </c>
    </row>
    <row r="11472" spans="1:4" x14ac:dyDescent="0.35">
      <c r="A11472">
        <v>2003</v>
      </c>
      <c r="B11472">
        <v>54</v>
      </c>
      <c r="C11472">
        <v>7</v>
      </c>
      <c r="D11472">
        <v>276230175</v>
      </c>
    </row>
    <row r="11473" spans="1:4" x14ac:dyDescent="0.35">
      <c r="A11473">
        <v>2003</v>
      </c>
      <c r="B11473">
        <v>54</v>
      </c>
      <c r="C11473">
        <v>9</v>
      </c>
      <c r="D11473">
        <v>136769204.75</v>
      </c>
    </row>
    <row r="11474" spans="1:4" x14ac:dyDescent="0.35">
      <c r="A11474">
        <v>2003</v>
      </c>
      <c r="B11474">
        <v>54</v>
      </c>
      <c r="C11474">
        <v>11</v>
      </c>
      <c r="D11474">
        <v>605290329.54999995</v>
      </c>
    </row>
    <row r="11475" spans="1:4" x14ac:dyDescent="0.35">
      <c r="A11475">
        <v>2003</v>
      </c>
      <c r="B11475">
        <v>54</v>
      </c>
      <c r="C11475">
        <v>15</v>
      </c>
      <c r="D11475">
        <v>33950475</v>
      </c>
    </row>
    <row r="11476" spans="1:4" x14ac:dyDescent="0.35">
      <c r="A11476">
        <v>2003</v>
      </c>
      <c r="B11476">
        <v>54</v>
      </c>
      <c r="C11476">
        <v>17</v>
      </c>
      <c r="D11476">
        <v>58214952.299999997</v>
      </c>
    </row>
    <row r="11477" spans="1:4" x14ac:dyDescent="0.35">
      <c r="A11477">
        <v>2003</v>
      </c>
      <c r="B11477">
        <v>54</v>
      </c>
      <c r="C11477">
        <v>19</v>
      </c>
      <c r="D11477">
        <v>340983000</v>
      </c>
    </row>
    <row r="11478" spans="1:4" x14ac:dyDescent="0.35">
      <c r="A11478">
        <v>2003</v>
      </c>
      <c r="B11478">
        <v>54</v>
      </c>
      <c r="C11478">
        <v>21</v>
      </c>
      <c r="D11478">
        <v>2847000</v>
      </c>
    </row>
    <row r="11479" spans="1:4" x14ac:dyDescent="0.35">
      <c r="A11479">
        <v>2003</v>
      </c>
      <c r="B11479">
        <v>54</v>
      </c>
      <c r="C11479">
        <v>23</v>
      </c>
      <c r="D11479">
        <v>11872741.9</v>
      </c>
    </row>
    <row r="11480" spans="1:4" x14ac:dyDescent="0.35">
      <c r="A11480">
        <v>2003</v>
      </c>
      <c r="B11480">
        <v>54</v>
      </c>
      <c r="C11480">
        <v>25</v>
      </c>
      <c r="D11480">
        <v>259213145</v>
      </c>
    </row>
    <row r="11481" spans="1:4" x14ac:dyDescent="0.35">
      <c r="A11481">
        <v>2003</v>
      </c>
      <c r="B11481">
        <v>54</v>
      </c>
      <c r="C11481">
        <v>29</v>
      </c>
      <c r="D11481">
        <v>80416292.650000006</v>
      </c>
    </row>
    <row r="11482" spans="1:4" x14ac:dyDescent="0.35">
      <c r="A11482">
        <v>2003</v>
      </c>
      <c r="B11482">
        <v>54</v>
      </c>
      <c r="C11482">
        <v>31</v>
      </c>
      <c r="D11482">
        <v>30138849.350000001</v>
      </c>
    </row>
    <row r="11483" spans="1:4" x14ac:dyDescent="0.35">
      <c r="A11483">
        <v>2003</v>
      </c>
      <c r="B11483">
        <v>54</v>
      </c>
      <c r="C11483">
        <v>33</v>
      </c>
      <c r="D11483">
        <v>406600101.19999999</v>
      </c>
    </row>
    <row r="11484" spans="1:4" x14ac:dyDescent="0.35">
      <c r="A11484">
        <v>2003</v>
      </c>
      <c r="B11484">
        <v>54</v>
      </c>
      <c r="C11484">
        <v>35</v>
      </c>
      <c r="D11484">
        <v>303735907.05000001</v>
      </c>
    </row>
    <row r="11485" spans="1:4" x14ac:dyDescent="0.35">
      <c r="A11485">
        <v>2003</v>
      </c>
      <c r="B11485">
        <v>54</v>
      </c>
      <c r="C11485">
        <v>37</v>
      </c>
      <c r="D11485">
        <v>169952468</v>
      </c>
    </row>
    <row r="11486" spans="1:4" x14ac:dyDescent="0.35">
      <c r="A11486">
        <v>2003</v>
      </c>
      <c r="B11486">
        <v>54</v>
      </c>
      <c r="C11486">
        <v>39</v>
      </c>
      <c r="D11486">
        <v>1707394565.5</v>
      </c>
    </row>
    <row r="11487" spans="1:4" x14ac:dyDescent="0.35">
      <c r="A11487">
        <v>2003</v>
      </c>
      <c r="B11487">
        <v>54</v>
      </c>
      <c r="C11487">
        <v>41</v>
      </c>
      <c r="D11487">
        <v>217764475</v>
      </c>
    </row>
    <row r="11488" spans="1:4" x14ac:dyDescent="0.35">
      <c r="A11488">
        <v>2003</v>
      </c>
      <c r="B11488">
        <v>54</v>
      </c>
      <c r="C11488">
        <v>43</v>
      </c>
      <c r="D11488">
        <v>26695698.5</v>
      </c>
    </row>
    <row r="11489" spans="1:4" x14ac:dyDescent="0.35">
      <c r="A11489">
        <v>2003</v>
      </c>
      <c r="B11489">
        <v>54</v>
      </c>
      <c r="C11489">
        <v>45</v>
      </c>
      <c r="D11489">
        <v>169825553.90000001</v>
      </c>
    </row>
    <row r="11490" spans="1:4" x14ac:dyDescent="0.35">
      <c r="A11490">
        <v>2003</v>
      </c>
      <c r="B11490">
        <v>54</v>
      </c>
      <c r="C11490">
        <v>47</v>
      </c>
      <c r="D11490">
        <v>121586610</v>
      </c>
    </row>
    <row r="11491" spans="1:4" x14ac:dyDescent="0.35">
      <c r="A11491">
        <v>2003</v>
      </c>
      <c r="B11491">
        <v>54</v>
      </c>
      <c r="C11491">
        <v>49</v>
      </c>
      <c r="D11491">
        <v>157747525</v>
      </c>
    </row>
    <row r="11492" spans="1:4" x14ac:dyDescent="0.35">
      <c r="A11492">
        <v>2003</v>
      </c>
      <c r="B11492">
        <v>54</v>
      </c>
      <c r="C11492">
        <v>51</v>
      </c>
      <c r="D11492">
        <v>117892426.75</v>
      </c>
    </row>
    <row r="11493" spans="1:4" x14ac:dyDescent="0.35">
      <c r="A11493">
        <v>2003</v>
      </c>
      <c r="B11493">
        <v>54</v>
      </c>
      <c r="C11493">
        <v>53</v>
      </c>
      <c r="D11493">
        <v>137186348.69999999</v>
      </c>
    </row>
    <row r="11494" spans="1:4" x14ac:dyDescent="0.35">
      <c r="A11494">
        <v>2003</v>
      </c>
      <c r="B11494">
        <v>54</v>
      </c>
      <c r="C11494">
        <v>55</v>
      </c>
      <c r="D11494">
        <v>460714315</v>
      </c>
    </row>
    <row r="11495" spans="1:4" x14ac:dyDescent="0.35">
      <c r="A11495">
        <v>2003</v>
      </c>
      <c r="B11495">
        <v>54</v>
      </c>
      <c r="C11495">
        <v>57</v>
      </c>
      <c r="D11495">
        <v>35923584.700000003</v>
      </c>
    </row>
    <row r="11496" spans="1:4" x14ac:dyDescent="0.35">
      <c r="A11496">
        <v>2003</v>
      </c>
      <c r="B11496">
        <v>54</v>
      </c>
      <c r="C11496">
        <v>59</v>
      </c>
      <c r="D11496">
        <v>175204354.5</v>
      </c>
    </row>
    <row r="11497" spans="1:4" x14ac:dyDescent="0.35">
      <c r="A11497">
        <v>2003</v>
      </c>
      <c r="B11497">
        <v>54</v>
      </c>
      <c r="C11497">
        <v>61</v>
      </c>
      <c r="D11497">
        <v>344515740.10000002</v>
      </c>
    </row>
    <row r="11498" spans="1:4" x14ac:dyDescent="0.35">
      <c r="A11498">
        <v>2003</v>
      </c>
      <c r="B11498">
        <v>54</v>
      </c>
      <c r="C11498">
        <v>63</v>
      </c>
      <c r="D11498">
        <v>33887330</v>
      </c>
    </row>
    <row r="11499" spans="1:4" x14ac:dyDescent="0.35">
      <c r="A11499">
        <v>2003</v>
      </c>
      <c r="B11499">
        <v>54</v>
      </c>
      <c r="C11499">
        <v>65</v>
      </c>
      <c r="D11499">
        <v>93765806.299999997</v>
      </c>
    </row>
    <row r="11500" spans="1:4" x14ac:dyDescent="0.35">
      <c r="A11500">
        <v>2003</v>
      </c>
      <c r="B11500">
        <v>54</v>
      </c>
      <c r="C11500">
        <v>67</v>
      </c>
      <c r="D11500">
        <v>149910975</v>
      </c>
    </row>
    <row r="11501" spans="1:4" x14ac:dyDescent="0.35">
      <c r="A11501">
        <v>2003</v>
      </c>
      <c r="B11501">
        <v>54</v>
      </c>
      <c r="C11501">
        <v>69</v>
      </c>
      <c r="D11501">
        <v>360072160.549999</v>
      </c>
    </row>
    <row r="11502" spans="1:4" x14ac:dyDescent="0.35">
      <c r="A11502">
        <v>2003</v>
      </c>
      <c r="B11502">
        <v>54</v>
      </c>
      <c r="C11502">
        <v>73</v>
      </c>
      <c r="D11502">
        <v>49275273.75</v>
      </c>
    </row>
    <row r="11503" spans="1:4" x14ac:dyDescent="0.35">
      <c r="A11503">
        <v>2003</v>
      </c>
      <c r="B11503">
        <v>54</v>
      </c>
      <c r="C11503">
        <v>75</v>
      </c>
      <c r="D11503">
        <v>24139457.5</v>
      </c>
    </row>
    <row r="11504" spans="1:4" x14ac:dyDescent="0.35">
      <c r="A11504">
        <v>2003</v>
      </c>
      <c r="B11504">
        <v>54</v>
      </c>
      <c r="C11504">
        <v>77</v>
      </c>
      <c r="D11504">
        <v>98156540.950000003</v>
      </c>
    </row>
    <row r="11505" spans="1:4" x14ac:dyDescent="0.35">
      <c r="A11505">
        <v>2003</v>
      </c>
      <c r="B11505">
        <v>54</v>
      </c>
      <c r="C11505">
        <v>79</v>
      </c>
      <c r="D11505">
        <v>314923689.94999999</v>
      </c>
    </row>
    <row r="11506" spans="1:4" x14ac:dyDescent="0.35">
      <c r="A11506">
        <v>2003</v>
      </c>
      <c r="B11506">
        <v>54</v>
      </c>
      <c r="C11506">
        <v>81</v>
      </c>
      <c r="D11506">
        <v>527239215</v>
      </c>
    </row>
    <row r="11507" spans="1:4" x14ac:dyDescent="0.35">
      <c r="A11507">
        <v>2003</v>
      </c>
      <c r="B11507">
        <v>54</v>
      </c>
      <c r="C11507">
        <v>83</v>
      </c>
      <c r="D11507">
        <v>150880050</v>
      </c>
    </row>
    <row r="11508" spans="1:4" x14ac:dyDescent="0.35">
      <c r="A11508">
        <v>2003</v>
      </c>
      <c r="B11508">
        <v>54</v>
      </c>
      <c r="C11508">
        <v>85</v>
      </c>
      <c r="D11508">
        <v>61673126.549999997</v>
      </c>
    </row>
    <row r="11509" spans="1:4" x14ac:dyDescent="0.35">
      <c r="A11509">
        <v>2003</v>
      </c>
      <c r="B11509">
        <v>54</v>
      </c>
      <c r="C11509">
        <v>87</v>
      </c>
      <c r="D11509">
        <v>65685400</v>
      </c>
    </row>
    <row r="11510" spans="1:4" x14ac:dyDescent="0.35">
      <c r="A11510">
        <v>2003</v>
      </c>
      <c r="B11510">
        <v>54</v>
      </c>
      <c r="C11510">
        <v>89</v>
      </c>
      <c r="D11510">
        <v>44099300</v>
      </c>
    </row>
    <row r="11511" spans="1:4" x14ac:dyDescent="0.35">
      <c r="A11511">
        <v>2003</v>
      </c>
      <c r="B11511">
        <v>54</v>
      </c>
      <c r="C11511">
        <v>93</v>
      </c>
      <c r="D11511">
        <v>38039570</v>
      </c>
    </row>
    <row r="11512" spans="1:4" x14ac:dyDescent="0.35">
      <c r="A11512">
        <v>2003</v>
      </c>
      <c r="B11512">
        <v>54</v>
      </c>
      <c r="C11512">
        <v>95</v>
      </c>
      <c r="D11512">
        <v>23355386.399999999</v>
      </c>
    </row>
    <row r="11513" spans="1:4" x14ac:dyDescent="0.35">
      <c r="A11513">
        <v>2003</v>
      </c>
      <c r="B11513">
        <v>54</v>
      </c>
      <c r="C11513">
        <v>97</v>
      </c>
      <c r="D11513">
        <v>59720935</v>
      </c>
    </row>
    <row r="11514" spans="1:4" x14ac:dyDescent="0.35">
      <c r="A11514">
        <v>2003</v>
      </c>
      <c r="B11514">
        <v>54</v>
      </c>
      <c r="C11514">
        <v>99</v>
      </c>
      <c r="D11514">
        <v>186520840</v>
      </c>
    </row>
    <row r="11515" spans="1:4" x14ac:dyDescent="0.35">
      <c r="A11515">
        <v>2003</v>
      </c>
      <c r="B11515">
        <v>54</v>
      </c>
      <c r="C11515">
        <v>103</v>
      </c>
      <c r="D11515">
        <v>46044943.450000003</v>
      </c>
    </row>
    <row r="11516" spans="1:4" x14ac:dyDescent="0.35">
      <c r="A11516">
        <v>2003</v>
      </c>
      <c r="B11516">
        <v>54</v>
      </c>
      <c r="C11516">
        <v>107</v>
      </c>
      <c r="D11516">
        <v>509654208.55000001</v>
      </c>
    </row>
    <row r="11517" spans="1:4" x14ac:dyDescent="0.35">
      <c r="A11517">
        <v>2003</v>
      </c>
      <c r="B11517">
        <v>54</v>
      </c>
      <c r="C11517">
        <v>109</v>
      </c>
      <c r="D11517">
        <v>61290800</v>
      </c>
    </row>
    <row r="11518" spans="1:4" x14ac:dyDescent="0.35">
      <c r="A11518">
        <v>2003</v>
      </c>
      <c r="B11518">
        <v>55</v>
      </c>
      <c r="C11518">
        <v>1</v>
      </c>
      <c r="D11518">
        <v>55431363.75</v>
      </c>
    </row>
    <row r="11519" spans="1:4" x14ac:dyDescent="0.35">
      <c r="A11519">
        <v>2003</v>
      </c>
      <c r="B11519">
        <v>55</v>
      </c>
      <c r="C11519">
        <v>3</v>
      </c>
      <c r="D11519">
        <v>93305826</v>
      </c>
    </row>
    <row r="11520" spans="1:4" x14ac:dyDescent="0.35">
      <c r="A11520">
        <v>2003</v>
      </c>
      <c r="B11520">
        <v>55</v>
      </c>
      <c r="C11520">
        <v>5</v>
      </c>
      <c r="D11520">
        <v>286509443.75</v>
      </c>
    </row>
    <row r="11521" spans="1:4" x14ac:dyDescent="0.35">
      <c r="A11521">
        <v>2003</v>
      </c>
      <c r="B11521">
        <v>55</v>
      </c>
      <c r="C11521">
        <v>7</v>
      </c>
      <c r="D11521">
        <v>85671788.950000003</v>
      </c>
    </row>
    <row r="11522" spans="1:4" x14ac:dyDescent="0.35">
      <c r="A11522">
        <v>2003</v>
      </c>
      <c r="B11522">
        <v>55</v>
      </c>
      <c r="C11522">
        <v>9</v>
      </c>
      <c r="D11522">
        <v>1342471361.5</v>
      </c>
    </row>
    <row r="11523" spans="1:4" x14ac:dyDescent="0.35">
      <c r="A11523">
        <v>2003</v>
      </c>
      <c r="B11523">
        <v>55</v>
      </c>
      <c r="C11523">
        <v>11</v>
      </c>
      <c r="D11523">
        <v>18376790.050000001</v>
      </c>
    </row>
    <row r="11524" spans="1:4" x14ac:dyDescent="0.35">
      <c r="A11524">
        <v>2003</v>
      </c>
      <c r="B11524">
        <v>55</v>
      </c>
      <c r="C11524">
        <v>13</v>
      </c>
      <c r="D11524">
        <v>60511167.299999997</v>
      </c>
    </row>
    <row r="11525" spans="1:4" x14ac:dyDescent="0.35">
      <c r="A11525">
        <v>2003</v>
      </c>
      <c r="B11525">
        <v>55</v>
      </c>
      <c r="C11525">
        <v>15</v>
      </c>
      <c r="D11525">
        <v>143662390.40000001</v>
      </c>
    </row>
    <row r="11526" spans="1:4" x14ac:dyDescent="0.35">
      <c r="A11526">
        <v>2003</v>
      </c>
      <c r="B11526">
        <v>55</v>
      </c>
      <c r="C11526">
        <v>17</v>
      </c>
      <c r="D11526">
        <v>348138657.14999998</v>
      </c>
    </row>
    <row r="11527" spans="1:4" x14ac:dyDescent="0.35">
      <c r="A11527">
        <v>2003</v>
      </c>
      <c r="B11527">
        <v>55</v>
      </c>
      <c r="C11527">
        <v>19</v>
      </c>
      <c r="D11527">
        <v>170596605.40000001</v>
      </c>
    </row>
    <row r="11528" spans="1:4" x14ac:dyDescent="0.35">
      <c r="A11528">
        <v>2003</v>
      </c>
      <c r="B11528">
        <v>55</v>
      </c>
      <c r="C11528">
        <v>21</v>
      </c>
      <c r="D11528">
        <v>576927719.85000002</v>
      </c>
    </row>
    <row r="11529" spans="1:4" x14ac:dyDescent="0.35">
      <c r="A11529">
        <v>2003</v>
      </c>
      <c r="B11529">
        <v>55</v>
      </c>
      <c r="C11529">
        <v>23</v>
      </c>
      <c r="D11529">
        <v>97464453.5</v>
      </c>
    </row>
    <row r="11530" spans="1:4" x14ac:dyDescent="0.35">
      <c r="A11530">
        <v>2003</v>
      </c>
      <c r="B11530">
        <v>55</v>
      </c>
      <c r="C11530">
        <v>25</v>
      </c>
      <c r="D11530">
        <v>2904964150.0999999</v>
      </c>
    </row>
    <row r="11531" spans="1:4" x14ac:dyDescent="0.35">
      <c r="A11531">
        <v>2003</v>
      </c>
      <c r="B11531">
        <v>55</v>
      </c>
      <c r="C11531">
        <v>27</v>
      </c>
      <c r="D11531">
        <v>355817859.30000001</v>
      </c>
    </row>
    <row r="11532" spans="1:4" x14ac:dyDescent="0.35">
      <c r="A11532">
        <v>2003</v>
      </c>
      <c r="B11532">
        <v>55</v>
      </c>
      <c r="C11532">
        <v>29</v>
      </c>
      <c r="D11532">
        <v>104033541</v>
      </c>
    </row>
    <row r="11533" spans="1:4" x14ac:dyDescent="0.35">
      <c r="A11533">
        <v>2003</v>
      </c>
      <c r="B11533">
        <v>55</v>
      </c>
      <c r="C11533">
        <v>31</v>
      </c>
      <c r="D11533">
        <v>257089586</v>
      </c>
    </row>
    <row r="11534" spans="1:4" x14ac:dyDescent="0.35">
      <c r="A11534">
        <v>2003</v>
      </c>
      <c r="B11534">
        <v>55</v>
      </c>
      <c r="C11534">
        <v>33</v>
      </c>
      <c r="D11534">
        <v>395195344.09999901</v>
      </c>
    </row>
    <row r="11535" spans="1:4" x14ac:dyDescent="0.35">
      <c r="A11535">
        <v>2003</v>
      </c>
      <c r="B11535">
        <v>55</v>
      </c>
      <c r="C11535">
        <v>35</v>
      </c>
      <c r="D11535">
        <v>617214719.09999895</v>
      </c>
    </row>
    <row r="11536" spans="1:4" x14ac:dyDescent="0.35">
      <c r="A11536">
        <v>2003</v>
      </c>
      <c r="B11536">
        <v>55</v>
      </c>
      <c r="C11536">
        <v>37</v>
      </c>
      <c r="D11536">
        <v>30500688.449999999</v>
      </c>
    </row>
    <row r="11537" spans="1:4" x14ac:dyDescent="0.35">
      <c r="A11537">
        <v>2003</v>
      </c>
      <c r="B11537">
        <v>55</v>
      </c>
      <c r="C11537">
        <v>39</v>
      </c>
      <c r="D11537">
        <v>531509207.69999999</v>
      </c>
    </row>
    <row r="11538" spans="1:4" x14ac:dyDescent="0.35">
      <c r="A11538">
        <v>2003</v>
      </c>
      <c r="B11538">
        <v>55</v>
      </c>
      <c r="C11538">
        <v>41</v>
      </c>
      <c r="D11538">
        <v>40165012.450000003</v>
      </c>
    </row>
    <row r="11539" spans="1:4" x14ac:dyDescent="0.35">
      <c r="A11539">
        <v>2003</v>
      </c>
      <c r="B11539">
        <v>55</v>
      </c>
      <c r="C11539">
        <v>43</v>
      </c>
      <c r="D11539">
        <v>243116086.59999999</v>
      </c>
    </row>
    <row r="11540" spans="1:4" x14ac:dyDescent="0.35">
      <c r="A11540">
        <v>2003</v>
      </c>
      <c r="B11540">
        <v>55</v>
      </c>
      <c r="C11540">
        <v>45</v>
      </c>
      <c r="D11540">
        <v>197211379.75</v>
      </c>
    </row>
    <row r="11541" spans="1:4" x14ac:dyDescent="0.35">
      <c r="A11541">
        <v>2003</v>
      </c>
      <c r="B11541">
        <v>55</v>
      </c>
      <c r="C11541">
        <v>47</v>
      </c>
      <c r="D11541">
        <v>56447702.600000001</v>
      </c>
    </row>
    <row r="11542" spans="1:4" x14ac:dyDescent="0.35">
      <c r="A11542">
        <v>2003</v>
      </c>
      <c r="B11542">
        <v>55</v>
      </c>
      <c r="C11542">
        <v>49</v>
      </c>
      <c r="D11542">
        <v>183691075.30000001</v>
      </c>
    </row>
    <row r="11543" spans="1:4" x14ac:dyDescent="0.35">
      <c r="A11543">
        <v>2003</v>
      </c>
      <c r="B11543">
        <v>55</v>
      </c>
      <c r="C11543">
        <v>51</v>
      </c>
      <c r="D11543">
        <v>73628705.200000003</v>
      </c>
    </row>
    <row r="11544" spans="1:4" x14ac:dyDescent="0.35">
      <c r="A11544">
        <v>2003</v>
      </c>
      <c r="B11544">
        <v>55</v>
      </c>
      <c r="C11544">
        <v>53</v>
      </c>
      <c r="D11544">
        <v>345239797.89999998</v>
      </c>
    </row>
    <row r="11545" spans="1:4" x14ac:dyDescent="0.35">
      <c r="A11545">
        <v>2003</v>
      </c>
      <c r="B11545">
        <v>55</v>
      </c>
      <c r="C11545">
        <v>55</v>
      </c>
      <c r="D11545">
        <v>578843243.60000002</v>
      </c>
    </row>
    <row r="11546" spans="1:4" x14ac:dyDescent="0.35">
      <c r="A11546">
        <v>2003</v>
      </c>
      <c r="B11546">
        <v>55</v>
      </c>
      <c r="C11546">
        <v>57</v>
      </c>
      <c r="D11546">
        <v>589621332.14999998</v>
      </c>
    </row>
    <row r="11547" spans="1:4" x14ac:dyDescent="0.35">
      <c r="A11547">
        <v>2003</v>
      </c>
      <c r="B11547">
        <v>55</v>
      </c>
      <c r="C11547">
        <v>59</v>
      </c>
      <c r="D11547">
        <v>772604833.10000002</v>
      </c>
    </row>
    <row r="11548" spans="1:4" x14ac:dyDescent="0.35">
      <c r="A11548">
        <v>2003</v>
      </c>
      <c r="B11548">
        <v>55</v>
      </c>
      <c r="C11548">
        <v>61</v>
      </c>
      <c r="D11548">
        <v>9487503.4000000004</v>
      </c>
    </row>
    <row r="11549" spans="1:4" x14ac:dyDescent="0.35">
      <c r="A11549">
        <v>2003</v>
      </c>
      <c r="B11549">
        <v>55</v>
      </c>
      <c r="C11549">
        <v>63</v>
      </c>
      <c r="D11549">
        <v>722830228.39999998</v>
      </c>
    </row>
    <row r="11550" spans="1:4" x14ac:dyDescent="0.35">
      <c r="A11550">
        <v>2003</v>
      </c>
      <c r="B11550">
        <v>55</v>
      </c>
      <c r="C11550">
        <v>65</v>
      </c>
      <c r="D11550">
        <v>68167155.450000003</v>
      </c>
    </row>
    <row r="11551" spans="1:4" x14ac:dyDescent="0.35">
      <c r="A11551">
        <v>2003</v>
      </c>
      <c r="B11551">
        <v>55</v>
      </c>
      <c r="C11551">
        <v>67</v>
      </c>
      <c r="D11551">
        <v>90588711.25</v>
      </c>
    </row>
    <row r="11552" spans="1:4" x14ac:dyDescent="0.35">
      <c r="A11552">
        <v>2003</v>
      </c>
      <c r="B11552">
        <v>55</v>
      </c>
      <c r="C11552">
        <v>69</v>
      </c>
      <c r="D11552">
        <v>188613589.40000001</v>
      </c>
    </row>
    <row r="11553" spans="1:4" x14ac:dyDescent="0.35">
      <c r="A11553">
        <v>2003</v>
      </c>
      <c r="B11553">
        <v>55</v>
      </c>
      <c r="C11553">
        <v>71</v>
      </c>
      <c r="D11553">
        <v>395005653.60000002</v>
      </c>
    </row>
    <row r="11554" spans="1:4" x14ac:dyDescent="0.35">
      <c r="A11554">
        <v>2003</v>
      </c>
      <c r="B11554">
        <v>55</v>
      </c>
      <c r="C11554">
        <v>73</v>
      </c>
      <c r="D11554">
        <v>887012805.70000005</v>
      </c>
    </row>
    <row r="11555" spans="1:4" x14ac:dyDescent="0.35">
      <c r="A11555">
        <v>2003</v>
      </c>
      <c r="B11555">
        <v>55</v>
      </c>
      <c r="C11555">
        <v>75</v>
      </c>
      <c r="D11555">
        <v>237375037.69</v>
      </c>
    </row>
    <row r="11556" spans="1:4" x14ac:dyDescent="0.35">
      <c r="A11556">
        <v>2003</v>
      </c>
      <c r="B11556">
        <v>55</v>
      </c>
      <c r="C11556">
        <v>77</v>
      </c>
      <c r="D11556">
        <v>195482195.90000001</v>
      </c>
    </row>
    <row r="11557" spans="1:4" x14ac:dyDescent="0.35">
      <c r="A11557">
        <v>2003</v>
      </c>
      <c r="B11557">
        <v>55</v>
      </c>
      <c r="C11557">
        <v>79</v>
      </c>
      <c r="D11557">
        <v>4272771543.9000001</v>
      </c>
    </row>
    <row r="11558" spans="1:4" x14ac:dyDescent="0.35">
      <c r="A11558">
        <v>2003</v>
      </c>
      <c r="B11558">
        <v>55</v>
      </c>
      <c r="C11558">
        <v>81</v>
      </c>
      <c r="D11558">
        <v>345018688.19999999</v>
      </c>
    </row>
    <row r="11559" spans="1:4" x14ac:dyDescent="0.35">
      <c r="A11559">
        <v>2003</v>
      </c>
      <c r="B11559">
        <v>55</v>
      </c>
      <c r="C11559">
        <v>83</v>
      </c>
      <c r="D11559">
        <v>218350267.19999999</v>
      </c>
    </row>
    <row r="11560" spans="1:4" x14ac:dyDescent="0.35">
      <c r="A11560">
        <v>2003</v>
      </c>
      <c r="B11560">
        <v>55</v>
      </c>
      <c r="C11560">
        <v>85</v>
      </c>
      <c r="D11560">
        <v>208601412.80000001</v>
      </c>
    </row>
    <row r="11561" spans="1:4" x14ac:dyDescent="0.35">
      <c r="A11561">
        <v>2003</v>
      </c>
      <c r="B11561">
        <v>55</v>
      </c>
      <c r="C11561">
        <v>87</v>
      </c>
      <c r="D11561">
        <v>714455934.79999995</v>
      </c>
    </row>
    <row r="11562" spans="1:4" x14ac:dyDescent="0.35">
      <c r="A11562">
        <v>2003</v>
      </c>
      <c r="B11562">
        <v>55</v>
      </c>
      <c r="C11562">
        <v>89</v>
      </c>
      <c r="D11562">
        <v>419653552.44999999</v>
      </c>
    </row>
    <row r="11563" spans="1:4" x14ac:dyDescent="0.35">
      <c r="A11563">
        <v>2003</v>
      </c>
      <c r="B11563">
        <v>55</v>
      </c>
      <c r="C11563">
        <v>91</v>
      </c>
      <c r="D11563">
        <v>14666795</v>
      </c>
    </row>
    <row r="11564" spans="1:4" x14ac:dyDescent="0.35">
      <c r="A11564">
        <v>2003</v>
      </c>
      <c r="B11564">
        <v>55</v>
      </c>
      <c r="C11564">
        <v>93</v>
      </c>
      <c r="D11564">
        <v>63187274.299999997</v>
      </c>
    </row>
    <row r="11565" spans="1:4" x14ac:dyDescent="0.35">
      <c r="A11565">
        <v>2003</v>
      </c>
      <c r="B11565">
        <v>55</v>
      </c>
      <c r="C11565">
        <v>95</v>
      </c>
      <c r="D11565">
        <v>102472100.2</v>
      </c>
    </row>
    <row r="11566" spans="1:4" x14ac:dyDescent="0.35">
      <c r="A11566">
        <v>2003</v>
      </c>
      <c r="B11566">
        <v>55</v>
      </c>
      <c r="C11566">
        <v>97</v>
      </c>
      <c r="D11566">
        <v>480521463.5</v>
      </c>
    </row>
    <row r="11567" spans="1:4" x14ac:dyDescent="0.35">
      <c r="A11567">
        <v>2003</v>
      </c>
      <c r="B11567">
        <v>55</v>
      </c>
      <c r="C11567">
        <v>99</v>
      </c>
      <c r="D11567">
        <v>108384213.3</v>
      </c>
    </row>
    <row r="11568" spans="1:4" x14ac:dyDescent="0.35">
      <c r="A11568">
        <v>2003</v>
      </c>
      <c r="B11568">
        <v>55</v>
      </c>
      <c r="C11568">
        <v>101</v>
      </c>
      <c r="D11568">
        <v>853358016</v>
      </c>
    </row>
    <row r="11569" spans="1:4" x14ac:dyDescent="0.35">
      <c r="A11569">
        <v>2003</v>
      </c>
      <c r="B11569">
        <v>55</v>
      </c>
      <c r="C11569">
        <v>103</v>
      </c>
      <c r="D11569">
        <v>64385678.799999997</v>
      </c>
    </row>
    <row r="11570" spans="1:4" x14ac:dyDescent="0.35">
      <c r="A11570">
        <v>2003</v>
      </c>
      <c r="B11570">
        <v>55</v>
      </c>
      <c r="C11570">
        <v>105</v>
      </c>
      <c r="D11570">
        <v>906600205.29999995</v>
      </c>
    </row>
    <row r="11571" spans="1:4" x14ac:dyDescent="0.35">
      <c r="A11571">
        <v>2003</v>
      </c>
      <c r="B11571">
        <v>55</v>
      </c>
      <c r="C11571">
        <v>107</v>
      </c>
      <c r="D11571">
        <v>70459344.5</v>
      </c>
    </row>
    <row r="11572" spans="1:4" x14ac:dyDescent="0.35">
      <c r="A11572">
        <v>2003</v>
      </c>
      <c r="B11572">
        <v>55</v>
      </c>
      <c r="C11572">
        <v>109</v>
      </c>
      <c r="D11572">
        <v>586166953.95000005</v>
      </c>
    </row>
    <row r="11573" spans="1:4" x14ac:dyDescent="0.35">
      <c r="A11573">
        <v>2003</v>
      </c>
      <c r="B11573">
        <v>55</v>
      </c>
      <c r="C11573">
        <v>111</v>
      </c>
      <c r="D11573">
        <v>338391007.30000001</v>
      </c>
    </row>
    <row r="11574" spans="1:4" x14ac:dyDescent="0.35">
      <c r="A11574">
        <v>2003</v>
      </c>
      <c r="B11574">
        <v>55</v>
      </c>
      <c r="C11574">
        <v>113</v>
      </c>
      <c r="D11574">
        <v>28504109.25</v>
      </c>
    </row>
    <row r="11575" spans="1:4" x14ac:dyDescent="0.35">
      <c r="A11575">
        <v>2003</v>
      </c>
      <c r="B11575">
        <v>55</v>
      </c>
      <c r="C11575">
        <v>115</v>
      </c>
      <c r="D11575">
        <v>324634007.64999998</v>
      </c>
    </row>
    <row r="11576" spans="1:4" x14ac:dyDescent="0.35">
      <c r="A11576">
        <v>2003</v>
      </c>
      <c r="B11576">
        <v>55</v>
      </c>
      <c r="C11576">
        <v>117</v>
      </c>
      <c r="D11576">
        <v>483154350.84999901</v>
      </c>
    </row>
    <row r="11577" spans="1:4" x14ac:dyDescent="0.35">
      <c r="A11577">
        <v>2003</v>
      </c>
      <c r="B11577">
        <v>55</v>
      </c>
      <c r="C11577">
        <v>119</v>
      </c>
      <c r="D11577">
        <v>53181605.950000003</v>
      </c>
    </row>
    <row r="11578" spans="1:4" x14ac:dyDescent="0.35">
      <c r="A11578">
        <v>2003</v>
      </c>
      <c r="B11578">
        <v>55</v>
      </c>
      <c r="C11578">
        <v>121</v>
      </c>
      <c r="D11578">
        <v>161019921.55000001</v>
      </c>
    </row>
    <row r="11579" spans="1:4" x14ac:dyDescent="0.35">
      <c r="A11579">
        <v>2003</v>
      </c>
      <c r="B11579">
        <v>55</v>
      </c>
      <c r="C11579">
        <v>123</v>
      </c>
      <c r="D11579">
        <v>129574620.40000001</v>
      </c>
    </row>
    <row r="11580" spans="1:4" x14ac:dyDescent="0.35">
      <c r="A11580">
        <v>2003</v>
      </c>
      <c r="B11580">
        <v>55</v>
      </c>
      <c r="C11580">
        <v>125</v>
      </c>
      <c r="D11580">
        <v>111350141.2</v>
      </c>
    </row>
    <row r="11581" spans="1:4" x14ac:dyDescent="0.35">
      <c r="A11581">
        <v>2003</v>
      </c>
      <c r="B11581">
        <v>55</v>
      </c>
      <c r="C11581">
        <v>127</v>
      </c>
      <c r="D11581">
        <v>487922440.75</v>
      </c>
    </row>
    <row r="11582" spans="1:4" x14ac:dyDescent="0.35">
      <c r="A11582">
        <v>2003</v>
      </c>
      <c r="B11582">
        <v>55</v>
      </c>
      <c r="C11582">
        <v>129</v>
      </c>
      <c r="D11582">
        <v>170198551</v>
      </c>
    </row>
    <row r="11583" spans="1:4" x14ac:dyDescent="0.35">
      <c r="A11583">
        <v>2003</v>
      </c>
      <c r="B11583">
        <v>55</v>
      </c>
      <c r="C11583">
        <v>131</v>
      </c>
      <c r="D11583">
        <v>574472945.20000005</v>
      </c>
    </row>
    <row r="11584" spans="1:4" x14ac:dyDescent="0.35">
      <c r="A11584">
        <v>2003</v>
      </c>
      <c r="B11584">
        <v>55</v>
      </c>
      <c r="C11584">
        <v>133</v>
      </c>
      <c r="D11584">
        <v>2163471378.5500002</v>
      </c>
    </row>
    <row r="11585" spans="1:4" x14ac:dyDescent="0.35">
      <c r="A11585">
        <v>2003</v>
      </c>
      <c r="B11585">
        <v>55</v>
      </c>
      <c r="C11585">
        <v>135</v>
      </c>
      <c r="D11585">
        <v>237794733.299999</v>
      </c>
    </row>
    <row r="11586" spans="1:4" x14ac:dyDescent="0.35">
      <c r="A11586">
        <v>2003</v>
      </c>
      <c r="B11586">
        <v>55</v>
      </c>
      <c r="C11586">
        <v>137</v>
      </c>
      <c r="D11586">
        <v>165362176.90000001</v>
      </c>
    </row>
    <row r="11587" spans="1:4" x14ac:dyDescent="0.35">
      <c r="A11587">
        <v>2003</v>
      </c>
      <c r="B11587">
        <v>55</v>
      </c>
      <c r="C11587">
        <v>139</v>
      </c>
      <c r="D11587">
        <v>1077694236.8</v>
      </c>
    </row>
    <row r="11588" spans="1:4" x14ac:dyDescent="0.35">
      <c r="A11588">
        <v>2003</v>
      </c>
      <c r="B11588">
        <v>55</v>
      </c>
      <c r="C11588">
        <v>141</v>
      </c>
      <c r="D11588">
        <v>243953863.80000001</v>
      </c>
    </row>
    <row r="11589" spans="1:4" x14ac:dyDescent="0.35">
      <c r="A11589">
        <v>2003</v>
      </c>
      <c r="B11589">
        <v>56</v>
      </c>
      <c r="C11589">
        <v>1</v>
      </c>
      <c r="D11589">
        <v>294605924.80000001</v>
      </c>
    </row>
    <row r="11590" spans="1:4" x14ac:dyDescent="0.35">
      <c r="A11590">
        <v>2003</v>
      </c>
      <c r="B11590">
        <v>56</v>
      </c>
      <c r="C11590">
        <v>3</v>
      </c>
      <c r="D11590">
        <v>147221195.09999999</v>
      </c>
    </row>
    <row r="11591" spans="1:4" x14ac:dyDescent="0.35">
      <c r="A11591">
        <v>2003</v>
      </c>
      <c r="B11591">
        <v>56</v>
      </c>
      <c r="C11591">
        <v>5</v>
      </c>
      <c r="D11591">
        <v>214676213.65000001</v>
      </c>
    </row>
    <row r="11592" spans="1:4" x14ac:dyDescent="0.35">
      <c r="A11592">
        <v>2003</v>
      </c>
      <c r="B11592">
        <v>56</v>
      </c>
      <c r="C11592">
        <v>7</v>
      </c>
      <c r="D11592">
        <v>410801127.10000002</v>
      </c>
    </row>
    <row r="11593" spans="1:4" x14ac:dyDescent="0.35">
      <c r="A11593">
        <v>2003</v>
      </c>
      <c r="B11593">
        <v>56</v>
      </c>
      <c r="C11593">
        <v>9</v>
      </c>
      <c r="D11593">
        <v>189335095.90000001</v>
      </c>
    </row>
    <row r="11594" spans="1:4" x14ac:dyDescent="0.35">
      <c r="A11594">
        <v>2003</v>
      </c>
      <c r="B11594">
        <v>56</v>
      </c>
      <c r="C11594">
        <v>11</v>
      </c>
      <c r="D11594">
        <v>124372147.699999</v>
      </c>
    </row>
    <row r="11595" spans="1:4" x14ac:dyDescent="0.35">
      <c r="A11595">
        <v>2003</v>
      </c>
      <c r="B11595">
        <v>56</v>
      </c>
      <c r="C11595">
        <v>13</v>
      </c>
      <c r="D11595">
        <v>283642642.44999999</v>
      </c>
    </row>
    <row r="11596" spans="1:4" x14ac:dyDescent="0.35">
      <c r="A11596">
        <v>2003</v>
      </c>
      <c r="B11596">
        <v>56</v>
      </c>
      <c r="C11596">
        <v>15</v>
      </c>
      <c r="D11596">
        <v>112681610.09999999</v>
      </c>
    </row>
    <row r="11597" spans="1:4" x14ac:dyDescent="0.35">
      <c r="A11597">
        <v>2003</v>
      </c>
      <c r="B11597">
        <v>56</v>
      </c>
      <c r="C11597">
        <v>17</v>
      </c>
      <c r="D11597">
        <v>64964568.799999997</v>
      </c>
    </row>
    <row r="11598" spans="1:4" x14ac:dyDescent="0.35">
      <c r="A11598">
        <v>2003</v>
      </c>
      <c r="B11598">
        <v>56</v>
      </c>
      <c r="C11598">
        <v>19</v>
      </c>
      <c r="D11598">
        <v>196933530.799999</v>
      </c>
    </row>
    <row r="11599" spans="1:4" x14ac:dyDescent="0.35">
      <c r="A11599">
        <v>2003</v>
      </c>
      <c r="B11599">
        <v>56</v>
      </c>
      <c r="C11599">
        <v>21</v>
      </c>
      <c r="D11599">
        <v>743537989.10000002</v>
      </c>
    </row>
    <row r="11600" spans="1:4" x14ac:dyDescent="0.35">
      <c r="A11600">
        <v>2003</v>
      </c>
      <c r="B11600">
        <v>56</v>
      </c>
      <c r="C11600">
        <v>23</v>
      </c>
      <c r="D11600">
        <v>163897380.80000001</v>
      </c>
    </row>
    <row r="11601" spans="1:4" x14ac:dyDescent="0.35">
      <c r="A11601">
        <v>2003</v>
      </c>
      <c r="B11601">
        <v>56</v>
      </c>
      <c r="C11601">
        <v>25</v>
      </c>
      <c r="D11601">
        <v>391473114.19999999</v>
      </c>
    </row>
    <row r="11602" spans="1:4" x14ac:dyDescent="0.35">
      <c r="A11602">
        <v>2003</v>
      </c>
      <c r="B11602">
        <v>56</v>
      </c>
      <c r="C11602">
        <v>27</v>
      </c>
      <c r="D11602">
        <v>83646586.450000003</v>
      </c>
    </row>
    <row r="11603" spans="1:4" x14ac:dyDescent="0.35">
      <c r="A11603">
        <v>2003</v>
      </c>
      <c r="B11603">
        <v>56</v>
      </c>
      <c r="C11603">
        <v>29</v>
      </c>
      <c r="D11603">
        <v>176978154.13</v>
      </c>
    </row>
    <row r="11604" spans="1:4" x14ac:dyDescent="0.35">
      <c r="A11604">
        <v>2003</v>
      </c>
      <c r="B11604">
        <v>56</v>
      </c>
      <c r="C11604">
        <v>31</v>
      </c>
      <c r="D11604">
        <v>178388935.69999999</v>
      </c>
    </row>
    <row r="11605" spans="1:4" x14ac:dyDescent="0.35">
      <c r="A11605">
        <v>2003</v>
      </c>
      <c r="B11605">
        <v>56</v>
      </c>
      <c r="C11605">
        <v>33</v>
      </c>
      <c r="D11605">
        <v>132417375.45</v>
      </c>
    </row>
    <row r="11606" spans="1:4" x14ac:dyDescent="0.35">
      <c r="A11606">
        <v>2003</v>
      </c>
      <c r="B11606">
        <v>56</v>
      </c>
      <c r="C11606">
        <v>35</v>
      </c>
      <c r="D11606">
        <v>132745196.59999999</v>
      </c>
    </row>
    <row r="11607" spans="1:4" x14ac:dyDescent="0.35">
      <c r="A11607">
        <v>2003</v>
      </c>
      <c r="B11607">
        <v>56</v>
      </c>
      <c r="C11607">
        <v>37</v>
      </c>
      <c r="D11607">
        <v>829267454.95000005</v>
      </c>
    </row>
    <row r="11608" spans="1:4" x14ac:dyDescent="0.35">
      <c r="A11608">
        <v>2003</v>
      </c>
      <c r="B11608">
        <v>56</v>
      </c>
      <c r="C11608">
        <v>39</v>
      </c>
      <c r="D11608">
        <v>162218161.80000001</v>
      </c>
    </row>
    <row r="11609" spans="1:4" x14ac:dyDescent="0.35">
      <c r="A11609">
        <v>2003</v>
      </c>
      <c r="B11609">
        <v>56</v>
      </c>
      <c r="C11609">
        <v>41</v>
      </c>
      <c r="D11609">
        <v>265850469.299999</v>
      </c>
    </row>
    <row r="11610" spans="1:4" x14ac:dyDescent="0.35">
      <c r="A11610">
        <v>2003</v>
      </c>
      <c r="B11610">
        <v>56</v>
      </c>
      <c r="C11610">
        <v>43</v>
      </c>
      <c r="D11610">
        <v>63821706.350000001</v>
      </c>
    </row>
    <row r="11611" spans="1:4" x14ac:dyDescent="0.35">
      <c r="A11611">
        <v>2003</v>
      </c>
      <c r="B11611">
        <v>56</v>
      </c>
      <c r="C11611">
        <v>45</v>
      </c>
      <c r="D11611">
        <v>53319554.049999997</v>
      </c>
    </row>
    <row r="11612" spans="1:4" x14ac:dyDescent="0.35">
      <c r="A11612">
        <v>2003</v>
      </c>
      <c r="B11612">
        <v>56</v>
      </c>
      <c r="C11612">
        <v>47</v>
      </c>
      <c r="D11612">
        <v>329945.40000000002</v>
      </c>
    </row>
    <row r="11613" spans="1:4" x14ac:dyDescent="0.35">
      <c r="A11613">
        <v>2004</v>
      </c>
      <c r="B11613">
        <v>1</v>
      </c>
      <c r="C11613">
        <v>1</v>
      </c>
      <c r="D11613">
        <v>321675555.31999999</v>
      </c>
    </row>
    <row r="11614" spans="1:4" x14ac:dyDescent="0.35">
      <c r="A11614">
        <v>2004</v>
      </c>
      <c r="B11614">
        <v>1</v>
      </c>
      <c r="C11614">
        <v>3</v>
      </c>
      <c r="D11614">
        <v>1331049002.3199999</v>
      </c>
    </row>
    <row r="11615" spans="1:4" x14ac:dyDescent="0.35">
      <c r="A11615">
        <v>2004</v>
      </c>
      <c r="B11615">
        <v>1</v>
      </c>
      <c r="C11615">
        <v>5</v>
      </c>
      <c r="D11615">
        <v>133740213.72</v>
      </c>
    </row>
    <row r="11616" spans="1:4" x14ac:dyDescent="0.35">
      <c r="A11616">
        <v>2004</v>
      </c>
      <c r="B11616">
        <v>1</v>
      </c>
      <c r="C11616">
        <v>7</v>
      </c>
      <c r="D11616">
        <v>90024408.780000001</v>
      </c>
    </row>
    <row r="11617" spans="1:4" x14ac:dyDescent="0.35">
      <c r="A11617">
        <v>2004</v>
      </c>
      <c r="B11617">
        <v>1</v>
      </c>
      <c r="C11617">
        <v>9</v>
      </c>
      <c r="D11617">
        <v>220325181.40000001</v>
      </c>
    </row>
    <row r="11618" spans="1:4" x14ac:dyDescent="0.35">
      <c r="A11618">
        <v>2004</v>
      </c>
      <c r="B11618">
        <v>1</v>
      </c>
      <c r="C11618">
        <v>13</v>
      </c>
      <c r="D11618">
        <v>335318410.30000001</v>
      </c>
    </row>
    <row r="11619" spans="1:4" x14ac:dyDescent="0.35">
      <c r="A11619">
        <v>2004</v>
      </c>
      <c r="B11619">
        <v>1</v>
      </c>
      <c r="C11619">
        <v>15</v>
      </c>
      <c r="D11619">
        <v>590395482.12</v>
      </c>
    </row>
    <row r="11620" spans="1:4" x14ac:dyDescent="0.35">
      <c r="A11620">
        <v>2004</v>
      </c>
      <c r="B11620">
        <v>1</v>
      </c>
      <c r="C11620">
        <v>17</v>
      </c>
      <c r="D11620">
        <v>160491680.75999999</v>
      </c>
    </row>
    <row r="11621" spans="1:4" x14ac:dyDescent="0.35">
      <c r="A11621">
        <v>2004</v>
      </c>
      <c r="B11621">
        <v>1</v>
      </c>
      <c r="C11621">
        <v>19</v>
      </c>
      <c r="D11621">
        <v>32301655.739999998</v>
      </c>
    </row>
    <row r="11622" spans="1:4" x14ac:dyDescent="0.35">
      <c r="A11622">
        <v>2004</v>
      </c>
      <c r="B11622">
        <v>1</v>
      </c>
      <c r="C11622">
        <v>21</v>
      </c>
      <c r="D11622">
        <v>382744770.81999999</v>
      </c>
    </row>
    <row r="11623" spans="1:4" x14ac:dyDescent="0.35">
      <c r="A11623">
        <v>2004</v>
      </c>
      <c r="B11623">
        <v>1</v>
      </c>
      <c r="C11623">
        <v>23</v>
      </c>
      <c r="D11623">
        <v>15936317.1</v>
      </c>
    </row>
    <row r="11624" spans="1:4" x14ac:dyDescent="0.35">
      <c r="A11624">
        <v>2004</v>
      </c>
      <c r="B11624">
        <v>1</v>
      </c>
      <c r="C11624">
        <v>25</v>
      </c>
      <c r="D11624">
        <v>188446186.09999999</v>
      </c>
    </row>
    <row r="11625" spans="1:4" x14ac:dyDescent="0.35">
      <c r="A11625">
        <v>2004</v>
      </c>
      <c r="B11625">
        <v>1</v>
      </c>
      <c r="C11625">
        <v>29</v>
      </c>
      <c r="D11625">
        <v>300531431.53999901</v>
      </c>
    </row>
    <row r="11626" spans="1:4" x14ac:dyDescent="0.35">
      <c r="A11626">
        <v>2004</v>
      </c>
      <c r="B11626">
        <v>1</v>
      </c>
      <c r="C11626">
        <v>31</v>
      </c>
      <c r="D11626">
        <v>106860566.16</v>
      </c>
    </row>
    <row r="11627" spans="1:4" x14ac:dyDescent="0.35">
      <c r="A11627">
        <v>2004</v>
      </c>
      <c r="B11627">
        <v>1</v>
      </c>
      <c r="C11627">
        <v>33</v>
      </c>
      <c r="D11627">
        <v>342268194</v>
      </c>
    </row>
    <row r="11628" spans="1:4" x14ac:dyDescent="0.35">
      <c r="A11628">
        <v>2004</v>
      </c>
      <c r="B11628">
        <v>1</v>
      </c>
      <c r="C11628">
        <v>35</v>
      </c>
      <c r="D11628">
        <v>315891598.75999999</v>
      </c>
    </row>
    <row r="11629" spans="1:4" x14ac:dyDescent="0.35">
      <c r="A11629">
        <v>2004</v>
      </c>
      <c r="B11629">
        <v>1</v>
      </c>
      <c r="C11629">
        <v>37</v>
      </c>
      <c r="D11629">
        <v>102005810.40000001</v>
      </c>
    </row>
    <row r="11630" spans="1:4" x14ac:dyDescent="0.35">
      <c r="A11630">
        <v>2004</v>
      </c>
      <c r="B11630">
        <v>1</v>
      </c>
      <c r="C11630">
        <v>39</v>
      </c>
      <c r="D11630">
        <v>126043698.53999899</v>
      </c>
    </row>
    <row r="11631" spans="1:4" x14ac:dyDescent="0.35">
      <c r="A11631">
        <v>2004</v>
      </c>
      <c r="B11631">
        <v>1</v>
      </c>
      <c r="C11631">
        <v>41</v>
      </c>
      <c r="D11631">
        <v>71405487.359999999</v>
      </c>
    </row>
    <row r="11632" spans="1:4" x14ac:dyDescent="0.35">
      <c r="A11632">
        <v>2004</v>
      </c>
      <c r="B11632">
        <v>1</v>
      </c>
      <c r="C11632">
        <v>43</v>
      </c>
      <c r="D11632">
        <v>543598879.5</v>
      </c>
    </row>
    <row r="11633" spans="1:4" x14ac:dyDescent="0.35">
      <c r="A11633">
        <v>2004</v>
      </c>
      <c r="B11633">
        <v>1</v>
      </c>
      <c r="C11633">
        <v>45</v>
      </c>
      <c r="D11633">
        <v>220805585.68000001</v>
      </c>
    </row>
    <row r="11634" spans="1:4" x14ac:dyDescent="0.35">
      <c r="A11634">
        <v>2004</v>
      </c>
      <c r="B11634">
        <v>1</v>
      </c>
      <c r="C11634">
        <v>47</v>
      </c>
      <c r="D11634">
        <v>162201318</v>
      </c>
    </row>
    <row r="11635" spans="1:4" x14ac:dyDescent="0.35">
      <c r="A11635">
        <v>2004</v>
      </c>
      <c r="B11635">
        <v>1</v>
      </c>
      <c r="C11635">
        <v>49</v>
      </c>
      <c r="D11635">
        <v>344393007</v>
      </c>
    </row>
    <row r="11636" spans="1:4" x14ac:dyDescent="0.35">
      <c r="A11636">
        <v>2004</v>
      </c>
      <c r="B11636">
        <v>1</v>
      </c>
      <c r="C11636">
        <v>51</v>
      </c>
      <c r="D11636">
        <v>216733670.97999999</v>
      </c>
    </row>
    <row r="11637" spans="1:4" x14ac:dyDescent="0.35">
      <c r="A11637">
        <v>2004</v>
      </c>
      <c r="B11637">
        <v>1</v>
      </c>
      <c r="C11637">
        <v>53</v>
      </c>
      <c r="D11637">
        <v>285867735.31</v>
      </c>
    </row>
    <row r="11638" spans="1:4" x14ac:dyDescent="0.35">
      <c r="A11638">
        <v>2004</v>
      </c>
      <c r="B11638">
        <v>1</v>
      </c>
      <c r="C11638">
        <v>55</v>
      </c>
      <c r="D11638">
        <v>669379492.82000005</v>
      </c>
    </row>
    <row r="11639" spans="1:4" x14ac:dyDescent="0.35">
      <c r="A11639">
        <v>2004</v>
      </c>
      <c r="B11639">
        <v>1</v>
      </c>
      <c r="C11639">
        <v>57</v>
      </c>
      <c r="D11639">
        <v>15056625.119999999</v>
      </c>
    </row>
    <row r="11640" spans="1:4" x14ac:dyDescent="0.35">
      <c r="A11640">
        <v>2004</v>
      </c>
      <c r="B11640">
        <v>1</v>
      </c>
      <c r="C11640">
        <v>59</v>
      </c>
      <c r="D11640">
        <v>117154334.45999999</v>
      </c>
    </row>
    <row r="11641" spans="1:4" x14ac:dyDescent="0.35">
      <c r="A11641">
        <v>2004</v>
      </c>
      <c r="B11641">
        <v>1</v>
      </c>
      <c r="C11641">
        <v>63</v>
      </c>
      <c r="D11641">
        <v>259117283.47999999</v>
      </c>
    </row>
    <row r="11642" spans="1:4" x14ac:dyDescent="0.35">
      <c r="A11642">
        <v>2004</v>
      </c>
      <c r="B11642">
        <v>1</v>
      </c>
      <c r="C11642">
        <v>65</v>
      </c>
      <c r="D11642">
        <v>11887120.02</v>
      </c>
    </row>
    <row r="11643" spans="1:4" x14ac:dyDescent="0.35">
      <c r="A11643">
        <v>2004</v>
      </c>
      <c r="B11643">
        <v>1</v>
      </c>
      <c r="C11643">
        <v>67</v>
      </c>
      <c r="D11643">
        <v>106778706.59999999</v>
      </c>
    </row>
    <row r="11644" spans="1:4" x14ac:dyDescent="0.35">
      <c r="A11644">
        <v>2004</v>
      </c>
      <c r="B11644">
        <v>1</v>
      </c>
      <c r="C11644">
        <v>69</v>
      </c>
      <c r="D11644">
        <v>580375064.60000002</v>
      </c>
    </row>
    <row r="11645" spans="1:4" x14ac:dyDescent="0.35">
      <c r="A11645">
        <v>2004</v>
      </c>
      <c r="B11645">
        <v>1</v>
      </c>
      <c r="C11645">
        <v>71</v>
      </c>
      <c r="D11645">
        <v>343479874.39999998</v>
      </c>
    </row>
    <row r="11646" spans="1:4" x14ac:dyDescent="0.35">
      <c r="A11646">
        <v>2004</v>
      </c>
      <c r="B11646">
        <v>1</v>
      </c>
      <c r="C11646">
        <v>73</v>
      </c>
      <c r="D11646">
        <v>4523005934.5599899</v>
      </c>
    </row>
    <row r="11647" spans="1:4" x14ac:dyDescent="0.35">
      <c r="A11647">
        <v>2004</v>
      </c>
      <c r="B11647">
        <v>1</v>
      </c>
      <c r="C11647">
        <v>77</v>
      </c>
      <c r="D11647">
        <v>305278802.89999998</v>
      </c>
    </row>
    <row r="11648" spans="1:4" x14ac:dyDescent="0.35">
      <c r="A11648">
        <v>2004</v>
      </c>
      <c r="B11648">
        <v>1</v>
      </c>
      <c r="C11648">
        <v>79</v>
      </c>
      <c r="D11648">
        <v>233788044.90000001</v>
      </c>
    </row>
    <row r="11649" spans="1:4" x14ac:dyDescent="0.35">
      <c r="A11649">
        <v>2004</v>
      </c>
      <c r="B11649">
        <v>1</v>
      </c>
      <c r="C11649">
        <v>81</v>
      </c>
      <c r="D11649">
        <v>636217675.60000002</v>
      </c>
    </row>
    <row r="11650" spans="1:4" x14ac:dyDescent="0.35">
      <c r="A11650">
        <v>2004</v>
      </c>
      <c r="B11650">
        <v>1</v>
      </c>
      <c r="C11650">
        <v>83</v>
      </c>
      <c r="D11650">
        <v>705271783.79999995</v>
      </c>
    </row>
    <row r="11651" spans="1:4" x14ac:dyDescent="0.35">
      <c r="A11651">
        <v>2004</v>
      </c>
      <c r="B11651">
        <v>1</v>
      </c>
      <c r="C11651">
        <v>85</v>
      </c>
      <c r="D11651">
        <v>279353760.19999999</v>
      </c>
    </row>
    <row r="11652" spans="1:4" x14ac:dyDescent="0.35">
      <c r="A11652">
        <v>2004</v>
      </c>
      <c r="B11652">
        <v>1</v>
      </c>
      <c r="C11652">
        <v>87</v>
      </c>
      <c r="D11652">
        <v>337746124.919999</v>
      </c>
    </row>
    <row r="11653" spans="1:4" x14ac:dyDescent="0.35">
      <c r="A11653">
        <v>2004</v>
      </c>
      <c r="B11653">
        <v>1</v>
      </c>
      <c r="C11653">
        <v>89</v>
      </c>
      <c r="D11653">
        <v>1380626901.8</v>
      </c>
    </row>
    <row r="11654" spans="1:4" x14ac:dyDescent="0.35">
      <c r="A11654">
        <v>2004</v>
      </c>
      <c r="B11654">
        <v>1</v>
      </c>
      <c r="C11654">
        <v>91</v>
      </c>
      <c r="D11654">
        <v>132335366.639999</v>
      </c>
    </row>
    <row r="11655" spans="1:4" x14ac:dyDescent="0.35">
      <c r="A11655">
        <v>2004</v>
      </c>
      <c r="B11655">
        <v>1</v>
      </c>
      <c r="C11655">
        <v>93</v>
      </c>
      <c r="D11655">
        <v>120845546.90000001</v>
      </c>
    </row>
    <row r="11656" spans="1:4" x14ac:dyDescent="0.35">
      <c r="A11656">
        <v>2004</v>
      </c>
      <c r="B11656">
        <v>1</v>
      </c>
      <c r="C11656">
        <v>95</v>
      </c>
      <c r="D11656">
        <v>300376276.89999998</v>
      </c>
    </row>
    <row r="11657" spans="1:4" x14ac:dyDescent="0.35">
      <c r="A11657">
        <v>2004</v>
      </c>
      <c r="B11657">
        <v>1</v>
      </c>
      <c r="C11657">
        <v>97</v>
      </c>
      <c r="D11657">
        <v>2019755746.19999</v>
      </c>
    </row>
    <row r="11658" spans="1:4" x14ac:dyDescent="0.35">
      <c r="A11658">
        <v>2004</v>
      </c>
      <c r="B11658">
        <v>1</v>
      </c>
      <c r="C11658">
        <v>99</v>
      </c>
      <c r="D11658">
        <v>41512075.020000003</v>
      </c>
    </row>
    <row r="11659" spans="1:4" x14ac:dyDescent="0.35">
      <c r="A11659">
        <v>2004</v>
      </c>
      <c r="B11659">
        <v>1</v>
      </c>
      <c r="C11659">
        <v>101</v>
      </c>
      <c r="D11659">
        <v>1467756107.9000001</v>
      </c>
    </row>
    <row r="11660" spans="1:4" x14ac:dyDescent="0.35">
      <c r="A11660">
        <v>2004</v>
      </c>
      <c r="B11660">
        <v>1</v>
      </c>
      <c r="C11660">
        <v>103</v>
      </c>
      <c r="D11660">
        <v>730942803.91999996</v>
      </c>
    </row>
    <row r="11661" spans="1:4" x14ac:dyDescent="0.35">
      <c r="A11661">
        <v>2004</v>
      </c>
      <c r="B11661">
        <v>1</v>
      </c>
      <c r="C11661">
        <v>105</v>
      </c>
      <c r="D11661">
        <v>33457933.920000002</v>
      </c>
    </row>
    <row r="11662" spans="1:4" x14ac:dyDescent="0.35">
      <c r="A11662">
        <v>2004</v>
      </c>
      <c r="B11662">
        <v>1</v>
      </c>
      <c r="C11662">
        <v>107</v>
      </c>
      <c r="D11662">
        <v>81840125.400000006</v>
      </c>
    </row>
    <row r="11663" spans="1:4" x14ac:dyDescent="0.35">
      <c r="A11663">
        <v>2004</v>
      </c>
      <c r="B11663">
        <v>1</v>
      </c>
      <c r="C11663">
        <v>109</v>
      </c>
      <c r="D11663">
        <v>200643311.86000001</v>
      </c>
    </row>
    <row r="11664" spans="1:4" x14ac:dyDescent="0.35">
      <c r="A11664">
        <v>2004</v>
      </c>
      <c r="B11664">
        <v>1</v>
      </c>
      <c r="C11664">
        <v>111</v>
      </c>
      <c r="D11664">
        <v>58373727.960000001</v>
      </c>
    </row>
    <row r="11665" spans="1:4" x14ac:dyDescent="0.35">
      <c r="A11665">
        <v>2004</v>
      </c>
      <c r="B11665">
        <v>1</v>
      </c>
      <c r="C11665">
        <v>113</v>
      </c>
      <c r="D11665">
        <v>327078699.89999998</v>
      </c>
    </row>
    <row r="11666" spans="1:4" x14ac:dyDescent="0.35">
      <c r="A11666">
        <v>2004</v>
      </c>
      <c r="B11666">
        <v>1</v>
      </c>
      <c r="C11666">
        <v>115</v>
      </c>
      <c r="D11666">
        <v>602891640.70000005</v>
      </c>
    </row>
    <row r="11667" spans="1:4" x14ac:dyDescent="0.35">
      <c r="A11667">
        <v>2004</v>
      </c>
      <c r="B11667">
        <v>1</v>
      </c>
      <c r="C11667">
        <v>117</v>
      </c>
      <c r="D11667">
        <v>931544268.70000005</v>
      </c>
    </row>
    <row r="11668" spans="1:4" x14ac:dyDescent="0.35">
      <c r="A11668">
        <v>2004</v>
      </c>
      <c r="B11668">
        <v>1</v>
      </c>
      <c r="C11668">
        <v>119</v>
      </c>
      <c r="D11668">
        <v>238956707.84</v>
      </c>
    </row>
    <row r="11669" spans="1:4" x14ac:dyDescent="0.35">
      <c r="A11669">
        <v>2004</v>
      </c>
      <c r="B11669">
        <v>1</v>
      </c>
      <c r="C11669">
        <v>121</v>
      </c>
      <c r="D11669">
        <v>514722471.299999</v>
      </c>
    </row>
    <row r="11670" spans="1:4" x14ac:dyDescent="0.35">
      <c r="A11670">
        <v>2004</v>
      </c>
      <c r="B11670">
        <v>1</v>
      </c>
      <c r="C11670">
        <v>123</v>
      </c>
      <c r="D11670">
        <v>141237046.62</v>
      </c>
    </row>
    <row r="11671" spans="1:4" x14ac:dyDescent="0.35">
      <c r="A11671">
        <v>2004</v>
      </c>
      <c r="B11671">
        <v>1</v>
      </c>
      <c r="C11671">
        <v>125</v>
      </c>
      <c r="D11671">
        <v>1257678852.5999999</v>
      </c>
    </row>
    <row r="11672" spans="1:4" x14ac:dyDescent="0.35">
      <c r="A11672">
        <v>2004</v>
      </c>
      <c r="B11672">
        <v>1</v>
      </c>
      <c r="C11672">
        <v>127</v>
      </c>
      <c r="D11672">
        <v>316645648.44</v>
      </c>
    </row>
    <row r="11673" spans="1:4" x14ac:dyDescent="0.35">
      <c r="A11673">
        <v>2004</v>
      </c>
      <c r="B11673">
        <v>1</v>
      </c>
      <c r="C11673">
        <v>129</v>
      </c>
      <c r="D11673">
        <v>121004639.8</v>
      </c>
    </row>
    <row r="11674" spans="1:4" x14ac:dyDescent="0.35">
      <c r="A11674">
        <v>2004</v>
      </c>
      <c r="B11674">
        <v>1</v>
      </c>
      <c r="C11674">
        <v>131</v>
      </c>
      <c r="D11674">
        <v>25372243.620000001</v>
      </c>
    </row>
    <row r="11675" spans="1:4" x14ac:dyDescent="0.35">
      <c r="A11675">
        <v>2004</v>
      </c>
      <c r="B11675">
        <v>1</v>
      </c>
      <c r="C11675">
        <v>133</v>
      </c>
      <c r="D11675">
        <v>55211345.219999999</v>
      </c>
    </row>
    <row r="11676" spans="1:4" x14ac:dyDescent="0.35">
      <c r="A11676">
        <v>2004</v>
      </c>
      <c r="B11676">
        <v>2</v>
      </c>
      <c r="C11676">
        <v>1</v>
      </c>
      <c r="D11676">
        <v>1583618368.4000001</v>
      </c>
    </row>
    <row r="11677" spans="1:4" x14ac:dyDescent="0.35">
      <c r="A11677">
        <v>2004</v>
      </c>
      <c r="B11677">
        <v>2</v>
      </c>
      <c r="C11677">
        <v>2</v>
      </c>
      <c r="D11677">
        <v>629954681.35000002</v>
      </c>
    </row>
    <row r="11678" spans="1:4" x14ac:dyDescent="0.35">
      <c r="A11678">
        <v>2004</v>
      </c>
      <c r="B11678">
        <v>2</v>
      </c>
      <c r="C11678">
        <v>3</v>
      </c>
      <c r="D11678">
        <v>100331689.8</v>
      </c>
    </row>
    <row r="11679" spans="1:4" x14ac:dyDescent="0.35">
      <c r="A11679">
        <v>2004</v>
      </c>
      <c r="B11679">
        <v>4</v>
      </c>
      <c r="C11679">
        <v>1</v>
      </c>
      <c r="D11679">
        <v>438723939.10000002</v>
      </c>
    </row>
    <row r="11680" spans="1:4" x14ac:dyDescent="0.35">
      <c r="A11680">
        <v>2004</v>
      </c>
      <c r="B11680">
        <v>4</v>
      </c>
      <c r="C11680">
        <v>3</v>
      </c>
      <c r="D11680">
        <v>850970570.29999995</v>
      </c>
    </row>
    <row r="11681" spans="1:4" x14ac:dyDescent="0.35">
      <c r="A11681">
        <v>2004</v>
      </c>
      <c r="B11681">
        <v>4</v>
      </c>
      <c r="C11681">
        <v>5</v>
      </c>
      <c r="D11681">
        <v>1621640693.8</v>
      </c>
    </row>
    <row r="11682" spans="1:4" x14ac:dyDescent="0.35">
      <c r="A11682">
        <v>2004</v>
      </c>
      <c r="B11682">
        <v>4</v>
      </c>
      <c r="C11682">
        <v>7</v>
      </c>
      <c r="D11682">
        <v>253805481.21999899</v>
      </c>
    </row>
    <row r="11683" spans="1:4" x14ac:dyDescent="0.35">
      <c r="A11683">
        <v>2004</v>
      </c>
      <c r="B11683">
        <v>4</v>
      </c>
      <c r="C11683">
        <v>9</v>
      </c>
      <c r="D11683">
        <v>29987246.32</v>
      </c>
    </row>
    <row r="11684" spans="1:4" x14ac:dyDescent="0.35">
      <c r="A11684">
        <v>2004</v>
      </c>
      <c r="B11684">
        <v>4</v>
      </c>
      <c r="C11684">
        <v>12</v>
      </c>
      <c r="D11684">
        <v>834752187.29999995</v>
      </c>
    </row>
    <row r="11685" spans="1:4" x14ac:dyDescent="0.35">
      <c r="A11685">
        <v>2004</v>
      </c>
      <c r="B11685">
        <v>4</v>
      </c>
      <c r="C11685">
        <v>13</v>
      </c>
      <c r="D11685">
        <v>19007661255</v>
      </c>
    </row>
    <row r="11686" spans="1:4" x14ac:dyDescent="0.35">
      <c r="A11686">
        <v>2004</v>
      </c>
      <c r="B11686">
        <v>4</v>
      </c>
      <c r="C11686">
        <v>15</v>
      </c>
      <c r="D11686">
        <v>1578668850.8</v>
      </c>
    </row>
    <row r="11687" spans="1:4" x14ac:dyDescent="0.35">
      <c r="A11687">
        <v>2004</v>
      </c>
      <c r="B11687">
        <v>4</v>
      </c>
      <c r="C11687">
        <v>17</v>
      </c>
      <c r="D11687">
        <v>773597005.75999999</v>
      </c>
    </row>
    <row r="11688" spans="1:4" x14ac:dyDescent="0.35">
      <c r="A11688">
        <v>2004</v>
      </c>
      <c r="B11688">
        <v>4</v>
      </c>
      <c r="C11688">
        <v>19</v>
      </c>
      <c r="D11688">
        <v>4564347405.2199898</v>
      </c>
    </row>
    <row r="11689" spans="1:4" x14ac:dyDescent="0.35">
      <c r="A11689">
        <v>2004</v>
      </c>
      <c r="B11689">
        <v>4</v>
      </c>
      <c r="C11689">
        <v>21</v>
      </c>
      <c r="D11689">
        <v>1344200533.3899901</v>
      </c>
    </row>
    <row r="11690" spans="1:4" x14ac:dyDescent="0.35">
      <c r="A11690">
        <v>2004</v>
      </c>
      <c r="B11690">
        <v>4</v>
      </c>
      <c r="C11690">
        <v>23</v>
      </c>
      <c r="D11690">
        <v>273238600.72000003</v>
      </c>
    </row>
    <row r="11691" spans="1:4" x14ac:dyDescent="0.35">
      <c r="A11691">
        <v>2004</v>
      </c>
      <c r="B11691">
        <v>4</v>
      </c>
      <c r="C11691">
        <v>25</v>
      </c>
      <c r="D11691">
        <v>1348962521.3</v>
      </c>
    </row>
    <row r="11692" spans="1:4" x14ac:dyDescent="0.35">
      <c r="A11692">
        <v>2004</v>
      </c>
      <c r="B11692">
        <v>4</v>
      </c>
      <c r="C11692">
        <v>27</v>
      </c>
      <c r="D11692">
        <v>798826562.5</v>
      </c>
    </row>
    <row r="11693" spans="1:4" x14ac:dyDescent="0.35">
      <c r="A11693">
        <v>2004</v>
      </c>
      <c r="B11693">
        <v>5</v>
      </c>
      <c r="C11693">
        <v>1</v>
      </c>
      <c r="D11693">
        <v>106923203.40000001</v>
      </c>
    </row>
    <row r="11694" spans="1:4" x14ac:dyDescent="0.35">
      <c r="A11694">
        <v>2004</v>
      </c>
      <c r="B11694">
        <v>5</v>
      </c>
      <c r="C11694">
        <v>3</v>
      </c>
      <c r="D11694">
        <v>102759902.16</v>
      </c>
    </row>
    <row r="11695" spans="1:4" x14ac:dyDescent="0.35">
      <c r="A11695">
        <v>2004</v>
      </c>
      <c r="B11695">
        <v>5</v>
      </c>
      <c r="C11695">
        <v>5</v>
      </c>
      <c r="D11695">
        <v>120747502.86</v>
      </c>
    </row>
    <row r="11696" spans="1:4" x14ac:dyDescent="0.35">
      <c r="A11696">
        <v>2004</v>
      </c>
      <c r="B11696">
        <v>5</v>
      </c>
      <c r="C11696">
        <v>7</v>
      </c>
      <c r="D11696">
        <v>716204311.15999997</v>
      </c>
    </row>
    <row r="11697" spans="1:4" x14ac:dyDescent="0.35">
      <c r="A11697">
        <v>2004</v>
      </c>
      <c r="B11697">
        <v>5</v>
      </c>
      <c r="C11697">
        <v>9</v>
      </c>
      <c r="D11697">
        <v>196575953.84</v>
      </c>
    </row>
    <row r="11698" spans="1:4" x14ac:dyDescent="0.35">
      <c r="A11698">
        <v>2004</v>
      </c>
      <c r="B11698">
        <v>5</v>
      </c>
      <c r="C11698">
        <v>11</v>
      </c>
      <c r="D11698">
        <v>10009258.199999999</v>
      </c>
    </row>
    <row r="11699" spans="1:4" x14ac:dyDescent="0.35">
      <c r="A11699">
        <v>2004</v>
      </c>
      <c r="B11699">
        <v>5</v>
      </c>
      <c r="C11699">
        <v>13</v>
      </c>
      <c r="D11699">
        <v>56285990.759999998</v>
      </c>
    </row>
    <row r="11700" spans="1:4" x14ac:dyDescent="0.35">
      <c r="A11700">
        <v>2004</v>
      </c>
      <c r="B11700">
        <v>5</v>
      </c>
      <c r="C11700">
        <v>15</v>
      </c>
      <c r="D11700">
        <v>25087726.199999999</v>
      </c>
    </row>
    <row r="11701" spans="1:4" x14ac:dyDescent="0.35">
      <c r="A11701">
        <v>2004</v>
      </c>
      <c r="B11701">
        <v>5</v>
      </c>
      <c r="C11701">
        <v>17</v>
      </c>
      <c r="D11701">
        <v>113437835</v>
      </c>
    </row>
    <row r="11702" spans="1:4" x14ac:dyDescent="0.35">
      <c r="A11702">
        <v>2004</v>
      </c>
      <c r="B11702">
        <v>5</v>
      </c>
      <c r="C11702">
        <v>19</v>
      </c>
      <c r="D11702">
        <v>265418877.53999999</v>
      </c>
    </row>
    <row r="11703" spans="1:4" x14ac:dyDescent="0.35">
      <c r="A11703">
        <v>2004</v>
      </c>
      <c r="B11703">
        <v>5</v>
      </c>
      <c r="C11703">
        <v>21</v>
      </c>
      <c r="D11703">
        <v>48108569.880000003</v>
      </c>
    </row>
    <row r="11704" spans="1:4" x14ac:dyDescent="0.35">
      <c r="A11704">
        <v>2004</v>
      </c>
      <c r="B11704">
        <v>5</v>
      </c>
      <c r="C11704">
        <v>25</v>
      </c>
      <c r="D11704">
        <v>37509517.32</v>
      </c>
    </row>
    <row r="11705" spans="1:4" x14ac:dyDescent="0.35">
      <c r="A11705">
        <v>2004</v>
      </c>
      <c r="B11705">
        <v>5</v>
      </c>
      <c r="C11705">
        <v>27</v>
      </c>
      <c r="D11705">
        <v>84390025.439999998</v>
      </c>
    </row>
    <row r="11706" spans="1:4" x14ac:dyDescent="0.35">
      <c r="A11706">
        <v>2004</v>
      </c>
      <c r="B11706">
        <v>5</v>
      </c>
      <c r="C11706">
        <v>29</v>
      </c>
      <c r="D11706">
        <v>248235254.40000001</v>
      </c>
    </row>
    <row r="11707" spans="1:4" x14ac:dyDescent="0.35">
      <c r="A11707">
        <v>2004</v>
      </c>
      <c r="B11707">
        <v>5</v>
      </c>
      <c r="C11707">
        <v>31</v>
      </c>
      <c r="D11707">
        <v>420076079.10000002</v>
      </c>
    </row>
    <row r="11708" spans="1:4" x14ac:dyDescent="0.35">
      <c r="A11708">
        <v>2004</v>
      </c>
      <c r="B11708">
        <v>5</v>
      </c>
      <c r="C11708">
        <v>33</v>
      </c>
      <c r="D11708">
        <v>450704452.38</v>
      </c>
    </row>
    <row r="11709" spans="1:4" x14ac:dyDescent="0.35">
      <c r="A11709">
        <v>2004</v>
      </c>
      <c r="B11709">
        <v>5</v>
      </c>
      <c r="C11709">
        <v>35</v>
      </c>
      <c r="D11709">
        <v>661422441.24000001</v>
      </c>
    </row>
    <row r="11710" spans="1:4" x14ac:dyDescent="0.35">
      <c r="A11710">
        <v>2004</v>
      </c>
      <c r="B11710">
        <v>5</v>
      </c>
      <c r="C11710">
        <v>37</v>
      </c>
      <c r="D11710">
        <v>54999939.959999897</v>
      </c>
    </row>
    <row r="11711" spans="1:4" x14ac:dyDescent="0.35">
      <c r="A11711">
        <v>2004</v>
      </c>
      <c r="B11711">
        <v>5</v>
      </c>
      <c r="C11711">
        <v>39</v>
      </c>
      <c r="D11711">
        <v>39399856.079999998</v>
      </c>
    </row>
    <row r="11712" spans="1:4" x14ac:dyDescent="0.35">
      <c r="A11712">
        <v>2004</v>
      </c>
      <c r="B11712">
        <v>5</v>
      </c>
      <c r="C11712">
        <v>41</v>
      </c>
      <c r="D11712">
        <v>84704013.180000007</v>
      </c>
    </row>
    <row r="11713" spans="1:4" x14ac:dyDescent="0.35">
      <c r="A11713">
        <v>2004</v>
      </c>
      <c r="B11713">
        <v>5</v>
      </c>
      <c r="C11713">
        <v>43</v>
      </c>
      <c r="D11713">
        <v>85643476.620000005</v>
      </c>
    </row>
    <row r="11714" spans="1:4" x14ac:dyDescent="0.35">
      <c r="A11714">
        <v>2004</v>
      </c>
      <c r="B11714">
        <v>5</v>
      </c>
      <c r="C11714">
        <v>45</v>
      </c>
      <c r="D11714">
        <v>628480402.60000002</v>
      </c>
    </row>
    <row r="11715" spans="1:4" x14ac:dyDescent="0.35">
      <c r="A11715">
        <v>2004</v>
      </c>
      <c r="B11715">
        <v>5</v>
      </c>
      <c r="C11715">
        <v>47</v>
      </c>
      <c r="D11715">
        <v>147564246</v>
      </c>
    </row>
    <row r="11716" spans="1:4" x14ac:dyDescent="0.35">
      <c r="A11716">
        <v>2004</v>
      </c>
      <c r="B11716">
        <v>5</v>
      </c>
      <c r="C11716">
        <v>49</v>
      </c>
      <c r="D11716">
        <v>78076166.760000005</v>
      </c>
    </row>
    <row r="11717" spans="1:4" x14ac:dyDescent="0.35">
      <c r="A11717">
        <v>2004</v>
      </c>
      <c r="B11717">
        <v>5</v>
      </c>
      <c r="C11717">
        <v>51</v>
      </c>
      <c r="D11717">
        <v>424927163.81999999</v>
      </c>
    </row>
    <row r="11718" spans="1:4" x14ac:dyDescent="0.35">
      <c r="A11718">
        <v>2004</v>
      </c>
      <c r="B11718">
        <v>5</v>
      </c>
      <c r="C11718">
        <v>53</v>
      </c>
      <c r="D11718">
        <v>131594304.5</v>
      </c>
    </row>
    <row r="11719" spans="1:4" x14ac:dyDescent="0.35">
      <c r="A11719">
        <v>2004</v>
      </c>
      <c r="B11719">
        <v>5</v>
      </c>
      <c r="C11719">
        <v>55</v>
      </c>
      <c r="D11719">
        <v>154422646.80000001</v>
      </c>
    </row>
    <row r="11720" spans="1:4" x14ac:dyDescent="0.35">
      <c r="A11720">
        <v>2004</v>
      </c>
      <c r="B11720">
        <v>5</v>
      </c>
      <c r="C11720">
        <v>57</v>
      </c>
      <c r="D11720">
        <v>222401634.84</v>
      </c>
    </row>
    <row r="11721" spans="1:4" x14ac:dyDescent="0.35">
      <c r="A11721">
        <v>2004</v>
      </c>
      <c r="B11721">
        <v>5</v>
      </c>
      <c r="C11721">
        <v>59</v>
      </c>
      <c r="D11721">
        <v>352588350.89999998</v>
      </c>
    </row>
    <row r="11722" spans="1:4" x14ac:dyDescent="0.35">
      <c r="A11722">
        <v>2004</v>
      </c>
      <c r="B11722">
        <v>5</v>
      </c>
      <c r="C11722">
        <v>63</v>
      </c>
      <c r="D11722">
        <v>133689039.59999999</v>
      </c>
    </row>
    <row r="11723" spans="1:4" x14ac:dyDescent="0.35">
      <c r="A11723">
        <v>2004</v>
      </c>
      <c r="B11723">
        <v>5</v>
      </c>
      <c r="C11723">
        <v>67</v>
      </c>
      <c r="D11723">
        <v>93212100.420000002</v>
      </c>
    </row>
    <row r="11724" spans="1:4" x14ac:dyDescent="0.35">
      <c r="A11724">
        <v>2004</v>
      </c>
      <c r="B11724">
        <v>5</v>
      </c>
      <c r="C11724">
        <v>69</v>
      </c>
      <c r="D11724">
        <v>478579001.38</v>
      </c>
    </row>
    <row r="11725" spans="1:4" x14ac:dyDescent="0.35">
      <c r="A11725">
        <v>2004</v>
      </c>
      <c r="B11725">
        <v>5</v>
      </c>
      <c r="C11725">
        <v>71</v>
      </c>
      <c r="D11725">
        <v>243755282.63999999</v>
      </c>
    </row>
    <row r="11726" spans="1:4" x14ac:dyDescent="0.35">
      <c r="A11726">
        <v>2004</v>
      </c>
      <c r="B11726">
        <v>5</v>
      </c>
      <c r="C11726">
        <v>73</v>
      </c>
      <c r="D11726">
        <v>31475268</v>
      </c>
    </row>
    <row r="11727" spans="1:4" x14ac:dyDescent="0.35">
      <c r="A11727">
        <v>2004</v>
      </c>
      <c r="B11727">
        <v>5</v>
      </c>
      <c r="C11727">
        <v>75</v>
      </c>
      <c r="D11727">
        <v>153284606.40000001</v>
      </c>
    </row>
    <row r="11728" spans="1:4" x14ac:dyDescent="0.35">
      <c r="A11728">
        <v>2004</v>
      </c>
      <c r="B11728">
        <v>5</v>
      </c>
      <c r="C11728">
        <v>77</v>
      </c>
      <c r="D11728">
        <v>54784032.899999999</v>
      </c>
    </row>
    <row r="11729" spans="1:4" x14ac:dyDescent="0.35">
      <c r="A11729">
        <v>2004</v>
      </c>
      <c r="B11729">
        <v>5</v>
      </c>
      <c r="C11729">
        <v>79</v>
      </c>
      <c r="D11729">
        <v>73926894.299999997</v>
      </c>
    </row>
    <row r="11730" spans="1:4" x14ac:dyDescent="0.35">
      <c r="A11730">
        <v>2004</v>
      </c>
      <c r="B11730">
        <v>5</v>
      </c>
      <c r="C11730">
        <v>81</v>
      </c>
      <c r="D11730">
        <v>68733182.280000001</v>
      </c>
    </row>
    <row r="11731" spans="1:4" x14ac:dyDescent="0.35">
      <c r="A11731">
        <v>2004</v>
      </c>
      <c r="B11731">
        <v>5</v>
      </c>
      <c r="C11731">
        <v>83</v>
      </c>
      <c r="D11731">
        <v>2090592</v>
      </c>
    </row>
    <row r="11732" spans="1:4" x14ac:dyDescent="0.35">
      <c r="A11732">
        <v>2004</v>
      </c>
      <c r="B11732">
        <v>5</v>
      </c>
      <c r="C11732">
        <v>85</v>
      </c>
      <c r="D11732">
        <v>489253428</v>
      </c>
    </row>
    <row r="11733" spans="1:4" x14ac:dyDescent="0.35">
      <c r="A11733">
        <v>2004</v>
      </c>
      <c r="B11733">
        <v>5</v>
      </c>
      <c r="C11733">
        <v>87</v>
      </c>
      <c r="D11733">
        <v>51931172.700000003</v>
      </c>
    </row>
    <row r="11734" spans="1:4" x14ac:dyDescent="0.35">
      <c r="A11734">
        <v>2004</v>
      </c>
      <c r="B11734">
        <v>5</v>
      </c>
      <c r="C11734">
        <v>89</v>
      </c>
      <c r="D11734">
        <v>62713993.859999999</v>
      </c>
    </row>
    <row r="11735" spans="1:4" x14ac:dyDescent="0.35">
      <c r="A11735">
        <v>2004</v>
      </c>
      <c r="B11735">
        <v>5</v>
      </c>
      <c r="C11735">
        <v>91</v>
      </c>
      <c r="D11735">
        <v>371936399.22000003</v>
      </c>
    </row>
    <row r="11736" spans="1:4" x14ac:dyDescent="0.35">
      <c r="A11736">
        <v>2004</v>
      </c>
      <c r="B11736">
        <v>5</v>
      </c>
      <c r="C11736">
        <v>93</v>
      </c>
      <c r="D11736">
        <v>393176788.31999999</v>
      </c>
    </row>
    <row r="11737" spans="1:4" x14ac:dyDescent="0.35">
      <c r="A11737">
        <v>2004</v>
      </c>
      <c r="B11737">
        <v>5</v>
      </c>
      <c r="C11737">
        <v>95</v>
      </c>
      <c r="D11737">
        <v>205105126.31999999</v>
      </c>
    </row>
    <row r="11738" spans="1:4" x14ac:dyDescent="0.35">
      <c r="A11738">
        <v>2004</v>
      </c>
      <c r="B11738">
        <v>5</v>
      </c>
      <c r="C11738">
        <v>97</v>
      </c>
      <c r="D11738">
        <v>33734897.100000001</v>
      </c>
    </row>
    <row r="11739" spans="1:4" x14ac:dyDescent="0.35">
      <c r="A11739">
        <v>2004</v>
      </c>
      <c r="B11739">
        <v>5</v>
      </c>
      <c r="C11739">
        <v>99</v>
      </c>
      <c r="D11739">
        <v>119130072</v>
      </c>
    </row>
    <row r="11740" spans="1:4" x14ac:dyDescent="0.35">
      <c r="A11740">
        <v>2004</v>
      </c>
      <c r="B11740">
        <v>5</v>
      </c>
      <c r="C11740">
        <v>101</v>
      </c>
      <c r="D11740">
        <v>8754720</v>
      </c>
    </row>
    <row r="11741" spans="1:4" x14ac:dyDescent="0.35">
      <c r="A11741">
        <v>2004</v>
      </c>
      <c r="B11741">
        <v>5</v>
      </c>
      <c r="C11741">
        <v>103</v>
      </c>
      <c r="D11741">
        <v>119460405.3</v>
      </c>
    </row>
    <row r="11742" spans="1:4" x14ac:dyDescent="0.35">
      <c r="A11742">
        <v>2004</v>
      </c>
      <c r="B11742">
        <v>5</v>
      </c>
      <c r="C11742">
        <v>105</v>
      </c>
      <c r="D11742">
        <v>8638624.8000000007</v>
      </c>
    </row>
    <row r="11743" spans="1:4" x14ac:dyDescent="0.35">
      <c r="A11743">
        <v>2004</v>
      </c>
      <c r="B11743">
        <v>5</v>
      </c>
      <c r="C11743">
        <v>107</v>
      </c>
      <c r="D11743">
        <v>85813022.459999993</v>
      </c>
    </row>
    <row r="11744" spans="1:4" x14ac:dyDescent="0.35">
      <c r="A11744">
        <v>2004</v>
      </c>
      <c r="B11744">
        <v>5</v>
      </c>
      <c r="C11744">
        <v>111</v>
      </c>
      <c r="D11744">
        <v>153025368.62</v>
      </c>
    </row>
    <row r="11745" spans="1:4" x14ac:dyDescent="0.35">
      <c r="A11745">
        <v>2004</v>
      </c>
      <c r="B11745">
        <v>5</v>
      </c>
      <c r="C11745">
        <v>113</v>
      </c>
      <c r="D11745">
        <v>102359080.92</v>
      </c>
    </row>
    <row r="11746" spans="1:4" x14ac:dyDescent="0.35">
      <c r="A11746">
        <v>2004</v>
      </c>
      <c r="B11746">
        <v>5</v>
      </c>
      <c r="C11746">
        <v>115</v>
      </c>
      <c r="D11746">
        <v>322241281.56</v>
      </c>
    </row>
    <row r="11747" spans="1:4" x14ac:dyDescent="0.35">
      <c r="A11747">
        <v>2004</v>
      </c>
      <c r="B11747">
        <v>5</v>
      </c>
      <c r="C11747">
        <v>117</v>
      </c>
      <c r="D11747">
        <v>241103232</v>
      </c>
    </row>
    <row r="11748" spans="1:4" x14ac:dyDescent="0.35">
      <c r="A11748">
        <v>2004</v>
      </c>
      <c r="B11748">
        <v>5</v>
      </c>
      <c r="C11748">
        <v>119</v>
      </c>
      <c r="D11748">
        <v>2922697798.5999999</v>
      </c>
    </row>
    <row r="11749" spans="1:4" x14ac:dyDescent="0.35">
      <c r="A11749">
        <v>2004</v>
      </c>
      <c r="B11749">
        <v>5</v>
      </c>
      <c r="C11749">
        <v>121</v>
      </c>
      <c r="D11749">
        <v>54261630.119999997</v>
      </c>
    </row>
    <row r="11750" spans="1:4" x14ac:dyDescent="0.35">
      <c r="A11750">
        <v>2004</v>
      </c>
      <c r="B11750">
        <v>5</v>
      </c>
      <c r="C11750">
        <v>123</v>
      </c>
      <c r="D11750">
        <v>630479827.67999995</v>
      </c>
    </row>
    <row r="11751" spans="1:4" x14ac:dyDescent="0.35">
      <c r="A11751">
        <v>2004</v>
      </c>
      <c r="B11751">
        <v>5</v>
      </c>
      <c r="C11751">
        <v>125</v>
      </c>
      <c r="D11751">
        <v>480063760.88</v>
      </c>
    </row>
    <row r="11752" spans="1:4" x14ac:dyDescent="0.35">
      <c r="A11752">
        <v>2004</v>
      </c>
      <c r="B11752">
        <v>5</v>
      </c>
      <c r="C11752">
        <v>127</v>
      </c>
      <c r="D11752">
        <v>77087845.980000004</v>
      </c>
    </row>
    <row r="11753" spans="1:4" x14ac:dyDescent="0.35">
      <c r="A11753">
        <v>2004</v>
      </c>
      <c r="B11753">
        <v>5</v>
      </c>
      <c r="C11753">
        <v>129</v>
      </c>
      <c r="D11753">
        <v>73398426.900000006</v>
      </c>
    </row>
    <row r="11754" spans="1:4" x14ac:dyDescent="0.35">
      <c r="A11754">
        <v>2004</v>
      </c>
      <c r="B11754">
        <v>5</v>
      </c>
      <c r="C11754">
        <v>131</v>
      </c>
      <c r="D11754">
        <v>527622419.45999998</v>
      </c>
    </row>
    <row r="11755" spans="1:4" x14ac:dyDescent="0.35">
      <c r="A11755">
        <v>2004</v>
      </c>
      <c r="B11755">
        <v>5</v>
      </c>
      <c r="C11755">
        <v>133</v>
      </c>
      <c r="D11755">
        <v>78830756.280000001</v>
      </c>
    </row>
    <row r="11756" spans="1:4" x14ac:dyDescent="0.35">
      <c r="A11756">
        <v>2004</v>
      </c>
      <c r="B11756">
        <v>5</v>
      </c>
      <c r="C11756">
        <v>135</v>
      </c>
      <c r="D11756">
        <v>103738048.09999999</v>
      </c>
    </row>
    <row r="11757" spans="1:4" x14ac:dyDescent="0.35">
      <c r="A11757">
        <v>2004</v>
      </c>
      <c r="B11757">
        <v>5</v>
      </c>
      <c r="C11757">
        <v>139</v>
      </c>
      <c r="D11757">
        <v>227917057.19999999</v>
      </c>
    </row>
    <row r="11758" spans="1:4" x14ac:dyDescent="0.35">
      <c r="A11758">
        <v>2004</v>
      </c>
      <c r="B11758">
        <v>5</v>
      </c>
      <c r="C11758">
        <v>141</v>
      </c>
      <c r="D11758">
        <v>96935466</v>
      </c>
    </row>
    <row r="11759" spans="1:4" x14ac:dyDescent="0.35">
      <c r="A11759">
        <v>2004</v>
      </c>
      <c r="B11759">
        <v>5</v>
      </c>
      <c r="C11759">
        <v>143</v>
      </c>
      <c r="D11759">
        <v>916302473.25999999</v>
      </c>
    </row>
    <row r="11760" spans="1:4" x14ac:dyDescent="0.35">
      <c r="A11760">
        <v>2004</v>
      </c>
      <c r="B11760">
        <v>5</v>
      </c>
      <c r="C11760">
        <v>145</v>
      </c>
      <c r="D11760">
        <v>354497209.30000001</v>
      </c>
    </row>
    <row r="11761" spans="1:4" x14ac:dyDescent="0.35">
      <c r="A11761">
        <v>2004</v>
      </c>
      <c r="B11761">
        <v>5</v>
      </c>
      <c r="C11761">
        <v>149</v>
      </c>
      <c r="D11761">
        <v>37969842.840000004</v>
      </c>
    </row>
    <row r="11762" spans="1:4" x14ac:dyDescent="0.35">
      <c r="A11762">
        <v>2004</v>
      </c>
      <c r="B11762">
        <v>6</v>
      </c>
      <c r="C11762">
        <v>1</v>
      </c>
      <c r="D11762">
        <v>10514328297.200001</v>
      </c>
    </row>
    <row r="11763" spans="1:4" x14ac:dyDescent="0.35">
      <c r="A11763">
        <v>2004</v>
      </c>
      <c r="B11763">
        <v>6</v>
      </c>
      <c r="C11763">
        <v>3</v>
      </c>
      <c r="D11763">
        <v>31230761.699999999</v>
      </c>
    </row>
    <row r="11764" spans="1:4" x14ac:dyDescent="0.35">
      <c r="A11764">
        <v>2004</v>
      </c>
      <c r="B11764">
        <v>6</v>
      </c>
      <c r="C11764">
        <v>5</v>
      </c>
      <c r="D11764">
        <v>217047918.59999999</v>
      </c>
    </row>
    <row r="11765" spans="1:4" x14ac:dyDescent="0.35">
      <c r="A11765">
        <v>2004</v>
      </c>
      <c r="B11765">
        <v>6</v>
      </c>
      <c r="C11765">
        <v>7</v>
      </c>
      <c r="D11765">
        <v>783496098.69999897</v>
      </c>
    </row>
    <row r="11766" spans="1:4" x14ac:dyDescent="0.35">
      <c r="A11766">
        <v>2004</v>
      </c>
      <c r="B11766">
        <v>6</v>
      </c>
      <c r="C11766">
        <v>11</v>
      </c>
      <c r="D11766">
        <v>461409172.80000001</v>
      </c>
    </row>
    <row r="11767" spans="1:4" x14ac:dyDescent="0.35">
      <c r="A11767">
        <v>2004</v>
      </c>
      <c r="B11767">
        <v>6</v>
      </c>
      <c r="C11767">
        <v>13</v>
      </c>
      <c r="D11767">
        <v>5901260929.0200005</v>
      </c>
    </row>
    <row r="11768" spans="1:4" x14ac:dyDescent="0.35">
      <c r="A11768">
        <v>2004</v>
      </c>
      <c r="B11768">
        <v>6</v>
      </c>
      <c r="C11768">
        <v>15</v>
      </c>
      <c r="D11768">
        <v>183946878.59999999</v>
      </c>
    </row>
    <row r="11769" spans="1:4" x14ac:dyDescent="0.35">
      <c r="A11769">
        <v>2004</v>
      </c>
      <c r="B11769">
        <v>6</v>
      </c>
      <c r="C11769">
        <v>17</v>
      </c>
      <c r="D11769">
        <v>779328320.09999895</v>
      </c>
    </row>
    <row r="11770" spans="1:4" x14ac:dyDescent="0.35">
      <c r="A11770">
        <v>2004</v>
      </c>
      <c r="B11770">
        <v>6</v>
      </c>
      <c r="C11770">
        <v>19</v>
      </c>
      <c r="D11770">
        <v>3826597943.6999998</v>
      </c>
    </row>
    <row r="11771" spans="1:4" x14ac:dyDescent="0.35">
      <c r="A11771">
        <v>2004</v>
      </c>
      <c r="B11771">
        <v>6</v>
      </c>
      <c r="C11771">
        <v>21</v>
      </c>
      <c r="D11771">
        <v>318045556.38</v>
      </c>
    </row>
    <row r="11772" spans="1:4" x14ac:dyDescent="0.35">
      <c r="A11772">
        <v>2004</v>
      </c>
      <c r="B11772">
        <v>6</v>
      </c>
      <c r="C11772">
        <v>23</v>
      </c>
      <c r="D11772">
        <v>742679598.20000005</v>
      </c>
    </row>
    <row r="11773" spans="1:4" x14ac:dyDescent="0.35">
      <c r="A11773">
        <v>2004</v>
      </c>
      <c r="B11773">
        <v>6</v>
      </c>
      <c r="C11773">
        <v>25</v>
      </c>
      <c r="D11773">
        <v>993147748.29999995</v>
      </c>
    </row>
    <row r="11774" spans="1:4" x14ac:dyDescent="0.35">
      <c r="A11774">
        <v>2004</v>
      </c>
      <c r="B11774">
        <v>6</v>
      </c>
      <c r="C11774">
        <v>27</v>
      </c>
      <c r="D11774">
        <v>348396955.5</v>
      </c>
    </row>
    <row r="11775" spans="1:4" x14ac:dyDescent="0.35">
      <c r="A11775">
        <v>2004</v>
      </c>
      <c r="B11775">
        <v>6</v>
      </c>
      <c r="C11775">
        <v>29</v>
      </c>
      <c r="D11775">
        <v>5334226209.3999996</v>
      </c>
    </row>
    <row r="11776" spans="1:4" x14ac:dyDescent="0.35">
      <c r="A11776">
        <v>2004</v>
      </c>
      <c r="B11776">
        <v>6</v>
      </c>
      <c r="C11776">
        <v>31</v>
      </c>
      <c r="D11776">
        <v>749434845.90999997</v>
      </c>
    </row>
    <row r="11777" spans="1:4" x14ac:dyDescent="0.35">
      <c r="A11777">
        <v>2004</v>
      </c>
      <c r="B11777">
        <v>6</v>
      </c>
      <c r="C11777">
        <v>33</v>
      </c>
      <c r="D11777">
        <v>205796017.19999999</v>
      </c>
    </row>
    <row r="11778" spans="1:4" x14ac:dyDescent="0.35">
      <c r="A11778">
        <v>2004</v>
      </c>
      <c r="B11778">
        <v>6</v>
      </c>
      <c r="C11778">
        <v>35</v>
      </c>
      <c r="D11778">
        <v>239283031.69999999</v>
      </c>
    </row>
    <row r="11779" spans="1:4" x14ac:dyDescent="0.35">
      <c r="A11779">
        <v>2004</v>
      </c>
      <c r="B11779">
        <v>6</v>
      </c>
      <c r="C11779">
        <v>37</v>
      </c>
      <c r="D11779">
        <v>56754092346</v>
      </c>
    </row>
    <row r="11780" spans="1:4" x14ac:dyDescent="0.35">
      <c r="A11780">
        <v>2004</v>
      </c>
      <c r="B11780">
        <v>6</v>
      </c>
      <c r="C11780">
        <v>39</v>
      </c>
      <c r="D11780">
        <v>990556672.16999996</v>
      </c>
    </row>
    <row r="11781" spans="1:4" x14ac:dyDescent="0.35">
      <c r="A11781">
        <v>2004</v>
      </c>
      <c r="B11781">
        <v>6</v>
      </c>
      <c r="C11781">
        <v>41</v>
      </c>
      <c r="D11781">
        <v>1845082314.7</v>
      </c>
    </row>
    <row r="11782" spans="1:4" x14ac:dyDescent="0.35">
      <c r="A11782">
        <v>2004</v>
      </c>
      <c r="B11782">
        <v>6</v>
      </c>
      <c r="C11782">
        <v>43</v>
      </c>
      <c r="D11782">
        <v>73069530.150000006</v>
      </c>
    </row>
    <row r="11783" spans="1:4" x14ac:dyDescent="0.35">
      <c r="A11783">
        <v>2004</v>
      </c>
      <c r="B11783">
        <v>6</v>
      </c>
      <c r="C11783">
        <v>45</v>
      </c>
      <c r="D11783">
        <v>472336011.30000001</v>
      </c>
    </row>
    <row r="11784" spans="1:4" x14ac:dyDescent="0.35">
      <c r="A11784">
        <v>2004</v>
      </c>
      <c r="B11784">
        <v>6</v>
      </c>
      <c r="C11784">
        <v>47</v>
      </c>
      <c r="D11784">
        <v>1667230042.4000001</v>
      </c>
    </row>
    <row r="11785" spans="1:4" x14ac:dyDescent="0.35">
      <c r="A11785">
        <v>2004</v>
      </c>
      <c r="B11785">
        <v>6</v>
      </c>
      <c r="C11785">
        <v>49</v>
      </c>
      <c r="D11785">
        <v>66671335.920000002</v>
      </c>
    </row>
    <row r="11786" spans="1:4" x14ac:dyDescent="0.35">
      <c r="A11786">
        <v>2004</v>
      </c>
      <c r="B11786">
        <v>6</v>
      </c>
      <c r="C11786">
        <v>51</v>
      </c>
      <c r="D11786">
        <v>228363156.30000001</v>
      </c>
    </row>
    <row r="11787" spans="1:4" x14ac:dyDescent="0.35">
      <c r="A11787">
        <v>2004</v>
      </c>
      <c r="B11787">
        <v>6</v>
      </c>
      <c r="C11787">
        <v>53</v>
      </c>
      <c r="D11787">
        <v>2262548156.0999999</v>
      </c>
    </row>
    <row r="11788" spans="1:4" x14ac:dyDescent="0.35">
      <c r="A11788">
        <v>2004</v>
      </c>
      <c r="B11788">
        <v>6</v>
      </c>
      <c r="C11788">
        <v>55</v>
      </c>
      <c r="D11788">
        <v>451335937.80000001</v>
      </c>
    </row>
    <row r="11789" spans="1:4" x14ac:dyDescent="0.35">
      <c r="A11789">
        <v>2004</v>
      </c>
      <c r="B11789">
        <v>6</v>
      </c>
      <c r="C11789">
        <v>57</v>
      </c>
      <c r="D11789">
        <v>679652667</v>
      </c>
    </row>
    <row r="11790" spans="1:4" x14ac:dyDescent="0.35">
      <c r="A11790">
        <v>2004</v>
      </c>
      <c r="B11790">
        <v>6</v>
      </c>
      <c r="C11790">
        <v>59</v>
      </c>
      <c r="D11790">
        <v>20402184922</v>
      </c>
    </row>
    <row r="11791" spans="1:4" x14ac:dyDescent="0.35">
      <c r="A11791">
        <v>2004</v>
      </c>
      <c r="B11791">
        <v>6</v>
      </c>
      <c r="C11791">
        <v>61</v>
      </c>
      <c r="D11791">
        <v>2028862025.7</v>
      </c>
    </row>
    <row r="11792" spans="1:4" x14ac:dyDescent="0.35">
      <c r="A11792">
        <v>2004</v>
      </c>
      <c r="B11792">
        <v>6</v>
      </c>
      <c r="C11792">
        <v>65</v>
      </c>
      <c r="D11792">
        <v>11546558560.5</v>
      </c>
    </row>
    <row r="11793" spans="1:4" x14ac:dyDescent="0.35">
      <c r="A11793">
        <v>2004</v>
      </c>
      <c r="B11793">
        <v>6</v>
      </c>
      <c r="C11793">
        <v>67</v>
      </c>
      <c r="D11793">
        <v>8281644636.3999996</v>
      </c>
    </row>
    <row r="11794" spans="1:4" x14ac:dyDescent="0.35">
      <c r="A11794">
        <v>2004</v>
      </c>
      <c r="B11794">
        <v>6</v>
      </c>
      <c r="C11794">
        <v>69</v>
      </c>
      <c r="D11794">
        <v>350418456.18000001</v>
      </c>
    </row>
    <row r="11795" spans="1:4" x14ac:dyDescent="0.35">
      <c r="A11795">
        <v>2004</v>
      </c>
      <c r="B11795">
        <v>6</v>
      </c>
      <c r="C11795">
        <v>71</v>
      </c>
      <c r="D11795">
        <v>13926055190.299999</v>
      </c>
    </row>
    <row r="11796" spans="1:4" x14ac:dyDescent="0.35">
      <c r="A11796">
        <v>2004</v>
      </c>
      <c r="B11796">
        <v>6</v>
      </c>
      <c r="C11796">
        <v>73</v>
      </c>
      <c r="D11796">
        <v>19753142068.299999</v>
      </c>
    </row>
    <row r="11797" spans="1:4" x14ac:dyDescent="0.35">
      <c r="A11797">
        <v>2004</v>
      </c>
      <c r="B11797">
        <v>6</v>
      </c>
      <c r="C11797">
        <v>75</v>
      </c>
      <c r="D11797">
        <v>2456594020</v>
      </c>
    </row>
    <row r="11798" spans="1:4" x14ac:dyDescent="0.35">
      <c r="A11798">
        <v>2004</v>
      </c>
      <c r="B11798">
        <v>6</v>
      </c>
      <c r="C11798">
        <v>77</v>
      </c>
      <c r="D11798">
        <v>4902251759.6999998</v>
      </c>
    </row>
    <row r="11799" spans="1:4" x14ac:dyDescent="0.35">
      <c r="A11799">
        <v>2004</v>
      </c>
      <c r="B11799">
        <v>6</v>
      </c>
      <c r="C11799">
        <v>79</v>
      </c>
      <c r="D11799">
        <v>1615392453.7</v>
      </c>
    </row>
    <row r="11800" spans="1:4" x14ac:dyDescent="0.35">
      <c r="A11800">
        <v>2004</v>
      </c>
      <c r="B11800">
        <v>6</v>
      </c>
      <c r="C11800">
        <v>81</v>
      </c>
      <c r="D11800">
        <v>4642953617.1999998</v>
      </c>
    </row>
    <row r="11801" spans="1:4" x14ac:dyDescent="0.35">
      <c r="A11801">
        <v>2004</v>
      </c>
      <c r="B11801">
        <v>6</v>
      </c>
      <c r="C11801">
        <v>83</v>
      </c>
      <c r="D11801">
        <v>2246976119.3000002</v>
      </c>
    </row>
    <row r="11802" spans="1:4" x14ac:dyDescent="0.35">
      <c r="A11802">
        <v>2004</v>
      </c>
      <c r="B11802">
        <v>6</v>
      </c>
      <c r="C11802">
        <v>85</v>
      </c>
      <c r="D11802">
        <v>10530337085.4</v>
      </c>
    </row>
    <row r="11803" spans="1:4" x14ac:dyDescent="0.35">
      <c r="A11803">
        <v>2004</v>
      </c>
      <c r="B11803">
        <v>6</v>
      </c>
      <c r="C11803">
        <v>87</v>
      </c>
      <c r="D11803">
        <v>1001938095.5</v>
      </c>
    </row>
    <row r="11804" spans="1:4" x14ac:dyDescent="0.35">
      <c r="A11804">
        <v>2004</v>
      </c>
      <c r="B11804">
        <v>6</v>
      </c>
      <c r="C11804">
        <v>89</v>
      </c>
      <c r="D11804">
        <v>1086375492.3</v>
      </c>
    </row>
    <row r="11805" spans="1:4" x14ac:dyDescent="0.35">
      <c r="A11805">
        <v>2004</v>
      </c>
      <c r="B11805">
        <v>6</v>
      </c>
      <c r="C11805">
        <v>91</v>
      </c>
      <c r="D11805">
        <v>28351201.800000001</v>
      </c>
    </row>
    <row r="11806" spans="1:4" x14ac:dyDescent="0.35">
      <c r="A11806">
        <v>2004</v>
      </c>
      <c r="B11806">
        <v>6</v>
      </c>
      <c r="C11806">
        <v>93</v>
      </c>
      <c r="D11806">
        <v>557424267.79999995</v>
      </c>
    </row>
    <row r="11807" spans="1:4" x14ac:dyDescent="0.35">
      <c r="A11807">
        <v>2004</v>
      </c>
      <c r="B11807">
        <v>6</v>
      </c>
      <c r="C11807">
        <v>95</v>
      </c>
      <c r="D11807">
        <v>3695287867.2999902</v>
      </c>
    </row>
    <row r="11808" spans="1:4" x14ac:dyDescent="0.35">
      <c r="A11808">
        <v>2004</v>
      </c>
      <c r="B11808">
        <v>6</v>
      </c>
      <c r="C11808">
        <v>97</v>
      </c>
      <c r="D11808">
        <v>1936605284.8</v>
      </c>
    </row>
    <row r="11809" spans="1:4" x14ac:dyDescent="0.35">
      <c r="A11809">
        <v>2004</v>
      </c>
      <c r="B11809">
        <v>6</v>
      </c>
      <c r="C11809">
        <v>99</v>
      </c>
      <c r="D11809">
        <v>2046938121.5</v>
      </c>
    </row>
    <row r="11810" spans="1:4" x14ac:dyDescent="0.35">
      <c r="A11810">
        <v>2004</v>
      </c>
      <c r="B11810">
        <v>6</v>
      </c>
      <c r="C11810">
        <v>101</v>
      </c>
      <c r="D11810">
        <v>380050923</v>
      </c>
    </row>
    <row r="11811" spans="1:4" x14ac:dyDescent="0.35">
      <c r="A11811">
        <v>2004</v>
      </c>
      <c r="B11811">
        <v>6</v>
      </c>
      <c r="C11811">
        <v>103</v>
      </c>
      <c r="D11811">
        <v>565367886</v>
      </c>
    </row>
    <row r="11812" spans="1:4" x14ac:dyDescent="0.35">
      <c r="A11812">
        <v>2004</v>
      </c>
      <c r="B11812">
        <v>6</v>
      </c>
      <c r="C11812">
        <v>105</v>
      </c>
      <c r="D11812">
        <v>82957459.349999994</v>
      </c>
    </row>
    <row r="11813" spans="1:4" x14ac:dyDescent="0.35">
      <c r="A11813">
        <v>2004</v>
      </c>
      <c r="B11813">
        <v>6</v>
      </c>
      <c r="C11813">
        <v>107</v>
      </c>
      <c r="D11813">
        <v>1658527469.8</v>
      </c>
    </row>
    <row r="11814" spans="1:4" x14ac:dyDescent="0.35">
      <c r="A11814">
        <v>2004</v>
      </c>
      <c r="B11814">
        <v>6</v>
      </c>
      <c r="C11814">
        <v>109</v>
      </c>
      <c r="D11814">
        <v>120252301.2</v>
      </c>
    </row>
    <row r="11815" spans="1:4" x14ac:dyDescent="0.35">
      <c r="A11815">
        <v>2004</v>
      </c>
      <c r="B11815">
        <v>6</v>
      </c>
      <c r="C11815">
        <v>111</v>
      </c>
      <c r="D11815">
        <v>4818132837.6999998</v>
      </c>
    </row>
    <row r="11816" spans="1:4" x14ac:dyDescent="0.35">
      <c r="A11816">
        <v>2004</v>
      </c>
      <c r="B11816">
        <v>6</v>
      </c>
      <c r="C11816">
        <v>113</v>
      </c>
      <c r="D11816">
        <v>1410356956.7</v>
      </c>
    </row>
    <row r="11817" spans="1:4" x14ac:dyDescent="0.35">
      <c r="A11817">
        <v>2004</v>
      </c>
      <c r="B11817">
        <v>6</v>
      </c>
      <c r="C11817">
        <v>115</v>
      </c>
      <c r="D11817">
        <v>304989410.39999998</v>
      </c>
    </row>
    <row r="11818" spans="1:4" x14ac:dyDescent="0.35">
      <c r="A11818">
        <v>2004</v>
      </c>
      <c r="B11818">
        <v>8</v>
      </c>
      <c r="C11818">
        <v>1</v>
      </c>
      <c r="D11818">
        <v>2619246375.8000002</v>
      </c>
    </row>
    <row r="11819" spans="1:4" x14ac:dyDescent="0.35">
      <c r="A11819">
        <v>2004</v>
      </c>
      <c r="B11819">
        <v>8</v>
      </c>
      <c r="C11819">
        <v>3</v>
      </c>
      <c r="D11819">
        <v>114114179.98999999</v>
      </c>
    </row>
    <row r="11820" spans="1:4" x14ac:dyDescent="0.35">
      <c r="A11820">
        <v>2004</v>
      </c>
      <c r="B11820">
        <v>8</v>
      </c>
      <c r="C11820">
        <v>5</v>
      </c>
      <c r="D11820">
        <v>2910945843.0999999</v>
      </c>
    </row>
    <row r="11821" spans="1:4" x14ac:dyDescent="0.35">
      <c r="A11821">
        <v>2004</v>
      </c>
      <c r="B11821">
        <v>8</v>
      </c>
      <c r="C11821">
        <v>7</v>
      </c>
      <c r="D11821">
        <v>102560494</v>
      </c>
    </row>
    <row r="11822" spans="1:4" x14ac:dyDescent="0.35">
      <c r="A11822">
        <v>2004</v>
      </c>
      <c r="B11822">
        <v>8</v>
      </c>
      <c r="C11822">
        <v>9</v>
      </c>
      <c r="D11822">
        <v>44236861.939999998</v>
      </c>
    </row>
    <row r="11823" spans="1:4" x14ac:dyDescent="0.35">
      <c r="A11823">
        <v>2004</v>
      </c>
      <c r="B11823">
        <v>8</v>
      </c>
      <c r="C11823">
        <v>11</v>
      </c>
      <c r="D11823">
        <v>55762006.490000002</v>
      </c>
    </row>
    <row r="11824" spans="1:4" x14ac:dyDescent="0.35">
      <c r="A11824">
        <v>2004</v>
      </c>
      <c r="B11824">
        <v>8</v>
      </c>
      <c r="C11824">
        <v>13</v>
      </c>
      <c r="D11824">
        <v>1236107303.3</v>
      </c>
    </row>
    <row r="11825" spans="1:4" x14ac:dyDescent="0.35">
      <c r="A11825">
        <v>2004</v>
      </c>
      <c r="B11825">
        <v>8</v>
      </c>
      <c r="C11825">
        <v>14</v>
      </c>
      <c r="D11825">
        <v>361022497.75999999</v>
      </c>
    </row>
    <row r="11826" spans="1:4" x14ac:dyDescent="0.35">
      <c r="A11826">
        <v>2004</v>
      </c>
      <c r="B11826">
        <v>8</v>
      </c>
      <c r="C11826">
        <v>15</v>
      </c>
      <c r="D11826">
        <v>114622386.72</v>
      </c>
    </row>
    <row r="11827" spans="1:4" x14ac:dyDescent="0.35">
      <c r="A11827">
        <v>2004</v>
      </c>
      <c r="B11827">
        <v>8</v>
      </c>
      <c r="C11827">
        <v>17</v>
      </c>
      <c r="D11827">
        <v>48071511.280000001</v>
      </c>
    </row>
    <row r="11828" spans="1:4" x14ac:dyDescent="0.35">
      <c r="A11828">
        <v>2004</v>
      </c>
      <c r="B11828">
        <v>8</v>
      </c>
      <c r="C11828">
        <v>19</v>
      </c>
      <c r="D11828">
        <v>446997134.419999</v>
      </c>
    </row>
    <row r="11829" spans="1:4" x14ac:dyDescent="0.35">
      <c r="A11829">
        <v>2004</v>
      </c>
      <c r="B11829">
        <v>8</v>
      </c>
      <c r="C11829">
        <v>21</v>
      </c>
      <c r="D11829">
        <v>39277257.789999999</v>
      </c>
    </row>
    <row r="11830" spans="1:4" x14ac:dyDescent="0.35">
      <c r="A11830">
        <v>2004</v>
      </c>
      <c r="B11830">
        <v>8</v>
      </c>
      <c r="C11830">
        <v>23</v>
      </c>
      <c r="D11830">
        <v>53684367.600000001</v>
      </c>
    </row>
    <row r="11831" spans="1:4" x14ac:dyDescent="0.35">
      <c r="A11831">
        <v>2004</v>
      </c>
      <c r="B11831">
        <v>8</v>
      </c>
      <c r="C11831">
        <v>29</v>
      </c>
      <c r="D11831">
        <v>106529295.53</v>
      </c>
    </row>
    <row r="11832" spans="1:4" x14ac:dyDescent="0.35">
      <c r="A11832">
        <v>2004</v>
      </c>
      <c r="B11832">
        <v>8</v>
      </c>
      <c r="C11832">
        <v>31</v>
      </c>
      <c r="D11832">
        <v>3857394480.6999998</v>
      </c>
    </row>
    <row r="11833" spans="1:4" x14ac:dyDescent="0.35">
      <c r="A11833">
        <v>2004</v>
      </c>
      <c r="B11833">
        <v>8</v>
      </c>
      <c r="C11833">
        <v>33</v>
      </c>
      <c r="D11833">
        <v>21514583.859999999</v>
      </c>
    </row>
    <row r="11834" spans="1:4" x14ac:dyDescent="0.35">
      <c r="A11834">
        <v>2004</v>
      </c>
      <c r="B11834">
        <v>8</v>
      </c>
      <c r="C11834">
        <v>35</v>
      </c>
      <c r="D11834">
        <v>1551967090.9000001</v>
      </c>
    </row>
    <row r="11835" spans="1:4" x14ac:dyDescent="0.35">
      <c r="A11835">
        <v>2004</v>
      </c>
      <c r="B11835">
        <v>8</v>
      </c>
      <c r="C11835">
        <v>37</v>
      </c>
      <c r="D11835">
        <v>565649742.62</v>
      </c>
    </row>
    <row r="11836" spans="1:4" x14ac:dyDescent="0.35">
      <c r="A11836">
        <v>2004</v>
      </c>
      <c r="B11836">
        <v>8</v>
      </c>
      <c r="C11836">
        <v>39</v>
      </c>
      <c r="D11836">
        <v>154522084.59999999</v>
      </c>
    </row>
    <row r="11837" spans="1:4" x14ac:dyDescent="0.35">
      <c r="A11837">
        <v>2004</v>
      </c>
      <c r="B11837">
        <v>8</v>
      </c>
      <c r="C11837">
        <v>41</v>
      </c>
      <c r="D11837">
        <v>3002113035.5999999</v>
      </c>
    </row>
    <row r="11838" spans="1:4" x14ac:dyDescent="0.35">
      <c r="A11838">
        <v>2004</v>
      </c>
      <c r="B11838">
        <v>8</v>
      </c>
      <c r="C11838">
        <v>43</v>
      </c>
      <c r="D11838">
        <v>156516566.09999999</v>
      </c>
    </row>
    <row r="11839" spans="1:4" x14ac:dyDescent="0.35">
      <c r="A11839">
        <v>2004</v>
      </c>
      <c r="B11839">
        <v>8</v>
      </c>
      <c r="C11839">
        <v>45</v>
      </c>
      <c r="D11839">
        <v>612269380.94000006</v>
      </c>
    </row>
    <row r="11840" spans="1:4" x14ac:dyDescent="0.35">
      <c r="A11840">
        <v>2004</v>
      </c>
      <c r="B11840">
        <v>8</v>
      </c>
      <c r="C11840">
        <v>49</v>
      </c>
      <c r="D11840">
        <v>216549526.5</v>
      </c>
    </row>
    <row r="11841" spans="1:4" x14ac:dyDescent="0.35">
      <c r="A11841">
        <v>2004</v>
      </c>
      <c r="B11841">
        <v>8</v>
      </c>
      <c r="C11841">
        <v>51</v>
      </c>
      <c r="D11841">
        <v>94428543.870000005</v>
      </c>
    </row>
    <row r="11842" spans="1:4" x14ac:dyDescent="0.35">
      <c r="A11842">
        <v>2004</v>
      </c>
      <c r="B11842">
        <v>8</v>
      </c>
      <c r="C11842">
        <v>55</v>
      </c>
      <c r="D11842">
        <v>162180057.78999999</v>
      </c>
    </row>
    <row r="11843" spans="1:4" x14ac:dyDescent="0.35">
      <c r="A11843">
        <v>2004</v>
      </c>
      <c r="B11843">
        <v>8</v>
      </c>
      <c r="C11843">
        <v>57</v>
      </c>
      <c r="D11843">
        <v>3403909.8</v>
      </c>
    </row>
    <row r="11844" spans="1:4" x14ac:dyDescent="0.35">
      <c r="A11844">
        <v>2004</v>
      </c>
      <c r="B11844">
        <v>8</v>
      </c>
      <c r="C11844">
        <v>59</v>
      </c>
      <c r="D11844">
        <v>3103962885.0100002</v>
      </c>
    </row>
    <row r="11845" spans="1:4" x14ac:dyDescent="0.35">
      <c r="A11845">
        <v>2004</v>
      </c>
      <c r="B11845">
        <v>8</v>
      </c>
      <c r="C11845">
        <v>61</v>
      </c>
      <c r="D11845">
        <v>25547034.969999999</v>
      </c>
    </row>
    <row r="11846" spans="1:4" x14ac:dyDescent="0.35">
      <c r="A11846">
        <v>2004</v>
      </c>
      <c r="B11846">
        <v>8</v>
      </c>
      <c r="C11846">
        <v>63</v>
      </c>
      <c r="D11846">
        <v>284034344.62</v>
      </c>
    </row>
    <row r="11847" spans="1:4" x14ac:dyDescent="0.35">
      <c r="A11847">
        <v>2004</v>
      </c>
      <c r="B11847">
        <v>8</v>
      </c>
      <c r="C11847">
        <v>65</v>
      </c>
      <c r="D11847">
        <v>19780298.350000001</v>
      </c>
    </row>
    <row r="11848" spans="1:4" x14ac:dyDescent="0.35">
      <c r="A11848">
        <v>2004</v>
      </c>
      <c r="B11848">
        <v>8</v>
      </c>
      <c r="C11848">
        <v>67</v>
      </c>
      <c r="D11848">
        <v>319673213.60000002</v>
      </c>
    </row>
    <row r="11849" spans="1:4" x14ac:dyDescent="0.35">
      <c r="A11849">
        <v>2004</v>
      </c>
      <c r="B11849">
        <v>8</v>
      </c>
      <c r="C11849">
        <v>69</v>
      </c>
      <c r="D11849">
        <v>1155457472.9200001</v>
      </c>
    </row>
    <row r="11850" spans="1:4" x14ac:dyDescent="0.35">
      <c r="A11850">
        <v>2004</v>
      </c>
      <c r="B11850">
        <v>8</v>
      </c>
      <c r="C11850">
        <v>71</v>
      </c>
      <c r="D11850">
        <v>157940271.706</v>
      </c>
    </row>
    <row r="11851" spans="1:4" x14ac:dyDescent="0.35">
      <c r="A11851">
        <v>2004</v>
      </c>
      <c r="B11851">
        <v>8</v>
      </c>
      <c r="C11851">
        <v>73</v>
      </c>
      <c r="D11851">
        <v>152047931.59</v>
      </c>
    </row>
    <row r="11852" spans="1:4" x14ac:dyDescent="0.35">
      <c r="A11852">
        <v>2004</v>
      </c>
      <c r="B11852">
        <v>8</v>
      </c>
      <c r="C11852">
        <v>75</v>
      </c>
      <c r="D11852">
        <v>146441204.28</v>
      </c>
    </row>
    <row r="11853" spans="1:4" x14ac:dyDescent="0.35">
      <c r="A11853">
        <v>2004</v>
      </c>
      <c r="B11853">
        <v>8</v>
      </c>
      <c r="C11853">
        <v>77</v>
      </c>
      <c r="D11853">
        <v>732868862.83999896</v>
      </c>
    </row>
    <row r="11854" spans="1:4" x14ac:dyDescent="0.35">
      <c r="A11854">
        <v>2004</v>
      </c>
      <c r="B11854">
        <v>8</v>
      </c>
      <c r="C11854">
        <v>79</v>
      </c>
      <c r="D11854">
        <v>22953690</v>
      </c>
    </row>
    <row r="11855" spans="1:4" x14ac:dyDescent="0.35">
      <c r="A11855">
        <v>2004</v>
      </c>
      <c r="B11855">
        <v>8</v>
      </c>
      <c r="C11855">
        <v>81</v>
      </c>
      <c r="D11855">
        <v>58809760.590000004</v>
      </c>
    </row>
    <row r="11856" spans="1:4" x14ac:dyDescent="0.35">
      <c r="A11856">
        <v>2004</v>
      </c>
      <c r="B11856">
        <v>8</v>
      </c>
      <c r="C11856">
        <v>83</v>
      </c>
      <c r="D11856">
        <v>177749042.28999999</v>
      </c>
    </row>
    <row r="11857" spans="1:4" x14ac:dyDescent="0.35">
      <c r="A11857">
        <v>2004</v>
      </c>
      <c r="B11857">
        <v>8</v>
      </c>
      <c r="C11857">
        <v>85</v>
      </c>
      <c r="D11857">
        <v>160223012.59999999</v>
      </c>
    </row>
    <row r="11858" spans="1:4" x14ac:dyDescent="0.35">
      <c r="A11858">
        <v>2004</v>
      </c>
      <c r="B11858">
        <v>8</v>
      </c>
      <c r="C11858">
        <v>87</v>
      </c>
      <c r="D11858">
        <v>273758905.67000002</v>
      </c>
    </row>
    <row r="11859" spans="1:4" x14ac:dyDescent="0.35">
      <c r="A11859">
        <v>2004</v>
      </c>
      <c r="B11859">
        <v>8</v>
      </c>
      <c r="C11859">
        <v>89</v>
      </c>
      <c r="D11859">
        <v>97795455.469999999</v>
      </c>
    </row>
    <row r="11860" spans="1:4" x14ac:dyDescent="0.35">
      <c r="A11860">
        <v>2004</v>
      </c>
      <c r="B11860">
        <v>8</v>
      </c>
      <c r="C11860">
        <v>91</v>
      </c>
      <c r="D11860">
        <v>58800517.270000003</v>
      </c>
    </row>
    <row r="11861" spans="1:4" x14ac:dyDescent="0.35">
      <c r="A11861">
        <v>2004</v>
      </c>
      <c r="B11861">
        <v>8</v>
      </c>
      <c r="C11861">
        <v>93</v>
      </c>
      <c r="D11861">
        <v>108174037.7</v>
      </c>
    </row>
    <row r="11862" spans="1:4" x14ac:dyDescent="0.35">
      <c r="A11862">
        <v>2004</v>
      </c>
      <c r="B11862">
        <v>8</v>
      </c>
      <c r="C11862">
        <v>95</v>
      </c>
      <c r="D11862">
        <v>7786787.6160000004</v>
      </c>
    </row>
    <row r="11863" spans="1:4" x14ac:dyDescent="0.35">
      <c r="A11863">
        <v>2004</v>
      </c>
      <c r="B11863">
        <v>8</v>
      </c>
      <c r="C11863">
        <v>97</v>
      </c>
      <c r="D11863">
        <v>106158828.5</v>
      </c>
    </row>
    <row r="11864" spans="1:4" x14ac:dyDescent="0.35">
      <c r="A11864">
        <v>2004</v>
      </c>
      <c r="B11864">
        <v>8</v>
      </c>
      <c r="C11864">
        <v>99</v>
      </c>
      <c r="D11864">
        <v>107744218.63</v>
      </c>
    </row>
    <row r="11865" spans="1:4" x14ac:dyDescent="0.35">
      <c r="A11865">
        <v>2004</v>
      </c>
      <c r="B11865">
        <v>8</v>
      </c>
      <c r="C11865">
        <v>101</v>
      </c>
      <c r="D11865">
        <v>923380328.62</v>
      </c>
    </row>
    <row r="11866" spans="1:4" x14ac:dyDescent="0.35">
      <c r="A11866">
        <v>2004</v>
      </c>
      <c r="B11866">
        <v>8</v>
      </c>
      <c r="C11866">
        <v>105</v>
      </c>
      <c r="D11866">
        <v>98329395.299999997</v>
      </c>
    </row>
    <row r="11867" spans="1:4" x14ac:dyDescent="0.35">
      <c r="A11867">
        <v>2004</v>
      </c>
      <c r="B11867">
        <v>8</v>
      </c>
      <c r="C11867">
        <v>107</v>
      </c>
      <c r="D11867">
        <v>134322139.079999</v>
      </c>
    </row>
    <row r="11868" spans="1:4" x14ac:dyDescent="0.35">
      <c r="A11868">
        <v>2004</v>
      </c>
      <c r="B11868">
        <v>8</v>
      </c>
      <c r="C11868">
        <v>109</v>
      </c>
      <c r="D11868">
        <v>93842828.590000004</v>
      </c>
    </row>
    <row r="11869" spans="1:4" x14ac:dyDescent="0.35">
      <c r="A11869">
        <v>2004</v>
      </c>
      <c r="B11869">
        <v>8</v>
      </c>
      <c r="C11869">
        <v>111</v>
      </c>
      <c r="D11869">
        <v>19611833.300000001</v>
      </c>
    </row>
    <row r="11870" spans="1:4" x14ac:dyDescent="0.35">
      <c r="A11870">
        <v>2004</v>
      </c>
      <c r="B11870">
        <v>8</v>
      </c>
      <c r="C11870">
        <v>115</v>
      </c>
      <c r="D11870">
        <v>83172329.535999998</v>
      </c>
    </row>
    <row r="11871" spans="1:4" x14ac:dyDescent="0.35">
      <c r="A11871">
        <v>2004</v>
      </c>
      <c r="B11871">
        <v>8</v>
      </c>
      <c r="C11871">
        <v>117</v>
      </c>
      <c r="D11871">
        <v>328748269.65999901</v>
      </c>
    </row>
    <row r="11872" spans="1:4" x14ac:dyDescent="0.35">
      <c r="A11872">
        <v>2004</v>
      </c>
      <c r="B11872">
        <v>8</v>
      </c>
      <c r="C11872">
        <v>119</v>
      </c>
      <c r="D11872">
        <v>85194538.090000004</v>
      </c>
    </row>
    <row r="11873" spans="1:4" x14ac:dyDescent="0.35">
      <c r="A11873">
        <v>2004</v>
      </c>
      <c r="B11873">
        <v>8</v>
      </c>
      <c r="C11873">
        <v>121</v>
      </c>
      <c r="D11873">
        <v>80135967.180000007</v>
      </c>
    </row>
    <row r="11874" spans="1:4" x14ac:dyDescent="0.35">
      <c r="A11874">
        <v>2004</v>
      </c>
      <c r="B11874">
        <v>8</v>
      </c>
      <c r="C11874">
        <v>123</v>
      </c>
      <c r="D11874">
        <v>1344155387</v>
      </c>
    </row>
    <row r="11875" spans="1:4" x14ac:dyDescent="0.35">
      <c r="A11875">
        <v>2004</v>
      </c>
      <c r="B11875">
        <v>8</v>
      </c>
      <c r="C11875">
        <v>125</v>
      </c>
      <c r="D11875">
        <v>62534885.170000002</v>
      </c>
    </row>
    <row r="11876" spans="1:4" x14ac:dyDescent="0.35">
      <c r="A11876">
        <v>2004</v>
      </c>
      <c r="B11876">
        <v>9</v>
      </c>
      <c r="C11876">
        <v>1</v>
      </c>
      <c r="D11876">
        <v>4472540862</v>
      </c>
    </row>
    <row r="11877" spans="1:4" x14ac:dyDescent="0.35">
      <c r="A11877">
        <v>2004</v>
      </c>
      <c r="B11877">
        <v>9</v>
      </c>
      <c r="C11877">
        <v>3</v>
      </c>
      <c r="D11877">
        <v>4715315616</v>
      </c>
    </row>
    <row r="11878" spans="1:4" x14ac:dyDescent="0.35">
      <c r="A11878">
        <v>2004</v>
      </c>
      <c r="B11878">
        <v>9</v>
      </c>
      <c r="C11878">
        <v>5</v>
      </c>
      <c r="D11878">
        <v>594972162</v>
      </c>
    </row>
    <row r="11879" spans="1:4" x14ac:dyDescent="0.35">
      <c r="A11879">
        <v>2004</v>
      </c>
      <c r="B11879">
        <v>9</v>
      </c>
      <c r="C11879">
        <v>7</v>
      </c>
      <c r="D11879">
        <v>1123179336</v>
      </c>
    </row>
    <row r="11880" spans="1:4" x14ac:dyDescent="0.35">
      <c r="A11880">
        <v>2004</v>
      </c>
      <c r="B11880">
        <v>9</v>
      </c>
      <c r="C11880">
        <v>9</v>
      </c>
      <c r="D11880">
        <v>4551023706</v>
      </c>
    </row>
    <row r="11881" spans="1:4" x14ac:dyDescent="0.35">
      <c r="A11881">
        <v>2004</v>
      </c>
      <c r="B11881">
        <v>9</v>
      </c>
      <c r="C11881">
        <v>11</v>
      </c>
      <c r="D11881">
        <v>1813254402</v>
      </c>
    </row>
    <row r="11882" spans="1:4" x14ac:dyDescent="0.35">
      <c r="A11882">
        <v>2004</v>
      </c>
      <c r="B11882">
        <v>9</v>
      </c>
      <c r="C11882">
        <v>13</v>
      </c>
      <c r="D11882">
        <v>860478810</v>
      </c>
    </row>
    <row r="11883" spans="1:4" x14ac:dyDescent="0.35">
      <c r="A11883">
        <v>2004</v>
      </c>
      <c r="B11883">
        <v>9</v>
      </c>
      <c r="C11883">
        <v>15</v>
      </c>
      <c r="D11883">
        <v>450307734</v>
      </c>
    </row>
    <row r="11884" spans="1:4" x14ac:dyDescent="0.35">
      <c r="A11884">
        <v>2004</v>
      </c>
      <c r="B11884">
        <v>10</v>
      </c>
      <c r="C11884">
        <v>1</v>
      </c>
      <c r="D11884">
        <v>631497011.22000003</v>
      </c>
    </row>
    <row r="11885" spans="1:4" x14ac:dyDescent="0.35">
      <c r="A11885">
        <v>2004</v>
      </c>
      <c r="B11885">
        <v>10</v>
      </c>
      <c r="C11885">
        <v>3</v>
      </c>
      <c r="D11885">
        <v>3485886835.1599998</v>
      </c>
    </row>
    <row r="11886" spans="1:4" x14ac:dyDescent="0.35">
      <c r="A11886">
        <v>2004</v>
      </c>
      <c r="B11886">
        <v>10</v>
      </c>
      <c r="C11886">
        <v>5</v>
      </c>
      <c r="D11886">
        <v>880992531.69999897</v>
      </c>
    </row>
    <row r="11887" spans="1:4" x14ac:dyDescent="0.35">
      <c r="A11887">
        <v>2004</v>
      </c>
      <c r="B11887">
        <v>11</v>
      </c>
      <c r="C11887">
        <v>1</v>
      </c>
      <c r="D11887">
        <v>630692841.12</v>
      </c>
    </row>
    <row r="11888" spans="1:4" x14ac:dyDescent="0.35">
      <c r="A11888">
        <v>2004</v>
      </c>
      <c r="B11888">
        <v>11</v>
      </c>
      <c r="C11888">
        <v>2</v>
      </c>
      <c r="D11888">
        <v>305535677.89999998</v>
      </c>
    </row>
    <row r="11889" spans="1:4" x14ac:dyDescent="0.35">
      <c r="A11889">
        <v>2004</v>
      </c>
      <c r="B11889">
        <v>11</v>
      </c>
      <c r="C11889">
        <v>3</v>
      </c>
      <c r="D11889">
        <v>191266310.58999899</v>
      </c>
    </row>
    <row r="11890" spans="1:4" x14ac:dyDescent="0.35">
      <c r="A11890">
        <v>2004</v>
      </c>
      <c r="B11890">
        <v>11</v>
      </c>
      <c r="C11890">
        <v>4</v>
      </c>
      <c r="D11890">
        <v>150379672.44999999</v>
      </c>
    </row>
    <row r="11891" spans="1:4" x14ac:dyDescent="0.35">
      <c r="A11891">
        <v>2004</v>
      </c>
      <c r="B11891">
        <v>11</v>
      </c>
      <c r="C11891">
        <v>5</v>
      </c>
      <c r="D11891">
        <v>598626409.58000004</v>
      </c>
    </row>
    <row r="11892" spans="1:4" x14ac:dyDescent="0.35">
      <c r="A11892">
        <v>2004</v>
      </c>
      <c r="B11892">
        <v>12</v>
      </c>
      <c r="C11892">
        <v>1</v>
      </c>
      <c r="D11892">
        <v>1573210151.0999999</v>
      </c>
    </row>
    <row r="11893" spans="1:4" x14ac:dyDescent="0.35">
      <c r="A11893">
        <v>2004</v>
      </c>
      <c r="B11893">
        <v>12</v>
      </c>
      <c r="C11893">
        <v>3</v>
      </c>
      <c r="D11893">
        <v>228605050.80000001</v>
      </c>
    </row>
    <row r="11894" spans="1:4" x14ac:dyDescent="0.35">
      <c r="A11894">
        <v>2004</v>
      </c>
      <c r="B11894">
        <v>12</v>
      </c>
      <c r="C11894">
        <v>5</v>
      </c>
      <c r="D11894">
        <v>769851065.5</v>
      </c>
    </row>
    <row r="11895" spans="1:4" x14ac:dyDescent="0.35">
      <c r="A11895">
        <v>2004</v>
      </c>
      <c r="B11895">
        <v>12</v>
      </c>
      <c r="C11895">
        <v>7</v>
      </c>
      <c r="D11895">
        <v>170545623.49000001</v>
      </c>
    </row>
    <row r="11896" spans="1:4" x14ac:dyDescent="0.35">
      <c r="A11896">
        <v>2004</v>
      </c>
      <c r="B11896">
        <v>12</v>
      </c>
      <c r="C11896">
        <v>9</v>
      </c>
      <c r="D11896">
        <v>3611072787.3000002</v>
      </c>
    </row>
    <row r="11897" spans="1:4" x14ac:dyDescent="0.35">
      <c r="A11897">
        <v>2004</v>
      </c>
      <c r="B11897">
        <v>12</v>
      </c>
      <c r="C11897">
        <v>11</v>
      </c>
      <c r="D11897">
        <v>9320632402.7999992</v>
      </c>
    </row>
    <row r="11898" spans="1:4" x14ac:dyDescent="0.35">
      <c r="A11898">
        <v>2004</v>
      </c>
      <c r="B11898">
        <v>12</v>
      </c>
      <c r="C11898">
        <v>13</v>
      </c>
      <c r="D11898">
        <v>44563859.880000003</v>
      </c>
    </row>
    <row r="11899" spans="1:4" x14ac:dyDescent="0.35">
      <c r="A11899">
        <v>2004</v>
      </c>
      <c r="B11899">
        <v>12</v>
      </c>
      <c r="C11899">
        <v>15</v>
      </c>
      <c r="D11899">
        <v>741386716</v>
      </c>
    </row>
    <row r="11900" spans="1:4" x14ac:dyDescent="0.35">
      <c r="A11900">
        <v>2004</v>
      </c>
      <c r="B11900">
        <v>12</v>
      </c>
      <c r="C11900">
        <v>17</v>
      </c>
      <c r="D11900">
        <v>377556893.19999999</v>
      </c>
    </row>
    <row r="11901" spans="1:4" x14ac:dyDescent="0.35">
      <c r="A11901">
        <v>2004</v>
      </c>
      <c r="B11901">
        <v>12</v>
      </c>
      <c r="C11901">
        <v>19</v>
      </c>
      <c r="D11901">
        <v>670663878.60000002</v>
      </c>
    </row>
    <row r="11902" spans="1:4" x14ac:dyDescent="0.35">
      <c r="A11902">
        <v>2004</v>
      </c>
      <c r="B11902">
        <v>12</v>
      </c>
      <c r="C11902">
        <v>21</v>
      </c>
      <c r="D11902">
        <v>1237022599.9000001</v>
      </c>
    </row>
    <row r="11903" spans="1:4" x14ac:dyDescent="0.35">
      <c r="A11903">
        <v>2004</v>
      </c>
      <c r="B11903">
        <v>12</v>
      </c>
      <c r="C11903">
        <v>23</v>
      </c>
      <c r="D11903">
        <v>740517873</v>
      </c>
    </row>
    <row r="11904" spans="1:4" x14ac:dyDescent="0.35">
      <c r="A11904">
        <v>2004</v>
      </c>
      <c r="B11904">
        <v>12</v>
      </c>
      <c r="C11904">
        <v>27</v>
      </c>
      <c r="D11904">
        <v>163186688.09999999</v>
      </c>
    </row>
    <row r="11905" spans="1:4" x14ac:dyDescent="0.35">
      <c r="A11905">
        <v>2004</v>
      </c>
      <c r="B11905">
        <v>12</v>
      </c>
      <c r="C11905">
        <v>29</v>
      </c>
      <c r="D11905">
        <v>90066121.799999997</v>
      </c>
    </row>
    <row r="11906" spans="1:4" x14ac:dyDescent="0.35">
      <c r="A11906">
        <v>2004</v>
      </c>
      <c r="B11906">
        <v>12</v>
      </c>
      <c r="C11906">
        <v>31</v>
      </c>
      <c r="D11906">
        <v>5545029664.1099997</v>
      </c>
    </row>
    <row r="11907" spans="1:4" x14ac:dyDescent="0.35">
      <c r="A11907">
        <v>2004</v>
      </c>
      <c r="B11907">
        <v>12</v>
      </c>
      <c r="C11907">
        <v>33</v>
      </c>
      <c r="D11907">
        <v>1236877813.1600001</v>
      </c>
    </row>
    <row r="11908" spans="1:4" x14ac:dyDescent="0.35">
      <c r="A11908">
        <v>2004</v>
      </c>
      <c r="B11908">
        <v>12</v>
      </c>
      <c r="C11908">
        <v>35</v>
      </c>
      <c r="D11908">
        <v>604617045.5</v>
      </c>
    </row>
    <row r="11909" spans="1:4" x14ac:dyDescent="0.35">
      <c r="A11909">
        <v>2004</v>
      </c>
      <c r="B11909">
        <v>12</v>
      </c>
      <c r="C11909">
        <v>37</v>
      </c>
      <c r="D11909">
        <v>88175487.680000007</v>
      </c>
    </row>
    <row r="11910" spans="1:4" x14ac:dyDescent="0.35">
      <c r="A11910">
        <v>2004</v>
      </c>
      <c r="B11910">
        <v>12</v>
      </c>
      <c r="C11910">
        <v>39</v>
      </c>
      <c r="D11910">
        <v>340233939.63999999</v>
      </c>
    </row>
    <row r="11911" spans="1:4" x14ac:dyDescent="0.35">
      <c r="A11911">
        <v>2004</v>
      </c>
      <c r="B11911">
        <v>12</v>
      </c>
      <c r="C11911">
        <v>41</v>
      </c>
      <c r="D11911">
        <v>66085765.200000003</v>
      </c>
    </row>
    <row r="11912" spans="1:4" x14ac:dyDescent="0.35">
      <c r="A11912">
        <v>2004</v>
      </c>
      <c r="B11912">
        <v>12</v>
      </c>
      <c r="C11912">
        <v>43</v>
      </c>
      <c r="D11912">
        <v>119649718.8</v>
      </c>
    </row>
    <row r="11913" spans="1:4" x14ac:dyDescent="0.35">
      <c r="A11913">
        <v>2004</v>
      </c>
      <c r="B11913">
        <v>12</v>
      </c>
      <c r="C11913">
        <v>45</v>
      </c>
      <c r="D11913">
        <v>40796103.990000002</v>
      </c>
    </row>
    <row r="11914" spans="1:4" x14ac:dyDescent="0.35">
      <c r="A11914">
        <v>2004</v>
      </c>
      <c r="B11914">
        <v>12</v>
      </c>
      <c r="C11914">
        <v>47</v>
      </c>
      <c r="D11914">
        <v>341397772.80000001</v>
      </c>
    </row>
    <row r="11915" spans="1:4" x14ac:dyDescent="0.35">
      <c r="A11915">
        <v>2004</v>
      </c>
      <c r="B11915">
        <v>12</v>
      </c>
      <c r="C11915">
        <v>49</v>
      </c>
      <c r="D11915">
        <v>180818530.19999999</v>
      </c>
    </row>
    <row r="11916" spans="1:4" x14ac:dyDescent="0.35">
      <c r="A11916">
        <v>2004</v>
      </c>
      <c r="B11916">
        <v>12</v>
      </c>
      <c r="C11916">
        <v>51</v>
      </c>
      <c r="D11916">
        <v>237795094.87</v>
      </c>
    </row>
    <row r="11917" spans="1:4" x14ac:dyDescent="0.35">
      <c r="A11917">
        <v>2004</v>
      </c>
      <c r="B11917">
        <v>12</v>
      </c>
      <c r="C11917">
        <v>53</v>
      </c>
      <c r="D11917">
        <v>694997068.76999998</v>
      </c>
    </row>
    <row r="11918" spans="1:4" x14ac:dyDescent="0.35">
      <c r="A11918">
        <v>2004</v>
      </c>
      <c r="B11918">
        <v>12</v>
      </c>
      <c r="C11918">
        <v>55</v>
      </c>
      <c r="D11918">
        <v>568291304</v>
      </c>
    </row>
    <row r="11919" spans="1:4" x14ac:dyDescent="0.35">
      <c r="A11919">
        <v>2004</v>
      </c>
      <c r="B11919">
        <v>12</v>
      </c>
      <c r="C11919">
        <v>57</v>
      </c>
      <c r="D11919">
        <v>6274435892.7999897</v>
      </c>
    </row>
    <row r="11920" spans="1:4" x14ac:dyDescent="0.35">
      <c r="A11920">
        <v>2004</v>
      </c>
      <c r="B11920">
        <v>12</v>
      </c>
      <c r="C11920">
        <v>59</v>
      </c>
      <c r="D11920">
        <v>98477058.370000005</v>
      </c>
    </row>
    <row r="11921" spans="1:4" x14ac:dyDescent="0.35">
      <c r="A11921">
        <v>2004</v>
      </c>
      <c r="B11921">
        <v>12</v>
      </c>
      <c r="C11921">
        <v>61</v>
      </c>
      <c r="D11921">
        <v>799292223.5</v>
      </c>
    </row>
    <row r="11922" spans="1:4" x14ac:dyDescent="0.35">
      <c r="A11922">
        <v>2004</v>
      </c>
      <c r="B11922">
        <v>12</v>
      </c>
      <c r="C11922">
        <v>63</v>
      </c>
      <c r="D11922">
        <v>379923074.73799998</v>
      </c>
    </row>
    <row r="11923" spans="1:4" x14ac:dyDescent="0.35">
      <c r="A11923">
        <v>2004</v>
      </c>
      <c r="B11923">
        <v>12</v>
      </c>
      <c r="C11923">
        <v>65</v>
      </c>
      <c r="D11923">
        <v>255981577.05000001</v>
      </c>
    </row>
    <row r="11924" spans="1:4" x14ac:dyDescent="0.35">
      <c r="A11924">
        <v>2004</v>
      </c>
      <c r="B11924">
        <v>12</v>
      </c>
      <c r="C11924">
        <v>67</v>
      </c>
      <c r="D11924">
        <v>43753241.25</v>
      </c>
    </row>
    <row r="11925" spans="1:4" x14ac:dyDescent="0.35">
      <c r="A11925">
        <v>2004</v>
      </c>
      <c r="B11925">
        <v>12</v>
      </c>
      <c r="C11925">
        <v>69</v>
      </c>
      <c r="D11925">
        <v>1462079019.4000001</v>
      </c>
    </row>
    <row r="11926" spans="1:4" x14ac:dyDescent="0.35">
      <c r="A11926">
        <v>2004</v>
      </c>
      <c r="B11926">
        <v>12</v>
      </c>
      <c r="C11926">
        <v>71</v>
      </c>
      <c r="D11926">
        <v>2082124003.73</v>
      </c>
    </row>
    <row r="11927" spans="1:4" x14ac:dyDescent="0.35">
      <c r="A11927">
        <v>2004</v>
      </c>
      <c r="B11927">
        <v>12</v>
      </c>
      <c r="C11927">
        <v>73</v>
      </c>
      <c r="D11927">
        <v>1043995528.46</v>
      </c>
    </row>
    <row r="11928" spans="1:4" x14ac:dyDescent="0.35">
      <c r="A11928">
        <v>2004</v>
      </c>
      <c r="B11928">
        <v>12</v>
      </c>
      <c r="C11928">
        <v>75</v>
      </c>
      <c r="D11928">
        <v>192801705.5</v>
      </c>
    </row>
    <row r="11929" spans="1:4" x14ac:dyDescent="0.35">
      <c r="A11929">
        <v>2004</v>
      </c>
      <c r="B11929">
        <v>12</v>
      </c>
      <c r="C11929">
        <v>77</v>
      </c>
      <c r="D11929">
        <v>36510549.600000001</v>
      </c>
    </row>
    <row r="11930" spans="1:4" x14ac:dyDescent="0.35">
      <c r="A11930">
        <v>2004</v>
      </c>
      <c r="B11930">
        <v>12</v>
      </c>
      <c r="C11930">
        <v>79</v>
      </c>
      <c r="D11930">
        <v>233954348.30000001</v>
      </c>
    </row>
    <row r="11931" spans="1:4" x14ac:dyDescent="0.35">
      <c r="A11931">
        <v>2004</v>
      </c>
      <c r="B11931">
        <v>12</v>
      </c>
      <c r="C11931">
        <v>81</v>
      </c>
      <c r="D11931">
        <v>1649849634.3</v>
      </c>
    </row>
    <row r="11932" spans="1:4" x14ac:dyDescent="0.35">
      <c r="A11932">
        <v>2004</v>
      </c>
      <c r="B11932">
        <v>12</v>
      </c>
      <c r="C11932">
        <v>83</v>
      </c>
      <c r="D11932">
        <v>2096618646.4000001</v>
      </c>
    </row>
    <row r="11933" spans="1:4" x14ac:dyDescent="0.35">
      <c r="A11933">
        <v>2004</v>
      </c>
      <c r="B11933">
        <v>12</v>
      </c>
      <c r="C11933">
        <v>85</v>
      </c>
      <c r="D11933">
        <v>1311729069</v>
      </c>
    </row>
    <row r="11934" spans="1:4" x14ac:dyDescent="0.35">
      <c r="A11934">
        <v>2004</v>
      </c>
      <c r="B11934">
        <v>12</v>
      </c>
      <c r="C11934">
        <v>86</v>
      </c>
      <c r="D11934">
        <v>9679269463.3999996</v>
      </c>
    </row>
    <row r="11935" spans="1:4" x14ac:dyDescent="0.35">
      <c r="A11935">
        <v>2004</v>
      </c>
      <c r="B11935">
        <v>12</v>
      </c>
      <c r="C11935">
        <v>87</v>
      </c>
      <c r="D11935">
        <v>822722040.59999895</v>
      </c>
    </row>
    <row r="11936" spans="1:4" x14ac:dyDescent="0.35">
      <c r="A11936">
        <v>2004</v>
      </c>
      <c r="B11936">
        <v>12</v>
      </c>
      <c r="C11936">
        <v>89</v>
      </c>
      <c r="D11936">
        <v>432352094.59999901</v>
      </c>
    </row>
    <row r="11937" spans="1:4" x14ac:dyDescent="0.35">
      <c r="A11937">
        <v>2004</v>
      </c>
      <c r="B11937">
        <v>12</v>
      </c>
      <c r="C11937">
        <v>91</v>
      </c>
      <c r="D11937">
        <v>1134058369.4000001</v>
      </c>
    </row>
    <row r="11938" spans="1:4" x14ac:dyDescent="0.35">
      <c r="A11938">
        <v>2004</v>
      </c>
      <c r="B11938">
        <v>12</v>
      </c>
      <c r="C11938">
        <v>93</v>
      </c>
      <c r="D11938">
        <v>340410927</v>
      </c>
    </row>
    <row r="11939" spans="1:4" x14ac:dyDescent="0.35">
      <c r="A11939">
        <v>2004</v>
      </c>
      <c r="B11939">
        <v>12</v>
      </c>
      <c r="C11939">
        <v>95</v>
      </c>
      <c r="D11939">
        <v>5828701927.5</v>
      </c>
    </row>
    <row r="11940" spans="1:4" x14ac:dyDescent="0.35">
      <c r="A11940">
        <v>2004</v>
      </c>
      <c r="B11940">
        <v>12</v>
      </c>
      <c r="C11940">
        <v>97</v>
      </c>
      <c r="D11940">
        <v>1942146307</v>
      </c>
    </row>
    <row r="11941" spans="1:4" x14ac:dyDescent="0.35">
      <c r="A11941">
        <v>2004</v>
      </c>
      <c r="B11941">
        <v>12</v>
      </c>
      <c r="C11941">
        <v>99</v>
      </c>
      <c r="D11941">
        <v>6636338591.3999996</v>
      </c>
    </row>
    <row r="11942" spans="1:4" x14ac:dyDescent="0.35">
      <c r="A11942">
        <v>2004</v>
      </c>
      <c r="B11942">
        <v>12</v>
      </c>
      <c r="C11942">
        <v>101</v>
      </c>
      <c r="D11942">
        <v>1737303060.4000001</v>
      </c>
    </row>
    <row r="11943" spans="1:4" x14ac:dyDescent="0.35">
      <c r="A11943">
        <v>2004</v>
      </c>
      <c r="B11943">
        <v>12</v>
      </c>
      <c r="C11943">
        <v>103</v>
      </c>
      <c r="D11943">
        <v>3273134193.1999998</v>
      </c>
    </row>
    <row r="11944" spans="1:4" x14ac:dyDescent="0.35">
      <c r="A11944">
        <v>2004</v>
      </c>
      <c r="B11944">
        <v>12</v>
      </c>
      <c r="C11944">
        <v>105</v>
      </c>
      <c r="D11944">
        <v>2754200228.9000001</v>
      </c>
    </row>
    <row r="11945" spans="1:4" x14ac:dyDescent="0.35">
      <c r="A11945">
        <v>2004</v>
      </c>
      <c r="B11945">
        <v>12</v>
      </c>
      <c r="C11945">
        <v>107</v>
      </c>
      <c r="D11945">
        <v>350474215.60000002</v>
      </c>
    </row>
    <row r="11946" spans="1:4" x14ac:dyDescent="0.35">
      <c r="A11946">
        <v>2004</v>
      </c>
      <c r="B11946">
        <v>12</v>
      </c>
      <c r="C11946">
        <v>109</v>
      </c>
      <c r="D11946">
        <v>1124371802.8199999</v>
      </c>
    </row>
    <row r="11947" spans="1:4" x14ac:dyDescent="0.35">
      <c r="A11947">
        <v>2004</v>
      </c>
      <c r="B11947">
        <v>12</v>
      </c>
      <c r="C11947">
        <v>111</v>
      </c>
      <c r="D11947">
        <v>1650378203</v>
      </c>
    </row>
    <row r="11948" spans="1:4" x14ac:dyDescent="0.35">
      <c r="A11948">
        <v>2004</v>
      </c>
      <c r="B11948">
        <v>12</v>
      </c>
      <c r="C11948">
        <v>113</v>
      </c>
      <c r="D11948">
        <v>610797458.5</v>
      </c>
    </row>
    <row r="11949" spans="1:4" x14ac:dyDescent="0.35">
      <c r="A11949">
        <v>2004</v>
      </c>
      <c r="B11949">
        <v>12</v>
      </c>
      <c r="C11949">
        <v>115</v>
      </c>
      <c r="D11949">
        <v>1882079173.97</v>
      </c>
    </row>
    <row r="11950" spans="1:4" x14ac:dyDescent="0.35">
      <c r="A11950">
        <v>2004</v>
      </c>
      <c r="B11950">
        <v>12</v>
      </c>
      <c r="C11950">
        <v>117</v>
      </c>
      <c r="D11950">
        <v>1798405805.77</v>
      </c>
    </row>
    <row r="11951" spans="1:4" x14ac:dyDescent="0.35">
      <c r="A11951">
        <v>2004</v>
      </c>
      <c r="B11951">
        <v>12</v>
      </c>
      <c r="C11951">
        <v>119</v>
      </c>
      <c r="D11951">
        <v>822738798.29999995</v>
      </c>
    </row>
    <row r="11952" spans="1:4" x14ac:dyDescent="0.35">
      <c r="A11952">
        <v>2004</v>
      </c>
      <c r="B11952">
        <v>12</v>
      </c>
      <c r="C11952">
        <v>121</v>
      </c>
      <c r="D11952">
        <v>270299358</v>
      </c>
    </row>
    <row r="11953" spans="1:4" x14ac:dyDescent="0.35">
      <c r="A11953">
        <v>2004</v>
      </c>
      <c r="B11953">
        <v>12</v>
      </c>
      <c r="C11953">
        <v>123</v>
      </c>
      <c r="D11953">
        <v>181591401.09999999</v>
      </c>
    </row>
    <row r="11954" spans="1:4" x14ac:dyDescent="0.35">
      <c r="A11954">
        <v>2004</v>
      </c>
      <c r="B11954">
        <v>12</v>
      </c>
      <c r="C11954">
        <v>127</v>
      </c>
      <c r="D11954">
        <v>3021017518.0999999</v>
      </c>
    </row>
    <row r="11955" spans="1:4" x14ac:dyDescent="0.35">
      <c r="A11955">
        <v>2004</v>
      </c>
      <c r="B11955">
        <v>12</v>
      </c>
      <c r="C11955">
        <v>129</v>
      </c>
      <c r="D11955">
        <v>114752543.59999999</v>
      </c>
    </row>
    <row r="11956" spans="1:4" x14ac:dyDescent="0.35">
      <c r="A11956">
        <v>2004</v>
      </c>
      <c r="B11956">
        <v>12</v>
      </c>
      <c r="C11956">
        <v>131</v>
      </c>
      <c r="D11956">
        <v>622702701.70000005</v>
      </c>
    </row>
    <row r="11957" spans="1:4" x14ac:dyDescent="0.35">
      <c r="A11957">
        <v>2004</v>
      </c>
      <c r="B11957">
        <v>12</v>
      </c>
      <c r="C11957">
        <v>133</v>
      </c>
      <c r="D11957">
        <v>180682047.019999</v>
      </c>
    </row>
    <row r="11958" spans="1:4" x14ac:dyDescent="0.35">
      <c r="A11958">
        <v>2004</v>
      </c>
      <c r="B11958">
        <v>13</v>
      </c>
      <c r="C11958">
        <v>1</v>
      </c>
      <c r="D11958">
        <v>94996983.599999994</v>
      </c>
    </row>
    <row r="11959" spans="1:4" x14ac:dyDescent="0.35">
      <c r="A11959">
        <v>2004</v>
      </c>
      <c r="B11959">
        <v>13</v>
      </c>
      <c r="C11959">
        <v>3</v>
      </c>
      <c r="D11959">
        <v>79829833.799999997</v>
      </c>
    </row>
    <row r="11960" spans="1:4" x14ac:dyDescent="0.35">
      <c r="A11960">
        <v>2004</v>
      </c>
      <c r="B11960">
        <v>13</v>
      </c>
      <c r="C11960">
        <v>5</v>
      </c>
      <c r="D11960">
        <v>37609245</v>
      </c>
    </row>
    <row r="11961" spans="1:4" x14ac:dyDescent="0.35">
      <c r="A11961">
        <v>2004</v>
      </c>
      <c r="B11961">
        <v>13</v>
      </c>
      <c r="C11961">
        <v>9</v>
      </c>
      <c r="D11961">
        <v>112809178.8</v>
      </c>
    </row>
    <row r="11962" spans="1:4" x14ac:dyDescent="0.35">
      <c r="A11962">
        <v>2004</v>
      </c>
      <c r="B11962">
        <v>13</v>
      </c>
      <c r="C11962">
        <v>11</v>
      </c>
      <c r="D11962">
        <v>143579201.40000001</v>
      </c>
    </row>
    <row r="11963" spans="1:4" x14ac:dyDescent="0.35">
      <c r="A11963">
        <v>2004</v>
      </c>
      <c r="B11963">
        <v>13</v>
      </c>
      <c r="C11963">
        <v>13</v>
      </c>
      <c r="D11963">
        <v>204798520.80000001</v>
      </c>
    </row>
    <row r="11964" spans="1:4" x14ac:dyDescent="0.35">
      <c r="A11964">
        <v>2004</v>
      </c>
      <c r="B11964">
        <v>13</v>
      </c>
      <c r="C11964">
        <v>15</v>
      </c>
      <c r="D11964">
        <v>1139713678.8</v>
      </c>
    </row>
    <row r="11965" spans="1:4" x14ac:dyDescent="0.35">
      <c r="A11965">
        <v>2004</v>
      </c>
      <c r="B11965">
        <v>13</v>
      </c>
      <c r="C11965">
        <v>17</v>
      </c>
      <c r="D11965">
        <v>15320430.6</v>
      </c>
    </row>
    <row r="11966" spans="1:4" x14ac:dyDescent="0.35">
      <c r="A11966">
        <v>2004</v>
      </c>
      <c r="B11966">
        <v>13</v>
      </c>
      <c r="C11966">
        <v>19</v>
      </c>
      <c r="D11966">
        <v>39402535.200000003</v>
      </c>
    </row>
    <row r="11967" spans="1:4" x14ac:dyDescent="0.35">
      <c r="A11967">
        <v>2004</v>
      </c>
      <c r="B11967">
        <v>13</v>
      </c>
      <c r="C11967">
        <v>21</v>
      </c>
      <c r="D11967">
        <v>1132332604.3999901</v>
      </c>
    </row>
    <row r="11968" spans="1:4" x14ac:dyDescent="0.35">
      <c r="A11968">
        <v>2004</v>
      </c>
      <c r="B11968">
        <v>13</v>
      </c>
      <c r="C11968">
        <v>23</v>
      </c>
      <c r="D11968">
        <v>14172544.800000001</v>
      </c>
    </row>
    <row r="11969" spans="1:4" x14ac:dyDescent="0.35">
      <c r="A11969">
        <v>2004</v>
      </c>
      <c r="B11969">
        <v>13</v>
      </c>
      <c r="C11969">
        <v>25</v>
      </c>
      <c r="D11969">
        <v>77905332.599999994</v>
      </c>
    </row>
    <row r="11970" spans="1:4" x14ac:dyDescent="0.35">
      <c r="A11970">
        <v>2004</v>
      </c>
      <c r="B11970">
        <v>13</v>
      </c>
      <c r="C11970">
        <v>27</v>
      </c>
      <c r="D11970">
        <v>59926314.600000001</v>
      </c>
    </row>
    <row r="11971" spans="1:4" x14ac:dyDescent="0.35">
      <c r="A11971">
        <v>2004</v>
      </c>
      <c r="B11971">
        <v>13</v>
      </c>
      <c r="C11971">
        <v>29</v>
      </c>
      <c r="D11971">
        <v>397096714.19999999</v>
      </c>
    </row>
    <row r="11972" spans="1:4" x14ac:dyDescent="0.35">
      <c r="A11972">
        <v>2004</v>
      </c>
      <c r="B11972">
        <v>13</v>
      </c>
      <c r="C11972">
        <v>31</v>
      </c>
      <c r="D11972">
        <v>369553786.80000001</v>
      </c>
    </row>
    <row r="11973" spans="1:4" x14ac:dyDescent="0.35">
      <c r="A11973">
        <v>2004</v>
      </c>
      <c r="B11973">
        <v>13</v>
      </c>
      <c r="C11973">
        <v>33</v>
      </c>
      <c r="D11973">
        <v>79287092.400000006</v>
      </c>
    </row>
    <row r="11974" spans="1:4" x14ac:dyDescent="0.35">
      <c r="A11974">
        <v>2004</v>
      </c>
      <c r="B11974">
        <v>13</v>
      </c>
      <c r="C11974">
        <v>35</v>
      </c>
      <c r="D11974">
        <v>140385778.19999999</v>
      </c>
    </row>
    <row r="11975" spans="1:4" x14ac:dyDescent="0.35">
      <c r="A11975">
        <v>2004</v>
      </c>
      <c r="B11975">
        <v>13</v>
      </c>
      <c r="C11975">
        <v>39</v>
      </c>
      <c r="D11975">
        <v>479698595.39999998</v>
      </c>
    </row>
    <row r="11976" spans="1:4" x14ac:dyDescent="0.35">
      <c r="A11976">
        <v>2004</v>
      </c>
      <c r="B11976">
        <v>13</v>
      </c>
      <c r="C11976">
        <v>43</v>
      </c>
      <c r="D11976">
        <v>99675232.200000003</v>
      </c>
    </row>
    <row r="11977" spans="1:4" x14ac:dyDescent="0.35">
      <c r="A11977">
        <v>2004</v>
      </c>
      <c r="B11977">
        <v>13</v>
      </c>
      <c r="C11977">
        <v>45</v>
      </c>
      <c r="D11977">
        <v>465673512</v>
      </c>
    </row>
    <row r="11978" spans="1:4" x14ac:dyDescent="0.35">
      <c r="A11978">
        <v>2004</v>
      </c>
      <c r="B11978">
        <v>13</v>
      </c>
      <c r="C11978">
        <v>47</v>
      </c>
      <c r="D11978">
        <v>394081130.39999998</v>
      </c>
    </row>
    <row r="11979" spans="1:4" x14ac:dyDescent="0.35">
      <c r="A11979">
        <v>2004</v>
      </c>
      <c r="B11979">
        <v>13</v>
      </c>
      <c r="C11979">
        <v>49</v>
      </c>
      <c r="D11979">
        <v>71539238.400000006</v>
      </c>
    </row>
    <row r="11980" spans="1:4" x14ac:dyDescent="0.35">
      <c r="A11980">
        <v>2004</v>
      </c>
      <c r="B11980">
        <v>13</v>
      </c>
      <c r="C11980">
        <v>51</v>
      </c>
      <c r="D11980">
        <v>1835093951.4000001</v>
      </c>
    </row>
    <row r="11981" spans="1:4" x14ac:dyDescent="0.35">
      <c r="A11981">
        <v>2004</v>
      </c>
      <c r="B11981">
        <v>13</v>
      </c>
      <c r="C11981">
        <v>53</v>
      </c>
      <c r="D11981">
        <v>69620410.200000003</v>
      </c>
    </row>
    <row r="11982" spans="1:4" x14ac:dyDescent="0.35">
      <c r="A11982">
        <v>2004</v>
      </c>
      <c r="B11982">
        <v>13</v>
      </c>
      <c r="C11982">
        <v>55</v>
      </c>
      <c r="D11982">
        <v>96432911.400000006</v>
      </c>
    </row>
    <row r="11983" spans="1:4" x14ac:dyDescent="0.35">
      <c r="A11983">
        <v>2004</v>
      </c>
      <c r="B11983">
        <v>13</v>
      </c>
      <c r="C11983">
        <v>57</v>
      </c>
      <c r="D11983">
        <v>695608876.20000005</v>
      </c>
    </row>
    <row r="11984" spans="1:4" x14ac:dyDescent="0.35">
      <c r="A11984">
        <v>2004</v>
      </c>
      <c r="B11984">
        <v>13</v>
      </c>
      <c r="C11984">
        <v>59</v>
      </c>
      <c r="D11984">
        <v>455999583</v>
      </c>
    </row>
    <row r="11985" spans="1:4" x14ac:dyDescent="0.35">
      <c r="A11985">
        <v>2004</v>
      </c>
      <c r="B11985">
        <v>13</v>
      </c>
      <c r="C11985">
        <v>61</v>
      </c>
      <c r="D11985">
        <v>4592385</v>
      </c>
    </row>
    <row r="11986" spans="1:4" x14ac:dyDescent="0.35">
      <c r="A11986">
        <v>2004</v>
      </c>
      <c r="B11986">
        <v>13</v>
      </c>
      <c r="C11986">
        <v>63</v>
      </c>
      <c r="D11986">
        <v>1643018688.8</v>
      </c>
    </row>
    <row r="11987" spans="1:4" x14ac:dyDescent="0.35">
      <c r="A11987">
        <v>2004</v>
      </c>
      <c r="B11987">
        <v>13</v>
      </c>
      <c r="C11987">
        <v>65</v>
      </c>
      <c r="D11987">
        <v>74245845</v>
      </c>
    </row>
    <row r="11988" spans="1:4" x14ac:dyDescent="0.35">
      <c r="A11988">
        <v>2004</v>
      </c>
      <c r="B11988">
        <v>13</v>
      </c>
      <c r="C11988">
        <v>67</v>
      </c>
      <c r="D11988">
        <v>3237736906.5999999</v>
      </c>
    </row>
    <row r="11989" spans="1:4" x14ac:dyDescent="0.35">
      <c r="A11989">
        <v>2004</v>
      </c>
      <c r="B11989">
        <v>13</v>
      </c>
      <c r="C11989">
        <v>69</v>
      </c>
      <c r="D11989">
        <v>98740138.799999997</v>
      </c>
    </row>
    <row r="11990" spans="1:4" x14ac:dyDescent="0.35">
      <c r="A11990">
        <v>2004</v>
      </c>
      <c r="B11990">
        <v>13</v>
      </c>
      <c r="C11990">
        <v>71</v>
      </c>
      <c r="D11990">
        <v>147188913</v>
      </c>
    </row>
    <row r="11991" spans="1:4" x14ac:dyDescent="0.35">
      <c r="A11991">
        <v>2004</v>
      </c>
      <c r="B11991">
        <v>13</v>
      </c>
      <c r="C11991">
        <v>73</v>
      </c>
      <c r="D11991">
        <v>409944778.19999999</v>
      </c>
    </row>
    <row r="11992" spans="1:4" x14ac:dyDescent="0.35">
      <c r="A11992">
        <v>2004</v>
      </c>
      <c r="B11992">
        <v>13</v>
      </c>
      <c r="C11992">
        <v>75</v>
      </c>
      <c r="D11992">
        <v>309100359</v>
      </c>
    </row>
    <row r="11993" spans="1:4" x14ac:dyDescent="0.35">
      <c r="A11993">
        <v>2004</v>
      </c>
      <c r="B11993">
        <v>13</v>
      </c>
      <c r="C11993">
        <v>77</v>
      </c>
      <c r="D11993">
        <v>655185018</v>
      </c>
    </row>
    <row r="11994" spans="1:4" x14ac:dyDescent="0.35">
      <c r="A11994">
        <v>2004</v>
      </c>
      <c r="B11994">
        <v>13</v>
      </c>
      <c r="C11994">
        <v>79</v>
      </c>
      <c r="D11994">
        <v>11301384.6</v>
      </c>
    </row>
    <row r="11995" spans="1:4" x14ac:dyDescent="0.35">
      <c r="A11995">
        <v>2004</v>
      </c>
      <c r="B11995">
        <v>13</v>
      </c>
      <c r="C11995">
        <v>81</v>
      </c>
      <c r="D11995">
        <v>360220347.60000002</v>
      </c>
    </row>
    <row r="11996" spans="1:4" x14ac:dyDescent="0.35">
      <c r="A11996">
        <v>2004</v>
      </c>
      <c r="B11996">
        <v>13</v>
      </c>
      <c r="C11996">
        <v>83</v>
      </c>
      <c r="D11996">
        <v>237899853.59999999</v>
      </c>
    </row>
    <row r="11997" spans="1:4" x14ac:dyDescent="0.35">
      <c r="A11997">
        <v>2004</v>
      </c>
      <c r="B11997">
        <v>13</v>
      </c>
      <c r="C11997">
        <v>85</v>
      </c>
      <c r="D11997">
        <v>109910056.2</v>
      </c>
    </row>
    <row r="11998" spans="1:4" x14ac:dyDescent="0.35">
      <c r="A11998">
        <v>2004</v>
      </c>
      <c r="B11998">
        <v>13</v>
      </c>
      <c r="C11998">
        <v>87</v>
      </c>
      <c r="D11998">
        <v>181480697.40000001</v>
      </c>
    </row>
    <row r="11999" spans="1:4" x14ac:dyDescent="0.35">
      <c r="A11999">
        <v>2004</v>
      </c>
      <c r="B11999">
        <v>13</v>
      </c>
      <c r="C11999">
        <v>89</v>
      </c>
      <c r="D11999">
        <v>4442192032</v>
      </c>
    </row>
    <row r="12000" spans="1:4" x14ac:dyDescent="0.35">
      <c r="A12000">
        <v>2004</v>
      </c>
      <c r="B12000">
        <v>13</v>
      </c>
      <c r="C12000">
        <v>91</v>
      </c>
      <c r="D12000">
        <v>66365206.200000003</v>
      </c>
    </row>
    <row r="12001" spans="1:4" x14ac:dyDescent="0.35">
      <c r="A12001">
        <v>2004</v>
      </c>
      <c r="B12001">
        <v>13</v>
      </c>
      <c r="C12001">
        <v>93</v>
      </c>
      <c r="D12001">
        <v>314733684.60000002</v>
      </c>
    </row>
    <row r="12002" spans="1:4" x14ac:dyDescent="0.35">
      <c r="A12002">
        <v>2004</v>
      </c>
      <c r="B12002">
        <v>13</v>
      </c>
      <c r="C12002">
        <v>95</v>
      </c>
      <c r="D12002">
        <v>522077296.19999999</v>
      </c>
    </row>
    <row r="12003" spans="1:4" x14ac:dyDescent="0.35">
      <c r="A12003">
        <v>2004</v>
      </c>
      <c r="B12003">
        <v>13</v>
      </c>
      <c r="C12003">
        <v>97</v>
      </c>
      <c r="D12003">
        <v>803736658.79999995</v>
      </c>
    </row>
    <row r="12004" spans="1:4" x14ac:dyDescent="0.35">
      <c r="A12004">
        <v>2004</v>
      </c>
      <c r="B12004">
        <v>13</v>
      </c>
      <c r="C12004">
        <v>99</v>
      </c>
      <c r="D12004">
        <v>52628421</v>
      </c>
    </row>
    <row r="12005" spans="1:4" x14ac:dyDescent="0.35">
      <c r="A12005">
        <v>2004</v>
      </c>
      <c r="B12005">
        <v>13</v>
      </c>
      <c r="C12005">
        <v>101</v>
      </c>
      <c r="D12005">
        <v>2162840.4</v>
      </c>
    </row>
    <row r="12006" spans="1:4" x14ac:dyDescent="0.35">
      <c r="A12006">
        <v>2004</v>
      </c>
      <c r="B12006">
        <v>13</v>
      </c>
      <c r="C12006">
        <v>103</v>
      </c>
      <c r="D12006">
        <v>40537098.600000001</v>
      </c>
    </row>
    <row r="12007" spans="1:4" x14ac:dyDescent="0.35">
      <c r="A12007">
        <v>2004</v>
      </c>
      <c r="B12007">
        <v>13</v>
      </c>
      <c r="C12007">
        <v>105</v>
      </c>
      <c r="D12007">
        <v>102035639.40000001</v>
      </c>
    </row>
    <row r="12008" spans="1:4" x14ac:dyDescent="0.35">
      <c r="A12008">
        <v>2004</v>
      </c>
      <c r="B12008">
        <v>13</v>
      </c>
      <c r="C12008">
        <v>107</v>
      </c>
      <c r="D12008">
        <v>164435016</v>
      </c>
    </row>
    <row r="12009" spans="1:4" x14ac:dyDescent="0.35">
      <c r="A12009">
        <v>2004</v>
      </c>
      <c r="B12009">
        <v>13</v>
      </c>
      <c r="C12009">
        <v>109</v>
      </c>
      <c r="D12009">
        <v>25743598.199999999</v>
      </c>
    </row>
    <row r="12010" spans="1:4" x14ac:dyDescent="0.35">
      <c r="A12010">
        <v>2004</v>
      </c>
      <c r="B12010">
        <v>13</v>
      </c>
      <c r="C12010">
        <v>111</v>
      </c>
      <c r="D12010">
        <v>119234418.59999999</v>
      </c>
    </row>
    <row r="12011" spans="1:4" x14ac:dyDescent="0.35">
      <c r="A12011">
        <v>2004</v>
      </c>
      <c r="B12011">
        <v>13</v>
      </c>
      <c r="C12011">
        <v>113</v>
      </c>
      <c r="D12011">
        <v>357330448.19999999</v>
      </c>
    </row>
    <row r="12012" spans="1:4" x14ac:dyDescent="0.35">
      <c r="A12012">
        <v>2004</v>
      </c>
      <c r="B12012">
        <v>13</v>
      </c>
      <c r="C12012">
        <v>115</v>
      </c>
      <c r="D12012">
        <v>435348142.799999</v>
      </c>
    </row>
    <row r="12013" spans="1:4" x14ac:dyDescent="0.35">
      <c r="A12013">
        <v>2004</v>
      </c>
      <c r="B12013">
        <v>13</v>
      </c>
      <c r="C12013">
        <v>117</v>
      </c>
      <c r="D12013">
        <v>387597367.19999999</v>
      </c>
    </row>
    <row r="12014" spans="1:4" x14ac:dyDescent="0.35">
      <c r="A12014">
        <v>2004</v>
      </c>
      <c r="B12014">
        <v>13</v>
      </c>
      <c r="C12014">
        <v>119</v>
      </c>
      <c r="D12014">
        <v>357447312</v>
      </c>
    </row>
    <row r="12015" spans="1:4" x14ac:dyDescent="0.35">
      <c r="A12015">
        <v>2004</v>
      </c>
      <c r="B12015">
        <v>13</v>
      </c>
      <c r="C12015">
        <v>121</v>
      </c>
      <c r="D12015">
        <v>7163092322.8000002</v>
      </c>
    </row>
    <row r="12016" spans="1:4" x14ac:dyDescent="0.35">
      <c r="A12016">
        <v>2004</v>
      </c>
      <c r="B12016">
        <v>13</v>
      </c>
      <c r="C12016">
        <v>123</v>
      </c>
      <c r="D12016">
        <v>164716213.80000001</v>
      </c>
    </row>
    <row r="12017" spans="1:4" x14ac:dyDescent="0.35">
      <c r="A12017">
        <v>2004</v>
      </c>
      <c r="B12017">
        <v>13</v>
      </c>
      <c r="C12017">
        <v>127</v>
      </c>
      <c r="D12017">
        <v>601539446.39999998</v>
      </c>
    </row>
    <row r="12018" spans="1:4" x14ac:dyDescent="0.35">
      <c r="A12018">
        <v>2004</v>
      </c>
      <c r="B12018">
        <v>13</v>
      </c>
      <c r="C12018">
        <v>129</v>
      </c>
      <c r="D12018">
        <v>488736270</v>
      </c>
    </row>
    <row r="12019" spans="1:4" x14ac:dyDescent="0.35">
      <c r="A12019">
        <v>2004</v>
      </c>
      <c r="B12019">
        <v>13</v>
      </c>
      <c r="C12019">
        <v>131</v>
      </c>
      <c r="D12019">
        <v>114406439.40000001</v>
      </c>
    </row>
    <row r="12020" spans="1:4" x14ac:dyDescent="0.35">
      <c r="A12020">
        <v>2004</v>
      </c>
      <c r="B12020">
        <v>13</v>
      </c>
      <c r="C12020">
        <v>133</v>
      </c>
      <c r="D12020">
        <v>151820533.19999999</v>
      </c>
    </row>
    <row r="12021" spans="1:4" x14ac:dyDescent="0.35">
      <c r="A12021">
        <v>2004</v>
      </c>
      <c r="B12021">
        <v>13</v>
      </c>
      <c r="C12021">
        <v>135</v>
      </c>
      <c r="D12021">
        <v>3141145370.4000001</v>
      </c>
    </row>
    <row r="12022" spans="1:4" x14ac:dyDescent="0.35">
      <c r="A12022">
        <v>2004</v>
      </c>
      <c r="B12022">
        <v>13</v>
      </c>
      <c r="C12022">
        <v>137</v>
      </c>
      <c r="D12022">
        <v>190386502.19999999</v>
      </c>
    </row>
    <row r="12023" spans="1:4" x14ac:dyDescent="0.35">
      <c r="A12023">
        <v>2004</v>
      </c>
      <c r="B12023">
        <v>13</v>
      </c>
      <c r="C12023">
        <v>139</v>
      </c>
      <c r="D12023">
        <v>810020220</v>
      </c>
    </row>
    <row r="12024" spans="1:4" x14ac:dyDescent="0.35">
      <c r="A12024">
        <v>2004</v>
      </c>
      <c r="B12024">
        <v>13</v>
      </c>
      <c r="C12024">
        <v>143</v>
      </c>
      <c r="D12024">
        <v>174090571.80000001</v>
      </c>
    </row>
    <row r="12025" spans="1:4" x14ac:dyDescent="0.35">
      <c r="A12025">
        <v>2004</v>
      </c>
      <c r="B12025">
        <v>13</v>
      </c>
      <c r="C12025">
        <v>145</v>
      </c>
      <c r="D12025">
        <v>180884007.59999999</v>
      </c>
    </row>
    <row r="12026" spans="1:4" x14ac:dyDescent="0.35">
      <c r="A12026">
        <v>2004</v>
      </c>
      <c r="B12026">
        <v>13</v>
      </c>
      <c r="C12026">
        <v>147</v>
      </c>
      <c r="D12026">
        <v>48186718.200000003</v>
      </c>
    </row>
    <row r="12027" spans="1:4" x14ac:dyDescent="0.35">
      <c r="A12027">
        <v>2004</v>
      </c>
      <c r="B12027">
        <v>13</v>
      </c>
      <c r="C12027">
        <v>149</v>
      </c>
      <c r="D12027">
        <v>35409914.399999999</v>
      </c>
    </row>
    <row r="12028" spans="1:4" x14ac:dyDescent="0.35">
      <c r="A12028">
        <v>2004</v>
      </c>
      <c r="B12028">
        <v>13</v>
      </c>
      <c r="C12028">
        <v>151</v>
      </c>
      <c r="D12028">
        <v>1087901547.5999999</v>
      </c>
    </row>
    <row r="12029" spans="1:4" x14ac:dyDescent="0.35">
      <c r="A12029">
        <v>2004</v>
      </c>
      <c r="B12029">
        <v>13</v>
      </c>
      <c r="C12029">
        <v>153</v>
      </c>
      <c r="D12029">
        <v>630839649.59999895</v>
      </c>
    </row>
    <row r="12030" spans="1:4" x14ac:dyDescent="0.35">
      <c r="A12030">
        <v>2004</v>
      </c>
      <c r="B12030">
        <v>13</v>
      </c>
      <c r="C12030">
        <v>157</v>
      </c>
      <c r="D12030">
        <v>518016489.59999901</v>
      </c>
    </row>
    <row r="12031" spans="1:4" x14ac:dyDescent="0.35">
      <c r="A12031">
        <v>2004</v>
      </c>
      <c r="B12031">
        <v>13</v>
      </c>
      <c r="C12031">
        <v>161</v>
      </c>
      <c r="D12031">
        <v>30712304.399999999</v>
      </c>
    </row>
    <row r="12032" spans="1:4" x14ac:dyDescent="0.35">
      <c r="A12032">
        <v>2004</v>
      </c>
      <c r="B12032">
        <v>13</v>
      </c>
      <c r="C12032">
        <v>163</v>
      </c>
      <c r="D12032">
        <v>125119003.2</v>
      </c>
    </row>
    <row r="12033" spans="1:4" x14ac:dyDescent="0.35">
      <c r="A12033">
        <v>2004</v>
      </c>
      <c r="B12033">
        <v>13</v>
      </c>
      <c r="C12033">
        <v>165</v>
      </c>
      <c r="D12033">
        <v>47433966</v>
      </c>
    </row>
    <row r="12034" spans="1:4" x14ac:dyDescent="0.35">
      <c r="A12034">
        <v>2004</v>
      </c>
      <c r="B12034">
        <v>13</v>
      </c>
      <c r="C12034">
        <v>169</v>
      </c>
      <c r="D12034">
        <v>23133286.199999999</v>
      </c>
    </row>
    <row r="12035" spans="1:4" x14ac:dyDescent="0.35">
      <c r="A12035">
        <v>2004</v>
      </c>
      <c r="B12035">
        <v>13</v>
      </c>
      <c r="C12035">
        <v>171</v>
      </c>
      <c r="D12035">
        <v>64966830</v>
      </c>
    </row>
    <row r="12036" spans="1:4" x14ac:dyDescent="0.35">
      <c r="A12036">
        <v>2004</v>
      </c>
      <c r="B12036">
        <v>13</v>
      </c>
      <c r="C12036">
        <v>173</v>
      </c>
      <c r="D12036">
        <v>6858766.7999999998</v>
      </c>
    </row>
    <row r="12037" spans="1:4" x14ac:dyDescent="0.35">
      <c r="A12037">
        <v>2004</v>
      </c>
      <c r="B12037">
        <v>13</v>
      </c>
      <c r="C12037">
        <v>175</v>
      </c>
      <c r="D12037">
        <v>423397693.799999</v>
      </c>
    </row>
    <row r="12038" spans="1:4" x14ac:dyDescent="0.35">
      <c r="A12038">
        <v>2004</v>
      </c>
      <c r="B12038">
        <v>13</v>
      </c>
      <c r="C12038">
        <v>177</v>
      </c>
      <c r="D12038">
        <v>102748058.40000001</v>
      </c>
    </row>
    <row r="12039" spans="1:4" x14ac:dyDescent="0.35">
      <c r="A12039">
        <v>2004</v>
      </c>
      <c r="B12039">
        <v>13</v>
      </c>
      <c r="C12039">
        <v>179</v>
      </c>
      <c r="D12039">
        <v>427736587.19999999</v>
      </c>
    </row>
    <row r="12040" spans="1:4" x14ac:dyDescent="0.35">
      <c r="A12040">
        <v>2004</v>
      </c>
      <c r="B12040">
        <v>13</v>
      </c>
      <c r="C12040">
        <v>183</v>
      </c>
      <c r="D12040">
        <v>55697623.799999997</v>
      </c>
    </row>
    <row r="12041" spans="1:4" x14ac:dyDescent="0.35">
      <c r="A12041">
        <v>2004</v>
      </c>
      <c r="B12041">
        <v>13</v>
      </c>
      <c r="C12041">
        <v>185</v>
      </c>
      <c r="D12041">
        <v>732442347.60000002</v>
      </c>
    </row>
    <row r="12042" spans="1:4" x14ac:dyDescent="0.35">
      <c r="A12042">
        <v>2004</v>
      </c>
      <c r="B12042">
        <v>13</v>
      </c>
      <c r="C12042">
        <v>187</v>
      </c>
      <c r="D12042">
        <v>78245346.599999994</v>
      </c>
    </row>
    <row r="12043" spans="1:4" x14ac:dyDescent="0.35">
      <c r="A12043">
        <v>2004</v>
      </c>
      <c r="B12043">
        <v>13</v>
      </c>
      <c r="C12043">
        <v>189</v>
      </c>
      <c r="D12043">
        <v>189822166.80000001</v>
      </c>
    </row>
    <row r="12044" spans="1:4" x14ac:dyDescent="0.35">
      <c r="A12044">
        <v>2004</v>
      </c>
      <c r="B12044">
        <v>13</v>
      </c>
      <c r="C12044">
        <v>191</v>
      </c>
      <c r="D12044">
        <v>368962330.80000001</v>
      </c>
    </row>
    <row r="12045" spans="1:4" x14ac:dyDescent="0.35">
      <c r="A12045">
        <v>2004</v>
      </c>
      <c r="B12045">
        <v>13</v>
      </c>
      <c r="C12045">
        <v>195</v>
      </c>
      <c r="D12045">
        <v>55968976.200000003</v>
      </c>
    </row>
    <row r="12046" spans="1:4" x14ac:dyDescent="0.35">
      <c r="A12046">
        <v>2004</v>
      </c>
      <c r="B12046">
        <v>13</v>
      </c>
      <c r="C12046">
        <v>199</v>
      </c>
      <c r="D12046">
        <v>67044063</v>
      </c>
    </row>
    <row r="12047" spans="1:4" x14ac:dyDescent="0.35">
      <c r="A12047">
        <v>2004</v>
      </c>
      <c r="B12047">
        <v>13</v>
      </c>
      <c r="C12047">
        <v>201</v>
      </c>
      <c r="D12047">
        <v>17892751.800000001</v>
      </c>
    </row>
    <row r="12048" spans="1:4" x14ac:dyDescent="0.35">
      <c r="A12048">
        <v>2004</v>
      </c>
      <c r="B12048">
        <v>13</v>
      </c>
      <c r="C12048">
        <v>205</v>
      </c>
      <c r="D12048">
        <v>109466793.59999999</v>
      </c>
    </row>
    <row r="12049" spans="1:4" x14ac:dyDescent="0.35">
      <c r="A12049">
        <v>2004</v>
      </c>
      <c r="B12049">
        <v>13</v>
      </c>
      <c r="C12049">
        <v>207</v>
      </c>
      <c r="D12049">
        <v>654193633.79999995</v>
      </c>
    </row>
    <row r="12050" spans="1:4" x14ac:dyDescent="0.35">
      <c r="A12050">
        <v>2004</v>
      </c>
      <c r="B12050">
        <v>13</v>
      </c>
      <c r="C12050">
        <v>209</v>
      </c>
      <c r="D12050">
        <v>22480818</v>
      </c>
    </row>
    <row r="12051" spans="1:4" x14ac:dyDescent="0.35">
      <c r="A12051">
        <v>2004</v>
      </c>
      <c r="B12051">
        <v>13</v>
      </c>
      <c r="C12051">
        <v>211</v>
      </c>
      <c r="D12051">
        <v>350319242.39999998</v>
      </c>
    </row>
    <row r="12052" spans="1:4" x14ac:dyDescent="0.35">
      <c r="A12052">
        <v>2004</v>
      </c>
      <c r="B12052">
        <v>13</v>
      </c>
      <c r="C12052">
        <v>213</v>
      </c>
      <c r="D12052">
        <v>90466196.400000006</v>
      </c>
    </row>
    <row r="12053" spans="1:4" x14ac:dyDescent="0.35">
      <c r="A12053">
        <v>2004</v>
      </c>
      <c r="B12053">
        <v>13</v>
      </c>
      <c r="C12053">
        <v>215</v>
      </c>
      <c r="D12053">
        <v>797960812.79999995</v>
      </c>
    </row>
    <row r="12054" spans="1:4" x14ac:dyDescent="0.35">
      <c r="A12054">
        <v>2004</v>
      </c>
      <c r="B12054">
        <v>13</v>
      </c>
      <c r="C12054">
        <v>217</v>
      </c>
      <c r="D12054">
        <v>349807757.39999998</v>
      </c>
    </row>
    <row r="12055" spans="1:4" x14ac:dyDescent="0.35">
      <c r="A12055">
        <v>2004</v>
      </c>
      <c r="B12055">
        <v>13</v>
      </c>
      <c r="C12055">
        <v>219</v>
      </c>
      <c r="D12055">
        <v>186738360.59999999</v>
      </c>
    </row>
    <row r="12056" spans="1:4" x14ac:dyDescent="0.35">
      <c r="A12056">
        <v>2004</v>
      </c>
      <c r="B12056">
        <v>13</v>
      </c>
      <c r="C12056">
        <v>221</v>
      </c>
      <c r="D12056">
        <v>40474585.799999997</v>
      </c>
    </row>
    <row r="12057" spans="1:4" x14ac:dyDescent="0.35">
      <c r="A12057">
        <v>2004</v>
      </c>
      <c r="B12057">
        <v>13</v>
      </c>
      <c r="C12057">
        <v>223</v>
      </c>
      <c r="D12057">
        <v>157690514.40000001</v>
      </c>
    </row>
    <row r="12058" spans="1:4" x14ac:dyDescent="0.35">
      <c r="A12058">
        <v>2004</v>
      </c>
      <c r="B12058">
        <v>13</v>
      </c>
      <c r="C12058">
        <v>225</v>
      </c>
      <c r="D12058">
        <v>321949887</v>
      </c>
    </row>
    <row r="12059" spans="1:4" x14ac:dyDescent="0.35">
      <c r="A12059">
        <v>2004</v>
      </c>
      <c r="B12059">
        <v>13</v>
      </c>
      <c r="C12059">
        <v>227</v>
      </c>
      <c r="D12059">
        <v>171707838.59999999</v>
      </c>
    </row>
    <row r="12060" spans="1:4" x14ac:dyDescent="0.35">
      <c r="A12060">
        <v>2004</v>
      </c>
      <c r="B12060">
        <v>13</v>
      </c>
      <c r="C12060">
        <v>229</v>
      </c>
      <c r="D12060">
        <v>81201784.799999997</v>
      </c>
    </row>
    <row r="12061" spans="1:4" x14ac:dyDescent="0.35">
      <c r="A12061">
        <v>2004</v>
      </c>
      <c r="B12061">
        <v>13</v>
      </c>
      <c r="C12061">
        <v>233</v>
      </c>
      <c r="D12061">
        <v>168309455.39999899</v>
      </c>
    </row>
    <row r="12062" spans="1:4" x14ac:dyDescent="0.35">
      <c r="A12062">
        <v>2004</v>
      </c>
      <c r="B12062">
        <v>13</v>
      </c>
      <c r="C12062">
        <v>235</v>
      </c>
      <c r="D12062">
        <v>29160427.800000001</v>
      </c>
    </row>
    <row r="12063" spans="1:4" x14ac:dyDescent="0.35">
      <c r="A12063">
        <v>2004</v>
      </c>
      <c r="B12063">
        <v>13</v>
      </c>
      <c r="C12063">
        <v>237</v>
      </c>
      <c r="D12063">
        <v>73928010.599999994</v>
      </c>
    </row>
    <row r="12064" spans="1:4" x14ac:dyDescent="0.35">
      <c r="A12064">
        <v>2004</v>
      </c>
      <c r="B12064">
        <v>13</v>
      </c>
      <c r="C12064">
        <v>239</v>
      </c>
      <c r="D12064">
        <v>19243108.800000001</v>
      </c>
    </row>
    <row r="12065" spans="1:4" x14ac:dyDescent="0.35">
      <c r="A12065">
        <v>2004</v>
      </c>
      <c r="B12065">
        <v>13</v>
      </c>
      <c r="C12065">
        <v>241</v>
      </c>
      <c r="D12065">
        <v>90635178.599999994</v>
      </c>
    </row>
    <row r="12066" spans="1:4" x14ac:dyDescent="0.35">
      <c r="A12066">
        <v>2004</v>
      </c>
      <c r="B12066">
        <v>13</v>
      </c>
      <c r="C12066">
        <v>243</v>
      </c>
      <c r="D12066">
        <v>41741238.600000001</v>
      </c>
    </row>
    <row r="12067" spans="1:4" x14ac:dyDescent="0.35">
      <c r="A12067">
        <v>2004</v>
      </c>
      <c r="B12067">
        <v>13</v>
      </c>
      <c r="C12067">
        <v>245</v>
      </c>
      <c r="D12067">
        <v>1069754499</v>
      </c>
    </row>
    <row r="12068" spans="1:4" x14ac:dyDescent="0.35">
      <c r="A12068">
        <v>2004</v>
      </c>
      <c r="B12068">
        <v>13</v>
      </c>
      <c r="C12068">
        <v>247</v>
      </c>
      <c r="D12068">
        <v>430187689.19999999</v>
      </c>
    </row>
    <row r="12069" spans="1:4" x14ac:dyDescent="0.35">
      <c r="A12069">
        <v>2004</v>
      </c>
      <c r="B12069">
        <v>13</v>
      </c>
      <c r="C12069">
        <v>251</v>
      </c>
      <c r="D12069">
        <v>51486940.200000003</v>
      </c>
    </row>
    <row r="12070" spans="1:4" x14ac:dyDescent="0.35">
      <c r="A12070">
        <v>2004</v>
      </c>
      <c r="B12070">
        <v>13</v>
      </c>
      <c r="C12070">
        <v>253</v>
      </c>
      <c r="D12070">
        <v>51256689.600000001</v>
      </c>
    </row>
    <row r="12071" spans="1:4" x14ac:dyDescent="0.35">
      <c r="A12071">
        <v>2004</v>
      </c>
      <c r="B12071">
        <v>13</v>
      </c>
      <c r="C12071">
        <v>255</v>
      </c>
      <c r="D12071">
        <v>215693645.40000001</v>
      </c>
    </row>
    <row r="12072" spans="1:4" x14ac:dyDescent="0.35">
      <c r="A12072">
        <v>2004</v>
      </c>
      <c r="B12072">
        <v>13</v>
      </c>
      <c r="C12072">
        <v>257</v>
      </c>
      <c r="D12072">
        <v>87082855.799999997</v>
      </c>
    </row>
    <row r="12073" spans="1:4" x14ac:dyDescent="0.35">
      <c r="A12073">
        <v>2004</v>
      </c>
      <c r="B12073">
        <v>13</v>
      </c>
      <c r="C12073">
        <v>259</v>
      </c>
      <c r="D12073">
        <v>59916762</v>
      </c>
    </row>
    <row r="12074" spans="1:4" x14ac:dyDescent="0.35">
      <c r="A12074">
        <v>2004</v>
      </c>
      <c r="B12074">
        <v>13</v>
      </c>
      <c r="C12074">
        <v>261</v>
      </c>
      <c r="D12074">
        <v>131698329</v>
      </c>
    </row>
    <row r="12075" spans="1:4" x14ac:dyDescent="0.35">
      <c r="A12075">
        <v>2004</v>
      </c>
      <c r="B12075">
        <v>13</v>
      </c>
      <c r="C12075">
        <v>263</v>
      </c>
      <c r="D12075">
        <v>27060283.199999999</v>
      </c>
    </row>
    <row r="12076" spans="1:4" x14ac:dyDescent="0.35">
      <c r="A12076">
        <v>2004</v>
      </c>
      <c r="B12076">
        <v>13</v>
      </c>
      <c r="C12076">
        <v>265</v>
      </c>
      <c r="D12076">
        <v>90362215.799999997</v>
      </c>
    </row>
    <row r="12077" spans="1:4" x14ac:dyDescent="0.35">
      <c r="A12077">
        <v>2004</v>
      </c>
      <c r="B12077">
        <v>13</v>
      </c>
      <c r="C12077">
        <v>267</v>
      </c>
      <c r="D12077">
        <v>21170940.600000001</v>
      </c>
    </row>
    <row r="12078" spans="1:4" x14ac:dyDescent="0.35">
      <c r="A12078">
        <v>2004</v>
      </c>
      <c r="B12078">
        <v>13</v>
      </c>
      <c r="C12078">
        <v>269</v>
      </c>
      <c r="D12078">
        <v>44493302.399999999</v>
      </c>
    </row>
    <row r="12079" spans="1:4" x14ac:dyDescent="0.35">
      <c r="A12079">
        <v>2004</v>
      </c>
      <c r="B12079">
        <v>13</v>
      </c>
      <c r="C12079">
        <v>271</v>
      </c>
      <c r="D12079">
        <v>66431379</v>
      </c>
    </row>
    <row r="12080" spans="1:4" x14ac:dyDescent="0.35">
      <c r="A12080">
        <v>2004</v>
      </c>
      <c r="B12080">
        <v>13</v>
      </c>
      <c r="C12080">
        <v>273</v>
      </c>
      <c r="D12080">
        <v>112396477.2</v>
      </c>
    </row>
    <row r="12081" spans="1:4" x14ac:dyDescent="0.35">
      <c r="A12081">
        <v>2004</v>
      </c>
      <c r="B12081">
        <v>13</v>
      </c>
      <c r="C12081">
        <v>275</v>
      </c>
      <c r="D12081">
        <v>287096182.80000001</v>
      </c>
    </row>
    <row r="12082" spans="1:4" x14ac:dyDescent="0.35">
      <c r="A12082">
        <v>2004</v>
      </c>
      <c r="B12082">
        <v>13</v>
      </c>
      <c r="C12082">
        <v>277</v>
      </c>
      <c r="D12082">
        <v>433504308</v>
      </c>
    </row>
    <row r="12083" spans="1:4" x14ac:dyDescent="0.35">
      <c r="A12083">
        <v>2004</v>
      </c>
      <c r="B12083">
        <v>13</v>
      </c>
      <c r="C12083">
        <v>279</v>
      </c>
      <c r="D12083">
        <v>99571434.599999994</v>
      </c>
    </row>
    <row r="12084" spans="1:4" x14ac:dyDescent="0.35">
      <c r="A12084">
        <v>2004</v>
      </c>
      <c r="B12084">
        <v>13</v>
      </c>
      <c r="C12084">
        <v>281</v>
      </c>
      <c r="D12084">
        <v>59991206.399999999</v>
      </c>
    </row>
    <row r="12085" spans="1:4" x14ac:dyDescent="0.35">
      <c r="A12085">
        <v>2004</v>
      </c>
      <c r="B12085">
        <v>13</v>
      </c>
      <c r="C12085">
        <v>283</v>
      </c>
      <c r="D12085">
        <v>119447906.40000001</v>
      </c>
    </row>
    <row r="12086" spans="1:4" x14ac:dyDescent="0.35">
      <c r="A12086">
        <v>2004</v>
      </c>
      <c r="B12086">
        <v>13</v>
      </c>
      <c r="C12086">
        <v>285</v>
      </c>
      <c r="D12086">
        <v>499696542.60000002</v>
      </c>
    </row>
    <row r="12087" spans="1:4" x14ac:dyDescent="0.35">
      <c r="A12087">
        <v>2004</v>
      </c>
      <c r="B12087">
        <v>13</v>
      </c>
      <c r="C12087">
        <v>287</v>
      </c>
      <c r="D12087">
        <v>234112119.59999999</v>
      </c>
    </row>
    <row r="12088" spans="1:4" x14ac:dyDescent="0.35">
      <c r="A12088">
        <v>2004</v>
      </c>
      <c r="B12088">
        <v>13</v>
      </c>
      <c r="C12088">
        <v>289</v>
      </c>
      <c r="D12088">
        <v>176127544.799999</v>
      </c>
    </row>
    <row r="12089" spans="1:4" x14ac:dyDescent="0.35">
      <c r="A12089">
        <v>2004</v>
      </c>
      <c r="B12089">
        <v>13</v>
      </c>
      <c r="C12089">
        <v>291</v>
      </c>
      <c r="D12089">
        <v>121589628.59999999</v>
      </c>
    </row>
    <row r="12090" spans="1:4" x14ac:dyDescent="0.35">
      <c r="A12090">
        <v>2004</v>
      </c>
      <c r="B12090">
        <v>13</v>
      </c>
      <c r="C12090">
        <v>293</v>
      </c>
      <c r="D12090">
        <v>79346347.799999997</v>
      </c>
    </row>
    <row r="12091" spans="1:4" x14ac:dyDescent="0.35">
      <c r="A12091">
        <v>2004</v>
      </c>
      <c r="B12091">
        <v>13</v>
      </c>
      <c r="C12091">
        <v>295</v>
      </c>
      <c r="D12091">
        <v>168437738.40000001</v>
      </c>
    </row>
    <row r="12092" spans="1:4" x14ac:dyDescent="0.35">
      <c r="A12092">
        <v>2004</v>
      </c>
      <c r="B12092">
        <v>13</v>
      </c>
      <c r="C12092">
        <v>297</v>
      </c>
      <c r="D12092">
        <v>76662469.799999997</v>
      </c>
    </row>
    <row r="12093" spans="1:4" x14ac:dyDescent="0.35">
      <c r="A12093">
        <v>2004</v>
      </c>
      <c r="B12093">
        <v>13</v>
      </c>
      <c r="C12093">
        <v>299</v>
      </c>
      <c r="D12093">
        <v>276578221.19999999</v>
      </c>
    </row>
    <row r="12094" spans="1:4" x14ac:dyDescent="0.35">
      <c r="A12094">
        <v>2004</v>
      </c>
      <c r="B12094">
        <v>13</v>
      </c>
      <c r="C12094">
        <v>301</v>
      </c>
      <c r="D12094">
        <v>124900318.2</v>
      </c>
    </row>
    <row r="12095" spans="1:4" x14ac:dyDescent="0.35">
      <c r="A12095">
        <v>2004</v>
      </c>
      <c r="B12095">
        <v>13</v>
      </c>
      <c r="C12095">
        <v>303</v>
      </c>
      <c r="D12095">
        <v>38477982.600000001</v>
      </c>
    </row>
    <row r="12096" spans="1:4" x14ac:dyDescent="0.35">
      <c r="A12096">
        <v>2004</v>
      </c>
      <c r="B12096">
        <v>13</v>
      </c>
      <c r="C12096">
        <v>305</v>
      </c>
      <c r="D12096">
        <v>180772231.19999999</v>
      </c>
    </row>
    <row r="12097" spans="1:4" x14ac:dyDescent="0.35">
      <c r="A12097">
        <v>2004</v>
      </c>
      <c r="B12097">
        <v>13</v>
      </c>
      <c r="C12097">
        <v>307</v>
      </c>
      <c r="D12097">
        <v>29663311.800000001</v>
      </c>
    </row>
    <row r="12098" spans="1:4" x14ac:dyDescent="0.35">
      <c r="A12098">
        <v>2004</v>
      </c>
      <c r="B12098">
        <v>13</v>
      </c>
      <c r="C12098">
        <v>309</v>
      </c>
      <c r="D12098">
        <v>30343083.600000001</v>
      </c>
    </row>
    <row r="12099" spans="1:4" x14ac:dyDescent="0.35">
      <c r="A12099">
        <v>2004</v>
      </c>
      <c r="B12099">
        <v>13</v>
      </c>
      <c r="C12099">
        <v>311</v>
      </c>
      <c r="D12099">
        <v>48586756.200000003</v>
      </c>
    </row>
    <row r="12100" spans="1:4" x14ac:dyDescent="0.35">
      <c r="A12100">
        <v>2004</v>
      </c>
      <c r="B12100">
        <v>13</v>
      </c>
      <c r="C12100">
        <v>313</v>
      </c>
      <c r="D12100">
        <v>721776192.59999895</v>
      </c>
    </row>
    <row r="12101" spans="1:4" x14ac:dyDescent="0.35">
      <c r="A12101">
        <v>2004</v>
      </c>
      <c r="B12101">
        <v>13</v>
      </c>
      <c r="C12101">
        <v>315</v>
      </c>
      <c r="D12101">
        <v>17960937.600000001</v>
      </c>
    </row>
    <row r="12102" spans="1:4" x14ac:dyDescent="0.35">
      <c r="A12102">
        <v>2004</v>
      </c>
      <c r="B12102">
        <v>13</v>
      </c>
      <c r="C12102">
        <v>317</v>
      </c>
      <c r="D12102">
        <v>58521387</v>
      </c>
    </row>
    <row r="12103" spans="1:4" x14ac:dyDescent="0.35">
      <c r="A12103">
        <v>2004</v>
      </c>
      <c r="B12103">
        <v>13</v>
      </c>
      <c r="C12103">
        <v>319</v>
      </c>
      <c r="D12103">
        <v>37754107.799999997</v>
      </c>
    </row>
    <row r="12104" spans="1:4" x14ac:dyDescent="0.35">
      <c r="A12104">
        <v>2004</v>
      </c>
      <c r="B12104">
        <v>13</v>
      </c>
      <c r="C12104">
        <v>321</v>
      </c>
      <c r="D12104">
        <v>147721516.19999999</v>
      </c>
    </row>
    <row r="12105" spans="1:4" x14ac:dyDescent="0.35">
      <c r="A12105">
        <v>2004</v>
      </c>
      <c r="B12105">
        <v>15</v>
      </c>
      <c r="C12105">
        <v>1</v>
      </c>
      <c r="D12105">
        <v>597091858.29999995</v>
      </c>
    </row>
    <row r="12106" spans="1:4" x14ac:dyDescent="0.35">
      <c r="A12106">
        <v>2004</v>
      </c>
      <c r="B12106">
        <v>15</v>
      </c>
      <c r="C12106">
        <v>3</v>
      </c>
      <c r="D12106">
        <v>3703979555</v>
      </c>
    </row>
    <row r="12107" spans="1:4" x14ac:dyDescent="0.35">
      <c r="A12107">
        <v>2004</v>
      </c>
      <c r="B12107">
        <v>15</v>
      </c>
      <c r="C12107">
        <v>7</v>
      </c>
      <c r="D12107">
        <v>168144894.47999999</v>
      </c>
    </row>
    <row r="12108" spans="1:4" x14ac:dyDescent="0.35">
      <c r="A12108">
        <v>2004</v>
      </c>
      <c r="B12108">
        <v>15</v>
      </c>
      <c r="C12108">
        <v>9</v>
      </c>
      <c r="D12108">
        <v>500806404.69999999</v>
      </c>
    </row>
    <row r="12109" spans="1:4" x14ac:dyDescent="0.35">
      <c r="A12109">
        <v>2004</v>
      </c>
      <c r="B12109">
        <v>16</v>
      </c>
      <c r="C12109">
        <v>1</v>
      </c>
      <c r="D12109">
        <v>1503952892.25</v>
      </c>
    </row>
    <row r="12110" spans="1:4" x14ac:dyDescent="0.35">
      <c r="A12110">
        <v>2004</v>
      </c>
      <c r="B12110">
        <v>16</v>
      </c>
      <c r="C12110">
        <v>3</v>
      </c>
      <c r="D12110">
        <v>50461882.899999999</v>
      </c>
    </row>
    <row r="12111" spans="1:4" x14ac:dyDescent="0.35">
      <c r="A12111">
        <v>2004</v>
      </c>
      <c r="B12111">
        <v>16</v>
      </c>
      <c r="C12111">
        <v>5</v>
      </c>
      <c r="D12111">
        <v>457799400.83999997</v>
      </c>
    </row>
    <row r="12112" spans="1:4" x14ac:dyDescent="0.35">
      <c r="A12112">
        <v>2004</v>
      </c>
      <c r="B12112">
        <v>16</v>
      </c>
      <c r="C12112">
        <v>7</v>
      </c>
      <c r="D12112">
        <v>71447827.700000003</v>
      </c>
    </row>
    <row r="12113" spans="1:4" x14ac:dyDescent="0.35">
      <c r="A12113">
        <v>2004</v>
      </c>
      <c r="B12113">
        <v>16</v>
      </c>
      <c r="C12113">
        <v>9</v>
      </c>
      <c r="D12113">
        <v>27444899.420000002</v>
      </c>
    </row>
    <row r="12114" spans="1:4" x14ac:dyDescent="0.35">
      <c r="A12114">
        <v>2004</v>
      </c>
      <c r="B12114">
        <v>16</v>
      </c>
      <c r="C12114">
        <v>11</v>
      </c>
      <c r="D12114">
        <v>291201171.08999997</v>
      </c>
    </row>
    <row r="12115" spans="1:4" x14ac:dyDescent="0.35">
      <c r="A12115">
        <v>2004</v>
      </c>
      <c r="B12115">
        <v>16</v>
      </c>
      <c r="C12115">
        <v>13</v>
      </c>
      <c r="D12115">
        <v>57379739.299999997</v>
      </c>
    </row>
    <row r="12116" spans="1:4" x14ac:dyDescent="0.35">
      <c r="A12116">
        <v>2004</v>
      </c>
      <c r="B12116">
        <v>16</v>
      </c>
      <c r="C12116">
        <v>15</v>
      </c>
      <c r="D12116">
        <v>52598492.079999998</v>
      </c>
    </row>
    <row r="12117" spans="1:4" x14ac:dyDescent="0.35">
      <c r="A12117">
        <v>2004</v>
      </c>
      <c r="B12117">
        <v>16</v>
      </c>
      <c r="C12117">
        <v>17</v>
      </c>
      <c r="D12117">
        <v>198550104.34</v>
      </c>
    </row>
    <row r="12118" spans="1:4" x14ac:dyDescent="0.35">
      <c r="A12118">
        <v>2004</v>
      </c>
      <c r="B12118">
        <v>16</v>
      </c>
      <c r="C12118">
        <v>19</v>
      </c>
      <c r="D12118">
        <v>353158618.419999</v>
      </c>
    </row>
    <row r="12119" spans="1:4" x14ac:dyDescent="0.35">
      <c r="A12119">
        <v>2004</v>
      </c>
      <c r="B12119">
        <v>16</v>
      </c>
      <c r="C12119">
        <v>21</v>
      </c>
      <c r="D12119">
        <v>68478158.239999995</v>
      </c>
    </row>
    <row r="12120" spans="1:4" x14ac:dyDescent="0.35">
      <c r="A12120">
        <v>2004</v>
      </c>
      <c r="B12120">
        <v>16</v>
      </c>
      <c r="C12120">
        <v>23</v>
      </c>
      <c r="D12120">
        <v>39160935.310000002</v>
      </c>
    </row>
    <row r="12121" spans="1:4" x14ac:dyDescent="0.35">
      <c r="A12121">
        <v>2004</v>
      </c>
      <c r="B12121">
        <v>16</v>
      </c>
      <c r="C12121">
        <v>25</v>
      </c>
      <c r="D12121">
        <v>14619538.77</v>
      </c>
    </row>
    <row r="12122" spans="1:4" x14ac:dyDescent="0.35">
      <c r="A12122">
        <v>2004</v>
      </c>
      <c r="B12122">
        <v>16</v>
      </c>
      <c r="C12122">
        <v>27</v>
      </c>
      <c r="D12122">
        <v>583413385.39999998</v>
      </c>
    </row>
    <row r="12123" spans="1:4" x14ac:dyDescent="0.35">
      <c r="A12123">
        <v>2004</v>
      </c>
      <c r="B12123">
        <v>16</v>
      </c>
      <c r="C12123">
        <v>29</v>
      </c>
      <c r="D12123">
        <v>43336818.530000001</v>
      </c>
    </row>
    <row r="12124" spans="1:4" x14ac:dyDescent="0.35">
      <c r="A12124">
        <v>2004</v>
      </c>
      <c r="B12124">
        <v>16</v>
      </c>
      <c r="C12124">
        <v>31</v>
      </c>
      <c r="D12124">
        <v>193251679.72999999</v>
      </c>
    </row>
    <row r="12125" spans="1:4" x14ac:dyDescent="0.35">
      <c r="A12125">
        <v>2004</v>
      </c>
      <c r="B12125">
        <v>16</v>
      </c>
      <c r="C12125">
        <v>33</v>
      </c>
      <c r="D12125">
        <v>37181764.32</v>
      </c>
    </row>
    <row r="12126" spans="1:4" x14ac:dyDescent="0.35">
      <c r="A12126">
        <v>2004</v>
      </c>
      <c r="B12126">
        <v>16</v>
      </c>
      <c r="C12126">
        <v>35</v>
      </c>
      <c r="D12126">
        <v>20455353.870000001</v>
      </c>
    </row>
    <row r="12127" spans="1:4" x14ac:dyDescent="0.35">
      <c r="A12127">
        <v>2004</v>
      </c>
      <c r="B12127">
        <v>16</v>
      </c>
      <c r="C12127">
        <v>37</v>
      </c>
      <c r="D12127">
        <v>26327809.23</v>
      </c>
    </row>
    <row r="12128" spans="1:4" x14ac:dyDescent="0.35">
      <c r="A12128">
        <v>2004</v>
      </c>
      <c r="B12128">
        <v>16</v>
      </c>
      <c r="C12128">
        <v>39</v>
      </c>
      <c r="D12128">
        <v>374425369.79000002</v>
      </c>
    </row>
    <row r="12129" spans="1:4" x14ac:dyDescent="0.35">
      <c r="A12129">
        <v>2004</v>
      </c>
      <c r="B12129">
        <v>16</v>
      </c>
      <c r="C12129">
        <v>43</v>
      </c>
      <c r="D12129">
        <v>100919077.3</v>
      </c>
    </row>
    <row r="12130" spans="1:4" x14ac:dyDescent="0.35">
      <c r="A12130">
        <v>2004</v>
      </c>
      <c r="B12130">
        <v>16</v>
      </c>
      <c r="C12130">
        <v>45</v>
      </c>
      <c r="D12130">
        <v>23596006.460000001</v>
      </c>
    </row>
    <row r="12131" spans="1:4" x14ac:dyDescent="0.35">
      <c r="A12131">
        <v>2004</v>
      </c>
      <c r="B12131">
        <v>16</v>
      </c>
      <c r="C12131">
        <v>47</v>
      </c>
      <c r="D12131">
        <v>141232350.80000001</v>
      </c>
    </row>
    <row r="12132" spans="1:4" x14ac:dyDescent="0.35">
      <c r="A12132">
        <v>2004</v>
      </c>
      <c r="B12132">
        <v>16</v>
      </c>
      <c r="C12132">
        <v>49</v>
      </c>
      <c r="D12132">
        <v>101552859</v>
      </c>
    </row>
    <row r="12133" spans="1:4" x14ac:dyDescent="0.35">
      <c r="A12133">
        <v>2004</v>
      </c>
      <c r="B12133">
        <v>16</v>
      </c>
      <c r="C12133">
        <v>51</v>
      </c>
      <c r="D12133">
        <v>100249866.84</v>
      </c>
    </row>
    <row r="12134" spans="1:4" x14ac:dyDescent="0.35">
      <c r="A12134">
        <v>2004</v>
      </c>
      <c r="B12134">
        <v>16</v>
      </c>
      <c r="C12134">
        <v>53</v>
      </c>
      <c r="D12134">
        <v>289099018.64999998</v>
      </c>
    </row>
    <row r="12135" spans="1:4" x14ac:dyDescent="0.35">
      <c r="A12135">
        <v>2004</v>
      </c>
      <c r="B12135">
        <v>16</v>
      </c>
      <c r="C12135">
        <v>55</v>
      </c>
      <c r="D12135">
        <v>651223269.20000005</v>
      </c>
    </row>
    <row r="12136" spans="1:4" x14ac:dyDescent="0.35">
      <c r="A12136">
        <v>2004</v>
      </c>
      <c r="B12136">
        <v>16</v>
      </c>
      <c r="C12136">
        <v>57</v>
      </c>
      <c r="D12136">
        <v>85037887.170000002</v>
      </c>
    </row>
    <row r="12137" spans="1:4" x14ac:dyDescent="0.35">
      <c r="A12137">
        <v>2004</v>
      </c>
      <c r="B12137">
        <v>16</v>
      </c>
      <c r="C12137">
        <v>59</v>
      </c>
      <c r="D12137">
        <v>36325968.109999999</v>
      </c>
    </row>
    <row r="12138" spans="1:4" x14ac:dyDescent="0.35">
      <c r="A12138">
        <v>2004</v>
      </c>
      <c r="B12138">
        <v>16</v>
      </c>
      <c r="C12138">
        <v>61</v>
      </c>
      <c r="D12138">
        <v>33062892.920000002</v>
      </c>
    </row>
    <row r="12139" spans="1:4" x14ac:dyDescent="0.35">
      <c r="A12139">
        <v>2004</v>
      </c>
      <c r="B12139">
        <v>16</v>
      </c>
      <c r="C12139">
        <v>63</v>
      </c>
      <c r="D12139">
        <v>25195658.140000001</v>
      </c>
    </row>
    <row r="12140" spans="1:4" x14ac:dyDescent="0.35">
      <c r="A12140">
        <v>2004</v>
      </c>
      <c r="B12140">
        <v>16</v>
      </c>
      <c r="C12140">
        <v>65</v>
      </c>
      <c r="D12140">
        <v>91157595.289999902</v>
      </c>
    </row>
    <row r="12141" spans="1:4" x14ac:dyDescent="0.35">
      <c r="A12141">
        <v>2004</v>
      </c>
      <c r="B12141">
        <v>16</v>
      </c>
      <c r="C12141">
        <v>67</v>
      </c>
      <c r="D12141">
        <v>110534519.55</v>
      </c>
    </row>
    <row r="12142" spans="1:4" x14ac:dyDescent="0.35">
      <c r="A12142">
        <v>2004</v>
      </c>
      <c r="B12142">
        <v>16</v>
      </c>
      <c r="C12142">
        <v>69</v>
      </c>
      <c r="D12142">
        <v>158087551.53</v>
      </c>
    </row>
    <row r="12143" spans="1:4" x14ac:dyDescent="0.35">
      <c r="A12143">
        <v>2004</v>
      </c>
      <c r="B12143">
        <v>16</v>
      </c>
      <c r="C12143">
        <v>71</v>
      </c>
      <c r="D12143">
        <v>111631745.8</v>
      </c>
    </row>
    <row r="12144" spans="1:4" x14ac:dyDescent="0.35">
      <c r="A12144">
        <v>2004</v>
      </c>
      <c r="B12144">
        <v>16</v>
      </c>
      <c r="C12144">
        <v>73</v>
      </c>
      <c r="D12144">
        <v>24587538.16</v>
      </c>
    </row>
    <row r="12145" spans="1:4" x14ac:dyDescent="0.35">
      <c r="A12145">
        <v>2004</v>
      </c>
      <c r="B12145">
        <v>16</v>
      </c>
      <c r="C12145">
        <v>75</v>
      </c>
      <c r="D12145">
        <v>171498376.11000001</v>
      </c>
    </row>
    <row r="12146" spans="1:4" x14ac:dyDescent="0.35">
      <c r="A12146">
        <v>2004</v>
      </c>
      <c r="B12146">
        <v>16</v>
      </c>
      <c r="C12146">
        <v>77</v>
      </c>
      <c r="D12146">
        <v>121408487.5</v>
      </c>
    </row>
    <row r="12147" spans="1:4" x14ac:dyDescent="0.35">
      <c r="A12147">
        <v>2004</v>
      </c>
      <c r="B12147">
        <v>16</v>
      </c>
      <c r="C12147">
        <v>79</v>
      </c>
      <c r="D12147">
        <v>122961444.2</v>
      </c>
    </row>
    <row r="12148" spans="1:4" x14ac:dyDescent="0.35">
      <c r="A12148">
        <v>2004</v>
      </c>
      <c r="B12148">
        <v>16</v>
      </c>
      <c r="C12148">
        <v>83</v>
      </c>
      <c r="D12148">
        <v>139962284.72</v>
      </c>
    </row>
    <row r="12149" spans="1:4" x14ac:dyDescent="0.35">
      <c r="A12149">
        <v>2004</v>
      </c>
      <c r="B12149">
        <v>16</v>
      </c>
      <c r="C12149">
        <v>85</v>
      </c>
      <c r="D12149">
        <v>79278434.670000002</v>
      </c>
    </row>
    <row r="12150" spans="1:4" x14ac:dyDescent="0.35">
      <c r="A12150">
        <v>2004</v>
      </c>
      <c r="B12150">
        <v>16</v>
      </c>
      <c r="C12150">
        <v>87</v>
      </c>
      <c r="D12150">
        <v>51364543.939999998</v>
      </c>
    </row>
    <row r="12151" spans="1:4" x14ac:dyDescent="0.35">
      <c r="A12151">
        <v>2004</v>
      </c>
      <c r="B12151">
        <v>17</v>
      </c>
      <c r="C12151">
        <v>1</v>
      </c>
      <c r="D12151">
        <v>159456076.44</v>
      </c>
    </row>
    <row r="12152" spans="1:4" x14ac:dyDescent="0.35">
      <c r="A12152">
        <v>2004</v>
      </c>
      <c r="B12152">
        <v>17</v>
      </c>
      <c r="C12152">
        <v>3</v>
      </c>
      <c r="D12152">
        <v>48718754.100000001</v>
      </c>
    </row>
    <row r="12153" spans="1:4" x14ac:dyDescent="0.35">
      <c r="A12153">
        <v>2004</v>
      </c>
      <c r="B12153">
        <v>17</v>
      </c>
      <c r="C12153">
        <v>5</v>
      </c>
      <c r="D12153">
        <v>179868434.47999999</v>
      </c>
    </row>
    <row r="12154" spans="1:4" x14ac:dyDescent="0.35">
      <c r="A12154">
        <v>2004</v>
      </c>
      <c r="B12154">
        <v>17</v>
      </c>
      <c r="C12154">
        <v>7</v>
      </c>
      <c r="D12154">
        <v>246969754.53999999</v>
      </c>
    </row>
    <row r="12155" spans="1:4" x14ac:dyDescent="0.35">
      <c r="A12155">
        <v>2004</v>
      </c>
      <c r="B12155">
        <v>17</v>
      </c>
      <c r="C12155">
        <v>9</v>
      </c>
      <c r="D12155">
        <v>22837195.859999999</v>
      </c>
    </row>
    <row r="12156" spans="1:4" x14ac:dyDescent="0.35">
      <c r="A12156">
        <v>2004</v>
      </c>
      <c r="B12156">
        <v>17</v>
      </c>
      <c r="C12156">
        <v>11</v>
      </c>
      <c r="D12156">
        <v>299372723.18000001</v>
      </c>
    </row>
    <row r="12157" spans="1:4" x14ac:dyDescent="0.35">
      <c r="A12157">
        <v>2004</v>
      </c>
      <c r="B12157">
        <v>17</v>
      </c>
      <c r="C12157">
        <v>13</v>
      </c>
      <c r="D12157">
        <v>11019989.16</v>
      </c>
    </row>
    <row r="12158" spans="1:4" x14ac:dyDescent="0.35">
      <c r="A12158">
        <v>2004</v>
      </c>
      <c r="B12158">
        <v>17</v>
      </c>
      <c r="C12158">
        <v>15</v>
      </c>
      <c r="D12158">
        <v>31149403.559999999</v>
      </c>
    </row>
    <row r="12159" spans="1:4" x14ac:dyDescent="0.35">
      <c r="A12159">
        <v>2004</v>
      </c>
      <c r="B12159">
        <v>17</v>
      </c>
      <c r="C12159">
        <v>17</v>
      </c>
      <c r="D12159">
        <v>16429161.7199999</v>
      </c>
    </row>
    <row r="12160" spans="1:4" x14ac:dyDescent="0.35">
      <c r="A12160">
        <v>2004</v>
      </c>
      <c r="B12160">
        <v>17</v>
      </c>
      <c r="C12160">
        <v>19</v>
      </c>
      <c r="D12160">
        <v>948806325.67999995</v>
      </c>
    </row>
    <row r="12161" spans="1:4" x14ac:dyDescent="0.35">
      <c r="A12161">
        <v>2004</v>
      </c>
      <c r="B12161">
        <v>17</v>
      </c>
      <c r="C12161">
        <v>21</v>
      </c>
      <c r="D12161">
        <v>81058803.239999995</v>
      </c>
    </row>
    <row r="12162" spans="1:4" x14ac:dyDescent="0.35">
      <c r="A12162">
        <v>2004</v>
      </c>
      <c r="B12162">
        <v>17</v>
      </c>
      <c r="C12162">
        <v>23</v>
      </c>
      <c r="D12162">
        <v>243845677.28</v>
      </c>
    </row>
    <row r="12163" spans="1:4" x14ac:dyDescent="0.35">
      <c r="A12163">
        <v>2004</v>
      </c>
      <c r="B12163">
        <v>17</v>
      </c>
      <c r="C12163">
        <v>25</v>
      </c>
      <c r="D12163">
        <v>65056997.759999998</v>
      </c>
    </row>
    <row r="12164" spans="1:4" x14ac:dyDescent="0.35">
      <c r="A12164">
        <v>2004</v>
      </c>
      <c r="B12164">
        <v>17</v>
      </c>
      <c r="C12164">
        <v>27</v>
      </c>
      <c r="D12164">
        <v>136664125.5</v>
      </c>
    </row>
    <row r="12165" spans="1:4" x14ac:dyDescent="0.35">
      <c r="A12165">
        <v>2004</v>
      </c>
      <c r="B12165">
        <v>17</v>
      </c>
      <c r="C12165">
        <v>29</v>
      </c>
      <c r="D12165">
        <v>283771870.65999901</v>
      </c>
    </row>
    <row r="12166" spans="1:4" x14ac:dyDescent="0.35">
      <c r="A12166">
        <v>2004</v>
      </c>
      <c r="B12166">
        <v>17</v>
      </c>
      <c r="C12166">
        <v>31</v>
      </c>
      <c r="D12166">
        <v>19962445405.099998</v>
      </c>
    </row>
    <row r="12167" spans="1:4" x14ac:dyDescent="0.35">
      <c r="A12167">
        <v>2004</v>
      </c>
      <c r="B12167">
        <v>17</v>
      </c>
      <c r="C12167">
        <v>33</v>
      </c>
      <c r="D12167">
        <v>43205469.18</v>
      </c>
    </row>
    <row r="12168" spans="1:4" x14ac:dyDescent="0.35">
      <c r="A12168">
        <v>2004</v>
      </c>
      <c r="B12168">
        <v>17</v>
      </c>
      <c r="C12168">
        <v>35</v>
      </c>
      <c r="D12168">
        <v>214046114.69999999</v>
      </c>
    </row>
    <row r="12169" spans="1:4" x14ac:dyDescent="0.35">
      <c r="A12169">
        <v>2004</v>
      </c>
      <c r="B12169">
        <v>17</v>
      </c>
      <c r="C12169">
        <v>37</v>
      </c>
      <c r="D12169">
        <v>295155316.15999901</v>
      </c>
    </row>
    <row r="12170" spans="1:4" x14ac:dyDescent="0.35">
      <c r="A12170">
        <v>2004</v>
      </c>
      <c r="B12170">
        <v>17</v>
      </c>
      <c r="C12170">
        <v>39</v>
      </c>
      <c r="D12170">
        <v>117562483.02</v>
      </c>
    </row>
    <row r="12171" spans="1:4" x14ac:dyDescent="0.35">
      <c r="A12171">
        <v>2004</v>
      </c>
      <c r="B12171">
        <v>17</v>
      </c>
      <c r="C12171">
        <v>41</v>
      </c>
      <c r="D12171">
        <v>153947875.25999999</v>
      </c>
    </row>
    <row r="12172" spans="1:4" x14ac:dyDescent="0.35">
      <c r="A12172">
        <v>2004</v>
      </c>
      <c r="B12172">
        <v>17</v>
      </c>
      <c r="C12172">
        <v>43</v>
      </c>
      <c r="D12172">
        <v>5314497963.9399996</v>
      </c>
    </row>
    <row r="12173" spans="1:4" x14ac:dyDescent="0.35">
      <c r="A12173">
        <v>2004</v>
      </c>
      <c r="B12173">
        <v>17</v>
      </c>
      <c r="C12173">
        <v>45</v>
      </c>
      <c r="D12173">
        <v>72464899.980000004</v>
      </c>
    </row>
    <row r="12174" spans="1:4" x14ac:dyDescent="0.35">
      <c r="A12174">
        <v>2004</v>
      </c>
      <c r="B12174">
        <v>17</v>
      </c>
      <c r="C12174">
        <v>47</v>
      </c>
      <c r="D12174">
        <v>4750888.62</v>
      </c>
    </row>
    <row r="12175" spans="1:4" x14ac:dyDescent="0.35">
      <c r="A12175">
        <v>2004</v>
      </c>
      <c r="B12175">
        <v>17</v>
      </c>
      <c r="C12175">
        <v>49</v>
      </c>
      <c r="D12175">
        <v>444734974.06</v>
      </c>
    </row>
    <row r="12176" spans="1:4" x14ac:dyDescent="0.35">
      <c r="A12176">
        <v>2004</v>
      </c>
      <c r="B12176">
        <v>17</v>
      </c>
      <c r="C12176">
        <v>51</v>
      </c>
      <c r="D12176">
        <v>306761044.38</v>
      </c>
    </row>
    <row r="12177" spans="1:4" x14ac:dyDescent="0.35">
      <c r="A12177">
        <v>2004</v>
      </c>
      <c r="B12177">
        <v>17</v>
      </c>
      <c r="C12177">
        <v>53</v>
      </c>
      <c r="D12177">
        <v>65760391.199999899</v>
      </c>
    </row>
    <row r="12178" spans="1:4" x14ac:dyDescent="0.35">
      <c r="A12178">
        <v>2004</v>
      </c>
      <c r="B12178">
        <v>17</v>
      </c>
      <c r="C12178">
        <v>55</v>
      </c>
      <c r="D12178">
        <v>254491127.69999999</v>
      </c>
    </row>
    <row r="12179" spans="1:4" x14ac:dyDescent="0.35">
      <c r="A12179">
        <v>2004</v>
      </c>
      <c r="B12179">
        <v>17</v>
      </c>
      <c r="C12179">
        <v>57</v>
      </c>
      <c r="D12179">
        <v>90023863.439999998</v>
      </c>
    </row>
    <row r="12180" spans="1:4" x14ac:dyDescent="0.35">
      <c r="A12180">
        <v>2004</v>
      </c>
      <c r="B12180">
        <v>17</v>
      </c>
      <c r="C12180">
        <v>59</v>
      </c>
      <c r="D12180">
        <v>27434723.16</v>
      </c>
    </row>
    <row r="12181" spans="1:4" x14ac:dyDescent="0.35">
      <c r="A12181">
        <v>2004</v>
      </c>
      <c r="B12181">
        <v>17</v>
      </c>
      <c r="C12181">
        <v>61</v>
      </c>
      <c r="D12181">
        <v>20020503.780000001</v>
      </c>
    </row>
    <row r="12182" spans="1:4" x14ac:dyDescent="0.35">
      <c r="A12182">
        <v>2004</v>
      </c>
      <c r="B12182">
        <v>17</v>
      </c>
      <c r="C12182">
        <v>63</v>
      </c>
      <c r="D12182">
        <v>429915820.77999997</v>
      </c>
    </row>
    <row r="12183" spans="1:4" x14ac:dyDescent="0.35">
      <c r="A12183">
        <v>2004</v>
      </c>
      <c r="B12183">
        <v>17</v>
      </c>
      <c r="C12183">
        <v>67</v>
      </c>
      <c r="D12183">
        <v>59533812.539999999</v>
      </c>
    </row>
    <row r="12184" spans="1:4" x14ac:dyDescent="0.35">
      <c r="A12184">
        <v>2004</v>
      </c>
      <c r="B12184">
        <v>17</v>
      </c>
      <c r="C12184">
        <v>71</v>
      </c>
      <c r="D12184">
        <v>38805819.780000001</v>
      </c>
    </row>
    <row r="12185" spans="1:4" x14ac:dyDescent="0.35">
      <c r="A12185">
        <v>2004</v>
      </c>
      <c r="B12185">
        <v>17</v>
      </c>
      <c r="C12185">
        <v>73</v>
      </c>
      <c r="D12185">
        <v>355160961.24000001</v>
      </c>
    </row>
    <row r="12186" spans="1:4" x14ac:dyDescent="0.35">
      <c r="A12186">
        <v>2004</v>
      </c>
      <c r="B12186">
        <v>17</v>
      </c>
      <c r="C12186">
        <v>75</v>
      </c>
      <c r="D12186">
        <v>334721167.86000001</v>
      </c>
    </row>
    <row r="12187" spans="1:4" x14ac:dyDescent="0.35">
      <c r="A12187">
        <v>2004</v>
      </c>
      <c r="B12187">
        <v>17</v>
      </c>
      <c r="C12187">
        <v>77</v>
      </c>
      <c r="D12187">
        <v>205439518.59999999</v>
      </c>
    </row>
    <row r="12188" spans="1:4" x14ac:dyDescent="0.35">
      <c r="A12188">
        <v>2004</v>
      </c>
      <c r="B12188">
        <v>17</v>
      </c>
      <c r="C12188">
        <v>81</v>
      </c>
      <c r="D12188">
        <v>493375510.31999999</v>
      </c>
    </row>
    <row r="12189" spans="1:4" x14ac:dyDescent="0.35">
      <c r="A12189">
        <v>2004</v>
      </c>
      <c r="B12189">
        <v>17</v>
      </c>
      <c r="C12189">
        <v>83</v>
      </c>
      <c r="D12189">
        <v>85883825.159999996</v>
      </c>
    </row>
    <row r="12190" spans="1:4" x14ac:dyDescent="0.35">
      <c r="A12190">
        <v>2004</v>
      </c>
      <c r="B12190">
        <v>17</v>
      </c>
      <c r="C12190">
        <v>85</v>
      </c>
      <c r="D12190">
        <v>126478458.92</v>
      </c>
    </row>
    <row r="12191" spans="1:4" x14ac:dyDescent="0.35">
      <c r="A12191">
        <v>2004</v>
      </c>
      <c r="B12191">
        <v>17</v>
      </c>
      <c r="C12191">
        <v>87</v>
      </c>
      <c r="D12191">
        <v>165443382.59999999</v>
      </c>
    </row>
    <row r="12192" spans="1:4" x14ac:dyDescent="0.35">
      <c r="A12192">
        <v>2004</v>
      </c>
      <c r="B12192">
        <v>17</v>
      </c>
      <c r="C12192">
        <v>89</v>
      </c>
      <c r="D12192">
        <v>1896390339.3799901</v>
      </c>
    </row>
    <row r="12193" spans="1:4" x14ac:dyDescent="0.35">
      <c r="A12193">
        <v>2004</v>
      </c>
      <c r="B12193">
        <v>17</v>
      </c>
      <c r="C12193">
        <v>91</v>
      </c>
      <c r="D12193">
        <v>473282651.95999998</v>
      </c>
    </row>
    <row r="12194" spans="1:4" x14ac:dyDescent="0.35">
      <c r="A12194">
        <v>2004</v>
      </c>
      <c r="B12194">
        <v>17</v>
      </c>
      <c r="C12194">
        <v>93</v>
      </c>
      <c r="D12194">
        <v>278945520.19999999</v>
      </c>
    </row>
    <row r="12195" spans="1:4" x14ac:dyDescent="0.35">
      <c r="A12195">
        <v>2004</v>
      </c>
      <c r="B12195">
        <v>17</v>
      </c>
      <c r="C12195">
        <v>95</v>
      </c>
      <c r="D12195">
        <v>215297915.239999</v>
      </c>
    </row>
    <row r="12196" spans="1:4" x14ac:dyDescent="0.35">
      <c r="A12196">
        <v>2004</v>
      </c>
      <c r="B12196">
        <v>17</v>
      </c>
      <c r="C12196">
        <v>97</v>
      </c>
      <c r="D12196">
        <v>3372100696.6999998</v>
      </c>
    </row>
    <row r="12197" spans="1:4" x14ac:dyDescent="0.35">
      <c r="A12197">
        <v>2004</v>
      </c>
      <c r="B12197">
        <v>17</v>
      </c>
      <c r="C12197">
        <v>99</v>
      </c>
      <c r="D12197">
        <v>751543942.46000004</v>
      </c>
    </row>
    <row r="12198" spans="1:4" x14ac:dyDescent="0.35">
      <c r="A12198">
        <v>2004</v>
      </c>
      <c r="B12198">
        <v>17</v>
      </c>
      <c r="C12198">
        <v>101</v>
      </c>
      <c r="D12198">
        <v>68702222.340000004</v>
      </c>
    </row>
    <row r="12199" spans="1:4" x14ac:dyDescent="0.35">
      <c r="A12199">
        <v>2004</v>
      </c>
      <c r="B12199">
        <v>17</v>
      </c>
      <c r="C12199">
        <v>103</v>
      </c>
      <c r="D12199">
        <v>380785799.74000001</v>
      </c>
    </row>
    <row r="12200" spans="1:4" x14ac:dyDescent="0.35">
      <c r="A12200">
        <v>2004</v>
      </c>
      <c r="B12200">
        <v>17</v>
      </c>
      <c r="C12200">
        <v>105</v>
      </c>
      <c r="D12200">
        <v>312166417.89999998</v>
      </c>
    </row>
    <row r="12201" spans="1:4" x14ac:dyDescent="0.35">
      <c r="A12201">
        <v>2004</v>
      </c>
      <c r="B12201">
        <v>17</v>
      </c>
      <c r="C12201">
        <v>107</v>
      </c>
      <c r="D12201">
        <v>363447435.51999998</v>
      </c>
    </row>
    <row r="12202" spans="1:4" x14ac:dyDescent="0.35">
      <c r="A12202">
        <v>2004</v>
      </c>
      <c r="B12202">
        <v>17</v>
      </c>
      <c r="C12202">
        <v>109</v>
      </c>
      <c r="D12202">
        <v>100461627.12</v>
      </c>
    </row>
    <row r="12203" spans="1:4" x14ac:dyDescent="0.35">
      <c r="A12203">
        <v>2004</v>
      </c>
      <c r="B12203">
        <v>17</v>
      </c>
      <c r="C12203">
        <v>111</v>
      </c>
      <c r="D12203">
        <v>1122061711.0999999</v>
      </c>
    </row>
    <row r="12204" spans="1:4" x14ac:dyDescent="0.35">
      <c r="A12204">
        <v>2004</v>
      </c>
      <c r="B12204">
        <v>17</v>
      </c>
      <c r="C12204">
        <v>113</v>
      </c>
      <c r="D12204">
        <v>1127104978.72</v>
      </c>
    </row>
    <row r="12205" spans="1:4" x14ac:dyDescent="0.35">
      <c r="A12205">
        <v>2004</v>
      </c>
      <c r="B12205">
        <v>17</v>
      </c>
      <c r="C12205">
        <v>115</v>
      </c>
      <c r="D12205">
        <v>518854728.38</v>
      </c>
    </row>
    <row r="12206" spans="1:4" x14ac:dyDescent="0.35">
      <c r="A12206">
        <v>2004</v>
      </c>
      <c r="B12206">
        <v>17</v>
      </c>
      <c r="C12206">
        <v>117</v>
      </c>
      <c r="D12206">
        <v>155265753.44</v>
      </c>
    </row>
    <row r="12207" spans="1:4" x14ac:dyDescent="0.35">
      <c r="A12207">
        <v>2004</v>
      </c>
      <c r="B12207">
        <v>17</v>
      </c>
      <c r="C12207">
        <v>119</v>
      </c>
      <c r="D12207">
        <v>1825717042.3199999</v>
      </c>
    </row>
    <row r="12208" spans="1:4" x14ac:dyDescent="0.35">
      <c r="A12208">
        <v>2004</v>
      </c>
      <c r="B12208">
        <v>17</v>
      </c>
      <c r="C12208">
        <v>121</v>
      </c>
      <c r="D12208">
        <v>294894332.51999998</v>
      </c>
    </row>
    <row r="12209" spans="1:4" x14ac:dyDescent="0.35">
      <c r="A12209">
        <v>2004</v>
      </c>
      <c r="B12209">
        <v>17</v>
      </c>
      <c r="C12209">
        <v>123</v>
      </c>
      <c r="D12209">
        <v>104866989.78</v>
      </c>
    </row>
    <row r="12210" spans="1:4" x14ac:dyDescent="0.35">
      <c r="A12210">
        <v>2004</v>
      </c>
      <c r="B12210">
        <v>17</v>
      </c>
      <c r="C12210">
        <v>125</v>
      </c>
      <c r="D12210">
        <v>20628404.16</v>
      </c>
    </row>
    <row r="12211" spans="1:4" x14ac:dyDescent="0.35">
      <c r="A12211">
        <v>2004</v>
      </c>
      <c r="B12211">
        <v>17</v>
      </c>
      <c r="C12211">
        <v>127</v>
      </c>
      <c r="D12211">
        <v>117015247.14</v>
      </c>
    </row>
    <row r="12212" spans="1:4" x14ac:dyDescent="0.35">
      <c r="A12212">
        <v>2004</v>
      </c>
      <c r="B12212">
        <v>17</v>
      </c>
      <c r="C12212">
        <v>131</v>
      </c>
      <c r="D12212">
        <v>28162236</v>
      </c>
    </row>
    <row r="12213" spans="1:4" x14ac:dyDescent="0.35">
      <c r="A12213">
        <v>2004</v>
      </c>
      <c r="B12213">
        <v>17</v>
      </c>
      <c r="C12213">
        <v>133</v>
      </c>
      <c r="D12213">
        <v>216981679.91999999</v>
      </c>
    </row>
    <row r="12214" spans="1:4" x14ac:dyDescent="0.35">
      <c r="A12214">
        <v>2004</v>
      </c>
      <c r="B12214">
        <v>17</v>
      </c>
      <c r="C12214">
        <v>135</v>
      </c>
      <c r="D12214">
        <v>343726923.56</v>
      </c>
    </row>
    <row r="12215" spans="1:4" x14ac:dyDescent="0.35">
      <c r="A12215">
        <v>2004</v>
      </c>
      <c r="B12215">
        <v>17</v>
      </c>
      <c r="C12215">
        <v>137</v>
      </c>
      <c r="D12215">
        <v>180893699.28</v>
      </c>
    </row>
    <row r="12216" spans="1:4" x14ac:dyDescent="0.35">
      <c r="A12216">
        <v>2004</v>
      </c>
      <c r="B12216">
        <v>17</v>
      </c>
      <c r="C12216">
        <v>139</v>
      </c>
      <c r="D12216">
        <v>69485246.400000006</v>
      </c>
    </row>
    <row r="12217" spans="1:4" x14ac:dyDescent="0.35">
      <c r="A12217">
        <v>2004</v>
      </c>
      <c r="B12217">
        <v>17</v>
      </c>
      <c r="C12217">
        <v>141</v>
      </c>
      <c r="D12217">
        <v>339920629.72000003</v>
      </c>
    </row>
    <row r="12218" spans="1:4" x14ac:dyDescent="0.35">
      <c r="A12218">
        <v>2004</v>
      </c>
      <c r="B12218">
        <v>17</v>
      </c>
      <c r="C12218">
        <v>143</v>
      </c>
      <c r="D12218">
        <v>830793329.57999897</v>
      </c>
    </row>
    <row r="12219" spans="1:4" x14ac:dyDescent="0.35">
      <c r="A12219">
        <v>2004</v>
      </c>
      <c r="B12219">
        <v>17</v>
      </c>
      <c r="C12219">
        <v>145</v>
      </c>
      <c r="D12219">
        <v>87223011.840000004</v>
      </c>
    </row>
    <row r="12220" spans="1:4" x14ac:dyDescent="0.35">
      <c r="A12220">
        <v>2004</v>
      </c>
      <c r="B12220">
        <v>17</v>
      </c>
      <c r="C12220">
        <v>147</v>
      </c>
      <c r="D12220">
        <v>152234094.94</v>
      </c>
    </row>
    <row r="12221" spans="1:4" x14ac:dyDescent="0.35">
      <c r="A12221">
        <v>2004</v>
      </c>
      <c r="B12221">
        <v>17</v>
      </c>
      <c r="C12221">
        <v>149</v>
      </c>
      <c r="D12221">
        <v>145704746.40000001</v>
      </c>
    </row>
    <row r="12222" spans="1:4" x14ac:dyDescent="0.35">
      <c r="A12222">
        <v>2004</v>
      </c>
      <c r="B12222">
        <v>17</v>
      </c>
      <c r="C12222">
        <v>153</v>
      </c>
      <c r="D12222">
        <v>66192930</v>
      </c>
    </row>
    <row r="12223" spans="1:4" x14ac:dyDescent="0.35">
      <c r="A12223">
        <v>2004</v>
      </c>
      <c r="B12223">
        <v>17</v>
      </c>
      <c r="C12223">
        <v>155</v>
      </c>
      <c r="D12223">
        <v>8101867.5</v>
      </c>
    </row>
    <row r="12224" spans="1:4" x14ac:dyDescent="0.35">
      <c r="A12224">
        <v>2004</v>
      </c>
      <c r="B12224">
        <v>17</v>
      </c>
      <c r="C12224">
        <v>157</v>
      </c>
      <c r="D12224">
        <v>101706030.78</v>
      </c>
    </row>
    <row r="12225" spans="1:4" x14ac:dyDescent="0.35">
      <c r="A12225">
        <v>2004</v>
      </c>
      <c r="B12225">
        <v>17</v>
      </c>
      <c r="C12225">
        <v>159</v>
      </c>
      <c r="D12225">
        <v>54553778.640000001</v>
      </c>
    </row>
    <row r="12226" spans="1:4" x14ac:dyDescent="0.35">
      <c r="A12226">
        <v>2004</v>
      </c>
      <c r="B12226">
        <v>17</v>
      </c>
      <c r="C12226">
        <v>161</v>
      </c>
      <c r="D12226">
        <v>639515101.27999997</v>
      </c>
    </row>
    <row r="12227" spans="1:4" x14ac:dyDescent="0.35">
      <c r="A12227">
        <v>2004</v>
      </c>
      <c r="B12227">
        <v>17</v>
      </c>
      <c r="C12227">
        <v>163</v>
      </c>
      <c r="D12227">
        <v>1504109888.76</v>
      </c>
    </row>
    <row r="12228" spans="1:4" x14ac:dyDescent="0.35">
      <c r="A12228">
        <v>2004</v>
      </c>
      <c r="B12228">
        <v>17</v>
      </c>
      <c r="C12228">
        <v>165</v>
      </c>
      <c r="D12228">
        <v>99737002.019999996</v>
      </c>
    </row>
    <row r="12229" spans="1:4" x14ac:dyDescent="0.35">
      <c r="A12229">
        <v>2004</v>
      </c>
      <c r="B12229">
        <v>17</v>
      </c>
      <c r="C12229">
        <v>167</v>
      </c>
      <c r="D12229">
        <v>1132109241.8399999</v>
      </c>
    </row>
    <row r="12230" spans="1:4" x14ac:dyDescent="0.35">
      <c r="A12230">
        <v>2004</v>
      </c>
      <c r="B12230">
        <v>17</v>
      </c>
      <c r="C12230">
        <v>169</v>
      </c>
      <c r="D12230">
        <v>44977081.200000003</v>
      </c>
    </row>
    <row r="12231" spans="1:4" x14ac:dyDescent="0.35">
      <c r="A12231">
        <v>2004</v>
      </c>
      <c r="B12231">
        <v>17</v>
      </c>
      <c r="C12231">
        <v>171</v>
      </c>
      <c r="D12231">
        <v>38813791.259999998</v>
      </c>
    </row>
    <row r="12232" spans="1:4" x14ac:dyDescent="0.35">
      <c r="A12232">
        <v>2004</v>
      </c>
      <c r="B12232">
        <v>17</v>
      </c>
      <c r="C12232">
        <v>173</v>
      </c>
      <c r="D12232">
        <v>90014574.359999999</v>
      </c>
    </row>
    <row r="12233" spans="1:4" x14ac:dyDescent="0.35">
      <c r="A12233">
        <v>2004</v>
      </c>
      <c r="B12233">
        <v>17</v>
      </c>
      <c r="C12233">
        <v>177</v>
      </c>
      <c r="D12233">
        <v>167967044.06</v>
      </c>
    </row>
    <row r="12234" spans="1:4" x14ac:dyDescent="0.35">
      <c r="A12234">
        <v>2004</v>
      </c>
      <c r="B12234">
        <v>17</v>
      </c>
      <c r="C12234">
        <v>179</v>
      </c>
      <c r="D12234">
        <v>667777196.72000003</v>
      </c>
    </row>
    <row r="12235" spans="1:4" x14ac:dyDescent="0.35">
      <c r="A12235">
        <v>2004</v>
      </c>
      <c r="B12235">
        <v>17</v>
      </c>
      <c r="C12235">
        <v>181</v>
      </c>
      <c r="D12235">
        <v>158776992.72</v>
      </c>
    </row>
    <row r="12236" spans="1:4" x14ac:dyDescent="0.35">
      <c r="A12236">
        <v>2004</v>
      </c>
      <c r="B12236">
        <v>17</v>
      </c>
      <c r="C12236">
        <v>183</v>
      </c>
      <c r="D12236">
        <v>412473706.45999998</v>
      </c>
    </row>
    <row r="12237" spans="1:4" x14ac:dyDescent="0.35">
      <c r="A12237">
        <v>2004</v>
      </c>
      <c r="B12237">
        <v>17</v>
      </c>
      <c r="C12237">
        <v>185</v>
      </c>
      <c r="D12237">
        <v>39574302.659999996</v>
      </c>
    </row>
    <row r="12238" spans="1:4" x14ac:dyDescent="0.35">
      <c r="A12238">
        <v>2004</v>
      </c>
      <c r="B12238">
        <v>17</v>
      </c>
      <c r="C12238">
        <v>187</v>
      </c>
      <c r="D12238">
        <v>98072137.560000002</v>
      </c>
    </row>
    <row r="12239" spans="1:4" x14ac:dyDescent="0.35">
      <c r="A12239">
        <v>2004</v>
      </c>
      <c r="B12239">
        <v>17</v>
      </c>
      <c r="C12239">
        <v>189</v>
      </c>
      <c r="D12239">
        <v>243053192.18000001</v>
      </c>
    </row>
    <row r="12240" spans="1:4" x14ac:dyDescent="0.35">
      <c r="A12240">
        <v>2004</v>
      </c>
      <c r="B12240">
        <v>17</v>
      </c>
      <c r="C12240">
        <v>191</v>
      </c>
      <c r="D12240">
        <v>134986388.81999999</v>
      </c>
    </row>
    <row r="12241" spans="1:4" x14ac:dyDescent="0.35">
      <c r="A12241">
        <v>2004</v>
      </c>
      <c r="B12241">
        <v>17</v>
      </c>
      <c r="C12241">
        <v>193</v>
      </c>
      <c r="D12241">
        <v>130198497.59999999</v>
      </c>
    </row>
    <row r="12242" spans="1:4" x14ac:dyDescent="0.35">
      <c r="A12242">
        <v>2004</v>
      </c>
      <c r="B12242">
        <v>17</v>
      </c>
      <c r="C12242">
        <v>195</v>
      </c>
      <c r="D12242">
        <v>280811508.92000002</v>
      </c>
    </row>
    <row r="12243" spans="1:4" x14ac:dyDescent="0.35">
      <c r="A12243">
        <v>2004</v>
      </c>
      <c r="B12243">
        <v>17</v>
      </c>
      <c r="C12243">
        <v>197</v>
      </c>
      <c r="D12243">
        <v>3008223824.5999999</v>
      </c>
    </row>
    <row r="12244" spans="1:4" x14ac:dyDescent="0.35">
      <c r="A12244">
        <v>2004</v>
      </c>
      <c r="B12244">
        <v>17</v>
      </c>
      <c r="C12244">
        <v>199</v>
      </c>
      <c r="D12244">
        <v>421211330.62</v>
      </c>
    </row>
    <row r="12245" spans="1:4" x14ac:dyDescent="0.35">
      <c r="A12245">
        <v>2004</v>
      </c>
      <c r="B12245">
        <v>17</v>
      </c>
      <c r="C12245">
        <v>201</v>
      </c>
      <c r="D12245">
        <v>1316860013.9400001</v>
      </c>
    </row>
    <row r="12246" spans="1:4" x14ac:dyDescent="0.35">
      <c r="A12246">
        <v>2004</v>
      </c>
      <c r="B12246">
        <v>17</v>
      </c>
      <c r="C12246">
        <v>203</v>
      </c>
      <c r="D12246">
        <v>244862106.859999</v>
      </c>
    </row>
    <row r="12247" spans="1:4" x14ac:dyDescent="0.35">
      <c r="A12247">
        <v>2004</v>
      </c>
      <c r="B12247">
        <v>18</v>
      </c>
      <c r="C12247">
        <v>1</v>
      </c>
      <c r="D12247">
        <v>131032263.90000001</v>
      </c>
    </row>
    <row r="12248" spans="1:4" x14ac:dyDescent="0.35">
      <c r="A12248">
        <v>2004</v>
      </c>
      <c r="B12248">
        <v>18</v>
      </c>
      <c r="C12248">
        <v>3</v>
      </c>
      <c r="D12248">
        <v>1568204738.3399999</v>
      </c>
    </row>
    <row r="12249" spans="1:4" x14ac:dyDescent="0.35">
      <c r="A12249">
        <v>2004</v>
      </c>
      <c r="B12249">
        <v>18</v>
      </c>
      <c r="C12249">
        <v>5</v>
      </c>
      <c r="D12249">
        <v>474491740.30000001</v>
      </c>
    </row>
    <row r="12250" spans="1:4" x14ac:dyDescent="0.35">
      <c r="A12250">
        <v>2004</v>
      </c>
      <c r="B12250">
        <v>18</v>
      </c>
      <c r="C12250">
        <v>7</v>
      </c>
      <c r="D12250">
        <v>36999701.280000001</v>
      </c>
    </row>
    <row r="12251" spans="1:4" x14ac:dyDescent="0.35">
      <c r="A12251">
        <v>2004</v>
      </c>
      <c r="B12251">
        <v>18</v>
      </c>
      <c r="C12251">
        <v>9</v>
      </c>
      <c r="D12251">
        <v>20024215.02</v>
      </c>
    </row>
    <row r="12252" spans="1:4" x14ac:dyDescent="0.35">
      <c r="A12252">
        <v>2004</v>
      </c>
      <c r="B12252">
        <v>18</v>
      </c>
      <c r="C12252">
        <v>11</v>
      </c>
      <c r="D12252">
        <v>540769468.79999995</v>
      </c>
    </row>
    <row r="12253" spans="1:4" x14ac:dyDescent="0.35">
      <c r="A12253">
        <v>2004</v>
      </c>
      <c r="B12253">
        <v>18</v>
      </c>
      <c r="C12253">
        <v>13</v>
      </c>
      <c r="D12253">
        <v>57402912.960000001</v>
      </c>
    </row>
    <row r="12254" spans="1:4" x14ac:dyDescent="0.35">
      <c r="A12254">
        <v>2004</v>
      </c>
      <c r="B12254">
        <v>18</v>
      </c>
      <c r="C12254">
        <v>15</v>
      </c>
      <c r="D12254">
        <v>33634715.579999998</v>
      </c>
    </row>
    <row r="12255" spans="1:4" x14ac:dyDescent="0.35">
      <c r="A12255">
        <v>2004</v>
      </c>
      <c r="B12255">
        <v>18</v>
      </c>
      <c r="C12255">
        <v>17</v>
      </c>
      <c r="D12255">
        <v>72217429.079999998</v>
      </c>
    </row>
    <row r="12256" spans="1:4" x14ac:dyDescent="0.35">
      <c r="A12256">
        <v>2004</v>
      </c>
      <c r="B12256">
        <v>18</v>
      </c>
      <c r="C12256">
        <v>19</v>
      </c>
      <c r="D12256">
        <v>620711430.48000002</v>
      </c>
    </row>
    <row r="12257" spans="1:4" x14ac:dyDescent="0.35">
      <c r="A12257">
        <v>2004</v>
      </c>
      <c r="B12257">
        <v>18</v>
      </c>
      <c r="C12257">
        <v>21</v>
      </c>
      <c r="D12257">
        <v>186869311.74000001</v>
      </c>
    </row>
    <row r="12258" spans="1:4" x14ac:dyDescent="0.35">
      <c r="A12258">
        <v>2004</v>
      </c>
      <c r="B12258">
        <v>18</v>
      </c>
      <c r="C12258">
        <v>23</v>
      </c>
      <c r="D12258">
        <v>218895621.97999999</v>
      </c>
    </row>
    <row r="12259" spans="1:4" x14ac:dyDescent="0.35">
      <c r="A12259">
        <v>2004</v>
      </c>
      <c r="B12259">
        <v>18</v>
      </c>
      <c r="C12259">
        <v>25</v>
      </c>
      <c r="D12259">
        <v>106561533.22</v>
      </c>
    </row>
    <row r="12260" spans="1:4" x14ac:dyDescent="0.35">
      <c r="A12260">
        <v>2004</v>
      </c>
      <c r="B12260">
        <v>18</v>
      </c>
      <c r="C12260">
        <v>27</v>
      </c>
      <c r="D12260">
        <v>97132879.079999998</v>
      </c>
    </row>
    <row r="12261" spans="1:4" x14ac:dyDescent="0.35">
      <c r="A12261">
        <v>2004</v>
      </c>
      <c r="B12261">
        <v>18</v>
      </c>
      <c r="C12261">
        <v>29</v>
      </c>
      <c r="D12261">
        <v>315819950.69999999</v>
      </c>
    </row>
    <row r="12262" spans="1:4" x14ac:dyDescent="0.35">
      <c r="A12262">
        <v>2004</v>
      </c>
      <c r="B12262">
        <v>18</v>
      </c>
      <c r="C12262">
        <v>31</v>
      </c>
      <c r="D12262">
        <v>258981534.08000001</v>
      </c>
    </row>
    <row r="12263" spans="1:4" x14ac:dyDescent="0.35">
      <c r="A12263">
        <v>2004</v>
      </c>
      <c r="B12263">
        <v>18</v>
      </c>
      <c r="C12263">
        <v>33</v>
      </c>
      <c r="D12263">
        <v>297887129.19999999</v>
      </c>
    </row>
    <row r="12264" spans="1:4" x14ac:dyDescent="0.35">
      <c r="A12264">
        <v>2004</v>
      </c>
      <c r="B12264">
        <v>18</v>
      </c>
      <c r="C12264">
        <v>35</v>
      </c>
      <c r="D12264">
        <v>592218290.17999995</v>
      </c>
    </row>
    <row r="12265" spans="1:4" x14ac:dyDescent="0.35">
      <c r="A12265">
        <v>2004</v>
      </c>
      <c r="B12265">
        <v>18</v>
      </c>
      <c r="C12265">
        <v>37</v>
      </c>
      <c r="D12265">
        <v>115569118.92</v>
      </c>
    </row>
    <row r="12266" spans="1:4" x14ac:dyDescent="0.35">
      <c r="A12266">
        <v>2004</v>
      </c>
      <c r="B12266">
        <v>18</v>
      </c>
      <c r="C12266">
        <v>39</v>
      </c>
      <c r="D12266">
        <v>739046407.72000003</v>
      </c>
    </row>
    <row r="12267" spans="1:4" x14ac:dyDescent="0.35">
      <c r="A12267">
        <v>2004</v>
      </c>
      <c r="B12267">
        <v>18</v>
      </c>
      <c r="C12267">
        <v>41</v>
      </c>
      <c r="D12267">
        <v>70896513.120000005</v>
      </c>
    </row>
    <row r="12268" spans="1:4" x14ac:dyDescent="0.35">
      <c r="A12268">
        <v>2004</v>
      </c>
      <c r="B12268">
        <v>18</v>
      </c>
      <c r="C12268">
        <v>43</v>
      </c>
      <c r="D12268">
        <v>369142702.88</v>
      </c>
    </row>
    <row r="12269" spans="1:4" x14ac:dyDescent="0.35">
      <c r="A12269">
        <v>2004</v>
      </c>
      <c r="B12269">
        <v>18</v>
      </c>
      <c r="C12269">
        <v>45</v>
      </c>
      <c r="D12269">
        <v>99904644.659999996</v>
      </c>
    </row>
    <row r="12270" spans="1:4" x14ac:dyDescent="0.35">
      <c r="A12270">
        <v>2004</v>
      </c>
      <c r="B12270">
        <v>18</v>
      </c>
      <c r="C12270">
        <v>47</v>
      </c>
      <c r="D12270">
        <v>75307984.319999993</v>
      </c>
    </row>
    <row r="12271" spans="1:4" x14ac:dyDescent="0.35">
      <c r="A12271">
        <v>2004</v>
      </c>
      <c r="B12271">
        <v>18</v>
      </c>
      <c r="C12271">
        <v>49</v>
      </c>
      <c r="D12271">
        <v>71996024.700000003</v>
      </c>
    </row>
    <row r="12272" spans="1:4" x14ac:dyDescent="0.35">
      <c r="A12272">
        <v>2004</v>
      </c>
      <c r="B12272">
        <v>18</v>
      </c>
      <c r="C12272">
        <v>51</v>
      </c>
      <c r="D12272">
        <v>260749486.09999999</v>
      </c>
    </row>
    <row r="12273" spans="1:4" x14ac:dyDescent="0.35">
      <c r="A12273">
        <v>2004</v>
      </c>
      <c r="B12273">
        <v>18</v>
      </c>
      <c r="C12273">
        <v>53</v>
      </c>
      <c r="D12273">
        <v>359049982.07999998</v>
      </c>
    </row>
    <row r="12274" spans="1:4" x14ac:dyDescent="0.35">
      <c r="A12274">
        <v>2004</v>
      </c>
      <c r="B12274">
        <v>18</v>
      </c>
      <c r="C12274">
        <v>55</v>
      </c>
      <c r="D12274">
        <v>66243459.960000001</v>
      </c>
    </row>
    <row r="12275" spans="1:4" x14ac:dyDescent="0.35">
      <c r="A12275">
        <v>2004</v>
      </c>
      <c r="B12275">
        <v>18</v>
      </c>
      <c r="C12275">
        <v>57</v>
      </c>
      <c r="D12275">
        <v>793615990.12</v>
      </c>
    </row>
    <row r="12276" spans="1:4" x14ac:dyDescent="0.35">
      <c r="A12276">
        <v>2004</v>
      </c>
      <c r="B12276">
        <v>18</v>
      </c>
      <c r="C12276">
        <v>59</v>
      </c>
      <c r="D12276">
        <v>357158878.33999997</v>
      </c>
    </row>
    <row r="12277" spans="1:4" x14ac:dyDescent="0.35">
      <c r="A12277">
        <v>2004</v>
      </c>
      <c r="B12277">
        <v>18</v>
      </c>
      <c r="C12277">
        <v>61</v>
      </c>
      <c r="D12277">
        <v>140797436.69999999</v>
      </c>
    </row>
    <row r="12278" spans="1:4" x14ac:dyDescent="0.35">
      <c r="A12278">
        <v>2004</v>
      </c>
      <c r="B12278">
        <v>18</v>
      </c>
      <c r="C12278">
        <v>63</v>
      </c>
      <c r="D12278">
        <v>459440528.31999999</v>
      </c>
    </row>
    <row r="12279" spans="1:4" x14ac:dyDescent="0.35">
      <c r="A12279">
        <v>2004</v>
      </c>
      <c r="B12279">
        <v>18</v>
      </c>
      <c r="C12279">
        <v>65</v>
      </c>
      <c r="D12279">
        <v>354146255.51999998</v>
      </c>
    </row>
    <row r="12280" spans="1:4" x14ac:dyDescent="0.35">
      <c r="A12280">
        <v>2004</v>
      </c>
      <c r="B12280">
        <v>18</v>
      </c>
      <c r="C12280">
        <v>67</v>
      </c>
      <c r="D12280">
        <v>199067861.19999999</v>
      </c>
    </row>
    <row r="12281" spans="1:4" x14ac:dyDescent="0.35">
      <c r="A12281">
        <v>2004</v>
      </c>
      <c r="B12281">
        <v>18</v>
      </c>
      <c r="C12281">
        <v>69</v>
      </c>
      <c r="D12281">
        <v>310876589.94</v>
      </c>
    </row>
    <row r="12282" spans="1:4" x14ac:dyDescent="0.35">
      <c r="A12282">
        <v>2004</v>
      </c>
      <c r="B12282">
        <v>18</v>
      </c>
      <c r="C12282">
        <v>71</v>
      </c>
      <c r="D12282">
        <v>376065816.15999901</v>
      </c>
    </row>
    <row r="12283" spans="1:4" x14ac:dyDescent="0.35">
      <c r="A12283">
        <v>2004</v>
      </c>
      <c r="B12283">
        <v>18</v>
      </c>
      <c r="C12283">
        <v>73</v>
      </c>
      <c r="D12283">
        <v>392800939.30000001</v>
      </c>
    </row>
    <row r="12284" spans="1:4" x14ac:dyDescent="0.35">
      <c r="A12284">
        <v>2004</v>
      </c>
      <c r="B12284">
        <v>18</v>
      </c>
      <c r="C12284">
        <v>75</v>
      </c>
      <c r="D12284">
        <v>48216671.640000001</v>
      </c>
    </row>
    <row r="12285" spans="1:4" x14ac:dyDescent="0.35">
      <c r="A12285">
        <v>2004</v>
      </c>
      <c r="B12285">
        <v>18</v>
      </c>
      <c r="C12285">
        <v>77</v>
      </c>
      <c r="D12285">
        <v>119132860.919999</v>
      </c>
    </row>
    <row r="12286" spans="1:4" x14ac:dyDescent="0.35">
      <c r="A12286">
        <v>2004</v>
      </c>
      <c r="B12286">
        <v>18</v>
      </c>
      <c r="C12286">
        <v>79</v>
      </c>
      <c r="D12286">
        <v>96265510.319999993</v>
      </c>
    </row>
    <row r="12287" spans="1:4" x14ac:dyDescent="0.35">
      <c r="A12287">
        <v>2004</v>
      </c>
      <c r="B12287">
        <v>18</v>
      </c>
      <c r="C12287">
        <v>81</v>
      </c>
      <c r="D12287">
        <v>590586768.36000001</v>
      </c>
    </row>
    <row r="12288" spans="1:4" x14ac:dyDescent="0.35">
      <c r="A12288">
        <v>2004</v>
      </c>
      <c r="B12288">
        <v>18</v>
      </c>
      <c r="C12288">
        <v>83</v>
      </c>
      <c r="D12288">
        <v>229335856.18000001</v>
      </c>
    </row>
    <row r="12289" spans="1:4" x14ac:dyDescent="0.35">
      <c r="A12289">
        <v>2004</v>
      </c>
      <c r="B12289">
        <v>18</v>
      </c>
      <c r="C12289">
        <v>85</v>
      </c>
      <c r="D12289">
        <v>221728374.16</v>
      </c>
    </row>
    <row r="12290" spans="1:4" x14ac:dyDescent="0.35">
      <c r="A12290">
        <v>2004</v>
      </c>
      <c r="B12290">
        <v>18</v>
      </c>
      <c r="C12290">
        <v>87</v>
      </c>
      <c r="D12290">
        <v>210801923.59999999</v>
      </c>
    </row>
    <row r="12291" spans="1:4" x14ac:dyDescent="0.35">
      <c r="A12291">
        <v>2004</v>
      </c>
      <c r="B12291">
        <v>18</v>
      </c>
      <c r="C12291">
        <v>89</v>
      </c>
      <c r="D12291">
        <v>2816713549.1799998</v>
      </c>
    </row>
    <row r="12292" spans="1:4" x14ac:dyDescent="0.35">
      <c r="A12292">
        <v>2004</v>
      </c>
      <c r="B12292">
        <v>18</v>
      </c>
      <c r="C12292">
        <v>91</v>
      </c>
      <c r="D12292">
        <v>754756910.10000002</v>
      </c>
    </row>
    <row r="12293" spans="1:4" x14ac:dyDescent="0.35">
      <c r="A12293">
        <v>2004</v>
      </c>
      <c r="B12293">
        <v>18</v>
      </c>
      <c r="C12293">
        <v>93</v>
      </c>
      <c r="D12293">
        <v>234937606.97999999</v>
      </c>
    </row>
    <row r="12294" spans="1:4" x14ac:dyDescent="0.35">
      <c r="A12294">
        <v>2004</v>
      </c>
      <c r="B12294">
        <v>18</v>
      </c>
      <c r="C12294">
        <v>95</v>
      </c>
      <c r="D12294">
        <v>559827645.15999997</v>
      </c>
    </row>
    <row r="12295" spans="1:4" x14ac:dyDescent="0.35">
      <c r="A12295">
        <v>2004</v>
      </c>
      <c r="B12295">
        <v>18</v>
      </c>
      <c r="C12295">
        <v>97</v>
      </c>
      <c r="D12295">
        <v>6403806056.8999996</v>
      </c>
    </row>
    <row r="12296" spans="1:4" x14ac:dyDescent="0.35">
      <c r="A12296">
        <v>2004</v>
      </c>
      <c r="B12296">
        <v>18</v>
      </c>
      <c r="C12296">
        <v>99</v>
      </c>
      <c r="D12296">
        <v>257985571.25999999</v>
      </c>
    </row>
    <row r="12297" spans="1:4" x14ac:dyDescent="0.35">
      <c r="A12297">
        <v>2004</v>
      </c>
      <c r="B12297">
        <v>18</v>
      </c>
      <c r="C12297">
        <v>101</v>
      </c>
      <c r="D12297">
        <v>80261757.719999999</v>
      </c>
    </row>
    <row r="12298" spans="1:4" x14ac:dyDescent="0.35">
      <c r="A12298">
        <v>2004</v>
      </c>
      <c r="B12298">
        <v>18</v>
      </c>
      <c r="C12298">
        <v>103</v>
      </c>
      <c r="D12298">
        <v>230465427.36000001</v>
      </c>
    </row>
    <row r="12299" spans="1:4" x14ac:dyDescent="0.35">
      <c r="A12299">
        <v>2004</v>
      </c>
      <c r="B12299">
        <v>18</v>
      </c>
      <c r="C12299">
        <v>105</v>
      </c>
      <c r="D12299">
        <v>440159037.16000003</v>
      </c>
    </row>
    <row r="12300" spans="1:4" x14ac:dyDescent="0.35">
      <c r="A12300">
        <v>2004</v>
      </c>
      <c r="B12300">
        <v>18</v>
      </c>
      <c r="C12300">
        <v>107</v>
      </c>
      <c r="D12300">
        <v>227334403.53999999</v>
      </c>
    </row>
    <row r="12301" spans="1:4" x14ac:dyDescent="0.35">
      <c r="A12301">
        <v>2004</v>
      </c>
      <c r="B12301">
        <v>18</v>
      </c>
      <c r="C12301">
        <v>109</v>
      </c>
      <c r="D12301">
        <v>412256921</v>
      </c>
    </row>
    <row r="12302" spans="1:4" x14ac:dyDescent="0.35">
      <c r="A12302">
        <v>2004</v>
      </c>
      <c r="B12302">
        <v>18</v>
      </c>
      <c r="C12302">
        <v>111</v>
      </c>
      <c r="D12302">
        <v>128561178.3</v>
      </c>
    </row>
    <row r="12303" spans="1:4" x14ac:dyDescent="0.35">
      <c r="A12303">
        <v>2004</v>
      </c>
      <c r="B12303">
        <v>18</v>
      </c>
      <c r="C12303">
        <v>113</v>
      </c>
      <c r="D12303">
        <v>136581025.24000001</v>
      </c>
    </row>
    <row r="12304" spans="1:4" x14ac:dyDescent="0.35">
      <c r="A12304">
        <v>2004</v>
      </c>
      <c r="B12304">
        <v>18</v>
      </c>
      <c r="C12304">
        <v>117</v>
      </c>
      <c r="D12304">
        <v>64085461.740000002</v>
      </c>
    </row>
    <row r="12305" spans="1:4" x14ac:dyDescent="0.35">
      <c r="A12305">
        <v>2004</v>
      </c>
      <c r="B12305">
        <v>18</v>
      </c>
      <c r="C12305">
        <v>119</v>
      </c>
      <c r="D12305">
        <v>80058748.5</v>
      </c>
    </row>
    <row r="12306" spans="1:4" x14ac:dyDescent="0.35">
      <c r="A12306">
        <v>2004</v>
      </c>
      <c r="B12306">
        <v>18</v>
      </c>
      <c r="C12306">
        <v>123</v>
      </c>
      <c r="D12306">
        <v>125550257.34</v>
      </c>
    </row>
    <row r="12307" spans="1:4" x14ac:dyDescent="0.35">
      <c r="A12307">
        <v>2004</v>
      </c>
      <c r="B12307">
        <v>18</v>
      </c>
      <c r="C12307">
        <v>125</v>
      </c>
      <c r="D12307">
        <v>38237959.799999997</v>
      </c>
    </row>
    <row r="12308" spans="1:4" x14ac:dyDescent="0.35">
      <c r="A12308">
        <v>2004</v>
      </c>
      <c r="B12308">
        <v>18</v>
      </c>
      <c r="C12308">
        <v>127</v>
      </c>
      <c r="D12308">
        <v>926512581.20000005</v>
      </c>
    </row>
    <row r="12309" spans="1:4" x14ac:dyDescent="0.35">
      <c r="A12309">
        <v>2004</v>
      </c>
      <c r="B12309">
        <v>18</v>
      </c>
      <c r="C12309">
        <v>129</v>
      </c>
      <c r="D12309">
        <v>179014483.25999999</v>
      </c>
    </row>
    <row r="12310" spans="1:4" x14ac:dyDescent="0.35">
      <c r="A12310">
        <v>2004</v>
      </c>
      <c r="B12310">
        <v>18</v>
      </c>
      <c r="C12310">
        <v>131</v>
      </c>
      <c r="D12310">
        <v>25825834.739999998</v>
      </c>
    </row>
    <row r="12311" spans="1:4" x14ac:dyDescent="0.35">
      <c r="A12311">
        <v>2004</v>
      </c>
      <c r="B12311">
        <v>18</v>
      </c>
      <c r="C12311">
        <v>133</v>
      </c>
      <c r="D12311">
        <v>335083694.5</v>
      </c>
    </row>
    <row r="12312" spans="1:4" x14ac:dyDescent="0.35">
      <c r="A12312">
        <v>2004</v>
      </c>
      <c r="B12312">
        <v>18</v>
      </c>
      <c r="C12312">
        <v>135</v>
      </c>
      <c r="D12312">
        <v>88395309.840000004</v>
      </c>
    </row>
    <row r="12313" spans="1:4" x14ac:dyDescent="0.35">
      <c r="A12313">
        <v>2004</v>
      </c>
      <c r="B12313">
        <v>18</v>
      </c>
      <c r="C12313">
        <v>137</v>
      </c>
      <c r="D12313">
        <v>154388330.63999999</v>
      </c>
    </row>
    <row r="12314" spans="1:4" x14ac:dyDescent="0.35">
      <c r="A12314">
        <v>2004</v>
      </c>
      <c r="B12314">
        <v>18</v>
      </c>
      <c r="C12314">
        <v>139</v>
      </c>
      <c r="D12314">
        <v>56271555.719999999</v>
      </c>
    </row>
    <row r="12315" spans="1:4" x14ac:dyDescent="0.35">
      <c r="A12315">
        <v>2004</v>
      </c>
      <c r="B12315">
        <v>18</v>
      </c>
      <c r="C12315">
        <v>141</v>
      </c>
      <c r="D12315">
        <v>1137980419.8799901</v>
      </c>
    </row>
    <row r="12316" spans="1:4" x14ac:dyDescent="0.35">
      <c r="A12316">
        <v>2004</v>
      </c>
      <c r="B12316">
        <v>18</v>
      </c>
      <c r="C12316">
        <v>143</v>
      </c>
      <c r="D12316">
        <v>155030543.52000001</v>
      </c>
    </row>
    <row r="12317" spans="1:4" x14ac:dyDescent="0.35">
      <c r="A12317">
        <v>2004</v>
      </c>
      <c r="B12317">
        <v>18</v>
      </c>
      <c r="C12317">
        <v>145</v>
      </c>
      <c r="D12317">
        <v>365912148.98000002</v>
      </c>
    </row>
    <row r="12318" spans="1:4" x14ac:dyDescent="0.35">
      <c r="A12318">
        <v>2004</v>
      </c>
      <c r="B12318">
        <v>18</v>
      </c>
      <c r="C12318">
        <v>147</v>
      </c>
      <c r="D12318">
        <v>132858014.639999</v>
      </c>
    </row>
    <row r="12319" spans="1:4" x14ac:dyDescent="0.35">
      <c r="A12319">
        <v>2004</v>
      </c>
      <c r="B12319">
        <v>18</v>
      </c>
      <c r="C12319">
        <v>149</v>
      </c>
      <c r="D12319">
        <v>68665571.099999994</v>
      </c>
    </row>
    <row r="12320" spans="1:4" x14ac:dyDescent="0.35">
      <c r="A12320">
        <v>2004</v>
      </c>
      <c r="B12320">
        <v>18</v>
      </c>
      <c r="C12320">
        <v>151</v>
      </c>
      <c r="D12320">
        <v>407927199.56</v>
      </c>
    </row>
    <row r="12321" spans="1:4" x14ac:dyDescent="0.35">
      <c r="A12321">
        <v>2004</v>
      </c>
      <c r="B12321">
        <v>18</v>
      </c>
      <c r="C12321">
        <v>153</v>
      </c>
      <c r="D12321">
        <v>137275345.5</v>
      </c>
    </row>
    <row r="12322" spans="1:4" x14ac:dyDescent="0.35">
      <c r="A12322">
        <v>2004</v>
      </c>
      <c r="B12322">
        <v>18</v>
      </c>
      <c r="C12322">
        <v>157</v>
      </c>
      <c r="D12322">
        <v>789287798.70000005</v>
      </c>
    </row>
    <row r="12323" spans="1:4" x14ac:dyDescent="0.35">
      <c r="A12323">
        <v>2004</v>
      </c>
      <c r="B12323">
        <v>18</v>
      </c>
      <c r="C12323">
        <v>159</v>
      </c>
      <c r="D12323">
        <v>148048365.19999999</v>
      </c>
    </row>
    <row r="12324" spans="1:4" x14ac:dyDescent="0.35">
      <c r="A12324">
        <v>2004</v>
      </c>
      <c r="B12324">
        <v>18</v>
      </c>
      <c r="C12324">
        <v>161</v>
      </c>
      <c r="D12324">
        <v>23508004.32</v>
      </c>
    </row>
    <row r="12325" spans="1:4" x14ac:dyDescent="0.35">
      <c r="A12325">
        <v>2004</v>
      </c>
      <c r="B12325">
        <v>18</v>
      </c>
      <c r="C12325">
        <v>163</v>
      </c>
      <c r="D12325">
        <v>739718412.94000006</v>
      </c>
    </row>
    <row r="12326" spans="1:4" x14ac:dyDescent="0.35">
      <c r="A12326">
        <v>2004</v>
      </c>
      <c r="B12326">
        <v>18</v>
      </c>
      <c r="C12326">
        <v>165</v>
      </c>
      <c r="D12326">
        <v>177276100.33999899</v>
      </c>
    </row>
    <row r="12327" spans="1:4" x14ac:dyDescent="0.35">
      <c r="A12327">
        <v>2004</v>
      </c>
      <c r="B12327">
        <v>18</v>
      </c>
      <c r="C12327">
        <v>167</v>
      </c>
      <c r="D12327">
        <v>618456361.70000005</v>
      </c>
    </row>
    <row r="12328" spans="1:4" x14ac:dyDescent="0.35">
      <c r="A12328">
        <v>2004</v>
      </c>
      <c r="B12328">
        <v>18</v>
      </c>
      <c r="C12328">
        <v>169</v>
      </c>
      <c r="D12328">
        <v>75818532.359999999</v>
      </c>
    </row>
    <row r="12329" spans="1:4" x14ac:dyDescent="0.35">
      <c r="A12329">
        <v>2004</v>
      </c>
      <c r="B12329">
        <v>18</v>
      </c>
      <c r="C12329">
        <v>171</v>
      </c>
      <c r="D12329">
        <v>54250401.240000002</v>
      </c>
    </row>
    <row r="12330" spans="1:4" x14ac:dyDescent="0.35">
      <c r="A12330">
        <v>2004</v>
      </c>
      <c r="B12330">
        <v>18</v>
      </c>
      <c r="C12330">
        <v>173</v>
      </c>
      <c r="D12330">
        <v>246214594.019999</v>
      </c>
    </row>
    <row r="12331" spans="1:4" x14ac:dyDescent="0.35">
      <c r="A12331">
        <v>2004</v>
      </c>
      <c r="B12331">
        <v>18</v>
      </c>
      <c r="C12331">
        <v>175</v>
      </c>
      <c r="D12331">
        <v>34976566.740000002</v>
      </c>
    </row>
    <row r="12332" spans="1:4" x14ac:dyDescent="0.35">
      <c r="A12332">
        <v>2004</v>
      </c>
      <c r="B12332">
        <v>18</v>
      </c>
      <c r="C12332">
        <v>177</v>
      </c>
      <c r="D12332">
        <v>458256276.80000001</v>
      </c>
    </row>
    <row r="12333" spans="1:4" x14ac:dyDescent="0.35">
      <c r="A12333">
        <v>2004</v>
      </c>
      <c r="B12333">
        <v>18</v>
      </c>
      <c r="C12333">
        <v>179</v>
      </c>
      <c r="D12333">
        <v>34993044.060000002</v>
      </c>
    </row>
    <row r="12334" spans="1:4" x14ac:dyDescent="0.35">
      <c r="A12334">
        <v>2004</v>
      </c>
      <c r="B12334">
        <v>18</v>
      </c>
      <c r="C12334">
        <v>181</v>
      </c>
      <c r="D12334">
        <v>281105282.45999998</v>
      </c>
    </row>
    <row r="12335" spans="1:4" x14ac:dyDescent="0.35">
      <c r="A12335">
        <v>2004</v>
      </c>
      <c r="B12335">
        <v>18</v>
      </c>
      <c r="C12335">
        <v>183</v>
      </c>
      <c r="D12335">
        <v>163571131.59999999</v>
      </c>
    </row>
    <row r="12336" spans="1:4" x14ac:dyDescent="0.35">
      <c r="A12336">
        <v>2004</v>
      </c>
      <c r="B12336">
        <v>19</v>
      </c>
      <c r="C12336">
        <v>1</v>
      </c>
      <c r="D12336">
        <v>181241223.59999999</v>
      </c>
    </row>
    <row r="12337" spans="1:4" x14ac:dyDescent="0.35">
      <c r="A12337">
        <v>2004</v>
      </c>
      <c r="B12337">
        <v>19</v>
      </c>
      <c r="C12337">
        <v>3</v>
      </c>
      <c r="D12337">
        <v>18428436.719999999</v>
      </c>
    </row>
    <row r="12338" spans="1:4" x14ac:dyDescent="0.35">
      <c r="A12338">
        <v>2004</v>
      </c>
      <c r="B12338">
        <v>19</v>
      </c>
      <c r="C12338">
        <v>5</v>
      </c>
      <c r="D12338">
        <v>4699472.9400000004</v>
      </c>
    </row>
    <row r="12339" spans="1:4" x14ac:dyDescent="0.35">
      <c r="A12339">
        <v>2004</v>
      </c>
      <c r="B12339">
        <v>19</v>
      </c>
      <c r="C12339">
        <v>7</v>
      </c>
      <c r="D12339">
        <v>40585791.239999898</v>
      </c>
    </row>
    <row r="12340" spans="1:4" x14ac:dyDescent="0.35">
      <c r="A12340">
        <v>2004</v>
      </c>
      <c r="B12340">
        <v>19</v>
      </c>
      <c r="C12340">
        <v>9</v>
      </c>
      <c r="D12340">
        <v>24652094.699999999</v>
      </c>
    </row>
    <row r="12341" spans="1:4" x14ac:dyDescent="0.35">
      <c r="A12341">
        <v>2004</v>
      </c>
      <c r="B12341">
        <v>19</v>
      </c>
      <c r="C12341">
        <v>11</v>
      </c>
      <c r="D12341">
        <v>158207873.69999999</v>
      </c>
    </row>
    <row r="12342" spans="1:4" x14ac:dyDescent="0.35">
      <c r="A12342">
        <v>2004</v>
      </c>
      <c r="B12342">
        <v>19</v>
      </c>
      <c r="C12342">
        <v>13</v>
      </c>
      <c r="D12342">
        <v>553387803.39999998</v>
      </c>
    </row>
    <row r="12343" spans="1:4" x14ac:dyDescent="0.35">
      <c r="A12343">
        <v>2004</v>
      </c>
      <c r="B12343">
        <v>19</v>
      </c>
      <c r="C12343">
        <v>15</v>
      </c>
      <c r="D12343">
        <v>99265045.019999996</v>
      </c>
    </row>
    <row r="12344" spans="1:4" x14ac:dyDescent="0.35">
      <c r="A12344">
        <v>2004</v>
      </c>
      <c r="B12344">
        <v>19</v>
      </c>
      <c r="C12344">
        <v>17</v>
      </c>
      <c r="D12344">
        <v>146800045.28</v>
      </c>
    </row>
    <row r="12345" spans="1:4" x14ac:dyDescent="0.35">
      <c r="A12345">
        <v>2004</v>
      </c>
      <c r="B12345">
        <v>19</v>
      </c>
      <c r="C12345">
        <v>19</v>
      </c>
      <c r="D12345">
        <v>145131575.799999</v>
      </c>
    </row>
    <row r="12346" spans="1:4" x14ac:dyDescent="0.35">
      <c r="A12346">
        <v>2004</v>
      </c>
      <c r="B12346">
        <v>19</v>
      </c>
      <c r="C12346">
        <v>21</v>
      </c>
      <c r="D12346">
        <v>55702905.18</v>
      </c>
    </row>
    <row r="12347" spans="1:4" x14ac:dyDescent="0.35">
      <c r="A12347">
        <v>2004</v>
      </c>
      <c r="B12347">
        <v>19</v>
      </c>
      <c r="C12347">
        <v>23</v>
      </c>
      <c r="D12347">
        <v>34212022.020000003</v>
      </c>
    </row>
    <row r="12348" spans="1:4" x14ac:dyDescent="0.35">
      <c r="A12348">
        <v>2004</v>
      </c>
      <c r="B12348">
        <v>19</v>
      </c>
      <c r="C12348">
        <v>25</v>
      </c>
      <c r="D12348">
        <v>22825988.940000001</v>
      </c>
    </row>
    <row r="12349" spans="1:4" x14ac:dyDescent="0.35">
      <c r="A12349">
        <v>2004</v>
      </c>
      <c r="B12349">
        <v>19</v>
      </c>
      <c r="C12349">
        <v>27</v>
      </c>
      <c r="D12349">
        <v>85512518.159999996</v>
      </c>
    </row>
    <row r="12350" spans="1:4" x14ac:dyDescent="0.35">
      <c r="A12350">
        <v>2004</v>
      </c>
      <c r="B12350">
        <v>19</v>
      </c>
      <c r="C12350">
        <v>29</v>
      </c>
      <c r="D12350">
        <v>201068380.56</v>
      </c>
    </row>
    <row r="12351" spans="1:4" x14ac:dyDescent="0.35">
      <c r="A12351">
        <v>2004</v>
      </c>
      <c r="B12351">
        <v>19</v>
      </c>
      <c r="C12351">
        <v>31</v>
      </c>
      <c r="D12351">
        <v>329993212.799999</v>
      </c>
    </row>
    <row r="12352" spans="1:4" x14ac:dyDescent="0.35">
      <c r="A12352">
        <v>2004</v>
      </c>
      <c r="B12352">
        <v>19</v>
      </c>
      <c r="C12352">
        <v>33</v>
      </c>
      <c r="D12352">
        <v>310248508.31999999</v>
      </c>
    </row>
    <row r="12353" spans="1:4" x14ac:dyDescent="0.35">
      <c r="A12353">
        <v>2004</v>
      </c>
      <c r="B12353">
        <v>19</v>
      </c>
      <c r="C12353">
        <v>35</v>
      </c>
      <c r="D12353">
        <v>44083045.68</v>
      </c>
    </row>
    <row r="12354" spans="1:4" x14ac:dyDescent="0.35">
      <c r="A12354">
        <v>2004</v>
      </c>
      <c r="B12354">
        <v>19</v>
      </c>
      <c r="C12354">
        <v>37</v>
      </c>
      <c r="D12354">
        <v>65955893.759999998</v>
      </c>
    </row>
    <row r="12355" spans="1:4" x14ac:dyDescent="0.35">
      <c r="A12355">
        <v>2004</v>
      </c>
      <c r="B12355">
        <v>19</v>
      </c>
      <c r="C12355">
        <v>39</v>
      </c>
      <c r="D12355">
        <v>138387524.34</v>
      </c>
    </row>
    <row r="12356" spans="1:4" x14ac:dyDescent="0.35">
      <c r="A12356">
        <v>2004</v>
      </c>
      <c r="B12356">
        <v>19</v>
      </c>
      <c r="C12356">
        <v>41</v>
      </c>
      <c r="D12356">
        <v>68967872.459999993</v>
      </c>
    </row>
    <row r="12357" spans="1:4" x14ac:dyDescent="0.35">
      <c r="A12357">
        <v>2004</v>
      </c>
      <c r="B12357">
        <v>19</v>
      </c>
      <c r="C12357">
        <v>43</v>
      </c>
      <c r="D12357">
        <v>85968151.560000002</v>
      </c>
    </row>
    <row r="12358" spans="1:4" x14ac:dyDescent="0.35">
      <c r="A12358">
        <v>2004</v>
      </c>
      <c r="B12358">
        <v>19</v>
      </c>
      <c r="C12358">
        <v>45</v>
      </c>
      <c r="D12358">
        <v>210793908.24000001</v>
      </c>
    </row>
    <row r="12359" spans="1:4" x14ac:dyDescent="0.35">
      <c r="A12359">
        <v>2004</v>
      </c>
      <c r="B12359">
        <v>19</v>
      </c>
      <c r="C12359">
        <v>47</v>
      </c>
      <c r="D12359">
        <v>76998944.579999998</v>
      </c>
    </row>
    <row r="12360" spans="1:4" x14ac:dyDescent="0.35">
      <c r="A12360">
        <v>2004</v>
      </c>
      <c r="B12360">
        <v>19</v>
      </c>
      <c r="C12360">
        <v>49</v>
      </c>
      <c r="D12360">
        <v>381092262.53999901</v>
      </c>
    </row>
    <row r="12361" spans="1:4" x14ac:dyDescent="0.35">
      <c r="A12361">
        <v>2004</v>
      </c>
      <c r="B12361">
        <v>19</v>
      </c>
      <c r="C12361">
        <v>51</v>
      </c>
      <c r="D12361">
        <v>41893996.020000003</v>
      </c>
    </row>
    <row r="12362" spans="1:4" x14ac:dyDescent="0.35">
      <c r="A12362">
        <v>2004</v>
      </c>
      <c r="B12362">
        <v>19</v>
      </c>
      <c r="C12362">
        <v>53</v>
      </c>
      <c r="D12362">
        <v>115831314</v>
      </c>
    </row>
    <row r="12363" spans="1:4" x14ac:dyDescent="0.35">
      <c r="A12363">
        <v>2004</v>
      </c>
      <c r="B12363">
        <v>19</v>
      </c>
      <c r="C12363">
        <v>55</v>
      </c>
      <c r="D12363">
        <v>122104129.40000001</v>
      </c>
    </row>
    <row r="12364" spans="1:4" x14ac:dyDescent="0.35">
      <c r="A12364">
        <v>2004</v>
      </c>
      <c r="B12364">
        <v>19</v>
      </c>
      <c r="C12364">
        <v>57</v>
      </c>
      <c r="D12364">
        <v>149034632.69999999</v>
      </c>
    </row>
    <row r="12365" spans="1:4" x14ac:dyDescent="0.35">
      <c r="A12365">
        <v>2004</v>
      </c>
      <c r="B12365">
        <v>19</v>
      </c>
      <c r="C12365">
        <v>59</v>
      </c>
      <c r="D12365">
        <v>82611382.560000002</v>
      </c>
    </row>
    <row r="12366" spans="1:4" x14ac:dyDescent="0.35">
      <c r="A12366">
        <v>2004</v>
      </c>
      <c r="B12366">
        <v>19</v>
      </c>
      <c r="C12366">
        <v>61</v>
      </c>
      <c r="D12366">
        <v>358778194.10000002</v>
      </c>
    </row>
    <row r="12367" spans="1:4" x14ac:dyDescent="0.35">
      <c r="A12367">
        <v>2004</v>
      </c>
      <c r="B12367">
        <v>19</v>
      </c>
      <c r="C12367">
        <v>63</v>
      </c>
      <c r="D12367">
        <v>28951547.940000001</v>
      </c>
    </row>
    <row r="12368" spans="1:4" x14ac:dyDescent="0.35">
      <c r="A12368">
        <v>2004</v>
      </c>
      <c r="B12368">
        <v>19</v>
      </c>
      <c r="C12368">
        <v>65</v>
      </c>
      <c r="D12368">
        <v>96296913.120000005</v>
      </c>
    </row>
    <row r="12369" spans="1:4" x14ac:dyDescent="0.35">
      <c r="A12369">
        <v>2004</v>
      </c>
      <c r="B12369">
        <v>19</v>
      </c>
      <c r="C12369">
        <v>67</v>
      </c>
      <c r="D12369">
        <v>88232201.939999998</v>
      </c>
    </row>
    <row r="12370" spans="1:4" x14ac:dyDescent="0.35">
      <c r="A12370">
        <v>2004</v>
      </c>
      <c r="B12370">
        <v>19</v>
      </c>
      <c r="C12370">
        <v>69</v>
      </c>
      <c r="D12370">
        <v>178243793.40000001</v>
      </c>
    </row>
    <row r="12371" spans="1:4" x14ac:dyDescent="0.35">
      <c r="A12371">
        <v>2004</v>
      </c>
      <c r="B12371">
        <v>19</v>
      </c>
      <c r="C12371">
        <v>71</v>
      </c>
      <c r="D12371">
        <v>113195382</v>
      </c>
    </row>
    <row r="12372" spans="1:4" x14ac:dyDescent="0.35">
      <c r="A12372">
        <v>2004</v>
      </c>
      <c r="B12372">
        <v>19</v>
      </c>
      <c r="C12372">
        <v>73</v>
      </c>
      <c r="D12372">
        <v>42496421.039999999</v>
      </c>
    </row>
    <row r="12373" spans="1:4" x14ac:dyDescent="0.35">
      <c r="A12373">
        <v>2004</v>
      </c>
      <c r="B12373">
        <v>19</v>
      </c>
      <c r="C12373">
        <v>75</v>
      </c>
      <c r="D12373">
        <v>111991820.3</v>
      </c>
    </row>
    <row r="12374" spans="1:4" x14ac:dyDescent="0.35">
      <c r="A12374">
        <v>2004</v>
      </c>
      <c r="B12374">
        <v>19</v>
      </c>
      <c r="C12374">
        <v>77</v>
      </c>
      <c r="D12374">
        <v>5831942.8200000003</v>
      </c>
    </row>
    <row r="12375" spans="1:4" x14ac:dyDescent="0.35">
      <c r="A12375">
        <v>2004</v>
      </c>
      <c r="B12375">
        <v>19</v>
      </c>
      <c r="C12375">
        <v>79</v>
      </c>
      <c r="D12375">
        <v>231997814.459999</v>
      </c>
    </row>
    <row r="12376" spans="1:4" x14ac:dyDescent="0.35">
      <c r="A12376">
        <v>2004</v>
      </c>
      <c r="B12376">
        <v>19</v>
      </c>
      <c r="C12376">
        <v>81</v>
      </c>
      <c r="D12376">
        <v>38191108.140000001</v>
      </c>
    </row>
    <row r="12377" spans="1:4" x14ac:dyDescent="0.35">
      <c r="A12377">
        <v>2004</v>
      </c>
      <c r="B12377">
        <v>19</v>
      </c>
      <c r="C12377">
        <v>83</v>
      </c>
      <c r="D12377">
        <v>82271386.859999999</v>
      </c>
    </row>
    <row r="12378" spans="1:4" x14ac:dyDescent="0.35">
      <c r="A12378">
        <v>2004</v>
      </c>
      <c r="B12378">
        <v>19</v>
      </c>
      <c r="C12378">
        <v>85</v>
      </c>
      <c r="D12378">
        <v>191429276.46000001</v>
      </c>
    </row>
    <row r="12379" spans="1:4" x14ac:dyDescent="0.35">
      <c r="A12379">
        <v>2004</v>
      </c>
      <c r="B12379">
        <v>19</v>
      </c>
      <c r="C12379">
        <v>87</v>
      </c>
      <c r="D12379">
        <v>92255365.439999998</v>
      </c>
    </row>
    <row r="12380" spans="1:4" x14ac:dyDescent="0.35">
      <c r="A12380">
        <v>2004</v>
      </c>
      <c r="B12380">
        <v>19</v>
      </c>
      <c r="C12380">
        <v>89</v>
      </c>
      <c r="D12380">
        <v>44909400.479999997</v>
      </c>
    </row>
    <row r="12381" spans="1:4" x14ac:dyDescent="0.35">
      <c r="A12381">
        <v>2004</v>
      </c>
      <c r="B12381">
        <v>19</v>
      </c>
      <c r="C12381">
        <v>91</v>
      </c>
      <c r="D12381">
        <v>56436285</v>
      </c>
    </row>
    <row r="12382" spans="1:4" x14ac:dyDescent="0.35">
      <c r="A12382">
        <v>2004</v>
      </c>
      <c r="B12382">
        <v>19</v>
      </c>
      <c r="C12382">
        <v>93</v>
      </c>
      <c r="D12382">
        <v>38187664.079999998</v>
      </c>
    </row>
    <row r="12383" spans="1:4" x14ac:dyDescent="0.35">
      <c r="A12383">
        <v>2004</v>
      </c>
      <c r="B12383">
        <v>19</v>
      </c>
      <c r="C12383">
        <v>95</v>
      </c>
      <c r="D12383">
        <v>280814601.66000003</v>
      </c>
    </row>
    <row r="12384" spans="1:4" x14ac:dyDescent="0.35">
      <c r="A12384">
        <v>2004</v>
      </c>
      <c r="B12384">
        <v>19</v>
      </c>
      <c r="C12384">
        <v>97</v>
      </c>
      <c r="D12384">
        <v>54296034.119999997</v>
      </c>
    </row>
    <row r="12385" spans="1:4" x14ac:dyDescent="0.35">
      <c r="A12385">
        <v>2004</v>
      </c>
      <c r="B12385">
        <v>19</v>
      </c>
      <c r="C12385">
        <v>99</v>
      </c>
      <c r="D12385">
        <v>444968302.74000001</v>
      </c>
    </row>
    <row r="12386" spans="1:4" x14ac:dyDescent="0.35">
      <c r="A12386">
        <v>2004</v>
      </c>
      <c r="B12386">
        <v>19</v>
      </c>
      <c r="C12386">
        <v>101</v>
      </c>
      <c r="D12386">
        <v>60732074.579999998</v>
      </c>
    </row>
    <row r="12387" spans="1:4" x14ac:dyDescent="0.35">
      <c r="A12387">
        <v>2004</v>
      </c>
      <c r="B12387">
        <v>19</v>
      </c>
      <c r="C12387">
        <v>103</v>
      </c>
      <c r="D12387">
        <v>767813392.79999995</v>
      </c>
    </row>
    <row r="12388" spans="1:4" x14ac:dyDescent="0.35">
      <c r="A12388">
        <v>2004</v>
      </c>
      <c r="B12388">
        <v>19</v>
      </c>
      <c r="C12388">
        <v>105</v>
      </c>
      <c r="D12388">
        <v>78663959.099999994</v>
      </c>
    </row>
    <row r="12389" spans="1:4" x14ac:dyDescent="0.35">
      <c r="A12389">
        <v>2004</v>
      </c>
      <c r="B12389">
        <v>19</v>
      </c>
      <c r="C12389">
        <v>107</v>
      </c>
      <c r="D12389">
        <v>22269504.239999998</v>
      </c>
    </row>
    <row r="12390" spans="1:4" x14ac:dyDescent="0.35">
      <c r="A12390">
        <v>2004</v>
      </c>
      <c r="B12390">
        <v>19</v>
      </c>
      <c r="C12390">
        <v>109</v>
      </c>
      <c r="D12390">
        <v>75029161.859999999</v>
      </c>
    </row>
    <row r="12391" spans="1:4" x14ac:dyDescent="0.35">
      <c r="A12391">
        <v>2004</v>
      </c>
      <c r="B12391">
        <v>19</v>
      </c>
      <c r="C12391">
        <v>111</v>
      </c>
      <c r="D12391">
        <v>174810731.74000001</v>
      </c>
    </row>
    <row r="12392" spans="1:4" x14ac:dyDescent="0.35">
      <c r="A12392">
        <v>2004</v>
      </c>
      <c r="B12392">
        <v>19</v>
      </c>
      <c r="C12392">
        <v>113</v>
      </c>
      <c r="D12392">
        <v>945912557.60000002</v>
      </c>
    </row>
    <row r="12393" spans="1:4" x14ac:dyDescent="0.35">
      <c r="A12393">
        <v>2004</v>
      </c>
      <c r="B12393">
        <v>19</v>
      </c>
      <c r="C12393">
        <v>115</v>
      </c>
      <c r="D12393">
        <v>49447101.420000002</v>
      </c>
    </row>
    <row r="12394" spans="1:4" x14ac:dyDescent="0.35">
      <c r="A12394">
        <v>2004</v>
      </c>
      <c r="B12394">
        <v>19</v>
      </c>
      <c r="C12394">
        <v>117</v>
      </c>
      <c r="D12394">
        <v>44462075.280000001</v>
      </c>
    </row>
    <row r="12395" spans="1:4" x14ac:dyDescent="0.35">
      <c r="A12395">
        <v>2004</v>
      </c>
      <c r="B12395">
        <v>19</v>
      </c>
      <c r="C12395">
        <v>119</v>
      </c>
      <c r="D12395">
        <v>5384299.2000000002</v>
      </c>
    </row>
    <row r="12396" spans="1:4" x14ac:dyDescent="0.35">
      <c r="A12396">
        <v>2004</v>
      </c>
      <c r="B12396">
        <v>19</v>
      </c>
      <c r="C12396">
        <v>121</v>
      </c>
      <c r="D12396">
        <v>51628523.640000001</v>
      </c>
    </row>
    <row r="12397" spans="1:4" x14ac:dyDescent="0.35">
      <c r="A12397">
        <v>2004</v>
      </c>
      <c r="B12397">
        <v>19</v>
      </c>
      <c r="C12397">
        <v>123</v>
      </c>
      <c r="D12397">
        <v>143102965.859999</v>
      </c>
    </row>
    <row r="12398" spans="1:4" x14ac:dyDescent="0.35">
      <c r="A12398">
        <v>2004</v>
      </c>
      <c r="B12398">
        <v>19</v>
      </c>
      <c r="C12398">
        <v>125</v>
      </c>
      <c r="D12398">
        <v>132031747.66</v>
      </c>
    </row>
    <row r="12399" spans="1:4" x14ac:dyDescent="0.35">
      <c r="A12399">
        <v>2004</v>
      </c>
      <c r="B12399">
        <v>19</v>
      </c>
      <c r="C12399">
        <v>127</v>
      </c>
      <c r="D12399">
        <v>182380713.40000001</v>
      </c>
    </row>
    <row r="12400" spans="1:4" x14ac:dyDescent="0.35">
      <c r="A12400">
        <v>2004</v>
      </c>
      <c r="B12400">
        <v>19</v>
      </c>
      <c r="C12400">
        <v>129</v>
      </c>
      <c r="D12400">
        <v>159800175</v>
      </c>
    </row>
    <row r="12401" spans="1:4" x14ac:dyDescent="0.35">
      <c r="A12401">
        <v>2004</v>
      </c>
      <c r="B12401">
        <v>19</v>
      </c>
      <c r="C12401">
        <v>133</v>
      </c>
      <c r="D12401">
        <v>116966536.2</v>
      </c>
    </row>
    <row r="12402" spans="1:4" x14ac:dyDescent="0.35">
      <c r="A12402">
        <v>2004</v>
      </c>
      <c r="B12402">
        <v>19</v>
      </c>
      <c r="C12402">
        <v>135</v>
      </c>
      <c r="D12402">
        <v>55189831.740000002</v>
      </c>
    </row>
    <row r="12403" spans="1:4" x14ac:dyDescent="0.35">
      <c r="A12403">
        <v>2004</v>
      </c>
      <c r="B12403">
        <v>19</v>
      </c>
      <c r="C12403">
        <v>137</v>
      </c>
      <c r="D12403">
        <v>42392649.060000002</v>
      </c>
    </row>
    <row r="12404" spans="1:4" x14ac:dyDescent="0.35">
      <c r="A12404">
        <v>2004</v>
      </c>
      <c r="B12404">
        <v>19</v>
      </c>
      <c r="C12404">
        <v>139</v>
      </c>
      <c r="D12404">
        <v>184730865.24000001</v>
      </c>
    </row>
    <row r="12405" spans="1:4" x14ac:dyDescent="0.35">
      <c r="A12405">
        <v>2004</v>
      </c>
      <c r="B12405">
        <v>19</v>
      </c>
      <c r="C12405">
        <v>141</v>
      </c>
      <c r="D12405">
        <v>45181492.200000003</v>
      </c>
    </row>
    <row r="12406" spans="1:4" x14ac:dyDescent="0.35">
      <c r="A12406">
        <v>2004</v>
      </c>
      <c r="B12406">
        <v>19</v>
      </c>
      <c r="C12406">
        <v>143</v>
      </c>
      <c r="D12406">
        <v>23464673.579999998</v>
      </c>
    </row>
    <row r="12407" spans="1:4" x14ac:dyDescent="0.35">
      <c r="A12407">
        <v>2004</v>
      </c>
      <c r="B12407">
        <v>19</v>
      </c>
      <c r="C12407">
        <v>145</v>
      </c>
      <c r="D12407">
        <v>50097121.079999998</v>
      </c>
    </row>
    <row r="12408" spans="1:4" x14ac:dyDescent="0.35">
      <c r="A12408">
        <v>2004</v>
      </c>
      <c r="B12408">
        <v>19</v>
      </c>
      <c r="C12408">
        <v>147</v>
      </c>
      <c r="D12408">
        <v>33037345.02</v>
      </c>
    </row>
    <row r="12409" spans="1:4" x14ac:dyDescent="0.35">
      <c r="A12409">
        <v>2004</v>
      </c>
      <c r="B12409">
        <v>19</v>
      </c>
      <c r="C12409">
        <v>149</v>
      </c>
      <c r="D12409">
        <v>130557433.78</v>
      </c>
    </row>
    <row r="12410" spans="1:4" x14ac:dyDescent="0.35">
      <c r="A12410">
        <v>2004</v>
      </c>
      <c r="B12410">
        <v>19</v>
      </c>
      <c r="C12410">
        <v>151</v>
      </c>
      <c r="D12410">
        <v>24256243.739999998</v>
      </c>
    </row>
    <row r="12411" spans="1:4" x14ac:dyDescent="0.35">
      <c r="A12411">
        <v>2004</v>
      </c>
      <c r="B12411">
        <v>19</v>
      </c>
      <c r="C12411">
        <v>153</v>
      </c>
      <c r="D12411">
        <v>2221213245.1399999</v>
      </c>
    </row>
    <row r="12412" spans="1:4" x14ac:dyDescent="0.35">
      <c r="A12412">
        <v>2004</v>
      </c>
      <c r="B12412">
        <v>19</v>
      </c>
      <c r="C12412">
        <v>155</v>
      </c>
      <c r="D12412">
        <v>831187054.05999994</v>
      </c>
    </row>
    <row r="12413" spans="1:4" x14ac:dyDescent="0.35">
      <c r="A12413">
        <v>2004</v>
      </c>
      <c r="B12413">
        <v>19</v>
      </c>
      <c r="C12413">
        <v>157</v>
      </c>
      <c r="D12413">
        <v>281299112.45999998</v>
      </c>
    </row>
    <row r="12414" spans="1:4" x14ac:dyDescent="0.35">
      <c r="A12414">
        <v>2004</v>
      </c>
      <c r="B12414">
        <v>19</v>
      </c>
      <c r="C12414">
        <v>161</v>
      </c>
      <c r="D12414">
        <v>52770670.560000002</v>
      </c>
    </row>
    <row r="12415" spans="1:4" x14ac:dyDescent="0.35">
      <c r="A12415">
        <v>2004</v>
      </c>
      <c r="B12415">
        <v>19</v>
      </c>
      <c r="C12415">
        <v>163</v>
      </c>
      <c r="D12415">
        <v>844561852.07999897</v>
      </c>
    </row>
    <row r="12416" spans="1:4" x14ac:dyDescent="0.35">
      <c r="A12416">
        <v>2004</v>
      </c>
      <c r="B12416">
        <v>19</v>
      </c>
      <c r="C12416">
        <v>165</v>
      </c>
      <c r="D12416">
        <v>38101328.340000004</v>
      </c>
    </row>
    <row r="12417" spans="1:4" x14ac:dyDescent="0.35">
      <c r="A12417">
        <v>2004</v>
      </c>
      <c r="B12417">
        <v>19</v>
      </c>
      <c r="C12417">
        <v>167</v>
      </c>
      <c r="D12417">
        <v>115431382.18000001</v>
      </c>
    </row>
    <row r="12418" spans="1:4" x14ac:dyDescent="0.35">
      <c r="A12418">
        <v>2004</v>
      </c>
      <c r="B12418">
        <v>19</v>
      </c>
      <c r="C12418">
        <v>169</v>
      </c>
      <c r="D12418">
        <v>421712263.80000001</v>
      </c>
    </row>
    <row r="12419" spans="1:4" x14ac:dyDescent="0.35">
      <c r="A12419">
        <v>2004</v>
      </c>
      <c r="B12419">
        <v>19</v>
      </c>
      <c r="C12419">
        <v>171</v>
      </c>
      <c r="D12419">
        <v>118229920.66</v>
      </c>
    </row>
    <row r="12420" spans="1:4" x14ac:dyDescent="0.35">
      <c r="A12420">
        <v>2004</v>
      </c>
      <c r="B12420">
        <v>19</v>
      </c>
      <c r="C12420">
        <v>175</v>
      </c>
      <c r="D12420">
        <v>48305660.879999898</v>
      </c>
    </row>
    <row r="12421" spans="1:4" x14ac:dyDescent="0.35">
      <c r="A12421">
        <v>2004</v>
      </c>
      <c r="B12421">
        <v>19</v>
      </c>
      <c r="C12421">
        <v>179</v>
      </c>
      <c r="D12421">
        <v>141175646.46000001</v>
      </c>
    </row>
    <row r="12422" spans="1:4" x14ac:dyDescent="0.35">
      <c r="A12422">
        <v>2004</v>
      </c>
      <c r="B12422">
        <v>19</v>
      </c>
      <c r="C12422">
        <v>181</v>
      </c>
      <c r="D12422">
        <v>399529303.89999998</v>
      </c>
    </row>
    <row r="12423" spans="1:4" x14ac:dyDescent="0.35">
      <c r="A12423">
        <v>2004</v>
      </c>
      <c r="B12423">
        <v>19</v>
      </c>
      <c r="C12423">
        <v>183</v>
      </c>
      <c r="D12423">
        <v>155527348.24000001</v>
      </c>
    </row>
    <row r="12424" spans="1:4" x14ac:dyDescent="0.35">
      <c r="A12424">
        <v>2004</v>
      </c>
      <c r="B12424">
        <v>19</v>
      </c>
      <c r="C12424">
        <v>185</v>
      </c>
      <c r="D12424">
        <v>10966289.640000001</v>
      </c>
    </row>
    <row r="12425" spans="1:4" x14ac:dyDescent="0.35">
      <c r="A12425">
        <v>2004</v>
      </c>
      <c r="B12425">
        <v>19</v>
      </c>
      <c r="C12425">
        <v>187</v>
      </c>
      <c r="D12425">
        <v>125207026.199999</v>
      </c>
    </row>
    <row r="12426" spans="1:4" x14ac:dyDescent="0.35">
      <c r="A12426">
        <v>2004</v>
      </c>
      <c r="B12426">
        <v>19</v>
      </c>
      <c r="C12426">
        <v>191</v>
      </c>
      <c r="D12426">
        <v>86116344.959999993</v>
      </c>
    </row>
    <row r="12427" spans="1:4" x14ac:dyDescent="0.35">
      <c r="A12427">
        <v>2004</v>
      </c>
      <c r="B12427">
        <v>19</v>
      </c>
      <c r="C12427">
        <v>193</v>
      </c>
      <c r="D12427">
        <v>436488634.69999999</v>
      </c>
    </row>
    <row r="12428" spans="1:4" x14ac:dyDescent="0.35">
      <c r="A12428">
        <v>2004</v>
      </c>
      <c r="B12428">
        <v>19</v>
      </c>
      <c r="C12428">
        <v>195</v>
      </c>
      <c r="D12428">
        <v>100195098.59999999</v>
      </c>
    </row>
    <row r="12429" spans="1:4" x14ac:dyDescent="0.35">
      <c r="A12429">
        <v>2004</v>
      </c>
      <c r="B12429">
        <v>19</v>
      </c>
      <c r="C12429">
        <v>197</v>
      </c>
      <c r="D12429">
        <v>56327802.600000001</v>
      </c>
    </row>
    <row r="12430" spans="1:4" x14ac:dyDescent="0.35">
      <c r="A12430">
        <v>2004</v>
      </c>
      <c r="B12430">
        <v>20</v>
      </c>
      <c r="C12430">
        <v>1</v>
      </c>
      <c r="D12430">
        <v>66814723.005999997</v>
      </c>
    </row>
    <row r="12431" spans="1:4" x14ac:dyDescent="0.35">
      <c r="A12431">
        <v>2004</v>
      </c>
      <c r="B12431">
        <v>20</v>
      </c>
      <c r="C12431">
        <v>3</v>
      </c>
      <c r="D12431">
        <v>48862035.049999997</v>
      </c>
    </row>
    <row r="12432" spans="1:4" x14ac:dyDescent="0.35">
      <c r="A12432">
        <v>2004</v>
      </c>
      <c r="B12432">
        <v>20</v>
      </c>
      <c r="C12432">
        <v>5</v>
      </c>
      <c r="D12432">
        <v>39631815.530000001</v>
      </c>
    </row>
    <row r="12433" spans="1:4" x14ac:dyDescent="0.35">
      <c r="A12433">
        <v>2004</v>
      </c>
      <c r="B12433">
        <v>20</v>
      </c>
      <c r="C12433">
        <v>9</v>
      </c>
      <c r="D12433">
        <v>110653962.17999899</v>
      </c>
    </row>
    <row r="12434" spans="1:4" x14ac:dyDescent="0.35">
      <c r="A12434">
        <v>2004</v>
      </c>
      <c r="B12434">
        <v>20</v>
      </c>
      <c r="C12434">
        <v>11</v>
      </c>
      <c r="D12434">
        <v>90183777.989999995</v>
      </c>
    </row>
    <row r="12435" spans="1:4" x14ac:dyDescent="0.35">
      <c r="A12435">
        <v>2004</v>
      </c>
      <c r="B12435">
        <v>20</v>
      </c>
      <c r="C12435">
        <v>13</v>
      </c>
      <c r="D12435">
        <v>67213865.409999996</v>
      </c>
    </row>
    <row r="12436" spans="1:4" x14ac:dyDescent="0.35">
      <c r="A12436">
        <v>2004</v>
      </c>
      <c r="B12436">
        <v>20</v>
      </c>
      <c r="C12436">
        <v>15</v>
      </c>
      <c r="D12436">
        <v>480421281.39999998</v>
      </c>
    </row>
    <row r="12437" spans="1:4" x14ac:dyDescent="0.35">
      <c r="A12437">
        <v>2004</v>
      </c>
      <c r="B12437">
        <v>20</v>
      </c>
      <c r="C12437">
        <v>17</v>
      </c>
      <c r="D12437">
        <v>136829591.16999999</v>
      </c>
    </row>
    <row r="12438" spans="1:4" x14ac:dyDescent="0.35">
      <c r="A12438">
        <v>2004</v>
      </c>
      <c r="B12438">
        <v>20</v>
      </c>
      <c r="C12438">
        <v>19</v>
      </c>
      <c r="D12438">
        <v>21497592.309999999</v>
      </c>
    </row>
    <row r="12439" spans="1:4" x14ac:dyDescent="0.35">
      <c r="A12439">
        <v>2004</v>
      </c>
      <c r="B12439">
        <v>20</v>
      </c>
      <c r="C12439">
        <v>21</v>
      </c>
      <c r="D12439">
        <v>127700233.59999999</v>
      </c>
    </row>
    <row r="12440" spans="1:4" x14ac:dyDescent="0.35">
      <c r="A12440">
        <v>2004</v>
      </c>
      <c r="B12440">
        <v>20</v>
      </c>
      <c r="C12440">
        <v>25</v>
      </c>
      <c r="D12440">
        <v>13362195.550000001</v>
      </c>
    </row>
    <row r="12441" spans="1:4" x14ac:dyDescent="0.35">
      <c r="A12441">
        <v>2004</v>
      </c>
      <c r="B12441">
        <v>20</v>
      </c>
      <c r="C12441">
        <v>27</v>
      </c>
      <c r="D12441">
        <v>16993309</v>
      </c>
    </row>
    <row r="12442" spans="1:4" x14ac:dyDescent="0.35">
      <c r="A12442">
        <v>2004</v>
      </c>
      <c r="B12442">
        <v>20</v>
      </c>
      <c r="C12442">
        <v>29</v>
      </c>
      <c r="D12442">
        <v>69427433.409999996</v>
      </c>
    </row>
    <row r="12443" spans="1:4" x14ac:dyDescent="0.35">
      <c r="A12443">
        <v>2004</v>
      </c>
      <c r="B12443">
        <v>20</v>
      </c>
      <c r="C12443">
        <v>31</v>
      </c>
      <c r="D12443">
        <v>110892560.50999901</v>
      </c>
    </row>
    <row r="12444" spans="1:4" x14ac:dyDescent="0.35">
      <c r="A12444">
        <v>2004</v>
      </c>
      <c r="B12444">
        <v>20</v>
      </c>
      <c r="C12444">
        <v>35</v>
      </c>
      <c r="D12444">
        <v>147541600.47999999</v>
      </c>
    </row>
    <row r="12445" spans="1:4" x14ac:dyDescent="0.35">
      <c r="A12445">
        <v>2004</v>
      </c>
      <c r="B12445">
        <v>20</v>
      </c>
      <c r="C12445">
        <v>37</v>
      </c>
      <c r="D12445">
        <v>101450277.669999</v>
      </c>
    </row>
    <row r="12446" spans="1:4" x14ac:dyDescent="0.35">
      <c r="A12446">
        <v>2004</v>
      </c>
      <c r="B12446">
        <v>20</v>
      </c>
      <c r="C12446">
        <v>39</v>
      </c>
      <c r="D12446">
        <v>23219952.07</v>
      </c>
    </row>
    <row r="12447" spans="1:4" x14ac:dyDescent="0.35">
      <c r="A12447">
        <v>2004</v>
      </c>
      <c r="B12447">
        <v>20</v>
      </c>
      <c r="C12447">
        <v>41</v>
      </c>
      <c r="D12447">
        <v>149172857.74399999</v>
      </c>
    </row>
    <row r="12448" spans="1:4" x14ac:dyDescent="0.35">
      <c r="A12448">
        <v>2004</v>
      </c>
      <c r="B12448">
        <v>20</v>
      </c>
      <c r="C12448">
        <v>43</v>
      </c>
      <c r="D12448">
        <v>50480046.75</v>
      </c>
    </row>
    <row r="12449" spans="1:4" x14ac:dyDescent="0.35">
      <c r="A12449">
        <v>2004</v>
      </c>
      <c r="B12449">
        <v>20</v>
      </c>
      <c r="C12449">
        <v>45</v>
      </c>
      <c r="D12449">
        <v>561610687.03999996</v>
      </c>
    </row>
    <row r="12450" spans="1:4" x14ac:dyDescent="0.35">
      <c r="A12450">
        <v>2004</v>
      </c>
      <c r="B12450">
        <v>20</v>
      </c>
      <c r="C12450">
        <v>47</v>
      </c>
      <c r="D12450">
        <v>36573968.25</v>
      </c>
    </row>
    <row r="12451" spans="1:4" x14ac:dyDescent="0.35">
      <c r="A12451">
        <v>2004</v>
      </c>
      <c r="B12451">
        <v>20</v>
      </c>
      <c r="C12451">
        <v>51</v>
      </c>
      <c r="D12451">
        <v>218984474.72</v>
      </c>
    </row>
    <row r="12452" spans="1:4" x14ac:dyDescent="0.35">
      <c r="A12452">
        <v>2004</v>
      </c>
      <c r="B12452">
        <v>20</v>
      </c>
      <c r="C12452">
        <v>53</v>
      </c>
      <c r="D12452">
        <v>120971770.09</v>
      </c>
    </row>
    <row r="12453" spans="1:4" x14ac:dyDescent="0.35">
      <c r="A12453">
        <v>2004</v>
      </c>
      <c r="B12453">
        <v>20</v>
      </c>
      <c r="C12453">
        <v>55</v>
      </c>
      <c r="D12453">
        <v>136146691.90000001</v>
      </c>
    </row>
    <row r="12454" spans="1:4" x14ac:dyDescent="0.35">
      <c r="A12454">
        <v>2004</v>
      </c>
      <c r="B12454">
        <v>20</v>
      </c>
      <c r="C12454">
        <v>57</v>
      </c>
      <c r="D12454">
        <v>198278875.73199999</v>
      </c>
    </row>
    <row r="12455" spans="1:4" x14ac:dyDescent="0.35">
      <c r="A12455">
        <v>2004</v>
      </c>
      <c r="B12455">
        <v>20</v>
      </c>
      <c r="C12455">
        <v>59</v>
      </c>
      <c r="D12455">
        <v>249277268.88599899</v>
      </c>
    </row>
    <row r="12456" spans="1:4" x14ac:dyDescent="0.35">
      <c r="A12456">
        <v>2004</v>
      </c>
      <c r="B12456">
        <v>20</v>
      </c>
      <c r="C12456">
        <v>61</v>
      </c>
      <c r="D12456">
        <v>235699053.12</v>
      </c>
    </row>
    <row r="12457" spans="1:4" x14ac:dyDescent="0.35">
      <c r="A12457">
        <v>2004</v>
      </c>
      <c r="B12457">
        <v>20</v>
      </c>
      <c r="C12457">
        <v>63</v>
      </c>
      <c r="D12457">
        <v>128963242.52</v>
      </c>
    </row>
    <row r="12458" spans="1:4" x14ac:dyDescent="0.35">
      <c r="A12458">
        <v>2004</v>
      </c>
      <c r="B12458">
        <v>20</v>
      </c>
      <c r="C12458">
        <v>67</v>
      </c>
      <c r="D12458">
        <v>5506117.176</v>
      </c>
    </row>
    <row r="12459" spans="1:4" x14ac:dyDescent="0.35">
      <c r="A12459">
        <v>2004</v>
      </c>
      <c r="B12459">
        <v>20</v>
      </c>
      <c r="C12459">
        <v>69</v>
      </c>
      <c r="D12459">
        <v>44070430.390000001</v>
      </c>
    </row>
    <row r="12460" spans="1:4" x14ac:dyDescent="0.35">
      <c r="A12460">
        <v>2004</v>
      </c>
      <c r="B12460">
        <v>20</v>
      </c>
      <c r="C12460">
        <v>73</v>
      </c>
      <c r="D12460">
        <v>81109345.640000001</v>
      </c>
    </row>
    <row r="12461" spans="1:4" x14ac:dyDescent="0.35">
      <c r="A12461">
        <v>2004</v>
      </c>
      <c r="B12461">
        <v>20</v>
      </c>
      <c r="C12461">
        <v>75</v>
      </c>
      <c r="D12461">
        <v>21454687.219999999</v>
      </c>
    </row>
    <row r="12462" spans="1:4" x14ac:dyDescent="0.35">
      <c r="A12462">
        <v>2004</v>
      </c>
      <c r="B12462">
        <v>20</v>
      </c>
      <c r="C12462">
        <v>79</v>
      </c>
      <c r="D12462">
        <v>221085615.59</v>
      </c>
    </row>
    <row r="12463" spans="1:4" x14ac:dyDescent="0.35">
      <c r="A12463">
        <v>2004</v>
      </c>
      <c r="B12463">
        <v>20</v>
      </c>
      <c r="C12463">
        <v>81</v>
      </c>
      <c r="D12463">
        <v>29824448.059999999</v>
      </c>
    </row>
    <row r="12464" spans="1:4" x14ac:dyDescent="0.35">
      <c r="A12464">
        <v>2004</v>
      </c>
      <c r="B12464">
        <v>20</v>
      </c>
      <c r="C12464">
        <v>85</v>
      </c>
      <c r="D12464">
        <v>98836850.640000001</v>
      </c>
    </row>
    <row r="12465" spans="1:4" x14ac:dyDescent="0.35">
      <c r="A12465">
        <v>2004</v>
      </c>
      <c r="B12465">
        <v>20</v>
      </c>
      <c r="C12465">
        <v>87</v>
      </c>
      <c r="D12465">
        <v>85931680.030000001</v>
      </c>
    </row>
    <row r="12466" spans="1:4" x14ac:dyDescent="0.35">
      <c r="A12466">
        <v>2004</v>
      </c>
      <c r="B12466">
        <v>20</v>
      </c>
      <c r="C12466">
        <v>89</v>
      </c>
      <c r="D12466">
        <v>14931389.439999999</v>
      </c>
    </row>
    <row r="12467" spans="1:4" x14ac:dyDescent="0.35">
      <c r="A12467">
        <v>2004</v>
      </c>
      <c r="B12467">
        <v>20</v>
      </c>
      <c r="C12467">
        <v>91</v>
      </c>
      <c r="D12467">
        <v>2867262984.8000002</v>
      </c>
    </row>
    <row r="12468" spans="1:4" x14ac:dyDescent="0.35">
      <c r="A12468">
        <v>2004</v>
      </c>
      <c r="B12468">
        <v>20</v>
      </c>
      <c r="C12468">
        <v>93</v>
      </c>
      <c r="D12468">
        <v>28249088.899999999</v>
      </c>
    </row>
    <row r="12469" spans="1:4" x14ac:dyDescent="0.35">
      <c r="A12469">
        <v>2004</v>
      </c>
      <c r="B12469">
        <v>20</v>
      </c>
      <c r="C12469">
        <v>95</v>
      </c>
      <c r="D12469">
        <v>67385787.680000007</v>
      </c>
    </row>
    <row r="12470" spans="1:4" x14ac:dyDescent="0.35">
      <c r="A12470">
        <v>2004</v>
      </c>
      <c r="B12470">
        <v>20</v>
      </c>
      <c r="C12470">
        <v>97</v>
      </c>
      <c r="D12470">
        <v>53737805.060000002</v>
      </c>
    </row>
    <row r="12471" spans="1:4" x14ac:dyDescent="0.35">
      <c r="A12471">
        <v>2004</v>
      </c>
      <c r="B12471">
        <v>20</v>
      </c>
      <c r="C12471">
        <v>99</v>
      </c>
      <c r="D12471">
        <v>87703977.560000002</v>
      </c>
    </row>
    <row r="12472" spans="1:4" x14ac:dyDescent="0.35">
      <c r="A12472">
        <v>2004</v>
      </c>
      <c r="B12472">
        <v>20</v>
      </c>
      <c r="C12472">
        <v>103</v>
      </c>
      <c r="D12472">
        <v>261290002.99000001</v>
      </c>
    </row>
    <row r="12473" spans="1:4" x14ac:dyDescent="0.35">
      <c r="A12473">
        <v>2004</v>
      </c>
      <c r="B12473">
        <v>20</v>
      </c>
      <c r="C12473">
        <v>105</v>
      </c>
      <c r="D12473">
        <v>35351213.859999999</v>
      </c>
    </row>
    <row r="12474" spans="1:4" x14ac:dyDescent="0.35">
      <c r="A12474">
        <v>2004</v>
      </c>
      <c r="B12474">
        <v>20</v>
      </c>
      <c r="C12474">
        <v>107</v>
      </c>
      <c r="D12474">
        <v>43915479.170000002</v>
      </c>
    </row>
    <row r="12475" spans="1:4" x14ac:dyDescent="0.35">
      <c r="A12475">
        <v>2004</v>
      </c>
      <c r="B12475">
        <v>20</v>
      </c>
      <c r="C12475">
        <v>109</v>
      </c>
      <c r="D12475">
        <v>22538415.420000002</v>
      </c>
    </row>
    <row r="12476" spans="1:4" x14ac:dyDescent="0.35">
      <c r="A12476">
        <v>2004</v>
      </c>
      <c r="B12476">
        <v>20</v>
      </c>
      <c r="C12476">
        <v>111</v>
      </c>
      <c r="D12476">
        <v>261350757.94</v>
      </c>
    </row>
    <row r="12477" spans="1:4" x14ac:dyDescent="0.35">
      <c r="A12477">
        <v>2004</v>
      </c>
      <c r="B12477">
        <v>20</v>
      </c>
      <c r="C12477">
        <v>113</v>
      </c>
      <c r="D12477">
        <v>215360501.19</v>
      </c>
    </row>
    <row r="12478" spans="1:4" x14ac:dyDescent="0.35">
      <c r="A12478">
        <v>2004</v>
      </c>
      <c r="B12478">
        <v>20</v>
      </c>
      <c r="C12478">
        <v>115</v>
      </c>
      <c r="D12478">
        <v>49737208.759999998</v>
      </c>
    </row>
    <row r="12479" spans="1:4" x14ac:dyDescent="0.35">
      <c r="A12479">
        <v>2004</v>
      </c>
      <c r="B12479">
        <v>20</v>
      </c>
      <c r="C12479">
        <v>117</v>
      </c>
      <c r="D12479">
        <v>61522404</v>
      </c>
    </row>
    <row r="12480" spans="1:4" x14ac:dyDescent="0.35">
      <c r="A12480">
        <v>2004</v>
      </c>
      <c r="B12480">
        <v>20</v>
      </c>
      <c r="C12480">
        <v>119</v>
      </c>
      <c r="D12480">
        <v>45499716.759999998</v>
      </c>
    </row>
    <row r="12481" spans="1:4" x14ac:dyDescent="0.35">
      <c r="A12481">
        <v>2004</v>
      </c>
      <c r="B12481">
        <v>20</v>
      </c>
      <c r="C12481">
        <v>121</v>
      </c>
      <c r="D12481">
        <v>211297117.22</v>
      </c>
    </row>
    <row r="12482" spans="1:4" x14ac:dyDescent="0.35">
      <c r="A12482">
        <v>2004</v>
      </c>
      <c r="B12482">
        <v>20</v>
      </c>
      <c r="C12482">
        <v>123</v>
      </c>
      <c r="D12482">
        <v>27100896.760000002</v>
      </c>
    </row>
    <row r="12483" spans="1:4" x14ac:dyDescent="0.35">
      <c r="A12483">
        <v>2004</v>
      </c>
      <c r="B12483">
        <v>20</v>
      </c>
      <c r="C12483">
        <v>125</v>
      </c>
      <c r="D12483">
        <v>191060451.989999</v>
      </c>
    </row>
    <row r="12484" spans="1:4" x14ac:dyDescent="0.35">
      <c r="A12484">
        <v>2004</v>
      </c>
      <c r="B12484">
        <v>20</v>
      </c>
      <c r="C12484">
        <v>127</v>
      </c>
      <c r="D12484">
        <v>8038588.6619999995</v>
      </c>
    </row>
    <row r="12485" spans="1:4" x14ac:dyDescent="0.35">
      <c r="A12485">
        <v>2004</v>
      </c>
      <c r="B12485">
        <v>20</v>
      </c>
      <c r="C12485">
        <v>131</v>
      </c>
      <c r="D12485">
        <v>28758577.73</v>
      </c>
    </row>
    <row r="12486" spans="1:4" x14ac:dyDescent="0.35">
      <c r="A12486">
        <v>2004</v>
      </c>
      <c r="B12486">
        <v>20</v>
      </c>
      <c r="C12486">
        <v>133</v>
      </c>
      <c r="D12486">
        <v>41660446.289999999</v>
      </c>
    </row>
    <row r="12487" spans="1:4" x14ac:dyDescent="0.35">
      <c r="A12487">
        <v>2004</v>
      </c>
      <c r="B12487">
        <v>20</v>
      </c>
      <c r="C12487">
        <v>137</v>
      </c>
      <c r="D12487">
        <v>21477701.300000001</v>
      </c>
    </row>
    <row r="12488" spans="1:4" x14ac:dyDescent="0.35">
      <c r="A12488">
        <v>2004</v>
      </c>
      <c r="B12488">
        <v>20</v>
      </c>
      <c r="C12488">
        <v>139</v>
      </c>
      <c r="D12488">
        <v>143363819.91999999</v>
      </c>
    </row>
    <row r="12489" spans="1:4" x14ac:dyDescent="0.35">
      <c r="A12489">
        <v>2004</v>
      </c>
      <c r="B12489">
        <v>20</v>
      </c>
      <c r="C12489">
        <v>141</v>
      </c>
      <c r="D12489">
        <v>7700097.5880000005</v>
      </c>
    </row>
    <row r="12490" spans="1:4" x14ac:dyDescent="0.35">
      <c r="A12490">
        <v>2004</v>
      </c>
      <c r="B12490">
        <v>20</v>
      </c>
      <c r="C12490">
        <v>143</v>
      </c>
      <c r="D12490">
        <v>61606133.090000004</v>
      </c>
    </row>
    <row r="12491" spans="1:4" x14ac:dyDescent="0.35">
      <c r="A12491">
        <v>2004</v>
      </c>
      <c r="B12491">
        <v>20</v>
      </c>
      <c r="C12491">
        <v>145</v>
      </c>
      <c r="D12491">
        <v>28589545.030000001</v>
      </c>
    </row>
    <row r="12492" spans="1:4" x14ac:dyDescent="0.35">
      <c r="A12492">
        <v>2004</v>
      </c>
      <c r="B12492">
        <v>20</v>
      </c>
      <c r="C12492">
        <v>147</v>
      </c>
      <c r="D12492">
        <v>36659455.969999999</v>
      </c>
    </row>
    <row r="12493" spans="1:4" x14ac:dyDescent="0.35">
      <c r="A12493">
        <v>2004</v>
      </c>
      <c r="B12493">
        <v>20</v>
      </c>
      <c r="C12493">
        <v>149</v>
      </c>
      <c r="D12493">
        <v>93982554.209999993</v>
      </c>
    </row>
    <row r="12494" spans="1:4" x14ac:dyDescent="0.35">
      <c r="A12494">
        <v>2004</v>
      </c>
      <c r="B12494">
        <v>20</v>
      </c>
      <c r="C12494">
        <v>151</v>
      </c>
      <c r="D12494">
        <v>92342519.189999998</v>
      </c>
    </row>
    <row r="12495" spans="1:4" x14ac:dyDescent="0.35">
      <c r="A12495">
        <v>2004</v>
      </c>
      <c r="B12495">
        <v>20</v>
      </c>
      <c r="C12495">
        <v>155</v>
      </c>
      <c r="D12495">
        <v>282544633.92000002</v>
      </c>
    </row>
    <row r="12496" spans="1:4" x14ac:dyDescent="0.35">
      <c r="A12496">
        <v>2004</v>
      </c>
      <c r="B12496">
        <v>20</v>
      </c>
      <c r="C12496">
        <v>157</v>
      </c>
      <c r="D12496">
        <v>54787642.759999998</v>
      </c>
    </row>
    <row r="12497" spans="1:4" x14ac:dyDescent="0.35">
      <c r="A12497">
        <v>2004</v>
      </c>
      <c r="B12497">
        <v>20</v>
      </c>
      <c r="C12497">
        <v>159</v>
      </c>
      <c r="D12497">
        <v>51087660.549999997</v>
      </c>
    </row>
    <row r="12498" spans="1:4" x14ac:dyDescent="0.35">
      <c r="A12498">
        <v>2004</v>
      </c>
      <c r="B12498">
        <v>20</v>
      </c>
      <c r="C12498">
        <v>161</v>
      </c>
      <c r="D12498">
        <v>268406328.75</v>
      </c>
    </row>
    <row r="12499" spans="1:4" x14ac:dyDescent="0.35">
      <c r="A12499">
        <v>2004</v>
      </c>
      <c r="B12499">
        <v>20</v>
      </c>
      <c r="C12499">
        <v>163</v>
      </c>
      <c r="D12499">
        <v>25792069.039999999</v>
      </c>
    </row>
    <row r="12500" spans="1:4" x14ac:dyDescent="0.35">
      <c r="A12500">
        <v>2004</v>
      </c>
      <c r="B12500">
        <v>20</v>
      </c>
      <c r="C12500">
        <v>165</v>
      </c>
      <c r="D12500">
        <v>26234116.890000001</v>
      </c>
    </row>
    <row r="12501" spans="1:4" x14ac:dyDescent="0.35">
      <c r="A12501">
        <v>2004</v>
      </c>
      <c r="B12501">
        <v>20</v>
      </c>
      <c r="C12501">
        <v>167</v>
      </c>
      <c r="D12501">
        <v>124108484.5</v>
      </c>
    </row>
    <row r="12502" spans="1:4" x14ac:dyDescent="0.35">
      <c r="A12502">
        <v>2004</v>
      </c>
      <c r="B12502">
        <v>20</v>
      </c>
      <c r="C12502">
        <v>169</v>
      </c>
      <c r="D12502">
        <v>414483212.93000001</v>
      </c>
    </row>
    <row r="12503" spans="1:4" x14ac:dyDescent="0.35">
      <c r="A12503">
        <v>2004</v>
      </c>
      <c r="B12503">
        <v>20</v>
      </c>
      <c r="C12503">
        <v>171</v>
      </c>
      <c r="D12503">
        <v>32712058.859999999</v>
      </c>
    </row>
    <row r="12504" spans="1:4" x14ac:dyDescent="0.35">
      <c r="A12504">
        <v>2004</v>
      </c>
      <c r="B12504">
        <v>20</v>
      </c>
      <c r="C12504">
        <v>173</v>
      </c>
      <c r="D12504">
        <v>2112531222.9200001</v>
      </c>
    </row>
    <row r="12505" spans="1:4" x14ac:dyDescent="0.35">
      <c r="A12505">
        <v>2004</v>
      </c>
      <c r="B12505">
        <v>20</v>
      </c>
      <c r="C12505">
        <v>175</v>
      </c>
      <c r="D12505">
        <v>87252079.200000003</v>
      </c>
    </row>
    <row r="12506" spans="1:4" x14ac:dyDescent="0.35">
      <c r="A12506">
        <v>2004</v>
      </c>
      <c r="B12506">
        <v>20</v>
      </c>
      <c r="C12506">
        <v>177</v>
      </c>
      <c r="D12506">
        <v>1073038683.28</v>
      </c>
    </row>
    <row r="12507" spans="1:4" x14ac:dyDescent="0.35">
      <c r="A12507">
        <v>2004</v>
      </c>
      <c r="B12507">
        <v>20</v>
      </c>
      <c r="C12507">
        <v>179</v>
      </c>
      <c r="D12507">
        <v>6808446.9239999996</v>
      </c>
    </row>
    <row r="12508" spans="1:4" x14ac:dyDescent="0.35">
      <c r="A12508">
        <v>2004</v>
      </c>
      <c r="B12508">
        <v>20</v>
      </c>
      <c r="C12508">
        <v>181</v>
      </c>
      <c r="D12508">
        <v>114716972.09999999</v>
      </c>
    </row>
    <row r="12509" spans="1:4" x14ac:dyDescent="0.35">
      <c r="A12509">
        <v>2004</v>
      </c>
      <c r="B12509">
        <v>20</v>
      </c>
      <c r="C12509">
        <v>183</v>
      </c>
      <c r="D12509">
        <v>25672294.079999998</v>
      </c>
    </row>
    <row r="12510" spans="1:4" x14ac:dyDescent="0.35">
      <c r="A12510">
        <v>2004</v>
      </c>
      <c r="B12510">
        <v>20</v>
      </c>
      <c r="C12510">
        <v>185</v>
      </c>
      <c r="D12510">
        <v>49261433.649999999</v>
      </c>
    </row>
    <row r="12511" spans="1:4" x14ac:dyDescent="0.35">
      <c r="A12511">
        <v>2004</v>
      </c>
      <c r="B12511">
        <v>20</v>
      </c>
      <c r="C12511">
        <v>191</v>
      </c>
      <c r="D12511">
        <v>236324864.83000001</v>
      </c>
    </row>
    <row r="12512" spans="1:4" x14ac:dyDescent="0.35">
      <c r="A12512">
        <v>2004</v>
      </c>
      <c r="B12512">
        <v>20</v>
      </c>
      <c r="C12512">
        <v>193</v>
      </c>
      <c r="D12512">
        <v>161292102.59400001</v>
      </c>
    </row>
    <row r="12513" spans="1:4" x14ac:dyDescent="0.35">
      <c r="A12513">
        <v>2004</v>
      </c>
      <c r="B12513">
        <v>20</v>
      </c>
      <c r="C12513">
        <v>195</v>
      </c>
      <c r="D12513">
        <v>115248264.3</v>
      </c>
    </row>
    <row r="12514" spans="1:4" x14ac:dyDescent="0.35">
      <c r="A12514">
        <v>2004</v>
      </c>
      <c r="B12514">
        <v>20</v>
      </c>
      <c r="C12514">
        <v>197</v>
      </c>
      <c r="D12514">
        <v>169049990.5</v>
      </c>
    </row>
    <row r="12515" spans="1:4" x14ac:dyDescent="0.35">
      <c r="A12515">
        <v>2004</v>
      </c>
      <c r="B12515">
        <v>20</v>
      </c>
      <c r="C12515">
        <v>201</v>
      </c>
      <c r="D12515">
        <v>19895502.34</v>
      </c>
    </row>
    <row r="12516" spans="1:4" x14ac:dyDescent="0.35">
      <c r="A12516">
        <v>2004</v>
      </c>
      <c r="B12516">
        <v>20</v>
      </c>
      <c r="C12516">
        <v>205</v>
      </c>
      <c r="D12516">
        <v>54551171.259999998</v>
      </c>
    </row>
    <row r="12517" spans="1:4" x14ac:dyDescent="0.35">
      <c r="A12517">
        <v>2004</v>
      </c>
      <c r="B12517">
        <v>20</v>
      </c>
      <c r="C12517">
        <v>207</v>
      </c>
      <c r="D12517">
        <v>40728952.509999998</v>
      </c>
    </row>
    <row r="12518" spans="1:4" x14ac:dyDescent="0.35">
      <c r="A12518">
        <v>2004</v>
      </c>
      <c r="B12518">
        <v>20</v>
      </c>
      <c r="C12518">
        <v>209</v>
      </c>
      <c r="D12518">
        <v>1236841680.5999999</v>
      </c>
    </row>
    <row r="12519" spans="1:4" x14ac:dyDescent="0.35">
      <c r="A12519">
        <v>2004</v>
      </c>
      <c r="B12519">
        <v>21</v>
      </c>
      <c r="C12519">
        <v>1</v>
      </c>
      <c r="D12519">
        <v>70181603.859999999</v>
      </c>
    </row>
    <row r="12520" spans="1:4" x14ac:dyDescent="0.35">
      <c r="A12520">
        <v>2004</v>
      </c>
      <c r="B12520">
        <v>21</v>
      </c>
      <c r="C12520">
        <v>3</v>
      </c>
      <c r="D12520">
        <v>40491372.020000003</v>
      </c>
    </row>
    <row r="12521" spans="1:4" x14ac:dyDescent="0.35">
      <c r="A12521">
        <v>2004</v>
      </c>
      <c r="B12521">
        <v>21</v>
      </c>
      <c r="C12521">
        <v>5</v>
      </c>
      <c r="D12521">
        <v>129998214.73999999</v>
      </c>
    </row>
    <row r="12522" spans="1:4" x14ac:dyDescent="0.35">
      <c r="A12522">
        <v>2004</v>
      </c>
      <c r="B12522">
        <v>21</v>
      </c>
      <c r="C12522">
        <v>7</v>
      </c>
      <c r="D12522">
        <v>50472958.060000002</v>
      </c>
    </row>
    <row r="12523" spans="1:4" x14ac:dyDescent="0.35">
      <c r="A12523">
        <v>2004</v>
      </c>
      <c r="B12523">
        <v>21</v>
      </c>
      <c r="C12523">
        <v>9</v>
      </c>
      <c r="D12523">
        <v>209284500.81799999</v>
      </c>
    </row>
    <row r="12524" spans="1:4" x14ac:dyDescent="0.35">
      <c r="A12524">
        <v>2004</v>
      </c>
      <c r="B12524">
        <v>21</v>
      </c>
      <c r="C12524">
        <v>11</v>
      </c>
      <c r="D12524">
        <v>94133937.670000002</v>
      </c>
    </row>
    <row r="12525" spans="1:4" x14ac:dyDescent="0.35">
      <c r="A12525">
        <v>2004</v>
      </c>
      <c r="B12525">
        <v>21</v>
      </c>
      <c r="C12525">
        <v>13</v>
      </c>
      <c r="D12525">
        <v>162285271.459999</v>
      </c>
    </row>
    <row r="12526" spans="1:4" x14ac:dyDescent="0.35">
      <c r="A12526">
        <v>2004</v>
      </c>
      <c r="B12526">
        <v>21</v>
      </c>
      <c r="C12526">
        <v>15</v>
      </c>
      <c r="D12526">
        <v>928881884.5</v>
      </c>
    </row>
    <row r="12527" spans="1:4" x14ac:dyDescent="0.35">
      <c r="A12527">
        <v>2004</v>
      </c>
      <c r="B12527">
        <v>21</v>
      </c>
      <c r="C12527">
        <v>17</v>
      </c>
      <c r="D12527">
        <v>96592120.310000002</v>
      </c>
    </row>
    <row r="12528" spans="1:4" x14ac:dyDescent="0.35">
      <c r="A12528">
        <v>2004</v>
      </c>
      <c r="B12528">
        <v>21</v>
      </c>
      <c r="C12528">
        <v>19</v>
      </c>
      <c r="D12528">
        <v>310778133.78999901</v>
      </c>
    </row>
    <row r="12529" spans="1:4" x14ac:dyDescent="0.35">
      <c r="A12529">
        <v>2004</v>
      </c>
      <c r="B12529">
        <v>21</v>
      </c>
      <c r="C12529">
        <v>21</v>
      </c>
      <c r="D12529">
        <v>140223132.19999999</v>
      </c>
    </row>
    <row r="12530" spans="1:4" x14ac:dyDescent="0.35">
      <c r="A12530">
        <v>2004</v>
      </c>
      <c r="B12530">
        <v>21</v>
      </c>
      <c r="C12530">
        <v>23</v>
      </c>
      <c r="D12530">
        <v>58708173.640000001</v>
      </c>
    </row>
    <row r="12531" spans="1:4" x14ac:dyDescent="0.35">
      <c r="A12531">
        <v>2004</v>
      </c>
      <c r="B12531">
        <v>21</v>
      </c>
      <c r="C12531">
        <v>25</v>
      </c>
      <c r="D12531">
        <v>77204018.769999996</v>
      </c>
    </row>
    <row r="12532" spans="1:4" x14ac:dyDescent="0.35">
      <c r="A12532">
        <v>2004</v>
      </c>
      <c r="B12532">
        <v>21</v>
      </c>
      <c r="C12532">
        <v>27</v>
      </c>
      <c r="D12532">
        <v>57169302.479999997</v>
      </c>
    </row>
    <row r="12533" spans="1:4" x14ac:dyDescent="0.35">
      <c r="A12533">
        <v>2004</v>
      </c>
      <c r="B12533">
        <v>21</v>
      </c>
      <c r="C12533">
        <v>29</v>
      </c>
      <c r="D12533">
        <v>616440672</v>
      </c>
    </row>
    <row r="12534" spans="1:4" x14ac:dyDescent="0.35">
      <c r="A12534">
        <v>2004</v>
      </c>
      <c r="B12534">
        <v>21</v>
      </c>
      <c r="C12534">
        <v>31</v>
      </c>
      <c r="D12534">
        <v>57094543.32</v>
      </c>
    </row>
    <row r="12535" spans="1:4" x14ac:dyDescent="0.35">
      <c r="A12535">
        <v>2004</v>
      </c>
      <c r="B12535">
        <v>21</v>
      </c>
      <c r="C12535">
        <v>33</v>
      </c>
      <c r="D12535">
        <v>70193398.569999993</v>
      </c>
    </row>
    <row r="12536" spans="1:4" x14ac:dyDescent="0.35">
      <c r="A12536">
        <v>2004</v>
      </c>
      <c r="B12536">
        <v>21</v>
      </c>
      <c r="C12536">
        <v>35</v>
      </c>
      <c r="D12536">
        <v>143292306.81</v>
      </c>
    </row>
    <row r="12537" spans="1:4" x14ac:dyDescent="0.35">
      <c r="A12537">
        <v>2004</v>
      </c>
      <c r="B12537">
        <v>21</v>
      </c>
      <c r="C12537">
        <v>37</v>
      </c>
      <c r="D12537">
        <v>594267658.39999998</v>
      </c>
    </row>
    <row r="12538" spans="1:4" x14ac:dyDescent="0.35">
      <c r="A12538">
        <v>2004</v>
      </c>
      <c r="B12538">
        <v>21</v>
      </c>
      <c r="C12538">
        <v>39</v>
      </c>
      <c r="D12538">
        <v>12875168.5</v>
      </c>
    </row>
    <row r="12539" spans="1:4" x14ac:dyDescent="0.35">
      <c r="A12539">
        <v>2004</v>
      </c>
      <c r="B12539">
        <v>21</v>
      </c>
      <c r="C12539">
        <v>41</v>
      </c>
      <c r="D12539">
        <v>139016270.30000001</v>
      </c>
    </row>
    <row r="12540" spans="1:4" x14ac:dyDescent="0.35">
      <c r="A12540">
        <v>2004</v>
      </c>
      <c r="B12540">
        <v>21</v>
      </c>
      <c r="C12540">
        <v>43</v>
      </c>
      <c r="D12540">
        <v>217546325</v>
      </c>
    </row>
    <row r="12541" spans="1:4" x14ac:dyDescent="0.35">
      <c r="A12541">
        <v>2004</v>
      </c>
      <c r="B12541">
        <v>21</v>
      </c>
      <c r="C12541">
        <v>45</v>
      </c>
      <c r="D12541">
        <v>43255716.219999999</v>
      </c>
    </row>
    <row r="12542" spans="1:4" x14ac:dyDescent="0.35">
      <c r="A12542">
        <v>2004</v>
      </c>
      <c r="B12542">
        <v>21</v>
      </c>
      <c r="C12542">
        <v>47</v>
      </c>
      <c r="D12542">
        <v>503660296.63</v>
      </c>
    </row>
    <row r="12543" spans="1:4" x14ac:dyDescent="0.35">
      <c r="A12543">
        <v>2004</v>
      </c>
      <c r="B12543">
        <v>21</v>
      </c>
      <c r="C12543">
        <v>49</v>
      </c>
      <c r="D12543">
        <v>283990780.81999999</v>
      </c>
    </row>
    <row r="12544" spans="1:4" x14ac:dyDescent="0.35">
      <c r="A12544">
        <v>2004</v>
      </c>
      <c r="B12544">
        <v>21</v>
      </c>
      <c r="C12544">
        <v>51</v>
      </c>
      <c r="D12544">
        <v>67740065.439999998</v>
      </c>
    </row>
    <row r="12545" spans="1:4" x14ac:dyDescent="0.35">
      <c r="A12545">
        <v>2004</v>
      </c>
      <c r="B12545">
        <v>21</v>
      </c>
      <c r="C12545">
        <v>53</v>
      </c>
      <c r="D12545">
        <v>34911748.869999997</v>
      </c>
    </row>
    <row r="12546" spans="1:4" x14ac:dyDescent="0.35">
      <c r="A12546">
        <v>2004</v>
      </c>
      <c r="B12546">
        <v>21</v>
      </c>
      <c r="C12546">
        <v>55</v>
      </c>
      <c r="D12546">
        <v>42659568.829999998</v>
      </c>
    </row>
    <row r="12547" spans="1:4" x14ac:dyDescent="0.35">
      <c r="A12547">
        <v>2004</v>
      </c>
      <c r="B12547">
        <v>21</v>
      </c>
      <c r="C12547">
        <v>59</v>
      </c>
      <c r="D12547">
        <v>367098855.69999999</v>
      </c>
    </row>
    <row r="12548" spans="1:4" x14ac:dyDescent="0.35">
      <c r="A12548">
        <v>2004</v>
      </c>
      <c r="B12548">
        <v>21</v>
      </c>
      <c r="C12548">
        <v>61</v>
      </c>
      <c r="D12548">
        <v>32318092.800000001</v>
      </c>
    </row>
    <row r="12549" spans="1:4" x14ac:dyDescent="0.35">
      <c r="A12549">
        <v>2004</v>
      </c>
      <c r="B12549">
        <v>21</v>
      </c>
      <c r="C12549">
        <v>67</v>
      </c>
      <c r="D12549">
        <v>1737510734.2</v>
      </c>
    </row>
    <row r="12550" spans="1:4" x14ac:dyDescent="0.35">
      <c r="A12550">
        <v>2004</v>
      </c>
      <c r="B12550">
        <v>21</v>
      </c>
      <c r="C12550">
        <v>69</v>
      </c>
      <c r="D12550">
        <v>6254399.0520000001</v>
      </c>
    </row>
    <row r="12551" spans="1:4" x14ac:dyDescent="0.35">
      <c r="A12551">
        <v>2004</v>
      </c>
      <c r="B12551">
        <v>21</v>
      </c>
      <c r="C12551">
        <v>71</v>
      </c>
      <c r="D12551">
        <v>285880786.10000002</v>
      </c>
    </row>
    <row r="12552" spans="1:4" x14ac:dyDescent="0.35">
      <c r="A12552">
        <v>2004</v>
      </c>
      <c r="B12552">
        <v>21</v>
      </c>
      <c r="C12552">
        <v>73</v>
      </c>
      <c r="D12552">
        <v>354070447.05000001</v>
      </c>
    </row>
    <row r="12553" spans="1:4" x14ac:dyDescent="0.35">
      <c r="A12553">
        <v>2004</v>
      </c>
      <c r="B12553">
        <v>21</v>
      </c>
      <c r="C12553">
        <v>75</v>
      </c>
      <c r="D12553">
        <v>14479793.02</v>
      </c>
    </row>
    <row r="12554" spans="1:4" x14ac:dyDescent="0.35">
      <c r="A12554">
        <v>2004</v>
      </c>
      <c r="B12554">
        <v>21</v>
      </c>
      <c r="C12554">
        <v>77</v>
      </c>
      <c r="D12554">
        <v>172673277.813999</v>
      </c>
    </row>
    <row r="12555" spans="1:4" x14ac:dyDescent="0.35">
      <c r="A12555">
        <v>2004</v>
      </c>
      <c r="B12555">
        <v>21</v>
      </c>
      <c r="C12555">
        <v>79</v>
      </c>
      <c r="D12555">
        <v>83141497.329999998</v>
      </c>
    </row>
    <row r="12556" spans="1:4" x14ac:dyDescent="0.35">
      <c r="A12556">
        <v>2004</v>
      </c>
      <c r="B12556">
        <v>21</v>
      </c>
      <c r="C12556">
        <v>81</v>
      </c>
      <c r="D12556">
        <v>338338861.89999998</v>
      </c>
    </row>
    <row r="12557" spans="1:4" x14ac:dyDescent="0.35">
      <c r="A12557">
        <v>2004</v>
      </c>
      <c r="B12557">
        <v>21</v>
      </c>
      <c r="C12557">
        <v>83</v>
      </c>
      <c r="D12557">
        <v>183527262.19</v>
      </c>
    </row>
    <row r="12558" spans="1:4" x14ac:dyDescent="0.35">
      <c r="A12558">
        <v>2004</v>
      </c>
      <c r="B12558">
        <v>21</v>
      </c>
      <c r="C12558">
        <v>85</v>
      </c>
      <c r="D12558">
        <v>95794796.620000005</v>
      </c>
    </row>
    <row r="12559" spans="1:4" x14ac:dyDescent="0.35">
      <c r="A12559">
        <v>2004</v>
      </c>
      <c r="B12559">
        <v>21</v>
      </c>
      <c r="C12559">
        <v>87</v>
      </c>
      <c r="D12559">
        <v>1106235</v>
      </c>
    </row>
    <row r="12560" spans="1:4" x14ac:dyDescent="0.35">
      <c r="A12560">
        <v>2004</v>
      </c>
      <c r="B12560">
        <v>21</v>
      </c>
      <c r="C12560">
        <v>89</v>
      </c>
      <c r="D12560">
        <v>166905069.84999999</v>
      </c>
    </row>
    <row r="12561" spans="1:4" x14ac:dyDescent="0.35">
      <c r="A12561">
        <v>2004</v>
      </c>
      <c r="B12561">
        <v>21</v>
      </c>
      <c r="C12561">
        <v>91</v>
      </c>
      <c r="D12561">
        <v>57235054.009999998</v>
      </c>
    </row>
    <row r="12562" spans="1:4" x14ac:dyDescent="0.35">
      <c r="A12562">
        <v>2004</v>
      </c>
      <c r="B12562">
        <v>21</v>
      </c>
      <c r="C12562">
        <v>93</v>
      </c>
      <c r="D12562">
        <v>716818075.15999997</v>
      </c>
    </row>
    <row r="12563" spans="1:4" x14ac:dyDescent="0.35">
      <c r="A12563">
        <v>2004</v>
      </c>
      <c r="B12563">
        <v>21</v>
      </c>
      <c r="C12563">
        <v>95</v>
      </c>
      <c r="D12563">
        <v>89419559.379999995</v>
      </c>
    </row>
    <row r="12564" spans="1:4" x14ac:dyDescent="0.35">
      <c r="A12564">
        <v>2004</v>
      </c>
      <c r="B12564">
        <v>21</v>
      </c>
      <c r="C12564">
        <v>97</v>
      </c>
      <c r="D12564">
        <v>33330752.210000001</v>
      </c>
    </row>
    <row r="12565" spans="1:4" x14ac:dyDescent="0.35">
      <c r="A12565">
        <v>2004</v>
      </c>
      <c r="B12565">
        <v>21</v>
      </c>
      <c r="C12565">
        <v>99</v>
      </c>
      <c r="D12565">
        <v>254055510.5</v>
      </c>
    </row>
    <row r="12566" spans="1:4" x14ac:dyDescent="0.35">
      <c r="A12566">
        <v>2004</v>
      </c>
      <c r="B12566">
        <v>21</v>
      </c>
      <c r="C12566">
        <v>101</v>
      </c>
      <c r="D12566">
        <v>324808913.86000001</v>
      </c>
    </row>
    <row r="12567" spans="1:4" x14ac:dyDescent="0.35">
      <c r="A12567">
        <v>2004</v>
      </c>
      <c r="B12567">
        <v>21</v>
      </c>
      <c r="C12567">
        <v>103</v>
      </c>
      <c r="D12567">
        <v>147493217.80000001</v>
      </c>
    </row>
    <row r="12568" spans="1:4" x14ac:dyDescent="0.35">
      <c r="A12568">
        <v>2004</v>
      </c>
      <c r="B12568">
        <v>21</v>
      </c>
      <c r="C12568">
        <v>105</v>
      </c>
      <c r="D12568">
        <v>27911538.809999999</v>
      </c>
    </row>
    <row r="12569" spans="1:4" x14ac:dyDescent="0.35">
      <c r="A12569">
        <v>2004</v>
      </c>
      <c r="B12569">
        <v>21</v>
      </c>
      <c r="C12569">
        <v>107</v>
      </c>
      <c r="D12569">
        <v>241354133.47</v>
      </c>
    </row>
    <row r="12570" spans="1:4" x14ac:dyDescent="0.35">
      <c r="A12570">
        <v>2004</v>
      </c>
      <c r="B12570">
        <v>21</v>
      </c>
      <c r="C12570">
        <v>111</v>
      </c>
      <c r="D12570">
        <v>5017568304.6000004</v>
      </c>
    </row>
    <row r="12571" spans="1:4" x14ac:dyDescent="0.35">
      <c r="A12571">
        <v>2004</v>
      </c>
      <c r="B12571">
        <v>21</v>
      </c>
      <c r="C12571">
        <v>113</v>
      </c>
      <c r="D12571">
        <v>166611840.53</v>
      </c>
    </row>
    <row r="12572" spans="1:4" x14ac:dyDescent="0.35">
      <c r="A12572">
        <v>2004</v>
      </c>
      <c r="B12572">
        <v>21</v>
      </c>
      <c r="C12572">
        <v>115</v>
      </c>
      <c r="D12572">
        <v>97329465</v>
      </c>
    </row>
    <row r="12573" spans="1:4" x14ac:dyDescent="0.35">
      <c r="A12573">
        <v>2004</v>
      </c>
      <c r="B12573">
        <v>21</v>
      </c>
      <c r="C12573">
        <v>117</v>
      </c>
      <c r="D12573">
        <v>991632609.69999897</v>
      </c>
    </row>
    <row r="12574" spans="1:4" x14ac:dyDescent="0.35">
      <c r="A12574">
        <v>2004</v>
      </c>
      <c r="B12574">
        <v>21</v>
      </c>
      <c r="C12574">
        <v>119</v>
      </c>
      <c r="D12574">
        <v>71449535.459999993</v>
      </c>
    </row>
    <row r="12575" spans="1:4" x14ac:dyDescent="0.35">
      <c r="A12575">
        <v>2004</v>
      </c>
      <c r="B12575">
        <v>21</v>
      </c>
      <c r="C12575">
        <v>121</v>
      </c>
      <c r="D12575">
        <v>181687328.58399999</v>
      </c>
    </row>
    <row r="12576" spans="1:4" x14ac:dyDescent="0.35">
      <c r="A12576">
        <v>2004</v>
      </c>
      <c r="B12576">
        <v>21</v>
      </c>
      <c r="C12576">
        <v>123</v>
      </c>
      <c r="D12576">
        <v>92824066.489999995</v>
      </c>
    </row>
    <row r="12577" spans="1:4" x14ac:dyDescent="0.35">
      <c r="A12577">
        <v>2004</v>
      </c>
      <c r="B12577">
        <v>21</v>
      </c>
      <c r="C12577">
        <v>125</v>
      </c>
      <c r="D12577">
        <v>450911002.67000002</v>
      </c>
    </row>
    <row r="12578" spans="1:4" x14ac:dyDescent="0.35">
      <c r="A12578">
        <v>2004</v>
      </c>
      <c r="B12578">
        <v>21</v>
      </c>
      <c r="C12578">
        <v>127</v>
      </c>
      <c r="D12578">
        <v>109343912.8</v>
      </c>
    </row>
    <row r="12579" spans="1:4" x14ac:dyDescent="0.35">
      <c r="A12579">
        <v>2004</v>
      </c>
      <c r="B12579">
        <v>21</v>
      </c>
      <c r="C12579">
        <v>131</v>
      </c>
      <c r="D12579">
        <v>30036315.210000001</v>
      </c>
    </row>
    <row r="12580" spans="1:4" x14ac:dyDescent="0.35">
      <c r="A12580">
        <v>2004</v>
      </c>
      <c r="B12580">
        <v>21</v>
      </c>
      <c r="C12580">
        <v>133</v>
      </c>
      <c r="D12580">
        <v>106920303.2</v>
      </c>
    </row>
    <row r="12581" spans="1:4" x14ac:dyDescent="0.35">
      <c r="A12581">
        <v>2004</v>
      </c>
      <c r="B12581">
        <v>21</v>
      </c>
      <c r="C12581">
        <v>135</v>
      </c>
      <c r="D12581">
        <v>75748240.959999993</v>
      </c>
    </row>
    <row r="12582" spans="1:4" x14ac:dyDescent="0.35">
      <c r="A12582">
        <v>2004</v>
      </c>
      <c r="B12582">
        <v>21</v>
      </c>
      <c r="C12582">
        <v>137</v>
      </c>
      <c r="D12582">
        <v>130891082</v>
      </c>
    </row>
    <row r="12583" spans="1:4" x14ac:dyDescent="0.35">
      <c r="A12583">
        <v>2004</v>
      </c>
      <c r="B12583">
        <v>21</v>
      </c>
      <c r="C12583">
        <v>139</v>
      </c>
      <c r="D12583">
        <v>92808297.739999995</v>
      </c>
    </row>
    <row r="12584" spans="1:4" x14ac:dyDescent="0.35">
      <c r="A12584">
        <v>2004</v>
      </c>
      <c r="B12584">
        <v>21</v>
      </c>
      <c r="C12584">
        <v>141</v>
      </c>
      <c r="D12584">
        <v>131341043.81999999</v>
      </c>
    </row>
    <row r="12585" spans="1:4" x14ac:dyDescent="0.35">
      <c r="A12585">
        <v>2004</v>
      </c>
      <c r="B12585">
        <v>21</v>
      </c>
      <c r="C12585">
        <v>143</v>
      </c>
      <c r="D12585">
        <v>181674600.21000001</v>
      </c>
    </row>
    <row r="12586" spans="1:4" x14ac:dyDescent="0.35">
      <c r="A12586">
        <v>2004</v>
      </c>
      <c r="B12586">
        <v>21</v>
      </c>
      <c r="C12586">
        <v>145</v>
      </c>
      <c r="D12586">
        <v>445719910.48000002</v>
      </c>
    </row>
    <row r="12587" spans="1:4" x14ac:dyDescent="0.35">
      <c r="A12587">
        <v>2004</v>
      </c>
      <c r="B12587">
        <v>21</v>
      </c>
      <c r="C12587">
        <v>147</v>
      </c>
      <c r="D12587">
        <v>72469493.280000001</v>
      </c>
    </row>
    <row r="12588" spans="1:4" x14ac:dyDescent="0.35">
      <c r="A12588">
        <v>2004</v>
      </c>
      <c r="B12588">
        <v>21</v>
      </c>
      <c r="C12588">
        <v>149</v>
      </c>
      <c r="D12588">
        <v>24708516.530000001</v>
      </c>
    </row>
    <row r="12589" spans="1:4" x14ac:dyDescent="0.35">
      <c r="A12589">
        <v>2004</v>
      </c>
      <c r="B12589">
        <v>21</v>
      </c>
      <c r="C12589">
        <v>151</v>
      </c>
      <c r="D12589">
        <v>601546887.65999997</v>
      </c>
    </row>
    <row r="12590" spans="1:4" x14ac:dyDescent="0.35">
      <c r="A12590">
        <v>2004</v>
      </c>
      <c r="B12590">
        <v>21</v>
      </c>
      <c r="C12590">
        <v>153</v>
      </c>
      <c r="D12590">
        <v>56911040.439999998</v>
      </c>
    </row>
    <row r="12591" spans="1:4" x14ac:dyDescent="0.35">
      <c r="A12591">
        <v>2004</v>
      </c>
      <c r="B12591">
        <v>21</v>
      </c>
      <c r="C12591">
        <v>155</v>
      </c>
      <c r="D12591">
        <v>50508438.829999998</v>
      </c>
    </row>
    <row r="12592" spans="1:4" x14ac:dyDescent="0.35">
      <c r="A12592">
        <v>2004</v>
      </c>
      <c r="B12592">
        <v>21</v>
      </c>
      <c r="C12592">
        <v>157</v>
      </c>
      <c r="D12592">
        <v>320864203.60000002</v>
      </c>
    </row>
    <row r="12593" spans="1:4" x14ac:dyDescent="0.35">
      <c r="A12593">
        <v>2004</v>
      </c>
      <c r="B12593">
        <v>21</v>
      </c>
      <c r="C12593">
        <v>159</v>
      </c>
      <c r="D12593">
        <v>33029407.579999998</v>
      </c>
    </row>
    <row r="12594" spans="1:4" x14ac:dyDescent="0.35">
      <c r="A12594">
        <v>2004</v>
      </c>
      <c r="B12594">
        <v>21</v>
      </c>
      <c r="C12594">
        <v>161</v>
      </c>
      <c r="D12594">
        <v>124467495.75</v>
      </c>
    </row>
    <row r="12595" spans="1:4" x14ac:dyDescent="0.35">
      <c r="A12595">
        <v>2004</v>
      </c>
      <c r="B12595">
        <v>21</v>
      </c>
      <c r="C12595">
        <v>163</v>
      </c>
      <c r="D12595">
        <v>56220584</v>
      </c>
    </row>
    <row r="12596" spans="1:4" x14ac:dyDescent="0.35">
      <c r="A12596">
        <v>2004</v>
      </c>
      <c r="B12596">
        <v>21</v>
      </c>
      <c r="C12596">
        <v>167</v>
      </c>
      <c r="D12596">
        <v>128147314.31999999</v>
      </c>
    </row>
    <row r="12597" spans="1:4" x14ac:dyDescent="0.35">
      <c r="A12597">
        <v>2004</v>
      </c>
      <c r="B12597">
        <v>21</v>
      </c>
      <c r="C12597">
        <v>169</v>
      </c>
      <c r="D12597">
        <v>27534699.719999999</v>
      </c>
    </row>
    <row r="12598" spans="1:4" x14ac:dyDescent="0.35">
      <c r="A12598">
        <v>2004</v>
      </c>
      <c r="B12598">
        <v>21</v>
      </c>
      <c r="C12598">
        <v>173</v>
      </c>
      <c r="D12598">
        <v>117234353.41</v>
      </c>
    </row>
    <row r="12599" spans="1:4" x14ac:dyDescent="0.35">
      <c r="A12599">
        <v>2004</v>
      </c>
      <c r="B12599">
        <v>21</v>
      </c>
      <c r="C12599">
        <v>175</v>
      </c>
      <c r="D12599">
        <v>9887490</v>
      </c>
    </row>
    <row r="12600" spans="1:4" x14ac:dyDescent="0.35">
      <c r="A12600">
        <v>2004</v>
      </c>
      <c r="B12600">
        <v>21</v>
      </c>
      <c r="C12600">
        <v>177</v>
      </c>
      <c r="D12600">
        <v>126658167.47999901</v>
      </c>
    </row>
    <row r="12601" spans="1:4" x14ac:dyDescent="0.35">
      <c r="A12601">
        <v>2004</v>
      </c>
      <c r="B12601">
        <v>21</v>
      </c>
      <c r="C12601">
        <v>179</v>
      </c>
      <c r="D12601">
        <v>162633102.5</v>
      </c>
    </row>
    <row r="12602" spans="1:4" x14ac:dyDescent="0.35">
      <c r="A12602">
        <v>2004</v>
      </c>
      <c r="B12602">
        <v>21</v>
      </c>
      <c r="C12602">
        <v>181</v>
      </c>
      <c r="D12602">
        <v>20426655.079999998</v>
      </c>
    </row>
    <row r="12603" spans="1:4" x14ac:dyDescent="0.35">
      <c r="A12603">
        <v>2004</v>
      </c>
      <c r="B12603">
        <v>21</v>
      </c>
      <c r="C12603">
        <v>183</v>
      </c>
      <c r="D12603">
        <v>118173396.3</v>
      </c>
    </row>
    <row r="12604" spans="1:4" x14ac:dyDescent="0.35">
      <c r="A12604">
        <v>2004</v>
      </c>
      <c r="B12604">
        <v>21</v>
      </c>
      <c r="C12604">
        <v>185</v>
      </c>
      <c r="D12604">
        <v>299272095.85000002</v>
      </c>
    </row>
    <row r="12605" spans="1:4" x14ac:dyDescent="0.35">
      <c r="A12605">
        <v>2004</v>
      </c>
      <c r="B12605">
        <v>21</v>
      </c>
      <c r="C12605">
        <v>187</v>
      </c>
      <c r="D12605">
        <v>32596282.079999998</v>
      </c>
    </row>
    <row r="12606" spans="1:4" x14ac:dyDescent="0.35">
      <c r="A12606">
        <v>2004</v>
      </c>
      <c r="B12606">
        <v>21</v>
      </c>
      <c r="C12606">
        <v>191</v>
      </c>
      <c r="D12606">
        <v>57248153.890000001</v>
      </c>
    </row>
    <row r="12607" spans="1:4" x14ac:dyDescent="0.35">
      <c r="A12607">
        <v>2004</v>
      </c>
      <c r="B12607">
        <v>21</v>
      </c>
      <c r="C12607">
        <v>193</v>
      </c>
      <c r="D12607">
        <v>163550359.19999999</v>
      </c>
    </row>
    <row r="12608" spans="1:4" x14ac:dyDescent="0.35">
      <c r="A12608">
        <v>2004</v>
      </c>
      <c r="B12608">
        <v>21</v>
      </c>
      <c r="C12608">
        <v>195</v>
      </c>
      <c r="D12608">
        <v>399484065.19999999</v>
      </c>
    </row>
    <row r="12609" spans="1:4" x14ac:dyDescent="0.35">
      <c r="A12609">
        <v>2004</v>
      </c>
      <c r="B12609">
        <v>21</v>
      </c>
      <c r="C12609">
        <v>197</v>
      </c>
      <c r="D12609">
        <v>95008329.230000004</v>
      </c>
    </row>
    <row r="12610" spans="1:4" x14ac:dyDescent="0.35">
      <c r="A12610">
        <v>2004</v>
      </c>
      <c r="B12610">
        <v>21</v>
      </c>
      <c r="C12610">
        <v>199</v>
      </c>
      <c r="D12610">
        <v>347202937.24000001</v>
      </c>
    </row>
    <row r="12611" spans="1:4" x14ac:dyDescent="0.35">
      <c r="A12611">
        <v>2004</v>
      </c>
      <c r="B12611">
        <v>21</v>
      </c>
      <c r="C12611">
        <v>201</v>
      </c>
      <c r="D12611">
        <v>1580875.1459999999</v>
      </c>
    </row>
    <row r="12612" spans="1:4" x14ac:dyDescent="0.35">
      <c r="A12612">
        <v>2004</v>
      </c>
      <c r="B12612">
        <v>21</v>
      </c>
      <c r="C12612">
        <v>203</v>
      </c>
      <c r="D12612">
        <v>336432598.87</v>
      </c>
    </row>
    <row r="12613" spans="1:4" x14ac:dyDescent="0.35">
      <c r="A12613">
        <v>2004</v>
      </c>
      <c r="B12613">
        <v>21</v>
      </c>
      <c r="C12613">
        <v>205</v>
      </c>
      <c r="D12613">
        <v>141166106.65000001</v>
      </c>
    </row>
    <row r="12614" spans="1:4" x14ac:dyDescent="0.35">
      <c r="A12614">
        <v>2004</v>
      </c>
      <c r="B12614">
        <v>21</v>
      </c>
      <c r="C12614">
        <v>207</v>
      </c>
      <c r="D12614">
        <v>76689119.359999999</v>
      </c>
    </row>
    <row r="12615" spans="1:4" x14ac:dyDescent="0.35">
      <c r="A12615">
        <v>2004</v>
      </c>
      <c r="B12615">
        <v>21</v>
      </c>
      <c r="C12615">
        <v>209</v>
      </c>
      <c r="D12615">
        <v>434858155.93999898</v>
      </c>
    </row>
    <row r="12616" spans="1:4" x14ac:dyDescent="0.35">
      <c r="A12616">
        <v>2004</v>
      </c>
      <c r="B12616">
        <v>21</v>
      </c>
      <c r="C12616">
        <v>211</v>
      </c>
      <c r="D12616">
        <v>436137755.22000003</v>
      </c>
    </row>
    <row r="12617" spans="1:4" x14ac:dyDescent="0.35">
      <c r="A12617">
        <v>2004</v>
      </c>
      <c r="B12617">
        <v>21</v>
      </c>
      <c r="C12617">
        <v>213</v>
      </c>
      <c r="D12617">
        <v>198289151.5</v>
      </c>
    </row>
    <row r="12618" spans="1:4" x14ac:dyDescent="0.35">
      <c r="A12618">
        <v>2004</v>
      </c>
      <c r="B12618">
        <v>21</v>
      </c>
      <c r="C12618">
        <v>217</v>
      </c>
      <c r="D12618">
        <v>97498867.7299999</v>
      </c>
    </row>
    <row r="12619" spans="1:4" x14ac:dyDescent="0.35">
      <c r="A12619">
        <v>2004</v>
      </c>
      <c r="B12619">
        <v>21</v>
      </c>
      <c r="C12619">
        <v>219</v>
      </c>
      <c r="D12619">
        <v>23911387.559999999</v>
      </c>
    </row>
    <row r="12620" spans="1:4" x14ac:dyDescent="0.35">
      <c r="A12620">
        <v>2004</v>
      </c>
      <c r="B12620">
        <v>21</v>
      </c>
      <c r="C12620">
        <v>221</v>
      </c>
      <c r="D12620">
        <v>123482192.64</v>
      </c>
    </row>
    <row r="12621" spans="1:4" x14ac:dyDescent="0.35">
      <c r="A12621">
        <v>2004</v>
      </c>
      <c r="B12621">
        <v>21</v>
      </c>
      <c r="C12621">
        <v>223</v>
      </c>
      <c r="D12621">
        <v>7557607.2000000002</v>
      </c>
    </row>
    <row r="12622" spans="1:4" x14ac:dyDescent="0.35">
      <c r="A12622">
        <v>2004</v>
      </c>
      <c r="B12622">
        <v>21</v>
      </c>
      <c r="C12622">
        <v>225</v>
      </c>
      <c r="D12622">
        <v>52754304.5</v>
      </c>
    </row>
    <row r="12623" spans="1:4" x14ac:dyDescent="0.35">
      <c r="A12623">
        <v>2004</v>
      </c>
      <c r="B12623">
        <v>21</v>
      </c>
      <c r="C12623">
        <v>227</v>
      </c>
      <c r="D12623">
        <v>748998566.25999999</v>
      </c>
    </row>
    <row r="12624" spans="1:4" x14ac:dyDescent="0.35">
      <c r="A12624">
        <v>2004</v>
      </c>
      <c r="B12624">
        <v>21</v>
      </c>
      <c r="C12624">
        <v>229</v>
      </c>
      <c r="D12624">
        <v>56301882.479999997</v>
      </c>
    </row>
    <row r="12625" spans="1:4" x14ac:dyDescent="0.35">
      <c r="A12625">
        <v>2004</v>
      </c>
      <c r="B12625">
        <v>21</v>
      </c>
      <c r="C12625">
        <v>231</v>
      </c>
      <c r="D12625">
        <v>20040728.940000001</v>
      </c>
    </row>
    <row r="12626" spans="1:4" x14ac:dyDescent="0.35">
      <c r="A12626">
        <v>2004</v>
      </c>
      <c r="B12626">
        <v>21</v>
      </c>
      <c r="C12626">
        <v>233</v>
      </c>
      <c r="D12626">
        <v>50736278.590000004</v>
      </c>
    </row>
    <row r="12627" spans="1:4" x14ac:dyDescent="0.35">
      <c r="A12627">
        <v>2004</v>
      </c>
      <c r="B12627">
        <v>21</v>
      </c>
      <c r="C12627">
        <v>235</v>
      </c>
      <c r="D12627">
        <v>292948849.64999998</v>
      </c>
    </row>
    <row r="12628" spans="1:4" x14ac:dyDescent="0.35">
      <c r="A12628">
        <v>2004</v>
      </c>
      <c r="B12628">
        <v>21</v>
      </c>
      <c r="C12628">
        <v>237</v>
      </c>
      <c r="D12628">
        <v>65539483.850000001</v>
      </c>
    </row>
    <row r="12629" spans="1:4" x14ac:dyDescent="0.35">
      <c r="A12629">
        <v>2004</v>
      </c>
      <c r="B12629">
        <v>21</v>
      </c>
      <c r="C12629">
        <v>239</v>
      </c>
      <c r="D12629">
        <v>254258602.05000001</v>
      </c>
    </row>
    <row r="12630" spans="1:4" x14ac:dyDescent="0.35">
      <c r="A12630">
        <v>2004</v>
      </c>
      <c r="B12630">
        <v>22</v>
      </c>
      <c r="C12630">
        <v>1</v>
      </c>
      <c r="D12630">
        <v>410747160</v>
      </c>
    </row>
    <row r="12631" spans="1:4" x14ac:dyDescent="0.35">
      <c r="A12631">
        <v>2004</v>
      </c>
      <c r="B12631">
        <v>22</v>
      </c>
      <c r="C12631">
        <v>3</v>
      </c>
      <c r="D12631">
        <v>136980990</v>
      </c>
    </row>
    <row r="12632" spans="1:4" x14ac:dyDescent="0.35">
      <c r="A12632">
        <v>2004</v>
      </c>
      <c r="B12632">
        <v>22</v>
      </c>
      <c r="C12632">
        <v>5</v>
      </c>
      <c r="D12632">
        <v>468754500</v>
      </c>
    </row>
    <row r="12633" spans="1:4" x14ac:dyDescent="0.35">
      <c r="A12633">
        <v>2004</v>
      </c>
      <c r="B12633">
        <v>22</v>
      </c>
      <c r="C12633">
        <v>7</v>
      </c>
      <c r="D12633">
        <v>32544720</v>
      </c>
    </row>
    <row r="12634" spans="1:4" x14ac:dyDescent="0.35">
      <c r="A12634">
        <v>2004</v>
      </c>
      <c r="B12634">
        <v>22</v>
      </c>
      <c r="C12634">
        <v>9</v>
      </c>
      <c r="D12634">
        <v>49721100</v>
      </c>
    </row>
    <row r="12635" spans="1:4" x14ac:dyDescent="0.35">
      <c r="A12635">
        <v>2004</v>
      </c>
      <c r="B12635">
        <v>22</v>
      </c>
      <c r="C12635">
        <v>11</v>
      </c>
      <c r="D12635">
        <v>113809896</v>
      </c>
    </row>
    <row r="12636" spans="1:4" x14ac:dyDescent="0.35">
      <c r="A12636">
        <v>2004</v>
      </c>
      <c r="B12636">
        <v>22</v>
      </c>
      <c r="C12636">
        <v>13</v>
      </c>
      <c r="D12636">
        <v>167212224</v>
      </c>
    </row>
    <row r="12637" spans="1:4" x14ac:dyDescent="0.35">
      <c r="A12637">
        <v>2004</v>
      </c>
      <c r="B12637">
        <v>22</v>
      </c>
      <c r="C12637">
        <v>15</v>
      </c>
      <c r="D12637">
        <v>582740076</v>
      </c>
    </row>
    <row r="12638" spans="1:4" x14ac:dyDescent="0.35">
      <c r="A12638">
        <v>2004</v>
      </c>
      <c r="B12638">
        <v>22</v>
      </c>
      <c r="C12638">
        <v>17</v>
      </c>
      <c r="D12638">
        <v>1396654887.4000001</v>
      </c>
    </row>
    <row r="12639" spans="1:4" x14ac:dyDescent="0.35">
      <c r="A12639">
        <v>2004</v>
      </c>
      <c r="B12639">
        <v>22</v>
      </c>
      <c r="C12639">
        <v>19</v>
      </c>
      <c r="D12639">
        <v>1171319865</v>
      </c>
    </row>
    <row r="12640" spans="1:4" x14ac:dyDescent="0.35">
      <c r="A12640">
        <v>2004</v>
      </c>
      <c r="B12640">
        <v>22</v>
      </c>
      <c r="C12640">
        <v>21</v>
      </c>
      <c r="D12640">
        <v>66988614</v>
      </c>
    </row>
    <row r="12641" spans="1:4" x14ac:dyDescent="0.35">
      <c r="A12641">
        <v>2004</v>
      </c>
      <c r="B12641">
        <v>22</v>
      </c>
      <c r="C12641">
        <v>25</v>
      </c>
      <c r="D12641">
        <v>58403352</v>
      </c>
    </row>
    <row r="12642" spans="1:4" x14ac:dyDescent="0.35">
      <c r="A12642">
        <v>2004</v>
      </c>
      <c r="B12642">
        <v>22</v>
      </c>
      <c r="C12642">
        <v>27</v>
      </c>
      <c r="D12642">
        <v>17091468</v>
      </c>
    </row>
    <row r="12643" spans="1:4" x14ac:dyDescent="0.35">
      <c r="A12643">
        <v>2004</v>
      </c>
      <c r="B12643">
        <v>22</v>
      </c>
      <c r="C12643">
        <v>29</v>
      </c>
      <c r="D12643">
        <v>137522304</v>
      </c>
    </row>
    <row r="12644" spans="1:4" x14ac:dyDescent="0.35">
      <c r="A12644">
        <v>2004</v>
      </c>
      <c r="B12644">
        <v>22</v>
      </c>
      <c r="C12644">
        <v>31</v>
      </c>
      <c r="D12644">
        <v>262833750</v>
      </c>
    </row>
    <row r="12645" spans="1:4" x14ac:dyDescent="0.35">
      <c r="A12645">
        <v>2004</v>
      </c>
      <c r="B12645">
        <v>22</v>
      </c>
      <c r="C12645">
        <v>33</v>
      </c>
      <c r="D12645">
        <v>2181277240</v>
      </c>
    </row>
    <row r="12646" spans="1:4" x14ac:dyDescent="0.35">
      <c r="A12646">
        <v>2004</v>
      </c>
      <c r="B12646">
        <v>22</v>
      </c>
      <c r="C12646">
        <v>35</v>
      </c>
      <c r="D12646">
        <v>40677240</v>
      </c>
    </row>
    <row r="12647" spans="1:4" x14ac:dyDescent="0.35">
      <c r="A12647">
        <v>2004</v>
      </c>
      <c r="B12647">
        <v>22</v>
      </c>
      <c r="C12647">
        <v>37</v>
      </c>
      <c r="D12647">
        <v>15679440</v>
      </c>
    </row>
    <row r="12648" spans="1:4" x14ac:dyDescent="0.35">
      <c r="A12648">
        <v>2004</v>
      </c>
      <c r="B12648">
        <v>22</v>
      </c>
      <c r="C12648">
        <v>39</v>
      </c>
      <c r="D12648">
        <v>40888788</v>
      </c>
    </row>
    <row r="12649" spans="1:4" x14ac:dyDescent="0.35">
      <c r="A12649">
        <v>2004</v>
      </c>
      <c r="B12649">
        <v>22</v>
      </c>
      <c r="C12649">
        <v>41</v>
      </c>
      <c r="D12649">
        <v>77933478</v>
      </c>
    </row>
    <row r="12650" spans="1:4" x14ac:dyDescent="0.35">
      <c r="A12650">
        <v>2004</v>
      </c>
      <c r="B12650">
        <v>22</v>
      </c>
      <c r="C12650">
        <v>43</v>
      </c>
      <c r="D12650">
        <v>81003486</v>
      </c>
    </row>
    <row r="12651" spans="1:4" x14ac:dyDescent="0.35">
      <c r="A12651">
        <v>2004</v>
      </c>
      <c r="B12651">
        <v>22</v>
      </c>
      <c r="C12651">
        <v>45</v>
      </c>
      <c r="D12651">
        <v>200195631.59999999</v>
      </c>
    </row>
    <row r="12652" spans="1:4" x14ac:dyDescent="0.35">
      <c r="A12652">
        <v>2004</v>
      </c>
      <c r="B12652">
        <v>22</v>
      </c>
      <c r="C12652">
        <v>47</v>
      </c>
      <c r="D12652">
        <v>288063960</v>
      </c>
    </row>
    <row r="12653" spans="1:4" x14ac:dyDescent="0.35">
      <c r="A12653">
        <v>2004</v>
      </c>
      <c r="B12653">
        <v>22</v>
      </c>
      <c r="C12653">
        <v>49</v>
      </c>
      <c r="D12653">
        <v>59751696</v>
      </c>
    </row>
    <row r="12654" spans="1:4" x14ac:dyDescent="0.35">
      <c r="A12654">
        <v>2004</v>
      </c>
      <c r="B12654">
        <v>22</v>
      </c>
      <c r="C12654">
        <v>51</v>
      </c>
      <c r="D12654">
        <v>1674225217.4000001</v>
      </c>
    </row>
    <row r="12655" spans="1:4" x14ac:dyDescent="0.35">
      <c r="A12655">
        <v>2004</v>
      </c>
      <c r="B12655">
        <v>22</v>
      </c>
      <c r="C12655">
        <v>53</v>
      </c>
      <c r="D12655">
        <v>350756832</v>
      </c>
    </row>
    <row r="12656" spans="1:4" x14ac:dyDescent="0.35">
      <c r="A12656">
        <v>2004</v>
      </c>
      <c r="B12656">
        <v>22</v>
      </c>
      <c r="C12656">
        <v>55</v>
      </c>
      <c r="D12656">
        <v>1055012205.7</v>
      </c>
    </row>
    <row r="12657" spans="1:4" x14ac:dyDescent="0.35">
      <c r="A12657">
        <v>2004</v>
      </c>
      <c r="B12657">
        <v>22</v>
      </c>
      <c r="C12657">
        <v>57</v>
      </c>
      <c r="D12657">
        <v>203235503.16</v>
      </c>
    </row>
    <row r="12658" spans="1:4" x14ac:dyDescent="0.35">
      <c r="A12658">
        <v>2004</v>
      </c>
      <c r="B12658">
        <v>22</v>
      </c>
      <c r="C12658">
        <v>59</v>
      </c>
      <c r="D12658">
        <v>76721505.599999994</v>
      </c>
    </row>
    <row r="12659" spans="1:4" x14ac:dyDescent="0.35">
      <c r="A12659">
        <v>2004</v>
      </c>
      <c r="B12659">
        <v>22</v>
      </c>
      <c r="C12659">
        <v>61</v>
      </c>
      <c r="D12659">
        <v>380563140</v>
      </c>
    </row>
    <row r="12660" spans="1:4" x14ac:dyDescent="0.35">
      <c r="A12660">
        <v>2004</v>
      </c>
      <c r="B12660">
        <v>22</v>
      </c>
      <c r="C12660">
        <v>63</v>
      </c>
      <c r="D12660">
        <v>546846090</v>
      </c>
    </row>
    <row r="12661" spans="1:4" x14ac:dyDescent="0.35">
      <c r="A12661">
        <v>2004</v>
      </c>
      <c r="B12661">
        <v>22</v>
      </c>
      <c r="C12661">
        <v>65</v>
      </c>
      <c r="D12661">
        <v>357306219</v>
      </c>
    </row>
    <row r="12662" spans="1:4" x14ac:dyDescent="0.35">
      <c r="A12662">
        <v>2004</v>
      </c>
      <c r="B12662">
        <v>22</v>
      </c>
      <c r="C12662">
        <v>67</v>
      </c>
      <c r="D12662">
        <v>100760532</v>
      </c>
    </row>
    <row r="12663" spans="1:4" x14ac:dyDescent="0.35">
      <c r="A12663">
        <v>2004</v>
      </c>
      <c r="B12663">
        <v>22</v>
      </c>
      <c r="C12663">
        <v>69</v>
      </c>
      <c r="D12663">
        <v>360858066</v>
      </c>
    </row>
    <row r="12664" spans="1:4" x14ac:dyDescent="0.35">
      <c r="A12664">
        <v>2004</v>
      </c>
      <c r="B12664">
        <v>22</v>
      </c>
      <c r="C12664">
        <v>71</v>
      </c>
      <c r="D12664">
        <v>2001269407</v>
      </c>
    </row>
    <row r="12665" spans="1:4" x14ac:dyDescent="0.35">
      <c r="A12665">
        <v>2004</v>
      </c>
      <c r="B12665">
        <v>22</v>
      </c>
      <c r="C12665">
        <v>73</v>
      </c>
      <c r="D12665">
        <v>886524651</v>
      </c>
    </row>
    <row r="12666" spans="1:4" x14ac:dyDescent="0.35">
      <c r="A12666">
        <v>2004</v>
      </c>
      <c r="B12666">
        <v>22</v>
      </c>
      <c r="C12666">
        <v>75</v>
      </c>
      <c r="D12666">
        <v>85590198</v>
      </c>
    </row>
    <row r="12667" spans="1:4" x14ac:dyDescent="0.35">
      <c r="A12667">
        <v>2004</v>
      </c>
      <c r="B12667">
        <v>22</v>
      </c>
      <c r="C12667">
        <v>77</v>
      </c>
      <c r="D12667">
        <v>80735574</v>
      </c>
    </row>
    <row r="12668" spans="1:4" x14ac:dyDescent="0.35">
      <c r="A12668">
        <v>2004</v>
      </c>
      <c r="B12668">
        <v>22</v>
      </c>
      <c r="C12668">
        <v>79</v>
      </c>
      <c r="D12668">
        <v>763199670</v>
      </c>
    </row>
    <row r="12669" spans="1:4" x14ac:dyDescent="0.35">
      <c r="A12669">
        <v>2004</v>
      </c>
      <c r="B12669">
        <v>22</v>
      </c>
      <c r="C12669">
        <v>83</v>
      </c>
      <c r="D12669">
        <v>290862396</v>
      </c>
    </row>
    <row r="12670" spans="1:4" x14ac:dyDescent="0.35">
      <c r="A12670">
        <v>2004</v>
      </c>
      <c r="B12670">
        <v>22</v>
      </c>
      <c r="C12670">
        <v>85</v>
      </c>
      <c r="D12670">
        <v>100186607.40000001</v>
      </c>
    </row>
    <row r="12671" spans="1:4" x14ac:dyDescent="0.35">
      <c r="A12671">
        <v>2004</v>
      </c>
      <c r="B12671">
        <v>22</v>
      </c>
      <c r="C12671">
        <v>87</v>
      </c>
      <c r="D12671">
        <v>185611776</v>
      </c>
    </row>
    <row r="12672" spans="1:4" x14ac:dyDescent="0.35">
      <c r="A12672">
        <v>2004</v>
      </c>
      <c r="B12672">
        <v>22</v>
      </c>
      <c r="C12672">
        <v>89</v>
      </c>
      <c r="D12672">
        <v>540849912</v>
      </c>
    </row>
    <row r="12673" spans="1:4" x14ac:dyDescent="0.35">
      <c r="A12673">
        <v>2004</v>
      </c>
      <c r="B12673">
        <v>22</v>
      </c>
      <c r="C12673">
        <v>93</v>
      </c>
      <c r="D12673">
        <v>73350792</v>
      </c>
    </row>
    <row r="12674" spans="1:4" x14ac:dyDescent="0.35">
      <c r="A12674">
        <v>2004</v>
      </c>
      <c r="B12674">
        <v>22</v>
      </c>
      <c r="C12674">
        <v>95</v>
      </c>
      <c r="D12674">
        <v>346004688</v>
      </c>
    </row>
    <row r="12675" spans="1:4" x14ac:dyDescent="0.35">
      <c r="A12675">
        <v>2004</v>
      </c>
      <c r="B12675">
        <v>22</v>
      </c>
      <c r="C12675">
        <v>97</v>
      </c>
      <c r="D12675">
        <v>387550738.80000001</v>
      </c>
    </row>
    <row r="12676" spans="1:4" x14ac:dyDescent="0.35">
      <c r="A12676">
        <v>2004</v>
      </c>
      <c r="B12676">
        <v>22</v>
      </c>
      <c r="C12676">
        <v>99</v>
      </c>
      <c r="D12676">
        <v>361123782</v>
      </c>
    </row>
    <row r="12677" spans="1:4" x14ac:dyDescent="0.35">
      <c r="A12677">
        <v>2004</v>
      </c>
      <c r="B12677">
        <v>22</v>
      </c>
      <c r="C12677">
        <v>101</v>
      </c>
      <c r="D12677">
        <v>277333572</v>
      </c>
    </row>
    <row r="12678" spans="1:4" x14ac:dyDescent="0.35">
      <c r="A12678">
        <v>2004</v>
      </c>
      <c r="B12678">
        <v>22</v>
      </c>
      <c r="C12678">
        <v>103</v>
      </c>
      <c r="D12678">
        <v>1211050903.5</v>
      </c>
    </row>
    <row r="12679" spans="1:4" x14ac:dyDescent="0.35">
      <c r="A12679">
        <v>2004</v>
      </c>
      <c r="B12679">
        <v>22</v>
      </c>
      <c r="C12679">
        <v>105</v>
      </c>
      <c r="D12679">
        <v>784945926</v>
      </c>
    </row>
    <row r="12680" spans="1:4" x14ac:dyDescent="0.35">
      <c r="A12680">
        <v>2004</v>
      </c>
      <c r="B12680">
        <v>22</v>
      </c>
      <c r="C12680">
        <v>107</v>
      </c>
      <c r="D12680">
        <v>33449838</v>
      </c>
    </row>
    <row r="12681" spans="1:4" x14ac:dyDescent="0.35">
      <c r="A12681">
        <v>2004</v>
      </c>
      <c r="B12681">
        <v>22</v>
      </c>
      <c r="C12681">
        <v>109</v>
      </c>
      <c r="D12681">
        <v>290496396</v>
      </c>
    </row>
    <row r="12682" spans="1:4" x14ac:dyDescent="0.35">
      <c r="A12682">
        <v>2004</v>
      </c>
      <c r="B12682">
        <v>22</v>
      </c>
      <c r="C12682">
        <v>111</v>
      </c>
      <c r="D12682">
        <v>27330318</v>
      </c>
    </row>
    <row r="12683" spans="1:4" x14ac:dyDescent="0.35">
      <c r="A12683">
        <v>2004</v>
      </c>
      <c r="B12683">
        <v>22</v>
      </c>
      <c r="C12683">
        <v>113</v>
      </c>
      <c r="D12683">
        <v>51389145</v>
      </c>
    </row>
    <row r="12684" spans="1:4" x14ac:dyDescent="0.35">
      <c r="A12684">
        <v>2004</v>
      </c>
      <c r="B12684">
        <v>22</v>
      </c>
      <c r="C12684">
        <v>115</v>
      </c>
      <c r="D12684">
        <v>218728737</v>
      </c>
    </row>
    <row r="12685" spans="1:4" x14ac:dyDescent="0.35">
      <c r="A12685">
        <v>2004</v>
      </c>
      <c r="B12685">
        <v>22</v>
      </c>
      <c r="C12685">
        <v>117</v>
      </c>
      <c r="D12685">
        <v>47089926</v>
      </c>
    </row>
    <row r="12686" spans="1:4" x14ac:dyDescent="0.35">
      <c r="A12686">
        <v>2004</v>
      </c>
      <c r="B12686">
        <v>22</v>
      </c>
      <c r="C12686">
        <v>119</v>
      </c>
      <c r="D12686">
        <v>199947813</v>
      </c>
    </row>
    <row r="12687" spans="1:4" x14ac:dyDescent="0.35">
      <c r="A12687">
        <v>2004</v>
      </c>
      <c r="B12687">
        <v>22</v>
      </c>
      <c r="C12687">
        <v>121</v>
      </c>
      <c r="D12687">
        <v>465120120</v>
      </c>
    </row>
    <row r="12688" spans="1:4" x14ac:dyDescent="0.35">
      <c r="A12688">
        <v>2004</v>
      </c>
      <c r="B12688">
        <v>22</v>
      </c>
      <c r="C12688">
        <v>125</v>
      </c>
      <c r="D12688">
        <v>59426322</v>
      </c>
    </row>
    <row r="12689" spans="1:4" x14ac:dyDescent="0.35">
      <c r="A12689">
        <v>2004</v>
      </c>
      <c r="B12689">
        <v>22</v>
      </c>
      <c r="C12689">
        <v>127</v>
      </c>
      <c r="D12689">
        <v>96153470.400000006</v>
      </c>
    </row>
    <row r="12690" spans="1:4" x14ac:dyDescent="0.35">
      <c r="A12690">
        <v>2004</v>
      </c>
      <c r="B12690">
        <v>23</v>
      </c>
      <c r="C12690">
        <v>1</v>
      </c>
      <c r="D12690">
        <v>429881160.54000002</v>
      </c>
    </row>
    <row r="12691" spans="1:4" x14ac:dyDescent="0.35">
      <c r="A12691">
        <v>2004</v>
      </c>
      <c r="B12691">
        <v>23</v>
      </c>
      <c r="C12691">
        <v>3</v>
      </c>
      <c r="D12691">
        <v>238364307.59999999</v>
      </c>
    </row>
    <row r="12692" spans="1:4" x14ac:dyDescent="0.35">
      <c r="A12692">
        <v>2004</v>
      </c>
      <c r="B12692">
        <v>23</v>
      </c>
      <c r="C12692">
        <v>5</v>
      </c>
      <c r="D12692">
        <v>1686987827.8</v>
      </c>
    </row>
    <row r="12693" spans="1:4" x14ac:dyDescent="0.35">
      <c r="A12693">
        <v>2004</v>
      </c>
      <c r="B12693">
        <v>23</v>
      </c>
      <c r="C12693">
        <v>7</v>
      </c>
      <c r="D12693">
        <v>113836932.40000001</v>
      </c>
    </row>
    <row r="12694" spans="1:4" x14ac:dyDescent="0.35">
      <c r="A12694">
        <v>2004</v>
      </c>
      <c r="B12694">
        <v>23</v>
      </c>
      <c r="C12694">
        <v>9</v>
      </c>
      <c r="D12694">
        <v>181270225.44</v>
      </c>
    </row>
    <row r="12695" spans="1:4" x14ac:dyDescent="0.35">
      <c r="A12695">
        <v>2004</v>
      </c>
      <c r="B12695">
        <v>23</v>
      </c>
      <c r="C12695">
        <v>11</v>
      </c>
      <c r="D12695">
        <v>481242657.86000001</v>
      </c>
    </row>
    <row r="12696" spans="1:4" x14ac:dyDescent="0.35">
      <c r="A12696">
        <v>2004</v>
      </c>
      <c r="B12696">
        <v>23</v>
      </c>
      <c r="C12696">
        <v>13</v>
      </c>
      <c r="D12696">
        <v>105942883.38</v>
      </c>
    </row>
    <row r="12697" spans="1:4" x14ac:dyDescent="0.35">
      <c r="A12697">
        <v>2004</v>
      </c>
      <c r="B12697">
        <v>23</v>
      </c>
      <c r="C12697">
        <v>15</v>
      </c>
      <c r="D12697">
        <v>120801597.7</v>
      </c>
    </row>
    <row r="12698" spans="1:4" x14ac:dyDescent="0.35">
      <c r="A12698">
        <v>2004</v>
      </c>
      <c r="B12698">
        <v>23</v>
      </c>
      <c r="C12698">
        <v>17</v>
      </c>
      <c r="D12698">
        <v>211687263</v>
      </c>
    </row>
    <row r="12699" spans="1:4" x14ac:dyDescent="0.35">
      <c r="A12699">
        <v>2004</v>
      </c>
      <c r="B12699">
        <v>23</v>
      </c>
      <c r="C12699">
        <v>19</v>
      </c>
      <c r="D12699">
        <v>750307587.22000003</v>
      </c>
    </row>
    <row r="12700" spans="1:4" x14ac:dyDescent="0.35">
      <c r="A12700">
        <v>2004</v>
      </c>
      <c r="B12700">
        <v>23</v>
      </c>
      <c r="C12700">
        <v>23</v>
      </c>
      <c r="D12700">
        <v>275888915.10000002</v>
      </c>
    </row>
    <row r="12701" spans="1:4" x14ac:dyDescent="0.35">
      <c r="A12701">
        <v>2004</v>
      </c>
      <c r="B12701">
        <v>23</v>
      </c>
      <c r="C12701">
        <v>25</v>
      </c>
      <c r="D12701">
        <v>334919682.59999901</v>
      </c>
    </row>
    <row r="12702" spans="1:4" x14ac:dyDescent="0.35">
      <c r="A12702">
        <v>2004</v>
      </c>
      <c r="B12702">
        <v>23</v>
      </c>
      <c r="C12702">
        <v>27</v>
      </c>
      <c r="D12702">
        <v>203944368.299999</v>
      </c>
    </row>
    <row r="12703" spans="1:4" x14ac:dyDescent="0.35">
      <c r="A12703">
        <v>2004</v>
      </c>
      <c r="B12703">
        <v>23</v>
      </c>
      <c r="C12703">
        <v>29</v>
      </c>
      <c r="D12703">
        <v>107207109.59999999</v>
      </c>
    </row>
    <row r="12704" spans="1:4" x14ac:dyDescent="0.35">
      <c r="A12704">
        <v>2004</v>
      </c>
      <c r="B12704">
        <v>23</v>
      </c>
      <c r="C12704">
        <v>31</v>
      </c>
      <c r="D12704">
        <v>1005677942</v>
      </c>
    </row>
    <row r="12705" spans="1:4" x14ac:dyDescent="0.35">
      <c r="A12705">
        <v>2004</v>
      </c>
      <c r="B12705">
        <v>24</v>
      </c>
      <c r="C12705">
        <v>1</v>
      </c>
      <c r="D12705">
        <v>537858129.10000002</v>
      </c>
    </row>
    <row r="12706" spans="1:4" x14ac:dyDescent="0.35">
      <c r="A12706">
        <v>2004</v>
      </c>
      <c r="B12706">
        <v>24</v>
      </c>
      <c r="C12706">
        <v>3</v>
      </c>
      <c r="D12706">
        <v>3747544919.3999901</v>
      </c>
    </row>
    <row r="12707" spans="1:4" x14ac:dyDescent="0.35">
      <c r="A12707">
        <v>2004</v>
      </c>
      <c r="B12707">
        <v>24</v>
      </c>
      <c r="C12707">
        <v>5</v>
      </c>
      <c r="D12707">
        <v>5656185554.04</v>
      </c>
    </row>
    <row r="12708" spans="1:4" x14ac:dyDescent="0.35">
      <c r="A12708">
        <v>2004</v>
      </c>
      <c r="B12708">
        <v>24</v>
      </c>
      <c r="C12708">
        <v>9</v>
      </c>
      <c r="D12708">
        <v>511448996.54000002</v>
      </c>
    </row>
    <row r="12709" spans="1:4" x14ac:dyDescent="0.35">
      <c r="A12709">
        <v>2004</v>
      </c>
      <c r="B12709">
        <v>24</v>
      </c>
      <c r="C12709">
        <v>11</v>
      </c>
      <c r="D12709">
        <v>84898699.560000002</v>
      </c>
    </row>
    <row r="12710" spans="1:4" x14ac:dyDescent="0.35">
      <c r="A12710">
        <v>2004</v>
      </c>
      <c r="B12710">
        <v>24</v>
      </c>
      <c r="C12710">
        <v>13</v>
      </c>
      <c r="D12710">
        <v>583247055.5</v>
      </c>
    </row>
    <row r="12711" spans="1:4" x14ac:dyDescent="0.35">
      <c r="A12711">
        <v>2004</v>
      </c>
      <c r="B12711">
        <v>24</v>
      </c>
      <c r="C12711">
        <v>15</v>
      </c>
      <c r="D12711">
        <v>691208271.5</v>
      </c>
    </row>
    <row r="12712" spans="1:4" x14ac:dyDescent="0.35">
      <c r="A12712">
        <v>2004</v>
      </c>
      <c r="B12712">
        <v>24</v>
      </c>
      <c r="C12712">
        <v>17</v>
      </c>
      <c r="D12712">
        <v>650262899.89999998</v>
      </c>
    </row>
    <row r="12713" spans="1:4" x14ac:dyDescent="0.35">
      <c r="A12713">
        <v>2004</v>
      </c>
      <c r="B12713">
        <v>24</v>
      </c>
      <c r="C12713">
        <v>19</v>
      </c>
      <c r="D12713">
        <v>162552315.69999999</v>
      </c>
    </row>
    <row r="12714" spans="1:4" x14ac:dyDescent="0.35">
      <c r="A12714">
        <v>2004</v>
      </c>
      <c r="B12714">
        <v>24</v>
      </c>
      <c r="C12714">
        <v>21</v>
      </c>
      <c r="D12714">
        <v>1784205106.5</v>
      </c>
    </row>
    <row r="12715" spans="1:4" x14ac:dyDescent="0.35">
      <c r="A12715">
        <v>2004</v>
      </c>
      <c r="B12715">
        <v>24</v>
      </c>
      <c r="C12715">
        <v>23</v>
      </c>
      <c r="D12715">
        <v>249293111.519999</v>
      </c>
    </row>
    <row r="12716" spans="1:4" x14ac:dyDescent="0.35">
      <c r="A12716">
        <v>2004</v>
      </c>
      <c r="B12716">
        <v>24</v>
      </c>
      <c r="C12716">
        <v>25</v>
      </c>
      <c r="D12716">
        <v>1350948917.2</v>
      </c>
    </row>
    <row r="12717" spans="1:4" x14ac:dyDescent="0.35">
      <c r="A12717">
        <v>2004</v>
      </c>
      <c r="B12717">
        <v>24</v>
      </c>
      <c r="C12717">
        <v>27</v>
      </c>
      <c r="D12717">
        <v>2612892178.8000002</v>
      </c>
    </row>
    <row r="12718" spans="1:4" x14ac:dyDescent="0.35">
      <c r="A12718">
        <v>2004</v>
      </c>
      <c r="B12718">
        <v>24</v>
      </c>
      <c r="C12718">
        <v>29</v>
      </c>
      <c r="D12718">
        <v>52937233.5</v>
      </c>
    </row>
    <row r="12719" spans="1:4" x14ac:dyDescent="0.35">
      <c r="A12719">
        <v>2004</v>
      </c>
      <c r="B12719">
        <v>24</v>
      </c>
      <c r="C12719">
        <v>31</v>
      </c>
      <c r="D12719">
        <v>4737156787</v>
      </c>
    </row>
    <row r="12720" spans="1:4" x14ac:dyDescent="0.35">
      <c r="A12720">
        <v>2004</v>
      </c>
      <c r="B12720">
        <v>24</v>
      </c>
      <c r="C12720">
        <v>33</v>
      </c>
      <c r="D12720">
        <v>6407367031.6399899</v>
      </c>
    </row>
    <row r="12721" spans="1:4" x14ac:dyDescent="0.35">
      <c r="A12721">
        <v>2004</v>
      </c>
      <c r="B12721">
        <v>24</v>
      </c>
      <c r="C12721">
        <v>35</v>
      </c>
      <c r="D12721">
        <v>599138113.10000002</v>
      </c>
    </row>
    <row r="12722" spans="1:4" x14ac:dyDescent="0.35">
      <c r="A12722">
        <v>2004</v>
      </c>
      <c r="B12722">
        <v>24</v>
      </c>
      <c r="C12722">
        <v>37</v>
      </c>
      <c r="D12722">
        <v>324007412.74000001</v>
      </c>
    </row>
    <row r="12723" spans="1:4" x14ac:dyDescent="0.35">
      <c r="A12723">
        <v>2004</v>
      </c>
      <c r="B12723">
        <v>24</v>
      </c>
      <c r="C12723">
        <v>39</v>
      </c>
      <c r="D12723">
        <v>151270179</v>
      </c>
    </row>
    <row r="12724" spans="1:4" x14ac:dyDescent="0.35">
      <c r="A12724">
        <v>2004</v>
      </c>
      <c r="B12724">
        <v>24</v>
      </c>
      <c r="C12724">
        <v>41</v>
      </c>
      <c r="D12724">
        <v>356404062</v>
      </c>
    </row>
    <row r="12725" spans="1:4" x14ac:dyDescent="0.35">
      <c r="A12725">
        <v>2004</v>
      </c>
      <c r="B12725">
        <v>24</v>
      </c>
      <c r="C12725">
        <v>43</v>
      </c>
      <c r="D12725">
        <v>1227743435.2</v>
      </c>
    </row>
    <row r="12726" spans="1:4" x14ac:dyDescent="0.35">
      <c r="A12726">
        <v>2004</v>
      </c>
      <c r="B12726">
        <v>24</v>
      </c>
      <c r="C12726">
        <v>45</v>
      </c>
      <c r="D12726">
        <v>506835427.5</v>
      </c>
    </row>
    <row r="12727" spans="1:4" x14ac:dyDescent="0.35">
      <c r="A12727">
        <v>2004</v>
      </c>
      <c r="B12727">
        <v>24</v>
      </c>
      <c r="C12727">
        <v>47</v>
      </c>
      <c r="D12727">
        <v>412435441.10000002</v>
      </c>
    </row>
    <row r="12728" spans="1:4" x14ac:dyDescent="0.35">
      <c r="A12728">
        <v>2004</v>
      </c>
      <c r="B12728">
        <v>24</v>
      </c>
      <c r="C12728">
        <v>510</v>
      </c>
      <c r="D12728">
        <v>2387602718.1999998</v>
      </c>
    </row>
    <row r="12729" spans="1:4" x14ac:dyDescent="0.35">
      <c r="A12729">
        <v>2004</v>
      </c>
      <c r="B12729">
        <v>25</v>
      </c>
      <c r="C12729">
        <v>1</v>
      </c>
      <c r="D12729">
        <v>1430917347.8</v>
      </c>
    </row>
    <row r="12730" spans="1:4" x14ac:dyDescent="0.35">
      <c r="A12730">
        <v>2004</v>
      </c>
      <c r="B12730">
        <v>25</v>
      </c>
      <c r="C12730">
        <v>3</v>
      </c>
      <c r="D12730">
        <v>712469320.62</v>
      </c>
    </row>
    <row r="12731" spans="1:4" x14ac:dyDescent="0.35">
      <c r="A12731">
        <v>2004</v>
      </c>
      <c r="B12731">
        <v>25</v>
      </c>
      <c r="C12731">
        <v>5</v>
      </c>
      <c r="D12731">
        <v>2602039660.3800001</v>
      </c>
    </row>
    <row r="12732" spans="1:4" x14ac:dyDescent="0.35">
      <c r="A12732">
        <v>2004</v>
      </c>
      <c r="B12732">
        <v>25</v>
      </c>
      <c r="C12732">
        <v>7</v>
      </c>
      <c r="D12732">
        <v>19975474.800000001</v>
      </c>
    </row>
    <row r="12733" spans="1:4" x14ac:dyDescent="0.35">
      <c r="A12733">
        <v>2004</v>
      </c>
      <c r="B12733">
        <v>25</v>
      </c>
      <c r="C12733">
        <v>9</v>
      </c>
      <c r="D12733">
        <v>3929093157.5799999</v>
      </c>
    </row>
    <row r="12734" spans="1:4" x14ac:dyDescent="0.35">
      <c r="A12734">
        <v>2004</v>
      </c>
      <c r="B12734">
        <v>25</v>
      </c>
      <c r="C12734">
        <v>11</v>
      </c>
      <c r="D12734">
        <v>406330234.98000002</v>
      </c>
    </row>
    <row r="12735" spans="1:4" x14ac:dyDescent="0.35">
      <c r="A12735">
        <v>2004</v>
      </c>
      <c r="B12735">
        <v>25</v>
      </c>
      <c r="C12735">
        <v>13</v>
      </c>
      <c r="D12735">
        <v>2304451109.8899999</v>
      </c>
    </row>
    <row r="12736" spans="1:4" x14ac:dyDescent="0.35">
      <c r="A12736">
        <v>2004</v>
      </c>
      <c r="B12736">
        <v>25</v>
      </c>
      <c r="C12736">
        <v>15</v>
      </c>
      <c r="D12736">
        <v>480884702.57999998</v>
      </c>
    </row>
    <row r="12737" spans="1:4" x14ac:dyDescent="0.35">
      <c r="A12737">
        <v>2004</v>
      </c>
      <c r="B12737">
        <v>25</v>
      </c>
      <c r="C12737">
        <v>17</v>
      </c>
      <c r="D12737">
        <v>8139499350.6000004</v>
      </c>
    </row>
    <row r="12738" spans="1:4" x14ac:dyDescent="0.35">
      <c r="A12738">
        <v>2004</v>
      </c>
      <c r="B12738">
        <v>25</v>
      </c>
      <c r="C12738">
        <v>21</v>
      </c>
      <c r="D12738">
        <v>4267341264.1999998</v>
      </c>
    </row>
    <row r="12739" spans="1:4" x14ac:dyDescent="0.35">
      <c r="A12739">
        <v>2004</v>
      </c>
      <c r="B12739">
        <v>25</v>
      </c>
      <c r="C12739">
        <v>23</v>
      </c>
      <c r="D12739">
        <v>2314018404.9400001</v>
      </c>
    </row>
    <row r="12740" spans="1:4" x14ac:dyDescent="0.35">
      <c r="A12740">
        <v>2004</v>
      </c>
      <c r="B12740">
        <v>25</v>
      </c>
      <c r="C12740">
        <v>25</v>
      </c>
      <c r="D12740">
        <v>2321176256.1999998</v>
      </c>
    </row>
    <row r="12741" spans="1:4" x14ac:dyDescent="0.35">
      <c r="A12741">
        <v>2004</v>
      </c>
      <c r="B12741">
        <v>25</v>
      </c>
      <c r="C12741">
        <v>27</v>
      </c>
      <c r="D12741">
        <v>4997134413.3000002</v>
      </c>
    </row>
    <row r="12742" spans="1:4" x14ac:dyDescent="0.35">
      <c r="A12742">
        <v>2004</v>
      </c>
      <c r="B12742">
        <v>26</v>
      </c>
      <c r="C12742">
        <v>1</v>
      </c>
      <c r="D12742">
        <v>37692489.140000001</v>
      </c>
    </row>
    <row r="12743" spans="1:4" x14ac:dyDescent="0.35">
      <c r="A12743">
        <v>2004</v>
      </c>
      <c r="B12743">
        <v>26</v>
      </c>
      <c r="C12743">
        <v>3</v>
      </c>
      <c r="D12743">
        <v>73078889.140000001</v>
      </c>
    </row>
    <row r="12744" spans="1:4" x14ac:dyDescent="0.35">
      <c r="A12744">
        <v>2004</v>
      </c>
      <c r="B12744">
        <v>26</v>
      </c>
      <c r="C12744">
        <v>5</v>
      </c>
      <c r="D12744">
        <v>707181207.63999999</v>
      </c>
    </row>
    <row r="12745" spans="1:4" x14ac:dyDescent="0.35">
      <c r="A12745">
        <v>2004</v>
      </c>
      <c r="B12745">
        <v>26</v>
      </c>
      <c r="C12745">
        <v>7</v>
      </c>
      <c r="D12745">
        <v>141329185.66</v>
      </c>
    </row>
    <row r="12746" spans="1:4" x14ac:dyDescent="0.35">
      <c r="A12746">
        <v>2004</v>
      </c>
      <c r="B12746">
        <v>26</v>
      </c>
      <c r="C12746">
        <v>9</v>
      </c>
      <c r="D12746">
        <v>108389668.40000001</v>
      </c>
    </row>
    <row r="12747" spans="1:4" x14ac:dyDescent="0.35">
      <c r="A12747">
        <v>2004</v>
      </c>
      <c r="B12747">
        <v>26</v>
      </c>
      <c r="C12747">
        <v>11</v>
      </c>
      <c r="D12747">
        <v>223326454.99000001</v>
      </c>
    </row>
    <row r="12748" spans="1:4" x14ac:dyDescent="0.35">
      <c r="A12748">
        <v>2004</v>
      </c>
      <c r="B12748">
        <v>26</v>
      </c>
      <c r="C12748">
        <v>13</v>
      </c>
      <c r="D12748">
        <v>82310043.409999996</v>
      </c>
    </row>
    <row r="12749" spans="1:4" x14ac:dyDescent="0.35">
      <c r="A12749">
        <v>2004</v>
      </c>
      <c r="B12749">
        <v>26</v>
      </c>
      <c r="C12749">
        <v>17</v>
      </c>
      <c r="D12749">
        <v>694114223.75</v>
      </c>
    </row>
    <row r="12750" spans="1:4" x14ac:dyDescent="0.35">
      <c r="A12750">
        <v>2004</v>
      </c>
      <c r="B12750">
        <v>26</v>
      </c>
      <c r="C12750">
        <v>19</v>
      </c>
      <c r="D12750">
        <v>81956666.75</v>
      </c>
    </row>
    <row r="12751" spans="1:4" x14ac:dyDescent="0.35">
      <c r="A12751">
        <v>2004</v>
      </c>
      <c r="B12751">
        <v>26</v>
      </c>
      <c r="C12751">
        <v>21</v>
      </c>
      <c r="D12751">
        <v>1112301048.1399901</v>
      </c>
    </row>
    <row r="12752" spans="1:4" x14ac:dyDescent="0.35">
      <c r="A12752">
        <v>2004</v>
      </c>
      <c r="B12752">
        <v>26</v>
      </c>
      <c r="C12752">
        <v>23</v>
      </c>
      <c r="D12752">
        <v>264417749.68000001</v>
      </c>
    </row>
    <row r="12753" spans="1:4" x14ac:dyDescent="0.35">
      <c r="A12753">
        <v>2004</v>
      </c>
      <c r="B12753">
        <v>26</v>
      </c>
      <c r="C12753">
        <v>25</v>
      </c>
      <c r="D12753">
        <v>899317883.11000001</v>
      </c>
    </row>
    <row r="12754" spans="1:4" x14ac:dyDescent="0.35">
      <c r="A12754">
        <v>2004</v>
      </c>
      <c r="B12754">
        <v>26</v>
      </c>
      <c r="C12754">
        <v>27</v>
      </c>
      <c r="D12754">
        <v>8228384.9160000002</v>
      </c>
    </row>
    <row r="12755" spans="1:4" x14ac:dyDescent="0.35">
      <c r="A12755">
        <v>2004</v>
      </c>
      <c r="B12755">
        <v>26</v>
      </c>
      <c r="C12755">
        <v>29</v>
      </c>
      <c r="D12755">
        <v>110217931</v>
      </c>
    </row>
    <row r="12756" spans="1:4" x14ac:dyDescent="0.35">
      <c r="A12756">
        <v>2004</v>
      </c>
      <c r="B12756">
        <v>26</v>
      </c>
      <c r="C12756">
        <v>31</v>
      </c>
      <c r="D12756">
        <v>148508901.47</v>
      </c>
    </row>
    <row r="12757" spans="1:4" x14ac:dyDescent="0.35">
      <c r="A12757">
        <v>2004</v>
      </c>
      <c r="B12757">
        <v>26</v>
      </c>
      <c r="C12757">
        <v>33</v>
      </c>
      <c r="D12757">
        <v>91951386.329999998</v>
      </c>
    </row>
    <row r="12758" spans="1:4" x14ac:dyDescent="0.35">
      <c r="A12758">
        <v>2004</v>
      </c>
      <c r="B12758">
        <v>26</v>
      </c>
      <c r="C12758">
        <v>35</v>
      </c>
      <c r="D12758">
        <v>200866908.19999999</v>
      </c>
    </row>
    <row r="12759" spans="1:4" x14ac:dyDescent="0.35">
      <c r="A12759">
        <v>2004</v>
      </c>
      <c r="B12759">
        <v>26</v>
      </c>
      <c r="C12759">
        <v>37</v>
      </c>
      <c r="D12759">
        <v>720162289.25</v>
      </c>
    </row>
    <row r="12760" spans="1:4" x14ac:dyDescent="0.35">
      <c r="A12760">
        <v>2004</v>
      </c>
      <c r="B12760">
        <v>26</v>
      </c>
      <c r="C12760">
        <v>39</v>
      </c>
      <c r="D12760">
        <v>209900427.97999999</v>
      </c>
    </row>
    <row r="12761" spans="1:4" x14ac:dyDescent="0.35">
      <c r="A12761">
        <v>2004</v>
      </c>
      <c r="B12761">
        <v>26</v>
      </c>
      <c r="C12761">
        <v>41</v>
      </c>
      <c r="D12761">
        <v>239893583.02000001</v>
      </c>
    </row>
    <row r="12762" spans="1:4" x14ac:dyDescent="0.35">
      <c r="A12762">
        <v>2004</v>
      </c>
      <c r="B12762">
        <v>26</v>
      </c>
      <c r="C12762">
        <v>43</v>
      </c>
      <c r="D12762">
        <v>118822544.16</v>
      </c>
    </row>
    <row r="12763" spans="1:4" x14ac:dyDescent="0.35">
      <c r="A12763">
        <v>2004</v>
      </c>
      <c r="B12763">
        <v>26</v>
      </c>
      <c r="C12763">
        <v>45</v>
      </c>
      <c r="D12763">
        <v>553567118.56200004</v>
      </c>
    </row>
    <row r="12764" spans="1:4" x14ac:dyDescent="0.35">
      <c r="A12764">
        <v>2004</v>
      </c>
      <c r="B12764">
        <v>26</v>
      </c>
      <c r="C12764">
        <v>47</v>
      </c>
      <c r="D12764">
        <v>174504343.236</v>
      </c>
    </row>
    <row r="12765" spans="1:4" x14ac:dyDescent="0.35">
      <c r="A12765">
        <v>2004</v>
      </c>
      <c r="B12765">
        <v>26</v>
      </c>
      <c r="C12765">
        <v>49</v>
      </c>
      <c r="D12765">
        <v>2233207867.9299998</v>
      </c>
    </row>
    <row r="12766" spans="1:4" x14ac:dyDescent="0.35">
      <c r="A12766">
        <v>2004</v>
      </c>
      <c r="B12766">
        <v>26</v>
      </c>
      <c r="C12766">
        <v>53</v>
      </c>
      <c r="D12766">
        <v>90148618.199999899</v>
      </c>
    </row>
    <row r="12767" spans="1:4" x14ac:dyDescent="0.35">
      <c r="A12767">
        <v>2004</v>
      </c>
      <c r="B12767">
        <v>26</v>
      </c>
      <c r="C12767">
        <v>55</v>
      </c>
      <c r="D12767">
        <v>334209156.60000002</v>
      </c>
    </row>
    <row r="12768" spans="1:4" x14ac:dyDescent="0.35">
      <c r="A12768">
        <v>2004</v>
      </c>
      <c r="B12768">
        <v>26</v>
      </c>
      <c r="C12768">
        <v>57</v>
      </c>
      <c r="D12768">
        <v>272502886.62</v>
      </c>
    </row>
    <row r="12769" spans="1:4" x14ac:dyDescent="0.35">
      <c r="A12769">
        <v>2004</v>
      </c>
      <c r="B12769">
        <v>26</v>
      </c>
      <c r="C12769">
        <v>59</v>
      </c>
      <c r="D12769">
        <v>104615693.8</v>
      </c>
    </row>
    <row r="12770" spans="1:4" x14ac:dyDescent="0.35">
      <c r="A12770">
        <v>2004</v>
      </c>
      <c r="B12770">
        <v>26</v>
      </c>
      <c r="C12770">
        <v>61</v>
      </c>
      <c r="D12770">
        <v>89535193.409999996</v>
      </c>
    </row>
    <row r="12771" spans="1:4" x14ac:dyDescent="0.35">
      <c r="A12771">
        <v>2004</v>
      </c>
      <c r="B12771">
        <v>26</v>
      </c>
      <c r="C12771">
        <v>63</v>
      </c>
      <c r="D12771">
        <v>74715960.290000007</v>
      </c>
    </row>
    <row r="12772" spans="1:4" x14ac:dyDescent="0.35">
      <c r="A12772">
        <v>2004</v>
      </c>
      <c r="B12772">
        <v>26</v>
      </c>
      <c r="C12772">
        <v>65</v>
      </c>
      <c r="D12772">
        <v>1372078934.5999999</v>
      </c>
    </row>
    <row r="12773" spans="1:4" x14ac:dyDescent="0.35">
      <c r="A12773">
        <v>2004</v>
      </c>
      <c r="B12773">
        <v>26</v>
      </c>
      <c r="C12773">
        <v>67</v>
      </c>
      <c r="D12773">
        <v>317441372.39999998</v>
      </c>
    </row>
    <row r="12774" spans="1:4" x14ac:dyDescent="0.35">
      <c r="A12774">
        <v>2004</v>
      </c>
      <c r="B12774">
        <v>26</v>
      </c>
      <c r="C12774">
        <v>69</v>
      </c>
      <c r="D12774">
        <v>101617969.34999999</v>
      </c>
    </row>
    <row r="12775" spans="1:4" x14ac:dyDescent="0.35">
      <c r="A12775">
        <v>2004</v>
      </c>
      <c r="B12775">
        <v>26</v>
      </c>
      <c r="C12775">
        <v>71</v>
      </c>
      <c r="D12775">
        <v>64590314.090000004</v>
      </c>
    </row>
    <row r="12776" spans="1:4" x14ac:dyDescent="0.35">
      <c r="A12776">
        <v>2004</v>
      </c>
      <c r="B12776">
        <v>26</v>
      </c>
      <c r="C12776">
        <v>73</v>
      </c>
      <c r="D12776">
        <v>292085807.68000001</v>
      </c>
    </row>
    <row r="12777" spans="1:4" x14ac:dyDescent="0.35">
      <c r="A12777">
        <v>2004</v>
      </c>
      <c r="B12777">
        <v>26</v>
      </c>
      <c r="C12777">
        <v>75</v>
      </c>
      <c r="D12777">
        <v>875401491.96000004</v>
      </c>
    </row>
    <row r="12778" spans="1:4" x14ac:dyDescent="0.35">
      <c r="A12778">
        <v>2004</v>
      </c>
      <c r="B12778">
        <v>26</v>
      </c>
      <c r="C12778">
        <v>77</v>
      </c>
      <c r="D12778">
        <v>1298619941.5999999</v>
      </c>
    </row>
    <row r="12779" spans="1:4" x14ac:dyDescent="0.35">
      <c r="A12779">
        <v>2004</v>
      </c>
      <c r="B12779">
        <v>26</v>
      </c>
      <c r="C12779">
        <v>79</v>
      </c>
      <c r="D12779">
        <v>141846075</v>
      </c>
    </row>
    <row r="12780" spans="1:4" x14ac:dyDescent="0.35">
      <c r="A12780">
        <v>2004</v>
      </c>
      <c r="B12780">
        <v>26</v>
      </c>
      <c r="C12780">
        <v>81</v>
      </c>
      <c r="D12780">
        <v>3120271706.8400002</v>
      </c>
    </row>
    <row r="12781" spans="1:4" x14ac:dyDescent="0.35">
      <c r="A12781">
        <v>2004</v>
      </c>
      <c r="B12781">
        <v>26</v>
      </c>
      <c r="C12781">
        <v>85</v>
      </c>
      <c r="D12781">
        <v>40406660.590000004</v>
      </c>
    </row>
    <row r="12782" spans="1:4" x14ac:dyDescent="0.35">
      <c r="A12782">
        <v>2004</v>
      </c>
      <c r="B12782">
        <v>26</v>
      </c>
      <c r="C12782">
        <v>87</v>
      </c>
      <c r="D12782">
        <v>410683953.65999901</v>
      </c>
    </row>
    <row r="12783" spans="1:4" x14ac:dyDescent="0.35">
      <c r="A12783">
        <v>2004</v>
      </c>
      <c r="B12783">
        <v>26</v>
      </c>
      <c r="C12783">
        <v>91</v>
      </c>
      <c r="D12783">
        <v>219368115.97</v>
      </c>
    </row>
    <row r="12784" spans="1:4" x14ac:dyDescent="0.35">
      <c r="A12784">
        <v>2004</v>
      </c>
      <c r="B12784">
        <v>26</v>
      </c>
      <c r="C12784">
        <v>93</v>
      </c>
      <c r="D12784">
        <v>1229444658.72</v>
      </c>
    </row>
    <row r="12785" spans="1:4" x14ac:dyDescent="0.35">
      <c r="A12785">
        <v>2004</v>
      </c>
      <c r="B12785">
        <v>26</v>
      </c>
      <c r="C12785">
        <v>95</v>
      </c>
      <c r="D12785">
        <v>34723061.229999997</v>
      </c>
    </row>
    <row r="12786" spans="1:4" x14ac:dyDescent="0.35">
      <c r="A12786">
        <v>2004</v>
      </c>
      <c r="B12786">
        <v>26</v>
      </c>
      <c r="C12786">
        <v>97</v>
      </c>
      <c r="D12786">
        <v>176373479.97</v>
      </c>
    </row>
    <row r="12787" spans="1:4" x14ac:dyDescent="0.35">
      <c r="A12787">
        <v>2004</v>
      </c>
      <c r="B12787">
        <v>26</v>
      </c>
      <c r="C12787">
        <v>99</v>
      </c>
      <c r="D12787">
        <v>3950879646.5900002</v>
      </c>
    </row>
    <row r="12788" spans="1:4" x14ac:dyDescent="0.35">
      <c r="A12788">
        <v>2004</v>
      </c>
      <c r="B12788">
        <v>26</v>
      </c>
      <c r="C12788">
        <v>101</v>
      </c>
      <c r="D12788">
        <v>77045119.509999901</v>
      </c>
    </row>
    <row r="12789" spans="1:4" x14ac:dyDescent="0.35">
      <c r="A12789">
        <v>2004</v>
      </c>
      <c r="B12789">
        <v>26</v>
      </c>
      <c r="C12789">
        <v>103</v>
      </c>
      <c r="D12789">
        <v>262013377.40000001</v>
      </c>
    </row>
    <row r="12790" spans="1:4" x14ac:dyDescent="0.35">
      <c r="A12790">
        <v>2004</v>
      </c>
      <c r="B12790">
        <v>26</v>
      </c>
      <c r="C12790">
        <v>105</v>
      </c>
      <c r="D12790">
        <v>157428962.69999999</v>
      </c>
    </row>
    <row r="12791" spans="1:4" x14ac:dyDescent="0.35">
      <c r="A12791">
        <v>2004</v>
      </c>
      <c r="B12791">
        <v>26</v>
      </c>
      <c r="C12791">
        <v>107</v>
      </c>
      <c r="D12791">
        <v>190502138.77000001</v>
      </c>
    </row>
    <row r="12792" spans="1:4" x14ac:dyDescent="0.35">
      <c r="A12792">
        <v>2004</v>
      </c>
      <c r="B12792">
        <v>26</v>
      </c>
      <c r="C12792">
        <v>109</v>
      </c>
      <c r="D12792">
        <v>168618091.09999999</v>
      </c>
    </row>
    <row r="12793" spans="1:4" x14ac:dyDescent="0.35">
      <c r="A12793">
        <v>2004</v>
      </c>
      <c r="B12793">
        <v>26</v>
      </c>
      <c r="C12793">
        <v>111</v>
      </c>
      <c r="D12793">
        <v>294169301.24000001</v>
      </c>
    </row>
    <row r="12794" spans="1:4" x14ac:dyDescent="0.35">
      <c r="A12794">
        <v>2004</v>
      </c>
      <c r="B12794">
        <v>26</v>
      </c>
      <c r="C12794">
        <v>115</v>
      </c>
      <c r="D12794">
        <v>1219390317.8199999</v>
      </c>
    </row>
    <row r="12795" spans="1:4" x14ac:dyDescent="0.35">
      <c r="A12795">
        <v>2004</v>
      </c>
      <c r="B12795">
        <v>26</v>
      </c>
      <c r="C12795">
        <v>117</v>
      </c>
      <c r="D12795">
        <v>193289777.09999999</v>
      </c>
    </row>
    <row r="12796" spans="1:4" x14ac:dyDescent="0.35">
      <c r="A12796">
        <v>2004</v>
      </c>
      <c r="B12796">
        <v>26</v>
      </c>
      <c r="C12796">
        <v>119</v>
      </c>
      <c r="D12796">
        <v>49805845.100000001</v>
      </c>
    </row>
    <row r="12797" spans="1:4" x14ac:dyDescent="0.35">
      <c r="A12797">
        <v>2004</v>
      </c>
      <c r="B12797">
        <v>26</v>
      </c>
      <c r="C12797">
        <v>121</v>
      </c>
      <c r="D12797">
        <v>583093880.22000003</v>
      </c>
    </row>
    <row r="12798" spans="1:4" x14ac:dyDescent="0.35">
      <c r="A12798">
        <v>2004</v>
      </c>
      <c r="B12798">
        <v>26</v>
      </c>
      <c r="C12798">
        <v>125</v>
      </c>
      <c r="D12798">
        <v>8307063950.2700005</v>
      </c>
    </row>
    <row r="12799" spans="1:4" x14ac:dyDescent="0.35">
      <c r="A12799">
        <v>2004</v>
      </c>
      <c r="B12799">
        <v>26</v>
      </c>
      <c r="C12799">
        <v>127</v>
      </c>
      <c r="D12799">
        <v>101996431.7</v>
      </c>
    </row>
    <row r="12800" spans="1:4" x14ac:dyDescent="0.35">
      <c r="A12800">
        <v>2004</v>
      </c>
      <c r="B12800">
        <v>26</v>
      </c>
      <c r="C12800">
        <v>129</v>
      </c>
      <c r="D12800">
        <v>127869142.58</v>
      </c>
    </row>
    <row r="12801" spans="1:4" x14ac:dyDescent="0.35">
      <c r="A12801">
        <v>2004</v>
      </c>
      <c r="B12801">
        <v>26</v>
      </c>
      <c r="C12801">
        <v>131</v>
      </c>
      <c r="D12801">
        <v>49954943.990000002</v>
      </c>
    </row>
    <row r="12802" spans="1:4" x14ac:dyDescent="0.35">
      <c r="A12802">
        <v>2004</v>
      </c>
      <c r="B12802">
        <v>26</v>
      </c>
      <c r="C12802">
        <v>133</v>
      </c>
      <c r="D12802">
        <v>199494731.40000001</v>
      </c>
    </row>
    <row r="12803" spans="1:4" x14ac:dyDescent="0.35">
      <c r="A12803">
        <v>2004</v>
      </c>
      <c r="B12803">
        <v>26</v>
      </c>
      <c r="C12803">
        <v>135</v>
      </c>
      <c r="D12803">
        <v>44042950.009999998</v>
      </c>
    </row>
    <row r="12804" spans="1:4" x14ac:dyDescent="0.35">
      <c r="A12804">
        <v>2004</v>
      </c>
      <c r="B12804">
        <v>26</v>
      </c>
      <c r="C12804">
        <v>137</v>
      </c>
      <c r="D12804">
        <v>210043089.62</v>
      </c>
    </row>
    <row r="12805" spans="1:4" x14ac:dyDescent="0.35">
      <c r="A12805">
        <v>2004</v>
      </c>
      <c r="B12805">
        <v>26</v>
      </c>
      <c r="C12805">
        <v>139</v>
      </c>
      <c r="D12805">
        <v>1022828709.48</v>
      </c>
    </row>
    <row r="12806" spans="1:4" x14ac:dyDescent="0.35">
      <c r="A12806">
        <v>2004</v>
      </c>
      <c r="B12806">
        <v>26</v>
      </c>
      <c r="C12806">
        <v>141</v>
      </c>
      <c r="D12806">
        <v>35104295.619999997</v>
      </c>
    </row>
    <row r="12807" spans="1:4" x14ac:dyDescent="0.35">
      <c r="A12807">
        <v>2004</v>
      </c>
      <c r="B12807">
        <v>26</v>
      </c>
      <c r="C12807">
        <v>143</v>
      </c>
      <c r="D12807">
        <v>173584966.56999999</v>
      </c>
    </row>
    <row r="12808" spans="1:4" x14ac:dyDescent="0.35">
      <c r="A12808">
        <v>2004</v>
      </c>
      <c r="B12808">
        <v>26</v>
      </c>
      <c r="C12808">
        <v>145</v>
      </c>
      <c r="D12808">
        <v>1094156743.47</v>
      </c>
    </row>
    <row r="12809" spans="1:4" x14ac:dyDescent="0.35">
      <c r="A12809">
        <v>2004</v>
      </c>
      <c r="B12809">
        <v>26</v>
      </c>
      <c r="C12809">
        <v>147</v>
      </c>
      <c r="D12809">
        <v>584213004.87399995</v>
      </c>
    </row>
    <row r="12810" spans="1:4" x14ac:dyDescent="0.35">
      <c r="A12810">
        <v>2004</v>
      </c>
      <c r="B12810">
        <v>26</v>
      </c>
      <c r="C12810">
        <v>149</v>
      </c>
      <c r="D12810">
        <v>162679829</v>
      </c>
    </row>
    <row r="12811" spans="1:4" x14ac:dyDescent="0.35">
      <c r="A12811">
        <v>2004</v>
      </c>
      <c r="B12811">
        <v>26</v>
      </c>
      <c r="C12811">
        <v>151</v>
      </c>
      <c r="D12811">
        <v>147454681.71000001</v>
      </c>
    </row>
    <row r="12812" spans="1:4" x14ac:dyDescent="0.35">
      <c r="A12812">
        <v>2004</v>
      </c>
      <c r="B12812">
        <v>26</v>
      </c>
      <c r="C12812">
        <v>153</v>
      </c>
      <c r="D12812">
        <v>103481671</v>
      </c>
    </row>
    <row r="12813" spans="1:4" x14ac:dyDescent="0.35">
      <c r="A12813">
        <v>2004</v>
      </c>
      <c r="B12813">
        <v>26</v>
      </c>
      <c r="C12813">
        <v>155</v>
      </c>
      <c r="D12813">
        <v>277305275.45999998</v>
      </c>
    </row>
    <row r="12814" spans="1:4" x14ac:dyDescent="0.35">
      <c r="A12814">
        <v>2004</v>
      </c>
      <c r="B12814">
        <v>26</v>
      </c>
      <c r="C12814">
        <v>157</v>
      </c>
      <c r="D12814">
        <v>88798689.790000007</v>
      </c>
    </row>
    <row r="12815" spans="1:4" x14ac:dyDescent="0.35">
      <c r="A12815">
        <v>2004</v>
      </c>
      <c r="B12815">
        <v>26</v>
      </c>
      <c r="C12815">
        <v>159</v>
      </c>
      <c r="D12815">
        <v>407418056.53999901</v>
      </c>
    </row>
    <row r="12816" spans="1:4" x14ac:dyDescent="0.35">
      <c r="A12816">
        <v>2004</v>
      </c>
      <c r="B12816">
        <v>26</v>
      </c>
      <c r="C12816">
        <v>161</v>
      </c>
      <c r="D12816">
        <v>2271514495.5999999</v>
      </c>
    </row>
    <row r="12817" spans="1:4" x14ac:dyDescent="0.35">
      <c r="A12817">
        <v>2004</v>
      </c>
      <c r="B12817">
        <v>26</v>
      </c>
      <c r="C12817">
        <v>163</v>
      </c>
      <c r="D12817">
        <v>12358242112</v>
      </c>
    </row>
    <row r="12818" spans="1:4" x14ac:dyDescent="0.35">
      <c r="A12818">
        <v>2004</v>
      </c>
      <c r="B12818">
        <v>26</v>
      </c>
      <c r="C12818">
        <v>165</v>
      </c>
      <c r="D12818">
        <v>224033081.99000001</v>
      </c>
    </row>
    <row r="12819" spans="1:4" x14ac:dyDescent="0.35">
      <c r="A12819">
        <v>2004</v>
      </c>
      <c r="B12819">
        <v>27</v>
      </c>
      <c r="C12819">
        <v>1</v>
      </c>
      <c r="D12819">
        <v>90923916.730000004</v>
      </c>
    </row>
    <row r="12820" spans="1:4" x14ac:dyDescent="0.35">
      <c r="A12820">
        <v>2004</v>
      </c>
      <c r="B12820">
        <v>27</v>
      </c>
      <c r="C12820">
        <v>3</v>
      </c>
      <c r="D12820">
        <v>1342087378.2</v>
      </c>
    </row>
    <row r="12821" spans="1:4" x14ac:dyDescent="0.35">
      <c r="A12821">
        <v>2004</v>
      </c>
      <c r="B12821">
        <v>27</v>
      </c>
      <c r="C12821">
        <v>5</v>
      </c>
      <c r="D12821">
        <v>151388937.56999999</v>
      </c>
    </row>
    <row r="12822" spans="1:4" x14ac:dyDescent="0.35">
      <c r="A12822">
        <v>2004</v>
      </c>
      <c r="B12822">
        <v>27</v>
      </c>
      <c r="C12822">
        <v>7</v>
      </c>
      <c r="D12822">
        <v>152662235.43000001</v>
      </c>
    </row>
    <row r="12823" spans="1:4" x14ac:dyDescent="0.35">
      <c r="A12823">
        <v>2004</v>
      </c>
      <c r="B12823">
        <v>27</v>
      </c>
      <c r="C12823">
        <v>9</v>
      </c>
      <c r="D12823">
        <v>260883576.459999</v>
      </c>
    </row>
    <row r="12824" spans="1:4" x14ac:dyDescent="0.35">
      <c r="A12824">
        <v>2004</v>
      </c>
      <c r="B12824">
        <v>27</v>
      </c>
      <c r="C12824">
        <v>11</v>
      </c>
      <c r="D12824">
        <v>20215741.359999999</v>
      </c>
    </row>
    <row r="12825" spans="1:4" x14ac:dyDescent="0.35">
      <c r="A12825">
        <v>2004</v>
      </c>
      <c r="B12825">
        <v>27</v>
      </c>
      <c r="C12825">
        <v>13</v>
      </c>
      <c r="D12825">
        <v>273922665.04000002</v>
      </c>
    </row>
    <row r="12826" spans="1:4" x14ac:dyDescent="0.35">
      <c r="A12826">
        <v>2004</v>
      </c>
      <c r="B12826">
        <v>27</v>
      </c>
      <c r="C12826">
        <v>15</v>
      </c>
      <c r="D12826">
        <v>83857276.939999998</v>
      </c>
    </row>
    <row r="12827" spans="1:4" x14ac:dyDescent="0.35">
      <c r="A12827">
        <v>2004</v>
      </c>
      <c r="B12827">
        <v>27</v>
      </c>
      <c r="C12827">
        <v>17</v>
      </c>
      <c r="D12827">
        <v>279090457.63</v>
      </c>
    </row>
    <row r="12828" spans="1:4" x14ac:dyDescent="0.35">
      <c r="A12828">
        <v>2004</v>
      </c>
      <c r="B12828">
        <v>27</v>
      </c>
      <c r="C12828">
        <v>19</v>
      </c>
      <c r="D12828">
        <v>181378560.74000001</v>
      </c>
    </row>
    <row r="12829" spans="1:4" x14ac:dyDescent="0.35">
      <c r="A12829">
        <v>2004</v>
      </c>
      <c r="B12829">
        <v>27</v>
      </c>
      <c r="C12829">
        <v>21</v>
      </c>
      <c r="D12829">
        <v>194363452.30000001</v>
      </c>
    </row>
    <row r="12830" spans="1:4" x14ac:dyDescent="0.35">
      <c r="A12830">
        <v>2004</v>
      </c>
      <c r="B12830">
        <v>27</v>
      </c>
      <c r="C12830">
        <v>23</v>
      </c>
      <c r="D12830">
        <v>77265859.959999993</v>
      </c>
    </row>
    <row r="12831" spans="1:4" x14ac:dyDescent="0.35">
      <c r="A12831">
        <v>2004</v>
      </c>
      <c r="B12831">
        <v>27</v>
      </c>
      <c r="C12831">
        <v>25</v>
      </c>
      <c r="D12831">
        <v>447737289</v>
      </c>
    </row>
    <row r="12832" spans="1:4" x14ac:dyDescent="0.35">
      <c r="A12832">
        <v>2004</v>
      </c>
      <c r="B12832">
        <v>27</v>
      </c>
      <c r="C12832">
        <v>27</v>
      </c>
      <c r="D12832">
        <v>367049924.44999999</v>
      </c>
    </row>
    <row r="12833" spans="1:4" x14ac:dyDescent="0.35">
      <c r="A12833">
        <v>2004</v>
      </c>
      <c r="B12833">
        <v>27</v>
      </c>
      <c r="C12833">
        <v>29</v>
      </c>
      <c r="D12833">
        <v>35042528.719999999</v>
      </c>
    </row>
    <row r="12834" spans="1:4" x14ac:dyDescent="0.35">
      <c r="A12834">
        <v>2004</v>
      </c>
      <c r="B12834">
        <v>27</v>
      </c>
      <c r="C12834">
        <v>31</v>
      </c>
      <c r="D12834">
        <v>70168075.760000005</v>
      </c>
    </row>
    <row r="12835" spans="1:4" x14ac:dyDescent="0.35">
      <c r="A12835">
        <v>2004</v>
      </c>
      <c r="B12835">
        <v>27</v>
      </c>
      <c r="C12835">
        <v>33</v>
      </c>
      <c r="D12835">
        <v>53588227.450000003</v>
      </c>
    </row>
    <row r="12836" spans="1:4" x14ac:dyDescent="0.35">
      <c r="A12836">
        <v>2004</v>
      </c>
      <c r="B12836">
        <v>27</v>
      </c>
      <c r="C12836">
        <v>35</v>
      </c>
      <c r="D12836">
        <v>334046432.58999997</v>
      </c>
    </row>
    <row r="12837" spans="1:4" x14ac:dyDescent="0.35">
      <c r="A12837">
        <v>2004</v>
      </c>
      <c r="B12837">
        <v>27</v>
      </c>
      <c r="C12837">
        <v>37</v>
      </c>
      <c r="D12837">
        <v>1928859781.7</v>
      </c>
    </row>
    <row r="12838" spans="1:4" x14ac:dyDescent="0.35">
      <c r="A12838">
        <v>2004</v>
      </c>
      <c r="B12838">
        <v>27</v>
      </c>
      <c r="C12838">
        <v>39</v>
      </c>
      <c r="D12838">
        <v>87088775.480000004</v>
      </c>
    </row>
    <row r="12839" spans="1:4" x14ac:dyDescent="0.35">
      <c r="A12839">
        <v>2004</v>
      </c>
      <c r="B12839">
        <v>27</v>
      </c>
      <c r="C12839">
        <v>41</v>
      </c>
      <c r="D12839">
        <v>251421025.66</v>
      </c>
    </row>
    <row r="12840" spans="1:4" x14ac:dyDescent="0.35">
      <c r="A12840">
        <v>2004</v>
      </c>
      <c r="B12840">
        <v>27</v>
      </c>
      <c r="C12840">
        <v>43</v>
      </c>
      <c r="D12840">
        <v>116522929.19</v>
      </c>
    </row>
    <row r="12841" spans="1:4" x14ac:dyDescent="0.35">
      <c r="A12841">
        <v>2004</v>
      </c>
      <c r="B12841">
        <v>27</v>
      </c>
      <c r="C12841">
        <v>45</v>
      </c>
      <c r="D12841">
        <v>71137242.299999997</v>
      </c>
    </row>
    <row r="12842" spans="1:4" x14ac:dyDescent="0.35">
      <c r="A12842">
        <v>2004</v>
      </c>
      <c r="B12842">
        <v>27</v>
      </c>
      <c r="C12842">
        <v>47</v>
      </c>
      <c r="D12842">
        <v>321311044.95999998</v>
      </c>
    </row>
    <row r="12843" spans="1:4" x14ac:dyDescent="0.35">
      <c r="A12843">
        <v>2004</v>
      </c>
      <c r="B12843">
        <v>27</v>
      </c>
      <c r="C12843">
        <v>49</v>
      </c>
      <c r="D12843">
        <v>318480390.33999997</v>
      </c>
    </row>
    <row r="12844" spans="1:4" x14ac:dyDescent="0.35">
      <c r="A12844">
        <v>2004</v>
      </c>
      <c r="B12844">
        <v>27</v>
      </c>
      <c r="C12844">
        <v>51</v>
      </c>
      <c r="D12844">
        <v>40146504.859999999</v>
      </c>
    </row>
    <row r="12845" spans="1:4" x14ac:dyDescent="0.35">
      <c r="A12845">
        <v>2004</v>
      </c>
      <c r="B12845">
        <v>27</v>
      </c>
      <c r="C12845">
        <v>53</v>
      </c>
      <c r="D12845">
        <v>6080593891.5</v>
      </c>
    </row>
    <row r="12846" spans="1:4" x14ac:dyDescent="0.35">
      <c r="A12846">
        <v>2004</v>
      </c>
      <c r="B12846">
        <v>27</v>
      </c>
      <c r="C12846">
        <v>55</v>
      </c>
      <c r="D12846">
        <v>16833336.98</v>
      </c>
    </row>
    <row r="12847" spans="1:4" x14ac:dyDescent="0.35">
      <c r="A12847">
        <v>2004</v>
      </c>
      <c r="B12847">
        <v>27</v>
      </c>
      <c r="C12847">
        <v>57</v>
      </c>
      <c r="D12847">
        <v>94166693.200000003</v>
      </c>
    </row>
    <row r="12848" spans="1:4" x14ac:dyDescent="0.35">
      <c r="A12848">
        <v>2004</v>
      </c>
      <c r="B12848">
        <v>27</v>
      </c>
      <c r="C12848">
        <v>59</v>
      </c>
      <c r="D12848">
        <v>19998599.41</v>
      </c>
    </row>
    <row r="12849" spans="1:4" x14ac:dyDescent="0.35">
      <c r="A12849">
        <v>2004</v>
      </c>
      <c r="B12849">
        <v>27</v>
      </c>
      <c r="C12849">
        <v>61</v>
      </c>
      <c r="D12849">
        <v>219098863.27000001</v>
      </c>
    </row>
    <row r="12850" spans="1:4" x14ac:dyDescent="0.35">
      <c r="A12850">
        <v>2004</v>
      </c>
      <c r="B12850">
        <v>27</v>
      </c>
      <c r="C12850">
        <v>63</v>
      </c>
      <c r="D12850">
        <v>147514482.44</v>
      </c>
    </row>
    <row r="12851" spans="1:4" x14ac:dyDescent="0.35">
      <c r="A12851">
        <v>2004</v>
      </c>
      <c r="B12851">
        <v>27</v>
      </c>
      <c r="C12851">
        <v>65</v>
      </c>
      <c r="D12851">
        <v>43619869.75</v>
      </c>
    </row>
    <row r="12852" spans="1:4" x14ac:dyDescent="0.35">
      <c r="A12852">
        <v>2004</v>
      </c>
      <c r="B12852">
        <v>27</v>
      </c>
      <c r="C12852">
        <v>67</v>
      </c>
      <c r="D12852">
        <v>212071524.94999999</v>
      </c>
    </row>
    <row r="12853" spans="1:4" x14ac:dyDescent="0.35">
      <c r="A12853">
        <v>2004</v>
      </c>
      <c r="B12853">
        <v>27</v>
      </c>
      <c r="C12853">
        <v>69</v>
      </c>
      <c r="D12853">
        <v>23926792.5</v>
      </c>
    </row>
    <row r="12854" spans="1:4" x14ac:dyDescent="0.35">
      <c r="A12854">
        <v>2004</v>
      </c>
      <c r="B12854">
        <v>27</v>
      </c>
      <c r="C12854">
        <v>71</v>
      </c>
      <c r="D12854">
        <v>71232103.280000001</v>
      </c>
    </row>
    <row r="12855" spans="1:4" x14ac:dyDescent="0.35">
      <c r="A12855">
        <v>2004</v>
      </c>
      <c r="B12855">
        <v>27</v>
      </c>
      <c r="C12855">
        <v>73</v>
      </c>
      <c r="D12855">
        <v>29742630.219999999</v>
      </c>
    </row>
    <row r="12856" spans="1:4" x14ac:dyDescent="0.35">
      <c r="A12856">
        <v>2004</v>
      </c>
      <c r="B12856">
        <v>27</v>
      </c>
      <c r="C12856">
        <v>75</v>
      </c>
      <c r="D12856">
        <v>109925701.2</v>
      </c>
    </row>
    <row r="12857" spans="1:4" x14ac:dyDescent="0.35">
      <c r="A12857">
        <v>2004</v>
      </c>
      <c r="B12857">
        <v>27</v>
      </c>
      <c r="C12857">
        <v>77</v>
      </c>
      <c r="D12857">
        <v>18010573.059999999</v>
      </c>
    </row>
    <row r="12858" spans="1:4" x14ac:dyDescent="0.35">
      <c r="A12858">
        <v>2004</v>
      </c>
      <c r="B12858">
        <v>27</v>
      </c>
      <c r="C12858">
        <v>79</v>
      </c>
      <c r="D12858">
        <v>32094606.609999999</v>
      </c>
    </row>
    <row r="12859" spans="1:4" x14ac:dyDescent="0.35">
      <c r="A12859">
        <v>2004</v>
      </c>
      <c r="B12859">
        <v>27</v>
      </c>
      <c r="C12859">
        <v>81</v>
      </c>
      <c r="D12859">
        <v>12639566.98</v>
      </c>
    </row>
    <row r="12860" spans="1:4" x14ac:dyDescent="0.35">
      <c r="A12860">
        <v>2004</v>
      </c>
      <c r="B12860">
        <v>27</v>
      </c>
      <c r="C12860">
        <v>83</v>
      </c>
      <c r="D12860">
        <v>124409387.76000001</v>
      </c>
    </row>
    <row r="12861" spans="1:4" x14ac:dyDescent="0.35">
      <c r="A12861">
        <v>2004</v>
      </c>
      <c r="B12861">
        <v>27</v>
      </c>
      <c r="C12861">
        <v>85</v>
      </c>
      <c r="D12861">
        <v>152562433.12</v>
      </c>
    </row>
    <row r="12862" spans="1:4" x14ac:dyDescent="0.35">
      <c r="A12862">
        <v>2004</v>
      </c>
      <c r="B12862">
        <v>27</v>
      </c>
      <c r="C12862">
        <v>87</v>
      </c>
      <c r="D12862">
        <v>29369695.620000001</v>
      </c>
    </row>
    <row r="12863" spans="1:4" x14ac:dyDescent="0.35">
      <c r="A12863">
        <v>2004</v>
      </c>
      <c r="B12863">
        <v>27</v>
      </c>
      <c r="C12863">
        <v>89</v>
      </c>
      <c r="D12863">
        <v>15486839.09</v>
      </c>
    </row>
    <row r="12864" spans="1:4" x14ac:dyDescent="0.35">
      <c r="A12864">
        <v>2004</v>
      </c>
      <c r="B12864">
        <v>27</v>
      </c>
      <c r="C12864">
        <v>91</v>
      </c>
      <c r="D12864">
        <v>134325130.38999999</v>
      </c>
    </row>
    <row r="12865" spans="1:4" x14ac:dyDescent="0.35">
      <c r="A12865">
        <v>2004</v>
      </c>
      <c r="B12865">
        <v>27</v>
      </c>
      <c r="C12865">
        <v>93</v>
      </c>
      <c r="D12865">
        <v>101668171.37</v>
      </c>
    </row>
    <row r="12866" spans="1:4" x14ac:dyDescent="0.35">
      <c r="A12866">
        <v>2004</v>
      </c>
      <c r="B12866">
        <v>27</v>
      </c>
      <c r="C12866">
        <v>95</v>
      </c>
      <c r="D12866">
        <v>285508808.19999999</v>
      </c>
    </row>
    <row r="12867" spans="1:4" x14ac:dyDescent="0.35">
      <c r="A12867">
        <v>2004</v>
      </c>
      <c r="B12867">
        <v>27</v>
      </c>
      <c r="C12867">
        <v>97</v>
      </c>
      <c r="D12867">
        <v>252256123.08999899</v>
      </c>
    </row>
    <row r="12868" spans="1:4" x14ac:dyDescent="0.35">
      <c r="A12868">
        <v>2004</v>
      </c>
      <c r="B12868">
        <v>27</v>
      </c>
      <c r="C12868">
        <v>99</v>
      </c>
      <c r="D12868">
        <v>202738574.02000001</v>
      </c>
    </row>
    <row r="12869" spans="1:4" x14ac:dyDescent="0.35">
      <c r="A12869">
        <v>2004</v>
      </c>
      <c r="B12869">
        <v>27</v>
      </c>
      <c r="C12869">
        <v>101</v>
      </c>
      <c r="D12869">
        <v>22091988.75</v>
      </c>
    </row>
    <row r="12870" spans="1:4" x14ac:dyDescent="0.35">
      <c r="A12870">
        <v>2004</v>
      </c>
      <c r="B12870">
        <v>27</v>
      </c>
      <c r="C12870">
        <v>103</v>
      </c>
      <c r="D12870">
        <v>223074267.83999899</v>
      </c>
    </row>
    <row r="12871" spans="1:4" x14ac:dyDescent="0.35">
      <c r="A12871">
        <v>2004</v>
      </c>
      <c r="B12871">
        <v>27</v>
      </c>
      <c r="C12871">
        <v>105</v>
      </c>
      <c r="D12871">
        <v>140426091.269999</v>
      </c>
    </row>
    <row r="12872" spans="1:4" x14ac:dyDescent="0.35">
      <c r="A12872">
        <v>2004</v>
      </c>
      <c r="B12872">
        <v>27</v>
      </c>
      <c r="C12872">
        <v>109</v>
      </c>
      <c r="D12872">
        <v>783104998.70000005</v>
      </c>
    </row>
    <row r="12873" spans="1:4" x14ac:dyDescent="0.35">
      <c r="A12873">
        <v>2004</v>
      </c>
      <c r="B12873">
        <v>27</v>
      </c>
      <c r="C12873">
        <v>111</v>
      </c>
      <c r="D12873">
        <v>375765794.31199998</v>
      </c>
    </row>
    <row r="12874" spans="1:4" x14ac:dyDescent="0.35">
      <c r="A12874">
        <v>2004</v>
      </c>
      <c r="B12874">
        <v>27</v>
      </c>
      <c r="C12874">
        <v>113</v>
      </c>
      <c r="D12874">
        <v>36538855.670000002</v>
      </c>
    </row>
    <row r="12875" spans="1:4" x14ac:dyDescent="0.35">
      <c r="A12875">
        <v>2004</v>
      </c>
      <c r="B12875">
        <v>27</v>
      </c>
      <c r="C12875">
        <v>115</v>
      </c>
      <c r="D12875">
        <v>350213317.60000002</v>
      </c>
    </row>
    <row r="12876" spans="1:4" x14ac:dyDescent="0.35">
      <c r="A12876">
        <v>2004</v>
      </c>
      <c r="B12876">
        <v>27</v>
      </c>
      <c r="C12876">
        <v>117</v>
      </c>
      <c r="D12876">
        <v>35536078.990000002</v>
      </c>
    </row>
    <row r="12877" spans="1:4" x14ac:dyDescent="0.35">
      <c r="A12877">
        <v>2004</v>
      </c>
      <c r="B12877">
        <v>27</v>
      </c>
      <c r="C12877">
        <v>119</v>
      </c>
      <c r="D12877">
        <v>152539218.81</v>
      </c>
    </row>
    <row r="12878" spans="1:4" x14ac:dyDescent="0.35">
      <c r="A12878">
        <v>2004</v>
      </c>
      <c r="B12878">
        <v>27</v>
      </c>
      <c r="C12878">
        <v>121</v>
      </c>
      <c r="D12878">
        <v>38324000.539999999</v>
      </c>
    </row>
    <row r="12879" spans="1:4" x14ac:dyDescent="0.35">
      <c r="A12879">
        <v>2004</v>
      </c>
      <c r="B12879">
        <v>27</v>
      </c>
      <c r="C12879">
        <v>123</v>
      </c>
      <c r="D12879">
        <v>2401621386.8499999</v>
      </c>
    </row>
    <row r="12880" spans="1:4" x14ac:dyDescent="0.35">
      <c r="A12880">
        <v>2004</v>
      </c>
      <c r="B12880">
        <v>27</v>
      </c>
      <c r="C12880">
        <v>125</v>
      </c>
      <c r="D12880">
        <v>11608641.6</v>
      </c>
    </row>
    <row r="12881" spans="1:4" x14ac:dyDescent="0.35">
      <c r="A12881">
        <v>2004</v>
      </c>
      <c r="B12881">
        <v>27</v>
      </c>
      <c r="C12881">
        <v>127</v>
      </c>
      <c r="D12881">
        <v>79396226.280000001</v>
      </c>
    </row>
    <row r="12882" spans="1:4" x14ac:dyDescent="0.35">
      <c r="A12882">
        <v>2004</v>
      </c>
      <c r="B12882">
        <v>27</v>
      </c>
      <c r="C12882">
        <v>129</v>
      </c>
      <c r="D12882">
        <v>87681869.700000003</v>
      </c>
    </row>
    <row r="12883" spans="1:4" x14ac:dyDescent="0.35">
      <c r="A12883">
        <v>2004</v>
      </c>
      <c r="B12883">
        <v>27</v>
      </c>
      <c r="C12883">
        <v>131</v>
      </c>
      <c r="D12883">
        <v>377444806.46999902</v>
      </c>
    </row>
    <row r="12884" spans="1:4" x14ac:dyDescent="0.35">
      <c r="A12884">
        <v>2004</v>
      </c>
      <c r="B12884">
        <v>27</v>
      </c>
      <c r="C12884">
        <v>133</v>
      </c>
      <c r="D12884">
        <v>109849772.33999901</v>
      </c>
    </row>
    <row r="12885" spans="1:4" x14ac:dyDescent="0.35">
      <c r="A12885">
        <v>2004</v>
      </c>
      <c r="B12885">
        <v>27</v>
      </c>
      <c r="C12885">
        <v>135</v>
      </c>
      <c r="D12885">
        <v>53409975.939999998</v>
      </c>
    </row>
    <row r="12886" spans="1:4" x14ac:dyDescent="0.35">
      <c r="A12886">
        <v>2004</v>
      </c>
      <c r="B12886">
        <v>27</v>
      </c>
      <c r="C12886">
        <v>137</v>
      </c>
      <c r="D12886">
        <v>918789543.91999996</v>
      </c>
    </row>
    <row r="12887" spans="1:4" x14ac:dyDescent="0.35">
      <c r="A12887">
        <v>2004</v>
      </c>
      <c r="B12887">
        <v>27</v>
      </c>
      <c r="C12887">
        <v>139</v>
      </c>
      <c r="D12887">
        <v>502401946.15999901</v>
      </c>
    </row>
    <row r="12888" spans="1:4" x14ac:dyDescent="0.35">
      <c r="A12888">
        <v>2004</v>
      </c>
      <c r="B12888">
        <v>27</v>
      </c>
      <c r="C12888">
        <v>141</v>
      </c>
      <c r="D12888">
        <v>533831432.27999997</v>
      </c>
    </row>
    <row r="12889" spans="1:4" x14ac:dyDescent="0.35">
      <c r="A12889">
        <v>2004</v>
      </c>
      <c r="B12889">
        <v>27</v>
      </c>
      <c r="C12889">
        <v>143</v>
      </c>
      <c r="D12889">
        <v>27817784.620000001</v>
      </c>
    </row>
    <row r="12890" spans="1:4" x14ac:dyDescent="0.35">
      <c r="A12890">
        <v>2004</v>
      </c>
      <c r="B12890">
        <v>27</v>
      </c>
      <c r="C12890">
        <v>145</v>
      </c>
      <c r="D12890">
        <v>949569630.72000003</v>
      </c>
    </row>
    <row r="12891" spans="1:4" x14ac:dyDescent="0.35">
      <c r="A12891">
        <v>2004</v>
      </c>
      <c r="B12891">
        <v>27</v>
      </c>
      <c r="C12891">
        <v>147</v>
      </c>
      <c r="D12891">
        <v>321977401.76999998</v>
      </c>
    </row>
    <row r="12892" spans="1:4" x14ac:dyDescent="0.35">
      <c r="A12892">
        <v>2004</v>
      </c>
      <c r="B12892">
        <v>27</v>
      </c>
      <c r="C12892">
        <v>149</v>
      </c>
      <c r="D12892">
        <v>38230026.754000001</v>
      </c>
    </row>
    <row r="12893" spans="1:4" x14ac:dyDescent="0.35">
      <c r="A12893">
        <v>2004</v>
      </c>
      <c r="B12893">
        <v>27</v>
      </c>
      <c r="C12893">
        <v>151</v>
      </c>
      <c r="D12893">
        <v>45022336.369999997</v>
      </c>
    </row>
    <row r="12894" spans="1:4" x14ac:dyDescent="0.35">
      <c r="A12894">
        <v>2004</v>
      </c>
      <c r="B12894">
        <v>27</v>
      </c>
      <c r="C12894">
        <v>153</v>
      </c>
      <c r="D12894">
        <v>153387716.61000001</v>
      </c>
    </row>
    <row r="12895" spans="1:4" x14ac:dyDescent="0.35">
      <c r="A12895">
        <v>2004</v>
      </c>
      <c r="B12895">
        <v>27</v>
      </c>
      <c r="C12895">
        <v>155</v>
      </c>
      <c r="D12895">
        <v>1341998.2919999999</v>
      </c>
    </row>
    <row r="12896" spans="1:4" x14ac:dyDescent="0.35">
      <c r="A12896">
        <v>2004</v>
      </c>
      <c r="B12896">
        <v>27</v>
      </c>
      <c r="C12896">
        <v>157</v>
      </c>
      <c r="D12896">
        <v>46684426.549999997</v>
      </c>
    </row>
    <row r="12897" spans="1:4" x14ac:dyDescent="0.35">
      <c r="A12897">
        <v>2004</v>
      </c>
      <c r="B12897">
        <v>27</v>
      </c>
      <c r="C12897">
        <v>159</v>
      </c>
      <c r="D12897">
        <v>88720293.319999993</v>
      </c>
    </row>
    <row r="12898" spans="1:4" x14ac:dyDescent="0.35">
      <c r="A12898">
        <v>2004</v>
      </c>
      <c r="B12898">
        <v>27</v>
      </c>
      <c r="C12898">
        <v>161</v>
      </c>
      <c r="D12898">
        <v>63415298.899999999</v>
      </c>
    </row>
    <row r="12899" spans="1:4" x14ac:dyDescent="0.35">
      <c r="A12899">
        <v>2004</v>
      </c>
      <c r="B12899">
        <v>27</v>
      </c>
      <c r="C12899">
        <v>163</v>
      </c>
      <c r="D12899">
        <v>1089575078.6199999</v>
      </c>
    </row>
    <row r="12900" spans="1:4" x14ac:dyDescent="0.35">
      <c r="A12900">
        <v>2004</v>
      </c>
      <c r="B12900">
        <v>27</v>
      </c>
      <c r="C12900">
        <v>165</v>
      </c>
      <c r="D12900">
        <v>80136651.230000004</v>
      </c>
    </row>
    <row r="12901" spans="1:4" x14ac:dyDescent="0.35">
      <c r="A12901">
        <v>2004</v>
      </c>
      <c r="B12901">
        <v>27</v>
      </c>
      <c r="C12901">
        <v>167</v>
      </c>
      <c r="D12901">
        <v>74645279.099999994</v>
      </c>
    </row>
    <row r="12902" spans="1:4" x14ac:dyDescent="0.35">
      <c r="A12902">
        <v>2004</v>
      </c>
      <c r="B12902">
        <v>27</v>
      </c>
      <c r="C12902">
        <v>169</v>
      </c>
      <c r="D12902">
        <v>282752454.17400002</v>
      </c>
    </row>
    <row r="12903" spans="1:4" x14ac:dyDescent="0.35">
      <c r="A12903">
        <v>2004</v>
      </c>
      <c r="B12903">
        <v>27</v>
      </c>
      <c r="C12903">
        <v>171</v>
      </c>
      <c r="D12903">
        <v>672269668.12</v>
      </c>
    </row>
    <row r="12904" spans="1:4" x14ac:dyDescent="0.35">
      <c r="A12904">
        <v>2004</v>
      </c>
      <c r="B12904">
        <v>27</v>
      </c>
      <c r="C12904">
        <v>173</v>
      </c>
      <c r="D12904">
        <v>30603053.030000001</v>
      </c>
    </row>
    <row r="12905" spans="1:4" x14ac:dyDescent="0.35">
      <c r="A12905">
        <v>2004</v>
      </c>
      <c r="B12905">
        <v>28</v>
      </c>
      <c r="C12905">
        <v>1</v>
      </c>
      <c r="D12905">
        <v>191852955.84</v>
      </c>
    </row>
    <row r="12906" spans="1:4" x14ac:dyDescent="0.35">
      <c r="A12906">
        <v>2004</v>
      </c>
      <c r="B12906">
        <v>28</v>
      </c>
      <c r="C12906">
        <v>3</v>
      </c>
      <c r="D12906">
        <v>212816080.19999999</v>
      </c>
    </row>
    <row r="12907" spans="1:4" x14ac:dyDescent="0.35">
      <c r="A12907">
        <v>2004</v>
      </c>
      <c r="B12907">
        <v>28</v>
      </c>
      <c r="C12907">
        <v>5</v>
      </c>
      <c r="D12907">
        <v>3723318</v>
      </c>
    </row>
    <row r="12908" spans="1:4" x14ac:dyDescent="0.35">
      <c r="A12908">
        <v>2004</v>
      </c>
      <c r="B12908">
        <v>28</v>
      </c>
      <c r="C12908">
        <v>7</v>
      </c>
      <c r="D12908">
        <v>47870860.200000003</v>
      </c>
    </row>
    <row r="12909" spans="1:4" x14ac:dyDescent="0.35">
      <c r="A12909">
        <v>2004</v>
      </c>
      <c r="B12909">
        <v>28</v>
      </c>
      <c r="C12909">
        <v>9</v>
      </c>
      <c r="D12909">
        <v>102302563.2</v>
      </c>
    </row>
    <row r="12910" spans="1:4" x14ac:dyDescent="0.35">
      <c r="A12910">
        <v>2004</v>
      </c>
      <c r="B12910">
        <v>28</v>
      </c>
      <c r="C12910">
        <v>11</v>
      </c>
      <c r="D12910">
        <v>156490729.80000001</v>
      </c>
    </row>
    <row r="12911" spans="1:4" x14ac:dyDescent="0.35">
      <c r="A12911">
        <v>2004</v>
      </c>
      <c r="B12911">
        <v>28</v>
      </c>
      <c r="C12911">
        <v>15</v>
      </c>
      <c r="D12911">
        <v>153763188</v>
      </c>
    </row>
    <row r="12912" spans="1:4" x14ac:dyDescent="0.35">
      <c r="A12912">
        <v>2004</v>
      </c>
      <c r="B12912">
        <v>28</v>
      </c>
      <c r="C12912">
        <v>17</v>
      </c>
      <c r="D12912">
        <v>16414807.199999999</v>
      </c>
    </row>
    <row r="12913" spans="1:4" x14ac:dyDescent="0.35">
      <c r="A12913">
        <v>2004</v>
      </c>
      <c r="B12913">
        <v>28</v>
      </c>
      <c r="C12913">
        <v>19</v>
      </c>
      <c r="D12913">
        <v>223626</v>
      </c>
    </row>
    <row r="12914" spans="1:4" x14ac:dyDescent="0.35">
      <c r="A12914">
        <v>2004</v>
      </c>
      <c r="B12914">
        <v>28</v>
      </c>
      <c r="C12914">
        <v>21</v>
      </c>
      <c r="D12914">
        <v>41770921.200000003</v>
      </c>
    </row>
    <row r="12915" spans="1:4" x14ac:dyDescent="0.35">
      <c r="A12915">
        <v>2004</v>
      </c>
      <c r="B12915">
        <v>28</v>
      </c>
      <c r="C12915">
        <v>23</v>
      </c>
      <c r="D12915">
        <v>92106901.200000003</v>
      </c>
    </row>
    <row r="12916" spans="1:4" x14ac:dyDescent="0.35">
      <c r="A12916">
        <v>2004</v>
      </c>
      <c r="B12916">
        <v>28</v>
      </c>
      <c r="C12916">
        <v>25</v>
      </c>
      <c r="D12916">
        <v>74876865.599999994</v>
      </c>
    </row>
    <row r="12917" spans="1:4" x14ac:dyDescent="0.35">
      <c r="A12917">
        <v>2004</v>
      </c>
      <c r="B12917">
        <v>28</v>
      </c>
      <c r="C12917">
        <v>27</v>
      </c>
      <c r="D12917">
        <v>125131593.59999999</v>
      </c>
    </row>
    <row r="12918" spans="1:4" x14ac:dyDescent="0.35">
      <c r="A12918">
        <v>2004</v>
      </c>
      <c r="B12918">
        <v>28</v>
      </c>
      <c r="C12918">
        <v>29</v>
      </c>
      <c r="D12918">
        <v>217243033.19999999</v>
      </c>
    </row>
    <row r="12919" spans="1:4" x14ac:dyDescent="0.35">
      <c r="A12919">
        <v>2004</v>
      </c>
      <c r="B12919">
        <v>28</v>
      </c>
      <c r="C12919">
        <v>31</v>
      </c>
      <c r="D12919">
        <v>237688927.80000001</v>
      </c>
    </row>
    <row r="12920" spans="1:4" x14ac:dyDescent="0.35">
      <c r="A12920">
        <v>2004</v>
      </c>
      <c r="B12920">
        <v>28</v>
      </c>
      <c r="C12920">
        <v>33</v>
      </c>
      <c r="D12920">
        <v>878934579.60000002</v>
      </c>
    </row>
    <row r="12921" spans="1:4" x14ac:dyDescent="0.35">
      <c r="A12921">
        <v>2004</v>
      </c>
      <c r="B12921">
        <v>28</v>
      </c>
      <c r="C12921">
        <v>35</v>
      </c>
      <c r="D12921">
        <v>508749772.19999999</v>
      </c>
    </row>
    <row r="12922" spans="1:4" x14ac:dyDescent="0.35">
      <c r="A12922">
        <v>2004</v>
      </c>
      <c r="B12922">
        <v>28</v>
      </c>
      <c r="C12922">
        <v>37</v>
      </c>
      <c r="D12922">
        <v>83413230</v>
      </c>
    </row>
    <row r="12923" spans="1:4" x14ac:dyDescent="0.35">
      <c r="A12923">
        <v>2004</v>
      </c>
      <c r="B12923">
        <v>28</v>
      </c>
      <c r="C12923">
        <v>39</v>
      </c>
      <c r="D12923">
        <v>75219588</v>
      </c>
    </row>
    <row r="12924" spans="1:4" x14ac:dyDescent="0.35">
      <c r="A12924">
        <v>2004</v>
      </c>
      <c r="B12924">
        <v>28</v>
      </c>
      <c r="C12924">
        <v>41</v>
      </c>
      <c r="D12924">
        <v>39346647</v>
      </c>
    </row>
    <row r="12925" spans="1:4" x14ac:dyDescent="0.35">
      <c r="A12925">
        <v>2004</v>
      </c>
      <c r="B12925">
        <v>28</v>
      </c>
      <c r="C12925">
        <v>43</v>
      </c>
      <c r="D12925">
        <v>161043989.40000001</v>
      </c>
    </row>
    <row r="12926" spans="1:4" x14ac:dyDescent="0.35">
      <c r="A12926">
        <v>2004</v>
      </c>
      <c r="B12926">
        <v>28</v>
      </c>
      <c r="C12926">
        <v>45</v>
      </c>
      <c r="D12926">
        <v>356814454.07999998</v>
      </c>
    </row>
    <row r="12927" spans="1:4" x14ac:dyDescent="0.35">
      <c r="A12927">
        <v>2004</v>
      </c>
      <c r="B12927">
        <v>28</v>
      </c>
      <c r="C12927">
        <v>47</v>
      </c>
      <c r="D12927">
        <v>1291735464.8</v>
      </c>
    </row>
    <row r="12928" spans="1:4" x14ac:dyDescent="0.35">
      <c r="A12928">
        <v>2004</v>
      </c>
      <c r="B12928">
        <v>28</v>
      </c>
      <c r="C12928">
        <v>49</v>
      </c>
      <c r="D12928">
        <v>1964814701.9000001</v>
      </c>
    </row>
    <row r="12929" spans="1:4" x14ac:dyDescent="0.35">
      <c r="A12929">
        <v>2004</v>
      </c>
      <c r="B12929">
        <v>28</v>
      </c>
      <c r="C12929">
        <v>51</v>
      </c>
      <c r="D12929">
        <v>147612192</v>
      </c>
    </row>
    <row r="12930" spans="1:4" x14ac:dyDescent="0.35">
      <c r="A12930">
        <v>2004</v>
      </c>
      <c r="B12930">
        <v>28</v>
      </c>
      <c r="C12930">
        <v>53</v>
      </c>
      <c r="D12930">
        <v>47479935.600000001</v>
      </c>
    </row>
    <row r="12931" spans="1:4" x14ac:dyDescent="0.35">
      <c r="A12931">
        <v>2004</v>
      </c>
      <c r="B12931">
        <v>28</v>
      </c>
      <c r="C12931">
        <v>55</v>
      </c>
      <c r="D12931">
        <v>6047015.4000000004</v>
      </c>
    </row>
    <row r="12932" spans="1:4" x14ac:dyDescent="0.35">
      <c r="A12932">
        <v>2004</v>
      </c>
      <c r="B12932">
        <v>28</v>
      </c>
      <c r="C12932">
        <v>57</v>
      </c>
      <c r="D12932">
        <v>123373988.40000001</v>
      </c>
    </row>
    <row r="12933" spans="1:4" x14ac:dyDescent="0.35">
      <c r="A12933">
        <v>2004</v>
      </c>
      <c r="B12933">
        <v>28</v>
      </c>
      <c r="C12933">
        <v>59</v>
      </c>
      <c r="D12933">
        <v>980753199.29999995</v>
      </c>
    </row>
    <row r="12934" spans="1:4" x14ac:dyDescent="0.35">
      <c r="A12934">
        <v>2004</v>
      </c>
      <c r="B12934">
        <v>28</v>
      </c>
      <c r="C12934">
        <v>61</v>
      </c>
      <c r="D12934">
        <v>83090418</v>
      </c>
    </row>
    <row r="12935" spans="1:4" x14ac:dyDescent="0.35">
      <c r="A12935">
        <v>2004</v>
      </c>
      <c r="B12935">
        <v>28</v>
      </c>
      <c r="C12935">
        <v>63</v>
      </c>
      <c r="D12935">
        <v>38898882.600000001</v>
      </c>
    </row>
    <row r="12936" spans="1:4" x14ac:dyDescent="0.35">
      <c r="A12936">
        <v>2004</v>
      </c>
      <c r="B12936">
        <v>28</v>
      </c>
      <c r="C12936">
        <v>65</v>
      </c>
      <c r="D12936">
        <v>14537703</v>
      </c>
    </row>
    <row r="12937" spans="1:4" x14ac:dyDescent="0.35">
      <c r="A12937">
        <v>2004</v>
      </c>
      <c r="B12937">
        <v>28</v>
      </c>
      <c r="C12937">
        <v>67</v>
      </c>
      <c r="D12937">
        <v>417789585.60000002</v>
      </c>
    </row>
    <row r="12938" spans="1:4" x14ac:dyDescent="0.35">
      <c r="A12938">
        <v>2004</v>
      </c>
      <c r="B12938">
        <v>28</v>
      </c>
      <c r="C12938">
        <v>69</v>
      </c>
      <c r="D12938">
        <v>40809732</v>
      </c>
    </row>
    <row r="12939" spans="1:4" x14ac:dyDescent="0.35">
      <c r="A12939">
        <v>2004</v>
      </c>
      <c r="B12939">
        <v>28</v>
      </c>
      <c r="C12939">
        <v>71</v>
      </c>
      <c r="D12939">
        <v>182950114.19999999</v>
      </c>
    </row>
    <row r="12940" spans="1:4" x14ac:dyDescent="0.35">
      <c r="A12940">
        <v>2004</v>
      </c>
      <c r="B12940">
        <v>28</v>
      </c>
      <c r="C12940">
        <v>73</v>
      </c>
      <c r="D12940">
        <v>276457807.19999999</v>
      </c>
    </row>
    <row r="12941" spans="1:4" x14ac:dyDescent="0.35">
      <c r="A12941">
        <v>2004</v>
      </c>
      <c r="B12941">
        <v>28</v>
      </c>
      <c r="C12941">
        <v>75</v>
      </c>
      <c r="D12941">
        <v>577695976</v>
      </c>
    </row>
    <row r="12942" spans="1:4" x14ac:dyDescent="0.35">
      <c r="A12942">
        <v>2004</v>
      </c>
      <c r="B12942">
        <v>28</v>
      </c>
      <c r="C12942">
        <v>77</v>
      </c>
      <c r="D12942">
        <v>11553888</v>
      </c>
    </row>
    <row r="12943" spans="1:4" x14ac:dyDescent="0.35">
      <c r="A12943">
        <v>2004</v>
      </c>
      <c r="B12943">
        <v>28</v>
      </c>
      <c r="C12943">
        <v>79</v>
      </c>
      <c r="D12943">
        <v>104889597.59999999</v>
      </c>
    </row>
    <row r="12944" spans="1:4" x14ac:dyDescent="0.35">
      <c r="A12944">
        <v>2004</v>
      </c>
      <c r="B12944">
        <v>28</v>
      </c>
      <c r="C12944">
        <v>81</v>
      </c>
      <c r="D12944">
        <v>482229558.60000002</v>
      </c>
    </row>
    <row r="12945" spans="1:4" x14ac:dyDescent="0.35">
      <c r="A12945">
        <v>2004</v>
      </c>
      <c r="B12945">
        <v>28</v>
      </c>
      <c r="C12945">
        <v>83</v>
      </c>
      <c r="D12945">
        <v>122074322.40000001</v>
      </c>
    </row>
    <row r="12946" spans="1:4" x14ac:dyDescent="0.35">
      <c r="A12946">
        <v>2004</v>
      </c>
      <c r="B12946">
        <v>28</v>
      </c>
      <c r="C12946">
        <v>85</v>
      </c>
      <c r="D12946">
        <v>251653365</v>
      </c>
    </row>
    <row r="12947" spans="1:4" x14ac:dyDescent="0.35">
      <c r="A12947">
        <v>2004</v>
      </c>
      <c r="B12947">
        <v>28</v>
      </c>
      <c r="C12947">
        <v>87</v>
      </c>
      <c r="D12947">
        <v>296411724.59999901</v>
      </c>
    </row>
    <row r="12948" spans="1:4" x14ac:dyDescent="0.35">
      <c r="A12948">
        <v>2004</v>
      </c>
      <c r="B12948">
        <v>28</v>
      </c>
      <c r="C12948">
        <v>89</v>
      </c>
      <c r="D12948">
        <v>642236787.5</v>
      </c>
    </row>
    <row r="12949" spans="1:4" x14ac:dyDescent="0.35">
      <c r="A12949">
        <v>2004</v>
      </c>
      <c r="B12949">
        <v>28</v>
      </c>
      <c r="C12949">
        <v>91</v>
      </c>
      <c r="D12949">
        <v>95356066.200000003</v>
      </c>
    </row>
    <row r="12950" spans="1:4" x14ac:dyDescent="0.35">
      <c r="A12950">
        <v>2004</v>
      </c>
      <c r="B12950">
        <v>28</v>
      </c>
      <c r="C12950">
        <v>93</v>
      </c>
      <c r="D12950">
        <v>366941754.60000002</v>
      </c>
    </row>
    <row r="12951" spans="1:4" x14ac:dyDescent="0.35">
      <c r="A12951">
        <v>2004</v>
      </c>
      <c r="B12951">
        <v>28</v>
      </c>
      <c r="C12951">
        <v>95</v>
      </c>
      <c r="D12951">
        <v>226439295.59999999</v>
      </c>
    </row>
    <row r="12952" spans="1:4" x14ac:dyDescent="0.35">
      <c r="A12952">
        <v>2004</v>
      </c>
      <c r="B12952">
        <v>28</v>
      </c>
      <c r="C12952">
        <v>97</v>
      </c>
      <c r="D12952">
        <v>120132655.8</v>
      </c>
    </row>
    <row r="12953" spans="1:4" x14ac:dyDescent="0.35">
      <c r="A12953">
        <v>2004</v>
      </c>
      <c r="B12953">
        <v>28</v>
      </c>
      <c r="C12953">
        <v>99</v>
      </c>
      <c r="D12953">
        <v>30237434.039999999</v>
      </c>
    </row>
    <row r="12954" spans="1:4" x14ac:dyDescent="0.35">
      <c r="A12954">
        <v>2004</v>
      </c>
      <c r="B12954">
        <v>28</v>
      </c>
      <c r="C12954">
        <v>101</v>
      </c>
      <c r="D12954">
        <v>170483166</v>
      </c>
    </row>
    <row r="12955" spans="1:4" x14ac:dyDescent="0.35">
      <c r="A12955">
        <v>2004</v>
      </c>
      <c r="B12955">
        <v>28</v>
      </c>
      <c r="C12955">
        <v>103</v>
      </c>
      <c r="D12955">
        <v>59237978.399999999</v>
      </c>
    </row>
    <row r="12956" spans="1:4" x14ac:dyDescent="0.35">
      <c r="A12956">
        <v>2004</v>
      </c>
      <c r="B12956">
        <v>28</v>
      </c>
      <c r="C12956">
        <v>105</v>
      </c>
      <c r="D12956">
        <v>158595595.80000001</v>
      </c>
    </row>
    <row r="12957" spans="1:4" x14ac:dyDescent="0.35">
      <c r="A12957">
        <v>2004</v>
      </c>
      <c r="B12957">
        <v>28</v>
      </c>
      <c r="C12957">
        <v>107</v>
      </c>
      <c r="D12957">
        <v>310539873.60000002</v>
      </c>
    </row>
    <row r="12958" spans="1:4" x14ac:dyDescent="0.35">
      <c r="A12958">
        <v>2004</v>
      </c>
      <c r="B12958">
        <v>28</v>
      </c>
      <c r="C12958">
        <v>109</v>
      </c>
      <c r="D12958">
        <v>288780258.60000002</v>
      </c>
    </row>
    <row r="12959" spans="1:4" x14ac:dyDescent="0.35">
      <c r="A12959">
        <v>2004</v>
      </c>
      <c r="B12959">
        <v>28</v>
      </c>
      <c r="C12959">
        <v>111</v>
      </c>
      <c r="D12959">
        <v>68285315.400000006</v>
      </c>
    </row>
    <row r="12960" spans="1:4" x14ac:dyDescent="0.35">
      <c r="A12960">
        <v>2004</v>
      </c>
      <c r="B12960">
        <v>28</v>
      </c>
      <c r="C12960">
        <v>113</v>
      </c>
      <c r="D12960">
        <v>242246945.40000001</v>
      </c>
    </row>
    <row r="12961" spans="1:4" x14ac:dyDescent="0.35">
      <c r="A12961">
        <v>2004</v>
      </c>
      <c r="B12961">
        <v>28</v>
      </c>
      <c r="C12961">
        <v>115</v>
      </c>
      <c r="D12961">
        <v>77640484.019999996</v>
      </c>
    </row>
    <row r="12962" spans="1:4" x14ac:dyDescent="0.35">
      <c r="A12962">
        <v>2004</v>
      </c>
      <c r="B12962">
        <v>28</v>
      </c>
      <c r="C12962">
        <v>117</v>
      </c>
      <c r="D12962">
        <v>117778159.5</v>
      </c>
    </row>
    <row r="12963" spans="1:4" x14ac:dyDescent="0.35">
      <c r="A12963">
        <v>2004</v>
      </c>
      <c r="B12963">
        <v>28</v>
      </c>
      <c r="C12963">
        <v>119</v>
      </c>
      <c r="D12963">
        <v>23403321</v>
      </c>
    </row>
    <row r="12964" spans="1:4" x14ac:dyDescent="0.35">
      <c r="A12964">
        <v>2004</v>
      </c>
      <c r="B12964">
        <v>28</v>
      </c>
      <c r="C12964">
        <v>121</v>
      </c>
      <c r="D12964">
        <v>1067898769.2</v>
      </c>
    </row>
    <row r="12965" spans="1:4" x14ac:dyDescent="0.35">
      <c r="A12965">
        <v>2004</v>
      </c>
      <c r="B12965">
        <v>28</v>
      </c>
      <c r="C12965">
        <v>123</v>
      </c>
      <c r="D12965">
        <v>255816944.40000001</v>
      </c>
    </row>
    <row r="12966" spans="1:4" x14ac:dyDescent="0.35">
      <c r="A12966">
        <v>2004</v>
      </c>
      <c r="B12966">
        <v>28</v>
      </c>
      <c r="C12966">
        <v>125</v>
      </c>
      <c r="D12966">
        <v>37799418.600000001</v>
      </c>
    </row>
    <row r="12967" spans="1:4" x14ac:dyDescent="0.35">
      <c r="A12967">
        <v>2004</v>
      </c>
      <c r="B12967">
        <v>28</v>
      </c>
      <c r="C12967">
        <v>127</v>
      </c>
      <c r="D12967">
        <v>203317026</v>
      </c>
    </row>
    <row r="12968" spans="1:4" x14ac:dyDescent="0.35">
      <c r="A12968">
        <v>2004</v>
      </c>
      <c r="B12968">
        <v>28</v>
      </c>
      <c r="C12968">
        <v>131</v>
      </c>
      <c r="D12968">
        <v>84990324</v>
      </c>
    </row>
    <row r="12969" spans="1:4" x14ac:dyDescent="0.35">
      <c r="A12969">
        <v>2004</v>
      </c>
      <c r="B12969">
        <v>28</v>
      </c>
      <c r="C12969">
        <v>133</v>
      </c>
      <c r="D12969">
        <v>105875162.40000001</v>
      </c>
    </row>
    <row r="12970" spans="1:4" x14ac:dyDescent="0.35">
      <c r="A12970">
        <v>2004</v>
      </c>
      <c r="B12970">
        <v>28</v>
      </c>
      <c r="C12970">
        <v>137</v>
      </c>
      <c r="D12970">
        <v>125624485.8</v>
      </c>
    </row>
    <row r="12971" spans="1:4" x14ac:dyDescent="0.35">
      <c r="A12971">
        <v>2004</v>
      </c>
      <c r="B12971">
        <v>28</v>
      </c>
      <c r="C12971">
        <v>139</v>
      </c>
      <c r="D12971">
        <v>54756271.799999997</v>
      </c>
    </row>
    <row r="12972" spans="1:4" x14ac:dyDescent="0.35">
      <c r="A12972">
        <v>2004</v>
      </c>
      <c r="B12972">
        <v>28</v>
      </c>
      <c r="C12972">
        <v>141</v>
      </c>
      <c r="D12972">
        <v>81701272.319999993</v>
      </c>
    </row>
    <row r="12973" spans="1:4" x14ac:dyDescent="0.35">
      <c r="A12973">
        <v>2004</v>
      </c>
      <c r="B12973">
        <v>28</v>
      </c>
      <c r="C12973">
        <v>143</v>
      </c>
      <c r="D12973">
        <v>179026850.40000001</v>
      </c>
    </row>
    <row r="12974" spans="1:4" x14ac:dyDescent="0.35">
      <c r="A12974">
        <v>2004</v>
      </c>
      <c r="B12974">
        <v>28</v>
      </c>
      <c r="C12974">
        <v>145</v>
      </c>
      <c r="D12974">
        <v>187061465.40000001</v>
      </c>
    </row>
    <row r="12975" spans="1:4" x14ac:dyDescent="0.35">
      <c r="A12975">
        <v>2004</v>
      </c>
      <c r="B12975">
        <v>28</v>
      </c>
      <c r="C12975">
        <v>147</v>
      </c>
      <c r="D12975">
        <v>35000360.399999999</v>
      </c>
    </row>
    <row r="12976" spans="1:4" x14ac:dyDescent="0.35">
      <c r="A12976">
        <v>2004</v>
      </c>
      <c r="B12976">
        <v>28</v>
      </c>
      <c r="C12976">
        <v>149</v>
      </c>
      <c r="D12976">
        <v>356643248.80000001</v>
      </c>
    </row>
    <row r="12977" spans="1:4" x14ac:dyDescent="0.35">
      <c r="A12977">
        <v>2004</v>
      </c>
      <c r="B12977">
        <v>28</v>
      </c>
      <c r="C12977">
        <v>151</v>
      </c>
      <c r="D12977">
        <v>246138769.80000001</v>
      </c>
    </row>
    <row r="12978" spans="1:4" x14ac:dyDescent="0.35">
      <c r="A12978">
        <v>2004</v>
      </c>
      <c r="B12978">
        <v>28</v>
      </c>
      <c r="C12978">
        <v>153</v>
      </c>
      <c r="D12978">
        <v>102934938</v>
      </c>
    </row>
    <row r="12979" spans="1:4" x14ac:dyDescent="0.35">
      <c r="A12979">
        <v>2004</v>
      </c>
      <c r="B12979">
        <v>28</v>
      </c>
      <c r="C12979">
        <v>155</v>
      </c>
      <c r="D12979">
        <v>41455429.200000003</v>
      </c>
    </row>
    <row r="12980" spans="1:4" x14ac:dyDescent="0.35">
      <c r="A12980">
        <v>2004</v>
      </c>
      <c r="B12980">
        <v>28</v>
      </c>
      <c r="C12980">
        <v>157</v>
      </c>
      <c r="D12980">
        <v>45506024.399999999</v>
      </c>
    </row>
    <row r="12981" spans="1:4" x14ac:dyDescent="0.35">
      <c r="A12981">
        <v>2004</v>
      </c>
      <c r="B12981">
        <v>28</v>
      </c>
      <c r="C12981">
        <v>159</v>
      </c>
      <c r="D12981">
        <v>61447593.599999897</v>
      </c>
    </row>
    <row r="12982" spans="1:4" x14ac:dyDescent="0.35">
      <c r="A12982">
        <v>2004</v>
      </c>
      <c r="B12982">
        <v>28</v>
      </c>
      <c r="C12982">
        <v>161</v>
      </c>
      <c r="D12982">
        <v>137765736.46000001</v>
      </c>
    </row>
    <row r="12983" spans="1:4" x14ac:dyDescent="0.35">
      <c r="A12983">
        <v>2004</v>
      </c>
      <c r="B12983">
        <v>28</v>
      </c>
      <c r="C12983">
        <v>163</v>
      </c>
      <c r="D12983">
        <v>183968686.34</v>
      </c>
    </row>
    <row r="12984" spans="1:4" x14ac:dyDescent="0.35">
      <c r="A12984">
        <v>2004</v>
      </c>
      <c r="B12984">
        <v>29</v>
      </c>
      <c r="C12984">
        <v>1</v>
      </c>
      <c r="D12984">
        <v>110605394.70999999</v>
      </c>
    </row>
    <row r="12985" spans="1:4" x14ac:dyDescent="0.35">
      <c r="A12985">
        <v>2004</v>
      </c>
      <c r="B12985">
        <v>29</v>
      </c>
      <c r="C12985">
        <v>3</v>
      </c>
      <c r="D12985">
        <v>160763217.271999</v>
      </c>
    </row>
    <row r="12986" spans="1:4" x14ac:dyDescent="0.35">
      <c r="A12986">
        <v>2004</v>
      </c>
      <c r="B12986">
        <v>29</v>
      </c>
      <c r="C12986">
        <v>5</v>
      </c>
      <c r="D12986">
        <v>125059426.419999</v>
      </c>
    </row>
    <row r="12987" spans="1:4" x14ac:dyDescent="0.35">
      <c r="A12987">
        <v>2004</v>
      </c>
      <c r="B12987">
        <v>29</v>
      </c>
      <c r="C12987">
        <v>7</v>
      </c>
      <c r="D12987">
        <v>102435465.12199999</v>
      </c>
    </row>
    <row r="12988" spans="1:4" x14ac:dyDescent="0.35">
      <c r="A12988">
        <v>2004</v>
      </c>
      <c r="B12988">
        <v>29</v>
      </c>
      <c r="C12988">
        <v>9</v>
      </c>
      <c r="D12988">
        <v>108109501.27</v>
      </c>
    </row>
    <row r="12989" spans="1:4" x14ac:dyDescent="0.35">
      <c r="A12989">
        <v>2004</v>
      </c>
      <c r="B12989">
        <v>29</v>
      </c>
      <c r="C12989">
        <v>11</v>
      </c>
      <c r="D12989">
        <v>105938821.09999999</v>
      </c>
    </row>
    <row r="12990" spans="1:4" x14ac:dyDescent="0.35">
      <c r="A12990">
        <v>2004</v>
      </c>
      <c r="B12990">
        <v>29</v>
      </c>
      <c r="C12990">
        <v>13</v>
      </c>
      <c r="D12990">
        <v>159281909.90000001</v>
      </c>
    </row>
    <row r="12991" spans="1:4" x14ac:dyDescent="0.35">
      <c r="A12991">
        <v>2004</v>
      </c>
      <c r="B12991">
        <v>29</v>
      </c>
      <c r="C12991">
        <v>15</v>
      </c>
      <c r="D12991">
        <v>116858958.90000001</v>
      </c>
    </row>
    <row r="12992" spans="1:4" x14ac:dyDescent="0.35">
      <c r="A12992">
        <v>2004</v>
      </c>
      <c r="B12992">
        <v>29</v>
      </c>
      <c r="C12992">
        <v>17</v>
      </c>
      <c r="D12992">
        <v>41107994.920000002</v>
      </c>
    </row>
    <row r="12993" spans="1:4" x14ac:dyDescent="0.35">
      <c r="A12993">
        <v>2004</v>
      </c>
      <c r="B12993">
        <v>29</v>
      </c>
      <c r="C12993">
        <v>19</v>
      </c>
      <c r="D12993">
        <v>852093307.79999995</v>
      </c>
    </row>
    <row r="12994" spans="1:4" x14ac:dyDescent="0.35">
      <c r="A12994">
        <v>2004</v>
      </c>
      <c r="B12994">
        <v>29</v>
      </c>
      <c r="C12994">
        <v>21</v>
      </c>
      <c r="D12994">
        <v>525419502.82999998</v>
      </c>
    </row>
    <row r="12995" spans="1:4" x14ac:dyDescent="0.35">
      <c r="A12995">
        <v>2004</v>
      </c>
      <c r="B12995">
        <v>29</v>
      </c>
      <c r="C12995">
        <v>23</v>
      </c>
      <c r="D12995">
        <v>268118775.69999999</v>
      </c>
    </row>
    <row r="12996" spans="1:4" x14ac:dyDescent="0.35">
      <c r="A12996">
        <v>2004</v>
      </c>
      <c r="B12996">
        <v>29</v>
      </c>
      <c r="C12996">
        <v>25</v>
      </c>
      <c r="D12996">
        <v>74016345.434</v>
      </c>
    </row>
    <row r="12997" spans="1:4" x14ac:dyDescent="0.35">
      <c r="A12997">
        <v>2004</v>
      </c>
      <c r="B12997">
        <v>29</v>
      </c>
      <c r="C12997">
        <v>27</v>
      </c>
      <c r="D12997">
        <v>539216444.88999999</v>
      </c>
    </row>
    <row r="12998" spans="1:4" x14ac:dyDescent="0.35">
      <c r="A12998">
        <v>2004</v>
      </c>
      <c r="B12998">
        <v>29</v>
      </c>
      <c r="C12998">
        <v>29</v>
      </c>
      <c r="D12998">
        <v>278735135</v>
      </c>
    </row>
    <row r="12999" spans="1:4" x14ac:dyDescent="0.35">
      <c r="A12999">
        <v>2004</v>
      </c>
      <c r="B12999">
        <v>29</v>
      </c>
      <c r="C12999">
        <v>31</v>
      </c>
      <c r="D12999">
        <v>393432750.44</v>
      </c>
    </row>
    <row r="13000" spans="1:4" x14ac:dyDescent="0.35">
      <c r="A13000">
        <v>2004</v>
      </c>
      <c r="B13000">
        <v>29</v>
      </c>
      <c r="C13000">
        <v>33</v>
      </c>
      <c r="D13000">
        <v>60583045.240000002</v>
      </c>
    </row>
    <row r="13001" spans="1:4" x14ac:dyDescent="0.35">
      <c r="A13001">
        <v>2004</v>
      </c>
      <c r="B13001">
        <v>29</v>
      </c>
      <c r="C13001">
        <v>35</v>
      </c>
      <c r="D13001">
        <v>79043771.939999998</v>
      </c>
    </row>
    <row r="13002" spans="1:4" x14ac:dyDescent="0.35">
      <c r="A13002">
        <v>2004</v>
      </c>
      <c r="B13002">
        <v>29</v>
      </c>
      <c r="C13002">
        <v>37</v>
      </c>
      <c r="D13002">
        <v>480100432.63</v>
      </c>
    </row>
    <row r="13003" spans="1:4" x14ac:dyDescent="0.35">
      <c r="A13003">
        <v>2004</v>
      </c>
      <c r="B13003">
        <v>29</v>
      </c>
      <c r="C13003">
        <v>39</v>
      </c>
      <c r="D13003">
        <v>21995914.48</v>
      </c>
    </row>
    <row r="13004" spans="1:4" x14ac:dyDescent="0.35">
      <c r="A13004">
        <v>2004</v>
      </c>
      <c r="B13004">
        <v>29</v>
      </c>
      <c r="C13004">
        <v>41</v>
      </c>
      <c r="D13004">
        <v>30121488.530000001</v>
      </c>
    </row>
    <row r="13005" spans="1:4" x14ac:dyDescent="0.35">
      <c r="A13005">
        <v>2004</v>
      </c>
      <c r="B13005">
        <v>29</v>
      </c>
      <c r="C13005">
        <v>43</v>
      </c>
      <c r="D13005">
        <v>335140140.10000002</v>
      </c>
    </row>
    <row r="13006" spans="1:4" x14ac:dyDescent="0.35">
      <c r="A13006">
        <v>2004</v>
      </c>
      <c r="B13006">
        <v>29</v>
      </c>
      <c r="C13006">
        <v>45</v>
      </c>
      <c r="D13006">
        <v>45418650.32</v>
      </c>
    </row>
    <row r="13007" spans="1:4" x14ac:dyDescent="0.35">
      <c r="A13007">
        <v>2004</v>
      </c>
      <c r="B13007">
        <v>29</v>
      </c>
      <c r="C13007">
        <v>47</v>
      </c>
      <c r="D13007">
        <v>1378264937.0999999</v>
      </c>
    </row>
    <row r="13008" spans="1:4" x14ac:dyDescent="0.35">
      <c r="A13008">
        <v>2004</v>
      </c>
      <c r="B13008">
        <v>29</v>
      </c>
      <c r="C13008">
        <v>49</v>
      </c>
      <c r="D13008">
        <v>165621523.18599999</v>
      </c>
    </row>
    <row r="13009" spans="1:4" x14ac:dyDescent="0.35">
      <c r="A13009">
        <v>2004</v>
      </c>
      <c r="B13009">
        <v>29</v>
      </c>
      <c r="C13009">
        <v>51</v>
      </c>
      <c r="D13009">
        <v>388195411.90999901</v>
      </c>
    </row>
    <row r="13010" spans="1:4" x14ac:dyDescent="0.35">
      <c r="A13010">
        <v>2004</v>
      </c>
      <c r="B13010">
        <v>29</v>
      </c>
      <c r="C13010">
        <v>53</v>
      </c>
      <c r="D13010">
        <v>308375911.06999999</v>
      </c>
    </row>
    <row r="13011" spans="1:4" x14ac:dyDescent="0.35">
      <c r="A13011">
        <v>2004</v>
      </c>
      <c r="B13011">
        <v>29</v>
      </c>
      <c r="C13011">
        <v>55</v>
      </c>
      <c r="D13011">
        <v>286971370.25999999</v>
      </c>
    </row>
    <row r="13012" spans="1:4" x14ac:dyDescent="0.35">
      <c r="A13012">
        <v>2004</v>
      </c>
      <c r="B13012">
        <v>29</v>
      </c>
      <c r="C13012">
        <v>59</v>
      </c>
      <c r="D13012">
        <v>86626572.379999995</v>
      </c>
    </row>
    <row r="13013" spans="1:4" x14ac:dyDescent="0.35">
      <c r="A13013">
        <v>2004</v>
      </c>
      <c r="B13013">
        <v>29</v>
      </c>
      <c r="C13013">
        <v>61</v>
      </c>
      <c r="D13013">
        <v>157506714.30000001</v>
      </c>
    </row>
    <row r="13014" spans="1:4" x14ac:dyDescent="0.35">
      <c r="A13014">
        <v>2004</v>
      </c>
      <c r="B13014">
        <v>29</v>
      </c>
      <c r="C13014">
        <v>63</v>
      </c>
      <c r="D13014">
        <v>98031028.434</v>
      </c>
    </row>
    <row r="13015" spans="1:4" x14ac:dyDescent="0.35">
      <c r="A13015">
        <v>2004</v>
      </c>
      <c r="B13015">
        <v>29</v>
      </c>
      <c r="C13015">
        <v>69</v>
      </c>
      <c r="D13015">
        <v>150139211.91999999</v>
      </c>
    </row>
    <row r="13016" spans="1:4" x14ac:dyDescent="0.35">
      <c r="A13016">
        <v>2004</v>
      </c>
      <c r="B13016">
        <v>29</v>
      </c>
      <c r="C13016">
        <v>71</v>
      </c>
      <c r="D13016">
        <v>798245284.07999897</v>
      </c>
    </row>
    <row r="13017" spans="1:4" x14ac:dyDescent="0.35">
      <c r="A13017">
        <v>2004</v>
      </c>
      <c r="B13017">
        <v>29</v>
      </c>
      <c r="C13017">
        <v>73</v>
      </c>
      <c r="D13017">
        <v>22203918.870000001</v>
      </c>
    </row>
    <row r="13018" spans="1:4" x14ac:dyDescent="0.35">
      <c r="A13018">
        <v>2004</v>
      </c>
      <c r="B13018">
        <v>29</v>
      </c>
      <c r="C13018">
        <v>75</v>
      </c>
      <c r="D13018">
        <v>17686972.690000001</v>
      </c>
    </row>
    <row r="13019" spans="1:4" x14ac:dyDescent="0.35">
      <c r="A13019">
        <v>2004</v>
      </c>
      <c r="B13019">
        <v>29</v>
      </c>
      <c r="C13019">
        <v>77</v>
      </c>
      <c r="D13019">
        <v>1960376767.5</v>
      </c>
    </row>
    <row r="13020" spans="1:4" x14ac:dyDescent="0.35">
      <c r="A13020">
        <v>2004</v>
      </c>
      <c r="B13020">
        <v>29</v>
      </c>
      <c r="C13020">
        <v>79</v>
      </c>
      <c r="D13020">
        <v>42613113.549999997</v>
      </c>
    </row>
    <row r="13021" spans="1:4" x14ac:dyDescent="0.35">
      <c r="A13021">
        <v>2004</v>
      </c>
      <c r="B13021">
        <v>29</v>
      </c>
      <c r="C13021">
        <v>81</v>
      </c>
      <c r="D13021">
        <v>155063553.75</v>
      </c>
    </row>
    <row r="13022" spans="1:4" x14ac:dyDescent="0.35">
      <c r="A13022">
        <v>2004</v>
      </c>
      <c r="B13022">
        <v>29</v>
      </c>
      <c r="C13022">
        <v>83</v>
      </c>
      <c r="D13022">
        <v>243441889.97999999</v>
      </c>
    </row>
    <row r="13023" spans="1:4" x14ac:dyDescent="0.35">
      <c r="A13023">
        <v>2004</v>
      </c>
      <c r="B13023">
        <v>29</v>
      </c>
      <c r="C13023">
        <v>85</v>
      </c>
      <c r="D13023">
        <v>42908816.299999997</v>
      </c>
    </row>
    <row r="13024" spans="1:4" x14ac:dyDescent="0.35">
      <c r="A13024">
        <v>2004</v>
      </c>
      <c r="B13024">
        <v>29</v>
      </c>
      <c r="C13024">
        <v>87</v>
      </c>
      <c r="D13024">
        <v>156012463.69999999</v>
      </c>
    </row>
    <row r="13025" spans="1:4" x14ac:dyDescent="0.35">
      <c r="A13025">
        <v>2004</v>
      </c>
      <c r="B13025">
        <v>29</v>
      </c>
      <c r="C13025">
        <v>91</v>
      </c>
      <c r="D13025">
        <v>188321756.40000001</v>
      </c>
    </row>
    <row r="13026" spans="1:4" x14ac:dyDescent="0.35">
      <c r="A13026">
        <v>2004</v>
      </c>
      <c r="B13026">
        <v>29</v>
      </c>
      <c r="C13026">
        <v>95</v>
      </c>
      <c r="D13026">
        <v>4071063809.5500002</v>
      </c>
    </row>
    <row r="13027" spans="1:4" x14ac:dyDescent="0.35">
      <c r="A13027">
        <v>2004</v>
      </c>
      <c r="B13027">
        <v>29</v>
      </c>
      <c r="C13027">
        <v>97</v>
      </c>
      <c r="D13027">
        <v>643773769.77999997</v>
      </c>
    </row>
    <row r="13028" spans="1:4" x14ac:dyDescent="0.35">
      <c r="A13028">
        <v>2004</v>
      </c>
      <c r="B13028">
        <v>29</v>
      </c>
      <c r="C13028">
        <v>99</v>
      </c>
      <c r="D13028">
        <v>1240830323.5999999</v>
      </c>
    </row>
    <row r="13029" spans="1:4" x14ac:dyDescent="0.35">
      <c r="A13029">
        <v>2004</v>
      </c>
      <c r="B13029">
        <v>29</v>
      </c>
      <c r="C13029">
        <v>101</v>
      </c>
      <c r="D13029">
        <v>261137377.739999</v>
      </c>
    </row>
    <row r="13030" spans="1:4" x14ac:dyDescent="0.35">
      <c r="A13030">
        <v>2004</v>
      </c>
      <c r="B13030">
        <v>29</v>
      </c>
      <c r="C13030">
        <v>103</v>
      </c>
      <c r="D13030">
        <v>19137461.800000001</v>
      </c>
    </row>
    <row r="13031" spans="1:4" x14ac:dyDescent="0.35">
      <c r="A13031">
        <v>2004</v>
      </c>
      <c r="B13031">
        <v>29</v>
      </c>
      <c r="C13031">
        <v>105</v>
      </c>
      <c r="D13031">
        <v>405096772.98000002</v>
      </c>
    </row>
    <row r="13032" spans="1:4" x14ac:dyDescent="0.35">
      <c r="A13032">
        <v>2004</v>
      </c>
      <c r="B13032">
        <v>29</v>
      </c>
      <c r="C13032">
        <v>107</v>
      </c>
      <c r="D13032">
        <v>407710518.05000001</v>
      </c>
    </row>
    <row r="13033" spans="1:4" x14ac:dyDescent="0.35">
      <c r="A13033">
        <v>2004</v>
      </c>
      <c r="B13033">
        <v>29</v>
      </c>
      <c r="C13033">
        <v>109</v>
      </c>
      <c r="D13033">
        <v>339843018.33999997</v>
      </c>
    </row>
    <row r="13034" spans="1:4" x14ac:dyDescent="0.35">
      <c r="A13034">
        <v>2004</v>
      </c>
      <c r="B13034">
        <v>29</v>
      </c>
      <c r="C13034">
        <v>111</v>
      </c>
      <c r="D13034">
        <v>80787477.189999998</v>
      </c>
    </row>
    <row r="13035" spans="1:4" x14ac:dyDescent="0.35">
      <c r="A13035">
        <v>2004</v>
      </c>
      <c r="B13035">
        <v>29</v>
      </c>
      <c r="C13035">
        <v>113</v>
      </c>
      <c r="D13035">
        <v>201084461.09999999</v>
      </c>
    </row>
    <row r="13036" spans="1:4" x14ac:dyDescent="0.35">
      <c r="A13036">
        <v>2004</v>
      </c>
      <c r="B13036">
        <v>29</v>
      </c>
      <c r="C13036">
        <v>115</v>
      </c>
      <c r="D13036">
        <v>73086692.989999995</v>
      </c>
    </row>
    <row r="13037" spans="1:4" x14ac:dyDescent="0.35">
      <c r="A13037">
        <v>2004</v>
      </c>
      <c r="B13037">
        <v>29</v>
      </c>
      <c r="C13037">
        <v>117</v>
      </c>
      <c r="D13037">
        <v>115063142.22</v>
      </c>
    </row>
    <row r="13038" spans="1:4" x14ac:dyDescent="0.35">
      <c r="A13038">
        <v>2004</v>
      </c>
      <c r="B13038">
        <v>29</v>
      </c>
      <c r="C13038">
        <v>119</v>
      </c>
      <c r="D13038">
        <v>124395882</v>
      </c>
    </row>
    <row r="13039" spans="1:4" x14ac:dyDescent="0.35">
      <c r="A13039">
        <v>2004</v>
      </c>
      <c r="B13039">
        <v>29</v>
      </c>
      <c r="C13039">
        <v>121</v>
      </c>
      <c r="D13039">
        <v>151669658.50799999</v>
      </c>
    </row>
    <row r="13040" spans="1:4" x14ac:dyDescent="0.35">
      <c r="A13040">
        <v>2004</v>
      </c>
      <c r="B13040">
        <v>29</v>
      </c>
      <c r="C13040">
        <v>123</v>
      </c>
      <c r="D13040">
        <v>72052649.290000007</v>
      </c>
    </row>
    <row r="13041" spans="1:4" x14ac:dyDescent="0.35">
      <c r="A13041">
        <v>2004</v>
      </c>
      <c r="B13041">
        <v>29</v>
      </c>
      <c r="C13041">
        <v>125</v>
      </c>
      <c r="D13041">
        <v>57759031.689999998</v>
      </c>
    </row>
    <row r="13042" spans="1:4" x14ac:dyDescent="0.35">
      <c r="A13042">
        <v>2004</v>
      </c>
      <c r="B13042">
        <v>29</v>
      </c>
      <c r="C13042">
        <v>127</v>
      </c>
      <c r="D13042">
        <v>226398060.609999</v>
      </c>
    </row>
    <row r="13043" spans="1:4" x14ac:dyDescent="0.35">
      <c r="A13043">
        <v>2004</v>
      </c>
      <c r="B13043">
        <v>29</v>
      </c>
      <c r="C13043">
        <v>129</v>
      </c>
      <c r="D13043">
        <v>21759951.719999999</v>
      </c>
    </row>
    <row r="13044" spans="1:4" x14ac:dyDescent="0.35">
      <c r="A13044">
        <v>2004</v>
      </c>
      <c r="B13044">
        <v>29</v>
      </c>
      <c r="C13044">
        <v>131</v>
      </c>
      <c r="D13044">
        <v>132061778</v>
      </c>
    </row>
    <row r="13045" spans="1:4" x14ac:dyDescent="0.35">
      <c r="A13045">
        <v>2004</v>
      </c>
      <c r="B13045">
        <v>29</v>
      </c>
      <c r="C13045">
        <v>133</v>
      </c>
      <c r="D13045">
        <v>100680720.56999999</v>
      </c>
    </row>
    <row r="13046" spans="1:4" x14ac:dyDescent="0.35">
      <c r="A13046">
        <v>2004</v>
      </c>
      <c r="B13046">
        <v>29</v>
      </c>
      <c r="C13046">
        <v>135</v>
      </c>
      <c r="D13046">
        <v>75268197.560000002</v>
      </c>
    </row>
    <row r="13047" spans="1:4" x14ac:dyDescent="0.35">
      <c r="A13047">
        <v>2004</v>
      </c>
      <c r="B13047">
        <v>29</v>
      </c>
      <c r="C13047">
        <v>137</v>
      </c>
      <c r="D13047">
        <v>42523678.520000003</v>
      </c>
    </row>
    <row r="13048" spans="1:4" x14ac:dyDescent="0.35">
      <c r="A13048">
        <v>2004</v>
      </c>
      <c r="B13048">
        <v>29</v>
      </c>
      <c r="C13048">
        <v>139</v>
      </c>
      <c r="D13048">
        <v>229855543.30000001</v>
      </c>
    </row>
    <row r="13049" spans="1:4" x14ac:dyDescent="0.35">
      <c r="A13049">
        <v>2004</v>
      </c>
      <c r="B13049">
        <v>29</v>
      </c>
      <c r="C13049">
        <v>141</v>
      </c>
      <c r="D13049">
        <v>69528193.569999993</v>
      </c>
    </row>
    <row r="13050" spans="1:4" x14ac:dyDescent="0.35">
      <c r="A13050">
        <v>2004</v>
      </c>
      <c r="B13050">
        <v>29</v>
      </c>
      <c r="C13050">
        <v>143</v>
      </c>
      <c r="D13050">
        <v>274557542.90999901</v>
      </c>
    </row>
    <row r="13051" spans="1:4" x14ac:dyDescent="0.35">
      <c r="A13051">
        <v>2004</v>
      </c>
      <c r="B13051">
        <v>29</v>
      </c>
      <c r="C13051">
        <v>145</v>
      </c>
      <c r="D13051">
        <v>392996729.88999999</v>
      </c>
    </row>
    <row r="13052" spans="1:4" x14ac:dyDescent="0.35">
      <c r="A13052">
        <v>2004</v>
      </c>
      <c r="B13052">
        <v>29</v>
      </c>
      <c r="C13052">
        <v>147</v>
      </c>
      <c r="D13052">
        <v>105056831.05</v>
      </c>
    </row>
    <row r="13053" spans="1:4" x14ac:dyDescent="0.35">
      <c r="A13053">
        <v>2004</v>
      </c>
      <c r="B13053">
        <v>29</v>
      </c>
      <c r="C13053">
        <v>149</v>
      </c>
      <c r="D13053">
        <v>47361578.890000001</v>
      </c>
    </row>
    <row r="13054" spans="1:4" x14ac:dyDescent="0.35">
      <c r="A13054">
        <v>2004</v>
      </c>
      <c r="B13054">
        <v>29</v>
      </c>
      <c r="C13054">
        <v>151</v>
      </c>
      <c r="D13054">
        <v>88030976.599999994</v>
      </c>
    </row>
    <row r="13055" spans="1:4" x14ac:dyDescent="0.35">
      <c r="A13055">
        <v>2004</v>
      </c>
      <c r="B13055">
        <v>29</v>
      </c>
      <c r="C13055">
        <v>155</v>
      </c>
      <c r="D13055">
        <v>300286789.85399997</v>
      </c>
    </row>
    <row r="13056" spans="1:4" x14ac:dyDescent="0.35">
      <c r="A13056">
        <v>2004</v>
      </c>
      <c r="B13056">
        <v>29</v>
      </c>
      <c r="C13056">
        <v>157</v>
      </c>
      <c r="D13056">
        <v>156202389.88</v>
      </c>
    </row>
    <row r="13057" spans="1:4" x14ac:dyDescent="0.35">
      <c r="A13057">
        <v>2004</v>
      </c>
      <c r="B13057">
        <v>29</v>
      </c>
      <c r="C13057">
        <v>159</v>
      </c>
      <c r="D13057">
        <v>233203475.53999999</v>
      </c>
    </row>
    <row r="13058" spans="1:4" x14ac:dyDescent="0.35">
      <c r="A13058">
        <v>2004</v>
      </c>
      <c r="B13058">
        <v>29</v>
      </c>
      <c r="C13058">
        <v>161</v>
      </c>
      <c r="D13058">
        <v>472648586.65999901</v>
      </c>
    </row>
    <row r="13059" spans="1:4" x14ac:dyDescent="0.35">
      <c r="A13059">
        <v>2004</v>
      </c>
      <c r="B13059">
        <v>29</v>
      </c>
      <c r="C13059">
        <v>163</v>
      </c>
      <c r="D13059">
        <v>209680836</v>
      </c>
    </row>
    <row r="13060" spans="1:4" x14ac:dyDescent="0.35">
      <c r="A13060">
        <v>2004</v>
      </c>
      <c r="B13060">
        <v>29</v>
      </c>
      <c r="C13060">
        <v>165</v>
      </c>
      <c r="D13060">
        <v>794003211.54999995</v>
      </c>
    </row>
    <row r="13061" spans="1:4" x14ac:dyDescent="0.35">
      <c r="A13061">
        <v>2004</v>
      </c>
      <c r="B13061">
        <v>29</v>
      </c>
      <c r="C13061">
        <v>167</v>
      </c>
      <c r="D13061">
        <v>252004273.31</v>
      </c>
    </row>
    <row r="13062" spans="1:4" x14ac:dyDescent="0.35">
      <c r="A13062">
        <v>2004</v>
      </c>
      <c r="B13062">
        <v>29</v>
      </c>
      <c r="C13062">
        <v>169</v>
      </c>
      <c r="D13062">
        <v>261139092.41999999</v>
      </c>
    </row>
    <row r="13063" spans="1:4" x14ac:dyDescent="0.35">
      <c r="A13063">
        <v>2004</v>
      </c>
      <c r="B13063">
        <v>29</v>
      </c>
      <c r="C13063">
        <v>173</v>
      </c>
      <c r="D13063">
        <v>99666215.421999902</v>
      </c>
    </row>
    <row r="13064" spans="1:4" x14ac:dyDescent="0.35">
      <c r="A13064">
        <v>2004</v>
      </c>
      <c r="B13064">
        <v>29</v>
      </c>
      <c r="C13064">
        <v>175</v>
      </c>
      <c r="D13064">
        <v>175188458.69999999</v>
      </c>
    </row>
    <row r="13065" spans="1:4" x14ac:dyDescent="0.35">
      <c r="A13065">
        <v>2004</v>
      </c>
      <c r="B13065">
        <v>29</v>
      </c>
      <c r="C13065">
        <v>177</v>
      </c>
      <c r="D13065">
        <v>67567877.079999998</v>
      </c>
    </row>
    <row r="13066" spans="1:4" x14ac:dyDescent="0.35">
      <c r="A13066">
        <v>2004</v>
      </c>
      <c r="B13066">
        <v>29</v>
      </c>
      <c r="C13066">
        <v>179</v>
      </c>
      <c r="D13066">
        <v>3854224.122</v>
      </c>
    </row>
    <row r="13067" spans="1:4" x14ac:dyDescent="0.35">
      <c r="A13067">
        <v>2004</v>
      </c>
      <c r="B13067">
        <v>29</v>
      </c>
      <c r="C13067">
        <v>183</v>
      </c>
      <c r="D13067">
        <v>1877585531.73</v>
      </c>
    </row>
    <row r="13068" spans="1:4" x14ac:dyDescent="0.35">
      <c r="A13068">
        <v>2004</v>
      </c>
      <c r="B13068">
        <v>29</v>
      </c>
      <c r="C13068">
        <v>185</v>
      </c>
      <c r="D13068">
        <v>179247482.5</v>
      </c>
    </row>
    <row r="13069" spans="1:4" x14ac:dyDescent="0.35">
      <c r="A13069">
        <v>2004</v>
      </c>
      <c r="B13069">
        <v>29</v>
      </c>
      <c r="C13069">
        <v>186</v>
      </c>
      <c r="D13069">
        <v>191873821.50999999</v>
      </c>
    </row>
    <row r="13070" spans="1:4" x14ac:dyDescent="0.35">
      <c r="A13070">
        <v>2004</v>
      </c>
      <c r="B13070">
        <v>29</v>
      </c>
      <c r="C13070">
        <v>187</v>
      </c>
      <c r="D13070">
        <v>297039678.14999998</v>
      </c>
    </row>
    <row r="13071" spans="1:4" x14ac:dyDescent="0.35">
      <c r="A13071">
        <v>2004</v>
      </c>
      <c r="B13071">
        <v>29</v>
      </c>
      <c r="C13071">
        <v>189</v>
      </c>
      <c r="D13071">
        <v>7533815832.1099997</v>
      </c>
    </row>
    <row r="13072" spans="1:4" x14ac:dyDescent="0.35">
      <c r="A13072">
        <v>2004</v>
      </c>
      <c r="B13072">
        <v>29</v>
      </c>
      <c r="C13072">
        <v>195</v>
      </c>
      <c r="D13072">
        <v>307080145.17000002</v>
      </c>
    </row>
    <row r="13073" spans="1:4" x14ac:dyDescent="0.35">
      <c r="A13073">
        <v>2004</v>
      </c>
      <c r="B13073">
        <v>29</v>
      </c>
      <c r="C13073">
        <v>197</v>
      </c>
      <c r="D13073">
        <v>28120105.010000002</v>
      </c>
    </row>
    <row r="13074" spans="1:4" x14ac:dyDescent="0.35">
      <c r="A13074">
        <v>2004</v>
      </c>
      <c r="B13074">
        <v>29</v>
      </c>
      <c r="C13074">
        <v>201</v>
      </c>
      <c r="D13074">
        <v>246904233.94999999</v>
      </c>
    </row>
    <row r="13075" spans="1:4" x14ac:dyDescent="0.35">
      <c r="A13075">
        <v>2004</v>
      </c>
      <c r="B13075">
        <v>29</v>
      </c>
      <c r="C13075">
        <v>203</v>
      </c>
      <c r="D13075">
        <v>50954222.810000002</v>
      </c>
    </row>
    <row r="13076" spans="1:4" x14ac:dyDescent="0.35">
      <c r="A13076">
        <v>2004</v>
      </c>
      <c r="B13076">
        <v>29</v>
      </c>
      <c r="C13076">
        <v>205</v>
      </c>
      <c r="D13076">
        <v>46412331.899999999</v>
      </c>
    </row>
    <row r="13077" spans="1:4" x14ac:dyDescent="0.35">
      <c r="A13077">
        <v>2004</v>
      </c>
      <c r="B13077">
        <v>29</v>
      </c>
      <c r="C13077">
        <v>207</v>
      </c>
      <c r="D13077">
        <v>139486722.59999999</v>
      </c>
    </row>
    <row r="13078" spans="1:4" x14ac:dyDescent="0.35">
      <c r="A13078">
        <v>2004</v>
      </c>
      <c r="B13078">
        <v>29</v>
      </c>
      <c r="C13078">
        <v>209</v>
      </c>
      <c r="D13078">
        <v>72041851.189999998</v>
      </c>
    </row>
    <row r="13079" spans="1:4" x14ac:dyDescent="0.35">
      <c r="A13079">
        <v>2004</v>
      </c>
      <c r="B13079">
        <v>29</v>
      </c>
      <c r="C13079">
        <v>211</v>
      </c>
      <c r="D13079">
        <v>19481816.93</v>
      </c>
    </row>
    <row r="13080" spans="1:4" x14ac:dyDescent="0.35">
      <c r="A13080">
        <v>2004</v>
      </c>
      <c r="B13080">
        <v>29</v>
      </c>
      <c r="C13080">
        <v>213</v>
      </c>
      <c r="D13080">
        <v>174300861.90000001</v>
      </c>
    </row>
    <row r="13081" spans="1:4" x14ac:dyDescent="0.35">
      <c r="A13081">
        <v>2004</v>
      </c>
      <c r="B13081">
        <v>29</v>
      </c>
      <c r="C13081">
        <v>215</v>
      </c>
      <c r="D13081">
        <v>148059183</v>
      </c>
    </row>
    <row r="13082" spans="1:4" x14ac:dyDescent="0.35">
      <c r="A13082">
        <v>2004</v>
      </c>
      <c r="B13082">
        <v>29</v>
      </c>
      <c r="C13082">
        <v>217</v>
      </c>
      <c r="D13082">
        <v>219997664.81999999</v>
      </c>
    </row>
    <row r="13083" spans="1:4" x14ac:dyDescent="0.35">
      <c r="A13083">
        <v>2004</v>
      </c>
      <c r="B13083">
        <v>29</v>
      </c>
      <c r="C13083">
        <v>219</v>
      </c>
      <c r="D13083">
        <v>216065038</v>
      </c>
    </row>
    <row r="13084" spans="1:4" x14ac:dyDescent="0.35">
      <c r="A13084">
        <v>2004</v>
      </c>
      <c r="B13084">
        <v>29</v>
      </c>
      <c r="C13084">
        <v>221</v>
      </c>
      <c r="D13084">
        <v>46051816.039999999</v>
      </c>
    </row>
    <row r="13085" spans="1:4" x14ac:dyDescent="0.35">
      <c r="A13085">
        <v>2004</v>
      </c>
      <c r="B13085">
        <v>29</v>
      </c>
      <c r="C13085">
        <v>223</v>
      </c>
      <c r="D13085">
        <v>84647868.780000001</v>
      </c>
    </row>
    <row r="13086" spans="1:4" x14ac:dyDescent="0.35">
      <c r="A13086">
        <v>2004</v>
      </c>
      <c r="B13086">
        <v>29</v>
      </c>
      <c r="C13086">
        <v>225</v>
      </c>
      <c r="D13086">
        <v>404281617</v>
      </c>
    </row>
    <row r="13087" spans="1:4" x14ac:dyDescent="0.35">
      <c r="A13087">
        <v>2004</v>
      </c>
      <c r="B13087">
        <v>29</v>
      </c>
      <c r="C13087">
        <v>229</v>
      </c>
      <c r="D13087">
        <v>111675505.90000001</v>
      </c>
    </row>
    <row r="13088" spans="1:4" x14ac:dyDescent="0.35">
      <c r="A13088">
        <v>2004</v>
      </c>
      <c r="B13088">
        <v>29</v>
      </c>
      <c r="C13088">
        <v>510</v>
      </c>
      <c r="D13088">
        <v>1618446614.6760001</v>
      </c>
    </row>
    <row r="13089" spans="1:4" x14ac:dyDescent="0.35">
      <c r="A13089">
        <v>2004</v>
      </c>
      <c r="B13089">
        <v>30</v>
      </c>
      <c r="C13089">
        <v>1</v>
      </c>
      <c r="D13089">
        <v>92186015.760000005</v>
      </c>
    </row>
    <row r="13090" spans="1:4" x14ac:dyDescent="0.35">
      <c r="A13090">
        <v>2004</v>
      </c>
      <c r="B13090">
        <v>30</v>
      </c>
      <c r="C13090">
        <v>3</v>
      </c>
      <c r="D13090">
        <v>188238495.09</v>
      </c>
    </row>
    <row r="13091" spans="1:4" x14ac:dyDescent="0.35">
      <c r="A13091">
        <v>2004</v>
      </c>
      <c r="B13091">
        <v>30</v>
      </c>
      <c r="C13091">
        <v>5</v>
      </c>
      <c r="D13091">
        <v>41712523.700000003</v>
      </c>
    </row>
    <row r="13092" spans="1:4" x14ac:dyDescent="0.35">
      <c r="A13092">
        <v>2004</v>
      </c>
      <c r="B13092">
        <v>30</v>
      </c>
      <c r="C13092">
        <v>7</v>
      </c>
      <c r="D13092">
        <v>89425852.75</v>
      </c>
    </row>
    <row r="13093" spans="1:4" x14ac:dyDescent="0.35">
      <c r="A13093">
        <v>2004</v>
      </c>
      <c r="B13093">
        <v>30</v>
      </c>
      <c r="C13093">
        <v>9</v>
      </c>
      <c r="D13093">
        <v>57877661.079999998</v>
      </c>
    </row>
    <row r="13094" spans="1:4" x14ac:dyDescent="0.35">
      <c r="A13094">
        <v>2004</v>
      </c>
      <c r="B13094">
        <v>30</v>
      </c>
      <c r="C13094">
        <v>11</v>
      </c>
      <c r="D13094">
        <v>22473077.100000001</v>
      </c>
    </row>
    <row r="13095" spans="1:4" x14ac:dyDescent="0.35">
      <c r="A13095">
        <v>2004</v>
      </c>
      <c r="B13095">
        <v>30</v>
      </c>
      <c r="C13095">
        <v>13</v>
      </c>
      <c r="D13095">
        <v>354370732.44</v>
      </c>
    </row>
    <row r="13096" spans="1:4" x14ac:dyDescent="0.35">
      <c r="A13096">
        <v>2004</v>
      </c>
      <c r="B13096">
        <v>30</v>
      </c>
      <c r="C13096">
        <v>15</v>
      </c>
      <c r="D13096">
        <v>49562756.32</v>
      </c>
    </row>
    <row r="13097" spans="1:4" x14ac:dyDescent="0.35">
      <c r="A13097">
        <v>2004</v>
      </c>
      <c r="B13097">
        <v>30</v>
      </c>
      <c r="C13097">
        <v>17</v>
      </c>
      <c r="D13097">
        <v>82039432.159999996</v>
      </c>
    </row>
    <row r="13098" spans="1:4" x14ac:dyDescent="0.35">
      <c r="A13098">
        <v>2004</v>
      </c>
      <c r="B13098">
        <v>30</v>
      </c>
      <c r="C13098">
        <v>21</v>
      </c>
      <c r="D13098">
        <v>84384698.670000002</v>
      </c>
    </row>
    <row r="13099" spans="1:4" x14ac:dyDescent="0.35">
      <c r="A13099">
        <v>2004</v>
      </c>
      <c r="B13099">
        <v>30</v>
      </c>
      <c r="C13099">
        <v>23</v>
      </c>
      <c r="D13099">
        <v>54140069.439999998</v>
      </c>
    </row>
    <row r="13100" spans="1:4" x14ac:dyDescent="0.35">
      <c r="A13100">
        <v>2004</v>
      </c>
      <c r="B13100">
        <v>30</v>
      </c>
      <c r="C13100">
        <v>27</v>
      </c>
      <c r="D13100">
        <v>63749530.831999898</v>
      </c>
    </row>
    <row r="13101" spans="1:4" x14ac:dyDescent="0.35">
      <c r="A13101">
        <v>2004</v>
      </c>
      <c r="B13101">
        <v>30</v>
      </c>
      <c r="C13101">
        <v>29</v>
      </c>
      <c r="D13101">
        <v>377169361.10000002</v>
      </c>
    </row>
    <row r="13102" spans="1:4" x14ac:dyDescent="0.35">
      <c r="A13102">
        <v>2004</v>
      </c>
      <c r="B13102">
        <v>30</v>
      </c>
      <c r="C13102">
        <v>31</v>
      </c>
      <c r="D13102">
        <v>461517781.13999999</v>
      </c>
    </row>
    <row r="13103" spans="1:4" x14ac:dyDescent="0.35">
      <c r="A13103">
        <v>2004</v>
      </c>
      <c r="B13103">
        <v>30</v>
      </c>
      <c r="C13103">
        <v>33</v>
      </c>
      <c r="D13103">
        <v>14745256.48</v>
      </c>
    </row>
    <row r="13104" spans="1:4" x14ac:dyDescent="0.35">
      <c r="A13104">
        <v>2004</v>
      </c>
      <c r="B13104">
        <v>30</v>
      </c>
      <c r="C13104">
        <v>35</v>
      </c>
      <c r="D13104">
        <v>51611886.380000003</v>
      </c>
    </row>
    <row r="13105" spans="1:4" x14ac:dyDescent="0.35">
      <c r="A13105">
        <v>2004</v>
      </c>
      <c r="B13105">
        <v>30</v>
      </c>
      <c r="C13105">
        <v>37</v>
      </c>
      <c r="D13105">
        <v>20951282.41</v>
      </c>
    </row>
    <row r="13106" spans="1:4" x14ac:dyDescent="0.35">
      <c r="A13106">
        <v>2004</v>
      </c>
      <c r="B13106">
        <v>30</v>
      </c>
      <c r="C13106">
        <v>39</v>
      </c>
      <c r="D13106">
        <v>93861417.359999999</v>
      </c>
    </row>
    <row r="13107" spans="1:4" x14ac:dyDescent="0.35">
      <c r="A13107">
        <v>2004</v>
      </c>
      <c r="B13107">
        <v>30</v>
      </c>
      <c r="C13107">
        <v>41</v>
      </c>
      <c r="D13107">
        <v>68101853.870000005</v>
      </c>
    </row>
    <row r="13108" spans="1:4" x14ac:dyDescent="0.35">
      <c r="A13108">
        <v>2004</v>
      </c>
      <c r="B13108">
        <v>30</v>
      </c>
      <c r="C13108">
        <v>43</v>
      </c>
      <c r="D13108">
        <v>186870800.96399999</v>
      </c>
    </row>
    <row r="13109" spans="1:4" x14ac:dyDescent="0.35">
      <c r="A13109">
        <v>2004</v>
      </c>
      <c r="B13109">
        <v>30</v>
      </c>
      <c r="C13109">
        <v>45</v>
      </c>
      <c r="D13109">
        <v>52903155.240000002</v>
      </c>
    </row>
    <row r="13110" spans="1:4" x14ac:dyDescent="0.35">
      <c r="A13110">
        <v>2004</v>
      </c>
      <c r="B13110">
        <v>30</v>
      </c>
      <c r="C13110">
        <v>47</v>
      </c>
      <c r="D13110">
        <v>204229808.80000001</v>
      </c>
    </row>
    <row r="13111" spans="1:4" x14ac:dyDescent="0.35">
      <c r="A13111">
        <v>2004</v>
      </c>
      <c r="B13111">
        <v>30</v>
      </c>
      <c r="C13111">
        <v>49</v>
      </c>
      <c r="D13111">
        <v>235223416.75</v>
      </c>
    </row>
    <row r="13112" spans="1:4" x14ac:dyDescent="0.35">
      <c r="A13112">
        <v>2004</v>
      </c>
      <c r="B13112">
        <v>30</v>
      </c>
      <c r="C13112">
        <v>51</v>
      </c>
      <c r="D13112">
        <v>11814229.66</v>
      </c>
    </row>
    <row r="13113" spans="1:4" x14ac:dyDescent="0.35">
      <c r="A13113">
        <v>2004</v>
      </c>
      <c r="B13113">
        <v>30</v>
      </c>
      <c r="C13113">
        <v>53</v>
      </c>
      <c r="D13113">
        <v>101751089.8</v>
      </c>
    </row>
    <row r="13114" spans="1:4" x14ac:dyDescent="0.35">
      <c r="A13114">
        <v>2004</v>
      </c>
      <c r="B13114">
        <v>30</v>
      </c>
      <c r="C13114">
        <v>55</v>
      </c>
      <c r="D13114">
        <v>9562587.4079999998</v>
      </c>
    </row>
    <row r="13115" spans="1:4" x14ac:dyDescent="0.35">
      <c r="A13115">
        <v>2004</v>
      </c>
      <c r="B13115">
        <v>30</v>
      </c>
      <c r="C13115">
        <v>57</v>
      </c>
      <c r="D13115">
        <v>9167549.6999999993</v>
      </c>
    </row>
    <row r="13116" spans="1:4" x14ac:dyDescent="0.35">
      <c r="A13116">
        <v>2004</v>
      </c>
      <c r="B13116">
        <v>30</v>
      </c>
      <c r="C13116">
        <v>61</v>
      </c>
      <c r="D13116">
        <v>195414850.69999999</v>
      </c>
    </row>
    <row r="13117" spans="1:4" x14ac:dyDescent="0.35">
      <c r="A13117">
        <v>2004</v>
      </c>
      <c r="B13117">
        <v>30</v>
      </c>
      <c r="C13117">
        <v>63</v>
      </c>
      <c r="D13117">
        <v>619198964.79999995</v>
      </c>
    </row>
    <row r="13118" spans="1:4" x14ac:dyDescent="0.35">
      <c r="A13118">
        <v>2004</v>
      </c>
      <c r="B13118">
        <v>30</v>
      </c>
      <c r="C13118">
        <v>65</v>
      </c>
      <c r="D13118">
        <v>40702980.049999997</v>
      </c>
    </row>
    <row r="13119" spans="1:4" x14ac:dyDescent="0.35">
      <c r="A13119">
        <v>2004</v>
      </c>
      <c r="B13119">
        <v>30</v>
      </c>
      <c r="C13119">
        <v>67</v>
      </c>
      <c r="D13119">
        <v>191908573.18000001</v>
      </c>
    </row>
    <row r="13120" spans="1:4" x14ac:dyDescent="0.35">
      <c r="A13120">
        <v>2004</v>
      </c>
      <c r="B13120">
        <v>30</v>
      </c>
      <c r="C13120">
        <v>69</v>
      </c>
      <c r="D13120">
        <v>8070750.9119999995</v>
      </c>
    </row>
    <row r="13121" spans="1:4" x14ac:dyDescent="0.35">
      <c r="A13121">
        <v>2004</v>
      </c>
      <c r="B13121">
        <v>30</v>
      </c>
      <c r="C13121">
        <v>71</v>
      </c>
      <c r="D13121">
        <v>45744315.649999999</v>
      </c>
    </row>
    <row r="13122" spans="1:4" x14ac:dyDescent="0.35">
      <c r="A13122">
        <v>2004</v>
      </c>
      <c r="B13122">
        <v>30</v>
      </c>
      <c r="C13122">
        <v>73</v>
      </c>
      <c r="D13122">
        <v>40267312.68</v>
      </c>
    </row>
    <row r="13123" spans="1:4" x14ac:dyDescent="0.35">
      <c r="A13123">
        <v>2004</v>
      </c>
      <c r="B13123">
        <v>30</v>
      </c>
      <c r="C13123">
        <v>75</v>
      </c>
      <c r="D13123">
        <v>36626504.619999997</v>
      </c>
    </row>
    <row r="13124" spans="1:4" x14ac:dyDescent="0.35">
      <c r="A13124">
        <v>2004</v>
      </c>
      <c r="B13124">
        <v>30</v>
      </c>
      <c r="C13124">
        <v>77</v>
      </c>
      <c r="D13124">
        <v>157931280.91</v>
      </c>
    </row>
    <row r="13125" spans="1:4" x14ac:dyDescent="0.35">
      <c r="A13125">
        <v>2004</v>
      </c>
      <c r="B13125">
        <v>30</v>
      </c>
      <c r="C13125">
        <v>79</v>
      </c>
      <c r="D13125">
        <v>29391834.960000001</v>
      </c>
    </row>
    <row r="13126" spans="1:4" x14ac:dyDescent="0.35">
      <c r="A13126">
        <v>2004</v>
      </c>
      <c r="B13126">
        <v>30</v>
      </c>
      <c r="C13126">
        <v>81</v>
      </c>
      <c r="D13126">
        <v>163278086</v>
      </c>
    </row>
    <row r="13127" spans="1:4" x14ac:dyDescent="0.35">
      <c r="A13127">
        <v>2004</v>
      </c>
      <c r="B13127">
        <v>30</v>
      </c>
      <c r="C13127">
        <v>83</v>
      </c>
      <c r="D13127">
        <v>46673212.310000002</v>
      </c>
    </row>
    <row r="13128" spans="1:4" x14ac:dyDescent="0.35">
      <c r="A13128">
        <v>2004</v>
      </c>
      <c r="B13128">
        <v>30</v>
      </c>
      <c r="C13128">
        <v>85</v>
      </c>
      <c r="D13128">
        <v>60248507.329999998</v>
      </c>
    </row>
    <row r="13129" spans="1:4" x14ac:dyDescent="0.35">
      <c r="A13129">
        <v>2004</v>
      </c>
      <c r="B13129">
        <v>30</v>
      </c>
      <c r="C13129">
        <v>87</v>
      </c>
      <c r="D13129">
        <v>87020616.400000006</v>
      </c>
    </row>
    <row r="13130" spans="1:4" x14ac:dyDescent="0.35">
      <c r="A13130">
        <v>2004</v>
      </c>
      <c r="B13130">
        <v>30</v>
      </c>
      <c r="C13130">
        <v>91</v>
      </c>
      <c r="D13130">
        <v>18774934.41</v>
      </c>
    </row>
    <row r="13131" spans="1:4" x14ac:dyDescent="0.35">
      <c r="A13131">
        <v>2004</v>
      </c>
      <c r="B13131">
        <v>30</v>
      </c>
      <c r="C13131">
        <v>93</v>
      </c>
      <c r="D13131">
        <v>183420453.86000001</v>
      </c>
    </row>
    <row r="13132" spans="1:4" x14ac:dyDescent="0.35">
      <c r="A13132">
        <v>2004</v>
      </c>
      <c r="B13132">
        <v>30</v>
      </c>
      <c r="C13132">
        <v>95</v>
      </c>
      <c r="D13132">
        <v>125436427.7</v>
      </c>
    </row>
    <row r="13133" spans="1:4" x14ac:dyDescent="0.35">
      <c r="A13133">
        <v>2004</v>
      </c>
      <c r="B13133">
        <v>30</v>
      </c>
      <c r="C13133">
        <v>97</v>
      </c>
      <c r="D13133">
        <v>119566376.90000001</v>
      </c>
    </row>
    <row r="13134" spans="1:4" x14ac:dyDescent="0.35">
      <c r="A13134">
        <v>2004</v>
      </c>
      <c r="B13134">
        <v>30</v>
      </c>
      <c r="C13134">
        <v>99</v>
      </c>
      <c r="D13134">
        <v>29804093.699999999</v>
      </c>
    </row>
    <row r="13135" spans="1:4" x14ac:dyDescent="0.35">
      <c r="A13135">
        <v>2004</v>
      </c>
      <c r="B13135">
        <v>30</v>
      </c>
      <c r="C13135">
        <v>101</v>
      </c>
      <c r="D13135">
        <v>70927176.599999994</v>
      </c>
    </row>
    <row r="13136" spans="1:4" x14ac:dyDescent="0.35">
      <c r="A13136">
        <v>2004</v>
      </c>
      <c r="B13136">
        <v>30</v>
      </c>
      <c r="C13136">
        <v>103</v>
      </c>
      <c r="D13136">
        <v>36167521.590000004</v>
      </c>
    </row>
    <row r="13137" spans="1:4" x14ac:dyDescent="0.35">
      <c r="A13137">
        <v>2004</v>
      </c>
      <c r="B13137">
        <v>30</v>
      </c>
      <c r="C13137">
        <v>105</v>
      </c>
      <c r="D13137">
        <v>46782036.549999997</v>
      </c>
    </row>
    <row r="13138" spans="1:4" x14ac:dyDescent="0.35">
      <c r="A13138">
        <v>2004</v>
      </c>
      <c r="B13138">
        <v>30</v>
      </c>
      <c r="C13138">
        <v>107</v>
      </c>
      <c r="D13138">
        <v>25698571.780000001</v>
      </c>
    </row>
    <row r="13139" spans="1:4" x14ac:dyDescent="0.35">
      <c r="A13139">
        <v>2004</v>
      </c>
      <c r="B13139">
        <v>30</v>
      </c>
      <c r="C13139">
        <v>109</v>
      </c>
      <c r="D13139">
        <v>16667998.68</v>
      </c>
    </row>
    <row r="13140" spans="1:4" x14ac:dyDescent="0.35">
      <c r="A13140">
        <v>2004</v>
      </c>
      <c r="B13140">
        <v>30</v>
      </c>
      <c r="C13140">
        <v>111</v>
      </c>
      <c r="D13140">
        <v>669964145.92999995</v>
      </c>
    </row>
    <row r="13141" spans="1:4" x14ac:dyDescent="0.35">
      <c r="A13141">
        <v>2004</v>
      </c>
      <c r="B13141">
        <v>31</v>
      </c>
      <c r="C13141">
        <v>1</v>
      </c>
      <c r="D13141">
        <v>82821711.780000001</v>
      </c>
    </row>
    <row r="13142" spans="1:4" x14ac:dyDescent="0.35">
      <c r="A13142">
        <v>2004</v>
      </c>
      <c r="B13142">
        <v>31</v>
      </c>
      <c r="C13142">
        <v>3</v>
      </c>
      <c r="D13142">
        <v>41271140.880000003</v>
      </c>
    </row>
    <row r="13143" spans="1:4" x14ac:dyDescent="0.35">
      <c r="A13143">
        <v>2004</v>
      </c>
      <c r="B13143">
        <v>31</v>
      </c>
      <c r="C13143">
        <v>7</v>
      </c>
      <c r="D13143">
        <v>24739283.219999999</v>
      </c>
    </row>
    <row r="13144" spans="1:4" x14ac:dyDescent="0.35">
      <c r="A13144">
        <v>2004</v>
      </c>
      <c r="B13144">
        <v>31</v>
      </c>
      <c r="C13144">
        <v>9</v>
      </c>
      <c r="D13144">
        <v>6927820.0199999996</v>
      </c>
    </row>
    <row r="13145" spans="1:4" x14ac:dyDescent="0.35">
      <c r="A13145">
        <v>2004</v>
      </c>
      <c r="B13145">
        <v>31</v>
      </c>
      <c r="C13145">
        <v>13</v>
      </c>
      <c r="D13145">
        <v>40183140</v>
      </c>
    </row>
    <row r="13146" spans="1:4" x14ac:dyDescent="0.35">
      <c r="A13146">
        <v>2004</v>
      </c>
      <c r="B13146">
        <v>31</v>
      </c>
      <c r="C13146">
        <v>15</v>
      </c>
      <c r="D13146">
        <v>7458219.9000000004</v>
      </c>
    </row>
    <row r="13147" spans="1:4" x14ac:dyDescent="0.35">
      <c r="A13147">
        <v>2004</v>
      </c>
      <c r="B13147">
        <v>31</v>
      </c>
      <c r="C13147">
        <v>17</v>
      </c>
      <c r="D13147">
        <v>21449331.18</v>
      </c>
    </row>
    <row r="13148" spans="1:4" x14ac:dyDescent="0.35">
      <c r="A13148">
        <v>2004</v>
      </c>
      <c r="B13148">
        <v>31</v>
      </c>
      <c r="C13148">
        <v>19</v>
      </c>
      <c r="D13148">
        <v>329567814.69999999</v>
      </c>
    </row>
    <row r="13149" spans="1:4" x14ac:dyDescent="0.35">
      <c r="A13149">
        <v>2004</v>
      </c>
      <c r="B13149">
        <v>31</v>
      </c>
      <c r="C13149">
        <v>21</v>
      </c>
      <c r="D13149">
        <v>20090852.640000001</v>
      </c>
    </row>
    <row r="13150" spans="1:4" x14ac:dyDescent="0.35">
      <c r="A13150">
        <v>2004</v>
      </c>
      <c r="B13150">
        <v>31</v>
      </c>
      <c r="C13150">
        <v>23</v>
      </c>
      <c r="D13150">
        <v>58063799.159999996</v>
      </c>
    </row>
    <row r="13151" spans="1:4" x14ac:dyDescent="0.35">
      <c r="A13151">
        <v>2004</v>
      </c>
      <c r="B13151">
        <v>31</v>
      </c>
      <c r="C13151">
        <v>25</v>
      </c>
      <c r="D13151">
        <v>242902140.30000001</v>
      </c>
    </row>
    <row r="13152" spans="1:4" x14ac:dyDescent="0.35">
      <c r="A13152">
        <v>2004</v>
      </c>
      <c r="B13152">
        <v>31</v>
      </c>
      <c r="C13152">
        <v>27</v>
      </c>
      <c r="D13152">
        <v>53621931.659999996</v>
      </c>
    </row>
    <row r="13153" spans="1:4" x14ac:dyDescent="0.35">
      <c r="A13153">
        <v>2004</v>
      </c>
      <c r="B13153">
        <v>31</v>
      </c>
      <c r="C13153">
        <v>29</v>
      </c>
      <c r="D13153">
        <v>12222580.98</v>
      </c>
    </row>
    <row r="13154" spans="1:4" x14ac:dyDescent="0.35">
      <c r="A13154">
        <v>2004</v>
      </c>
      <c r="B13154">
        <v>31</v>
      </c>
      <c r="C13154">
        <v>31</v>
      </c>
      <c r="D13154">
        <v>69017428.859999999</v>
      </c>
    </row>
    <row r="13155" spans="1:4" x14ac:dyDescent="0.35">
      <c r="A13155">
        <v>2004</v>
      </c>
      <c r="B13155">
        <v>31</v>
      </c>
      <c r="C13155">
        <v>33</v>
      </c>
      <c r="D13155">
        <v>150433513.97999999</v>
      </c>
    </row>
    <row r="13156" spans="1:4" x14ac:dyDescent="0.35">
      <c r="A13156">
        <v>2004</v>
      </c>
      <c r="B13156">
        <v>31</v>
      </c>
      <c r="C13156">
        <v>37</v>
      </c>
      <c r="D13156">
        <v>52748769.119999997</v>
      </c>
    </row>
    <row r="13157" spans="1:4" x14ac:dyDescent="0.35">
      <c r="A13157">
        <v>2004</v>
      </c>
      <c r="B13157">
        <v>31</v>
      </c>
      <c r="C13157">
        <v>39</v>
      </c>
      <c r="D13157">
        <v>66484976.039999999</v>
      </c>
    </row>
    <row r="13158" spans="1:4" x14ac:dyDescent="0.35">
      <c r="A13158">
        <v>2004</v>
      </c>
      <c r="B13158">
        <v>31</v>
      </c>
      <c r="C13158">
        <v>41</v>
      </c>
      <c r="D13158">
        <v>43234156.259999998</v>
      </c>
    </row>
    <row r="13159" spans="1:4" x14ac:dyDescent="0.35">
      <c r="A13159">
        <v>2004</v>
      </c>
      <c r="B13159">
        <v>31</v>
      </c>
      <c r="C13159">
        <v>43</v>
      </c>
      <c r="D13159">
        <v>113689972.44</v>
      </c>
    </row>
    <row r="13160" spans="1:4" x14ac:dyDescent="0.35">
      <c r="A13160">
        <v>2004</v>
      </c>
      <c r="B13160">
        <v>31</v>
      </c>
      <c r="C13160">
        <v>45</v>
      </c>
      <c r="D13160">
        <v>66478109.879999898</v>
      </c>
    </row>
    <row r="13161" spans="1:4" x14ac:dyDescent="0.35">
      <c r="A13161">
        <v>2004</v>
      </c>
      <c r="B13161">
        <v>31</v>
      </c>
      <c r="C13161">
        <v>47</v>
      </c>
      <c r="D13161">
        <v>294798605.18000001</v>
      </c>
    </row>
    <row r="13162" spans="1:4" x14ac:dyDescent="0.35">
      <c r="A13162">
        <v>2004</v>
      </c>
      <c r="B13162">
        <v>31</v>
      </c>
      <c r="C13162">
        <v>49</v>
      </c>
      <c r="D13162">
        <v>105611613.09999999</v>
      </c>
    </row>
    <row r="13163" spans="1:4" x14ac:dyDescent="0.35">
      <c r="A13163">
        <v>2004</v>
      </c>
      <c r="B13163">
        <v>31</v>
      </c>
      <c r="C13163">
        <v>51</v>
      </c>
      <c r="D13163">
        <v>13529651.16</v>
      </c>
    </row>
    <row r="13164" spans="1:4" x14ac:dyDescent="0.35">
      <c r="A13164">
        <v>2004</v>
      </c>
      <c r="B13164">
        <v>31</v>
      </c>
      <c r="C13164">
        <v>53</v>
      </c>
      <c r="D13164">
        <v>176212306.69999999</v>
      </c>
    </row>
    <row r="13165" spans="1:4" x14ac:dyDescent="0.35">
      <c r="A13165">
        <v>2004</v>
      </c>
      <c r="B13165">
        <v>31</v>
      </c>
      <c r="C13165">
        <v>55</v>
      </c>
      <c r="D13165">
        <v>2480114900.6599998</v>
      </c>
    </row>
    <row r="13166" spans="1:4" x14ac:dyDescent="0.35">
      <c r="A13166">
        <v>2004</v>
      </c>
      <c r="B13166">
        <v>31</v>
      </c>
      <c r="C13166">
        <v>57</v>
      </c>
      <c r="D13166">
        <v>17304070.079999998</v>
      </c>
    </row>
    <row r="13167" spans="1:4" x14ac:dyDescent="0.35">
      <c r="A13167">
        <v>2004</v>
      </c>
      <c r="B13167">
        <v>31</v>
      </c>
      <c r="C13167">
        <v>59</v>
      </c>
      <c r="D13167">
        <v>63365320.140000001</v>
      </c>
    </row>
    <row r="13168" spans="1:4" x14ac:dyDescent="0.35">
      <c r="A13168">
        <v>2004</v>
      </c>
      <c r="B13168">
        <v>31</v>
      </c>
      <c r="C13168">
        <v>63</v>
      </c>
      <c r="D13168">
        <v>18071048.699999999</v>
      </c>
    </row>
    <row r="13169" spans="1:4" x14ac:dyDescent="0.35">
      <c r="A13169">
        <v>2004</v>
      </c>
      <c r="B13169">
        <v>31</v>
      </c>
      <c r="C13169">
        <v>65</v>
      </c>
      <c r="D13169">
        <v>25237537.32</v>
      </c>
    </row>
    <row r="13170" spans="1:4" x14ac:dyDescent="0.35">
      <c r="A13170">
        <v>2004</v>
      </c>
      <c r="B13170">
        <v>31</v>
      </c>
      <c r="C13170">
        <v>67</v>
      </c>
      <c r="D13170">
        <v>123135539.40000001</v>
      </c>
    </row>
    <row r="13171" spans="1:4" x14ac:dyDescent="0.35">
      <c r="A13171">
        <v>2004</v>
      </c>
      <c r="B13171">
        <v>31</v>
      </c>
      <c r="C13171">
        <v>69</v>
      </c>
      <c r="D13171">
        <v>26477863.739999998</v>
      </c>
    </row>
    <row r="13172" spans="1:4" x14ac:dyDescent="0.35">
      <c r="A13172">
        <v>2004</v>
      </c>
      <c r="B13172">
        <v>31</v>
      </c>
      <c r="C13172">
        <v>75</v>
      </c>
      <c r="D13172">
        <v>6246906.2999999998</v>
      </c>
    </row>
    <row r="13173" spans="1:4" x14ac:dyDescent="0.35">
      <c r="A13173">
        <v>2004</v>
      </c>
      <c r="B13173">
        <v>31</v>
      </c>
      <c r="C13173">
        <v>77</v>
      </c>
      <c r="D13173">
        <v>6228781.9800000004</v>
      </c>
    </row>
    <row r="13174" spans="1:4" x14ac:dyDescent="0.35">
      <c r="A13174">
        <v>2004</v>
      </c>
      <c r="B13174">
        <v>31</v>
      </c>
      <c r="C13174">
        <v>79</v>
      </c>
      <c r="D13174">
        <v>316464740.15999901</v>
      </c>
    </row>
    <row r="13175" spans="1:4" x14ac:dyDescent="0.35">
      <c r="A13175">
        <v>2004</v>
      </c>
      <c r="B13175">
        <v>31</v>
      </c>
      <c r="C13175">
        <v>81</v>
      </c>
      <c r="D13175">
        <v>239741338.69999999</v>
      </c>
    </row>
    <row r="13176" spans="1:4" x14ac:dyDescent="0.35">
      <c r="A13176">
        <v>2004</v>
      </c>
      <c r="B13176">
        <v>31</v>
      </c>
      <c r="C13176">
        <v>83</v>
      </c>
      <c r="D13176">
        <v>35844023.340000004</v>
      </c>
    </row>
    <row r="13177" spans="1:4" x14ac:dyDescent="0.35">
      <c r="A13177">
        <v>2004</v>
      </c>
      <c r="B13177">
        <v>31</v>
      </c>
      <c r="C13177">
        <v>85</v>
      </c>
      <c r="D13177">
        <v>2992068.3</v>
      </c>
    </row>
    <row r="13178" spans="1:4" x14ac:dyDescent="0.35">
      <c r="A13178">
        <v>2004</v>
      </c>
      <c r="B13178">
        <v>31</v>
      </c>
      <c r="C13178">
        <v>87</v>
      </c>
      <c r="D13178">
        <v>31724814.120000001</v>
      </c>
    </row>
    <row r="13179" spans="1:4" x14ac:dyDescent="0.35">
      <c r="A13179">
        <v>2004</v>
      </c>
      <c r="B13179">
        <v>31</v>
      </c>
      <c r="C13179">
        <v>89</v>
      </c>
      <c r="D13179">
        <v>89859200.040000007</v>
      </c>
    </row>
    <row r="13180" spans="1:4" x14ac:dyDescent="0.35">
      <c r="A13180">
        <v>2004</v>
      </c>
      <c r="B13180">
        <v>31</v>
      </c>
      <c r="C13180">
        <v>91</v>
      </c>
      <c r="D13180">
        <v>10874002.74</v>
      </c>
    </row>
    <row r="13181" spans="1:4" x14ac:dyDescent="0.35">
      <c r="A13181">
        <v>2004</v>
      </c>
      <c r="B13181">
        <v>31</v>
      </c>
      <c r="C13181">
        <v>93</v>
      </c>
      <c r="D13181">
        <v>35851606.859999999</v>
      </c>
    </row>
    <row r="13182" spans="1:4" x14ac:dyDescent="0.35">
      <c r="A13182">
        <v>2004</v>
      </c>
      <c r="B13182">
        <v>31</v>
      </c>
      <c r="C13182">
        <v>95</v>
      </c>
      <c r="D13182">
        <v>24903068.219999999</v>
      </c>
    </row>
    <row r="13183" spans="1:4" x14ac:dyDescent="0.35">
      <c r="A13183">
        <v>2004</v>
      </c>
      <c r="B13183">
        <v>31</v>
      </c>
      <c r="C13183">
        <v>97</v>
      </c>
      <c r="D13183">
        <v>35313305.039999999</v>
      </c>
    </row>
    <row r="13184" spans="1:4" x14ac:dyDescent="0.35">
      <c r="A13184">
        <v>2004</v>
      </c>
      <c r="B13184">
        <v>31</v>
      </c>
      <c r="C13184">
        <v>99</v>
      </c>
      <c r="D13184">
        <v>14856221.82</v>
      </c>
    </row>
    <row r="13185" spans="1:4" x14ac:dyDescent="0.35">
      <c r="A13185">
        <v>2004</v>
      </c>
      <c r="B13185">
        <v>31</v>
      </c>
      <c r="C13185">
        <v>101</v>
      </c>
      <c r="D13185">
        <v>249881954.28</v>
      </c>
    </row>
    <row r="13186" spans="1:4" x14ac:dyDescent="0.35">
      <c r="A13186">
        <v>2004</v>
      </c>
      <c r="B13186">
        <v>31</v>
      </c>
      <c r="C13186">
        <v>105</v>
      </c>
      <c r="D13186">
        <v>126266501.03999899</v>
      </c>
    </row>
    <row r="13187" spans="1:4" x14ac:dyDescent="0.35">
      <c r="A13187">
        <v>2004</v>
      </c>
      <c r="B13187">
        <v>31</v>
      </c>
      <c r="C13187">
        <v>109</v>
      </c>
      <c r="D13187">
        <v>1025279346.5</v>
      </c>
    </row>
    <row r="13188" spans="1:4" x14ac:dyDescent="0.35">
      <c r="A13188">
        <v>2004</v>
      </c>
      <c r="B13188">
        <v>31</v>
      </c>
      <c r="C13188">
        <v>111</v>
      </c>
      <c r="D13188">
        <v>422423581.13999999</v>
      </c>
    </row>
    <row r="13189" spans="1:4" x14ac:dyDescent="0.35">
      <c r="A13189">
        <v>2004</v>
      </c>
      <c r="B13189">
        <v>31</v>
      </c>
      <c r="C13189">
        <v>113</v>
      </c>
      <c r="D13189">
        <v>13257109.26</v>
      </c>
    </row>
    <row r="13190" spans="1:4" x14ac:dyDescent="0.35">
      <c r="A13190">
        <v>2004</v>
      </c>
      <c r="B13190">
        <v>31</v>
      </c>
      <c r="C13190">
        <v>119</v>
      </c>
      <c r="D13190">
        <v>146997194.88</v>
      </c>
    </row>
    <row r="13191" spans="1:4" x14ac:dyDescent="0.35">
      <c r="A13191">
        <v>2004</v>
      </c>
      <c r="B13191">
        <v>31</v>
      </c>
      <c r="C13191">
        <v>121</v>
      </c>
      <c r="D13191">
        <v>67465329</v>
      </c>
    </row>
    <row r="13192" spans="1:4" x14ac:dyDescent="0.35">
      <c r="A13192">
        <v>2004</v>
      </c>
      <c r="B13192">
        <v>31</v>
      </c>
      <c r="C13192">
        <v>123</v>
      </c>
      <c r="D13192">
        <v>84683077.980000004</v>
      </c>
    </row>
    <row r="13193" spans="1:4" x14ac:dyDescent="0.35">
      <c r="A13193">
        <v>2004</v>
      </c>
      <c r="B13193">
        <v>31</v>
      </c>
      <c r="C13193">
        <v>127</v>
      </c>
      <c r="D13193">
        <v>42221587.979999997</v>
      </c>
    </row>
    <row r="13194" spans="1:4" x14ac:dyDescent="0.35">
      <c r="A13194">
        <v>2004</v>
      </c>
      <c r="B13194">
        <v>31</v>
      </c>
      <c r="C13194">
        <v>131</v>
      </c>
      <c r="D13194">
        <v>135742588.69999999</v>
      </c>
    </row>
    <row r="13195" spans="1:4" x14ac:dyDescent="0.35">
      <c r="A13195">
        <v>2004</v>
      </c>
      <c r="B13195">
        <v>31</v>
      </c>
      <c r="C13195">
        <v>137</v>
      </c>
      <c r="D13195">
        <v>55159655.039999999</v>
      </c>
    </row>
    <row r="13196" spans="1:4" x14ac:dyDescent="0.35">
      <c r="A13196">
        <v>2004</v>
      </c>
      <c r="B13196">
        <v>31</v>
      </c>
      <c r="C13196">
        <v>139</v>
      </c>
      <c r="D13196">
        <v>49741255.619999997</v>
      </c>
    </row>
    <row r="13197" spans="1:4" x14ac:dyDescent="0.35">
      <c r="A13197">
        <v>2004</v>
      </c>
      <c r="B13197">
        <v>31</v>
      </c>
      <c r="C13197">
        <v>141</v>
      </c>
      <c r="D13197">
        <v>134279152.38</v>
      </c>
    </row>
    <row r="13198" spans="1:4" x14ac:dyDescent="0.35">
      <c r="A13198">
        <v>2004</v>
      </c>
      <c r="B13198">
        <v>31</v>
      </c>
      <c r="C13198">
        <v>143</v>
      </c>
      <c r="D13198">
        <v>20808007.68</v>
      </c>
    </row>
    <row r="13199" spans="1:4" x14ac:dyDescent="0.35">
      <c r="A13199">
        <v>2004</v>
      </c>
      <c r="B13199">
        <v>31</v>
      </c>
      <c r="C13199">
        <v>145</v>
      </c>
      <c r="D13199">
        <v>63750381.420000002</v>
      </c>
    </row>
    <row r="13200" spans="1:4" x14ac:dyDescent="0.35">
      <c r="A13200">
        <v>2004</v>
      </c>
      <c r="B13200">
        <v>31</v>
      </c>
      <c r="C13200">
        <v>147</v>
      </c>
      <c r="D13200">
        <v>31999456.859999999</v>
      </c>
    </row>
    <row r="13201" spans="1:4" x14ac:dyDescent="0.35">
      <c r="A13201">
        <v>2004</v>
      </c>
      <c r="B13201">
        <v>31</v>
      </c>
      <c r="C13201">
        <v>149</v>
      </c>
      <c r="D13201">
        <v>14250092.880000001</v>
      </c>
    </row>
    <row r="13202" spans="1:4" x14ac:dyDescent="0.35">
      <c r="A13202">
        <v>2004</v>
      </c>
      <c r="B13202">
        <v>31</v>
      </c>
      <c r="C13202">
        <v>151</v>
      </c>
      <c r="D13202">
        <v>9725545.9800000004</v>
      </c>
    </row>
    <row r="13203" spans="1:4" x14ac:dyDescent="0.35">
      <c r="A13203">
        <v>2004</v>
      </c>
      <c r="B13203">
        <v>31</v>
      </c>
      <c r="C13203">
        <v>153</v>
      </c>
      <c r="D13203">
        <v>676514864.75999999</v>
      </c>
    </row>
    <row r="13204" spans="1:4" x14ac:dyDescent="0.35">
      <c r="A13204">
        <v>2004</v>
      </c>
      <c r="B13204">
        <v>31</v>
      </c>
      <c r="C13204">
        <v>155</v>
      </c>
      <c r="D13204">
        <v>93278042.640000001</v>
      </c>
    </row>
    <row r="13205" spans="1:4" x14ac:dyDescent="0.35">
      <c r="A13205">
        <v>2004</v>
      </c>
      <c r="B13205">
        <v>31</v>
      </c>
      <c r="C13205">
        <v>157</v>
      </c>
      <c r="D13205">
        <v>121202964.23999999</v>
      </c>
    </row>
    <row r="13206" spans="1:4" x14ac:dyDescent="0.35">
      <c r="A13206">
        <v>2004</v>
      </c>
      <c r="B13206">
        <v>31</v>
      </c>
      <c r="C13206">
        <v>159</v>
      </c>
      <c r="D13206">
        <v>248586398.47999999</v>
      </c>
    </row>
    <row r="13207" spans="1:4" x14ac:dyDescent="0.35">
      <c r="A13207">
        <v>2004</v>
      </c>
      <c r="B13207">
        <v>31</v>
      </c>
      <c r="C13207">
        <v>161</v>
      </c>
      <c r="D13207">
        <v>41757467.039999999</v>
      </c>
    </row>
    <row r="13208" spans="1:4" x14ac:dyDescent="0.35">
      <c r="A13208">
        <v>2004</v>
      </c>
      <c r="B13208">
        <v>31</v>
      </c>
      <c r="C13208">
        <v>163</v>
      </c>
      <c r="D13208">
        <v>5670518.5199999996</v>
      </c>
    </row>
    <row r="13209" spans="1:4" x14ac:dyDescent="0.35">
      <c r="A13209">
        <v>2004</v>
      </c>
      <c r="B13209">
        <v>31</v>
      </c>
      <c r="C13209">
        <v>165</v>
      </c>
      <c r="D13209">
        <v>5963245.3200000003</v>
      </c>
    </row>
    <row r="13210" spans="1:4" x14ac:dyDescent="0.35">
      <c r="A13210">
        <v>2004</v>
      </c>
      <c r="B13210">
        <v>31</v>
      </c>
      <c r="C13210">
        <v>167</v>
      </c>
      <c r="D13210">
        <v>33181666.140000001</v>
      </c>
    </row>
    <row r="13211" spans="1:4" x14ac:dyDescent="0.35">
      <c r="A13211">
        <v>2004</v>
      </c>
      <c r="B13211">
        <v>31</v>
      </c>
      <c r="C13211">
        <v>169</v>
      </c>
      <c r="D13211">
        <v>28785351</v>
      </c>
    </row>
    <row r="13212" spans="1:4" x14ac:dyDescent="0.35">
      <c r="A13212">
        <v>2004</v>
      </c>
      <c r="B13212">
        <v>31</v>
      </c>
      <c r="C13212">
        <v>171</v>
      </c>
      <c r="D13212">
        <v>24573551.100000001</v>
      </c>
    </row>
    <row r="13213" spans="1:4" x14ac:dyDescent="0.35">
      <c r="A13213">
        <v>2004</v>
      </c>
      <c r="B13213">
        <v>31</v>
      </c>
      <c r="C13213">
        <v>173</v>
      </c>
      <c r="D13213">
        <v>24435880.199999999</v>
      </c>
    </row>
    <row r="13214" spans="1:4" x14ac:dyDescent="0.35">
      <c r="A13214">
        <v>2004</v>
      </c>
      <c r="B13214">
        <v>31</v>
      </c>
      <c r="C13214">
        <v>177</v>
      </c>
      <c r="D13214">
        <v>78616177.799999997</v>
      </c>
    </row>
    <row r="13215" spans="1:4" x14ac:dyDescent="0.35">
      <c r="A13215">
        <v>2004</v>
      </c>
      <c r="B13215">
        <v>31</v>
      </c>
      <c r="C13215">
        <v>179</v>
      </c>
      <c r="D13215">
        <v>10663508.82</v>
      </c>
    </row>
    <row r="13216" spans="1:4" x14ac:dyDescent="0.35">
      <c r="A13216">
        <v>2004</v>
      </c>
      <c r="B13216">
        <v>31</v>
      </c>
      <c r="C13216">
        <v>183</v>
      </c>
      <c r="D13216">
        <v>17603128.68</v>
      </c>
    </row>
    <row r="13217" spans="1:4" x14ac:dyDescent="0.35">
      <c r="A13217">
        <v>2004</v>
      </c>
      <c r="B13217">
        <v>31</v>
      </c>
      <c r="C13217">
        <v>185</v>
      </c>
      <c r="D13217">
        <v>270867596.419999</v>
      </c>
    </row>
    <row r="13218" spans="1:4" x14ac:dyDescent="0.35">
      <c r="A13218">
        <v>2004</v>
      </c>
      <c r="B13218">
        <v>32</v>
      </c>
      <c r="C13218">
        <v>1</v>
      </c>
      <c r="D13218">
        <v>241362103.80000001</v>
      </c>
    </row>
    <row r="13219" spans="1:4" x14ac:dyDescent="0.35">
      <c r="A13219">
        <v>2004</v>
      </c>
      <c r="B13219">
        <v>32</v>
      </c>
      <c r="C13219">
        <v>3</v>
      </c>
      <c r="D13219">
        <v>5816822056.8999996</v>
      </c>
    </row>
    <row r="13220" spans="1:4" x14ac:dyDescent="0.35">
      <c r="A13220">
        <v>2004</v>
      </c>
      <c r="B13220">
        <v>32</v>
      </c>
      <c r="C13220">
        <v>5</v>
      </c>
      <c r="D13220">
        <v>317350664.80000001</v>
      </c>
    </row>
    <row r="13221" spans="1:4" x14ac:dyDescent="0.35">
      <c r="A13221">
        <v>2004</v>
      </c>
      <c r="B13221">
        <v>32</v>
      </c>
      <c r="C13221">
        <v>7</v>
      </c>
      <c r="D13221">
        <v>415599366.95999998</v>
      </c>
    </row>
    <row r="13222" spans="1:4" x14ac:dyDescent="0.35">
      <c r="A13222">
        <v>2004</v>
      </c>
      <c r="B13222">
        <v>32</v>
      </c>
      <c r="C13222">
        <v>9</v>
      </c>
      <c r="D13222">
        <v>73126961.040000007</v>
      </c>
    </row>
    <row r="13223" spans="1:4" x14ac:dyDescent="0.35">
      <c r="A13223">
        <v>2004</v>
      </c>
      <c r="B13223">
        <v>32</v>
      </c>
      <c r="C13223">
        <v>11</v>
      </c>
      <c r="D13223">
        <v>76224885.689999998</v>
      </c>
    </row>
    <row r="13224" spans="1:4" x14ac:dyDescent="0.35">
      <c r="A13224">
        <v>2004</v>
      </c>
      <c r="B13224">
        <v>32</v>
      </c>
      <c r="C13224">
        <v>13</v>
      </c>
      <c r="D13224">
        <v>227557052.63999999</v>
      </c>
    </row>
    <row r="13225" spans="1:4" x14ac:dyDescent="0.35">
      <c r="A13225">
        <v>2004</v>
      </c>
      <c r="B13225">
        <v>32</v>
      </c>
      <c r="C13225">
        <v>15</v>
      </c>
      <c r="D13225">
        <v>80092856.039999902</v>
      </c>
    </row>
    <row r="13226" spans="1:4" x14ac:dyDescent="0.35">
      <c r="A13226">
        <v>2004</v>
      </c>
      <c r="B13226">
        <v>32</v>
      </c>
      <c r="C13226">
        <v>17</v>
      </c>
      <c r="D13226">
        <v>49511806.560000002</v>
      </c>
    </row>
    <row r="13227" spans="1:4" x14ac:dyDescent="0.35">
      <c r="A13227">
        <v>2004</v>
      </c>
      <c r="B13227">
        <v>32</v>
      </c>
      <c r="C13227">
        <v>19</v>
      </c>
      <c r="D13227">
        <v>239932965.299999</v>
      </c>
    </row>
    <row r="13228" spans="1:4" x14ac:dyDescent="0.35">
      <c r="A13228">
        <v>2004</v>
      </c>
      <c r="B13228">
        <v>32</v>
      </c>
      <c r="C13228">
        <v>21</v>
      </c>
      <c r="D13228">
        <v>95565162</v>
      </c>
    </row>
    <row r="13229" spans="1:4" x14ac:dyDescent="0.35">
      <c r="A13229">
        <v>2004</v>
      </c>
      <c r="B13229">
        <v>32</v>
      </c>
      <c r="C13229">
        <v>23</v>
      </c>
      <c r="D13229">
        <v>224640659.59999999</v>
      </c>
    </row>
    <row r="13230" spans="1:4" x14ac:dyDescent="0.35">
      <c r="A13230">
        <v>2004</v>
      </c>
      <c r="B13230">
        <v>32</v>
      </c>
      <c r="C13230">
        <v>27</v>
      </c>
      <c r="D13230">
        <v>224653036.30000001</v>
      </c>
    </row>
    <row r="13231" spans="1:4" x14ac:dyDescent="0.35">
      <c r="A13231">
        <v>2004</v>
      </c>
      <c r="B13231">
        <v>32</v>
      </c>
      <c r="C13231">
        <v>29</v>
      </c>
      <c r="D13231">
        <v>3176413.35</v>
      </c>
    </row>
    <row r="13232" spans="1:4" x14ac:dyDescent="0.35">
      <c r="A13232">
        <v>2004</v>
      </c>
      <c r="B13232">
        <v>32</v>
      </c>
      <c r="C13232">
        <v>31</v>
      </c>
      <c r="D13232">
        <v>1914423715.74</v>
      </c>
    </row>
    <row r="13233" spans="1:4" x14ac:dyDescent="0.35">
      <c r="A13233">
        <v>2004</v>
      </c>
      <c r="B13233">
        <v>32</v>
      </c>
      <c r="C13233">
        <v>33</v>
      </c>
      <c r="D13233">
        <v>106916979.2</v>
      </c>
    </row>
    <row r="13234" spans="1:4" x14ac:dyDescent="0.35">
      <c r="A13234">
        <v>2004</v>
      </c>
      <c r="B13234">
        <v>32</v>
      </c>
      <c r="C13234">
        <v>510</v>
      </c>
      <c r="D13234">
        <v>109768078.949999</v>
      </c>
    </row>
    <row r="13235" spans="1:4" x14ac:dyDescent="0.35">
      <c r="A13235">
        <v>2004</v>
      </c>
      <c r="B13235">
        <v>33</v>
      </c>
      <c r="C13235">
        <v>1</v>
      </c>
      <c r="D13235">
        <v>291529492.89999998</v>
      </c>
    </row>
    <row r="13236" spans="1:4" x14ac:dyDescent="0.35">
      <c r="A13236">
        <v>2004</v>
      </c>
      <c r="B13236">
        <v>33</v>
      </c>
      <c r="C13236">
        <v>3</v>
      </c>
      <c r="D13236">
        <v>265660475.59999999</v>
      </c>
    </row>
    <row r="13237" spans="1:4" x14ac:dyDescent="0.35">
      <c r="A13237">
        <v>2004</v>
      </c>
      <c r="B13237">
        <v>33</v>
      </c>
      <c r="C13237">
        <v>5</v>
      </c>
      <c r="D13237">
        <v>230780266.38999999</v>
      </c>
    </row>
    <row r="13238" spans="1:4" x14ac:dyDescent="0.35">
      <c r="A13238">
        <v>2004</v>
      </c>
      <c r="B13238">
        <v>33</v>
      </c>
      <c r="C13238">
        <v>7</v>
      </c>
      <c r="D13238">
        <v>119460422.87</v>
      </c>
    </row>
    <row r="13239" spans="1:4" x14ac:dyDescent="0.35">
      <c r="A13239">
        <v>2004</v>
      </c>
      <c r="B13239">
        <v>33</v>
      </c>
      <c r="C13239">
        <v>9</v>
      </c>
      <c r="D13239">
        <v>373412629.06999999</v>
      </c>
    </row>
    <row r="13240" spans="1:4" x14ac:dyDescent="0.35">
      <c r="A13240">
        <v>2004</v>
      </c>
      <c r="B13240">
        <v>33</v>
      </c>
      <c r="C13240">
        <v>11</v>
      </c>
      <c r="D13240">
        <v>1680572632.0599999</v>
      </c>
    </row>
    <row r="13241" spans="1:4" x14ac:dyDescent="0.35">
      <c r="A13241">
        <v>2004</v>
      </c>
      <c r="B13241">
        <v>33</v>
      </c>
      <c r="C13241">
        <v>13</v>
      </c>
      <c r="D13241">
        <v>1241346873.5</v>
      </c>
    </row>
    <row r="13242" spans="1:4" x14ac:dyDescent="0.35">
      <c r="A13242">
        <v>2004</v>
      </c>
      <c r="B13242">
        <v>33</v>
      </c>
      <c r="C13242">
        <v>15</v>
      </c>
      <c r="D13242">
        <v>1944227048.5999999</v>
      </c>
    </row>
    <row r="13243" spans="1:4" x14ac:dyDescent="0.35">
      <c r="A13243">
        <v>2004</v>
      </c>
      <c r="B13243">
        <v>33</v>
      </c>
      <c r="C13243">
        <v>17</v>
      </c>
      <c r="D13243">
        <v>503058647.10000002</v>
      </c>
    </row>
    <row r="13244" spans="1:4" x14ac:dyDescent="0.35">
      <c r="A13244">
        <v>2004</v>
      </c>
      <c r="B13244">
        <v>33</v>
      </c>
      <c r="C13244">
        <v>19</v>
      </c>
      <c r="D13244">
        <v>104161995.45199899</v>
      </c>
    </row>
    <row r="13245" spans="1:4" x14ac:dyDescent="0.35">
      <c r="A13245">
        <v>2004</v>
      </c>
      <c r="B13245">
        <v>34</v>
      </c>
      <c r="C13245">
        <v>1</v>
      </c>
      <c r="D13245">
        <v>1593640153.5999999</v>
      </c>
    </row>
    <row r="13246" spans="1:4" x14ac:dyDescent="0.35">
      <c r="A13246">
        <v>2004</v>
      </c>
      <c r="B13246">
        <v>34</v>
      </c>
      <c r="C13246">
        <v>3</v>
      </c>
      <c r="D13246">
        <v>5053505088</v>
      </c>
    </row>
    <row r="13247" spans="1:4" x14ac:dyDescent="0.35">
      <c r="A13247">
        <v>2004</v>
      </c>
      <c r="B13247">
        <v>34</v>
      </c>
      <c r="C13247">
        <v>5</v>
      </c>
      <c r="D13247">
        <v>3090206273.1999998</v>
      </c>
    </row>
    <row r="13248" spans="1:4" x14ac:dyDescent="0.35">
      <c r="A13248">
        <v>2004</v>
      </c>
      <c r="B13248">
        <v>34</v>
      </c>
      <c r="C13248">
        <v>7</v>
      </c>
      <c r="D13248">
        <v>2408101659.46</v>
      </c>
    </row>
    <row r="13249" spans="1:4" x14ac:dyDescent="0.35">
      <c r="A13249">
        <v>2004</v>
      </c>
      <c r="B13249">
        <v>34</v>
      </c>
      <c r="C13249">
        <v>9</v>
      </c>
      <c r="D13249">
        <v>468316976.30000001</v>
      </c>
    </row>
    <row r="13250" spans="1:4" x14ac:dyDescent="0.35">
      <c r="A13250">
        <v>2004</v>
      </c>
      <c r="B13250">
        <v>34</v>
      </c>
      <c r="C13250">
        <v>11</v>
      </c>
      <c r="D13250">
        <v>269366011.86000001</v>
      </c>
    </row>
    <row r="13251" spans="1:4" x14ac:dyDescent="0.35">
      <c r="A13251">
        <v>2004</v>
      </c>
      <c r="B13251">
        <v>34</v>
      </c>
      <c r="C13251">
        <v>13</v>
      </c>
      <c r="D13251">
        <v>3105986873.0999999</v>
      </c>
    </row>
    <row r="13252" spans="1:4" x14ac:dyDescent="0.35">
      <c r="A13252">
        <v>2004</v>
      </c>
      <c r="B13252">
        <v>34</v>
      </c>
      <c r="C13252">
        <v>15</v>
      </c>
      <c r="D13252">
        <v>1566916711.28</v>
      </c>
    </row>
    <row r="13253" spans="1:4" x14ac:dyDescent="0.35">
      <c r="A13253">
        <v>2004</v>
      </c>
      <c r="B13253">
        <v>34</v>
      </c>
      <c r="C13253">
        <v>17</v>
      </c>
      <c r="D13253">
        <v>1347024668.8</v>
      </c>
    </row>
    <row r="13254" spans="1:4" x14ac:dyDescent="0.35">
      <c r="A13254">
        <v>2004</v>
      </c>
      <c r="B13254">
        <v>34</v>
      </c>
      <c r="C13254">
        <v>19</v>
      </c>
      <c r="D13254">
        <v>1080736113.0999999</v>
      </c>
    </row>
    <row r="13255" spans="1:4" x14ac:dyDescent="0.35">
      <c r="A13255">
        <v>2004</v>
      </c>
      <c r="B13255">
        <v>34</v>
      </c>
      <c r="C13255">
        <v>21</v>
      </c>
      <c r="D13255">
        <v>2091364432.04</v>
      </c>
    </row>
    <row r="13256" spans="1:4" x14ac:dyDescent="0.35">
      <c r="A13256">
        <v>2004</v>
      </c>
      <c r="B13256">
        <v>34</v>
      </c>
      <c r="C13256">
        <v>23</v>
      </c>
      <c r="D13256">
        <v>5627952782</v>
      </c>
    </row>
    <row r="13257" spans="1:4" x14ac:dyDescent="0.35">
      <c r="A13257">
        <v>2004</v>
      </c>
      <c r="B13257">
        <v>34</v>
      </c>
      <c r="C13257">
        <v>25</v>
      </c>
      <c r="D13257">
        <v>3535658158.0599999</v>
      </c>
    </row>
    <row r="13258" spans="1:4" x14ac:dyDescent="0.35">
      <c r="A13258">
        <v>2004</v>
      </c>
      <c r="B13258">
        <v>34</v>
      </c>
      <c r="C13258">
        <v>27</v>
      </c>
      <c r="D13258">
        <v>3477269786.1999998</v>
      </c>
    </row>
    <row r="13259" spans="1:4" x14ac:dyDescent="0.35">
      <c r="A13259">
        <v>2004</v>
      </c>
      <c r="B13259">
        <v>34</v>
      </c>
      <c r="C13259">
        <v>29</v>
      </c>
      <c r="D13259">
        <v>2142686038.96</v>
      </c>
    </row>
    <row r="13260" spans="1:4" x14ac:dyDescent="0.35">
      <c r="A13260">
        <v>2004</v>
      </c>
      <c r="B13260">
        <v>34</v>
      </c>
      <c r="C13260">
        <v>31</v>
      </c>
      <c r="D13260">
        <v>1858434869.4000001</v>
      </c>
    </row>
    <row r="13261" spans="1:4" x14ac:dyDescent="0.35">
      <c r="A13261">
        <v>2004</v>
      </c>
      <c r="B13261">
        <v>34</v>
      </c>
      <c r="C13261">
        <v>33</v>
      </c>
      <c r="D13261">
        <v>427783742.62</v>
      </c>
    </row>
    <row r="13262" spans="1:4" x14ac:dyDescent="0.35">
      <c r="A13262">
        <v>2004</v>
      </c>
      <c r="B13262">
        <v>34</v>
      </c>
      <c r="C13262">
        <v>35</v>
      </c>
      <c r="D13262">
        <v>1781136712.4400001</v>
      </c>
    </row>
    <row r="13263" spans="1:4" x14ac:dyDescent="0.35">
      <c r="A13263">
        <v>2004</v>
      </c>
      <c r="B13263">
        <v>34</v>
      </c>
      <c r="C13263">
        <v>37</v>
      </c>
      <c r="D13263">
        <v>450791860.56</v>
      </c>
    </row>
    <row r="13264" spans="1:4" x14ac:dyDescent="0.35">
      <c r="A13264">
        <v>2004</v>
      </c>
      <c r="B13264">
        <v>34</v>
      </c>
      <c r="C13264">
        <v>39</v>
      </c>
      <c r="D13264">
        <v>2377800361.9000001</v>
      </c>
    </row>
    <row r="13265" spans="1:4" x14ac:dyDescent="0.35">
      <c r="A13265">
        <v>2004</v>
      </c>
      <c r="B13265">
        <v>34</v>
      </c>
      <c r="C13265">
        <v>41</v>
      </c>
      <c r="D13265">
        <v>818971610.20000005</v>
      </c>
    </row>
    <row r="13266" spans="1:4" x14ac:dyDescent="0.35">
      <c r="A13266">
        <v>2004</v>
      </c>
      <c r="B13266">
        <v>35</v>
      </c>
      <c r="C13266">
        <v>1</v>
      </c>
      <c r="D13266">
        <v>3757320018.8000002</v>
      </c>
    </row>
    <row r="13267" spans="1:4" x14ac:dyDescent="0.35">
      <c r="A13267">
        <v>2004</v>
      </c>
      <c r="B13267">
        <v>35</v>
      </c>
      <c r="C13267">
        <v>3</v>
      </c>
      <c r="D13267">
        <v>21771062.379999999</v>
      </c>
    </row>
    <row r="13268" spans="1:4" x14ac:dyDescent="0.35">
      <c r="A13268">
        <v>2004</v>
      </c>
      <c r="B13268">
        <v>35</v>
      </c>
      <c r="C13268">
        <v>5</v>
      </c>
      <c r="D13268">
        <v>300550376.5</v>
      </c>
    </row>
    <row r="13269" spans="1:4" x14ac:dyDescent="0.35">
      <c r="A13269">
        <v>2004</v>
      </c>
      <c r="B13269">
        <v>35</v>
      </c>
      <c r="C13269">
        <v>6</v>
      </c>
      <c r="D13269">
        <v>533491858.29000002</v>
      </c>
    </row>
    <row r="13270" spans="1:4" x14ac:dyDescent="0.35">
      <c r="A13270">
        <v>2004</v>
      </c>
      <c r="B13270">
        <v>35</v>
      </c>
      <c r="C13270">
        <v>7</v>
      </c>
      <c r="D13270">
        <v>165562417.88999999</v>
      </c>
    </row>
    <row r="13271" spans="1:4" x14ac:dyDescent="0.35">
      <c r="A13271">
        <v>2004</v>
      </c>
      <c r="B13271">
        <v>35</v>
      </c>
      <c r="C13271">
        <v>9</v>
      </c>
      <c r="D13271">
        <v>152680756.18000001</v>
      </c>
    </row>
    <row r="13272" spans="1:4" x14ac:dyDescent="0.35">
      <c r="A13272">
        <v>2004</v>
      </c>
      <c r="B13272">
        <v>35</v>
      </c>
      <c r="C13272">
        <v>11</v>
      </c>
      <c r="D13272">
        <v>43013688.109999999</v>
      </c>
    </row>
    <row r="13273" spans="1:4" x14ac:dyDescent="0.35">
      <c r="A13273">
        <v>2004</v>
      </c>
      <c r="B13273">
        <v>35</v>
      </c>
      <c r="C13273">
        <v>13</v>
      </c>
      <c r="D13273">
        <v>1065121791.5</v>
      </c>
    </row>
    <row r="13274" spans="1:4" x14ac:dyDescent="0.35">
      <c r="A13274">
        <v>2004</v>
      </c>
      <c r="B13274">
        <v>35</v>
      </c>
      <c r="C13274">
        <v>15</v>
      </c>
      <c r="D13274">
        <v>235212171.359999</v>
      </c>
    </row>
    <row r="13275" spans="1:4" x14ac:dyDescent="0.35">
      <c r="A13275">
        <v>2004</v>
      </c>
      <c r="B13275">
        <v>35</v>
      </c>
      <c r="C13275">
        <v>17</v>
      </c>
      <c r="D13275">
        <v>200302805.96000001</v>
      </c>
    </row>
    <row r="13276" spans="1:4" x14ac:dyDescent="0.35">
      <c r="A13276">
        <v>2004</v>
      </c>
      <c r="B13276">
        <v>35</v>
      </c>
      <c r="C13276">
        <v>19</v>
      </c>
      <c r="D13276">
        <v>472319348.05999899</v>
      </c>
    </row>
    <row r="13277" spans="1:4" x14ac:dyDescent="0.35">
      <c r="A13277">
        <v>2004</v>
      </c>
      <c r="B13277">
        <v>35</v>
      </c>
      <c r="C13277">
        <v>23</v>
      </c>
      <c r="D13277">
        <v>197044538.88999999</v>
      </c>
    </row>
    <row r="13278" spans="1:4" x14ac:dyDescent="0.35">
      <c r="A13278">
        <v>2004</v>
      </c>
      <c r="B13278">
        <v>35</v>
      </c>
      <c r="C13278">
        <v>25</v>
      </c>
      <c r="D13278">
        <v>146510255.30000001</v>
      </c>
    </row>
    <row r="13279" spans="1:4" x14ac:dyDescent="0.35">
      <c r="A13279">
        <v>2004</v>
      </c>
      <c r="B13279">
        <v>35</v>
      </c>
      <c r="C13279">
        <v>27</v>
      </c>
      <c r="D13279">
        <v>197322325.87</v>
      </c>
    </row>
    <row r="13280" spans="1:4" x14ac:dyDescent="0.35">
      <c r="A13280">
        <v>2004</v>
      </c>
      <c r="B13280">
        <v>35</v>
      </c>
      <c r="C13280">
        <v>28</v>
      </c>
      <c r="D13280">
        <v>39131060.560000002</v>
      </c>
    </row>
    <row r="13281" spans="1:4" x14ac:dyDescent="0.35">
      <c r="A13281">
        <v>2004</v>
      </c>
      <c r="B13281">
        <v>35</v>
      </c>
      <c r="C13281">
        <v>29</v>
      </c>
      <c r="D13281">
        <v>364844428.57999998</v>
      </c>
    </row>
    <row r="13282" spans="1:4" x14ac:dyDescent="0.35">
      <c r="A13282">
        <v>2004</v>
      </c>
      <c r="B13282">
        <v>35</v>
      </c>
      <c r="C13282">
        <v>31</v>
      </c>
      <c r="D13282">
        <v>795829769</v>
      </c>
    </row>
    <row r="13283" spans="1:4" x14ac:dyDescent="0.35">
      <c r="A13283">
        <v>2004</v>
      </c>
      <c r="B13283">
        <v>35</v>
      </c>
      <c r="C13283">
        <v>33</v>
      </c>
      <c r="D13283">
        <v>81941337.209999993</v>
      </c>
    </row>
    <row r="13284" spans="1:4" x14ac:dyDescent="0.35">
      <c r="A13284">
        <v>2004</v>
      </c>
      <c r="B13284">
        <v>35</v>
      </c>
      <c r="C13284">
        <v>35</v>
      </c>
      <c r="D13284">
        <v>500304155</v>
      </c>
    </row>
    <row r="13285" spans="1:4" x14ac:dyDescent="0.35">
      <c r="A13285">
        <v>2004</v>
      </c>
      <c r="B13285">
        <v>35</v>
      </c>
      <c r="C13285">
        <v>37</v>
      </c>
      <c r="D13285">
        <v>409112192.56999999</v>
      </c>
    </row>
    <row r="13286" spans="1:4" x14ac:dyDescent="0.35">
      <c r="A13286">
        <v>2004</v>
      </c>
      <c r="B13286">
        <v>35</v>
      </c>
      <c r="C13286">
        <v>39</v>
      </c>
      <c r="D13286">
        <v>148959780.94999999</v>
      </c>
    </row>
    <row r="13287" spans="1:4" x14ac:dyDescent="0.35">
      <c r="A13287">
        <v>2004</v>
      </c>
      <c r="B13287">
        <v>35</v>
      </c>
      <c r="C13287">
        <v>41</v>
      </c>
      <c r="D13287">
        <v>105250118.58</v>
      </c>
    </row>
    <row r="13288" spans="1:4" x14ac:dyDescent="0.35">
      <c r="A13288">
        <v>2004</v>
      </c>
      <c r="B13288">
        <v>35</v>
      </c>
      <c r="C13288">
        <v>43</v>
      </c>
      <c r="D13288">
        <v>837817035.37</v>
      </c>
    </row>
    <row r="13289" spans="1:4" x14ac:dyDescent="0.35">
      <c r="A13289">
        <v>2004</v>
      </c>
      <c r="B13289">
        <v>35</v>
      </c>
      <c r="C13289">
        <v>45</v>
      </c>
      <c r="D13289">
        <v>842190136.20000005</v>
      </c>
    </row>
    <row r="13290" spans="1:4" x14ac:dyDescent="0.35">
      <c r="A13290">
        <v>2004</v>
      </c>
      <c r="B13290">
        <v>35</v>
      </c>
      <c r="C13290">
        <v>47</v>
      </c>
      <c r="D13290">
        <v>225532603.40200001</v>
      </c>
    </row>
    <row r="13291" spans="1:4" x14ac:dyDescent="0.35">
      <c r="A13291">
        <v>2004</v>
      </c>
      <c r="B13291">
        <v>35</v>
      </c>
      <c r="C13291">
        <v>49</v>
      </c>
      <c r="D13291">
        <v>1186794206.3</v>
      </c>
    </row>
    <row r="13292" spans="1:4" x14ac:dyDescent="0.35">
      <c r="A13292">
        <v>2004</v>
      </c>
      <c r="B13292">
        <v>35</v>
      </c>
      <c r="C13292">
        <v>51</v>
      </c>
      <c r="D13292">
        <v>126763223.036</v>
      </c>
    </row>
    <row r="13293" spans="1:4" x14ac:dyDescent="0.35">
      <c r="A13293">
        <v>2004</v>
      </c>
      <c r="B13293">
        <v>35</v>
      </c>
      <c r="C13293">
        <v>53</v>
      </c>
      <c r="D13293">
        <v>304265325.13</v>
      </c>
    </row>
    <row r="13294" spans="1:4" x14ac:dyDescent="0.35">
      <c r="A13294">
        <v>2004</v>
      </c>
      <c r="B13294">
        <v>35</v>
      </c>
      <c r="C13294">
        <v>55</v>
      </c>
      <c r="D13294">
        <v>86229222.290000007</v>
      </c>
    </row>
    <row r="13295" spans="1:4" x14ac:dyDescent="0.35">
      <c r="A13295">
        <v>2004</v>
      </c>
      <c r="B13295">
        <v>35</v>
      </c>
      <c r="C13295">
        <v>57</v>
      </c>
      <c r="D13295">
        <v>381115459.27999997</v>
      </c>
    </row>
    <row r="13296" spans="1:4" x14ac:dyDescent="0.35">
      <c r="A13296">
        <v>2004</v>
      </c>
      <c r="B13296">
        <v>35</v>
      </c>
      <c r="C13296">
        <v>59</v>
      </c>
      <c r="D13296">
        <v>82852206.900000006</v>
      </c>
    </row>
    <row r="13297" spans="1:4" x14ac:dyDescent="0.35">
      <c r="A13297">
        <v>2004</v>
      </c>
      <c r="B13297">
        <v>35</v>
      </c>
      <c r="C13297">
        <v>61</v>
      </c>
      <c r="D13297">
        <v>290860559.01800001</v>
      </c>
    </row>
    <row r="13298" spans="1:4" x14ac:dyDescent="0.35">
      <c r="A13298">
        <v>2004</v>
      </c>
      <c r="B13298">
        <v>36</v>
      </c>
      <c r="C13298">
        <v>1</v>
      </c>
      <c r="D13298">
        <v>2295967340.4400001</v>
      </c>
    </row>
    <row r="13299" spans="1:4" x14ac:dyDescent="0.35">
      <c r="A13299">
        <v>2004</v>
      </c>
      <c r="B13299">
        <v>36</v>
      </c>
      <c r="C13299">
        <v>3</v>
      </c>
      <c r="D13299">
        <v>83397766.5</v>
      </c>
    </row>
    <row r="13300" spans="1:4" x14ac:dyDescent="0.35">
      <c r="A13300">
        <v>2004</v>
      </c>
      <c r="B13300">
        <v>36</v>
      </c>
      <c r="C13300">
        <v>5</v>
      </c>
      <c r="D13300">
        <v>2293308602.5999999</v>
      </c>
    </row>
    <row r="13301" spans="1:4" x14ac:dyDescent="0.35">
      <c r="A13301">
        <v>2004</v>
      </c>
      <c r="B13301">
        <v>36</v>
      </c>
      <c r="C13301">
        <v>7</v>
      </c>
      <c r="D13301">
        <v>1009864381.78</v>
      </c>
    </row>
    <row r="13302" spans="1:4" x14ac:dyDescent="0.35">
      <c r="A13302">
        <v>2004</v>
      </c>
      <c r="B13302">
        <v>36</v>
      </c>
      <c r="C13302">
        <v>9</v>
      </c>
      <c r="D13302">
        <v>334235068.63999999</v>
      </c>
    </row>
    <row r="13303" spans="1:4" x14ac:dyDescent="0.35">
      <c r="A13303">
        <v>2004</v>
      </c>
      <c r="B13303">
        <v>36</v>
      </c>
      <c r="C13303">
        <v>11</v>
      </c>
      <c r="D13303">
        <v>308015344.63999999</v>
      </c>
    </row>
    <row r="13304" spans="1:4" x14ac:dyDescent="0.35">
      <c r="A13304">
        <v>2004</v>
      </c>
      <c r="B13304">
        <v>36</v>
      </c>
      <c r="C13304">
        <v>13</v>
      </c>
      <c r="D13304">
        <v>813392803.89999998</v>
      </c>
    </row>
    <row r="13305" spans="1:4" x14ac:dyDescent="0.35">
      <c r="A13305">
        <v>2004</v>
      </c>
      <c r="B13305">
        <v>36</v>
      </c>
      <c r="C13305">
        <v>15</v>
      </c>
      <c r="D13305">
        <v>364467726.359999</v>
      </c>
    </row>
    <row r="13306" spans="1:4" x14ac:dyDescent="0.35">
      <c r="A13306">
        <v>2004</v>
      </c>
      <c r="B13306">
        <v>36</v>
      </c>
      <c r="C13306">
        <v>17</v>
      </c>
      <c r="D13306">
        <v>194774922.72</v>
      </c>
    </row>
    <row r="13307" spans="1:4" x14ac:dyDescent="0.35">
      <c r="A13307">
        <v>2004</v>
      </c>
      <c r="B13307">
        <v>36</v>
      </c>
      <c r="C13307">
        <v>19</v>
      </c>
      <c r="D13307">
        <v>297063435.15999901</v>
      </c>
    </row>
    <row r="13308" spans="1:4" x14ac:dyDescent="0.35">
      <c r="A13308">
        <v>2004</v>
      </c>
      <c r="B13308">
        <v>36</v>
      </c>
      <c r="C13308">
        <v>21</v>
      </c>
      <c r="D13308">
        <v>324422019.39999998</v>
      </c>
    </row>
    <row r="13309" spans="1:4" x14ac:dyDescent="0.35">
      <c r="A13309">
        <v>2004</v>
      </c>
      <c r="B13309">
        <v>36</v>
      </c>
      <c r="C13309">
        <v>23</v>
      </c>
      <c r="D13309">
        <v>312660089.66000003</v>
      </c>
    </row>
    <row r="13310" spans="1:4" x14ac:dyDescent="0.35">
      <c r="A13310">
        <v>2004</v>
      </c>
      <c r="B13310">
        <v>36</v>
      </c>
      <c r="C13310">
        <v>25</v>
      </c>
      <c r="D13310">
        <v>156649178.52000001</v>
      </c>
    </row>
    <row r="13311" spans="1:4" x14ac:dyDescent="0.35">
      <c r="A13311">
        <v>2004</v>
      </c>
      <c r="B13311">
        <v>36</v>
      </c>
      <c r="C13311">
        <v>27</v>
      </c>
      <c r="D13311">
        <v>1337386626.0999999</v>
      </c>
    </row>
    <row r="13312" spans="1:4" x14ac:dyDescent="0.35">
      <c r="A13312">
        <v>2004</v>
      </c>
      <c r="B13312">
        <v>36</v>
      </c>
      <c r="C13312">
        <v>29</v>
      </c>
      <c r="D13312">
        <v>4296173553.8000002</v>
      </c>
    </row>
    <row r="13313" spans="1:4" x14ac:dyDescent="0.35">
      <c r="A13313">
        <v>2004</v>
      </c>
      <c r="B13313">
        <v>36</v>
      </c>
      <c r="C13313">
        <v>31</v>
      </c>
      <c r="D13313">
        <v>203023073.09999999</v>
      </c>
    </row>
    <row r="13314" spans="1:4" x14ac:dyDescent="0.35">
      <c r="A13314">
        <v>2004</v>
      </c>
      <c r="B13314">
        <v>36</v>
      </c>
      <c r="C13314">
        <v>33</v>
      </c>
      <c r="D13314">
        <v>68116450.319999993</v>
      </c>
    </row>
    <row r="13315" spans="1:4" x14ac:dyDescent="0.35">
      <c r="A13315">
        <v>2004</v>
      </c>
      <c r="B13315">
        <v>36</v>
      </c>
      <c r="C13315">
        <v>35</v>
      </c>
      <c r="D13315">
        <v>58223097</v>
      </c>
    </row>
    <row r="13316" spans="1:4" x14ac:dyDescent="0.35">
      <c r="A13316">
        <v>2004</v>
      </c>
      <c r="B13316">
        <v>36</v>
      </c>
      <c r="C13316">
        <v>37</v>
      </c>
      <c r="D13316">
        <v>549520836.25999999</v>
      </c>
    </row>
    <row r="13317" spans="1:4" x14ac:dyDescent="0.35">
      <c r="A13317">
        <v>2004</v>
      </c>
      <c r="B13317">
        <v>36</v>
      </c>
      <c r="C13317">
        <v>39</v>
      </c>
      <c r="D13317">
        <v>356325360.92000002</v>
      </c>
    </row>
    <row r="13318" spans="1:4" x14ac:dyDescent="0.35">
      <c r="A13318">
        <v>2004</v>
      </c>
      <c r="B13318">
        <v>36</v>
      </c>
      <c r="C13318">
        <v>43</v>
      </c>
      <c r="D13318">
        <v>381418137.98000002</v>
      </c>
    </row>
    <row r="13319" spans="1:4" x14ac:dyDescent="0.35">
      <c r="A13319">
        <v>2004</v>
      </c>
      <c r="B13319">
        <v>36</v>
      </c>
      <c r="C13319">
        <v>45</v>
      </c>
      <c r="D13319">
        <v>376391720.83999997</v>
      </c>
    </row>
    <row r="13320" spans="1:4" x14ac:dyDescent="0.35">
      <c r="A13320">
        <v>2004</v>
      </c>
      <c r="B13320">
        <v>36</v>
      </c>
      <c r="C13320">
        <v>47</v>
      </c>
      <c r="D13320">
        <v>2975369689.0999999</v>
      </c>
    </row>
    <row r="13321" spans="1:4" x14ac:dyDescent="0.35">
      <c r="A13321">
        <v>2004</v>
      </c>
      <c r="B13321">
        <v>36</v>
      </c>
      <c r="C13321">
        <v>49</v>
      </c>
      <c r="D13321">
        <v>85905719.280000001</v>
      </c>
    </row>
    <row r="13322" spans="1:4" x14ac:dyDescent="0.35">
      <c r="A13322">
        <v>2004</v>
      </c>
      <c r="B13322">
        <v>36</v>
      </c>
      <c r="C13322">
        <v>51</v>
      </c>
      <c r="D13322">
        <v>290037746.74000001</v>
      </c>
    </row>
    <row r="13323" spans="1:4" x14ac:dyDescent="0.35">
      <c r="A13323">
        <v>2004</v>
      </c>
      <c r="B13323">
        <v>36</v>
      </c>
      <c r="C13323">
        <v>53</v>
      </c>
      <c r="D13323">
        <v>315399310.5</v>
      </c>
    </row>
    <row r="13324" spans="1:4" x14ac:dyDescent="0.35">
      <c r="A13324">
        <v>2004</v>
      </c>
      <c r="B13324">
        <v>36</v>
      </c>
      <c r="C13324">
        <v>55</v>
      </c>
      <c r="D13324">
        <v>2894406068</v>
      </c>
    </row>
    <row r="13325" spans="1:4" x14ac:dyDescent="0.35">
      <c r="A13325">
        <v>2004</v>
      </c>
      <c r="B13325">
        <v>36</v>
      </c>
      <c r="C13325">
        <v>57</v>
      </c>
      <c r="D13325">
        <v>426393070.77999997</v>
      </c>
    </row>
    <row r="13326" spans="1:4" x14ac:dyDescent="0.35">
      <c r="A13326">
        <v>2004</v>
      </c>
      <c r="B13326">
        <v>36</v>
      </c>
      <c r="C13326">
        <v>59</v>
      </c>
      <c r="D13326">
        <v>5805317878</v>
      </c>
    </row>
    <row r="13327" spans="1:4" x14ac:dyDescent="0.35">
      <c r="A13327">
        <v>2004</v>
      </c>
      <c r="B13327">
        <v>36</v>
      </c>
      <c r="C13327">
        <v>61</v>
      </c>
      <c r="D13327">
        <v>2352925926.4000001</v>
      </c>
    </row>
    <row r="13328" spans="1:4" x14ac:dyDescent="0.35">
      <c r="A13328">
        <v>2004</v>
      </c>
      <c r="B13328">
        <v>36</v>
      </c>
      <c r="C13328">
        <v>63</v>
      </c>
      <c r="D13328">
        <v>578145041.12</v>
      </c>
    </row>
    <row r="13329" spans="1:4" x14ac:dyDescent="0.35">
      <c r="A13329">
        <v>2004</v>
      </c>
      <c r="B13329">
        <v>36</v>
      </c>
      <c r="C13329">
        <v>65</v>
      </c>
      <c r="D13329">
        <v>968924218.29999995</v>
      </c>
    </row>
    <row r="13330" spans="1:4" x14ac:dyDescent="0.35">
      <c r="A13330">
        <v>2004</v>
      </c>
      <c r="B13330">
        <v>36</v>
      </c>
      <c r="C13330">
        <v>67</v>
      </c>
      <c r="D13330">
        <v>2410284366.0999999</v>
      </c>
    </row>
    <row r="13331" spans="1:4" x14ac:dyDescent="0.35">
      <c r="A13331">
        <v>2004</v>
      </c>
      <c r="B13331">
        <v>36</v>
      </c>
      <c r="C13331">
        <v>69</v>
      </c>
      <c r="D13331">
        <v>675324834.13999999</v>
      </c>
    </row>
    <row r="13332" spans="1:4" x14ac:dyDescent="0.35">
      <c r="A13332">
        <v>2004</v>
      </c>
      <c r="B13332">
        <v>36</v>
      </c>
      <c r="C13332">
        <v>71</v>
      </c>
      <c r="D13332">
        <v>2089093936.3999901</v>
      </c>
    </row>
    <row r="13333" spans="1:4" x14ac:dyDescent="0.35">
      <c r="A13333">
        <v>2004</v>
      </c>
      <c r="B13333">
        <v>36</v>
      </c>
      <c r="C13333">
        <v>73</v>
      </c>
      <c r="D13333">
        <v>80630414.879999995</v>
      </c>
    </row>
    <row r="13334" spans="1:4" x14ac:dyDescent="0.35">
      <c r="A13334">
        <v>2004</v>
      </c>
      <c r="B13334">
        <v>36</v>
      </c>
      <c r="C13334">
        <v>75</v>
      </c>
      <c r="D13334">
        <v>457582181.65999901</v>
      </c>
    </row>
    <row r="13335" spans="1:4" x14ac:dyDescent="0.35">
      <c r="A13335">
        <v>2004</v>
      </c>
      <c r="B13335">
        <v>36</v>
      </c>
      <c r="C13335">
        <v>77</v>
      </c>
      <c r="D13335">
        <v>235556092.09999999</v>
      </c>
    </row>
    <row r="13336" spans="1:4" x14ac:dyDescent="0.35">
      <c r="A13336">
        <v>2004</v>
      </c>
      <c r="B13336">
        <v>36</v>
      </c>
      <c r="C13336">
        <v>79</v>
      </c>
      <c r="D13336">
        <v>763998732.17999995</v>
      </c>
    </row>
    <row r="13337" spans="1:4" x14ac:dyDescent="0.35">
      <c r="A13337">
        <v>2004</v>
      </c>
      <c r="B13337">
        <v>36</v>
      </c>
      <c r="C13337">
        <v>81</v>
      </c>
      <c r="D13337">
        <v>5547603089</v>
      </c>
    </row>
    <row r="13338" spans="1:4" x14ac:dyDescent="0.35">
      <c r="A13338">
        <v>2004</v>
      </c>
      <c r="B13338">
        <v>36</v>
      </c>
      <c r="C13338">
        <v>83</v>
      </c>
      <c r="D13338">
        <v>552598054.44000006</v>
      </c>
    </row>
    <row r="13339" spans="1:4" x14ac:dyDescent="0.35">
      <c r="A13339">
        <v>2004</v>
      </c>
      <c r="B13339">
        <v>36</v>
      </c>
      <c r="C13339">
        <v>85</v>
      </c>
      <c r="D13339">
        <v>1391034726.8</v>
      </c>
    </row>
    <row r="13340" spans="1:4" x14ac:dyDescent="0.35">
      <c r="A13340">
        <v>2004</v>
      </c>
      <c r="B13340">
        <v>36</v>
      </c>
      <c r="C13340">
        <v>87</v>
      </c>
      <c r="D13340">
        <v>1862648795.8</v>
      </c>
    </row>
    <row r="13341" spans="1:4" x14ac:dyDescent="0.35">
      <c r="A13341">
        <v>2004</v>
      </c>
      <c r="B13341">
        <v>36</v>
      </c>
      <c r="C13341">
        <v>89</v>
      </c>
      <c r="D13341">
        <v>294165253.19999999</v>
      </c>
    </row>
    <row r="13342" spans="1:4" x14ac:dyDescent="0.35">
      <c r="A13342">
        <v>2004</v>
      </c>
      <c r="B13342">
        <v>36</v>
      </c>
      <c r="C13342">
        <v>91</v>
      </c>
      <c r="D13342">
        <v>1185671310.54</v>
      </c>
    </row>
    <row r="13343" spans="1:4" x14ac:dyDescent="0.35">
      <c r="A13343">
        <v>2004</v>
      </c>
      <c r="B13343">
        <v>36</v>
      </c>
      <c r="C13343">
        <v>93</v>
      </c>
      <c r="D13343">
        <v>682293748.65999997</v>
      </c>
    </row>
    <row r="13344" spans="1:4" x14ac:dyDescent="0.35">
      <c r="A13344">
        <v>2004</v>
      </c>
      <c r="B13344">
        <v>36</v>
      </c>
      <c r="C13344">
        <v>95</v>
      </c>
      <c r="D13344">
        <v>111972967.61999901</v>
      </c>
    </row>
    <row r="13345" spans="1:4" x14ac:dyDescent="0.35">
      <c r="A13345">
        <v>2004</v>
      </c>
      <c r="B13345">
        <v>36</v>
      </c>
      <c r="C13345">
        <v>97</v>
      </c>
      <c r="D13345">
        <v>37457955.240000002</v>
      </c>
    </row>
    <row r="13346" spans="1:4" x14ac:dyDescent="0.35">
      <c r="A13346">
        <v>2004</v>
      </c>
      <c r="B13346">
        <v>36</v>
      </c>
      <c r="C13346">
        <v>99</v>
      </c>
      <c r="D13346">
        <v>233133340.47999999</v>
      </c>
    </row>
    <row r="13347" spans="1:4" x14ac:dyDescent="0.35">
      <c r="A13347">
        <v>2004</v>
      </c>
      <c r="B13347">
        <v>36</v>
      </c>
      <c r="C13347">
        <v>101</v>
      </c>
      <c r="D13347">
        <v>474186177.89999998</v>
      </c>
    </row>
    <row r="13348" spans="1:4" x14ac:dyDescent="0.35">
      <c r="A13348">
        <v>2004</v>
      </c>
      <c r="B13348">
        <v>36</v>
      </c>
      <c r="C13348">
        <v>103</v>
      </c>
      <c r="D13348">
        <v>6742572077.8999996</v>
      </c>
    </row>
    <row r="13349" spans="1:4" x14ac:dyDescent="0.35">
      <c r="A13349">
        <v>2004</v>
      </c>
      <c r="B13349">
        <v>36</v>
      </c>
      <c r="C13349">
        <v>105</v>
      </c>
      <c r="D13349">
        <v>276755782.419999</v>
      </c>
    </row>
    <row r="13350" spans="1:4" x14ac:dyDescent="0.35">
      <c r="A13350">
        <v>2004</v>
      </c>
      <c r="B13350">
        <v>36</v>
      </c>
      <c r="C13350">
        <v>107</v>
      </c>
      <c r="D13350">
        <v>209042748.28</v>
      </c>
    </row>
    <row r="13351" spans="1:4" x14ac:dyDescent="0.35">
      <c r="A13351">
        <v>2004</v>
      </c>
      <c r="B13351">
        <v>36</v>
      </c>
      <c r="C13351">
        <v>109</v>
      </c>
      <c r="D13351">
        <v>177184999.31999999</v>
      </c>
    </row>
    <row r="13352" spans="1:4" x14ac:dyDescent="0.35">
      <c r="A13352">
        <v>2004</v>
      </c>
      <c r="B13352">
        <v>36</v>
      </c>
      <c r="C13352">
        <v>111</v>
      </c>
      <c r="D13352">
        <v>1083145966.8199999</v>
      </c>
    </row>
    <row r="13353" spans="1:4" x14ac:dyDescent="0.35">
      <c r="A13353">
        <v>2004</v>
      </c>
      <c r="B13353">
        <v>36</v>
      </c>
      <c r="C13353">
        <v>113</v>
      </c>
      <c r="D13353">
        <v>414514837.19999999</v>
      </c>
    </row>
    <row r="13354" spans="1:4" x14ac:dyDescent="0.35">
      <c r="A13354">
        <v>2004</v>
      </c>
      <c r="B13354">
        <v>36</v>
      </c>
      <c r="C13354">
        <v>115</v>
      </c>
      <c r="D13354">
        <v>126794456.03999899</v>
      </c>
    </row>
    <row r="13355" spans="1:4" x14ac:dyDescent="0.35">
      <c r="A13355">
        <v>2004</v>
      </c>
      <c r="B13355">
        <v>36</v>
      </c>
      <c r="C13355">
        <v>117</v>
      </c>
      <c r="D13355">
        <v>216812287.81999999</v>
      </c>
    </row>
    <row r="13356" spans="1:4" x14ac:dyDescent="0.35">
      <c r="A13356">
        <v>2004</v>
      </c>
      <c r="B13356">
        <v>36</v>
      </c>
      <c r="C13356">
        <v>119</v>
      </c>
      <c r="D13356">
        <v>5697274998</v>
      </c>
    </row>
    <row r="13357" spans="1:4" x14ac:dyDescent="0.35">
      <c r="A13357">
        <v>2004</v>
      </c>
      <c r="B13357">
        <v>36</v>
      </c>
      <c r="C13357">
        <v>121</v>
      </c>
      <c r="D13357">
        <v>10013536.74</v>
      </c>
    </row>
    <row r="13358" spans="1:4" x14ac:dyDescent="0.35">
      <c r="A13358">
        <v>2004</v>
      </c>
      <c r="B13358">
        <v>36</v>
      </c>
      <c r="C13358">
        <v>123</v>
      </c>
      <c r="D13358">
        <v>22887956.399999999</v>
      </c>
    </row>
    <row r="13359" spans="1:4" x14ac:dyDescent="0.35">
      <c r="A13359">
        <v>2004</v>
      </c>
      <c r="B13359">
        <v>37</v>
      </c>
      <c r="C13359">
        <v>1</v>
      </c>
      <c r="D13359">
        <v>630672072.84000003</v>
      </c>
    </row>
    <row r="13360" spans="1:4" x14ac:dyDescent="0.35">
      <c r="A13360">
        <v>2004</v>
      </c>
      <c r="B13360">
        <v>37</v>
      </c>
      <c r="C13360">
        <v>7</v>
      </c>
      <c r="D13360">
        <v>160768428</v>
      </c>
    </row>
    <row r="13361" spans="1:4" x14ac:dyDescent="0.35">
      <c r="A13361">
        <v>2004</v>
      </c>
      <c r="B13361">
        <v>37</v>
      </c>
      <c r="C13361">
        <v>11</v>
      </c>
      <c r="D13361">
        <v>61120536</v>
      </c>
    </row>
    <row r="13362" spans="1:4" x14ac:dyDescent="0.35">
      <c r="A13362">
        <v>2004</v>
      </c>
      <c r="B13362">
        <v>37</v>
      </c>
      <c r="C13362">
        <v>13</v>
      </c>
      <c r="D13362">
        <v>116731308</v>
      </c>
    </row>
    <row r="13363" spans="1:4" x14ac:dyDescent="0.35">
      <c r="A13363">
        <v>2004</v>
      </c>
      <c r="B13363">
        <v>37</v>
      </c>
      <c r="C13363">
        <v>15</v>
      </c>
      <c r="D13363">
        <v>90553158</v>
      </c>
    </row>
    <row r="13364" spans="1:4" x14ac:dyDescent="0.35">
      <c r="A13364">
        <v>2004</v>
      </c>
      <c r="B13364">
        <v>37</v>
      </c>
      <c r="C13364">
        <v>19</v>
      </c>
      <c r="D13364">
        <v>510434580</v>
      </c>
    </row>
    <row r="13365" spans="1:4" x14ac:dyDescent="0.35">
      <c r="A13365">
        <v>2004</v>
      </c>
      <c r="B13365">
        <v>37</v>
      </c>
      <c r="C13365">
        <v>21</v>
      </c>
      <c r="D13365">
        <v>1357838944</v>
      </c>
    </row>
    <row r="13366" spans="1:4" x14ac:dyDescent="0.35">
      <c r="A13366">
        <v>2004</v>
      </c>
      <c r="B13366">
        <v>37</v>
      </c>
      <c r="C13366">
        <v>23</v>
      </c>
      <c r="D13366">
        <v>471408366</v>
      </c>
    </row>
    <row r="13367" spans="1:4" x14ac:dyDescent="0.35">
      <c r="A13367">
        <v>2004</v>
      </c>
      <c r="B13367">
        <v>37</v>
      </c>
      <c r="C13367">
        <v>25</v>
      </c>
      <c r="D13367">
        <v>749439534</v>
      </c>
    </row>
    <row r="13368" spans="1:4" x14ac:dyDescent="0.35">
      <c r="A13368">
        <v>2004</v>
      </c>
      <c r="B13368">
        <v>37</v>
      </c>
      <c r="C13368">
        <v>27</v>
      </c>
      <c r="D13368">
        <v>274790604</v>
      </c>
    </row>
    <row r="13369" spans="1:4" x14ac:dyDescent="0.35">
      <c r="A13369">
        <v>2004</v>
      </c>
      <c r="B13369">
        <v>37</v>
      </c>
      <c r="C13369">
        <v>29</v>
      </c>
      <c r="D13369">
        <v>35919240</v>
      </c>
    </row>
    <row r="13370" spans="1:4" x14ac:dyDescent="0.35">
      <c r="A13370">
        <v>2004</v>
      </c>
      <c r="B13370">
        <v>37</v>
      </c>
      <c r="C13370">
        <v>31</v>
      </c>
      <c r="D13370">
        <v>334540836</v>
      </c>
    </row>
    <row r="13371" spans="1:4" x14ac:dyDescent="0.35">
      <c r="A13371">
        <v>2004</v>
      </c>
      <c r="B13371">
        <v>37</v>
      </c>
      <c r="C13371">
        <v>33</v>
      </c>
      <c r="D13371">
        <v>63704291.039999999</v>
      </c>
    </row>
    <row r="13372" spans="1:4" x14ac:dyDescent="0.35">
      <c r="A13372">
        <v>2004</v>
      </c>
      <c r="B13372">
        <v>37</v>
      </c>
      <c r="C13372">
        <v>35</v>
      </c>
      <c r="D13372">
        <v>755655538.89999998</v>
      </c>
    </row>
    <row r="13373" spans="1:4" x14ac:dyDescent="0.35">
      <c r="A13373">
        <v>2004</v>
      </c>
      <c r="B13373">
        <v>37</v>
      </c>
      <c r="C13373">
        <v>37</v>
      </c>
      <c r="D13373">
        <v>323059965</v>
      </c>
    </row>
    <row r="13374" spans="1:4" x14ac:dyDescent="0.35">
      <c r="A13374">
        <v>2004</v>
      </c>
      <c r="B13374">
        <v>37</v>
      </c>
      <c r="C13374">
        <v>39</v>
      </c>
      <c r="D13374">
        <v>118670010</v>
      </c>
    </row>
    <row r="13375" spans="1:4" x14ac:dyDescent="0.35">
      <c r="A13375">
        <v>2004</v>
      </c>
      <c r="B13375">
        <v>37</v>
      </c>
      <c r="C13375">
        <v>41</v>
      </c>
      <c r="D13375">
        <v>29831196</v>
      </c>
    </row>
    <row r="13376" spans="1:4" x14ac:dyDescent="0.35">
      <c r="A13376">
        <v>2004</v>
      </c>
      <c r="B13376">
        <v>37</v>
      </c>
      <c r="C13376">
        <v>45</v>
      </c>
      <c r="D13376">
        <v>501220530</v>
      </c>
    </row>
    <row r="13377" spans="1:4" x14ac:dyDescent="0.35">
      <c r="A13377">
        <v>2004</v>
      </c>
      <c r="B13377">
        <v>37</v>
      </c>
      <c r="C13377">
        <v>47</v>
      </c>
      <c r="D13377">
        <v>304412155.19999999</v>
      </c>
    </row>
    <row r="13378" spans="1:4" x14ac:dyDescent="0.35">
      <c r="A13378">
        <v>2004</v>
      </c>
      <c r="B13378">
        <v>37</v>
      </c>
      <c r="C13378">
        <v>49</v>
      </c>
      <c r="D13378">
        <v>525613430.81999999</v>
      </c>
    </row>
    <row r="13379" spans="1:4" x14ac:dyDescent="0.35">
      <c r="A13379">
        <v>2004</v>
      </c>
      <c r="B13379">
        <v>37</v>
      </c>
      <c r="C13379">
        <v>51</v>
      </c>
      <c r="D13379">
        <v>1488494550</v>
      </c>
    </row>
    <row r="13380" spans="1:4" x14ac:dyDescent="0.35">
      <c r="A13380">
        <v>2004</v>
      </c>
      <c r="B13380">
        <v>37</v>
      </c>
      <c r="C13380">
        <v>55</v>
      </c>
      <c r="D13380">
        <v>75879669</v>
      </c>
    </row>
    <row r="13381" spans="1:4" x14ac:dyDescent="0.35">
      <c r="A13381">
        <v>2004</v>
      </c>
      <c r="B13381">
        <v>37</v>
      </c>
      <c r="C13381">
        <v>57</v>
      </c>
      <c r="D13381">
        <v>799574788.60000002</v>
      </c>
    </row>
    <row r="13382" spans="1:4" x14ac:dyDescent="0.35">
      <c r="A13382">
        <v>2004</v>
      </c>
      <c r="B13382">
        <v>37</v>
      </c>
      <c r="C13382">
        <v>59</v>
      </c>
      <c r="D13382">
        <v>227944800</v>
      </c>
    </row>
    <row r="13383" spans="1:4" x14ac:dyDescent="0.35">
      <c r="A13383">
        <v>2004</v>
      </c>
      <c r="B13383">
        <v>37</v>
      </c>
      <c r="C13383">
        <v>61</v>
      </c>
      <c r="D13383">
        <v>269980778.39999998</v>
      </c>
    </row>
    <row r="13384" spans="1:4" x14ac:dyDescent="0.35">
      <c r="A13384">
        <v>2004</v>
      </c>
      <c r="B13384">
        <v>37</v>
      </c>
      <c r="C13384">
        <v>63</v>
      </c>
      <c r="D13384">
        <v>1350061345.2</v>
      </c>
    </row>
    <row r="13385" spans="1:4" x14ac:dyDescent="0.35">
      <c r="A13385">
        <v>2004</v>
      </c>
      <c r="B13385">
        <v>37</v>
      </c>
      <c r="C13385">
        <v>65</v>
      </c>
      <c r="D13385">
        <v>206850302.16</v>
      </c>
    </row>
    <row r="13386" spans="1:4" x14ac:dyDescent="0.35">
      <c r="A13386">
        <v>2004</v>
      </c>
      <c r="B13386">
        <v>37</v>
      </c>
      <c r="C13386">
        <v>67</v>
      </c>
      <c r="D13386">
        <v>1662491400.2</v>
      </c>
    </row>
    <row r="13387" spans="1:4" x14ac:dyDescent="0.35">
      <c r="A13387">
        <v>2004</v>
      </c>
      <c r="B13387">
        <v>37</v>
      </c>
      <c r="C13387">
        <v>69</v>
      </c>
      <c r="D13387">
        <v>107241660</v>
      </c>
    </row>
    <row r="13388" spans="1:4" x14ac:dyDescent="0.35">
      <c r="A13388">
        <v>2004</v>
      </c>
      <c r="B13388">
        <v>37</v>
      </c>
      <c r="C13388">
        <v>71</v>
      </c>
      <c r="D13388">
        <v>1147242394</v>
      </c>
    </row>
    <row r="13389" spans="1:4" x14ac:dyDescent="0.35">
      <c r="A13389">
        <v>2004</v>
      </c>
      <c r="B13389">
        <v>37</v>
      </c>
      <c r="C13389">
        <v>73</v>
      </c>
      <c r="D13389">
        <v>52179156</v>
      </c>
    </row>
    <row r="13390" spans="1:4" x14ac:dyDescent="0.35">
      <c r="A13390">
        <v>2004</v>
      </c>
      <c r="B13390">
        <v>37</v>
      </c>
      <c r="C13390">
        <v>75</v>
      </c>
      <c r="D13390">
        <v>4183105.5</v>
      </c>
    </row>
    <row r="13391" spans="1:4" x14ac:dyDescent="0.35">
      <c r="A13391">
        <v>2004</v>
      </c>
      <c r="B13391">
        <v>37</v>
      </c>
      <c r="C13391">
        <v>77</v>
      </c>
      <c r="D13391">
        <v>295547928</v>
      </c>
    </row>
    <row r="13392" spans="1:4" x14ac:dyDescent="0.35">
      <c r="A13392">
        <v>2004</v>
      </c>
      <c r="B13392">
        <v>37</v>
      </c>
      <c r="C13392">
        <v>79</v>
      </c>
      <c r="D13392">
        <v>19840860</v>
      </c>
    </row>
    <row r="13393" spans="1:4" x14ac:dyDescent="0.35">
      <c r="A13393">
        <v>2004</v>
      </c>
      <c r="B13393">
        <v>37</v>
      </c>
      <c r="C13393">
        <v>81</v>
      </c>
      <c r="D13393">
        <v>2745122470.9000001</v>
      </c>
    </row>
    <row r="13394" spans="1:4" x14ac:dyDescent="0.35">
      <c r="A13394">
        <v>2004</v>
      </c>
      <c r="B13394">
        <v>37</v>
      </c>
      <c r="C13394">
        <v>83</v>
      </c>
      <c r="D13394">
        <v>388892934</v>
      </c>
    </row>
    <row r="13395" spans="1:4" x14ac:dyDescent="0.35">
      <c r="A13395">
        <v>2004</v>
      </c>
      <c r="B13395">
        <v>37</v>
      </c>
      <c r="C13395">
        <v>85</v>
      </c>
      <c r="D13395">
        <v>360625524.24000001</v>
      </c>
    </row>
    <row r="13396" spans="1:4" x14ac:dyDescent="0.35">
      <c r="A13396">
        <v>2004</v>
      </c>
      <c r="B13396">
        <v>37</v>
      </c>
      <c r="C13396">
        <v>87</v>
      </c>
      <c r="D13396">
        <v>536133636</v>
      </c>
    </row>
    <row r="13397" spans="1:4" x14ac:dyDescent="0.35">
      <c r="A13397">
        <v>2004</v>
      </c>
      <c r="B13397">
        <v>37</v>
      </c>
      <c r="C13397">
        <v>89</v>
      </c>
      <c r="D13397">
        <v>379202425.19999999</v>
      </c>
    </row>
    <row r="13398" spans="1:4" x14ac:dyDescent="0.35">
      <c r="A13398">
        <v>2004</v>
      </c>
      <c r="B13398">
        <v>37</v>
      </c>
      <c r="C13398">
        <v>91</v>
      </c>
      <c r="D13398">
        <v>15215352</v>
      </c>
    </row>
    <row r="13399" spans="1:4" x14ac:dyDescent="0.35">
      <c r="A13399">
        <v>2004</v>
      </c>
      <c r="B13399">
        <v>37</v>
      </c>
      <c r="C13399">
        <v>93</v>
      </c>
      <c r="D13399">
        <v>84556248</v>
      </c>
    </row>
    <row r="13400" spans="1:4" x14ac:dyDescent="0.35">
      <c r="A13400">
        <v>2004</v>
      </c>
      <c r="B13400">
        <v>37</v>
      </c>
      <c r="C13400">
        <v>97</v>
      </c>
      <c r="D13400">
        <v>1032465504</v>
      </c>
    </row>
    <row r="13401" spans="1:4" x14ac:dyDescent="0.35">
      <c r="A13401">
        <v>2004</v>
      </c>
      <c r="B13401">
        <v>37</v>
      </c>
      <c r="C13401">
        <v>99</v>
      </c>
      <c r="D13401">
        <v>221348528.40000001</v>
      </c>
    </row>
    <row r="13402" spans="1:4" x14ac:dyDescent="0.35">
      <c r="A13402">
        <v>2004</v>
      </c>
      <c r="B13402">
        <v>37</v>
      </c>
      <c r="C13402">
        <v>101</v>
      </c>
      <c r="D13402">
        <v>1149584040</v>
      </c>
    </row>
    <row r="13403" spans="1:4" x14ac:dyDescent="0.35">
      <c r="A13403">
        <v>2004</v>
      </c>
      <c r="B13403">
        <v>37</v>
      </c>
      <c r="C13403">
        <v>103</v>
      </c>
      <c r="D13403">
        <v>97237782</v>
      </c>
    </row>
    <row r="13404" spans="1:4" x14ac:dyDescent="0.35">
      <c r="A13404">
        <v>2004</v>
      </c>
      <c r="B13404">
        <v>37</v>
      </c>
      <c r="C13404">
        <v>105</v>
      </c>
      <c r="D13404">
        <v>291554502</v>
      </c>
    </row>
    <row r="13405" spans="1:4" x14ac:dyDescent="0.35">
      <c r="A13405">
        <v>2004</v>
      </c>
      <c r="B13405">
        <v>37</v>
      </c>
      <c r="C13405">
        <v>107</v>
      </c>
      <c r="D13405">
        <v>208675266</v>
      </c>
    </row>
    <row r="13406" spans="1:4" x14ac:dyDescent="0.35">
      <c r="A13406">
        <v>2004</v>
      </c>
      <c r="B13406">
        <v>37</v>
      </c>
      <c r="C13406">
        <v>109</v>
      </c>
      <c r="D13406">
        <v>162459714</v>
      </c>
    </row>
    <row r="13407" spans="1:4" x14ac:dyDescent="0.35">
      <c r="A13407">
        <v>2004</v>
      </c>
      <c r="B13407">
        <v>37</v>
      </c>
      <c r="C13407">
        <v>111</v>
      </c>
      <c r="D13407">
        <v>356691888</v>
      </c>
    </row>
    <row r="13408" spans="1:4" x14ac:dyDescent="0.35">
      <c r="A13408">
        <v>2004</v>
      </c>
      <c r="B13408">
        <v>37</v>
      </c>
      <c r="C13408">
        <v>113</v>
      </c>
      <c r="D13408">
        <v>121823363.5</v>
      </c>
    </row>
    <row r="13409" spans="1:4" x14ac:dyDescent="0.35">
      <c r="A13409">
        <v>2004</v>
      </c>
      <c r="B13409">
        <v>37</v>
      </c>
      <c r="C13409">
        <v>115</v>
      </c>
      <c r="D13409">
        <v>77600418</v>
      </c>
    </row>
    <row r="13410" spans="1:4" x14ac:dyDescent="0.35">
      <c r="A13410">
        <v>2004</v>
      </c>
      <c r="B13410">
        <v>37</v>
      </c>
      <c r="C13410">
        <v>117</v>
      </c>
      <c r="D13410">
        <v>136764438.78</v>
      </c>
    </row>
    <row r="13411" spans="1:4" x14ac:dyDescent="0.35">
      <c r="A13411">
        <v>2004</v>
      </c>
      <c r="B13411">
        <v>37</v>
      </c>
      <c r="C13411">
        <v>119</v>
      </c>
      <c r="D13411">
        <v>4727947249.8000002</v>
      </c>
    </row>
    <row r="13412" spans="1:4" x14ac:dyDescent="0.35">
      <c r="A13412">
        <v>2004</v>
      </c>
      <c r="B13412">
        <v>37</v>
      </c>
      <c r="C13412">
        <v>121</v>
      </c>
      <c r="D13412">
        <v>33013200</v>
      </c>
    </row>
    <row r="13413" spans="1:4" x14ac:dyDescent="0.35">
      <c r="A13413">
        <v>2004</v>
      </c>
      <c r="B13413">
        <v>37</v>
      </c>
      <c r="C13413">
        <v>123</v>
      </c>
      <c r="D13413">
        <v>112124100</v>
      </c>
    </row>
    <row r="13414" spans="1:4" x14ac:dyDescent="0.35">
      <c r="A13414">
        <v>2004</v>
      </c>
      <c r="B13414">
        <v>37</v>
      </c>
      <c r="C13414">
        <v>125</v>
      </c>
      <c r="D13414">
        <v>158555592</v>
      </c>
    </row>
    <row r="13415" spans="1:4" x14ac:dyDescent="0.35">
      <c r="A13415">
        <v>2004</v>
      </c>
      <c r="B13415">
        <v>37</v>
      </c>
      <c r="C13415">
        <v>127</v>
      </c>
      <c r="D13415">
        <v>774281052</v>
      </c>
    </row>
    <row r="13416" spans="1:4" x14ac:dyDescent="0.35">
      <c r="A13416">
        <v>2004</v>
      </c>
      <c r="B13416">
        <v>37</v>
      </c>
      <c r="C13416">
        <v>129</v>
      </c>
      <c r="D13416">
        <v>713034246</v>
      </c>
    </row>
    <row r="13417" spans="1:4" x14ac:dyDescent="0.35">
      <c r="A13417">
        <v>2004</v>
      </c>
      <c r="B13417">
        <v>37</v>
      </c>
      <c r="C13417">
        <v>131</v>
      </c>
      <c r="D13417">
        <v>152719722</v>
      </c>
    </row>
    <row r="13418" spans="1:4" x14ac:dyDescent="0.35">
      <c r="A13418">
        <v>2004</v>
      </c>
      <c r="B13418">
        <v>37</v>
      </c>
      <c r="C13418">
        <v>133</v>
      </c>
      <c r="D13418">
        <v>507783276</v>
      </c>
    </row>
    <row r="13419" spans="1:4" x14ac:dyDescent="0.35">
      <c r="A13419">
        <v>2004</v>
      </c>
      <c r="B13419">
        <v>37</v>
      </c>
      <c r="C13419">
        <v>135</v>
      </c>
      <c r="D13419">
        <v>778196007.60000002</v>
      </c>
    </row>
    <row r="13420" spans="1:4" x14ac:dyDescent="0.35">
      <c r="A13420">
        <v>2004</v>
      </c>
      <c r="B13420">
        <v>37</v>
      </c>
      <c r="C13420">
        <v>139</v>
      </c>
      <c r="D13420">
        <v>133746648</v>
      </c>
    </row>
    <row r="13421" spans="1:4" x14ac:dyDescent="0.35">
      <c r="A13421">
        <v>2004</v>
      </c>
      <c r="B13421">
        <v>37</v>
      </c>
      <c r="C13421">
        <v>141</v>
      </c>
      <c r="D13421">
        <v>310258200</v>
      </c>
    </row>
    <row r="13422" spans="1:4" x14ac:dyDescent="0.35">
      <c r="A13422">
        <v>2004</v>
      </c>
      <c r="B13422">
        <v>37</v>
      </c>
      <c r="C13422">
        <v>143</v>
      </c>
      <c r="D13422">
        <v>85746480</v>
      </c>
    </row>
    <row r="13423" spans="1:4" x14ac:dyDescent="0.35">
      <c r="A13423">
        <v>2004</v>
      </c>
      <c r="B13423">
        <v>37</v>
      </c>
      <c r="C13423">
        <v>145</v>
      </c>
      <c r="D13423">
        <v>73616142</v>
      </c>
    </row>
    <row r="13424" spans="1:4" x14ac:dyDescent="0.35">
      <c r="A13424">
        <v>2004</v>
      </c>
      <c r="B13424">
        <v>37</v>
      </c>
      <c r="C13424">
        <v>147</v>
      </c>
      <c r="D13424">
        <v>370368576</v>
      </c>
    </row>
    <row r="13425" spans="1:4" x14ac:dyDescent="0.35">
      <c r="A13425">
        <v>2004</v>
      </c>
      <c r="B13425">
        <v>37</v>
      </c>
      <c r="C13425">
        <v>149</v>
      </c>
      <c r="D13425">
        <v>187516440</v>
      </c>
    </row>
    <row r="13426" spans="1:4" x14ac:dyDescent="0.35">
      <c r="A13426">
        <v>2004</v>
      </c>
      <c r="B13426">
        <v>37</v>
      </c>
      <c r="C13426">
        <v>151</v>
      </c>
      <c r="D13426">
        <v>779378407.20000005</v>
      </c>
    </row>
    <row r="13427" spans="1:4" x14ac:dyDescent="0.35">
      <c r="A13427">
        <v>2004</v>
      </c>
      <c r="B13427">
        <v>37</v>
      </c>
      <c r="C13427">
        <v>153</v>
      </c>
      <c r="D13427">
        <v>298557180</v>
      </c>
    </row>
    <row r="13428" spans="1:4" x14ac:dyDescent="0.35">
      <c r="A13428">
        <v>2004</v>
      </c>
      <c r="B13428">
        <v>37</v>
      </c>
      <c r="C13428">
        <v>155</v>
      </c>
      <c r="D13428">
        <v>765992250</v>
      </c>
    </row>
    <row r="13429" spans="1:4" x14ac:dyDescent="0.35">
      <c r="A13429">
        <v>2004</v>
      </c>
      <c r="B13429">
        <v>37</v>
      </c>
      <c r="C13429">
        <v>157</v>
      </c>
      <c r="D13429">
        <v>289888470</v>
      </c>
    </row>
    <row r="13430" spans="1:4" x14ac:dyDescent="0.35">
      <c r="A13430">
        <v>2004</v>
      </c>
      <c r="B13430">
        <v>37</v>
      </c>
      <c r="C13430">
        <v>159</v>
      </c>
      <c r="D13430">
        <v>647475191.39999998</v>
      </c>
    </row>
    <row r="13431" spans="1:4" x14ac:dyDescent="0.35">
      <c r="A13431">
        <v>2004</v>
      </c>
      <c r="B13431">
        <v>37</v>
      </c>
      <c r="C13431">
        <v>161</v>
      </c>
      <c r="D13431">
        <v>159657618</v>
      </c>
    </row>
    <row r="13432" spans="1:4" x14ac:dyDescent="0.35">
      <c r="A13432">
        <v>2004</v>
      </c>
      <c r="B13432">
        <v>37</v>
      </c>
      <c r="C13432">
        <v>163</v>
      </c>
      <c r="D13432">
        <v>247725636</v>
      </c>
    </row>
    <row r="13433" spans="1:4" x14ac:dyDescent="0.35">
      <c r="A13433">
        <v>2004</v>
      </c>
      <c r="B13433">
        <v>37</v>
      </c>
      <c r="C13433">
        <v>165</v>
      </c>
      <c r="D13433">
        <v>194184228</v>
      </c>
    </row>
    <row r="13434" spans="1:4" x14ac:dyDescent="0.35">
      <c r="A13434">
        <v>2004</v>
      </c>
      <c r="B13434">
        <v>37</v>
      </c>
      <c r="C13434">
        <v>167</v>
      </c>
      <c r="D13434">
        <v>149019096</v>
      </c>
    </row>
    <row r="13435" spans="1:4" x14ac:dyDescent="0.35">
      <c r="A13435">
        <v>2004</v>
      </c>
      <c r="B13435">
        <v>37</v>
      </c>
      <c r="C13435">
        <v>169</v>
      </c>
      <c r="D13435">
        <v>83393100</v>
      </c>
    </row>
    <row r="13436" spans="1:4" x14ac:dyDescent="0.35">
      <c r="A13436">
        <v>2004</v>
      </c>
      <c r="B13436">
        <v>37</v>
      </c>
      <c r="C13436">
        <v>171</v>
      </c>
      <c r="D13436">
        <v>452803488</v>
      </c>
    </row>
    <row r="13437" spans="1:4" x14ac:dyDescent="0.35">
      <c r="A13437">
        <v>2004</v>
      </c>
      <c r="B13437">
        <v>37</v>
      </c>
      <c r="C13437">
        <v>173</v>
      </c>
      <c r="D13437">
        <v>39195306</v>
      </c>
    </row>
    <row r="13438" spans="1:4" x14ac:dyDescent="0.35">
      <c r="A13438">
        <v>2004</v>
      </c>
      <c r="B13438">
        <v>37</v>
      </c>
      <c r="C13438">
        <v>175</v>
      </c>
      <c r="D13438">
        <v>53809320</v>
      </c>
    </row>
    <row r="13439" spans="1:4" x14ac:dyDescent="0.35">
      <c r="A13439">
        <v>2004</v>
      </c>
      <c r="B13439">
        <v>37</v>
      </c>
      <c r="C13439">
        <v>177</v>
      </c>
      <c r="D13439">
        <v>38917878</v>
      </c>
    </row>
    <row r="13440" spans="1:4" x14ac:dyDescent="0.35">
      <c r="A13440">
        <v>2004</v>
      </c>
      <c r="B13440">
        <v>37</v>
      </c>
      <c r="C13440">
        <v>179</v>
      </c>
      <c r="D13440">
        <v>386715600</v>
      </c>
    </row>
    <row r="13441" spans="1:4" x14ac:dyDescent="0.35">
      <c r="A13441">
        <v>2004</v>
      </c>
      <c r="B13441">
        <v>37</v>
      </c>
      <c r="C13441">
        <v>181</v>
      </c>
      <c r="D13441">
        <v>241280405.28</v>
      </c>
    </row>
    <row r="13442" spans="1:4" x14ac:dyDescent="0.35">
      <c r="A13442">
        <v>2004</v>
      </c>
      <c r="B13442">
        <v>37</v>
      </c>
      <c r="C13442">
        <v>183</v>
      </c>
      <c r="D13442">
        <v>3808541495</v>
      </c>
    </row>
    <row r="13443" spans="1:4" x14ac:dyDescent="0.35">
      <c r="A13443">
        <v>2004</v>
      </c>
      <c r="B13443">
        <v>37</v>
      </c>
      <c r="C13443">
        <v>185</v>
      </c>
      <c r="D13443">
        <v>126084072</v>
      </c>
    </row>
    <row r="13444" spans="1:4" x14ac:dyDescent="0.35">
      <c r="A13444">
        <v>2004</v>
      </c>
      <c r="B13444">
        <v>37</v>
      </c>
      <c r="C13444">
        <v>187</v>
      </c>
      <c r="D13444">
        <v>52544424</v>
      </c>
    </row>
    <row r="13445" spans="1:4" x14ac:dyDescent="0.35">
      <c r="A13445">
        <v>2004</v>
      </c>
      <c r="B13445">
        <v>37</v>
      </c>
      <c r="C13445">
        <v>189</v>
      </c>
      <c r="D13445">
        <v>218396226</v>
      </c>
    </row>
    <row r="13446" spans="1:4" x14ac:dyDescent="0.35">
      <c r="A13446">
        <v>2004</v>
      </c>
      <c r="B13446">
        <v>37</v>
      </c>
      <c r="C13446">
        <v>191</v>
      </c>
      <c r="D13446">
        <v>341357725.10000002</v>
      </c>
    </row>
    <row r="13447" spans="1:4" x14ac:dyDescent="0.35">
      <c r="A13447">
        <v>2004</v>
      </c>
      <c r="B13447">
        <v>37</v>
      </c>
      <c r="C13447">
        <v>193</v>
      </c>
      <c r="D13447">
        <v>182509194</v>
      </c>
    </row>
    <row r="13448" spans="1:4" x14ac:dyDescent="0.35">
      <c r="A13448">
        <v>2004</v>
      </c>
      <c r="B13448">
        <v>37</v>
      </c>
      <c r="C13448">
        <v>195</v>
      </c>
      <c r="D13448">
        <v>502925724</v>
      </c>
    </row>
    <row r="13449" spans="1:4" x14ac:dyDescent="0.35">
      <c r="A13449">
        <v>2004</v>
      </c>
      <c r="B13449">
        <v>37</v>
      </c>
      <c r="C13449">
        <v>197</v>
      </c>
      <c r="D13449">
        <v>270020160</v>
      </c>
    </row>
    <row r="13450" spans="1:4" x14ac:dyDescent="0.35">
      <c r="A13450">
        <v>2004</v>
      </c>
      <c r="B13450">
        <v>37</v>
      </c>
      <c r="C13450">
        <v>199</v>
      </c>
      <c r="D13450">
        <v>77709486</v>
      </c>
    </row>
    <row r="13451" spans="1:4" x14ac:dyDescent="0.35">
      <c r="A13451">
        <v>2004</v>
      </c>
      <c r="B13451">
        <v>38</v>
      </c>
      <c r="C13451">
        <v>1</v>
      </c>
      <c r="D13451">
        <v>13754976.130000001</v>
      </c>
    </row>
    <row r="13452" spans="1:4" x14ac:dyDescent="0.35">
      <c r="A13452">
        <v>2004</v>
      </c>
      <c r="B13452">
        <v>38</v>
      </c>
      <c r="C13452">
        <v>3</v>
      </c>
      <c r="D13452">
        <v>146872904.604</v>
      </c>
    </row>
    <row r="13453" spans="1:4" x14ac:dyDescent="0.35">
      <c r="A13453">
        <v>2004</v>
      </c>
      <c r="B13453">
        <v>38</v>
      </c>
      <c r="C13453">
        <v>5</v>
      </c>
      <c r="D13453">
        <v>49899821.829999998</v>
      </c>
    </row>
    <row r="13454" spans="1:4" x14ac:dyDescent="0.35">
      <c r="A13454">
        <v>2004</v>
      </c>
      <c r="B13454">
        <v>38</v>
      </c>
      <c r="C13454">
        <v>7</v>
      </c>
      <c r="D13454">
        <v>34134115.259999998</v>
      </c>
    </row>
    <row r="13455" spans="1:4" x14ac:dyDescent="0.35">
      <c r="A13455">
        <v>2004</v>
      </c>
      <c r="B13455">
        <v>38</v>
      </c>
      <c r="C13455">
        <v>9</v>
      </c>
      <c r="D13455">
        <v>37280369.479999997</v>
      </c>
    </row>
    <row r="13456" spans="1:4" x14ac:dyDescent="0.35">
      <c r="A13456">
        <v>2004</v>
      </c>
      <c r="B13456">
        <v>38</v>
      </c>
      <c r="C13456">
        <v>11</v>
      </c>
      <c r="D13456">
        <v>18054099.969999999</v>
      </c>
    </row>
    <row r="13457" spans="1:4" x14ac:dyDescent="0.35">
      <c r="A13457">
        <v>2004</v>
      </c>
      <c r="B13457">
        <v>38</v>
      </c>
      <c r="C13457">
        <v>13</v>
      </c>
      <c r="D13457">
        <v>15894882.609999999</v>
      </c>
    </row>
    <row r="13458" spans="1:4" x14ac:dyDescent="0.35">
      <c r="A13458">
        <v>2004</v>
      </c>
      <c r="B13458">
        <v>38</v>
      </c>
      <c r="C13458">
        <v>15</v>
      </c>
      <c r="D13458">
        <v>279038207.12</v>
      </c>
    </row>
    <row r="13459" spans="1:4" x14ac:dyDescent="0.35">
      <c r="A13459">
        <v>2004</v>
      </c>
      <c r="B13459">
        <v>38</v>
      </c>
      <c r="C13459">
        <v>17</v>
      </c>
      <c r="D13459">
        <v>665294090.70000005</v>
      </c>
    </row>
    <row r="13460" spans="1:4" x14ac:dyDescent="0.35">
      <c r="A13460">
        <v>2004</v>
      </c>
      <c r="B13460">
        <v>38</v>
      </c>
      <c r="C13460">
        <v>19</v>
      </c>
      <c r="D13460">
        <v>22487829.460000001</v>
      </c>
    </row>
    <row r="13461" spans="1:4" x14ac:dyDescent="0.35">
      <c r="A13461">
        <v>2004</v>
      </c>
      <c r="B13461">
        <v>38</v>
      </c>
      <c r="C13461">
        <v>21</v>
      </c>
      <c r="D13461">
        <v>10172485.050000001</v>
      </c>
    </row>
    <row r="13462" spans="1:4" x14ac:dyDescent="0.35">
      <c r="A13462">
        <v>2004</v>
      </c>
      <c r="B13462">
        <v>38</v>
      </c>
      <c r="C13462">
        <v>23</v>
      </c>
      <c r="D13462">
        <v>11206806.17</v>
      </c>
    </row>
    <row r="13463" spans="1:4" x14ac:dyDescent="0.35">
      <c r="A13463">
        <v>2004</v>
      </c>
      <c r="B13463">
        <v>38</v>
      </c>
      <c r="C13463">
        <v>25</v>
      </c>
      <c r="D13463">
        <v>9103153.0979999993</v>
      </c>
    </row>
    <row r="13464" spans="1:4" x14ac:dyDescent="0.35">
      <c r="A13464">
        <v>2004</v>
      </c>
      <c r="B13464">
        <v>38</v>
      </c>
      <c r="C13464">
        <v>27</v>
      </c>
      <c r="D13464">
        <v>11445984.25</v>
      </c>
    </row>
    <row r="13465" spans="1:4" x14ac:dyDescent="0.35">
      <c r="A13465">
        <v>2004</v>
      </c>
      <c r="B13465">
        <v>38</v>
      </c>
      <c r="C13465">
        <v>29</v>
      </c>
      <c r="D13465">
        <v>30068464.649999999</v>
      </c>
    </row>
    <row r="13466" spans="1:4" x14ac:dyDescent="0.35">
      <c r="A13466">
        <v>2004</v>
      </c>
      <c r="B13466">
        <v>38</v>
      </c>
      <c r="C13466">
        <v>31</v>
      </c>
      <c r="D13466">
        <v>28469792.75</v>
      </c>
    </row>
    <row r="13467" spans="1:4" x14ac:dyDescent="0.35">
      <c r="A13467">
        <v>2004</v>
      </c>
      <c r="B13467">
        <v>38</v>
      </c>
      <c r="C13467">
        <v>33</v>
      </c>
      <c r="D13467">
        <v>21578888.59</v>
      </c>
    </row>
    <row r="13468" spans="1:4" x14ac:dyDescent="0.35">
      <c r="A13468">
        <v>2004</v>
      </c>
      <c r="B13468">
        <v>38</v>
      </c>
      <c r="C13468">
        <v>35</v>
      </c>
      <c r="D13468">
        <v>351997621.39999998</v>
      </c>
    </row>
    <row r="13469" spans="1:4" x14ac:dyDescent="0.35">
      <c r="A13469">
        <v>2004</v>
      </c>
      <c r="B13469">
        <v>38</v>
      </c>
      <c r="C13469">
        <v>37</v>
      </c>
      <c r="D13469">
        <v>8688603.9299999997</v>
      </c>
    </row>
    <row r="13470" spans="1:4" x14ac:dyDescent="0.35">
      <c r="A13470">
        <v>2004</v>
      </c>
      <c r="B13470">
        <v>38</v>
      </c>
      <c r="C13470">
        <v>39</v>
      </c>
      <c r="D13470">
        <v>13859869.9</v>
      </c>
    </row>
    <row r="13471" spans="1:4" x14ac:dyDescent="0.35">
      <c r="A13471">
        <v>2004</v>
      </c>
      <c r="B13471">
        <v>38</v>
      </c>
      <c r="C13471">
        <v>41</v>
      </c>
      <c r="D13471">
        <v>13789060.609999999</v>
      </c>
    </row>
    <row r="13472" spans="1:4" x14ac:dyDescent="0.35">
      <c r="A13472">
        <v>2004</v>
      </c>
      <c r="B13472">
        <v>38</v>
      </c>
      <c r="C13472">
        <v>43</v>
      </c>
      <c r="D13472">
        <v>88447221.810000002</v>
      </c>
    </row>
    <row r="13473" spans="1:4" x14ac:dyDescent="0.35">
      <c r="A13473">
        <v>2004</v>
      </c>
      <c r="B13473">
        <v>38</v>
      </c>
      <c r="C13473">
        <v>45</v>
      </c>
      <c r="D13473">
        <v>24098380.620000001</v>
      </c>
    </row>
    <row r="13474" spans="1:4" x14ac:dyDescent="0.35">
      <c r="A13474">
        <v>2004</v>
      </c>
      <c r="B13474">
        <v>38</v>
      </c>
      <c r="C13474">
        <v>47</v>
      </c>
      <c r="D13474">
        <v>5287152.5520000001</v>
      </c>
    </row>
    <row r="13475" spans="1:4" x14ac:dyDescent="0.35">
      <c r="A13475">
        <v>2004</v>
      </c>
      <c r="B13475">
        <v>38</v>
      </c>
      <c r="C13475">
        <v>49</v>
      </c>
      <c r="D13475">
        <v>61918085.5</v>
      </c>
    </row>
    <row r="13476" spans="1:4" x14ac:dyDescent="0.35">
      <c r="A13476">
        <v>2004</v>
      </c>
      <c r="B13476">
        <v>38</v>
      </c>
      <c r="C13476">
        <v>51</v>
      </c>
      <c r="D13476">
        <v>7904153.9340000004</v>
      </c>
    </row>
    <row r="13477" spans="1:4" x14ac:dyDescent="0.35">
      <c r="A13477">
        <v>2004</v>
      </c>
      <c r="B13477">
        <v>38</v>
      </c>
      <c r="C13477">
        <v>53</v>
      </c>
      <c r="D13477">
        <v>52880983.329999998</v>
      </c>
    </row>
    <row r="13478" spans="1:4" x14ac:dyDescent="0.35">
      <c r="A13478">
        <v>2004</v>
      </c>
      <c r="B13478">
        <v>38</v>
      </c>
      <c r="C13478">
        <v>55</v>
      </c>
      <c r="D13478">
        <v>91927721.140000001</v>
      </c>
    </row>
    <row r="13479" spans="1:4" x14ac:dyDescent="0.35">
      <c r="A13479">
        <v>2004</v>
      </c>
      <c r="B13479">
        <v>38</v>
      </c>
      <c r="C13479">
        <v>57</v>
      </c>
      <c r="D13479">
        <v>44528241.859999999</v>
      </c>
    </row>
    <row r="13480" spans="1:4" x14ac:dyDescent="0.35">
      <c r="A13480">
        <v>2004</v>
      </c>
      <c r="B13480">
        <v>38</v>
      </c>
      <c r="C13480">
        <v>59</v>
      </c>
      <c r="D13480">
        <v>242915023.5</v>
      </c>
    </row>
    <row r="13481" spans="1:4" x14ac:dyDescent="0.35">
      <c r="A13481">
        <v>2004</v>
      </c>
      <c r="B13481">
        <v>38</v>
      </c>
      <c r="C13481">
        <v>61</v>
      </c>
      <c r="D13481">
        <v>56348743.659999996</v>
      </c>
    </row>
    <row r="13482" spans="1:4" x14ac:dyDescent="0.35">
      <c r="A13482">
        <v>2004</v>
      </c>
      <c r="B13482">
        <v>38</v>
      </c>
      <c r="C13482">
        <v>63</v>
      </c>
      <c r="D13482">
        <v>35428347.259999998</v>
      </c>
    </row>
    <row r="13483" spans="1:4" x14ac:dyDescent="0.35">
      <c r="A13483">
        <v>2004</v>
      </c>
      <c r="B13483">
        <v>38</v>
      </c>
      <c r="C13483">
        <v>65</v>
      </c>
      <c r="D13483">
        <v>5629971.9419999998</v>
      </c>
    </row>
    <row r="13484" spans="1:4" x14ac:dyDescent="0.35">
      <c r="A13484">
        <v>2004</v>
      </c>
      <c r="B13484">
        <v>38</v>
      </c>
      <c r="C13484">
        <v>67</v>
      </c>
      <c r="D13484">
        <v>59095628.549999997</v>
      </c>
    </row>
    <row r="13485" spans="1:4" x14ac:dyDescent="0.35">
      <c r="A13485">
        <v>2004</v>
      </c>
      <c r="B13485">
        <v>38</v>
      </c>
      <c r="C13485">
        <v>69</v>
      </c>
      <c r="D13485">
        <v>33558497.18</v>
      </c>
    </row>
    <row r="13486" spans="1:4" x14ac:dyDescent="0.35">
      <c r="A13486">
        <v>2004</v>
      </c>
      <c r="B13486">
        <v>38</v>
      </c>
      <c r="C13486">
        <v>71</v>
      </c>
      <c r="D13486">
        <v>75678396.450000003</v>
      </c>
    </row>
    <row r="13487" spans="1:4" x14ac:dyDescent="0.35">
      <c r="A13487">
        <v>2004</v>
      </c>
      <c r="B13487">
        <v>38</v>
      </c>
      <c r="C13487">
        <v>75</v>
      </c>
      <c r="D13487">
        <v>13481306.220000001</v>
      </c>
    </row>
    <row r="13488" spans="1:4" x14ac:dyDescent="0.35">
      <c r="A13488">
        <v>2004</v>
      </c>
      <c r="B13488">
        <v>38</v>
      </c>
      <c r="C13488">
        <v>77</v>
      </c>
      <c r="D13488">
        <v>146836109.86000001</v>
      </c>
    </row>
    <row r="13489" spans="1:4" x14ac:dyDescent="0.35">
      <c r="A13489">
        <v>2004</v>
      </c>
      <c r="B13489">
        <v>38</v>
      </c>
      <c r="C13489">
        <v>79</v>
      </c>
      <c r="D13489">
        <v>48579793.049999997</v>
      </c>
    </row>
    <row r="13490" spans="1:4" x14ac:dyDescent="0.35">
      <c r="A13490">
        <v>2004</v>
      </c>
      <c r="B13490">
        <v>38</v>
      </c>
      <c r="C13490">
        <v>81</v>
      </c>
      <c r="D13490">
        <v>18872303.59</v>
      </c>
    </row>
    <row r="13491" spans="1:4" x14ac:dyDescent="0.35">
      <c r="A13491">
        <v>2004</v>
      </c>
      <c r="B13491">
        <v>38</v>
      </c>
      <c r="C13491">
        <v>83</v>
      </c>
      <c r="D13491">
        <v>7728017.898</v>
      </c>
    </row>
    <row r="13492" spans="1:4" x14ac:dyDescent="0.35">
      <c r="A13492">
        <v>2004</v>
      </c>
      <c r="B13492">
        <v>38</v>
      </c>
      <c r="C13492">
        <v>85</v>
      </c>
      <c r="D13492">
        <v>7251675.852</v>
      </c>
    </row>
    <row r="13493" spans="1:4" x14ac:dyDescent="0.35">
      <c r="A13493">
        <v>2004</v>
      </c>
      <c r="B13493">
        <v>38</v>
      </c>
      <c r="C13493">
        <v>87</v>
      </c>
      <c r="D13493">
        <v>19390589.960000001</v>
      </c>
    </row>
    <row r="13494" spans="1:4" x14ac:dyDescent="0.35">
      <c r="A13494">
        <v>2004</v>
      </c>
      <c r="B13494">
        <v>38</v>
      </c>
      <c r="C13494">
        <v>89</v>
      </c>
      <c r="D13494">
        <v>147875399.06999999</v>
      </c>
    </row>
    <row r="13495" spans="1:4" x14ac:dyDescent="0.35">
      <c r="A13495">
        <v>2004</v>
      </c>
      <c r="B13495">
        <v>38</v>
      </c>
      <c r="C13495">
        <v>91</v>
      </c>
      <c r="D13495">
        <v>8441374.5899999999</v>
      </c>
    </row>
    <row r="13496" spans="1:4" x14ac:dyDescent="0.35">
      <c r="A13496">
        <v>2004</v>
      </c>
      <c r="B13496">
        <v>38</v>
      </c>
      <c r="C13496">
        <v>93</v>
      </c>
      <c r="D13496">
        <v>199253138.00999999</v>
      </c>
    </row>
    <row r="13497" spans="1:4" x14ac:dyDescent="0.35">
      <c r="A13497">
        <v>2004</v>
      </c>
      <c r="B13497">
        <v>38</v>
      </c>
      <c r="C13497">
        <v>95</v>
      </c>
      <c r="D13497">
        <v>16100133.939999999</v>
      </c>
    </row>
    <row r="13498" spans="1:4" x14ac:dyDescent="0.35">
      <c r="A13498">
        <v>2004</v>
      </c>
      <c r="B13498">
        <v>38</v>
      </c>
      <c r="C13498">
        <v>97</v>
      </c>
      <c r="D13498">
        <v>139237367.15000001</v>
      </c>
    </row>
    <row r="13499" spans="1:4" x14ac:dyDescent="0.35">
      <c r="A13499">
        <v>2004</v>
      </c>
      <c r="B13499">
        <v>38</v>
      </c>
      <c r="C13499">
        <v>99</v>
      </c>
      <c r="D13499">
        <v>74853824.807999998</v>
      </c>
    </row>
    <row r="13500" spans="1:4" x14ac:dyDescent="0.35">
      <c r="A13500">
        <v>2004</v>
      </c>
      <c r="B13500">
        <v>38</v>
      </c>
      <c r="C13500">
        <v>101</v>
      </c>
      <c r="D13500">
        <v>290591082.39999998</v>
      </c>
    </row>
    <row r="13501" spans="1:4" x14ac:dyDescent="0.35">
      <c r="A13501">
        <v>2004</v>
      </c>
      <c r="B13501">
        <v>38</v>
      </c>
      <c r="C13501">
        <v>103</v>
      </c>
      <c r="D13501">
        <v>39310563.43</v>
      </c>
    </row>
    <row r="13502" spans="1:4" x14ac:dyDescent="0.35">
      <c r="A13502">
        <v>2004</v>
      </c>
      <c r="B13502">
        <v>38</v>
      </c>
      <c r="C13502">
        <v>105</v>
      </c>
      <c r="D13502">
        <v>85681562.579999998</v>
      </c>
    </row>
    <row r="13503" spans="1:4" x14ac:dyDescent="0.35">
      <c r="A13503">
        <v>2004</v>
      </c>
      <c r="B13503">
        <v>39</v>
      </c>
      <c r="C13503">
        <v>1</v>
      </c>
      <c r="D13503">
        <v>80020523.459999993</v>
      </c>
    </row>
    <row r="13504" spans="1:4" x14ac:dyDescent="0.35">
      <c r="A13504">
        <v>2004</v>
      </c>
      <c r="B13504">
        <v>39</v>
      </c>
      <c r="C13504">
        <v>3</v>
      </c>
      <c r="D13504">
        <v>527910304.05999899</v>
      </c>
    </row>
    <row r="13505" spans="1:4" x14ac:dyDescent="0.35">
      <c r="A13505">
        <v>2004</v>
      </c>
      <c r="B13505">
        <v>39</v>
      </c>
      <c r="C13505">
        <v>5</v>
      </c>
      <c r="D13505">
        <v>434802103.74000001</v>
      </c>
    </row>
    <row r="13506" spans="1:4" x14ac:dyDescent="0.35">
      <c r="A13506">
        <v>2004</v>
      </c>
      <c r="B13506">
        <v>39</v>
      </c>
      <c r="C13506">
        <v>7</v>
      </c>
      <c r="D13506">
        <v>443178024.68000001</v>
      </c>
    </row>
    <row r="13507" spans="1:4" x14ac:dyDescent="0.35">
      <c r="A13507">
        <v>2004</v>
      </c>
      <c r="B13507">
        <v>39</v>
      </c>
      <c r="C13507">
        <v>9</v>
      </c>
      <c r="D13507">
        <v>325789029.39999998</v>
      </c>
    </row>
    <row r="13508" spans="1:4" x14ac:dyDescent="0.35">
      <c r="A13508">
        <v>2004</v>
      </c>
      <c r="B13508">
        <v>39</v>
      </c>
      <c r="C13508">
        <v>11</v>
      </c>
      <c r="D13508">
        <v>238277199.62</v>
      </c>
    </row>
    <row r="13509" spans="1:4" x14ac:dyDescent="0.35">
      <c r="A13509">
        <v>2004</v>
      </c>
      <c r="B13509">
        <v>39</v>
      </c>
      <c r="C13509">
        <v>13</v>
      </c>
      <c r="D13509">
        <v>540011599.91999996</v>
      </c>
    </row>
    <row r="13510" spans="1:4" x14ac:dyDescent="0.35">
      <c r="A13510">
        <v>2004</v>
      </c>
      <c r="B13510">
        <v>39</v>
      </c>
      <c r="C13510">
        <v>15</v>
      </c>
      <c r="D13510">
        <v>196592731.24000001</v>
      </c>
    </row>
    <row r="13511" spans="1:4" x14ac:dyDescent="0.35">
      <c r="A13511">
        <v>2004</v>
      </c>
      <c r="B13511">
        <v>39</v>
      </c>
      <c r="C13511">
        <v>17</v>
      </c>
      <c r="D13511">
        <v>1043644721.48</v>
      </c>
    </row>
    <row r="13512" spans="1:4" x14ac:dyDescent="0.35">
      <c r="A13512">
        <v>2004</v>
      </c>
      <c r="B13512">
        <v>39</v>
      </c>
      <c r="C13512">
        <v>21</v>
      </c>
      <c r="D13512">
        <v>88707090.599999994</v>
      </c>
    </row>
    <row r="13513" spans="1:4" x14ac:dyDescent="0.35">
      <c r="A13513">
        <v>2004</v>
      </c>
      <c r="B13513">
        <v>39</v>
      </c>
      <c r="C13513">
        <v>23</v>
      </c>
      <c r="D13513">
        <v>813578475.69999897</v>
      </c>
    </row>
    <row r="13514" spans="1:4" x14ac:dyDescent="0.35">
      <c r="A13514">
        <v>2004</v>
      </c>
      <c r="B13514">
        <v>39</v>
      </c>
      <c r="C13514">
        <v>25</v>
      </c>
      <c r="D13514">
        <v>745463112.29999995</v>
      </c>
    </row>
    <row r="13515" spans="1:4" x14ac:dyDescent="0.35">
      <c r="A13515">
        <v>2004</v>
      </c>
      <c r="B13515">
        <v>39</v>
      </c>
      <c r="C13515">
        <v>27</v>
      </c>
      <c r="D13515">
        <v>258975868.44</v>
      </c>
    </row>
    <row r="13516" spans="1:4" x14ac:dyDescent="0.35">
      <c r="A13516">
        <v>2004</v>
      </c>
      <c r="B13516">
        <v>39</v>
      </c>
      <c r="C13516">
        <v>29</v>
      </c>
      <c r="D13516">
        <v>259605285.97999999</v>
      </c>
    </row>
    <row r="13517" spans="1:4" x14ac:dyDescent="0.35">
      <c r="A13517">
        <v>2004</v>
      </c>
      <c r="B13517">
        <v>39</v>
      </c>
      <c r="C13517">
        <v>31</v>
      </c>
      <c r="D13517">
        <v>80323860.599999994</v>
      </c>
    </row>
    <row r="13518" spans="1:4" x14ac:dyDescent="0.35">
      <c r="A13518">
        <v>2004</v>
      </c>
      <c r="B13518">
        <v>39</v>
      </c>
      <c r="C13518">
        <v>33</v>
      </c>
      <c r="D13518">
        <v>55421615.880000003</v>
      </c>
    </row>
    <row r="13519" spans="1:4" x14ac:dyDescent="0.35">
      <c r="A13519">
        <v>2004</v>
      </c>
      <c r="B13519">
        <v>39</v>
      </c>
      <c r="C13519">
        <v>35</v>
      </c>
      <c r="D13519">
        <v>6612395250.1000004</v>
      </c>
    </row>
    <row r="13520" spans="1:4" x14ac:dyDescent="0.35">
      <c r="A13520">
        <v>2004</v>
      </c>
      <c r="B13520">
        <v>39</v>
      </c>
      <c r="C13520">
        <v>37</v>
      </c>
      <c r="D13520">
        <v>84676804.739999995</v>
      </c>
    </row>
    <row r="13521" spans="1:4" x14ac:dyDescent="0.35">
      <c r="A13521">
        <v>2004</v>
      </c>
      <c r="B13521">
        <v>39</v>
      </c>
      <c r="C13521">
        <v>39</v>
      </c>
      <c r="D13521">
        <v>90358947.419999897</v>
      </c>
    </row>
    <row r="13522" spans="1:4" x14ac:dyDescent="0.35">
      <c r="A13522">
        <v>2004</v>
      </c>
      <c r="B13522">
        <v>39</v>
      </c>
      <c r="C13522">
        <v>41</v>
      </c>
      <c r="D13522">
        <v>846526330.01999998</v>
      </c>
    </row>
    <row r="13523" spans="1:4" x14ac:dyDescent="0.35">
      <c r="A13523">
        <v>2004</v>
      </c>
      <c r="B13523">
        <v>39</v>
      </c>
      <c r="C13523">
        <v>43</v>
      </c>
      <c r="D13523">
        <v>792629415.20000005</v>
      </c>
    </row>
    <row r="13524" spans="1:4" x14ac:dyDescent="0.35">
      <c r="A13524">
        <v>2004</v>
      </c>
      <c r="B13524">
        <v>39</v>
      </c>
      <c r="C13524">
        <v>45</v>
      </c>
      <c r="D13524">
        <v>458669476.18000001</v>
      </c>
    </row>
    <row r="13525" spans="1:4" x14ac:dyDescent="0.35">
      <c r="A13525">
        <v>2004</v>
      </c>
      <c r="B13525">
        <v>39</v>
      </c>
      <c r="C13525">
        <v>47</v>
      </c>
      <c r="D13525">
        <v>295093264.45999998</v>
      </c>
    </row>
    <row r="13526" spans="1:4" x14ac:dyDescent="0.35">
      <c r="A13526">
        <v>2004</v>
      </c>
      <c r="B13526">
        <v>39</v>
      </c>
      <c r="C13526">
        <v>49</v>
      </c>
      <c r="D13526">
        <v>6627651246.3999996</v>
      </c>
    </row>
    <row r="13527" spans="1:4" x14ac:dyDescent="0.35">
      <c r="A13527">
        <v>2004</v>
      </c>
      <c r="B13527">
        <v>39</v>
      </c>
      <c r="C13527">
        <v>51</v>
      </c>
      <c r="D13527">
        <v>296830132.13999999</v>
      </c>
    </row>
    <row r="13528" spans="1:4" x14ac:dyDescent="0.35">
      <c r="A13528">
        <v>2004</v>
      </c>
      <c r="B13528">
        <v>39</v>
      </c>
      <c r="C13528">
        <v>53</v>
      </c>
      <c r="D13528">
        <v>163265891.19999999</v>
      </c>
    </row>
    <row r="13529" spans="1:4" x14ac:dyDescent="0.35">
      <c r="A13529">
        <v>2004</v>
      </c>
      <c r="B13529">
        <v>39</v>
      </c>
      <c r="C13529">
        <v>55</v>
      </c>
      <c r="D13529">
        <v>283741123.04000002</v>
      </c>
    </row>
    <row r="13530" spans="1:4" x14ac:dyDescent="0.35">
      <c r="A13530">
        <v>2004</v>
      </c>
      <c r="B13530">
        <v>39</v>
      </c>
      <c r="C13530">
        <v>57</v>
      </c>
      <c r="D13530">
        <v>897744769.01999998</v>
      </c>
    </row>
    <row r="13531" spans="1:4" x14ac:dyDescent="0.35">
      <c r="A13531">
        <v>2004</v>
      </c>
      <c r="B13531">
        <v>39</v>
      </c>
      <c r="C13531">
        <v>59</v>
      </c>
      <c r="D13531">
        <v>531808130.89999998</v>
      </c>
    </row>
    <row r="13532" spans="1:4" x14ac:dyDescent="0.35">
      <c r="A13532">
        <v>2004</v>
      </c>
      <c r="B13532">
        <v>39</v>
      </c>
      <c r="C13532">
        <v>61</v>
      </c>
      <c r="D13532">
        <v>4883173826.6400003</v>
      </c>
    </row>
    <row r="13533" spans="1:4" x14ac:dyDescent="0.35">
      <c r="A13533">
        <v>2004</v>
      </c>
      <c r="B13533">
        <v>39</v>
      </c>
      <c r="C13533">
        <v>63</v>
      </c>
      <c r="D13533">
        <v>648850198.5</v>
      </c>
    </row>
    <row r="13534" spans="1:4" x14ac:dyDescent="0.35">
      <c r="A13534">
        <v>2004</v>
      </c>
      <c r="B13534">
        <v>39</v>
      </c>
      <c r="C13534">
        <v>65</v>
      </c>
      <c r="D13534">
        <v>20058362.82</v>
      </c>
    </row>
    <row r="13535" spans="1:4" x14ac:dyDescent="0.35">
      <c r="A13535">
        <v>2004</v>
      </c>
      <c r="B13535">
        <v>39</v>
      </c>
      <c r="C13535">
        <v>67</v>
      </c>
      <c r="D13535">
        <v>59476738.5</v>
      </c>
    </row>
    <row r="13536" spans="1:4" x14ac:dyDescent="0.35">
      <c r="A13536">
        <v>2004</v>
      </c>
      <c r="B13536">
        <v>39</v>
      </c>
      <c r="C13536">
        <v>69</v>
      </c>
      <c r="D13536">
        <v>153507862.74000001</v>
      </c>
    </row>
    <row r="13537" spans="1:4" x14ac:dyDescent="0.35">
      <c r="A13537">
        <v>2004</v>
      </c>
      <c r="B13537">
        <v>39</v>
      </c>
      <c r="C13537">
        <v>71</v>
      </c>
      <c r="D13537">
        <v>32205825.960000001</v>
      </c>
    </row>
    <row r="13538" spans="1:4" x14ac:dyDescent="0.35">
      <c r="A13538">
        <v>2004</v>
      </c>
      <c r="B13538">
        <v>39</v>
      </c>
      <c r="C13538">
        <v>73</v>
      </c>
      <c r="D13538">
        <v>136022666.579999</v>
      </c>
    </row>
    <row r="13539" spans="1:4" x14ac:dyDescent="0.35">
      <c r="A13539">
        <v>2004</v>
      </c>
      <c r="B13539">
        <v>39</v>
      </c>
      <c r="C13539">
        <v>77</v>
      </c>
      <c r="D13539">
        <v>235508863.41999999</v>
      </c>
    </row>
    <row r="13540" spans="1:4" x14ac:dyDescent="0.35">
      <c r="A13540">
        <v>2004</v>
      </c>
      <c r="B13540">
        <v>39</v>
      </c>
      <c r="C13540">
        <v>79</v>
      </c>
      <c r="D13540">
        <v>211043179.81999999</v>
      </c>
    </row>
    <row r="13541" spans="1:4" x14ac:dyDescent="0.35">
      <c r="A13541">
        <v>2004</v>
      </c>
      <c r="B13541">
        <v>39</v>
      </c>
      <c r="C13541">
        <v>81</v>
      </c>
      <c r="D13541">
        <v>325775465.44</v>
      </c>
    </row>
    <row r="13542" spans="1:4" x14ac:dyDescent="0.35">
      <c r="A13542">
        <v>2004</v>
      </c>
      <c r="B13542">
        <v>39</v>
      </c>
      <c r="C13542">
        <v>83</v>
      </c>
      <c r="D13542">
        <v>100084127.40000001</v>
      </c>
    </row>
    <row r="13543" spans="1:4" x14ac:dyDescent="0.35">
      <c r="A13543">
        <v>2004</v>
      </c>
      <c r="B13543">
        <v>39</v>
      </c>
      <c r="C13543">
        <v>85</v>
      </c>
      <c r="D13543">
        <v>1325882631.3</v>
      </c>
    </row>
    <row r="13544" spans="1:4" x14ac:dyDescent="0.35">
      <c r="A13544">
        <v>2004</v>
      </c>
      <c r="B13544">
        <v>39</v>
      </c>
      <c r="C13544">
        <v>87</v>
      </c>
      <c r="D13544">
        <v>196229589.74000001</v>
      </c>
    </row>
    <row r="13545" spans="1:4" x14ac:dyDescent="0.35">
      <c r="A13545">
        <v>2004</v>
      </c>
      <c r="B13545">
        <v>39</v>
      </c>
      <c r="C13545">
        <v>89</v>
      </c>
      <c r="D13545">
        <v>1028825476.59999</v>
      </c>
    </row>
    <row r="13546" spans="1:4" x14ac:dyDescent="0.35">
      <c r="A13546">
        <v>2004</v>
      </c>
      <c r="B13546">
        <v>39</v>
      </c>
      <c r="C13546">
        <v>91</v>
      </c>
      <c r="D13546">
        <v>191223525.91999999</v>
      </c>
    </row>
    <row r="13547" spans="1:4" x14ac:dyDescent="0.35">
      <c r="A13547">
        <v>2004</v>
      </c>
      <c r="B13547">
        <v>39</v>
      </c>
      <c r="C13547">
        <v>93</v>
      </c>
      <c r="D13547">
        <v>1224549484.9000001</v>
      </c>
    </row>
    <row r="13548" spans="1:4" x14ac:dyDescent="0.35">
      <c r="A13548">
        <v>2004</v>
      </c>
      <c r="B13548">
        <v>39</v>
      </c>
      <c r="C13548">
        <v>95</v>
      </c>
      <c r="D13548">
        <v>2072789540.9200001</v>
      </c>
    </row>
    <row r="13549" spans="1:4" x14ac:dyDescent="0.35">
      <c r="A13549">
        <v>2004</v>
      </c>
      <c r="B13549">
        <v>39</v>
      </c>
      <c r="C13549">
        <v>97</v>
      </c>
      <c r="D13549">
        <v>480529221.42000002</v>
      </c>
    </row>
    <row r="13550" spans="1:4" x14ac:dyDescent="0.35">
      <c r="A13550">
        <v>2004</v>
      </c>
      <c r="B13550">
        <v>39</v>
      </c>
      <c r="C13550">
        <v>99</v>
      </c>
      <c r="D13550">
        <v>1012184093.4</v>
      </c>
    </row>
    <row r="13551" spans="1:4" x14ac:dyDescent="0.35">
      <c r="A13551">
        <v>2004</v>
      </c>
      <c r="B13551">
        <v>39</v>
      </c>
      <c r="C13551">
        <v>101</v>
      </c>
      <c r="D13551">
        <v>205554212</v>
      </c>
    </row>
    <row r="13552" spans="1:4" x14ac:dyDescent="0.35">
      <c r="A13552">
        <v>2004</v>
      </c>
      <c r="B13552">
        <v>39</v>
      </c>
      <c r="C13552">
        <v>103</v>
      </c>
      <c r="D13552">
        <v>856378687.63999999</v>
      </c>
    </row>
    <row r="13553" spans="1:4" x14ac:dyDescent="0.35">
      <c r="A13553">
        <v>2004</v>
      </c>
      <c r="B13553">
        <v>39</v>
      </c>
      <c r="C13553">
        <v>105</v>
      </c>
      <c r="D13553">
        <v>83097145.079999998</v>
      </c>
    </row>
    <row r="13554" spans="1:4" x14ac:dyDescent="0.35">
      <c r="A13554">
        <v>2004</v>
      </c>
      <c r="B13554">
        <v>39</v>
      </c>
      <c r="C13554">
        <v>107</v>
      </c>
      <c r="D13554">
        <v>64032325.859999999</v>
      </c>
    </row>
    <row r="13555" spans="1:4" x14ac:dyDescent="0.35">
      <c r="A13555">
        <v>2004</v>
      </c>
      <c r="B13555">
        <v>39</v>
      </c>
      <c r="C13555">
        <v>109</v>
      </c>
      <c r="D13555">
        <v>468201869.30000001</v>
      </c>
    </row>
    <row r="13556" spans="1:4" x14ac:dyDescent="0.35">
      <c r="A13556">
        <v>2004</v>
      </c>
      <c r="B13556">
        <v>39</v>
      </c>
      <c r="C13556">
        <v>111</v>
      </c>
      <c r="D13556">
        <v>49084044.060000002</v>
      </c>
    </row>
    <row r="13557" spans="1:4" x14ac:dyDescent="0.35">
      <c r="A13557">
        <v>2004</v>
      </c>
      <c r="B13557">
        <v>39</v>
      </c>
      <c r="C13557">
        <v>113</v>
      </c>
      <c r="D13557">
        <v>2860429753.3599901</v>
      </c>
    </row>
    <row r="13558" spans="1:4" x14ac:dyDescent="0.35">
      <c r="A13558">
        <v>2004</v>
      </c>
      <c r="B13558">
        <v>39</v>
      </c>
      <c r="C13558">
        <v>117</v>
      </c>
      <c r="D13558">
        <v>317774657.80000001</v>
      </c>
    </row>
    <row r="13559" spans="1:4" x14ac:dyDescent="0.35">
      <c r="A13559">
        <v>2004</v>
      </c>
      <c r="B13559">
        <v>39</v>
      </c>
      <c r="C13559">
        <v>119</v>
      </c>
      <c r="D13559">
        <v>561079972.70000005</v>
      </c>
    </row>
    <row r="13560" spans="1:4" x14ac:dyDescent="0.35">
      <c r="A13560">
        <v>2004</v>
      </c>
      <c r="B13560">
        <v>39</v>
      </c>
      <c r="C13560">
        <v>121</v>
      </c>
      <c r="D13560">
        <v>119106069.7</v>
      </c>
    </row>
    <row r="13561" spans="1:4" x14ac:dyDescent="0.35">
      <c r="A13561">
        <v>2004</v>
      </c>
      <c r="B13561">
        <v>39</v>
      </c>
      <c r="C13561">
        <v>123</v>
      </c>
      <c r="D13561">
        <v>253199755.25999999</v>
      </c>
    </row>
    <row r="13562" spans="1:4" x14ac:dyDescent="0.35">
      <c r="A13562">
        <v>2004</v>
      </c>
      <c r="B13562">
        <v>39</v>
      </c>
      <c r="C13562">
        <v>125</v>
      </c>
      <c r="D13562">
        <v>44684123.82</v>
      </c>
    </row>
    <row r="13563" spans="1:4" x14ac:dyDescent="0.35">
      <c r="A13563">
        <v>2004</v>
      </c>
      <c r="B13563">
        <v>39</v>
      </c>
      <c r="C13563">
        <v>127</v>
      </c>
      <c r="D13563">
        <v>12827092.199999999</v>
      </c>
    </row>
    <row r="13564" spans="1:4" x14ac:dyDescent="0.35">
      <c r="A13564">
        <v>2004</v>
      </c>
      <c r="B13564">
        <v>39</v>
      </c>
      <c r="C13564">
        <v>129</v>
      </c>
      <c r="D13564">
        <v>287769209.19999999</v>
      </c>
    </row>
    <row r="13565" spans="1:4" x14ac:dyDescent="0.35">
      <c r="A13565">
        <v>2004</v>
      </c>
      <c r="B13565">
        <v>39</v>
      </c>
      <c r="C13565">
        <v>131</v>
      </c>
      <c r="D13565">
        <v>182978526.80000001</v>
      </c>
    </row>
    <row r="13566" spans="1:4" x14ac:dyDescent="0.35">
      <c r="A13566">
        <v>2004</v>
      </c>
      <c r="B13566">
        <v>39</v>
      </c>
      <c r="C13566">
        <v>133</v>
      </c>
      <c r="D13566">
        <v>977864789.59999895</v>
      </c>
    </row>
    <row r="13567" spans="1:4" x14ac:dyDescent="0.35">
      <c r="A13567">
        <v>2004</v>
      </c>
      <c r="B13567">
        <v>39</v>
      </c>
      <c r="C13567">
        <v>135</v>
      </c>
      <c r="D13567">
        <v>287241440.88</v>
      </c>
    </row>
    <row r="13568" spans="1:4" x14ac:dyDescent="0.35">
      <c r="A13568">
        <v>2004</v>
      </c>
      <c r="B13568">
        <v>39</v>
      </c>
      <c r="C13568">
        <v>137</v>
      </c>
      <c r="D13568">
        <v>22510167.539999999</v>
      </c>
    </row>
    <row r="13569" spans="1:4" x14ac:dyDescent="0.35">
      <c r="A13569">
        <v>2004</v>
      </c>
      <c r="B13569">
        <v>39</v>
      </c>
      <c r="C13569">
        <v>139</v>
      </c>
      <c r="D13569">
        <v>612307184.67999995</v>
      </c>
    </row>
    <row r="13570" spans="1:4" x14ac:dyDescent="0.35">
      <c r="A13570">
        <v>2004</v>
      </c>
      <c r="B13570">
        <v>39</v>
      </c>
      <c r="C13570">
        <v>141</v>
      </c>
      <c r="D13570">
        <v>353897770.86000001</v>
      </c>
    </row>
    <row r="13571" spans="1:4" x14ac:dyDescent="0.35">
      <c r="A13571">
        <v>2004</v>
      </c>
      <c r="B13571">
        <v>39</v>
      </c>
      <c r="C13571">
        <v>143</v>
      </c>
      <c r="D13571">
        <v>700928371.44000006</v>
      </c>
    </row>
    <row r="13572" spans="1:4" x14ac:dyDescent="0.35">
      <c r="A13572">
        <v>2004</v>
      </c>
      <c r="B13572">
        <v>39</v>
      </c>
      <c r="C13572">
        <v>145</v>
      </c>
      <c r="D13572">
        <v>273009622.39999998</v>
      </c>
    </row>
    <row r="13573" spans="1:4" x14ac:dyDescent="0.35">
      <c r="A13573">
        <v>2004</v>
      </c>
      <c r="B13573">
        <v>39</v>
      </c>
      <c r="C13573">
        <v>147</v>
      </c>
      <c r="D13573">
        <v>111465720.90000001</v>
      </c>
    </row>
    <row r="13574" spans="1:4" x14ac:dyDescent="0.35">
      <c r="A13574">
        <v>2004</v>
      </c>
      <c r="B13574">
        <v>39</v>
      </c>
      <c r="C13574">
        <v>149</v>
      </c>
      <c r="D13574">
        <v>319631924.80000001</v>
      </c>
    </row>
    <row r="13575" spans="1:4" x14ac:dyDescent="0.35">
      <c r="A13575">
        <v>2004</v>
      </c>
      <c r="B13575">
        <v>39</v>
      </c>
      <c r="C13575">
        <v>151</v>
      </c>
      <c r="D13575">
        <v>1248341472.3399999</v>
      </c>
    </row>
    <row r="13576" spans="1:4" x14ac:dyDescent="0.35">
      <c r="A13576">
        <v>2004</v>
      </c>
      <c r="B13576">
        <v>39</v>
      </c>
      <c r="C13576">
        <v>153</v>
      </c>
      <c r="D13576">
        <v>3165994937</v>
      </c>
    </row>
    <row r="13577" spans="1:4" x14ac:dyDescent="0.35">
      <c r="A13577">
        <v>2004</v>
      </c>
      <c r="B13577">
        <v>39</v>
      </c>
      <c r="C13577">
        <v>155</v>
      </c>
      <c r="D13577">
        <v>1035235790.9</v>
      </c>
    </row>
    <row r="13578" spans="1:4" x14ac:dyDescent="0.35">
      <c r="A13578">
        <v>2004</v>
      </c>
      <c r="B13578">
        <v>39</v>
      </c>
      <c r="C13578">
        <v>157</v>
      </c>
      <c r="D13578">
        <v>514819907.86000001</v>
      </c>
    </row>
    <row r="13579" spans="1:4" x14ac:dyDescent="0.35">
      <c r="A13579">
        <v>2004</v>
      </c>
      <c r="B13579">
        <v>39</v>
      </c>
      <c r="C13579">
        <v>159</v>
      </c>
      <c r="D13579">
        <v>327596933.95999998</v>
      </c>
    </row>
    <row r="13580" spans="1:4" x14ac:dyDescent="0.35">
      <c r="A13580">
        <v>2004</v>
      </c>
      <c r="B13580">
        <v>39</v>
      </c>
      <c r="C13580">
        <v>161</v>
      </c>
      <c r="D13580">
        <v>134483113.22</v>
      </c>
    </row>
    <row r="13581" spans="1:4" x14ac:dyDescent="0.35">
      <c r="A13581">
        <v>2004</v>
      </c>
      <c r="B13581">
        <v>39</v>
      </c>
      <c r="C13581">
        <v>163</v>
      </c>
      <c r="D13581">
        <v>14753277</v>
      </c>
    </row>
    <row r="13582" spans="1:4" x14ac:dyDescent="0.35">
      <c r="A13582">
        <v>2004</v>
      </c>
      <c r="B13582">
        <v>39</v>
      </c>
      <c r="C13582">
        <v>165</v>
      </c>
      <c r="D13582">
        <v>997948926.10000002</v>
      </c>
    </row>
    <row r="13583" spans="1:4" x14ac:dyDescent="0.35">
      <c r="A13583">
        <v>2004</v>
      </c>
      <c r="B13583">
        <v>39</v>
      </c>
      <c r="C13583">
        <v>167</v>
      </c>
      <c r="D13583">
        <v>338473689.03999901</v>
      </c>
    </row>
    <row r="13584" spans="1:4" x14ac:dyDescent="0.35">
      <c r="A13584">
        <v>2004</v>
      </c>
      <c r="B13584">
        <v>39</v>
      </c>
      <c r="C13584">
        <v>169</v>
      </c>
      <c r="D13584">
        <v>451365243.45999998</v>
      </c>
    </row>
    <row r="13585" spans="1:4" x14ac:dyDescent="0.35">
      <c r="A13585">
        <v>2004</v>
      </c>
      <c r="B13585">
        <v>39</v>
      </c>
      <c r="C13585">
        <v>171</v>
      </c>
      <c r="D13585">
        <v>268318999.31999999</v>
      </c>
    </row>
    <row r="13586" spans="1:4" x14ac:dyDescent="0.35">
      <c r="A13586">
        <v>2004</v>
      </c>
      <c r="B13586">
        <v>39</v>
      </c>
      <c r="C13586">
        <v>173</v>
      </c>
      <c r="D13586">
        <v>1276525254.7</v>
      </c>
    </row>
    <row r="13587" spans="1:4" x14ac:dyDescent="0.35">
      <c r="A13587">
        <v>2004</v>
      </c>
      <c r="B13587">
        <v>39</v>
      </c>
      <c r="C13587">
        <v>175</v>
      </c>
      <c r="D13587">
        <v>211461638.59999999</v>
      </c>
    </row>
    <row r="13588" spans="1:4" x14ac:dyDescent="0.35">
      <c r="A13588">
        <v>2004</v>
      </c>
      <c r="B13588">
        <v>40</v>
      </c>
      <c r="C13588">
        <v>1</v>
      </c>
      <c r="D13588">
        <v>81581400</v>
      </c>
    </row>
    <row r="13589" spans="1:4" x14ac:dyDescent="0.35">
      <c r="A13589">
        <v>2004</v>
      </c>
      <c r="B13589">
        <v>40</v>
      </c>
      <c r="C13589">
        <v>5</v>
      </c>
      <c r="D13589">
        <v>269180190</v>
      </c>
    </row>
    <row r="13590" spans="1:4" x14ac:dyDescent="0.35">
      <c r="A13590">
        <v>2004</v>
      </c>
      <c r="B13590">
        <v>40</v>
      </c>
      <c r="C13590">
        <v>7</v>
      </c>
      <c r="D13590">
        <v>40277568</v>
      </c>
    </row>
    <row r="13591" spans="1:4" x14ac:dyDescent="0.35">
      <c r="A13591">
        <v>2004</v>
      </c>
      <c r="B13591">
        <v>40</v>
      </c>
      <c r="C13591">
        <v>9</v>
      </c>
      <c r="D13591">
        <v>226789704</v>
      </c>
    </row>
    <row r="13592" spans="1:4" x14ac:dyDescent="0.35">
      <c r="A13592">
        <v>2004</v>
      </c>
      <c r="B13592">
        <v>40</v>
      </c>
      <c r="C13592">
        <v>11</v>
      </c>
      <c r="D13592">
        <v>58473990</v>
      </c>
    </row>
    <row r="13593" spans="1:4" x14ac:dyDescent="0.35">
      <c r="A13593">
        <v>2004</v>
      </c>
      <c r="B13593">
        <v>40</v>
      </c>
      <c r="C13593">
        <v>13</v>
      </c>
      <c r="D13593">
        <v>311019480</v>
      </c>
    </row>
    <row r="13594" spans="1:4" x14ac:dyDescent="0.35">
      <c r="A13594">
        <v>2004</v>
      </c>
      <c r="B13594">
        <v>40</v>
      </c>
      <c r="C13594">
        <v>15</v>
      </c>
      <c r="D13594">
        <v>161179080</v>
      </c>
    </row>
    <row r="13595" spans="1:4" x14ac:dyDescent="0.35">
      <c r="A13595">
        <v>2004</v>
      </c>
      <c r="B13595">
        <v>40</v>
      </c>
      <c r="C13595">
        <v>17</v>
      </c>
      <c r="D13595">
        <v>671159249</v>
      </c>
    </row>
    <row r="13596" spans="1:4" x14ac:dyDescent="0.35">
      <c r="A13596">
        <v>2004</v>
      </c>
      <c r="B13596">
        <v>40</v>
      </c>
      <c r="C13596">
        <v>19</v>
      </c>
      <c r="D13596">
        <v>323567500.86000001</v>
      </c>
    </row>
    <row r="13597" spans="1:4" x14ac:dyDescent="0.35">
      <c r="A13597">
        <v>2004</v>
      </c>
      <c r="B13597">
        <v>40</v>
      </c>
      <c r="C13597">
        <v>21</v>
      </c>
      <c r="D13597">
        <v>88132913.459999993</v>
      </c>
    </row>
    <row r="13598" spans="1:4" x14ac:dyDescent="0.35">
      <c r="A13598">
        <v>2004</v>
      </c>
      <c r="B13598">
        <v>40</v>
      </c>
      <c r="C13598">
        <v>23</v>
      </c>
      <c r="D13598">
        <v>136368672</v>
      </c>
    </row>
    <row r="13599" spans="1:4" x14ac:dyDescent="0.35">
      <c r="A13599">
        <v>2004</v>
      </c>
      <c r="B13599">
        <v>40</v>
      </c>
      <c r="C13599">
        <v>25</v>
      </c>
      <c r="D13599">
        <v>59222935.799999997</v>
      </c>
    </row>
    <row r="13600" spans="1:4" x14ac:dyDescent="0.35">
      <c r="A13600">
        <v>2004</v>
      </c>
      <c r="B13600">
        <v>40</v>
      </c>
      <c r="C13600">
        <v>27</v>
      </c>
      <c r="D13600">
        <v>672037886.89999998</v>
      </c>
    </row>
    <row r="13601" spans="1:4" x14ac:dyDescent="0.35">
      <c r="A13601">
        <v>2004</v>
      </c>
      <c r="B13601">
        <v>40</v>
      </c>
      <c r="C13601">
        <v>29</v>
      </c>
      <c r="D13601">
        <v>34600908</v>
      </c>
    </row>
    <row r="13602" spans="1:4" x14ac:dyDescent="0.35">
      <c r="A13602">
        <v>2004</v>
      </c>
      <c r="B13602">
        <v>40</v>
      </c>
      <c r="C13602">
        <v>31</v>
      </c>
      <c r="D13602">
        <v>630800392.39999998</v>
      </c>
    </row>
    <row r="13603" spans="1:4" x14ac:dyDescent="0.35">
      <c r="A13603">
        <v>2004</v>
      </c>
      <c r="B13603">
        <v>40</v>
      </c>
      <c r="C13603">
        <v>33</v>
      </c>
      <c r="D13603">
        <v>61259982</v>
      </c>
    </row>
    <row r="13604" spans="1:4" x14ac:dyDescent="0.35">
      <c r="A13604">
        <v>2004</v>
      </c>
      <c r="B13604">
        <v>40</v>
      </c>
      <c r="C13604">
        <v>35</v>
      </c>
      <c r="D13604">
        <v>222057324</v>
      </c>
    </row>
    <row r="13605" spans="1:4" x14ac:dyDescent="0.35">
      <c r="A13605">
        <v>2004</v>
      </c>
      <c r="B13605">
        <v>40</v>
      </c>
      <c r="C13605">
        <v>37</v>
      </c>
      <c r="D13605">
        <v>484339146</v>
      </c>
    </row>
    <row r="13606" spans="1:4" x14ac:dyDescent="0.35">
      <c r="A13606">
        <v>2004</v>
      </c>
      <c r="B13606">
        <v>40</v>
      </c>
      <c r="C13606">
        <v>39</v>
      </c>
      <c r="D13606">
        <v>281673966</v>
      </c>
    </row>
    <row r="13607" spans="1:4" x14ac:dyDescent="0.35">
      <c r="A13607">
        <v>2004</v>
      </c>
      <c r="B13607">
        <v>40</v>
      </c>
      <c r="C13607">
        <v>41</v>
      </c>
      <c r="D13607">
        <v>112646748</v>
      </c>
    </row>
    <row r="13608" spans="1:4" x14ac:dyDescent="0.35">
      <c r="A13608">
        <v>2004</v>
      </c>
      <c r="B13608">
        <v>40</v>
      </c>
      <c r="C13608">
        <v>43</v>
      </c>
      <c r="D13608">
        <v>42135603.600000001</v>
      </c>
    </row>
    <row r="13609" spans="1:4" x14ac:dyDescent="0.35">
      <c r="A13609">
        <v>2004</v>
      </c>
      <c r="B13609">
        <v>40</v>
      </c>
      <c r="C13609">
        <v>45</v>
      </c>
      <c r="D13609">
        <v>23894236.800000001</v>
      </c>
    </row>
    <row r="13610" spans="1:4" x14ac:dyDescent="0.35">
      <c r="A13610">
        <v>2004</v>
      </c>
      <c r="B13610">
        <v>40</v>
      </c>
      <c r="C13610">
        <v>47</v>
      </c>
      <c r="D13610">
        <v>209697138</v>
      </c>
    </row>
    <row r="13611" spans="1:4" x14ac:dyDescent="0.35">
      <c r="A13611">
        <v>2004</v>
      </c>
      <c r="B13611">
        <v>40</v>
      </c>
      <c r="C13611">
        <v>49</v>
      </c>
      <c r="D13611">
        <v>316198380</v>
      </c>
    </row>
    <row r="13612" spans="1:4" x14ac:dyDescent="0.35">
      <c r="A13612">
        <v>2004</v>
      </c>
      <c r="B13612">
        <v>40</v>
      </c>
      <c r="C13612">
        <v>51</v>
      </c>
      <c r="D13612">
        <v>324422286.54000002</v>
      </c>
    </row>
    <row r="13613" spans="1:4" x14ac:dyDescent="0.35">
      <c r="A13613">
        <v>2004</v>
      </c>
      <c r="B13613">
        <v>40</v>
      </c>
      <c r="C13613">
        <v>57</v>
      </c>
      <c r="D13613">
        <v>14334390</v>
      </c>
    </row>
    <row r="13614" spans="1:4" x14ac:dyDescent="0.35">
      <c r="A13614">
        <v>2004</v>
      </c>
      <c r="B13614">
        <v>40</v>
      </c>
      <c r="C13614">
        <v>59</v>
      </c>
      <c r="D13614">
        <v>19055424</v>
      </c>
    </row>
    <row r="13615" spans="1:4" x14ac:dyDescent="0.35">
      <c r="A13615">
        <v>2004</v>
      </c>
      <c r="B13615">
        <v>40</v>
      </c>
      <c r="C13615">
        <v>63</v>
      </c>
      <c r="D13615">
        <v>10929492</v>
      </c>
    </row>
    <row r="13616" spans="1:4" x14ac:dyDescent="0.35">
      <c r="A13616">
        <v>2004</v>
      </c>
      <c r="B13616">
        <v>40</v>
      </c>
      <c r="C13616">
        <v>65</v>
      </c>
      <c r="D13616">
        <v>84170850</v>
      </c>
    </row>
    <row r="13617" spans="1:4" x14ac:dyDescent="0.35">
      <c r="A13617">
        <v>2004</v>
      </c>
      <c r="B13617">
        <v>40</v>
      </c>
      <c r="C13617">
        <v>67</v>
      </c>
      <c r="D13617">
        <v>26674080</v>
      </c>
    </row>
    <row r="13618" spans="1:4" x14ac:dyDescent="0.35">
      <c r="A13618">
        <v>2004</v>
      </c>
      <c r="B13618">
        <v>40</v>
      </c>
      <c r="C13618">
        <v>71</v>
      </c>
      <c r="D13618">
        <v>249462306</v>
      </c>
    </row>
    <row r="13619" spans="1:4" x14ac:dyDescent="0.35">
      <c r="A13619">
        <v>2004</v>
      </c>
      <c r="B13619">
        <v>40</v>
      </c>
      <c r="C13619">
        <v>73</v>
      </c>
      <c r="D13619">
        <v>87141306</v>
      </c>
    </row>
    <row r="13620" spans="1:4" x14ac:dyDescent="0.35">
      <c r="A13620">
        <v>2004</v>
      </c>
      <c r="B13620">
        <v>40</v>
      </c>
      <c r="C13620">
        <v>75</v>
      </c>
      <c r="D13620">
        <v>40299162</v>
      </c>
    </row>
    <row r="13621" spans="1:4" x14ac:dyDescent="0.35">
      <c r="A13621">
        <v>2004</v>
      </c>
      <c r="B13621">
        <v>40</v>
      </c>
      <c r="C13621">
        <v>79</v>
      </c>
      <c r="D13621">
        <v>226781066.40000001</v>
      </c>
    </row>
    <row r="13622" spans="1:4" x14ac:dyDescent="0.35">
      <c r="A13622">
        <v>2004</v>
      </c>
      <c r="B13622">
        <v>40</v>
      </c>
      <c r="C13622">
        <v>81</v>
      </c>
      <c r="D13622">
        <v>294765054</v>
      </c>
    </row>
    <row r="13623" spans="1:4" x14ac:dyDescent="0.35">
      <c r="A13623">
        <v>2004</v>
      </c>
      <c r="B13623">
        <v>40</v>
      </c>
      <c r="C13623">
        <v>83</v>
      </c>
      <c r="D13623">
        <v>217170521.28</v>
      </c>
    </row>
    <row r="13624" spans="1:4" x14ac:dyDescent="0.35">
      <c r="A13624">
        <v>2004</v>
      </c>
      <c r="B13624">
        <v>40</v>
      </c>
      <c r="C13624">
        <v>85</v>
      </c>
      <c r="D13624">
        <v>214499790</v>
      </c>
    </row>
    <row r="13625" spans="1:4" x14ac:dyDescent="0.35">
      <c r="A13625">
        <v>2004</v>
      </c>
      <c r="B13625">
        <v>40</v>
      </c>
      <c r="C13625">
        <v>87</v>
      </c>
      <c r="D13625">
        <v>451148802</v>
      </c>
    </row>
    <row r="13626" spans="1:4" x14ac:dyDescent="0.35">
      <c r="A13626">
        <v>2004</v>
      </c>
      <c r="B13626">
        <v>40</v>
      </c>
      <c r="C13626">
        <v>89</v>
      </c>
      <c r="D13626">
        <v>236311944.30000001</v>
      </c>
    </row>
    <row r="13627" spans="1:4" x14ac:dyDescent="0.35">
      <c r="A13627">
        <v>2004</v>
      </c>
      <c r="B13627">
        <v>40</v>
      </c>
      <c r="C13627">
        <v>91</v>
      </c>
      <c r="D13627">
        <v>312349524</v>
      </c>
    </row>
    <row r="13628" spans="1:4" x14ac:dyDescent="0.35">
      <c r="A13628">
        <v>2004</v>
      </c>
      <c r="B13628">
        <v>40</v>
      </c>
      <c r="C13628">
        <v>93</v>
      </c>
      <c r="D13628">
        <v>55005005.399999999</v>
      </c>
    </row>
    <row r="13629" spans="1:4" x14ac:dyDescent="0.35">
      <c r="A13629">
        <v>2004</v>
      </c>
      <c r="B13629">
        <v>40</v>
      </c>
      <c r="C13629">
        <v>95</v>
      </c>
      <c r="D13629">
        <v>49639116</v>
      </c>
    </row>
    <row r="13630" spans="1:4" x14ac:dyDescent="0.35">
      <c r="A13630">
        <v>2004</v>
      </c>
      <c r="B13630">
        <v>40</v>
      </c>
      <c r="C13630">
        <v>97</v>
      </c>
      <c r="D13630">
        <v>350192826</v>
      </c>
    </row>
    <row r="13631" spans="1:4" x14ac:dyDescent="0.35">
      <c r="A13631">
        <v>2004</v>
      </c>
      <c r="B13631">
        <v>40</v>
      </c>
      <c r="C13631">
        <v>99</v>
      </c>
      <c r="D13631">
        <v>129578274</v>
      </c>
    </row>
    <row r="13632" spans="1:4" x14ac:dyDescent="0.35">
      <c r="A13632">
        <v>2004</v>
      </c>
      <c r="B13632">
        <v>40</v>
      </c>
      <c r="C13632">
        <v>101</v>
      </c>
      <c r="D13632">
        <v>422485512</v>
      </c>
    </row>
    <row r="13633" spans="1:4" x14ac:dyDescent="0.35">
      <c r="A13633">
        <v>2004</v>
      </c>
      <c r="B13633">
        <v>40</v>
      </c>
      <c r="C13633">
        <v>103</v>
      </c>
      <c r="D13633">
        <v>249201348</v>
      </c>
    </row>
    <row r="13634" spans="1:4" x14ac:dyDescent="0.35">
      <c r="A13634">
        <v>2004</v>
      </c>
      <c r="B13634">
        <v>40</v>
      </c>
      <c r="C13634">
        <v>105</v>
      </c>
      <c r="D13634">
        <v>68569734</v>
      </c>
    </row>
    <row r="13635" spans="1:4" x14ac:dyDescent="0.35">
      <c r="A13635">
        <v>2004</v>
      </c>
      <c r="B13635">
        <v>40</v>
      </c>
      <c r="C13635">
        <v>107</v>
      </c>
      <c r="D13635">
        <v>124641300</v>
      </c>
    </row>
    <row r="13636" spans="1:4" x14ac:dyDescent="0.35">
      <c r="A13636">
        <v>2004</v>
      </c>
      <c r="B13636">
        <v>40</v>
      </c>
      <c r="C13636">
        <v>109</v>
      </c>
      <c r="D13636">
        <v>4780109705</v>
      </c>
    </row>
    <row r="13637" spans="1:4" x14ac:dyDescent="0.35">
      <c r="A13637">
        <v>2004</v>
      </c>
      <c r="B13637">
        <v>40</v>
      </c>
      <c r="C13637">
        <v>111</v>
      </c>
      <c r="D13637">
        <v>294256680</v>
      </c>
    </row>
    <row r="13638" spans="1:4" x14ac:dyDescent="0.35">
      <c r="A13638">
        <v>2004</v>
      </c>
      <c r="B13638">
        <v>40</v>
      </c>
      <c r="C13638">
        <v>113</v>
      </c>
      <c r="D13638">
        <v>97416024</v>
      </c>
    </row>
    <row r="13639" spans="1:4" x14ac:dyDescent="0.35">
      <c r="A13639">
        <v>2004</v>
      </c>
      <c r="B13639">
        <v>40</v>
      </c>
      <c r="C13639">
        <v>115</v>
      </c>
      <c r="D13639">
        <v>286463808</v>
      </c>
    </row>
    <row r="13640" spans="1:4" x14ac:dyDescent="0.35">
      <c r="A13640">
        <v>2004</v>
      </c>
      <c r="B13640">
        <v>40</v>
      </c>
      <c r="C13640">
        <v>117</v>
      </c>
      <c r="D13640">
        <v>121332294</v>
      </c>
    </row>
    <row r="13641" spans="1:4" x14ac:dyDescent="0.35">
      <c r="A13641">
        <v>2004</v>
      </c>
      <c r="B13641">
        <v>40</v>
      </c>
      <c r="C13641">
        <v>119</v>
      </c>
      <c r="D13641">
        <v>208061253.40000001</v>
      </c>
    </row>
    <row r="13642" spans="1:4" x14ac:dyDescent="0.35">
      <c r="A13642">
        <v>2004</v>
      </c>
      <c r="B13642">
        <v>40</v>
      </c>
      <c r="C13642">
        <v>121</v>
      </c>
      <c r="D13642">
        <v>360770226</v>
      </c>
    </row>
    <row r="13643" spans="1:4" x14ac:dyDescent="0.35">
      <c r="A13643">
        <v>2004</v>
      </c>
      <c r="B13643">
        <v>40</v>
      </c>
      <c r="C13643">
        <v>123</v>
      </c>
      <c r="D13643">
        <v>119788140</v>
      </c>
    </row>
    <row r="13644" spans="1:4" x14ac:dyDescent="0.35">
      <c r="A13644">
        <v>2004</v>
      </c>
      <c r="B13644">
        <v>40</v>
      </c>
      <c r="C13644">
        <v>125</v>
      </c>
      <c r="D13644">
        <v>330533136</v>
      </c>
    </row>
    <row r="13645" spans="1:4" x14ac:dyDescent="0.35">
      <c r="A13645">
        <v>2004</v>
      </c>
      <c r="B13645">
        <v>40</v>
      </c>
      <c r="C13645">
        <v>127</v>
      </c>
      <c r="D13645">
        <v>76335522</v>
      </c>
    </row>
    <row r="13646" spans="1:4" x14ac:dyDescent="0.35">
      <c r="A13646">
        <v>2004</v>
      </c>
      <c r="B13646">
        <v>40</v>
      </c>
      <c r="C13646">
        <v>131</v>
      </c>
      <c r="D13646">
        <v>631082820</v>
      </c>
    </row>
    <row r="13647" spans="1:4" x14ac:dyDescent="0.35">
      <c r="A13647">
        <v>2004</v>
      </c>
      <c r="B13647">
        <v>40</v>
      </c>
      <c r="C13647">
        <v>133</v>
      </c>
      <c r="D13647">
        <v>195240138</v>
      </c>
    </row>
    <row r="13648" spans="1:4" x14ac:dyDescent="0.35">
      <c r="A13648">
        <v>2004</v>
      </c>
      <c r="B13648">
        <v>40</v>
      </c>
      <c r="C13648">
        <v>135</v>
      </c>
      <c r="D13648">
        <v>325821618</v>
      </c>
    </row>
    <row r="13649" spans="1:4" x14ac:dyDescent="0.35">
      <c r="A13649">
        <v>2004</v>
      </c>
      <c r="B13649">
        <v>40</v>
      </c>
      <c r="C13649">
        <v>137</v>
      </c>
      <c r="D13649">
        <v>187755804</v>
      </c>
    </row>
    <row r="13650" spans="1:4" x14ac:dyDescent="0.35">
      <c r="A13650">
        <v>2004</v>
      </c>
      <c r="B13650">
        <v>40</v>
      </c>
      <c r="C13650">
        <v>139</v>
      </c>
      <c r="D13650">
        <v>172196412</v>
      </c>
    </row>
    <row r="13651" spans="1:4" x14ac:dyDescent="0.35">
      <c r="A13651">
        <v>2004</v>
      </c>
      <c r="B13651">
        <v>40</v>
      </c>
      <c r="C13651">
        <v>141</v>
      </c>
      <c r="D13651">
        <v>10200054</v>
      </c>
    </row>
    <row r="13652" spans="1:4" x14ac:dyDescent="0.35">
      <c r="A13652">
        <v>2004</v>
      </c>
      <c r="B13652">
        <v>40</v>
      </c>
      <c r="C13652">
        <v>143</v>
      </c>
      <c r="D13652">
        <v>3640970624</v>
      </c>
    </row>
    <row r="13653" spans="1:4" x14ac:dyDescent="0.35">
      <c r="A13653">
        <v>2004</v>
      </c>
      <c r="B13653">
        <v>40</v>
      </c>
      <c r="C13653">
        <v>145</v>
      </c>
      <c r="D13653">
        <v>421544734.60000002</v>
      </c>
    </row>
    <row r="13654" spans="1:4" x14ac:dyDescent="0.35">
      <c r="A13654">
        <v>2004</v>
      </c>
      <c r="B13654">
        <v>40</v>
      </c>
      <c r="C13654">
        <v>147</v>
      </c>
      <c r="D13654">
        <v>234464211.59999999</v>
      </c>
    </row>
    <row r="13655" spans="1:4" x14ac:dyDescent="0.35">
      <c r="A13655">
        <v>2004</v>
      </c>
      <c r="B13655">
        <v>40</v>
      </c>
      <c r="C13655">
        <v>149</v>
      </c>
      <c r="D13655">
        <v>138736326</v>
      </c>
    </row>
    <row r="13656" spans="1:4" x14ac:dyDescent="0.35">
      <c r="A13656">
        <v>2004</v>
      </c>
      <c r="B13656">
        <v>40</v>
      </c>
      <c r="C13656">
        <v>151</v>
      </c>
      <c r="D13656">
        <v>16702044</v>
      </c>
    </row>
    <row r="13657" spans="1:4" x14ac:dyDescent="0.35">
      <c r="A13657">
        <v>2004</v>
      </c>
      <c r="B13657">
        <v>40</v>
      </c>
      <c r="C13657">
        <v>153</v>
      </c>
      <c r="D13657">
        <v>148370178</v>
      </c>
    </row>
    <row r="13658" spans="1:4" x14ac:dyDescent="0.35">
      <c r="A13658">
        <v>2004</v>
      </c>
      <c r="B13658">
        <v>41</v>
      </c>
      <c r="C13658">
        <v>1</v>
      </c>
      <c r="D13658">
        <v>215302281.59999999</v>
      </c>
    </row>
    <row r="13659" spans="1:4" x14ac:dyDescent="0.35">
      <c r="A13659">
        <v>2004</v>
      </c>
      <c r="B13659">
        <v>41</v>
      </c>
      <c r="C13659">
        <v>3</v>
      </c>
      <c r="D13659">
        <v>163711800</v>
      </c>
    </row>
    <row r="13660" spans="1:4" x14ac:dyDescent="0.35">
      <c r="A13660">
        <v>2004</v>
      </c>
      <c r="B13660">
        <v>41</v>
      </c>
      <c r="C13660">
        <v>5</v>
      </c>
      <c r="D13660">
        <v>1559885767</v>
      </c>
    </row>
    <row r="13661" spans="1:4" x14ac:dyDescent="0.35">
      <c r="A13661">
        <v>2004</v>
      </c>
      <c r="B13661">
        <v>41</v>
      </c>
      <c r="C13661">
        <v>7</v>
      </c>
      <c r="D13661">
        <v>309862188</v>
      </c>
    </row>
    <row r="13662" spans="1:4" x14ac:dyDescent="0.35">
      <c r="A13662">
        <v>2004</v>
      </c>
      <c r="B13662">
        <v>41</v>
      </c>
      <c r="C13662">
        <v>9</v>
      </c>
      <c r="D13662">
        <v>223550604</v>
      </c>
    </row>
    <row r="13663" spans="1:4" x14ac:dyDescent="0.35">
      <c r="A13663">
        <v>2004</v>
      </c>
      <c r="B13663">
        <v>41</v>
      </c>
      <c r="C13663">
        <v>11</v>
      </c>
      <c r="D13663">
        <v>336503328</v>
      </c>
    </row>
    <row r="13664" spans="1:4" x14ac:dyDescent="0.35">
      <c r="A13664">
        <v>2004</v>
      </c>
      <c r="B13664">
        <v>41</v>
      </c>
      <c r="C13664">
        <v>13</v>
      </c>
      <c r="D13664">
        <v>72278412</v>
      </c>
    </row>
    <row r="13665" spans="1:4" x14ac:dyDescent="0.35">
      <c r="A13665">
        <v>2004</v>
      </c>
      <c r="B13665">
        <v>41</v>
      </c>
      <c r="C13665">
        <v>15</v>
      </c>
      <c r="D13665">
        <v>141307476</v>
      </c>
    </row>
    <row r="13666" spans="1:4" x14ac:dyDescent="0.35">
      <c r="A13666">
        <v>2004</v>
      </c>
      <c r="B13666">
        <v>41</v>
      </c>
      <c r="C13666">
        <v>17</v>
      </c>
      <c r="D13666">
        <v>702158007</v>
      </c>
    </row>
    <row r="13667" spans="1:4" x14ac:dyDescent="0.35">
      <c r="A13667">
        <v>2004</v>
      </c>
      <c r="B13667">
        <v>41</v>
      </c>
      <c r="C13667">
        <v>19</v>
      </c>
      <c r="D13667">
        <v>1122554497.1400001</v>
      </c>
    </row>
    <row r="13668" spans="1:4" x14ac:dyDescent="0.35">
      <c r="A13668">
        <v>2004</v>
      </c>
      <c r="B13668">
        <v>41</v>
      </c>
      <c r="C13668">
        <v>21</v>
      </c>
      <c r="D13668">
        <v>137550852</v>
      </c>
    </row>
    <row r="13669" spans="1:4" x14ac:dyDescent="0.35">
      <c r="A13669">
        <v>2004</v>
      </c>
      <c r="B13669">
        <v>41</v>
      </c>
      <c r="C13669">
        <v>23</v>
      </c>
      <c r="D13669">
        <v>63670677.600000001</v>
      </c>
    </row>
    <row r="13670" spans="1:4" x14ac:dyDescent="0.35">
      <c r="A13670">
        <v>2004</v>
      </c>
      <c r="B13670">
        <v>41</v>
      </c>
      <c r="C13670">
        <v>25</v>
      </c>
      <c r="D13670">
        <v>71146813.200000003</v>
      </c>
    </row>
    <row r="13671" spans="1:4" x14ac:dyDescent="0.35">
      <c r="A13671">
        <v>2004</v>
      </c>
      <c r="B13671">
        <v>41</v>
      </c>
      <c r="C13671">
        <v>27</v>
      </c>
      <c r="D13671">
        <v>219733590</v>
      </c>
    </row>
    <row r="13672" spans="1:4" x14ac:dyDescent="0.35">
      <c r="A13672">
        <v>2004</v>
      </c>
      <c r="B13672">
        <v>41</v>
      </c>
      <c r="C13672">
        <v>29</v>
      </c>
      <c r="D13672">
        <v>895586664.60000002</v>
      </c>
    </row>
    <row r="13673" spans="1:4" x14ac:dyDescent="0.35">
      <c r="A13673">
        <v>2004</v>
      </c>
      <c r="B13673">
        <v>41</v>
      </c>
      <c r="C13673">
        <v>31</v>
      </c>
      <c r="D13673">
        <v>168130152</v>
      </c>
    </row>
    <row r="13674" spans="1:4" x14ac:dyDescent="0.35">
      <c r="A13674">
        <v>2004</v>
      </c>
      <c r="B13674">
        <v>41</v>
      </c>
      <c r="C13674">
        <v>33</v>
      </c>
      <c r="D13674">
        <v>481666248</v>
      </c>
    </row>
    <row r="13675" spans="1:4" x14ac:dyDescent="0.35">
      <c r="A13675">
        <v>2004</v>
      </c>
      <c r="B13675">
        <v>41</v>
      </c>
      <c r="C13675">
        <v>35</v>
      </c>
      <c r="D13675">
        <v>434302993.19999999</v>
      </c>
    </row>
    <row r="13676" spans="1:4" x14ac:dyDescent="0.35">
      <c r="A13676">
        <v>2004</v>
      </c>
      <c r="B13676">
        <v>41</v>
      </c>
      <c r="C13676">
        <v>37</v>
      </c>
      <c r="D13676">
        <v>43054300.200000003</v>
      </c>
    </row>
    <row r="13677" spans="1:4" x14ac:dyDescent="0.35">
      <c r="A13677">
        <v>2004</v>
      </c>
      <c r="B13677">
        <v>41</v>
      </c>
      <c r="C13677">
        <v>39</v>
      </c>
      <c r="D13677">
        <v>1622786611.2</v>
      </c>
    </row>
    <row r="13678" spans="1:4" x14ac:dyDescent="0.35">
      <c r="A13678">
        <v>2004</v>
      </c>
      <c r="B13678">
        <v>41</v>
      </c>
      <c r="C13678">
        <v>41</v>
      </c>
      <c r="D13678">
        <v>355467984</v>
      </c>
    </row>
    <row r="13679" spans="1:4" x14ac:dyDescent="0.35">
      <c r="A13679">
        <v>2004</v>
      </c>
      <c r="B13679">
        <v>41</v>
      </c>
      <c r="C13679">
        <v>43</v>
      </c>
      <c r="D13679">
        <v>965136876</v>
      </c>
    </row>
    <row r="13680" spans="1:4" x14ac:dyDescent="0.35">
      <c r="A13680">
        <v>2004</v>
      </c>
      <c r="B13680">
        <v>41</v>
      </c>
      <c r="C13680">
        <v>45</v>
      </c>
      <c r="D13680">
        <v>258172483.80000001</v>
      </c>
    </row>
    <row r="13681" spans="1:4" x14ac:dyDescent="0.35">
      <c r="A13681">
        <v>2004</v>
      </c>
      <c r="B13681">
        <v>41</v>
      </c>
      <c r="C13681">
        <v>47</v>
      </c>
      <c r="D13681">
        <v>2021656818.7</v>
      </c>
    </row>
    <row r="13682" spans="1:4" x14ac:dyDescent="0.35">
      <c r="A13682">
        <v>2004</v>
      </c>
      <c r="B13682">
        <v>41</v>
      </c>
      <c r="C13682">
        <v>49</v>
      </c>
      <c r="D13682">
        <v>141582342</v>
      </c>
    </row>
    <row r="13683" spans="1:4" x14ac:dyDescent="0.35">
      <c r="A13683">
        <v>2004</v>
      </c>
      <c r="B13683">
        <v>41</v>
      </c>
      <c r="C13683">
        <v>51</v>
      </c>
      <c r="D13683">
        <v>3419833369.8000002</v>
      </c>
    </row>
    <row r="13684" spans="1:4" x14ac:dyDescent="0.35">
      <c r="A13684">
        <v>2004</v>
      </c>
      <c r="B13684">
        <v>41</v>
      </c>
      <c r="C13684">
        <v>53</v>
      </c>
      <c r="D13684">
        <v>308763822</v>
      </c>
    </row>
    <row r="13685" spans="1:4" x14ac:dyDescent="0.35">
      <c r="A13685">
        <v>2004</v>
      </c>
      <c r="B13685">
        <v>41</v>
      </c>
      <c r="C13685">
        <v>55</v>
      </c>
      <c r="D13685">
        <v>110034240</v>
      </c>
    </row>
    <row r="13686" spans="1:4" x14ac:dyDescent="0.35">
      <c r="A13686">
        <v>2004</v>
      </c>
      <c r="B13686">
        <v>41</v>
      </c>
      <c r="C13686">
        <v>57</v>
      </c>
      <c r="D13686">
        <v>192019338</v>
      </c>
    </row>
    <row r="13687" spans="1:4" x14ac:dyDescent="0.35">
      <c r="A13687">
        <v>2004</v>
      </c>
      <c r="B13687">
        <v>41</v>
      </c>
      <c r="C13687">
        <v>59</v>
      </c>
      <c r="D13687">
        <v>548101543.19999897</v>
      </c>
    </row>
    <row r="13688" spans="1:4" x14ac:dyDescent="0.35">
      <c r="A13688">
        <v>2004</v>
      </c>
      <c r="B13688">
        <v>41</v>
      </c>
      <c r="C13688">
        <v>61</v>
      </c>
      <c r="D13688">
        <v>204476660.40000001</v>
      </c>
    </row>
    <row r="13689" spans="1:4" x14ac:dyDescent="0.35">
      <c r="A13689">
        <v>2004</v>
      </c>
      <c r="B13689">
        <v>41</v>
      </c>
      <c r="C13689">
        <v>63</v>
      </c>
      <c r="D13689">
        <v>38528197.799999997</v>
      </c>
    </row>
    <row r="13690" spans="1:4" x14ac:dyDescent="0.35">
      <c r="A13690">
        <v>2004</v>
      </c>
      <c r="B13690">
        <v>41</v>
      </c>
      <c r="C13690">
        <v>65</v>
      </c>
      <c r="D13690">
        <v>294038544</v>
      </c>
    </row>
    <row r="13691" spans="1:4" x14ac:dyDescent="0.35">
      <c r="A13691">
        <v>2004</v>
      </c>
      <c r="B13691">
        <v>41</v>
      </c>
      <c r="C13691">
        <v>67</v>
      </c>
      <c r="D13691">
        <v>1908000745.0999999</v>
      </c>
    </row>
    <row r="13692" spans="1:4" x14ac:dyDescent="0.35">
      <c r="A13692">
        <v>2004</v>
      </c>
      <c r="B13692">
        <v>41</v>
      </c>
      <c r="C13692">
        <v>69</v>
      </c>
      <c r="D13692">
        <v>15122534.4</v>
      </c>
    </row>
    <row r="13693" spans="1:4" x14ac:dyDescent="0.35">
      <c r="A13693">
        <v>2004</v>
      </c>
      <c r="B13693">
        <v>41</v>
      </c>
      <c r="C13693">
        <v>71</v>
      </c>
      <c r="D13693">
        <v>267902337.59999999</v>
      </c>
    </row>
    <row r="13694" spans="1:4" x14ac:dyDescent="0.35">
      <c r="A13694">
        <v>2004</v>
      </c>
      <c r="B13694">
        <v>42</v>
      </c>
      <c r="C13694">
        <v>1</v>
      </c>
      <c r="D13694">
        <v>298935369.30000001</v>
      </c>
    </row>
    <row r="13695" spans="1:4" x14ac:dyDescent="0.35">
      <c r="A13695">
        <v>2004</v>
      </c>
      <c r="B13695">
        <v>42</v>
      </c>
      <c r="C13695">
        <v>3</v>
      </c>
      <c r="D13695">
        <v>5409893363.2299995</v>
      </c>
    </row>
    <row r="13696" spans="1:4" x14ac:dyDescent="0.35">
      <c r="A13696">
        <v>2004</v>
      </c>
      <c r="B13696">
        <v>42</v>
      </c>
      <c r="C13696">
        <v>5</v>
      </c>
      <c r="D13696">
        <v>241444858.62</v>
      </c>
    </row>
    <row r="13697" spans="1:4" x14ac:dyDescent="0.35">
      <c r="A13697">
        <v>2004</v>
      </c>
      <c r="B13697">
        <v>42</v>
      </c>
      <c r="C13697">
        <v>7</v>
      </c>
      <c r="D13697">
        <v>750111471.95000005</v>
      </c>
    </row>
    <row r="13698" spans="1:4" x14ac:dyDescent="0.35">
      <c r="A13698">
        <v>2004</v>
      </c>
      <c r="B13698">
        <v>42</v>
      </c>
      <c r="C13698">
        <v>9</v>
      </c>
      <c r="D13698">
        <v>669321314.89999998</v>
      </c>
    </row>
    <row r="13699" spans="1:4" x14ac:dyDescent="0.35">
      <c r="A13699">
        <v>2004</v>
      </c>
      <c r="B13699">
        <v>42</v>
      </c>
      <c r="C13699">
        <v>11</v>
      </c>
      <c r="D13699">
        <v>1717896868.53</v>
      </c>
    </row>
    <row r="13700" spans="1:4" x14ac:dyDescent="0.35">
      <c r="A13700">
        <v>2004</v>
      </c>
      <c r="B13700">
        <v>42</v>
      </c>
      <c r="C13700">
        <v>13</v>
      </c>
      <c r="D13700">
        <v>535211869.05999899</v>
      </c>
    </row>
    <row r="13701" spans="1:4" x14ac:dyDescent="0.35">
      <c r="A13701">
        <v>2004</v>
      </c>
      <c r="B13701">
        <v>42</v>
      </c>
      <c r="C13701">
        <v>15</v>
      </c>
      <c r="D13701">
        <v>153102554.38800001</v>
      </c>
    </row>
    <row r="13702" spans="1:4" x14ac:dyDescent="0.35">
      <c r="A13702">
        <v>2004</v>
      </c>
      <c r="B13702">
        <v>42</v>
      </c>
      <c r="C13702">
        <v>17</v>
      </c>
      <c r="D13702">
        <v>2757045614.5</v>
      </c>
    </row>
    <row r="13703" spans="1:4" x14ac:dyDescent="0.35">
      <c r="A13703">
        <v>2004</v>
      </c>
      <c r="B13703">
        <v>42</v>
      </c>
      <c r="C13703">
        <v>19</v>
      </c>
      <c r="D13703">
        <v>842532416.85000002</v>
      </c>
    </row>
    <row r="13704" spans="1:4" x14ac:dyDescent="0.35">
      <c r="A13704">
        <v>2004</v>
      </c>
      <c r="B13704">
        <v>42</v>
      </c>
      <c r="C13704">
        <v>21</v>
      </c>
      <c r="D13704">
        <v>535020775.35000002</v>
      </c>
    </row>
    <row r="13705" spans="1:4" x14ac:dyDescent="0.35">
      <c r="A13705">
        <v>2004</v>
      </c>
      <c r="B13705">
        <v>42</v>
      </c>
      <c r="C13705">
        <v>25</v>
      </c>
      <c r="D13705">
        <v>444781466.69999999</v>
      </c>
    </row>
    <row r="13706" spans="1:4" x14ac:dyDescent="0.35">
      <c r="A13706">
        <v>2004</v>
      </c>
      <c r="B13706">
        <v>42</v>
      </c>
      <c r="C13706">
        <v>27</v>
      </c>
      <c r="D13706">
        <v>846090174.03999996</v>
      </c>
    </row>
    <row r="13707" spans="1:4" x14ac:dyDescent="0.35">
      <c r="A13707">
        <v>2004</v>
      </c>
      <c r="B13707">
        <v>42</v>
      </c>
      <c r="C13707">
        <v>29</v>
      </c>
      <c r="D13707">
        <v>2295317338</v>
      </c>
    </row>
    <row r="13708" spans="1:4" x14ac:dyDescent="0.35">
      <c r="A13708">
        <v>2004</v>
      </c>
      <c r="B13708">
        <v>42</v>
      </c>
      <c r="C13708">
        <v>31</v>
      </c>
      <c r="D13708">
        <v>371031821.08999997</v>
      </c>
    </row>
    <row r="13709" spans="1:4" x14ac:dyDescent="0.35">
      <c r="A13709">
        <v>2004</v>
      </c>
      <c r="B13709">
        <v>42</v>
      </c>
      <c r="C13709">
        <v>33</v>
      </c>
      <c r="D13709">
        <v>564943430.63999999</v>
      </c>
    </row>
    <row r="13710" spans="1:4" x14ac:dyDescent="0.35">
      <c r="A13710">
        <v>2004</v>
      </c>
      <c r="B13710">
        <v>42</v>
      </c>
      <c r="C13710">
        <v>35</v>
      </c>
      <c r="D13710">
        <v>302176145.14999998</v>
      </c>
    </row>
    <row r="13711" spans="1:4" x14ac:dyDescent="0.35">
      <c r="A13711">
        <v>2004</v>
      </c>
      <c r="B13711">
        <v>42</v>
      </c>
      <c r="C13711">
        <v>37</v>
      </c>
      <c r="D13711">
        <v>333375516.162</v>
      </c>
    </row>
    <row r="13712" spans="1:4" x14ac:dyDescent="0.35">
      <c r="A13712">
        <v>2004</v>
      </c>
      <c r="B13712">
        <v>42</v>
      </c>
      <c r="C13712">
        <v>39</v>
      </c>
      <c r="D13712">
        <v>310497607.95999998</v>
      </c>
    </row>
    <row r="13713" spans="1:4" x14ac:dyDescent="0.35">
      <c r="A13713">
        <v>2004</v>
      </c>
      <c r="B13713">
        <v>42</v>
      </c>
      <c r="C13713">
        <v>41</v>
      </c>
      <c r="D13713">
        <v>1731771508.214</v>
      </c>
    </row>
    <row r="13714" spans="1:4" x14ac:dyDescent="0.35">
      <c r="A13714">
        <v>2004</v>
      </c>
      <c r="B13714">
        <v>42</v>
      </c>
      <c r="C13714">
        <v>43</v>
      </c>
      <c r="D13714">
        <v>1865066258</v>
      </c>
    </row>
    <row r="13715" spans="1:4" x14ac:dyDescent="0.35">
      <c r="A13715">
        <v>2004</v>
      </c>
      <c r="B13715">
        <v>42</v>
      </c>
      <c r="C13715">
        <v>45</v>
      </c>
      <c r="D13715">
        <v>2310410528.79</v>
      </c>
    </row>
    <row r="13716" spans="1:4" x14ac:dyDescent="0.35">
      <c r="A13716">
        <v>2004</v>
      </c>
      <c r="B13716">
        <v>42</v>
      </c>
      <c r="C13716">
        <v>47</v>
      </c>
      <c r="D13716">
        <v>77485211.810000002</v>
      </c>
    </row>
    <row r="13717" spans="1:4" x14ac:dyDescent="0.35">
      <c r="A13717">
        <v>2004</v>
      </c>
      <c r="B13717">
        <v>42</v>
      </c>
      <c r="C13717">
        <v>49</v>
      </c>
      <c r="D13717">
        <v>1198460420.77</v>
      </c>
    </row>
    <row r="13718" spans="1:4" x14ac:dyDescent="0.35">
      <c r="A13718">
        <v>2004</v>
      </c>
      <c r="B13718">
        <v>42</v>
      </c>
      <c r="C13718">
        <v>51</v>
      </c>
      <c r="D13718">
        <v>489642808.5</v>
      </c>
    </row>
    <row r="13719" spans="1:4" x14ac:dyDescent="0.35">
      <c r="A13719">
        <v>2004</v>
      </c>
      <c r="B13719">
        <v>42</v>
      </c>
      <c r="C13719">
        <v>53</v>
      </c>
      <c r="D13719">
        <v>10617400.140000001</v>
      </c>
    </row>
    <row r="13720" spans="1:4" x14ac:dyDescent="0.35">
      <c r="A13720">
        <v>2004</v>
      </c>
      <c r="B13720">
        <v>42</v>
      </c>
      <c r="C13720">
        <v>55</v>
      </c>
      <c r="D13720">
        <v>747100558.24000001</v>
      </c>
    </row>
    <row r="13721" spans="1:4" x14ac:dyDescent="0.35">
      <c r="A13721">
        <v>2004</v>
      </c>
      <c r="B13721">
        <v>42</v>
      </c>
      <c r="C13721">
        <v>57</v>
      </c>
      <c r="D13721">
        <v>330305061.96999902</v>
      </c>
    </row>
    <row r="13722" spans="1:4" x14ac:dyDescent="0.35">
      <c r="A13722">
        <v>2004</v>
      </c>
      <c r="B13722">
        <v>42</v>
      </c>
      <c r="C13722">
        <v>59</v>
      </c>
      <c r="D13722">
        <v>190247175.12599999</v>
      </c>
    </row>
    <row r="13723" spans="1:4" x14ac:dyDescent="0.35">
      <c r="A13723">
        <v>2004</v>
      </c>
      <c r="B13723">
        <v>42</v>
      </c>
      <c r="C13723">
        <v>61</v>
      </c>
      <c r="D13723">
        <v>165064950.36000001</v>
      </c>
    </row>
    <row r="13724" spans="1:4" x14ac:dyDescent="0.35">
      <c r="A13724">
        <v>2004</v>
      </c>
      <c r="B13724">
        <v>42</v>
      </c>
      <c r="C13724">
        <v>63</v>
      </c>
      <c r="D13724">
        <v>344011809.19</v>
      </c>
    </row>
    <row r="13725" spans="1:4" x14ac:dyDescent="0.35">
      <c r="A13725">
        <v>2004</v>
      </c>
      <c r="B13725">
        <v>42</v>
      </c>
      <c r="C13725">
        <v>65</v>
      </c>
      <c r="D13725">
        <v>309895694.20999998</v>
      </c>
    </row>
    <row r="13726" spans="1:4" x14ac:dyDescent="0.35">
      <c r="A13726">
        <v>2004</v>
      </c>
      <c r="B13726">
        <v>42</v>
      </c>
      <c r="C13726">
        <v>67</v>
      </c>
      <c r="D13726">
        <v>123508917.59999999</v>
      </c>
    </row>
    <row r="13727" spans="1:4" x14ac:dyDescent="0.35">
      <c r="A13727">
        <v>2004</v>
      </c>
      <c r="B13727">
        <v>42</v>
      </c>
      <c r="C13727">
        <v>69</v>
      </c>
      <c r="D13727">
        <v>1203120578</v>
      </c>
    </row>
    <row r="13728" spans="1:4" x14ac:dyDescent="0.35">
      <c r="A13728">
        <v>2004</v>
      </c>
      <c r="B13728">
        <v>42</v>
      </c>
      <c r="C13728">
        <v>71</v>
      </c>
      <c r="D13728">
        <v>1907829687.0999999</v>
      </c>
    </row>
    <row r="13729" spans="1:4" x14ac:dyDescent="0.35">
      <c r="A13729">
        <v>2004</v>
      </c>
      <c r="B13729">
        <v>42</v>
      </c>
      <c r="C13729">
        <v>73</v>
      </c>
      <c r="D13729">
        <v>379455927.01999998</v>
      </c>
    </row>
    <row r="13730" spans="1:4" x14ac:dyDescent="0.35">
      <c r="A13730">
        <v>2004</v>
      </c>
      <c r="B13730">
        <v>42</v>
      </c>
      <c r="C13730">
        <v>75</v>
      </c>
      <c r="D13730">
        <v>685329279.08000004</v>
      </c>
    </row>
    <row r="13731" spans="1:4" x14ac:dyDescent="0.35">
      <c r="A13731">
        <v>2004</v>
      </c>
      <c r="B13731">
        <v>42</v>
      </c>
      <c r="C13731">
        <v>77</v>
      </c>
      <c r="D13731">
        <v>1829330956.75</v>
      </c>
    </row>
    <row r="13732" spans="1:4" x14ac:dyDescent="0.35">
      <c r="A13732">
        <v>2004</v>
      </c>
      <c r="B13732">
        <v>42</v>
      </c>
      <c r="C13732">
        <v>79</v>
      </c>
      <c r="D13732">
        <v>1580738446.8840001</v>
      </c>
    </row>
    <row r="13733" spans="1:4" x14ac:dyDescent="0.35">
      <c r="A13733">
        <v>2004</v>
      </c>
      <c r="B13733">
        <v>42</v>
      </c>
      <c r="C13733">
        <v>81</v>
      </c>
      <c r="D13733">
        <v>580502799.23199999</v>
      </c>
    </row>
    <row r="13734" spans="1:4" x14ac:dyDescent="0.35">
      <c r="A13734">
        <v>2004</v>
      </c>
      <c r="B13734">
        <v>42</v>
      </c>
      <c r="C13734">
        <v>83</v>
      </c>
      <c r="D13734">
        <v>129489445.838</v>
      </c>
    </row>
    <row r="13735" spans="1:4" x14ac:dyDescent="0.35">
      <c r="A13735">
        <v>2004</v>
      </c>
      <c r="B13735">
        <v>42</v>
      </c>
      <c r="C13735">
        <v>85</v>
      </c>
      <c r="D13735">
        <v>680153746.60000002</v>
      </c>
    </row>
    <row r="13736" spans="1:4" x14ac:dyDescent="0.35">
      <c r="A13736">
        <v>2004</v>
      </c>
      <c r="B13736">
        <v>42</v>
      </c>
      <c r="C13736">
        <v>87</v>
      </c>
      <c r="D13736">
        <v>214072638.03</v>
      </c>
    </row>
    <row r="13737" spans="1:4" x14ac:dyDescent="0.35">
      <c r="A13737">
        <v>2004</v>
      </c>
      <c r="B13737">
        <v>42</v>
      </c>
      <c r="C13737">
        <v>89</v>
      </c>
      <c r="D13737">
        <v>785833589.45000005</v>
      </c>
    </row>
    <row r="13738" spans="1:4" x14ac:dyDescent="0.35">
      <c r="A13738">
        <v>2004</v>
      </c>
      <c r="B13738">
        <v>42</v>
      </c>
      <c r="C13738">
        <v>91</v>
      </c>
      <c r="D13738">
        <v>4125101502.9200001</v>
      </c>
    </row>
    <row r="13739" spans="1:4" x14ac:dyDescent="0.35">
      <c r="A13739">
        <v>2004</v>
      </c>
      <c r="B13739">
        <v>42</v>
      </c>
      <c r="C13739">
        <v>93</v>
      </c>
      <c r="D13739">
        <v>182697188.41999999</v>
      </c>
    </row>
    <row r="13740" spans="1:4" x14ac:dyDescent="0.35">
      <c r="A13740">
        <v>2004</v>
      </c>
      <c r="B13740">
        <v>42</v>
      </c>
      <c r="C13740">
        <v>95</v>
      </c>
      <c r="D13740">
        <v>961190088.59999895</v>
      </c>
    </row>
    <row r="13741" spans="1:4" x14ac:dyDescent="0.35">
      <c r="A13741">
        <v>2004</v>
      </c>
      <c r="B13741">
        <v>42</v>
      </c>
      <c r="C13741">
        <v>97</v>
      </c>
      <c r="D13741">
        <v>353181743.38</v>
      </c>
    </row>
    <row r="13742" spans="1:4" x14ac:dyDescent="0.35">
      <c r="A13742">
        <v>2004</v>
      </c>
      <c r="B13742">
        <v>42</v>
      </c>
      <c r="C13742">
        <v>99</v>
      </c>
      <c r="D13742">
        <v>246711736.59</v>
      </c>
    </row>
    <row r="13743" spans="1:4" x14ac:dyDescent="0.35">
      <c r="A13743">
        <v>2004</v>
      </c>
      <c r="B13743">
        <v>42</v>
      </c>
      <c r="C13743">
        <v>101</v>
      </c>
      <c r="D13743">
        <v>3778240135.4000001</v>
      </c>
    </row>
    <row r="13744" spans="1:4" x14ac:dyDescent="0.35">
      <c r="A13744">
        <v>2004</v>
      </c>
      <c r="B13744">
        <v>42</v>
      </c>
      <c r="C13744">
        <v>103</v>
      </c>
      <c r="D13744">
        <v>287867618.18000001</v>
      </c>
    </row>
    <row r="13745" spans="1:4" x14ac:dyDescent="0.35">
      <c r="A13745">
        <v>2004</v>
      </c>
      <c r="B13745">
        <v>42</v>
      </c>
      <c r="C13745">
        <v>105</v>
      </c>
      <c r="D13745">
        <v>49342427.25</v>
      </c>
    </row>
    <row r="13746" spans="1:4" x14ac:dyDescent="0.35">
      <c r="A13746">
        <v>2004</v>
      </c>
      <c r="B13746">
        <v>42</v>
      </c>
      <c r="C13746">
        <v>107</v>
      </c>
      <c r="D13746">
        <v>703346374.20000005</v>
      </c>
    </row>
    <row r="13747" spans="1:4" x14ac:dyDescent="0.35">
      <c r="A13747">
        <v>2004</v>
      </c>
      <c r="B13747">
        <v>42</v>
      </c>
      <c r="C13747">
        <v>109</v>
      </c>
      <c r="D13747">
        <v>242832556.769999</v>
      </c>
    </row>
    <row r="13748" spans="1:4" x14ac:dyDescent="0.35">
      <c r="A13748">
        <v>2004</v>
      </c>
      <c r="B13748">
        <v>42</v>
      </c>
      <c r="C13748">
        <v>111</v>
      </c>
      <c r="D13748">
        <v>645457465.63800001</v>
      </c>
    </row>
    <row r="13749" spans="1:4" x14ac:dyDescent="0.35">
      <c r="A13749">
        <v>2004</v>
      </c>
      <c r="B13749">
        <v>42</v>
      </c>
      <c r="C13749">
        <v>115</v>
      </c>
      <c r="D13749">
        <v>267561005.59</v>
      </c>
    </row>
    <row r="13750" spans="1:4" x14ac:dyDescent="0.35">
      <c r="A13750">
        <v>2004</v>
      </c>
      <c r="B13750">
        <v>42</v>
      </c>
      <c r="C13750">
        <v>117</v>
      </c>
      <c r="D13750">
        <v>228525138.80000001</v>
      </c>
    </row>
    <row r="13751" spans="1:4" x14ac:dyDescent="0.35">
      <c r="A13751">
        <v>2004</v>
      </c>
      <c r="B13751">
        <v>42</v>
      </c>
      <c r="C13751">
        <v>119</v>
      </c>
      <c r="D13751">
        <v>298176730.35000002</v>
      </c>
    </row>
    <row r="13752" spans="1:4" x14ac:dyDescent="0.35">
      <c r="A13752">
        <v>2004</v>
      </c>
      <c r="B13752">
        <v>42</v>
      </c>
      <c r="C13752">
        <v>121</v>
      </c>
      <c r="D13752">
        <v>319169790.898</v>
      </c>
    </row>
    <row r="13753" spans="1:4" x14ac:dyDescent="0.35">
      <c r="A13753">
        <v>2004</v>
      </c>
      <c r="B13753">
        <v>42</v>
      </c>
      <c r="C13753">
        <v>123</v>
      </c>
      <c r="D13753">
        <v>183707174.58000001</v>
      </c>
    </row>
    <row r="13754" spans="1:4" x14ac:dyDescent="0.35">
      <c r="A13754">
        <v>2004</v>
      </c>
      <c r="B13754">
        <v>42</v>
      </c>
      <c r="C13754">
        <v>125</v>
      </c>
      <c r="D13754">
        <v>1286901955.72</v>
      </c>
    </row>
    <row r="13755" spans="1:4" x14ac:dyDescent="0.35">
      <c r="A13755">
        <v>2004</v>
      </c>
      <c r="B13755">
        <v>42</v>
      </c>
      <c r="C13755">
        <v>127</v>
      </c>
      <c r="D13755">
        <v>47334243.439999998</v>
      </c>
    </row>
    <row r="13756" spans="1:4" x14ac:dyDescent="0.35">
      <c r="A13756">
        <v>2004</v>
      </c>
      <c r="B13756">
        <v>42</v>
      </c>
      <c r="C13756">
        <v>129</v>
      </c>
      <c r="D13756">
        <v>1936103588.8999901</v>
      </c>
    </row>
    <row r="13757" spans="1:4" x14ac:dyDescent="0.35">
      <c r="A13757">
        <v>2004</v>
      </c>
      <c r="B13757">
        <v>42</v>
      </c>
      <c r="C13757">
        <v>131</v>
      </c>
      <c r="D13757">
        <v>92826302.7519999</v>
      </c>
    </row>
    <row r="13758" spans="1:4" x14ac:dyDescent="0.35">
      <c r="A13758">
        <v>2004</v>
      </c>
      <c r="B13758">
        <v>42</v>
      </c>
      <c r="C13758">
        <v>133</v>
      </c>
      <c r="D13758">
        <v>1536902339.8399999</v>
      </c>
    </row>
    <row r="13759" spans="1:4" x14ac:dyDescent="0.35">
      <c r="A13759">
        <v>2004</v>
      </c>
      <c r="B13759">
        <v>44</v>
      </c>
      <c r="C13759">
        <v>1</v>
      </c>
      <c r="D13759">
        <v>153318534.59999999</v>
      </c>
    </row>
    <row r="13760" spans="1:4" x14ac:dyDescent="0.35">
      <c r="A13760">
        <v>2004</v>
      </c>
      <c r="B13760">
        <v>44</v>
      </c>
      <c r="C13760">
        <v>3</v>
      </c>
      <c r="D13760">
        <v>1376867026.0999999</v>
      </c>
    </row>
    <row r="13761" spans="1:4" x14ac:dyDescent="0.35">
      <c r="A13761">
        <v>2004</v>
      </c>
      <c r="B13761">
        <v>44</v>
      </c>
      <c r="C13761">
        <v>5</v>
      </c>
      <c r="D13761">
        <v>343927522.39999998</v>
      </c>
    </row>
    <row r="13762" spans="1:4" x14ac:dyDescent="0.35">
      <c r="A13762">
        <v>2004</v>
      </c>
      <c r="B13762">
        <v>44</v>
      </c>
      <c r="C13762">
        <v>7</v>
      </c>
      <c r="D13762">
        <v>3066325155.6099901</v>
      </c>
    </row>
    <row r="13763" spans="1:4" x14ac:dyDescent="0.35">
      <c r="A13763">
        <v>2004</v>
      </c>
      <c r="B13763">
        <v>44</v>
      </c>
      <c r="C13763">
        <v>9</v>
      </c>
      <c r="D13763">
        <v>953093207.21000004</v>
      </c>
    </row>
    <row r="13764" spans="1:4" x14ac:dyDescent="0.35">
      <c r="A13764">
        <v>2004</v>
      </c>
      <c r="B13764">
        <v>45</v>
      </c>
      <c r="C13764">
        <v>1</v>
      </c>
      <c r="D13764">
        <v>65615594.280000001</v>
      </c>
    </row>
    <row r="13765" spans="1:4" x14ac:dyDescent="0.35">
      <c r="A13765">
        <v>2004</v>
      </c>
      <c r="B13765">
        <v>45</v>
      </c>
      <c r="C13765">
        <v>3</v>
      </c>
      <c r="D13765">
        <v>729498627.89999998</v>
      </c>
    </row>
    <row r="13766" spans="1:4" x14ac:dyDescent="0.35">
      <c r="A13766">
        <v>2004</v>
      </c>
      <c r="B13766">
        <v>45</v>
      </c>
      <c r="C13766">
        <v>5</v>
      </c>
      <c r="D13766">
        <v>19790439.84</v>
      </c>
    </row>
    <row r="13767" spans="1:4" x14ac:dyDescent="0.35">
      <c r="A13767">
        <v>2004</v>
      </c>
      <c r="B13767">
        <v>45</v>
      </c>
      <c r="C13767">
        <v>7</v>
      </c>
      <c r="D13767">
        <v>960952529.70000005</v>
      </c>
    </row>
    <row r="13768" spans="1:4" x14ac:dyDescent="0.35">
      <c r="A13768">
        <v>2004</v>
      </c>
      <c r="B13768">
        <v>45</v>
      </c>
      <c r="C13768">
        <v>9</v>
      </c>
      <c r="D13768">
        <v>83434856.939999998</v>
      </c>
    </row>
    <row r="13769" spans="1:4" x14ac:dyDescent="0.35">
      <c r="A13769">
        <v>2004</v>
      </c>
      <c r="B13769">
        <v>45</v>
      </c>
      <c r="C13769">
        <v>11</v>
      </c>
      <c r="D13769">
        <v>25750413.120000001</v>
      </c>
    </row>
    <row r="13770" spans="1:4" x14ac:dyDescent="0.35">
      <c r="A13770">
        <v>2004</v>
      </c>
      <c r="B13770">
        <v>45</v>
      </c>
      <c r="C13770">
        <v>13</v>
      </c>
      <c r="D13770">
        <v>616538155.60000002</v>
      </c>
    </row>
    <row r="13771" spans="1:4" x14ac:dyDescent="0.35">
      <c r="A13771">
        <v>2004</v>
      </c>
      <c r="B13771">
        <v>45</v>
      </c>
      <c r="C13771">
        <v>15</v>
      </c>
      <c r="D13771">
        <v>695246503.29999995</v>
      </c>
    </row>
    <row r="13772" spans="1:4" x14ac:dyDescent="0.35">
      <c r="A13772">
        <v>2004</v>
      </c>
      <c r="B13772">
        <v>45</v>
      </c>
      <c r="C13772">
        <v>17</v>
      </c>
      <c r="D13772">
        <v>347543275.10000002</v>
      </c>
    </row>
    <row r="13773" spans="1:4" x14ac:dyDescent="0.35">
      <c r="A13773">
        <v>2004</v>
      </c>
      <c r="B13773">
        <v>45</v>
      </c>
      <c r="C13773">
        <v>19</v>
      </c>
      <c r="D13773">
        <v>2246441779.5999999</v>
      </c>
    </row>
    <row r="13774" spans="1:4" x14ac:dyDescent="0.35">
      <c r="A13774">
        <v>2004</v>
      </c>
      <c r="B13774">
        <v>45</v>
      </c>
      <c r="C13774">
        <v>21</v>
      </c>
      <c r="D13774">
        <v>407868753</v>
      </c>
    </row>
    <row r="13775" spans="1:4" x14ac:dyDescent="0.35">
      <c r="A13775">
        <v>2004</v>
      </c>
      <c r="B13775">
        <v>45</v>
      </c>
      <c r="C13775">
        <v>23</v>
      </c>
      <c r="D13775">
        <v>329330126.94</v>
      </c>
    </row>
    <row r="13776" spans="1:4" x14ac:dyDescent="0.35">
      <c r="A13776">
        <v>2004</v>
      </c>
      <c r="B13776">
        <v>45</v>
      </c>
      <c r="C13776">
        <v>25</v>
      </c>
      <c r="D13776">
        <v>166369326.03999999</v>
      </c>
    </row>
    <row r="13777" spans="1:4" x14ac:dyDescent="0.35">
      <c r="A13777">
        <v>2004</v>
      </c>
      <c r="B13777">
        <v>45</v>
      </c>
      <c r="C13777">
        <v>27</v>
      </c>
      <c r="D13777">
        <v>409130212.30000001</v>
      </c>
    </row>
    <row r="13778" spans="1:4" x14ac:dyDescent="0.35">
      <c r="A13778">
        <v>2004</v>
      </c>
      <c r="B13778">
        <v>45</v>
      </c>
      <c r="C13778">
        <v>29</v>
      </c>
      <c r="D13778">
        <v>501178436.30000001</v>
      </c>
    </row>
    <row r="13779" spans="1:4" x14ac:dyDescent="0.35">
      <c r="A13779">
        <v>2004</v>
      </c>
      <c r="B13779">
        <v>45</v>
      </c>
      <c r="C13779">
        <v>31</v>
      </c>
      <c r="D13779">
        <v>313838935.39999998</v>
      </c>
    </row>
    <row r="13780" spans="1:4" x14ac:dyDescent="0.35">
      <c r="A13780">
        <v>2004</v>
      </c>
      <c r="B13780">
        <v>45</v>
      </c>
      <c r="C13780">
        <v>33</v>
      </c>
      <c r="D13780">
        <v>343607922.31999999</v>
      </c>
    </row>
    <row r="13781" spans="1:4" x14ac:dyDescent="0.35">
      <c r="A13781">
        <v>2004</v>
      </c>
      <c r="B13781">
        <v>45</v>
      </c>
      <c r="C13781">
        <v>35</v>
      </c>
      <c r="D13781">
        <v>633432792.51999998</v>
      </c>
    </row>
    <row r="13782" spans="1:4" x14ac:dyDescent="0.35">
      <c r="A13782">
        <v>2004</v>
      </c>
      <c r="B13782">
        <v>45</v>
      </c>
      <c r="C13782">
        <v>37</v>
      </c>
      <c r="D13782">
        <v>72855619.620000005</v>
      </c>
    </row>
    <row r="13783" spans="1:4" x14ac:dyDescent="0.35">
      <c r="A13783">
        <v>2004</v>
      </c>
      <c r="B13783">
        <v>45</v>
      </c>
      <c r="C13783">
        <v>39</v>
      </c>
      <c r="D13783">
        <v>270283680</v>
      </c>
    </row>
    <row r="13784" spans="1:4" x14ac:dyDescent="0.35">
      <c r="A13784">
        <v>2004</v>
      </c>
      <c r="B13784">
        <v>45</v>
      </c>
      <c r="C13784">
        <v>41</v>
      </c>
      <c r="D13784">
        <v>827024239.65999997</v>
      </c>
    </row>
    <row r="13785" spans="1:4" x14ac:dyDescent="0.35">
      <c r="A13785">
        <v>2004</v>
      </c>
      <c r="B13785">
        <v>45</v>
      </c>
      <c r="C13785">
        <v>43</v>
      </c>
      <c r="D13785">
        <v>402676647.69999999</v>
      </c>
    </row>
    <row r="13786" spans="1:4" x14ac:dyDescent="0.35">
      <c r="A13786">
        <v>2004</v>
      </c>
      <c r="B13786">
        <v>45</v>
      </c>
      <c r="C13786">
        <v>45</v>
      </c>
      <c r="D13786">
        <v>1807322947.4000001</v>
      </c>
    </row>
    <row r="13787" spans="1:4" x14ac:dyDescent="0.35">
      <c r="A13787">
        <v>2004</v>
      </c>
      <c r="B13787">
        <v>45</v>
      </c>
      <c r="C13787">
        <v>47</v>
      </c>
      <c r="D13787">
        <v>221685907.19999999</v>
      </c>
    </row>
    <row r="13788" spans="1:4" x14ac:dyDescent="0.35">
      <c r="A13788">
        <v>2004</v>
      </c>
      <c r="B13788">
        <v>45</v>
      </c>
      <c r="C13788">
        <v>49</v>
      </c>
      <c r="D13788">
        <v>99913018.739999995</v>
      </c>
    </row>
    <row r="13789" spans="1:4" x14ac:dyDescent="0.35">
      <c r="A13789">
        <v>2004</v>
      </c>
      <c r="B13789">
        <v>45</v>
      </c>
      <c r="C13789">
        <v>51</v>
      </c>
      <c r="D13789">
        <v>1420860066.8</v>
      </c>
    </row>
    <row r="13790" spans="1:4" x14ac:dyDescent="0.35">
      <c r="A13790">
        <v>2004</v>
      </c>
      <c r="B13790">
        <v>45</v>
      </c>
      <c r="C13790">
        <v>53</v>
      </c>
      <c r="D13790">
        <v>680015050.89999998</v>
      </c>
    </row>
    <row r="13791" spans="1:4" x14ac:dyDescent="0.35">
      <c r="A13791">
        <v>2004</v>
      </c>
      <c r="B13791">
        <v>45</v>
      </c>
      <c r="C13791">
        <v>55</v>
      </c>
      <c r="D13791">
        <v>449042226.80000001</v>
      </c>
    </row>
    <row r="13792" spans="1:4" x14ac:dyDescent="0.35">
      <c r="A13792">
        <v>2004</v>
      </c>
      <c r="B13792">
        <v>45</v>
      </c>
      <c r="C13792">
        <v>57</v>
      </c>
      <c r="D13792">
        <v>130709254.3</v>
      </c>
    </row>
    <row r="13793" spans="1:4" x14ac:dyDescent="0.35">
      <c r="A13793">
        <v>2004</v>
      </c>
      <c r="B13793">
        <v>45</v>
      </c>
      <c r="C13793">
        <v>59</v>
      </c>
      <c r="D13793">
        <v>447367143.60000002</v>
      </c>
    </row>
    <row r="13794" spans="1:4" x14ac:dyDescent="0.35">
      <c r="A13794">
        <v>2004</v>
      </c>
      <c r="B13794">
        <v>45</v>
      </c>
      <c r="C13794">
        <v>61</v>
      </c>
      <c r="D13794">
        <v>185956657.80000001</v>
      </c>
    </row>
    <row r="13795" spans="1:4" x14ac:dyDescent="0.35">
      <c r="A13795">
        <v>2004</v>
      </c>
      <c r="B13795">
        <v>45</v>
      </c>
      <c r="C13795">
        <v>63</v>
      </c>
      <c r="D13795">
        <v>1498488450.8599999</v>
      </c>
    </row>
    <row r="13796" spans="1:4" x14ac:dyDescent="0.35">
      <c r="A13796">
        <v>2004</v>
      </c>
      <c r="B13796">
        <v>45</v>
      </c>
      <c r="C13796">
        <v>67</v>
      </c>
      <c r="D13796">
        <v>132494206.94</v>
      </c>
    </row>
    <row r="13797" spans="1:4" x14ac:dyDescent="0.35">
      <c r="A13797">
        <v>2004</v>
      </c>
      <c r="B13797">
        <v>45</v>
      </c>
      <c r="C13797">
        <v>69</v>
      </c>
      <c r="D13797">
        <v>28972029.300000001</v>
      </c>
    </row>
    <row r="13798" spans="1:4" x14ac:dyDescent="0.35">
      <c r="A13798">
        <v>2004</v>
      </c>
      <c r="B13798">
        <v>45</v>
      </c>
      <c r="C13798">
        <v>71</v>
      </c>
      <c r="D13798">
        <v>382312499.239999</v>
      </c>
    </row>
    <row r="13799" spans="1:4" x14ac:dyDescent="0.35">
      <c r="A13799">
        <v>2004</v>
      </c>
      <c r="B13799">
        <v>45</v>
      </c>
      <c r="C13799">
        <v>73</v>
      </c>
      <c r="D13799">
        <v>168916858.019999</v>
      </c>
    </row>
    <row r="13800" spans="1:4" x14ac:dyDescent="0.35">
      <c r="A13800">
        <v>2004</v>
      </c>
      <c r="B13800">
        <v>45</v>
      </c>
      <c r="C13800">
        <v>75</v>
      </c>
      <c r="D13800">
        <v>772558923.17999995</v>
      </c>
    </row>
    <row r="13801" spans="1:4" x14ac:dyDescent="0.35">
      <c r="A13801">
        <v>2004</v>
      </c>
      <c r="B13801">
        <v>45</v>
      </c>
      <c r="C13801">
        <v>77</v>
      </c>
      <c r="D13801">
        <v>234063569.69999999</v>
      </c>
    </row>
    <row r="13802" spans="1:4" x14ac:dyDescent="0.35">
      <c r="A13802">
        <v>2004</v>
      </c>
      <c r="B13802">
        <v>45</v>
      </c>
      <c r="C13802">
        <v>79</v>
      </c>
      <c r="D13802">
        <v>2147019211.5999999</v>
      </c>
    </row>
    <row r="13803" spans="1:4" x14ac:dyDescent="0.35">
      <c r="A13803">
        <v>2004</v>
      </c>
      <c r="B13803">
        <v>45</v>
      </c>
      <c r="C13803">
        <v>81</v>
      </c>
      <c r="D13803">
        <v>36918786</v>
      </c>
    </row>
    <row r="13804" spans="1:4" x14ac:dyDescent="0.35">
      <c r="A13804">
        <v>2004</v>
      </c>
      <c r="B13804">
        <v>45</v>
      </c>
      <c r="C13804">
        <v>83</v>
      </c>
      <c r="D13804">
        <v>1579317826.96</v>
      </c>
    </row>
    <row r="13805" spans="1:4" x14ac:dyDescent="0.35">
      <c r="A13805">
        <v>2004</v>
      </c>
      <c r="B13805">
        <v>45</v>
      </c>
      <c r="C13805">
        <v>85</v>
      </c>
      <c r="D13805">
        <v>499104490</v>
      </c>
    </row>
    <row r="13806" spans="1:4" x14ac:dyDescent="0.35">
      <c r="A13806">
        <v>2004</v>
      </c>
      <c r="B13806">
        <v>45</v>
      </c>
      <c r="C13806">
        <v>87</v>
      </c>
      <c r="D13806">
        <v>66334023</v>
      </c>
    </row>
    <row r="13807" spans="1:4" x14ac:dyDescent="0.35">
      <c r="A13807">
        <v>2004</v>
      </c>
      <c r="B13807">
        <v>45</v>
      </c>
      <c r="C13807">
        <v>89</v>
      </c>
      <c r="D13807">
        <v>98486559.359999999</v>
      </c>
    </row>
    <row r="13808" spans="1:4" x14ac:dyDescent="0.35">
      <c r="A13808">
        <v>2004</v>
      </c>
      <c r="B13808">
        <v>45</v>
      </c>
      <c r="C13808">
        <v>91</v>
      </c>
      <c r="D13808">
        <v>860224568.10000002</v>
      </c>
    </row>
    <row r="13809" spans="1:4" x14ac:dyDescent="0.35">
      <c r="A13809">
        <v>2004</v>
      </c>
      <c r="B13809">
        <v>46</v>
      </c>
      <c r="C13809">
        <v>3</v>
      </c>
      <c r="D13809">
        <v>64856206.5</v>
      </c>
    </row>
    <row r="13810" spans="1:4" x14ac:dyDescent="0.35">
      <c r="A13810">
        <v>2004</v>
      </c>
      <c r="B13810">
        <v>46</v>
      </c>
      <c r="C13810">
        <v>5</v>
      </c>
      <c r="D13810">
        <v>69091180.060000002</v>
      </c>
    </row>
    <row r="13811" spans="1:4" x14ac:dyDescent="0.35">
      <c r="A13811">
        <v>2004</v>
      </c>
      <c r="B13811">
        <v>46</v>
      </c>
      <c r="C13811">
        <v>7</v>
      </c>
      <c r="D13811">
        <v>15603479.99</v>
      </c>
    </row>
    <row r="13812" spans="1:4" x14ac:dyDescent="0.35">
      <c r="A13812">
        <v>2004</v>
      </c>
      <c r="B13812">
        <v>46</v>
      </c>
      <c r="C13812">
        <v>9</v>
      </c>
      <c r="D13812">
        <v>23377893.149999999</v>
      </c>
    </row>
    <row r="13813" spans="1:4" x14ac:dyDescent="0.35">
      <c r="A13813">
        <v>2004</v>
      </c>
      <c r="B13813">
        <v>46</v>
      </c>
      <c r="C13813">
        <v>11</v>
      </c>
      <c r="D13813">
        <v>125358421.368</v>
      </c>
    </row>
    <row r="13814" spans="1:4" x14ac:dyDescent="0.35">
      <c r="A13814">
        <v>2004</v>
      </c>
      <c r="B13814">
        <v>46</v>
      </c>
      <c r="C13814">
        <v>13</v>
      </c>
      <c r="D13814">
        <v>158566547.16</v>
      </c>
    </row>
    <row r="13815" spans="1:4" x14ac:dyDescent="0.35">
      <c r="A13815">
        <v>2004</v>
      </c>
      <c r="B13815">
        <v>46</v>
      </c>
      <c r="C13815">
        <v>15</v>
      </c>
      <c r="D13815">
        <v>81943165.379999995</v>
      </c>
    </row>
    <row r="13816" spans="1:4" x14ac:dyDescent="0.35">
      <c r="A13816">
        <v>2004</v>
      </c>
      <c r="B13816">
        <v>46</v>
      </c>
      <c r="C13816">
        <v>19</v>
      </c>
      <c r="D13816">
        <v>67055522.090000004</v>
      </c>
    </row>
    <row r="13817" spans="1:4" x14ac:dyDescent="0.35">
      <c r="A13817">
        <v>2004</v>
      </c>
      <c r="B13817">
        <v>46</v>
      </c>
      <c r="C13817">
        <v>21</v>
      </c>
      <c r="D13817">
        <v>8057687.6399999997</v>
      </c>
    </row>
    <row r="13818" spans="1:4" x14ac:dyDescent="0.35">
      <c r="A13818">
        <v>2004</v>
      </c>
      <c r="B13818">
        <v>46</v>
      </c>
      <c r="C13818">
        <v>23</v>
      </c>
      <c r="D13818">
        <v>18122021.52</v>
      </c>
    </row>
    <row r="13819" spans="1:4" x14ac:dyDescent="0.35">
      <c r="A13819">
        <v>2004</v>
      </c>
      <c r="B13819">
        <v>46</v>
      </c>
      <c r="C13819">
        <v>25</v>
      </c>
      <c r="D13819">
        <v>14203168.390000001</v>
      </c>
    </row>
    <row r="13820" spans="1:4" x14ac:dyDescent="0.35">
      <c r="A13820">
        <v>2004</v>
      </c>
      <c r="B13820">
        <v>46</v>
      </c>
      <c r="C13820">
        <v>27</v>
      </c>
      <c r="D13820">
        <v>43296981.258000001</v>
      </c>
    </row>
    <row r="13821" spans="1:4" x14ac:dyDescent="0.35">
      <c r="A13821">
        <v>2004</v>
      </c>
      <c r="B13821">
        <v>46</v>
      </c>
      <c r="C13821">
        <v>29</v>
      </c>
      <c r="D13821">
        <v>134578911.13600001</v>
      </c>
    </row>
    <row r="13822" spans="1:4" x14ac:dyDescent="0.35">
      <c r="A13822">
        <v>2004</v>
      </c>
      <c r="B13822">
        <v>46</v>
      </c>
      <c r="C13822">
        <v>31</v>
      </c>
      <c r="D13822">
        <v>20417008.780000001</v>
      </c>
    </row>
    <row r="13823" spans="1:4" x14ac:dyDescent="0.35">
      <c r="A13823">
        <v>2004</v>
      </c>
      <c r="B13823">
        <v>46</v>
      </c>
      <c r="C13823">
        <v>33</v>
      </c>
      <c r="D13823">
        <v>77898253.060000002</v>
      </c>
    </row>
    <row r="13824" spans="1:4" x14ac:dyDescent="0.35">
      <c r="A13824">
        <v>2004</v>
      </c>
      <c r="B13824">
        <v>46</v>
      </c>
      <c r="C13824">
        <v>35</v>
      </c>
      <c r="D13824">
        <v>112253338.98999999</v>
      </c>
    </row>
    <row r="13825" spans="1:4" x14ac:dyDescent="0.35">
      <c r="A13825">
        <v>2004</v>
      </c>
      <c r="B13825">
        <v>46</v>
      </c>
      <c r="C13825">
        <v>37</v>
      </c>
      <c r="D13825">
        <v>41072619.189999998</v>
      </c>
    </row>
    <row r="13826" spans="1:4" x14ac:dyDescent="0.35">
      <c r="A13826">
        <v>2004</v>
      </c>
      <c r="B13826">
        <v>46</v>
      </c>
      <c r="C13826">
        <v>39</v>
      </c>
      <c r="D13826">
        <v>54531537.189999998</v>
      </c>
    </row>
    <row r="13827" spans="1:4" x14ac:dyDescent="0.35">
      <c r="A13827">
        <v>2004</v>
      </c>
      <c r="B13827">
        <v>46</v>
      </c>
      <c r="C13827">
        <v>41</v>
      </c>
      <c r="D13827">
        <v>20846900.300000001</v>
      </c>
    </row>
    <row r="13828" spans="1:4" x14ac:dyDescent="0.35">
      <c r="A13828">
        <v>2004</v>
      </c>
      <c r="B13828">
        <v>46</v>
      </c>
      <c r="C13828">
        <v>45</v>
      </c>
      <c r="D13828">
        <v>34608712.579999998</v>
      </c>
    </row>
    <row r="13829" spans="1:4" x14ac:dyDescent="0.35">
      <c r="A13829">
        <v>2004</v>
      </c>
      <c r="B13829">
        <v>46</v>
      </c>
      <c r="C13829">
        <v>47</v>
      </c>
      <c r="D13829">
        <v>71722530.469999999</v>
      </c>
    </row>
    <row r="13830" spans="1:4" x14ac:dyDescent="0.35">
      <c r="A13830">
        <v>2004</v>
      </c>
      <c r="B13830">
        <v>46</v>
      </c>
      <c r="C13830">
        <v>49</v>
      </c>
      <c r="D13830">
        <v>13414655.789999999</v>
      </c>
    </row>
    <row r="13831" spans="1:4" x14ac:dyDescent="0.35">
      <c r="A13831">
        <v>2004</v>
      </c>
      <c r="B13831">
        <v>46</v>
      </c>
      <c r="C13831">
        <v>51</v>
      </c>
      <c r="D13831">
        <v>45538874.359999999</v>
      </c>
    </row>
    <row r="13832" spans="1:4" x14ac:dyDescent="0.35">
      <c r="A13832">
        <v>2004</v>
      </c>
      <c r="B13832">
        <v>46</v>
      </c>
      <c r="C13832">
        <v>53</v>
      </c>
      <c r="D13832">
        <v>24334229.920000002</v>
      </c>
    </row>
    <row r="13833" spans="1:4" x14ac:dyDescent="0.35">
      <c r="A13833">
        <v>2004</v>
      </c>
      <c r="B13833">
        <v>46</v>
      </c>
      <c r="C13833">
        <v>55</v>
      </c>
      <c r="D13833">
        <v>18427352.989999998</v>
      </c>
    </row>
    <row r="13834" spans="1:4" x14ac:dyDescent="0.35">
      <c r="A13834">
        <v>2004</v>
      </c>
      <c r="B13834">
        <v>46</v>
      </c>
      <c r="C13834">
        <v>57</v>
      </c>
      <c r="D13834">
        <v>27367719.91</v>
      </c>
    </row>
    <row r="13835" spans="1:4" x14ac:dyDescent="0.35">
      <c r="A13835">
        <v>2004</v>
      </c>
      <c r="B13835">
        <v>46</v>
      </c>
      <c r="C13835">
        <v>59</v>
      </c>
      <c r="D13835">
        <v>17078268.579999998</v>
      </c>
    </row>
    <row r="13836" spans="1:4" x14ac:dyDescent="0.35">
      <c r="A13836">
        <v>2004</v>
      </c>
      <c r="B13836">
        <v>46</v>
      </c>
      <c r="C13836">
        <v>61</v>
      </c>
      <c r="D13836">
        <v>66790557.859999999</v>
      </c>
    </row>
    <row r="13837" spans="1:4" x14ac:dyDescent="0.35">
      <c r="A13837">
        <v>2004</v>
      </c>
      <c r="B13837">
        <v>46</v>
      </c>
      <c r="C13837">
        <v>63</v>
      </c>
      <c r="D13837">
        <v>19660027.82</v>
      </c>
    </row>
    <row r="13838" spans="1:4" x14ac:dyDescent="0.35">
      <c r="A13838">
        <v>2004</v>
      </c>
      <c r="B13838">
        <v>46</v>
      </c>
      <c r="C13838">
        <v>65</v>
      </c>
      <c r="D13838">
        <v>56289268.659999996</v>
      </c>
    </row>
    <row r="13839" spans="1:4" x14ac:dyDescent="0.35">
      <c r="A13839">
        <v>2004</v>
      </c>
      <c r="B13839">
        <v>46</v>
      </c>
      <c r="C13839">
        <v>67</v>
      </c>
      <c r="D13839">
        <v>32677038.879999999</v>
      </c>
    </row>
    <row r="13840" spans="1:4" x14ac:dyDescent="0.35">
      <c r="A13840">
        <v>2004</v>
      </c>
      <c r="B13840">
        <v>46</v>
      </c>
      <c r="C13840">
        <v>69</v>
      </c>
      <c r="D13840">
        <v>9723587.8800000008</v>
      </c>
    </row>
    <row r="13841" spans="1:4" x14ac:dyDescent="0.35">
      <c r="A13841">
        <v>2004</v>
      </c>
      <c r="B13841">
        <v>46</v>
      </c>
      <c r="C13841">
        <v>71</v>
      </c>
      <c r="D13841">
        <v>109177662.73</v>
      </c>
    </row>
    <row r="13842" spans="1:4" x14ac:dyDescent="0.35">
      <c r="A13842">
        <v>2004</v>
      </c>
      <c r="B13842">
        <v>46</v>
      </c>
      <c r="C13842">
        <v>75</v>
      </c>
      <c r="D13842">
        <v>86075386.997999996</v>
      </c>
    </row>
    <row r="13843" spans="1:4" x14ac:dyDescent="0.35">
      <c r="A13843">
        <v>2004</v>
      </c>
      <c r="B13843">
        <v>46</v>
      </c>
      <c r="C13843">
        <v>77</v>
      </c>
      <c r="D13843">
        <v>39527571.049999997</v>
      </c>
    </row>
    <row r="13844" spans="1:4" x14ac:dyDescent="0.35">
      <c r="A13844">
        <v>2004</v>
      </c>
      <c r="B13844">
        <v>46</v>
      </c>
      <c r="C13844">
        <v>79</v>
      </c>
      <c r="D13844">
        <v>42866848.178000003</v>
      </c>
    </row>
    <row r="13845" spans="1:4" x14ac:dyDescent="0.35">
      <c r="A13845">
        <v>2004</v>
      </c>
      <c r="B13845">
        <v>46</v>
      </c>
      <c r="C13845">
        <v>81</v>
      </c>
      <c r="D13845">
        <v>197266567.28</v>
      </c>
    </row>
    <row r="13846" spans="1:4" x14ac:dyDescent="0.35">
      <c r="A13846">
        <v>2004</v>
      </c>
      <c r="B13846">
        <v>46</v>
      </c>
      <c r="C13846">
        <v>83</v>
      </c>
      <c r="D13846">
        <v>232008239.984</v>
      </c>
    </row>
    <row r="13847" spans="1:4" x14ac:dyDescent="0.35">
      <c r="A13847">
        <v>2004</v>
      </c>
      <c r="B13847">
        <v>46</v>
      </c>
      <c r="C13847">
        <v>85</v>
      </c>
      <c r="D13847">
        <v>142359559.78999999</v>
      </c>
    </row>
    <row r="13848" spans="1:4" x14ac:dyDescent="0.35">
      <c r="A13848">
        <v>2004</v>
      </c>
      <c r="B13848">
        <v>46</v>
      </c>
      <c r="C13848">
        <v>87</v>
      </c>
      <c r="D13848">
        <v>96961286.199999899</v>
      </c>
    </row>
    <row r="13849" spans="1:4" x14ac:dyDescent="0.35">
      <c r="A13849">
        <v>2004</v>
      </c>
      <c r="B13849">
        <v>46</v>
      </c>
      <c r="C13849">
        <v>93</v>
      </c>
      <c r="D13849">
        <v>212870285.55599999</v>
      </c>
    </row>
    <row r="13850" spans="1:4" x14ac:dyDescent="0.35">
      <c r="A13850">
        <v>2004</v>
      </c>
      <c r="B13850">
        <v>46</v>
      </c>
      <c r="C13850">
        <v>95</v>
      </c>
      <c r="D13850">
        <v>17886372.050000001</v>
      </c>
    </row>
    <row r="13851" spans="1:4" x14ac:dyDescent="0.35">
      <c r="A13851">
        <v>2004</v>
      </c>
      <c r="B13851">
        <v>46</v>
      </c>
      <c r="C13851">
        <v>97</v>
      </c>
      <c r="D13851">
        <v>4647214.7280000001</v>
      </c>
    </row>
    <row r="13852" spans="1:4" x14ac:dyDescent="0.35">
      <c r="A13852">
        <v>2004</v>
      </c>
      <c r="B13852">
        <v>46</v>
      </c>
      <c r="C13852">
        <v>99</v>
      </c>
      <c r="D13852">
        <v>662440383.10000002</v>
      </c>
    </row>
    <row r="13853" spans="1:4" x14ac:dyDescent="0.35">
      <c r="A13853">
        <v>2004</v>
      </c>
      <c r="B13853">
        <v>46</v>
      </c>
      <c r="C13853">
        <v>101</v>
      </c>
      <c r="D13853">
        <v>124732853.802</v>
      </c>
    </row>
    <row r="13854" spans="1:4" x14ac:dyDescent="0.35">
      <c r="A13854">
        <v>2004</v>
      </c>
      <c r="B13854">
        <v>46</v>
      </c>
      <c r="C13854">
        <v>103</v>
      </c>
      <c r="D13854">
        <v>593781982.36000001</v>
      </c>
    </row>
    <row r="13855" spans="1:4" x14ac:dyDescent="0.35">
      <c r="A13855">
        <v>2004</v>
      </c>
      <c r="B13855">
        <v>46</v>
      </c>
      <c r="C13855">
        <v>105</v>
      </c>
      <c r="D13855">
        <v>6147062.2319999998</v>
      </c>
    </row>
    <row r="13856" spans="1:4" x14ac:dyDescent="0.35">
      <c r="A13856">
        <v>2004</v>
      </c>
      <c r="B13856">
        <v>46</v>
      </c>
      <c r="C13856">
        <v>107</v>
      </c>
      <c r="D13856">
        <v>23840098.079999998</v>
      </c>
    </row>
    <row r="13857" spans="1:4" x14ac:dyDescent="0.35">
      <c r="A13857">
        <v>2004</v>
      </c>
      <c r="B13857">
        <v>46</v>
      </c>
      <c r="C13857">
        <v>109</v>
      </c>
      <c r="D13857">
        <v>93332153.909999996</v>
      </c>
    </row>
    <row r="13858" spans="1:4" x14ac:dyDescent="0.35">
      <c r="A13858">
        <v>2004</v>
      </c>
      <c r="B13858">
        <v>46</v>
      </c>
      <c r="C13858">
        <v>111</v>
      </c>
      <c r="D13858">
        <v>24085386.890000001</v>
      </c>
    </row>
    <row r="13859" spans="1:4" x14ac:dyDescent="0.35">
      <c r="A13859">
        <v>2004</v>
      </c>
      <c r="B13859">
        <v>46</v>
      </c>
      <c r="C13859">
        <v>113</v>
      </c>
      <c r="D13859">
        <v>35594388.649999999</v>
      </c>
    </row>
    <row r="13860" spans="1:4" x14ac:dyDescent="0.35">
      <c r="A13860">
        <v>2004</v>
      </c>
      <c r="B13860">
        <v>46</v>
      </c>
      <c r="C13860">
        <v>115</v>
      </c>
      <c r="D13860">
        <v>46238467.259999998</v>
      </c>
    </row>
    <row r="13861" spans="1:4" x14ac:dyDescent="0.35">
      <c r="A13861">
        <v>2004</v>
      </c>
      <c r="B13861">
        <v>46</v>
      </c>
      <c r="C13861">
        <v>117</v>
      </c>
      <c r="D13861">
        <v>39619342.990000002</v>
      </c>
    </row>
    <row r="13862" spans="1:4" x14ac:dyDescent="0.35">
      <c r="A13862">
        <v>2004</v>
      </c>
      <c r="B13862">
        <v>46</v>
      </c>
      <c r="C13862">
        <v>119</v>
      </c>
      <c r="D13862">
        <v>11845300.859999999</v>
      </c>
    </row>
    <row r="13863" spans="1:4" x14ac:dyDescent="0.35">
      <c r="A13863">
        <v>2004</v>
      </c>
      <c r="B13863">
        <v>46</v>
      </c>
      <c r="C13863">
        <v>121</v>
      </c>
      <c r="D13863">
        <v>50130307.030000001</v>
      </c>
    </row>
    <row r="13864" spans="1:4" x14ac:dyDescent="0.35">
      <c r="A13864">
        <v>2004</v>
      </c>
      <c r="B13864">
        <v>46</v>
      </c>
      <c r="C13864">
        <v>123</v>
      </c>
      <c r="D13864">
        <v>26953189.039999999</v>
      </c>
    </row>
    <row r="13865" spans="1:4" x14ac:dyDescent="0.35">
      <c r="A13865">
        <v>2004</v>
      </c>
      <c r="B13865">
        <v>46</v>
      </c>
      <c r="C13865">
        <v>127</v>
      </c>
      <c r="D13865">
        <v>205576597.67799899</v>
      </c>
    </row>
    <row r="13866" spans="1:4" x14ac:dyDescent="0.35">
      <c r="A13866">
        <v>2004</v>
      </c>
      <c r="B13866">
        <v>46</v>
      </c>
      <c r="C13866">
        <v>129</v>
      </c>
      <c r="D13866">
        <v>35337114.439999998</v>
      </c>
    </row>
    <row r="13867" spans="1:4" x14ac:dyDescent="0.35">
      <c r="A13867">
        <v>2004</v>
      </c>
      <c r="B13867">
        <v>46</v>
      </c>
      <c r="C13867">
        <v>135</v>
      </c>
      <c r="D13867">
        <v>78698836.340000004</v>
      </c>
    </row>
    <row r="13868" spans="1:4" x14ac:dyDescent="0.35">
      <c r="A13868">
        <v>2004</v>
      </c>
      <c r="B13868">
        <v>46</v>
      </c>
      <c r="C13868">
        <v>137</v>
      </c>
      <c r="D13868">
        <v>9908675.9100000001</v>
      </c>
    </row>
    <row r="13869" spans="1:4" x14ac:dyDescent="0.35">
      <c r="A13869">
        <v>2004</v>
      </c>
      <c r="B13869">
        <v>47</v>
      </c>
      <c r="C13869">
        <v>1</v>
      </c>
      <c r="D13869">
        <v>479626383.60000002</v>
      </c>
    </row>
    <row r="13870" spans="1:4" x14ac:dyDescent="0.35">
      <c r="A13870">
        <v>2004</v>
      </c>
      <c r="B13870">
        <v>47</v>
      </c>
      <c r="C13870">
        <v>3</v>
      </c>
      <c r="D13870">
        <v>156424300.80000001</v>
      </c>
    </row>
    <row r="13871" spans="1:4" x14ac:dyDescent="0.35">
      <c r="A13871">
        <v>2004</v>
      </c>
      <c r="B13871">
        <v>47</v>
      </c>
      <c r="C13871">
        <v>5</v>
      </c>
      <c r="D13871">
        <v>157008144</v>
      </c>
    </row>
    <row r="13872" spans="1:4" x14ac:dyDescent="0.35">
      <c r="A13872">
        <v>2004</v>
      </c>
      <c r="B13872">
        <v>47</v>
      </c>
      <c r="C13872">
        <v>7</v>
      </c>
      <c r="D13872">
        <v>46327657.799999997</v>
      </c>
    </row>
    <row r="13873" spans="1:4" x14ac:dyDescent="0.35">
      <c r="A13873">
        <v>2004</v>
      </c>
      <c r="B13873">
        <v>47</v>
      </c>
      <c r="C13873">
        <v>9</v>
      </c>
      <c r="D13873">
        <v>493554879.60000002</v>
      </c>
    </row>
    <row r="13874" spans="1:4" x14ac:dyDescent="0.35">
      <c r="A13874">
        <v>2004</v>
      </c>
      <c r="B13874">
        <v>47</v>
      </c>
      <c r="C13874">
        <v>11</v>
      </c>
      <c r="D13874">
        <v>592494159</v>
      </c>
    </row>
    <row r="13875" spans="1:4" x14ac:dyDescent="0.35">
      <c r="A13875">
        <v>2004</v>
      </c>
      <c r="B13875">
        <v>47</v>
      </c>
      <c r="C13875">
        <v>13</v>
      </c>
      <c r="D13875">
        <v>495898450.80000001</v>
      </c>
    </row>
    <row r="13876" spans="1:4" x14ac:dyDescent="0.35">
      <c r="A13876">
        <v>2004</v>
      </c>
      <c r="B13876">
        <v>47</v>
      </c>
      <c r="C13876">
        <v>15</v>
      </c>
      <c r="D13876">
        <v>48114835.799999997</v>
      </c>
    </row>
    <row r="13877" spans="1:4" x14ac:dyDescent="0.35">
      <c r="A13877">
        <v>2004</v>
      </c>
      <c r="B13877">
        <v>47</v>
      </c>
      <c r="C13877">
        <v>17</v>
      </c>
      <c r="D13877">
        <v>117774627.59999999</v>
      </c>
    </row>
    <row r="13878" spans="1:4" x14ac:dyDescent="0.35">
      <c r="A13878">
        <v>2004</v>
      </c>
      <c r="B13878">
        <v>47</v>
      </c>
      <c r="C13878">
        <v>19</v>
      </c>
      <c r="D13878">
        <v>181538854.799999</v>
      </c>
    </row>
    <row r="13879" spans="1:4" x14ac:dyDescent="0.35">
      <c r="A13879">
        <v>2004</v>
      </c>
      <c r="B13879">
        <v>47</v>
      </c>
      <c r="C13879">
        <v>21</v>
      </c>
      <c r="D13879">
        <v>227007510.59999999</v>
      </c>
    </row>
    <row r="13880" spans="1:4" x14ac:dyDescent="0.35">
      <c r="A13880">
        <v>2004</v>
      </c>
      <c r="B13880">
        <v>47</v>
      </c>
      <c r="C13880">
        <v>23</v>
      </c>
      <c r="D13880">
        <v>45690964.200000003</v>
      </c>
    </row>
    <row r="13881" spans="1:4" x14ac:dyDescent="0.35">
      <c r="A13881">
        <v>2004</v>
      </c>
      <c r="B13881">
        <v>47</v>
      </c>
      <c r="C13881">
        <v>25</v>
      </c>
      <c r="D13881">
        <v>155657201.40000001</v>
      </c>
    </row>
    <row r="13882" spans="1:4" x14ac:dyDescent="0.35">
      <c r="A13882">
        <v>2004</v>
      </c>
      <c r="B13882">
        <v>47</v>
      </c>
      <c r="C13882">
        <v>27</v>
      </c>
      <c r="D13882">
        <v>28750361.399999999</v>
      </c>
    </row>
    <row r="13883" spans="1:4" x14ac:dyDescent="0.35">
      <c r="A13883">
        <v>2004</v>
      </c>
      <c r="B13883">
        <v>47</v>
      </c>
      <c r="C13883">
        <v>29</v>
      </c>
      <c r="D13883">
        <v>266990961</v>
      </c>
    </row>
    <row r="13884" spans="1:4" x14ac:dyDescent="0.35">
      <c r="A13884">
        <v>2004</v>
      </c>
      <c r="B13884">
        <v>47</v>
      </c>
      <c r="C13884">
        <v>31</v>
      </c>
      <c r="D13884">
        <v>543476547.60000002</v>
      </c>
    </row>
    <row r="13885" spans="1:4" x14ac:dyDescent="0.35">
      <c r="A13885">
        <v>2004</v>
      </c>
      <c r="B13885">
        <v>47</v>
      </c>
      <c r="C13885">
        <v>33</v>
      </c>
      <c r="D13885">
        <v>86384637.599999994</v>
      </c>
    </row>
    <row r="13886" spans="1:4" x14ac:dyDescent="0.35">
      <c r="A13886">
        <v>2004</v>
      </c>
      <c r="B13886">
        <v>47</v>
      </c>
      <c r="C13886">
        <v>35</v>
      </c>
      <c r="D13886">
        <v>564174762.60000002</v>
      </c>
    </row>
    <row r="13887" spans="1:4" x14ac:dyDescent="0.35">
      <c r="A13887">
        <v>2004</v>
      </c>
      <c r="B13887">
        <v>47</v>
      </c>
      <c r="C13887">
        <v>37</v>
      </c>
      <c r="D13887">
        <v>4867943801.8000002</v>
      </c>
    </row>
    <row r="13888" spans="1:4" x14ac:dyDescent="0.35">
      <c r="A13888">
        <v>2004</v>
      </c>
      <c r="B13888">
        <v>47</v>
      </c>
      <c r="C13888">
        <v>39</v>
      </c>
      <c r="D13888">
        <v>119499402.59999999</v>
      </c>
    </row>
    <row r="13889" spans="1:4" x14ac:dyDescent="0.35">
      <c r="A13889">
        <v>2004</v>
      </c>
      <c r="B13889">
        <v>47</v>
      </c>
      <c r="C13889">
        <v>43</v>
      </c>
      <c r="D13889">
        <v>323175218.39999998</v>
      </c>
    </row>
    <row r="13890" spans="1:4" x14ac:dyDescent="0.35">
      <c r="A13890">
        <v>2004</v>
      </c>
      <c r="B13890">
        <v>47</v>
      </c>
      <c r="C13890">
        <v>45</v>
      </c>
      <c r="D13890">
        <v>249502309.80000001</v>
      </c>
    </row>
    <row r="13891" spans="1:4" x14ac:dyDescent="0.35">
      <c r="A13891">
        <v>2004</v>
      </c>
      <c r="B13891">
        <v>47</v>
      </c>
      <c r="C13891">
        <v>47</v>
      </c>
      <c r="D13891">
        <v>335094923.39999998</v>
      </c>
    </row>
    <row r="13892" spans="1:4" x14ac:dyDescent="0.35">
      <c r="A13892">
        <v>2004</v>
      </c>
      <c r="B13892">
        <v>47</v>
      </c>
      <c r="C13892">
        <v>49</v>
      </c>
      <c r="D13892">
        <v>59049708</v>
      </c>
    </row>
    <row r="13893" spans="1:4" x14ac:dyDescent="0.35">
      <c r="A13893">
        <v>2004</v>
      </c>
      <c r="B13893">
        <v>47</v>
      </c>
      <c r="C13893">
        <v>51</v>
      </c>
      <c r="D13893">
        <v>140149781.39999899</v>
      </c>
    </row>
    <row r="13894" spans="1:4" x14ac:dyDescent="0.35">
      <c r="A13894">
        <v>2004</v>
      </c>
      <c r="B13894">
        <v>47</v>
      </c>
      <c r="C13894">
        <v>53</v>
      </c>
      <c r="D13894">
        <v>183734013</v>
      </c>
    </row>
    <row r="13895" spans="1:4" x14ac:dyDescent="0.35">
      <c r="A13895">
        <v>2004</v>
      </c>
      <c r="B13895">
        <v>47</v>
      </c>
      <c r="C13895">
        <v>55</v>
      </c>
      <c r="D13895">
        <v>220597716</v>
      </c>
    </row>
    <row r="13896" spans="1:4" x14ac:dyDescent="0.35">
      <c r="A13896">
        <v>2004</v>
      </c>
      <c r="B13896">
        <v>47</v>
      </c>
      <c r="C13896">
        <v>57</v>
      </c>
      <c r="D13896">
        <v>99959833.799999997</v>
      </c>
    </row>
    <row r="13897" spans="1:4" x14ac:dyDescent="0.35">
      <c r="A13897">
        <v>2004</v>
      </c>
      <c r="B13897">
        <v>47</v>
      </c>
      <c r="C13897">
        <v>59</v>
      </c>
      <c r="D13897">
        <v>555527573.39999998</v>
      </c>
    </row>
    <row r="13898" spans="1:4" x14ac:dyDescent="0.35">
      <c r="A13898">
        <v>2004</v>
      </c>
      <c r="B13898">
        <v>47</v>
      </c>
      <c r="C13898">
        <v>61</v>
      </c>
      <c r="D13898">
        <v>85733670</v>
      </c>
    </row>
    <row r="13899" spans="1:4" x14ac:dyDescent="0.35">
      <c r="A13899">
        <v>2004</v>
      </c>
      <c r="B13899">
        <v>47</v>
      </c>
      <c r="C13899">
        <v>63</v>
      </c>
      <c r="D13899">
        <v>381261541.19999999</v>
      </c>
    </row>
    <row r="13900" spans="1:4" x14ac:dyDescent="0.35">
      <c r="A13900">
        <v>2004</v>
      </c>
      <c r="B13900">
        <v>47</v>
      </c>
      <c r="C13900">
        <v>65</v>
      </c>
      <c r="D13900">
        <v>2197601286.5999999</v>
      </c>
    </row>
    <row r="13901" spans="1:4" x14ac:dyDescent="0.35">
      <c r="A13901">
        <v>2004</v>
      </c>
      <c r="B13901">
        <v>47</v>
      </c>
      <c r="C13901">
        <v>69</v>
      </c>
      <c r="D13901">
        <v>75826745.400000006</v>
      </c>
    </row>
    <row r="13902" spans="1:4" x14ac:dyDescent="0.35">
      <c r="A13902">
        <v>2004</v>
      </c>
      <c r="B13902">
        <v>47</v>
      </c>
      <c r="C13902">
        <v>71</v>
      </c>
      <c r="D13902">
        <v>83562631.200000003</v>
      </c>
    </row>
    <row r="13903" spans="1:4" x14ac:dyDescent="0.35">
      <c r="A13903">
        <v>2004</v>
      </c>
      <c r="B13903">
        <v>47</v>
      </c>
      <c r="C13903">
        <v>73</v>
      </c>
      <c r="D13903">
        <v>205174183.19999999</v>
      </c>
    </row>
    <row r="13904" spans="1:4" x14ac:dyDescent="0.35">
      <c r="A13904">
        <v>2004</v>
      </c>
      <c r="B13904">
        <v>47</v>
      </c>
      <c r="C13904">
        <v>75</v>
      </c>
      <c r="D13904">
        <v>310514729.39999998</v>
      </c>
    </row>
    <row r="13905" spans="1:4" x14ac:dyDescent="0.35">
      <c r="A13905">
        <v>2004</v>
      </c>
      <c r="B13905">
        <v>47</v>
      </c>
      <c r="C13905">
        <v>77</v>
      </c>
      <c r="D13905">
        <v>347516487.60000002</v>
      </c>
    </row>
    <row r="13906" spans="1:4" x14ac:dyDescent="0.35">
      <c r="A13906">
        <v>2004</v>
      </c>
      <c r="B13906">
        <v>47</v>
      </c>
      <c r="C13906">
        <v>79</v>
      </c>
      <c r="D13906">
        <v>178179743.40000001</v>
      </c>
    </row>
    <row r="13907" spans="1:4" x14ac:dyDescent="0.35">
      <c r="A13907">
        <v>2004</v>
      </c>
      <c r="B13907">
        <v>47</v>
      </c>
      <c r="C13907">
        <v>81</v>
      </c>
      <c r="D13907">
        <v>162612885</v>
      </c>
    </row>
    <row r="13908" spans="1:4" x14ac:dyDescent="0.35">
      <c r="A13908">
        <v>2004</v>
      </c>
      <c r="B13908">
        <v>47</v>
      </c>
      <c r="C13908">
        <v>85</v>
      </c>
      <c r="D13908">
        <v>167413999.80000001</v>
      </c>
    </row>
    <row r="13909" spans="1:4" x14ac:dyDescent="0.35">
      <c r="A13909">
        <v>2004</v>
      </c>
      <c r="B13909">
        <v>47</v>
      </c>
      <c r="C13909">
        <v>89</v>
      </c>
      <c r="D13909">
        <v>486264635.39999998</v>
      </c>
    </row>
    <row r="13910" spans="1:4" x14ac:dyDescent="0.35">
      <c r="A13910">
        <v>2004</v>
      </c>
      <c r="B13910">
        <v>47</v>
      </c>
      <c r="C13910">
        <v>91</v>
      </c>
      <c r="D13910">
        <v>2069730</v>
      </c>
    </row>
    <row r="13911" spans="1:4" x14ac:dyDescent="0.35">
      <c r="A13911">
        <v>2004</v>
      </c>
      <c r="B13911">
        <v>47</v>
      </c>
      <c r="C13911">
        <v>93</v>
      </c>
      <c r="D13911">
        <v>3066373473.4000001</v>
      </c>
    </row>
    <row r="13912" spans="1:4" x14ac:dyDescent="0.35">
      <c r="A13912">
        <v>2004</v>
      </c>
      <c r="B13912">
        <v>47</v>
      </c>
      <c r="C13912">
        <v>97</v>
      </c>
      <c r="D13912">
        <v>125818831.8</v>
      </c>
    </row>
    <row r="13913" spans="1:4" x14ac:dyDescent="0.35">
      <c r="A13913">
        <v>2004</v>
      </c>
      <c r="B13913">
        <v>47</v>
      </c>
      <c r="C13913">
        <v>99</v>
      </c>
      <c r="D13913">
        <v>181166669.39999899</v>
      </c>
    </row>
    <row r="13914" spans="1:4" x14ac:dyDescent="0.35">
      <c r="A13914">
        <v>2004</v>
      </c>
      <c r="B13914">
        <v>47</v>
      </c>
      <c r="C13914">
        <v>103</v>
      </c>
      <c r="D13914">
        <v>171187057.19999999</v>
      </c>
    </row>
    <row r="13915" spans="1:4" x14ac:dyDescent="0.35">
      <c r="A13915">
        <v>2004</v>
      </c>
      <c r="B13915">
        <v>47</v>
      </c>
      <c r="C13915">
        <v>105</v>
      </c>
      <c r="D13915">
        <v>552498850.20000005</v>
      </c>
    </row>
    <row r="13916" spans="1:4" x14ac:dyDescent="0.35">
      <c r="A13916">
        <v>2004</v>
      </c>
      <c r="B13916">
        <v>47</v>
      </c>
      <c r="C13916">
        <v>107</v>
      </c>
      <c r="D13916">
        <v>488781617.39999998</v>
      </c>
    </row>
    <row r="13917" spans="1:4" x14ac:dyDescent="0.35">
      <c r="A13917">
        <v>2004</v>
      </c>
      <c r="B13917">
        <v>47</v>
      </c>
      <c r="C13917">
        <v>109</v>
      </c>
      <c r="D13917">
        <v>165902310</v>
      </c>
    </row>
    <row r="13918" spans="1:4" x14ac:dyDescent="0.35">
      <c r="A13918">
        <v>2004</v>
      </c>
      <c r="B13918">
        <v>47</v>
      </c>
      <c r="C13918">
        <v>111</v>
      </c>
      <c r="D13918">
        <v>65846364.600000001</v>
      </c>
    </row>
    <row r="13919" spans="1:4" x14ac:dyDescent="0.35">
      <c r="A13919">
        <v>2004</v>
      </c>
      <c r="B13919">
        <v>47</v>
      </c>
      <c r="C13919">
        <v>113</v>
      </c>
      <c r="D13919">
        <v>781097582.39999998</v>
      </c>
    </row>
    <row r="13920" spans="1:4" x14ac:dyDescent="0.35">
      <c r="A13920">
        <v>2004</v>
      </c>
      <c r="B13920">
        <v>47</v>
      </c>
      <c r="C13920">
        <v>115</v>
      </c>
      <c r="D13920">
        <v>527730459</v>
      </c>
    </row>
    <row r="13921" spans="1:4" x14ac:dyDescent="0.35">
      <c r="A13921">
        <v>2004</v>
      </c>
      <c r="B13921">
        <v>47</v>
      </c>
      <c r="C13921">
        <v>117</v>
      </c>
      <c r="D13921">
        <v>144103569.59999999</v>
      </c>
    </row>
    <row r="13922" spans="1:4" x14ac:dyDescent="0.35">
      <c r="A13922">
        <v>2004</v>
      </c>
      <c r="B13922">
        <v>47</v>
      </c>
      <c r="C13922">
        <v>119</v>
      </c>
      <c r="D13922">
        <v>546099486.60000002</v>
      </c>
    </row>
    <row r="13923" spans="1:4" x14ac:dyDescent="0.35">
      <c r="A13923">
        <v>2004</v>
      </c>
      <c r="B13923">
        <v>47</v>
      </c>
      <c r="C13923">
        <v>121</v>
      </c>
      <c r="D13923">
        <v>3247078.8</v>
      </c>
    </row>
    <row r="13924" spans="1:4" x14ac:dyDescent="0.35">
      <c r="A13924">
        <v>2004</v>
      </c>
      <c r="B13924">
        <v>47</v>
      </c>
      <c r="C13924">
        <v>123</v>
      </c>
      <c r="D13924">
        <v>212867356.80000001</v>
      </c>
    </row>
    <row r="13925" spans="1:4" x14ac:dyDescent="0.35">
      <c r="A13925">
        <v>2004</v>
      </c>
      <c r="B13925">
        <v>47</v>
      </c>
      <c r="C13925">
        <v>125</v>
      </c>
      <c r="D13925">
        <v>673896804.60000002</v>
      </c>
    </row>
    <row r="13926" spans="1:4" x14ac:dyDescent="0.35">
      <c r="A13926">
        <v>2004</v>
      </c>
      <c r="B13926">
        <v>47</v>
      </c>
      <c r="C13926">
        <v>127</v>
      </c>
      <c r="D13926">
        <v>35443257</v>
      </c>
    </row>
    <row r="13927" spans="1:4" x14ac:dyDescent="0.35">
      <c r="A13927">
        <v>2004</v>
      </c>
      <c r="B13927">
        <v>47</v>
      </c>
      <c r="C13927">
        <v>129</v>
      </c>
      <c r="D13927">
        <v>42360510.600000001</v>
      </c>
    </row>
    <row r="13928" spans="1:4" x14ac:dyDescent="0.35">
      <c r="A13928">
        <v>2004</v>
      </c>
      <c r="B13928">
        <v>47</v>
      </c>
      <c r="C13928">
        <v>131</v>
      </c>
      <c r="D13928">
        <v>197399647.799999</v>
      </c>
    </row>
    <row r="13929" spans="1:4" x14ac:dyDescent="0.35">
      <c r="A13929">
        <v>2004</v>
      </c>
      <c r="B13929">
        <v>47</v>
      </c>
      <c r="C13929">
        <v>133</v>
      </c>
      <c r="D13929">
        <v>102534607.2</v>
      </c>
    </row>
    <row r="13930" spans="1:4" x14ac:dyDescent="0.35">
      <c r="A13930">
        <v>2004</v>
      </c>
      <c r="B13930">
        <v>47</v>
      </c>
      <c r="C13930">
        <v>137</v>
      </c>
      <c r="D13930">
        <v>26820516.600000001</v>
      </c>
    </row>
    <row r="13931" spans="1:4" x14ac:dyDescent="0.35">
      <c r="A13931">
        <v>2004</v>
      </c>
      <c r="B13931">
        <v>47</v>
      </c>
      <c r="C13931">
        <v>139</v>
      </c>
      <c r="D13931">
        <v>128674912.8</v>
      </c>
    </row>
    <row r="13932" spans="1:4" x14ac:dyDescent="0.35">
      <c r="A13932">
        <v>2004</v>
      </c>
      <c r="B13932">
        <v>47</v>
      </c>
      <c r="C13932">
        <v>141</v>
      </c>
      <c r="D13932">
        <v>651674565.60000002</v>
      </c>
    </row>
    <row r="13933" spans="1:4" x14ac:dyDescent="0.35">
      <c r="A13933">
        <v>2004</v>
      </c>
      <c r="B13933">
        <v>47</v>
      </c>
      <c r="C13933">
        <v>143</v>
      </c>
      <c r="D13933">
        <v>145332963.59999999</v>
      </c>
    </row>
    <row r="13934" spans="1:4" x14ac:dyDescent="0.35">
      <c r="A13934">
        <v>2004</v>
      </c>
      <c r="B13934">
        <v>47</v>
      </c>
      <c r="C13934">
        <v>145</v>
      </c>
      <c r="D13934">
        <v>516082326</v>
      </c>
    </row>
    <row r="13935" spans="1:4" x14ac:dyDescent="0.35">
      <c r="A13935">
        <v>2004</v>
      </c>
      <c r="B13935">
        <v>47</v>
      </c>
      <c r="C13935">
        <v>147</v>
      </c>
      <c r="D13935">
        <v>648320395.20000005</v>
      </c>
    </row>
    <row r="13936" spans="1:4" x14ac:dyDescent="0.35">
      <c r="A13936">
        <v>2004</v>
      </c>
      <c r="B13936">
        <v>47</v>
      </c>
      <c r="C13936">
        <v>149</v>
      </c>
      <c r="D13936">
        <v>1368693563.4000001</v>
      </c>
    </row>
    <row r="13937" spans="1:4" x14ac:dyDescent="0.35">
      <c r="A13937">
        <v>2004</v>
      </c>
      <c r="B13937">
        <v>47</v>
      </c>
      <c r="C13937">
        <v>151</v>
      </c>
      <c r="D13937">
        <v>84368380.200000003</v>
      </c>
    </row>
    <row r="13938" spans="1:4" x14ac:dyDescent="0.35">
      <c r="A13938">
        <v>2004</v>
      </c>
      <c r="B13938">
        <v>47</v>
      </c>
      <c r="C13938">
        <v>153</v>
      </c>
      <c r="D13938">
        <v>95003388.599999994</v>
      </c>
    </row>
    <row r="13939" spans="1:4" x14ac:dyDescent="0.35">
      <c r="A13939">
        <v>2004</v>
      </c>
      <c r="B13939">
        <v>47</v>
      </c>
      <c r="C13939">
        <v>155</v>
      </c>
      <c r="D13939">
        <v>491310055.19999999</v>
      </c>
    </row>
    <row r="13940" spans="1:4" x14ac:dyDescent="0.35">
      <c r="A13940">
        <v>2004</v>
      </c>
      <c r="B13940">
        <v>47</v>
      </c>
      <c r="C13940">
        <v>157</v>
      </c>
      <c r="D13940">
        <v>5024902169.3999996</v>
      </c>
    </row>
    <row r="13941" spans="1:4" x14ac:dyDescent="0.35">
      <c r="A13941">
        <v>2004</v>
      </c>
      <c r="B13941">
        <v>47</v>
      </c>
      <c r="C13941">
        <v>159</v>
      </c>
      <c r="D13941">
        <v>234467176.19999999</v>
      </c>
    </row>
    <row r="13942" spans="1:4" x14ac:dyDescent="0.35">
      <c r="A13942">
        <v>2004</v>
      </c>
      <c r="B13942">
        <v>47</v>
      </c>
      <c r="C13942">
        <v>161</v>
      </c>
      <c r="D13942">
        <v>72786017.400000006</v>
      </c>
    </row>
    <row r="13943" spans="1:4" x14ac:dyDescent="0.35">
      <c r="A13943">
        <v>2004</v>
      </c>
      <c r="B13943">
        <v>47</v>
      </c>
      <c r="C13943">
        <v>163</v>
      </c>
      <c r="D13943">
        <v>949609582.20000005</v>
      </c>
    </row>
    <row r="13944" spans="1:4" x14ac:dyDescent="0.35">
      <c r="A13944">
        <v>2004</v>
      </c>
      <c r="B13944">
        <v>47</v>
      </c>
      <c r="C13944">
        <v>165</v>
      </c>
      <c r="D13944">
        <v>640108855.79999995</v>
      </c>
    </row>
    <row r="13945" spans="1:4" x14ac:dyDescent="0.35">
      <c r="A13945">
        <v>2004</v>
      </c>
      <c r="B13945">
        <v>47</v>
      </c>
      <c r="C13945">
        <v>167</v>
      </c>
      <c r="D13945">
        <v>183801759.59999999</v>
      </c>
    </row>
    <row r="13946" spans="1:4" x14ac:dyDescent="0.35">
      <c r="A13946">
        <v>2004</v>
      </c>
      <c r="B13946">
        <v>47</v>
      </c>
      <c r="C13946">
        <v>169</v>
      </c>
      <c r="D13946">
        <v>21618814.800000001</v>
      </c>
    </row>
    <row r="13947" spans="1:4" x14ac:dyDescent="0.35">
      <c r="A13947">
        <v>2004</v>
      </c>
      <c r="B13947">
        <v>47</v>
      </c>
      <c r="C13947">
        <v>171</v>
      </c>
      <c r="D13947">
        <v>117805627.8</v>
      </c>
    </row>
    <row r="13948" spans="1:4" x14ac:dyDescent="0.35">
      <c r="A13948">
        <v>2004</v>
      </c>
      <c r="B13948">
        <v>47</v>
      </c>
      <c r="C13948">
        <v>175</v>
      </c>
      <c r="D13948">
        <v>35985266.399999999</v>
      </c>
    </row>
    <row r="13949" spans="1:4" x14ac:dyDescent="0.35">
      <c r="A13949">
        <v>2004</v>
      </c>
      <c r="B13949">
        <v>47</v>
      </c>
      <c r="C13949">
        <v>177</v>
      </c>
      <c r="D13949">
        <v>164191735.80000001</v>
      </c>
    </row>
    <row r="13950" spans="1:4" x14ac:dyDescent="0.35">
      <c r="A13950">
        <v>2004</v>
      </c>
      <c r="B13950">
        <v>47</v>
      </c>
      <c r="C13950">
        <v>179</v>
      </c>
      <c r="D13950">
        <v>522804099</v>
      </c>
    </row>
    <row r="13951" spans="1:4" x14ac:dyDescent="0.35">
      <c r="A13951">
        <v>2004</v>
      </c>
      <c r="B13951">
        <v>47</v>
      </c>
      <c r="C13951">
        <v>181</v>
      </c>
      <c r="D13951">
        <v>34640472.600000001</v>
      </c>
    </row>
    <row r="13952" spans="1:4" x14ac:dyDescent="0.35">
      <c r="A13952">
        <v>2004</v>
      </c>
      <c r="B13952">
        <v>47</v>
      </c>
      <c r="C13952">
        <v>183</v>
      </c>
      <c r="D13952">
        <v>137180862.59999999</v>
      </c>
    </row>
    <row r="13953" spans="1:4" x14ac:dyDescent="0.35">
      <c r="A13953">
        <v>2004</v>
      </c>
      <c r="B13953">
        <v>47</v>
      </c>
      <c r="C13953">
        <v>185</v>
      </c>
      <c r="D13953">
        <v>105874833</v>
      </c>
    </row>
    <row r="13954" spans="1:4" x14ac:dyDescent="0.35">
      <c r="A13954">
        <v>2004</v>
      </c>
      <c r="B13954">
        <v>47</v>
      </c>
      <c r="C13954">
        <v>187</v>
      </c>
      <c r="D13954">
        <v>945565538.39999998</v>
      </c>
    </row>
    <row r="13955" spans="1:4" x14ac:dyDescent="0.35">
      <c r="A13955">
        <v>2004</v>
      </c>
      <c r="B13955">
        <v>47</v>
      </c>
      <c r="C13955">
        <v>189</v>
      </c>
      <c r="D13955">
        <v>762273067.79999995</v>
      </c>
    </row>
    <row r="13956" spans="1:4" x14ac:dyDescent="0.35">
      <c r="A13956">
        <v>2004</v>
      </c>
      <c r="B13956">
        <v>48</v>
      </c>
      <c r="C13956">
        <v>1</v>
      </c>
      <c r="D13956">
        <v>184973217.97999999</v>
      </c>
    </row>
    <row r="13957" spans="1:4" x14ac:dyDescent="0.35">
      <c r="A13957">
        <v>2004</v>
      </c>
      <c r="B13957">
        <v>48</v>
      </c>
      <c r="C13957">
        <v>3</v>
      </c>
      <c r="D13957">
        <v>71378829.019999996</v>
      </c>
    </row>
    <row r="13958" spans="1:4" x14ac:dyDescent="0.35">
      <c r="A13958">
        <v>2004</v>
      </c>
      <c r="B13958">
        <v>48</v>
      </c>
      <c r="C13958">
        <v>5</v>
      </c>
      <c r="D13958">
        <v>569083112.89999998</v>
      </c>
    </row>
    <row r="13959" spans="1:4" x14ac:dyDescent="0.35">
      <c r="A13959">
        <v>2004</v>
      </c>
      <c r="B13959">
        <v>48</v>
      </c>
      <c r="C13959">
        <v>7</v>
      </c>
      <c r="D13959">
        <v>4637009.55</v>
      </c>
    </row>
    <row r="13960" spans="1:4" x14ac:dyDescent="0.35">
      <c r="A13960">
        <v>2004</v>
      </c>
      <c r="B13960">
        <v>48</v>
      </c>
      <c r="C13960">
        <v>9</v>
      </c>
      <c r="D13960">
        <v>24879857.600000001</v>
      </c>
    </row>
    <row r="13961" spans="1:4" x14ac:dyDescent="0.35">
      <c r="A13961">
        <v>2004</v>
      </c>
      <c r="B13961">
        <v>48</v>
      </c>
      <c r="C13961">
        <v>11</v>
      </c>
      <c r="D13961">
        <v>111531883.8</v>
      </c>
    </row>
    <row r="13962" spans="1:4" x14ac:dyDescent="0.35">
      <c r="A13962">
        <v>2004</v>
      </c>
      <c r="B13962">
        <v>48</v>
      </c>
      <c r="C13962">
        <v>13</v>
      </c>
      <c r="D13962">
        <v>249419978.09999999</v>
      </c>
    </row>
    <row r="13963" spans="1:4" x14ac:dyDescent="0.35">
      <c r="A13963">
        <v>2004</v>
      </c>
      <c r="B13963">
        <v>48</v>
      </c>
      <c r="C13963">
        <v>15</v>
      </c>
      <c r="D13963">
        <v>316285111.10000002</v>
      </c>
    </row>
    <row r="13964" spans="1:4" x14ac:dyDescent="0.35">
      <c r="A13964">
        <v>2004</v>
      </c>
      <c r="B13964">
        <v>48</v>
      </c>
      <c r="C13964">
        <v>17</v>
      </c>
      <c r="D13964">
        <v>44534050.280000001</v>
      </c>
    </row>
    <row r="13965" spans="1:4" x14ac:dyDescent="0.35">
      <c r="A13965">
        <v>2004</v>
      </c>
      <c r="B13965">
        <v>48</v>
      </c>
      <c r="C13965">
        <v>21</v>
      </c>
      <c r="D13965">
        <v>146338558.09999999</v>
      </c>
    </row>
    <row r="13966" spans="1:4" x14ac:dyDescent="0.35">
      <c r="A13966">
        <v>2004</v>
      </c>
      <c r="B13966">
        <v>48</v>
      </c>
      <c r="C13966">
        <v>23</v>
      </c>
      <c r="D13966">
        <v>56172072.890000001</v>
      </c>
    </row>
    <row r="13967" spans="1:4" x14ac:dyDescent="0.35">
      <c r="A13967">
        <v>2004</v>
      </c>
      <c r="B13967">
        <v>48</v>
      </c>
      <c r="C13967">
        <v>25</v>
      </c>
      <c r="D13967">
        <v>58377847.656000003</v>
      </c>
    </row>
    <row r="13968" spans="1:4" x14ac:dyDescent="0.35">
      <c r="A13968">
        <v>2004</v>
      </c>
      <c r="B13968">
        <v>48</v>
      </c>
      <c r="C13968">
        <v>27</v>
      </c>
      <c r="D13968">
        <v>1537832714.4000001</v>
      </c>
    </row>
    <row r="13969" spans="1:4" x14ac:dyDescent="0.35">
      <c r="A13969">
        <v>2004</v>
      </c>
      <c r="B13969">
        <v>48</v>
      </c>
      <c r="C13969">
        <v>29</v>
      </c>
      <c r="D13969">
        <v>8593659413.3999996</v>
      </c>
    </row>
    <row r="13970" spans="1:4" x14ac:dyDescent="0.35">
      <c r="A13970">
        <v>2004</v>
      </c>
      <c r="B13970">
        <v>48</v>
      </c>
      <c r="C13970">
        <v>31</v>
      </c>
      <c r="D13970">
        <v>45057626.090000004</v>
      </c>
    </row>
    <row r="13971" spans="1:4" x14ac:dyDescent="0.35">
      <c r="A13971">
        <v>2004</v>
      </c>
      <c r="B13971">
        <v>48</v>
      </c>
      <c r="C13971">
        <v>35</v>
      </c>
      <c r="D13971">
        <v>83056400.129999995</v>
      </c>
    </row>
    <row r="13972" spans="1:4" x14ac:dyDescent="0.35">
      <c r="A13972">
        <v>2004</v>
      </c>
      <c r="B13972">
        <v>48</v>
      </c>
      <c r="C13972">
        <v>37</v>
      </c>
      <c r="D13972">
        <v>736818093.97000003</v>
      </c>
    </row>
    <row r="13973" spans="1:4" x14ac:dyDescent="0.35">
      <c r="A13973">
        <v>2004</v>
      </c>
      <c r="B13973">
        <v>48</v>
      </c>
      <c r="C13973">
        <v>39</v>
      </c>
      <c r="D13973">
        <v>1016170287.3</v>
      </c>
    </row>
    <row r="13974" spans="1:4" x14ac:dyDescent="0.35">
      <c r="A13974">
        <v>2004</v>
      </c>
      <c r="B13974">
        <v>48</v>
      </c>
      <c r="C13974">
        <v>41</v>
      </c>
      <c r="D13974">
        <v>865247660.10000002</v>
      </c>
    </row>
    <row r="13975" spans="1:4" x14ac:dyDescent="0.35">
      <c r="A13975">
        <v>2004</v>
      </c>
      <c r="B13975">
        <v>48</v>
      </c>
      <c r="C13975">
        <v>43</v>
      </c>
      <c r="D13975">
        <v>13325917.99</v>
      </c>
    </row>
    <row r="13976" spans="1:4" x14ac:dyDescent="0.35">
      <c r="A13976">
        <v>2004</v>
      </c>
      <c r="B13976">
        <v>48</v>
      </c>
      <c r="C13976">
        <v>47</v>
      </c>
      <c r="D13976">
        <v>166567728.71000001</v>
      </c>
    </row>
    <row r="13977" spans="1:4" x14ac:dyDescent="0.35">
      <c r="A13977">
        <v>2004</v>
      </c>
      <c r="B13977">
        <v>48</v>
      </c>
      <c r="C13977">
        <v>49</v>
      </c>
      <c r="D13977">
        <v>154874137.44</v>
      </c>
    </row>
    <row r="13978" spans="1:4" x14ac:dyDescent="0.35">
      <c r="A13978">
        <v>2004</v>
      </c>
      <c r="B13978">
        <v>48</v>
      </c>
      <c r="C13978">
        <v>51</v>
      </c>
      <c r="D13978">
        <v>160210673.59999999</v>
      </c>
    </row>
    <row r="13979" spans="1:4" x14ac:dyDescent="0.35">
      <c r="A13979">
        <v>2004</v>
      </c>
      <c r="B13979">
        <v>48</v>
      </c>
      <c r="C13979">
        <v>53</v>
      </c>
      <c r="D13979">
        <v>30804700.73</v>
      </c>
    </row>
    <row r="13980" spans="1:4" x14ac:dyDescent="0.35">
      <c r="A13980">
        <v>2004</v>
      </c>
      <c r="B13980">
        <v>48</v>
      </c>
      <c r="C13980">
        <v>55</v>
      </c>
      <c r="D13980">
        <v>172357496.64999899</v>
      </c>
    </row>
    <row r="13981" spans="1:4" x14ac:dyDescent="0.35">
      <c r="A13981">
        <v>2004</v>
      </c>
      <c r="B13981">
        <v>48</v>
      </c>
      <c r="C13981">
        <v>57</v>
      </c>
      <c r="D13981">
        <v>49135923.824000001</v>
      </c>
    </row>
    <row r="13982" spans="1:4" x14ac:dyDescent="0.35">
      <c r="A13982">
        <v>2004</v>
      </c>
      <c r="B13982">
        <v>48</v>
      </c>
      <c r="C13982">
        <v>59</v>
      </c>
      <c r="D13982">
        <v>218608910.09999999</v>
      </c>
    </row>
    <row r="13983" spans="1:4" x14ac:dyDescent="0.35">
      <c r="A13983">
        <v>2004</v>
      </c>
      <c r="B13983">
        <v>48</v>
      </c>
      <c r="C13983">
        <v>61</v>
      </c>
      <c r="D13983">
        <v>1365873572.5999999</v>
      </c>
    </row>
    <row r="13984" spans="1:4" x14ac:dyDescent="0.35">
      <c r="A13984">
        <v>2004</v>
      </c>
      <c r="B13984">
        <v>48</v>
      </c>
      <c r="C13984">
        <v>63</v>
      </c>
      <c r="D13984">
        <v>46629511.18</v>
      </c>
    </row>
    <row r="13985" spans="1:4" x14ac:dyDescent="0.35">
      <c r="A13985">
        <v>2004</v>
      </c>
      <c r="B13985">
        <v>48</v>
      </c>
      <c r="C13985">
        <v>65</v>
      </c>
      <c r="D13985">
        <v>245399918.62</v>
      </c>
    </row>
    <row r="13986" spans="1:4" x14ac:dyDescent="0.35">
      <c r="A13986">
        <v>2004</v>
      </c>
      <c r="B13986">
        <v>48</v>
      </c>
      <c r="C13986">
        <v>67</v>
      </c>
      <c r="D13986">
        <v>173988003.94</v>
      </c>
    </row>
    <row r="13987" spans="1:4" x14ac:dyDescent="0.35">
      <c r="A13987">
        <v>2004</v>
      </c>
      <c r="B13987">
        <v>48</v>
      </c>
      <c r="C13987">
        <v>69</v>
      </c>
      <c r="D13987">
        <v>5417322.648</v>
      </c>
    </row>
    <row r="13988" spans="1:4" x14ac:dyDescent="0.35">
      <c r="A13988">
        <v>2004</v>
      </c>
      <c r="B13988">
        <v>48</v>
      </c>
      <c r="C13988">
        <v>71</v>
      </c>
      <c r="D13988">
        <v>580429360.29999995</v>
      </c>
    </row>
    <row r="13989" spans="1:4" x14ac:dyDescent="0.35">
      <c r="A13989">
        <v>2004</v>
      </c>
      <c r="B13989">
        <v>48</v>
      </c>
      <c r="C13989">
        <v>73</v>
      </c>
      <c r="D13989">
        <v>287017394.67000002</v>
      </c>
    </row>
    <row r="13990" spans="1:4" x14ac:dyDescent="0.35">
      <c r="A13990">
        <v>2004</v>
      </c>
      <c r="B13990">
        <v>48</v>
      </c>
      <c r="C13990">
        <v>75</v>
      </c>
      <c r="D13990">
        <v>111368608.29000001</v>
      </c>
    </row>
    <row r="13991" spans="1:4" x14ac:dyDescent="0.35">
      <c r="A13991">
        <v>2004</v>
      </c>
      <c r="B13991">
        <v>48</v>
      </c>
      <c r="C13991">
        <v>77</v>
      </c>
      <c r="D13991">
        <v>256754805.90000001</v>
      </c>
    </row>
    <row r="13992" spans="1:4" x14ac:dyDescent="0.35">
      <c r="A13992">
        <v>2004</v>
      </c>
      <c r="B13992">
        <v>48</v>
      </c>
      <c r="C13992">
        <v>81</v>
      </c>
      <c r="D13992">
        <v>7704153.5999999996</v>
      </c>
    </row>
    <row r="13993" spans="1:4" x14ac:dyDescent="0.35">
      <c r="A13993">
        <v>2004</v>
      </c>
      <c r="B13993">
        <v>48</v>
      </c>
      <c r="C13993">
        <v>83</v>
      </c>
      <c r="D13993">
        <v>42874190.129999898</v>
      </c>
    </row>
    <row r="13994" spans="1:4" x14ac:dyDescent="0.35">
      <c r="A13994">
        <v>2004</v>
      </c>
      <c r="B13994">
        <v>48</v>
      </c>
      <c r="C13994">
        <v>85</v>
      </c>
      <c r="D13994">
        <v>2647163260.4000001</v>
      </c>
    </row>
    <row r="13995" spans="1:4" x14ac:dyDescent="0.35">
      <c r="A13995">
        <v>2004</v>
      </c>
      <c r="B13995">
        <v>48</v>
      </c>
      <c r="C13995">
        <v>89</v>
      </c>
      <c r="D13995">
        <v>312995674.69999999</v>
      </c>
    </row>
    <row r="13996" spans="1:4" x14ac:dyDescent="0.35">
      <c r="A13996">
        <v>2004</v>
      </c>
      <c r="B13996">
        <v>48</v>
      </c>
      <c r="C13996">
        <v>91</v>
      </c>
      <c r="D13996">
        <v>733132956.23000002</v>
      </c>
    </row>
    <row r="13997" spans="1:4" x14ac:dyDescent="0.35">
      <c r="A13997">
        <v>2004</v>
      </c>
      <c r="B13997">
        <v>48</v>
      </c>
      <c r="C13997">
        <v>93</v>
      </c>
      <c r="D13997">
        <v>68879139.420000002</v>
      </c>
    </row>
    <row r="13998" spans="1:4" x14ac:dyDescent="0.35">
      <c r="A13998">
        <v>2004</v>
      </c>
      <c r="B13998">
        <v>48</v>
      </c>
      <c r="C13998">
        <v>95</v>
      </c>
      <c r="D13998">
        <v>45908130.299999997</v>
      </c>
    </row>
    <row r="13999" spans="1:4" x14ac:dyDescent="0.35">
      <c r="A13999">
        <v>2004</v>
      </c>
      <c r="B13999">
        <v>48</v>
      </c>
      <c r="C13999">
        <v>97</v>
      </c>
      <c r="D13999">
        <v>434651956.22000003</v>
      </c>
    </row>
    <row r="14000" spans="1:4" x14ac:dyDescent="0.35">
      <c r="A14000">
        <v>2004</v>
      </c>
      <c r="B14000">
        <v>48</v>
      </c>
      <c r="C14000">
        <v>99</v>
      </c>
      <c r="D14000">
        <v>160287265.40000001</v>
      </c>
    </row>
    <row r="14001" spans="1:4" x14ac:dyDescent="0.35">
      <c r="A14001">
        <v>2004</v>
      </c>
      <c r="B14001">
        <v>48</v>
      </c>
      <c r="C14001">
        <v>103</v>
      </c>
      <c r="D14001">
        <v>6727325.2199999997</v>
      </c>
    </row>
    <row r="14002" spans="1:4" x14ac:dyDescent="0.35">
      <c r="A14002">
        <v>2004</v>
      </c>
      <c r="B14002">
        <v>48</v>
      </c>
      <c r="C14002">
        <v>105</v>
      </c>
      <c r="D14002">
        <v>125171260.3</v>
      </c>
    </row>
    <row r="14003" spans="1:4" x14ac:dyDescent="0.35">
      <c r="A14003">
        <v>2004</v>
      </c>
      <c r="B14003">
        <v>48</v>
      </c>
      <c r="C14003">
        <v>107</v>
      </c>
      <c r="D14003">
        <v>46773628.07</v>
      </c>
    </row>
    <row r="14004" spans="1:4" x14ac:dyDescent="0.35">
      <c r="A14004">
        <v>2004</v>
      </c>
      <c r="B14004">
        <v>48</v>
      </c>
      <c r="C14004">
        <v>109</v>
      </c>
      <c r="D14004">
        <v>210022420.459999</v>
      </c>
    </row>
    <row r="14005" spans="1:4" x14ac:dyDescent="0.35">
      <c r="A14005">
        <v>2004</v>
      </c>
      <c r="B14005">
        <v>48</v>
      </c>
      <c r="C14005">
        <v>111</v>
      </c>
      <c r="D14005">
        <v>88957545.131999999</v>
      </c>
    </row>
    <row r="14006" spans="1:4" x14ac:dyDescent="0.35">
      <c r="A14006">
        <v>2004</v>
      </c>
      <c r="B14006">
        <v>48</v>
      </c>
      <c r="C14006">
        <v>113</v>
      </c>
      <c r="D14006">
        <v>15986105333.046</v>
      </c>
    </row>
    <row r="14007" spans="1:4" x14ac:dyDescent="0.35">
      <c r="A14007">
        <v>2004</v>
      </c>
      <c r="B14007">
        <v>48</v>
      </c>
      <c r="C14007">
        <v>115</v>
      </c>
      <c r="D14007">
        <v>93797756.049999997</v>
      </c>
    </row>
    <row r="14008" spans="1:4" x14ac:dyDescent="0.35">
      <c r="A14008">
        <v>2004</v>
      </c>
      <c r="B14008">
        <v>48</v>
      </c>
      <c r="C14008">
        <v>117</v>
      </c>
      <c r="D14008">
        <v>85202994.879999995</v>
      </c>
    </row>
    <row r="14009" spans="1:4" x14ac:dyDescent="0.35">
      <c r="A14009">
        <v>2004</v>
      </c>
      <c r="B14009">
        <v>48</v>
      </c>
      <c r="C14009">
        <v>119</v>
      </c>
      <c r="D14009">
        <v>25118333.32</v>
      </c>
    </row>
    <row r="14010" spans="1:4" x14ac:dyDescent="0.35">
      <c r="A14010">
        <v>2004</v>
      </c>
      <c r="B14010">
        <v>48</v>
      </c>
      <c r="C14010">
        <v>121</v>
      </c>
      <c r="D14010">
        <v>2438472588.5</v>
      </c>
    </row>
    <row r="14011" spans="1:4" x14ac:dyDescent="0.35">
      <c r="A14011">
        <v>2004</v>
      </c>
      <c r="B14011">
        <v>48</v>
      </c>
      <c r="C14011">
        <v>123</v>
      </c>
      <c r="D14011">
        <v>76786593.569999993</v>
      </c>
    </row>
    <row r="14012" spans="1:4" x14ac:dyDescent="0.35">
      <c r="A14012">
        <v>2004</v>
      </c>
      <c r="B14012">
        <v>48</v>
      </c>
      <c r="C14012">
        <v>125</v>
      </c>
      <c r="D14012">
        <v>17800179.050000001</v>
      </c>
    </row>
    <row r="14013" spans="1:4" x14ac:dyDescent="0.35">
      <c r="A14013">
        <v>2004</v>
      </c>
      <c r="B14013">
        <v>48</v>
      </c>
      <c r="C14013">
        <v>127</v>
      </c>
      <c r="D14013">
        <v>64262323.921999998</v>
      </c>
    </row>
    <row r="14014" spans="1:4" x14ac:dyDescent="0.35">
      <c r="A14014">
        <v>2004</v>
      </c>
      <c r="B14014">
        <v>48</v>
      </c>
      <c r="C14014">
        <v>129</v>
      </c>
      <c r="D14014">
        <v>180378738.38999999</v>
      </c>
    </row>
    <row r="14015" spans="1:4" x14ac:dyDescent="0.35">
      <c r="A14015">
        <v>2004</v>
      </c>
      <c r="B14015">
        <v>48</v>
      </c>
      <c r="C14015">
        <v>131</v>
      </c>
      <c r="D14015">
        <v>73053586.819999993</v>
      </c>
    </row>
    <row r="14016" spans="1:4" x14ac:dyDescent="0.35">
      <c r="A14016">
        <v>2004</v>
      </c>
      <c r="B14016">
        <v>48</v>
      </c>
      <c r="C14016">
        <v>133</v>
      </c>
      <c r="D14016">
        <v>265003129.00999999</v>
      </c>
    </row>
    <row r="14017" spans="1:4" x14ac:dyDescent="0.35">
      <c r="A14017">
        <v>2004</v>
      </c>
      <c r="B14017">
        <v>48</v>
      </c>
      <c r="C14017">
        <v>135</v>
      </c>
      <c r="D14017">
        <v>568971328.38999999</v>
      </c>
    </row>
    <row r="14018" spans="1:4" x14ac:dyDescent="0.35">
      <c r="A14018">
        <v>2004</v>
      </c>
      <c r="B14018">
        <v>48</v>
      </c>
      <c r="C14018">
        <v>137</v>
      </c>
      <c r="D14018">
        <v>5479174.4519999996</v>
      </c>
    </row>
    <row r="14019" spans="1:4" x14ac:dyDescent="0.35">
      <c r="A14019">
        <v>2004</v>
      </c>
      <c r="B14019">
        <v>48</v>
      </c>
      <c r="C14019">
        <v>139</v>
      </c>
      <c r="D14019">
        <v>1144595387.9000001</v>
      </c>
    </row>
    <row r="14020" spans="1:4" x14ac:dyDescent="0.35">
      <c r="A14020">
        <v>2004</v>
      </c>
      <c r="B14020">
        <v>48</v>
      </c>
      <c r="C14020">
        <v>141</v>
      </c>
      <c r="D14020">
        <v>3609509302.3000002</v>
      </c>
    </row>
    <row r="14021" spans="1:4" x14ac:dyDescent="0.35">
      <c r="A14021">
        <v>2004</v>
      </c>
      <c r="B14021">
        <v>48</v>
      </c>
      <c r="C14021">
        <v>143</v>
      </c>
      <c r="D14021">
        <v>191939480.06</v>
      </c>
    </row>
    <row r="14022" spans="1:4" x14ac:dyDescent="0.35">
      <c r="A14022">
        <v>2004</v>
      </c>
      <c r="B14022">
        <v>48</v>
      </c>
      <c r="C14022">
        <v>145</v>
      </c>
      <c r="D14022">
        <v>122818259.48800001</v>
      </c>
    </row>
    <row r="14023" spans="1:4" x14ac:dyDescent="0.35">
      <c r="A14023">
        <v>2004</v>
      </c>
      <c r="B14023">
        <v>48</v>
      </c>
      <c r="C14023">
        <v>147</v>
      </c>
      <c r="D14023">
        <v>96521184.010000005</v>
      </c>
    </row>
    <row r="14024" spans="1:4" x14ac:dyDescent="0.35">
      <c r="A14024">
        <v>2004</v>
      </c>
      <c r="B14024">
        <v>48</v>
      </c>
      <c r="C14024">
        <v>149</v>
      </c>
      <c r="D14024">
        <v>214367909.56999999</v>
      </c>
    </row>
    <row r="14025" spans="1:4" x14ac:dyDescent="0.35">
      <c r="A14025">
        <v>2004</v>
      </c>
      <c r="B14025">
        <v>48</v>
      </c>
      <c r="C14025">
        <v>157</v>
      </c>
      <c r="D14025">
        <v>1369098999.1599901</v>
      </c>
    </row>
    <row r="14026" spans="1:4" x14ac:dyDescent="0.35">
      <c r="A14026">
        <v>2004</v>
      </c>
      <c r="B14026">
        <v>48</v>
      </c>
      <c r="C14026">
        <v>159</v>
      </c>
      <c r="D14026">
        <v>85971084.319999993</v>
      </c>
    </row>
    <row r="14027" spans="1:4" x14ac:dyDescent="0.35">
      <c r="A14027">
        <v>2004</v>
      </c>
      <c r="B14027">
        <v>48</v>
      </c>
      <c r="C14027">
        <v>161</v>
      </c>
      <c r="D14027">
        <v>342664985.57999998</v>
      </c>
    </row>
    <row r="14028" spans="1:4" x14ac:dyDescent="0.35">
      <c r="A14028">
        <v>2004</v>
      </c>
      <c r="B14028">
        <v>48</v>
      </c>
      <c r="C14028">
        <v>163</v>
      </c>
      <c r="D14028">
        <v>242350036.97999999</v>
      </c>
    </row>
    <row r="14029" spans="1:4" x14ac:dyDescent="0.35">
      <c r="A14029">
        <v>2004</v>
      </c>
      <c r="B14029">
        <v>48</v>
      </c>
      <c r="C14029">
        <v>165</v>
      </c>
      <c r="D14029">
        <v>105737684.39</v>
      </c>
    </row>
    <row r="14030" spans="1:4" x14ac:dyDescent="0.35">
      <c r="A14030">
        <v>2004</v>
      </c>
      <c r="B14030">
        <v>48</v>
      </c>
      <c r="C14030">
        <v>167</v>
      </c>
      <c r="D14030">
        <v>1323887950.6760001</v>
      </c>
    </row>
    <row r="14031" spans="1:4" x14ac:dyDescent="0.35">
      <c r="A14031">
        <v>2004</v>
      </c>
      <c r="B14031">
        <v>48</v>
      </c>
      <c r="C14031">
        <v>169</v>
      </c>
      <c r="D14031">
        <v>123911446.59999999</v>
      </c>
    </row>
    <row r="14032" spans="1:4" x14ac:dyDescent="0.35">
      <c r="A14032">
        <v>2004</v>
      </c>
      <c r="B14032">
        <v>48</v>
      </c>
      <c r="C14032">
        <v>171</v>
      </c>
      <c r="D14032">
        <v>113308844.56</v>
      </c>
    </row>
    <row r="14033" spans="1:4" x14ac:dyDescent="0.35">
      <c r="A14033">
        <v>2004</v>
      </c>
      <c r="B14033">
        <v>48</v>
      </c>
      <c r="C14033">
        <v>173</v>
      </c>
      <c r="D14033">
        <v>10421837.560000001</v>
      </c>
    </row>
    <row r="14034" spans="1:4" x14ac:dyDescent="0.35">
      <c r="A14034">
        <v>2004</v>
      </c>
      <c r="B14034">
        <v>48</v>
      </c>
      <c r="C14034">
        <v>175</v>
      </c>
      <c r="D14034">
        <v>68747410.530000001</v>
      </c>
    </row>
    <row r="14035" spans="1:4" x14ac:dyDescent="0.35">
      <c r="A14035">
        <v>2004</v>
      </c>
      <c r="B14035">
        <v>48</v>
      </c>
      <c r="C14035">
        <v>177</v>
      </c>
      <c r="D14035">
        <v>255431107.97999999</v>
      </c>
    </row>
    <row r="14036" spans="1:4" x14ac:dyDescent="0.35">
      <c r="A14036">
        <v>2004</v>
      </c>
      <c r="B14036">
        <v>48</v>
      </c>
      <c r="C14036">
        <v>179</v>
      </c>
      <c r="D14036">
        <v>192647317.12</v>
      </c>
    </row>
    <row r="14037" spans="1:4" x14ac:dyDescent="0.35">
      <c r="A14037">
        <v>2004</v>
      </c>
      <c r="B14037">
        <v>48</v>
      </c>
      <c r="C14037">
        <v>181</v>
      </c>
      <c r="D14037">
        <v>649981427.98000002</v>
      </c>
    </row>
    <row r="14038" spans="1:4" x14ac:dyDescent="0.35">
      <c r="A14038">
        <v>2004</v>
      </c>
      <c r="B14038">
        <v>48</v>
      </c>
      <c r="C14038">
        <v>183</v>
      </c>
      <c r="D14038">
        <v>681788685.47000003</v>
      </c>
    </row>
    <row r="14039" spans="1:4" x14ac:dyDescent="0.35">
      <c r="A14039">
        <v>2004</v>
      </c>
      <c r="B14039">
        <v>48</v>
      </c>
      <c r="C14039">
        <v>185</v>
      </c>
      <c r="D14039">
        <v>141485657.97</v>
      </c>
    </row>
    <row r="14040" spans="1:4" x14ac:dyDescent="0.35">
      <c r="A14040">
        <v>2004</v>
      </c>
      <c r="B14040">
        <v>48</v>
      </c>
      <c r="C14040">
        <v>187</v>
      </c>
      <c r="D14040">
        <v>614815995.00999999</v>
      </c>
    </row>
    <row r="14041" spans="1:4" x14ac:dyDescent="0.35">
      <c r="A14041">
        <v>2004</v>
      </c>
      <c r="B14041">
        <v>48</v>
      </c>
      <c r="C14041">
        <v>189</v>
      </c>
      <c r="D14041">
        <v>192338324.88</v>
      </c>
    </row>
    <row r="14042" spans="1:4" x14ac:dyDescent="0.35">
      <c r="A14042">
        <v>2004</v>
      </c>
      <c r="B14042">
        <v>48</v>
      </c>
      <c r="C14042">
        <v>191</v>
      </c>
      <c r="D14042">
        <v>66710556.850000001</v>
      </c>
    </row>
    <row r="14043" spans="1:4" x14ac:dyDescent="0.35">
      <c r="A14043">
        <v>2004</v>
      </c>
      <c r="B14043">
        <v>48</v>
      </c>
      <c r="C14043">
        <v>193</v>
      </c>
      <c r="D14043">
        <v>7259661.9720000001</v>
      </c>
    </row>
    <row r="14044" spans="1:4" x14ac:dyDescent="0.35">
      <c r="A14044">
        <v>2004</v>
      </c>
      <c r="B14044">
        <v>48</v>
      </c>
      <c r="C14044">
        <v>197</v>
      </c>
      <c r="D14044">
        <v>109536216.09999999</v>
      </c>
    </row>
    <row r="14045" spans="1:4" x14ac:dyDescent="0.35">
      <c r="A14045">
        <v>2004</v>
      </c>
      <c r="B14045">
        <v>48</v>
      </c>
      <c r="C14045">
        <v>199</v>
      </c>
      <c r="D14045">
        <v>318195624.79000002</v>
      </c>
    </row>
    <row r="14046" spans="1:4" x14ac:dyDescent="0.35">
      <c r="A14046">
        <v>2004</v>
      </c>
      <c r="B14046">
        <v>48</v>
      </c>
      <c r="C14046">
        <v>201</v>
      </c>
      <c r="D14046">
        <v>23121113740.900002</v>
      </c>
    </row>
    <row r="14047" spans="1:4" x14ac:dyDescent="0.35">
      <c r="A14047">
        <v>2004</v>
      </c>
      <c r="B14047">
        <v>48</v>
      </c>
      <c r="C14047">
        <v>203</v>
      </c>
      <c r="D14047">
        <v>642373948.62</v>
      </c>
    </row>
    <row r="14048" spans="1:4" x14ac:dyDescent="0.35">
      <c r="A14048">
        <v>2004</v>
      </c>
      <c r="B14048">
        <v>48</v>
      </c>
      <c r="C14048">
        <v>205</v>
      </c>
      <c r="D14048">
        <v>78543313.788000003</v>
      </c>
    </row>
    <row r="14049" spans="1:4" x14ac:dyDescent="0.35">
      <c r="A14049">
        <v>2004</v>
      </c>
      <c r="B14049">
        <v>48</v>
      </c>
      <c r="C14049">
        <v>207</v>
      </c>
      <c r="D14049">
        <v>36355028.149999999</v>
      </c>
    </row>
    <row r="14050" spans="1:4" x14ac:dyDescent="0.35">
      <c r="A14050">
        <v>2004</v>
      </c>
      <c r="B14050">
        <v>48</v>
      </c>
      <c r="C14050">
        <v>209</v>
      </c>
      <c r="D14050">
        <v>789561769.05999994</v>
      </c>
    </row>
    <row r="14051" spans="1:4" x14ac:dyDescent="0.35">
      <c r="A14051">
        <v>2004</v>
      </c>
      <c r="B14051">
        <v>48</v>
      </c>
      <c r="C14051">
        <v>211</v>
      </c>
      <c r="D14051">
        <v>40490575.240000002</v>
      </c>
    </row>
    <row r="14052" spans="1:4" x14ac:dyDescent="0.35">
      <c r="A14052">
        <v>2004</v>
      </c>
      <c r="B14052">
        <v>48</v>
      </c>
      <c r="C14052">
        <v>213</v>
      </c>
      <c r="D14052">
        <v>287173895.57999998</v>
      </c>
    </row>
    <row r="14053" spans="1:4" x14ac:dyDescent="0.35">
      <c r="A14053">
        <v>2004</v>
      </c>
      <c r="B14053">
        <v>48</v>
      </c>
      <c r="C14053">
        <v>215</v>
      </c>
      <c r="D14053">
        <v>2132230980.9000001</v>
      </c>
    </row>
    <row r="14054" spans="1:4" x14ac:dyDescent="0.35">
      <c r="A14054">
        <v>2004</v>
      </c>
      <c r="B14054">
        <v>48</v>
      </c>
      <c r="C14054">
        <v>217</v>
      </c>
      <c r="D14054">
        <v>601889135.94000006</v>
      </c>
    </row>
    <row r="14055" spans="1:4" x14ac:dyDescent="0.35">
      <c r="A14055">
        <v>2004</v>
      </c>
      <c r="B14055">
        <v>48</v>
      </c>
      <c r="C14055">
        <v>219</v>
      </c>
      <c r="D14055">
        <v>85320928.879999995</v>
      </c>
    </row>
    <row r="14056" spans="1:4" x14ac:dyDescent="0.35">
      <c r="A14056">
        <v>2004</v>
      </c>
      <c r="B14056">
        <v>48</v>
      </c>
      <c r="C14056">
        <v>221</v>
      </c>
      <c r="D14056">
        <v>158641988.5</v>
      </c>
    </row>
    <row r="14057" spans="1:4" x14ac:dyDescent="0.35">
      <c r="A14057">
        <v>2004</v>
      </c>
      <c r="B14057">
        <v>48</v>
      </c>
      <c r="C14057">
        <v>223</v>
      </c>
      <c r="D14057">
        <v>304131256.75999999</v>
      </c>
    </row>
    <row r="14058" spans="1:4" x14ac:dyDescent="0.35">
      <c r="A14058">
        <v>2004</v>
      </c>
      <c r="B14058">
        <v>48</v>
      </c>
      <c r="C14058">
        <v>225</v>
      </c>
      <c r="D14058">
        <v>68938665.299999997</v>
      </c>
    </row>
    <row r="14059" spans="1:4" x14ac:dyDescent="0.35">
      <c r="A14059">
        <v>2004</v>
      </c>
      <c r="B14059">
        <v>48</v>
      </c>
      <c r="C14059">
        <v>227</v>
      </c>
      <c r="D14059">
        <v>283168227.63</v>
      </c>
    </row>
    <row r="14060" spans="1:4" x14ac:dyDescent="0.35">
      <c r="A14060">
        <v>2004</v>
      </c>
      <c r="B14060">
        <v>48</v>
      </c>
      <c r="C14060">
        <v>229</v>
      </c>
      <c r="D14060">
        <v>416656841.96999902</v>
      </c>
    </row>
    <row r="14061" spans="1:4" x14ac:dyDescent="0.35">
      <c r="A14061">
        <v>2004</v>
      </c>
      <c r="B14061">
        <v>48</v>
      </c>
      <c r="C14061">
        <v>231</v>
      </c>
      <c r="D14061">
        <v>559655129.72000003</v>
      </c>
    </row>
    <row r="14062" spans="1:4" x14ac:dyDescent="0.35">
      <c r="A14062">
        <v>2004</v>
      </c>
      <c r="B14062">
        <v>48</v>
      </c>
      <c r="C14062">
        <v>233</v>
      </c>
      <c r="D14062">
        <v>44876127.420000002</v>
      </c>
    </row>
    <row r="14063" spans="1:4" x14ac:dyDescent="0.35">
      <c r="A14063">
        <v>2004</v>
      </c>
      <c r="B14063">
        <v>48</v>
      </c>
      <c r="C14063">
        <v>237</v>
      </c>
      <c r="D14063">
        <v>54609281.810000002</v>
      </c>
    </row>
    <row r="14064" spans="1:4" x14ac:dyDescent="0.35">
      <c r="A14064">
        <v>2004</v>
      </c>
      <c r="B14064">
        <v>48</v>
      </c>
      <c r="C14064">
        <v>239</v>
      </c>
      <c r="D14064">
        <v>185896420.09</v>
      </c>
    </row>
    <row r="14065" spans="1:4" x14ac:dyDescent="0.35">
      <c r="A14065">
        <v>2004</v>
      </c>
      <c r="B14065">
        <v>48</v>
      </c>
      <c r="C14065">
        <v>241</v>
      </c>
      <c r="D14065">
        <v>254204463.71000001</v>
      </c>
    </row>
    <row r="14066" spans="1:4" x14ac:dyDescent="0.35">
      <c r="A14066">
        <v>2004</v>
      </c>
      <c r="B14066">
        <v>48</v>
      </c>
      <c r="C14066">
        <v>243</v>
      </c>
      <c r="D14066">
        <v>26989654.719999999</v>
      </c>
    </row>
    <row r="14067" spans="1:4" x14ac:dyDescent="0.35">
      <c r="A14067">
        <v>2004</v>
      </c>
      <c r="B14067">
        <v>48</v>
      </c>
      <c r="C14067">
        <v>245</v>
      </c>
      <c r="D14067">
        <v>1576078349.3</v>
      </c>
    </row>
    <row r="14068" spans="1:4" x14ac:dyDescent="0.35">
      <c r="A14068">
        <v>2004</v>
      </c>
      <c r="B14068">
        <v>48</v>
      </c>
      <c r="C14068">
        <v>249</v>
      </c>
      <c r="D14068">
        <v>331977349.27999997</v>
      </c>
    </row>
    <row r="14069" spans="1:4" x14ac:dyDescent="0.35">
      <c r="A14069">
        <v>2004</v>
      </c>
      <c r="B14069">
        <v>48</v>
      </c>
      <c r="C14069">
        <v>251</v>
      </c>
      <c r="D14069">
        <v>686197697.85000002</v>
      </c>
    </row>
    <row r="14070" spans="1:4" x14ac:dyDescent="0.35">
      <c r="A14070">
        <v>2004</v>
      </c>
      <c r="B14070">
        <v>48</v>
      </c>
      <c r="C14070">
        <v>253</v>
      </c>
      <c r="D14070">
        <v>86925221.797999993</v>
      </c>
    </row>
    <row r="14071" spans="1:4" x14ac:dyDescent="0.35">
      <c r="A14071">
        <v>2004</v>
      </c>
      <c r="B14071">
        <v>48</v>
      </c>
      <c r="C14071">
        <v>257</v>
      </c>
      <c r="D14071">
        <v>944113143.61000001</v>
      </c>
    </row>
    <row r="14072" spans="1:4" x14ac:dyDescent="0.35">
      <c r="A14072">
        <v>2004</v>
      </c>
      <c r="B14072">
        <v>48</v>
      </c>
      <c r="C14072">
        <v>259</v>
      </c>
      <c r="D14072">
        <v>184165939.80000001</v>
      </c>
    </row>
    <row r="14073" spans="1:4" x14ac:dyDescent="0.35">
      <c r="A14073">
        <v>2004</v>
      </c>
      <c r="B14073">
        <v>48</v>
      </c>
      <c r="C14073">
        <v>261</v>
      </c>
      <c r="D14073">
        <v>161129279.09999999</v>
      </c>
    </row>
    <row r="14074" spans="1:4" x14ac:dyDescent="0.35">
      <c r="A14074">
        <v>2004</v>
      </c>
      <c r="B14074">
        <v>48</v>
      </c>
      <c r="C14074">
        <v>265</v>
      </c>
      <c r="D14074">
        <v>237368915.991999</v>
      </c>
    </row>
    <row r="14075" spans="1:4" x14ac:dyDescent="0.35">
      <c r="A14075">
        <v>2004</v>
      </c>
      <c r="B14075">
        <v>48</v>
      </c>
      <c r="C14075">
        <v>267</v>
      </c>
      <c r="D14075">
        <v>124517753.39</v>
      </c>
    </row>
    <row r="14076" spans="1:4" x14ac:dyDescent="0.35">
      <c r="A14076">
        <v>2004</v>
      </c>
      <c r="B14076">
        <v>48</v>
      </c>
      <c r="C14076">
        <v>269</v>
      </c>
      <c r="D14076">
        <v>17797897.41</v>
      </c>
    </row>
    <row r="14077" spans="1:4" x14ac:dyDescent="0.35">
      <c r="A14077">
        <v>2004</v>
      </c>
      <c r="B14077">
        <v>48</v>
      </c>
      <c r="C14077">
        <v>271</v>
      </c>
      <c r="D14077">
        <v>61518506.100000001</v>
      </c>
    </row>
    <row r="14078" spans="1:4" x14ac:dyDescent="0.35">
      <c r="A14078">
        <v>2004</v>
      </c>
      <c r="B14078">
        <v>48</v>
      </c>
      <c r="C14078">
        <v>273</v>
      </c>
      <c r="D14078">
        <v>206382252.16999999</v>
      </c>
    </row>
    <row r="14079" spans="1:4" x14ac:dyDescent="0.35">
      <c r="A14079">
        <v>2004</v>
      </c>
      <c r="B14079">
        <v>48</v>
      </c>
      <c r="C14079">
        <v>275</v>
      </c>
      <c r="D14079">
        <v>27277476.02</v>
      </c>
    </row>
    <row r="14080" spans="1:4" x14ac:dyDescent="0.35">
      <c r="A14080">
        <v>2004</v>
      </c>
      <c r="B14080">
        <v>48</v>
      </c>
      <c r="C14080">
        <v>277</v>
      </c>
      <c r="D14080">
        <v>294309807.10000002</v>
      </c>
    </row>
    <row r="14081" spans="1:4" x14ac:dyDescent="0.35">
      <c r="A14081">
        <v>2004</v>
      </c>
      <c r="B14081">
        <v>48</v>
      </c>
      <c r="C14081">
        <v>279</v>
      </c>
      <c r="D14081">
        <v>79096719.329999998</v>
      </c>
    </row>
    <row r="14082" spans="1:4" x14ac:dyDescent="0.35">
      <c r="A14082">
        <v>2004</v>
      </c>
      <c r="B14082">
        <v>48</v>
      </c>
      <c r="C14082">
        <v>281</v>
      </c>
      <c r="D14082">
        <v>124383933.92999899</v>
      </c>
    </row>
    <row r="14083" spans="1:4" x14ac:dyDescent="0.35">
      <c r="A14083">
        <v>2004</v>
      </c>
      <c r="B14083">
        <v>48</v>
      </c>
      <c r="C14083">
        <v>283</v>
      </c>
      <c r="D14083">
        <v>210276884.90000001</v>
      </c>
    </row>
    <row r="14084" spans="1:4" x14ac:dyDescent="0.35">
      <c r="A14084">
        <v>2004</v>
      </c>
      <c r="B14084">
        <v>48</v>
      </c>
      <c r="C14084">
        <v>285</v>
      </c>
      <c r="D14084">
        <v>5694387.5760000004</v>
      </c>
    </row>
    <row r="14085" spans="1:4" x14ac:dyDescent="0.35">
      <c r="A14085">
        <v>2004</v>
      </c>
      <c r="B14085">
        <v>48</v>
      </c>
      <c r="C14085">
        <v>287</v>
      </c>
      <c r="D14085">
        <v>127011351.3</v>
      </c>
    </row>
    <row r="14086" spans="1:4" x14ac:dyDescent="0.35">
      <c r="A14086">
        <v>2004</v>
      </c>
      <c r="B14086">
        <v>48</v>
      </c>
      <c r="C14086">
        <v>289</v>
      </c>
      <c r="D14086">
        <v>390714837.39999998</v>
      </c>
    </row>
    <row r="14087" spans="1:4" x14ac:dyDescent="0.35">
      <c r="A14087">
        <v>2004</v>
      </c>
      <c r="B14087">
        <v>48</v>
      </c>
      <c r="C14087">
        <v>291</v>
      </c>
      <c r="D14087">
        <v>280334507.00999999</v>
      </c>
    </row>
    <row r="14088" spans="1:4" x14ac:dyDescent="0.35">
      <c r="A14088">
        <v>2004</v>
      </c>
      <c r="B14088">
        <v>48</v>
      </c>
      <c r="C14088">
        <v>293</v>
      </c>
      <c r="D14088">
        <v>28683989.5</v>
      </c>
    </row>
    <row r="14089" spans="1:4" x14ac:dyDescent="0.35">
      <c r="A14089">
        <v>2004</v>
      </c>
      <c r="B14089">
        <v>48</v>
      </c>
      <c r="C14089">
        <v>295</v>
      </c>
      <c r="D14089">
        <v>4231382.7300000004</v>
      </c>
    </row>
    <row r="14090" spans="1:4" x14ac:dyDescent="0.35">
      <c r="A14090">
        <v>2004</v>
      </c>
      <c r="B14090">
        <v>48</v>
      </c>
      <c r="C14090">
        <v>297</v>
      </c>
      <c r="D14090">
        <v>374996347</v>
      </c>
    </row>
    <row r="14091" spans="1:4" x14ac:dyDescent="0.35">
      <c r="A14091">
        <v>2004</v>
      </c>
      <c r="B14091">
        <v>48</v>
      </c>
      <c r="C14091">
        <v>303</v>
      </c>
      <c r="D14091">
        <v>1413488571.3899901</v>
      </c>
    </row>
    <row r="14092" spans="1:4" x14ac:dyDescent="0.35">
      <c r="A14092">
        <v>2004</v>
      </c>
      <c r="B14092">
        <v>48</v>
      </c>
      <c r="C14092">
        <v>305</v>
      </c>
      <c r="D14092">
        <v>83329588.75</v>
      </c>
    </row>
    <row r="14093" spans="1:4" x14ac:dyDescent="0.35">
      <c r="A14093">
        <v>2004</v>
      </c>
      <c r="B14093">
        <v>48</v>
      </c>
      <c r="C14093">
        <v>307</v>
      </c>
      <c r="D14093">
        <v>39985614.189999998</v>
      </c>
    </row>
    <row r="14094" spans="1:4" x14ac:dyDescent="0.35">
      <c r="A14094">
        <v>2004</v>
      </c>
      <c r="B14094">
        <v>48</v>
      </c>
      <c r="C14094">
        <v>309</v>
      </c>
      <c r="D14094">
        <v>1689982272.8999901</v>
      </c>
    </row>
    <row r="14095" spans="1:4" x14ac:dyDescent="0.35">
      <c r="A14095">
        <v>2004</v>
      </c>
      <c r="B14095">
        <v>48</v>
      </c>
      <c r="C14095">
        <v>311</v>
      </c>
      <c r="D14095">
        <v>3729759.6</v>
      </c>
    </row>
    <row r="14096" spans="1:4" x14ac:dyDescent="0.35">
      <c r="A14096">
        <v>2004</v>
      </c>
      <c r="B14096">
        <v>48</v>
      </c>
      <c r="C14096">
        <v>313</v>
      </c>
      <c r="D14096">
        <v>243384809.06999999</v>
      </c>
    </row>
    <row r="14097" spans="1:4" x14ac:dyDescent="0.35">
      <c r="A14097">
        <v>2004</v>
      </c>
      <c r="B14097">
        <v>48</v>
      </c>
      <c r="C14097">
        <v>315</v>
      </c>
      <c r="D14097">
        <v>43586951.710000001</v>
      </c>
    </row>
    <row r="14098" spans="1:4" x14ac:dyDescent="0.35">
      <c r="A14098">
        <v>2004</v>
      </c>
      <c r="B14098">
        <v>48</v>
      </c>
      <c r="C14098">
        <v>317</v>
      </c>
      <c r="D14098">
        <v>65162636.710000001</v>
      </c>
    </row>
    <row r="14099" spans="1:4" x14ac:dyDescent="0.35">
      <c r="A14099">
        <v>2004</v>
      </c>
      <c r="B14099">
        <v>48</v>
      </c>
      <c r="C14099">
        <v>321</v>
      </c>
      <c r="D14099">
        <v>51663493.479999997</v>
      </c>
    </row>
    <row r="14100" spans="1:4" x14ac:dyDescent="0.35">
      <c r="A14100">
        <v>2004</v>
      </c>
      <c r="B14100">
        <v>48</v>
      </c>
      <c r="C14100">
        <v>323</v>
      </c>
      <c r="D14100">
        <v>132764406.47999901</v>
      </c>
    </row>
    <row r="14101" spans="1:4" x14ac:dyDescent="0.35">
      <c r="A14101">
        <v>2004</v>
      </c>
      <c r="B14101">
        <v>48</v>
      </c>
      <c r="C14101">
        <v>325</v>
      </c>
      <c r="D14101">
        <v>278436819.31999999</v>
      </c>
    </row>
    <row r="14102" spans="1:4" x14ac:dyDescent="0.35">
      <c r="A14102">
        <v>2004</v>
      </c>
      <c r="B14102">
        <v>48</v>
      </c>
      <c r="C14102">
        <v>329</v>
      </c>
      <c r="D14102">
        <v>496574287.66000003</v>
      </c>
    </row>
    <row r="14103" spans="1:4" x14ac:dyDescent="0.35">
      <c r="A14103">
        <v>2004</v>
      </c>
      <c r="B14103">
        <v>48</v>
      </c>
      <c r="C14103">
        <v>331</v>
      </c>
      <c r="D14103">
        <v>188147674.68000001</v>
      </c>
    </row>
    <row r="14104" spans="1:4" x14ac:dyDescent="0.35">
      <c r="A14104">
        <v>2004</v>
      </c>
      <c r="B14104">
        <v>48</v>
      </c>
      <c r="C14104">
        <v>333</v>
      </c>
      <c r="D14104">
        <v>50125394.950000003</v>
      </c>
    </row>
    <row r="14105" spans="1:4" x14ac:dyDescent="0.35">
      <c r="A14105">
        <v>2004</v>
      </c>
      <c r="B14105">
        <v>48</v>
      </c>
      <c r="C14105">
        <v>335</v>
      </c>
      <c r="D14105">
        <v>142518776.47</v>
      </c>
    </row>
    <row r="14106" spans="1:4" x14ac:dyDescent="0.35">
      <c r="A14106">
        <v>2004</v>
      </c>
      <c r="B14106">
        <v>48</v>
      </c>
      <c r="C14106">
        <v>337</v>
      </c>
      <c r="D14106">
        <v>170118100</v>
      </c>
    </row>
    <row r="14107" spans="1:4" x14ac:dyDescent="0.35">
      <c r="A14107">
        <v>2004</v>
      </c>
      <c r="B14107">
        <v>48</v>
      </c>
      <c r="C14107">
        <v>339</v>
      </c>
      <c r="D14107">
        <v>1866153059.8199999</v>
      </c>
    </row>
    <row r="14108" spans="1:4" x14ac:dyDescent="0.35">
      <c r="A14108">
        <v>2004</v>
      </c>
      <c r="B14108">
        <v>48</v>
      </c>
      <c r="C14108">
        <v>341</v>
      </c>
      <c r="D14108">
        <v>111453690.84999999</v>
      </c>
    </row>
    <row r="14109" spans="1:4" x14ac:dyDescent="0.35">
      <c r="A14109">
        <v>2004</v>
      </c>
      <c r="B14109">
        <v>48</v>
      </c>
      <c r="C14109">
        <v>343</v>
      </c>
      <c r="D14109">
        <v>55005155.090000004</v>
      </c>
    </row>
    <row r="14110" spans="1:4" x14ac:dyDescent="0.35">
      <c r="A14110">
        <v>2004</v>
      </c>
      <c r="B14110">
        <v>48</v>
      </c>
      <c r="C14110">
        <v>347</v>
      </c>
      <c r="D14110">
        <v>342270309.10000002</v>
      </c>
    </row>
    <row r="14111" spans="1:4" x14ac:dyDescent="0.35">
      <c r="A14111">
        <v>2004</v>
      </c>
      <c r="B14111">
        <v>48</v>
      </c>
      <c r="C14111">
        <v>349</v>
      </c>
      <c r="D14111">
        <v>533582896.00999999</v>
      </c>
    </row>
    <row r="14112" spans="1:4" x14ac:dyDescent="0.35">
      <c r="A14112">
        <v>2004</v>
      </c>
      <c r="B14112">
        <v>48</v>
      </c>
      <c r="C14112">
        <v>351</v>
      </c>
      <c r="D14112">
        <v>11695453.140000001</v>
      </c>
    </row>
    <row r="14113" spans="1:4" x14ac:dyDescent="0.35">
      <c r="A14113">
        <v>2004</v>
      </c>
      <c r="B14113">
        <v>48</v>
      </c>
      <c r="C14113">
        <v>353</v>
      </c>
      <c r="D14113">
        <v>268293376.05000001</v>
      </c>
    </row>
    <row r="14114" spans="1:4" x14ac:dyDescent="0.35">
      <c r="A14114">
        <v>2004</v>
      </c>
      <c r="B14114">
        <v>48</v>
      </c>
      <c r="C14114">
        <v>355</v>
      </c>
      <c r="D14114">
        <v>1863296383.4000001</v>
      </c>
    </row>
    <row r="14115" spans="1:4" x14ac:dyDescent="0.35">
      <c r="A14115">
        <v>2004</v>
      </c>
      <c r="B14115">
        <v>48</v>
      </c>
      <c r="C14115">
        <v>357</v>
      </c>
      <c r="D14115">
        <v>14566378</v>
      </c>
    </row>
    <row r="14116" spans="1:4" x14ac:dyDescent="0.35">
      <c r="A14116">
        <v>2004</v>
      </c>
      <c r="B14116">
        <v>48</v>
      </c>
      <c r="C14116">
        <v>359</v>
      </c>
      <c r="D14116">
        <v>203123333.30000001</v>
      </c>
    </row>
    <row r="14117" spans="1:4" x14ac:dyDescent="0.35">
      <c r="A14117">
        <v>2004</v>
      </c>
      <c r="B14117">
        <v>48</v>
      </c>
      <c r="C14117">
        <v>361</v>
      </c>
      <c r="D14117">
        <v>623216284.29999995</v>
      </c>
    </row>
    <row r="14118" spans="1:4" x14ac:dyDescent="0.35">
      <c r="A14118">
        <v>2004</v>
      </c>
      <c r="B14118">
        <v>48</v>
      </c>
      <c r="C14118">
        <v>363</v>
      </c>
      <c r="D14118">
        <v>163796585.31999999</v>
      </c>
    </row>
    <row r="14119" spans="1:4" x14ac:dyDescent="0.35">
      <c r="A14119">
        <v>2004</v>
      </c>
      <c r="B14119">
        <v>48</v>
      </c>
      <c r="C14119">
        <v>365</v>
      </c>
      <c r="D14119">
        <v>202418612.74000001</v>
      </c>
    </row>
    <row r="14120" spans="1:4" x14ac:dyDescent="0.35">
      <c r="A14120">
        <v>2004</v>
      </c>
      <c r="B14120">
        <v>48</v>
      </c>
      <c r="C14120">
        <v>367</v>
      </c>
      <c r="D14120">
        <v>580495580.53999996</v>
      </c>
    </row>
    <row r="14121" spans="1:4" x14ac:dyDescent="0.35">
      <c r="A14121">
        <v>2004</v>
      </c>
      <c r="B14121">
        <v>48</v>
      </c>
      <c r="C14121">
        <v>369</v>
      </c>
      <c r="D14121">
        <v>96298600.010000005</v>
      </c>
    </row>
    <row r="14122" spans="1:4" x14ac:dyDescent="0.35">
      <c r="A14122">
        <v>2004</v>
      </c>
      <c r="B14122">
        <v>48</v>
      </c>
      <c r="C14122">
        <v>371</v>
      </c>
      <c r="D14122">
        <v>197052566.359999</v>
      </c>
    </row>
    <row r="14123" spans="1:4" x14ac:dyDescent="0.35">
      <c r="A14123">
        <v>2004</v>
      </c>
      <c r="B14123">
        <v>48</v>
      </c>
      <c r="C14123">
        <v>373</v>
      </c>
      <c r="D14123">
        <v>339642161.98000002</v>
      </c>
    </row>
    <row r="14124" spans="1:4" x14ac:dyDescent="0.35">
      <c r="A14124">
        <v>2004</v>
      </c>
      <c r="B14124">
        <v>48</v>
      </c>
      <c r="C14124">
        <v>375</v>
      </c>
      <c r="D14124">
        <v>840972640.09000003</v>
      </c>
    </row>
    <row r="14125" spans="1:4" x14ac:dyDescent="0.35">
      <c r="A14125">
        <v>2004</v>
      </c>
      <c r="B14125">
        <v>48</v>
      </c>
      <c r="C14125">
        <v>379</v>
      </c>
      <c r="D14125">
        <v>46786408.060000002</v>
      </c>
    </row>
    <row r="14126" spans="1:4" x14ac:dyDescent="0.35">
      <c r="A14126">
        <v>2004</v>
      </c>
      <c r="B14126">
        <v>48</v>
      </c>
      <c r="C14126">
        <v>381</v>
      </c>
      <c r="D14126">
        <v>463969328.14999998</v>
      </c>
    </row>
    <row r="14127" spans="1:4" x14ac:dyDescent="0.35">
      <c r="A14127">
        <v>2004</v>
      </c>
      <c r="B14127">
        <v>48</v>
      </c>
      <c r="C14127">
        <v>387</v>
      </c>
      <c r="D14127">
        <v>87408565.420000002</v>
      </c>
    </row>
    <row r="14128" spans="1:4" x14ac:dyDescent="0.35">
      <c r="A14128">
        <v>2004</v>
      </c>
      <c r="B14128">
        <v>48</v>
      </c>
      <c r="C14128">
        <v>389</v>
      </c>
      <c r="D14128">
        <v>186620108.516</v>
      </c>
    </row>
    <row r="14129" spans="1:4" x14ac:dyDescent="0.35">
      <c r="A14129">
        <v>2004</v>
      </c>
      <c r="B14129">
        <v>48</v>
      </c>
      <c r="C14129">
        <v>391</v>
      </c>
      <c r="D14129">
        <v>227828448.59999999</v>
      </c>
    </row>
    <row r="14130" spans="1:4" x14ac:dyDescent="0.35">
      <c r="A14130">
        <v>2004</v>
      </c>
      <c r="B14130">
        <v>48</v>
      </c>
      <c r="C14130">
        <v>393</v>
      </c>
      <c r="D14130">
        <v>7818133.3200000003</v>
      </c>
    </row>
    <row r="14131" spans="1:4" x14ac:dyDescent="0.35">
      <c r="A14131">
        <v>2004</v>
      </c>
      <c r="B14131">
        <v>48</v>
      </c>
      <c r="C14131">
        <v>395</v>
      </c>
      <c r="D14131">
        <v>221990712.69</v>
      </c>
    </row>
    <row r="14132" spans="1:4" x14ac:dyDescent="0.35">
      <c r="A14132">
        <v>2004</v>
      </c>
      <c r="B14132">
        <v>48</v>
      </c>
      <c r="C14132">
        <v>397</v>
      </c>
      <c r="D14132">
        <v>363528008.18000001</v>
      </c>
    </row>
    <row r="14133" spans="1:4" x14ac:dyDescent="0.35">
      <c r="A14133">
        <v>2004</v>
      </c>
      <c r="B14133">
        <v>48</v>
      </c>
      <c r="C14133">
        <v>399</v>
      </c>
      <c r="D14133">
        <v>73237470.709999993</v>
      </c>
    </row>
    <row r="14134" spans="1:4" x14ac:dyDescent="0.35">
      <c r="A14134">
        <v>2004</v>
      </c>
      <c r="B14134">
        <v>48</v>
      </c>
      <c r="C14134">
        <v>401</v>
      </c>
      <c r="D14134">
        <v>226515153.079999</v>
      </c>
    </row>
    <row r="14135" spans="1:4" x14ac:dyDescent="0.35">
      <c r="A14135">
        <v>2004</v>
      </c>
      <c r="B14135">
        <v>48</v>
      </c>
      <c r="C14135">
        <v>403</v>
      </c>
      <c r="D14135">
        <v>49828711.689999998</v>
      </c>
    </row>
    <row r="14136" spans="1:4" x14ac:dyDescent="0.35">
      <c r="A14136">
        <v>2004</v>
      </c>
      <c r="B14136">
        <v>48</v>
      </c>
      <c r="C14136">
        <v>405</v>
      </c>
      <c r="D14136">
        <v>45537990.469999999</v>
      </c>
    </row>
    <row r="14137" spans="1:4" x14ac:dyDescent="0.35">
      <c r="A14137">
        <v>2004</v>
      </c>
      <c r="B14137">
        <v>48</v>
      </c>
      <c r="C14137">
        <v>407</v>
      </c>
      <c r="D14137">
        <v>128444425</v>
      </c>
    </row>
    <row r="14138" spans="1:4" x14ac:dyDescent="0.35">
      <c r="A14138">
        <v>2004</v>
      </c>
      <c r="B14138">
        <v>48</v>
      </c>
      <c r="C14138">
        <v>409</v>
      </c>
      <c r="D14138">
        <v>434108146.10799998</v>
      </c>
    </row>
    <row r="14139" spans="1:4" x14ac:dyDescent="0.35">
      <c r="A14139">
        <v>2004</v>
      </c>
      <c r="B14139">
        <v>48</v>
      </c>
      <c r="C14139">
        <v>411</v>
      </c>
      <c r="D14139">
        <v>22913378.030000001</v>
      </c>
    </row>
    <row r="14140" spans="1:4" x14ac:dyDescent="0.35">
      <c r="A14140">
        <v>2004</v>
      </c>
      <c r="B14140">
        <v>48</v>
      </c>
      <c r="C14140">
        <v>413</v>
      </c>
      <c r="D14140">
        <v>33610841.030000001</v>
      </c>
    </row>
    <row r="14141" spans="1:4" x14ac:dyDescent="0.35">
      <c r="A14141">
        <v>2004</v>
      </c>
      <c r="B14141">
        <v>48</v>
      </c>
      <c r="C14141">
        <v>415</v>
      </c>
      <c r="D14141">
        <v>129962332.05</v>
      </c>
    </row>
    <row r="14142" spans="1:4" x14ac:dyDescent="0.35">
      <c r="A14142">
        <v>2004</v>
      </c>
      <c r="B14142">
        <v>48</v>
      </c>
      <c r="C14142">
        <v>419</v>
      </c>
      <c r="D14142">
        <v>141139181.90000001</v>
      </c>
    </row>
    <row r="14143" spans="1:4" x14ac:dyDescent="0.35">
      <c r="A14143">
        <v>2004</v>
      </c>
      <c r="B14143">
        <v>48</v>
      </c>
      <c r="C14143">
        <v>421</v>
      </c>
      <c r="D14143">
        <v>53645889.649999999</v>
      </c>
    </row>
    <row r="14144" spans="1:4" x14ac:dyDescent="0.35">
      <c r="A14144">
        <v>2004</v>
      </c>
      <c r="B14144">
        <v>48</v>
      </c>
      <c r="C14144">
        <v>423</v>
      </c>
      <c r="D14144">
        <v>1220543167.3</v>
      </c>
    </row>
    <row r="14145" spans="1:4" x14ac:dyDescent="0.35">
      <c r="A14145">
        <v>2004</v>
      </c>
      <c r="B14145">
        <v>48</v>
      </c>
      <c r="C14145">
        <v>425</v>
      </c>
      <c r="D14145">
        <v>48515112.07</v>
      </c>
    </row>
    <row r="14146" spans="1:4" x14ac:dyDescent="0.35">
      <c r="A14146">
        <v>2004</v>
      </c>
      <c r="B14146">
        <v>48</v>
      </c>
      <c r="C14146">
        <v>427</v>
      </c>
      <c r="D14146">
        <v>265270596</v>
      </c>
    </row>
    <row r="14147" spans="1:4" x14ac:dyDescent="0.35">
      <c r="A14147">
        <v>2004</v>
      </c>
      <c r="B14147">
        <v>48</v>
      </c>
      <c r="C14147">
        <v>429</v>
      </c>
      <c r="D14147">
        <v>16407304.93</v>
      </c>
    </row>
    <row r="14148" spans="1:4" x14ac:dyDescent="0.35">
      <c r="A14148">
        <v>2004</v>
      </c>
      <c r="B14148">
        <v>48</v>
      </c>
      <c r="C14148">
        <v>431</v>
      </c>
      <c r="D14148">
        <v>42429327.380000003</v>
      </c>
    </row>
    <row r="14149" spans="1:4" x14ac:dyDescent="0.35">
      <c r="A14149">
        <v>2004</v>
      </c>
      <c r="B14149">
        <v>48</v>
      </c>
      <c r="C14149">
        <v>435</v>
      </c>
      <c r="D14149">
        <v>160584753.06</v>
      </c>
    </row>
    <row r="14150" spans="1:4" x14ac:dyDescent="0.35">
      <c r="A14150">
        <v>2004</v>
      </c>
      <c r="B14150">
        <v>48</v>
      </c>
      <c r="C14150">
        <v>437</v>
      </c>
      <c r="D14150">
        <v>99767410.400000006</v>
      </c>
    </row>
    <row r="14151" spans="1:4" x14ac:dyDescent="0.35">
      <c r="A14151">
        <v>2004</v>
      </c>
      <c r="B14151">
        <v>48</v>
      </c>
      <c r="C14151">
        <v>439</v>
      </c>
      <c r="D14151">
        <v>11121715439.299999</v>
      </c>
    </row>
    <row r="14152" spans="1:4" x14ac:dyDescent="0.35">
      <c r="A14152">
        <v>2004</v>
      </c>
      <c r="B14152">
        <v>48</v>
      </c>
      <c r="C14152">
        <v>441</v>
      </c>
      <c r="D14152">
        <v>487803764.58999997</v>
      </c>
    </row>
    <row r="14153" spans="1:4" x14ac:dyDescent="0.35">
      <c r="A14153">
        <v>2004</v>
      </c>
      <c r="B14153">
        <v>48</v>
      </c>
      <c r="C14153">
        <v>443</v>
      </c>
      <c r="D14153">
        <v>32238722.039999999</v>
      </c>
    </row>
    <row r="14154" spans="1:4" x14ac:dyDescent="0.35">
      <c r="A14154">
        <v>2004</v>
      </c>
      <c r="B14154">
        <v>48</v>
      </c>
      <c r="C14154">
        <v>445</v>
      </c>
      <c r="D14154">
        <v>110707152.22999901</v>
      </c>
    </row>
    <row r="14155" spans="1:4" x14ac:dyDescent="0.35">
      <c r="A14155">
        <v>2004</v>
      </c>
      <c r="B14155">
        <v>48</v>
      </c>
      <c r="C14155">
        <v>447</v>
      </c>
      <c r="D14155">
        <v>9799039.8780000005</v>
      </c>
    </row>
    <row r="14156" spans="1:4" x14ac:dyDescent="0.35">
      <c r="A14156">
        <v>2004</v>
      </c>
      <c r="B14156">
        <v>48</v>
      </c>
      <c r="C14156">
        <v>449</v>
      </c>
      <c r="D14156">
        <v>250987846.75999999</v>
      </c>
    </row>
    <row r="14157" spans="1:4" x14ac:dyDescent="0.35">
      <c r="A14157">
        <v>2004</v>
      </c>
      <c r="B14157">
        <v>48</v>
      </c>
      <c r="C14157">
        <v>451</v>
      </c>
      <c r="D14157">
        <v>355231798.38999999</v>
      </c>
    </row>
    <row r="14158" spans="1:4" x14ac:dyDescent="0.35">
      <c r="A14158">
        <v>2004</v>
      </c>
      <c r="B14158">
        <v>48</v>
      </c>
      <c r="C14158">
        <v>453</v>
      </c>
      <c r="D14158">
        <v>5174618544.8999996</v>
      </c>
    </row>
    <row r="14159" spans="1:4" x14ac:dyDescent="0.35">
      <c r="A14159">
        <v>2004</v>
      </c>
      <c r="B14159">
        <v>48</v>
      </c>
      <c r="C14159">
        <v>457</v>
      </c>
      <c r="D14159">
        <v>86883351.030000001</v>
      </c>
    </row>
    <row r="14160" spans="1:4" x14ac:dyDescent="0.35">
      <c r="A14160">
        <v>2004</v>
      </c>
      <c r="B14160">
        <v>48</v>
      </c>
      <c r="C14160">
        <v>459</v>
      </c>
      <c r="D14160">
        <v>74695558.349999994</v>
      </c>
    </row>
    <row r="14161" spans="1:4" x14ac:dyDescent="0.35">
      <c r="A14161">
        <v>2004</v>
      </c>
      <c r="B14161">
        <v>48</v>
      </c>
      <c r="C14161">
        <v>463</v>
      </c>
      <c r="D14161">
        <v>131331664.70999999</v>
      </c>
    </row>
    <row r="14162" spans="1:4" x14ac:dyDescent="0.35">
      <c r="A14162">
        <v>2004</v>
      </c>
      <c r="B14162">
        <v>48</v>
      </c>
      <c r="C14162">
        <v>465</v>
      </c>
      <c r="D14162">
        <v>180610260.829999</v>
      </c>
    </row>
    <row r="14163" spans="1:4" x14ac:dyDescent="0.35">
      <c r="A14163">
        <v>2004</v>
      </c>
      <c r="B14163">
        <v>48</v>
      </c>
      <c r="C14163">
        <v>467</v>
      </c>
      <c r="D14163">
        <v>399366318.60000002</v>
      </c>
    </row>
    <row r="14164" spans="1:4" x14ac:dyDescent="0.35">
      <c r="A14164">
        <v>2004</v>
      </c>
      <c r="B14164">
        <v>48</v>
      </c>
      <c r="C14164">
        <v>469</v>
      </c>
      <c r="D14164">
        <v>470289095.919999</v>
      </c>
    </row>
    <row r="14165" spans="1:4" x14ac:dyDescent="0.35">
      <c r="A14165">
        <v>2004</v>
      </c>
      <c r="B14165">
        <v>48</v>
      </c>
      <c r="C14165">
        <v>471</v>
      </c>
      <c r="D14165">
        <v>495647706.37</v>
      </c>
    </row>
    <row r="14166" spans="1:4" x14ac:dyDescent="0.35">
      <c r="A14166">
        <v>2004</v>
      </c>
      <c r="B14166">
        <v>48</v>
      </c>
      <c r="C14166">
        <v>473</v>
      </c>
      <c r="D14166">
        <v>403323081.39999998</v>
      </c>
    </row>
    <row r="14167" spans="1:4" x14ac:dyDescent="0.35">
      <c r="A14167">
        <v>2004</v>
      </c>
      <c r="B14167">
        <v>48</v>
      </c>
      <c r="C14167">
        <v>475</v>
      </c>
      <c r="D14167">
        <v>126207207.546</v>
      </c>
    </row>
    <row r="14168" spans="1:4" x14ac:dyDescent="0.35">
      <c r="A14168">
        <v>2004</v>
      </c>
      <c r="B14168">
        <v>48</v>
      </c>
      <c r="C14168">
        <v>477</v>
      </c>
      <c r="D14168">
        <v>315552389.68000001</v>
      </c>
    </row>
    <row r="14169" spans="1:4" x14ac:dyDescent="0.35">
      <c r="A14169">
        <v>2004</v>
      </c>
      <c r="B14169">
        <v>48</v>
      </c>
      <c r="C14169">
        <v>479</v>
      </c>
      <c r="D14169">
        <v>875595183.60000002</v>
      </c>
    </row>
    <row r="14170" spans="1:4" x14ac:dyDescent="0.35">
      <c r="A14170">
        <v>2004</v>
      </c>
      <c r="B14170">
        <v>48</v>
      </c>
      <c r="C14170">
        <v>481</v>
      </c>
      <c r="D14170">
        <v>333732035.99000001</v>
      </c>
    </row>
    <row r="14171" spans="1:4" x14ac:dyDescent="0.35">
      <c r="A14171">
        <v>2004</v>
      </c>
      <c r="B14171">
        <v>48</v>
      </c>
      <c r="C14171">
        <v>483</v>
      </c>
      <c r="D14171">
        <v>142242241.80000001</v>
      </c>
    </row>
    <row r="14172" spans="1:4" x14ac:dyDescent="0.35">
      <c r="A14172">
        <v>2004</v>
      </c>
      <c r="B14172">
        <v>48</v>
      </c>
      <c r="C14172">
        <v>485</v>
      </c>
      <c r="D14172">
        <v>715057563.11000001</v>
      </c>
    </row>
    <row r="14173" spans="1:4" x14ac:dyDescent="0.35">
      <c r="A14173">
        <v>2004</v>
      </c>
      <c r="B14173">
        <v>48</v>
      </c>
      <c r="C14173">
        <v>487</v>
      </c>
      <c r="D14173">
        <v>182773189.03</v>
      </c>
    </row>
    <row r="14174" spans="1:4" x14ac:dyDescent="0.35">
      <c r="A14174">
        <v>2004</v>
      </c>
      <c r="B14174">
        <v>48</v>
      </c>
      <c r="C14174">
        <v>489</v>
      </c>
      <c r="D14174">
        <v>95593854.566</v>
      </c>
    </row>
    <row r="14175" spans="1:4" x14ac:dyDescent="0.35">
      <c r="A14175">
        <v>2004</v>
      </c>
      <c r="B14175">
        <v>48</v>
      </c>
      <c r="C14175">
        <v>491</v>
      </c>
      <c r="D14175">
        <v>1371343182</v>
      </c>
    </row>
    <row r="14176" spans="1:4" x14ac:dyDescent="0.35">
      <c r="A14176">
        <v>2004</v>
      </c>
      <c r="B14176">
        <v>48</v>
      </c>
      <c r="C14176">
        <v>493</v>
      </c>
      <c r="D14176">
        <v>91729678.909999996</v>
      </c>
    </row>
    <row r="14177" spans="1:4" x14ac:dyDescent="0.35">
      <c r="A14177">
        <v>2004</v>
      </c>
      <c r="B14177">
        <v>48</v>
      </c>
      <c r="C14177">
        <v>495</v>
      </c>
      <c r="D14177">
        <v>3783691.8960000002</v>
      </c>
    </row>
    <row r="14178" spans="1:4" x14ac:dyDescent="0.35">
      <c r="A14178">
        <v>2004</v>
      </c>
      <c r="B14178">
        <v>48</v>
      </c>
      <c r="C14178">
        <v>497</v>
      </c>
      <c r="D14178">
        <v>457198899.5</v>
      </c>
    </row>
    <row r="14179" spans="1:4" x14ac:dyDescent="0.35">
      <c r="A14179">
        <v>2004</v>
      </c>
      <c r="B14179">
        <v>48</v>
      </c>
      <c r="C14179">
        <v>499</v>
      </c>
      <c r="D14179">
        <v>44828663.810000002</v>
      </c>
    </row>
    <row r="14180" spans="1:4" x14ac:dyDescent="0.35">
      <c r="A14180">
        <v>2004</v>
      </c>
      <c r="B14180">
        <v>48</v>
      </c>
      <c r="C14180">
        <v>501</v>
      </c>
      <c r="D14180">
        <v>4990776</v>
      </c>
    </row>
    <row r="14181" spans="1:4" x14ac:dyDescent="0.35">
      <c r="A14181">
        <v>2004</v>
      </c>
      <c r="B14181">
        <v>48</v>
      </c>
      <c r="C14181">
        <v>503</v>
      </c>
      <c r="D14181">
        <v>29476289.460000001</v>
      </c>
    </row>
    <row r="14182" spans="1:4" x14ac:dyDescent="0.35">
      <c r="A14182">
        <v>2004</v>
      </c>
      <c r="B14182">
        <v>48</v>
      </c>
      <c r="C14182">
        <v>505</v>
      </c>
      <c r="D14182">
        <v>115145686.2</v>
      </c>
    </row>
    <row r="14183" spans="1:4" x14ac:dyDescent="0.35">
      <c r="A14183">
        <v>2004</v>
      </c>
      <c r="B14183">
        <v>48</v>
      </c>
      <c r="C14183">
        <v>507</v>
      </c>
      <c r="D14183">
        <v>6776342.8679999998</v>
      </c>
    </row>
    <row r="14184" spans="1:4" x14ac:dyDescent="0.35">
      <c r="A14184">
        <v>2004</v>
      </c>
      <c r="B14184">
        <v>49</v>
      </c>
      <c r="C14184">
        <v>1</v>
      </c>
      <c r="D14184">
        <v>180272011.69999999</v>
      </c>
    </row>
    <row r="14185" spans="1:4" x14ac:dyDescent="0.35">
      <c r="A14185">
        <v>2004</v>
      </c>
      <c r="B14185">
        <v>49</v>
      </c>
      <c r="C14185">
        <v>3</v>
      </c>
      <c r="D14185">
        <v>589489002.60000002</v>
      </c>
    </row>
    <row r="14186" spans="1:4" x14ac:dyDescent="0.35">
      <c r="A14186">
        <v>2004</v>
      </c>
      <c r="B14186">
        <v>49</v>
      </c>
      <c r="C14186">
        <v>5</v>
      </c>
      <c r="D14186">
        <v>269890504.5</v>
      </c>
    </row>
    <row r="14187" spans="1:4" x14ac:dyDescent="0.35">
      <c r="A14187">
        <v>2004</v>
      </c>
      <c r="B14187">
        <v>49</v>
      </c>
      <c r="C14187">
        <v>7</v>
      </c>
      <c r="D14187">
        <v>146009917.19999999</v>
      </c>
    </row>
    <row r="14188" spans="1:4" x14ac:dyDescent="0.35">
      <c r="A14188">
        <v>2004</v>
      </c>
      <c r="B14188">
        <v>49</v>
      </c>
      <c r="C14188">
        <v>11</v>
      </c>
      <c r="D14188">
        <v>1278020953.5999999</v>
      </c>
    </row>
    <row r="14189" spans="1:4" x14ac:dyDescent="0.35">
      <c r="A14189">
        <v>2004</v>
      </c>
      <c r="B14189">
        <v>49</v>
      </c>
      <c r="C14189">
        <v>13</v>
      </c>
      <c r="D14189">
        <v>92350437.599999994</v>
      </c>
    </row>
    <row r="14190" spans="1:4" x14ac:dyDescent="0.35">
      <c r="A14190">
        <v>2004</v>
      </c>
      <c r="B14190">
        <v>49</v>
      </c>
      <c r="C14190">
        <v>15</v>
      </c>
      <c r="D14190">
        <v>190057109.5</v>
      </c>
    </row>
    <row r="14191" spans="1:4" x14ac:dyDescent="0.35">
      <c r="A14191">
        <v>2004</v>
      </c>
      <c r="B14191">
        <v>49</v>
      </c>
      <c r="C14191">
        <v>17</v>
      </c>
      <c r="D14191">
        <v>48367577.100000001</v>
      </c>
    </row>
    <row r="14192" spans="1:4" x14ac:dyDescent="0.35">
      <c r="A14192">
        <v>2004</v>
      </c>
      <c r="B14192">
        <v>49</v>
      </c>
      <c r="C14192">
        <v>19</v>
      </c>
      <c r="D14192">
        <v>228252346.09999999</v>
      </c>
    </row>
    <row r="14193" spans="1:4" x14ac:dyDescent="0.35">
      <c r="A14193">
        <v>2004</v>
      </c>
      <c r="B14193">
        <v>49</v>
      </c>
      <c r="C14193">
        <v>21</v>
      </c>
      <c r="D14193">
        <v>426529940.10000002</v>
      </c>
    </row>
    <row r="14194" spans="1:4" x14ac:dyDescent="0.35">
      <c r="A14194">
        <v>2004</v>
      </c>
      <c r="B14194">
        <v>49</v>
      </c>
      <c r="C14194">
        <v>23</v>
      </c>
      <c r="D14194">
        <v>314363702.5</v>
      </c>
    </row>
    <row r="14195" spans="1:4" x14ac:dyDescent="0.35">
      <c r="A14195">
        <v>2004</v>
      </c>
      <c r="B14195">
        <v>49</v>
      </c>
      <c r="C14195">
        <v>25</v>
      </c>
      <c r="D14195">
        <v>100143419.40000001</v>
      </c>
    </row>
    <row r="14196" spans="1:4" x14ac:dyDescent="0.35">
      <c r="A14196">
        <v>2004</v>
      </c>
      <c r="B14196">
        <v>49</v>
      </c>
      <c r="C14196">
        <v>27</v>
      </c>
      <c r="D14196">
        <v>318637184.39999998</v>
      </c>
    </row>
    <row r="14197" spans="1:4" x14ac:dyDescent="0.35">
      <c r="A14197">
        <v>2004</v>
      </c>
      <c r="B14197">
        <v>49</v>
      </c>
      <c r="C14197">
        <v>29</v>
      </c>
      <c r="D14197">
        <v>82159767.840000004</v>
      </c>
    </row>
    <row r="14198" spans="1:4" x14ac:dyDescent="0.35">
      <c r="A14198">
        <v>2004</v>
      </c>
      <c r="B14198">
        <v>49</v>
      </c>
      <c r="C14198">
        <v>31</v>
      </c>
      <c r="D14198">
        <v>13733472.9</v>
      </c>
    </row>
    <row r="14199" spans="1:4" x14ac:dyDescent="0.35">
      <c r="A14199">
        <v>2004</v>
      </c>
      <c r="B14199">
        <v>49</v>
      </c>
      <c r="C14199">
        <v>33</v>
      </c>
      <c r="D14199">
        <v>9978843.5999999996</v>
      </c>
    </row>
    <row r="14200" spans="1:4" x14ac:dyDescent="0.35">
      <c r="A14200">
        <v>2004</v>
      </c>
      <c r="B14200">
        <v>49</v>
      </c>
      <c r="C14200">
        <v>35</v>
      </c>
      <c r="D14200">
        <v>4275762484.9000001</v>
      </c>
    </row>
    <row r="14201" spans="1:4" x14ac:dyDescent="0.35">
      <c r="A14201">
        <v>2004</v>
      </c>
      <c r="B14201">
        <v>49</v>
      </c>
      <c r="C14201">
        <v>37</v>
      </c>
      <c r="D14201">
        <v>122157331.2</v>
      </c>
    </row>
    <row r="14202" spans="1:4" x14ac:dyDescent="0.35">
      <c r="A14202">
        <v>2004</v>
      </c>
      <c r="B14202">
        <v>49</v>
      </c>
      <c r="C14202">
        <v>39</v>
      </c>
      <c r="D14202">
        <v>41523970.020000003</v>
      </c>
    </row>
    <row r="14203" spans="1:4" x14ac:dyDescent="0.35">
      <c r="A14203">
        <v>2004</v>
      </c>
      <c r="B14203">
        <v>49</v>
      </c>
      <c r="C14203">
        <v>41</v>
      </c>
      <c r="D14203">
        <v>280722508.69999999</v>
      </c>
    </row>
    <row r="14204" spans="1:4" x14ac:dyDescent="0.35">
      <c r="A14204">
        <v>2004</v>
      </c>
      <c r="B14204">
        <v>49</v>
      </c>
      <c r="C14204">
        <v>43</v>
      </c>
      <c r="D14204">
        <v>423952249.68000001</v>
      </c>
    </row>
    <row r="14205" spans="1:4" x14ac:dyDescent="0.35">
      <c r="A14205">
        <v>2004</v>
      </c>
      <c r="B14205">
        <v>49</v>
      </c>
      <c r="C14205">
        <v>45</v>
      </c>
      <c r="D14205">
        <v>471440596</v>
      </c>
    </row>
    <row r="14206" spans="1:4" x14ac:dyDescent="0.35">
      <c r="A14206">
        <v>2004</v>
      </c>
      <c r="B14206">
        <v>49</v>
      </c>
      <c r="C14206">
        <v>47</v>
      </c>
      <c r="D14206">
        <v>126836897.40000001</v>
      </c>
    </row>
    <row r="14207" spans="1:4" x14ac:dyDescent="0.35">
      <c r="A14207">
        <v>2004</v>
      </c>
      <c r="B14207">
        <v>49</v>
      </c>
      <c r="C14207">
        <v>49</v>
      </c>
      <c r="D14207">
        <v>1982168694.4000001</v>
      </c>
    </row>
    <row r="14208" spans="1:4" x14ac:dyDescent="0.35">
      <c r="A14208">
        <v>2004</v>
      </c>
      <c r="B14208">
        <v>49</v>
      </c>
      <c r="C14208">
        <v>51</v>
      </c>
      <c r="D14208">
        <v>183117193.19999999</v>
      </c>
    </row>
    <row r="14209" spans="1:4" x14ac:dyDescent="0.35">
      <c r="A14209">
        <v>2004</v>
      </c>
      <c r="B14209">
        <v>49</v>
      </c>
      <c r="C14209">
        <v>53</v>
      </c>
      <c r="D14209">
        <v>552029696.69999897</v>
      </c>
    </row>
    <row r="14210" spans="1:4" x14ac:dyDescent="0.35">
      <c r="A14210">
        <v>2004</v>
      </c>
      <c r="B14210">
        <v>49</v>
      </c>
      <c r="C14210">
        <v>57</v>
      </c>
      <c r="D14210">
        <v>672732796.5</v>
      </c>
    </row>
    <row r="14211" spans="1:4" x14ac:dyDescent="0.35">
      <c r="A14211">
        <v>2004</v>
      </c>
      <c r="B14211">
        <v>50</v>
      </c>
      <c r="C14211">
        <v>1</v>
      </c>
      <c r="D14211">
        <v>105358590</v>
      </c>
    </row>
    <row r="14212" spans="1:4" x14ac:dyDescent="0.35">
      <c r="A14212">
        <v>2004</v>
      </c>
      <c r="B14212">
        <v>50</v>
      </c>
      <c r="C14212">
        <v>3</v>
      </c>
      <c r="D14212">
        <v>144933767.40000001</v>
      </c>
    </row>
    <row r="14213" spans="1:4" x14ac:dyDescent="0.35">
      <c r="A14213">
        <v>2004</v>
      </c>
      <c r="B14213">
        <v>50</v>
      </c>
      <c r="C14213">
        <v>5</v>
      </c>
      <c r="D14213">
        <v>162197841</v>
      </c>
    </row>
    <row r="14214" spans="1:4" x14ac:dyDescent="0.35">
      <c r="A14214">
        <v>2004</v>
      </c>
      <c r="B14214">
        <v>50</v>
      </c>
      <c r="C14214">
        <v>7</v>
      </c>
      <c r="D14214">
        <v>735240381</v>
      </c>
    </row>
    <row r="14215" spans="1:4" x14ac:dyDescent="0.35">
      <c r="A14215">
        <v>2004</v>
      </c>
      <c r="B14215">
        <v>50</v>
      </c>
      <c r="C14215">
        <v>9</v>
      </c>
      <c r="D14215">
        <v>22578283.800000001</v>
      </c>
    </row>
    <row r="14216" spans="1:4" x14ac:dyDescent="0.35">
      <c r="A14216">
        <v>2004</v>
      </c>
      <c r="B14216">
        <v>50</v>
      </c>
      <c r="C14216">
        <v>11</v>
      </c>
      <c r="D14216">
        <v>119378769</v>
      </c>
    </row>
    <row r="14217" spans="1:4" x14ac:dyDescent="0.35">
      <c r="A14217">
        <v>2004</v>
      </c>
      <c r="B14217">
        <v>50</v>
      </c>
      <c r="C14217">
        <v>13</v>
      </c>
      <c r="D14217">
        <v>15964407.6</v>
      </c>
    </row>
    <row r="14218" spans="1:4" x14ac:dyDescent="0.35">
      <c r="A14218">
        <v>2004</v>
      </c>
      <c r="B14218">
        <v>50</v>
      </c>
      <c r="C14218">
        <v>17</v>
      </c>
      <c r="D14218">
        <v>189047344.80000001</v>
      </c>
    </row>
    <row r="14219" spans="1:4" x14ac:dyDescent="0.35">
      <c r="A14219">
        <v>2004</v>
      </c>
      <c r="B14219">
        <v>50</v>
      </c>
      <c r="C14219">
        <v>19</v>
      </c>
      <c r="D14219">
        <v>61704452.399999999</v>
      </c>
    </row>
    <row r="14220" spans="1:4" x14ac:dyDescent="0.35">
      <c r="A14220">
        <v>2004</v>
      </c>
      <c r="B14220">
        <v>50</v>
      </c>
      <c r="C14220">
        <v>21</v>
      </c>
      <c r="D14220">
        <v>338238570.60000002</v>
      </c>
    </row>
    <row r="14221" spans="1:4" x14ac:dyDescent="0.35">
      <c r="A14221">
        <v>2004</v>
      </c>
      <c r="B14221">
        <v>50</v>
      </c>
      <c r="C14221">
        <v>23</v>
      </c>
      <c r="D14221">
        <v>298676605.80000001</v>
      </c>
    </row>
    <row r="14222" spans="1:4" x14ac:dyDescent="0.35">
      <c r="A14222">
        <v>2004</v>
      </c>
      <c r="B14222">
        <v>50</v>
      </c>
      <c r="C14222">
        <v>25</v>
      </c>
      <c r="D14222">
        <v>300161394.60000002</v>
      </c>
    </row>
    <row r="14223" spans="1:4" x14ac:dyDescent="0.35">
      <c r="A14223">
        <v>2004</v>
      </c>
      <c r="B14223">
        <v>50</v>
      </c>
      <c r="C14223">
        <v>27</v>
      </c>
      <c r="D14223">
        <v>516110215.19999999</v>
      </c>
    </row>
    <row r="14224" spans="1:4" x14ac:dyDescent="0.35">
      <c r="A14224">
        <v>2004</v>
      </c>
      <c r="B14224">
        <v>51</v>
      </c>
      <c r="C14224">
        <v>1</v>
      </c>
      <c r="D14224">
        <v>273835969.89999998</v>
      </c>
    </row>
    <row r="14225" spans="1:4" x14ac:dyDescent="0.35">
      <c r="A14225">
        <v>2004</v>
      </c>
      <c r="B14225">
        <v>51</v>
      </c>
      <c r="C14225">
        <v>3</v>
      </c>
      <c r="D14225">
        <v>728241853.46000004</v>
      </c>
    </row>
    <row r="14226" spans="1:4" x14ac:dyDescent="0.35">
      <c r="A14226">
        <v>2004</v>
      </c>
      <c r="B14226">
        <v>51</v>
      </c>
      <c r="C14226">
        <v>5</v>
      </c>
      <c r="D14226">
        <v>178446231.66</v>
      </c>
    </row>
    <row r="14227" spans="1:4" x14ac:dyDescent="0.35">
      <c r="A14227">
        <v>2004</v>
      </c>
      <c r="B14227">
        <v>51</v>
      </c>
      <c r="C14227">
        <v>7</v>
      </c>
      <c r="D14227">
        <v>91415830.980000004</v>
      </c>
    </row>
    <row r="14228" spans="1:4" x14ac:dyDescent="0.35">
      <c r="A14228">
        <v>2004</v>
      </c>
      <c r="B14228">
        <v>51</v>
      </c>
      <c r="C14228">
        <v>9</v>
      </c>
      <c r="D14228">
        <v>183811411.03999999</v>
      </c>
    </row>
    <row r="14229" spans="1:4" x14ac:dyDescent="0.35">
      <c r="A14229">
        <v>2004</v>
      </c>
      <c r="B14229">
        <v>51</v>
      </c>
      <c r="C14229">
        <v>11</v>
      </c>
      <c r="D14229">
        <v>86881087.319999993</v>
      </c>
    </row>
    <row r="14230" spans="1:4" x14ac:dyDescent="0.35">
      <c r="A14230">
        <v>2004</v>
      </c>
      <c r="B14230">
        <v>51</v>
      </c>
      <c r="C14230">
        <v>13</v>
      </c>
      <c r="D14230">
        <v>1166207393.9000001</v>
      </c>
    </row>
    <row r="14231" spans="1:4" x14ac:dyDescent="0.35">
      <c r="A14231">
        <v>2004</v>
      </c>
      <c r="B14231">
        <v>51</v>
      </c>
      <c r="C14231">
        <v>15</v>
      </c>
      <c r="D14231">
        <v>674324772.10000002</v>
      </c>
    </row>
    <row r="14232" spans="1:4" x14ac:dyDescent="0.35">
      <c r="A14232">
        <v>2004</v>
      </c>
      <c r="B14232">
        <v>51</v>
      </c>
      <c r="C14232">
        <v>19</v>
      </c>
      <c r="D14232">
        <v>198628690.459999</v>
      </c>
    </row>
    <row r="14233" spans="1:4" x14ac:dyDescent="0.35">
      <c r="A14233">
        <v>2004</v>
      </c>
      <c r="B14233">
        <v>51</v>
      </c>
      <c r="C14233">
        <v>21</v>
      </c>
      <c r="D14233">
        <v>220097302.5</v>
      </c>
    </row>
    <row r="14234" spans="1:4" x14ac:dyDescent="0.35">
      <c r="A14234">
        <v>2004</v>
      </c>
      <c r="B14234">
        <v>51</v>
      </c>
      <c r="C14234">
        <v>23</v>
      </c>
      <c r="D14234">
        <v>600515389.38</v>
      </c>
    </row>
    <row r="14235" spans="1:4" x14ac:dyDescent="0.35">
      <c r="A14235">
        <v>2004</v>
      </c>
      <c r="B14235">
        <v>51</v>
      </c>
      <c r="C14235">
        <v>25</v>
      </c>
      <c r="D14235">
        <v>251257012.579999</v>
      </c>
    </row>
    <row r="14236" spans="1:4" x14ac:dyDescent="0.35">
      <c r="A14236">
        <v>2004</v>
      </c>
      <c r="B14236">
        <v>51</v>
      </c>
      <c r="C14236">
        <v>27</v>
      </c>
      <c r="D14236">
        <v>102677471.59999999</v>
      </c>
    </row>
    <row r="14237" spans="1:4" x14ac:dyDescent="0.35">
      <c r="A14237">
        <v>2004</v>
      </c>
      <c r="B14237">
        <v>51</v>
      </c>
      <c r="C14237">
        <v>31</v>
      </c>
      <c r="D14237">
        <v>272270964.88</v>
      </c>
    </row>
    <row r="14238" spans="1:4" x14ac:dyDescent="0.35">
      <c r="A14238">
        <v>2004</v>
      </c>
      <c r="B14238">
        <v>51</v>
      </c>
      <c r="C14238">
        <v>33</v>
      </c>
      <c r="D14238">
        <v>516114954.86000001</v>
      </c>
    </row>
    <row r="14239" spans="1:4" x14ac:dyDescent="0.35">
      <c r="A14239">
        <v>2004</v>
      </c>
      <c r="B14239">
        <v>51</v>
      </c>
      <c r="C14239">
        <v>35</v>
      </c>
      <c r="D14239">
        <v>341010888.80000001</v>
      </c>
    </row>
    <row r="14240" spans="1:4" x14ac:dyDescent="0.35">
      <c r="A14240">
        <v>2004</v>
      </c>
      <c r="B14240">
        <v>51</v>
      </c>
      <c r="C14240">
        <v>37</v>
      </c>
      <c r="D14240">
        <v>42667009.979999997</v>
      </c>
    </row>
    <row r="14241" spans="1:4" x14ac:dyDescent="0.35">
      <c r="A14241">
        <v>2004</v>
      </c>
      <c r="B14241">
        <v>51</v>
      </c>
      <c r="C14241">
        <v>41</v>
      </c>
      <c r="D14241">
        <v>1973127659.9000001</v>
      </c>
    </row>
    <row r="14242" spans="1:4" x14ac:dyDescent="0.35">
      <c r="A14242">
        <v>2004</v>
      </c>
      <c r="B14242">
        <v>51</v>
      </c>
      <c r="C14242">
        <v>43</v>
      </c>
      <c r="D14242">
        <v>110011079.5</v>
      </c>
    </row>
    <row r="14243" spans="1:4" x14ac:dyDescent="0.35">
      <c r="A14243">
        <v>2004</v>
      </c>
      <c r="B14243">
        <v>51</v>
      </c>
      <c r="C14243">
        <v>47</v>
      </c>
      <c r="D14243">
        <v>211513585.02000001</v>
      </c>
    </row>
    <row r="14244" spans="1:4" x14ac:dyDescent="0.35">
      <c r="A14244">
        <v>2004</v>
      </c>
      <c r="B14244">
        <v>51</v>
      </c>
      <c r="C14244">
        <v>53</v>
      </c>
      <c r="D14244">
        <v>312010403.07999998</v>
      </c>
    </row>
    <row r="14245" spans="1:4" x14ac:dyDescent="0.35">
      <c r="A14245">
        <v>2004</v>
      </c>
      <c r="B14245">
        <v>51</v>
      </c>
      <c r="C14245">
        <v>57</v>
      </c>
      <c r="D14245">
        <v>118785651.40000001</v>
      </c>
    </row>
    <row r="14246" spans="1:4" x14ac:dyDescent="0.35">
      <c r="A14246">
        <v>2004</v>
      </c>
      <c r="B14246">
        <v>51</v>
      </c>
      <c r="C14246">
        <v>59</v>
      </c>
      <c r="D14246">
        <v>6183483751.8999996</v>
      </c>
    </row>
    <row r="14247" spans="1:4" x14ac:dyDescent="0.35">
      <c r="A14247">
        <v>2004</v>
      </c>
      <c r="B14247">
        <v>51</v>
      </c>
      <c r="C14247">
        <v>61</v>
      </c>
      <c r="D14247">
        <v>836846761</v>
      </c>
    </row>
    <row r="14248" spans="1:4" x14ac:dyDescent="0.35">
      <c r="A14248">
        <v>2004</v>
      </c>
      <c r="B14248">
        <v>51</v>
      </c>
      <c r="C14248">
        <v>65</v>
      </c>
      <c r="D14248">
        <v>17061719.52</v>
      </c>
    </row>
    <row r="14249" spans="1:4" x14ac:dyDescent="0.35">
      <c r="A14249">
        <v>2004</v>
      </c>
      <c r="B14249">
        <v>51</v>
      </c>
      <c r="C14249">
        <v>67</v>
      </c>
      <c r="D14249">
        <v>197849505.69999999</v>
      </c>
    </row>
    <row r="14250" spans="1:4" x14ac:dyDescent="0.35">
      <c r="A14250">
        <v>2004</v>
      </c>
      <c r="B14250">
        <v>51</v>
      </c>
      <c r="C14250">
        <v>69</v>
      </c>
      <c r="D14250">
        <v>666595046.10000002</v>
      </c>
    </row>
    <row r="14251" spans="1:4" x14ac:dyDescent="0.35">
      <c r="A14251">
        <v>2004</v>
      </c>
      <c r="B14251">
        <v>51</v>
      </c>
      <c r="C14251">
        <v>71</v>
      </c>
      <c r="D14251">
        <v>119387069.90000001</v>
      </c>
    </row>
    <row r="14252" spans="1:4" x14ac:dyDescent="0.35">
      <c r="A14252">
        <v>2004</v>
      </c>
      <c r="B14252">
        <v>51</v>
      </c>
      <c r="C14252">
        <v>73</v>
      </c>
      <c r="D14252">
        <v>207412822.18000001</v>
      </c>
    </row>
    <row r="14253" spans="1:4" x14ac:dyDescent="0.35">
      <c r="A14253">
        <v>2004</v>
      </c>
      <c r="B14253">
        <v>51</v>
      </c>
      <c r="C14253">
        <v>75</v>
      </c>
      <c r="D14253">
        <v>315672101.27999997</v>
      </c>
    </row>
    <row r="14254" spans="1:4" x14ac:dyDescent="0.35">
      <c r="A14254">
        <v>2004</v>
      </c>
      <c r="B14254">
        <v>51</v>
      </c>
      <c r="C14254">
        <v>79</v>
      </c>
      <c r="D14254">
        <v>97398269.340000004</v>
      </c>
    </row>
    <row r="14255" spans="1:4" x14ac:dyDescent="0.35">
      <c r="A14255">
        <v>2004</v>
      </c>
      <c r="B14255">
        <v>51</v>
      </c>
      <c r="C14255">
        <v>81</v>
      </c>
      <c r="D14255">
        <v>232061282.519999</v>
      </c>
    </row>
    <row r="14256" spans="1:4" x14ac:dyDescent="0.35">
      <c r="A14256">
        <v>2004</v>
      </c>
      <c r="B14256">
        <v>51</v>
      </c>
      <c r="C14256">
        <v>83</v>
      </c>
      <c r="D14256">
        <v>128449925.3</v>
      </c>
    </row>
    <row r="14257" spans="1:4" x14ac:dyDescent="0.35">
      <c r="A14257">
        <v>2004</v>
      </c>
      <c r="B14257">
        <v>51</v>
      </c>
      <c r="C14257">
        <v>85</v>
      </c>
      <c r="D14257">
        <v>948798837.35999894</v>
      </c>
    </row>
    <row r="14258" spans="1:4" x14ac:dyDescent="0.35">
      <c r="A14258">
        <v>2004</v>
      </c>
      <c r="B14258">
        <v>51</v>
      </c>
      <c r="C14258">
        <v>87</v>
      </c>
      <c r="D14258">
        <v>1618275701.5999999</v>
      </c>
    </row>
    <row r="14259" spans="1:4" x14ac:dyDescent="0.35">
      <c r="A14259">
        <v>2004</v>
      </c>
      <c r="B14259">
        <v>51</v>
      </c>
      <c r="C14259">
        <v>89</v>
      </c>
      <c r="D14259">
        <v>216073385.019999</v>
      </c>
    </row>
    <row r="14260" spans="1:4" x14ac:dyDescent="0.35">
      <c r="A14260">
        <v>2004</v>
      </c>
      <c r="B14260">
        <v>51</v>
      </c>
      <c r="C14260">
        <v>93</v>
      </c>
      <c r="D14260">
        <v>175855808.079999</v>
      </c>
    </row>
    <row r="14261" spans="1:4" x14ac:dyDescent="0.35">
      <c r="A14261">
        <v>2004</v>
      </c>
      <c r="B14261">
        <v>51</v>
      </c>
      <c r="C14261">
        <v>95</v>
      </c>
      <c r="D14261">
        <v>341934208.01999998</v>
      </c>
    </row>
    <row r="14262" spans="1:4" x14ac:dyDescent="0.35">
      <c r="A14262">
        <v>2004</v>
      </c>
      <c r="B14262">
        <v>51</v>
      </c>
      <c r="C14262">
        <v>97</v>
      </c>
      <c r="D14262">
        <v>32239278.359999999</v>
      </c>
    </row>
    <row r="14263" spans="1:4" x14ac:dyDescent="0.35">
      <c r="A14263">
        <v>2004</v>
      </c>
      <c r="B14263">
        <v>51</v>
      </c>
      <c r="C14263">
        <v>99</v>
      </c>
      <c r="D14263">
        <v>92717821.079999998</v>
      </c>
    </row>
    <row r="14264" spans="1:4" x14ac:dyDescent="0.35">
      <c r="A14264">
        <v>2004</v>
      </c>
      <c r="B14264">
        <v>51</v>
      </c>
      <c r="C14264">
        <v>101</v>
      </c>
      <c r="D14264">
        <v>46912119.539999999</v>
      </c>
    </row>
    <row r="14265" spans="1:4" x14ac:dyDescent="0.35">
      <c r="A14265">
        <v>2004</v>
      </c>
      <c r="B14265">
        <v>51</v>
      </c>
      <c r="C14265">
        <v>105</v>
      </c>
      <c r="D14265">
        <v>16794788.399999999</v>
      </c>
    </row>
    <row r="14266" spans="1:4" x14ac:dyDescent="0.35">
      <c r="A14266">
        <v>2004</v>
      </c>
      <c r="B14266">
        <v>51</v>
      </c>
      <c r="C14266">
        <v>107</v>
      </c>
      <c r="D14266">
        <v>1002290776.76</v>
      </c>
    </row>
    <row r="14267" spans="1:4" x14ac:dyDescent="0.35">
      <c r="A14267">
        <v>2004</v>
      </c>
      <c r="B14267">
        <v>51</v>
      </c>
      <c r="C14267">
        <v>109</v>
      </c>
      <c r="D14267">
        <v>197794572.80000001</v>
      </c>
    </row>
    <row r="14268" spans="1:4" x14ac:dyDescent="0.35">
      <c r="A14268">
        <v>2004</v>
      </c>
      <c r="B14268">
        <v>51</v>
      </c>
      <c r="C14268">
        <v>113</v>
      </c>
      <c r="D14268">
        <v>98005631.700000003</v>
      </c>
    </row>
    <row r="14269" spans="1:4" x14ac:dyDescent="0.35">
      <c r="A14269">
        <v>2004</v>
      </c>
      <c r="B14269">
        <v>51</v>
      </c>
      <c r="C14269">
        <v>117</v>
      </c>
      <c r="D14269">
        <v>274947683.89999998</v>
      </c>
    </row>
    <row r="14270" spans="1:4" x14ac:dyDescent="0.35">
      <c r="A14270">
        <v>2004</v>
      </c>
      <c r="B14270">
        <v>51</v>
      </c>
      <c r="C14270">
        <v>119</v>
      </c>
      <c r="D14270">
        <v>32092995.48</v>
      </c>
    </row>
    <row r="14271" spans="1:4" x14ac:dyDescent="0.35">
      <c r="A14271">
        <v>2004</v>
      </c>
      <c r="B14271">
        <v>51</v>
      </c>
      <c r="C14271">
        <v>121</v>
      </c>
      <c r="D14271">
        <v>597410779.75999999</v>
      </c>
    </row>
    <row r="14272" spans="1:4" x14ac:dyDescent="0.35">
      <c r="A14272">
        <v>2004</v>
      </c>
      <c r="B14272">
        <v>51</v>
      </c>
      <c r="C14272">
        <v>125</v>
      </c>
      <c r="D14272">
        <v>110017865.16</v>
      </c>
    </row>
    <row r="14273" spans="1:4" x14ac:dyDescent="0.35">
      <c r="A14273">
        <v>2004</v>
      </c>
      <c r="B14273">
        <v>51</v>
      </c>
      <c r="C14273">
        <v>127</v>
      </c>
      <c r="D14273">
        <v>314986876.10000002</v>
      </c>
    </row>
    <row r="14274" spans="1:4" x14ac:dyDescent="0.35">
      <c r="A14274">
        <v>2004</v>
      </c>
      <c r="B14274">
        <v>51</v>
      </c>
      <c r="C14274">
        <v>131</v>
      </c>
      <c r="D14274">
        <v>213055499.09999999</v>
      </c>
    </row>
    <row r="14275" spans="1:4" x14ac:dyDescent="0.35">
      <c r="A14275">
        <v>2004</v>
      </c>
      <c r="B14275">
        <v>51</v>
      </c>
      <c r="C14275">
        <v>133</v>
      </c>
      <c r="D14275">
        <v>45556052.939999998</v>
      </c>
    </row>
    <row r="14276" spans="1:4" x14ac:dyDescent="0.35">
      <c r="A14276">
        <v>2004</v>
      </c>
      <c r="B14276">
        <v>51</v>
      </c>
      <c r="C14276">
        <v>135</v>
      </c>
      <c r="D14276">
        <v>99254302.920000002</v>
      </c>
    </row>
    <row r="14277" spans="1:4" x14ac:dyDescent="0.35">
      <c r="A14277">
        <v>2004</v>
      </c>
      <c r="B14277">
        <v>51</v>
      </c>
      <c r="C14277">
        <v>139</v>
      </c>
      <c r="D14277">
        <v>49836104.520000003</v>
      </c>
    </row>
    <row r="14278" spans="1:4" x14ac:dyDescent="0.35">
      <c r="A14278">
        <v>2004</v>
      </c>
      <c r="B14278">
        <v>51</v>
      </c>
      <c r="C14278">
        <v>143</v>
      </c>
      <c r="D14278">
        <v>250679987.97999999</v>
      </c>
    </row>
    <row r="14279" spans="1:4" x14ac:dyDescent="0.35">
      <c r="A14279">
        <v>2004</v>
      </c>
      <c r="B14279">
        <v>51</v>
      </c>
      <c r="C14279">
        <v>145</v>
      </c>
      <c r="D14279">
        <v>20422005.780000001</v>
      </c>
    </row>
    <row r="14280" spans="1:4" x14ac:dyDescent="0.35">
      <c r="A14280">
        <v>2004</v>
      </c>
      <c r="B14280">
        <v>51</v>
      </c>
      <c r="C14280">
        <v>147</v>
      </c>
      <c r="D14280">
        <v>135840028.96000001</v>
      </c>
    </row>
    <row r="14281" spans="1:4" x14ac:dyDescent="0.35">
      <c r="A14281">
        <v>2004</v>
      </c>
      <c r="B14281">
        <v>51</v>
      </c>
      <c r="C14281">
        <v>149</v>
      </c>
      <c r="D14281">
        <v>340124780.89999998</v>
      </c>
    </row>
    <row r="14282" spans="1:4" x14ac:dyDescent="0.35">
      <c r="A14282">
        <v>2004</v>
      </c>
      <c r="B14282">
        <v>51</v>
      </c>
      <c r="C14282">
        <v>153</v>
      </c>
      <c r="D14282">
        <v>1687630552.78</v>
      </c>
    </row>
    <row r="14283" spans="1:4" x14ac:dyDescent="0.35">
      <c r="A14283">
        <v>2004</v>
      </c>
      <c r="B14283">
        <v>51</v>
      </c>
      <c r="C14283">
        <v>155</v>
      </c>
      <c r="D14283">
        <v>291009791.51999998</v>
      </c>
    </row>
    <row r="14284" spans="1:4" x14ac:dyDescent="0.35">
      <c r="A14284">
        <v>2004</v>
      </c>
      <c r="B14284">
        <v>51</v>
      </c>
      <c r="C14284">
        <v>157</v>
      </c>
      <c r="D14284">
        <v>45355437.359999999</v>
      </c>
    </row>
    <row r="14285" spans="1:4" x14ac:dyDescent="0.35">
      <c r="A14285">
        <v>2004</v>
      </c>
      <c r="B14285">
        <v>51</v>
      </c>
      <c r="C14285">
        <v>159</v>
      </c>
      <c r="D14285">
        <v>59605409.460000001</v>
      </c>
    </row>
    <row r="14286" spans="1:4" x14ac:dyDescent="0.35">
      <c r="A14286">
        <v>2004</v>
      </c>
      <c r="B14286">
        <v>51</v>
      </c>
      <c r="C14286">
        <v>161</v>
      </c>
      <c r="D14286">
        <v>588192989.22000003</v>
      </c>
    </row>
    <row r="14287" spans="1:4" x14ac:dyDescent="0.35">
      <c r="A14287">
        <v>2004</v>
      </c>
      <c r="B14287">
        <v>51</v>
      </c>
      <c r="C14287">
        <v>163</v>
      </c>
      <c r="D14287">
        <v>509922802.19999999</v>
      </c>
    </row>
    <row r="14288" spans="1:4" x14ac:dyDescent="0.35">
      <c r="A14288">
        <v>2004</v>
      </c>
      <c r="B14288">
        <v>51</v>
      </c>
      <c r="C14288">
        <v>165</v>
      </c>
      <c r="D14288">
        <v>491700595.45999998</v>
      </c>
    </row>
    <row r="14289" spans="1:4" x14ac:dyDescent="0.35">
      <c r="A14289">
        <v>2004</v>
      </c>
      <c r="B14289">
        <v>51</v>
      </c>
      <c r="C14289">
        <v>167</v>
      </c>
      <c r="D14289">
        <v>167398305.69999999</v>
      </c>
    </row>
    <row r="14290" spans="1:4" x14ac:dyDescent="0.35">
      <c r="A14290">
        <v>2004</v>
      </c>
      <c r="B14290">
        <v>51</v>
      </c>
      <c r="C14290">
        <v>169</v>
      </c>
      <c r="D14290">
        <v>140829015.18000001</v>
      </c>
    </row>
    <row r="14291" spans="1:4" x14ac:dyDescent="0.35">
      <c r="A14291">
        <v>2004</v>
      </c>
      <c r="B14291">
        <v>51</v>
      </c>
      <c r="C14291">
        <v>171</v>
      </c>
      <c r="D14291">
        <v>561431285.20000005</v>
      </c>
    </row>
    <row r="14292" spans="1:4" x14ac:dyDescent="0.35">
      <c r="A14292">
        <v>2004</v>
      </c>
      <c r="B14292">
        <v>51</v>
      </c>
      <c r="C14292">
        <v>173</v>
      </c>
      <c r="D14292">
        <v>271836171.44</v>
      </c>
    </row>
    <row r="14293" spans="1:4" x14ac:dyDescent="0.35">
      <c r="A14293">
        <v>2004</v>
      </c>
      <c r="B14293">
        <v>51</v>
      </c>
      <c r="C14293">
        <v>175</v>
      </c>
      <c r="D14293">
        <v>248888355.80000001</v>
      </c>
    </row>
    <row r="14294" spans="1:4" x14ac:dyDescent="0.35">
      <c r="A14294">
        <v>2004</v>
      </c>
      <c r="B14294">
        <v>51</v>
      </c>
      <c r="C14294">
        <v>177</v>
      </c>
      <c r="D14294">
        <v>636300914.89999998</v>
      </c>
    </row>
    <row r="14295" spans="1:4" x14ac:dyDescent="0.35">
      <c r="A14295">
        <v>2004</v>
      </c>
      <c r="B14295">
        <v>51</v>
      </c>
      <c r="C14295">
        <v>179</v>
      </c>
      <c r="D14295">
        <v>987527507.93999898</v>
      </c>
    </row>
    <row r="14296" spans="1:4" x14ac:dyDescent="0.35">
      <c r="A14296">
        <v>2004</v>
      </c>
      <c r="B14296">
        <v>51</v>
      </c>
      <c r="C14296">
        <v>183</v>
      </c>
      <c r="D14296">
        <v>258233100.74000001</v>
      </c>
    </row>
    <row r="14297" spans="1:4" x14ac:dyDescent="0.35">
      <c r="A14297">
        <v>2004</v>
      </c>
      <c r="B14297">
        <v>51</v>
      </c>
      <c r="C14297">
        <v>185</v>
      </c>
      <c r="D14297">
        <v>234030849.34</v>
      </c>
    </row>
    <row r="14298" spans="1:4" x14ac:dyDescent="0.35">
      <c r="A14298">
        <v>2004</v>
      </c>
      <c r="B14298">
        <v>51</v>
      </c>
      <c r="C14298">
        <v>187</v>
      </c>
      <c r="D14298">
        <v>217824186.25999999</v>
      </c>
    </row>
    <row r="14299" spans="1:4" x14ac:dyDescent="0.35">
      <c r="A14299">
        <v>2004</v>
      </c>
      <c r="B14299">
        <v>51</v>
      </c>
      <c r="C14299">
        <v>191</v>
      </c>
      <c r="D14299">
        <v>466325826.5</v>
      </c>
    </row>
    <row r="14300" spans="1:4" x14ac:dyDescent="0.35">
      <c r="A14300">
        <v>2004</v>
      </c>
      <c r="B14300">
        <v>51</v>
      </c>
      <c r="C14300">
        <v>195</v>
      </c>
      <c r="D14300">
        <v>217364772.09999999</v>
      </c>
    </row>
    <row r="14301" spans="1:4" x14ac:dyDescent="0.35">
      <c r="A14301">
        <v>2004</v>
      </c>
      <c r="B14301">
        <v>51</v>
      </c>
      <c r="C14301">
        <v>197</v>
      </c>
      <c r="D14301">
        <v>592452962.08000004</v>
      </c>
    </row>
    <row r="14302" spans="1:4" x14ac:dyDescent="0.35">
      <c r="A14302">
        <v>2004</v>
      </c>
      <c r="B14302">
        <v>51</v>
      </c>
      <c r="C14302">
        <v>199</v>
      </c>
      <c r="D14302">
        <v>490583647.62</v>
      </c>
    </row>
    <row r="14303" spans="1:4" x14ac:dyDescent="0.35">
      <c r="A14303">
        <v>2004</v>
      </c>
      <c r="B14303">
        <v>51</v>
      </c>
      <c r="C14303">
        <v>510</v>
      </c>
      <c r="D14303">
        <v>471034178.59999901</v>
      </c>
    </row>
    <row r="14304" spans="1:4" x14ac:dyDescent="0.35">
      <c r="A14304">
        <v>2004</v>
      </c>
      <c r="B14304">
        <v>51</v>
      </c>
      <c r="C14304">
        <v>515</v>
      </c>
      <c r="D14304">
        <v>44645371.739999898</v>
      </c>
    </row>
    <row r="14305" spans="1:4" x14ac:dyDescent="0.35">
      <c r="A14305">
        <v>2004</v>
      </c>
      <c r="B14305">
        <v>51</v>
      </c>
      <c r="C14305">
        <v>520</v>
      </c>
      <c r="D14305">
        <v>170171937.91999999</v>
      </c>
    </row>
    <row r="14306" spans="1:4" x14ac:dyDescent="0.35">
      <c r="A14306">
        <v>2004</v>
      </c>
      <c r="B14306">
        <v>51</v>
      </c>
      <c r="C14306">
        <v>530</v>
      </c>
      <c r="D14306">
        <v>10962117.24</v>
      </c>
    </row>
    <row r="14307" spans="1:4" x14ac:dyDescent="0.35">
      <c r="A14307">
        <v>2004</v>
      </c>
      <c r="B14307">
        <v>51</v>
      </c>
      <c r="C14307">
        <v>540</v>
      </c>
      <c r="D14307">
        <v>108806375.88</v>
      </c>
    </row>
    <row r="14308" spans="1:4" x14ac:dyDescent="0.35">
      <c r="A14308">
        <v>2004</v>
      </c>
      <c r="B14308">
        <v>51</v>
      </c>
      <c r="C14308">
        <v>550</v>
      </c>
      <c r="D14308">
        <v>1436000220.4000001</v>
      </c>
    </row>
    <row r="14309" spans="1:4" x14ac:dyDescent="0.35">
      <c r="A14309">
        <v>2004</v>
      </c>
      <c r="B14309">
        <v>51</v>
      </c>
      <c r="C14309">
        <v>560</v>
      </c>
      <c r="D14309">
        <v>8594027.6999999993</v>
      </c>
    </row>
    <row r="14310" spans="1:4" x14ac:dyDescent="0.35">
      <c r="A14310">
        <v>2004</v>
      </c>
      <c r="B14310">
        <v>51</v>
      </c>
      <c r="C14310">
        <v>570</v>
      </c>
      <c r="D14310">
        <v>162426411.68000001</v>
      </c>
    </row>
    <row r="14311" spans="1:4" x14ac:dyDescent="0.35">
      <c r="A14311">
        <v>2004</v>
      </c>
      <c r="B14311">
        <v>51</v>
      </c>
      <c r="C14311">
        <v>580</v>
      </c>
      <c r="D14311">
        <v>19396525.02</v>
      </c>
    </row>
    <row r="14312" spans="1:4" x14ac:dyDescent="0.35">
      <c r="A14312">
        <v>2004</v>
      </c>
      <c r="B14312">
        <v>51</v>
      </c>
      <c r="C14312">
        <v>590</v>
      </c>
      <c r="D14312">
        <v>231587129.5</v>
      </c>
    </row>
    <row r="14313" spans="1:4" x14ac:dyDescent="0.35">
      <c r="A14313">
        <v>2004</v>
      </c>
      <c r="B14313">
        <v>51</v>
      </c>
      <c r="C14313">
        <v>595</v>
      </c>
      <c r="D14313">
        <v>43333250.759999998</v>
      </c>
    </row>
    <row r="14314" spans="1:4" x14ac:dyDescent="0.35">
      <c r="A14314">
        <v>2004</v>
      </c>
      <c r="B14314">
        <v>51</v>
      </c>
      <c r="C14314">
        <v>600</v>
      </c>
      <c r="D14314">
        <v>128500707.8</v>
      </c>
    </row>
    <row r="14315" spans="1:4" x14ac:dyDescent="0.35">
      <c r="A14315">
        <v>2004</v>
      </c>
      <c r="B14315">
        <v>51</v>
      </c>
      <c r="C14315">
        <v>610</v>
      </c>
      <c r="D14315">
        <v>32098119.48</v>
      </c>
    </row>
    <row r="14316" spans="1:4" x14ac:dyDescent="0.35">
      <c r="A14316">
        <v>2004</v>
      </c>
      <c r="B14316">
        <v>51</v>
      </c>
      <c r="C14316">
        <v>620</v>
      </c>
      <c r="D14316">
        <v>3844881.24</v>
      </c>
    </row>
    <row r="14317" spans="1:4" x14ac:dyDescent="0.35">
      <c r="A14317">
        <v>2004</v>
      </c>
      <c r="B14317">
        <v>51</v>
      </c>
      <c r="C14317">
        <v>630</v>
      </c>
      <c r="D14317">
        <v>246951648.519999</v>
      </c>
    </row>
    <row r="14318" spans="1:4" x14ac:dyDescent="0.35">
      <c r="A14318">
        <v>2004</v>
      </c>
      <c r="B14318">
        <v>51</v>
      </c>
      <c r="C14318">
        <v>640</v>
      </c>
      <c r="D14318">
        <v>34030226.159999996</v>
      </c>
    </row>
    <row r="14319" spans="1:4" x14ac:dyDescent="0.35">
      <c r="A14319">
        <v>2004</v>
      </c>
      <c r="B14319">
        <v>51</v>
      </c>
      <c r="C14319">
        <v>650</v>
      </c>
      <c r="D14319">
        <v>715697964.72000003</v>
      </c>
    </row>
    <row r="14320" spans="1:4" x14ac:dyDescent="0.35">
      <c r="A14320">
        <v>2004</v>
      </c>
      <c r="B14320">
        <v>51</v>
      </c>
      <c r="C14320">
        <v>660</v>
      </c>
      <c r="D14320">
        <v>171487103.97999999</v>
      </c>
    </row>
    <row r="14321" spans="1:4" x14ac:dyDescent="0.35">
      <c r="A14321">
        <v>2004</v>
      </c>
      <c r="B14321">
        <v>51</v>
      </c>
      <c r="C14321">
        <v>670</v>
      </c>
      <c r="D14321">
        <v>82526382.719999999</v>
      </c>
    </row>
    <row r="14322" spans="1:4" x14ac:dyDescent="0.35">
      <c r="A14322">
        <v>2004</v>
      </c>
      <c r="B14322">
        <v>51</v>
      </c>
      <c r="C14322">
        <v>678</v>
      </c>
      <c r="D14322">
        <v>12376915.859999999</v>
      </c>
    </row>
    <row r="14323" spans="1:4" x14ac:dyDescent="0.35">
      <c r="A14323">
        <v>2004</v>
      </c>
      <c r="B14323">
        <v>51</v>
      </c>
      <c r="C14323">
        <v>680</v>
      </c>
      <c r="D14323">
        <v>306235139</v>
      </c>
    </row>
    <row r="14324" spans="1:4" x14ac:dyDescent="0.35">
      <c r="A14324">
        <v>2004</v>
      </c>
      <c r="B14324">
        <v>51</v>
      </c>
      <c r="C14324">
        <v>683</v>
      </c>
      <c r="D14324">
        <v>59398381.560000002</v>
      </c>
    </row>
    <row r="14325" spans="1:4" x14ac:dyDescent="0.35">
      <c r="A14325">
        <v>2004</v>
      </c>
      <c r="B14325">
        <v>51</v>
      </c>
      <c r="C14325">
        <v>685</v>
      </c>
      <c r="D14325">
        <v>4239216.96</v>
      </c>
    </row>
    <row r="14326" spans="1:4" x14ac:dyDescent="0.35">
      <c r="A14326">
        <v>2004</v>
      </c>
      <c r="B14326">
        <v>51</v>
      </c>
      <c r="C14326">
        <v>690</v>
      </c>
      <c r="D14326">
        <v>44493862.380000003</v>
      </c>
    </row>
    <row r="14327" spans="1:4" x14ac:dyDescent="0.35">
      <c r="A14327">
        <v>2004</v>
      </c>
      <c r="B14327">
        <v>51</v>
      </c>
      <c r="C14327">
        <v>700</v>
      </c>
      <c r="D14327">
        <v>889743035.39999998</v>
      </c>
    </row>
    <row r="14328" spans="1:4" x14ac:dyDescent="0.35">
      <c r="A14328">
        <v>2004</v>
      </c>
      <c r="B14328">
        <v>51</v>
      </c>
      <c r="C14328">
        <v>710</v>
      </c>
      <c r="D14328">
        <v>1546738106.3599999</v>
      </c>
    </row>
    <row r="14329" spans="1:4" x14ac:dyDescent="0.35">
      <c r="A14329">
        <v>2004</v>
      </c>
      <c r="B14329">
        <v>51</v>
      </c>
      <c r="C14329">
        <v>720</v>
      </c>
      <c r="D14329">
        <v>28906581.18</v>
      </c>
    </row>
    <row r="14330" spans="1:4" x14ac:dyDescent="0.35">
      <c r="A14330">
        <v>2004</v>
      </c>
      <c r="B14330">
        <v>51</v>
      </c>
      <c r="C14330">
        <v>730</v>
      </c>
      <c r="D14330">
        <v>244574910.40000001</v>
      </c>
    </row>
    <row r="14331" spans="1:4" x14ac:dyDescent="0.35">
      <c r="A14331">
        <v>2004</v>
      </c>
      <c r="B14331">
        <v>51</v>
      </c>
      <c r="C14331">
        <v>740</v>
      </c>
      <c r="D14331">
        <v>299998495.27999997</v>
      </c>
    </row>
    <row r="14332" spans="1:4" x14ac:dyDescent="0.35">
      <c r="A14332">
        <v>2004</v>
      </c>
      <c r="B14332">
        <v>51</v>
      </c>
      <c r="C14332">
        <v>750</v>
      </c>
      <c r="D14332">
        <v>22687586.039999999</v>
      </c>
    </row>
    <row r="14333" spans="1:4" x14ac:dyDescent="0.35">
      <c r="A14333">
        <v>2004</v>
      </c>
      <c r="B14333">
        <v>51</v>
      </c>
      <c r="C14333">
        <v>760</v>
      </c>
      <c r="D14333">
        <v>1163604694.8</v>
      </c>
    </row>
    <row r="14334" spans="1:4" x14ac:dyDescent="0.35">
      <c r="A14334">
        <v>2004</v>
      </c>
      <c r="B14334">
        <v>51</v>
      </c>
      <c r="C14334">
        <v>770</v>
      </c>
      <c r="D14334">
        <v>423039105.30000001</v>
      </c>
    </row>
    <row r="14335" spans="1:4" x14ac:dyDescent="0.35">
      <c r="A14335">
        <v>2004</v>
      </c>
      <c r="B14335">
        <v>51</v>
      </c>
      <c r="C14335">
        <v>775</v>
      </c>
      <c r="D14335">
        <v>81841732.140000001</v>
      </c>
    </row>
    <row r="14336" spans="1:4" x14ac:dyDescent="0.35">
      <c r="A14336">
        <v>2004</v>
      </c>
      <c r="B14336">
        <v>51</v>
      </c>
      <c r="C14336">
        <v>780</v>
      </c>
      <c r="D14336">
        <v>33302779.199999999</v>
      </c>
    </row>
    <row r="14337" spans="1:4" x14ac:dyDescent="0.35">
      <c r="A14337">
        <v>2004</v>
      </c>
      <c r="B14337">
        <v>51</v>
      </c>
      <c r="C14337">
        <v>790</v>
      </c>
      <c r="D14337">
        <v>32627534.82</v>
      </c>
    </row>
    <row r="14338" spans="1:4" x14ac:dyDescent="0.35">
      <c r="A14338">
        <v>2004</v>
      </c>
      <c r="B14338">
        <v>51</v>
      </c>
      <c r="C14338">
        <v>800</v>
      </c>
      <c r="D14338">
        <v>619476304.89999998</v>
      </c>
    </row>
    <row r="14339" spans="1:4" x14ac:dyDescent="0.35">
      <c r="A14339">
        <v>2004</v>
      </c>
      <c r="B14339">
        <v>51</v>
      </c>
      <c r="C14339">
        <v>810</v>
      </c>
      <c r="D14339">
        <v>1190386111.5999999</v>
      </c>
    </row>
    <row r="14340" spans="1:4" x14ac:dyDescent="0.35">
      <c r="A14340">
        <v>2004</v>
      </c>
      <c r="B14340">
        <v>51</v>
      </c>
      <c r="C14340">
        <v>820</v>
      </c>
      <c r="D14340">
        <v>79077363.420000002</v>
      </c>
    </row>
    <row r="14341" spans="1:4" x14ac:dyDescent="0.35">
      <c r="A14341">
        <v>2004</v>
      </c>
      <c r="B14341">
        <v>51</v>
      </c>
      <c r="C14341">
        <v>830</v>
      </c>
      <c r="D14341">
        <v>31056779.939999901</v>
      </c>
    </row>
    <row r="14342" spans="1:4" x14ac:dyDescent="0.35">
      <c r="A14342">
        <v>2004</v>
      </c>
      <c r="B14342">
        <v>51</v>
      </c>
      <c r="C14342">
        <v>840</v>
      </c>
      <c r="D14342">
        <v>29150856.899999999</v>
      </c>
    </row>
    <row r="14343" spans="1:4" x14ac:dyDescent="0.35">
      <c r="A14343">
        <v>2004</v>
      </c>
      <c r="B14343">
        <v>53</v>
      </c>
      <c r="C14343">
        <v>1</v>
      </c>
      <c r="D14343">
        <v>365106209.68000001</v>
      </c>
    </row>
    <row r="14344" spans="1:4" x14ac:dyDescent="0.35">
      <c r="A14344">
        <v>2004</v>
      </c>
      <c r="B14344">
        <v>53</v>
      </c>
      <c r="C14344">
        <v>3</v>
      </c>
      <c r="D14344">
        <v>22966210.859999999</v>
      </c>
    </row>
    <row r="14345" spans="1:4" x14ac:dyDescent="0.35">
      <c r="A14345">
        <v>2004</v>
      </c>
      <c r="B14345">
        <v>53</v>
      </c>
      <c r="C14345">
        <v>5</v>
      </c>
      <c r="D14345">
        <v>724353784.15999997</v>
      </c>
    </row>
    <row r="14346" spans="1:4" x14ac:dyDescent="0.35">
      <c r="A14346">
        <v>2004</v>
      </c>
      <c r="B14346">
        <v>53</v>
      </c>
      <c r="C14346">
        <v>7</v>
      </c>
      <c r="D14346">
        <v>301238905.92000002</v>
      </c>
    </row>
    <row r="14347" spans="1:4" x14ac:dyDescent="0.35">
      <c r="A14347">
        <v>2004</v>
      </c>
      <c r="B14347">
        <v>53</v>
      </c>
      <c r="C14347">
        <v>9</v>
      </c>
      <c r="D14347">
        <v>279263186.25999999</v>
      </c>
    </row>
    <row r="14348" spans="1:4" x14ac:dyDescent="0.35">
      <c r="A14348">
        <v>2004</v>
      </c>
      <c r="B14348">
        <v>53</v>
      </c>
      <c r="C14348">
        <v>11</v>
      </c>
      <c r="D14348">
        <v>1735888568.02</v>
      </c>
    </row>
    <row r="14349" spans="1:4" x14ac:dyDescent="0.35">
      <c r="A14349">
        <v>2004</v>
      </c>
      <c r="B14349">
        <v>53</v>
      </c>
      <c r="C14349">
        <v>13</v>
      </c>
      <c r="D14349">
        <v>30230736.239999998</v>
      </c>
    </row>
    <row r="14350" spans="1:4" x14ac:dyDescent="0.35">
      <c r="A14350">
        <v>2004</v>
      </c>
      <c r="B14350">
        <v>53</v>
      </c>
      <c r="C14350">
        <v>15</v>
      </c>
      <c r="D14350">
        <v>851725210.01999998</v>
      </c>
    </row>
    <row r="14351" spans="1:4" x14ac:dyDescent="0.35">
      <c r="A14351">
        <v>2004</v>
      </c>
      <c r="B14351">
        <v>53</v>
      </c>
      <c r="C14351">
        <v>17</v>
      </c>
      <c r="D14351">
        <v>209489806.31999999</v>
      </c>
    </row>
    <row r="14352" spans="1:4" x14ac:dyDescent="0.35">
      <c r="A14352">
        <v>2004</v>
      </c>
      <c r="B14352">
        <v>53</v>
      </c>
      <c r="C14352">
        <v>19</v>
      </c>
      <c r="D14352">
        <v>12121898.039999999</v>
      </c>
    </row>
    <row r="14353" spans="1:4" x14ac:dyDescent="0.35">
      <c r="A14353">
        <v>2004</v>
      </c>
      <c r="B14353">
        <v>53</v>
      </c>
      <c r="C14353">
        <v>21</v>
      </c>
      <c r="D14353">
        <v>389713361.41000003</v>
      </c>
    </row>
    <row r="14354" spans="1:4" x14ac:dyDescent="0.35">
      <c r="A14354">
        <v>2004</v>
      </c>
      <c r="B14354">
        <v>53</v>
      </c>
      <c r="C14354">
        <v>23</v>
      </c>
      <c r="D14354">
        <v>31343493.359999999</v>
      </c>
    </row>
    <row r="14355" spans="1:4" x14ac:dyDescent="0.35">
      <c r="A14355">
        <v>2004</v>
      </c>
      <c r="B14355">
        <v>53</v>
      </c>
      <c r="C14355">
        <v>25</v>
      </c>
      <c r="D14355">
        <v>452224644.36000001</v>
      </c>
    </row>
    <row r="14356" spans="1:4" x14ac:dyDescent="0.35">
      <c r="A14356">
        <v>2004</v>
      </c>
      <c r="B14356">
        <v>53</v>
      </c>
      <c r="C14356">
        <v>27</v>
      </c>
      <c r="D14356">
        <v>376460799.69999999</v>
      </c>
    </row>
    <row r="14357" spans="1:4" x14ac:dyDescent="0.35">
      <c r="A14357">
        <v>2004</v>
      </c>
      <c r="B14357">
        <v>53</v>
      </c>
      <c r="C14357">
        <v>29</v>
      </c>
      <c r="D14357">
        <v>192075844.72</v>
      </c>
    </row>
    <row r="14358" spans="1:4" x14ac:dyDescent="0.35">
      <c r="A14358">
        <v>2004</v>
      </c>
      <c r="B14358">
        <v>53</v>
      </c>
      <c r="C14358">
        <v>31</v>
      </c>
      <c r="D14358">
        <v>183020847.39999899</v>
      </c>
    </row>
    <row r="14359" spans="1:4" x14ac:dyDescent="0.35">
      <c r="A14359">
        <v>2004</v>
      </c>
      <c r="B14359">
        <v>53</v>
      </c>
      <c r="C14359">
        <v>33</v>
      </c>
      <c r="D14359">
        <v>10395803656.200001</v>
      </c>
    </row>
    <row r="14360" spans="1:4" x14ac:dyDescent="0.35">
      <c r="A14360">
        <v>2004</v>
      </c>
      <c r="B14360">
        <v>53</v>
      </c>
      <c r="C14360">
        <v>35</v>
      </c>
      <c r="D14360">
        <v>987879001.79999995</v>
      </c>
    </row>
    <row r="14361" spans="1:4" x14ac:dyDescent="0.35">
      <c r="A14361">
        <v>2004</v>
      </c>
      <c r="B14361">
        <v>53</v>
      </c>
      <c r="C14361">
        <v>37</v>
      </c>
      <c r="D14361">
        <v>877938243.46000004</v>
      </c>
    </row>
    <row r="14362" spans="1:4" x14ac:dyDescent="0.35">
      <c r="A14362">
        <v>2004</v>
      </c>
      <c r="B14362">
        <v>53</v>
      </c>
      <c r="C14362">
        <v>39</v>
      </c>
      <c r="D14362">
        <v>97708802.040000007</v>
      </c>
    </row>
    <row r="14363" spans="1:4" x14ac:dyDescent="0.35">
      <c r="A14363">
        <v>2004</v>
      </c>
      <c r="B14363">
        <v>53</v>
      </c>
      <c r="C14363">
        <v>41</v>
      </c>
      <c r="D14363">
        <v>709693396.93999898</v>
      </c>
    </row>
    <row r="14364" spans="1:4" x14ac:dyDescent="0.35">
      <c r="A14364">
        <v>2004</v>
      </c>
      <c r="B14364">
        <v>53</v>
      </c>
      <c r="C14364">
        <v>43</v>
      </c>
      <c r="D14364">
        <v>157347356.46000001</v>
      </c>
    </row>
    <row r="14365" spans="1:4" x14ac:dyDescent="0.35">
      <c r="A14365">
        <v>2004</v>
      </c>
      <c r="B14365">
        <v>53</v>
      </c>
      <c r="C14365">
        <v>45</v>
      </c>
      <c r="D14365">
        <v>261406931.90000001</v>
      </c>
    </row>
    <row r="14366" spans="1:4" x14ac:dyDescent="0.35">
      <c r="A14366">
        <v>2004</v>
      </c>
      <c r="B14366">
        <v>53</v>
      </c>
      <c r="C14366">
        <v>47</v>
      </c>
      <c r="D14366">
        <v>131097799.90000001</v>
      </c>
    </row>
    <row r="14367" spans="1:4" x14ac:dyDescent="0.35">
      <c r="A14367">
        <v>2004</v>
      </c>
      <c r="B14367">
        <v>53</v>
      </c>
      <c r="C14367">
        <v>49</v>
      </c>
      <c r="D14367">
        <v>78732829.319999993</v>
      </c>
    </row>
    <row r="14368" spans="1:4" x14ac:dyDescent="0.35">
      <c r="A14368">
        <v>2004</v>
      </c>
      <c r="B14368">
        <v>53</v>
      </c>
      <c r="C14368">
        <v>51</v>
      </c>
      <c r="D14368">
        <v>40950975.060000002</v>
      </c>
    </row>
    <row r="14369" spans="1:4" x14ac:dyDescent="0.35">
      <c r="A14369">
        <v>2004</v>
      </c>
      <c r="B14369">
        <v>53</v>
      </c>
      <c r="C14369">
        <v>53</v>
      </c>
      <c r="D14369">
        <v>3708087103.4000001</v>
      </c>
    </row>
    <row r="14370" spans="1:4" x14ac:dyDescent="0.35">
      <c r="A14370">
        <v>2004</v>
      </c>
      <c r="B14370">
        <v>53</v>
      </c>
      <c r="C14370">
        <v>57</v>
      </c>
      <c r="D14370">
        <v>740191764.44000006</v>
      </c>
    </row>
    <row r="14371" spans="1:4" x14ac:dyDescent="0.35">
      <c r="A14371">
        <v>2004</v>
      </c>
      <c r="B14371">
        <v>53</v>
      </c>
      <c r="C14371">
        <v>59</v>
      </c>
      <c r="D14371">
        <v>63297024.539999999</v>
      </c>
    </row>
    <row r="14372" spans="1:4" x14ac:dyDescent="0.35">
      <c r="A14372">
        <v>2004</v>
      </c>
      <c r="B14372">
        <v>53</v>
      </c>
      <c r="C14372">
        <v>61</v>
      </c>
      <c r="D14372">
        <v>3285711620.4000001</v>
      </c>
    </row>
    <row r="14373" spans="1:4" x14ac:dyDescent="0.35">
      <c r="A14373">
        <v>2004</v>
      </c>
      <c r="B14373">
        <v>53</v>
      </c>
      <c r="C14373">
        <v>63</v>
      </c>
      <c r="D14373">
        <v>2087167889.74</v>
      </c>
    </row>
    <row r="14374" spans="1:4" x14ac:dyDescent="0.35">
      <c r="A14374">
        <v>2004</v>
      </c>
      <c r="B14374">
        <v>53</v>
      </c>
      <c r="C14374">
        <v>65</v>
      </c>
      <c r="D14374">
        <v>154445207</v>
      </c>
    </row>
    <row r="14375" spans="1:4" x14ac:dyDescent="0.35">
      <c r="A14375">
        <v>2004</v>
      </c>
      <c r="B14375">
        <v>53</v>
      </c>
      <c r="C14375">
        <v>67</v>
      </c>
      <c r="D14375">
        <v>1338371127.9000001</v>
      </c>
    </row>
    <row r="14376" spans="1:4" x14ac:dyDescent="0.35">
      <c r="A14376">
        <v>2004</v>
      </c>
      <c r="B14376">
        <v>53</v>
      </c>
      <c r="C14376">
        <v>69</v>
      </c>
      <c r="D14376">
        <v>30700951.079999998</v>
      </c>
    </row>
    <row r="14377" spans="1:4" x14ac:dyDescent="0.35">
      <c r="A14377">
        <v>2004</v>
      </c>
      <c r="B14377">
        <v>53</v>
      </c>
      <c r="C14377">
        <v>71</v>
      </c>
      <c r="D14377">
        <v>226512491.91999999</v>
      </c>
    </row>
    <row r="14378" spans="1:4" x14ac:dyDescent="0.35">
      <c r="A14378">
        <v>2004</v>
      </c>
      <c r="B14378">
        <v>53</v>
      </c>
      <c r="C14378">
        <v>73</v>
      </c>
      <c r="D14378">
        <v>681755490.75999999</v>
      </c>
    </row>
    <row r="14379" spans="1:4" x14ac:dyDescent="0.35">
      <c r="A14379">
        <v>2004</v>
      </c>
      <c r="B14379">
        <v>53</v>
      </c>
      <c r="C14379">
        <v>75</v>
      </c>
      <c r="D14379">
        <v>216365105.359999</v>
      </c>
    </row>
    <row r="14380" spans="1:4" x14ac:dyDescent="0.35">
      <c r="A14380">
        <v>2004</v>
      </c>
      <c r="B14380">
        <v>53</v>
      </c>
      <c r="C14380">
        <v>77</v>
      </c>
      <c r="D14380">
        <v>918363722.27999997</v>
      </c>
    </row>
    <row r="14381" spans="1:4" x14ac:dyDescent="0.35">
      <c r="A14381">
        <v>2004</v>
      </c>
      <c r="B14381">
        <v>54</v>
      </c>
      <c r="C14381">
        <v>1</v>
      </c>
      <c r="D14381">
        <v>12646764</v>
      </c>
    </row>
    <row r="14382" spans="1:4" x14ac:dyDescent="0.35">
      <c r="A14382">
        <v>2004</v>
      </c>
      <c r="B14382">
        <v>54</v>
      </c>
      <c r="C14382">
        <v>3</v>
      </c>
      <c r="D14382">
        <v>611637785.34000003</v>
      </c>
    </row>
    <row r="14383" spans="1:4" x14ac:dyDescent="0.35">
      <c r="A14383">
        <v>2004</v>
      </c>
      <c r="B14383">
        <v>54</v>
      </c>
      <c r="C14383">
        <v>5</v>
      </c>
      <c r="D14383">
        <v>118840200</v>
      </c>
    </row>
    <row r="14384" spans="1:4" x14ac:dyDescent="0.35">
      <c r="A14384">
        <v>2004</v>
      </c>
      <c r="B14384">
        <v>54</v>
      </c>
      <c r="C14384">
        <v>7</v>
      </c>
      <c r="D14384">
        <v>299140071.60000002</v>
      </c>
    </row>
    <row r="14385" spans="1:4" x14ac:dyDescent="0.35">
      <c r="A14385">
        <v>2004</v>
      </c>
      <c r="B14385">
        <v>54</v>
      </c>
      <c r="C14385">
        <v>9</v>
      </c>
      <c r="D14385">
        <v>140862064.97999999</v>
      </c>
    </row>
    <row r="14386" spans="1:4" x14ac:dyDescent="0.35">
      <c r="A14386">
        <v>2004</v>
      </c>
      <c r="B14386">
        <v>54</v>
      </c>
      <c r="C14386">
        <v>11</v>
      </c>
      <c r="D14386">
        <v>621437988</v>
      </c>
    </row>
    <row r="14387" spans="1:4" x14ac:dyDescent="0.35">
      <c r="A14387">
        <v>2004</v>
      </c>
      <c r="B14387">
        <v>54</v>
      </c>
      <c r="C14387">
        <v>15</v>
      </c>
      <c r="D14387">
        <v>36610980</v>
      </c>
    </row>
    <row r="14388" spans="1:4" x14ac:dyDescent="0.35">
      <c r="A14388">
        <v>2004</v>
      </c>
      <c r="B14388">
        <v>54</v>
      </c>
      <c r="C14388">
        <v>17</v>
      </c>
      <c r="D14388">
        <v>59801526.899999999</v>
      </c>
    </row>
    <row r="14389" spans="1:4" x14ac:dyDescent="0.35">
      <c r="A14389">
        <v>2004</v>
      </c>
      <c r="B14389">
        <v>54</v>
      </c>
      <c r="C14389">
        <v>19</v>
      </c>
      <c r="D14389">
        <v>357950177.69999999</v>
      </c>
    </row>
    <row r="14390" spans="1:4" x14ac:dyDescent="0.35">
      <c r="A14390">
        <v>2004</v>
      </c>
      <c r="B14390">
        <v>54</v>
      </c>
      <c r="C14390">
        <v>21</v>
      </c>
      <c r="D14390">
        <v>2781600</v>
      </c>
    </row>
    <row r="14391" spans="1:4" x14ac:dyDescent="0.35">
      <c r="A14391">
        <v>2004</v>
      </c>
      <c r="B14391">
        <v>54</v>
      </c>
      <c r="C14391">
        <v>23</v>
      </c>
      <c r="D14391">
        <v>12669734.16</v>
      </c>
    </row>
    <row r="14392" spans="1:4" x14ac:dyDescent="0.35">
      <c r="A14392">
        <v>2004</v>
      </c>
      <c r="B14392">
        <v>54</v>
      </c>
      <c r="C14392">
        <v>25</v>
      </c>
      <c r="D14392">
        <v>267562470</v>
      </c>
    </row>
    <row r="14393" spans="1:4" x14ac:dyDescent="0.35">
      <c r="A14393">
        <v>2004</v>
      </c>
      <c r="B14393">
        <v>54</v>
      </c>
      <c r="C14393">
        <v>29</v>
      </c>
      <c r="D14393">
        <v>82639908.599999994</v>
      </c>
    </row>
    <row r="14394" spans="1:4" x14ac:dyDescent="0.35">
      <c r="A14394">
        <v>2004</v>
      </c>
      <c r="B14394">
        <v>54</v>
      </c>
      <c r="C14394">
        <v>31</v>
      </c>
      <c r="D14394">
        <v>30726413.699999999</v>
      </c>
    </row>
    <row r="14395" spans="1:4" x14ac:dyDescent="0.35">
      <c r="A14395">
        <v>2004</v>
      </c>
      <c r="B14395">
        <v>54</v>
      </c>
      <c r="C14395">
        <v>33</v>
      </c>
      <c r="D14395">
        <v>398928946.80000001</v>
      </c>
    </row>
    <row r="14396" spans="1:4" x14ac:dyDescent="0.35">
      <c r="A14396">
        <v>2004</v>
      </c>
      <c r="B14396">
        <v>54</v>
      </c>
      <c r="C14396">
        <v>35</v>
      </c>
      <c r="D14396">
        <v>319585710</v>
      </c>
    </row>
    <row r="14397" spans="1:4" x14ac:dyDescent="0.35">
      <c r="A14397">
        <v>2004</v>
      </c>
      <c r="B14397">
        <v>54</v>
      </c>
      <c r="C14397">
        <v>37</v>
      </c>
      <c r="D14397">
        <v>172234816.40000001</v>
      </c>
    </row>
    <row r="14398" spans="1:4" x14ac:dyDescent="0.35">
      <c r="A14398">
        <v>2004</v>
      </c>
      <c r="B14398">
        <v>54</v>
      </c>
      <c r="C14398">
        <v>39</v>
      </c>
      <c r="D14398">
        <v>1736143552.9000001</v>
      </c>
    </row>
    <row r="14399" spans="1:4" x14ac:dyDescent="0.35">
      <c r="A14399">
        <v>2004</v>
      </c>
      <c r="B14399">
        <v>54</v>
      </c>
      <c r="C14399">
        <v>41</v>
      </c>
      <c r="D14399">
        <v>216064322.88</v>
      </c>
    </row>
    <row r="14400" spans="1:4" x14ac:dyDescent="0.35">
      <c r="A14400">
        <v>2004</v>
      </c>
      <c r="B14400">
        <v>54</v>
      </c>
      <c r="C14400">
        <v>43</v>
      </c>
      <c r="D14400">
        <v>26375790</v>
      </c>
    </row>
    <row r="14401" spans="1:4" x14ac:dyDescent="0.35">
      <c r="A14401">
        <v>2004</v>
      </c>
      <c r="B14401">
        <v>54</v>
      </c>
      <c r="C14401">
        <v>45</v>
      </c>
      <c r="D14401">
        <v>171216996</v>
      </c>
    </row>
    <row r="14402" spans="1:4" x14ac:dyDescent="0.35">
      <c r="A14402">
        <v>2004</v>
      </c>
      <c r="B14402">
        <v>54</v>
      </c>
      <c r="C14402">
        <v>47</v>
      </c>
      <c r="D14402">
        <v>117473190</v>
      </c>
    </row>
    <row r="14403" spans="1:4" x14ac:dyDescent="0.35">
      <c r="A14403">
        <v>2004</v>
      </c>
      <c r="B14403">
        <v>54</v>
      </c>
      <c r="C14403">
        <v>49</v>
      </c>
      <c r="D14403">
        <v>156018480</v>
      </c>
    </row>
    <row r="14404" spans="1:4" x14ac:dyDescent="0.35">
      <c r="A14404">
        <v>2004</v>
      </c>
      <c r="B14404">
        <v>54</v>
      </c>
      <c r="C14404">
        <v>51</v>
      </c>
      <c r="D14404">
        <v>135816220.62</v>
      </c>
    </row>
    <row r="14405" spans="1:4" x14ac:dyDescent="0.35">
      <c r="A14405">
        <v>2004</v>
      </c>
      <c r="B14405">
        <v>54</v>
      </c>
      <c r="C14405">
        <v>53</v>
      </c>
      <c r="D14405">
        <v>154990386</v>
      </c>
    </row>
    <row r="14406" spans="1:4" x14ac:dyDescent="0.35">
      <c r="A14406">
        <v>2004</v>
      </c>
      <c r="B14406">
        <v>54</v>
      </c>
      <c r="C14406">
        <v>55</v>
      </c>
      <c r="D14406">
        <v>506949176.63999999</v>
      </c>
    </row>
    <row r="14407" spans="1:4" x14ac:dyDescent="0.35">
      <c r="A14407">
        <v>2004</v>
      </c>
      <c r="B14407">
        <v>54</v>
      </c>
      <c r="C14407">
        <v>57</v>
      </c>
      <c r="D14407">
        <v>35880389.100000001</v>
      </c>
    </row>
    <row r="14408" spans="1:4" x14ac:dyDescent="0.35">
      <c r="A14408">
        <v>2004</v>
      </c>
      <c r="B14408">
        <v>54</v>
      </c>
      <c r="C14408">
        <v>59</v>
      </c>
      <c r="D14408">
        <v>173709236.40000001</v>
      </c>
    </row>
    <row r="14409" spans="1:4" x14ac:dyDescent="0.35">
      <c r="A14409">
        <v>2004</v>
      </c>
      <c r="B14409">
        <v>54</v>
      </c>
      <c r="C14409">
        <v>61</v>
      </c>
      <c r="D14409">
        <v>403313011.92000002</v>
      </c>
    </row>
    <row r="14410" spans="1:4" x14ac:dyDescent="0.35">
      <c r="A14410">
        <v>2004</v>
      </c>
      <c r="B14410">
        <v>54</v>
      </c>
      <c r="C14410">
        <v>63</v>
      </c>
      <c r="D14410">
        <v>33202422</v>
      </c>
    </row>
    <row r="14411" spans="1:4" x14ac:dyDescent="0.35">
      <c r="A14411">
        <v>2004</v>
      </c>
      <c r="B14411">
        <v>54</v>
      </c>
      <c r="C14411">
        <v>65</v>
      </c>
      <c r="D14411">
        <v>95120109.659999996</v>
      </c>
    </row>
    <row r="14412" spans="1:4" x14ac:dyDescent="0.35">
      <c r="A14412">
        <v>2004</v>
      </c>
      <c r="B14412">
        <v>54</v>
      </c>
      <c r="C14412">
        <v>67</v>
      </c>
      <c r="D14412">
        <v>155566374.80000001</v>
      </c>
    </row>
    <row r="14413" spans="1:4" x14ac:dyDescent="0.35">
      <c r="A14413">
        <v>2004</v>
      </c>
      <c r="B14413">
        <v>54</v>
      </c>
      <c r="C14413">
        <v>69</v>
      </c>
      <c r="D14413">
        <v>360949459.86000001</v>
      </c>
    </row>
    <row r="14414" spans="1:4" x14ac:dyDescent="0.35">
      <c r="A14414">
        <v>2004</v>
      </c>
      <c r="B14414">
        <v>54</v>
      </c>
      <c r="C14414">
        <v>73</v>
      </c>
      <c r="D14414">
        <v>48218670</v>
      </c>
    </row>
    <row r="14415" spans="1:4" x14ac:dyDescent="0.35">
      <c r="A14415">
        <v>2004</v>
      </c>
      <c r="B14415">
        <v>54</v>
      </c>
      <c r="C14415">
        <v>75</v>
      </c>
      <c r="D14415">
        <v>24324177</v>
      </c>
    </row>
    <row r="14416" spans="1:4" x14ac:dyDescent="0.35">
      <c r="A14416">
        <v>2004</v>
      </c>
      <c r="B14416">
        <v>54</v>
      </c>
      <c r="C14416">
        <v>77</v>
      </c>
      <c r="D14416">
        <v>111702050.76000001</v>
      </c>
    </row>
    <row r="14417" spans="1:4" x14ac:dyDescent="0.35">
      <c r="A14417">
        <v>2004</v>
      </c>
      <c r="B14417">
        <v>54</v>
      </c>
      <c r="C14417">
        <v>79</v>
      </c>
      <c r="D14417">
        <v>319344150</v>
      </c>
    </row>
    <row r="14418" spans="1:4" x14ac:dyDescent="0.35">
      <c r="A14418">
        <v>2004</v>
      </c>
      <c r="B14418">
        <v>54</v>
      </c>
      <c r="C14418">
        <v>81</v>
      </c>
      <c r="D14418">
        <v>546115920</v>
      </c>
    </row>
    <row r="14419" spans="1:4" x14ac:dyDescent="0.35">
      <c r="A14419">
        <v>2004</v>
      </c>
      <c r="B14419">
        <v>54</v>
      </c>
      <c r="C14419">
        <v>83</v>
      </c>
      <c r="D14419">
        <v>160020829.09999999</v>
      </c>
    </row>
    <row r="14420" spans="1:4" x14ac:dyDescent="0.35">
      <c r="A14420">
        <v>2004</v>
      </c>
      <c r="B14420">
        <v>54</v>
      </c>
      <c r="C14420">
        <v>85</v>
      </c>
      <c r="D14420">
        <v>61377834</v>
      </c>
    </row>
    <row r="14421" spans="1:4" x14ac:dyDescent="0.35">
      <c r="A14421">
        <v>2004</v>
      </c>
      <c r="B14421">
        <v>54</v>
      </c>
      <c r="C14421">
        <v>87</v>
      </c>
      <c r="D14421">
        <v>65257800</v>
      </c>
    </row>
    <row r="14422" spans="1:4" x14ac:dyDescent="0.35">
      <c r="A14422">
        <v>2004</v>
      </c>
      <c r="B14422">
        <v>54</v>
      </c>
      <c r="C14422">
        <v>89</v>
      </c>
      <c r="D14422">
        <v>45418770</v>
      </c>
    </row>
    <row r="14423" spans="1:4" x14ac:dyDescent="0.35">
      <c r="A14423">
        <v>2004</v>
      </c>
      <c r="B14423">
        <v>54</v>
      </c>
      <c r="C14423">
        <v>93</v>
      </c>
      <c r="D14423">
        <v>36022452</v>
      </c>
    </row>
    <row r="14424" spans="1:4" x14ac:dyDescent="0.35">
      <c r="A14424">
        <v>2004</v>
      </c>
      <c r="B14424">
        <v>54</v>
      </c>
      <c r="C14424">
        <v>95</v>
      </c>
      <c r="D14424">
        <v>23419373.760000002</v>
      </c>
    </row>
    <row r="14425" spans="1:4" x14ac:dyDescent="0.35">
      <c r="A14425">
        <v>2004</v>
      </c>
      <c r="B14425">
        <v>54</v>
      </c>
      <c r="C14425">
        <v>97</v>
      </c>
      <c r="D14425">
        <v>58411199.039999999</v>
      </c>
    </row>
    <row r="14426" spans="1:4" x14ac:dyDescent="0.35">
      <c r="A14426">
        <v>2004</v>
      </c>
      <c r="B14426">
        <v>54</v>
      </c>
      <c r="C14426">
        <v>99</v>
      </c>
      <c r="D14426">
        <v>188475726</v>
      </c>
    </row>
    <row r="14427" spans="1:4" x14ac:dyDescent="0.35">
      <c r="A14427">
        <v>2004</v>
      </c>
      <c r="B14427">
        <v>54</v>
      </c>
      <c r="C14427">
        <v>103</v>
      </c>
      <c r="D14427">
        <v>52406269.979999997</v>
      </c>
    </row>
    <row r="14428" spans="1:4" x14ac:dyDescent="0.35">
      <c r="A14428">
        <v>2004</v>
      </c>
      <c r="B14428">
        <v>54</v>
      </c>
      <c r="C14428">
        <v>107</v>
      </c>
      <c r="D14428">
        <v>509353782</v>
      </c>
    </row>
    <row r="14429" spans="1:4" x14ac:dyDescent="0.35">
      <c r="A14429">
        <v>2004</v>
      </c>
      <c r="B14429">
        <v>54</v>
      </c>
      <c r="C14429">
        <v>109</v>
      </c>
      <c r="D14429">
        <v>52480260.539999999</v>
      </c>
    </row>
    <row r="14430" spans="1:4" x14ac:dyDescent="0.35">
      <c r="A14430">
        <v>2004</v>
      </c>
      <c r="B14430">
        <v>55</v>
      </c>
      <c r="C14430">
        <v>1</v>
      </c>
      <c r="D14430">
        <v>51986962.079999998</v>
      </c>
    </row>
    <row r="14431" spans="1:4" x14ac:dyDescent="0.35">
      <c r="A14431">
        <v>2004</v>
      </c>
      <c r="B14431">
        <v>55</v>
      </c>
      <c r="C14431">
        <v>3</v>
      </c>
      <c r="D14431">
        <v>99275501.640000001</v>
      </c>
    </row>
    <row r="14432" spans="1:4" x14ac:dyDescent="0.35">
      <c r="A14432">
        <v>2004</v>
      </c>
      <c r="B14432">
        <v>55</v>
      </c>
      <c r="C14432">
        <v>5</v>
      </c>
      <c r="D14432">
        <v>316881379.94</v>
      </c>
    </row>
    <row r="14433" spans="1:4" x14ac:dyDescent="0.35">
      <c r="A14433">
        <v>2004</v>
      </c>
      <c r="B14433">
        <v>55</v>
      </c>
      <c r="C14433">
        <v>7</v>
      </c>
      <c r="D14433">
        <v>88677803.280000001</v>
      </c>
    </row>
    <row r="14434" spans="1:4" x14ac:dyDescent="0.35">
      <c r="A14434">
        <v>2004</v>
      </c>
      <c r="B14434">
        <v>55</v>
      </c>
      <c r="C14434">
        <v>9</v>
      </c>
      <c r="D14434">
        <v>1413048473.96</v>
      </c>
    </row>
    <row r="14435" spans="1:4" x14ac:dyDescent="0.35">
      <c r="A14435">
        <v>2004</v>
      </c>
      <c r="B14435">
        <v>55</v>
      </c>
      <c r="C14435">
        <v>11</v>
      </c>
      <c r="D14435">
        <v>17856225</v>
      </c>
    </row>
    <row r="14436" spans="1:4" x14ac:dyDescent="0.35">
      <c r="A14436">
        <v>2004</v>
      </c>
      <c r="B14436">
        <v>55</v>
      </c>
      <c r="C14436">
        <v>13</v>
      </c>
      <c r="D14436">
        <v>59597921.100000001</v>
      </c>
    </row>
    <row r="14437" spans="1:4" x14ac:dyDescent="0.35">
      <c r="A14437">
        <v>2004</v>
      </c>
      <c r="B14437">
        <v>55</v>
      </c>
      <c r="C14437">
        <v>15</v>
      </c>
      <c r="D14437">
        <v>144410380.08000001</v>
      </c>
    </row>
    <row r="14438" spans="1:4" x14ac:dyDescent="0.35">
      <c r="A14438">
        <v>2004</v>
      </c>
      <c r="B14438">
        <v>55</v>
      </c>
      <c r="C14438">
        <v>17</v>
      </c>
      <c r="D14438">
        <v>407220534.12</v>
      </c>
    </row>
    <row r="14439" spans="1:4" x14ac:dyDescent="0.35">
      <c r="A14439">
        <v>2004</v>
      </c>
      <c r="B14439">
        <v>55</v>
      </c>
      <c r="C14439">
        <v>19</v>
      </c>
      <c r="D14439">
        <v>170906038.69999999</v>
      </c>
    </row>
    <row r="14440" spans="1:4" x14ac:dyDescent="0.35">
      <c r="A14440">
        <v>2004</v>
      </c>
      <c r="B14440">
        <v>55</v>
      </c>
      <c r="C14440">
        <v>21</v>
      </c>
      <c r="D14440">
        <v>619891293.93999898</v>
      </c>
    </row>
    <row r="14441" spans="1:4" x14ac:dyDescent="0.35">
      <c r="A14441">
        <v>2004</v>
      </c>
      <c r="B14441">
        <v>55</v>
      </c>
      <c r="C14441">
        <v>23</v>
      </c>
      <c r="D14441">
        <v>89104423.859999999</v>
      </c>
    </row>
    <row r="14442" spans="1:4" x14ac:dyDescent="0.35">
      <c r="A14442">
        <v>2004</v>
      </c>
      <c r="B14442">
        <v>55</v>
      </c>
      <c r="C14442">
        <v>25</v>
      </c>
      <c r="D14442">
        <v>3076197473.5999999</v>
      </c>
    </row>
    <row r="14443" spans="1:4" x14ac:dyDescent="0.35">
      <c r="A14443">
        <v>2004</v>
      </c>
      <c r="B14443">
        <v>55</v>
      </c>
      <c r="C14443">
        <v>27</v>
      </c>
      <c r="D14443">
        <v>384174736.51999998</v>
      </c>
    </row>
    <row r="14444" spans="1:4" x14ac:dyDescent="0.35">
      <c r="A14444">
        <v>2004</v>
      </c>
      <c r="B14444">
        <v>55</v>
      </c>
      <c r="C14444">
        <v>29</v>
      </c>
      <c r="D14444">
        <v>104387079.59999999</v>
      </c>
    </row>
    <row r="14445" spans="1:4" x14ac:dyDescent="0.35">
      <c r="A14445">
        <v>2004</v>
      </c>
      <c r="B14445">
        <v>55</v>
      </c>
      <c r="C14445">
        <v>31</v>
      </c>
      <c r="D14445">
        <v>270627141.71999902</v>
      </c>
    </row>
    <row r="14446" spans="1:4" x14ac:dyDescent="0.35">
      <c r="A14446">
        <v>2004</v>
      </c>
      <c r="B14446">
        <v>55</v>
      </c>
      <c r="C14446">
        <v>33</v>
      </c>
      <c r="D14446">
        <v>387663960.92000002</v>
      </c>
    </row>
    <row r="14447" spans="1:4" x14ac:dyDescent="0.35">
      <c r="A14447">
        <v>2004</v>
      </c>
      <c r="B14447">
        <v>55</v>
      </c>
      <c r="C14447">
        <v>35</v>
      </c>
      <c r="D14447">
        <v>600850579.89999998</v>
      </c>
    </row>
    <row r="14448" spans="1:4" x14ac:dyDescent="0.35">
      <c r="A14448">
        <v>2004</v>
      </c>
      <c r="B14448">
        <v>55</v>
      </c>
      <c r="C14448">
        <v>37</v>
      </c>
      <c r="D14448">
        <v>29962439.940000001</v>
      </c>
    </row>
    <row r="14449" spans="1:4" x14ac:dyDescent="0.35">
      <c r="A14449">
        <v>2004</v>
      </c>
      <c r="B14449">
        <v>55</v>
      </c>
      <c r="C14449">
        <v>39</v>
      </c>
      <c r="D14449">
        <v>525228212.15999901</v>
      </c>
    </row>
    <row r="14450" spans="1:4" x14ac:dyDescent="0.35">
      <c r="A14450">
        <v>2004</v>
      </c>
      <c r="B14450">
        <v>55</v>
      </c>
      <c r="C14450">
        <v>41</v>
      </c>
      <c r="D14450">
        <v>41389194.18</v>
      </c>
    </row>
    <row r="14451" spans="1:4" x14ac:dyDescent="0.35">
      <c r="A14451">
        <v>2004</v>
      </c>
      <c r="B14451">
        <v>55</v>
      </c>
      <c r="C14451">
        <v>43</v>
      </c>
      <c r="D14451">
        <v>256804013.459999</v>
      </c>
    </row>
    <row r="14452" spans="1:4" x14ac:dyDescent="0.35">
      <c r="A14452">
        <v>2004</v>
      </c>
      <c r="B14452">
        <v>55</v>
      </c>
      <c r="C14452">
        <v>45</v>
      </c>
      <c r="D14452">
        <v>134502921.13999999</v>
      </c>
    </row>
    <row r="14453" spans="1:4" x14ac:dyDescent="0.35">
      <c r="A14453">
        <v>2004</v>
      </c>
      <c r="B14453">
        <v>55</v>
      </c>
      <c r="C14453">
        <v>47</v>
      </c>
      <c r="D14453">
        <v>60657194.640000001</v>
      </c>
    </row>
    <row r="14454" spans="1:4" x14ac:dyDescent="0.35">
      <c r="A14454">
        <v>2004</v>
      </c>
      <c r="B14454">
        <v>55</v>
      </c>
      <c r="C14454">
        <v>49</v>
      </c>
      <c r="D14454">
        <v>201989617.19999999</v>
      </c>
    </row>
    <row r="14455" spans="1:4" x14ac:dyDescent="0.35">
      <c r="A14455">
        <v>2004</v>
      </c>
      <c r="B14455">
        <v>55</v>
      </c>
      <c r="C14455">
        <v>51</v>
      </c>
      <c r="D14455">
        <v>73104012.840000004</v>
      </c>
    </row>
    <row r="14456" spans="1:4" x14ac:dyDescent="0.35">
      <c r="A14456">
        <v>2004</v>
      </c>
      <c r="B14456">
        <v>55</v>
      </c>
      <c r="C14456">
        <v>53</v>
      </c>
      <c r="D14456">
        <v>402167043.92000002</v>
      </c>
    </row>
    <row r="14457" spans="1:4" x14ac:dyDescent="0.35">
      <c r="A14457">
        <v>2004</v>
      </c>
      <c r="B14457">
        <v>55</v>
      </c>
      <c r="C14457">
        <v>55</v>
      </c>
      <c r="D14457">
        <v>571183560.22000003</v>
      </c>
    </row>
    <row r="14458" spans="1:4" x14ac:dyDescent="0.35">
      <c r="A14458">
        <v>2004</v>
      </c>
      <c r="B14458">
        <v>55</v>
      </c>
      <c r="C14458">
        <v>57</v>
      </c>
      <c r="D14458">
        <v>485423622.25999999</v>
      </c>
    </row>
    <row r="14459" spans="1:4" x14ac:dyDescent="0.35">
      <c r="A14459">
        <v>2004</v>
      </c>
      <c r="B14459">
        <v>55</v>
      </c>
      <c r="C14459">
        <v>59</v>
      </c>
      <c r="D14459">
        <v>802080972.53999996</v>
      </c>
    </row>
    <row r="14460" spans="1:4" x14ac:dyDescent="0.35">
      <c r="A14460">
        <v>2004</v>
      </c>
      <c r="B14460">
        <v>55</v>
      </c>
      <c r="C14460">
        <v>61</v>
      </c>
      <c r="D14460">
        <v>9483967.6799999997</v>
      </c>
    </row>
    <row r="14461" spans="1:4" x14ac:dyDescent="0.35">
      <c r="A14461">
        <v>2004</v>
      </c>
      <c r="B14461">
        <v>55</v>
      </c>
      <c r="C14461">
        <v>63</v>
      </c>
      <c r="D14461">
        <v>536466513.07999998</v>
      </c>
    </row>
    <row r="14462" spans="1:4" x14ac:dyDescent="0.35">
      <c r="A14462">
        <v>2004</v>
      </c>
      <c r="B14462">
        <v>55</v>
      </c>
      <c r="C14462">
        <v>65</v>
      </c>
      <c r="D14462">
        <v>68678809.319999993</v>
      </c>
    </row>
    <row r="14463" spans="1:4" x14ac:dyDescent="0.35">
      <c r="A14463">
        <v>2004</v>
      </c>
      <c r="B14463">
        <v>55</v>
      </c>
      <c r="C14463">
        <v>67</v>
      </c>
      <c r="D14463">
        <v>89403456.840000004</v>
      </c>
    </row>
    <row r="14464" spans="1:4" x14ac:dyDescent="0.35">
      <c r="A14464">
        <v>2004</v>
      </c>
      <c r="B14464">
        <v>55</v>
      </c>
      <c r="C14464">
        <v>69</v>
      </c>
      <c r="D14464">
        <v>195269732.80000001</v>
      </c>
    </row>
    <row r="14465" spans="1:4" x14ac:dyDescent="0.35">
      <c r="A14465">
        <v>2004</v>
      </c>
      <c r="B14465">
        <v>55</v>
      </c>
      <c r="C14465">
        <v>71</v>
      </c>
      <c r="D14465">
        <v>410347151.27999997</v>
      </c>
    </row>
    <row r="14466" spans="1:4" x14ac:dyDescent="0.35">
      <c r="A14466">
        <v>2004</v>
      </c>
      <c r="B14466">
        <v>55</v>
      </c>
      <c r="C14466">
        <v>73</v>
      </c>
      <c r="D14466">
        <v>863907446.81999898</v>
      </c>
    </row>
    <row r="14467" spans="1:4" x14ac:dyDescent="0.35">
      <c r="A14467">
        <v>2004</v>
      </c>
      <c r="B14467">
        <v>55</v>
      </c>
      <c r="C14467">
        <v>75</v>
      </c>
      <c r="D14467">
        <v>238377336.829999</v>
      </c>
    </row>
    <row r="14468" spans="1:4" x14ac:dyDescent="0.35">
      <c r="A14468">
        <v>2004</v>
      </c>
      <c r="B14468">
        <v>55</v>
      </c>
      <c r="C14468">
        <v>77</v>
      </c>
      <c r="D14468">
        <v>168907298.06</v>
      </c>
    </row>
    <row r="14469" spans="1:4" x14ac:dyDescent="0.35">
      <c r="A14469">
        <v>2004</v>
      </c>
      <c r="B14469">
        <v>55</v>
      </c>
      <c r="C14469">
        <v>79</v>
      </c>
      <c r="D14469">
        <v>4180990483.0999999</v>
      </c>
    </row>
    <row r="14470" spans="1:4" x14ac:dyDescent="0.35">
      <c r="A14470">
        <v>2004</v>
      </c>
      <c r="B14470">
        <v>55</v>
      </c>
      <c r="C14470">
        <v>81</v>
      </c>
      <c r="D14470">
        <v>500077706.01999998</v>
      </c>
    </row>
    <row r="14471" spans="1:4" x14ac:dyDescent="0.35">
      <c r="A14471">
        <v>2004</v>
      </c>
      <c r="B14471">
        <v>55</v>
      </c>
      <c r="C14471">
        <v>83</v>
      </c>
      <c r="D14471">
        <v>207812732.09999999</v>
      </c>
    </row>
    <row r="14472" spans="1:4" x14ac:dyDescent="0.35">
      <c r="A14472">
        <v>2004</v>
      </c>
      <c r="B14472">
        <v>55</v>
      </c>
      <c r="C14472">
        <v>85</v>
      </c>
      <c r="D14472">
        <v>231791427.06</v>
      </c>
    </row>
    <row r="14473" spans="1:4" x14ac:dyDescent="0.35">
      <c r="A14473">
        <v>2004</v>
      </c>
      <c r="B14473">
        <v>55</v>
      </c>
      <c r="C14473">
        <v>87</v>
      </c>
      <c r="D14473">
        <v>826656918.39999998</v>
      </c>
    </row>
    <row r="14474" spans="1:4" x14ac:dyDescent="0.35">
      <c r="A14474">
        <v>2004</v>
      </c>
      <c r="B14474">
        <v>55</v>
      </c>
      <c r="C14474">
        <v>89</v>
      </c>
      <c r="D14474">
        <v>651325869.75999999</v>
      </c>
    </row>
    <row r="14475" spans="1:4" x14ac:dyDescent="0.35">
      <c r="A14475">
        <v>2004</v>
      </c>
      <c r="B14475">
        <v>55</v>
      </c>
      <c r="C14475">
        <v>91</v>
      </c>
      <c r="D14475">
        <v>13222306.32</v>
      </c>
    </row>
    <row r="14476" spans="1:4" x14ac:dyDescent="0.35">
      <c r="A14476">
        <v>2004</v>
      </c>
      <c r="B14476">
        <v>55</v>
      </c>
      <c r="C14476">
        <v>93</v>
      </c>
      <c r="D14476">
        <v>70455036.599999994</v>
      </c>
    </row>
    <row r="14477" spans="1:4" x14ac:dyDescent="0.35">
      <c r="A14477">
        <v>2004</v>
      </c>
      <c r="B14477">
        <v>55</v>
      </c>
      <c r="C14477">
        <v>95</v>
      </c>
      <c r="D14477">
        <v>108507086.7</v>
      </c>
    </row>
    <row r="14478" spans="1:4" x14ac:dyDescent="0.35">
      <c r="A14478">
        <v>2004</v>
      </c>
      <c r="B14478">
        <v>55</v>
      </c>
      <c r="C14478">
        <v>97</v>
      </c>
      <c r="D14478">
        <v>488943890.80000001</v>
      </c>
    </row>
    <row r="14479" spans="1:4" x14ac:dyDescent="0.35">
      <c r="A14479">
        <v>2004</v>
      </c>
      <c r="B14479">
        <v>55</v>
      </c>
      <c r="C14479">
        <v>99</v>
      </c>
      <c r="D14479">
        <v>105225841.8</v>
      </c>
    </row>
    <row r="14480" spans="1:4" x14ac:dyDescent="0.35">
      <c r="A14480">
        <v>2004</v>
      </c>
      <c r="B14480">
        <v>55</v>
      </c>
      <c r="C14480">
        <v>101</v>
      </c>
      <c r="D14480">
        <v>890868661.85999894</v>
      </c>
    </row>
    <row r="14481" spans="1:4" x14ac:dyDescent="0.35">
      <c r="A14481">
        <v>2004</v>
      </c>
      <c r="B14481">
        <v>55</v>
      </c>
      <c r="C14481">
        <v>103</v>
      </c>
      <c r="D14481">
        <v>61609940.219999999</v>
      </c>
    </row>
    <row r="14482" spans="1:4" x14ac:dyDescent="0.35">
      <c r="A14482">
        <v>2004</v>
      </c>
      <c r="B14482">
        <v>55</v>
      </c>
      <c r="C14482">
        <v>105</v>
      </c>
      <c r="D14482">
        <v>999909543.89999998</v>
      </c>
    </row>
    <row r="14483" spans="1:4" x14ac:dyDescent="0.35">
      <c r="A14483">
        <v>2004</v>
      </c>
      <c r="B14483">
        <v>55</v>
      </c>
      <c r="C14483">
        <v>107</v>
      </c>
      <c r="D14483">
        <v>64806280.439999998</v>
      </c>
    </row>
    <row r="14484" spans="1:4" x14ac:dyDescent="0.35">
      <c r="A14484">
        <v>2004</v>
      </c>
      <c r="B14484">
        <v>55</v>
      </c>
      <c r="C14484">
        <v>109</v>
      </c>
      <c r="D14484">
        <v>706253675.10000002</v>
      </c>
    </row>
    <row r="14485" spans="1:4" x14ac:dyDescent="0.35">
      <c r="A14485">
        <v>2004</v>
      </c>
      <c r="B14485">
        <v>55</v>
      </c>
      <c r="C14485">
        <v>111</v>
      </c>
      <c r="D14485">
        <v>426361283.62</v>
      </c>
    </row>
    <row r="14486" spans="1:4" x14ac:dyDescent="0.35">
      <c r="A14486">
        <v>2004</v>
      </c>
      <c r="B14486">
        <v>55</v>
      </c>
      <c r="C14486">
        <v>113</v>
      </c>
      <c r="D14486">
        <v>27280044.239999998</v>
      </c>
    </row>
    <row r="14487" spans="1:4" x14ac:dyDescent="0.35">
      <c r="A14487">
        <v>2004</v>
      </c>
      <c r="B14487">
        <v>55</v>
      </c>
      <c r="C14487">
        <v>115</v>
      </c>
      <c r="D14487">
        <v>310400885.10000002</v>
      </c>
    </row>
    <row r="14488" spans="1:4" x14ac:dyDescent="0.35">
      <c r="A14488">
        <v>2004</v>
      </c>
      <c r="B14488">
        <v>55</v>
      </c>
      <c r="C14488">
        <v>117</v>
      </c>
      <c r="D14488">
        <v>521264051.5</v>
      </c>
    </row>
    <row r="14489" spans="1:4" x14ac:dyDescent="0.35">
      <c r="A14489">
        <v>2004</v>
      </c>
      <c r="B14489">
        <v>55</v>
      </c>
      <c r="C14489">
        <v>119</v>
      </c>
      <c r="D14489">
        <v>53972274.18</v>
      </c>
    </row>
    <row r="14490" spans="1:4" x14ac:dyDescent="0.35">
      <c r="A14490">
        <v>2004</v>
      </c>
      <c r="B14490">
        <v>55</v>
      </c>
      <c r="C14490">
        <v>121</v>
      </c>
      <c r="D14490">
        <v>130709733.72</v>
      </c>
    </row>
    <row r="14491" spans="1:4" x14ac:dyDescent="0.35">
      <c r="A14491">
        <v>2004</v>
      </c>
      <c r="B14491">
        <v>55</v>
      </c>
      <c r="C14491">
        <v>123</v>
      </c>
      <c r="D14491">
        <v>133982615.5</v>
      </c>
    </row>
    <row r="14492" spans="1:4" x14ac:dyDescent="0.35">
      <c r="A14492">
        <v>2004</v>
      </c>
      <c r="B14492">
        <v>55</v>
      </c>
      <c r="C14492">
        <v>125</v>
      </c>
      <c r="D14492">
        <v>89660279.040000007</v>
      </c>
    </row>
    <row r="14493" spans="1:4" x14ac:dyDescent="0.35">
      <c r="A14493">
        <v>2004</v>
      </c>
      <c r="B14493">
        <v>55</v>
      </c>
      <c r="C14493">
        <v>127</v>
      </c>
      <c r="D14493">
        <v>508221802.919999</v>
      </c>
    </row>
    <row r="14494" spans="1:4" x14ac:dyDescent="0.35">
      <c r="A14494">
        <v>2004</v>
      </c>
      <c r="B14494">
        <v>55</v>
      </c>
      <c r="C14494">
        <v>129</v>
      </c>
      <c r="D14494">
        <v>171265809.40000001</v>
      </c>
    </row>
    <row r="14495" spans="1:4" x14ac:dyDescent="0.35">
      <c r="A14495">
        <v>2004</v>
      </c>
      <c r="B14495">
        <v>55</v>
      </c>
      <c r="C14495">
        <v>131</v>
      </c>
      <c r="D14495">
        <v>772400053.5</v>
      </c>
    </row>
    <row r="14496" spans="1:4" x14ac:dyDescent="0.35">
      <c r="A14496">
        <v>2004</v>
      </c>
      <c r="B14496">
        <v>55</v>
      </c>
      <c r="C14496">
        <v>133</v>
      </c>
      <c r="D14496">
        <v>2381893627.8999901</v>
      </c>
    </row>
    <row r="14497" spans="1:4" x14ac:dyDescent="0.35">
      <c r="A14497">
        <v>2004</v>
      </c>
      <c r="B14497">
        <v>55</v>
      </c>
      <c r="C14497">
        <v>135</v>
      </c>
      <c r="D14497">
        <v>262548401.78</v>
      </c>
    </row>
    <row r="14498" spans="1:4" x14ac:dyDescent="0.35">
      <c r="A14498">
        <v>2004</v>
      </c>
      <c r="B14498">
        <v>55</v>
      </c>
      <c r="C14498">
        <v>137</v>
      </c>
      <c r="D14498">
        <v>202085124.89999899</v>
      </c>
    </row>
    <row r="14499" spans="1:4" x14ac:dyDescent="0.35">
      <c r="A14499">
        <v>2004</v>
      </c>
      <c r="B14499">
        <v>55</v>
      </c>
      <c r="C14499">
        <v>139</v>
      </c>
      <c r="D14499">
        <v>989909490.89999998</v>
      </c>
    </row>
    <row r="14500" spans="1:4" x14ac:dyDescent="0.35">
      <c r="A14500">
        <v>2004</v>
      </c>
      <c r="B14500">
        <v>55</v>
      </c>
      <c r="C14500">
        <v>141</v>
      </c>
      <c r="D14500">
        <v>239660137.90000001</v>
      </c>
    </row>
    <row r="14501" spans="1:4" x14ac:dyDescent="0.35">
      <c r="A14501">
        <v>2004</v>
      </c>
      <c r="B14501">
        <v>56</v>
      </c>
      <c r="C14501">
        <v>1</v>
      </c>
      <c r="D14501">
        <v>321149126.60000002</v>
      </c>
    </row>
    <row r="14502" spans="1:4" x14ac:dyDescent="0.35">
      <c r="A14502">
        <v>2004</v>
      </c>
      <c r="B14502">
        <v>56</v>
      </c>
      <c r="C14502">
        <v>3</v>
      </c>
      <c r="D14502">
        <v>91886737.560000002</v>
      </c>
    </row>
    <row r="14503" spans="1:4" x14ac:dyDescent="0.35">
      <c r="A14503">
        <v>2004</v>
      </c>
      <c r="B14503">
        <v>56</v>
      </c>
      <c r="C14503">
        <v>5</v>
      </c>
      <c r="D14503">
        <v>245214846.72</v>
      </c>
    </row>
    <row r="14504" spans="1:4" x14ac:dyDescent="0.35">
      <c r="A14504">
        <v>2004</v>
      </c>
      <c r="B14504">
        <v>56</v>
      </c>
      <c r="C14504">
        <v>7</v>
      </c>
      <c r="D14504">
        <v>420779161.42000002</v>
      </c>
    </row>
    <row r="14505" spans="1:4" x14ac:dyDescent="0.35">
      <c r="A14505">
        <v>2004</v>
      </c>
      <c r="B14505">
        <v>56</v>
      </c>
      <c r="C14505">
        <v>9</v>
      </c>
      <c r="D14505">
        <v>193679426.19999999</v>
      </c>
    </row>
    <row r="14506" spans="1:4" x14ac:dyDescent="0.35">
      <c r="A14506">
        <v>2004</v>
      </c>
      <c r="B14506">
        <v>56</v>
      </c>
      <c r="C14506">
        <v>11</v>
      </c>
      <c r="D14506">
        <v>125109069.98</v>
      </c>
    </row>
    <row r="14507" spans="1:4" x14ac:dyDescent="0.35">
      <c r="A14507">
        <v>2004</v>
      </c>
      <c r="B14507">
        <v>56</v>
      </c>
      <c r="C14507">
        <v>13</v>
      </c>
      <c r="D14507">
        <v>275404396.95999998</v>
      </c>
    </row>
    <row r="14508" spans="1:4" x14ac:dyDescent="0.35">
      <c r="A14508">
        <v>2004</v>
      </c>
      <c r="B14508">
        <v>56</v>
      </c>
      <c r="C14508">
        <v>15</v>
      </c>
      <c r="D14508">
        <v>121309481.22</v>
      </c>
    </row>
    <row r="14509" spans="1:4" x14ac:dyDescent="0.35">
      <c r="A14509">
        <v>2004</v>
      </c>
      <c r="B14509">
        <v>56</v>
      </c>
      <c r="C14509">
        <v>17</v>
      </c>
      <c r="D14509">
        <v>58256582.340000004</v>
      </c>
    </row>
    <row r="14510" spans="1:4" x14ac:dyDescent="0.35">
      <c r="A14510">
        <v>2004</v>
      </c>
      <c r="B14510">
        <v>56</v>
      </c>
      <c r="C14510">
        <v>19</v>
      </c>
      <c r="D14510">
        <v>204156223.739999</v>
      </c>
    </row>
    <row r="14511" spans="1:4" x14ac:dyDescent="0.35">
      <c r="A14511">
        <v>2004</v>
      </c>
      <c r="B14511">
        <v>56</v>
      </c>
      <c r="C14511">
        <v>21</v>
      </c>
      <c r="D14511">
        <v>676066413.44000006</v>
      </c>
    </row>
    <row r="14512" spans="1:4" x14ac:dyDescent="0.35">
      <c r="A14512">
        <v>2004</v>
      </c>
      <c r="B14512">
        <v>56</v>
      </c>
      <c r="C14512">
        <v>23</v>
      </c>
      <c r="D14512">
        <v>160152417.09999999</v>
      </c>
    </row>
    <row r="14513" spans="1:4" x14ac:dyDescent="0.35">
      <c r="A14513">
        <v>2004</v>
      </c>
      <c r="B14513">
        <v>56</v>
      </c>
      <c r="C14513">
        <v>25</v>
      </c>
      <c r="D14513">
        <v>381545242.39999998</v>
      </c>
    </row>
    <row r="14514" spans="1:4" x14ac:dyDescent="0.35">
      <c r="A14514">
        <v>2004</v>
      </c>
      <c r="B14514">
        <v>56</v>
      </c>
      <c r="C14514">
        <v>27</v>
      </c>
      <c r="D14514">
        <v>83731554.840000004</v>
      </c>
    </row>
    <row r="14515" spans="1:4" x14ac:dyDescent="0.35">
      <c r="A14515">
        <v>2004</v>
      </c>
      <c r="B14515">
        <v>56</v>
      </c>
      <c r="C14515">
        <v>29</v>
      </c>
      <c r="D14515">
        <v>145000221.97999999</v>
      </c>
    </row>
    <row r="14516" spans="1:4" x14ac:dyDescent="0.35">
      <c r="A14516">
        <v>2004</v>
      </c>
      <c r="B14516">
        <v>56</v>
      </c>
      <c r="C14516">
        <v>31</v>
      </c>
      <c r="D14516">
        <v>180163741.53999999</v>
      </c>
    </row>
    <row r="14517" spans="1:4" x14ac:dyDescent="0.35">
      <c r="A14517">
        <v>2004</v>
      </c>
      <c r="B14517">
        <v>56</v>
      </c>
      <c r="C14517">
        <v>33</v>
      </c>
      <c r="D14517">
        <v>147944834.75999999</v>
      </c>
    </row>
    <row r="14518" spans="1:4" x14ac:dyDescent="0.35">
      <c r="A14518">
        <v>2004</v>
      </c>
      <c r="B14518">
        <v>56</v>
      </c>
      <c r="C14518">
        <v>35</v>
      </c>
      <c r="D14518">
        <v>75365998.980000004</v>
      </c>
    </row>
    <row r="14519" spans="1:4" x14ac:dyDescent="0.35">
      <c r="A14519">
        <v>2004</v>
      </c>
      <c r="B14519">
        <v>56</v>
      </c>
      <c r="C14519">
        <v>37</v>
      </c>
      <c r="D14519">
        <v>783561322.39999998</v>
      </c>
    </row>
    <row r="14520" spans="1:4" x14ac:dyDescent="0.35">
      <c r="A14520">
        <v>2004</v>
      </c>
      <c r="B14520">
        <v>56</v>
      </c>
      <c r="C14520">
        <v>39</v>
      </c>
      <c r="D14520">
        <v>158151900.59999999</v>
      </c>
    </row>
    <row r="14521" spans="1:4" x14ac:dyDescent="0.35">
      <c r="A14521">
        <v>2004</v>
      </c>
      <c r="B14521">
        <v>56</v>
      </c>
      <c r="C14521">
        <v>41</v>
      </c>
      <c r="D14521">
        <v>269005677.56</v>
      </c>
    </row>
    <row r="14522" spans="1:4" x14ac:dyDescent="0.35">
      <c r="A14522">
        <v>2004</v>
      </c>
      <c r="B14522">
        <v>56</v>
      </c>
      <c r="C14522">
        <v>43</v>
      </c>
      <c r="D14522">
        <v>60103118.219999999</v>
      </c>
    </row>
    <row r="14523" spans="1:4" x14ac:dyDescent="0.35">
      <c r="A14523">
        <v>2004</v>
      </c>
      <c r="B14523">
        <v>56</v>
      </c>
      <c r="C14523">
        <v>45</v>
      </c>
      <c r="D14523">
        <v>50322123.240000002</v>
      </c>
    </row>
    <row r="14524" spans="1:4" x14ac:dyDescent="0.35">
      <c r="A14524">
        <v>2004</v>
      </c>
      <c r="B14524">
        <v>56</v>
      </c>
      <c r="C14524">
        <v>47</v>
      </c>
      <c r="D14524">
        <v>336363.516</v>
      </c>
    </row>
    <row r="14525" spans="1:4" x14ac:dyDescent="0.35">
      <c r="A14525">
        <v>2005</v>
      </c>
      <c r="B14525">
        <v>1</v>
      </c>
      <c r="C14525">
        <v>1</v>
      </c>
      <c r="D14525">
        <v>322993597.19</v>
      </c>
    </row>
    <row r="14526" spans="1:4" x14ac:dyDescent="0.35">
      <c r="A14526">
        <v>2005</v>
      </c>
      <c r="B14526">
        <v>1</v>
      </c>
      <c r="C14526">
        <v>3</v>
      </c>
      <c r="D14526">
        <v>1340591765.5999999</v>
      </c>
    </row>
    <row r="14527" spans="1:4" x14ac:dyDescent="0.35">
      <c r="A14527">
        <v>2005</v>
      </c>
      <c r="B14527">
        <v>1</v>
      </c>
      <c r="C14527">
        <v>5</v>
      </c>
      <c r="D14527">
        <v>137144983.19999999</v>
      </c>
    </row>
    <row r="14528" spans="1:4" x14ac:dyDescent="0.35">
      <c r="A14528">
        <v>2005</v>
      </c>
      <c r="B14528">
        <v>1</v>
      </c>
      <c r="C14528">
        <v>7</v>
      </c>
      <c r="D14528">
        <v>107760794.7</v>
      </c>
    </row>
    <row r="14529" spans="1:4" x14ac:dyDescent="0.35">
      <c r="A14529">
        <v>2005</v>
      </c>
      <c r="B14529">
        <v>1</v>
      </c>
      <c r="C14529">
        <v>9</v>
      </c>
      <c r="D14529">
        <v>219522447.19999999</v>
      </c>
    </row>
    <row r="14530" spans="1:4" x14ac:dyDescent="0.35">
      <c r="A14530">
        <v>2005</v>
      </c>
      <c r="B14530">
        <v>1</v>
      </c>
      <c r="C14530">
        <v>13</v>
      </c>
      <c r="D14530">
        <v>338467912.80000001</v>
      </c>
    </row>
    <row r="14531" spans="1:4" x14ac:dyDescent="0.35">
      <c r="A14531">
        <v>2005</v>
      </c>
      <c r="B14531">
        <v>1</v>
      </c>
      <c r="C14531">
        <v>15</v>
      </c>
      <c r="D14531">
        <v>560476204.10000002</v>
      </c>
    </row>
    <row r="14532" spans="1:4" x14ac:dyDescent="0.35">
      <c r="A14532">
        <v>2005</v>
      </c>
      <c r="B14532">
        <v>1</v>
      </c>
      <c r="C14532">
        <v>17</v>
      </c>
      <c r="D14532">
        <v>160153405.34999999</v>
      </c>
    </row>
    <row r="14533" spans="1:4" x14ac:dyDescent="0.35">
      <c r="A14533">
        <v>2005</v>
      </c>
      <c r="B14533">
        <v>1</v>
      </c>
      <c r="C14533">
        <v>19</v>
      </c>
      <c r="D14533">
        <v>32884247.949999999</v>
      </c>
    </row>
    <row r="14534" spans="1:4" x14ac:dyDescent="0.35">
      <c r="A14534">
        <v>2005</v>
      </c>
      <c r="B14534">
        <v>1</v>
      </c>
      <c r="C14534">
        <v>21</v>
      </c>
      <c r="D14534">
        <v>380472079.89999998</v>
      </c>
    </row>
    <row r="14535" spans="1:4" x14ac:dyDescent="0.35">
      <c r="A14535">
        <v>2005</v>
      </c>
      <c r="B14535">
        <v>1</v>
      </c>
      <c r="C14535">
        <v>23</v>
      </c>
      <c r="D14535">
        <v>15955920.25</v>
      </c>
    </row>
    <row r="14536" spans="1:4" x14ac:dyDescent="0.35">
      <c r="A14536">
        <v>2005</v>
      </c>
      <c r="B14536">
        <v>1</v>
      </c>
      <c r="C14536">
        <v>25</v>
      </c>
      <c r="D14536">
        <v>181411722.90000001</v>
      </c>
    </row>
    <row r="14537" spans="1:4" x14ac:dyDescent="0.35">
      <c r="A14537">
        <v>2005</v>
      </c>
      <c r="B14537">
        <v>1</v>
      </c>
      <c r="C14537">
        <v>29</v>
      </c>
      <c r="D14537">
        <v>290455024.35000002</v>
      </c>
    </row>
    <row r="14538" spans="1:4" x14ac:dyDescent="0.35">
      <c r="A14538">
        <v>2005</v>
      </c>
      <c r="B14538">
        <v>1</v>
      </c>
      <c r="C14538">
        <v>31</v>
      </c>
      <c r="D14538">
        <v>107631886.2</v>
      </c>
    </row>
    <row r="14539" spans="1:4" x14ac:dyDescent="0.35">
      <c r="A14539">
        <v>2005</v>
      </c>
      <c r="B14539">
        <v>1</v>
      </c>
      <c r="C14539">
        <v>33</v>
      </c>
      <c r="D14539">
        <v>345541004</v>
      </c>
    </row>
    <row r="14540" spans="1:4" x14ac:dyDescent="0.35">
      <c r="A14540">
        <v>2005</v>
      </c>
      <c r="B14540">
        <v>1</v>
      </c>
      <c r="C14540">
        <v>35</v>
      </c>
      <c r="D14540">
        <v>311382744.64999998</v>
      </c>
    </row>
    <row r="14541" spans="1:4" x14ac:dyDescent="0.35">
      <c r="A14541">
        <v>2005</v>
      </c>
      <c r="B14541">
        <v>1</v>
      </c>
      <c r="C14541">
        <v>37</v>
      </c>
      <c r="D14541">
        <v>96495424.129999995</v>
      </c>
    </row>
    <row r="14542" spans="1:4" x14ac:dyDescent="0.35">
      <c r="A14542">
        <v>2005</v>
      </c>
      <c r="B14542">
        <v>1</v>
      </c>
      <c r="C14542">
        <v>39</v>
      </c>
      <c r="D14542">
        <v>123239855.59999999</v>
      </c>
    </row>
    <row r="14543" spans="1:4" x14ac:dyDescent="0.35">
      <c r="A14543">
        <v>2005</v>
      </c>
      <c r="B14543">
        <v>1</v>
      </c>
      <c r="C14543">
        <v>41</v>
      </c>
      <c r="D14543">
        <v>73586237.450000003</v>
      </c>
    </row>
    <row r="14544" spans="1:4" x14ac:dyDescent="0.35">
      <c r="A14544">
        <v>2005</v>
      </c>
      <c r="B14544">
        <v>1</v>
      </c>
      <c r="C14544">
        <v>43</v>
      </c>
      <c r="D14544">
        <v>548629215.10000002</v>
      </c>
    </row>
    <row r="14545" spans="1:4" x14ac:dyDescent="0.35">
      <c r="A14545">
        <v>2005</v>
      </c>
      <c r="B14545">
        <v>1</v>
      </c>
      <c r="C14545">
        <v>45</v>
      </c>
      <c r="D14545">
        <v>219020268.5</v>
      </c>
    </row>
    <row r="14546" spans="1:4" x14ac:dyDescent="0.35">
      <c r="A14546">
        <v>2005</v>
      </c>
      <c r="B14546">
        <v>1</v>
      </c>
      <c r="C14546">
        <v>47</v>
      </c>
      <c r="D14546">
        <v>164391415.65000001</v>
      </c>
    </row>
    <row r="14547" spans="1:4" x14ac:dyDescent="0.35">
      <c r="A14547">
        <v>2005</v>
      </c>
      <c r="B14547">
        <v>1</v>
      </c>
      <c r="C14547">
        <v>49</v>
      </c>
      <c r="D14547">
        <v>347368576.44999999</v>
      </c>
    </row>
    <row r="14548" spans="1:4" x14ac:dyDescent="0.35">
      <c r="A14548">
        <v>2005</v>
      </c>
      <c r="B14548">
        <v>1</v>
      </c>
      <c r="C14548">
        <v>51</v>
      </c>
      <c r="D14548">
        <v>234134496.56</v>
      </c>
    </row>
    <row r="14549" spans="1:4" x14ac:dyDescent="0.35">
      <c r="A14549">
        <v>2005</v>
      </c>
      <c r="B14549">
        <v>1</v>
      </c>
      <c r="C14549">
        <v>53</v>
      </c>
      <c r="D14549">
        <v>304168523.30000001</v>
      </c>
    </row>
    <row r="14550" spans="1:4" x14ac:dyDescent="0.35">
      <c r="A14550">
        <v>2005</v>
      </c>
      <c r="B14550">
        <v>1</v>
      </c>
      <c r="C14550">
        <v>55</v>
      </c>
      <c r="D14550">
        <v>670597461.89999998</v>
      </c>
    </row>
    <row r="14551" spans="1:4" x14ac:dyDescent="0.35">
      <c r="A14551">
        <v>2005</v>
      </c>
      <c r="B14551">
        <v>1</v>
      </c>
      <c r="C14551">
        <v>57</v>
      </c>
      <c r="D14551">
        <v>14861694.050000001</v>
      </c>
    </row>
    <row r="14552" spans="1:4" x14ac:dyDescent="0.35">
      <c r="A14552">
        <v>2005</v>
      </c>
      <c r="B14552">
        <v>1</v>
      </c>
      <c r="C14552">
        <v>59</v>
      </c>
      <c r="D14552">
        <v>118950678.55</v>
      </c>
    </row>
    <row r="14553" spans="1:4" x14ac:dyDescent="0.35">
      <c r="A14553">
        <v>2005</v>
      </c>
      <c r="B14553">
        <v>1</v>
      </c>
      <c r="C14553">
        <v>63</v>
      </c>
      <c r="D14553">
        <v>276989288.13</v>
      </c>
    </row>
    <row r="14554" spans="1:4" x14ac:dyDescent="0.35">
      <c r="A14554">
        <v>2005</v>
      </c>
      <c r="B14554">
        <v>1</v>
      </c>
      <c r="C14554">
        <v>65</v>
      </c>
      <c r="D14554">
        <v>12473515.84</v>
      </c>
    </row>
    <row r="14555" spans="1:4" x14ac:dyDescent="0.35">
      <c r="A14555">
        <v>2005</v>
      </c>
      <c r="B14555">
        <v>1</v>
      </c>
      <c r="C14555">
        <v>67</v>
      </c>
      <c r="D14555">
        <v>109307243.5</v>
      </c>
    </row>
    <row r="14556" spans="1:4" x14ac:dyDescent="0.35">
      <c r="A14556">
        <v>2005</v>
      </c>
      <c r="B14556">
        <v>1</v>
      </c>
      <c r="C14556">
        <v>69</v>
      </c>
      <c r="D14556">
        <v>589204667.89999998</v>
      </c>
    </row>
    <row r="14557" spans="1:4" x14ac:dyDescent="0.35">
      <c r="A14557">
        <v>2005</v>
      </c>
      <c r="B14557">
        <v>1</v>
      </c>
      <c r="C14557">
        <v>71</v>
      </c>
      <c r="D14557">
        <v>345048217.39999998</v>
      </c>
    </row>
    <row r="14558" spans="1:4" x14ac:dyDescent="0.35">
      <c r="A14558">
        <v>2005</v>
      </c>
      <c r="B14558">
        <v>1</v>
      </c>
      <c r="C14558">
        <v>73</v>
      </c>
      <c r="D14558">
        <v>4686200009.8000002</v>
      </c>
    </row>
    <row r="14559" spans="1:4" x14ac:dyDescent="0.35">
      <c r="A14559">
        <v>2005</v>
      </c>
      <c r="B14559">
        <v>1</v>
      </c>
      <c r="C14559">
        <v>77</v>
      </c>
      <c r="D14559">
        <v>302035631.30000001</v>
      </c>
    </row>
    <row r="14560" spans="1:4" x14ac:dyDescent="0.35">
      <c r="A14560">
        <v>2005</v>
      </c>
      <c r="B14560">
        <v>1</v>
      </c>
      <c r="C14560">
        <v>79</v>
      </c>
      <c r="D14560">
        <v>237831335.5</v>
      </c>
    </row>
    <row r="14561" spans="1:4" x14ac:dyDescent="0.35">
      <c r="A14561">
        <v>2005</v>
      </c>
      <c r="B14561">
        <v>1</v>
      </c>
      <c r="C14561">
        <v>81</v>
      </c>
      <c r="D14561">
        <v>652486510.10000002</v>
      </c>
    </row>
    <row r="14562" spans="1:4" x14ac:dyDescent="0.35">
      <c r="A14562">
        <v>2005</v>
      </c>
      <c r="B14562">
        <v>1</v>
      </c>
      <c r="C14562">
        <v>83</v>
      </c>
      <c r="D14562">
        <v>726665178.25</v>
      </c>
    </row>
    <row r="14563" spans="1:4" x14ac:dyDescent="0.35">
      <c r="A14563">
        <v>2005</v>
      </c>
      <c r="B14563">
        <v>1</v>
      </c>
      <c r="C14563">
        <v>85</v>
      </c>
      <c r="D14563">
        <v>282297464.85000002</v>
      </c>
    </row>
    <row r="14564" spans="1:4" x14ac:dyDescent="0.35">
      <c r="A14564">
        <v>2005</v>
      </c>
      <c r="B14564">
        <v>1</v>
      </c>
      <c r="C14564">
        <v>87</v>
      </c>
      <c r="D14564">
        <v>346754230.76999998</v>
      </c>
    </row>
    <row r="14565" spans="1:4" x14ac:dyDescent="0.35">
      <c r="A14565">
        <v>2005</v>
      </c>
      <c r="B14565">
        <v>1</v>
      </c>
      <c r="C14565">
        <v>89</v>
      </c>
      <c r="D14565">
        <v>1407906966.0999999</v>
      </c>
    </row>
    <row r="14566" spans="1:4" x14ac:dyDescent="0.35">
      <c r="A14566">
        <v>2005</v>
      </c>
      <c r="B14566">
        <v>1</v>
      </c>
      <c r="C14566">
        <v>91</v>
      </c>
      <c r="D14566">
        <v>135160707.80000001</v>
      </c>
    </row>
    <row r="14567" spans="1:4" x14ac:dyDescent="0.35">
      <c r="A14567">
        <v>2005</v>
      </c>
      <c r="B14567">
        <v>1</v>
      </c>
      <c r="C14567">
        <v>93</v>
      </c>
      <c r="D14567">
        <v>126390480.90000001</v>
      </c>
    </row>
    <row r="14568" spans="1:4" x14ac:dyDescent="0.35">
      <c r="A14568">
        <v>2005</v>
      </c>
      <c r="B14568">
        <v>1</v>
      </c>
      <c r="C14568">
        <v>95</v>
      </c>
      <c r="D14568">
        <v>303711766</v>
      </c>
    </row>
    <row r="14569" spans="1:4" x14ac:dyDescent="0.35">
      <c r="A14569">
        <v>2005</v>
      </c>
      <c r="B14569">
        <v>1</v>
      </c>
      <c r="C14569">
        <v>97</v>
      </c>
      <c r="D14569">
        <v>2134241496.9000001</v>
      </c>
    </row>
    <row r="14570" spans="1:4" x14ac:dyDescent="0.35">
      <c r="A14570">
        <v>2005</v>
      </c>
      <c r="B14570">
        <v>1</v>
      </c>
      <c r="C14570">
        <v>99</v>
      </c>
      <c r="D14570">
        <v>41749017.549999997</v>
      </c>
    </row>
    <row r="14571" spans="1:4" x14ac:dyDescent="0.35">
      <c r="A14571">
        <v>2005</v>
      </c>
      <c r="B14571">
        <v>1</v>
      </c>
      <c r="C14571">
        <v>101</v>
      </c>
      <c r="D14571">
        <v>1504909594.9400001</v>
      </c>
    </row>
    <row r="14572" spans="1:4" x14ac:dyDescent="0.35">
      <c r="A14572">
        <v>2005</v>
      </c>
      <c r="B14572">
        <v>1</v>
      </c>
      <c r="C14572">
        <v>103</v>
      </c>
      <c r="D14572">
        <v>719651206.20000005</v>
      </c>
    </row>
    <row r="14573" spans="1:4" x14ac:dyDescent="0.35">
      <c r="A14573">
        <v>2005</v>
      </c>
      <c r="B14573">
        <v>1</v>
      </c>
      <c r="C14573">
        <v>105</v>
      </c>
      <c r="D14573">
        <v>36136981.950000003</v>
      </c>
    </row>
    <row r="14574" spans="1:4" x14ac:dyDescent="0.35">
      <c r="A14574">
        <v>2005</v>
      </c>
      <c r="B14574">
        <v>1</v>
      </c>
      <c r="C14574">
        <v>107</v>
      </c>
      <c r="D14574">
        <v>79594885.700000003</v>
      </c>
    </row>
    <row r="14575" spans="1:4" x14ac:dyDescent="0.35">
      <c r="A14575">
        <v>2005</v>
      </c>
      <c r="B14575">
        <v>1</v>
      </c>
      <c r="C14575">
        <v>109</v>
      </c>
      <c r="D14575">
        <v>202962881.89999899</v>
      </c>
    </row>
    <row r="14576" spans="1:4" x14ac:dyDescent="0.35">
      <c r="A14576">
        <v>2005</v>
      </c>
      <c r="B14576">
        <v>1</v>
      </c>
      <c r="C14576">
        <v>111</v>
      </c>
      <c r="D14576">
        <v>58405869.200000003</v>
      </c>
    </row>
    <row r="14577" spans="1:4" x14ac:dyDescent="0.35">
      <c r="A14577">
        <v>2005</v>
      </c>
      <c r="B14577">
        <v>1</v>
      </c>
      <c r="C14577">
        <v>113</v>
      </c>
      <c r="D14577">
        <v>320131721.75</v>
      </c>
    </row>
    <row r="14578" spans="1:4" x14ac:dyDescent="0.35">
      <c r="A14578">
        <v>2005</v>
      </c>
      <c r="B14578">
        <v>1</v>
      </c>
      <c r="C14578">
        <v>115</v>
      </c>
      <c r="D14578">
        <v>618091967.29999995</v>
      </c>
    </row>
    <row r="14579" spans="1:4" x14ac:dyDescent="0.35">
      <c r="A14579">
        <v>2005</v>
      </c>
      <c r="B14579">
        <v>1</v>
      </c>
      <c r="C14579">
        <v>117</v>
      </c>
      <c r="D14579">
        <v>940727038.60000002</v>
      </c>
    </row>
    <row r="14580" spans="1:4" x14ac:dyDescent="0.35">
      <c r="A14580">
        <v>2005</v>
      </c>
      <c r="B14580">
        <v>1</v>
      </c>
      <c r="C14580">
        <v>119</v>
      </c>
      <c r="D14580">
        <v>252920734.84999999</v>
      </c>
    </row>
    <row r="14581" spans="1:4" x14ac:dyDescent="0.35">
      <c r="A14581">
        <v>2005</v>
      </c>
      <c r="B14581">
        <v>1</v>
      </c>
      <c r="C14581">
        <v>121</v>
      </c>
      <c r="D14581">
        <v>536301186.85000002</v>
      </c>
    </row>
    <row r="14582" spans="1:4" x14ac:dyDescent="0.35">
      <c r="A14582">
        <v>2005</v>
      </c>
      <c r="B14582">
        <v>1</v>
      </c>
      <c r="C14582">
        <v>123</v>
      </c>
      <c r="D14582">
        <v>142653256.59999999</v>
      </c>
    </row>
    <row r="14583" spans="1:4" x14ac:dyDescent="0.35">
      <c r="A14583">
        <v>2005</v>
      </c>
      <c r="B14583">
        <v>1</v>
      </c>
      <c r="C14583">
        <v>125</v>
      </c>
      <c r="D14583">
        <v>1337403041.2</v>
      </c>
    </row>
    <row r="14584" spans="1:4" x14ac:dyDescent="0.35">
      <c r="A14584">
        <v>2005</v>
      </c>
      <c r="B14584">
        <v>1</v>
      </c>
      <c r="C14584">
        <v>127</v>
      </c>
      <c r="D14584">
        <v>294803192.69999999</v>
      </c>
    </row>
    <row r="14585" spans="1:4" x14ac:dyDescent="0.35">
      <c r="A14585">
        <v>2005</v>
      </c>
      <c r="B14585">
        <v>1</v>
      </c>
      <c r="C14585">
        <v>129</v>
      </c>
      <c r="D14585">
        <v>118803782.5</v>
      </c>
    </row>
    <row r="14586" spans="1:4" x14ac:dyDescent="0.35">
      <c r="A14586">
        <v>2005</v>
      </c>
      <c r="B14586">
        <v>1</v>
      </c>
      <c r="C14586">
        <v>131</v>
      </c>
      <c r="D14586">
        <v>26919795</v>
      </c>
    </row>
    <row r="14587" spans="1:4" x14ac:dyDescent="0.35">
      <c r="A14587">
        <v>2005</v>
      </c>
      <c r="B14587">
        <v>1</v>
      </c>
      <c r="C14587">
        <v>133</v>
      </c>
      <c r="D14587">
        <v>57107217.450000003</v>
      </c>
    </row>
    <row r="14588" spans="1:4" x14ac:dyDescent="0.35">
      <c r="A14588">
        <v>2005</v>
      </c>
      <c r="B14588">
        <v>2</v>
      </c>
      <c r="C14588">
        <v>1</v>
      </c>
      <c r="D14588">
        <v>1585888184</v>
      </c>
    </row>
    <row r="14589" spans="1:4" x14ac:dyDescent="0.35">
      <c r="A14589">
        <v>2005</v>
      </c>
      <c r="B14589">
        <v>2</v>
      </c>
      <c r="C14589">
        <v>2</v>
      </c>
      <c r="D14589">
        <v>598898798.49000001</v>
      </c>
    </row>
    <row r="14590" spans="1:4" x14ac:dyDescent="0.35">
      <c r="A14590">
        <v>2005</v>
      </c>
      <c r="B14590">
        <v>2</v>
      </c>
      <c r="C14590">
        <v>3</v>
      </c>
      <c r="D14590">
        <v>99626101.030000001</v>
      </c>
    </row>
    <row r="14591" spans="1:4" x14ac:dyDescent="0.35">
      <c r="A14591">
        <v>2005</v>
      </c>
      <c r="B14591">
        <v>4</v>
      </c>
      <c r="C14591">
        <v>1</v>
      </c>
      <c r="D14591">
        <v>440005222.39999998</v>
      </c>
    </row>
    <row r="14592" spans="1:4" x14ac:dyDescent="0.35">
      <c r="A14592">
        <v>2005</v>
      </c>
      <c r="B14592">
        <v>4</v>
      </c>
      <c r="C14592">
        <v>3</v>
      </c>
      <c r="D14592">
        <v>854973216.10000002</v>
      </c>
    </row>
    <row r="14593" spans="1:4" x14ac:dyDescent="0.35">
      <c r="A14593">
        <v>2005</v>
      </c>
      <c r="B14593">
        <v>4</v>
      </c>
      <c r="C14593">
        <v>5</v>
      </c>
      <c r="D14593">
        <v>1539591616.8</v>
      </c>
    </row>
    <row r="14594" spans="1:4" x14ac:dyDescent="0.35">
      <c r="A14594">
        <v>2005</v>
      </c>
      <c r="B14594">
        <v>4</v>
      </c>
      <c r="C14594">
        <v>7</v>
      </c>
      <c r="D14594">
        <v>254654803.03999999</v>
      </c>
    </row>
    <row r="14595" spans="1:4" x14ac:dyDescent="0.35">
      <c r="A14595">
        <v>2005</v>
      </c>
      <c r="B14595">
        <v>4</v>
      </c>
      <c r="C14595">
        <v>9</v>
      </c>
      <c r="D14595">
        <v>29309894.199999999</v>
      </c>
    </row>
    <row r="14596" spans="1:4" x14ac:dyDescent="0.35">
      <c r="A14596">
        <v>2005</v>
      </c>
      <c r="B14596">
        <v>4</v>
      </c>
      <c r="C14596">
        <v>12</v>
      </c>
      <c r="D14596">
        <v>778474209.29999995</v>
      </c>
    </row>
    <row r="14597" spans="1:4" x14ac:dyDescent="0.35">
      <c r="A14597">
        <v>2005</v>
      </c>
      <c r="B14597">
        <v>4</v>
      </c>
      <c r="C14597">
        <v>13</v>
      </c>
      <c r="D14597">
        <v>21310090742.599998</v>
      </c>
    </row>
    <row r="14598" spans="1:4" x14ac:dyDescent="0.35">
      <c r="A14598">
        <v>2005</v>
      </c>
      <c r="B14598">
        <v>4</v>
      </c>
      <c r="C14598">
        <v>15</v>
      </c>
      <c r="D14598">
        <v>1625917943.1800001</v>
      </c>
    </row>
    <row r="14599" spans="1:4" x14ac:dyDescent="0.35">
      <c r="A14599">
        <v>2005</v>
      </c>
      <c r="B14599">
        <v>4</v>
      </c>
      <c r="C14599">
        <v>17</v>
      </c>
      <c r="D14599">
        <v>774432123.79999995</v>
      </c>
    </row>
    <row r="14600" spans="1:4" x14ac:dyDescent="0.35">
      <c r="A14600">
        <v>2005</v>
      </c>
      <c r="B14600">
        <v>4</v>
      </c>
      <c r="C14600">
        <v>19</v>
      </c>
      <c r="D14600">
        <v>4851481427.7600002</v>
      </c>
    </row>
    <row r="14601" spans="1:4" x14ac:dyDescent="0.35">
      <c r="A14601">
        <v>2005</v>
      </c>
      <c r="B14601">
        <v>4</v>
      </c>
      <c r="C14601">
        <v>21</v>
      </c>
      <c r="D14601">
        <v>1380908623.1300001</v>
      </c>
    </row>
    <row r="14602" spans="1:4" x14ac:dyDescent="0.35">
      <c r="A14602">
        <v>2005</v>
      </c>
      <c r="B14602">
        <v>4</v>
      </c>
      <c r="C14602">
        <v>23</v>
      </c>
      <c r="D14602">
        <v>295366154.85000002</v>
      </c>
    </row>
    <row r="14603" spans="1:4" x14ac:dyDescent="0.35">
      <c r="A14603">
        <v>2005</v>
      </c>
      <c r="B14603">
        <v>4</v>
      </c>
      <c r="C14603">
        <v>25</v>
      </c>
      <c r="D14603">
        <v>1382293591.5</v>
      </c>
    </row>
    <row r="14604" spans="1:4" x14ac:dyDescent="0.35">
      <c r="A14604">
        <v>2005</v>
      </c>
      <c r="B14604">
        <v>4</v>
      </c>
      <c r="C14604">
        <v>27</v>
      </c>
      <c r="D14604">
        <v>804561856.89999998</v>
      </c>
    </row>
    <row r="14605" spans="1:4" x14ac:dyDescent="0.35">
      <c r="A14605">
        <v>2005</v>
      </c>
      <c r="B14605">
        <v>5</v>
      </c>
      <c r="C14605">
        <v>1</v>
      </c>
      <c r="D14605">
        <v>104114279</v>
      </c>
    </row>
    <row r="14606" spans="1:4" x14ac:dyDescent="0.35">
      <c r="A14606">
        <v>2005</v>
      </c>
      <c r="B14606">
        <v>5</v>
      </c>
      <c r="C14606">
        <v>3</v>
      </c>
      <c r="D14606">
        <v>101171484.75</v>
      </c>
    </row>
    <row r="14607" spans="1:4" x14ac:dyDescent="0.35">
      <c r="A14607">
        <v>2005</v>
      </c>
      <c r="B14607">
        <v>5</v>
      </c>
      <c r="C14607">
        <v>5</v>
      </c>
      <c r="D14607">
        <v>122906026.59999999</v>
      </c>
    </row>
    <row r="14608" spans="1:4" x14ac:dyDescent="0.35">
      <c r="A14608">
        <v>2005</v>
      </c>
      <c r="B14608">
        <v>5</v>
      </c>
      <c r="C14608">
        <v>7</v>
      </c>
      <c r="D14608">
        <v>818207287.10000002</v>
      </c>
    </row>
    <row r="14609" spans="1:4" x14ac:dyDescent="0.35">
      <c r="A14609">
        <v>2005</v>
      </c>
      <c r="B14609">
        <v>5</v>
      </c>
      <c r="C14609">
        <v>9</v>
      </c>
      <c r="D14609">
        <v>186631686.90000001</v>
      </c>
    </row>
    <row r="14610" spans="1:4" x14ac:dyDescent="0.35">
      <c r="A14610">
        <v>2005</v>
      </c>
      <c r="B14610">
        <v>5</v>
      </c>
      <c r="C14610">
        <v>11</v>
      </c>
      <c r="D14610">
        <v>10093965.5</v>
      </c>
    </row>
    <row r="14611" spans="1:4" x14ac:dyDescent="0.35">
      <c r="A14611">
        <v>2005</v>
      </c>
      <c r="B14611">
        <v>5</v>
      </c>
      <c r="C14611">
        <v>13</v>
      </c>
      <c r="D14611">
        <v>52720329.899999999</v>
      </c>
    </row>
    <row r="14612" spans="1:4" x14ac:dyDescent="0.35">
      <c r="A14612">
        <v>2005</v>
      </c>
      <c r="B14612">
        <v>5</v>
      </c>
      <c r="C14612">
        <v>15</v>
      </c>
      <c r="D14612">
        <v>26886557</v>
      </c>
    </row>
    <row r="14613" spans="1:4" x14ac:dyDescent="0.35">
      <c r="A14613">
        <v>2005</v>
      </c>
      <c r="B14613">
        <v>5</v>
      </c>
      <c r="C14613">
        <v>17</v>
      </c>
      <c r="D14613">
        <v>111853479.90000001</v>
      </c>
    </row>
    <row r="14614" spans="1:4" x14ac:dyDescent="0.35">
      <c r="A14614">
        <v>2005</v>
      </c>
      <c r="B14614">
        <v>5</v>
      </c>
      <c r="C14614">
        <v>19</v>
      </c>
      <c r="D14614">
        <v>281665244</v>
      </c>
    </row>
    <row r="14615" spans="1:4" x14ac:dyDescent="0.35">
      <c r="A14615">
        <v>2005</v>
      </c>
      <c r="B14615">
        <v>5</v>
      </c>
      <c r="C14615">
        <v>21</v>
      </c>
      <c r="D14615">
        <v>45070437.25</v>
      </c>
    </row>
    <row r="14616" spans="1:4" x14ac:dyDescent="0.35">
      <c r="A14616">
        <v>2005</v>
      </c>
      <c r="B14616">
        <v>5</v>
      </c>
      <c r="C14616">
        <v>25</v>
      </c>
      <c r="D14616">
        <v>30696970.850000001</v>
      </c>
    </row>
    <row r="14617" spans="1:4" x14ac:dyDescent="0.35">
      <c r="A14617">
        <v>2005</v>
      </c>
      <c r="B14617">
        <v>5</v>
      </c>
      <c r="C14617">
        <v>27</v>
      </c>
      <c r="D14617">
        <v>97039243.099999994</v>
      </c>
    </row>
    <row r="14618" spans="1:4" x14ac:dyDescent="0.35">
      <c r="A14618">
        <v>2005</v>
      </c>
      <c r="B14618">
        <v>5</v>
      </c>
      <c r="C14618">
        <v>29</v>
      </c>
      <c r="D14618">
        <v>241044905</v>
      </c>
    </row>
    <row r="14619" spans="1:4" x14ac:dyDescent="0.35">
      <c r="A14619">
        <v>2005</v>
      </c>
      <c r="B14619">
        <v>5</v>
      </c>
      <c r="C14619">
        <v>31</v>
      </c>
      <c r="D14619">
        <v>397136943.30000001</v>
      </c>
    </row>
    <row r="14620" spans="1:4" x14ac:dyDescent="0.35">
      <c r="A14620">
        <v>2005</v>
      </c>
      <c r="B14620">
        <v>5</v>
      </c>
      <c r="C14620">
        <v>33</v>
      </c>
      <c r="D14620">
        <v>435390414.25</v>
      </c>
    </row>
    <row r="14621" spans="1:4" x14ac:dyDescent="0.35">
      <c r="A14621">
        <v>2005</v>
      </c>
      <c r="B14621">
        <v>5</v>
      </c>
      <c r="C14621">
        <v>35</v>
      </c>
      <c r="D14621">
        <v>680477186.89999998</v>
      </c>
    </row>
    <row r="14622" spans="1:4" x14ac:dyDescent="0.35">
      <c r="A14622">
        <v>2005</v>
      </c>
      <c r="B14622">
        <v>5</v>
      </c>
      <c r="C14622">
        <v>37</v>
      </c>
      <c r="D14622">
        <v>56801540.899999999</v>
      </c>
    </row>
    <row r="14623" spans="1:4" x14ac:dyDescent="0.35">
      <c r="A14623">
        <v>2005</v>
      </c>
      <c r="B14623">
        <v>5</v>
      </c>
      <c r="C14623">
        <v>39</v>
      </c>
      <c r="D14623">
        <v>39052182.200000003</v>
      </c>
    </row>
    <row r="14624" spans="1:4" x14ac:dyDescent="0.35">
      <c r="A14624">
        <v>2005</v>
      </c>
      <c r="B14624">
        <v>5</v>
      </c>
      <c r="C14624">
        <v>41</v>
      </c>
      <c r="D14624">
        <v>90009098.549999997</v>
      </c>
    </row>
    <row r="14625" spans="1:4" x14ac:dyDescent="0.35">
      <c r="A14625">
        <v>2005</v>
      </c>
      <c r="B14625">
        <v>5</v>
      </c>
      <c r="C14625">
        <v>43</v>
      </c>
      <c r="D14625">
        <v>83624438.25</v>
      </c>
    </row>
    <row r="14626" spans="1:4" x14ac:dyDescent="0.35">
      <c r="A14626">
        <v>2005</v>
      </c>
      <c r="B14626">
        <v>5</v>
      </c>
      <c r="C14626">
        <v>45</v>
      </c>
      <c r="D14626">
        <v>651641661.29999995</v>
      </c>
    </row>
    <row r="14627" spans="1:4" x14ac:dyDescent="0.35">
      <c r="A14627">
        <v>2005</v>
      </c>
      <c r="B14627">
        <v>5</v>
      </c>
      <c r="C14627">
        <v>47</v>
      </c>
      <c r="D14627">
        <v>152622560</v>
      </c>
    </row>
    <row r="14628" spans="1:4" x14ac:dyDescent="0.35">
      <c r="A14628">
        <v>2005</v>
      </c>
      <c r="B14628">
        <v>5</v>
      </c>
      <c r="C14628">
        <v>49</v>
      </c>
      <c r="D14628">
        <v>77423095.549999997</v>
      </c>
    </row>
    <row r="14629" spans="1:4" x14ac:dyDescent="0.35">
      <c r="A14629">
        <v>2005</v>
      </c>
      <c r="B14629">
        <v>5</v>
      </c>
      <c r="C14629">
        <v>51</v>
      </c>
      <c r="D14629">
        <v>437278369.5</v>
      </c>
    </row>
    <row r="14630" spans="1:4" x14ac:dyDescent="0.35">
      <c r="A14630">
        <v>2005</v>
      </c>
      <c r="B14630">
        <v>5</v>
      </c>
      <c r="C14630">
        <v>53</v>
      </c>
      <c r="D14630">
        <v>141289441.40000001</v>
      </c>
    </row>
    <row r="14631" spans="1:4" x14ac:dyDescent="0.35">
      <c r="A14631">
        <v>2005</v>
      </c>
      <c r="B14631">
        <v>5</v>
      </c>
      <c r="C14631">
        <v>55</v>
      </c>
      <c r="D14631">
        <v>147462679.09999999</v>
      </c>
    </row>
    <row r="14632" spans="1:4" x14ac:dyDescent="0.35">
      <c r="A14632">
        <v>2005</v>
      </c>
      <c r="B14632">
        <v>5</v>
      </c>
      <c r="C14632">
        <v>57</v>
      </c>
      <c r="D14632">
        <v>231934943</v>
      </c>
    </row>
    <row r="14633" spans="1:4" x14ac:dyDescent="0.35">
      <c r="A14633">
        <v>2005</v>
      </c>
      <c r="B14633">
        <v>5</v>
      </c>
      <c r="C14633">
        <v>59</v>
      </c>
      <c r="D14633">
        <v>340325255.39999998</v>
      </c>
    </row>
    <row r="14634" spans="1:4" x14ac:dyDescent="0.35">
      <c r="A14634">
        <v>2005</v>
      </c>
      <c r="B14634">
        <v>5</v>
      </c>
      <c r="C14634">
        <v>63</v>
      </c>
      <c r="D14634">
        <v>143945674.15000001</v>
      </c>
    </row>
    <row r="14635" spans="1:4" x14ac:dyDescent="0.35">
      <c r="A14635">
        <v>2005</v>
      </c>
      <c r="B14635">
        <v>5</v>
      </c>
      <c r="C14635">
        <v>67</v>
      </c>
      <c r="D14635">
        <v>98655638.299999997</v>
      </c>
    </row>
    <row r="14636" spans="1:4" x14ac:dyDescent="0.35">
      <c r="A14636">
        <v>2005</v>
      </c>
      <c r="B14636">
        <v>5</v>
      </c>
      <c r="C14636">
        <v>69</v>
      </c>
      <c r="D14636">
        <v>458215911.94999999</v>
      </c>
    </row>
    <row r="14637" spans="1:4" x14ac:dyDescent="0.35">
      <c r="A14637">
        <v>2005</v>
      </c>
      <c r="B14637">
        <v>5</v>
      </c>
      <c r="C14637">
        <v>71</v>
      </c>
      <c r="D14637">
        <v>247262884.40000001</v>
      </c>
    </row>
    <row r="14638" spans="1:4" x14ac:dyDescent="0.35">
      <c r="A14638">
        <v>2005</v>
      </c>
      <c r="B14638">
        <v>5</v>
      </c>
      <c r="C14638">
        <v>73</v>
      </c>
      <c r="D14638">
        <v>30029791</v>
      </c>
    </row>
    <row r="14639" spans="1:4" x14ac:dyDescent="0.35">
      <c r="A14639">
        <v>2005</v>
      </c>
      <c r="B14639">
        <v>5</v>
      </c>
      <c r="C14639">
        <v>75</v>
      </c>
      <c r="D14639">
        <v>142502073.59999999</v>
      </c>
    </row>
    <row r="14640" spans="1:4" x14ac:dyDescent="0.35">
      <c r="A14640">
        <v>2005</v>
      </c>
      <c r="B14640">
        <v>5</v>
      </c>
      <c r="C14640">
        <v>77</v>
      </c>
      <c r="D14640">
        <v>51896557.75</v>
      </c>
    </row>
    <row r="14641" spans="1:4" x14ac:dyDescent="0.35">
      <c r="A14641">
        <v>2005</v>
      </c>
      <c r="B14641">
        <v>5</v>
      </c>
      <c r="C14641">
        <v>79</v>
      </c>
      <c r="D14641">
        <v>68366781.25</v>
      </c>
    </row>
    <row r="14642" spans="1:4" x14ac:dyDescent="0.35">
      <c r="A14642">
        <v>2005</v>
      </c>
      <c r="B14642">
        <v>5</v>
      </c>
      <c r="C14642">
        <v>81</v>
      </c>
      <c r="D14642">
        <v>52580757.549999997</v>
      </c>
    </row>
    <row r="14643" spans="1:4" x14ac:dyDescent="0.35">
      <c r="A14643">
        <v>2005</v>
      </c>
      <c r="B14643">
        <v>5</v>
      </c>
      <c r="C14643">
        <v>83</v>
      </c>
      <c r="D14643">
        <v>2084880</v>
      </c>
    </row>
    <row r="14644" spans="1:4" x14ac:dyDescent="0.35">
      <c r="A14644">
        <v>2005</v>
      </c>
      <c r="B14644">
        <v>5</v>
      </c>
      <c r="C14644">
        <v>85</v>
      </c>
      <c r="D14644">
        <v>486449735</v>
      </c>
    </row>
    <row r="14645" spans="1:4" x14ac:dyDescent="0.35">
      <c r="A14645">
        <v>2005</v>
      </c>
      <c r="B14645">
        <v>5</v>
      </c>
      <c r="C14645">
        <v>87</v>
      </c>
      <c r="D14645">
        <v>53520106.950000003</v>
      </c>
    </row>
    <row r="14646" spans="1:4" x14ac:dyDescent="0.35">
      <c r="A14646">
        <v>2005</v>
      </c>
      <c r="B14646">
        <v>5</v>
      </c>
      <c r="C14646">
        <v>89</v>
      </c>
      <c r="D14646">
        <v>61784619.450000003</v>
      </c>
    </row>
    <row r="14647" spans="1:4" x14ac:dyDescent="0.35">
      <c r="A14647">
        <v>2005</v>
      </c>
      <c r="B14647">
        <v>5</v>
      </c>
      <c r="C14647">
        <v>91</v>
      </c>
      <c r="D14647">
        <v>403549807.14999998</v>
      </c>
    </row>
    <row r="14648" spans="1:4" x14ac:dyDescent="0.35">
      <c r="A14648">
        <v>2005</v>
      </c>
      <c r="B14648">
        <v>5</v>
      </c>
      <c r="C14648">
        <v>93</v>
      </c>
      <c r="D14648">
        <v>369475867.25</v>
      </c>
    </row>
    <row r="14649" spans="1:4" x14ac:dyDescent="0.35">
      <c r="A14649">
        <v>2005</v>
      </c>
      <c r="B14649">
        <v>5</v>
      </c>
      <c r="C14649">
        <v>95</v>
      </c>
      <c r="D14649">
        <v>204232651.15000001</v>
      </c>
    </row>
    <row r="14650" spans="1:4" x14ac:dyDescent="0.35">
      <c r="A14650">
        <v>2005</v>
      </c>
      <c r="B14650">
        <v>5</v>
      </c>
      <c r="C14650">
        <v>97</v>
      </c>
      <c r="D14650">
        <v>34876815.799999997</v>
      </c>
    </row>
    <row r="14651" spans="1:4" x14ac:dyDescent="0.35">
      <c r="A14651">
        <v>2005</v>
      </c>
      <c r="B14651">
        <v>5</v>
      </c>
      <c r="C14651">
        <v>99</v>
      </c>
      <c r="D14651">
        <v>114941420</v>
      </c>
    </row>
    <row r="14652" spans="1:4" x14ac:dyDescent="0.35">
      <c r="A14652">
        <v>2005</v>
      </c>
      <c r="B14652">
        <v>5</v>
      </c>
      <c r="C14652">
        <v>101</v>
      </c>
      <c r="D14652">
        <v>8780075</v>
      </c>
    </row>
    <row r="14653" spans="1:4" x14ac:dyDescent="0.35">
      <c r="A14653">
        <v>2005</v>
      </c>
      <c r="B14653">
        <v>5</v>
      </c>
      <c r="C14653">
        <v>103</v>
      </c>
      <c r="D14653">
        <v>107363563.75</v>
      </c>
    </row>
    <row r="14654" spans="1:4" x14ac:dyDescent="0.35">
      <c r="A14654">
        <v>2005</v>
      </c>
      <c r="B14654">
        <v>5</v>
      </c>
      <c r="C14654">
        <v>105</v>
      </c>
      <c r="D14654">
        <v>8775184</v>
      </c>
    </row>
    <row r="14655" spans="1:4" x14ac:dyDescent="0.35">
      <c r="A14655">
        <v>2005</v>
      </c>
      <c r="B14655">
        <v>5</v>
      </c>
      <c r="C14655">
        <v>107</v>
      </c>
      <c r="D14655">
        <v>76705052.950000003</v>
      </c>
    </row>
    <row r="14656" spans="1:4" x14ac:dyDescent="0.35">
      <c r="A14656">
        <v>2005</v>
      </c>
      <c r="B14656">
        <v>5</v>
      </c>
      <c r="C14656">
        <v>111</v>
      </c>
      <c r="D14656">
        <v>156157891.59999999</v>
      </c>
    </row>
    <row r="14657" spans="1:4" x14ac:dyDescent="0.35">
      <c r="A14657">
        <v>2005</v>
      </c>
      <c r="B14657">
        <v>5</v>
      </c>
      <c r="C14657">
        <v>113</v>
      </c>
      <c r="D14657">
        <v>100898220.199999</v>
      </c>
    </row>
    <row r="14658" spans="1:4" x14ac:dyDescent="0.35">
      <c r="A14658">
        <v>2005</v>
      </c>
      <c r="B14658">
        <v>5</v>
      </c>
      <c r="C14658">
        <v>115</v>
      </c>
      <c r="D14658">
        <v>321714639.05000001</v>
      </c>
    </row>
    <row r="14659" spans="1:4" x14ac:dyDescent="0.35">
      <c r="A14659">
        <v>2005</v>
      </c>
      <c r="B14659">
        <v>5</v>
      </c>
      <c r="C14659">
        <v>117</v>
      </c>
      <c r="D14659">
        <v>251907305</v>
      </c>
    </row>
    <row r="14660" spans="1:4" x14ac:dyDescent="0.35">
      <c r="A14660">
        <v>2005</v>
      </c>
      <c r="B14660">
        <v>5</v>
      </c>
      <c r="C14660">
        <v>119</v>
      </c>
      <c r="D14660">
        <v>2958564439.6999998</v>
      </c>
    </row>
    <row r="14661" spans="1:4" x14ac:dyDescent="0.35">
      <c r="A14661">
        <v>2005</v>
      </c>
      <c r="B14661">
        <v>5</v>
      </c>
      <c r="C14661">
        <v>121</v>
      </c>
      <c r="D14661">
        <v>50404806.399999999</v>
      </c>
    </row>
    <row r="14662" spans="1:4" x14ac:dyDescent="0.35">
      <c r="A14662">
        <v>2005</v>
      </c>
      <c r="B14662">
        <v>5</v>
      </c>
      <c r="C14662">
        <v>123</v>
      </c>
      <c r="D14662">
        <v>620515348.25</v>
      </c>
    </row>
    <row r="14663" spans="1:4" x14ac:dyDescent="0.35">
      <c r="A14663">
        <v>2005</v>
      </c>
      <c r="B14663">
        <v>5</v>
      </c>
      <c r="C14663">
        <v>125</v>
      </c>
      <c r="D14663">
        <v>490783339.89999998</v>
      </c>
    </row>
    <row r="14664" spans="1:4" x14ac:dyDescent="0.35">
      <c r="A14664">
        <v>2005</v>
      </c>
      <c r="B14664">
        <v>5</v>
      </c>
      <c r="C14664">
        <v>127</v>
      </c>
      <c r="D14664">
        <v>78392444.299999997</v>
      </c>
    </row>
    <row r="14665" spans="1:4" x14ac:dyDescent="0.35">
      <c r="A14665">
        <v>2005</v>
      </c>
      <c r="B14665">
        <v>5</v>
      </c>
      <c r="C14665">
        <v>129</v>
      </c>
      <c r="D14665">
        <v>72463099.599999994</v>
      </c>
    </row>
    <row r="14666" spans="1:4" x14ac:dyDescent="0.35">
      <c r="A14666">
        <v>2005</v>
      </c>
      <c r="B14666">
        <v>5</v>
      </c>
      <c r="C14666">
        <v>131</v>
      </c>
      <c r="D14666">
        <v>559286244.29999995</v>
      </c>
    </row>
    <row r="14667" spans="1:4" x14ac:dyDescent="0.35">
      <c r="A14667">
        <v>2005</v>
      </c>
      <c r="B14667">
        <v>5</v>
      </c>
      <c r="C14667">
        <v>133</v>
      </c>
      <c r="D14667">
        <v>82571380.400000006</v>
      </c>
    </row>
    <row r="14668" spans="1:4" x14ac:dyDescent="0.35">
      <c r="A14668">
        <v>2005</v>
      </c>
      <c r="B14668">
        <v>5</v>
      </c>
      <c r="C14668">
        <v>135</v>
      </c>
      <c r="D14668">
        <v>95867790.200000003</v>
      </c>
    </row>
    <row r="14669" spans="1:4" x14ac:dyDescent="0.35">
      <c r="A14669">
        <v>2005</v>
      </c>
      <c r="B14669">
        <v>5</v>
      </c>
      <c r="C14669">
        <v>139</v>
      </c>
      <c r="D14669">
        <v>227570864.34999999</v>
      </c>
    </row>
    <row r="14670" spans="1:4" x14ac:dyDescent="0.35">
      <c r="A14670">
        <v>2005</v>
      </c>
      <c r="B14670">
        <v>5</v>
      </c>
      <c r="C14670">
        <v>141</v>
      </c>
      <c r="D14670">
        <v>101994943</v>
      </c>
    </row>
    <row r="14671" spans="1:4" x14ac:dyDescent="0.35">
      <c r="A14671">
        <v>2005</v>
      </c>
      <c r="B14671">
        <v>5</v>
      </c>
      <c r="C14671">
        <v>143</v>
      </c>
      <c r="D14671">
        <v>933772685.5</v>
      </c>
    </row>
    <row r="14672" spans="1:4" x14ac:dyDescent="0.35">
      <c r="A14672">
        <v>2005</v>
      </c>
      <c r="B14672">
        <v>5</v>
      </c>
      <c r="C14672">
        <v>145</v>
      </c>
      <c r="D14672">
        <v>364133522.89999998</v>
      </c>
    </row>
    <row r="14673" spans="1:4" x14ac:dyDescent="0.35">
      <c r="A14673">
        <v>2005</v>
      </c>
      <c r="B14673">
        <v>5</v>
      </c>
      <c r="C14673">
        <v>149</v>
      </c>
      <c r="D14673">
        <v>40874733.049999997</v>
      </c>
    </row>
    <row r="14674" spans="1:4" x14ac:dyDescent="0.35">
      <c r="A14674">
        <v>2005</v>
      </c>
      <c r="B14674">
        <v>6</v>
      </c>
      <c r="C14674">
        <v>1</v>
      </c>
      <c r="D14674">
        <v>10509129717.200001</v>
      </c>
    </row>
    <row r="14675" spans="1:4" x14ac:dyDescent="0.35">
      <c r="A14675">
        <v>2005</v>
      </c>
      <c r="B14675">
        <v>6</v>
      </c>
      <c r="C14675">
        <v>3</v>
      </c>
      <c r="D14675">
        <v>33032025.5</v>
      </c>
    </row>
    <row r="14676" spans="1:4" x14ac:dyDescent="0.35">
      <c r="A14676">
        <v>2005</v>
      </c>
      <c r="B14676">
        <v>6</v>
      </c>
      <c r="C14676">
        <v>5</v>
      </c>
      <c r="D14676">
        <v>196881200.80000001</v>
      </c>
    </row>
    <row r="14677" spans="1:4" x14ac:dyDescent="0.35">
      <c r="A14677">
        <v>2005</v>
      </c>
      <c r="B14677">
        <v>6</v>
      </c>
      <c r="C14677">
        <v>7</v>
      </c>
      <c r="D14677">
        <v>770977904.39999998</v>
      </c>
    </row>
    <row r="14678" spans="1:4" x14ac:dyDescent="0.35">
      <c r="A14678">
        <v>2005</v>
      </c>
      <c r="B14678">
        <v>6</v>
      </c>
      <c r="C14678">
        <v>11</v>
      </c>
      <c r="D14678">
        <v>466741085.5</v>
      </c>
    </row>
    <row r="14679" spans="1:4" x14ac:dyDescent="0.35">
      <c r="A14679">
        <v>2005</v>
      </c>
      <c r="B14679">
        <v>6</v>
      </c>
      <c r="C14679">
        <v>13</v>
      </c>
      <c r="D14679">
        <v>6025689358.3000002</v>
      </c>
    </row>
    <row r="14680" spans="1:4" x14ac:dyDescent="0.35">
      <c r="A14680">
        <v>2005</v>
      </c>
      <c r="B14680">
        <v>6</v>
      </c>
      <c r="C14680">
        <v>15</v>
      </c>
      <c r="D14680">
        <v>188382011.5</v>
      </c>
    </row>
    <row r="14681" spans="1:4" x14ac:dyDescent="0.35">
      <c r="A14681">
        <v>2005</v>
      </c>
      <c r="B14681">
        <v>6</v>
      </c>
      <c r="C14681">
        <v>17</v>
      </c>
      <c r="D14681">
        <v>759175691</v>
      </c>
    </row>
    <row r="14682" spans="1:4" x14ac:dyDescent="0.35">
      <c r="A14682">
        <v>2005</v>
      </c>
      <c r="B14682">
        <v>6</v>
      </c>
      <c r="C14682">
        <v>19</v>
      </c>
      <c r="D14682">
        <v>3941029513.4000001</v>
      </c>
    </row>
    <row r="14683" spans="1:4" x14ac:dyDescent="0.35">
      <c r="A14683">
        <v>2005</v>
      </c>
      <c r="B14683">
        <v>6</v>
      </c>
      <c r="C14683">
        <v>21</v>
      </c>
      <c r="D14683">
        <v>319177691.94999999</v>
      </c>
    </row>
    <row r="14684" spans="1:4" x14ac:dyDescent="0.35">
      <c r="A14684">
        <v>2005</v>
      </c>
      <c r="B14684">
        <v>6</v>
      </c>
      <c r="C14684">
        <v>23</v>
      </c>
      <c r="D14684">
        <v>710505926.70000005</v>
      </c>
    </row>
    <row r="14685" spans="1:4" x14ac:dyDescent="0.35">
      <c r="A14685">
        <v>2005</v>
      </c>
      <c r="B14685">
        <v>6</v>
      </c>
      <c r="C14685">
        <v>25</v>
      </c>
      <c r="D14685">
        <v>1008550983.8</v>
      </c>
    </row>
    <row r="14686" spans="1:4" x14ac:dyDescent="0.35">
      <c r="A14686">
        <v>2005</v>
      </c>
      <c r="B14686">
        <v>6</v>
      </c>
      <c r="C14686">
        <v>27</v>
      </c>
      <c r="D14686">
        <v>348752006.80000001</v>
      </c>
    </row>
    <row r="14687" spans="1:4" x14ac:dyDescent="0.35">
      <c r="A14687">
        <v>2005</v>
      </c>
      <c r="B14687">
        <v>6</v>
      </c>
      <c r="C14687">
        <v>29</v>
      </c>
      <c r="D14687">
        <v>5386282071.3000002</v>
      </c>
    </row>
    <row r="14688" spans="1:4" x14ac:dyDescent="0.35">
      <c r="A14688">
        <v>2005</v>
      </c>
      <c r="B14688">
        <v>6</v>
      </c>
      <c r="C14688">
        <v>31</v>
      </c>
      <c r="D14688">
        <v>735563481.11000001</v>
      </c>
    </row>
    <row r="14689" spans="1:4" x14ac:dyDescent="0.35">
      <c r="A14689">
        <v>2005</v>
      </c>
      <c r="B14689">
        <v>6</v>
      </c>
      <c r="C14689">
        <v>33</v>
      </c>
      <c r="D14689">
        <v>205435541.5</v>
      </c>
    </row>
    <row r="14690" spans="1:4" x14ac:dyDescent="0.35">
      <c r="A14690">
        <v>2005</v>
      </c>
      <c r="B14690">
        <v>6</v>
      </c>
      <c r="C14690">
        <v>35</v>
      </c>
      <c r="D14690">
        <v>234018782.80000001</v>
      </c>
    </row>
    <row r="14691" spans="1:4" x14ac:dyDescent="0.35">
      <c r="A14691">
        <v>2005</v>
      </c>
      <c r="B14691">
        <v>6</v>
      </c>
      <c r="C14691">
        <v>37</v>
      </c>
      <c r="D14691">
        <v>56700301124</v>
      </c>
    </row>
    <row r="14692" spans="1:4" x14ac:dyDescent="0.35">
      <c r="A14692">
        <v>2005</v>
      </c>
      <c r="B14692">
        <v>6</v>
      </c>
      <c r="C14692">
        <v>39</v>
      </c>
      <c r="D14692">
        <v>972350197.92999995</v>
      </c>
    </row>
    <row r="14693" spans="1:4" x14ac:dyDescent="0.35">
      <c r="A14693">
        <v>2005</v>
      </c>
      <c r="B14693">
        <v>6</v>
      </c>
      <c r="C14693">
        <v>41</v>
      </c>
      <c r="D14693">
        <v>1889831292.7</v>
      </c>
    </row>
    <row r="14694" spans="1:4" x14ac:dyDescent="0.35">
      <c r="A14694">
        <v>2005</v>
      </c>
      <c r="B14694">
        <v>6</v>
      </c>
      <c r="C14694">
        <v>43</v>
      </c>
      <c r="D14694">
        <v>82134471.75</v>
      </c>
    </row>
    <row r="14695" spans="1:4" x14ac:dyDescent="0.35">
      <c r="A14695">
        <v>2005</v>
      </c>
      <c r="B14695">
        <v>6</v>
      </c>
      <c r="C14695">
        <v>45</v>
      </c>
      <c r="D14695">
        <v>470148324</v>
      </c>
    </row>
    <row r="14696" spans="1:4" x14ac:dyDescent="0.35">
      <c r="A14696">
        <v>2005</v>
      </c>
      <c r="B14696">
        <v>6</v>
      </c>
      <c r="C14696">
        <v>47</v>
      </c>
      <c r="D14696">
        <v>1719087252.9000001</v>
      </c>
    </row>
    <row r="14697" spans="1:4" x14ac:dyDescent="0.35">
      <c r="A14697">
        <v>2005</v>
      </c>
      <c r="B14697">
        <v>6</v>
      </c>
      <c r="C14697">
        <v>49</v>
      </c>
      <c r="D14697">
        <v>69921440.349999994</v>
      </c>
    </row>
    <row r="14698" spans="1:4" x14ac:dyDescent="0.35">
      <c r="A14698">
        <v>2005</v>
      </c>
      <c r="B14698">
        <v>6</v>
      </c>
      <c r="C14698">
        <v>51</v>
      </c>
      <c r="D14698">
        <v>195278431</v>
      </c>
    </row>
    <row r="14699" spans="1:4" x14ac:dyDescent="0.35">
      <c r="A14699">
        <v>2005</v>
      </c>
      <c r="B14699">
        <v>6</v>
      </c>
      <c r="C14699">
        <v>53</v>
      </c>
      <c r="D14699">
        <v>2264910084.4000001</v>
      </c>
    </row>
    <row r="14700" spans="1:4" x14ac:dyDescent="0.35">
      <c r="A14700">
        <v>2005</v>
      </c>
      <c r="B14700">
        <v>6</v>
      </c>
      <c r="C14700">
        <v>55</v>
      </c>
      <c r="D14700">
        <v>496665318.5</v>
      </c>
    </row>
    <row r="14701" spans="1:4" x14ac:dyDescent="0.35">
      <c r="A14701">
        <v>2005</v>
      </c>
      <c r="B14701">
        <v>6</v>
      </c>
      <c r="C14701">
        <v>57</v>
      </c>
      <c r="D14701">
        <v>591571468.79999995</v>
      </c>
    </row>
    <row r="14702" spans="1:4" x14ac:dyDescent="0.35">
      <c r="A14702">
        <v>2005</v>
      </c>
      <c r="B14702">
        <v>6</v>
      </c>
      <c r="C14702">
        <v>59</v>
      </c>
      <c r="D14702">
        <v>20026608100</v>
      </c>
    </row>
    <row r="14703" spans="1:4" x14ac:dyDescent="0.35">
      <c r="A14703">
        <v>2005</v>
      </c>
      <c r="B14703">
        <v>6</v>
      </c>
      <c r="C14703">
        <v>61</v>
      </c>
      <c r="D14703">
        <v>1969528467.8499999</v>
      </c>
    </row>
    <row r="14704" spans="1:4" x14ac:dyDescent="0.35">
      <c r="A14704">
        <v>2005</v>
      </c>
      <c r="B14704">
        <v>6</v>
      </c>
      <c r="C14704">
        <v>65</v>
      </c>
      <c r="D14704">
        <v>12062635436.1</v>
      </c>
    </row>
    <row r="14705" spans="1:4" x14ac:dyDescent="0.35">
      <c r="A14705">
        <v>2005</v>
      </c>
      <c r="B14705">
        <v>6</v>
      </c>
      <c r="C14705">
        <v>67</v>
      </c>
      <c r="D14705">
        <v>8468882592.8000002</v>
      </c>
    </row>
    <row r="14706" spans="1:4" x14ac:dyDescent="0.35">
      <c r="A14706">
        <v>2005</v>
      </c>
      <c r="B14706">
        <v>6</v>
      </c>
      <c r="C14706">
        <v>69</v>
      </c>
      <c r="D14706">
        <v>368560894.75</v>
      </c>
    </row>
    <row r="14707" spans="1:4" x14ac:dyDescent="0.35">
      <c r="A14707">
        <v>2005</v>
      </c>
      <c r="B14707">
        <v>6</v>
      </c>
      <c r="C14707">
        <v>71</v>
      </c>
      <c r="D14707">
        <v>14254550156.700001</v>
      </c>
    </row>
    <row r="14708" spans="1:4" x14ac:dyDescent="0.35">
      <c r="A14708">
        <v>2005</v>
      </c>
      <c r="B14708">
        <v>6</v>
      </c>
      <c r="C14708">
        <v>73</v>
      </c>
      <c r="D14708">
        <v>19591722866.700001</v>
      </c>
    </row>
    <row r="14709" spans="1:4" x14ac:dyDescent="0.35">
      <c r="A14709">
        <v>2005</v>
      </c>
      <c r="B14709">
        <v>6</v>
      </c>
      <c r="C14709">
        <v>75</v>
      </c>
      <c r="D14709">
        <v>2322130183</v>
      </c>
    </row>
    <row r="14710" spans="1:4" x14ac:dyDescent="0.35">
      <c r="A14710">
        <v>2005</v>
      </c>
      <c r="B14710">
        <v>6</v>
      </c>
      <c r="C14710">
        <v>77</v>
      </c>
      <c r="D14710">
        <v>4857575471.8999996</v>
      </c>
    </row>
    <row r="14711" spans="1:4" x14ac:dyDescent="0.35">
      <c r="A14711">
        <v>2005</v>
      </c>
      <c r="B14711">
        <v>6</v>
      </c>
      <c r="C14711">
        <v>79</v>
      </c>
      <c r="D14711">
        <v>1628576729</v>
      </c>
    </row>
    <row r="14712" spans="1:4" x14ac:dyDescent="0.35">
      <c r="A14712">
        <v>2005</v>
      </c>
      <c r="B14712">
        <v>6</v>
      </c>
      <c r="C14712">
        <v>81</v>
      </c>
      <c r="D14712">
        <v>4675796956.8000002</v>
      </c>
    </row>
    <row r="14713" spans="1:4" x14ac:dyDescent="0.35">
      <c r="A14713">
        <v>2005</v>
      </c>
      <c r="B14713">
        <v>6</v>
      </c>
      <c r="C14713">
        <v>83</v>
      </c>
      <c r="D14713">
        <v>2216818511.5999999</v>
      </c>
    </row>
    <row r="14714" spans="1:4" x14ac:dyDescent="0.35">
      <c r="A14714">
        <v>2005</v>
      </c>
      <c r="B14714">
        <v>6</v>
      </c>
      <c r="C14714">
        <v>85</v>
      </c>
      <c r="D14714">
        <v>10718049734.5</v>
      </c>
    </row>
    <row r="14715" spans="1:4" x14ac:dyDescent="0.35">
      <c r="A14715">
        <v>2005</v>
      </c>
      <c r="B14715">
        <v>6</v>
      </c>
      <c r="C14715">
        <v>87</v>
      </c>
      <c r="D14715">
        <v>961115664</v>
      </c>
    </row>
    <row r="14716" spans="1:4" x14ac:dyDescent="0.35">
      <c r="A14716">
        <v>2005</v>
      </c>
      <c r="B14716">
        <v>6</v>
      </c>
      <c r="C14716">
        <v>89</v>
      </c>
      <c r="D14716">
        <v>1061354081.1</v>
      </c>
    </row>
    <row r="14717" spans="1:4" x14ac:dyDescent="0.35">
      <c r="A14717">
        <v>2005</v>
      </c>
      <c r="B14717">
        <v>6</v>
      </c>
      <c r="C14717">
        <v>91</v>
      </c>
      <c r="D14717">
        <v>27401572</v>
      </c>
    </row>
    <row r="14718" spans="1:4" x14ac:dyDescent="0.35">
      <c r="A14718">
        <v>2005</v>
      </c>
      <c r="B14718">
        <v>6</v>
      </c>
      <c r="C14718">
        <v>93</v>
      </c>
      <c r="D14718">
        <v>514509164.80000001</v>
      </c>
    </row>
    <row r="14719" spans="1:4" x14ac:dyDescent="0.35">
      <c r="A14719">
        <v>2005</v>
      </c>
      <c r="B14719">
        <v>6</v>
      </c>
      <c r="C14719">
        <v>95</v>
      </c>
      <c r="D14719">
        <v>3713193824</v>
      </c>
    </row>
    <row r="14720" spans="1:4" x14ac:dyDescent="0.35">
      <c r="A14720">
        <v>2005</v>
      </c>
      <c r="B14720">
        <v>6</v>
      </c>
      <c r="C14720">
        <v>97</v>
      </c>
      <c r="D14720">
        <v>1901402292.8</v>
      </c>
    </row>
    <row r="14721" spans="1:4" x14ac:dyDescent="0.35">
      <c r="A14721">
        <v>2005</v>
      </c>
      <c r="B14721">
        <v>6</v>
      </c>
      <c r="C14721">
        <v>99</v>
      </c>
      <c r="D14721">
        <v>2110670439.4000001</v>
      </c>
    </row>
    <row r="14722" spans="1:4" x14ac:dyDescent="0.35">
      <c r="A14722">
        <v>2005</v>
      </c>
      <c r="B14722">
        <v>6</v>
      </c>
      <c r="C14722">
        <v>101</v>
      </c>
      <c r="D14722">
        <v>432406156</v>
      </c>
    </row>
    <row r="14723" spans="1:4" x14ac:dyDescent="0.35">
      <c r="A14723">
        <v>2005</v>
      </c>
      <c r="B14723">
        <v>6</v>
      </c>
      <c r="C14723">
        <v>103</v>
      </c>
      <c r="D14723">
        <v>578203617.5</v>
      </c>
    </row>
    <row r="14724" spans="1:4" x14ac:dyDescent="0.35">
      <c r="A14724">
        <v>2005</v>
      </c>
      <c r="B14724">
        <v>6</v>
      </c>
      <c r="C14724">
        <v>105</v>
      </c>
      <c r="D14724">
        <v>82676259.5</v>
      </c>
    </row>
    <row r="14725" spans="1:4" x14ac:dyDescent="0.35">
      <c r="A14725">
        <v>2005</v>
      </c>
      <c r="B14725">
        <v>6</v>
      </c>
      <c r="C14725">
        <v>107</v>
      </c>
      <c r="D14725">
        <v>1663299960.8</v>
      </c>
    </row>
    <row r="14726" spans="1:4" x14ac:dyDescent="0.35">
      <c r="A14726">
        <v>2005</v>
      </c>
      <c r="B14726">
        <v>6</v>
      </c>
      <c r="C14726">
        <v>109</v>
      </c>
      <c r="D14726">
        <v>110514535.8</v>
      </c>
    </row>
    <row r="14727" spans="1:4" x14ac:dyDescent="0.35">
      <c r="A14727">
        <v>2005</v>
      </c>
      <c r="B14727">
        <v>6</v>
      </c>
      <c r="C14727">
        <v>111</v>
      </c>
      <c r="D14727">
        <v>4570525238</v>
      </c>
    </row>
    <row r="14728" spans="1:4" x14ac:dyDescent="0.35">
      <c r="A14728">
        <v>2005</v>
      </c>
      <c r="B14728">
        <v>6</v>
      </c>
      <c r="C14728">
        <v>113</v>
      </c>
      <c r="D14728">
        <v>1367971160.0799999</v>
      </c>
    </row>
    <row r="14729" spans="1:4" x14ac:dyDescent="0.35">
      <c r="A14729">
        <v>2005</v>
      </c>
      <c r="B14729">
        <v>6</v>
      </c>
      <c r="C14729">
        <v>115</v>
      </c>
      <c r="D14729">
        <v>317462911</v>
      </c>
    </row>
    <row r="14730" spans="1:4" x14ac:dyDescent="0.35">
      <c r="A14730">
        <v>2005</v>
      </c>
      <c r="B14730">
        <v>8</v>
      </c>
      <c r="C14730">
        <v>1</v>
      </c>
      <c r="D14730">
        <v>2785196464.5500002</v>
      </c>
    </row>
    <row r="14731" spans="1:4" x14ac:dyDescent="0.35">
      <c r="A14731">
        <v>2005</v>
      </c>
      <c r="B14731">
        <v>8</v>
      </c>
      <c r="C14731">
        <v>3</v>
      </c>
      <c r="D14731">
        <v>111028864.19</v>
      </c>
    </row>
    <row r="14732" spans="1:4" x14ac:dyDescent="0.35">
      <c r="A14732">
        <v>2005</v>
      </c>
      <c r="B14732">
        <v>8</v>
      </c>
      <c r="C14732">
        <v>5</v>
      </c>
      <c r="D14732">
        <v>3020798349.6999998</v>
      </c>
    </row>
    <row r="14733" spans="1:4" x14ac:dyDescent="0.35">
      <c r="A14733">
        <v>2005</v>
      </c>
      <c r="B14733">
        <v>8</v>
      </c>
      <c r="C14733">
        <v>7</v>
      </c>
      <c r="D14733">
        <v>101645350.40000001</v>
      </c>
    </row>
    <row r="14734" spans="1:4" x14ac:dyDescent="0.35">
      <c r="A14734">
        <v>2005</v>
      </c>
      <c r="B14734">
        <v>8</v>
      </c>
      <c r="C14734">
        <v>9</v>
      </c>
      <c r="D14734">
        <v>52441872.5</v>
      </c>
    </row>
    <row r="14735" spans="1:4" x14ac:dyDescent="0.35">
      <c r="A14735">
        <v>2005</v>
      </c>
      <c r="B14735">
        <v>8</v>
      </c>
      <c r="C14735">
        <v>11</v>
      </c>
      <c r="D14735">
        <v>52940595.359999999</v>
      </c>
    </row>
    <row r="14736" spans="1:4" x14ac:dyDescent="0.35">
      <c r="A14736">
        <v>2005</v>
      </c>
      <c r="B14736">
        <v>8</v>
      </c>
      <c r="C14736">
        <v>13</v>
      </c>
      <c r="D14736">
        <v>1257225282.5999999</v>
      </c>
    </row>
    <row r="14737" spans="1:4" x14ac:dyDescent="0.35">
      <c r="A14737">
        <v>2005</v>
      </c>
      <c r="B14737">
        <v>8</v>
      </c>
      <c r="C14737">
        <v>14</v>
      </c>
      <c r="D14737">
        <v>391756253.86000001</v>
      </c>
    </row>
    <row r="14738" spans="1:4" x14ac:dyDescent="0.35">
      <c r="A14738">
        <v>2005</v>
      </c>
      <c r="B14738">
        <v>8</v>
      </c>
      <c r="C14738">
        <v>15</v>
      </c>
      <c r="D14738">
        <v>111915306.47</v>
      </c>
    </row>
    <row r="14739" spans="1:4" x14ac:dyDescent="0.35">
      <c r="A14739">
        <v>2005</v>
      </c>
      <c r="B14739">
        <v>8</v>
      </c>
      <c r="C14739">
        <v>17</v>
      </c>
      <c r="D14739">
        <v>47054757.93</v>
      </c>
    </row>
    <row r="14740" spans="1:4" x14ac:dyDescent="0.35">
      <c r="A14740">
        <v>2005</v>
      </c>
      <c r="B14740">
        <v>8</v>
      </c>
      <c r="C14740">
        <v>19</v>
      </c>
      <c r="D14740">
        <v>444286424.58999997</v>
      </c>
    </row>
    <row r="14741" spans="1:4" x14ac:dyDescent="0.35">
      <c r="A14741">
        <v>2005</v>
      </c>
      <c r="B14741">
        <v>8</v>
      </c>
      <c r="C14741">
        <v>21</v>
      </c>
      <c r="D14741">
        <v>38698358.869999997</v>
      </c>
    </row>
    <row r="14742" spans="1:4" x14ac:dyDescent="0.35">
      <c r="A14742">
        <v>2005</v>
      </c>
      <c r="B14742">
        <v>8</v>
      </c>
      <c r="C14742">
        <v>23</v>
      </c>
      <c r="D14742">
        <v>42733375.100000001</v>
      </c>
    </row>
    <row r="14743" spans="1:4" x14ac:dyDescent="0.35">
      <c r="A14743">
        <v>2005</v>
      </c>
      <c r="B14743">
        <v>8</v>
      </c>
      <c r="C14743">
        <v>29</v>
      </c>
      <c r="D14743">
        <v>108765428.38</v>
      </c>
    </row>
    <row r="14744" spans="1:4" x14ac:dyDescent="0.35">
      <c r="A14744">
        <v>2005</v>
      </c>
      <c r="B14744">
        <v>8</v>
      </c>
      <c r="C14744">
        <v>31</v>
      </c>
      <c r="D14744">
        <v>3966480585.5999999</v>
      </c>
    </row>
    <row r="14745" spans="1:4" x14ac:dyDescent="0.35">
      <c r="A14745">
        <v>2005</v>
      </c>
      <c r="B14745">
        <v>8</v>
      </c>
      <c r="C14745">
        <v>33</v>
      </c>
      <c r="D14745">
        <v>21587954.199999999</v>
      </c>
    </row>
    <row r="14746" spans="1:4" x14ac:dyDescent="0.35">
      <c r="A14746">
        <v>2005</v>
      </c>
      <c r="B14746">
        <v>8</v>
      </c>
      <c r="C14746">
        <v>35</v>
      </c>
      <c r="D14746">
        <v>1764363738.0999999</v>
      </c>
    </row>
    <row r="14747" spans="1:4" x14ac:dyDescent="0.35">
      <c r="A14747">
        <v>2005</v>
      </c>
      <c r="B14747">
        <v>8</v>
      </c>
      <c r="C14747">
        <v>37</v>
      </c>
      <c r="D14747">
        <v>565601837.72000003</v>
      </c>
    </row>
    <row r="14748" spans="1:4" x14ac:dyDescent="0.35">
      <c r="A14748">
        <v>2005</v>
      </c>
      <c r="B14748">
        <v>8</v>
      </c>
      <c r="C14748">
        <v>39</v>
      </c>
      <c r="D14748">
        <v>138383147.15000001</v>
      </c>
    </row>
    <row r="14749" spans="1:4" x14ac:dyDescent="0.35">
      <c r="A14749">
        <v>2005</v>
      </c>
      <c r="B14749">
        <v>8</v>
      </c>
      <c r="C14749">
        <v>41</v>
      </c>
      <c r="D14749">
        <v>3160876814.0999999</v>
      </c>
    </row>
    <row r="14750" spans="1:4" x14ac:dyDescent="0.35">
      <c r="A14750">
        <v>2005</v>
      </c>
      <c r="B14750">
        <v>8</v>
      </c>
      <c r="C14750">
        <v>43</v>
      </c>
      <c r="D14750">
        <v>173195620.38</v>
      </c>
    </row>
    <row r="14751" spans="1:4" x14ac:dyDescent="0.35">
      <c r="A14751">
        <v>2005</v>
      </c>
      <c r="B14751">
        <v>8</v>
      </c>
      <c r="C14751">
        <v>45</v>
      </c>
      <c r="D14751">
        <v>623313975.88999999</v>
      </c>
    </row>
    <row r="14752" spans="1:4" x14ac:dyDescent="0.35">
      <c r="A14752">
        <v>2005</v>
      </c>
      <c r="B14752">
        <v>8</v>
      </c>
      <c r="C14752">
        <v>49</v>
      </c>
      <c r="D14752">
        <v>198917718.30000001</v>
      </c>
    </row>
    <row r="14753" spans="1:4" x14ac:dyDescent="0.35">
      <c r="A14753">
        <v>2005</v>
      </c>
      <c r="B14753">
        <v>8</v>
      </c>
      <c r="C14753">
        <v>51</v>
      </c>
      <c r="D14753">
        <v>95284074.539999902</v>
      </c>
    </row>
    <row r="14754" spans="1:4" x14ac:dyDescent="0.35">
      <c r="A14754">
        <v>2005</v>
      </c>
      <c r="B14754">
        <v>8</v>
      </c>
      <c r="C14754">
        <v>55</v>
      </c>
      <c r="D14754">
        <v>176017501.11000001</v>
      </c>
    </row>
    <row r="14755" spans="1:4" x14ac:dyDescent="0.35">
      <c r="A14755">
        <v>2005</v>
      </c>
      <c r="B14755">
        <v>8</v>
      </c>
      <c r="C14755">
        <v>57</v>
      </c>
      <c r="D14755">
        <v>3277554</v>
      </c>
    </row>
    <row r="14756" spans="1:4" x14ac:dyDescent="0.35">
      <c r="A14756">
        <v>2005</v>
      </c>
      <c r="B14756">
        <v>8</v>
      </c>
      <c r="C14756">
        <v>59</v>
      </c>
      <c r="D14756">
        <v>3170010398.5999999</v>
      </c>
    </row>
    <row r="14757" spans="1:4" x14ac:dyDescent="0.35">
      <c r="A14757">
        <v>2005</v>
      </c>
      <c r="B14757">
        <v>8</v>
      </c>
      <c r="C14757">
        <v>61</v>
      </c>
      <c r="D14757">
        <v>28487009</v>
      </c>
    </row>
    <row r="14758" spans="1:4" x14ac:dyDescent="0.35">
      <c r="A14758">
        <v>2005</v>
      </c>
      <c r="B14758">
        <v>8</v>
      </c>
      <c r="C14758">
        <v>63</v>
      </c>
      <c r="D14758">
        <v>256315069.49000001</v>
      </c>
    </row>
    <row r="14759" spans="1:4" x14ac:dyDescent="0.35">
      <c r="A14759">
        <v>2005</v>
      </c>
      <c r="B14759">
        <v>8</v>
      </c>
      <c r="C14759">
        <v>65</v>
      </c>
      <c r="D14759">
        <v>19520781.809999999</v>
      </c>
    </row>
    <row r="14760" spans="1:4" x14ac:dyDescent="0.35">
      <c r="A14760">
        <v>2005</v>
      </c>
      <c r="B14760">
        <v>8</v>
      </c>
      <c r="C14760">
        <v>67</v>
      </c>
      <c r="D14760">
        <v>329181572.5</v>
      </c>
    </row>
    <row r="14761" spans="1:4" x14ac:dyDescent="0.35">
      <c r="A14761">
        <v>2005</v>
      </c>
      <c r="B14761">
        <v>8</v>
      </c>
      <c r="C14761">
        <v>69</v>
      </c>
      <c r="D14761">
        <v>1323869896.75</v>
      </c>
    </row>
    <row r="14762" spans="1:4" x14ac:dyDescent="0.35">
      <c r="A14762">
        <v>2005</v>
      </c>
      <c r="B14762">
        <v>8</v>
      </c>
      <c r="C14762">
        <v>71</v>
      </c>
      <c r="D14762">
        <v>167385516.08000001</v>
      </c>
    </row>
    <row r="14763" spans="1:4" x14ac:dyDescent="0.35">
      <c r="A14763">
        <v>2005</v>
      </c>
      <c r="B14763">
        <v>8</v>
      </c>
      <c r="C14763">
        <v>73</v>
      </c>
      <c r="D14763">
        <v>144058613.16</v>
      </c>
    </row>
    <row r="14764" spans="1:4" x14ac:dyDescent="0.35">
      <c r="A14764">
        <v>2005</v>
      </c>
      <c r="B14764">
        <v>8</v>
      </c>
      <c r="C14764">
        <v>75</v>
      </c>
      <c r="D14764">
        <v>173820322.25999999</v>
      </c>
    </row>
    <row r="14765" spans="1:4" x14ac:dyDescent="0.35">
      <c r="A14765">
        <v>2005</v>
      </c>
      <c r="B14765">
        <v>8</v>
      </c>
      <c r="C14765">
        <v>77</v>
      </c>
      <c r="D14765">
        <v>779484332.31999898</v>
      </c>
    </row>
    <row r="14766" spans="1:4" x14ac:dyDescent="0.35">
      <c r="A14766">
        <v>2005</v>
      </c>
      <c r="B14766">
        <v>8</v>
      </c>
      <c r="C14766">
        <v>79</v>
      </c>
      <c r="D14766">
        <v>22890975</v>
      </c>
    </row>
    <row r="14767" spans="1:4" x14ac:dyDescent="0.35">
      <c r="A14767">
        <v>2005</v>
      </c>
      <c r="B14767">
        <v>8</v>
      </c>
      <c r="C14767">
        <v>81</v>
      </c>
      <c r="D14767">
        <v>64049940.849999897</v>
      </c>
    </row>
    <row r="14768" spans="1:4" x14ac:dyDescent="0.35">
      <c r="A14768">
        <v>2005</v>
      </c>
      <c r="B14768">
        <v>8</v>
      </c>
      <c r="C14768">
        <v>83</v>
      </c>
      <c r="D14768">
        <v>187210683.03</v>
      </c>
    </row>
    <row r="14769" spans="1:4" x14ac:dyDescent="0.35">
      <c r="A14769">
        <v>2005</v>
      </c>
      <c r="B14769">
        <v>8</v>
      </c>
      <c r="C14769">
        <v>85</v>
      </c>
      <c r="D14769">
        <v>166638023.44999999</v>
      </c>
    </row>
    <row r="14770" spans="1:4" x14ac:dyDescent="0.35">
      <c r="A14770">
        <v>2005</v>
      </c>
      <c r="B14770">
        <v>8</v>
      </c>
      <c r="C14770">
        <v>87</v>
      </c>
      <c r="D14770">
        <v>250849171.12</v>
      </c>
    </row>
    <row r="14771" spans="1:4" x14ac:dyDescent="0.35">
      <c r="A14771">
        <v>2005</v>
      </c>
      <c r="B14771">
        <v>8</v>
      </c>
      <c r="C14771">
        <v>89</v>
      </c>
      <c r="D14771">
        <v>98893306.959999993</v>
      </c>
    </row>
    <row r="14772" spans="1:4" x14ac:dyDescent="0.35">
      <c r="A14772">
        <v>2005</v>
      </c>
      <c r="B14772">
        <v>8</v>
      </c>
      <c r="C14772">
        <v>91</v>
      </c>
      <c r="D14772">
        <v>61414694.140000001</v>
      </c>
    </row>
    <row r="14773" spans="1:4" x14ac:dyDescent="0.35">
      <c r="A14773">
        <v>2005</v>
      </c>
      <c r="B14773">
        <v>8</v>
      </c>
      <c r="C14773">
        <v>93</v>
      </c>
      <c r="D14773">
        <v>106850147.5</v>
      </c>
    </row>
    <row r="14774" spans="1:4" x14ac:dyDescent="0.35">
      <c r="A14774">
        <v>2005</v>
      </c>
      <c r="B14774">
        <v>8</v>
      </c>
      <c r="C14774">
        <v>95</v>
      </c>
      <c r="D14774">
        <v>7880829.9749999996</v>
      </c>
    </row>
    <row r="14775" spans="1:4" x14ac:dyDescent="0.35">
      <c r="A14775">
        <v>2005</v>
      </c>
      <c r="B14775">
        <v>8</v>
      </c>
      <c r="C14775">
        <v>97</v>
      </c>
      <c r="D14775">
        <v>113232828.36</v>
      </c>
    </row>
    <row r="14776" spans="1:4" x14ac:dyDescent="0.35">
      <c r="A14776">
        <v>2005</v>
      </c>
      <c r="B14776">
        <v>8</v>
      </c>
      <c r="C14776">
        <v>99</v>
      </c>
      <c r="D14776">
        <v>101688510.54000001</v>
      </c>
    </row>
    <row r="14777" spans="1:4" x14ac:dyDescent="0.35">
      <c r="A14777">
        <v>2005</v>
      </c>
      <c r="B14777">
        <v>8</v>
      </c>
      <c r="C14777">
        <v>101</v>
      </c>
      <c r="D14777">
        <v>1003621628.41</v>
      </c>
    </row>
    <row r="14778" spans="1:4" x14ac:dyDescent="0.35">
      <c r="A14778">
        <v>2005</v>
      </c>
      <c r="B14778">
        <v>8</v>
      </c>
      <c r="C14778">
        <v>105</v>
      </c>
      <c r="D14778">
        <v>100831745.7</v>
      </c>
    </row>
    <row r="14779" spans="1:4" x14ac:dyDescent="0.35">
      <c r="A14779">
        <v>2005</v>
      </c>
      <c r="B14779">
        <v>8</v>
      </c>
      <c r="C14779">
        <v>107</v>
      </c>
      <c r="D14779">
        <v>132793445.54000001</v>
      </c>
    </row>
    <row r="14780" spans="1:4" x14ac:dyDescent="0.35">
      <c r="A14780">
        <v>2005</v>
      </c>
      <c r="B14780">
        <v>8</v>
      </c>
      <c r="C14780">
        <v>109</v>
      </c>
      <c r="D14780">
        <v>66677690.460000001</v>
      </c>
    </row>
    <row r="14781" spans="1:4" x14ac:dyDescent="0.35">
      <c r="A14781">
        <v>2005</v>
      </c>
      <c r="B14781">
        <v>8</v>
      </c>
      <c r="C14781">
        <v>111</v>
      </c>
      <c r="D14781">
        <v>22755430.789999999</v>
      </c>
    </row>
    <row r="14782" spans="1:4" x14ac:dyDescent="0.35">
      <c r="A14782">
        <v>2005</v>
      </c>
      <c r="B14782">
        <v>8</v>
      </c>
      <c r="C14782">
        <v>115</v>
      </c>
      <c r="D14782">
        <v>80412655.060000002</v>
      </c>
    </row>
    <row r="14783" spans="1:4" x14ac:dyDescent="0.35">
      <c r="A14783">
        <v>2005</v>
      </c>
      <c r="B14783">
        <v>8</v>
      </c>
      <c r="C14783">
        <v>117</v>
      </c>
      <c r="D14783">
        <v>331281083.19999999</v>
      </c>
    </row>
    <row r="14784" spans="1:4" x14ac:dyDescent="0.35">
      <c r="A14784">
        <v>2005</v>
      </c>
      <c r="B14784">
        <v>8</v>
      </c>
      <c r="C14784">
        <v>119</v>
      </c>
      <c r="D14784">
        <v>81589104.810000002</v>
      </c>
    </row>
    <row r="14785" spans="1:4" x14ac:dyDescent="0.35">
      <c r="A14785">
        <v>2005</v>
      </c>
      <c r="B14785">
        <v>8</v>
      </c>
      <c r="C14785">
        <v>121</v>
      </c>
      <c r="D14785">
        <v>93560491.609999999</v>
      </c>
    </row>
    <row r="14786" spans="1:4" x14ac:dyDescent="0.35">
      <c r="A14786">
        <v>2005</v>
      </c>
      <c r="B14786">
        <v>8</v>
      </c>
      <c r="C14786">
        <v>123</v>
      </c>
      <c r="D14786">
        <v>1476476754.4000001</v>
      </c>
    </row>
    <row r="14787" spans="1:4" x14ac:dyDescent="0.35">
      <c r="A14787">
        <v>2005</v>
      </c>
      <c r="B14787">
        <v>8</v>
      </c>
      <c r="C14787">
        <v>125</v>
      </c>
      <c r="D14787">
        <v>63925281.310000002</v>
      </c>
    </row>
    <row r="14788" spans="1:4" x14ac:dyDescent="0.35">
      <c r="A14788">
        <v>2005</v>
      </c>
      <c r="B14788">
        <v>9</v>
      </c>
      <c r="C14788">
        <v>1</v>
      </c>
      <c r="D14788">
        <v>4535308595</v>
      </c>
    </row>
    <row r="14789" spans="1:4" x14ac:dyDescent="0.35">
      <c r="A14789">
        <v>2005</v>
      </c>
      <c r="B14789">
        <v>9</v>
      </c>
      <c r="C14789">
        <v>3</v>
      </c>
      <c r="D14789">
        <v>4750081530</v>
      </c>
    </row>
    <row r="14790" spans="1:4" x14ac:dyDescent="0.35">
      <c r="A14790">
        <v>2005</v>
      </c>
      <c r="B14790">
        <v>9</v>
      </c>
      <c r="C14790">
        <v>5</v>
      </c>
      <c r="D14790">
        <v>589777585</v>
      </c>
    </row>
    <row r="14791" spans="1:4" x14ac:dyDescent="0.35">
      <c r="A14791">
        <v>2005</v>
      </c>
      <c r="B14791">
        <v>9</v>
      </c>
      <c r="C14791">
        <v>7</v>
      </c>
      <c r="D14791">
        <v>1129565865</v>
      </c>
    </row>
    <row r="14792" spans="1:4" x14ac:dyDescent="0.35">
      <c r="A14792">
        <v>2005</v>
      </c>
      <c r="B14792">
        <v>9</v>
      </c>
      <c r="C14792">
        <v>9</v>
      </c>
      <c r="D14792">
        <v>4576996340</v>
      </c>
    </row>
    <row r="14793" spans="1:4" x14ac:dyDescent="0.35">
      <c r="A14793">
        <v>2005</v>
      </c>
      <c r="B14793">
        <v>9</v>
      </c>
      <c r="C14793">
        <v>11</v>
      </c>
      <c r="D14793">
        <v>1809107900</v>
      </c>
    </row>
    <row r="14794" spans="1:4" x14ac:dyDescent="0.35">
      <c r="A14794">
        <v>2005</v>
      </c>
      <c r="B14794">
        <v>9</v>
      </c>
      <c r="C14794">
        <v>13</v>
      </c>
      <c r="D14794">
        <v>879847465</v>
      </c>
    </row>
    <row r="14795" spans="1:4" x14ac:dyDescent="0.35">
      <c r="A14795">
        <v>2005</v>
      </c>
      <c r="B14795">
        <v>9</v>
      </c>
      <c r="C14795">
        <v>15</v>
      </c>
      <c r="D14795">
        <v>468573130</v>
      </c>
    </row>
    <row r="14796" spans="1:4" x14ac:dyDescent="0.35">
      <c r="A14796">
        <v>2005</v>
      </c>
      <c r="B14796">
        <v>10</v>
      </c>
      <c r="C14796">
        <v>1</v>
      </c>
      <c r="D14796">
        <v>646372557.89999998</v>
      </c>
    </row>
    <row r="14797" spans="1:4" x14ac:dyDescent="0.35">
      <c r="A14797">
        <v>2005</v>
      </c>
      <c r="B14797">
        <v>10</v>
      </c>
      <c r="C14797">
        <v>3</v>
      </c>
      <c r="D14797">
        <v>3460352318.8000002</v>
      </c>
    </row>
    <row r="14798" spans="1:4" x14ac:dyDescent="0.35">
      <c r="A14798">
        <v>2005</v>
      </c>
      <c r="B14798">
        <v>10</v>
      </c>
      <c r="C14798">
        <v>5</v>
      </c>
      <c r="D14798">
        <v>1034190441.6</v>
      </c>
    </row>
    <row r="14799" spans="1:4" x14ac:dyDescent="0.35">
      <c r="A14799">
        <v>2005</v>
      </c>
      <c r="B14799">
        <v>11</v>
      </c>
      <c r="C14799">
        <v>1</v>
      </c>
      <c r="D14799">
        <v>608829356.04999995</v>
      </c>
    </row>
    <row r="14800" spans="1:4" x14ac:dyDescent="0.35">
      <c r="A14800">
        <v>2005</v>
      </c>
      <c r="B14800">
        <v>11</v>
      </c>
      <c r="C14800">
        <v>2</v>
      </c>
      <c r="D14800">
        <v>288224676.10000002</v>
      </c>
    </row>
    <row r="14801" spans="1:4" x14ac:dyDescent="0.35">
      <c r="A14801">
        <v>2005</v>
      </c>
      <c r="B14801">
        <v>11</v>
      </c>
      <c r="C14801">
        <v>3</v>
      </c>
      <c r="D14801">
        <v>187491170.269999</v>
      </c>
    </row>
    <row r="14802" spans="1:4" x14ac:dyDescent="0.35">
      <c r="A14802">
        <v>2005</v>
      </c>
      <c r="B14802">
        <v>11</v>
      </c>
      <c r="C14802">
        <v>4</v>
      </c>
      <c r="D14802">
        <v>145531182.69</v>
      </c>
    </row>
    <row r="14803" spans="1:4" x14ac:dyDescent="0.35">
      <c r="A14803">
        <v>2005</v>
      </c>
      <c r="B14803">
        <v>11</v>
      </c>
      <c r="C14803">
        <v>5</v>
      </c>
      <c r="D14803">
        <v>609793795.87</v>
      </c>
    </row>
    <row r="14804" spans="1:4" x14ac:dyDescent="0.35">
      <c r="A14804">
        <v>2005</v>
      </c>
      <c r="B14804">
        <v>12</v>
      </c>
      <c r="C14804">
        <v>1</v>
      </c>
      <c r="D14804">
        <v>1688338888.2</v>
      </c>
    </row>
    <row r="14805" spans="1:4" x14ac:dyDescent="0.35">
      <c r="A14805">
        <v>2005</v>
      </c>
      <c r="B14805">
        <v>12</v>
      </c>
      <c r="C14805">
        <v>3</v>
      </c>
      <c r="D14805">
        <v>232766818.90000001</v>
      </c>
    </row>
    <row r="14806" spans="1:4" x14ac:dyDescent="0.35">
      <c r="A14806">
        <v>2005</v>
      </c>
      <c r="B14806">
        <v>12</v>
      </c>
      <c r="C14806">
        <v>5</v>
      </c>
      <c r="D14806">
        <v>798851234.39999998</v>
      </c>
    </row>
    <row r="14807" spans="1:4" x14ac:dyDescent="0.35">
      <c r="A14807">
        <v>2005</v>
      </c>
      <c r="B14807">
        <v>12</v>
      </c>
      <c r="C14807">
        <v>7</v>
      </c>
      <c r="D14807">
        <v>191401992.63</v>
      </c>
    </row>
    <row r="14808" spans="1:4" x14ac:dyDescent="0.35">
      <c r="A14808">
        <v>2005</v>
      </c>
      <c r="B14808">
        <v>12</v>
      </c>
      <c r="C14808">
        <v>9</v>
      </c>
      <c r="D14808">
        <v>3568464914.8000002</v>
      </c>
    </row>
    <row r="14809" spans="1:4" x14ac:dyDescent="0.35">
      <c r="A14809">
        <v>2005</v>
      </c>
      <c r="B14809">
        <v>12</v>
      </c>
      <c r="C14809">
        <v>11</v>
      </c>
      <c r="D14809">
        <v>9776818962.5</v>
      </c>
    </row>
    <row r="14810" spans="1:4" x14ac:dyDescent="0.35">
      <c r="A14810">
        <v>2005</v>
      </c>
      <c r="B14810">
        <v>12</v>
      </c>
      <c r="C14810">
        <v>13</v>
      </c>
      <c r="D14810">
        <v>44859467.25</v>
      </c>
    </row>
    <row r="14811" spans="1:4" x14ac:dyDescent="0.35">
      <c r="A14811">
        <v>2005</v>
      </c>
      <c r="B14811">
        <v>12</v>
      </c>
      <c r="C14811">
        <v>15</v>
      </c>
      <c r="D14811">
        <v>774234678.5</v>
      </c>
    </row>
    <row r="14812" spans="1:4" x14ac:dyDescent="0.35">
      <c r="A14812">
        <v>2005</v>
      </c>
      <c r="B14812">
        <v>12</v>
      </c>
      <c r="C14812">
        <v>17</v>
      </c>
      <c r="D14812">
        <v>423889462.10000002</v>
      </c>
    </row>
    <row r="14813" spans="1:4" x14ac:dyDescent="0.35">
      <c r="A14813">
        <v>2005</v>
      </c>
      <c r="B14813">
        <v>12</v>
      </c>
      <c r="C14813">
        <v>19</v>
      </c>
      <c r="D14813">
        <v>690700374.10000002</v>
      </c>
    </row>
    <row r="14814" spans="1:4" x14ac:dyDescent="0.35">
      <c r="A14814">
        <v>2005</v>
      </c>
      <c r="B14814">
        <v>12</v>
      </c>
      <c r="C14814">
        <v>21</v>
      </c>
      <c r="D14814">
        <v>1208175933.3</v>
      </c>
    </row>
    <row r="14815" spans="1:4" x14ac:dyDescent="0.35">
      <c r="A14815">
        <v>2005</v>
      </c>
      <c r="B14815">
        <v>12</v>
      </c>
      <c r="C14815">
        <v>23</v>
      </c>
      <c r="D14815">
        <v>759774188.40999997</v>
      </c>
    </row>
    <row r="14816" spans="1:4" x14ac:dyDescent="0.35">
      <c r="A14816">
        <v>2005</v>
      </c>
      <c r="B14816">
        <v>12</v>
      </c>
      <c r="C14816">
        <v>27</v>
      </c>
      <c r="D14816">
        <v>168066994.80000001</v>
      </c>
    </row>
    <row r="14817" spans="1:4" x14ac:dyDescent="0.35">
      <c r="A14817">
        <v>2005</v>
      </c>
      <c r="B14817">
        <v>12</v>
      </c>
      <c r="C14817">
        <v>29</v>
      </c>
      <c r="D14817">
        <v>92576045</v>
      </c>
    </row>
    <row r="14818" spans="1:4" x14ac:dyDescent="0.35">
      <c r="A14818">
        <v>2005</v>
      </c>
      <c r="B14818">
        <v>12</v>
      </c>
      <c r="C14818">
        <v>31</v>
      </c>
      <c r="D14818">
        <v>5665712875.8299999</v>
      </c>
    </row>
    <row r="14819" spans="1:4" x14ac:dyDescent="0.35">
      <c r="A14819">
        <v>2005</v>
      </c>
      <c r="B14819">
        <v>12</v>
      </c>
      <c r="C14819">
        <v>33</v>
      </c>
      <c r="D14819">
        <v>1235410326.8599999</v>
      </c>
    </row>
    <row r="14820" spans="1:4" x14ac:dyDescent="0.35">
      <c r="A14820">
        <v>2005</v>
      </c>
      <c r="B14820">
        <v>12</v>
      </c>
      <c r="C14820">
        <v>35</v>
      </c>
      <c r="D14820">
        <v>626593031.20000005</v>
      </c>
    </row>
    <row r="14821" spans="1:4" x14ac:dyDescent="0.35">
      <c r="A14821">
        <v>2005</v>
      </c>
      <c r="B14821">
        <v>12</v>
      </c>
      <c r="C14821">
        <v>37</v>
      </c>
      <c r="D14821">
        <v>81430784.239999995</v>
      </c>
    </row>
    <row r="14822" spans="1:4" x14ac:dyDescent="0.35">
      <c r="A14822">
        <v>2005</v>
      </c>
      <c r="B14822">
        <v>12</v>
      </c>
      <c r="C14822">
        <v>39</v>
      </c>
      <c r="D14822">
        <v>354828939.21999902</v>
      </c>
    </row>
    <row r="14823" spans="1:4" x14ac:dyDescent="0.35">
      <c r="A14823">
        <v>2005</v>
      </c>
      <c r="B14823">
        <v>12</v>
      </c>
      <c r="C14823">
        <v>41</v>
      </c>
      <c r="D14823">
        <v>60657890</v>
      </c>
    </row>
    <row r="14824" spans="1:4" x14ac:dyDescent="0.35">
      <c r="A14824">
        <v>2005</v>
      </c>
      <c r="B14824">
        <v>12</v>
      </c>
      <c r="C14824">
        <v>43</v>
      </c>
      <c r="D14824">
        <v>107764388.5</v>
      </c>
    </row>
    <row r="14825" spans="1:4" x14ac:dyDescent="0.35">
      <c r="A14825">
        <v>2005</v>
      </c>
      <c r="B14825">
        <v>12</v>
      </c>
      <c r="C14825">
        <v>45</v>
      </c>
      <c r="D14825">
        <v>46928621.229999997</v>
      </c>
    </row>
    <row r="14826" spans="1:4" x14ac:dyDescent="0.35">
      <c r="A14826">
        <v>2005</v>
      </c>
      <c r="B14826">
        <v>12</v>
      </c>
      <c r="C14826">
        <v>47</v>
      </c>
      <c r="D14826">
        <v>342893081.5</v>
      </c>
    </row>
    <row r="14827" spans="1:4" x14ac:dyDescent="0.35">
      <c r="A14827">
        <v>2005</v>
      </c>
      <c r="B14827">
        <v>12</v>
      </c>
      <c r="C14827">
        <v>49</v>
      </c>
      <c r="D14827">
        <v>175611720</v>
      </c>
    </row>
    <row r="14828" spans="1:4" x14ac:dyDescent="0.35">
      <c r="A14828">
        <v>2005</v>
      </c>
      <c r="B14828">
        <v>12</v>
      </c>
      <c r="C14828">
        <v>51</v>
      </c>
      <c r="D14828">
        <v>245985788.06999999</v>
      </c>
    </row>
    <row r="14829" spans="1:4" x14ac:dyDescent="0.35">
      <c r="A14829">
        <v>2005</v>
      </c>
      <c r="B14829">
        <v>12</v>
      </c>
      <c r="C14829">
        <v>53</v>
      </c>
      <c r="D14829">
        <v>690727304.88</v>
      </c>
    </row>
    <row r="14830" spans="1:4" x14ac:dyDescent="0.35">
      <c r="A14830">
        <v>2005</v>
      </c>
      <c r="B14830">
        <v>12</v>
      </c>
      <c r="C14830">
        <v>55</v>
      </c>
      <c r="D14830">
        <v>544354394.60000002</v>
      </c>
    </row>
    <row r="14831" spans="1:4" x14ac:dyDescent="0.35">
      <c r="A14831">
        <v>2005</v>
      </c>
      <c r="B14831">
        <v>12</v>
      </c>
      <c r="C14831">
        <v>57</v>
      </c>
      <c r="D14831">
        <v>6377169572</v>
      </c>
    </row>
    <row r="14832" spans="1:4" x14ac:dyDescent="0.35">
      <c r="A14832">
        <v>2005</v>
      </c>
      <c r="B14832">
        <v>12</v>
      </c>
      <c r="C14832">
        <v>59</v>
      </c>
      <c r="D14832">
        <v>102020092.59999999</v>
      </c>
    </row>
    <row r="14833" spans="1:4" x14ac:dyDescent="0.35">
      <c r="A14833">
        <v>2005</v>
      </c>
      <c r="B14833">
        <v>12</v>
      </c>
      <c r="C14833">
        <v>61</v>
      </c>
      <c r="D14833">
        <v>800381436.74000001</v>
      </c>
    </row>
    <row r="14834" spans="1:4" x14ac:dyDescent="0.35">
      <c r="A14834">
        <v>2005</v>
      </c>
      <c r="B14834">
        <v>12</v>
      </c>
      <c r="C14834">
        <v>63</v>
      </c>
      <c r="D14834">
        <v>387050303.79000002</v>
      </c>
    </row>
    <row r="14835" spans="1:4" x14ac:dyDescent="0.35">
      <c r="A14835">
        <v>2005</v>
      </c>
      <c r="B14835">
        <v>12</v>
      </c>
      <c r="C14835">
        <v>65</v>
      </c>
      <c r="D14835">
        <v>253331780.97999999</v>
      </c>
    </row>
    <row r="14836" spans="1:4" x14ac:dyDescent="0.35">
      <c r="A14836">
        <v>2005</v>
      </c>
      <c r="B14836">
        <v>12</v>
      </c>
      <c r="C14836">
        <v>67</v>
      </c>
      <c r="D14836">
        <v>43755824.049999997</v>
      </c>
    </row>
    <row r="14837" spans="1:4" x14ac:dyDescent="0.35">
      <c r="A14837">
        <v>2005</v>
      </c>
      <c r="B14837">
        <v>12</v>
      </c>
      <c r="C14837">
        <v>69</v>
      </c>
      <c r="D14837">
        <v>1533782268</v>
      </c>
    </row>
    <row r="14838" spans="1:4" x14ac:dyDescent="0.35">
      <c r="A14838">
        <v>2005</v>
      </c>
      <c r="B14838">
        <v>12</v>
      </c>
      <c r="C14838">
        <v>71</v>
      </c>
      <c r="D14838">
        <v>2271175415.25</v>
      </c>
    </row>
    <row r="14839" spans="1:4" x14ac:dyDescent="0.35">
      <c r="A14839">
        <v>2005</v>
      </c>
      <c r="B14839">
        <v>12</v>
      </c>
      <c r="C14839">
        <v>73</v>
      </c>
      <c r="D14839">
        <v>1111316630.77</v>
      </c>
    </row>
    <row r="14840" spans="1:4" x14ac:dyDescent="0.35">
      <c r="A14840">
        <v>2005</v>
      </c>
      <c r="B14840">
        <v>12</v>
      </c>
      <c r="C14840">
        <v>75</v>
      </c>
      <c r="D14840">
        <v>204322091.09999999</v>
      </c>
    </row>
    <row r="14841" spans="1:4" x14ac:dyDescent="0.35">
      <c r="A14841">
        <v>2005</v>
      </c>
      <c r="B14841">
        <v>12</v>
      </c>
      <c r="C14841">
        <v>77</v>
      </c>
      <c r="D14841">
        <v>36522520.5</v>
      </c>
    </row>
    <row r="14842" spans="1:4" x14ac:dyDescent="0.35">
      <c r="A14842">
        <v>2005</v>
      </c>
      <c r="B14842">
        <v>12</v>
      </c>
      <c r="C14842">
        <v>79</v>
      </c>
      <c r="D14842">
        <v>269304490.5</v>
      </c>
    </row>
    <row r="14843" spans="1:4" x14ac:dyDescent="0.35">
      <c r="A14843">
        <v>2005</v>
      </c>
      <c r="B14843">
        <v>12</v>
      </c>
      <c r="C14843">
        <v>81</v>
      </c>
      <c r="D14843">
        <v>1709294016</v>
      </c>
    </row>
    <row r="14844" spans="1:4" x14ac:dyDescent="0.35">
      <c r="A14844">
        <v>2005</v>
      </c>
      <c r="B14844">
        <v>12</v>
      </c>
      <c r="C14844">
        <v>83</v>
      </c>
      <c r="D14844">
        <v>2123844270.9000001</v>
      </c>
    </row>
    <row r="14845" spans="1:4" x14ac:dyDescent="0.35">
      <c r="A14845">
        <v>2005</v>
      </c>
      <c r="B14845">
        <v>12</v>
      </c>
      <c r="C14845">
        <v>85</v>
      </c>
      <c r="D14845">
        <v>1400922564.4000001</v>
      </c>
    </row>
    <row r="14846" spans="1:4" x14ac:dyDescent="0.35">
      <c r="A14846">
        <v>2005</v>
      </c>
      <c r="B14846">
        <v>12</v>
      </c>
      <c r="C14846">
        <v>86</v>
      </c>
      <c r="D14846">
        <v>9371082691</v>
      </c>
    </row>
    <row r="14847" spans="1:4" x14ac:dyDescent="0.35">
      <c r="A14847">
        <v>2005</v>
      </c>
      <c r="B14847">
        <v>12</v>
      </c>
      <c r="C14847">
        <v>87</v>
      </c>
      <c r="D14847">
        <v>845583536.79999995</v>
      </c>
    </row>
    <row r="14848" spans="1:4" x14ac:dyDescent="0.35">
      <c r="A14848">
        <v>2005</v>
      </c>
      <c r="B14848">
        <v>12</v>
      </c>
      <c r="C14848">
        <v>89</v>
      </c>
      <c r="D14848">
        <v>426946081.60000002</v>
      </c>
    </row>
    <row r="14849" spans="1:4" x14ac:dyDescent="0.35">
      <c r="A14849">
        <v>2005</v>
      </c>
      <c r="B14849">
        <v>12</v>
      </c>
      <c r="C14849">
        <v>91</v>
      </c>
      <c r="D14849">
        <v>1161141917.5</v>
      </c>
    </row>
    <row r="14850" spans="1:4" x14ac:dyDescent="0.35">
      <c r="A14850">
        <v>2005</v>
      </c>
      <c r="B14850">
        <v>12</v>
      </c>
      <c r="C14850">
        <v>93</v>
      </c>
      <c r="D14850">
        <v>365567283</v>
      </c>
    </row>
    <row r="14851" spans="1:4" x14ac:dyDescent="0.35">
      <c r="A14851">
        <v>2005</v>
      </c>
      <c r="B14851">
        <v>12</v>
      </c>
      <c r="C14851">
        <v>95</v>
      </c>
      <c r="D14851">
        <v>6134002108.8999996</v>
      </c>
    </row>
    <row r="14852" spans="1:4" x14ac:dyDescent="0.35">
      <c r="A14852">
        <v>2005</v>
      </c>
      <c r="B14852">
        <v>12</v>
      </c>
      <c r="C14852">
        <v>97</v>
      </c>
      <c r="D14852">
        <v>2086532590.0999999</v>
      </c>
    </row>
    <row r="14853" spans="1:4" x14ac:dyDescent="0.35">
      <c r="A14853">
        <v>2005</v>
      </c>
      <c r="B14853">
        <v>12</v>
      </c>
      <c r="C14853">
        <v>99</v>
      </c>
      <c r="D14853">
        <v>6711412004.1999998</v>
      </c>
    </row>
    <row r="14854" spans="1:4" x14ac:dyDescent="0.35">
      <c r="A14854">
        <v>2005</v>
      </c>
      <c r="B14854">
        <v>12</v>
      </c>
      <c r="C14854">
        <v>101</v>
      </c>
      <c r="D14854">
        <v>1930755197.5</v>
      </c>
    </row>
    <row r="14855" spans="1:4" x14ac:dyDescent="0.35">
      <c r="A14855">
        <v>2005</v>
      </c>
      <c r="B14855">
        <v>12</v>
      </c>
      <c r="C14855">
        <v>103</v>
      </c>
      <c r="D14855">
        <v>3327575790.5</v>
      </c>
    </row>
    <row r="14856" spans="1:4" x14ac:dyDescent="0.35">
      <c r="A14856">
        <v>2005</v>
      </c>
      <c r="B14856">
        <v>12</v>
      </c>
      <c r="C14856">
        <v>105</v>
      </c>
      <c r="D14856">
        <v>2860510336.4000001</v>
      </c>
    </row>
    <row r="14857" spans="1:4" x14ac:dyDescent="0.35">
      <c r="A14857">
        <v>2005</v>
      </c>
      <c r="B14857">
        <v>12</v>
      </c>
      <c r="C14857">
        <v>107</v>
      </c>
      <c r="D14857">
        <v>363513952.5</v>
      </c>
    </row>
    <row r="14858" spans="1:4" x14ac:dyDescent="0.35">
      <c r="A14858">
        <v>2005</v>
      </c>
      <c r="B14858">
        <v>12</v>
      </c>
      <c r="C14858">
        <v>109</v>
      </c>
      <c r="D14858">
        <v>1101880728.2</v>
      </c>
    </row>
    <row r="14859" spans="1:4" x14ac:dyDescent="0.35">
      <c r="A14859">
        <v>2005</v>
      </c>
      <c r="B14859">
        <v>12</v>
      </c>
      <c r="C14859">
        <v>111</v>
      </c>
      <c r="D14859">
        <v>1779278245.0999999</v>
      </c>
    </row>
    <row r="14860" spans="1:4" x14ac:dyDescent="0.35">
      <c r="A14860">
        <v>2005</v>
      </c>
      <c r="B14860">
        <v>12</v>
      </c>
      <c r="C14860">
        <v>113</v>
      </c>
      <c r="D14860">
        <v>592740469.20000005</v>
      </c>
    </row>
    <row r="14861" spans="1:4" x14ac:dyDescent="0.35">
      <c r="A14861">
        <v>2005</v>
      </c>
      <c r="B14861">
        <v>12</v>
      </c>
      <c r="C14861">
        <v>115</v>
      </c>
      <c r="D14861">
        <v>2072560029.0999999</v>
      </c>
    </row>
    <row r="14862" spans="1:4" x14ac:dyDescent="0.35">
      <c r="A14862">
        <v>2005</v>
      </c>
      <c r="B14862">
        <v>12</v>
      </c>
      <c r="C14862">
        <v>117</v>
      </c>
      <c r="D14862">
        <v>1886348612.3599999</v>
      </c>
    </row>
    <row r="14863" spans="1:4" x14ac:dyDescent="0.35">
      <c r="A14863">
        <v>2005</v>
      </c>
      <c r="B14863">
        <v>12</v>
      </c>
      <c r="C14863">
        <v>119</v>
      </c>
      <c r="D14863">
        <v>835134965.70000005</v>
      </c>
    </row>
    <row r="14864" spans="1:4" x14ac:dyDescent="0.35">
      <c r="A14864">
        <v>2005</v>
      </c>
      <c r="B14864">
        <v>12</v>
      </c>
      <c r="C14864">
        <v>121</v>
      </c>
      <c r="D14864">
        <v>284947059.69999999</v>
      </c>
    </row>
    <row r="14865" spans="1:4" x14ac:dyDescent="0.35">
      <c r="A14865">
        <v>2005</v>
      </c>
      <c r="B14865">
        <v>12</v>
      </c>
      <c r="C14865">
        <v>123</v>
      </c>
      <c r="D14865">
        <v>180133717.40000001</v>
      </c>
    </row>
    <row r="14866" spans="1:4" x14ac:dyDescent="0.35">
      <c r="A14866">
        <v>2005</v>
      </c>
      <c r="B14866">
        <v>12</v>
      </c>
      <c r="C14866">
        <v>127</v>
      </c>
      <c r="D14866">
        <v>3249017631.4000001</v>
      </c>
    </row>
    <row r="14867" spans="1:4" x14ac:dyDescent="0.35">
      <c r="A14867">
        <v>2005</v>
      </c>
      <c r="B14867">
        <v>12</v>
      </c>
      <c r="C14867">
        <v>129</v>
      </c>
      <c r="D14867">
        <v>123780798</v>
      </c>
    </row>
    <row r="14868" spans="1:4" x14ac:dyDescent="0.35">
      <c r="A14868">
        <v>2005</v>
      </c>
      <c r="B14868">
        <v>12</v>
      </c>
      <c r="C14868">
        <v>131</v>
      </c>
      <c r="D14868">
        <v>660095935.5</v>
      </c>
    </row>
    <row r="14869" spans="1:4" x14ac:dyDescent="0.35">
      <c r="A14869">
        <v>2005</v>
      </c>
      <c r="B14869">
        <v>12</v>
      </c>
      <c r="C14869">
        <v>133</v>
      </c>
      <c r="D14869">
        <v>185329399.72999999</v>
      </c>
    </row>
    <row r="14870" spans="1:4" x14ac:dyDescent="0.35">
      <c r="A14870">
        <v>2005</v>
      </c>
      <c r="B14870">
        <v>13</v>
      </c>
      <c r="C14870">
        <v>1</v>
      </c>
      <c r="D14870">
        <v>88592836.5</v>
      </c>
    </row>
    <row r="14871" spans="1:4" x14ac:dyDescent="0.35">
      <c r="A14871">
        <v>2005</v>
      </c>
      <c r="B14871">
        <v>13</v>
      </c>
      <c r="C14871">
        <v>3</v>
      </c>
      <c r="D14871">
        <v>76435489.5</v>
      </c>
    </row>
    <row r="14872" spans="1:4" x14ac:dyDescent="0.35">
      <c r="A14872">
        <v>2005</v>
      </c>
      <c r="B14872">
        <v>13</v>
      </c>
      <c r="C14872">
        <v>5</v>
      </c>
      <c r="D14872">
        <v>35114387</v>
      </c>
    </row>
    <row r="14873" spans="1:4" x14ac:dyDescent="0.35">
      <c r="A14873">
        <v>2005</v>
      </c>
      <c r="B14873">
        <v>13</v>
      </c>
      <c r="C14873">
        <v>9</v>
      </c>
      <c r="D14873">
        <v>120493909.5</v>
      </c>
    </row>
    <row r="14874" spans="1:4" x14ac:dyDescent="0.35">
      <c r="A14874">
        <v>2005</v>
      </c>
      <c r="B14874">
        <v>13</v>
      </c>
      <c r="C14874">
        <v>11</v>
      </c>
      <c r="D14874">
        <v>142513009</v>
      </c>
    </row>
    <row r="14875" spans="1:4" x14ac:dyDescent="0.35">
      <c r="A14875">
        <v>2005</v>
      </c>
      <c r="B14875">
        <v>13</v>
      </c>
      <c r="C14875">
        <v>13</v>
      </c>
      <c r="D14875">
        <v>208828034</v>
      </c>
    </row>
    <row r="14876" spans="1:4" x14ac:dyDescent="0.35">
      <c r="A14876">
        <v>2005</v>
      </c>
      <c r="B14876">
        <v>13</v>
      </c>
      <c r="C14876">
        <v>15</v>
      </c>
      <c r="D14876">
        <v>1112624134.5</v>
      </c>
    </row>
    <row r="14877" spans="1:4" x14ac:dyDescent="0.35">
      <c r="A14877">
        <v>2005</v>
      </c>
      <c r="B14877">
        <v>13</v>
      </c>
      <c r="C14877">
        <v>17</v>
      </c>
      <c r="D14877">
        <v>13007541.5</v>
      </c>
    </row>
    <row r="14878" spans="1:4" x14ac:dyDescent="0.35">
      <c r="A14878">
        <v>2005</v>
      </c>
      <c r="B14878">
        <v>13</v>
      </c>
      <c r="C14878">
        <v>19</v>
      </c>
      <c r="D14878">
        <v>35008829</v>
      </c>
    </row>
    <row r="14879" spans="1:4" x14ac:dyDescent="0.35">
      <c r="A14879">
        <v>2005</v>
      </c>
      <c r="B14879">
        <v>13</v>
      </c>
      <c r="C14879">
        <v>21</v>
      </c>
      <c r="D14879">
        <v>1123989942.5</v>
      </c>
    </row>
    <row r="14880" spans="1:4" x14ac:dyDescent="0.35">
      <c r="A14880">
        <v>2005</v>
      </c>
      <c r="B14880">
        <v>13</v>
      </c>
      <c r="C14880">
        <v>23</v>
      </c>
      <c r="D14880">
        <v>13460981</v>
      </c>
    </row>
    <row r="14881" spans="1:4" x14ac:dyDescent="0.35">
      <c r="A14881">
        <v>2005</v>
      </c>
      <c r="B14881">
        <v>13</v>
      </c>
      <c r="C14881">
        <v>25</v>
      </c>
      <c r="D14881">
        <v>74177380.5</v>
      </c>
    </row>
    <row r="14882" spans="1:4" x14ac:dyDescent="0.35">
      <c r="A14882">
        <v>2005</v>
      </c>
      <c r="B14882">
        <v>13</v>
      </c>
      <c r="C14882">
        <v>27</v>
      </c>
      <c r="D14882">
        <v>56029361.5</v>
      </c>
    </row>
    <row r="14883" spans="1:4" x14ac:dyDescent="0.35">
      <c r="A14883">
        <v>2005</v>
      </c>
      <c r="B14883">
        <v>13</v>
      </c>
      <c r="C14883">
        <v>29</v>
      </c>
      <c r="D14883">
        <v>394174924.5</v>
      </c>
    </row>
    <row r="14884" spans="1:4" x14ac:dyDescent="0.35">
      <c r="A14884">
        <v>2005</v>
      </c>
      <c r="B14884">
        <v>13</v>
      </c>
      <c r="C14884">
        <v>31</v>
      </c>
      <c r="D14884">
        <v>361944037.5</v>
      </c>
    </row>
    <row r="14885" spans="1:4" x14ac:dyDescent="0.35">
      <c r="A14885">
        <v>2005</v>
      </c>
      <c r="B14885">
        <v>13</v>
      </c>
      <c r="C14885">
        <v>33</v>
      </c>
      <c r="D14885">
        <v>77075042.5</v>
      </c>
    </row>
    <row r="14886" spans="1:4" x14ac:dyDescent="0.35">
      <c r="A14886">
        <v>2005</v>
      </c>
      <c r="B14886">
        <v>13</v>
      </c>
      <c r="C14886">
        <v>35</v>
      </c>
      <c r="D14886">
        <v>146986777.5</v>
      </c>
    </row>
    <row r="14887" spans="1:4" x14ac:dyDescent="0.35">
      <c r="A14887">
        <v>2005</v>
      </c>
      <c r="B14887">
        <v>13</v>
      </c>
      <c r="C14887">
        <v>39</v>
      </c>
      <c r="D14887">
        <v>503902940</v>
      </c>
    </row>
    <row r="14888" spans="1:4" x14ac:dyDescent="0.35">
      <c r="A14888">
        <v>2005</v>
      </c>
      <c r="B14888">
        <v>13</v>
      </c>
      <c r="C14888">
        <v>43</v>
      </c>
      <c r="D14888">
        <v>111427163.5</v>
      </c>
    </row>
    <row r="14889" spans="1:4" x14ac:dyDescent="0.35">
      <c r="A14889">
        <v>2005</v>
      </c>
      <c r="B14889">
        <v>13</v>
      </c>
      <c r="C14889">
        <v>45</v>
      </c>
      <c r="D14889">
        <v>495006612.5</v>
      </c>
    </row>
    <row r="14890" spans="1:4" x14ac:dyDescent="0.35">
      <c r="A14890">
        <v>2005</v>
      </c>
      <c r="B14890">
        <v>13</v>
      </c>
      <c r="C14890">
        <v>47</v>
      </c>
      <c r="D14890">
        <v>397239318.5</v>
      </c>
    </row>
    <row r="14891" spans="1:4" x14ac:dyDescent="0.35">
      <c r="A14891">
        <v>2005</v>
      </c>
      <c r="B14891">
        <v>13</v>
      </c>
      <c r="C14891">
        <v>49</v>
      </c>
      <c r="D14891">
        <v>76049319.5</v>
      </c>
    </row>
    <row r="14892" spans="1:4" x14ac:dyDescent="0.35">
      <c r="A14892">
        <v>2005</v>
      </c>
      <c r="B14892">
        <v>13</v>
      </c>
      <c r="C14892">
        <v>51</v>
      </c>
      <c r="D14892">
        <v>1836695884.8</v>
      </c>
    </row>
    <row r="14893" spans="1:4" x14ac:dyDescent="0.35">
      <c r="A14893">
        <v>2005</v>
      </c>
      <c r="B14893">
        <v>13</v>
      </c>
      <c r="C14893">
        <v>53</v>
      </c>
      <c r="D14893">
        <v>70007730</v>
      </c>
    </row>
    <row r="14894" spans="1:4" x14ac:dyDescent="0.35">
      <c r="A14894">
        <v>2005</v>
      </c>
      <c r="B14894">
        <v>13</v>
      </c>
      <c r="C14894">
        <v>55</v>
      </c>
      <c r="D14894">
        <v>87951896.5</v>
      </c>
    </row>
    <row r="14895" spans="1:4" x14ac:dyDescent="0.35">
      <c r="A14895">
        <v>2005</v>
      </c>
      <c r="B14895">
        <v>13</v>
      </c>
      <c r="C14895">
        <v>57</v>
      </c>
      <c r="D14895">
        <v>686568285</v>
      </c>
    </row>
    <row r="14896" spans="1:4" x14ac:dyDescent="0.35">
      <c r="A14896">
        <v>2005</v>
      </c>
      <c r="B14896">
        <v>13</v>
      </c>
      <c r="C14896">
        <v>59</v>
      </c>
      <c r="D14896">
        <v>434819244</v>
      </c>
    </row>
    <row r="14897" spans="1:4" x14ac:dyDescent="0.35">
      <c r="A14897">
        <v>2005</v>
      </c>
      <c r="B14897">
        <v>13</v>
      </c>
      <c r="C14897">
        <v>61</v>
      </c>
      <c r="D14897">
        <v>4950349</v>
      </c>
    </row>
    <row r="14898" spans="1:4" x14ac:dyDescent="0.35">
      <c r="A14898">
        <v>2005</v>
      </c>
      <c r="B14898">
        <v>13</v>
      </c>
      <c r="C14898">
        <v>63</v>
      </c>
      <c r="D14898">
        <v>1583392886</v>
      </c>
    </row>
    <row r="14899" spans="1:4" x14ac:dyDescent="0.35">
      <c r="A14899">
        <v>2005</v>
      </c>
      <c r="B14899">
        <v>13</v>
      </c>
      <c r="C14899">
        <v>65</v>
      </c>
      <c r="D14899">
        <v>72253976.5</v>
      </c>
    </row>
    <row r="14900" spans="1:4" x14ac:dyDescent="0.35">
      <c r="A14900">
        <v>2005</v>
      </c>
      <c r="B14900">
        <v>13</v>
      </c>
      <c r="C14900">
        <v>67</v>
      </c>
      <c r="D14900">
        <v>3118516346</v>
      </c>
    </row>
    <row r="14901" spans="1:4" x14ac:dyDescent="0.35">
      <c r="A14901">
        <v>2005</v>
      </c>
      <c r="B14901">
        <v>13</v>
      </c>
      <c r="C14901">
        <v>69</v>
      </c>
      <c r="D14901">
        <v>100632434.5</v>
      </c>
    </row>
    <row r="14902" spans="1:4" x14ac:dyDescent="0.35">
      <c r="A14902">
        <v>2005</v>
      </c>
      <c r="B14902">
        <v>13</v>
      </c>
      <c r="C14902">
        <v>71</v>
      </c>
      <c r="D14902">
        <v>143526869.5</v>
      </c>
    </row>
    <row r="14903" spans="1:4" x14ac:dyDescent="0.35">
      <c r="A14903">
        <v>2005</v>
      </c>
      <c r="B14903">
        <v>13</v>
      </c>
      <c r="C14903">
        <v>73</v>
      </c>
      <c r="D14903">
        <v>403181153.5</v>
      </c>
    </row>
    <row r="14904" spans="1:4" x14ac:dyDescent="0.35">
      <c r="A14904">
        <v>2005</v>
      </c>
      <c r="B14904">
        <v>13</v>
      </c>
      <c r="C14904">
        <v>75</v>
      </c>
      <c r="D14904">
        <v>282721444.5</v>
      </c>
    </row>
    <row r="14905" spans="1:4" x14ac:dyDescent="0.35">
      <c r="A14905">
        <v>2005</v>
      </c>
      <c r="B14905">
        <v>13</v>
      </c>
      <c r="C14905">
        <v>77</v>
      </c>
      <c r="D14905">
        <v>651226174.5</v>
      </c>
    </row>
    <row r="14906" spans="1:4" x14ac:dyDescent="0.35">
      <c r="A14906">
        <v>2005</v>
      </c>
      <c r="B14906">
        <v>13</v>
      </c>
      <c r="C14906">
        <v>79</v>
      </c>
      <c r="D14906">
        <v>10411552</v>
      </c>
    </row>
    <row r="14907" spans="1:4" x14ac:dyDescent="0.35">
      <c r="A14907">
        <v>2005</v>
      </c>
      <c r="B14907">
        <v>13</v>
      </c>
      <c r="C14907">
        <v>81</v>
      </c>
      <c r="D14907">
        <v>310030197</v>
      </c>
    </row>
    <row r="14908" spans="1:4" x14ac:dyDescent="0.35">
      <c r="A14908">
        <v>2005</v>
      </c>
      <c r="B14908">
        <v>13</v>
      </c>
      <c r="C14908">
        <v>83</v>
      </c>
      <c r="D14908">
        <v>235158951.5</v>
      </c>
    </row>
    <row r="14909" spans="1:4" x14ac:dyDescent="0.35">
      <c r="A14909">
        <v>2005</v>
      </c>
      <c r="B14909">
        <v>13</v>
      </c>
      <c r="C14909">
        <v>85</v>
      </c>
      <c r="D14909">
        <v>107834092.59999999</v>
      </c>
    </row>
    <row r="14910" spans="1:4" x14ac:dyDescent="0.35">
      <c r="A14910">
        <v>2005</v>
      </c>
      <c r="B14910">
        <v>13</v>
      </c>
      <c r="C14910">
        <v>87</v>
      </c>
      <c r="D14910">
        <v>186501787</v>
      </c>
    </row>
    <row r="14911" spans="1:4" x14ac:dyDescent="0.35">
      <c r="A14911">
        <v>2005</v>
      </c>
      <c r="B14911">
        <v>13</v>
      </c>
      <c r="C14911">
        <v>89</v>
      </c>
      <c r="D14911">
        <v>4459297162.5</v>
      </c>
    </row>
    <row r="14912" spans="1:4" x14ac:dyDescent="0.35">
      <c r="A14912">
        <v>2005</v>
      </c>
      <c r="B14912">
        <v>13</v>
      </c>
      <c r="C14912">
        <v>91</v>
      </c>
      <c r="D14912">
        <v>66115406.5</v>
      </c>
    </row>
    <row r="14913" spans="1:4" x14ac:dyDescent="0.35">
      <c r="A14913">
        <v>2005</v>
      </c>
      <c r="B14913">
        <v>13</v>
      </c>
      <c r="C14913">
        <v>93</v>
      </c>
      <c r="D14913">
        <v>300167641.5</v>
      </c>
    </row>
    <row r="14914" spans="1:4" x14ac:dyDescent="0.35">
      <c r="A14914">
        <v>2005</v>
      </c>
      <c r="B14914">
        <v>13</v>
      </c>
      <c r="C14914">
        <v>95</v>
      </c>
      <c r="D14914">
        <v>476876040.5</v>
      </c>
    </row>
    <row r="14915" spans="1:4" x14ac:dyDescent="0.35">
      <c r="A14915">
        <v>2005</v>
      </c>
      <c r="B14915">
        <v>13</v>
      </c>
      <c r="C14915">
        <v>97</v>
      </c>
      <c r="D14915">
        <v>788186840</v>
      </c>
    </row>
    <row r="14916" spans="1:4" x14ac:dyDescent="0.35">
      <c r="A14916">
        <v>2005</v>
      </c>
      <c r="B14916">
        <v>13</v>
      </c>
      <c r="C14916">
        <v>99</v>
      </c>
      <c r="D14916">
        <v>47401783.5</v>
      </c>
    </row>
    <row r="14917" spans="1:4" x14ac:dyDescent="0.35">
      <c r="A14917">
        <v>2005</v>
      </c>
      <c r="B14917">
        <v>13</v>
      </c>
      <c r="C14917">
        <v>101</v>
      </c>
      <c r="D14917">
        <v>2112912</v>
      </c>
    </row>
    <row r="14918" spans="1:4" x14ac:dyDescent="0.35">
      <c r="A14918">
        <v>2005</v>
      </c>
      <c r="B14918">
        <v>13</v>
      </c>
      <c r="C14918">
        <v>103</v>
      </c>
      <c r="D14918">
        <v>42350694.5</v>
      </c>
    </row>
    <row r="14919" spans="1:4" x14ac:dyDescent="0.35">
      <c r="A14919">
        <v>2005</v>
      </c>
      <c r="B14919">
        <v>13</v>
      </c>
      <c r="C14919">
        <v>105</v>
      </c>
      <c r="D14919">
        <v>100189945</v>
      </c>
    </row>
    <row r="14920" spans="1:4" x14ac:dyDescent="0.35">
      <c r="A14920">
        <v>2005</v>
      </c>
      <c r="B14920">
        <v>13</v>
      </c>
      <c r="C14920">
        <v>107</v>
      </c>
      <c r="D14920">
        <v>149517213</v>
      </c>
    </row>
    <row r="14921" spans="1:4" x14ac:dyDescent="0.35">
      <c r="A14921">
        <v>2005</v>
      </c>
      <c r="B14921">
        <v>13</v>
      </c>
      <c r="C14921">
        <v>109</v>
      </c>
      <c r="D14921">
        <v>22984159.5</v>
      </c>
    </row>
    <row r="14922" spans="1:4" x14ac:dyDescent="0.35">
      <c r="A14922">
        <v>2005</v>
      </c>
      <c r="B14922">
        <v>13</v>
      </c>
      <c r="C14922">
        <v>111</v>
      </c>
      <c r="D14922">
        <v>99542106.5</v>
      </c>
    </row>
    <row r="14923" spans="1:4" x14ac:dyDescent="0.35">
      <c r="A14923">
        <v>2005</v>
      </c>
      <c r="B14923">
        <v>13</v>
      </c>
      <c r="C14923">
        <v>113</v>
      </c>
      <c r="D14923">
        <v>319548886</v>
      </c>
    </row>
    <row r="14924" spans="1:4" x14ac:dyDescent="0.35">
      <c r="A14924">
        <v>2005</v>
      </c>
      <c r="B14924">
        <v>13</v>
      </c>
      <c r="C14924">
        <v>115</v>
      </c>
      <c r="D14924">
        <v>433804763</v>
      </c>
    </row>
    <row r="14925" spans="1:4" x14ac:dyDescent="0.35">
      <c r="A14925">
        <v>2005</v>
      </c>
      <c r="B14925">
        <v>13</v>
      </c>
      <c r="C14925">
        <v>117</v>
      </c>
      <c r="D14925">
        <v>394833859</v>
      </c>
    </row>
    <row r="14926" spans="1:4" x14ac:dyDescent="0.35">
      <c r="A14926">
        <v>2005</v>
      </c>
      <c r="B14926">
        <v>13</v>
      </c>
      <c r="C14926">
        <v>119</v>
      </c>
      <c r="D14926">
        <v>347682356</v>
      </c>
    </row>
    <row r="14927" spans="1:4" x14ac:dyDescent="0.35">
      <c r="A14927">
        <v>2005</v>
      </c>
      <c r="B14927">
        <v>13</v>
      </c>
      <c r="C14927">
        <v>121</v>
      </c>
      <c r="D14927">
        <v>7053426623</v>
      </c>
    </row>
    <row r="14928" spans="1:4" x14ac:dyDescent="0.35">
      <c r="A14928">
        <v>2005</v>
      </c>
      <c r="B14928">
        <v>13</v>
      </c>
      <c r="C14928">
        <v>123</v>
      </c>
      <c r="D14928">
        <v>129474844</v>
      </c>
    </row>
    <row r="14929" spans="1:4" x14ac:dyDescent="0.35">
      <c r="A14929">
        <v>2005</v>
      </c>
      <c r="B14929">
        <v>13</v>
      </c>
      <c r="C14929">
        <v>127</v>
      </c>
      <c r="D14929">
        <v>553436652</v>
      </c>
    </row>
    <row r="14930" spans="1:4" x14ac:dyDescent="0.35">
      <c r="A14930">
        <v>2005</v>
      </c>
      <c r="B14930">
        <v>13</v>
      </c>
      <c r="C14930">
        <v>129</v>
      </c>
      <c r="D14930">
        <v>506711469</v>
      </c>
    </row>
    <row r="14931" spans="1:4" x14ac:dyDescent="0.35">
      <c r="A14931">
        <v>2005</v>
      </c>
      <c r="B14931">
        <v>13</v>
      </c>
      <c r="C14931">
        <v>131</v>
      </c>
      <c r="D14931">
        <v>109559239.5</v>
      </c>
    </row>
    <row r="14932" spans="1:4" x14ac:dyDescent="0.35">
      <c r="A14932">
        <v>2005</v>
      </c>
      <c r="B14932">
        <v>13</v>
      </c>
      <c r="C14932">
        <v>133</v>
      </c>
      <c r="D14932">
        <v>149897105</v>
      </c>
    </row>
    <row r="14933" spans="1:4" x14ac:dyDescent="0.35">
      <c r="A14933">
        <v>2005</v>
      </c>
      <c r="B14933">
        <v>13</v>
      </c>
      <c r="C14933">
        <v>135</v>
      </c>
      <c r="D14933">
        <v>3226167184</v>
      </c>
    </row>
    <row r="14934" spans="1:4" x14ac:dyDescent="0.35">
      <c r="A14934">
        <v>2005</v>
      </c>
      <c r="B14934">
        <v>13</v>
      </c>
      <c r="C14934">
        <v>137</v>
      </c>
      <c r="D14934">
        <v>167332863</v>
      </c>
    </row>
    <row r="14935" spans="1:4" x14ac:dyDescent="0.35">
      <c r="A14935">
        <v>2005</v>
      </c>
      <c r="B14935">
        <v>13</v>
      </c>
      <c r="C14935">
        <v>139</v>
      </c>
      <c r="D14935">
        <v>798927950.5</v>
      </c>
    </row>
    <row r="14936" spans="1:4" x14ac:dyDescent="0.35">
      <c r="A14936">
        <v>2005</v>
      </c>
      <c r="B14936">
        <v>13</v>
      </c>
      <c r="C14936">
        <v>143</v>
      </c>
      <c r="D14936">
        <v>176439832</v>
      </c>
    </row>
    <row r="14937" spans="1:4" x14ac:dyDescent="0.35">
      <c r="A14937">
        <v>2005</v>
      </c>
      <c r="B14937">
        <v>13</v>
      </c>
      <c r="C14937">
        <v>145</v>
      </c>
      <c r="D14937">
        <v>170720245.5</v>
      </c>
    </row>
    <row r="14938" spans="1:4" x14ac:dyDescent="0.35">
      <c r="A14938">
        <v>2005</v>
      </c>
      <c r="B14938">
        <v>13</v>
      </c>
      <c r="C14938">
        <v>147</v>
      </c>
      <c r="D14938">
        <v>47397148</v>
      </c>
    </row>
    <row r="14939" spans="1:4" x14ac:dyDescent="0.35">
      <c r="A14939">
        <v>2005</v>
      </c>
      <c r="B14939">
        <v>13</v>
      </c>
      <c r="C14939">
        <v>149</v>
      </c>
      <c r="D14939">
        <v>36759551.5</v>
      </c>
    </row>
    <row r="14940" spans="1:4" x14ac:dyDescent="0.35">
      <c r="A14940">
        <v>2005</v>
      </c>
      <c r="B14940">
        <v>13</v>
      </c>
      <c r="C14940">
        <v>151</v>
      </c>
      <c r="D14940">
        <v>1175286568</v>
      </c>
    </row>
    <row r="14941" spans="1:4" x14ac:dyDescent="0.35">
      <c r="A14941">
        <v>2005</v>
      </c>
      <c r="B14941">
        <v>13</v>
      </c>
      <c r="C14941">
        <v>153</v>
      </c>
      <c r="D14941">
        <v>626533778.5</v>
      </c>
    </row>
    <row r="14942" spans="1:4" x14ac:dyDescent="0.35">
      <c r="A14942">
        <v>2005</v>
      </c>
      <c r="B14942">
        <v>13</v>
      </c>
      <c r="C14942">
        <v>157</v>
      </c>
      <c r="D14942">
        <v>510155317</v>
      </c>
    </row>
    <row r="14943" spans="1:4" x14ac:dyDescent="0.35">
      <c r="A14943">
        <v>2005</v>
      </c>
      <c r="B14943">
        <v>13</v>
      </c>
      <c r="C14943">
        <v>161</v>
      </c>
      <c r="D14943">
        <v>29651943</v>
      </c>
    </row>
    <row r="14944" spans="1:4" x14ac:dyDescent="0.35">
      <c r="A14944">
        <v>2005</v>
      </c>
      <c r="B14944">
        <v>13</v>
      </c>
      <c r="C14944">
        <v>163</v>
      </c>
      <c r="D14944">
        <v>115166296.5</v>
      </c>
    </row>
    <row r="14945" spans="1:4" x14ac:dyDescent="0.35">
      <c r="A14945">
        <v>2005</v>
      </c>
      <c r="B14945">
        <v>13</v>
      </c>
      <c r="C14945">
        <v>165</v>
      </c>
      <c r="D14945">
        <v>41323913</v>
      </c>
    </row>
    <row r="14946" spans="1:4" x14ac:dyDescent="0.35">
      <c r="A14946">
        <v>2005</v>
      </c>
      <c r="B14946">
        <v>13</v>
      </c>
      <c r="C14946">
        <v>169</v>
      </c>
      <c r="D14946">
        <v>23126217.5</v>
      </c>
    </row>
    <row r="14947" spans="1:4" x14ac:dyDescent="0.35">
      <c r="A14947">
        <v>2005</v>
      </c>
      <c r="B14947">
        <v>13</v>
      </c>
      <c r="C14947">
        <v>171</v>
      </c>
      <c r="D14947">
        <v>69035297</v>
      </c>
    </row>
    <row r="14948" spans="1:4" x14ac:dyDescent="0.35">
      <c r="A14948">
        <v>2005</v>
      </c>
      <c r="B14948">
        <v>13</v>
      </c>
      <c r="C14948">
        <v>173</v>
      </c>
      <c r="D14948">
        <v>6705269</v>
      </c>
    </row>
    <row r="14949" spans="1:4" x14ac:dyDescent="0.35">
      <c r="A14949">
        <v>2005</v>
      </c>
      <c r="B14949">
        <v>13</v>
      </c>
      <c r="C14949">
        <v>175</v>
      </c>
      <c r="D14949">
        <v>424234718.5</v>
      </c>
    </row>
    <row r="14950" spans="1:4" x14ac:dyDescent="0.35">
      <c r="A14950">
        <v>2005</v>
      </c>
      <c r="B14950">
        <v>13</v>
      </c>
      <c r="C14950">
        <v>177</v>
      </c>
      <c r="D14950">
        <v>76787495.5</v>
      </c>
    </row>
    <row r="14951" spans="1:4" x14ac:dyDescent="0.35">
      <c r="A14951">
        <v>2005</v>
      </c>
      <c r="B14951">
        <v>13</v>
      </c>
      <c r="C14951">
        <v>179</v>
      </c>
      <c r="D14951">
        <v>378407545</v>
      </c>
    </row>
    <row r="14952" spans="1:4" x14ac:dyDescent="0.35">
      <c r="A14952">
        <v>2005</v>
      </c>
      <c r="B14952">
        <v>13</v>
      </c>
      <c r="C14952">
        <v>183</v>
      </c>
      <c r="D14952">
        <v>37614929</v>
      </c>
    </row>
    <row r="14953" spans="1:4" x14ac:dyDescent="0.35">
      <c r="A14953">
        <v>2005</v>
      </c>
      <c r="B14953">
        <v>13</v>
      </c>
      <c r="C14953">
        <v>185</v>
      </c>
      <c r="D14953">
        <v>694203647</v>
      </c>
    </row>
    <row r="14954" spans="1:4" x14ac:dyDescent="0.35">
      <c r="A14954">
        <v>2005</v>
      </c>
      <c r="B14954">
        <v>13</v>
      </c>
      <c r="C14954">
        <v>187</v>
      </c>
      <c r="D14954">
        <v>63504999.5</v>
      </c>
    </row>
    <row r="14955" spans="1:4" x14ac:dyDescent="0.35">
      <c r="A14955">
        <v>2005</v>
      </c>
      <c r="B14955">
        <v>13</v>
      </c>
      <c r="C14955">
        <v>189</v>
      </c>
      <c r="D14955">
        <v>165217031</v>
      </c>
    </row>
    <row r="14956" spans="1:4" x14ac:dyDescent="0.35">
      <c r="A14956">
        <v>2005</v>
      </c>
      <c r="B14956">
        <v>13</v>
      </c>
      <c r="C14956">
        <v>191</v>
      </c>
      <c r="D14956">
        <v>343179241.5</v>
      </c>
    </row>
    <row r="14957" spans="1:4" x14ac:dyDescent="0.35">
      <c r="A14957">
        <v>2005</v>
      </c>
      <c r="B14957">
        <v>13</v>
      </c>
      <c r="C14957">
        <v>195</v>
      </c>
      <c r="D14957">
        <v>47293415</v>
      </c>
    </row>
    <row r="14958" spans="1:4" x14ac:dyDescent="0.35">
      <c r="A14958">
        <v>2005</v>
      </c>
      <c r="B14958">
        <v>13</v>
      </c>
      <c r="C14958">
        <v>199</v>
      </c>
      <c r="D14958">
        <v>66327289</v>
      </c>
    </row>
    <row r="14959" spans="1:4" x14ac:dyDescent="0.35">
      <c r="A14959">
        <v>2005</v>
      </c>
      <c r="B14959">
        <v>13</v>
      </c>
      <c r="C14959">
        <v>201</v>
      </c>
      <c r="D14959">
        <v>18785966</v>
      </c>
    </row>
    <row r="14960" spans="1:4" x14ac:dyDescent="0.35">
      <c r="A14960">
        <v>2005</v>
      </c>
      <c r="B14960">
        <v>13</v>
      </c>
      <c r="C14960">
        <v>205</v>
      </c>
      <c r="D14960">
        <v>112877564</v>
      </c>
    </row>
    <row r="14961" spans="1:4" x14ac:dyDescent="0.35">
      <c r="A14961">
        <v>2005</v>
      </c>
      <c r="B14961">
        <v>13</v>
      </c>
      <c r="C14961">
        <v>207</v>
      </c>
      <c r="D14961">
        <v>683304528</v>
      </c>
    </row>
    <row r="14962" spans="1:4" x14ac:dyDescent="0.35">
      <c r="A14962">
        <v>2005</v>
      </c>
      <c r="B14962">
        <v>13</v>
      </c>
      <c r="C14962">
        <v>209</v>
      </c>
      <c r="D14962">
        <v>21858207.5</v>
      </c>
    </row>
    <row r="14963" spans="1:4" x14ac:dyDescent="0.35">
      <c r="A14963">
        <v>2005</v>
      </c>
      <c r="B14963">
        <v>13</v>
      </c>
      <c r="C14963">
        <v>211</v>
      </c>
      <c r="D14963">
        <v>329426735</v>
      </c>
    </row>
    <row r="14964" spans="1:4" x14ac:dyDescent="0.35">
      <c r="A14964">
        <v>2005</v>
      </c>
      <c r="B14964">
        <v>13</v>
      </c>
      <c r="C14964">
        <v>213</v>
      </c>
      <c r="D14964">
        <v>70545995.5</v>
      </c>
    </row>
    <row r="14965" spans="1:4" x14ac:dyDescent="0.35">
      <c r="A14965">
        <v>2005</v>
      </c>
      <c r="B14965">
        <v>13</v>
      </c>
      <c r="C14965">
        <v>215</v>
      </c>
      <c r="D14965">
        <v>765475883</v>
      </c>
    </row>
    <row r="14966" spans="1:4" x14ac:dyDescent="0.35">
      <c r="A14966">
        <v>2005</v>
      </c>
      <c r="B14966">
        <v>13</v>
      </c>
      <c r="C14966">
        <v>217</v>
      </c>
      <c r="D14966">
        <v>339790508.5</v>
      </c>
    </row>
    <row r="14967" spans="1:4" x14ac:dyDescent="0.35">
      <c r="A14967">
        <v>2005</v>
      </c>
      <c r="B14967">
        <v>13</v>
      </c>
      <c r="C14967">
        <v>219</v>
      </c>
      <c r="D14967">
        <v>167710017.5</v>
      </c>
    </row>
    <row r="14968" spans="1:4" x14ac:dyDescent="0.35">
      <c r="A14968">
        <v>2005</v>
      </c>
      <c r="B14968">
        <v>13</v>
      </c>
      <c r="C14968">
        <v>221</v>
      </c>
      <c r="D14968">
        <v>46649737.5</v>
      </c>
    </row>
    <row r="14969" spans="1:4" x14ac:dyDescent="0.35">
      <c r="A14969">
        <v>2005</v>
      </c>
      <c r="B14969">
        <v>13</v>
      </c>
      <c r="C14969">
        <v>223</v>
      </c>
      <c r="D14969">
        <v>128607786.5</v>
      </c>
    </row>
    <row r="14970" spans="1:4" x14ac:dyDescent="0.35">
      <c r="A14970">
        <v>2005</v>
      </c>
      <c r="B14970">
        <v>13</v>
      </c>
      <c r="C14970">
        <v>225</v>
      </c>
      <c r="D14970">
        <v>327809748.5</v>
      </c>
    </row>
    <row r="14971" spans="1:4" x14ac:dyDescent="0.35">
      <c r="A14971">
        <v>2005</v>
      </c>
      <c r="B14971">
        <v>13</v>
      </c>
      <c r="C14971">
        <v>227</v>
      </c>
      <c r="D14971">
        <v>182432730.5</v>
      </c>
    </row>
    <row r="14972" spans="1:4" x14ac:dyDescent="0.35">
      <c r="A14972">
        <v>2005</v>
      </c>
      <c r="B14972">
        <v>13</v>
      </c>
      <c r="C14972">
        <v>229</v>
      </c>
      <c r="D14972">
        <v>84253388</v>
      </c>
    </row>
    <row r="14973" spans="1:4" x14ac:dyDescent="0.35">
      <c r="A14973">
        <v>2005</v>
      </c>
      <c r="B14973">
        <v>13</v>
      </c>
      <c r="C14973">
        <v>231</v>
      </c>
      <c r="D14973">
        <v>63239608</v>
      </c>
    </row>
    <row r="14974" spans="1:4" x14ac:dyDescent="0.35">
      <c r="A14974">
        <v>2005</v>
      </c>
      <c r="B14974">
        <v>13</v>
      </c>
      <c r="C14974">
        <v>233</v>
      </c>
      <c r="D14974">
        <v>158283965.5</v>
      </c>
    </row>
    <row r="14975" spans="1:4" x14ac:dyDescent="0.35">
      <c r="A14975">
        <v>2005</v>
      </c>
      <c r="B14975">
        <v>13</v>
      </c>
      <c r="C14975">
        <v>235</v>
      </c>
      <c r="D14975">
        <v>26015813</v>
      </c>
    </row>
    <row r="14976" spans="1:4" x14ac:dyDescent="0.35">
      <c r="A14976">
        <v>2005</v>
      </c>
      <c r="B14976">
        <v>13</v>
      </c>
      <c r="C14976">
        <v>237</v>
      </c>
      <c r="D14976">
        <v>66778611.5</v>
      </c>
    </row>
    <row r="14977" spans="1:4" x14ac:dyDescent="0.35">
      <c r="A14977">
        <v>2005</v>
      </c>
      <c r="B14977">
        <v>13</v>
      </c>
      <c r="C14977">
        <v>239</v>
      </c>
      <c r="D14977">
        <v>21684942</v>
      </c>
    </row>
    <row r="14978" spans="1:4" x14ac:dyDescent="0.35">
      <c r="A14978">
        <v>2005</v>
      </c>
      <c r="B14978">
        <v>13</v>
      </c>
      <c r="C14978">
        <v>241</v>
      </c>
      <c r="D14978">
        <v>110444912</v>
      </c>
    </row>
    <row r="14979" spans="1:4" x14ac:dyDescent="0.35">
      <c r="A14979">
        <v>2005</v>
      </c>
      <c r="B14979">
        <v>13</v>
      </c>
      <c r="C14979">
        <v>243</v>
      </c>
      <c r="D14979">
        <v>36016813</v>
      </c>
    </row>
    <row r="14980" spans="1:4" x14ac:dyDescent="0.35">
      <c r="A14980">
        <v>2005</v>
      </c>
      <c r="B14980">
        <v>13</v>
      </c>
      <c r="C14980">
        <v>245</v>
      </c>
      <c r="D14980">
        <v>976961624.39999998</v>
      </c>
    </row>
    <row r="14981" spans="1:4" x14ac:dyDescent="0.35">
      <c r="A14981">
        <v>2005</v>
      </c>
      <c r="B14981">
        <v>13</v>
      </c>
      <c r="C14981">
        <v>247</v>
      </c>
      <c r="D14981">
        <v>440672749</v>
      </c>
    </row>
    <row r="14982" spans="1:4" x14ac:dyDescent="0.35">
      <c r="A14982">
        <v>2005</v>
      </c>
      <c r="B14982">
        <v>13</v>
      </c>
      <c r="C14982">
        <v>249</v>
      </c>
      <c r="D14982">
        <v>16285387.5</v>
      </c>
    </row>
    <row r="14983" spans="1:4" x14ac:dyDescent="0.35">
      <c r="A14983">
        <v>2005</v>
      </c>
      <c r="B14983">
        <v>13</v>
      </c>
      <c r="C14983">
        <v>251</v>
      </c>
      <c r="D14983">
        <v>47810474</v>
      </c>
    </row>
    <row r="14984" spans="1:4" x14ac:dyDescent="0.35">
      <c r="A14984">
        <v>2005</v>
      </c>
      <c r="B14984">
        <v>13</v>
      </c>
      <c r="C14984">
        <v>253</v>
      </c>
      <c r="D14984">
        <v>42853555</v>
      </c>
    </row>
    <row r="14985" spans="1:4" x14ac:dyDescent="0.35">
      <c r="A14985">
        <v>2005</v>
      </c>
      <c r="B14985">
        <v>13</v>
      </c>
      <c r="C14985">
        <v>255</v>
      </c>
      <c r="D14985">
        <v>220500405.5</v>
      </c>
    </row>
    <row r="14986" spans="1:4" x14ac:dyDescent="0.35">
      <c r="A14986">
        <v>2005</v>
      </c>
      <c r="B14986">
        <v>13</v>
      </c>
      <c r="C14986">
        <v>257</v>
      </c>
      <c r="D14986">
        <v>107580866.5</v>
      </c>
    </row>
    <row r="14987" spans="1:4" x14ac:dyDescent="0.35">
      <c r="A14987">
        <v>2005</v>
      </c>
      <c r="B14987">
        <v>13</v>
      </c>
      <c r="C14987">
        <v>259</v>
      </c>
      <c r="D14987">
        <v>58130009.5</v>
      </c>
    </row>
    <row r="14988" spans="1:4" x14ac:dyDescent="0.35">
      <c r="A14988">
        <v>2005</v>
      </c>
      <c r="B14988">
        <v>13</v>
      </c>
      <c r="C14988">
        <v>261</v>
      </c>
      <c r="D14988">
        <v>125733849.5</v>
      </c>
    </row>
    <row r="14989" spans="1:4" x14ac:dyDescent="0.35">
      <c r="A14989">
        <v>2005</v>
      </c>
      <c r="B14989">
        <v>13</v>
      </c>
      <c r="C14989">
        <v>263</v>
      </c>
      <c r="D14989">
        <v>35430623</v>
      </c>
    </row>
    <row r="14990" spans="1:4" x14ac:dyDescent="0.35">
      <c r="A14990">
        <v>2005</v>
      </c>
      <c r="B14990">
        <v>13</v>
      </c>
      <c r="C14990">
        <v>265</v>
      </c>
      <c r="D14990">
        <v>88621927</v>
      </c>
    </row>
    <row r="14991" spans="1:4" x14ac:dyDescent="0.35">
      <c r="A14991">
        <v>2005</v>
      </c>
      <c r="B14991">
        <v>13</v>
      </c>
      <c r="C14991">
        <v>267</v>
      </c>
      <c r="D14991">
        <v>21431486</v>
      </c>
    </row>
    <row r="14992" spans="1:4" x14ac:dyDescent="0.35">
      <c r="A14992">
        <v>2005</v>
      </c>
      <c r="B14992">
        <v>13</v>
      </c>
      <c r="C14992">
        <v>269</v>
      </c>
      <c r="D14992">
        <v>45577878.5</v>
      </c>
    </row>
    <row r="14993" spans="1:4" x14ac:dyDescent="0.35">
      <c r="A14993">
        <v>2005</v>
      </c>
      <c r="B14993">
        <v>13</v>
      </c>
      <c r="C14993">
        <v>271</v>
      </c>
      <c r="D14993">
        <v>67888868.5</v>
      </c>
    </row>
    <row r="14994" spans="1:4" x14ac:dyDescent="0.35">
      <c r="A14994">
        <v>2005</v>
      </c>
      <c r="B14994">
        <v>13</v>
      </c>
      <c r="C14994">
        <v>273</v>
      </c>
      <c r="D14994">
        <v>90182265.5</v>
      </c>
    </row>
    <row r="14995" spans="1:4" x14ac:dyDescent="0.35">
      <c r="A14995">
        <v>2005</v>
      </c>
      <c r="B14995">
        <v>13</v>
      </c>
      <c r="C14995">
        <v>275</v>
      </c>
      <c r="D14995">
        <v>285328019</v>
      </c>
    </row>
    <row r="14996" spans="1:4" x14ac:dyDescent="0.35">
      <c r="A14996">
        <v>2005</v>
      </c>
      <c r="B14996">
        <v>13</v>
      </c>
      <c r="C14996">
        <v>277</v>
      </c>
      <c r="D14996">
        <v>401862080</v>
      </c>
    </row>
    <row r="14997" spans="1:4" x14ac:dyDescent="0.35">
      <c r="A14997">
        <v>2005</v>
      </c>
      <c r="B14997">
        <v>13</v>
      </c>
      <c r="C14997">
        <v>279</v>
      </c>
      <c r="D14997">
        <v>96934072</v>
      </c>
    </row>
    <row r="14998" spans="1:4" x14ac:dyDescent="0.35">
      <c r="A14998">
        <v>2005</v>
      </c>
      <c r="B14998">
        <v>13</v>
      </c>
      <c r="C14998">
        <v>281</v>
      </c>
      <c r="D14998">
        <v>56477435.5</v>
      </c>
    </row>
    <row r="14999" spans="1:4" x14ac:dyDescent="0.35">
      <c r="A14999">
        <v>2005</v>
      </c>
      <c r="B14999">
        <v>13</v>
      </c>
      <c r="C14999">
        <v>283</v>
      </c>
      <c r="D14999">
        <v>121243948</v>
      </c>
    </row>
    <row r="15000" spans="1:4" x14ac:dyDescent="0.35">
      <c r="A15000">
        <v>2005</v>
      </c>
      <c r="B15000">
        <v>13</v>
      </c>
      <c r="C15000">
        <v>285</v>
      </c>
      <c r="D15000">
        <v>485396491</v>
      </c>
    </row>
    <row r="15001" spans="1:4" x14ac:dyDescent="0.35">
      <c r="A15001">
        <v>2005</v>
      </c>
      <c r="B15001">
        <v>13</v>
      </c>
      <c r="C15001">
        <v>287</v>
      </c>
      <c r="D15001">
        <v>222898747.5</v>
      </c>
    </row>
    <row r="15002" spans="1:4" x14ac:dyDescent="0.35">
      <c r="A15002">
        <v>2005</v>
      </c>
      <c r="B15002">
        <v>13</v>
      </c>
      <c r="C15002">
        <v>289</v>
      </c>
      <c r="D15002">
        <v>170601511</v>
      </c>
    </row>
    <row r="15003" spans="1:4" x14ac:dyDescent="0.35">
      <c r="A15003">
        <v>2005</v>
      </c>
      <c r="B15003">
        <v>13</v>
      </c>
      <c r="C15003">
        <v>291</v>
      </c>
      <c r="D15003">
        <v>108842744.5</v>
      </c>
    </row>
    <row r="15004" spans="1:4" x14ac:dyDescent="0.35">
      <c r="A15004">
        <v>2005</v>
      </c>
      <c r="B15004">
        <v>13</v>
      </c>
      <c r="C15004">
        <v>293</v>
      </c>
      <c r="D15004">
        <v>101506427</v>
      </c>
    </row>
    <row r="15005" spans="1:4" x14ac:dyDescent="0.35">
      <c r="A15005">
        <v>2005</v>
      </c>
      <c r="B15005">
        <v>13</v>
      </c>
      <c r="C15005">
        <v>295</v>
      </c>
      <c r="D15005">
        <v>151536247</v>
      </c>
    </row>
    <row r="15006" spans="1:4" x14ac:dyDescent="0.35">
      <c r="A15006">
        <v>2005</v>
      </c>
      <c r="B15006">
        <v>13</v>
      </c>
      <c r="C15006">
        <v>297</v>
      </c>
      <c r="D15006">
        <v>75593069.5</v>
      </c>
    </row>
    <row r="15007" spans="1:4" x14ac:dyDescent="0.35">
      <c r="A15007">
        <v>2005</v>
      </c>
      <c r="B15007">
        <v>13</v>
      </c>
      <c r="C15007">
        <v>299</v>
      </c>
      <c r="D15007">
        <v>265833807</v>
      </c>
    </row>
    <row r="15008" spans="1:4" x14ac:dyDescent="0.35">
      <c r="A15008">
        <v>2005</v>
      </c>
      <c r="B15008">
        <v>13</v>
      </c>
      <c r="C15008">
        <v>301</v>
      </c>
      <c r="D15008">
        <v>120546323.5</v>
      </c>
    </row>
    <row r="15009" spans="1:4" x14ac:dyDescent="0.35">
      <c r="A15009">
        <v>2005</v>
      </c>
      <c r="B15009">
        <v>13</v>
      </c>
      <c r="C15009">
        <v>303</v>
      </c>
      <c r="D15009">
        <v>37418267</v>
      </c>
    </row>
    <row r="15010" spans="1:4" x14ac:dyDescent="0.35">
      <c r="A15010">
        <v>2005</v>
      </c>
      <c r="B15010">
        <v>13</v>
      </c>
      <c r="C15010">
        <v>305</v>
      </c>
      <c r="D15010">
        <v>161593238</v>
      </c>
    </row>
    <row r="15011" spans="1:4" x14ac:dyDescent="0.35">
      <c r="A15011">
        <v>2005</v>
      </c>
      <c r="B15011">
        <v>13</v>
      </c>
      <c r="C15011">
        <v>307</v>
      </c>
      <c r="D15011">
        <v>31836833</v>
      </c>
    </row>
    <row r="15012" spans="1:4" x14ac:dyDescent="0.35">
      <c r="A15012">
        <v>2005</v>
      </c>
      <c r="B15012">
        <v>13</v>
      </c>
      <c r="C15012">
        <v>309</v>
      </c>
      <c r="D15012">
        <v>26390339.5</v>
      </c>
    </row>
    <row r="15013" spans="1:4" x14ac:dyDescent="0.35">
      <c r="A15013">
        <v>2005</v>
      </c>
      <c r="B15013">
        <v>13</v>
      </c>
      <c r="C15013">
        <v>311</v>
      </c>
      <c r="D15013">
        <v>45581492</v>
      </c>
    </row>
    <row r="15014" spans="1:4" x14ac:dyDescent="0.35">
      <c r="A15014">
        <v>2005</v>
      </c>
      <c r="B15014">
        <v>13</v>
      </c>
      <c r="C15014">
        <v>313</v>
      </c>
      <c r="D15014">
        <v>711612431.5</v>
      </c>
    </row>
    <row r="15015" spans="1:4" x14ac:dyDescent="0.35">
      <c r="A15015">
        <v>2005</v>
      </c>
      <c r="B15015">
        <v>13</v>
      </c>
      <c r="C15015">
        <v>315</v>
      </c>
      <c r="D15015">
        <v>23074022.5</v>
      </c>
    </row>
    <row r="15016" spans="1:4" x14ac:dyDescent="0.35">
      <c r="A15016">
        <v>2005</v>
      </c>
      <c r="B15016">
        <v>13</v>
      </c>
      <c r="C15016">
        <v>317</v>
      </c>
      <c r="D15016">
        <v>53823447.5</v>
      </c>
    </row>
    <row r="15017" spans="1:4" x14ac:dyDescent="0.35">
      <c r="A15017">
        <v>2005</v>
      </c>
      <c r="B15017">
        <v>13</v>
      </c>
      <c r="C15017">
        <v>319</v>
      </c>
      <c r="D15017">
        <v>35715834</v>
      </c>
    </row>
    <row r="15018" spans="1:4" x14ac:dyDescent="0.35">
      <c r="A15018">
        <v>2005</v>
      </c>
      <c r="B15018">
        <v>13</v>
      </c>
      <c r="C15018">
        <v>321</v>
      </c>
      <c r="D15018">
        <v>148214929.5</v>
      </c>
    </row>
    <row r="15019" spans="1:4" x14ac:dyDescent="0.35">
      <c r="A15019">
        <v>2005</v>
      </c>
      <c r="B15019">
        <v>15</v>
      </c>
      <c r="C15019">
        <v>1</v>
      </c>
      <c r="D15019">
        <v>598368239.60000002</v>
      </c>
    </row>
    <row r="15020" spans="1:4" x14ac:dyDescent="0.35">
      <c r="A15020">
        <v>2005</v>
      </c>
      <c r="B15020">
        <v>15</v>
      </c>
      <c r="C15020">
        <v>3</v>
      </c>
      <c r="D15020">
        <v>3674869599.9000001</v>
      </c>
    </row>
    <row r="15021" spans="1:4" x14ac:dyDescent="0.35">
      <c r="A15021">
        <v>2005</v>
      </c>
      <c r="B15021">
        <v>15</v>
      </c>
      <c r="C15021">
        <v>7</v>
      </c>
      <c r="D15021">
        <v>168481036.25</v>
      </c>
    </row>
    <row r="15022" spans="1:4" x14ac:dyDescent="0.35">
      <c r="A15022">
        <v>2005</v>
      </c>
      <c r="B15022">
        <v>15</v>
      </c>
      <c r="C15022">
        <v>9</v>
      </c>
      <c r="D15022">
        <v>481990252.69999999</v>
      </c>
    </row>
    <row r="15023" spans="1:4" x14ac:dyDescent="0.35">
      <c r="A15023">
        <v>2005</v>
      </c>
      <c r="B15023">
        <v>16</v>
      </c>
      <c r="C15023">
        <v>1</v>
      </c>
      <c r="D15023">
        <v>1557113006.71999</v>
      </c>
    </row>
    <row r="15024" spans="1:4" x14ac:dyDescent="0.35">
      <c r="A15024">
        <v>2005</v>
      </c>
      <c r="B15024">
        <v>16</v>
      </c>
      <c r="C15024">
        <v>3</v>
      </c>
      <c r="D15024">
        <v>50989040.369999997</v>
      </c>
    </row>
    <row r="15025" spans="1:4" x14ac:dyDescent="0.35">
      <c r="A15025">
        <v>2005</v>
      </c>
      <c r="B15025">
        <v>16</v>
      </c>
      <c r="C15025">
        <v>5</v>
      </c>
      <c r="D15025">
        <v>458517989.57999998</v>
      </c>
    </row>
    <row r="15026" spans="1:4" x14ac:dyDescent="0.35">
      <c r="A15026">
        <v>2005</v>
      </c>
      <c r="B15026">
        <v>16</v>
      </c>
      <c r="C15026">
        <v>7</v>
      </c>
      <c r="D15026">
        <v>66897409.509999998</v>
      </c>
    </row>
    <row r="15027" spans="1:4" x14ac:dyDescent="0.35">
      <c r="A15027">
        <v>2005</v>
      </c>
      <c r="B15027">
        <v>16</v>
      </c>
      <c r="C15027">
        <v>9</v>
      </c>
      <c r="D15027">
        <v>27369913.359999999</v>
      </c>
    </row>
    <row r="15028" spans="1:4" x14ac:dyDescent="0.35">
      <c r="A15028">
        <v>2005</v>
      </c>
      <c r="B15028">
        <v>16</v>
      </c>
      <c r="C15028">
        <v>11</v>
      </c>
      <c r="D15028">
        <v>286204773.12</v>
      </c>
    </row>
    <row r="15029" spans="1:4" x14ac:dyDescent="0.35">
      <c r="A15029">
        <v>2005</v>
      </c>
      <c r="B15029">
        <v>16</v>
      </c>
      <c r="C15029">
        <v>13</v>
      </c>
      <c r="D15029">
        <v>62107275.07</v>
      </c>
    </row>
    <row r="15030" spans="1:4" x14ac:dyDescent="0.35">
      <c r="A15030">
        <v>2005</v>
      </c>
      <c r="B15030">
        <v>16</v>
      </c>
      <c r="C15030">
        <v>15</v>
      </c>
      <c r="D15030">
        <v>51227713.869999997</v>
      </c>
    </row>
    <row r="15031" spans="1:4" x14ac:dyDescent="0.35">
      <c r="A15031">
        <v>2005</v>
      </c>
      <c r="B15031">
        <v>16</v>
      </c>
      <c r="C15031">
        <v>17</v>
      </c>
      <c r="D15031">
        <v>206577967.38999999</v>
      </c>
    </row>
    <row r="15032" spans="1:4" x14ac:dyDescent="0.35">
      <c r="A15032">
        <v>2005</v>
      </c>
      <c r="B15032">
        <v>16</v>
      </c>
      <c r="C15032">
        <v>19</v>
      </c>
      <c r="D15032">
        <v>386820163.20999998</v>
      </c>
    </row>
    <row r="15033" spans="1:4" x14ac:dyDescent="0.35">
      <c r="A15033">
        <v>2005</v>
      </c>
      <c r="B15033">
        <v>16</v>
      </c>
      <c r="C15033">
        <v>21</v>
      </c>
      <c r="D15033">
        <v>73268207.480000004</v>
      </c>
    </row>
    <row r="15034" spans="1:4" x14ac:dyDescent="0.35">
      <c r="A15034">
        <v>2005</v>
      </c>
      <c r="B15034">
        <v>16</v>
      </c>
      <c r="C15034">
        <v>23</v>
      </c>
      <c r="D15034">
        <v>38647439.539999999</v>
      </c>
    </row>
    <row r="15035" spans="1:4" x14ac:dyDescent="0.35">
      <c r="A15035">
        <v>2005</v>
      </c>
      <c r="B15035">
        <v>16</v>
      </c>
      <c r="C15035">
        <v>25</v>
      </c>
      <c r="D15035">
        <v>16511062.26</v>
      </c>
    </row>
    <row r="15036" spans="1:4" x14ac:dyDescent="0.35">
      <c r="A15036">
        <v>2005</v>
      </c>
      <c r="B15036">
        <v>16</v>
      </c>
      <c r="C15036">
        <v>27</v>
      </c>
      <c r="D15036">
        <v>646977653.73000002</v>
      </c>
    </row>
    <row r="15037" spans="1:4" x14ac:dyDescent="0.35">
      <c r="A15037">
        <v>2005</v>
      </c>
      <c r="B15037">
        <v>16</v>
      </c>
      <c r="C15037">
        <v>29</v>
      </c>
      <c r="D15037">
        <v>40397975.159999996</v>
      </c>
    </row>
    <row r="15038" spans="1:4" x14ac:dyDescent="0.35">
      <c r="A15038">
        <v>2005</v>
      </c>
      <c r="B15038">
        <v>16</v>
      </c>
      <c r="C15038">
        <v>31</v>
      </c>
      <c r="D15038">
        <v>196247528.28999999</v>
      </c>
    </row>
    <row r="15039" spans="1:4" x14ac:dyDescent="0.35">
      <c r="A15039">
        <v>2005</v>
      </c>
      <c r="B15039">
        <v>16</v>
      </c>
      <c r="C15039">
        <v>33</v>
      </c>
      <c r="D15039">
        <v>37678247.740000002</v>
      </c>
    </row>
    <row r="15040" spans="1:4" x14ac:dyDescent="0.35">
      <c r="A15040">
        <v>2005</v>
      </c>
      <c r="B15040">
        <v>16</v>
      </c>
      <c r="C15040">
        <v>35</v>
      </c>
      <c r="D15040">
        <v>20428030.559999999</v>
      </c>
    </row>
    <row r="15041" spans="1:4" x14ac:dyDescent="0.35">
      <c r="A15041">
        <v>2005</v>
      </c>
      <c r="B15041">
        <v>16</v>
      </c>
      <c r="C15041">
        <v>37</v>
      </c>
      <c r="D15041">
        <v>26108344.52</v>
      </c>
    </row>
    <row r="15042" spans="1:4" x14ac:dyDescent="0.35">
      <c r="A15042">
        <v>2005</v>
      </c>
      <c r="B15042">
        <v>16</v>
      </c>
      <c r="C15042">
        <v>39</v>
      </c>
      <c r="D15042">
        <v>376752218.88</v>
      </c>
    </row>
    <row r="15043" spans="1:4" x14ac:dyDescent="0.35">
      <c r="A15043">
        <v>2005</v>
      </c>
      <c r="B15043">
        <v>16</v>
      </c>
      <c r="C15043">
        <v>43</v>
      </c>
      <c r="D15043">
        <v>97594873.840000004</v>
      </c>
    </row>
    <row r="15044" spans="1:4" x14ac:dyDescent="0.35">
      <c r="A15044">
        <v>2005</v>
      </c>
      <c r="B15044">
        <v>16</v>
      </c>
      <c r="C15044">
        <v>45</v>
      </c>
      <c r="D15044">
        <v>23588562.640000001</v>
      </c>
    </row>
    <row r="15045" spans="1:4" x14ac:dyDescent="0.35">
      <c r="A15045">
        <v>2005</v>
      </c>
      <c r="B15045">
        <v>16</v>
      </c>
      <c r="C15045">
        <v>47</v>
      </c>
      <c r="D15045">
        <v>144410146.5</v>
      </c>
    </row>
    <row r="15046" spans="1:4" x14ac:dyDescent="0.35">
      <c r="A15046">
        <v>2005</v>
      </c>
      <c r="B15046">
        <v>16</v>
      </c>
      <c r="C15046">
        <v>49</v>
      </c>
      <c r="D15046">
        <v>102388691.90000001</v>
      </c>
    </row>
    <row r="15047" spans="1:4" x14ac:dyDescent="0.35">
      <c r="A15047">
        <v>2005</v>
      </c>
      <c r="B15047">
        <v>16</v>
      </c>
      <c r="C15047">
        <v>51</v>
      </c>
      <c r="D15047">
        <v>102806578.53999899</v>
      </c>
    </row>
    <row r="15048" spans="1:4" x14ac:dyDescent="0.35">
      <c r="A15048">
        <v>2005</v>
      </c>
      <c r="B15048">
        <v>16</v>
      </c>
      <c r="C15048">
        <v>53</v>
      </c>
      <c r="D15048">
        <v>292695171.74000001</v>
      </c>
    </row>
    <row r="15049" spans="1:4" x14ac:dyDescent="0.35">
      <c r="A15049">
        <v>2005</v>
      </c>
      <c r="B15049">
        <v>16</v>
      </c>
      <c r="C15049">
        <v>55</v>
      </c>
      <c r="D15049">
        <v>675078461.70000005</v>
      </c>
    </row>
    <row r="15050" spans="1:4" x14ac:dyDescent="0.35">
      <c r="A15050">
        <v>2005</v>
      </c>
      <c r="B15050">
        <v>16</v>
      </c>
      <c r="C15050">
        <v>57</v>
      </c>
      <c r="D15050">
        <v>84566143.730000004</v>
      </c>
    </row>
    <row r="15051" spans="1:4" x14ac:dyDescent="0.35">
      <c r="A15051">
        <v>2005</v>
      </c>
      <c r="B15051">
        <v>16</v>
      </c>
      <c r="C15051">
        <v>59</v>
      </c>
      <c r="D15051">
        <v>37541917.32</v>
      </c>
    </row>
    <row r="15052" spans="1:4" x14ac:dyDescent="0.35">
      <c r="A15052">
        <v>2005</v>
      </c>
      <c r="B15052">
        <v>16</v>
      </c>
      <c r="C15052">
        <v>61</v>
      </c>
      <c r="D15052">
        <v>32628922.789999999</v>
      </c>
    </row>
    <row r="15053" spans="1:4" x14ac:dyDescent="0.35">
      <c r="A15053">
        <v>2005</v>
      </c>
      <c r="B15053">
        <v>16</v>
      </c>
      <c r="C15053">
        <v>63</v>
      </c>
      <c r="D15053">
        <v>25543880.780000001</v>
      </c>
    </row>
    <row r="15054" spans="1:4" x14ac:dyDescent="0.35">
      <c r="A15054">
        <v>2005</v>
      </c>
      <c r="B15054">
        <v>16</v>
      </c>
      <c r="C15054">
        <v>65</v>
      </c>
      <c r="D15054">
        <v>95359691.219999999</v>
      </c>
    </row>
    <row r="15055" spans="1:4" x14ac:dyDescent="0.35">
      <c r="A15055">
        <v>2005</v>
      </c>
      <c r="B15055">
        <v>16</v>
      </c>
      <c r="C15055">
        <v>67</v>
      </c>
      <c r="D15055">
        <v>104171820.89</v>
      </c>
    </row>
    <row r="15056" spans="1:4" x14ac:dyDescent="0.35">
      <c r="A15056">
        <v>2005</v>
      </c>
      <c r="B15056">
        <v>16</v>
      </c>
      <c r="C15056">
        <v>69</v>
      </c>
      <c r="D15056">
        <v>155728115.769999</v>
      </c>
    </row>
    <row r="15057" spans="1:4" x14ac:dyDescent="0.35">
      <c r="A15057">
        <v>2005</v>
      </c>
      <c r="B15057">
        <v>16</v>
      </c>
      <c r="C15057">
        <v>71</v>
      </c>
      <c r="D15057">
        <v>112395023.09999999</v>
      </c>
    </row>
    <row r="15058" spans="1:4" x14ac:dyDescent="0.35">
      <c r="A15058">
        <v>2005</v>
      </c>
      <c r="B15058">
        <v>16</v>
      </c>
      <c r="C15058">
        <v>73</v>
      </c>
      <c r="D15058">
        <v>25310912.960000001</v>
      </c>
    </row>
    <row r="15059" spans="1:4" x14ac:dyDescent="0.35">
      <c r="A15059">
        <v>2005</v>
      </c>
      <c r="B15059">
        <v>16</v>
      </c>
      <c r="C15059">
        <v>75</v>
      </c>
      <c r="D15059">
        <v>172523940.43000001</v>
      </c>
    </row>
    <row r="15060" spans="1:4" x14ac:dyDescent="0.35">
      <c r="A15060">
        <v>2005</v>
      </c>
      <c r="B15060">
        <v>16</v>
      </c>
      <c r="C15060">
        <v>77</v>
      </c>
      <c r="D15060">
        <v>119504319.7</v>
      </c>
    </row>
    <row r="15061" spans="1:4" x14ac:dyDescent="0.35">
      <c r="A15061">
        <v>2005</v>
      </c>
      <c r="B15061">
        <v>16</v>
      </c>
      <c r="C15061">
        <v>79</v>
      </c>
      <c r="D15061">
        <v>123851677</v>
      </c>
    </row>
    <row r="15062" spans="1:4" x14ac:dyDescent="0.35">
      <c r="A15062">
        <v>2005</v>
      </c>
      <c r="B15062">
        <v>16</v>
      </c>
      <c r="C15062">
        <v>83</v>
      </c>
      <c r="D15062">
        <v>150050556.11000001</v>
      </c>
    </row>
    <row r="15063" spans="1:4" x14ac:dyDescent="0.35">
      <c r="A15063">
        <v>2005</v>
      </c>
      <c r="B15063">
        <v>16</v>
      </c>
      <c r="C15063">
        <v>85</v>
      </c>
      <c r="D15063">
        <v>82249265.709999993</v>
      </c>
    </row>
    <row r="15064" spans="1:4" x14ac:dyDescent="0.35">
      <c r="A15064">
        <v>2005</v>
      </c>
      <c r="B15064">
        <v>16</v>
      </c>
      <c r="C15064">
        <v>87</v>
      </c>
      <c r="D15064">
        <v>54760240.079999998</v>
      </c>
    </row>
    <row r="15065" spans="1:4" x14ac:dyDescent="0.35">
      <c r="A15065">
        <v>2005</v>
      </c>
      <c r="B15065">
        <v>17</v>
      </c>
      <c r="C15065">
        <v>1</v>
      </c>
      <c r="D15065">
        <v>149990023.05000001</v>
      </c>
    </row>
    <row r="15066" spans="1:4" x14ac:dyDescent="0.35">
      <c r="A15066">
        <v>2005</v>
      </c>
      <c r="B15066">
        <v>17</v>
      </c>
      <c r="C15066">
        <v>3</v>
      </c>
      <c r="D15066">
        <v>47388847.899999999</v>
      </c>
    </row>
    <row r="15067" spans="1:4" x14ac:dyDescent="0.35">
      <c r="A15067">
        <v>2005</v>
      </c>
      <c r="B15067">
        <v>17</v>
      </c>
      <c r="C15067">
        <v>5</v>
      </c>
      <c r="D15067">
        <v>164204740</v>
      </c>
    </row>
    <row r="15068" spans="1:4" x14ac:dyDescent="0.35">
      <c r="A15068">
        <v>2005</v>
      </c>
      <c r="B15068">
        <v>17</v>
      </c>
      <c r="C15068">
        <v>7</v>
      </c>
      <c r="D15068">
        <v>310206178.10000002</v>
      </c>
    </row>
    <row r="15069" spans="1:4" x14ac:dyDescent="0.35">
      <c r="A15069">
        <v>2005</v>
      </c>
      <c r="B15069">
        <v>17</v>
      </c>
      <c r="C15069">
        <v>9</v>
      </c>
      <c r="D15069">
        <v>19062621.399999999</v>
      </c>
    </row>
    <row r="15070" spans="1:4" x14ac:dyDescent="0.35">
      <c r="A15070">
        <v>2005</v>
      </c>
      <c r="B15070">
        <v>17</v>
      </c>
      <c r="C15070">
        <v>11</v>
      </c>
      <c r="D15070">
        <v>299098600.30000001</v>
      </c>
    </row>
    <row r="15071" spans="1:4" x14ac:dyDescent="0.35">
      <c r="A15071">
        <v>2005</v>
      </c>
      <c r="B15071">
        <v>17</v>
      </c>
      <c r="C15071">
        <v>13</v>
      </c>
      <c r="D15071">
        <v>10560910</v>
      </c>
    </row>
    <row r="15072" spans="1:4" x14ac:dyDescent="0.35">
      <c r="A15072">
        <v>2005</v>
      </c>
      <c r="B15072">
        <v>17</v>
      </c>
      <c r="C15072">
        <v>15</v>
      </c>
      <c r="D15072">
        <v>33112252.5</v>
      </c>
    </row>
    <row r="15073" spans="1:4" x14ac:dyDescent="0.35">
      <c r="A15073">
        <v>2005</v>
      </c>
      <c r="B15073">
        <v>17</v>
      </c>
      <c r="C15073">
        <v>17</v>
      </c>
      <c r="D15073">
        <v>16502328.9</v>
      </c>
    </row>
    <row r="15074" spans="1:4" x14ac:dyDescent="0.35">
      <c r="A15074">
        <v>2005</v>
      </c>
      <c r="B15074">
        <v>17</v>
      </c>
      <c r="C15074">
        <v>19</v>
      </c>
      <c r="D15074">
        <v>989843584.09999895</v>
      </c>
    </row>
    <row r="15075" spans="1:4" x14ac:dyDescent="0.35">
      <c r="A15075">
        <v>2005</v>
      </c>
      <c r="B15075">
        <v>17</v>
      </c>
      <c r="C15075">
        <v>21</v>
      </c>
      <c r="D15075">
        <v>78490198.599999994</v>
      </c>
    </row>
    <row r="15076" spans="1:4" x14ac:dyDescent="0.35">
      <c r="A15076">
        <v>2005</v>
      </c>
      <c r="B15076">
        <v>17</v>
      </c>
      <c r="C15076">
        <v>23</v>
      </c>
      <c r="D15076">
        <v>252209817</v>
      </c>
    </row>
    <row r="15077" spans="1:4" x14ac:dyDescent="0.35">
      <c r="A15077">
        <v>2005</v>
      </c>
      <c r="B15077">
        <v>17</v>
      </c>
      <c r="C15077">
        <v>25</v>
      </c>
      <c r="D15077">
        <v>56103536.799999997</v>
      </c>
    </row>
    <row r="15078" spans="1:4" x14ac:dyDescent="0.35">
      <c r="A15078">
        <v>2005</v>
      </c>
      <c r="B15078">
        <v>17</v>
      </c>
      <c r="C15078">
        <v>27</v>
      </c>
      <c r="D15078">
        <v>134566039.19999999</v>
      </c>
    </row>
    <row r="15079" spans="1:4" x14ac:dyDescent="0.35">
      <c r="A15079">
        <v>2005</v>
      </c>
      <c r="B15079">
        <v>17</v>
      </c>
      <c r="C15079">
        <v>29</v>
      </c>
      <c r="D15079">
        <v>271941169.5</v>
      </c>
    </row>
    <row r="15080" spans="1:4" x14ac:dyDescent="0.35">
      <c r="A15080">
        <v>2005</v>
      </c>
      <c r="B15080">
        <v>17</v>
      </c>
      <c r="C15080">
        <v>31</v>
      </c>
      <c r="D15080">
        <v>19539090553.299999</v>
      </c>
    </row>
    <row r="15081" spans="1:4" x14ac:dyDescent="0.35">
      <c r="A15081">
        <v>2005</v>
      </c>
      <c r="B15081">
        <v>17</v>
      </c>
      <c r="C15081">
        <v>33</v>
      </c>
      <c r="D15081">
        <v>40814117.5</v>
      </c>
    </row>
    <row r="15082" spans="1:4" x14ac:dyDescent="0.35">
      <c r="A15082">
        <v>2005</v>
      </c>
      <c r="B15082">
        <v>17</v>
      </c>
      <c r="C15082">
        <v>35</v>
      </c>
      <c r="D15082">
        <v>219593125</v>
      </c>
    </row>
    <row r="15083" spans="1:4" x14ac:dyDescent="0.35">
      <c r="A15083">
        <v>2005</v>
      </c>
      <c r="B15083">
        <v>17</v>
      </c>
      <c r="C15083">
        <v>37</v>
      </c>
      <c r="D15083">
        <v>299183911.85000002</v>
      </c>
    </row>
    <row r="15084" spans="1:4" x14ac:dyDescent="0.35">
      <c r="A15084">
        <v>2005</v>
      </c>
      <c r="B15084">
        <v>17</v>
      </c>
      <c r="C15084">
        <v>39</v>
      </c>
      <c r="D15084">
        <v>106035763.09999999</v>
      </c>
    </row>
    <row r="15085" spans="1:4" x14ac:dyDescent="0.35">
      <c r="A15085">
        <v>2005</v>
      </c>
      <c r="B15085">
        <v>17</v>
      </c>
      <c r="C15085">
        <v>41</v>
      </c>
      <c r="D15085">
        <v>169045855.44999999</v>
      </c>
    </row>
    <row r="15086" spans="1:4" x14ac:dyDescent="0.35">
      <c r="A15086">
        <v>2005</v>
      </c>
      <c r="B15086">
        <v>17</v>
      </c>
      <c r="C15086">
        <v>43</v>
      </c>
      <c r="D15086">
        <v>5302170704.4499998</v>
      </c>
    </row>
    <row r="15087" spans="1:4" x14ac:dyDescent="0.35">
      <c r="A15087">
        <v>2005</v>
      </c>
      <c r="B15087">
        <v>17</v>
      </c>
      <c r="C15087">
        <v>45</v>
      </c>
      <c r="D15087">
        <v>68423294.200000003</v>
      </c>
    </row>
    <row r="15088" spans="1:4" x14ac:dyDescent="0.35">
      <c r="A15088">
        <v>2005</v>
      </c>
      <c r="B15088">
        <v>17</v>
      </c>
      <c r="C15088">
        <v>47</v>
      </c>
      <c r="D15088">
        <v>4966007.5</v>
      </c>
    </row>
    <row r="15089" spans="1:4" x14ac:dyDescent="0.35">
      <c r="A15089">
        <v>2005</v>
      </c>
      <c r="B15089">
        <v>17</v>
      </c>
      <c r="C15089">
        <v>49</v>
      </c>
      <c r="D15089">
        <v>427881156.10000002</v>
      </c>
    </row>
    <row r="15090" spans="1:4" x14ac:dyDescent="0.35">
      <c r="A15090">
        <v>2005</v>
      </c>
      <c r="B15090">
        <v>17</v>
      </c>
      <c r="C15090">
        <v>51</v>
      </c>
      <c r="D15090">
        <v>295273685</v>
      </c>
    </row>
    <row r="15091" spans="1:4" x14ac:dyDescent="0.35">
      <c r="A15091">
        <v>2005</v>
      </c>
      <c r="B15091">
        <v>17</v>
      </c>
      <c r="C15091">
        <v>53</v>
      </c>
      <c r="D15091">
        <v>63694325</v>
      </c>
    </row>
    <row r="15092" spans="1:4" x14ac:dyDescent="0.35">
      <c r="A15092">
        <v>2005</v>
      </c>
      <c r="B15092">
        <v>17</v>
      </c>
      <c r="C15092">
        <v>55</v>
      </c>
      <c r="D15092">
        <v>260719952.59999999</v>
      </c>
    </row>
    <row r="15093" spans="1:4" x14ac:dyDescent="0.35">
      <c r="A15093">
        <v>2005</v>
      </c>
      <c r="B15093">
        <v>17</v>
      </c>
      <c r="C15093">
        <v>57</v>
      </c>
      <c r="D15093">
        <v>88319962.5</v>
      </c>
    </row>
    <row r="15094" spans="1:4" x14ac:dyDescent="0.35">
      <c r="A15094">
        <v>2005</v>
      </c>
      <c r="B15094">
        <v>17</v>
      </c>
      <c r="C15094">
        <v>59</v>
      </c>
      <c r="D15094">
        <v>29126817.5</v>
      </c>
    </row>
    <row r="15095" spans="1:4" x14ac:dyDescent="0.35">
      <c r="A15095">
        <v>2005</v>
      </c>
      <c r="B15095">
        <v>17</v>
      </c>
      <c r="C15095">
        <v>61</v>
      </c>
      <c r="D15095">
        <v>19539910</v>
      </c>
    </row>
    <row r="15096" spans="1:4" x14ac:dyDescent="0.35">
      <c r="A15096">
        <v>2005</v>
      </c>
      <c r="B15096">
        <v>17</v>
      </c>
      <c r="C15096">
        <v>63</v>
      </c>
      <c r="D15096">
        <v>432870107.5</v>
      </c>
    </row>
    <row r="15097" spans="1:4" x14ac:dyDescent="0.35">
      <c r="A15097">
        <v>2005</v>
      </c>
      <c r="B15097">
        <v>17</v>
      </c>
      <c r="C15097">
        <v>67</v>
      </c>
      <c r="D15097">
        <v>61961947.399999999</v>
      </c>
    </row>
    <row r="15098" spans="1:4" x14ac:dyDescent="0.35">
      <c r="A15098">
        <v>2005</v>
      </c>
      <c r="B15098">
        <v>17</v>
      </c>
      <c r="C15098">
        <v>71</v>
      </c>
      <c r="D15098">
        <v>40029915</v>
      </c>
    </row>
    <row r="15099" spans="1:4" x14ac:dyDescent="0.35">
      <c r="A15099">
        <v>2005</v>
      </c>
      <c r="B15099">
        <v>17</v>
      </c>
      <c r="C15099">
        <v>73</v>
      </c>
      <c r="D15099">
        <v>353738863.05000001</v>
      </c>
    </row>
    <row r="15100" spans="1:4" x14ac:dyDescent="0.35">
      <c r="A15100">
        <v>2005</v>
      </c>
      <c r="B15100">
        <v>17</v>
      </c>
      <c r="C15100">
        <v>75</v>
      </c>
      <c r="D15100">
        <v>317089005</v>
      </c>
    </row>
    <row r="15101" spans="1:4" x14ac:dyDescent="0.35">
      <c r="A15101">
        <v>2005</v>
      </c>
      <c r="B15101">
        <v>17</v>
      </c>
      <c r="C15101">
        <v>77</v>
      </c>
      <c r="D15101">
        <v>195701352.90000001</v>
      </c>
    </row>
    <row r="15102" spans="1:4" x14ac:dyDescent="0.35">
      <c r="A15102">
        <v>2005</v>
      </c>
      <c r="B15102">
        <v>17</v>
      </c>
      <c r="C15102">
        <v>81</v>
      </c>
      <c r="D15102">
        <v>448270545.19999999</v>
      </c>
    </row>
    <row r="15103" spans="1:4" x14ac:dyDescent="0.35">
      <c r="A15103">
        <v>2005</v>
      </c>
      <c r="B15103">
        <v>17</v>
      </c>
      <c r="C15103">
        <v>83</v>
      </c>
      <c r="D15103">
        <v>76027890.349999994</v>
      </c>
    </row>
    <row r="15104" spans="1:4" x14ac:dyDescent="0.35">
      <c r="A15104">
        <v>2005</v>
      </c>
      <c r="B15104">
        <v>17</v>
      </c>
      <c r="C15104">
        <v>85</v>
      </c>
      <c r="D15104">
        <v>120713307.40000001</v>
      </c>
    </row>
    <row r="15105" spans="1:4" x14ac:dyDescent="0.35">
      <c r="A15105">
        <v>2005</v>
      </c>
      <c r="B15105">
        <v>17</v>
      </c>
      <c r="C15105">
        <v>87</v>
      </c>
      <c r="D15105">
        <v>160831318.80000001</v>
      </c>
    </row>
    <row r="15106" spans="1:4" x14ac:dyDescent="0.35">
      <c r="A15106">
        <v>2005</v>
      </c>
      <c r="B15106">
        <v>17</v>
      </c>
      <c r="C15106">
        <v>89</v>
      </c>
      <c r="D15106">
        <v>1919997593.8</v>
      </c>
    </row>
    <row r="15107" spans="1:4" x14ac:dyDescent="0.35">
      <c r="A15107">
        <v>2005</v>
      </c>
      <c r="B15107">
        <v>17</v>
      </c>
      <c r="C15107">
        <v>91</v>
      </c>
      <c r="D15107">
        <v>452837739.19999999</v>
      </c>
    </row>
    <row r="15108" spans="1:4" x14ac:dyDescent="0.35">
      <c r="A15108">
        <v>2005</v>
      </c>
      <c r="B15108">
        <v>17</v>
      </c>
      <c r="C15108">
        <v>93</v>
      </c>
      <c r="D15108">
        <v>337565818.89999998</v>
      </c>
    </row>
    <row r="15109" spans="1:4" x14ac:dyDescent="0.35">
      <c r="A15109">
        <v>2005</v>
      </c>
      <c r="B15109">
        <v>17</v>
      </c>
      <c r="C15109">
        <v>95</v>
      </c>
      <c r="D15109">
        <v>209133509.80000001</v>
      </c>
    </row>
    <row r="15110" spans="1:4" x14ac:dyDescent="0.35">
      <c r="A15110">
        <v>2005</v>
      </c>
      <c r="B15110">
        <v>17</v>
      </c>
      <c r="C15110">
        <v>97</v>
      </c>
      <c r="D15110">
        <v>3171168913.1999998</v>
      </c>
    </row>
    <row r="15111" spans="1:4" x14ac:dyDescent="0.35">
      <c r="A15111">
        <v>2005</v>
      </c>
      <c r="B15111">
        <v>17</v>
      </c>
      <c r="C15111">
        <v>99</v>
      </c>
      <c r="D15111">
        <v>759933208.35000002</v>
      </c>
    </row>
    <row r="15112" spans="1:4" x14ac:dyDescent="0.35">
      <c r="A15112">
        <v>2005</v>
      </c>
      <c r="B15112">
        <v>17</v>
      </c>
      <c r="C15112">
        <v>101</v>
      </c>
      <c r="D15112">
        <v>68784834</v>
      </c>
    </row>
    <row r="15113" spans="1:4" x14ac:dyDescent="0.35">
      <c r="A15113">
        <v>2005</v>
      </c>
      <c r="B15113">
        <v>17</v>
      </c>
      <c r="C15113">
        <v>103</v>
      </c>
      <c r="D15113">
        <v>384908122</v>
      </c>
    </row>
    <row r="15114" spans="1:4" x14ac:dyDescent="0.35">
      <c r="A15114">
        <v>2005</v>
      </c>
      <c r="B15114">
        <v>17</v>
      </c>
      <c r="C15114">
        <v>105</v>
      </c>
      <c r="D15114">
        <v>305813516.25</v>
      </c>
    </row>
    <row r="15115" spans="1:4" x14ac:dyDescent="0.35">
      <c r="A15115">
        <v>2005</v>
      </c>
      <c r="B15115">
        <v>17</v>
      </c>
      <c r="C15115">
        <v>107</v>
      </c>
      <c r="D15115">
        <v>349728400</v>
      </c>
    </row>
    <row r="15116" spans="1:4" x14ac:dyDescent="0.35">
      <c r="A15116">
        <v>2005</v>
      </c>
      <c r="B15116">
        <v>17</v>
      </c>
      <c r="C15116">
        <v>109</v>
      </c>
      <c r="D15116">
        <v>101660712.5</v>
      </c>
    </row>
    <row r="15117" spans="1:4" x14ac:dyDescent="0.35">
      <c r="A15117">
        <v>2005</v>
      </c>
      <c r="B15117">
        <v>17</v>
      </c>
      <c r="C15117">
        <v>111</v>
      </c>
      <c r="D15117">
        <v>1111332447</v>
      </c>
    </row>
    <row r="15118" spans="1:4" x14ac:dyDescent="0.35">
      <c r="A15118">
        <v>2005</v>
      </c>
      <c r="B15118">
        <v>17</v>
      </c>
      <c r="C15118">
        <v>113</v>
      </c>
      <c r="D15118">
        <v>1031487817.4</v>
      </c>
    </row>
    <row r="15119" spans="1:4" x14ac:dyDescent="0.35">
      <c r="A15119">
        <v>2005</v>
      </c>
      <c r="B15119">
        <v>17</v>
      </c>
      <c r="C15119">
        <v>115</v>
      </c>
      <c r="D15119">
        <v>498148579.94999999</v>
      </c>
    </row>
    <row r="15120" spans="1:4" x14ac:dyDescent="0.35">
      <c r="A15120">
        <v>2005</v>
      </c>
      <c r="B15120">
        <v>17</v>
      </c>
      <c r="C15120">
        <v>117</v>
      </c>
      <c r="D15120">
        <v>141747896</v>
      </c>
    </row>
    <row r="15121" spans="1:4" x14ac:dyDescent="0.35">
      <c r="A15121">
        <v>2005</v>
      </c>
      <c r="B15121">
        <v>17</v>
      </c>
      <c r="C15121">
        <v>119</v>
      </c>
      <c r="D15121">
        <v>1677627110.9000001</v>
      </c>
    </row>
    <row r="15122" spans="1:4" x14ac:dyDescent="0.35">
      <c r="A15122">
        <v>2005</v>
      </c>
      <c r="B15122">
        <v>17</v>
      </c>
      <c r="C15122">
        <v>121</v>
      </c>
      <c r="D15122">
        <v>284047934.80000001</v>
      </c>
    </row>
    <row r="15123" spans="1:4" x14ac:dyDescent="0.35">
      <c r="A15123">
        <v>2005</v>
      </c>
      <c r="B15123">
        <v>17</v>
      </c>
      <c r="C15123">
        <v>123</v>
      </c>
      <c r="D15123">
        <v>108178882.5</v>
      </c>
    </row>
    <row r="15124" spans="1:4" x14ac:dyDescent="0.35">
      <c r="A15124">
        <v>2005</v>
      </c>
      <c r="B15124">
        <v>17</v>
      </c>
      <c r="C15124">
        <v>125</v>
      </c>
      <c r="D15124">
        <v>22342190.199999999</v>
      </c>
    </row>
    <row r="15125" spans="1:4" x14ac:dyDescent="0.35">
      <c r="A15125">
        <v>2005</v>
      </c>
      <c r="B15125">
        <v>17</v>
      </c>
      <c r="C15125">
        <v>127</v>
      </c>
      <c r="D15125">
        <v>110042904.65000001</v>
      </c>
    </row>
    <row r="15126" spans="1:4" x14ac:dyDescent="0.35">
      <c r="A15126">
        <v>2005</v>
      </c>
      <c r="B15126">
        <v>17</v>
      </c>
      <c r="C15126">
        <v>131</v>
      </c>
      <c r="D15126">
        <v>27901877.5</v>
      </c>
    </row>
    <row r="15127" spans="1:4" x14ac:dyDescent="0.35">
      <c r="A15127">
        <v>2005</v>
      </c>
      <c r="B15127">
        <v>17</v>
      </c>
      <c r="C15127">
        <v>133</v>
      </c>
      <c r="D15127">
        <v>215115122.5</v>
      </c>
    </row>
    <row r="15128" spans="1:4" x14ac:dyDescent="0.35">
      <c r="A15128">
        <v>2005</v>
      </c>
      <c r="B15128">
        <v>17</v>
      </c>
      <c r="C15128">
        <v>135</v>
      </c>
      <c r="D15128">
        <v>297658806.69999999</v>
      </c>
    </row>
    <row r="15129" spans="1:4" x14ac:dyDescent="0.35">
      <c r="A15129">
        <v>2005</v>
      </c>
      <c r="B15129">
        <v>17</v>
      </c>
      <c r="C15129">
        <v>137</v>
      </c>
      <c r="D15129">
        <v>171332438.09999999</v>
      </c>
    </row>
    <row r="15130" spans="1:4" x14ac:dyDescent="0.35">
      <c r="A15130">
        <v>2005</v>
      </c>
      <c r="B15130">
        <v>17</v>
      </c>
      <c r="C15130">
        <v>139</v>
      </c>
      <c r="D15130">
        <v>68758700</v>
      </c>
    </row>
    <row r="15131" spans="1:4" x14ac:dyDescent="0.35">
      <c r="A15131">
        <v>2005</v>
      </c>
      <c r="B15131">
        <v>17</v>
      </c>
      <c r="C15131">
        <v>141</v>
      </c>
      <c r="D15131">
        <v>333805972.14999998</v>
      </c>
    </row>
    <row r="15132" spans="1:4" x14ac:dyDescent="0.35">
      <c r="A15132">
        <v>2005</v>
      </c>
      <c r="B15132">
        <v>17</v>
      </c>
      <c r="C15132">
        <v>143</v>
      </c>
      <c r="D15132">
        <v>830962244.89999998</v>
      </c>
    </row>
    <row r="15133" spans="1:4" x14ac:dyDescent="0.35">
      <c r="A15133">
        <v>2005</v>
      </c>
      <c r="B15133">
        <v>17</v>
      </c>
      <c r="C15133">
        <v>145</v>
      </c>
      <c r="D15133">
        <v>86724569.400000006</v>
      </c>
    </row>
    <row r="15134" spans="1:4" x14ac:dyDescent="0.35">
      <c r="A15134">
        <v>2005</v>
      </c>
      <c r="B15134">
        <v>17</v>
      </c>
      <c r="C15134">
        <v>147</v>
      </c>
      <c r="D15134">
        <v>142704696.09999999</v>
      </c>
    </row>
    <row r="15135" spans="1:4" x14ac:dyDescent="0.35">
      <c r="A15135">
        <v>2005</v>
      </c>
      <c r="B15135">
        <v>17</v>
      </c>
      <c r="C15135">
        <v>149</v>
      </c>
      <c r="D15135">
        <v>146704997.5</v>
      </c>
    </row>
    <row r="15136" spans="1:4" x14ac:dyDescent="0.35">
      <c r="A15136">
        <v>2005</v>
      </c>
      <c r="B15136">
        <v>17</v>
      </c>
      <c r="C15136">
        <v>153</v>
      </c>
      <c r="D15136">
        <v>62896800</v>
      </c>
    </row>
    <row r="15137" spans="1:4" x14ac:dyDescent="0.35">
      <c r="A15137">
        <v>2005</v>
      </c>
      <c r="B15137">
        <v>17</v>
      </c>
      <c r="C15137">
        <v>155</v>
      </c>
      <c r="D15137">
        <v>8226005</v>
      </c>
    </row>
    <row r="15138" spans="1:4" x14ac:dyDescent="0.35">
      <c r="A15138">
        <v>2005</v>
      </c>
      <c r="B15138">
        <v>17</v>
      </c>
      <c r="C15138">
        <v>157</v>
      </c>
      <c r="D15138">
        <v>105729579.2</v>
      </c>
    </row>
    <row r="15139" spans="1:4" x14ac:dyDescent="0.35">
      <c r="A15139">
        <v>2005</v>
      </c>
      <c r="B15139">
        <v>17</v>
      </c>
      <c r="C15139">
        <v>159</v>
      </c>
      <c r="D15139">
        <v>50415398.700000003</v>
      </c>
    </row>
    <row r="15140" spans="1:4" x14ac:dyDescent="0.35">
      <c r="A15140">
        <v>2005</v>
      </c>
      <c r="B15140">
        <v>17</v>
      </c>
      <c r="C15140">
        <v>161</v>
      </c>
      <c r="D15140">
        <v>573080130.79999995</v>
      </c>
    </row>
    <row r="15141" spans="1:4" x14ac:dyDescent="0.35">
      <c r="A15141">
        <v>2005</v>
      </c>
      <c r="B15141">
        <v>17</v>
      </c>
      <c r="C15141">
        <v>163</v>
      </c>
      <c r="D15141">
        <v>1349096717.4000001</v>
      </c>
    </row>
    <row r="15142" spans="1:4" x14ac:dyDescent="0.35">
      <c r="A15142">
        <v>2005</v>
      </c>
      <c r="B15142">
        <v>17</v>
      </c>
      <c r="C15142">
        <v>165</v>
      </c>
      <c r="D15142">
        <v>101358127.5</v>
      </c>
    </row>
    <row r="15143" spans="1:4" x14ac:dyDescent="0.35">
      <c r="A15143">
        <v>2005</v>
      </c>
      <c r="B15143">
        <v>17</v>
      </c>
      <c r="C15143">
        <v>167</v>
      </c>
      <c r="D15143">
        <v>1105851789.5999999</v>
      </c>
    </row>
    <row r="15144" spans="1:4" x14ac:dyDescent="0.35">
      <c r="A15144">
        <v>2005</v>
      </c>
      <c r="B15144">
        <v>17</v>
      </c>
      <c r="C15144">
        <v>169</v>
      </c>
      <c r="D15144">
        <v>40966417.399999999</v>
      </c>
    </row>
    <row r="15145" spans="1:4" x14ac:dyDescent="0.35">
      <c r="A15145">
        <v>2005</v>
      </c>
      <c r="B15145">
        <v>17</v>
      </c>
      <c r="C15145">
        <v>171</v>
      </c>
      <c r="D15145">
        <v>40343574.100000001</v>
      </c>
    </row>
    <row r="15146" spans="1:4" x14ac:dyDescent="0.35">
      <c r="A15146">
        <v>2005</v>
      </c>
      <c r="B15146">
        <v>17</v>
      </c>
      <c r="C15146">
        <v>173</v>
      </c>
      <c r="D15146">
        <v>92878265</v>
      </c>
    </row>
    <row r="15147" spans="1:4" x14ac:dyDescent="0.35">
      <c r="A15147">
        <v>2005</v>
      </c>
      <c r="B15147">
        <v>17</v>
      </c>
      <c r="C15147">
        <v>177</v>
      </c>
      <c r="D15147">
        <v>174074986.05000001</v>
      </c>
    </row>
    <row r="15148" spans="1:4" x14ac:dyDescent="0.35">
      <c r="A15148">
        <v>2005</v>
      </c>
      <c r="B15148">
        <v>17</v>
      </c>
      <c r="C15148">
        <v>179</v>
      </c>
      <c r="D15148">
        <v>646564810.69999897</v>
      </c>
    </row>
    <row r="15149" spans="1:4" x14ac:dyDescent="0.35">
      <c r="A15149">
        <v>2005</v>
      </c>
      <c r="B15149">
        <v>17</v>
      </c>
      <c r="C15149">
        <v>181</v>
      </c>
      <c r="D15149">
        <v>153684512.90000001</v>
      </c>
    </row>
    <row r="15150" spans="1:4" x14ac:dyDescent="0.35">
      <c r="A15150">
        <v>2005</v>
      </c>
      <c r="B15150">
        <v>17</v>
      </c>
      <c r="C15150">
        <v>183</v>
      </c>
      <c r="D15150">
        <v>388401533.39999998</v>
      </c>
    </row>
    <row r="15151" spans="1:4" x14ac:dyDescent="0.35">
      <c r="A15151">
        <v>2005</v>
      </c>
      <c r="B15151">
        <v>17</v>
      </c>
      <c r="C15151">
        <v>185</v>
      </c>
      <c r="D15151">
        <v>38046767.799999997</v>
      </c>
    </row>
    <row r="15152" spans="1:4" x14ac:dyDescent="0.35">
      <c r="A15152">
        <v>2005</v>
      </c>
      <c r="B15152">
        <v>17</v>
      </c>
      <c r="C15152">
        <v>187</v>
      </c>
      <c r="D15152">
        <v>95654082.700000003</v>
      </c>
    </row>
    <row r="15153" spans="1:4" x14ac:dyDescent="0.35">
      <c r="A15153">
        <v>2005</v>
      </c>
      <c r="B15153">
        <v>17</v>
      </c>
      <c r="C15153">
        <v>189</v>
      </c>
      <c r="D15153">
        <v>235003607.5</v>
      </c>
    </row>
    <row r="15154" spans="1:4" x14ac:dyDescent="0.35">
      <c r="A15154">
        <v>2005</v>
      </c>
      <c r="B15154">
        <v>17</v>
      </c>
      <c r="C15154">
        <v>191</v>
      </c>
      <c r="D15154">
        <v>129350386.3</v>
      </c>
    </row>
    <row r="15155" spans="1:4" x14ac:dyDescent="0.35">
      <c r="A15155">
        <v>2005</v>
      </c>
      <c r="B15155">
        <v>17</v>
      </c>
      <c r="C15155">
        <v>193</v>
      </c>
      <c r="D15155">
        <v>123768174.84999999</v>
      </c>
    </row>
    <row r="15156" spans="1:4" x14ac:dyDescent="0.35">
      <c r="A15156">
        <v>2005</v>
      </c>
      <c r="B15156">
        <v>17</v>
      </c>
      <c r="C15156">
        <v>195</v>
      </c>
      <c r="D15156">
        <v>256125427.5</v>
      </c>
    </row>
    <row r="15157" spans="1:4" x14ac:dyDescent="0.35">
      <c r="A15157">
        <v>2005</v>
      </c>
      <c r="B15157">
        <v>17</v>
      </c>
      <c r="C15157">
        <v>197</v>
      </c>
      <c r="D15157">
        <v>3256664586.0999999</v>
      </c>
    </row>
    <row r="15158" spans="1:4" x14ac:dyDescent="0.35">
      <c r="A15158">
        <v>2005</v>
      </c>
      <c r="B15158">
        <v>17</v>
      </c>
      <c r="C15158">
        <v>199</v>
      </c>
      <c r="D15158">
        <v>432612490.5</v>
      </c>
    </row>
    <row r="15159" spans="1:4" x14ac:dyDescent="0.35">
      <c r="A15159">
        <v>2005</v>
      </c>
      <c r="B15159">
        <v>17</v>
      </c>
      <c r="C15159">
        <v>201</v>
      </c>
      <c r="D15159">
        <v>1313477962.55</v>
      </c>
    </row>
    <row r="15160" spans="1:4" x14ac:dyDescent="0.35">
      <c r="A15160">
        <v>2005</v>
      </c>
      <c r="B15160">
        <v>17</v>
      </c>
      <c r="C15160">
        <v>203</v>
      </c>
      <c r="D15160">
        <v>245001140</v>
      </c>
    </row>
    <row r="15161" spans="1:4" x14ac:dyDescent="0.35">
      <c r="A15161">
        <v>2005</v>
      </c>
      <c r="B15161">
        <v>18</v>
      </c>
      <c r="C15161">
        <v>1</v>
      </c>
      <c r="D15161">
        <v>126472463.5</v>
      </c>
    </row>
    <row r="15162" spans="1:4" x14ac:dyDescent="0.35">
      <c r="A15162">
        <v>2005</v>
      </c>
      <c r="B15162">
        <v>18</v>
      </c>
      <c r="C15162">
        <v>3</v>
      </c>
      <c r="D15162">
        <v>1565990703.9000001</v>
      </c>
    </row>
    <row r="15163" spans="1:4" x14ac:dyDescent="0.35">
      <c r="A15163">
        <v>2005</v>
      </c>
      <c r="B15163">
        <v>18</v>
      </c>
      <c r="C15163">
        <v>5</v>
      </c>
      <c r="D15163">
        <v>456361825.10000002</v>
      </c>
    </row>
    <row r="15164" spans="1:4" x14ac:dyDescent="0.35">
      <c r="A15164">
        <v>2005</v>
      </c>
      <c r="B15164">
        <v>18</v>
      </c>
      <c r="C15164">
        <v>7</v>
      </c>
      <c r="D15164">
        <v>36982676</v>
      </c>
    </row>
    <row r="15165" spans="1:4" x14ac:dyDescent="0.35">
      <c r="A15165">
        <v>2005</v>
      </c>
      <c r="B15165">
        <v>18</v>
      </c>
      <c r="C15165">
        <v>9</v>
      </c>
      <c r="D15165">
        <v>19395260.5</v>
      </c>
    </row>
    <row r="15166" spans="1:4" x14ac:dyDescent="0.35">
      <c r="A15166">
        <v>2005</v>
      </c>
      <c r="B15166">
        <v>18</v>
      </c>
      <c r="C15166">
        <v>11</v>
      </c>
      <c r="D15166">
        <v>561179068.5</v>
      </c>
    </row>
    <row r="15167" spans="1:4" x14ac:dyDescent="0.35">
      <c r="A15167">
        <v>2005</v>
      </c>
      <c r="B15167">
        <v>18</v>
      </c>
      <c r="C15167">
        <v>13</v>
      </c>
      <c r="D15167">
        <v>57181995</v>
      </c>
    </row>
    <row r="15168" spans="1:4" x14ac:dyDescent="0.35">
      <c r="A15168">
        <v>2005</v>
      </c>
      <c r="B15168">
        <v>18</v>
      </c>
      <c r="C15168">
        <v>15</v>
      </c>
      <c r="D15168">
        <v>33499736.5</v>
      </c>
    </row>
    <row r="15169" spans="1:4" x14ac:dyDescent="0.35">
      <c r="A15169">
        <v>2005</v>
      </c>
      <c r="B15169">
        <v>18</v>
      </c>
      <c r="C15169">
        <v>17</v>
      </c>
      <c r="D15169">
        <v>72816368.5</v>
      </c>
    </row>
    <row r="15170" spans="1:4" x14ac:dyDescent="0.35">
      <c r="A15170">
        <v>2005</v>
      </c>
      <c r="B15170">
        <v>18</v>
      </c>
      <c r="C15170">
        <v>19</v>
      </c>
      <c r="D15170">
        <v>630085724.89999998</v>
      </c>
    </row>
    <row r="15171" spans="1:4" x14ac:dyDescent="0.35">
      <c r="A15171">
        <v>2005</v>
      </c>
      <c r="B15171">
        <v>18</v>
      </c>
      <c r="C15171">
        <v>21</v>
      </c>
      <c r="D15171">
        <v>187136412.5</v>
      </c>
    </row>
    <row r="15172" spans="1:4" x14ac:dyDescent="0.35">
      <c r="A15172">
        <v>2005</v>
      </c>
      <c r="B15172">
        <v>18</v>
      </c>
      <c r="C15172">
        <v>23</v>
      </c>
      <c r="D15172">
        <v>230218676.5</v>
      </c>
    </row>
    <row r="15173" spans="1:4" x14ac:dyDescent="0.35">
      <c r="A15173">
        <v>2005</v>
      </c>
      <c r="B15173">
        <v>18</v>
      </c>
      <c r="C15173">
        <v>25</v>
      </c>
      <c r="D15173">
        <v>106188574</v>
      </c>
    </row>
    <row r="15174" spans="1:4" x14ac:dyDescent="0.35">
      <c r="A15174">
        <v>2005</v>
      </c>
      <c r="B15174">
        <v>18</v>
      </c>
      <c r="C15174">
        <v>27</v>
      </c>
      <c r="D15174">
        <v>99927984.5</v>
      </c>
    </row>
    <row r="15175" spans="1:4" x14ac:dyDescent="0.35">
      <c r="A15175">
        <v>2005</v>
      </c>
      <c r="B15175">
        <v>18</v>
      </c>
      <c r="C15175">
        <v>29</v>
      </c>
      <c r="D15175">
        <v>308112085.5</v>
      </c>
    </row>
    <row r="15176" spans="1:4" x14ac:dyDescent="0.35">
      <c r="A15176">
        <v>2005</v>
      </c>
      <c r="B15176">
        <v>18</v>
      </c>
      <c r="C15176">
        <v>31</v>
      </c>
      <c r="D15176">
        <v>251807441</v>
      </c>
    </row>
    <row r="15177" spans="1:4" x14ac:dyDescent="0.35">
      <c r="A15177">
        <v>2005</v>
      </c>
      <c r="B15177">
        <v>18</v>
      </c>
      <c r="C15177">
        <v>33</v>
      </c>
      <c r="D15177">
        <v>299777274</v>
      </c>
    </row>
    <row r="15178" spans="1:4" x14ac:dyDescent="0.35">
      <c r="A15178">
        <v>2005</v>
      </c>
      <c r="B15178">
        <v>18</v>
      </c>
      <c r="C15178">
        <v>35</v>
      </c>
      <c r="D15178">
        <v>617219756</v>
      </c>
    </row>
    <row r="15179" spans="1:4" x14ac:dyDescent="0.35">
      <c r="A15179">
        <v>2005</v>
      </c>
      <c r="B15179">
        <v>18</v>
      </c>
      <c r="C15179">
        <v>37</v>
      </c>
      <c r="D15179">
        <v>115035882</v>
      </c>
    </row>
    <row r="15180" spans="1:4" x14ac:dyDescent="0.35">
      <c r="A15180">
        <v>2005</v>
      </c>
      <c r="B15180">
        <v>18</v>
      </c>
      <c r="C15180">
        <v>39</v>
      </c>
      <c r="D15180">
        <v>713212044</v>
      </c>
    </row>
    <row r="15181" spans="1:4" x14ac:dyDescent="0.35">
      <c r="A15181">
        <v>2005</v>
      </c>
      <c r="B15181">
        <v>18</v>
      </c>
      <c r="C15181">
        <v>41</v>
      </c>
      <c r="D15181">
        <v>65062505.600000001</v>
      </c>
    </row>
    <row r="15182" spans="1:4" x14ac:dyDescent="0.35">
      <c r="A15182">
        <v>2005</v>
      </c>
      <c r="B15182">
        <v>18</v>
      </c>
      <c r="C15182">
        <v>43</v>
      </c>
      <c r="D15182">
        <v>349245216.64999998</v>
      </c>
    </row>
    <row r="15183" spans="1:4" x14ac:dyDescent="0.35">
      <c r="A15183">
        <v>2005</v>
      </c>
      <c r="B15183">
        <v>18</v>
      </c>
      <c r="C15183">
        <v>45</v>
      </c>
      <c r="D15183">
        <v>99564371.5</v>
      </c>
    </row>
    <row r="15184" spans="1:4" x14ac:dyDescent="0.35">
      <c r="A15184">
        <v>2005</v>
      </c>
      <c r="B15184">
        <v>18</v>
      </c>
      <c r="C15184">
        <v>47</v>
      </c>
      <c r="D15184">
        <v>75748340.5</v>
      </c>
    </row>
    <row r="15185" spans="1:4" x14ac:dyDescent="0.35">
      <c r="A15185">
        <v>2005</v>
      </c>
      <c r="B15185">
        <v>18</v>
      </c>
      <c r="C15185">
        <v>49</v>
      </c>
      <c r="D15185">
        <v>71775790</v>
      </c>
    </row>
    <row r="15186" spans="1:4" x14ac:dyDescent="0.35">
      <c r="A15186">
        <v>2005</v>
      </c>
      <c r="B15186">
        <v>18</v>
      </c>
      <c r="C15186">
        <v>51</v>
      </c>
      <c r="D15186">
        <v>259990266.5</v>
      </c>
    </row>
    <row r="15187" spans="1:4" x14ac:dyDescent="0.35">
      <c r="A15187">
        <v>2005</v>
      </c>
      <c r="B15187">
        <v>18</v>
      </c>
      <c r="C15187">
        <v>53</v>
      </c>
      <c r="D15187">
        <v>365843175.60000002</v>
      </c>
    </row>
    <row r="15188" spans="1:4" x14ac:dyDescent="0.35">
      <c r="A15188">
        <v>2005</v>
      </c>
      <c r="B15188">
        <v>18</v>
      </c>
      <c r="C15188">
        <v>55</v>
      </c>
      <c r="D15188">
        <v>66047407</v>
      </c>
    </row>
    <row r="15189" spans="1:4" x14ac:dyDescent="0.35">
      <c r="A15189">
        <v>2005</v>
      </c>
      <c r="B15189">
        <v>18</v>
      </c>
      <c r="C15189">
        <v>57</v>
      </c>
      <c r="D15189">
        <v>812174417.39999998</v>
      </c>
    </row>
    <row r="15190" spans="1:4" x14ac:dyDescent="0.35">
      <c r="A15190">
        <v>2005</v>
      </c>
      <c r="B15190">
        <v>18</v>
      </c>
      <c r="C15190">
        <v>59</v>
      </c>
      <c r="D15190">
        <v>373716747.5</v>
      </c>
    </row>
    <row r="15191" spans="1:4" x14ac:dyDescent="0.35">
      <c r="A15191">
        <v>2005</v>
      </c>
      <c r="B15191">
        <v>18</v>
      </c>
      <c r="C15191">
        <v>61</v>
      </c>
      <c r="D15191">
        <v>151887523</v>
      </c>
    </row>
    <row r="15192" spans="1:4" x14ac:dyDescent="0.35">
      <c r="A15192">
        <v>2005</v>
      </c>
      <c r="B15192">
        <v>18</v>
      </c>
      <c r="C15192">
        <v>63</v>
      </c>
      <c r="D15192">
        <v>446336698.60000002</v>
      </c>
    </row>
    <row r="15193" spans="1:4" x14ac:dyDescent="0.35">
      <c r="A15193">
        <v>2005</v>
      </c>
      <c r="B15193">
        <v>18</v>
      </c>
      <c r="C15193">
        <v>65</v>
      </c>
      <c r="D15193">
        <v>366763607</v>
      </c>
    </row>
    <row r="15194" spans="1:4" x14ac:dyDescent="0.35">
      <c r="A15194">
        <v>2005</v>
      </c>
      <c r="B15194">
        <v>18</v>
      </c>
      <c r="C15194">
        <v>67</v>
      </c>
      <c r="D15194">
        <v>202862474</v>
      </c>
    </row>
    <row r="15195" spans="1:4" x14ac:dyDescent="0.35">
      <c r="A15195">
        <v>2005</v>
      </c>
      <c r="B15195">
        <v>18</v>
      </c>
      <c r="C15195">
        <v>69</v>
      </c>
      <c r="D15195">
        <v>313439351.75</v>
      </c>
    </row>
    <row r="15196" spans="1:4" x14ac:dyDescent="0.35">
      <c r="A15196">
        <v>2005</v>
      </c>
      <c r="B15196">
        <v>18</v>
      </c>
      <c r="C15196">
        <v>71</v>
      </c>
      <c r="D15196">
        <v>387365192.5</v>
      </c>
    </row>
    <row r="15197" spans="1:4" x14ac:dyDescent="0.35">
      <c r="A15197">
        <v>2005</v>
      </c>
      <c r="B15197">
        <v>18</v>
      </c>
      <c r="C15197">
        <v>73</v>
      </c>
      <c r="D15197">
        <v>382970446.5</v>
      </c>
    </row>
    <row r="15198" spans="1:4" x14ac:dyDescent="0.35">
      <c r="A15198">
        <v>2005</v>
      </c>
      <c r="B15198">
        <v>18</v>
      </c>
      <c r="C15198">
        <v>75</v>
      </c>
      <c r="D15198">
        <v>48097145</v>
      </c>
    </row>
    <row r="15199" spans="1:4" x14ac:dyDescent="0.35">
      <c r="A15199">
        <v>2005</v>
      </c>
      <c r="B15199">
        <v>18</v>
      </c>
      <c r="C15199">
        <v>77</v>
      </c>
      <c r="D15199">
        <v>118829283.2</v>
      </c>
    </row>
    <row r="15200" spans="1:4" x14ac:dyDescent="0.35">
      <c r="A15200">
        <v>2005</v>
      </c>
      <c r="B15200">
        <v>18</v>
      </c>
      <c r="C15200">
        <v>79</v>
      </c>
      <c r="D15200">
        <v>96085155</v>
      </c>
    </row>
    <row r="15201" spans="1:4" x14ac:dyDescent="0.35">
      <c r="A15201">
        <v>2005</v>
      </c>
      <c r="B15201">
        <v>18</v>
      </c>
      <c r="C15201">
        <v>81</v>
      </c>
      <c r="D15201">
        <v>635789996</v>
      </c>
    </row>
    <row r="15202" spans="1:4" x14ac:dyDescent="0.35">
      <c r="A15202">
        <v>2005</v>
      </c>
      <c r="B15202">
        <v>18</v>
      </c>
      <c r="C15202">
        <v>83</v>
      </c>
      <c r="D15202">
        <v>223635437.94999999</v>
      </c>
    </row>
    <row r="15203" spans="1:4" x14ac:dyDescent="0.35">
      <c r="A15203">
        <v>2005</v>
      </c>
      <c r="B15203">
        <v>18</v>
      </c>
      <c r="C15203">
        <v>85</v>
      </c>
      <c r="D15203">
        <v>223014667.84999999</v>
      </c>
    </row>
    <row r="15204" spans="1:4" x14ac:dyDescent="0.35">
      <c r="A15204">
        <v>2005</v>
      </c>
      <c r="B15204">
        <v>18</v>
      </c>
      <c r="C15204">
        <v>87</v>
      </c>
      <c r="D15204">
        <v>205857372</v>
      </c>
    </row>
    <row r="15205" spans="1:4" x14ac:dyDescent="0.35">
      <c r="A15205">
        <v>2005</v>
      </c>
      <c r="B15205">
        <v>18</v>
      </c>
      <c r="C15205">
        <v>89</v>
      </c>
      <c r="D15205">
        <v>2801697320.4000001</v>
      </c>
    </row>
    <row r="15206" spans="1:4" x14ac:dyDescent="0.35">
      <c r="A15206">
        <v>2005</v>
      </c>
      <c r="B15206">
        <v>18</v>
      </c>
      <c r="C15206">
        <v>91</v>
      </c>
      <c r="D15206">
        <v>782051445.5</v>
      </c>
    </row>
    <row r="15207" spans="1:4" x14ac:dyDescent="0.35">
      <c r="A15207">
        <v>2005</v>
      </c>
      <c r="B15207">
        <v>18</v>
      </c>
      <c r="C15207">
        <v>93</v>
      </c>
      <c r="D15207">
        <v>248409729</v>
      </c>
    </row>
    <row r="15208" spans="1:4" x14ac:dyDescent="0.35">
      <c r="A15208">
        <v>2005</v>
      </c>
      <c r="B15208">
        <v>18</v>
      </c>
      <c r="C15208">
        <v>95</v>
      </c>
      <c r="D15208">
        <v>582864065.29999995</v>
      </c>
    </row>
    <row r="15209" spans="1:4" x14ac:dyDescent="0.35">
      <c r="A15209">
        <v>2005</v>
      </c>
      <c r="B15209">
        <v>18</v>
      </c>
      <c r="C15209">
        <v>97</v>
      </c>
      <c r="D15209">
        <v>6218721832.6999998</v>
      </c>
    </row>
    <row r="15210" spans="1:4" x14ac:dyDescent="0.35">
      <c r="A15210">
        <v>2005</v>
      </c>
      <c r="B15210">
        <v>18</v>
      </c>
      <c r="C15210">
        <v>99</v>
      </c>
      <c r="D15210">
        <v>257830247.59999999</v>
      </c>
    </row>
    <row r="15211" spans="1:4" x14ac:dyDescent="0.35">
      <c r="A15211">
        <v>2005</v>
      </c>
      <c r="B15211">
        <v>18</v>
      </c>
      <c r="C15211">
        <v>101</v>
      </c>
      <c r="D15211">
        <v>79919560.5</v>
      </c>
    </row>
    <row r="15212" spans="1:4" x14ac:dyDescent="0.35">
      <c r="A15212">
        <v>2005</v>
      </c>
      <c r="B15212">
        <v>18</v>
      </c>
      <c r="C15212">
        <v>103</v>
      </c>
      <c r="D15212">
        <v>229797225.59999999</v>
      </c>
    </row>
    <row r="15213" spans="1:4" x14ac:dyDescent="0.35">
      <c r="A15213">
        <v>2005</v>
      </c>
      <c r="B15213">
        <v>18</v>
      </c>
      <c r="C15213">
        <v>105</v>
      </c>
      <c r="D15213">
        <v>448322703.69999999</v>
      </c>
    </row>
    <row r="15214" spans="1:4" x14ac:dyDescent="0.35">
      <c r="A15214">
        <v>2005</v>
      </c>
      <c r="B15214">
        <v>18</v>
      </c>
      <c r="C15214">
        <v>107</v>
      </c>
      <c r="D15214">
        <v>237698439</v>
      </c>
    </row>
    <row r="15215" spans="1:4" x14ac:dyDescent="0.35">
      <c r="A15215">
        <v>2005</v>
      </c>
      <c r="B15215">
        <v>18</v>
      </c>
      <c r="C15215">
        <v>109</v>
      </c>
      <c r="D15215">
        <v>403407566.64999998</v>
      </c>
    </row>
    <row r="15216" spans="1:4" x14ac:dyDescent="0.35">
      <c r="A15216">
        <v>2005</v>
      </c>
      <c r="B15216">
        <v>18</v>
      </c>
      <c r="C15216">
        <v>111</v>
      </c>
      <c r="D15216">
        <v>128304325.5</v>
      </c>
    </row>
    <row r="15217" spans="1:4" x14ac:dyDescent="0.35">
      <c r="A15217">
        <v>2005</v>
      </c>
      <c r="B15217">
        <v>18</v>
      </c>
      <c r="C15217">
        <v>113</v>
      </c>
      <c r="D15217">
        <v>136129597</v>
      </c>
    </row>
    <row r="15218" spans="1:4" x14ac:dyDescent="0.35">
      <c r="A15218">
        <v>2005</v>
      </c>
      <c r="B15218">
        <v>18</v>
      </c>
      <c r="C15218">
        <v>117</v>
      </c>
      <c r="D15218">
        <v>63923983</v>
      </c>
    </row>
    <row r="15219" spans="1:4" x14ac:dyDescent="0.35">
      <c r="A15219">
        <v>2005</v>
      </c>
      <c r="B15219">
        <v>18</v>
      </c>
      <c r="C15219">
        <v>119</v>
      </c>
      <c r="D15219">
        <v>79778780</v>
      </c>
    </row>
    <row r="15220" spans="1:4" x14ac:dyDescent="0.35">
      <c r="A15220">
        <v>2005</v>
      </c>
      <c r="B15220">
        <v>18</v>
      </c>
      <c r="C15220">
        <v>123</v>
      </c>
      <c r="D15220">
        <v>123424750</v>
      </c>
    </row>
    <row r="15221" spans="1:4" x14ac:dyDescent="0.35">
      <c r="A15221">
        <v>2005</v>
      </c>
      <c r="B15221">
        <v>18</v>
      </c>
      <c r="C15221">
        <v>125</v>
      </c>
      <c r="D15221">
        <v>38085888.5</v>
      </c>
    </row>
    <row r="15222" spans="1:4" x14ac:dyDescent="0.35">
      <c r="A15222">
        <v>2005</v>
      </c>
      <c r="B15222">
        <v>18</v>
      </c>
      <c r="C15222">
        <v>127</v>
      </c>
      <c r="D15222">
        <v>917116578.39999998</v>
      </c>
    </row>
    <row r="15223" spans="1:4" x14ac:dyDescent="0.35">
      <c r="A15223">
        <v>2005</v>
      </c>
      <c r="B15223">
        <v>18</v>
      </c>
      <c r="C15223">
        <v>129</v>
      </c>
      <c r="D15223">
        <v>165588090</v>
      </c>
    </row>
    <row r="15224" spans="1:4" x14ac:dyDescent="0.35">
      <c r="A15224">
        <v>2005</v>
      </c>
      <c r="B15224">
        <v>18</v>
      </c>
      <c r="C15224">
        <v>131</v>
      </c>
      <c r="D15224">
        <v>27986010</v>
      </c>
    </row>
    <row r="15225" spans="1:4" x14ac:dyDescent="0.35">
      <c r="A15225">
        <v>2005</v>
      </c>
      <c r="B15225">
        <v>18</v>
      </c>
      <c r="C15225">
        <v>133</v>
      </c>
      <c r="D15225">
        <v>319837674</v>
      </c>
    </row>
    <row r="15226" spans="1:4" x14ac:dyDescent="0.35">
      <c r="A15226">
        <v>2005</v>
      </c>
      <c r="B15226">
        <v>18</v>
      </c>
      <c r="C15226">
        <v>135</v>
      </c>
      <c r="D15226">
        <v>88180846.400000006</v>
      </c>
    </row>
    <row r="15227" spans="1:4" x14ac:dyDescent="0.35">
      <c r="A15227">
        <v>2005</v>
      </c>
      <c r="B15227">
        <v>18</v>
      </c>
      <c r="C15227">
        <v>137</v>
      </c>
      <c r="D15227">
        <v>151523727.5</v>
      </c>
    </row>
    <row r="15228" spans="1:4" x14ac:dyDescent="0.35">
      <c r="A15228">
        <v>2005</v>
      </c>
      <c r="B15228">
        <v>18</v>
      </c>
      <c r="C15228">
        <v>139</v>
      </c>
      <c r="D15228">
        <v>56143767.100000001</v>
      </c>
    </row>
    <row r="15229" spans="1:4" x14ac:dyDescent="0.35">
      <c r="A15229">
        <v>2005</v>
      </c>
      <c r="B15229">
        <v>18</v>
      </c>
      <c r="C15229">
        <v>141</v>
      </c>
      <c r="D15229">
        <v>1145241651.4000001</v>
      </c>
    </row>
    <row r="15230" spans="1:4" x14ac:dyDescent="0.35">
      <c r="A15230">
        <v>2005</v>
      </c>
      <c r="B15230">
        <v>18</v>
      </c>
      <c r="C15230">
        <v>143</v>
      </c>
      <c r="D15230">
        <v>161949405</v>
      </c>
    </row>
    <row r="15231" spans="1:4" x14ac:dyDescent="0.35">
      <c r="A15231">
        <v>2005</v>
      </c>
      <c r="B15231">
        <v>18</v>
      </c>
      <c r="C15231">
        <v>145</v>
      </c>
      <c r="D15231">
        <v>365005894.75</v>
      </c>
    </row>
    <row r="15232" spans="1:4" x14ac:dyDescent="0.35">
      <c r="A15232">
        <v>2005</v>
      </c>
      <c r="B15232">
        <v>18</v>
      </c>
      <c r="C15232">
        <v>147</v>
      </c>
      <c r="D15232">
        <v>134187067</v>
      </c>
    </row>
    <row r="15233" spans="1:4" x14ac:dyDescent="0.35">
      <c r="A15233">
        <v>2005</v>
      </c>
      <c r="B15233">
        <v>18</v>
      </c>
      <c r="C15233">
        <v>149</v>
      </c>
      <c r="D15233">
        <v>68413446.5</v>
      </c>
    </row>
    <row r="15234" spans="1:4" x14ac:dyDescent="0.35">
      <c r="A15234">
        <v>2005</v>
      </c>
      <c r="B15234">
        <v>18</v>
      </c>
      <c r="C15234">
        <v>151</v>
      </c>
      <c r="D15234">
        <v>411611069.39999998</v>
      </c>
    </row>
    <row r="15235" spans="1:4" x14ac:dyDescent="0.35">
      <c r="A15235">
        <v>2005</v>
      </c>
      <c r="B15235">
        <v>18</v>
      </c>
      <c r="C15235">
        <v>153</v>
      </c>
      <c r="D15235">
        <v>136760682</v>
      </c>
    </row>
    <row r="15236" spans="1:4" x14ac:dyDescent="0.35">
      <c r="A15236">
        <v>2005</v>
      </c>
      <c r="B15236">
        <v>18</v>
      </c>
      <c r="C15236">
        <v>157</v>
      </c>
      <c r="D15236">
        <v>787857073.5</v>
      </c>
    </row>
    <row r="15237" spans="1:4" x14ac:dyDescent="0.35">
      <c r="A15237">
        <v>2005</v>
      </c>
      <c r="B15237">
        <v>18</v>
      </c>
      <c r="C15237">
        <v>159</v>
      </c>
      <c r="D15237">
        <v>147535007.5</v>
      </c>
    </row>
    <row r="15238" spans="1:4" x14ac:dyDescent="0.35">
      <c r="A15238">
        <v>2005</v>
      </c>
      <c r="B15238">
        <v>18</v>
      </c>
      <c r="C15238">
        <v>161</v>
      </c>
      <c r="D15238">
        <v>23418290.5</v>
      </c>
    </row>
    <row r="15239" spans="1:4" x14ac:dyDescent="0.35">
      <c r="A15239">
        <v>2005</v>
      </c>
      <c r="B15239">
        <v>18</v>
      </c>
      <c r="C15239">
        <v>163</v>
      </c>
      <c r="D15239">
        <v>731187096.79999995</v>
      </c>
    </row>
    <row r="15240" spans="1:4" x14ac:dyDescent="0.35">
      <c r="A15240">
        <v>2005</v>
      </c>
      <c r="B15240">
        <v>18</v>
      </c>
      <c r="C15240">
        <v>165</v>
      </c>
      <c r="D15240">
        <v>183448102.09999999</v>
      </c>
    </row>
    <row r="15241" spans="1:4" x14ac:dyDescent="0.35">
      <c r="A15241">
        <v>2005</v>
      </c>
      <c r="B15241">
        <v>18</v>
      </c>
      <c r="C15241">
        <v>167</v>
      </c>
      <c r="D15241">
        <v>593977534.20000005</v>
      </c>
    </row>
    <row r="15242" spans="1:4" x14ac:dyDescent="0.35">
      <c r="A15242">
        <v>2005</v>
      </c>
      <c r="B15242">
        <v>18</v>
      </c>
      <c r="C15242">
        <v>169</v>
      </c>
      <c r="D15242">
        <v>75867987.5</v>
      </c>
    </row>
    <row r="15243" spans="1:4" x14ac:dyDescent="0.35">
      <c r="A15243">
        <v>2005</v>
      </c>
      <c r="B15243">
        <v>18</v>
      </c>
      <c r="C15243">
        <v>171</v>
      </c>
      <c r="D15243">
        <v>54028030</v>
      </c>
    </row>
    <row r="15244" spans="1:4" x14ac:dyDescent="0.35">
      <c r="A15244">
        <v>2005</v>
      </c>
      <c r="B15244">
        <v>18</v>
      </c>
      <c r="C15244">
        <v>173</v>
      </c>
      <c r="D15244">
        <v>239413683.5</v>
      </c>
    </row>
    <row r="15245" spans="1:4" x14ac:dyDescent="0.35">
      <c r="A15245">
        <v>2005</v>
      </c>
      <c r="B15245">
        <v>18</v>
      </c>
      <c r="C15245">
        <v>175</v>
      </c>
      <c r="D15245">
        <v>34127719</v>
      </c>
    </row>
    <row r="15246" spans="1:4" x14ac:dyDescent="0.35">
      <c r="A15246">
        <v>2005</v>
      </c>
      <c r="B15246">
        <v>18</v>
      </c>
      <c r="C15246">
        <v>177</v>
      </c>
      <c r="D15246">
        <v>395062389.19999999</v>
      </c>
    </row>
    <row r="15247" spans="1:4" x14ac:dyDescent="0.35">
      <c r="A15247">
        <v>2005</v>
      </c>
      <c r="B15247">
        <v>18</v>
      </c>
      <c r="C15247">
        <v>179</v>
      </c>
      <c r="D15247">
        <v>36341590</v>
      </c>
    </row>
    <row r="15248" spans="1:4" x14ac:dyDescent="0.35">
      <c r="A15248">
        <v>2005</v>
      </c>
      <c r="B15248">
        <v>18</v>
      </c>
      <c r="C15248">
        <v>181</v>
      </c>
      <c r="D15248">
        <v>289498914.14999998</v>
      </c>
    </row>
    <row r="15249" spans="1:4" x14ac:dyDescent="0.35">
      <c r="A15249">
        <v>2005</v>
      </c>
      <c r="B15249">
        <v>18</v>
      </c>
      <c r="C15249">
        <v>183</v>
      </c>
      <c r="D15249">
        <v>169025003</v>
      </c>
    </row>
    <row r="15250" spans="1:4" x14ac:dyDescent="0.35">
      <c r="A15250">
        <v>2005</v>
      </c>
      <c r="B15250">
        <v>19</v>
      </c>
      <c r="C15250">
        <v>1</v>
      </c>
      <c r="D15250">
        <v>180350405.5</v>
      </c>
    </row>
    <row r="15251" spans="1:4" x14ac:dyDescent="0.35">
      <c r="A15251">
        <v>2005</v>
      </c>
      <c r="B15251">
        <v>19</v>
      </c>
      <c r="C15251">
        <v>3</v>
      </c>
      <c r="D15251">
        <v>18468667.850000001</v>
      </c>
    </row>
    <row r="15252" spans="1:4" x14ac:dyDescent="0.35">
      <c r="A15252">
        <v>2005</v>
      </c>
      <c r="B15252">
        <v>19</v>
      </c>
      <c r="C15252">
        <v>5</v>
      </c>
      <c r="D15252">
        <v>3775151.2</v>
      </c>
    </row>
    <row r="15253" spans="1:4" x14ac:dyDescent="0.35">
      <c r="A15253">
        <v>2005</v>
      </c>
      <c r="B15253">
        <v>19</v>
      </c>
      <c r="C15253">
        <v>7</v>
      </c>
      <c r="D15253">
        <v>40540517.149999999</v>
      </c>
    </row>
    <row r="15254" spans="1:4" x14ac:dyDescent="0.35">
      <c r="A15254">
        <v>2005</v>
      </c>
      <c r="B15254">
        <v>19</v>
      </c>
      <c r="C15254">
        <v>9</v>
      </c>
      <c r="D15254">
        <v>24656173.399999999</v>
      </c>
    </row>
    <row r="15255" spans="1:4" x14ac:dyDescent="0.35">
      <c r="A15255">
        <v>2005</v>
      </c>
      <c r="B15255">
        <v>19</v>
      </c>
      <c r="C15255">
        <v>11</v>
      </c>
      <c r="D15255">
        <v>143835440.5</v>
      </c>
    </row>
    <row r="15256" spans="1:4" x14ac:dyDescent="0.35">
      <c r="A15256">
        <v>2005</v>
      </c>
      <c r="B15256">
        <v>19</v>
      </c>
      <c r="C15256">
        <v>13</v>
      </c>
      <c r="D15256">
        <v>532619645.69999999</v>
      </c>
    </row>
    <row r="15257" spans="1:4" x14ac:dyDescent="0.35">
      <c r="A15257">
        <v>2005</v>
      </c>
      <c r="B15257">
        <v>19</v>
      </c>
      <c r="C15257">
        <v>15</v>
      </c>
      <c r="D15257">
        <v>99221315.299999997</v>
      </c>
    </row>
    <row r="15258" spans="1:4" x14ac:dyDescent="0.35">
      <c r="A15258">
        <v>2005</v>
      </c>
      <c r="B15258">
        <v>19</v>
      </c>
      <c r="C15258">
        <v>17</v>
      </c>
      <c r="D15258">
        <v>144877033.75</v>
      </c>
    </row>
    <row r="15259" spans="1:4" x14ac:dyDescent="0.35">
      <c r="A15259">
        <v>2005</v>
      </c>
      <c r="B15259">
        <v>19</v>
      </c>
      <c r="C15259">
        <v>19</v>
      </c>
      <c r="D15259">
        <v>145571369.59999999</v>
      </c>
    </row>
    <row r="15260" spans="1:4" x14ac:dyDescent="0.35">
      <c r="A15260">
        <v>2005</v>
      </c>
      <c r="B15260">
        <v>19</v>
      </c>
      <c r="C15260">
        <v>21</v>
      </c>
      <c r="D15260">
        <v>55748256.75</v>
      </c>
    </row>
    <row r="15261" spans="1:4" x14ac:dyDescent="0.35">
      <c r="A15261">
        <v>2005</v>
      </c>
      <c r="B15261">
        <v>19</v>
      </c>
      <c r="C15261">
        <v>23</v>
      </c>
      <c r="D15261">
        <v>22436750.75</v>
      </c>
    </row>
    <row r="15262" spans="1:4" x14ac:dyDescent="0.35">
      <c r="A15262">
        <v>2005</v>
      </c>
      <c r="B15262">
        <v>19</v>
      </c>
      <c r="C15262">
        <v>25</v>
      </c>
      <c r="D15262">
        <v>22827658.449999999</v>
      </c>
    </row>
    <row r="15263" spans="1:4" x14ac:dyDescent="0.35">
      <c r="A15263">
        <v>2005</v>
      </c>
      <c r="B15263">
        <v>19</v>
      </c>
      <c r="C15263">
        <v>27</v>
      </c>
      <c r="D15263">
        <v>85379675.799999997</v>
      </c>
    </row>
    <row r="15264" spans="1:4" x14ac:dyDescent="0.35">
      <c r="A15264">
        <v>2005</v>
      </c>
      <c r="B15264">
        <v>19</v>
      </c>
      <c r="C15264">
        <v>29</v>
      </c>
      <c r="D15264">
        <v>199852242.34999999</v>
      </c>
    </row>
    <row r="15265" spans="1:4" x14ac:dyDescent="0.35">
      <c r="A15265">
        <v>2005</v>
      </c>
      <c r="B15265">
        <v>19</v>
      </c>
      <c r="C15265">
        <v>31</v>
      </c>
      <c r="D15265">
        <v>328590753.60000002</v>
      </c>
    </row>
    <row r="15266" spans="1:4" x14ac:dyDescent="0.35">
      <c r="A15266">
        <v>2005</v>
      </c>
      <c r="B15266">
        <v>19</v>
      </c>
      <c r="C15266">
        <v>33</v>
      </c>
      <c r="D15266">
        <v>303745470.05000001</v>
      </c>
    </row>
    <row r="15267" spans="1:4" x14ac:dyDescent="0.35">
      <c r="A15267">
        <v>2005</v>
      </c>
      <c r="B15267">
        <v>19</v>
      </c>
      <c r="C15267">
        <v>35</v>
      </c>
      <c r="D15267">
        <v>44070275.200000003</v>
      </c>
    </row>
    <row r="15268" spans="1:4" x14ac:dyDescent="0.35">
      <c r="A15268">
        <v>2005</v>
      </c>
      <c r="B15268">
        <v>19</v>
      </c>
      <c r="C15268">
        <v>37</v>
      </c>
      <c r="D15268">
        <v>54437873.899999999</v>
      </c>
    </row>
    <row r="15269" spans="1:4" x14ac:dyDescent="0.35">
      <c r="A15269">
        <v>2005</v>
      </c>
      <c r="B15269">
        <v>19</v>
      </c>
      <c r="C15269">
        <v>39</v>
      </c>
      <c r="D15269">
        <v>138083175.55000001</v>
      </c>
    </row>
    <row r="15270" spans="1:4" x14ac:dyDescent="0.35">
      <c r="A15270">
        <v>2005</v>
      </c>
      <c r="B15270">
        <v>19</v>
      </c>
      <c r="C15270">
        <v>41</v>
      </c>
      <c r="D15270">
        <v>69282708.599999994</v>
      </c>
    </row>
    <row r="15271" spans="1:4" x14ac:dyDescent="0.35">
      <c r="A15271">
        <v>2005</v>
      </c>
      <c r="B15271">
        <v>19</v>
      </c>
      <c r="C15271">
        <v>43</v>
      </c>
      <c r="D15271">
        <v>67572909.900000006</v>
      </c>
    </row>
    <row r="15272" spans="1:4" x14ac:dyDescent="0.35">
      <c r="A15272">
        <v>2005</v>
      </c>
      <c r="B15272">
        <v>19</v>
      </c>
      <c r="C15272">
        <v>45</v>
      </c>
      <c r="D15272">
        <v>210097168.19999999</v>
      </c>
    </row>
    <row r="15273" spans="1:4" x14ac:dyDescent="0.35">
      <c r="A15273">
        <v>2005</v>
      </c>
      <c r="B15273">
        <v>19</v>
      </c>
      <c r="C15273">
        <v>47</v>
      </c>
      <c r="D15273">
        <v>77014667.849999994</v>
      </c>
    </row>
    <row r="15274" spans="1:4" x14ac:dyDescent="0.35">
      <c r="A15274">
        <v>2005</v>
      </c>
      <c r="B15274">
        <v>19</v>
      </c>
      <c r="C15274">
        <v>49</v>
      </c>
      <c r="D15274">
        <v>379904848</v>
      </c>
    </row>
    <row r="15275" spans="1:4" x14ac:dyDescent="0.35">
      <c r="A15275">
        <v>2005</v>
      </c>
      <c r="B15275">
        <v>19</v>
      </c>
      <c r="C15275">
        <v>51</v>
      </c>
      <c r="D15275">
        <v>41857280.200000003</v>
      </c>
    </row>
    <row r="15276" spans="1:4" x14ac:dyDescent="0.35">
      <c r="A15276">
        <v>2005</v>
      </c>
      <c r="B15276">
        <v>19</v>
      </c>
      <c r="C15276">
        <v>53</v>
      </c>
      <c r="D15276">
        <v>115591412</v>
      </c>
    </row>
    <row r="15277" spans="1:4" x14ac:dyDescent="0.35">
      <c r="A15277">
        <v>2005</v>
      </c>
      <c r="B15277">
        <v>19</v>
      </c>
      <c r="C15277">
        <v>55</v>
      </c>
      <c r="D15277">
        <v>109233312.75</v>
      </c>
    </row>
    <row r="15278" spans="1:4" x14ac:dyDescent="0.35">
      <c r="A15278">
        <v>2005</v>
      </c>
      <c r="B15278">
        <v>19</v>
      </c>
      <c r="C15278">
        <v>57</v>
      </c>
      <c r="D15278">
        <v>147998743.65000001</v>
      </c>
    </row>
    <row r="15279" spans="1:4" x14ac:dyDescent="0.35">
      <c r="A15279">
        <v>2005</v>
      </c>
      <c r="B15279">
        <v>19</v>
      </c>
      <c r="C15279">
        <v>59</v>
      </c>
      <c r="D15279">
        <v>82433903.150000006</v>
      </c>
    </row>
    <row r="15280" spans="1:4" x14ac:dyDescent="0.35">
      <c r="A15280">
        <v>2005</v>
      </c>
      <c r="B15280">
        <v>19</v>
      </c>
      <c r="C15280">
        <v>61</v>
      </c>
      <c r="D15280">
        <v>344268376</v>
      </c>
    </row>
    <row r="15281" spans="1:4" x14ac:dyDescent="0.35">
      <c r="A15281">
        <v>2005</v>
      </c>
      <c r="B15281">
        <v>19</v>
      </c>
      <c r="C15281">
        <v>63</v>
      </c>
      <c r="D15281">
        <v>28939930.199999999</v>
      </c>
    </row>
    <row r="15282" spans="1:4" x14ac:dyDescent="0.35">
      <c r="A15282">
        <v>2005</v>
      </c>
      <c r="B15282">
        <v>19</v>
      </c>
      <c r="C15282">
        <v>65</v>
      </c>
      <c r="D15282">
        <v>84577117.450000003</v>
      </c>
    </row>
    <row r="15283" spans="1:4" x14ac:dyDescent="0.35">
      <c r="A15283">
        <v>2005</v>
      </c>
      <c r="B15283">
        <v>19</v>
      </c>
      <c r="C15283">
        <v>67</v>
      </c>
      <c r="D15283">
        <v>96116041.299999997</v>
      </c>
    </row>
    <row r="15284" spans="1:4" x14ac:dyDescent="0.35">
      <c r="A15284">
        <v>2005</v>
      </c>
      <c r="B15284">
        <v>19</v>
      </c>
      <c r="C15284">
        <v>69</v>
      </c>
      <c r="D15284">
        <v>162346689.25</v>
      </c>
    </row>
    <row r="15285" spans="1:4" x14ac:dyDescent="0.35">
      <c r="A15285">
        <v>2005</v>
      </c>
      <c r="B15285">
        <v>19</v>
      </c>
      <c r="C15285">
        <v>71</v>
      </c>
      <c r="D15285">
        <v>113004558.45</v>
      </c>
    </row>
    <row r="15286" spans="1:4" x14ac:dyDescent="0.35">
      <c r="A15286">
        <v>2005</v>
      </c>
      <c r="B15286">
        <v>19</v>
      </c>
      <c r="C15286">
        <v>73</v>
      </c>
      <c r="D15286">
        <v>42448967.100000001</v>
      </c>
    </row>
    <row r="15287" spans="1:4" x14ac:dyDescent="0.35">
      <c r="A15287">
        <v>2005</v>
      </c>
      <c r="B15287">
        <v>19</v>
      </c>
      <c r="C15287">
        <v>75</v>
      </c>
      <c r="D15287">
        <v>106208448.3</v>
      </c>
    </row>
    <row r="15288" spans="1:4" x14ac:dyDescent="0.35">
      <c r="A15288">
        <v>2005</v>
      </c>
      <c r="B15288">
        <v>19</v>
      </c>
      <c r="C15288">
        <v>77</v>
      </c>
      <c r="D15288">
        <v>5841368.75</v>
      </c>
    </row>
    <row r="15289" spans="1:4" x14ac:dyDescent="0.35">
      <c r="A15289">
        <v>2005</v>
      </c>
      <c r="B15289">
        <v>19</v>
      </c>
      <c r="C15289">
        <v>79</v>
      </c>
      <c r="D15289">
        <v>233785317.80000001</v>
      </c>
    </row>
    <row r="15290" spans="1:4" x14ac:dyDescent="0.35">
      <c r="A15290">
        <v>2005</v>
      </c>
      <c r="B15290">
        <v>19</v>
      </c>
      <c r="C15290">
        <v>81</v>
      </c>
      <c r="D15290">
        <v>38145978.450000003</v>
      </c>
    </row>
    <row r="15291" spans="1:4" x14ac:dyDescent="0.35">
      <c r="A15291">
        <v>2005</v>
      </c>
      <c r="B15291">
        <v>19</v>
      </c>
      <c r="C15291">
        <v>83</v>
      </c>
      <c r="D15291">
        <v>83494198.950000003</v>
      </c>
    </row>
    <row r="15292" spans="1:4" x14ac:dyDescent="0.35">
      <c r="A15292">
        <v>2005</v>
      </c>
      <c r="B15292">
        <v>19</v>
      </c>
      <c r="C15292">
        <v>85</v>
      </c>
      <c r="D15292">
        <v>190967215.25</v>
      </c>
    </row>
    <row r="15293" spans="1:4" x14ac:dyDescent="0.35">
      <c r="A15293">
        <v>2005</v>
      </c>
      <c r="B15293">
        <v>19</v>
      </c>
      <c r="C15293">
        <v>87</v>
      </c>
      <c r="D15293">
        <v>100215597.199999</v>
      </c>
    </row>
    <row r="15294" spans="1:4" x14ac:dyDescent="0.35">
      <c r="A15294">
        <v>2005</v>
      </c>
      <c r="B15294">
        <v>19</v>
      </c>
      <c r="C15294">
        <v>89</v>
      </c>
      <c r="D15294">
        <v>35483339.950000003</v>
      </c>
    </row>
    <row r="15295" spans="1:4" x14ac:dyDescent="0.35">
      <c r="A15295">
        <v>2005</v>
      </c>
      <c r="B15295">
        <v>19</v>
      </c>
      <c r="C15295">
        <v>91</v>
      </c>
      <c r="D15295">
        <v>56454060.899999999</v>
      </c>
    </row>
    <row r="15296" spans="1:4" x14ac:dyDescent="0.35">
      <c r="A15296">
        <v>2005</v>
      </c>
      <c r="B15296">
        <v>19</v>
      </c>
      <c r="C15296">
        <v>93</v>
      </c>
      <c r="D15296">
        <v>38231921.350000001</v>
      </c>
    </row>
    <row r="15297" spans="1:4" x14ac:dyDescent="0.35">
      <c r="A15297">
        <v>2005</v>
      </c>
      <c r="B15297">
        <v>19</v>
      </c>
      <c r="C15297">
        <v>95</v>
      </c>
      <c r="D15297">
        <v>278057438</v>
      </c>
    </row>
    <row r="15298" spans="1:4" x14ac:dyDescent="0.35">
      <c r="A15298">
        <v>2005</v>
      </c>
      <c r="B15298">
        <v>19</v>
      </c>
      <c r="C15298">
        <v>97</v>
      </c>
      <c r="D15298">
        <v>52264620.100000001</v>
      </c>
    </row>
    <row r="15299" spans="1:4" x14ac:dyDescent="0.35">
      <c r="A15299">
        <v>2005</v>
      </c>
      <c r="B15299">
        <v>19</v>
      </c>
      <c r="C15299">
        <v>99</v>
      </c>
      <c r="D15299">
        <v>442217469.19999999</v>
      </c>
    </row>
    <row r="15300" spans="1:4" x14ac:dyDescent="0.35">
      <c r="A15300">
        <v>2005</v>
      </c>
      <c r="B15300">
        <v>19</v>
      </c>
      <c r="C15300">
        <v>101</v>
      </c>
      <c r="D15300">
        <v>60516405.049999997</v>
      </c>
    </row>
    <row r="15301" spans="1:4" x14ac:dyDescent="0.35">
      <c r="A15301">
        <v>2005</v>
      </c>
      <c r="B15301">
        <v>19</v>
      </c>
      <c r="C15301">
        <v>103</v>
      </c>
      <c r="D15301">
        <v>774708579.89999998</v>
      </c>
    </row>
    <row r="15302" spans="1:4" x14ac:dyDescent="0.35">
      <c r="A15302">
        <v>2005</v>
      </c>
      <c r="B15302">
        <v>19</v>
      </c>
      <c r="C15302">
        <v>105</v>
      </c>
      <c r="D15302">
        <v>77815945.049999997</v>
      </c>
    </row>
    <row r="15303" spans="1:4" x14ac:dyDescent="0.35">
      <c r="A15303">
        <v>2005</v>
      </c>
      <c r="B15303">
        <v>19</v>
      </c>
      <c r="C15303">
        <v>107</v>
      </c>
      <c r="D15303">
        <v>22285673.600000001</v>
      </c>
    </row>
    <row r="15304" spans="1:4" x14ac:dyDescent="0.35">
      <c r="A15304">
        <v>2005</v>
      </c>
      <c r="B15304">
        <v>19</v>
      </c>
      <c r="C15304">
        <v>109</v>
      </c>
      <c r="D15304">
        <v>75012774.25</v>
      </c>
    </row>
    <row r="15305" spans="1:4" x14ac:dyDescent="0.35">
      <c r="A15305">
        <v>2005</v>
      </c>
      <c r="B15305">
        <v>19</v>
      </c>
      <c r="C15305">
        <v>111</v>
      </c>
      <c r="D15305">
        <v>174720182</v>
      </c>
    </row>
    <row r="15306" spans="1:4" x14ac:dyDescent="0.35">
      <c r="A15306">
        <v>2005</v>
      </c>
      <c r="B15306">
        <v>19</v>
      </c>
      <c r="C15306">
        <v>113</v>
      </c>
      <c r="D15306">
        <v>914598370.39999998</v>
      </c>
    </row>
    <row r="15307" spans="1:4" x14ac:dyDescent="0.35">
      <c r="A15307">
        <v>2005</v>
      </c>
      <c r="B15307">
        <v>19</v>
      </c>
      <c r="C15307">
        <v>115</v>
      </c>
      <c r="D15307">
        <v>49334454.850000001</v>
      </c>
    </row>
    <row r="15308" spans="1:4" x14ac:dyDescent="0.35">
      <c r="A15308">
        <v>2005</v>
      </c>
      <c r="B15308">
        <v>19</v>
      </c>
      <c r="C15308">
        <v>117</v>
      </c>
      <c r="D15308">
        <v>44638572.899999999</v>
      </c>
    </row>
    <row r="15309" spans="1:4" x14ac:dyDescent="0.35">
      <c r="A15309">
        <v>2005</v>
      </c>
      <c r="B15309">
        <v>19</v>
      </c>
      <c r="C15309">
        <v>119</v>
      </c>
      <c r="D15309">
        <v>5408117.4000000004</v>
      </c>
    </row>
    <row r="15310" spans="1:4" x14ac:dyDescent="0.35">
      <c r="A15310">
        <v>2005</v>
      </c>
      <c r="B15310">
        <v>19</v>
      </c>
      <c r="C15310">
        <v>121</v>
      </c>
      <c r="D15310">
        <v>51337596.75</v>
      </c>
    </row>
    <row r="15311" spans="1:4" x14ac:dyDescent="0.35">
      <c r="A15311">
        <v>2005</v>
      </c>
      <c r="B15311">
        <v>19</v>
      </c>
      <c r="C15311">
        <v>123</v>
      </c>
      <c r="D15311">
        <v>142872037.59999999</v>
      </c>
    </row>
    <row r="15312" spans="1:4" x14ac:dyDescent="0.35">
      <c r="A15312">
        <v>2005</v>
      </c>
      <c r="B15312">
        <v>19</v>
      </c>
      <c r="C15312">
        <v>125</v>
      </c>
      <c r="D15312">
        <v>132170923.84999999</v>
      </c>
    </row>
    <row r="15313" spans="1:4" x14ac:dyDescent="0.35">
      <c r="A15313">
        <v>2005</v>
      </c>
      <c r="B15313">
        <v>19</v>
      </c>
      <c r="C15313">
        <v>127</v>
      </c>
      <c r="D15313">
        <v>152991480.09999999</v>
      </c>
    </row>
    <row r="15314" spans="1:4" x14ac:dyDescent="0.35">
      <c r="A15314">
        <v>2005</v>
      </c>
      <c r="B15314">
        <v>19</v>
      </c>
      <c r="C15314">
        <v>129</v>
      </c>
      <c r="D15314">
        <v>159275199.65000001</v>
      </c>
    </row>
    <row r="15315" spans="1:4" x14ac:dyDescent="0.35">
      <c r="A15315">
        <v>2005</v>
      </c>
      <c r="B15315">
        <v>19</v>
      </c>
      <c r="C15315">
        <v>133</v>
      </c>
      <c r="D15315">
        <v>116740322.5</v>
      </c>
    </row>
    <row r="15316" spans="1:4" x14ac:dyDescent="0.35">
      <c r="A15316">
        <v>2005</v>
      </c>
      <c r="B15316">
        <v>19</v>
      </c>
      <c r="C15316">
        <v>135</v>
      </c>
      <c r="D15316">
        <v>55220598.149999999</v>
      </c>
    </row>
    <row r="15317" spans="1:4" x14ac:dyDescent="0.35">
      <c r="A15317">
        <v>2005</v>
      </c>
      <c r="B15317">
        <v>19</v>
      </c>
      <c r="C15317">
        <v>137</v>
      </c>
      <c r="D15317">
        <v>42396476.450000003</v>
      </c>
    </row>
    <row r="15318" spans="1:4" x14ac:dyDescent="0.35">
      <c r="A15318">
        <v>2005</v>
      </c>
      <c r="B15318">
        <v>19</v>
      </c>
      <c r="C15318">
        <v>139</v>
      </c>
      <c r="D15318">
        <v>184699391.44999999</v>
      </c>
    </row>
    <row r="15319" spans="1:4" x14ac:dyDescent="0.35">
      <c r="A15319">
        <v>2005</v>
      </c>
      <c r="B15319">
        <v>19</v>
      </c>
      <c r="C15319">
        <v>141</v>
      </c>
      <c r="D15319">
        <v>34532788.700000003</v>
      </c>
    </row>
    <row r="15320" spans="1:4" x14ac:dyDescent="0.35">
      <c r="A15320">
        <v>2005</v>
      </c>
      <c r="B15320">
        <v>19</v>
      </c>
      <c r="C15320">
        <v>143</v>
      </c>
      <c r="D15320">
        <v>24039987.699999999</v>
      </c>
    </row>
    <row r="15321" spans="1:4" x14ac:dyDescent="0.35">
      <c r="A15321">
        <v>2005</v>
      </c>
      <c r="B15321">
        <v>19</v>
      </c>
      <c r="C15321">
        <v>145</v>
      </c>
      <c r="D15321">
        <v>50216627</v>
      </c>
    </row>
    <row r="15322" spans="1:4" x14ac:dyDescent="0.35">
      <c r="A15322">
        <v>2005</v>
      </c>
      <c r="B15322">
        <v>19</v>
      </c>
      <c r="C15322">
        <v>147</v>
      </c>
      <c r="D15322">
        <v>33039971.550000001</v>
      </c>
    </row>
    <row r="15323" spans="1:4" x14ac:dyDescent="0.35">
      <c r="A15323">
        <v>2005</v>
      </c>
      <c r="B15323">
        <v>19</v>
      </c>
      <c r="C15323">
        <v>149</v>
      </c>
      <c r="D15323">
        <v>130429479.59999999</v>
      </c>
    </row>
    <row r="15324" spans="1:4" x14ac:dyDescent="0.35">
      <c r="A15324">
        <v>2005</v>
      </c>
      <c r="B15324">
        <v>19</v>
      </c>
      <c r="C15324">
        <v>151</v>
      </c>
      <c r="D15324">
        <v>24269795.350000001</v>
      </c>
    </row>
    <row r="15325" spans="1:4" x14ac:dyDescent="0.35">
      <c r="A15325">
        <v>2005</v>
      </c>
      <c r="B15325">
        <v>19</v>
      </c>
      <c r="C15325">
        <v>153</v>
      </c>
      <c r="D15325">
        <v>2222328599</v>
      </c>
    </row>
    <row r="15326" spans="1:4" x14ac:dyDescent="0.35">
      <c r="A15326">
        <v>2005</v>
      </c>
      <c r="B15326">
        <v>19</v>
      </c>
      <c r="C15326">
        <v>155</v>
      </c>
      <c r="D15326">
        <v>828548894.04999995</v>
      </c>
    </row>
    <row r="15327" spans="1:4" x14ac:dyDescent="0.35">
      <c r="A15327">
        <v>2005</v>
      </c>
      <c r="B15327">
        <v>19</v>
      </c>
      <c r="C15327">
        <v>157</v>
      </c>
      <c r="D15327">
        <v>279890216.14999998</v>
      </c>
    </row>
    <row r="15328" spans="1:4" x14ac:dyDescent="0.35">
      <c r="A15328">
        <v>2005</v>
      </c>
      <c r="B15328">
        <v>19</v>
      </c>
      <c r="C15328">
        <v>161</v>
      </c>
      <c r="D15328">
        <v>52804805.5</v>
      </c>
    </row>
    <row r="15329" spans="1:4" x14ac:dyDescent="0.35">
      <c r="A15329">
        <v>2005</v>
      </c>
      <c r="B15329">
        <v>19</v>
      </c>
      <c r="C15329">
        <v>163</v>
      </c>
      <c r="D15329">
        <v>846754838.17999995</v>
      </c>
    </row>
    <row r="15330" spans="1:4" x14ac:dyDescent="0.35">
      <c r="A15330">
        <v>2005</v>
      </c>
      <c r="B15330">
        <v>19</v>
      </c>
      <c r="C15330">
        <v>165</v>
      </c>
      <c r="D15330">
        <v>38061459.049999997</v>
      </c>
    </row>
    <row r="15331" spans="1:4" x14ac:dyDescent="0.35">
      <c r="A15331">
        <v>2005</v>
      </c>
      <c r="B15331">
        <v>19</v>
      </c>
      <c r="C15331">
        <v>167</v>
      </c>
      <c r="D15331">
        <v>116006063</v>
      </c>
    </row>
    <row r="15332" spans="1:4" x14ac:dyDescent="0.35">
      <c r="A15332">
        <v>2005</v>
      </c>
      <c r="B15332">
        <v>19</v>
      </c>
      <c r="C15332">
        <v>169</v>
      </c>
      <c r="D15332">
        <v>420290933.69999999</v>
      </c>
    </row>
    <row r="15333" spans="1:4" x14ac:dyDescent="0.35">
      <c r="A15333">
        <v>2005</v>
      </c>
      <c r="B15333">
        <v>19</v>
      </c>
      <c r="C15333">
        <v>171</v>
      </c>
      <c r="D15333">
        <v>96380016.599999994</v>
      </c>
    </row>
    <row r="15334" spans="1:4" x14ac:dyDescent="0.35">
      <c r="A15334">
        <v>2005</v>
      </c>
      <c r="B15334">
        <v>19</v>
      </c>
      <c r="C15334">
        <v>175</v>
      </c>
      <c r="D15334">
        <v>48270567.450000003</v>
      </c>
    </row>
    <row r="15335" spans="1:4" x14ac:dyDescent="0.35">
      <c r="A15335">
        <v>2005</v>
      </c>
      <c r="B15335">
        <v>19</v>
      </c>
      <c r="C15335">
        <v>179</v>
      </c>
      <c r="D15335">
        <v>140842717.90000001</v>
      </c>
    </row>
    <row r="15336" spans="1:4" x14ac:dyDescent="0.35">
      <c r="A15336">
        <v>2005</v>
      </c>
      <c r="B15336">
        <v>19</v>
      </c>
      <c r="C15336">
        <v>181</v>
      </c>
      <c r="D15336">
        <v>398175780.80000001</v>
      </c>
    </row>
    <row r="15337" spans="1:4" x14ac:dyDescent="0.35">
      <c r="A15337">
        <v>2005</v>
      </c>
      <c r="B15337">
        <v>19</v>
      </c>
      <c r="C15337">
        <v>183</v>
      </c>
      <c r="D15337">
        <v>155381040.25</v>
      </c>
    </row>
    <row r="15338" spans="1:4" x14ac:dyDescent="0.35">
      <c r="A15338">
        <v>2005</v>
      </c>
      <c r="B15338">
        <v>19</v>
      </c>
      <c r="C15338">
        <v>185</v>
      </c>
      <c r="D15338">
        <v>10937568.1</v>
      </c>
    </row>
    <row r="15339" spans="1:4" x14ac:dyDescent="0.35">
      <c r="A15339">
        <v>2005</v>
      </c>
      <c r="B15339">
        <v>19</v>
      </c>
      <c r="C15339">
        <v>187</v>
      </c>
      <c r="D15339">
        <v>124824046.84999999</v>
      </c>
    </row>
    <row r="15340" spans="1:4" x14ac:dyDescent="0.35">
      <c r="A15340">
        <v>2005</v>
      </c>
      <c r="B15340">
        <v>19</v>
      </c>
      <c r="C15340">
        <v>191</v>
      </c>
      <c r="D15340">
        <v>76060795.099999994</v>
      </c>
    </row>
    <row r="15341" spans="1:4" x14ac:dyDescent="0.35">
      <c r="A15341">
        <v>2005</v>
      </c>
      <c r="B15341">
        <v>19</v>
      </c>
      <c r="C15341">
        <v>193</v>
      </c>
      <c r="D15341">
        <v>438999683.19999999</v>
      </c>
    </row>
    <row r="15342" spans="1:4" x14ac:dyDescent="0.35">
      <c r="A15342">
        <v>2005</v>
      </c>
      <c r="B15342">
        <v>19</v>
      </c>
      <c r="C15342">
        <v>195</v>
      </c>
      <c r="D15342">
        <v>99531886.5</v>
      </c>
    </row>
    <row r="15343" spans="1:4" x14ac:dyDescent="0.35">
      <c r="A15343">
        <v>2005</v>
      </c>
      <c r="B15343">
        <v>19</v>
      </c>
      <c r="C15343">
        <v>197</v>
      </c>
      <c r="D15343">
        <v>56260640.100000001</v>
      </c>
    </row>
    <row r="15344" spans="1:4" x14ac:dyDescent="0.35">
      <c r="A15344">
        <v>2005</v>
      </c>
      <c r="B15344">
        <v>20</v>
      </c>
      <c r="C15344">
        <v>1</v>
      </c>
      <c r="D15344">
        <v>67081158.18</v>
      </c>
    </row>
    <row r="15345" spans="1:4" x14ac:dyDescent="0.35">
      <c r="A15345">
        <v>2005</v>
      </c>
      <c r="B15345">
        <v>20</v>
      </c>
      <c r="C15345">
        <v>3</v>
      </c>
      <c r="D15345">
        <v>48186249.170000002</v>
      </c>
    </row>
    <row r="15346" spans="1:4" x14ac:dyDescent="0.35">
      <c r="A15346">
        <v>2005</v>
      </c>
      <c r="B15346">
        <v>20</v>
      </c>
      <c r="C15346">
        <v>5</v>
      </c>
      <c r="D15346">
        <v>43755395.909999996</v>
      </c>
    </row>
    <row r="15347" spans="1:4" x14ac:dyDescent="0.35">
      <c r="A15347">
        <v>2005</v>
      </c>
      <c r="B15347">
        <v>20</v>
      </c>
      <c r="C15347">
        <v>9</v>
      </c>
      <c r="D15347">
        <v>109041657.45999999</v>
      </c>
    </row>
    <row r="15348" spans="1:4" x14ac:dyDescent="0.35">
      <c r="A15348">
        <v>2005</v>
      </c>
      <c r="B15348">
        <v>20</v>
      </c>
      <c r="C15348">
        <v>11</v>
      </c>
      <c r="D15348">
        <v>87628951.079999998</v>
      </c>
    </row>
    <row r="15349" spans="1:4" x14ac:dyDescent="0.35">
      <c r="A15349">
        <v>2005</v>
      </c>
      <c r="B15349">
        <v>20</v>
      </c>
      <c r="C15349">
        <v>13</v>
      </c>
      <c r="D15349">
        <v>72549856.819999993</v>
      </c>
    </row>
    <row r="15350" spans="1:4" x14ac:dyDescent="0.35">
      <c r="A15350">
        <v>2005</v>
      </c>
      <c r="B15350">
        <v>20</v>
      </c>
      <c r="C15350">
        <v>15</v>
      </c>
      <c r="D15350">
        <v>473615979.49000001</v>
      </c>
    </row>
    <row r="15351" spans="1:4" x14ac:dyDescent="0.35">
      <c r="A15351">
        <v>2005</v>
      </c>
      <c r="B15351">
        <v>20</v>
      </c>
      <c r="C15351">
        <v>17</v>
      </c>
      <c r="D15351">
        <v>138431622.06999999</v>
      </c>
    </row>
    <row r="15352" spans="1:4" x14ac:dyDescent="0.35">
      <c r="A15352">
        <v>2005</v>
      </c>
      <c r="B15352">
        <v>20</v>
      </c>
      <c r="C15352">
        <v>19</v>
      </c>
      <c r="D15352">
        <v>21053917.960000001</v>
      </c>
    </row>
    <row r="15353" spans="1:4" x14ac:dyDescent="0.35">
      <c r="A15353">
        <v>2005</v>
      </c>
      <c r="B15353">
        <v>20</v>
      </c>
      <c r="C15353">
        <v>21</v>
      </c>
      <c r="D15353">
        <v>125167143.2</v>
      </c>
    </row>
    <row r="15354" spans="1:4" x14ac:dyDescent="0.35">
      <c r="A15354">
        <v>2005</v>
      </c>
      <c r="B15354">
        <v>20</v>
      </c>
      <c r="C15354">
        <v>25</v>
      </c>
      <c r="D15354">
        <v>13087197.279999999</v>
      </c>
    </row>
    <row r="15355" spans="1:4" x14ac:dyDescent="0.35">
      <c r="A15355">
        <v>2005</v>
      </c>
      <c r="B15355">
        <v>20</v>
      </c>
      <c r="C15355">
        <v>27</v>
      </c>
      <c r="D15355">
        <v>16351556.16</v>
      </c>
    </row>
    <row r="15356" spans="1:4" x14ac:dyDescent="0.35">
      <c r="A15356">
        <v>2005</v>
      </c>
      <c r="B15356">
        <v>20</v>
      </c>
      <c r="C15356">
        <v>29</v>
      </c>
      <c r="D15356">
        <v>68235288.909999996</v>
      </c>
    </row>
    <row r="15357" spans="1:4" x14ac:dyDescent="0.35">
      <c r="A15357">
        <v>2005</v>
      </c>
      <c r="B15357">
        <v>20</v>
      </c>
      <c r="C15357">
        <v>31</v>
      </c>
      <c r="D15357">
        <v>109697090.50999901</v>
      </c>
    </row>
    <row r="15358" spans="1:4" x14ac:dyDescent="0.35">
      <c r="A15358">
        <v>2005</v>
      </c>
      <c r="B15358">
        <v>20</v>
      </c>
      <c r="C15358">
        <v>35</v>
      </c>
      <c r="D15358">
        <v>128419966.63</v>
      </c>
    </row>
    <row r="15359" spans="1:4" x14ac:dyDescent="0.35">
      <c r="A15359">
        <v>2005</v>
      </c>
      <c r="B15359">
        <v>20</v>
      </c>
      <c r="C15359">
        <v>37</v>
      </c>
      <c r="D15359">
        <v>98505384.2299999</v>
      </c>
    </row>
    <row r="15360" spans="1:4" x14ac:dyDescent="0.35">
      <c r="A15360">
        <v>2005</v>
      </c>
      <c r="B15360">
        <v>20</v>
      </c>
      <c r="C15360">
        <v>39</v>
      </c>
      <c r="D15360">
        <v>22670850.440000001</v>
      </c>
    </row>
    <row r="15361" spans="1:4" x14ac:dyDescent="0.35">
      <c r="A15361">
        <v>2005</v>
      </c>
      <c r="B15361">
        <v>20</v>
      </c>
      <c r="C15361">
        <v>41</v>
      </c>
      <c r="D15361">
        <v>143353570.41999999</v>
      </c>
    </row>
    <row r="15362" spans="1:4" x14ac:dyDescent="0.35">
      <c r="A15362">
        <v>2005</v>
      </c>
      <c r="B15362">
        <v>20</v>
      </c>
      <c r="C15362">
        <v>43</v>
      </c>
      <c r="D15362">
        <v>57110857.229999997</v>
      </c>
    </row>
    <row r="15363" spans="1:4" x14ac:dyDescent="0.35">
      <c r="A15363">
        <v>2005</v>
      </c>
      <c r="B15363">
        <v>20</v>
      </c>
      <c r="C15363">
        <v>45</v>
      </c>
      <c r="D15363">
        <v>557885411.42999995</v>
      </c>
    </row>
    <row r="15364" spans="1:4" x14ac:dyDescent="0.35">
      <c r="A15364">
        <v>2005</v>
      </c>
      <c r="B15364">
        <v>20</v>
      </c>
      <c r="C15364">
        <v>47</v>
      </c>
      <c r="D15364">
        <v>35809786.829999998</v>
      </c>
    </row>
    <row r="15365" spans="1:4" x14ac:dyDescent="0.35">
      <c r="A15365">
        <v>2005</v>
      </c>
      <c r="B15365">
        <v>20</v>
      </c>
      <c r="C15365">
        <v>51</v>
      </c>
      <c r="D15365">
        <v>229203488.11000001</v>
      </c>
    </row>
    <row r="15366" spans="1:4" x14ac:dyDescent="0.35">
      <c r="A15366">
        <v>2005</v>
      </c>
      <c r="B15366">
        <v>20</v>
      </c>
      <c r="C15366">
        <v>53</v>
      </c>
      <c r="D15366">
        <v>119017396.54000001</v>
      </c>
    </row>
    <row r="15367" spans="1:4" x14ac:dyDescent="0.35">
      <c r="A15367">
        <v>2005</v>
      </c>
      <c r="B15367">
        <v>20</v>
      </c>
      <c r="C15367">
        <v>55</v>
      </c>
      <c r="D15367">
        <v>133055338.19</v>
      </c>
    </row>
    <row r="15368" spans="1:4" x14ac:dyDescent="0.35">
      <c r="A15368">
        <v>2005</v>
      </c>
      <c r="B15368">
        <v>20</v>
      </c>
      <c r="C15368">
        <v>57</v>
      </c>
      <c r="D15368">
        <v>187986206.209999</v>
      </c>
    </row>
    <row r="15369" spans="1:4" x14ac:dyDescent="0.35">
      <c r="A15369">
        <v>2005</v>
      </c>
      <c r="B15369">
        <v>20</v>
      </c>
      <c r="C15369">
        <v>59</v>
      </c>
      <c r="D15369">
        <v>238117453.94</v>
      </c>
    </row>
    <row r="15370" spans="1:4" x14ac:dyDescent="0.35">
      <c r="A15370">
        <v>2005</v>
      </c>
      <c r="B15370">
        <v>20</v>
      </c>
      <c r="C15370">
        <v>61</v>
      </c>
      <c r="D15370">
        <v>233971898.829999</v>
      </c>
    </row>
    <row r="15371" spans="1:4" x14ac:dyDescent="0.35">
      <c r="A15371">
        <v>2005</v>
      </c>
      <c r="B15371">
        <v>20</v>
      </c>
      <c r="C15371">
        <v>63</v>
      </c>
      <c r="D15371">
        <v>132123835.90000001</v>
      </c>
    </row>
    <row r="15372" spans="1:4" x14ac:dyDescent="0.35">
      <c r="A15372">
        <v>2005</v>
      </c>
      <c r="B15372">
        <v>20</v>
      </c>
      <c r="C15372">
        <v>67</v>
      </c>
      <c r="D15372">
        <v>8258831.2750000004</v>
      </c>
    </row>
    <row r="15373" spans="1:4" x14ac:dyDescent="0.35">
      <c r="A15373">
        <v>2005</v>
      </c>
      <c r="B15373">
        <v>20</v>
      </c>
      <c r="C15373">
        <v>69</v>
      </c>
      <c r="D15373">
        <v>43156036.340000004</v>
      </c>
    </row>
    <row r="15374" spans="1:4" x14ac:dyDescent="0.35">
      <c r="A15374">
        <v>2005</v>
      </c>
      <c r="B15374">
        <v>20</v>
      </c>
      <c r="C15374">
        <v>73</v>
      </c>
      <c r="D15374">
        <v>79422889.670000002</v>
      </c>
    </row>
    <row r="15375" spans="1:4" x14ac:dyDescent="0.35">
      <c r="A15375">
        <v>2005</v>
      </c>
      <c r="B15375">
        <v>20</v>
      </c>
      <c r="C15375">
        <v>75</v>
      </c>
      <c r="D15375">
        <v>21150223.57</v>
      </c>
    </row>
    <row r="15376" spans="1:4" x14ac:dyDescent="0.35">
      <c r="A15376">
        <v>2005</v>
      </c>
      <c r="B15376">
        <v>20</v>
      </c>
      <c r="C15376">
        <v>79</v>
      </c>
      <c r="D15376">
        <v>216717156.78</v>
      </c>
    </row>
    <row r="15377" spans="1:4" x14ac:dyDescent="0.35">
      <c r="A15377">
        <v>2005</v>
      </c>
      <c r="B15377">
        <v>20</v>
      </c>
      <c r="C15377">
        <v>81</v>
      </c>
      <c r="D15377">
        <v>29226629.670000002</v>
      </c>
    </row>
    <row r="15378" spans="1:4" x14ac:dyDescent="0.35">
      <c r="A15378">
        <v>2005</v>
      </c>
      <c r="B15378">
        <v>20</v>
      </c>
      <c r="C15378">
        <v>85</v>
      </c>
      <c r="D15378">
        <v>100194882.7</v>
      </c>
    </row>
    <row r="15379" spans="1:4" x14ac:dyDescent="0.35">
      <c r="A15379">
        <v>2005</v>
      </c>
      <c r="B15379">
        <v>20</v>
      </c>
      <c r="C15379">
        <v>87</v>
      </c>
      <c r="D15379">
        <v>81317879.150000006</v>
      </c>
    </row>
    <row r="15380" spans="1:4" x14ac:dyDescent="0.35">
      <c r="A15380">
        <v>2005</v>
      </c>
      <c r="B15380">
        <v>20</v>
      </c>
      <c r="C15380">
        <v>89</v>
      </c>
      <c r="D15380">
        <v>14062666.710000001</v>
      </c>
    </row>
    <row r="15381" spans="1:4" x14ac:dyDescent="0.35">
      <c r="A15381">
        <v>2005</v>
      </c>
      <c r="B15381">
        <v>20</v>
      </c>
      <c r="C15381">
        <v>91</v>
      </c>
      <c r="D15381">
        <v>2907341756.0999999</v>
      </c>
    </row>
    <row r="15382" spans="1:4" x14ac:dyDescent="0.35">
      <c r="A15382">
        <v>2005</v>
      </c>
      <c r="B15382">
        <v>20</v>
      </c>
      <c r="C15382">
        <v>93</v>
      </c>
      <c r="D15382">
        <v>27685191.969999999</v>
      </c>
    </row>
    <row r="15383" spans="1:4" x14ac:dyDescent="0.35">
      <c r="A15383">
        <v>2005</v>
      </c>
      <c r="B15383">
        <v>20</v>
      </c>
      <c r="C15383">
        <v>95</v>
      </c>
      <c r="D15383">
        <v>67866036.290000007</v>
      </c>
    </row>
    <row r="15384" spans="1:4" x14ac:dyDescent="0.35">
      <c r="A15384">
        <v>2005</v>
      </c>
      <c r="B15384">
        <v>20</v>
      </c>
      <c r="C15384">
        <v>97</v>
      </c>
      <c r="D15384">
        <v>52630263.600000001</v>
      </c>
    </row>
    <row r="15385" spans="1:4" x14ac:dyDescent="0.35">
      <c r="A15385">
        <v>2005</v>
      </c>
      <c r="B15385">
        <v>20</v>
      </c>
      <c r="C15385">
        <v>99</v>
      </c>
      <c r="D15385">
        <v>89522627.280000001</v>
      </c>
    </row>
    <row r="15386" spans="1:4" x14ac:dyDescent="0.35">
      <c r="A15386">
        <v>2005</v>
      </c>
      <c r="B15386">
        <v>20</v>
      </c>
      <c r="C15386">
        <v>103</v>
      </c>
      <c r="D15386">
        <v>267152133.71000001</v>
      </c>
    </row>
    <row r="15387" spans="1:4" x14ac:dyDescent="0.35">
      <c r="A15387">
        <v>2005</v>
      </c>
      <c r="B15387">
        <v>20</v>
      </c>
      <c r="C15387">
        <v>105</v>
      </c>
      <c r="D15387">
        <v>34344692.520000003</v>
      </c>
    </row>
    <row r="15388" spans="1:4" x14ac:dyDescent="0.35">
      <c r="A15388">
        <v>2005</v>
      </c>
      <c r="B15388">
        <v>20</v>
      </c>
      <c r="C15388">
        <v>107</v>
      </c>
      <c r="D15388">
        <v>41976777.549999997</v>
      </c>
    </row>
    <row r="15389" spans="1:4" x14ac:dyDescent="0.35">
      <c r="A15389">
        <v>2005</v>
      </c>
      <c r="B15389">
        <v>20</v>
      </c>
      <c r="C15389">
        <v>109</v>
      </c>
      <c r="D15389">
        <v>23960424.27</v>
      </c>
    </row>
    <row r="15390" spans="1:4" x14ac:dyDescent="0.35">
      <c r="A15390">
        <v>2005</v>
      </c>
      <c r="B15390">
        <v>20</v>
      </c>
      <c r="C15390">
        <v>111</v>
      </c>
      <c r="D15390">
        <v>261911006.72999999</v>
      </c>
    </row>
    <row r="15391" spans="1:4" x14ac:dyDescent="0.35">
      <c r="A15391">
        <v>2005</v>
      </c>
      <c r="B15391">
        <v>20</v>
      </c>
      <c r="C15391">
        <v>113</v>
      </c>
      <c r="D15391">
        <v>224085382.989999</v>
      </c>
    </row>
    <row r="15392" spans="1:4" x14ac:dyDescent="0.35">
      <c r="A15392">
        <v>2005</v>
      </c>
      <c r="B15392">
        <v>20</v>
      </c>
      <c r="C15392">
        <v>115</v>
      </c>
      <c r="D15392">
        <v>48019145.960000001</v>
      </c>
    </row>
    <row r="15393" spans="1:4" x14ac:dyDescent="0.35">
      <c r="A15393">
        <v>2005</v>
      </c>
      <c r="B15393">
        <v>20</v>
      </c>
      <c r="C15393">
        <v>117</v>
      </c>
      <c r="D15393">
        <v>63711032.880000003</v>
      </c>
    </row>
    <row r="15394" spans="1:4" x14ac:dyDescent="0.35">
      <c r="A15394">
        <v>2005</v>
      </c>
      <c r="B15394">
        <v>20</v>
      </c>
      <c r="C15394">
        <v>119</v>
      </c>
      <c r="D15394">
        <v>44575733.409999996</v>
      </c>
    </row>
    <row r="15395" spans="1:4" x14ac:dyDescent="0.35">
      <c r="A15395">
        <v>2005</v>
      </c>
      <c r="B15395">
        <v>20</v>
      </c>
      <c r="C15395">
        <v>121</v>
      </c>
      <c r="D15395">
        <v>212167969.43000001</v>
      </c>
    </row>
    <row r="15396" spans="1:4" x14ac:dyDescent="0.35">
      <c r="A15396">
        <v>2005</v>
      </c>
      <c r="B15396">
        <v>20</v>
      </c>
      <c r="C15396">
        <v>123</v>
      </c>
      <c r="D15396">
        <v>27418195.199999999</v>
      </c>
    </row>
    <row r="15397" spans="1:4" x14ac:dyDescent="0.35">
      <c r="A15397">
        <v>2005</v>
      </c>
      <c r="B15397">
        <v>20</v>
      </c>
      <c r="C15397">
        <v>125</v>
      </c>
      <c r="D15397">
        <v>186392382.31</v>
      </c>
    </row>
    <row r="15398" spans="1:4" x14ac:dyDescent="0.35">
      <c r="A15398">
        <v>2005</v>
      </c>
      <c r="B15398">
        <v>20</v>
      </c>
      <c r="C15398">
        <v>127</v>
      </c>
      <c r="D15398">
        <v>7923602.1349999998</v>
      </c>
    </row>
    <row r="15399" spans="1:4" x14ac:dyDescent="0.35">
      <c r="A15399">
        <v>2005</v>
      </c>
      <c r="B15399">
        <v>20</v>
      </c>
      <c r="C15399">
        <v>131</v>
      </c>
      <c r="D15399">
        <v>31893570.059999999</v>
      </c>
    </row>
    <row r="15400" spans="1:4" x14ac:dyDescent="0.35">
      <c r="A15400">
        <v>2005</v>
      </c>
      <c r="B15400">
        <v>20</v>
      </c>
      <c r="C15400">
        <v>133</v>
      </c>
      <c r="D15400">
        <v>41373309.18</v>
      </c>
    </row>
    <row r="15401" spans="1:4" x14ac:dyDescent="0.35">
      <c r="A15401">
        <v>2005</v>
      </c>
      <c r="B15401">
        <v>20</v>
      </c>
      <c r="C15401">
        <v>137</v>
      </c>
      <c r="D15401">
        <v>21560676.66</v>
      </c>
    </row>
    <row r="15402" spans="1:4" x14ac:dyDescent="0.35">
      <c r="A15402">
        <v>2005</v>
      </c>
      <c r="B15402">
        <v>20</v>
      </c>
      <c r="C15402">
        <v>139</v>
      </c>
      <c r="D15402">
        <v>143295558.05000001</v>
      </c>
    </row>
    <row r="15403" spans="1:4" x14ac:dyDescent="0.35">
      <c r="A15403">
        <v>2005</v>
      </c>
      <c r="B15403">
        <v>20</v>
      </c>
      <c r="C15403">
        <v>141</v>
      </c>
      <c r="D15403">
        <v>8399788.4350000005</v>
      </c>
    </row>
    <row r="15404" spans="1:4" x14ac:dyDescent="0.35">
      <c r="A15404">
        <v>2005</v>
      </c>
      <c r="B15404">
        <v>20</v>
      </c>
      <c r="C15404">
        <v>143</v>
      </c>
      <c r="D15404">
        <v>60919272.340000004</v>
      </c>
    </row>
    <row r="15405" spans="1:4" x14ac:dyDescent="0.35">
      <c r="A15405">
        <v>2005</v>
      </c>
      <c r="B15405">
        <v>20</v>
      </c>
      <c r="C15405">
        <v>145</v>
      </c>
      <c r="D15405">
        <v>28112618.280000001</v>
      </c>
    </row>
    <row r="15406" spans="1:4" x14ac:dyDescent="0.35">
      <c r="A15406">
        <v>2005</v>
      </c>
      <c r="B15406">
        <v>20</v>
      </c>
      <c r="C15406">
        <v>147</v>
      </c>
      <c r="D15406">
        <v>35297081.549999997</v>
      </c>
    </row>
    <row r="15407" spans="1:4" x14ac:dyDescent="0.35">
      <c r="A15407">
        <v>2005</v>
      </c>
      <c r="B15407">
        <v>20</v>
      </c>
      <c r="C15407">
        <v>149</v>
      </c>
      <c r="D15407">
        <v>85584102.450000003</v>
      </c>
    </row>
    <row r="15408" spans="1:4" x14ac:dyDescent="0.35">
      <c r="A15408">
        <v>2005</v>
      </c>
      <c r="B15408">
        <v>20</v>
      </c>
      <c r="C15408">
        <v>151</v>
      </c>
      <c r="D15408">
        <v>90575248.590000004</v>
      </c>
    </row>
    <row r="15409" spans="1:4" x14ac:dyDescent="0.35">
      <c r="A15409">
        <v>2005</v>
      </c>
      <c r="B15409">
        <v>20</v>
      </c>
      <c r="C15409">
        <v>155</v>
      </c>
      <c r="D15409">
        <v>278602811.19999999</v>
      </c>
    </row>
    <row r="15410" spans="1:4" x14ac:dyDescent="0.35">
      <c r="A15410">
        <v>2005</v>
      </c>
      <c r="B15410">
        <v>20</v>
      </c>
      <c r="C15410">
        <v>157</v>
      </c>
      <c r="D15410">
        <v>54550842.5</v>
      </c>
    </row>
    <row r="15411" spans="1:4" x14ac:dyDescent="0.35">
      <c r="A15411">
        <v>2005</v>
      </c>
      <c r="B15411">
        <v>20</v>
      </c>
      <c r="C15411">
        <v>159</v>
      </c>
      <c r="D15411">
        <v>50036287.799999997</v>
      </c>
    </row>
    <row r="15412" spans="1:4" x14ac:dyDescent="0.35">
      <c r="A15412">
        <v>2005</v>
      </c>
      <c r="B15412">
        <v>20</v>
      </c>
      <c r="C15412">
        <v>161</v>
      </c>
      <c r="D15412">
        <v>263476610.02000001</v>
      </c>
    </row>
    <row r="15413" spans="1:4" x14ac:dyDescent="0.35">
      <c r="A15413">
        <v>2005</v>
      </c>
      <c r="B15413">
        <v>20</v>
      </c>
      <c r="C15413">
        <v>163</v>
      </c>
      <c r="D15413">
        <v>28841572.920000002</v>
      </c>
    </row>
    <row r="15414" spans="1:4" x14ac:dyDescent="0.35">
      <c r="A15414">
        <v>2005</v>
      </c>
      <c r="B15414">
        <v>20</v>
      </c>
      <c r="C15414">
        <v>165</v>
      </c>
      <c r="D15414">
        <v>25695418.190000001</v>
      </c>
    </row>
    <row r="15415" spans="1:4" x14ac:dyDescent="0.35">
      <c r="A15415">
        <v>2005</v>
      </c>
      <c r="B15415">
        <v>20</v>
      </c>
      <c r="C15415">
        <v>167</v>
      </c>
      <c r="D15415">
        <v>121794643.90000001</v>
      </c>
    </row>
    <row r="15416" spans="1:4" x14ac:dyDescent="0.35">
      <c r="A15416">
        <v>2005</v>
      </c>
      <c r="B15416">
        <v>20</v>
      </c>
      <c r="C15416">
        <v>169</v>
      </c>
      <c r="D15416">
        <v>403816994.02999997</v>
      </c>
    </row>
    <row r="15417" spans="1:4" x14ac:dyDescent="0.35">
      <c r="A15417">
        <v>2005</v>
      </c>
      <c r="B15417">
        <v>20</v>
      </c>
      <c r="C15417">
        <v>171</v>
      </c>
      <c r="D15417">
        <v>32043747.850000001</v>
      </c>
    </row>
    <row r="15418" spans="1:4" x14ac:dyDescent="0.35">
      <c r="A15418">
        <v>2005</v>
      </c>
      <c r="B15418">
        <v>20</v>
      </c>
      <c r="C15418">
        <v>173</v>
      </c>
      <c r="D15418">
        <v>2494955093.9899998</v>
      </c>
    </row>
    <row r="15419" spans="1:4" x14ac:dyDescent="0.35">
      <c r="A15419">
        <v>2005</v>
      </c>
      <c r="B15419">
        <v>20</v>
      </c>
      <c r="C15419">
        <v>175</v>
      </c>
      <c r="D15419">
        <v>86240834.539999902</v>
      </c>
    </row>
    <row r="15420" spans="1:4" x14ac:dyDescent="0.35">
      <c r="A15420">
        <v>2005</v>
      </c>
      <c r="B15420">
        <v>20</v>
      </c>
      <c r="C15420">
        <v>177</v>
      </c>
      <c r="D15420">
        <v>1069276509.3099999</v>
      </c>
    </row>
    <row r="15421" spans="1:4" x14ac:dyDescent="0.35">
      <c r="A15421">
        <v>2005</v>
      </c>
      <c r="B15421">
        <v>20</v>
      </c>
      <c r="C15421">
        <v>179</v>
      </c>
      <c r="D15421">
        <v>6373287.9950000001</v>
      </c>
    </row>
    <row r="15422" spans="1:4" x14ac:dyDescent="0.35">
      <c r="A15422">
        <v>2005</v>
      </c>
      <c r="B15422">
        <v>20</v>
      </c>
      <c r="C15422">
        <v>181</v>
      </c>
      <c r="D15422">
        <v>114046715.90000001</v>
      </c>
    </row>
    <row r="15423" spans="1:4" x14ac:dyDescent="0.35">
      <c r="A15423">
        <v>2005</v>
      </c>
      <c r="B15423">
        <v>20</v>
      </c>
      <c r="C15423">
        <v>183</v>
      </c>
      <c r="D15423">
        <v>24554988.829999998</v>
      </c>
    </row>
    <row r="15424" spans="1:4" x14ac:dyDescent="0.35">
      <c r="A15424">
        <v>2005</v>
      </c>
      <c r="B15424">
        <v>20</v>
      </c>
      <c r="C15424">
        <v>185</v>
      </c>
      <c r="D15424">
        <v>48278345.969999999</v>
      </c>
    </row>
    <row r="15425" spans="1:4" x14ac:dyDescent="0.35">
      <c r="A15425">
        <v>2005</v>
      </c>
      <c r="B15425">
        <v>20</v>
      </c>
      <c r="C15425">
        <v>191</v>
      </c>
      <c r="D15425">
        <v>235052051.75999999</v>
      </c>
    </row>
    <row r="15426" spans="1:4" x14ac:dyDescent="0.35">
      <c r="A15426">
        <v>2005</v>
      </c>
      <c r="B15426">
        <v>20</v>
      </c>
      <c r="C15426">
        <v>193</v>
      </c>
      <c r="D15426">
        <v>165335755.685</v>
      </c>
    </row>
    <row r="15427" spans="1:4" x14ac:dyDescent="0.35">
      <c r="A15427">
        <v>2005</v>
      </c>
      <c r="B15427">
        <v>20</v>
      </c>
      <c r="C15427">
        <v>195</v>
      </c>
      <c r="D15427">
        <v>112166658.59999999</v>
      </c>
    </row>
    <row r="15428" spans="1:4" x14ac:dyDescent="0.35">
      <c r="A15428">
        <v>2005</v>
      </c>
      <c r="B15428">
        <v>20</v>
      </c>
      <c r="C15428">
        <v>197</v>
      </c>
      <c r="D15428">
        <v>161834223.40000001</v>
      </c>
    </row>
    <row r="15429" spans="1:4" x14ac:dyDescent="0.35">
      <c r="A15429">
        <v>2005</v>
      </c>
      <c r="B15429">
        <v>20</v>
      </c>
      <c r="C15429">
        <v>201</v>
      </c>
      <c r="D15429">
        <v>19476984.73</v>
      </c>
    </row>
    <row r="15430" spans="1:4" x14ac:dyDescent="0.35">
      <c r="A15430">
        <v>2005</v>
      </c>
      <c r="B15430">
        <v>20</v>
      </c>
      <c r="C15430">
        <v>205</v>
      </c>
      <c r="D15430">
        <v>53301456.259999998</v>
      </c>
    </row>
    <row r="15431" spans="1:4" x14ac:dyDescent="0.35">
      <c r="A15431">
        <v>2005</v>
      </c>
      <c r="B15431">
        <v>20</v>
      </c>
      <c r="C15431">
        <v>207</v>
      </c>
      <c r="D15431">
        <v>39935430.009999998</v>
      </c>
    </row>
    <row r="15432" spans="1:4" x14ac:dyDescent="0.35">
      <c r="A15432">
        <v>2005</v>
      </c>
      <c r="B15432">
        <v>20</v>
      </c>
      <c r="C15432">
        <v>209</v>
      </c>
      <c r="D15432">
        <v>1253612964.0999999</v>
      </c>
    </row>
    <row r="15433" spans="1:4" x14ac:dyDescent="0.35">
      <c r="A15433">
        <v>2005</v>
      </c>
      <c r="B15433">
        <v>21</v>
      </c>
      <c r="C15433">
        <v>1</v>
      </c>
      <c r="D15433">
        <v>68860029.480000004</v>
      </c>
    </row>
    <row r="15434" spans="1:4" x14ac:dyDescent="0.35">
      <c r="A15434">
        <v>2005</v>
      </c>
      <c r="B15434">
        <v>21</v>
      </c>
      <c r="C15434">
        <v>3</v>
      </c>
      <c r="D15434">
        <v>36453140.210000001</v>
      </c>
    </row>
    <row r="15435" spans="1:4" x14ac:dyDescent="0.35">
      <c r="A15435">
        <v>2005</v>
      </c>
      <c r="B15435">
        <v>21</v>
      </c>
      <c r="C15435">
        <v>5</v>
      </c>
      <c r="D15435">
        <v>127512134.2</v>
      </c>
    </row>
    <row r="15436" spans="1:4" x14ac:dyDescent="0.35">
      <c r="A15436">
        <v>2005</v>
      </c>
      <c r="B15436">
        <v>21</v>
      </c>
      <c r="C15436">
        <v>7</v>
      </c>
      <c r="D15436">
        <v>50937700.560000002</v>
      </c>
    </row>
    <row r="15437" spans="1:4" x14ac:dyDescent="0.35">
      <c r="A15437">
        <v>2005</v>
      </c>
      <c r="B15437">
        <v>21</v>
      </c>
      <c r="C15437">
        <v>9</v>
      </c>
      <c r="D15437">
        <v>210400106.16499999</v>
      </c>
    </row>
    <row r="15438" spans="1:4" x14ac:dyDescent="0.35">
      <c r="A15438">
        <v>2005</v>
      </c>
      <c r="B15438">
        <v>21</v>
      </c>
      <c r="C15438">
        <v>11</v>
      </c>
      <c r="D15438">
        <v>96054320.900000006</v>
      </c>
    </row>
    <row r="15439" spans="1:4" x14ac:dyDescent="0.35">
      <c r="A15439">
        <v>2005</v>
      </c>
      <c r="B15439">
        <v>21</v>
      </c>
      <c r="C15439">
        <v>13</v>
      </c>
      <c r="D15439">
        <v>157335422.83000001</v>
      </c>
    </row>
    <row r="15440" spans="1:4" x14ac:dyDescent="0.35">
      <c r="A15440">
        <v>2005</v>
      </c>
      <c r="B15440">
        <v>21</v>
      </c>
      <c r="C15440">
        <v>15</v>
      </c>
      <c r="D15440">
        <v>975119818.70000005</v>
      </c>
    </row>
    <row r="15441" spans="1:4" x14ac:dyDescent="0.35">
      <c r="A15441">
        <v>2005</v>
      </c>
      <c r="B15441">
        <v>21</v>
      </c>
      <c r="C15441">
        <v>17</v>
      </c>
      <c r="D15441">
        <v>103450052</v>
      </c>
    </row>
    <row r="15442" spans="1:4" x14ac:dyDescent="0.35">
      <c r="A15442">
        <v>2005</v>
      </c>
      <c r="B15442">
        <v>21</v>
      </c>
      <c r="C15442">
        <v>19</v>
      </c>
      <c r="D15442">
        <v>304756182.45999998</v>
      </c>
    </row>
    <row r="15443" spans="1:4" x14ac:dyDescent="0.35">
      <c r="A15443">
        <v>2005</v>
      </c>
      <c r="B15443">
        <v>21</v>
      </c>
      <c r="C15443">
        <v>21</v>
      </c>
      <c r="D15443">
        <v>140034878.37</v>
      </c>
    </row>
    <row r="15444" spans="1:4" x14ac:dyDescent="0.35">
      <c r="A15444">
        <v>2005</v>
      </c>
      <c r="B15444">
        <v>21</v>
      </c>
      <c r="C15444">
        <v>23</v>
      </c>
      <c r="D15444">
        <v>54380280.920000002</v>
      </c>
    </row>
    <row r="15445" spans="1:4" x14ac:dyDescent="0.35">
      <c r="A15445">
        <v>2005</v>
      </c>
      <c r="B15445">
        <v>21</v>
      </c>
      <c r="C15445">
        <v>25</v>
      </c>
      <c r="D15445">
        <v>77519289.840000004</v>
      </c>
    </row>
    <row r="15446" spans="1:4" x14ac:dyDescent="0.35">
      <c r="A15446">
        <v>2005</v>
      </c>
      <c r="B15446">
        <v>21</v>
      </c>
      <c r="C15446">
        <v>27</v>
      </c>
      <c r="D15446">
        <v>58335764.380000003</v>
      </c>
    </row>
    <row r="15447" spans="1:4" x14ac:dyDescent="0.35">
      <c r="A15447">
        <v>2005</v>
      </c>
      <c r="B15447">
        <v>21</v>
      </c>
      <c r="C15447">
        <v>29</v>
      </c>
      <c r="D15447">
        <v>611352498.10000002</v>
      </c>
    </row>
    <row r="15448" spans="1:4" x14ac:dyDescent="0.35">
      <c r="A15448">
        <v>2005</v>
      </c>
      <c r="B15448">
        <v>21</v>
      </c>
      <c r="C15448">
        <v>31</v>
      </c>
      <c r="D15448">
        <v>50586934.469999999</v>
      </c>
    </row>
    <row r="15449" spans="1:4" x14ac:dyDescent="0.35">
      <c r="A15449">
        <v>2005</v>
      </c>
      <c r="B15449">
        <v>21</v>
      </c>
      <c r="C15449">
        <v>33</v>
      </c>
      <c r="D15449">
        <v>78917449.349999994</v>
      </c>
    </row>
    <row r="15450" spans="1:4" x14ac:dyDescent="0.35">
      <c r="A15450">
        <v>2005</v>
      </c>
      <c r="B15450">
        <v>21</v>
      </c>
      <c r="C15450">
        <v>35</v>
      </c>
      <c r="D15450">
        <v>110861956.98999999</v>
      </c>
    </row>
    <row r="15451" spans="1:4" x14ac:dyDescent="0.35">
      <c r="A15451">
        <v>2005</v>
      </c>
      <c r="B15451">
        <v>21</v>
      </c>
      <c r="C15451">
        <v>37</v>
      </c>
      <c r="D15451">
        <v>620188163.73000002</v>
      </c>
    </row>
    <row r="15452" spans="1:4" x14ac:dyDescent="0.35">
      <c r="A15452">
        <v>2005</v>
      </c>
      <c r="B15452">
        <v>21</v>
      </c>
      <c r="C15452">
        <v>39</v>
      </c>
      <c r="D15452">
        <v>12327426.050000001</v>
      </c>
    </row>
    <row r="15453" spans="1:4" x14ac:dyDescent="0.35">
      <c r="A15453">
        <v>2005</v>
      </c>
      <c r="B15453">
        <v>21</v>
      </c>
      <c r="C15453">
        <v>41</v>
      </c>
      <c r="D15453">
        <v>140013680.59999999</v>
      </c>
    </row>
    <row r="15454" spans="1:4" x14ac:dyDescent="0.35">
      <c r="A15454">
        <v>2005</v>
      </c>
      <c r="B15454">
        <v>21</v>
      </c>
      <c r="C15454">
        <v>43</v>
      </c>
      <c r="D15454">
        <v>223391992.08000001</v>
      </c>
    </row>
    <row r="15455" spans="1:4" x14ac:dyDescent="0.35">
      <c r="A15455">
        <v>2005</v>
      </c>
      <c r="B15455">
        <v>21</v>
      </c>
      <c r="C15455">
        <v>45</v>
      </c>
      <c r="D15455">
        <v>41899118.689999998</v>
      </c>
    </row>
    <row r="15456" spans="1:4" x14ac:dyDescent="0.35">
      <c r="A15456">
        <v>2005</v>
      </c>
      <c r="B15456">
        <v>21</v>
      </c>
      <c r="C15456">
        <v>47</v>
      </c>
      <c r="D15456">
        <v>510713172.77999997</v>
      </c>
    </row>
    <row r="15457" spans="1:4" x14ac:dyDescent="0.35">
      <c r="A15457">
        <v>2005</v>
      </c>
      <c r="B15457">
        <v>21</v>
      </c>
      <c r="C15457">
        <v>49</v>
      </c>
      <c r="D15457">
        <v>281241579.39999998</v>
      </c>
    </row>
    <row r="15458" spans="1:4" x14ac:dyDescent="0.35">
      <c r="A15458">
        <v>2005</v>
      </c>
      <c r="B15458">
        <v>21</v>
      </c>
      <c r="C15458">
        <v>51</v>
      </c>
      <c r="D15458">
        <v>69357583.239999995</v>
      </c>
    </row>
    <row r="15459" spans="1:4" x14ac:dyDescent="0.35">
      <c r="A15459">
        <v>2005</v>
      </c>
      <c r="B15459">
        <v>21</v>
      </c>
      <c r="C15459">
        <v>53</v>
      </c>
      <c r="D15459">
        <v>33931296.439999998</v>
      </c>
    </row>
    <row r="15460" spans="1:4" x14ac:dyDescent="0.35">
      <c r="A15460">
        <v>2005</v>
      </c>
      <c r="B15460">
        <v>21</v>
      </c>
      <c r="C15460">
        <v>55</v>
      </c>
      <c r="D15460">
        <v>42725704.259999998</v>
      </c>
    </row>
    <row r="15461" spans="1:4" x14ac:dyDescent="0.35">
      <c r="A15461">
        <v>2005</v>
      </c>
      <c r="B15461">
        <v>21</v>
      </c>
      <c r="C15461">
        <v>59</v>
      </c>
      <c r="D15461">
        <v>357899344.43000001</v>
      </c>
    </row>
    <row r="15462" spans="1:4" x14ac:dyDescent="0.35">
      <c r="A15462">
        <v>2005</v>
      </c>
      <c r="B15462">
        <v>21</v>
      </c>
      <c r="C15462">
        <v>61</v>
      </c>
      <c r="D15462">
        <v>29352132</v>
      </c>
    </row>
    <row r="15463" spans="1:4" x14ac:dyDescent="0.35">
      <c r="A15463">
        <v>2005</v>
      </c>
      <c r="B15463">
        <v>21</v>
      </c>
      <c r="C15463">
        <v>67</v>
      </c>
      <c r="D15463">
        <v>1726538489.5</v>
      </c>
    </row>
    <row r="15464" spans="1:4" x14ac:dyDescent="0.35">
      <c r="A15464">
        <v>2005</v>
      </c>
      <c r="B15464">
        <v>21</v>
      </c>
      <c r="C15464">
        <v>69</v>
      </c>
      <c r="D15464">
        <v>6140047.5199999996</v>
      </c>
    </row>
    <row r="15465" spans="1:4" x14ac:dyDescent="0.35">
      <c r="A15465">
        <v>2005</v>
      </c>
      <c r="B15465">
        <v>21</v>
      </c>
      <c r="C15465">
        <v>71</v>
      </c>
      <c r="D15465">
        <v>278899905.5</v>
      </c>
    </row>
    <row r="15466" spans="1:4" x14ac:dyDescent="0.35">
      <c r="A15466">
        <v>2005</v>
      </c>
      <c r="B15466">
        <v>21</v>
      </c>
      <c r="C15466">
        <v>73</v>
      </c>
      <c r="D15466">
        <v>347762101.25</v>
      </c>
    </row>
    <row r="15467" spans="1:4" x14ac:dyDescent="0.35">
      <c r="A15467">
        <v>2005</v>
      </c>
      <c r="B15467">
        <v>21</v>
      </c>
      <c r="C15467">
        <v>75</v>
      </c>
      <c r="D15467">
        <v>14786056.93</v>
      </c>
    </row>
    <row r="15468" spans="1:4" x14ac:dyDescent="0.35">
      <c r="A15468">
        <v>2005</v>
      </c>
      <c r="B15468">
        <v>21</v>
      </c>
      <c r="C15468">
        <v>77</v>
      </c>
      <c r="D15468">
        <v>174691751.35499999</v>
      </c>
    </row>
    <row r="15469" spans="1:4" x14ac:dyDescent="0.35">
      <c r="A15469">
        <v>2005</v>
      </c>
      <c r="B15469">
        <v>21</v>
      </c>
      <c r="C15469">
        <v>79</v>
      </c>
      <c r="D15469">
        <v>83629998.299999997</v>
      </c>
    </row>
    <row r="15470" spans="1:4" x14ac:dyDescent="0.35">
      <c r="A15470">
        <v>2005</v>
      </c>
      <c r="B15470">
        <v>21</v>
      </c>
      <c r="C15470">
        <v>81</v>
      </c>
      <c r="D15470">
        <v>341003491.10000002</v>
      </c>
    </row>
    <row r="15471" spans="1:4" x14ac:dyDescent="0.35">
      <c r="A15471">
        <v>2005</v>
      </c>
      <c r="B15471">
        <v>21</v>
      </c>
      <c r="C15471">
        <v>83</v>
      </c>
      <c r="D15471">
        <v>189190575.19</v>
      </c>
    </row>
    <row r="15472" spans="1:4" x14ac:dyDescent="0.35">
      <c r="A15472">
        <v>2005</v>
      </c>
      <c r="B15472">
        <v>21</v>
      </c>
      <c r="C15472">
        <v>85</v>
      </c>
      <c r="D15472">
        <v>98745264.780000001</v>
      </c>
    </row>
    <row r="15473" spans="1:4" x14ac:dyDescent="0.35">
      <c r="A15473">
        <v>2005</v>
      </c>
      <c r="B15473">
        <v>21</v>
      </c>
      <c r="C15473">
        <v>87</v>
      </c>
      <c r="D15473">
        <v>1136062.5</v>
      </c>
    </row>
    <row r="15474" spans="1:4" x14ac:dyDescent="0.35">
      <c r="A15474">
        <v>2005</v>
      </c>
      <c r="B15474">
        <v>21</v>
      </c>
      <c r="C15474">
        <v>89</v>
      </c>
      <c r="D15474">
        <v>173382104.72999999</v>
      </c>
    </row>
    <row r="15475" spans="1:4" x14ac:dyDescent="0.35">
      <c r="A15475">
        <v>2005</v>
      </c>
      <c r="B15475">
        <v>21</v>
      </c>
      <c r="C15475">
        <v>91</v>
      </c>
      <c r="D15475">
        <v>56347621.43</v>
      </c>
    </row>
    <row r="15476" spans="1:4" x14ac:dyDescent="0.35">
      <c r="A15476">
        <v>2005</v>
      </c>
      <c r="B15476">
        <v>21</v>
      </c>
      <c r="C15476">
        <v>93</v>
      </c>
      <c r="D15476">
        <v>704609552.07999897</v>
      </c>
    </row>
    <row r="15477" spans="1:4" x14ac:dyDescent="0.35">
      <c r="A15477">
        <v>2005</v>
      </c>
      <c r="B15477">
        <v>21</v>
      </c>
      <c r="C15477">
        <v>95</v>
      </c>
      <c r="D15477">
        <v>83777348.430000007</v>
      </c>
    </row>
    <row r="15478" spans="1:4" x14ac:dyDescent="0.35">
      <c r="A15478">
        <v>2005</v>
      </c>
      <c r="B15478">
        <v>21</v>
      </c>
      <c r="C15478">
        <v>97</v>
      </c>
      <c r="D15478">
        <v>32455293.75</v>
      </c>
    </row>
    <row r="15479" spans="1:4" x14ac:dyDescent="0.35">
      <c r="A15479">
        <v>2005</v>
      </c>
      <c r="B15479">
        <v>21</v>
      </c>
      <c r="C15479">
        <v>99</v>
      </c>
      <c r="D15479">
        <v>247431751.69999999</v>
      </c>
    </row>
    <row r="15480" spans="1:4" x14ac:dyDescent="0.35">
      <c r="A15480">
        <v>2005</v>
      </c>
      <c r="B15480">
        <v>21</v>
      </c>
      <c r="C15480">
        <v>101</v>
      </c>
      <c r="D15480">
        <v>314726718.07999998</v>
      </c>
    </row>
    <row r="15481" spans="1:4" x14ac:dyDescent="0.35">
      <c r="A15481">
        <v>2005</v>
      </c>
      <c r="B15481">
        <v>21</v>
      </c>
      <c r="C15481">
        <v>103</v>
      </c>
      <c r="D15481">
        <v>149899676.40000001</v>
      </c>
    </row>
    <row r="15482" spans="1:4" x14ac:dyDescent="0.35">
      <c r="A15482">
        <v>2005</v>
      </c>
      <c r="B15482">
        <v>21</v>
      </c>
      <c r="C15482">
        <v>105</v>
      </c>
      <c r="D15482">
        <v>28203356.550000001</v>
      </c>
    </row>
    <row r="15483" spans="1:4" x14ac:dyDescent="0.35">
      <c r="A15483">
        <v>2005</v>
      </c>
      <c r="B15483">
        <v>21</v>
      </c>
      <c r="C15483">
        <v>107</v>
      </c>
      <c r="D15483">
        <v>230946842.41</v>
      </c>
    </row>
    <row r="15484" spans="1:4" x14ac:dyDescent="0.35">
      <c r="A15484">
        <v>2005</v>
      </c>
      <c r="B15484">
        <v>21</v>
      </c>
      <c r="C15484">
        <v>111</v>
      </c>
      <c r="D15484">
        <v>4956250630</v>
      </c>
    </row>
    <row r="15485" spans="1:4" x14ac:dyDescent="0.35">
      <c r="A15485">
        <v>2005</v>
      </c>
      <c r="B15485">
        <v>21</v>
      </c>
      <c r="C15485">
        <v>113</v>
      </c>
      <c r="D15485">
        <v>160169951.16</v>
      </c>
    </row>
    <row r="15486" spans="1:4" x14ac:dyDescent="0.35">
      <c r="A15486">
        <v>2005</v>
      </c>
      <c r="B15486">
        <v>21</v>
      </c>
      <c r="C15486">
        <v>115</v>
      </c>
      <c r="D15486">
        <v>97201327.920000002</v>
      </c>
    </row>
    <row r="15487" spans="1:4" x14ac:dyDescent="0.35">
      <c r="A15487">
        <v>2005</v>
      </c>
      <c r="B15487">
        <v>21</v>
      </c>
      <c r="C15487">
        <v>117</v>
      </c>
      <c r="D15487">
        <v>1003584217.4</v>
      </c>
    </row>
    <row r="15488" spans="1:4" x14ac:dyDescent="0.35">
      <c r="A15488">
        <v>2005</v>
      </c>
      <c r="B15488">
        <v>21</v>
      </c>
      <c r="C15488">
        <v>119</v>
      </c>
      <c r="D15488">
        <v>75682837.599999994</v>
      </c>
    </row>
    <row r="15489" spans="1:4" x14ac:dyDescent="0.35">
      <c r="A15489">
        <v>2005</v>
      </c>
      <c r="B15489">
        <v>21</v>
      </c>
      <c r="C15489">
        <v>121</v>
      </c>
      <c r="D15489">
        <v>178859691.50999999</v>
      </c>
    </row>
    <row r="15490" spans="1:4" x14ac:dyDescent="0.35">
      <c r="A15490">
        <v>2005</v>
      </c>
      <c r="B15490">
        <v>21</v>
      </c>
      <c r="C15490">
        <v>123</v>
      </c>
      <c r="D15490">
        <v>91354030.109999999</v>
      </c>
    </row>
    <row r="15491" spans="1:4" x14ac:dyDescent="0.35">
      <c r="A15491">
        <v>2005</v>
      </c>
      <c r="B15491">
        <v>21</v>
      </c>
      <c r="C15491">
        <v>125</v>
      </c>
      <c r="D15491">
        <v>446426007.5</v>
      </c>
    </row>
    <row r="15492" spans="1:4" x14ac:dyDescent="0.35">
      <c r="A15492">
        <v>2005</v>
      </c>
      <c r="B15492">
        <v>21</v>
      </c>
      <c r="C15492">
        <v>127</v>
      </c>
      <c r="D15492">
        <v>113395913.3</v>
      </c>
    </row>
    <row r="15493" spans="1:4" x14ac:dyDescent="0.35">
      <c r="A15493">
        <v>2005</v>
      </c>
      <c r="B15493">
        <v>21</v>
      </c>
      <c r="C15493">
        <v>131</v>
      </c>
      <c r="D15493">
        <v>31535963.5</v>
      </c>
    </row>
    <row r="15494" spans="1:4" x14ac:dyDescent="0.35">
      <c r="A15494">
        <v>2005</v>
      </c>
      <c r="B15494">
        <v>21</v>
      </c>
      <c r="C15494">
        <v>133</v>
      </c>
      <c r="D15494">
        <v>106665026.40000001</v>
      </c>
    </row>
    <row r="15495" spans="1:4" x14ac:dyDescent="0.35">
      <c r="A15495">
        <v>2005</v>
      </c>
      <c r="B15495">
        <v>21</v>
      </c>
      <c r="C15495">
        <v>135</v>
      </c>
      <c r="D15495">
        <v>74583664.189999998</v>
      </c>
    </row>
    <row r="15496" spans="1:4" x14ac:dyDescent="0.35">
      <c r="A15496">
        <v>2005</v>
      </c>
      <c r="B15496">
        <v>21</v>
      </c>
      <c r="C15496">
        <v>137</v>
      </c>
      <c r="D15496">
        <v>124704687.5</v>
      </c>
    </row>
    <row r="15497" spans="1:4" x14ac:dyDescent="0.35">
      <c r="A15497">
        <v>2005</v>
      </c>
      <c r="B15497">
        <v>21</v>
      </c>
      <c r="C15497">
        <v>139</v>
      </c>
      <c r="D15497">
        <v>93674786.25</v>
      </c>
    </row>
    <row r="15498" spans="1:4" x14ac:dyDescent="0.35">
      <c r="A15498">
        <v>2005</v>
      </c>
      <c r="B15498">
        <v>21</v>
      </c>
      <c r="C15498">
        <v>141</v>
      </c>
      <c r="D15498">
        <v>132790907.33</v>
      </c>
    </row>
    <row r="15499" spans="1:4" x14ac:dyDescent="0.35">
      <c r="A15499">
        <v>2005</v>
      </c>
      <c r="B15499">
        <v>21</v>
      </c>
      <c r="C15499">
        <v>143</v>
      </c>
      <c r="D15499">
        <v>183898704.43000001</v>
      </c>
    </row>
    <row r="15500" spans="1:4" x14ac:dyDescent="0.35">
      <c r="A15500">
        <v>2005</v>
      </c>
      <c r="B15500">
        <v>21</v>
      </c>
      <c r="C15500">
        <v>145</v>
      </c>
      <c r="D15500">
        <v>441474425.51999998</v>
      </c>
    </row>
    <row r="15501" spans="1:4" x14ac:dyDescent="0.35">
      <c r="A15501">
        <v>2005</v>
      </c>
      <c r="B15501">
        <v>21</v>
      </c>
      <c r="C15501">
        <v>147</v>
      </c>
      <c r="D15501">
        <v>72557535.689999998</v>
      </c>
    </row>
    <row r="15502" spans="1:4" x14ac:dyDescent="0.35">
      <c r="A15502">
        <v>2005</v>
      </c>
      <c r="B15502">
        <v>21</v>
      </c>
      <c r="C15502">
        <v>149</v>
      </c>
      <c r="D15502">
        <v>25084580.469999999</v>
      </c>
    </row>
    <row r="15503" spans="1:4" x14ac:dyDescent="0.35">
      <c r="A15503">
        <v>2005</v>
      </c>
      <c r="B15503">
        <v>21</v>
      </c>
      <c r="C15503">
        <v>151</v>
      </c>
      <c r="D15503">
        <v>609254863.89999998</v>
      </c>
    </row>
    <row r="15504" spans="1:4" x14ac:dyDescent="0.35">
      <c r="A15504">
        <v>2005</v>
      </c>
      <c r="B15504">
        <v>21</v>
      </c>
      <c r="C15504">
        <v>153</v>
      </c>
      <c r="D15504">
        <v>57606825.07</v>
      </c>
    </row>
    <row r="15505" spans="1:4" x14ac:dyDescent="0.35">
      <c r="A15505">
        <v>2005</v>
      </c>
      <c r="B15505">
        <v>21</v>
      </c>
      <c r="C15505">
        <v>155</v>
      </c>
      <c r="D15505">
        <v>50137178.18</v>
      </c>
    </row>
    <row r="15506" spans="1:4" x14ac:dyDescent="0.35">
      <c r="A15506">
        <v>2005</v>
      </c>
      <c r="B15506">
        <v>21</v>
      </c>
      <c r="C15506">
        <v>157</v>
      </c>
      <c r="D15506">
        <v>315551147.19999999</v>
      </c>
    </row>
    <row r="15507" spans="1:4" x14ac:dyDescent="0.35">
      <c r="A15507">
        <v>2005</v>
      </c>
      <c r="B15507">
        <v>21</v>
      </c>
      <c r="C15507">
        <v>159</v>
      </c>
      <c r="D15507">
        <v>32167514.969999999</v>
      </c>
    </row>
    <row r="15508" spans="1:4" x14ac:dyDescent="0.35">
      <c r="A15508">
        <v>2005</v>
      </c>
      <c r="B15508">
        <v>21</v>
      </c>
      <c r="C15508">
        <v>161</v>
      </c>
      <c r="D15508">
        <v>117125530.73</v>
      </c>
    </row>
    <row r="15509" spans="1:4" x14ac:dyDescent="0.35">
      <c r="A15509">
        <v>2005</v>
      </c>
      <c r="B15509">
        <v>21</v>
      </c>
      <c r="C15509">
        <v>163</v>
      </c>
      <c r="D15509">
        <v>56520023.340000004</v>
      </c>
    </row>
    <row r="15510" spans="1:4" x14ac:dyDescent="0.35">
      <c r="A15510">
        <v>2005</v>
      </c>
      <c r="B15510">
        <v>21</v>
      </c>
      <c r="C15510">
        <v>167</v>
      </c>
      <c r="D15510">
        <v>125960018.47</v>
      </c>
    </row>
    <row r="15511" spans="1:4" x14ac:dyDescent="0.35">
      <c r="A15511">
        <v>2005</v>
      </c>
      <c r="B15511">
        <v>21</v>
      </c>
      <c r="C15511">
        <v>169</v>
      </c>
      <c r="D15511">
        <v>25982068.75</v>
      </c>
    </row>
    <row r="15512" spans="1:4" x14ac:dyDescent="0.35">
      <c r="A15512">
        <v>2005</v>
      </c>
      <c r="B15512">
        <v>21</v>
      </c>
      <c r="C15512">
        <v>173</v>
      </c>
      <c r="D15512">
        <v>121025479.08</v>
      </c>
    </row>
    <row r="15513" spans="1:4" x14ac:dyDescent="0.35">
      <c r="A15513">
        <v>2005</v>
      </c>
      <c r="B15513">
        <v>21</v>
      </c>
      <c r="C15513">
        <v>175</v>
      </c>
      <c r="D15513">
        <v>10392940.65</v>
      </c>
    </row>
    <row r="15514" spans="1:4" x14ac:dyDescent="0.35">
      <c r="A15514">
        <v>2005</v>
      </c>
      <c r="B15514">
        <v>21</v>
      </c>
      <c r="C15514">
        <v>177</v>
      </c>
      <c r="D15514">
        <v>141281784.44999999</v>
      </c>
    </row>
    <row r="15515" spans="1:4" x14ac:dyDescent="0.35">
      <c r="A15515">
        <v>2005</v>
      </c>
      <c r="B15515">
        <v>21</v>
      </c>
      <c r="C15515">
        <v>179</v>
      </c>
      <c r="D15515">
        <v>159543839.68000001</v>
      </c>
    </row>
    <row r="15516" spans="1:4" x14ac:dyDescent="0.35">
      <c r="A15516">
        <v>2005</v>
      </c>
      <c r="B15516">
        <v>21</v>
      </c>
      <c r="C15516">
        <v>181</v>
      </c>
      <c r="D15516">
        <v>20825917.789999999</v>
      </c>
    </row>
    <row r="15517" spans="1:4" x14ac:dyDescent="0.35">
      <c r="A15517">
        <v>2005</v>
      </c>
      <c r="B15517">
        <v>21</v>
      </c>
      <c r="C15517">
        <v>183</v>
      </c>
      <c r="D15517">
        <v>118674545.09999999</v>
      </c>
    </row>
    <row r="15518" spans="1:4" x14ac:dyDescent="0.35">
      <c r="A15518">
        <v>2005</v>
      </c>
      <c r="B15518">
        <v>21</v>
      </c>
      <c r="C15518">
        <v>185</v>
      </c>
      <c r="D15518">
        <v>288790678.69</v>
      </c>
    </row>
    <row r="15519" spans="1:4" x14ac:dyDescent="0.35">
      <c r="A15519">
        <v>2005</v>
      </c>
      <c r="B15519">
        <v>21</v>
      </c>
      <c r="C15519">
        <v>187</v>
      </c>
      <c r="D15519">
        <v>31406027.52</v>
      </c>
    </row>
    <row r="15520" spans="1:4" x14ac:dyDescent="0.35">
      <c r="A15520">
        <v>2005</v>
      </c>
      <c r="B15520">
        <v>21</v>
      </c>
      <c r="C15520">
        <v>191</v>
      </c>
      <c r="D15520">
        <v>55070248.079999998</v>
      </c>
    </row>
    <row r="15521" spans="1:4" x14ac:dyDescent="0.35">
      <c r="A15521">
        <v>2005</v>
      </c>
      <c r="B15521">
        <v>21</v>
      </c>
      <c r="C15521">
        <v>193</v>
      </c>
      <c r="D15521">
        <v>167770461.5</v>
      </c>
    </row>
    <row r="15522" spans="1:4" x14ac:dyDescent="0.35">
      <c r="A15522">
        <v>2005</v>
      </c>
      <c r="B15522">
        <v>21</v>
      </c>
      <c r="C15522">
        <v>195</v>
      </c>
      <c r="D15522">
        <v>398086181.19999999</v>
      </c>
    </row>
    <row r="15523" spans="1:4" x14ac:dyDescent="0.35">
      <c r="A15523">
        <v>2005</v>
      </c>
      <c r="B15523">
        <v>21</v>
      </c>
      <c r="C15523">
        <v>197</v>
      </c>
      <c r="D15523">
        <v>87451586.989999995</v>
      </c>
    </row>
    <row r="15524" spans="1:4" x14ac:dyDescent="0.35">
      <c r="A15524">
        <v>2005</v>
      </c>
      <c r="B15524">
        <v>21</v>
      </c>
      <c r="C15524">
        <v>199</v>
      </c>
      <c r="D15524">
        <v>335398826.669999</v>
      </c>
    </row>
    <row r="15525" spans="1:4" x14ac:dyDescent="0.35">
      <c r="A15525">
        <v>2005</v>
      </c>
      <c r="B15525">
        <v>21</v>
      </c>
      <c r="C15525">
        <v>201</v>
      </c>
      <c r="D15525">
        <v>1668187.24</v>
      </c>
    </row>
    <row r="15526" spans="1:4" x14ac:dyDescent="0.35">
      <c r="A15526">
        <v>2005</v>
      </c>
      <c r="B15526">
        <v>21</v>
      </c>
      <c r="C15526">
        <v>203</v>
      </c>
      <c r="D15526">
        <v>330209452.31999999</v>
      </c>
    </row>
    <row r="15527" spans="1:4" x14ac:dyDescent="0.35">
      <c r="A15527">
        <v>2005</v>
      </c>
      <c r="B15527">
        <v>21</v>
      </c>
      <c r="C15527">
        <v>205</v>
      </c>
      <c r="D15527">
        <v>140916891.38</v>
      </c>
    </row>
    <row r="15528" spans="1:4" x14ac:dyDescent="0.35">
      <c r="A15528">
        <v>2005</v>
      </c>
      <c r="B15528">
        <v>21</v>
      </c>
      <c r="C15528">
        <v>207</v>
      </c>
      <c r="D15528">
        <v>79165123.390000001</v>
      </c>
    </row>
    <row r="15529" spans="1:4" x14ac:dyDescent="0.35">
      <c r="A15529">
        <v>2005</v>
      </c>
      <c r="B15529">
        <v>21</v>
      </c>
      <c r="C15529">
        <v>209</v>
      </c>
      <c r="D15529">
        <v>426911586.85000002</v>
      </c>
    </row>
    <row r="15530" spans="1:4" x14ac:dyDescent="0.35">
      <c r="A15530">
        <v>2005</v>
      </c>
      <c r="B15530">
        <v>21</v>
      </c>
      <c r="C15530">
        <v>211</v>
      </c>
      <c r="D15530">
        <v>425678778.59999901</v>
      </c>
    </row>
    <row r="15531" spans="1:4" x14ac:dyDescent="0.35">
      <c r="A15531">
        <v>2005</v>
      </c>
      <c r="B15531">
        <v>21</v>
      </c>
      <c r="C15531">
        <v>213</v>
      </c>
      <c r="D15531">
        <v>208489042.09999999</v>
      </c>
    </row>
    <row r="15532" spans="1:4" x14ac:dyDescent="0.35">
      <c r="A15532">
        <v>2005</v>
      </c>
      <c r="B15532">
        <v>21</v>
      </c>
      <c r="C15532">
        <v>217</v>
      </c>
      <c r="D15532">
        <v>96246082.769999996</v>
      </c>
    </row>
    <row r="15533" spans="1:4" x14ac:dyDescent="0.35">
      <c r="A15533">
        <v>2005</v>
      </c>
      <c r="B15533">
        <v>21</v>
      </c>
      <c r="C15533">
        <v>219</v>
      </c>
      <c r="D15533">
        <v>23977656.649999999</v>
      </c>
    </row>
    <row r="15534" spans="1:4" x14ac:dyDescent="0.35">
      <c r="A15534">
        <v>2005</v>
      </c>
      <c r="B15534">
        <v>21</v>
      </c>
      <c r="C15534">
        <v>221</v>
      </c>
      <c r="D15534">
        <v>126296848.13</v>
      </c>
    </row>
    <row r="15535" spans="1:4" x14ac:dyDescent="0.35">
      <c r="A15535">
        <v>2005</v>
      </c>
      <c r="B15535">
        <v>21</v>
      </c>
      <c r="C15535">
        <v>223</v>
      </c>
      <c r="D15535">
        <v>7695076</v>
      </c>
    </row>
    <row r="15536" spans="1:4" x14ac:dyDescent="0.35">
      <c r="A15536">
        <v>2005</v>
      </c>
      <c r="B15536">
        <v>21</v>
      </c>
      <c r="C15536">
        <v>225</v>
      </c>
      <c r="D15536">
        <v>50436583.299999997</v>
      </c>
    </row>
    <row r="15537" spans="1:4" x14ac:dyDescent="0.35">
      <c r="A15537">
        <v>2005</v>
      </c>
      <c r="B15537">
        <v>21</v>
      </c>
      <c r="C15537">
        <v>227</v>
      </c>
      <c r="D15537">
        <v>740529543.34000003</v>
      </c>
    </row>
    <row r="15538" spans="1:4" x14ac:dyDescent="0.35">
      <c r="A15538">
        <v>2005</v>
      </c>
      <c r="B15538">
        <v>21</v>
      </c>
      <c r="C15538">
        <v>229</v>
      </c>
      <c r="D15538">
        <v>54840490.799999997</v>
      </c>
    </row>
    <row r="15539" spans="1:4" x14ac:dyDescent="0.35">
      <c r="A15539">
        <v>2005</v>
      </c>
      <c r="B15539">
        <v>21</v>
      </c>
      <c r="C15539">
        <v>231</v>
      </c>
      <c r="D15539">
        <v>20614155.370000001</v>
      </c>
    </row>
    <row r="15540" spans="1:4" x14ac:dyDescent="0.35">
      <c r="A15540">
        <v>2005</v>
      </c>
      <c r="B15540">
        <v>21</v>
      </c>
      <c r="C15540">
        <v>233</v>
      </c>
      <c r="D15540">
        <v>47563149.270000003</v>
      </c>
    </row>
    <row r="15541" spans="1:4" x14ac:dyDescent="0.35">
      <c r="A15541">
        <v>2005</v>
      </c>
      <c r="B15541">
        <v>21</v>
      </c>
      <c r="C15541">
        <v>235</v>
      </c>
      <c r="D15541">
        <v>293523724.27999997</v>
      </c>
    </row>
    <row r="15542" spans="1:4" x14ac:dyDescent="0.35">
      <c r="A15542">
        <v>2005</v>
      </c>
      <c r="B15542">
        <v>21</v>
      </c>
      <c r="C15542">
        <v>237</v>
      </c>
      <c r="D15542">
        <v>67817888.049999997</v>
      </c>
    </row>
    <row r="15543" spans="1:4" x14ac:dyDescent="0.35">
      <c r="A15543">
        <v>2005</v>
      </c>
      <c r="B15543">
        <v>21</v>
      </c>
      <c r="C15543">
        <v>239</v>
      </c>
      <c r="D15543">
        <v>254882143.65000001</v>
      </c>
    </row>
    <row r="15544" spans="1:4" x14ac:dyDescent="0.35">
      <c r="A15544">
        <v>2005</v>
      </c>
      <c r="B15544">
        <v>22</v>
      </c>
      <c r="C15544">
        <v>1</v>
      </c>
      <c r="D15544">
        <v>415223635</v>
      </c>
    </row>
    <row r="15545" spans="1:4" x14ac:dyDescent="0.35">
      <c r="A15545">
        <v>2005</v>
      </c>
      <c r="B15545">
        <v>22</v>
      </c>
      <c r="C15545">
        <v>3</v>
      </c>
      <c r="D15545">
        <v>126051655</v>
      </c>
    </row>
    <row r="15546" spans="1:4" x14ac:dyDescent="0.35">
      <c r="A15546">
        <v>2005</v>
      </c>
      <c r="B15546">
        <v>22</v>
      </c>
      <c r="C15546">
        <v>5</v>
      </c>
      <c r="D15546">
        <v>493012435</v>
      </c>
    </row>
    <row r="15547" spans="1:4" x14ac:dyDescent="0.35">
      <c r="A15547">
        <v>2005</v>
      </c>
      <c r="B15547">
        <v>22</v>
      </c>
      <c r="C15547">
        <v>7</v>
      </c>
      <c r="D15547">
        <v>31404600</v>
      </c>
    </row>
    <row r="15548" spans="1:4" x14ac:dyDescent="0.35">
      <c r="A15548">
        <v>2005</v>
      </c>
      <c r="B15548">
        <v>22</v>
      </c>
      <c r="C15548">
        <v>9</v>
      </c>
      <c r="D15548">
        <v>42372850</v>
      </c>
    </row>
    <row r="15549" spans="1:4" x14ac:dyDescent="0.35">
      <c r="A15549">
        <v>2005</v>
      </c>
      <c r="B15549">
        <v>22</v>
      </c>
      <c r="C15549">
        <v>11</v>
      </c>
      <c r="D15549">
        <v>110223065</v>
      </c>
    </row>
    <row r="15550" spans="1:4" x14ac:dyDescent="0.35">
      <c r="A15550">
        <v>2005</v>
      </c>
      <c r="B15550">
        <v>22</v>
      </c>
      <c r="C15550">
        <v>13</v>
      </c>
      <c r="D15550">
        <v>167706915</v>
      </c>
    </row>
    <row r="15551" spans="1:4" x14ac:dyDescent="0.35">
      <c r="A15551">
        <v>2005</v>
      </c>
      <c r="B15551">
        <v>22</v>
      </c>
      <c r="C15551">
        <v>15</v>
      </c>
      <c r="D15551">
        <v>579614160</v>
      </c>
    </row>
    <row r="15552" spans="1:4" x14ac:dyDescent="0.35">
      <c r="A15552">
        <v>2005</v>
      </c>
      <c r="B15552">
        <v>22</v>
      </c>
      <c r="C15552">
        <v>17</v>
      </c>
      <c r="D15552">
        <v>1421616629.2</v>
      </c>
    </row>
    <row r="15553" spans="1:4" x14ac:dyDescent="0.35">
      <c r="A15553">
        <v>2005</v>
      </c>
      <c r="B15553">
        <v>22</v>
      </c>
      <c r="C15553">
        <v>19</v>
      </c>
      <c r="D15553">
        <v>1181925662.5</v>
      </c>
    </row>
    <row r="15554" spans="1:4" x14ac:dyDescent="0.35">
      <c r="A15554">
        <v>2005</v>
      </c>
      <c r="B15554">
        <v>22</v>
      </c>
      <c r="C15554">
        <v>21</v>
      </c>
      <c r="D15554">
        <v>66676010</v>
      </c>
    </row>
    <row r="15555" spans="1:4" x14ac:dyDescent="0.35">
      <c r="A15555">
        <v>2005</v>
      </c>
      <c r="B15555">
        <v>22</v>
      </c>
      <c r="C15555">
        <v>25</v>
      </c>
      <c r="D15555">
        <v>62863220</v>
      </c>
    </row>
    <row r="15556" spans="1:4" x14ac:dyDescent="0.35">
      <c r="A15556">
        <v>2005</v>
      </c>
      <c r="B15556">
        <v>22</v>
      </c>
      <c r="C15556">
        <v>29</v>
      </c>
      <c r="D15556">
        <v>139605200</v>
      </c>
    </row>
    <row r="15557" spans="1:4" x14ac:dyDescent="0.35">
      <c r="A15557">
        <v>2005</v>
      </c>
      <c r="B15557">
        <v>22</v>
      </c>
      <c r="C15557">
        <v>31</v>
      </c>
      <c r="D15557">
        <v>251089340</v>
      </c>
    </row>
    <row r="15558" spans="1:4" x14ac:dyDescent="0.35">
      <c r="A15558">
        <v>2005</v>
      </c>
      <c r="B15558">
        <v>22</v>
      </c>
      <c r="C15558">
        <v>33</v>
      </c>
      <c r="D15558">
        <v>2222927917</v>
      </c>
    </row>
    <row r="15559" spans="1:4" x14ac:dyDescent="0.35">
      <c r="A15559">
        <v>2005</v>
      </c>
      <c r="B15559">
        <v>22</v>
      </c>
      <c r="C15559">
        <v>35</v>
      </c>
      <c r="D15559">
        <v>40593840</v>
      </c>
    </row>
    <row r="15560" spans="1:4" x14ac:dyDescent="0.35">
      <c r="A15560">
        <v>2005</v>
      </c>
      <c r="B15560">
        <v>22</v>
      </c>
      <c r="C15560">
        <v>37</v>
      </c>
      <c r="D15560">
        <v>15789900</v>
      </c>
    </row>
    <row r="15561" spans="1:4" x14ac:dyDescent="0.35">
      <c r="A15561">
        <v>2005</v>
      </c>
      <c r="B15561">
        <v>22</v>
      </c>
      <c r="C15561">
        <v>39</v>
      </c>
      <c r="D15561">
        <v>44594970</v>
      </c>
    </row>
    <row r="15562" spans="1:4" x14ac:dyDescent="0.35">
      <c r="A15562">
        <v>2005</v>
      </c>
      <c r="B15562">
        <v>22</v>
      </c>
      <c r="C15562">
        <v>41</v>
      </c>
      <c r="D15562">
        <v>79878060</v>
      </c>
    </row>
    <row r="15563" spans="1:4" x14ac:dyDescent="0.35">
      <c r="A15563">
        <v>2005</v>
      </c>
      <c r="B15563">
        <v>22</v>
      </c>
      <c r="C15563">
        <v>43</v>
      </c>
      <c r="D15563">
        <v>78894385</v>
      </c>
    </row>
    <row r="15564" spans="1:4" x14ac:dyDescent="0.35">
      <c r="A15564">
        <v>2005</v>
      </c>
      <c r="B15564">
        <v>22</v>
      </c>
      <c r="C15564">
        <v>45</v>
      </c>
      <c r="D15564">
        <v>198285155</v>
      </c>
    </row>
    <row r="15565" spans="1:4" x14ac:dyDescent="0.35">
      <c r="A15565">
        <v>2005</v>
      </c>
      <c r="B15565">
        <v>22</v>
      </c>
      <c r="C15565">
        <v>47</v>
      </c>
      <c r="D15565">
        <v>286860435</v>
      </c>
    </row>
    <row r="15566" spans="1:4" x14ac:dyDescent="0.35">
      <c r="A15566">
        <v>2005</v>
      </c>
      <c r="B15566">
        <v>22</v>
      </c>
      <c r="C15566">
        <v>49</v>
      </c>
      <c r="D15566">
        <v>59635525</v>
      </c>
    </row>
    <row r="15567" spans="1:4" x14ac:dyDescent="0.35">
      <c r="A15567">
        <v>2005</v>
      </c>
      <c r="B15567">
        <v>22</v>
      </c>
      <c r="C15567">
        <v>51</v>
      </c>
      <c r="D15567">
        <v>1650023686.5999999</v>
      </c>
    </row>
    <row r="15568" spans="1:4" x14ac:dyDescent="0.35">
      <c r="A15568">
        <v>2005</v>
      </c>
      <c r="B15568">
        <v>22</v>
      </c>
      <c r="C15568">
        <v>53</v>
      </c>
      <c r="D15568">
        <v>345158965</v>
      </c>
    </row>
    <row r="15569" spans="1:4" x14ac:dyDescent="0.35">
      <c r="A15569">
        <v>2005</v>
      </c>
      <c r="B15569">
        <v>22</v>
      </c>
      <c r="C15569">
        <v>55</v>
      </c>
      <c r="D15569">
        <v>1075939433.5999999</v>
      </c>
    </row>
    <row r="15570" spans="1:4" x14ac:dyDescent="0.35">
      <c r="A15570">
        <v>2005</v>
      </c>
      <c r="B15570">
        <v>22</v>
      </c>
      <c r="C15570">
        <v>57</v>
      </c>
      <c r="D15570">
        <v>217238604.90000001</v>
      </c>
    </row>
    <row r="15571" spans="1:4" x14ac:dyDescent="0.35">
      <c r="A15571">
        <v>2005</v>
      </c>
      <c r="B15571">
        <v>22</v>
      </c>
      <c r="C15571">
        <v>59</v>
      </c>
      <c r="D15571">
        <v>76179953</v>
      </c>
    </row>
    <row r="15572" spans="1:4" x14ac:dyDescent="0.35">
      <c r="A15572">
        <v>2005</v>
      </c>
      <c r="B15572">
        <v>22</v>
      </c>
      <c r="C15572">
        <v>61</v>
      </c>
      <c r="D15572">
        <v>406270550</v>
      </c>
    </row>
    <row r="15573" spans="1:4" x14ac:dyDescent="0.35">
      <c r="A15573">
        <v>2005</v>
      </c>
      <c r="B15573">
        <v>22</v>
      </c>
      <c r="C15573">
        <v>63</v>
      </c>
      <c r="D15573">
        <v>572449940</v>
      </c>
    </row>
    <row r="15574" spans="1:4" x14ac:dyDescent="0.35">
      <c r="A15574">
        <v>2005</v>
      </c>
      <c r="B15574">
        <v>22</v>
      </c>
      <c r="C15574">
        <v>65</v>
      </c>
      <c r="D15574">
        <v>364945432.5</v>
      </c>
    </row>
    <row r="15575" spans="1:4" x14ac:dyDescent="0.35">
      <c r="A15575">
        <v>2005</v>
      </c>
      <c r="B15575">
        <v>22</v>
      </c>
      <c r="C15575">
        <v>67</v>
      </c>
      <c r="D15575">
        <v>98127877.5</v>
      </c>
    </row>
    <row r="15576" spans="1:4" x14ac:dyDescent="0.35">
      <c r="A15576">
        <v>2005</v>
      </c>
      <c r="B15576">
        <v>22</v>
      </c>
      <c r="C15576">
        <v>69</v>
      </c>
      <c r="D15576">
        <v>365183960</v>
      </c>
    </row>
    <row r="15577" spans="1:4" x14ac:dyDescent="0.35">
      <c r="A15577">
        <v>2005</v>
      </c>
      <c r="B15577">
        <v>22</v>
      </c>
      <c r="C15577">
        <v>71</v>
      </c>
      <c r="D15577">
        <v>1999827904.4000001</v>
      </c>
    </row>
    <row r="15578" spans="1:4" x14ac:dyDescent="0.35">
      <c r="A15578">
        <v>2005</v>
      </c>
      <c r="B15578">
        <v>22</v>
      </c>
      <c r="C15578">
        <v>73</v>
      </c>
      <c r="D15578">
        <v>907773250</v>
      </c>
    </row>
    <row r="15579" spans="1:4" x14ac:dyDescent="0.35">
      <c r="A15579">
        <v>2005</v>
      </c>
      <c r="B15579">
        <v>22</v>
      </c>
      <c r="C15579">
        <v>75</v>
      </c>
      <c r="D15579">
        <v>86925115</v>
      </c>
    </row>
    <row r="15580" spans="1:4" x14ac:dyDescent="0.35">
      <c r="A15580">
        <v>2005</v>
      </c>
      <c r="B15580">
        <v>22</v>
      </c>
      <c r="C15580">
        <v>77</v>
      </c>
      <c r="D15580">
        <v>77412485</v>
      </c>
    </row>
    <row r="15581" spans="1:4" x14ac:dyDescent="0.35">
      <c r="A15581">
        <v>2005</v>
      </c>
      <c r="B15581">
        <v>22</v>
      </c>
      <c r="C15581">
        <v>79</v>
      </c>
      <c r="D15581">
        <v>764251600</v>
      </c>
    </row>
    <row r="15582" spans="1:4" x14ac:dyDescent="0.35">
      <c r="A15582">
        <v>2005</v>
      </c>
      <c r="B15582">
        <v>22</v>
      </c>
      <c r="C15582">
        <v>83</v>
      </c>
      <c r="D15582">
        <v>295878490</v>
      </c>
    </row>
    <row r="15583" spans="1:4" x14ac:dyDescent="0.35">
      <c r="A15583">
        <v>2005</v>
      </c>
      <c r="B15583">
        <v>22</v>
      </c>
      <c r="C15583">
        <v>85</v>
      </c>
      <c r="D15583">
        <v>106966863.5</v>
      </c>
    </row>
    <row r="15584" spans="1:4" x14ac:dyDescent="0.35">
      <c r="A15584">
        <v>2005</v>
      </c>
      <c r="B15584">
        <v>22</v>
      </c>
      <c r="C15584">
        <v>87</v>
      </c>
      <c r="D15584">
        <v>184860820</v>
      </c>
    </row>
    <row r="15585" spans="1:4" x14ac:dyDescent="0.35">
      <c r="A15585">
        <v>2005</v>
      </c>
      <c r="B15585">
        <v>22</v>
      </c>
      <c r="C15585">
        <v>89</v>
      </c>
      <c r="D15585">
        <v>515282180</v>
      </c>
    </row>
    <row r="15586" spans="1:4" x14ac:dyDescent="0.35">
      <c r="A15586">
        <v>2005</v>
      </c>
      <c r="B15586">
        <v>22</v>
      </c>
      <c r="C15586">
        <v>93</v>
      </c>
      <c r="D15586">
        <v>73400040</v>
      </c>
    </row>
    <row r="15587" spans="1:4" x14ac:dyDescent="0.35">
      <c r="A15587">
        <v>2005</v>
      </c>
      <c r="B15587">
        <v>22</v>
      </c>
      <c r="C15587">
        <v>95</v>
      </c>
      <c r="D15587">
        <v>345762310</v>
      </c>
    </row>
    <row r="15588" spans="1:4" x14ac:dyDescent="0.35">
      <c r="A15588">
        <v>2005</v>
      </c>
      <c r="B15588">
        <v>22</v>
      </c>
      <c r="C15588">
        <v>97</v>
      </c>
      <c r="D15588">
        <v>390437835.5</v>
      </c>
    </row>
    <row r="15589" spans="1:4" x14ac:dyDescent="0.35">
      <c r="A15589">
        <v>2005</v>
      </c>
      <c r="B15589">
        <v>22</v>
      </c>
      <c r="C15589">
        <v>99</v>
      </c>
      <c r="D15589">
        <v>362795400</v>
      </c>
    </row>
    <row r="15590" spans="1:4" x14ac:dyDescent="0.35">
      <c r="A15590">
        <v>2005</v>
      </c>
      <c r="B15590">
        <v>22</v>
      </c>
      <c r="C15590">
        <v>101</v>
      </c>
      <c r="D15590">
        <v>311343540</v>
      </c>
    </row>
    <row r="15591" spans="1:4" x14ac:dyDescent="0.35">
      <c r="A15591">
        <v>2005</v>
      </c>
      <c r="B15591">
        <v>22</v>
      </c>
      <c r="C15591">
        <v>103</v>
      </c>
      <c r="D15591">
        <v>1231014421.3</v>
      </c>
    </row>
    <row r="15592" spans="1:4" x14ac:dyDescent="0.35">
      <c r="A15592">
        <v>2005</v>
      </c>
      <c r="B15592">
        <v>22</v>
      </c>
      <c r="C15592">
        <v>105</v>
      </c>
      <c r="D15592">
        <v>811778980</v>
      </c>
    </row>
    <row r="15593" spans="1:4" x14ac:dyDescent="0.35">
      <c r="A15593">
        <v>2005</v>
      </c>
      <c r="B15593">
        <v>22</v>
      </c>
      <c r="C15593">
        <v>107</v>
      </c>
      <c r="D15593">
        <v>29119335</v>
      </c>
    </row>
    <row r="15594" spans="1:4" x14ac:dyDescent="0.35">
      <c r="A15594">
        <v>2005</v>
      </c>
      <c r="B15594">
        <v>22</v>
      </c>
      <c r="C15594">
        <v>109</v>
      </c>
      <c r="D15594">
        <v>313889415</v>
      </c>
    </row>
    <row r="15595" spans="1:4" x14ac:dyDescent="0.35">
      <c r="A15595">
        <v>2005</v>
      </c>
      <c r="B15595">
        <v>22</v>
      </c>
      <c r="C15595">
        <v>111</v>
      </c>
      <c r="D15595">
        <v>28900335</v>
      </c>
    </row>
    <row r="15596" spans="1:4" x14ac:dyDescent="0.35">
      <c r="A15596">
        <v>2005</v>
      </c>
      <c r="B15596">
        <v>22</v>
      </c>
      <c r="C15596">
        <v>113</v>
      </c>
      <c r="D15596">
        <v>50322550</v>
      </c>
    </row>
    <row r="15597" spans="1:4" x14ac:dyDescent="0.35">
      <c r="A15597">
        <v>2005</v>
      </c>
      <c r="B15597">
        <v>22</v>
      </c>
      <c r="C15597">
        <v>115</v>
      </c>
      <c r="D15597">
        <v>220348894</v>
      </c>
    </row>
    <row r="15598" spans="1:4" x14ac:dyDescent="0.35">
      <c r="A15598">
        <v>2005</v>
      </c>
      <c r="B15598">
        <v>22</v>
      </c>
      <c r="C15598">
        <v>117</v>
      </c>
      <c r="D15598">
        <v>50902535</v>
      </c>
    </row>
    <row r="15599" spans="1:4" x14ac:dyDescent="0.35">
      <c r="A15599">
        <v>2005</v>
      </c>
      <c r="B15599">
        <v>22</v>
      </c>
      <c r="C15599">
        <v>119</v>
      </c>
      <c r="D15599">
        <v>196787560</v>
      </c>
    </row>
    <row r="15600" spans="1:4" x14ac:dyDescent="0.35">
      <c r="A15600">
        <v>2005</v>
      </c>
      <c r="B15600">
        <v>22</v>
      </c>
      <c r="C15600">
        <v>121</v>
      </c>
      <c r="D15600">
        <v>464169770</v>
      </c>
    </row>
    <row r="15601" spans="1:4" x14ac:dyDescent="0.35">
      <c r="A15601">
        <v>2005</v>
      </c>
      <c r="B15601">
        <v>22</v>
      </c>
      <c r="C15601">
        <v>125</v>
      </c>
      <c r="D15601">
        <v>59998700</v>
      </c>
    </row>
    <row r="15602" spans="1:4" x14ac:dyDescent="0.35">
      <c r="A15602">
        <v>2005</v>
      </c>
      <c r="B15602">
        <v>22</v>
      </c>
      <c r="C15602">
        <v>127</v>
      </c>
      <c r="D15602">
        <v>97778791.5</v>
      </c>
    </row>
    <row r="15603" spans="1:4" x14ac:dyDescent="0.35">
      <c r="A15603">
        <v>2005</v>
      </c>
      <c r="B15603">
        <v>23</v>
      </c>
      <c r="C15603">
        <v>1</v>
      </c>
      <c r="D15603">
        <v>431487126.19999999</v>
      </c>
    </row>
    <row r="15604" spans="1:4" x14ac:dyDescent="0.35">
      <c r="A15604">
        <v>2005</v>
      </c>
      <c r="B15604">
        <v>23</v>
      </c>
      <c r="C15604">
        <v>3</v>
      </c>
      <c r="D15604">
        <v>241706504.049999</v>
      </c>
    </row>
    <row r="15605" spans="1:4" x14ac:dyDescent="0.35">
      <c r="A15605">
        <v>2005</v>
      </c>
      <c r="B15605">
        <v>23</v>
      </c>
      <c r="C15605">
        <v>5</v>
      </c>
      <c r="D15605">
        <v>1550480120.0999999</v>
      </c>
    </row>
    <row r="15606" spans="1:4" x14ac:dyDescent="0.35">
      <c r="A15606">
        <v>2005</v>
      </c>
      <c r="B15606">
        <v>23</v>
      </c>
      <c r="C15606">
        <v>7</v>
      </c>
      <c r="D15606">
        <v>113106528.5</v>
      </c>
    </row>
    <row r="15607" spans="1:4" x14ac:dyDescent="0.35">
      <c r="A15607">
        <v>2005</v>
      </c>
      <c r="B15607">
        <v>23</v>
      </c>
      <c r="C15607">
        <v>9</v>
      </c>
      <c r="D15607">
        <v>172846783</v>
      </c>
    </row>
    <row r="15608" spans="1:4" x14ac:dyDescent="0.35">
      <c r="A15608">
        <v>2005</v>
      </c>
      <c r="B15608">
        <v>23</v>
      </c>
      <c r="C15608">
        <v>11</v>
      </c>
      <c r="D15608">
        <v>482990914.69999999</v>
      </c>
    </row>
    <row r="15609" spans="1:4" x14ac:dyDescent="0.35">
      <c r="A15609">
        <v>2005</v>
      </c>
      <c r="B15609">
        <v>23</v>
      </c>
      <c r="C15609">
        <v>13</v>
      </c>
      <c r="D15609">
        <v>101086797.45</v>
      </c>
    </row>
    <row r="15610" spans="1:4" x14ac:dyDescent="0.35">
      <c r="A15610">
        <v>2005</v>
      </c>
      <c r="B15610">
        <v>23</v>
      </c>
      <c r="C15610">
        <v>15</v>
      </c>
      <c r="D15610">
        <v>114580946</v>
      </c>
    </row>
    <row r="15611" spans="1:4" x14ac:dyDescent="0.35">
      <c r="A15611">
        <v>2005</v>
      </c>
      <c r="B15611">
        <v>23</v>
      </c>
      <c r="C15611">
        <v>17</v>
      </c>
      <c r="D15611">
        <v>211969501.39999899</v>
      </c>
    </row>
    <row r="15612" spans="1:4" x14ac:dyDescent="0.35">
      <c r="A15612">
        <v>2005</v>
      </c>
      <c r="B15612">
        <v>23</v>
      </c>
      <c r="C15612">
        <v>19</v>
      </c>
      <c r="D15612">
        <v>707024585.95000005</v>
      </c>
    </row>
    <row r="15613" spans="1:4" x14ac:dyDescent="0.35">
      <c r="A15613">
        <v>2005</v>
      </c>
      <c r="B15613">
        <v>23</v>
      </c>
      <c r="C15613">
        <v>23</v>
      </c>
      <c r="D15613">
        <v>266904454.19999999</v>
      </c>
    </row>
    <row r="15614" spans="1:4" x14ac:dyDescent="0.35">
      <c r="A15614">
        <v>2005</v>
      </c>
      <c r="B15614">
        <v>23</v>
      </c>
      <c r="C15614">
        <v>25</v>
      </c>
      <c r="D15614">
        <v>339094398.75</v>
      </c>
    </row>
    <row r="15615" spans="1:4" x14ac:dyDescent="0.35">
      <c r="A15615">
        <v>2005</v>
      </c>
      <c r="B15615">
        <v>23</v>
      </c>
      <c r="C15615">
        <v>27</v>
      </c>
      <c r="D15615">
        <v>189396934.19999999</v>
      </c>
    </row>
    <row r="15616" spans="1:4" x14ac:dyDescent="0.35">
      <c r="A15616">
        <v>2005</v>
      </c>
      <c r="B15616">
        <v>23</v>
      </c>
      <c r="C15616">
        <v>29</v>
      </c>
      <c r="D15616">
        <v>104440592.7</v>
      </c>
    </row>
    <row r="15617" spans="1:4" x14ac:dyDescent="0.35">
      <c r="A15617">
        <v>2005</v>
      </c>
      <c r="B15617">
        <v>23</v>
      </c>
      <c r="C15617">
        <v>31</v>
      </c>
      <c r="D15617">
        <v>987747283.10000002</v>
      </c>
    </row>
    <row r="15618" spans="1:4" x14ac:dyDescent="0.35">
      <c r="A15618">
        <v>2005</v>
      </c>
      <c r="B15618">
        <v>24</v>
      </c>
      <c r="C15618">
        <v>1</v>
      </c>
      <c r="D15618">
        <v>542619161.64999998</v>
      </c>
    </row>
    <row r="15619" spans="1:4" x14ac:dyDescent="0.35">
      <c r="A15619">
        <v>2005</v>
      </c>
      <c r="B15619">
        <v>24</v>
      </c>
      <c r="C15619">
        <v>3</v>
      </c>
      <c r="D15619">
        <v>3772291808.75</v>
      </c>
    </row>
    <row r="15620" spans="1:4" x14ac:dyDescent="0.35">
      <c r="A15620">
        <v>2005</v>
      </c>
      <c r="B15620">
        <v>24</v>
      </c>
      <c r="C15620">
        <v>5</v>
      </c>
      <c r="D15620">
        <v>5656511721.8000002</v>
      </c>
    </row>
    <row r="15621" spans="1:4" x14ac:dyDescent="0.35">
      <c r="A15621">
        <v>2005</v>
      </c>
      <c r="B15621">
        <v>24</v>
      </c>
      <c r="C15621">
        <v>9</v>
      </c>
      <c r="D15621">
        <v>514079687.55000001</v>
      </c>
    </row>
    <row r="15622" spans="1:4" x14ac:dyDescent="0.35">
      <c r="A15622">
        <v>2005</v>
      </c>
      <c r="B15622">
        <v>24</v>
      </c>
      <c r="C15622">
        <v>11</v>
      </c>
      <c r="D15622">
        <v>91661088.549999997</v>
      </c>
    </row>
    <row r="15623" spans="1:4" x14ac:dyDescent="0.35">
      <c r="A15623">
        <v>2005</v>
      </c>
      <c r="B15623">
        <v>24</v>
      </c>
      <c r="C15623">
        <v>13</v>
      </c>
      <c r="D15623">
        <v>590715069.29999995</v>
      </c>
    </row>
    <row r="15624" spans="1:4" x14ac:dyDescent="0.35">
      <c r="A15624">
        <v>2005</v>
      </c>
      <c r="B15624">
        <v>24</v>
      </c>
      <c r="C15624">
        <v>15</v>
      </c>
      <c r="D15624">
        <v>694417584.45000005</v>
      </c>
    </row>
    <row r="15625" spans="1:4" x14ac:dyDescent="0.35">
      <c r="A15625">
        <v>2005</v>
      </c>
      <c r="B15625">
        <v>24</v>
      </c>
      <c r="C15625">
        <v>17</v>
      </c>
      <c r="D15625">
        <v>686120426.39999998</v>
      </c>
    </row>
    <row r="15626" spans="1:4" x14ac:dyDescent="0.35">
      <c r="A15626">
        <v>2005</v>
      </c>
      <c r="B15626">
        <v>24</v>
      </c>
      <c r="C15626">
        <v>19</v>
      </c>
      <c r="D15626">
        <v>168449901.75</v>
      </c>
    </row>
    <row r="15627" spans="1:4" x14ac:dyDescent="0.35">
      <c r="A15627">
        <v>2005</v>
      </c>
      <c r="B15627">
        <v>24</v>
      </c>
      <c r="C15627">
        <v>21</v>
      </c>
      <c r="D15627">
        <v>1841926367.8</v>
      </c>
    </row>
    <row r="15628" spans="1:4" x14ac:dyDescent="0.35">
      <c r="A15628">
        <v>2005</v>
      </c>
      <c r="B15628">
        <v>24</v>
      </c>
      <c r="C15628">
        <v>23</v>
      </c>
      <c r="D15628">
        <v>254725126.90000001</v>
      </c>
    </row>
    <row r="15629" spans="1:4" x14ac:dyDescent="0.35">
      <c r="A15629">
        <v>2005</v>
      </c>
      <c r="B15629">
        <v>24</v>
      </c>
      <c r="C15629">
        <v>25</v>
      </c>
      <c r="D15629">
        <v>1345907261.6500001</v>
      </c>
    </row>
    <row r="15630" spans="1:4" x14ac:dyDescent="0.35">
      <c r="A15630">
        <v>2005</v>
      </c>
      <c r="B15630">
        <v>24</v>
      </c>
      <c r="C15630">
        <v>27</v>
      </c>
      <c r="D15630">
        <v>2604909117.7999902</v>
      </c>
    </row>
    <row r="15631" spans="1:4" x14ac:dyDescent="0.35">
      <c r="A15631">
        <v>2005</v>
      </c>
      <c r="B15631">
        <v>24</v>
      </c>
      <c r="C15631">
        <v>29</v>
      </c>
      <c r="D15631">
        <v>56073033.75</v>
      </c>
    </row>
    <row r="15632" spans="1:4" x14ac:dyDescent="0.35">
      <c r="A15632">
        <v>2005</v>
      </c>
      <c r="B15632">
        <v>24</v>
      </c>
      <c r="C15632">
        <v>31</v>
      </c>
      <c r="D15632">
        <v>5000198957.3999996</v>
      </c>
    </row>
    <row r="15633" spans="1:4" x14ac:dyDescent="0.35">
      <c r="A15633">
        <v>2005</v>
      </c>
      <c r="B15633">
        <v>24</v>
      </c>
      <c r="C15633">
        <v>33</v>
      </c>
      <c r="D15633">
        <v>6435100461.8000002</v>
      </c>
    </row>
    <row r="15634" spans="1:4" x14ac:dyDescent="0.35">
      <c r="A15634">
        <v>2005</v>
      </c>
      <c r="B15634">
        <v>24</v>
      </c>
      <c r="C15634">
        <v>35</v>
      </c>
      <c r="D15634">
        <v>609264438.64999998</v>
      </c>
    </row>
    <row r="15635" spans="1:4" x14ac:dyDescent="0.35">
      <c r="A15635">
        <v>2005</v>
      </c>
      <c r="B15635">
        <v>24</v>
      </c>
      <c r="C15635">
        <v>37</v>
      </c>
      <c r="D15635">
        <v>328758474.80000001</v>
      </c>
    </row>
    <row r="15636" spans="1:4" x14ac:dyDescent="0.35">
      <c r="A15636">
        <v>2005</v>
      </c>
      <c r="B15636">
        <v>24</v>
      </c>
      <c r="C15636">
        <v>39</v>
      </c>
      <c r="D15636">
        <v>148997500.44999999</v>
      </c>
    </row>
    <row r="15637" spans="1:4" x14ac:dyDescent="0.35">
      <c r="A15637">
        <v>2005</v>
      </c>
      <c r="B15637">
        <v>24</v>
      </c>
      <c r="C15637">
        <v>41</v>
      </c>
      <c r="D15637">
        <v>353963491.39999998</v>
      </c>
    </row>
    <row r="15638" spans="1:4" x14ac:dyDescent="0.35">
      <c r="A15638">
        <v>2005</v>
      </c>
      <c r="B15638">
        <v>24</v>
      </c>
      <c r="C15638">
        <v>43</v>
      </c>
      <c r="D15638">
        <v>1228607967.0999999</v>
      </c>
    </row>
    <row r="15639" spans="1:4" x14ac:dyDescent="0.35">
      <c r="A15639">
        <v>2005</v>
      </c>
      <c r="B15639">
        <v>24</v>
      </c>
      <c r="C15639">
        <v>45</v>
      </c>
      <c r="D15639">
        <v>528432536.89999998</v>
      </c>
    </row>
    <row r="15640" spans="1:4" x14ac:dyDescent="0.35">
      <c r="A15640">
        <v>2005</v>
      </c>
      <c r="B15640">
        <v>24</v>
      </c>
      <c r="C15640">
        <v>47</v>
      </c>
      <c r="D15640">
        <v>398572499.35000002</v>
      </c>
    </row>
    <row r="15641" spans="1:4" x14ac:dyDescent="0.35">
      <c r="A15641">
        <v>2005</v>
      </c>
      <c r="B15641">
        <v>24</v>
      </c>
      <c r="C15641">
        <v>510</v>
      </c>
      <c r="D15641">
        <v>2394957621.3000002</v>
      </c>
    </row>
    <row r="15642" spans="1:4" x14ac:dyDescent="0.35">
      <c r="A15642">
        <v>2005</v>
      </c>
      <c r="B15642">
        <v>25</v>
      </c>
      <c r="C15642">
        <v>1</v>
      </c>
      <c r="D15642">
        <v>1421683132.5</v>
      </c>
    </row>
    <row r="15643" spans="1:4" x14ac:dyDescent="0.35">
      <c r="A15643">
        <v>2005</v>
      </c>
      <c r="B15643">
        <v>25</v>
      </c>
      <c r="C15643">
        <v>3</v>
      </c>
      <c r="D15643">
        <v>706019283.22000003</v>
      </c>
    </row>
    <row r="15644" spans="1:4" x14ac:dyDescent="0.35">
      <c r="A15644">
        <v>2005</v>
      </c>
      <c r="B15644">
        <v>25</v>
      </c>
      <c r="C15644">
        <v>5</v>
      </c>
      <c r="D15644">
        <v>2775659414.3899999</v>
      </c>
    </row>
    <row r="15645" spans="1:4" x14ac:dyDescent="0.35">
      <c r="A15645">
        <v>2005</v>
      </c>
      <c r="B15645">
        <v>25</v>
      </c>
      <c r="C15645">
        <v>7</v>
      </c>
      <c r="D15645">
        <v>19920897</v>
      </c>
    </row>
    <row r="15646" spans="1:4" x14ac:dyDescent="0.35">
      <c r="A15646">
        <v>2005</v>
      </c>
      <c r="B15646">
        <v>25</v>
      </c>
      <c r="C15646">
        <v>9</v>
      </c>
      <c r="D15646">
        <v>3882928978.3499999</v>
      </c>
    </row>
    <row r="15647" spans="1:4" x14ac:dyDescent="0.35">
      <c r="A15647">
        <v>2005</v>
      </c>
      <c r="B15647">
        <v>25</v>
      </c>
      <c r="C15647">
        <v>11</v>
      </c>
      <c r="D15647">
        <v>393102592.51999998</v>
      </c>
    </row>
    <row r="15648" spans="1:4" x14ac:dyDescent="0.35">
      <c r="A15648">
        <v>2005</v>
      </c>
      <c r="B15648">
        <v>25</v>
      </c>
      <c r="C15648">
        <v>13</v>
      </c>
      <c r="D15648">
        <v>2347087353.1100001</v>
      </c>
    </row>
    <row r="15649" spans="1:4" x14ac:dyDescent="0.35">
      <c r="A15649">
        <v>2005</v>
      </c>
      <c r="B15649">
        <v>25</v>
      </c>
      <c r="C15649">
        <v>15</v>
      </c>
      <c r="D15649">
        <v>484099982.86000001</v>
      </c>
    </row>
    <row r="15650" spans="1:4" x14ac:dyDescent="0.35">
      <c r="A15650">
        <v>2005</v>
      </c>
      <c r="B15650">
        <v>25</v>
      </c>
      <c r="C15650">
        <v>17</v>
      </c>
      <c r="D15650">
        <v>8034470456.8000002</v>
      </c>
    </row>
    <row r="15651" spans="1:4" x14ac:dyDescent="0.35">
      <c r="A15651">
        <v>2005</v>
      </c>
      <c r="B15651">
        <v>25</v>
      </c>
      <c r="C15651">
        <v>21</v>
      </c>
      <c r="D15651">
        <v>4279940718.9000001</v>
      </c>
    </row>
    <row r="15652" spans="1:4" x14ac:dyDescent="0.35">
      <c r="A15652">
        <v>2005</v>
      </c>
      <c r="B15652">
        <v>25</v>
      </c>
      <c r="C15652">
        <v>23</v>
      </c>
      <c r="D15652">
        <v>2656614103.4200001</v>
      </c>
    </row>
    <row r="15653" spans="1:4" x14ac:dyDescent="0.35">
      <c r="A15653">
        <v>2005</v>
      </c>
      <c r="B15653">
        <v>25</v>
      </c>
      <c r="C15653">
        <v>25</v>
      </c>
      <c r="D15653">
        <v>2343038841.4000001</v>
      </c>
    </row>
    <row r="15654" spans="1:4" x14ac:dyDescent="0.35">
      <c r="A15654">
        <v>2005</v>
      </c>
      <c r="B15654">
        <v>25</v>
      </c>
      <c r="C15654">
        <v>27</v>
      </c>
      <c r="D15654">
        <v>5013074052</v>
      </c>
    </row>
    <row r="15655" spans="1:4" x14ac:dyDescent="0.35">
      <c r="A15655">
        <v>2005</v>
      </c>
      <c r="B15655">
        <v>26</v>
      </c>
      <c r="C15655">
        <v>1</v>
      </c>
      <c r="D15655">
        <v>39303142.700000003</v>
      </c>
    </row>
    <row r="15656" spans="1:4" x14ac:dyDescent="0.35">
      <c r="A15656">
        <v>2005</v>
      </c>
      <c r="B15656">
        <v>26</v>
      </c>
      <c r="C15656">
        <v>3</v>
      </c>
      <c r="D15656">
        <v>67503162.780000001</v>
      </c>
    </row>
    <row r="15657" spans="1:4" x14ac:dyDescent="0.35">
      <c r="A15657">
        <v>2005</v>
      </c>
      <c r="B15657">
        <v>26</v>
      </c>
      <c r="C15657">
        <v>5</v>
      </c>
      <c r="D15657">
        <v>678039510.32000005</v>
      </c>
    </row>
    <row r="15658" spans="1:4" x14ac:dyDescent="0.35">
      <c r="A15658">
        <v>2005</v>
      </c>
      <c r="B15658">
        <v>26</v>
      </c>
      <c r="C15658">
        <v>7</v>
      </c>
      <c r="D15658">
        <v>124061645.08</v>
      </c>
    </row>
    <row r="15659" spans="1:4" x14ac:dyDescent="0.35">
      <c r="A15659">
        <v>2005</v>
      </c>
      <c r="B15659">
        <v>26</v>
      </c>
      <c r="C15659">
        <v>9</v>
      </c>
      <c r="D15659">
        <v>100810460.3</v>
      </c>
    </row>
    <row r="15660" spans="1:4" x14ac:dyDescent="0.35">
      <c r="A15660">
        <v>2005</v>
      </c>
      <c r="B15660">
        <v>26</v>
      </c>
      <c r="C15660">
        <v>11</v>
      </c>
      <c r="D15660">
        <v>217191263.68000001</v>
      </c>
    </row>
    <row r="15661" spans="1:4" x14ac:dyDescent="0.35">
      <c r="A15661">
        <v>2005</v>
      </c>
      <c r="B15661">
        <v>26</v>
      </c>
      <c r="C15661">
        <v>13</v>
      </c>
      <c r="D15661">
        <v>76079769.629999995</v>
      </c>
    </row>
    <row r="15662" spans="1:4" x14ac:dyDescent="0.35">
      <c r="A15662">
        <v>2005</v>
      </c>
      <c r="B15662">
        <v>26</v>
      </c>
      <c r="C15662">
        <v>17</v>
      </c>
      <c r="D15662">
        <v>677444413.28999996</v>
      </c>
    </row>
    <row r="15663" spans="1:4" x14ac:dyDescent="0.35">
      <c r="A15663">
        <v>2005</v>
      </c>
      <c r="B15663">
        <v>26</v>
      </c>
      <c r="C15663">
        <v>19</v>
      </c>
      <c r="D15663">
        <v>80265276.819999993</v>
      </c>
    </row>
    <row r="15664" spans="1:4" x14ac:dyDescent="0.35">
      <c r="A15664">
        <v>2005</v>
      </c>
      <c r="B15664">
        <v>26</v>
      </c>
      <c r="C15664">
        <v>21</v>
      </c>
      <c r="D15664">
        <v>1086534176.0999999</v>
      </c>
    </row>
    <row r="15665" spans="1:4" x14ac:dyDescent="0.35">
      <c r="A15665">
        <v>2005</v>
      </c>
      <c r="B15665">
        <v>26</v>
      </c>
      <c r="C15665">
        <v>23</v>
      </c>
      <c r="D15665">
        <v>260569175.13999999</v>
      </c>
    </row>
    <row r="15666" spans="1:4" x14ac:dyDescent="0.35">
      <c r="A15666">
        <v>2005</v>
      </c>
      <c r="B15666">
        <v>26</v>
      </c>
      <c r="C15666">
        <v>25</v>
      </c>
      <c r="D15666">
        <v>887745878.79999995</v>
      </c>
    </row>
    <row r="15667" spans="1:4" x14ac:dyDescent="0.35">
      <c r="A15667">
        <v>2005</v>
      </c>
      <c r="B15667">
        <v>26</v>
      </c>
      <c r="C15667">
        <v>27</v>
      </c>
      <c r="D15667">
        <v>9780919.9649999999</v>
      </c>
    </row>
    <row r="15668" spans="1:4" x14ac:dyDescent="0.35">
      <c r="A15668">
        <v>2005</v>
      </c>
      <c r="B15668">
        <v>26</v>
      </c>
      <c r="C15668">
        <v>29</v>
      </c>
      <c r="D15668">
        <v>106167337.2</v>
      </c>
    </row>
    <row r="15669" spans="1:4" x14ac:dyDescent="0.35">
      <c r="A15669">
        <v>2005</v>
      </c>
      <c r="B15669">
        <v>26</v>
      </c>
      <c r="C15669">
        <v>31</v>
      </c>
      <c r="D15669">
        <v>146032499.59</v>
      </c>
    </row>
    <row r="15670" spans="1:4" x14ac:dyDescent="0.35">
      <c r="A15670">
        <v>2005</v>
      </c>
      <c r="B15670">
        <v>26</v>
      </c>
      <c r="C15670">
        <v>33</v>
      </c>
      <c r="D15670">
        <v>90545434.659999996</v>
      </c>
    </row>
    <row r="15671" spans="1:4" x14ac:dyDescent="0.35">
      <c r="A15671">
        <v>2005</v>
      </c>
      <c r="B15671">
        <v>26</v>
      </c>
      <c r="C15671">
        <v>35</v>
      </c>
      <c r="D15671">
        <v>202675545.09999999</v>
      </c>
    </row>
    <row r="15672" spans="1:4" x14ac:dyDescent="0.35">
      <c r="A15672">
        <v>2005</v>
      </c>
      <c r="B15672">
        <v>26</v>
      </c>
      <c r="C15672">
        <v>37</v>
      </c>
      <c r="D15672">
        <v>705446215.37</v>
      </c>
    </row>
    <row r="15673" spans="1:4" x14ac:dyDescent="0.35">
      <c r="A15673">
        <v>2005</v>
      </c>
      <c r="B15673">
        <v>26</v>
      </c>
      <c r="C15673">
        <v>39</v>
      </c>
      <c r="D15673">
        <v>193190730.63</v>
      </c>
    </row>
    <row r="15674" spans="1:4" x14ac:dyDescent="0.35">
      <c r="A15674">
        <v>2005</v>
      </c>
      <c r="B15674">
        <v>26</v>
      </c>
      <c r="C15674">
        <v>41</v>
      </c>
      <c r="D15674">
        <v>218389701.00999999</v>
      </c>
    </row>
    <row r="15675" spans="1:4" x14ac:dyDescent="0.35">
      <c r="A15675">
        <v>2005</v>
      </c>
      <c r="B15675">
        <v>26</v>
      </c>
      <c r="C15675">
        <v>43</v>
      </c>
      <c r="D15675">
        <v>115506027.56</v>
      </c>
    </row>
    <row r="15676" spans="1:4" x14ac:dyDescent="0.35">
      <c r="A15676">
        <v>2005</v>
      </c>
      <c r="B15676">
        <v>26</v>
      </c>
      <c r="C15676">
        <v>45</v>
      </c>
      <c r="D15676">
        <v>537735132.70000005</v>
      </c>
    </row>
    <row r="15677" spans="1:4" x14ac:dyDescent="0.35">
      <c r="A15677">
        <v>2005</v>
      </c>
      <c r="B15677">
        <v>26</v>
      </c>
      <c r="C15677">
        <v>47</v>
      </c>
      <c r="D15677">
        <v>172912216.81999999</v>
      </c>
    </row>
    <row r="15678" spans="1:4" x14ac:dyDescent="0.35">
      <c r="A15678">
        <v>2005</v>
      </c>
      <c r="B15678">
        <v>26</v>
      </c>
      <c r="C15678">
        <v>49</v>
      </c>
      <c r="D15678">
        <v>2491089741.8000002</v>
      </c>
    </row>
    <row r="15679" spans="1:4" x14ac:dyDescent="0.35">
      <c r="A15679">
        <v>2005</v>
      </c>
      <c r="B15679">
        <v>26</v>
      </c>
      <c r="C15679">
        <v>53</v>
      </c>
      <c r="D15679">
        <v>89887452.090000004</v>
      </c>
    </row>
    <row r="15680" spans="1:4" x14ac:dyDescent="0.35">
      <c r="A15680">
        <v>2005</v>
      </c>
      <c r="B15680">
        <v>26</v>
      </c>
      <c r="C15680">
        <v>55</v>
      </c>
      <c r="D15680">
        <v>293784547</v>
      </c>
    </row>
    <row r="15681" spans="1:4" x14ac:dyDescent="0.35">
      <c r="A15681">
        <v>2005</v>
      </c>
      <c r="B15681">
        <v>26</v>
      </c>
      <c r="C15681">
        <v>57</v>
      </c>
      <c r="D15681">
        <v>282903504.30000001</v>
      </c>
    </row>
    <row r="15682" spans="1:4" x14ac:dyDescent="0.35">
      <c r="A15682">
        <v>2005</v>
      </c>
      <c r="B15682">
        <v>26</v>
      </c>
      <c r="C15682">
        <v>59</v>
      </c>
      <c r="D15682">
        <v>105285672</v>
      </c>
    </row>
    <row r="15683" spans="1:4" x14ac:dyDescent="0.35">
      <c r="A15683">
        <v>2005</v>
      </c>
      <c r="B15683">
        <v>26</v>
      </c>
      <c r="C15683">
        <v>61</v>
      </c>
      <c r="D15683">
        <v>83351572.280000001</v>
      </c>
    </row>
    <row r="15684" spans="1:4" x14ac:dyDescent="0.35">
      <c r="A15684">
        <v>2005</v>
      </c>
      <c r="B15684">
        <v>26</v>
      </c>
      <c r="C15684">
        <v>63</v>
      </c>
      <c r="D15684">
        <v>70823036.340000004</v>
      </c>
    </row>
    <row r="15685" spans="1:4" x14ac:dyDescent="0.35">
      <c r="A15685">
        <v>2005</v>
      </c>
      <c r="B15685">
        <v>26</v>
      </c>
      <c r="C15685">
        <v>65</v>
      </c>
      <c r="D15685">
        <v>1321136020.8900001</v>
      </c>
    </row>
    <row r="15686" spans="1:4" x14ac:dyDescent="0.35">
      <c r="A15686">
        <v>2005</v>
      </c>
      <c r="B15686">
        <v>26</v>
      </c>
      <c r="C15686">
        <v>67</v>
      </c>
      <c r="D15686">
        <v>310201697.39999998</v>
      </c>
    </row>
    <row r="15687" spans="1:4" x14ac:dyDescent="0.35">
      <c r="A15687">
        <v>2005</v>
      </c>
      <c r="B15687">
        <v>26</v>
      </c>
      <c r="C15687">
        <v>69</v>
      </c>
      <c r="D15687">
        <v>87492163.310000002</v>
      </c>
    </row>
    <row r="15688" spans="1:4" x14ac:dyDescent="0.35">
      <c r="A15688">
        <v>2005</v>
      </c>
      <c r="B15688">
        <v>26</v>
      </c>
      <c r="C15688">
        <v>71</v>
      </c>
      <c r="D15688">
        <v>68227293.950000003</v>
      </c>
    </row>
    <row r="15689" spans="1:4" x14ac:dyDescent="0.35">
      <c r="A15689">
        <v>2005</v>
      </c>
      <c r="B15689">
        <v>26</v>
      </c>
      <c r="C15689">
        <v>73</v>
      </c>
      <c r="D15689">
        <v>292539977.32999998</v>
      </c>
    </row>
    <row r="15690" spans="1:4" x14ac:dyDescent="0.35">
      <c r="A15690">
        <v>2005</v>
      </c>
      <c r="B15690">
        <v>26</v>
      </c>
      <c r="C15690">
        <v>75</v>
      </c>
      <c r="D15690">
        <v>873904910.21000004</v>
      </c>
    </row>
    <row r="15691" spans="1:4" x14ac:dyDescent="0.35">
      <c r="A15691">
        <v>2005</v>
      </c>
      <c r="B15691">
        <v>26</v>
      </c>
      <c r="C15691">
        <v>77</v>
      </c>
      <c r="D15691">
        <v>1357049092.8</v>
      </c>
    </row>
    <row r="15692" spans="1:4" x14ac:dyDescent="0.35">
      <c r="A15692">
        <v>2005</v>
      </c>
      <c r="B15692">
        <v>26</v>
      </c>
      <c r="C15692">
        <v>79</v>
      </c>
      <c r="D15692">
        <v>137122769.30000001</v>
      </c>
    </row>
    <row r="15693" spans="1:4" x14ac:dyDescent="0.35">
      <c r="A15693">
        <v>2005</v>
      </c>
      <c r="B15693">
        <v>26</v>
      </c>
      <c r="C15693">
        <v>81</v>
      </c>
      <c r="D15693">
        <v>3243690225.0999999</v>
      </c>
    </row>
    <row r="15694" spans="1:4" x14ac:dyDescent="0.35">
      <c r="A15694">
        <v>2005</v>
      </c>
      <c r="B15694">
        <v>26</v>
      </c>
      <c r="C15694">
        <v>85</v>
      </c>
      <c r="D15694">
        <v>43109383.5</v>
      </c>
    </row>
    <row r="15695" spans="1:4" x14ac:dyDescent="0.35">
      <c r="A15695">
        <v>2005</v>
      </c>
      <c r="B15695">
        <v>26</v>
      </c>
      <c r="C15695">
        <v>87</v>
      </c>
      <c r="D15695">
        <v>408131309.73500001</v>
      </c>
    </row>
    <row r="15696" spans="1:4" x14ac:dyDescent="0.35">
      <c r="A15696">
        <v>2005</v>
      </c>
      <c r="B15696">
        <v>26</v>
      </c>
      <c r="C15696">
        <v>91</v>
      </c>
      <c r="D15696">
        <v>211934941.38</v>
      </c>
    </row>
    <row r="15697" spans="1:4" x14ac:dyDescent="0.35">
      <c r="A15697">
        <v>2005</v>
      </c>
      <c r="B15697">
        <v>26</v>
      </c>
      <c r="C15697">
        <v>93</v>
      </c>
      <c r="D15697">
        <v>1409189908.5999999</v>
      </c>
    </row>
    <row r="15698" spans="1:4" x14ac:dyDescent="0.35">
      <c r="A15698">
        <v>2005</v>
      </c>
      <c r="B15698">
        <v>26</v>
      </c>
      <c r="C15698">
        <v>95</v>
      </c>
      <c r="D15698">
        <v>35269301.399999999</v>
      </c>
    </row>
    <row r="15699" spans="1:4" x14ac:dyDescent="0.35">
      <c r="A15699">
        <v>2005</v>
      </c>
      <c r="B15699">
        <v>26</v>
      </c>
      <c r="C15699">
        <v>97</v>
      </c>
      <c r="D15699">
        <v>168744524.61000001</v>
      </c>
    </row>
    <row r="15700" spans="1:4" x14ac:dyDescent="0.35">
      <c r="A15700">
        <v>2005</v>
      </c>
      <c r="B15700">
        <v>26</v>
      </c>
      <c r="C15700">
        <v>99</v>
      </c>
      <c r="D15700">
        <v>4013859691.54</v>
      </c>
    </row>
    <row r="15701" spans="1:4" x14ac:dyDescent="0.35">
      <c r="A15701">
        <v>2005</v>
      </c>
      <c r="B15701">
        <v>26</v>
      </c>
      <c r="C15701">
        <v>101</v>
      </c>
      <c r="D15701">
        <v>71769393.009999901</v>
      </c>
    </row>
    <row r="15702" spans="1:4" x14ac:dyDescent="0.35">
      <c r="A15702">
        <v>2005</v>
      </c>
      <c r="B15702">
        <v>26</v>
      </c>
      <c r="C15702">
        <v>103</v>
      </c>
      <c r="D15702">
        <v>259124849.30000001</v>
      </c>
    </row>
    <row r="15703" spans="1:4" x14ac:dyDescent="0.35">
      <c r="A15703">
        <v>2005</v>
      </c>
      <c r="B15703">
        <v>26</v>
      </c>
      <c r="C15703">
        <v>105</v>
      </c>
      <c r="D15703">
        <v>153770777.03999999</v>
      </c>
    </row>
    <row r="15704" spans="1:4" x14ac:dyDescent="0.35">
      <c r="A15704">
        <v>2005</v>
      </c>
      <c r="B15704">
        <v>26</v>
      </c>
      <c r="C15704">
        <v>107</v>
      </c>
      <c r="D15704">
        <v>180922072.53</v>
      </c>
    </row>
    <row r="15705" spans="1:4" x14ac:dyDescent="0.35">
      <c r="A15705">
        <v>2005</v>
      </c>
      <c r="B15705">
        <v>26</v>
      </c>
      <c r="C15705">
        <v>109</v>
      </c>
      <c r="D15705">
        <v>159493486.78999999</v>
      </c>
    </row>
    <row r="15706" spans="1:4" x14ac:dyDescent="0.35">
      <c r="A15706">
        <v>2005</v>
      </c>
      <c r="B15706">
        <v>26</v>
      </c>
      <c r="C15706">
        <v>111</v>
      </c>
      <c r="D15706">
        <v>294754497.32999998</v>
      </c>
    </row>
    <row r="15707" spans="1:4" x14ac:dyDescent="0.35">
      <c r="A15707">
        <v>2005</v>
      </c>
      <c r="B15707">
        <v>26</v>
      </c>
      <c r="C15707">
        <v>115</v>
      </c>
      <c r="D15707">
        <v>1167169259.6499901</v>
      </c>
    </row>
    <row r="15708" spans="1:4" x14ac:dyDescent="0.35">
      <c r="A15708">
        <v>2005</v>
      </c>
      <c r="B15708">
        <v>26</v>
      </c>
      <c r="C15708">
        <v>117</v>
      </c>
      <c r="D15708">
        <v>189158993.90000001</v>
      </c>
    </row>
    <row r="15709" spans="1:4" x14ac:dyDescent="0.35">
      <c r="A15709">
        <v>2005</v>
      </c>
      <c r="B15709">
        <v>26</v>
      </c>
      <c r="C15709">
        <v>119</v>
      </c>
      <c r="D15709">
        <v>46719322.93</v>
      </c>
    </row>
    <row r="15710" spans="1:4" x14ac:dyDescent="0.35">
      <c r="A15710">
        <v>2005</v>
      </c>
      <c r="B15710">
        <v>26</v>
      </c>
      <c r="C15710">
        <v>121</v>
      </c>
      <c r="D15710">
        <v>623942756.28999996</v>
      </c>
    </row>
    <row r="15711" spans="1:4" x14ac:dyDescent="0.35">
      <c r="A15711">
        <v>2005</v>
      </c>
      <c r="B15711">
        <v>26</v>
      </c>
      <c r="C15711">
        <v>125</v>
      </c>
      <c r="D15711">
        <v>8425418270.9200001</v>
      </c>
    </row>
    <row r="15712" spans="1:4" x14ac:dyDescent="0.35">
      <c r="A15712">
        <v>2005</v>
      </c>
      <c r="B15712">
        <v>26</v>
      </c>
      <c r="C15712">
        <v>127</v>
      </c>
      <c r="D15712">
        <v>100955580</v>
      </c>
    </row>
    <row r="15713" spans="1:4" x14ac:dyDescent="0.35">
      <c r="A15713">
        <v>2005</v>
      </c>
      <c r="B15713">
        <v>26</v>
      </c>
      <c r="C15713">
        <v>129</v>
      </c>
      <c r="D15713">
        <v>117282548.97999901</v>
      </c>
    </row>
    <row r="15714" spans="1:4" x14ac:dyDescent="0.35">
      <c r="A15714">
        <v>2005</v>
      </c>
      <c r="B15714">
        <v>26</v>
      </c>
      <c r="C15714">
        <v>131</v>
      </c>
      <c r="D15714">
        <v>47881019.380000003</v>
      </c>
    </row>
    <row r="15715" spans="1:4" x14ac:dyDescent="0.35">
      <c r="A15715">
        <v>2005</v>
      </c>
      <c r="B15715">
        <v>26</v>
      </c>
      <c r="C15715">
        <v>133</v>
      </c>
      <c r="D15715">
        <v>196348908.80000001</v>
      </c>
    </row>
    <row r="15716" spans="1:4" x14ac:dyDescent="0.35">
      <c r="A15716">
        <v>2005</v>
      </c>
      <c r="B15716">
        <v>26</v>
      </c>
      <c r="C15716">
        <v>135</v>
      </c>
      <c r="D15716">
        <v>42583966</v>
      </c>
    </row>
    <row r="15717" spans="1:4" x14ac:dyDescent="0.35">
      <c r="A15717">
        <v>2005</v>
      </c>
      <c r="B15717">
        <v>26</v>
      </c>
      <c r="C15717">
        <v>137</v>
      </c>
      <c r="D15717">
        <v>195914777.47999999</v>
      </c>
    </row>
    <row r="15718" spans="1:4" x14ac:dyDescent="0.35">
      <c r="A15718">
        <v>2005</v>
      </c>
      <c r="B15718">
        <v>26</v>
      </c>
      <c r="C15718">
        <v>139</v>
      </c>
      <c r="D15718">
        <v>1039760516.78</v>
      </c>
    </row>
    <row r="15719" spans="1:4" x14ac:dyDescent="0.35">
      <c r="A15719">
        <v>2005</v>
      </c>
      <c r="B15719">
        <v>26</v>
      </c>
      <c r="C15719">
        <v>141</v>
      </c>
      <c r="D15719">
        <v>46411571.719999999</v>
      </c>
    </row>
    <row r="15720" spans="1:4" x14ac:dyDescent="0.35">
      <c r="A15720">
        <v>2005</v>
      </c>
      <c r="B15720">
        <v>26</v>
      </c>
      <c r="C15720">
        <v>143</v>
      </c>
      <c r="D15720">
        <v>174444020.75999999</v>
      </c>
    </row>
    <row r="15721" spans="1:4" x14ac:dyDescent="0.35">
      <c r="A15721">
        <v>2005</v>
      </c>
      <c r="B15721">
        <v>26</v>
      </c>
      <c r="C15721">
        <v>145</v>
      </c>
      <c r="D15721">
        <v>1044894024.9400001</v>
      </c>
    </row>
    <row r="15722" spans="1:4" x14ac:dyDescent="0.35">
      <c r="A15722">
        <v>2005</v>
      </c>
      <c r="B15722">
        <v>26</v>
      </c>
      <c r="C15722">
        <v>147</v>
      </c>
      <c r="D15722">
        <v>577228777.71000004</v>
      </c>
    </row>
    <row r="15723" spans="1:4" x14ac:dyDescent="0.35">
      <c r="A15723">
        <v>2005</v>
      </c>
      <c r="B15723">
        <v>26</v>
      </c>
      <c r="C15723">
        <v>149</v>
      </c>
      <c r="D15723">
        <v>159025252.08000001</v>
      </c>
    </row>
    <row r="15724" spans="1:4" x14ac:dyDescent="0.35">
      <c r="A15724">
        <v>2005</v>
      </c>
      <c r="B15724">
        <v>26</v>
      </c>
      <c r="C15724">
        <v>151</v>
      </c>
      <c r="D15724">
        <v>146434648.22999999</v>
      </c>
    </row>
    <row r="15725" spans="1:4" x14ac:dyDescent="0.35">
      <c r="A15725">
        <v>2005</v>
      </c>
      <c r="B15725">
        <v>26</v>
      </c>
      <c r="C15725">
        <v>153</v>
      </c>
      <c r="D15725">
        <v>92394948.060000002</v>
      </c>
    </row>
    <row r="15726" spans="1:4" x14ac:dyDescent="0.35">
      <c r="A15726">
        <v>2005</v>
      </c>
      <c r="B15726">
        <v>26</v>
      </c>
      <c r="C15726">
        <v>155</v>
      </c>
      <c r="D15726">
        <v>270453915.73000002</v>
      </c>
    </row>
    <row r="15727" spans="1:4" x14ac:dyDescent="0.35">
      <c r="A15727">
        <v>2005</v>
      </c>
      <c r="B15727">
        <v>26</v>
      </c>
      <c r="C15727">
        <v>157</v>
      </c>
      <c r="D15727">
        <v>86144627.840000004</v>
      </c>
    </row>
    <row r="15728" spans="1:4" x14ac:dyDescent="0.35">
      <c r="A15728">
        <v>2005</v>
      </c>
      <c r="B15728">
        <v>26</v>
      </c>
      <c r="C15728">
        <v>159</v>
      </c>
      <c r="D15728">
        <v>399772401.02999997</v>
      </c>
    </row>
    <row r="15729" spans="1:4" x14ac:dyDescent="0.35">
      <c r="A15729">
        <v>2005</v>
      </c>
      <c r="B15729">
        <v>26</v>
      </c>
      <c r="C15729">
        <v>161</v>
      </c>
      <c r="D15729">
        <v>2328255787.3000002</v>
      </c>
    </row>
    <row r="15730" spans="1:4" x14ac:dyDescent="0.35">
      <c r="A15730">
        <v>2005</v>
      </c>
      <c r="B15730">
        <v>26</v>
      </c>
      <c r="C15730">
        <v>163</v>
      </c>
      <c r="D15730">
        <v>12641996421</v>
      </c>
    </row>
    <row r="15731" spans="1:4" x14ac:dyDescent="0.35">
      <c r="A15731">
        <v>2005</v>
      </c>
      <c r="B15731">
        <v>26</v>
      </c>
      <c r="C15731">
        <v>165</v>
      </c>
      <c r="D15731">
        <v>221773344.44</v>
      </c>
    </row>
    <row r="15732" spans="1:4" x14ac:dyDescent="0.35">
      <c r="A15732">
        <v>2005</v>
      </c>
      <c r="B15732">
        <v>27</v>
      </c>
      <c r="C15732">
        <v>1</v>
      </c>
      <c r="D15732">
        <v>108817259.5</v>
      </c>
    </row>
    <row r="15733" spans="1:4" x14ac:dyDescent="0.35">
      <c r="A15733">
        <v>2005</v>
      </c>
      <c r="B15733">
        <v>27</v>
      </c>
      <c r="C15733">
        <v>3</v>
      </c>
      <c r="D15733">
        <v>1339174656.5</v>
      </c>
    </row>
    <row r="15734" spans="1:4" x14ac:dyDescent="0.35">
      <c r="A15734">
        <v>2005</v>
      </c>
      <c r="B15734">
        <v>27</v>
      </c>
      <c r="C15734">
        <v>5</v>
      </c>
      <c r="D15734">
        <v>176262801.15000001</v>
      </c>
    </row>
    <row r="15735" spans="1:4" x14ac:dyDescent="0.35">
      <c r="A15735">
        <v>2005</v>
      </c>
      <c r="B15735">
        <v>27</v>
      </c>
      <c r="C15735">
        <v>7</v>
      </c>
      <c r="D15735">
        <v>153036193.34</v>
      </c>
    </row>
    <row r="15736" spans="1:4" x14ac:dyDescent="0.35">
      <c r="A15736">
        <v>2005</v>
      </c>
      <c r="B15736">
        <v>27</v>
      </c>
      <c r="C15736">
        <v>9</v>
      </c>
      <c r="D15736">
        <v>269664365.22000003</v>
      </c>
    </row>
    <row r="15737" spans="1:4" x14ac:dyDescent="0.35">
      <c r="A15737">
        <v>2005</v>
      </c>
      <c r="B15737">
        <v>27</v>
      </c>
      <c r="C15737">
        <v>11</v>
      </c>
      <c r="D15737">
        <v>20266752.390000001</v>
      </c>
    </row>
    <row r="15738" spans="1:4" x14ac:dyDescent="0.35">
      <c r="A15738">
        <v>2005</v>
      </c>
      <c r="B15738">
        <v>27</v>
      </c>
      <c r="C15738">
        <v>13</v>
      </c>
      <c r="D15738">
        <v>242151998.52000001</v>
      </c>
    </row>
    <row r="15739" spans="1:4" x14ac:dyDescent="0.35">
      <c r="A15739">
        <v>2005</v>
      </c>
      <c r="B15739">
        <v>27</v>
      </c>
      <c r="C15739">
        <v>15</v>
      </c>
      <c r="D15739">
        <v>84202987.709999993</v>
      </c>
    </row>
    <row r="15740" spans="1:4" x14ac:dyDescent="0.35">
      <c r="A15740">
        <v>2005</v>
      </c>
      <c r="B15740">
        <v>27</v>
      </c>
      <c r="C15740">
        <v>17</v>
      </c>
      <c r="D15740">
        <v>286550976.31</v>
      </c>
    </row>
    <row r="15741" spans="1:4" x14ac:dyDescent="0.35">
      <c r="A15741">
        <v>2005</v>
      </c>
      <c r="B15741">
        <v>27</v>
      </c>
      <c r="C15741">
        <v>19</v>
      </c>
      <c r="D15741">
        <v>187945766.00999999</v>
      </c>
    </row>
    <row r="15742" spans="1:4" x14ac:dyDescent="0.35">
      <c r="A15742">
        <v>2005</v>
      </c>
      <c r="B15742">
        <v>27</v>
      </c>
      <c r="C15742">
        <v>21</v>
      </c>
      <c r="D15742">
        <v>192734521.19999999</v>
      </c>
    </row>
    <row r="15743" spans="1:4" x14ac:dyDescent="0.35">
      <c r="A15743">
        <v>2005</v>
      </c>
      <c r="B15743">
        <v>27</v>
      </c>
      <c r="C15743">
        <v>23</v>
      </c>
      <c r="D15743">
        <v>77568020.629999995</v>
      </c>
    </row>
    <row r="15744" spans="1:4" x14ac:dyDescent="0.35">
      <c r="A15744">
        <v>2005</v>
      </c>
      <c r="B15744">
        <v>27</v>
      </c>
      <c r="C15744">
        <v>25</v>
      </c>
      <c r="D15744">
        <v>431362815.89999998</v>
      </c>
    </row>
    <row r="15745" spans="1:4" x14ac:dyDescent="0.35">
      <c r="A15745">
        <v>2005</v>
      </c>
      <c r="B15745">
        <v>27</v>
      </c>
      <c r="C15745">
        <v>27</v>
      </c>
      <c r="D15745">
        <v>371158819.06</v>
      </c>
    </row>
    <row r="15746" spans="1:4" x14ac:dyDescent="0.35">
      <c r="A15746">
        <v>2005</v>
      </c>
      <c r="B15746">
        <v>27</v>
      </c>
      <c r="C15746">
        <v>29</v>
      </c>
      <c r="D15746">
        <v>35145331.700000003</v>
      </c>
    </row>
    <row r="15747" spans="1:4" x14ac:dyDescent="0.35">
      <c r="A15747">
        <v>2005</v>
      </c>
      <c r="B15747">
        <v>27</v>
      </c>
      <c r="C15747">
        <v>31</v>
      </c>
      <c r="D15747">
        <v>75228512.25</v>
      </c>
    </row>
    <row r="15748" spans="1:4" x14ac:dyDescent="0.35">
      <c r="A15748">
        <v>2005</v>
      </c>
      <c r="B15748">
        <v>27</v>
      </c>
      <c r="C15748">
        <v>33</v>
      </c>
      <c r="D15748">
        <v>53717520.119999997</v>
      </c>
    </row>
    <row r="15749" spans="1:4" x14ac:dyDescent="0.35">
      <c r="A15749">
        <v>2005</v>
      </c>
      <c r="B15749">
        <v>27</v>
      </c>
      <c r="C15749">
        <v>35</v>
      </c>
      <c r="D15749">
        <v>335073964.609999</v>
      </c>
    </row>
    <row r="15750" spans="1:4" x14ac:dyDescent="0.35">
      <c r="A15750">
        <v>2005</v>
      </c>
      <c r="B15750">
        <v>27</v>
      </c>
      <c r="C15750">
        <v>37</v>
      </c>
      <c r="D15750">
        <v>1945425986.4000001</v>
      </c>
    </row>
    <row r="15751" spans="1:4" x14ac:dyDescent="0.35">
      <c r="A15751">
        <v>2005</v>
      </c>
      <c r="B15751">
        <v>27</v>
      </c>
      <c r="C15751">
        <v>39</v>
      </c>
      <c r="D15751">
        <v>79219726.659999996</v>
      </c>
    </row>
    <row r="15752" spans="1:4" x14ac:dyDescent="0.35">
      <c r="A15752">
        <v>2005</v>
      </c>
      <c r="B15752">
        <v>27</v>
      </c>
      <c r="C15752">
        <v>41</v>
      </c>
      <c r="D15752">
        <v>253115773.97999999</v>
      </c>
    </row>
    <row r="15753" spans="1:4" x14ac:dyDescent="0.35">
      <c r="A15753">
        <v>2005</v>
      </c>
      <c r="B15753">
        <v>27</v>
      </c>
      <c r="C15753">
        <v>43</v>
      </c>
      <c r="D15753">
        <v>116782762.15000001</v>
      </c>
    </row>
    <row r="15754" spans="1:4" x14ac:dyDescent="0.35">
      <c r="A15754">
        <v>2005</v>
      </c>
      <c r="B15754">
        <v>27</v>
      </c>
      <c r="C15754">
        <v>45</v>
      </c>
      <c r="D15754">
        <v>71362413.629999995</v>
      </c>
    </row>
    <row r="15755" spans="1:4" x14ac:dyDescent="0.35">
      <c r="A15755">
        <v>2005</v>
      </c>
      <c r="B15755">
        <v>27</v>
      </c>
      <c r="C15755">
        <v>47</v>
      </c>
      <c r="D15755">
        <v>290502454.29000002</v>
      </c>
    </row>
    <row r="15756" spans="1:4" x14ac:dyDescent="0.35">
      <c r="A15756">
        <v>2005</v>
      </c>
      <c r="B15756">
        <v>27</v>
      </c>
      <c r="C15756">
        <v>49</v>
      </c>
      <c r="D15756">
        <v>319662840.44</v>
      </c>
    </row>
    <row r="15757" spans="1:4" x14ac:dyDescent="0.35">
      <c r="A15757">
        <v>2005</v>
      </c>
      <c r="B15757">
        <v>27</v>
      </c>
      <c r="C15757">
        <v>51</v>
      </c>
      <c r="D15757">
        <v>42609206.119999997</v>
      </c>
    </row>
    <row r="15758" spans="1:4" x14ac:dyDescent="0.35">
      <c r="A15758">
        <v>2005</v>
      </c>
      <c r="B15758">
        <v>27</v>
      </c>
      <c r="C15758">
        <v>53</v>
      </c>
      <c r="D15758">
        <v>6192695652.6099997</v>
      </c>
    </row>
    <row r="15759" spans="1:4" x14ac:dyDescent="0.35">
      <c r="A15759">
        <v>2005</v>
      </c>
      <c r="B15759">
        <v>27</v>
      </c>
      <c r="C15759">
        <v>55</v>
      </c>
      <c r="D15759">
        <v>18071202.93</v>
      </c>
    </row>
    <row r="15760" spans="1:4" x14ac:dyDescent="0.35">
      <c r="A15760">
        <v>2005</v>
      </c>
      <c r="B15760">
        <v>27</v>
      </c>
      <c r="C15760">
        <v>57</v>
      </c>
      <c r="D15760">
        <v>94405124.969999999</v>
      </c>
    </row>
    <row r="15761" spans="1:4" x14ac:dyDescent="0.35">
      <c r="A15761">
        <v>2005</v>
      </c>
      <c r="B15761">
        <v>27</v>
      </c>
      <c r="C15761">
        <v>59</v>
      </c>
      <c r="D15761">
        <v>20043249.379999999</v>
      </c>
    </row>
    <row r="15762" spans="1:4" x14ac:dyDescent="0.35">
      <c r="A15762">
        <v>2005</v>
      </c>
      <c r="B15762">
        <v>27</v>
      </c>
      <c r="C15762">
        <v>61</v>
      </c>
      <c r="D15762">
        <v>219727851.62</v>
      </c>
    </row>
    <row r="15763" spans="1:4" x14ac:dyDescent="0.35">
      <c r="A15763">
        <v>2005</v>
      </c>
      <c r="B15763">
        <v>27</v>
      </c>
      <c r="C15763">
        <v>63</v>
      </c>
      <c r="D15763">
        <v>148553610.81</v>
      </c>
    </row>
    <row r="15764" spans="1:4" x14ac:dyDescent="0.35">
      <c r="A15764">
        <v>2005</v>
      </c>
      <c r="B15764">
        <v>27</v>
      </c>
      <c r="C15764">
        <v>65</v>
      </c>
      <c r="D15764">
        <v>43644956.399999999</v>
      </c>
    </row>
    <row r="15765" spans="1:4" x14ac:dyDescent="0.35">
      <c r="A15765">
        <v>2005</v>
      </c>
      <c r="B15765">
        <v>27</v>
      </c>
      <c r="C15765">
        <v>67</v>
      </c>
      <c r="D15765">
        <v>220840742.06</v>
      </c>
    </row>
    <row r="15766" spans="1:4" x14ac:dyDescent="0.35">
      <c r="A15766">
        <v>2005</v>
      </c>
      <c r="B15766">
        <v>27</v>
      </c>
      <c r="C15766">
        <v>69</v>
      </c>
      <c r="D15766">
        <v>23978687.41</v>
      </c>
    </row>
    <row r="15767" spans="1:4" x14ac:dyDescent="0.35">
      <c r="A15767">
        <v>2005</v>
      </c>
      <c r="B15767">
        <v>27</v>
      </c>
      <c r="C15767">
        <v>71</v>
      </c>
      <c r="D15767">
        <v>71486392.090000004</v>
      </c>
    </row>
    <row r="15768" spans="1:4" x14ac:dyDescent="0.35">
      <c r="A15768">
        <v>2005</v>
      </c>
      <c r="B15768">
        <v>27</v>
      </c>
      <c r="C15768">
        <v>73</v>
      </c>
      <c r="D15768">
        <v>29809297.789999999</v>
      </c>
    </row>
    <row r="15769" spans="1:4" x14ac:dyDescent="0.35">
      <c r="A15769">
        <v>2005</v>
      </c>
      <c r="B15769">
        <v>27</v>
      </c>
      <c r="C15769">
        <v>75</v>
      </c>
      <c r="D15769">
        <v>97524007.269999996</v>
      </c>
    </row>
    <row r="15770" spans="1:4" x14ac:dyDescent="0.35">
      <c r="A15770">
        <v>2005</v>
      </c>
      <c r="B15770">
        <v>27</v>
      </c>
      <c r="C15770">
        <v>77</v>
      </c>
      <c r="D15770">
        <v>18052856.93</v>
      </c>
    </row>
    <row r="15771" spans="1:4" x14ac:dyDescent="0.35">
      <c r="A15771">
        <v>2005</v>
      </c>
      <c r="B15771">
        <v>27</v>
      </c>
      <c r="C15771">
        <v>79</v>
      </c>
      <c r="D15771">
        <v>32166943.379999999</v>
      </c>
    </row>
    <row r="15772" spans="1:4" x14ac:dyDescent="0.35">
      <c r="A15772">
        <v>2005</v>
      </c>
      <c r="B15772">
        <v>27</v>
      </c>
      <c r="C15772">
        <v>81</v>
      </c>
      <c r="D15772">
        <v>12671927.289999999</v>
      </c>
    </row>
    <row r="15773" spans="1:4" x14ac:dyDescent="0.35">
      <c r="A15773">
        <v>2005</v>
      </c>
      <c r="B15773">
        <v>27</v>
      </c>
      <c r="C15773">
        <v>83</v>
      </c>
      <c r="D15773">
        <v>122995707.47</v>
      </c>
    </row>
    <row r="15774" spans="1:4" x14ac:dyDescent="0.35">
      <c r="A15774">
        <v>2005</v>
      </c>
      <c r="B15774">
        <v>27</v>
      </c>
      <c r="C15774">
        <v>85</v>
      </c>
      <c r="D15774">
        <v>155796575.53</v>
      </c>
    </row>
    <row r="15775" spans="1:4" x14ac:dyDescent="0.35">
      <c r="A15775">
        <v>2005</v>
      </c>
      <c r="B15775">
        <v>27</v>
      </c>
      <c r="C15775">
        <v>87</v>
      </c>
      <c r="D15775">
        <v>29415549.66</v>
      </c>
    </row>
    <row r="15776" spans="1:4" x14ac:dyDescent="0.35">
      <c r="A15776">
        <v>2005</v>
      </c>
      <c r="B15776">
        <v>27</v>
      </c>
      <c r="C15776">
        <v>89</v>
      </c>
      <c r="D15776">
        <v>15523496.720000001</v>
      </c>
    </row>
    <row r="15777" spans="1:4" x14ac:dyDescent="0.35">
      <c r="A15777">
        <v>2005</v>
      </c>
      <c r="B15777">
        <v>27</v>
      </c>
      <c r="C15777">
        <v>91</v>
      </c>
      <c r="D15777">
        <v>133785073.889999</v>
      </c>
    </row>
    <row r="15778" spans="1:4" x14ac:dyDescent="0.35">
      <c r="A15778">
        <v>2005</v>
      </c>
      <c r="B15778">
        <v>27</v>
      </c>
      <c r="C15778">
        <v>93</v>
      </c>
      <c r="D15778">
        <v>101954309.01000001</v>
      </c>
    </row>
    <row r="15779" spans="1:4" x14ac:dyDescent="0.35">
      <c r="A15779">
        <v>2005</v>
      </c>
      <c r="B15779">
        <v>27</v>
      </c>
      <c r="C15779">
        <v>95</v>
      </c>
      <c r="D15779">
        <v>286766541.30000001</v>
      </c>
    </row>
    <row r="15780" spans="1:4" x14ac:dyDescent="0.35">
      <c r="A15780">
        <v>2005</v>
      </c>
      <c r="B15780">
        <v>27</v>
      </c>
      <c r="C15780">
        <v>97</v>
      </c>
      <c r="D15780">
        <v>253334310.06999999</v>
      </c>
    </row>
    <row r="15781" spans="1:4" x14ac:dyDescent="0.35">
      <c r="A15781">
        <v>2005</v>
      </c>
      <c r="B15781">
        <v>27</v>
      </c>
      <c r="C15781">
        <v>99</v>
      </c>
      <c r="D15781">
        <v>188957645.00999999</v>
      </c>
    </row>
    <row r="15782" spans="1:4" x14ac:dyDescent="0.35">
      <c r="A15782">
        <v>2005</v>
      </c>
      <c r="B15782">
        <v>27</v>
      </c>
      <c r="C15782">
        <v>101</v>
      </c>
      <c r="D15782">
        <v>24172255.309999999</v>
      </c>
    </row>
    <row r="15783" spans="1:4" x14ac:dyDescent="0.35">
      <c r="A15783">
        <v>2005</v>
      </c>
      <c r="B15783">
        <v>27</v>
      </c>
      <c r="C15783">
        <v>103</v>
      </c>
      <c r="D15783">
        <v>222783854.61000001</v>
      </c>
    </row>
    <row r="15784" spans="1:4" x14ac:dyDescent="0.35">
      <c r="A15784">
        <v>2005</v>
      </c>
      <c r="B15784">
        <v>27</v>
      </c>
      <c r="C15784">
        <v>105</v>
      </c>
      <c r="D15784">
        <v>161057113.22999999</v>
      </c>
    </row>
    <row r="15785" spans="1:4" x14ac:dyDescent="0.35">
      <c r="A15785">
        <v>2005</v>
      </c>
      <c r="B15785">
        <v>27</v>
      </c>
      <c r="C15785">
        <v>109</v>
      </c>
      <c r="D15785">
        <v>719633597.79999995</v>
      </c>
    </row>
    <row r="15786" spans="1:4" x14ac:dyDescent="0.35">
      <c r="A15786">
        <v>2005</v>
      </c>
      <c r="B15786">
        <v>27</v>
      </c>
      <c r="C15786">
        <v>111</v>
      </c>
      <c r="D15786">
        <v>373724091.26999998</v>
      </c>
    </row>
    <row r="15787" spans="1:4" x14ac:dyDescent="0.35">
      <c r="A15787">
        <v>2005</v>
      </c>
      <c r="B15787">
        <v>27</v>
      </c>
      <c r="C15787">
        <v>113</v>
      </c>
      <c r="D15787">
        <v>36738274.560000002</v>
      </c>
    </row>
    <row r="15788" spans="1:4" x14ac:dyDescent="0.35">
      <c r="A15788">
        <v>2005</v>
      </c>
      <c r="B15788">
        <v>27</v>
      </c>
      <c r="C15788">
        <v>115</v>
      </c>
      <c r="D15788">
        <v>385481268.40999901</v>
      </c>
    </row>
    <row r="15789" spans="1:4" x14ac:dyDescent="0.35">
      <c r="A15789">
        <v>2005</v>
      </c>
      <c r="B15789">
        <v>27</v>
      </c>
      <c r="C15789">
        <v>117</v>
      </c>
      <c r="D15789">
        <v>35647487.75</v>
      </c>
    </row>
    <row r="15790" spans="1:4" x14ac:dyDescent="0.35">
      <c r="A15790">
        <v>2005</v>
      </c>
      <c r="B15790">
        <v>27</v>
      </c>
      <c r="C15790">
        <v>119</v>
      </c>
      <c r="D15790">
        <v>154785734.37</v>
      </c>
    </row>
    <row r="15791" spans="1:4" x14ac:dyDescent="0.35">
      <c r="A15791">
        <v>2005</v>
      </c>
      <c r="B15791">
        <v>27</v>
      </c>
      <c r="C15791">
        <v>121</v>
      </c>
      <c r="D15791">
        <v>38415159.380000003</v>
      </c>
    </row>
    <row r="15792" spans="1:4" x14ac:dyDescent="0.35">
      <c r="A15792">
        <v>2005</v>
      </c>
      <c r="B15792">
        <v>27</v>
      </c>
      <c r="C15792">
        <v>123</v>
      </c>
      <c r="D15792">
        <v>2461671782.0700002</v>
      </c>
    </row>
    <row r="15793" spans="1:4" x14ac:dyDescent="0.35">
      <c r="A15793">
        <v>2005</v>
      </c>
      <c r="B15793">
        <v>27</v>
      </c>
      <c r="C15793">
        <v>125</v>
      </c>
      <c r="D15793">
        <v>11644069.4</v>
      </c>
    </row>
    <row r="15794" spans="1:4" x14ac:dyDescent="0.35">
      <c r="A15794">
        <v>2005</v>
      </c>
      <c r="B15794">
        <v>27</v>
      </c>
      <c r="C15794">
        <v>127</v>
      </c>
      <c r="D15794">
        <v>78440191.409999996</v>
      </c>
    </row>
    <row r="15795" spans="1:4" x14ac:dyDescent="0.35">
      <c r="A15795">
        <v>2005</v>
      </c>
      <c r="B15795">
        <v>27</v>
      </c>
      <c r="C15795">
        <v>129</v>
      </c>
      <c r="D15795">
        <v>87919811.540000007</v>
      </c>
    </row>
    <row r="15796" spans="1:4" x14ac:dyDescent="0.35">
      <c r="A15796">
        <v>2005</v>
      </c>
      <c r="B15796">
        <v>27</v>
      </c>
      <c r="C15796">
        <v>131</v>
      </c>
      <c r="D15796">
        <v>350498209.13</v>
      </c>
    </row>
    <row r="15797" spans="1:4" x14ac:dyDescent="0.35">
      <c r="A15797">
        <v>2005</v>
      </c>
      <c r="B15797">
        <v>27</v>
      </c>
      <c r="C15797">
        <v>133</v>
      </c>
      <c r="D15797">
        <v>89714570.560000002</v>
      </c>
    </row>
    <row r="15798" spans="1:4" x14ac:dyDescent="0.35">
      <c r="A15798">
        <v>2005</v>
      </c>
      <c r="B15798">
        <v>27</v>
      </c>
      <c r="C15798">
        <v>135</v>
      </c>
      <c r="D15798">
        <v>53528798.329999998</v>
      </c>
    </row>
    <row r="15799" spans="1:4" x14ac:dyDescent="0.35">
      <c r="A15799">
        <v>2005</v>
      </c>
      <c r="B15799">
        <v>27</v>
      </c>
      <c r="C15799">
        <v>137</v>
      </c>
      <c r="D15799">
        <v>924907320.24000001</v>
      </c>
    </row>
    <row r="15800" spans="1:4" x14ac:dyDescent="0.35">
      <c r="A15800">
        <v>2005</v>
      </c>
      <c r="B15800">
        <v>27</v>
      </c>
      <c r="C15800">
        <v>139</v>
      </c>
      <c r="D15800">
        <v>535349039.39999998</v>
      </c>
    </row>
    <row r="15801" spans="1:4" x14ac:dyDescent="0.35">
      <c r="A15801">
        <v>2005</v>
      </c>
      <c r="B15801">
        <v>27</v>
      </c>
      <c r="C15801">
        <v>141</v>
      </c>
      <c r="D15801">
        <v>535269094.18000001</v>
      </c>
    </row>
    <row r="15802" spans="1:4" x14ac:dyDescent="0.35">
      <c r="A15802">
        <v>2005</v>
      </c>
      <c r="B15802">
        <v>27</v>
      </c>
      <c r="C15802">
        <v>143</v>
      </c>
      <c r="D15802">
        <v>27879650.829999998</v>
      </c>
    </row>
    <row r="15803" spans="1:4" x14ac:dyDescent="0.35">
      <c r="A15803">
        <v>2005</v>
      </c>
      <c r="B15803">
        <v>27</v>
      </c>
      <c r="C15803">
        <v>145</v>
      </c>
      <c r="D15803">
        <v>967819431.75</v>
      </c>
    </row>
    <row r="15804" spans="1:4" x14ac:dyDescent="0.35">
      <c r="A15804">
        <v>2005</v>
      </c>
      <c r="B15804">
        <v>27</v>
      </c>
      <c r="C15804">
        <v>147</v>
      </c>
      <c r="D15804">
        <v>348949494</v>
      </c>
    </row>
    <row r="15805" spans="1:4" x14ac:dyDescent="0.35">
      <c r="A15805">
        <v>2005</v>
      </c>
      <c r="B15805">
        <v>27</v>
      </c>
      <c r="C15805">
        <v>149</v>
      </c>
      <c r="D15805">
        <v>38795226.579999998</v>
      </c>
    </row>
    <row r="15806" spans="1:4" x14ac:dyDescent="0.35">
      <c r="A15806">
        <v>2005</v>
      </c>
      <c r="B15806">
        <v>27</v>
      </c>
      <c r="C15806">
        <v>151</v>
      </c>
      <c r="D15806">
        <v>45132306.210000001</v>
      </c>
    </row>
    <row r="15807" spans="1:4" x14ac:dyDescent="0.35">
      <c r="A15807">
        <v>2005</v>
      </c>
      <c r="B15807">
        <v>27</v>
      </c>
      <c r="C15807">
        <v>153</v>
      </c>
      <c r="D15807">
        <v>153845777.59999999</v>
      </c>
    </row>
    <row r="15808" spans="1:4" x14ac:dyDescent="0.35">
      <c r="A15808">
        <v>2005</v>
      </c>
      <c r="B15808">
        <v>27</v>
      </c>
      <c r="C15808">
        <v>155</v>
      </c>
      <c r="D15808">
        <v>1345402.0449999999</v>
      </c>
    </row>
    <row r="15809" spans="1:4" x14ac:dyDescent="0.35">
      <c r="A15809">
        <v>2005</v>
      </c>
      <c r="B15809">
        <v>27</v>
      </c>
      <c r="C15809">
        <v>157</v>
      </c>
      <c r="D15809">
        <v>56216281.649999999</v>
      </c>
    </row>
    <row r="15810" spans="1:4" x14ac:dyDescent="0.35">
      <c r="A15810">
        <v>2005</v>
      </c>
      <c r="B15810">
        <v>27</v>
      </c>
      <c r="C15810">
        <v>159</v>
      </c>
      <c r="D15810">
        <v>88973622.390000001</v>
      </c>
    </row>
    <row r="15811" spans="1:4" x14ac:dyDescent="0.35">
      <c r="A15811">
        <v>2005</v>
      </c>
      <c r="B15811">
        <v>27</v>
      </c>
      <c r="C15811">
        <v>161</v>
      </c>
      <c r="D15811">
        <v>63670002.5</v>
      </c>
    </row>
    <row r="15812" spans="1:4" x14ac:dyDescent="0.35">
      <c r="A15812">
        <v>2005</v>
      </c>
      <c r="B15812">
        <v>27</v>
      </c>
      <c r="C15812">
        <v>163</v>
      </c>
      <c r="D15812">
        <v>1143068442.1700001</v>
      </c>
    </row>
    <row r="15813" spans="1:4" x14ac:dyDescent="0.35">
      <c r="A15813">
        <v>2005</v>
      </c>
      <c r="B15813">
        <v>27</v>
      </c>
      <c r="C15813">
        <v>165</v>
      </c>
      <c r="D15813">
        <v>77422991.159999996</v>
      </c>
    </row>
    <row r="15814" spans="1:4" x14ac:dyDescent="0.35">
      <c r="A15814">
        <v>2005</v>
      </c>
      <c r="B15814">
        <v>27</v>
      </c>
      <c r="C15814">
        <v>167</v>
      </c>
      <c r="D15814">
        <v>74811381.129999995</v>
      </c>
    </row>
    <row r="15815" spans="1:4" x14ac:dyDescent="0.35">
      <c r="A15815">
        <v>2005</v>
      </c>
      <c r="B15815">
        <v>27</v>
      </c>
      <c r="C15815">
        <v>169</v>
      </c>
      <c r="D15815">
        <v>364820616.69</v>
      </c>
    </row>
    <row r="15816" spans="1:4" x14ac:dyDescent="0.35">
      <c r="A15816">
        <v>2005</v>
      </c>
      <c r="B15816">
        <v>27</v>
      </c>
      <c r="C15816">
        <v>171</v>
      </c>
      <c r="D15816">
        <v>612885288.99000001</v>
      </c>
    </row>
    <row r="15817" spans="1:4" x14ac:dyDescent="0.35">
      <c r="A15817">
        <v>2005</v>
      </c>
      <c r="B15817">
        <v>27</v>
      </c>
      <c r="C15817">
        <v>173</v>
      </c>
      <c r="D15817">
        <v>30668540.640000001</v>
      </c>
    </row>
    <row r="15818" spans="1:4" x14ac:dyDescent="0.35">
      <c r="A15818">
        <v>2005</v>
      </c>
      <c r="B15818">
        <v>28</v>
      </c>
      <c r="C15818">
        <v>1</v>
      </c>
      <c r="D15818">
        <v>184455812.34999999</v>
      </c>
    </row>
    <row r="15819" spans="1:4" x14ac:dyDescent="0.35">
      <c r="A15819">
        <v>2005</v>
      </c>
      <c r="B15819">
        <v>28</v>
      </c>
      <c r="C15819">
        <v>3</v>
      </c>
      <c r="D15819">
        <v>211040178.55000001</v>
      </c>
    </row>
    <row r="15820" spans="1:4" x14ac:dyDescent="0.35">
      <c r="A15820">
        <v>2005</v>
      </c>
      <c r="B15820">
        <v>28</v>
      </c>
      <c r="C15820">
        <v>5</v>
      </c>
      <c r="D15820">
        <v>3738111</v>
      </c>
    </row>
    <row r="15821" spans="1:4" x14ac:dyDescent="0.35">
      <c r="A15821">
        <v>2005</v>
      </c>
      <c r="B15821">
        <v>28</v>
      </c>
      <c r="C15821">
        <v>7</v>
      </c>
      <c r="D15821">
        <v>48389398.68</v>
      </c>
    </row>
    <row r="15822" spans="1:4" x14ac:dyDescent="0.35">
      <c r="A15822">
        <v>2005</v>
      </c>
      <c r="B15822">
        <v>28</v>
      </c>
      <c r="C15822">
        <v>9</v>
      </c>
      <c r="D15822">
        <v>101838923.8</v>
      </c>
    </row>
    <row r="15823" spans="1:4" x14ac:dyDescent="0.35">
      <c r="A15823">
        <v>2005</v>
      </c>
      <c r="B15823">
        <v>28</v>
      </c>
      <c r="C15823">
        <v>11</v>
      </c>
      <c r="D15823">
        <v>159308272.30000001</v>
      </c>
    </row>
    <row r="15824" spans="1:4" x14ac:dyDescent="0.35">
      <c r="A15824">
        <v>2005</v>
      </c>
      <c r="B15824">
        <v>28</v>
      </c>
      <c r="C15824">
        <v>15</v>
      </c>
      <c r="D15824">
        <v>155149593.69999999</v>
      </c>
    </row>
    <row r="15825" spans="1:4" x14ac:dyDescent="0.35">
      <c r="A15825">
        <v>2005</v>
      </c>
      <c r="B15825">
        <v>28</v>
      </c>
      <c r="C15825">
        <v>17</v>
      </c>
      <c r="D15825">
        <v>17029936.399999999</v>
      </c>
    </row>
    <row r="15826" spans="1:4" x14ac:dyDescent="0.35">
      <c r="A15826">
        <v>2005</v>
      </c>
      <c r="B15826">
        <v>28</v>
      </c>
      <c r="C15826">
        <v>19</v>
      </c>
      <c r="D15826">
        <v>215660.25</v>
      </c>
    </row>
    <row r="15827" spans="1:4" x14ac:dyDescent="0.35">
      <c r="A15827">
        <v>2005</v>
      </c>
      <c r="B15827">
        <v>28</v>
      </c>
      <c r="C15827">
        <v>21</v>
      </c>
      <c r="D15827">
        <v>42807130.649999999</v>
      </c>
    </row>
    <row r="15828" spans="1:4" x14ac:dyDescent="0.35">
      <c r="A15828">
        <v>2005</v>
      </c>
      <c r="B15828">
        <v>28</v>
      </c>
      <c r="C15828">
        <v>23</v>
      </c>
      <c r="D15828">
        <v>111086914.15000001</v>
      </c>
    </row>
    <row r="15829" spans="1:4" x14ac:dyDescent="0.35">
      <c r="A15829">
        <v>2005</v>
      </c>
      <c r="B15829">
        <v>28</v>
      </c>
      <c r="C15829">
        <v>25</v>
      </c>
      <c r="D15829">
        <v>71853644.5</v>
      </c>
    </row>
    <row r="15830" spans="1:4" x14ac:dyDescent="0.35">
      <c r="A15830">
        <v>2005</v>
      </c>
      <c r="B15830">
        <v>28</v>
      </c>
      <c r="C15830">
        <v>27</v>
      </c>
      <c r="D15830">
        <v>127196196.45</v>
      </c>
    </row>
    <row r="15831" spans="1:4" x14ac:dyDescent="0.35">
      <c r="A15831">
        <v>2005</v>
      </c>
      <c r="B15831">
        <v>28</v>
      </c>
      <c r="C15831">
        <v>29</v>
      </c>
      <c r="D15831">
        <v>224042343.59999999</v>
      </c>
    </row>
    <row r="15832" spans="1:4" x14ac:dyDescent="0.35">
      <c r="A15832">
        <v>2005</v>
      </c>
      <c r="B15832">
        <v>28</v>
      </c>
      <c r="C15832">
        <v>31</v>
      </c>
      <c r="D15832">
        <v>236365689</v>
      </c>
    </row>
    <row r="15833" spans="1:4" x14ac:dyDescent="0.35">
      <c r="A15833">
        <v>2005</v>
      </c>
      <c r="B15833">
        <v>28</v>
      </c>
      <c r="C15833">
        <v>33</v>
      </c>
      <c r="D15833">
        <v>889601609.79999995</v>
      </c>
    </row>
    <row r="15834" spans="1:4" x14ac:dyDescent="0.35">
      <c r="A15834">
        <v>2005</v>
      </c>
      <c r="B15834">
        <v>28</v>
      </c>
      <c r="C15834">
        <v>35</v>
      </c>
      <c r="D15834">
        <v>531610513.44999999</v>
      </c>
    </row>
    <row r="15835" spans="1:4" x14ac:dyDescent="0.35">
      <c r="A15835">
        <v>2005</v>
      </c>
      <c r="B15835">
        <v>28</v>
      </c>
      <c r="C15835">
        <v>37</v>
      </c>
      <c r="D15835">
        <v>82990015.329999998</v>
      </c>
    </row>
    <row r="15836" spans="1:4" x14ac:dyDescent="0.35">
      <c r="A15836">
        <v>2005</v>
      </c>
      <c r="B15836">
        <v>28</v>
      </c>
      <c r="C15836">
        <v>39</v>
      </c>
      <c r="D15836">
        <v>74406710</v>
      </c>
    </row>
    <row r="15837" spans="1:4" x14ac:dyDescent="0.35">
      <c r="A15837">
        <v>2005</v>
      </c>
      <c r="B15837">
        <v>28</v>
      </c>
      <c r="C15837">
        <v>41</v>
      </c>
      <c r="D15837">
        <v>42473564.450000003</v>
      </c>
    </row>
    <row r="15838" spans="1:4" x14ac:dyDescent="0.35">
      <c r="A15838">
        <v>2005</v>
      </c>
      <c r="B15838">
        <v>28</v>
      </c>
      <c r="C15838">
        <v>43</v>
      </c>
      <c r="D15838">
        <v>159425555.19999999</v>
      </c>
    </row>
    <row r="15839" spans="1:4" x14ac:dyDescent="0.35">
      <c r="A15839">
        <v>2005</v>
      </c>
      <c r="B15839">
        <v>28</v>
      </c>
      <c r="C15839">
        <v>45</v>
      </c>
      <c r="D15839">
        <v>371156605.38</v>
      </c>
    </row>
    <row r="15840" spans="1:4" x14ac:dyDescent="0.35">
      <c r="A15840">
        <v>2005</v>
      </c>
      <c r="B15840">
        <v>28</v>
      </c>
      <c r="C15840">
        <v>47</v>
      </c>
      <c r="D15840">
        <v>1358276741.25</v>
      </c>
    </row>
    <row r="15841" spans="1:4" x14ac:dyDescent="0.35">
      <c r="A15841">
        <v>2005</v>
      </c>
      <c r="B15841">
        <v>28</v>
      </c>
      <c r="C15841">
        <v>49</v>
      </c>
      <c r="D15841">
        <v>1952265085.8</v>
      </c>
    </row>
    <row r="15842" spans="1:4" x14ac:dyDescent="0.35">
      <c r="A15842">
        <v>2005</v>
      </c>
      <c r="B15842">
        <v>28</v>
      </c>
      <c r="C15842">
        <v>51</v>
      </c>
      <c r="D15842">
        <v>152080443.80000001</v>
      </c>
    </row>
    <row r="15843" spans="1:4" x14ac:dyDescent="0.35">
      <c r="A15843">
        <v>2005</v>
      </c>
      <c r="B15843">
        <v>28</v>
      </c>
      <c r="C15843">
        <v>53</v>
      </c>
      <c r="D15843">
        <v>43661522.649999999</v>
      </c>
    </row>
    <row r="15844" spans="1:4" x14ac:dyDescent="0.35">
      <c r="A15844">
        <v>2005</v>
      </c>
      <c r="B15844">
        <v>28</v>
      </c>
      <c r="C15844">
        <v>55</v>
      </c>
      <c r="D15844">
        <v>5642615.2999999998</v>
      </c>
    </row>
    <row r="15845" spans="1:4" x14ac:dyDescent="0.35">
      <c r="A15845">
        <v>2005</v>
      </c>
      <c r="B15845">
        <v>28</v>
      </c>
      <c r="C15845">
        <v>57</v>
      </c>
      <c r="D15845">
        <v>124773651.7</v>
      </c>
    </row>
    <row r="15846" spans="1:4" x14ac:dyDescent="0.35">
      <c r="A15846">
        <v>2005</v>
      </c>
      <c r="B15846">
        <v>28</v>
      </c>
      <c r="C15846">
        <v>59</v>
      </c>
      <c r="D15846">
        <v>988934993.20000005</v>
      </c>
    </row>
    <row r="15847" spans="1:4" x14ac:dyDescent="0.35">
      <c r="A15847">
        <v>2005</v>
      </c>
      <c r="B15847">
        <v>28</v>
      </c>
      <c r="C15847">
        <v>61</v>
      </c>
      <c r="D15847">
        <v>85320483.75</v>
      </c>
    </row>
    <row r="15848" spans="1:4" x14ac:dyDescent="0.35">
      <c r="A15848">
        <v>2005</v>
      </c>
      <c r="B15848">
        <v>28</v>
      </c>
      <c r="C15848">
        <v>63</v>
      </c>
      <c r="D15848">
        <v>39494288.450000003</v>
      </c>
    </row>
    <row r="15849" spans="1:4" x14ac:dyDescent="0.35">
      <c r="A15849">
        <v>2005</v>
      </c>
      <c r="B15849">
        <v>28</v>
      </c>
      <c r="C15849">
        <v>65</v>
      </c>
      <c r="D15849">
        <v>17989733.100000001</v>
      </c>
    </row>
    <row r="15850" spans="1:4" x14ac:dyDescent="0.35">
      <c r="A15850">
        <v>2005</v>
      </c>
      <c r="B15850">
        <v>28</v>
      </c>
      <c r="C15850">
        <v>67</v>
      </c>
      <c r="D15850">
        <v>430452044.20999998</v>
      </c>
    </row>
    <row r="15851" spans="1:4" x14ac:dyDescent="0.35">
      <c r="A15851">
        <v>2005</v>
      </c>
      <c r="B15851">
        <v>28</v>
      </c>
      <c r="C15851">
        <v>69</v>
      </c>
      <c r="D15851">
        <v>41039223.950000003</v>
      </c>
    </row>
    <row r="15852" spans="1:4" x14ac:dyDescent="0.35">
      <c r="A15852">
        <v>2005</v>
      </c>
      <c r="B15852">
        <v>28</v>
      </c>
      <c r="C15852">
        <v>71</v>
      </c>
      <c r="D15852">
        <v>198099121.799999</v>
      </c>
    </row>
    <row r="15853" spans="1:4" x14ac:dyDescent="0.35">
      <c r="A15853">
        <v>2005</v>
      </c>
      <c r="B15853">
        <v>28</v>
      </c>
      <c r="C15853">
        <v>73</v>
      </c>
      <c r="D15853">
        <v>284639028.57999998</v>
      </c>
    </row>
    <row r="15854" spans="1:4" x14ac:dyDescent="0.35">
      <c r="A15854">
        <v>2005</v>
      </c>
      <c r="B15854">
        <v>28</v>
      </c>
      <c r="C15854">
        <v>75</v>
      </c>
      <c r="D15854">
        <v>611812593.39999998</v>
      </c>
    </row>
    <row r="15855" spans="1:4" x14ac:dyDescent="0.35">
      <c r="A15855">
        <v>2005</v>
      </c>
      <c r="B15855">
        <v>28</v>
      </c>
      <c r="C15855">
        <v>77</v>
      </c>
      <c r="D15855">
        <v>14662334.699999999</v>
      </c>
    </row>
    <row r="15856" spans="1:4" x14ac:dyDescent="0.35">
      <c r="A15856">
        <v>2005</v>
      </c>
      <c r="B15856">
        <v>28</v>
      </c>
      <c r="C15856">
        <v>79</v>
      </c>
      <c r="D15856">
        <v>108286214</v>
      </c>
    </row>
    <row r="15857" spans="1:4" x14ac:dyDescent="0.35">
      <c r="A15857">
        <v>2005</v>
      </c>
      <c r="B15857">
        <v>28</v>
      </c>
      <c r="C15857">
        <v>81</v>
      </c>
      <c r="D15857">
        <v>491521742.14999998</v>
      </c>
    </row>
    <row r="15858" spans="1:4" x14ac:dyDescent="0.35">
      <c r="A15858">
        <v>2005</v>
      </c>
      <c r="B15858">
        <v>28</v>
      </c>
      <c r="C15858">
        <v>83</v>
      </c>
      <c r="D15858">
        <v>127865760.12</v>
      </c>
    </row>
    <row r="15859" spans="1:4" x14ac:dyDescent="0.35">
      <c r="A15859">
        <v>2005</v>
      </c>
      <c r="B15859">
        <v>28</v>
      </c>
      <c r="C15859">
        <v>85</v>
      </c>
      <c r="D15859">
        <v>257620748.59999999</v>
      </c>
    </row>
    <row r="15860" spans="1:4" x14ac:dyDescent="0.35">
      <c r="A15860">
        <v>2005</v>
      </c>
      <c r="B15860">
        <v>28</v>
      </c>
      <c r="C15860">
        <v>87</v>
      </c>
      <c r="D15860">
        <v>291527617.00999999</v>
      </c>
    </row>
    <row r="15861" spans="1:4" x14ac:dyDescent="0.35">
      <c r="A15861">
        <v>2005</v>
      </c>
      <c r="B15861">
        <v>28</v>
      </c>
      <c r="C15861">
        <v>89</v>
      </c>
      <c r="D15861">
        <v>671356449.39999998</v>
      </c>
    </row>
    <row r="15862" spans="1:4" x14ac:dyDescent="0.35">
      <c r="A15862">
        <v>2005</v>
      </c>
      <c r="B15862">
        <v>28</v>
      </c>
      <c r="C15862">
        <v>91</v>
      </c>
      <c r="D15862">
        <v>103424930.51000001</v>
      </c>
    </row>
    <row r="15863" spans="1:4" x14ac:dyDescent="0.35">
      <c r="A15863">
        <v>2005</v>
      </c>
      <c r="B15863">
        <v>28</v>
      </c>
      <c r="C15863">
        <v>93</v>
      </c>
      <c r="D15863">
        <v>372849421.73000002</v>
      </c>
    </row>
    <row r="15864" spans="1:4" x14ac:dyDescent="0.35">
      <c r="A15864">
        <v>2005</v>
      </c>
      <c r="B15864">
        <v>28</v>
      </c>
      <c r="C15864">
        <v>95</v>
      </c>
      <c r="D15864">
        <v>208790917.19999999</v>
      </c>
    </row>
    <row r="15865" spans="1:4" x14ac:dyDescent="0.35">
      <c r="A15865">
        <v>2005</v>
      </c>
      <c r="B15865">
        <v>28</v>
      </c>
      <c r="C15865">
        <v>97</v>
      </c>
      <c r="D15865">
        <v>119864890.40000001</v>
      </c>
    </row>
    <row r="15866" spans="1:4" x14ac:dyDescent="0.35">
      <c r="A15866">
        <v>2005</v>
      </c>
      <c r="B15866">
        <v>28</v>
      </c>
      <c r="C15866">
        <v>99</v>
      </c>
      <c r="D15866">
        <v>23845187.199999999</v>
      </c>
    </row>
    <row r="15867" spans="1:4" x14ac:dyDescent="0.35">
      <c r="A15867">
        <v>2005</v>
      </c>
      <c r="B15867">
        <v>28</v>
      </c>
      <c r="C15867">
        <v>101</v>
      </c>
      <c r="D15867">
        <v>175924167.30000001</v>
      </c>
    </row>
    <row r="15868" spans="1:4" x14ac:dyDescent="0.35">
      <c r="A15868">
        <v>2005</v>
      </c>
      <c r="B15868">
        <v>28</v>
      </c>
      <c r="C15868">
        <v>103</v>
      </c>
      <c r="D15868">
        <v>60436747.450000003</v>
      </c>
    </row>
    <row r="15869" spans="1:4" x14ac:dyDescent="0.35">
      <c r="A15869">
        <v>2005</v>
      </c>
      <c r="B15869">
        <v>28</v>
      </c>
      <c r="C15869">
        <v>105</v>
      </c>
      <c r="D15869">
        <v>177415292.31</v>
      </c>
    </row>
    <row r="15870" spans="1:4" x14ac:dyDescent="0.35">
      <c r="A15870">
        <v>2005</v>
      </c>
      <c r="B15870">
        <v>28</v>
      </c>
      <c r="C15870">
        <v>107</v>
      </c>
      <c r="D15870">
        <v>313314543.64999998</v>
      </c>
    </row>
    <row r="15871" spans="1:4" x14ac:dyDescent="0.35">
      <c r="A15871">
        <v>2005</v>
      </c>
      <c r="B15871">
        <v>28</v>
      </c>
      <c r="C15871">
        <v>109</v>
      </c>
      <c r="D15871">
        <v>318878623.75</v>
      </c>
    </row>
    <row r="15872" spans="1:4" x14ac:dyDescent="0.35">
      <c r="A15872">
        <v>2005</v>
      </c>
      <c r="B15872">
        <v>28</v>
      </c>
      <c r="C15872">
        <v>111</v>
      </c>
      <c r="D15872">
        <v>67102979.700000003</v>
      </c>
    </row>
    <row r="15873" spans="1:4" x14ac:dyDescent="0.35">
      <c r="A15873">
        <v>2005</v>
      </c>
      <c r="B15873">
        <v>28</v>
      </c>
      <c r="C15873">
        <v>113</v>
      </c>
      <c r="D15873">
        <v>250727885.61000001</v>
      </c>
    </row>
    <row r="15874" spans="1:4" x14ac:dyDescent="0.35">
      <c r="A15874">
        <v>2005</v>
      </c>
      <c r="B15874">
        <v>28</v>
      </c>
      <c r="C15874">
        <v>115</v>
      </c>
      <c r="D15874">
        <v>78248700</v>
      </c>
    </row>
    <row r="15875" spans="1:4" x14ac:dyDescent="0.35">
      <c r="A15875">
        <v>2005</v>
      </c>
      <c r="B15875">
        <v>28</v>
      </c>
      <c r="C15875">
        <v>117</v>
      </c>
      <c r="D15875">
        <v>113011190.5</v>
      </c>
    </row>
    <row r="15876" spans="1:4" x14ac:dyDescent="0.35">
      <c r="A15876">
        <v>2005</v>
      </c>
      <c r="B15876">
        <v>28</v>
      </c>
      <c r="C15876">
        <v>119</v>
      </c>
      <c r="D15876">
        <v>23814644</v>
      </c>
    </row>
    <row r="15877" spans="1:4" x14ac:dyDescent="0.35">
      <c r="A15877">
        <v>2005</v>
      </c>
      <c r="B15877">
        <v>28</v>
      </c>
      <c r="C15877">
        <v>121</v>
      </c>
      <c r="D15877">
        <v>1103144475</v>
      </c>
    </row>
    <row r="15878" spans="1:4" x14ac:dyDescent="0.35">
      <c r="A15878">
        <v>2005</v>
      </c>
      <c r="B15878">
        <v>28</v>
      </c>
      <c r="C15878">
        <v>123</v>
      </c>
      <c r="D15878">
        <v>264554025.75</v>
      </c>
    </row>
    <row r="15879" spans="1:4" x14ac:dyDescent="0.35">
      <c r="A15879">
        <v>2005</v>
      </c>
      <c r="B15879">
        <v>28</v>
      </c>
      <c r="C15879">
        <v>125</v>
      </c>
      <c r="D15879">
        <v>35638787.609999999</v>
      </c>
    </row>
    <row r="15880" spans="1:4" x14ac:dyDescent="0.35">
      <c r="A15880">
        <v>2005</v>
      </c>
      <c r="B15880">
        <v>28</v>
      </c>
      <c r="C15880">
        <v>127</v>
      </c>
      <c r="D15880">
        <v>205440976.40000001</v>
      </c>
    </row>
    <row r="15881" spans="1:4" x14ac:dyDescent="0.35">
      <c r="A15881">
        <v>2005</v>
      </c>
      <c r="B15881">
        <v>28</v>
      </c>
      <c r="C15881">
        <v>131</v>
      </c>
      <c r="D15881">
        <v>87578092.700000003</v>
      </c>
    </row>
    <row r="15882" spans="1:4" x14ac:dyDescent="0.35">
      <c r="A15882">
        <v>2005</v>
      </c>
      <c r="B15882">
        <v>28</v>
      </c>
      <c r="C15882">
        <v>133</v>
      </c>
      <c r="D15882">
        <v>101721072.55</v>
      </c>
    </row>
    <row r="15883" spans="1:4" x14ac:dyDescent="0.35">
      <c r="A15883">
        <v>2005</v>
      </c>
      <c r="B15883">
        <v>28</v>
      </c>
      <c r="C15883">
        <v>137</v>
      </c>
      <c r="D15883">
        <v>119926487.8</v>
      </c>
    </row>
    <row r="15884" spans="1:4" x14ac:dyDescent="0.35">
      <c r="A15884">
        <v>2005</v>
      </c>
      <c r="B15884">
        <v>28</v>
      </c>
      <c r="C15884">
        <v>139</v>
      </c>
      <c r="D15884">
        <v>54839724.299999997</v>
      </c>
    </row>
    <row r="15885" spans="1:4" x14ac:dyDescent="0.35">
      <c r="A15885">
        <v>2005</v>
      </c>
      <c r="B15885">
        <v>28</v>
      </c>
      <c r="C15885">
        <v>141</v>
      </c>
      <c r="D15885">
        <v>82344788.400000006</v>
      </c>
    </row>
    <row r="15886" spans="1:4" x14ac:dyDescent="0.35">
      <c r="A15886">
        <v>2005</v>
      </c>
      <c r="B15886">
        <v>28</v>
      </c>
      <c r="C15886">
        <v>143</v>
      </c>
      <c r="D15886">
        <v>171294226.30000001</v>
      </c>
    </row>
    <row r="15887" spans="1:4" x14ac:dyDescent="0.35">
      <c r="A15887">
        <v>2005</v>
      </c>
      <c r="B15887">
        <v>28</v>
      </c>
      <c r="C15887">
        <v>145</v>
      </c>
      <c r="D15887">
        <v>184656255.75</v>
      </c>
    </row>
    <row r="15888" spans="1:4" x14ac:dyDescent="0.35">
      <c r="A15888">
        <v>2005</v>
      </c>
      <c r="B15888">
        <v>28</v>
      </c>
      <c r="C15888">
        <v>147</v>
      </c>
      <c r="D15888">
        <v>37637117.350000001</v>
      </c>
    </row>
    <row r="15889" spans="1:4" x14ac:dyDescent="0.35">
      <c r="A15889">
        <v>2005</v>
      </c>
      <c r="B15889">
        <v>28</v>
      </c>
      <c r="C15889">
        <v>149</v>
      </c>
      <c r="D15889">
        <v>354806939.56</v>
      </c>
    </row>
    <row r="15890" spans="1:4" x14ac:dyDescent="0.35">
      <c r="A15890">
        <v>2005</v>
      </c>
      <c r="B15890">
        <v>28</v>
      </c>
      <c r="C15890">
        <v>151</v>
      </c>
      <c r="D15890">
        <v>235246236.19999999</v>
      </c>
    </row>
    <row r="15891" spans="1:4" x14ac:dyDescent="0.35">
      <c r="A15891">
        <v>2005</v>
      </c>
      <c r="B15891">
        <v>28</v>
      </c>
      <c r="C15891">
        <v>153</v>
      </c>
      <c r="D15891">
        <v>103285356.7</v>
      </c>
    </row>
    <row r="15892" spans="1:4" x14ac:dyDescent="0.35">
      <c r="A15892">
        <v>2005</v>
      </c>
      <c r="B15892">
        <v>28</v>
      </c>
      <c r="C15892">
        <v>155</v>
      </c>
      <c r="D15892">
        <v>41950972.049999997</v>
      </c>
    </row>
    <row r="15893" spans="1:4" x14ac:dyDescent="0.35">
      <c r="A15893">
        <v>2005</v>
      </c>
      <c r="B15893">
        <v>28</v>
      </c>
      <c r="C15893">
        <v>157</v>
      </c>
      <c r="D15893">
        <v>47369120.380000003</v>
      </c>
    </row>
    <row r="15894" spans="1:4" x14ac:dyDescent="0.35">
      <c r="A15894">
        <v>2005</v>
      </c>
      <c r="B15894">
        <v>28</v>
      </c>
      <c r="C15894">
        <v>159</v>
      </c>
      <c r="D15894">
        <v>61304034.899999999</v>
      </c>
    </row>
    <row r="15895" spans="1:4" x14ac:dyDescent="0.35">
      <c r="A15895">
        <v>2005</v>
      </c>
      <c r="B15895">
        <v>28</v>
      </c>
      <c r="C15895">
        <v>161</v>
      </c>
      <c r="D15895">
        <v>146574867.72999999</v>
      </c>
    </row>
    <row r="15896" spans="1:4" x14ac:dyDescent="0.35">
      <c r="A15896">
        <v>2005</v>
      </c>
      <c r="B15896">
        <v>28</v>
      </c>
      <c r="C15896">
        <v>163</v>
      </c>
      <c r="D15896">
        <v>195726868.18000001</v>
      </c>
    </row>
    <row r="15897" spans="1:4" x14ac:dyDescent="0.35">
      <c r="A15897">
        <v>2005</v>
      </c>
      <c r="B15897">
        <v>29</v>
      </c>
      <c r="C15897">
        <v>1</v>
      </c>
      <c r="D15897">
        <v>107655521.41</v>
      </c>
    </row>
    <row r="15898" spans="1:4" x14ac:dyDescent="0.35">
      <c r="A15898">
        <v>2005</v>
      </c>
      <c r="B15898">
        <v>29</v>
      </c>
      <c r="C15898">
        <v>3</v>
      </c>
      <c r="D15898">
        <v>164718641</v>
      </c>
    </row>
    <row r="15899" spans="1:4" x14ac:dyDescent="0.35">
      <c r="A15899">
        <v>2005</v>
      </c>
      <c r="B15899">
        <v>29</v>
      </c>
      <c r="C15899">
        <v>5</v>
      </c>
      <c r="D15899">
        <v>123956836.75</v>
      </c>
    </row>
    <row r="15900" spans="1:4" x14ac:dyDescent="0.35">
      <c r="A15900">
        <v>2005</v>
      </c>
      <c r="B15900">
        <v>29</v>
      </c>
      <c r="C15900">
        <v>7</v>
      </c>
      <c r="D15900">
        <v>93241680.900000006</v>
      </c>
    </row>
    <row r="15901" spans="1:4" x14ac:dyDescent="0.35">
      <c r="A15901">
        <v>2005</v>
      </c>
      <c r="B15901">
        <v>29</v>
      </c>
      <c r="C15901">
        <v>9</v>
      </c>
      <c r="D15901">
        <v>106469001.31</v>
      </c>
    </row>
    <row r="15902" spans="1:4" x14ac:dyDescent="0.35">
      <c r="A15902">
        <v>2005</v>
      </c>
      <c r="B15902">
        <v>29</v>
      </c>
      <c r="C15902">
        <v>11</v>
      </c>
      <c r="D15902">
        <v>105939858.59999999</v>
      </c>
    </row>
    <row r="15903" spans="1:4" x14ac:dyDescent="0.35">
      <c r="A15903">
        <v>2005</v>
      </c>
      <c r="B15903">
        <v>29</v>
      </c>
      <c r="C15903">
        <v>13</v>
      </c>
      <c r="D15903">
        <v>157452494</v>
      </c>
    </row>
    <row r="15904" spans="1:4" x14ac:dyDescent="0.35">
      <c r="A15904">
        <v>2005</v>
      </c>
      <c r="B15904">
        <v>29</v>
      </c>
      <c r="C15904">
        <v>15</v>
      </c>
      <c r="D15904">
        <v>106185531.40000001</v>
      </c>
    </row>
    <row r="15905" spans="1:4" x14ac:dyDescent="0.35">
      <c r="A15905">
        <v>2005</v>
      </c>
      <c r="B15905">
        <v>29</v>
      </c>
      <c r="C15905">
        <v>17</v>
      </c>
      <c r="D15905">
        <v>37897798.159999996</v>
      </c>
    </row>
    <row r="15906" spans="1:4" x14ac:dyDescent="0.35">
      <c r="A15906">
        <v>2005</v>
      </c>
      <c r="B15906">
        <v>29</v>
      </c>
      <c r="C15906">
        <v>19</v>
      </c>
      <c r="D15906">
        <v>860122516.10000002</v>
      </c>
    </row>
    <row r="15907" spans="1:4" x14ac:dyDescent="0.35">
      <c r="A15907">
        <v>2005</v>
      </c>
      <c r="B15907">
        <v>29</v>
      </c>
      <c r="C15907">
        <v>21</v>
      </c>
      <c r="D15907">
        <v>514179207.70999998</v>
      </c>
    </row>
    <row r="15908" spans="1:4" x14ac:dyDescent="0.35">
      <c r="A15908">
        <v>2005</v>
      </c>
      <c r="B15908">
        <v>29</v>
      </c>
      <c r="C15908">
        <v>23</v>
      </c>
      <c r="D15908">
        <v>240812693.44</v>
      </c>
    </row>
    <row r="15909" spans="1:4" x14ac:dyDescent="0.35">
      <c r="A15909">
        <v>2005</v>
      </c>
      <c r="B15909">
        <v>29</v>
      </c>
      <c r="C15909">
        <v>25</v>
      </c>
      <c r="D15909">
        <v>73426772.599999994</v>
      </c>
    </row>
    <row r="15910" spans="1:4" x14ac:dyDescent="0.35">
      <c r="A15910">
        <v>2005</v>
      </c>
      <c r="B15910">
        <v>29</v>
      </c>
      <c r="C15910">
        <v>27</v>
      </c>
      <c r="D15910">
        <v>558142951.82999897</v>
      </c>
    </row>
    <row r="15911" spans="1:4" x14ac:dyDescent="0.35">
      <c r="A15911">
        <v>2005</v>
      </c>
      <c r="B15911">
        <v>29</v>
      </c>
      <c r="C15911">
        <v>29</v>
      </c>
      <c r="D15911">
        <v>291543285</v>
      </c>
    </row>
    <row r="15912" spans="1:4" x14ac:dyDescent="0.35">
      <c r="A15912">
        <v>2005</v>
      </c>
      <c r="B15912">
        <v>29</v>
      </c>
      <c r="C15912">
        <v>31</v>
      </c>
      <c r="D15912">
        <v>382130937.72000003</v>
      </c>
    </row>
    <row r="15913" spans="1:4" x14ac:dyDescent="0.35">
      <c r="A15913">
        <v>2005</v>
      </c>
      <c r="B15913">
        <v>29</v>
      </c>
      <c r="C15913">
        <v>33</v>
      </c>
      <c r="D15913">
        <v>60426873.469999999</v>
      </c>
    </row>
    <row r="15914" spans="1:4" x14ac:dyDescent="0.35">
      <c r="A15914">
        <v>2005</v>
      </c>
      <c r="B15914">
        <v>29</v>
      </c>
      <c r="C15914">
        <v>35</v>
      </c>
      <c r="D15914">
        <v>71917942.170000002</v>
      </c>
    </row>
    <row r="15915" spans="1:4" x14ac:dyDescent="0.35">
      <c r="A15915">
        <v>2005</v>
      </c>
      <c r="B15915">
        <v>29</v>
      </c>
      <c r="C15915">
        <v>37</v>
      </c>
      <c r="D15915">
        <v>471499032.12</v>
      </c>
    </row>
    <row r="15916" spans="1:4" x14ac:dyDescent="0.35">
      <c r="A15916">
        <v>2005</v>
      </c>
      <c r="B15916">
        <v>29</v>
      </c>
      <c r="C15916">
        <v>39</v>
      </c>
      <c r="D15916">
        <v>22085903.989999998</v>
      </c>
    </row>
    <row r="15917" spans="1:4" x14ac:dyDescent="0.35">
      <c r="A15917">
        <v>2005</v>
      </c>
      <c r="B15917">
        <v>29</v>
      </c>
      <c r="C15917">
        <v>41</v>
      </c>
      <c r="D15917">
        <v>29985763.969999999</v>
      </c>
    </row>
    <row r="15918" spans="1:4" x14ac:dyDescent="0.35">
      <c r="A15918">
        <v>2005</v>
      </c>
      <c r="B15918">
        <v>29</v>
      </c>
      <c r="C15918">
        <v>43</v>
      </c>
      <c r="D15918">
        <v>327708757.39999998</v>
      </c>
    </row>
    <row r="15919" spans="1:4" x14ac:dyDescent="0.35">
      <c r="A15919">
        <v>2005</v>
      </c>
      <c r="B15919">
        <v>29</v>
      </c>
      <c r="C15919">
        <v>45</v>
      </c>
      <c r="D15919">
        <v>45742110.979999997</v>
      </c>
    </row>
    <row r="15920" spans="1:4" x14ac:dyDescent="0.35">
      <c r="A15920">
        <v>2005</v>
      </c>
      <c r="B15920">
        <v>29</v>
      </c>
      <c r="C15920">
        <v>47</v>
      </c>
      <c r="D15920">
        <v>1464066006.2</v>
      </c>
    </row>
    <row r="15921" spans="1:4" x14ac:dyDescent="0.35">
      <c r="A15921">
        <v>2005</v>
      </c>
      <c r="B15921">
        <v>29</v>
      </c>
      <c r="C15921">
        <v>49</v>
      </c>
      <c r="D15921">
        <v>163680710.25</v>
      </c>
    </row>
    <row r="15922" spans="1:4" x14ac:dyDescent="0.35">
      <c r="A15922">
        <v>2005</v>
      </c>
      <c r="B15922">
        <v>29</v>
      </c>
      <c r="C15922">
        <v>51</v>
      </c>
      <c r="D15922">
        <v>388629466.35000002</v>
      </c>
    </row>
    <row r="15923" spans="1:4" x14ac:dyDescent="0.35">
      <c r="A15923">
        <v>2005</v>
      </c>
      <c r="B15923">
        <v>29</v>
      </c>
      <c r="C15923">
        <v>53</v>
      </c>
      <c r="D15923">
        <v>305094462.63999999</v>
      </c>
    </row>
    <row r="15924" spans="1:4" x14ac:dyDescent="0.35">
      <c r="A15924">
        <v>2005</v>
      </c>
      <c r="B15924">
        <v>29</v>
      </c>
      <c r="C15924">
        <v>55</v>
      </c>
      <c r="D15924">
        <v>283765787.62</v>
      </c>
    </row>
    <row r="15925" spans="1:4" x14ac:dyDescent="0.35">
      <c r="A15925">
        <v>2005</v>
      </c>
      <c r="B15925">
        <v>29</v>
      </c>
      <c r="C15925">
        <v>59</v>
      </c>
      <c r="D15925">
        <v>83732343.930000007</v>
      </c>
    </row>
    <row r="15926" spans="1:4" x14ac:dyDescent="0.35">
      <c r="A15926">
        <v>2005</v>
      </c>
      <c r="B15926">
        <v>29</v>
      </c>
      <c r="C15926">
        <v>61</v>
      </c>
      <c r="D15926">
        <v>144909829</v>
      </c>
    </row>
    <row r="15927" spans="1:4" x14ac:dyDescent="0.35">
      <c r="A15927">
        <v>2005</v>
      </c>
      <c r="B15927">
        <v>29</v>
      </c>
      <c r="C15927">
        <v>63</v>
      </c>
      <c r="D15927">
        <v>96737693.239999995</v>
      </c>
    </row>
    <row r="15928" spans="1:4" x14ac:dyDescent="0.35">
      <c r="A15928">
        <v>2005</v>
      </c>
      <c r="B15928">
        <v>29</v>
      </c>
      <c r="C15928">
        <v>69</v>
      </c>
      <c r="D15928">
        <v>139154672.47</v>
      </c>
    </row>
    <row r="15929" spans="1:4" x14ac:dyDescent="0.35">
      <c r="A15929">
        <v>2005</v>
      </c>
      <c r="B15929">
        <v>29</v>
      </c>
      <c r="C15929">
        <v>71</v>
      </c>
      <c r="D15929">
        <v>780147936.19000006</v>
      </c>
    </row>
    <row r="15930" spans="1:4" x14ac:dyDescent="0.35">
      <c r="A15930">
        <v>2005</v>
      </c>
      <c r="B15930">
        <v>29</v>
      </c>
      <c r="C15930">
        <v>73</v>
      </c>
      <c r="D15930">
        <v>22386506.309999999</v>
      </c>
    </row>
    <row r="15931" spans="1:4" x14ac:dyDescent="0.35">
      <c r="A15931">
        <v>2005</v>
      </c>
      <c r="B15931">
        <v>29</v>
      </c>
      <c r="C15931">
        <v>75</v>
      </c>
      <c r="D15931">
        <v>17588602.48</v>
      </c>
    </row>
    <row r="15932" spans="1:4" x14ac:dyDescent="0.35">
      <c r="A15932">
        <v>2005</v>
      </c>
      <c r="B15932">
        <v>29</v>
      </c>
      <c r="C15932">
        <v>77</v>
      </c>
      <c r="D15932">
        <v>1728454536.9000001</v>
      </c>
    </row>
    <row r="15933" spans="1:4" x14ac:dyDescent="0.35">
      <c r="A15933">
        <v>2005</v>
      </c>
      <c r="B15933">
        <v>29</v>
      </c>
      <c r="C15933">
        <v>79</v>
      </c>
      <c r="D15933">
        <v>42170257.479999997</v>
      </c>
    </row>
    <row r="15934" spans="1:4" x14ac:dyDescent="0.35">
      <c r="A15934">
        <v>2005</v>
      </c>
      <c r="B15934">
        <v>29</v>
      </c>
      <c r="C15934">
        <v>81</v>
      </c>
      <c r="D15934">
        <v>153551328.829999</v>
      </c>
    </row>
    <row r="15935" spans="1:4" x14ac:dyDescent="0.35">
      <c r="A15935">
        <v>2005</v>
      </c>
      <c r="B15935">
        <v>29</v>
      </c>
      <c r="C15935">
        <v>83</v>
      </c>
      <c r="D15935">
        <v>192366776.36000001</v>
      </c>
    </row>
    <row r="15936" spans="1:4" x14ac:dyDescent="0.35">
      <c r="A15936">
        <v>2005</v>
      </c>
      <c r="B15936">
        <v>29</v>
      </c>
      <c r="C15936">
        <v>85</v>
      </c>
      <c r="D15936">
        <v>45234733.969999999</v>
      </c>
    </row>
    <row r="15937" spans="1:4" x14ac:dyDescent="0.35">
      <c r="A15937">
        <v>2005</v>
      </c>
      <c r="B15937">
        <v>29</v>
      </c>
      <c r="C15937">
        <v>87</v>
      </c>
      <c r="D15937">
        <v>146419360.19999999</v>
      </c>
    </row>
    <row r="15938" spans="1:4" x14ac:dyDescent="0.35">
      <c r="A15938">
        <v>2005</v>
      </c>
      <c r="B15938">
        <v>29</v>
      </c>
      <c r="C15938">
        <v>91</v>
      </c>
      <c r="D15938">
        <v>190714311.88999999</v>
      </c>
    </row>
    <row r="15939" spans="1:4" x14ac:dyDescent="0.35">
      <c r="A15939">
        <v>2005</v>
      </c>
      <c r="B15939">
        <v>29</v>
      </c>
      <c r="C15939">
        <v>95</v>
      </c>
      <c r="D15939">
        <v>4264522775.8400002</v>
      </c>
    </row>
    <row r="15940" spans="1:4" x14ac:dyDescent="0.35">
      <c r="A15940">
        <v>2005</v>
      </c>
      <c r="B15940">
        <v>29</v>
      </c>
      <c r="C15940">
        <v>97</v>
      </c>
      <c r="D15940">
        <v>679571326.90999997</v>
      </c>
    </row>
    <row r="15941" spans="1:4" x14ac:dyDescent="0.35">
      <c r="A15941">
        <v>2005</v>
      </c>
      <c r="B15941">
        <v>29</v>
      </c>
      <c r="C15941">
        <v>99</v>
      </c>
      <c r="D15941">
        <v>1209791717.9000001</v>
      </c>
    </row>
    <row r="15942" spans="1:4" x14ac:dyDescent="0.35">
      <c r="A15942">
        <v>2005</v>
      </c>
      <c r="B15942">
        <v>29</v>
      </c>
      <c r="C15942">
        <v>101</v>
      </c>
      <c r="D15942">
        <v>259142760.59999999</v>
      </c>
    </row>
    <row r="15943" spans="1:4" x14ac:dyDescent="0.35">
      <c r="A15943">
        <v>2005</v>
      </c>
      <c r="B15943">
        <v>29</v>
      </c>
      <c r="C15943">
        <v>103</v>
      </c>
      <c r="D15943">
        <v>17805935.16</v>
      </c>
    </row>
    <row r="15944" spans="1:4" x14ac:dyDescent="0.35">
      <c r="A15944">
        <v>2005</v>
      </c>
      <c r="B15944">
        <v>29</v>
      </c>
      <c r="C15944">
        <v>105</v>
      </c>
      <c r="D15944">
        <v>437534898.05000001</v>
      </c>
    </row>
    <row r="15945" spans="1:4" x14ac:dyDescent="0.35">
      <c r="A15945">
        <v>2005</v>
      </c>
      <c r="B15945">
        <v>29</v>
      </c>
      <c r="C15945">
        <v>107</v>
      </c>
      <c r="D15945">
        <v>379639656.56999999</v>
      </c>
    </row>
    <row r="15946" spans="1:4" x14ac:dyDescent="0.35">
      <c r="A15946">
        <v>2005</v>
      </c>
      <c r="B15946">
        <v>29</v>
      </c>
      <c r="C15946">
        <v>109</v>
      </c>
      <c r="D15946">
        <v>333086292.20999998</v>
      </c>
    </row>
    <row r="15947" spans="1:4" x14ac:dyDescent="0.35">
      <c r="A15947">
        <v>2005</v>
      </c>
      <c r="B15947">
        <v>29</v>
      </c>
      <c r="C15947">
        <v>111</v>
      </c>
      <c r="D15947">
        <v>78575405.659999996</v>
      </c>
    </row>
    <row r="15948" spans="1:4" x14ac:dyDescent="0.35">
      <c r="A15948">
        <v>2005</v>
      </c>
      <c r="B15948">
        <v>29</v>
      </c>
      <c r="C15948">
        <v>113</v>
      </c>
      <c r="D15948">
        <v>195874232.90000001</v>
      </c>
    </row>
    <row r="15949" spans="1:4" x14ac:dyDescent="0.35">
      <c r="A15949">
        <v>2005</v>
      </c>
      <c r="B15949">
        <v>29</v>
      </c>
      <c r="C15949">
        <v>115</v>
      </c>
      <c r="D15949">
        <v>70106907.069999993</v>
      </c>
    </row>
    <row r="15950" spans="1:4" x14ac:dyDescent="0.35">
      <c r="A15950">
        <v>2005</v>
      </c>
      <c r="B15950">
        <v>29</v>
      </c>
      <c r="C15950">
        <v>117</v>
      </c>
      <c r="D15950">
        <v>114057284.15000001</v>
      </c>
    </row>
    <row r="15951" spans="1:4" x14ac:dyDescent="0.35">
      <c r="A15951">
        <v>2005</v>
      </c>
      <c r="B15951">
        <v>29</v>
      </c>
      <c r="C15951">
        <v>119</v>
      </c>
      <c r="D15951">
        <v>109900334.90000001</v>
      </c>
    </row>
    <row r="15952" spans="1:4" x14ac:dyDescent="0.35">
      <c r="A15952">
        <v>2005</v>
      </c>
      <c r="B15952">
        <v>29</v>
      </c>
      <c r="C15952">
        <v>121</v>
      </c>
      <c r="D15952">
        <v>151017806.06999999</v>
      </c>
    </row>
    <row r="15953" spans="1:4" x14ac:dyDescent="0.35">
      <c r="A15953">
        <v>2005</v>
      </c>
      <c r="B15953">
        <v>29</v>
      </c>
      <c r="C15953">
        <v>123</v>
      </c>
      <c r="D15953">
        <v>70302874.109999999</v>
      </c>
    </row>
    <row r="15954" spans="1:4" x14ac:dyDescent="0.35">
      <c r="A15954">
        <v>2005</v>
      </c>
      <c r="B15954">
        <v>29</v>
      </c>
      <c r="C15954">
        <v>125</v>
      </c>
      <c r="D15954">
        <v>56908429.689999998</v>
      </c>
    </row>
    <row r="15955" spans="1:4" x14ac:dyDescent="0.35">
      <c r="A15955">
        <v>2005</v>
      </c>
      <c r="B15955">
        <v>29</v>
      </c>
      <c r="C15955">
        <v>127</v>
      </c>
      <c r="D15955">
        <v>236016213.829999</v>
      </c>
    </row>
    <row r="15956" spans="1:4" x14ac:dyDescent="0.35">
      <c r="A15956">
        <v>2005</v>
      </c>
      <c r="B15956">
        <v>29</v>
      </c>
      <c r="C15956">
        <v>129</v>
      </c>
      <c r="D15956">
        <v>19326950.75</v>
      </c>
    </row>
    <row r="15957" spans="1:4" x14ac:dyDescent="0.35">
      <c r="A15957">
        <v>2005</v>
      </c>
      <c r="B15957">
        <v>29</v>
      </c>
      <c r="C15957">
        <v>131</v>
      </c>
      <c r="D15957">
        <v>134515240.69999999</v>
      </c>
    </row>
    <row r="15958" spans="1:4" x14ac:dyDescent="0.35">
      <c r="A15958">
        <v>2005</v>
      </c>
      <c r="B15958">
        <v>29</v>
      </c>
      <c r="C15958">
        <v>133</v>
      </c>
      <c r="D15958">
        <v>106949078.51000001</v>
      </c>
    </row>
    <row r="15959" spans="1:4" x14ac:dyDescent="0.35">
      <c r="A15959">
        <v>2005</v>
      </c>
      <c r="B15959">
        <v>29</v>
      </c>
      <c r="C15959">
        <v>135</v>
      </c>
      <c r="D15959">
        <v>74836830.379999995</v>
      </c>
    </row>
    <row r="15960" spans="1:4" x14ac:dyDescent="0.35">
      <c r="A15960">
        <v>2005</v>
      </c>
      <c r="B15960">
        <v>29</v>
      </c>
      <c r="C15960">
        <v>137</v>
      </c>
      <c r="D15960">
        <v>42722937.560000002</v>
      </c>
    </row>
    <row r="15961" spans="1:4" x14ac:dyDescent="0.35">
      <c r="A15961">
        <v>2005</v>
      </c>
      <c r="B15961">
        <v>29</v>
      </c>
      <c r="C15961">
        <v>139</v>
      </c>
      <c r="D15961">
        <v>232319056.59999999</v>
      </c>
    </row>
    <row r="15962" spans="1:4" x14ac:dyDescent="0.35">
      <c r="A15962">
        <v>2005</v>
      </c>
      <c r="B15962">
        <v>29</v>
      </c>
      <c r="C15962">
        <v>141</v>
      </c>
      <c r="D15962">
        <v>68492474.109999999</v>
      </c>
    </row>
    <row r="15963" spans="1:4" x14ac:dyDescent="0.35">
      <c r="A15963">
        <v>2005</v>
      </c>
      <c r="B15963">
        <v>29</v>
      </c>
      <c r="C15963">
        <v>143</v>
      </c>
      <c r="D15963">
        <v>271730430.18000001</v>
      </c>
    </row>
    <row r="15964" spans="1:4" x14ac:dyDescent="0.35">
      <c r="A15964">
        <v>2005</v>
      </c>
      <c r="B15964">
        <v>29</v>
      </c>
      <c r="C15964">
        <v>145</v>
      </c>
      <c r="D15964">
        <v>363161440.94999999</v>
      </c>
    </row>
    <row r="15965" spans="1:4" x14ac:dyDescent="0.35">
      <c r="A15965">
        <v>2005</v>
      </c>
      <c r="B15965">
        <v>29</v>
      </c>
      <c r="C15965">
        <v>147</v>
      </c>
      <c r="D15965">
        <v>95901947.629999995</v>
      </c>
    </row>
    <row r="15966" spans="1:4" x14ac:dyDescent="0.35">
      <c r="A15966">
        <v>2005</v>
      </c>
      <c r="B15966">
        <v>29</v>
      </c>
      <c r="C15966">
        <v>149</v>
      </c>
      <c r="D15966">
        <v>36950812.960000001</v>
      </c>
    </row>
    <row r="15967" spans="1:4" x14ac:dyDescent="0.35">
      <c r="A15967">
        <v>2005</v>
      </c>
      <c r="B15967">
        <v>29</v>
      </c>
      <c r="C15967">
        <v>151</v>
      </c>
      <c r="D15967">
        <v>89153671.409999996</v>
      </c>
    </row>
    <row r="15968" spans="1:4" x14ac:dyDescent="0.35">
      <c r="A15968">
        <v>2005</v>
      </c>
      <c r="B15968">
        <v>29</v>
      </c>
      <c r="C15968">
        <v>155</v>
      </c>
      <c r="D15968">
        <v>254472089.94999999</v>
      </c>
    </row>
    <row r="15969" spans="1:4" x14ac:dyDescent="0.35">
      <c r="A15969">
        <v>2005</v>
      </c>
      <c r="B15969">
        <v>29</v>
      </c>
      <c r="C15969">
        <v>157</v>
      </c>
      <c r="D15969">
        <v>146458229.81</v>
      </c>
    </row>
    <row r="15970" spans="1:4" x14ac:dyDescent="0.35">
      <c r="A15970">
        <v>2005</v>
      </c>
      <c r="B15970">
        <v>29</v>
      </c>
      <c r="C15970">
        <v>159</v>
      </c>
      <c r="D15970">
        <v>232825279.47</v>
      </c>
    </row>
    <row r="15971" spans="1:4" x14ac:dyDescent="0.35">
      <c r="A15971">
        <v>2005</v>
      </c>
      <c r="B15971">
        <v>29</v>
      </c>
      <c r="C15971">
        <v>161</v>
      </c>
      <c r="D15971">
        <v>488346182.33999997</v>
      </c>
    </row>
    <row r="15972" spans="1:4" x14ac:dyDescent="0.35">
      <c r="A15972">
        <v>2005</v>
      </c>
      <c r="B15972">
        <v>29</v>
      </c>
      <c r="C15972">
        <v>163</v>
      </c>
      <c r="D15972">
        <v>203779827.80000001</v>
      </c>
    </row>
    <row r="15973" spans="1:4" x14ac:dyDescent="0.35">
      <c r="A15973">
        <v>2005</v>
      </c>
      <c r="B15973">
        <v>29</v>
      </c>
      <c r="C15973">
        <v>165</v>
      </c>
      <c r="D15973">
        <v>851200453.14999998</v>
      </c>
    </row>
    <row r="15974" spans="1:4" x14ac:dyDescent="0.35">
      <c r="A15974">
        <v>2005</v>
      </c>
      <c r="B15974">
        <v>29</v>
      </c>
      <c r="C15974">
        <v>167</v>
      </c>
      <c r="D15974">
        <v>171312252.19</v>
      </c>
    </row>
    <row r="15975" spans="1:4" x14ac:dyDescent="0.35">
      <c r="A15975">
        <v>2005</v>
      </c>
      <c r="B15975">
        <v>29</v>
      </c>
      <c r="C15975">
        <v>169</v>
      </c>
      <c r="D15975">
        <v>258733642.31</v>
      </c>
    </row>
    <row r="15976" spans="1:4" x14ac:dyDescent="0.35">
      <c r="A15976">
        <v>2005</v>
      </c>
      <c r="B15976">
        <v>29</v>
      </c>
      <c r="C15976">
        <v>173</v>
      </c>
      <c r="D15976">
        <v>99389595.629999995</v>
      </c>
    </row>
    <row r="15977" spans="1:4" x14ac:dyDescent="0.35">
      <c r="A15977">
        <v>2005</v>
      </c>
      <c r="B15977">
        <v>29</v>
      </c>
      <c r="C15977">
        <v>175</v>
      </c>
      <c r="D15977">
        <v>173555930.50999999</v>
      </c>
    </row>
    <row r="15978" spans="1:4" x14ac:dyDescent="0.35">
      <c r="A15978">
        <v>2005</v>
      </c>
      <c r="B15978">
        <v>29</v>
      </c>
      <c r="C15978">
        <v>177</v>
      </c>
      <c r="D15978">
        <v>59903287.539999999</v>
      </c>
    </row>
    <row r="15979" spans="1:4" x14ac:dyDescent="0.35">
      <c r="A15979">
        <v>2005</v>
      </c>
      <c r="B15979">
        <v>29</v>
      </c>
      <c r="C15979">
        <v>179</v>
      </c>
      <c r="D15979">
        <v>3802594.09</v>
      </c>
    </row>
    <row r="15980" spans="1:4" x14ac:dyDescent="0.35">
      <c r="A15980">
        <v>2005</v>
      </c>
      <c r="B15980">
        <v>29</v>
      </c>
      <c r="C15980">
        <v>183</v>
      </c>
      <c r="D15980">
        <v>1928607250.1800001</v>
      </c>
    </row>
    <row r="15981" spans="1:4" x14ac:dyDescent="0.35">
      <c r="A15981">
        <v>2005</v>
      </c>
      <c r="B15981">
        <v>29</v>
      </c>
      <c r="C15981">
        <v>185</v>
      </c>
      <c r="D15981">
        <v>101033835.2</v>
      </c>
    </row>
    <row r="15982" spans="1:4" x14ac:dyDescent="0.35">
      <c r="A15982">
        <v>2005</v>
      </c>
      <c r="B15982">
        <v>29</v>
      </c>
      <c r="C15982">
        <v>186</v>
      </c>
      <c r="D15982">
        <v>198847813.44999999</v>
      </c>
    </row>
    <row r="15983" spans="1:4" x14ac:dyDescent="0.35">
      <c r="A15983">
        <v>2005</v>
      </c>
      <c r="B15983">
        <v>29</v>
      </c>
      <c r="C15983">
        <v>187</v>
      </c>
      <c r="D15983">
        <v>286281543.58999997</v>
      </c>
    </row>
    <row r="15984" spans="1:4" x14ac:dyDescent="0.35">
      <c r="A15984">
        <v>2005</v>
      </c>
      <c r="B15984">
        <v>29</v>
      </c>
      <c r="C15984">
        <v>189</v>
      </c>
      <c r="D15984">
        <v>7408237307.4099998</v>
      </c>
    </row>
    <row r="15985" spans="1:4" x14ac:dyDescent="0.35">
      <c r="A15985">
        <v>2005</v>
      </c>
      <c r="B15985">
        <v>29</v>
      </c>
      <c r="C15985">
        <v>195</v>
      </c>
      <c r="D15985">
        <v>311866716.39999998</v>
      </c>
    </row>
    <row r="15986" spans="1:4" x14ac:dyDescent="0.35">
      <c r="A15986">
        <v>2005</v>
      </c>
      <c r="B15986">
        <v>29</v>
      </c>
      <c r="C15986">
        <v>197</v>
      </c>
      <c r="D15986">
        <v>23343142.109999999</v>
      </c>
    </row>
    <row r="15987" spans="1:4" x14ac:dyDescent="0.35">
      <c r="A15987">
        <v>2005</v>
      </c>
      <c r="B15987">
        <v>29</v>
      </c>
      <c r="C15987">
        <v>201</v>
      </c>
      <c r="D15987">
        <v>273800141.47000003</v>
      </c>
    </row>
    <row r="15988" spans="1:4" x14ac:dyDescent="0.35">
      <c r="A15988">
        <v>2005</v>
      </c>
      <c r="B15988">
        <v>29</v>
      </c>
      <c r="C15988">
        <v>203</v>
      </c>
      <c r="D15988">
        <v>51195753.369999997</v>
      </c>
    </row>
    <row r="15989" spans="1:4" x14ac:dyDescent="0.35">
      <c r="A15989">
        <v>2005</v>
      </c>
      <c r="B15989">
        <v>29</v>
      </c>
      <c r="C15989">
        <v>205</v>
      </c>
      <c r="D15989">
        <v>46564477.880000003</v>
      </c>
    </row>
    <row r="15990" spans="1:4" x14ac:dyDescent="0.35">
      <c r="A15990">
        <v>2005</v>
      </c>
      <c r="B15990">
        <v>29</v>
      </c>
      <c r="C15990">
        <v>207</v>
      </c>
      <c r="D15990">
        <v>136847530.859999</v>
      </c>
    </row>
    <row r="15991" spans="1:4" x14ac:dyDescent="0.35">
      <c r="A15991">
        <v>2005</v>
      </c>
      <c r="B15991">
        <v>29</v>
      </c>
      <c r="C15991">
        <v>209</v>
      </c>
      <c r="D15991">
        <v>79529687.939999998</v>
      </c>
    </row>
    <row r="15992" spans="1:4" x14ac:dyDescent="0.35">
      <c r="A15992">
        <v>2005</v>
      </c>
      <c r="B15992">
        <v>29</v>
      </c>
      <c r="C15992">
        <v>211</v>
      </c>
      <c r="D15992">
        <v>19393209.93</v>
      </c>
    </row>
    <row r="15993" spans="1:4" x14ac:dyDescent="0.35">
      <c r="A15993">
        <v>2005</v>
      </c>
      <c r="B15993">
        <v>29</v>
      </c>
      <c r="C15993">
        <v>213</v>
      </c>
      <c r="D15993">
        <v>176981815.40000001</v>
      </c>
    </row>
    <row r="15994" spans="1:4" x14ac:dyDescent="0.35">
      <c r="A15994">
        <v>2005</v>
      </c>
      <c r="B15994">
        <v>29</v>
      </c>
      <c r="C15994">
        <v>215</v>
      </c>
      <c r="D15994">
        <v>143553801.40000001</v>
      </c>
    </row>
    <row r="15995" spans="1:4" x14ac:dyDescent="0.35">
      <c r="A15995">
        <v>2005</v>
      </c>
      <c r="B15995">
        <v>29</v>
      </c>
      <c r="C15995">
        <v>217</v>
      </c>
      <c r="D15995">
        <v>228843370.34</v>
      </c>
    </row>
    <row r="15996" spans="1:4" x14ac:dyDescent="0.35">
      <c r="A15996">
        <v>2005</v>
      </c>
      <c r="B15996">
        <v>29</v>
      </c>
      <c r="C15996">
        <v>219</v>
      </c>
      <c r="D15996">
        <v>230268650.09999999</v>
      </c>
    </row>
    <row r="15997" spans="1:4" x14ac:dyDescent="0.35">
      <c r="A15997">
        <v>2005</v>
      </c>
      <c r="B15997">
        <v>29</v>
      </c>
      <c r="C15997">
        <v>221</v>
      </c>
      <c r="D15997">
        <v>46134321</v>
      </c>
    </row>
    <row r="15998" spans="1:4" x14ac:dyDescent="0.35">
      <c r="A15998">
        <v>2005</v>
      </c>
      <c r="B15998">
        <v>29</v>
      </c>
      <c r="C15998">
        <v>223</v>
      </c>
      <c r="D15998">
        <v>84051732.799999997</v>
      </c>
    </row>
    <row r="15999" spans="1:4" x14ac:dyDescent="0.35">
      <c r="A15999">
        <v>2005</v>
      </c>
      <c r="B15999">
        <v>29</v>
      </c>
      <c r="C15999">
        <v>225</v>
      </c>
      <c r="D15999">
        <v>402935458.10000002</v>
      </c>
    </row>
    <row r="16000" spans="1:4" x14ac:dyDescent="0.35">
      <c r="A16000">
        <v>2005</v>
      </c>
      <c r="B16000">
        <v>29</v>
      </c>
      <c r="C16000">
        <v>229</v>
      </c>
      <c r="D16000">
        <v>112617360.59999999</v>
      </c>
    </row>
    <row r="16001" spans="1:4" x14ac:dyDescent="0.35">
      <c r="A16001">
        <v>2005</v>
      </c>
      <c r="B16001">
        <v>29</v>
      </c>
      <c r="C16001">
        <v>510</v>
      </c>
      <c r="D16001">
        <v>1681043275.3</v>
      </c>
    </row>
    <row r="16002" spans="1:4" x14ac:dyDescent="0.35">
      <c r="A16002">
        <v>2005</v>
      </c>
      <c r="B16002">
        <v>30</v>
      </c>
      <c r="C16002">
        <v>1</v>
      </c>
      <c r="D16002">
        <v>91944613.25</v>
      </c>
    </row>
    <row r="16003" spans="1:4" x14ac:dyDescent="0.35">
      <c r="A16003">
        <v>2005</v>
      </c>
      <c r="B16003">
        <v>30</v>
      </c>
      <c r="C16003">
        <v>3</v>
      </c>
      <c r="D16003">
        <v>189164804.37</v>
      </c>
    </row>
    <row r="16004" spans="1:4" x14ac:dyDescent="0.35">
      <c r="A16004">
        <v>2005</v>
      </c>
      <c r="B16004">
        <v>30</v>
      </c>
      <c r="C16004">
        <v>5</v>
      </c>
      <c r="D16004">
        <v>44769951.729999997</v>
      </c>
    </row>
    <row r="16005" spans="1:4" x14ac:dyDescent="0.35">
      <c r="A16005">
        <v>2005</v>
      </c>
      <c r="B16005">
        <v>30</v>
      </c>
      <c r="C16005">
        <v>7</v>
      </c>
      <c r="D16005">
        <v>100108405.45999999</v>
      </c>
    </row>
    <row r="16006" spans="1:4" x14ac:dyDescent="0.35">
      <c r="A16006">
        <v>2005</v>
      </c>
      <c r="B16006">
        <v>30</v>
      </c>
      <c r="C16006">
        <v>9</v>
      </c>
      <c r="D16006">
        <v>62022852.759999998</v>
      </c>
    </row>
    <row r="16007" spans="1:4" x14ac:dyDescent="0.35">
      <c r="A16007">
        <v>2005</v>
      </c>
      <c r="B16007">
        <v>30</v>
      </c>
      <c r="C16007">
        <v>11</v>
      </c>
      <c r="D16007">
        <v>22411675.25</v>
      </c>
    </row>
    <row r="16008" spans="1:4" x14ac:dyDescent="0.35">
      <c r="A16008">
        <v>2005</v>
      </c>
      <c r="B16008">
        <v>30</v>
      </c>
      <c r="C16008">
        <v>13</v>
      </c>
      <c r="D16008">
        <v>351415891.44</v>
      </c>
    </row>
    <row r="16009" spans="1:4" x14ac:dyDescent="0.35">
      <c r="A16009">
        <v>2005</v>
      </c>
      <c r="B16009">
        <v>30</v>
      </c>
      <c r="C16009">
        <v>15</v>
      </c>
      <c r="D16009">
        <v>45848727.850000001</v>
      </c>
    </row>
    <row r="16010" spans="1:4" x14ac:dyDescent="0.35">
      <c r="A16010">
        <v>2005</v>
      </c>
      <c r="B16010">
        <v>30</v>
      </c>
      <c r="C16010">
        <v>17</v>
      </c>
      <c r="D16010">
        <v>84883609.060000002</v>
      </c>
    </row>
    <row r="16011" spans="1:4" x14ac:dyDescent="0.35">
      <c r="A16011">
        <v>2005</v>
      </c>
      <c r="B16011">
        <v>30</v>
      </c>
      <c r="C16011">
        <v>21</v>
      </c>
      <c r="D16011">
        <v>83355125.189999998</v>
      </c>
    </row>
    <row r="16012" spans="1:4" x14ac:dyDescent="0.35">
      <c r="A16012">
        <v>2005</v>
      </c>
      <c r="B16012">
        <v>30</v>
      </c>
      <c r="C16012">
        <v>23</v>
      </c>
      <c r="D16012">
        <v>55289145.520000003</v>
      </c>
    </row>
    <row r="16013" spans="1:4" x14ac:dyDescent="0.35">
      <c r="A16013">
        <v>2005</v>
      </c>
      <c r="B16013">
        <v>30</v>
      </c>
      <c r="C16013">
        <v>27</v>
      </c>
      <c r="D16013">
        <v>66298198.505000003</v>
      </c>
    </row>
    <row r="16014" spans="1:4" x14ac:dyDescent="0.35">
      <c r="A16014">
        <v>2005</v>
      </c>
      <c r="B16014">
        <v>30</v>
      </c>
      <c r="C16014">
        <v>29</v>
      </c>
      <c r="D16014">
        <v>376708987.60000002</v>
      </c>
    </row>
    <row r="16015" spans="1:4" x14ac:dyDescent="0.35">
      <c r="A16015">
        <v>2005</v>
      </c>
      <c r="B16015">
        <v>30</v>
      </c>
      <c r="C16015">
        <v>31</v>
      </c>
      <c r="D16015">
        <v>469593960.20999998</v>
      </c>
    </row>
    <row r="16016" spans="1:4" x14ac:dyDescent="0.35">
      <c r="A16016">
        <v>2005</v>
      </c>
      <c r="B16016">
        <v>30</v>
      </c>
      <c r="C16016">
        <v>33</v>
      </c>
      <c r="D16016">
        <v>14494888.029999999</v>
      </c>
    </row>
    <row r="16017" spans="1:4" x14ac:dyDescent="0.35">
      <c r="A16017">
        <v>2005</v>
      </c>
      <c r="B16017">
        <v>30</v>
      </c>
      <c r="C16017">
        <v>35</v>
      </c>
      <c r="D16017">
        <v>48418969.520000003</v>
      </c>
    </row>
    <row r="16018" spans="1:4" x14ac:dyDescent="0.35">
      <c r="A16018">
        <v>2005</v>
      </c>
      <c r="B16018">
        <v>30</v>
      </c>
      <c r="C16018">
        <v>37</v>
      </c>
      <c r="D16018">
        <v>20281181.93</v>
      </c>
    </row>
    <row r="16019" spans="1:4" x14ac:dyDescent="0.35">
      <c r="A16019">
        <v>2005</v>
      </c>
      <c r="B16019">
        <v>30</v>
      </c>
      <c r="C16019">
        <v>39</v>
      </c>
      <c r="D16019">
        <v>92911421.599999994</v>
      </c>
    </row>
    <row r="16020" spans="1:4" x14ac:dyDescent="0.35">
      <c r="A16020">
        <v>2005</v>
      </c>
      <c r="B16020">
        <v>30</v>
      </c>
      <c r="C16020">
        <v>41</v>
      </c>
      <c r="D16020">
        <v>68438897.219999999</v>
      </c>
    </row>
    <row r="16021" spans="1:4" x14ac:dyDescent="0.35">
      <c r="A16021">
        <v>2005</v>
      </c>
      <c r="B16021">
        <v>30</v>
      </c>
      <c r="C16021">
        <v>43</v>
      </c>
      <c r="D16021">
        <v>180357537.99000001</v>
      </c>
    </row>
    <row r="16022" spans="1:4" x14ac:dyDescent="0.35">
      <c r="A16022">
        <v>2005</v>
      </c>
      <c r="B16022">
        <v>30</v>
      </c>
      <c r="C16022">
        <v>45</v>
      </c>
      <c r="D16022">
        <v>55405257.130000003</v>
      </c>
    </row>
    <row r="16023" spans="1:4" x14ac:dyDescent="0.35">
      <c r="A16023">
        <v>2005</v>
      </c>
      <c r="B16023">
        <v>30</v>
      </c>
      <c r="C16023">
        <v>47</v>
      </c>
      <c r="D16023">
        <v>202273671.30000001</v>
      </c>
    </row>
    <row r="16024" spans="1:4" x14ac:dyDescent="0.35">
      <c r="A16024">
        <v>2005</v>
      </c>
      <c r="B16024">
        <v>30</v>
      </c>
      <c r="C16024">
        <v>49</v>
      </c>
      <c r="D16024">
        <v>239116613.28999999</v>
      </c>
    </row>
    <row r="16025" spans="1:4" x14ac:dyDescent="0.35">
      <c r="A16025">
        <v>2005</v>
      </c>
      <c r="B16025">
        <v>30</v>
      </c>
      <c r="C16025">
        <v>51</v>
      </c>
      <c r="D16025">
        <v>12166864.380000001</v>
      </c>
    </row>
    <row r="16026" spans="1:4" x14ac:dyDescent="0.35">
      <c r="A16026">
        <v>2005</v>
      </c>
      <c r="B16026">
        <v>30</v>
      </c>
      <c r="C16026">
        <v>53</v>
      </c>
      <c r="D16026">
        <v>99090450.760000005</v>
      </c>
    </row>
    <row r="16027" spans="1:4" x14ac:dyDescent="0.35">
      <c r="A16027">
        <v>2005</v>
      </c>
      <c r="B16027">
        <v>30</v>
      </c>
      <c r="C16027">
        <v>55</v>
      </c>
      <c r="D16027">
        <v>9536460.1199999992</v>
      </c>
    </row>
    <row r="16028" spans="1:4" x14ac:dyDescent="0.35">
      <c r="A16028">
        <v>2005</v>
      </c>
      <c r="B16028">
        <v>30</v>
      </c>
      <c r="C16028">
        <v>57</v>
      </c>
      <c r="D16028">
        <v>8081866.5</v>
      </c>
    </row>
    <row r="16029" spans="1:4" x14ac:dyDescent="0.35">
      <c r="A16029">
        <v>2005</v>
      </c>
      <c r="B16029">
        <v>30</v>
      </c>
      <c r="C16029">
        <v>61</v>
      </c>
      <c r="D16029">
        <v>194702368.69999999</v>
      </c>
    </row>
    <row r="16030" spans="1:4" x14ac:dyDescent="0.35">
      <c r="A16030">
        <v>2005</v>
      </c>
      <c r="B16030">
        <v>30</v>
      </c>
      <c r="C16030">
        <v>63</v>
      </c>
      <c r="D16030">
        <v>611188655.14999998</v>
      </c>
    </row>
    <row r="16031" spans="1:4" x14ac:dyDescent="0.35">
      <c r="A16031">
        <v>2005</v>
      </c>
      <c r="B16031">
        <v>30</v>
      </c>
      <c r="C16031">
        <v>65</v>
      </c>
      <c r="D16031">
        <v>40610110.969999999</v>
      </c>
    </row>
    <row r="16032" spans="1:4" x14ac:dyDescent="0.35">
      <c r="A16032">
        <v>2005</v>
      </c>
      <c r="B16032">
        <v>30</v>
      </c>
      <c r="C16032">
        <v>67</v>
      </c>
      <c r="D16032">
        <v>184147499.03</v>
      </c>
    </row>
    <row r="16033" spans="1:4" x14ac:dyDescent="0.35">
      <c r="A16033">
        <v>2005</v>
      </c>
      <c r="B16033">
        <v>30</v>
      </c>
      <c r="C16033">
        <v>69</v>
      </c>
      <c r="D16033">
        <v>8137884.1449999996</v>
      </c>
    </row>
    <row r="16034" spans="1:4" x14ac:dyDescent="0.35">
      <c r="A16034">
        <v>2005</v>
      </c>
      <c r="B16034">
        <v>30</v>
      </c>
      <c r="C16034">
        <v>71</v>
      </c>
      <c r="D16034">
        <v>47738560.969999999</v>
      </c>
    </row>
    <row r="16035" spans="1:4" x14ac:dyDescent="0.35">
      <c r="A16035">
        <v>2005</v>
      </c>
      <c r="B16035">
        <v>30</v>
      </c>
      <c r="C16035">
        <v>73</v>
      </c>
      <c r="D16035">
        <v>44498799.799999997</v>
      </c>
    </row>
    <row r="16036" spans="1:4" x14ac:dyDescent="0.35">
      <c r="A16036">
        <v>2005</v>
      </c>
      <c r="B16036">
        <v>30</v>
      </c>
      <c r="C16036">
        <v>75</v>
      </c>
      <c r="D16036">
        <v>36423036.100000001</v>
      </c>
    </row>
    <row r="16037" spans="1:4" x14ac:dyDescent="0.35">
      <c r="A16037">
        <v>2005</v>
      </c>
      <c r="B16037">
        <v>30</v>
      </c>
      <c r="C16037">
        <v>77</v>
      </c>
      <c r="D16037">
        <v>147814004.78999999</v>
      </c>
    </row>
    <row r="16038" spans="1:4" x14ac:dyDescent="0.35">
      <c r="A16038">
        <v>2005</v>
      </c>
      <c r="B16038">
        <v>30</v>
      </c>
      <c r="C16038">
        <v>79</v>
      </c>
      <c r="D16038">
        <v>30197691</v>
      </c>
    </row>
    <row r="16039" spans="1:4" x14ac:dyDescent="0.35">
      <c r="A16039">
        <v>2005</v>
      </c>
      <c r="B16039">
        <v>30</v>
      </c>
      <c r="C16039">
        <v>81</v>
      </c>
      <c r="D16039">
        <v>154639570.40000001</v>
      </c>
    </row>
    <row r="16040" spans="1:4" x14ac:dyDescent="0.35">
      <c r="A16040">
        <v>2005</v>
      </c>
      <c r="B16040">
        <v>30</v>
      </c>
      <c r="C16040">
        <v>83</v>
      </c>
      <c r="D16040">
        <v>46330152.259999998</v>
      </c>
    </row>
    <row r="16041" spans="1:4" x14ac:dyDescent="0.35">
      <c r="A16041">
        <v>2005</v>
      </c>
      <c r="B16041">
        <v>30</v>
      </c>
      <c r="C16041">
        <v>85</v>
      </c>
      <c r="D16041">
        <v>59911548.590000004</v>
      </c>
    </row>
    <row r="16042" spans="1:4" x14ac:dyDescent="0.35">
      <c r="A16042">
        <v>2005</v>
      </c>
      <c r="B16042">
        <v>30</v>
      </c>
      <c r="C16042">
        <v>87</v>
      </c>
      <c r="D16042">
        <v>84288963.090000004</v>
      </c>
    </row>
    <row r="16043" spans="1:4" x14ac:dyDescent="0.35">
      <c r="A16043">
        <v>2005</v>
      </c>
      <c r="B16043">
        <v>30</v>
      </c>
      <c r="C16043">
        <v>91</v>
      </c>
      <c r="D16043">
        <v>21305619.399999999</v>
      </c>
    </row>
    <row r="16044" spans="1:4" x14ac:dyDescent="0.35">
      <c r="A16044">
        <v>2005</v>
      </c>
      <c r="B16044">
        <v>30</v>
      </c>
      <c r="C16044">
        <v>93</v>
      </c>
      <c r="D16044">
        <v>180557337.84999999</v>
      </c>
    </row>
    <row r="16045" spans="1:4" x14ac:dyDescent="0.35">
      <c r="A16045">
        <v>2005</v>
      </c>
      <c r="B16045">
        <v>30</v>
      </c>
      <c r="C16045">
        <v>95</v>
      </c>
      <c r="D16045">
        <v>124319664.3</v>
      </c>
    </row>
    <row r="16046" spans="1:4" x14ac:dyDescent="0.35">
      <c r="A16046">
        <v>2005</v>
      </c>
      <c r="B16046">
        <v>30</v>
      </c>
      <c r="C16046">
        <v>97</v>
      </c>
      <c r="D16046">
        <v>123206031.09999999</v>
      </c>
    </row>
    <row r="16047" spans="1:4" x14ac:dyDescent="0.35">
      <c r="A16047">
        <v>2005</v>
      </c>
      <c r="B16047">
        <v>30</v>
      </c>
      <c r="C16047">
        <v>99</v>
      </c>
      <c r="D16047">
        <v>32901917.600000001</v>
      </c>
    </row>
    <row r="16048" spans="1:4" x14ac:dyDescent="0.35">
      <c r="A16048">
        <v>2005</v>
      </c>
      <c r="B16048">
        <v>30</v>
      </c>
      <c r="C16048">
        <v>101</v>
      </c>
      <c r="D16048">
        <v>63084860.780000001</v>
      </c>
    </row>
    <row r="16049" spans="1:4" x14ac:dyDescent="0.35">
      <c r="A16049">
        <v>2005</v>
      </c>
      <c r="B16049">
        <v>30</v>
      </c>
      <c r="C16049">
        <v>103</v>
      </c>
      <c r="D16049">
        <v>35615269.200000003</v>
      </c>
    </row>
    <row r="16050" spans="1:4" x14ac:dyDescent="0.35">
      <c r="A16050">
        <v>2005</v>
      </c>
      <c r="B16050">
        <v>30</v>
      </c>
      <c r="C16050">
        <v>105</v>
      </c>
      <c r="D16050">
        <v>45590170.609999999</v>
      </c>
    </row>
    <row r="16051" spans="1:4" x14ac:dyDescent="0.35">
      <c r="A16051">
        <v>2005</v>
      </c>
      <c r="B16051">
        <v>30</v>
      </c>
      <c r="C16051">
        <v>107</v>
      </c>
      <c r="D16051">
        <v>25929643.440000001</v>
      </c>
    </row>
    <row r="16052" spans="1:4" x14ac:dyDescent="0.35">
      <c r="A16052">
        <v>2005</v>
      </c>
      <c r="B16052">
        <v>30</v>
      </c>
      <c r="C16052">
        <v>109</v>
      </c>
      <c r="D16052">
        <v>16558757.9</v>
      </c>
    </row>
    <row r="16053" spans="1:4" x14ac:dyDescent="0.35">
      <c r="A16053">
        <v>2005</v>
      </c>
      <c r="B16053">
        <v>30</v>
      </c>
      <c r="C16053">
        <v>111</v>
      </c>
      <c r="D16053">
        <v>666731752.23000002</v>
      </c>
    </row>
    <row r="16054" spans="1:4" x14ac:dyDescent="0.35">
      <c r="A16054">
        <v>2005</v>
      </c>
      <c r="B16054">
        <v>31</v>
      </c>
      <c r="C16054">
        <v>1</v>
      </c>
      <c r="D16054">
        <v>83052483.25</v>
      </c>
    </row>
    <row r="16055" spans="1:4" x14ac:dyDescent="0.35">
      <c r="A16055">
        <v>2005</v>
      </c>
      <c r="B16055">
        <v>31</v>
      </c>
      <c r="C16055">
        <v>3</v>
      </c>
      <c r="D16055">
        <v>40256802.649999999</v>
      </c>
    </row>
    <row r="16056" spans="1:4" x14ac:dyDescent="0.35">
      <c r="A16056">
        <v>2005</v>
      </c>
      <c r="B16056">
        <v>31</v>
      </c>
      <c r="C16056">
        <v>7</v>
      </c>
      <c r="D16056">
        <v>6800344.2000000002</v>
      </c>
    </row>
    <row r="16057" spans="1:4" x14ac:dyDescent="0.35">
      <c r="A16057">
        <v>2005</v>
      </c>
      <c r="B16057">
        <v>31</v>
      </c>
      <c r="C16057">
        <v>9</v>
      </c>
      <c r="D16057">
        <v>6772169.8499999996</v>
      </c>
    </row>
    <row r="16058" spans="1:4" x14ac:dyDescent="0.35">
      <c r="A16058">
        <v>2005</v>
      </c>
      <c r="B16058">
        <v>31</v>
      </c>
      <c r="C16058">
        <v>13</v>
      </c>
      <c r="D16058">
        <v>37372864.649999999</v>
      </c>
    </row>
    <row r="16059" spans="1:4" x14ac:dyDescent="0.35">
      <c r="A16059">
        <v>2005</v>
      </c>
      <c r="B16059">
        <v>31</v>
      </c>
      <c r="C16059">
        <v>15</v>
      </c>
      <c r="D16059">
        <v>7292853.2999999998</v>
      </c>
    </row>
    <row r="16060" spans="1:4" x14ac:dyDescent="0.35">
      <c r="A16060">
        <v>2005</v>
      </c>
      <c r="B16060">
        <v>31</v>
      </c>
      <c r="C16060">
        <v>17</v>
      </c>
      <c r="D16060">
        <v>20971326.850000001</v>
      </c>
    </row>
    <row r="16061" spans="1:4" x14ac:dyDescent="0.35">
      <c r="A16061">
        <v>2005</v>
      </c>
      <c r="B16061">
        <v>31</v>
      </c>
      <c r="C16061">
        <v>19</v>
      </c>
      <c r="D16061">
        <v>327879021.85000002</v>
      </c>
    </row>
    <row r="16062" spans="1:4" x14ac:dyDescent="0.35">
      <c r="A16062">
        <v>2005</v>
      </c>
      <c r="B16062">
        <v>31</v>
      </c>
      <c r="C16062">
        <v>21</v>
      </c>
      <c r="D16062">
        <v>19644519</v>
      </c>
    </row>
    <row r="16063" spans="1:4" x14ac:dyDescent="0.35">
      <c r="A16063">
        <v>2005</v>
      </c>
      <c r="B16063">
        <v>31</v>
      </c>
      <c r="C16063">
        <v>23</v>
      </c>
      <c r="D16063">
        <v>56770884.549999997</v>
      </c>
    </row>
    <row r="16064" spans="1:4" x14ac:dyDescent="0.35">
      <c r="A16064">
        <v>2005</v>
      </c>
      <c r="B16064">
        <v>31</v>
      </c>
      <c r="C16064">
        <v>25</v>
      </c>
      <c r="D16064">
        <v>255989103.65000001</v>
      </c>
    </row>
    <row r="16065" spans="1:4" x14ac:dyDescent="0.35">
      <c r="A16065">
        <v>2005</v>
      </c>
      <c r="B16065">
        <v>31</v>
      </c>
      <c r="C16065">
        <v>27</v>
      </c>
      <c r="D16065">
        <v>52362991.25</v>
      </c>
    </row>
    <row r="16066" spans="1:4" x14ac:dyDescent="0.35">
      <c r="A16066">
        <v>2005</v>
      </c>
      <c r="B16066">
        <v>31</v>
      </c>
      <c r="C16066">
        <v>29</v>
      </c>
      <c r="D16066">
        <v>11953527.35</v>
      </c>
    </row>
    <row r="16067" spans="1:4" x14ac:dyDescent="0.35">
      <c r="A16067">
        <v>2005</v>
      </c>
      <c r="B16067">
        <v>31</v>
      </c>
      <c r="C16067">
        <v>31</v>
      </c>
      <c r="D16067">
        <v>67957149.049999997</v>
      </c>
    </row>
    <row r="16068" spans="1:4" x14ac:dyDescent="0.35">
      <c r="A16068">
        <v>2005</v>
      </c>
      <c r="B16068">
        <v>31</v>
      </c>
      <c r="C16068">
        <v>33</v>
      </c>
      <c r="D16068">
        <v>142474753.34999999</v>
      </c>
    </row>
    <row r="16069" spans="1:4" x14ac:dyDescent="0.35">
      <c r="A16069">
        <v>2005</v>
      </c>
      <c r="B16069">
        <v>31</v>
      </c>
      <c r="C16069">
        <v>37</v>
      </c>
      <c r="D16069">
        <v>51498350.049999997</v>
      </c>
    </row>
    <row r="16070" spans="1:4" x14ac:dyDescent="0.35">
      <c r="A16070">
        <v>2005</v>
      </c>
      <c r="B16070">
        <v>31</v>
      </c>
      <c r="C16070">
        <v>39</v>
      </c>
      <c r="D16070">
        <v>60046591.649999999</v>
      </c>
    </row>
    <row r="16071" spans="1:4" x14ac:dyDescent="0.35">
      <c r="A16071">
        <v>2005</v>
      </c>
      <c r="B16071">
        <v>31</v>
      </c>
      <c r="C16071">
        <v>41</v>
      </c>
      <c r="D16071">
        <v>42606519.350000001</v>
      </c>
    </row>
    <row r="16072" spans="1:4" x14ac:dyDescent="0.35">
      <c r="A16072">
        <v>2005</v>
      </c>
      <c r="B16072">
        <v>31</v>
      </c>
      <c r="C16072">
        <v>43</v>
      </c>
      <c r="D16072">
        <v>112660326.95</v>
      </c>
    </row>
    <row r="16073" spans="1:4" x14ac:dyDescent="0.35">
      <c r="A16073">
        <v>2005</v>
      </c>
      <c r="B16073">
        <v>31</v>
      </c>
      <c r="C16073">
        <v>45</v>
      </c>
      <c r="D16073">
        <v>64850867.649999999</v>
      </c>
    </row>
    <row r="16074" spans="1:4" x14ac:dyDescent="0.35">
      <c r="A16074">
        <v>2005</v>
      </c>
      <c r="B16074">
        <v>31</v>
      </c>
      <c r="C16074">
        <v>47</v>
      </c>
      <c r="D16074">
        <v>294404904.75</v>
      </c>
    </row>
    <row r="16075" spans="1:4" x14ac:dyDescent="0.35">
      <c r="A16075">
        <v>2005</v>
      </c>
      <c r="B16075">
        <v>31</v>
      </c>
      <c r="C16075">
        <v>49</v>
      </c>
      <c r="D16075">
        <v>106153753</v>
      </c>
    </row>
    <row r="16076" spans="1:4" x14ac:dyDescent="0.35">
      <c r="A16076">
        <v>2005</v>
      </c>
      <c r="B16076">
        <v>31</v>
      </c>
      <c r="C16076">
        <v>51</v>
      </c>
      <c r="D16076">
        <v>13226581.65</v>
      </c>
    </row>
    <row r="16077" spans="1:4" x14ac:dyDescent="0.35">
      <c r="A16077">
        <v>2005</v>
      </c>
      <c r="B16077">
        <v>31</v>
      </c>
      <c r="C16077">
        <v>53</v>
      </c>
      <c r="D16077">
        <v>181117409.19999999</v>
      </c>
    </row>
    <row r="16078" spans="1:4" x14ac:dyDescent="0.35">
      <c r="A16078">
        <v>2005</v>
      </c>
      <c r="B16078">
        <v>31</v>
      </c>
      <c r="C16078">
        <v>55</v>
      </c>
      <c r="D16078">
        <v>2447357433.8000002</v>
      </c>
    </row>
    <row r="16079" spans="1:4" x14ac:dyDescent="0.35">
      <c r="A16079">
        <v>2005</v>
      </c>
      <c r="B16079">
        <v>31</v>
      </c>
      <c r="C16079">
        <v>57</v>
      </c>
      <c r="D16079">
        <v>16914946.800000001</v>
      </c>
    </row>
    <row r="16080" spans="1:4" x14ac:dyDescent="0.35">
      <c r="A16080">
        <v>2005</v>
      </c>
      <c r="B16080">
        <v>31</v>
      </c>
      <c r="C16080">
        <v>59</v>
      </c>
      <c r="D16080">
        <v>61957344.75</v>
      </c>
    </row>
    <row r="16081" spans="1:4" x14ac:dyDescent="0.35">
      <c r="A16081">
        <v>2005</v>
      </c>
      <c r="B16081">
        <v>31</v>
      </c>
      <c r="C16081">
        <v>63</v>
      </c>
      <c r="D16081">
        <v>17660035.899999999</v>
      </c>
    </row>
    <row r="16082" spans="1:4" x14ac:dyDescent="0.35">
      <c r="A16082">
        <v>2005</v>
      </c>
      <c r="B16082">
        <v>31</v>
      </c>
      <c r="C16082">
        <v>65</v>
      </c>
      <c r="D16082">
        <v>24743452.199999999</v>
      </c>
    </row>
    <row r="16083" spans="1:4" x14ac:dyDescent="0.35">
      <c r="A16083">
        <v>2005</v>
      </c>
      <c r="B16083">
        <v>31</v>
      </c>
      <c r="C16083">
        <v>67</v>
      </c>
      <c r="D16083">
        <v>143226587.65000001</v>
      </c>
    </row>
    <row r="16084" spans="1:4" x14ac:dyDescent="0.35">
      <c r="A16084">
        <v>2005</v>
      </c>
      <c r="B16084">
        <v>31</v>
      </c>
      <c r="C16084">
        <v>69</v>
      </c>
      <c r="D16084">
        <v>25951463.5</v>
      </c>
    </row>
    <row r="16085" spans="1:4" x14ac:dyDescent="0.35">
      <c r="A16085">
        <v>2005</v>
      </c>
      <c r="B16085">
        <v>31</v>
      </c>
      <c r="C16085">
        <v>75</v>
      </c>
      <c r="D16085">
        <v>6057087.4000000004</v>
      </c>
    </row>
    <row r="16086" spans="1:4" x14ac:dyDescent="0.35">
      <c r="A16086">
        <v>2005</v>
      </c>
      <c r="B16086">
        <v>31</v>
      </c>
      <c r="C16086">
        <v>77</v>
      </c>
      <c r="D16086">
        <v>6091641.9500000002</v>
      </c>
    </row>
    <row r="16087" spans="1:4" x14ac:dyDescent="0.35">
      <c r="A16087">
        <v>2005</v>
      </c>
      <c r="B16087">
        <v>31</v>
      </c>
      <c r="C16087">
        <v>79</v>
      </c>
      <c r="D16087">
        <v>317115872.64999998</v>
      </c>
    </row>
    <row r="16088" spans="1:4" x14ac:dyDescent="0.35">
      <c r="A16088">
        <v>2005</v>
      </c>
      <c r="B16088">
        <v>31</v>
      </c>
      <c r="C16088">
        <v>81</v>
      </c>
      <c r="D16088">
        <v>230987899.40000001</v>
      </c>
    </row>
    <row r="16089" spans="1:4" x14ac:dyDescent="0.35">
      <c r="A16089">
        <v>2005</v>
      </c>
      <c r="B16089">
        <v>31</v>
      </c>
      <c r="C16089">
        <v>83</v>
      </c>
      <c r="D16089">
        <v>34221264.850000001</v>
      </c>
    </row>
    <row r="16090" spans="1:4" x14ac:dyDescent="0.35">
      <c r="A16090">
        <v>2005</v>
      </c>
      <c r="B16090">
        <v>31</v>
      </c>
      <c r="C16090">
        <v>85</v>
      </c>
      <c r="D16090">
        <v>2926285.3</v>
      </c>
    </row>
    <row r="16091" spans="1:4" x14ac:dyDescent="0.35">
      <c r="A16091">
        <v>2005</v>
      </c>
      <c r="B16091">
        <v>31</v>
      </c>
      <c r="C16091">
        <v>87</v>
      </c>
      <c r="D16091">
        <v>30915638.699999999</v>
      </c>
    </row>
    <row r="16092" spans="1:4" x14ac:dyDescent="0.35">
      <c r="A16092">
        <v>2005</v>
      </c>
      <c r="B16092">
        <v>31</v>
      </c>
      <c r="C16092">
        <v>89</v>
      </c>
      <c r="D16092">
        <v>86512978.900000006</v>
      </c>
    </row>
    <row r="16093" spans="1:4" x14ac:dyDescent="0.35">
      <c r="A16093">
        <v>2005</v>
      </c>
      <c r="B16093">
        <v>31</v>
      </c>
      <c r="C16093">
        <v>91</v>
      </c>
      <c r="D16093">
        <v>10630121.300000001</v>
      </c>
    </row>
    <row r="16094" spans="1:4" x14ac:dyDescent="0.35">
      <c r="A16094">
        <v>2005</v>
      </c>
      <c r="B16094">
        <v>31</v>
      </c>
      <c r="C16094">
        <v>93</v>
      </c>
      <c r="D16094">
        <v>31167820.850000001</v>
      </c>
    </row>
    <row r="16095" spans="1:4" x14ac:dyDescent="0.35">
      <c r="A16095">
        <v>2005</v>
      </c>
      <c r="B16095">
        <v>31</v>
      </c>
      <c r="C16095">
        <v>95</v>
      </c>
      <c r="D16095">
        <v>24348456.5</v>
      </c>
    </row>
    <row r="16096" spans="1:4" x14ac:dyDescent="0.35">
      <c r="A16096">
        <v>2005</v>
      </c>
      <c r="B16096">
        <v>31</v>
      </c>
      <c r="C16096">
        <v>97</v>
      </c>
      <c r="D16096">
        <v>34211654.399999999</v>
      </c>
    </row>
    <row r="16097" spans="1:4" x14ac:dyDescent="0.35">
      <c r="A16097">
        <v>2005</v>
      </c>
      <c r="B16097">
        <v>31</v>
      </c>
      <c r="C16097">
        <v>99</v>
      </c>
      <c r="D16097">
        <v>14526379.5</v>
      </c>
    </row>
    <row r="16098" spans="1:4" x14ac:dyDescent="0.35">
      <c r="A16098">
        <v>2005</v>
      </c>
      <c r="B16098">
        <v>31</v>
      </c>
      <c r="C16098">
        <v>101</v>
      </c>
      <c r="D16098">
        <v>247721598.15000001</v>
      </c>
    </row>
    <row r="16099" spans="1:4" x14ac:dyDescent="0.35">
      <c r="A16099">
        <v>2005</v>
      </c>
      <c r="B16099">
        <v>31</v>
      </c>
      <c r="C16099">
        <v>105</v>
      </c>
      <c r="D16099">
        <v>124164039.25</v>
      </c>
    </row>
    <row r="16100" spans="1:4" x14ac:dyDescent="0.35">
      <c r="A16100">
        <v>2005</v>
      </c>
      <c r="B16100">
        <v>31</v>
      </c>
      <c r="C16100">
        <v>109</v>
      </c>
      <c r="D16100">
        <v>1018060540.55</v>
      </c>
    </row>
    <row r="16101" spans="1:4" x14ac:dyDescent="0.35">
      <c r="A16101">
        <v>2005</v>
      </c>
      <c r="B16101">
        <v>31</v>
      </c>
      <c r="C16101">
        <v>111</v>
      </c>
      <c r="D16101">
        <v>410214378.69999999</v>
      </c>
    </row>
    <row r="16102" spans="1:4" x14ac:dyDescent="0.35">
      <c r="A16102">
        <v>2005</v>
      </c>
      <c r="B16102">
        <v>31</v>
      </c>
      <c r="C16102">
        <v>113</v>
      </c>
      <c r="D16102">
        <v>12958098.6</v>
      </c>
    </row>
    <row r="16103" spans="1:4" x14ac:dyDescent="0.35">
      <c r="A16103">
        <v>2005</v>
      </c>
      <c r="B16103">
        <v>31</v>
      </c>
      <c r="C16103">
        <v>119</v>
      </c>
      <c r="D16103">
        <v>146970863.5</v>
      </c>
    </row>
    <row r="16104" spans="1:4" x14ac:dyDescent="0.35">
      <c r="A16104">
        <v>2005</v>
      </c>
      <c r="B16104">
        <v>31</v>
      </c>
      <c r="C16104">
        <v>121</v>
      </c>
      <c r="D16104">
        <v>65996018.649999999</v>
      </c>
    </row>
    <row r="16105" spans="1:4" x14ac:dyDescent="0.35">
      <c r="A16105">
        <v>2005</v>
      </c>
      <c r="B16105">
        <v>31</v>
      </c>
      <c r="C16105">
        <v>123</v>
      </c>
      <c r="D16105">
        <v>80908677.650000006</v>
      </c>
    </row>
    <row r="16106" spans="1:4" x14ac:dyDescent="0.35">
      <c r="A16106">
        <v>2005</v>
      </c>
      <c r="B16106">
        <v>31</v>
      </c>
      <c r="C16106">
        <v>127</v>
      </c>
      <c r="D16106">
        <v>38175441.25</v>
      </c>
    </row>
    <row r="16107" spans="1:4" x14ac:dyDescent="0.35">
      <c r="A16107">
        <v>2005</v>
      </c>
      <c r="B16107">
        <v>31</v>
      </c>
      <c r="C16107">
        <v>131</v>
      </c>
      <c r="D16107">
        <v>144172810</v>
      </c>
    </row>
    <row r="16108" spans="1:4" x14ac:dyDescent="0.35">
      <c r="A16108">
        <v>2005</v>
      </c>
      <c r="B16108">
        <v>31</v>
      </c>
      <c r="C16108">
        <v>137</v>
      </c>
      <c r="D16108">
        <v>53499327.5</v>
      </c>
    </row>
    <row r="16109" spans="1:4" x14ac:dyDescent="0.35">
      <c r="A16109">
        <v>2005</v>
      </c>
      <c r="B16109">
        <v>31</v>
      </c>
      <c r="C16109">
        <v>139</v>
      </c>
      <c r="D16109">
        <v>48731025.899999999</v>
      </c>
    </row>
    <row r="16110" spans="1:4" x14ac:dyDescent="0.35">
      <c r="A16110">
        <v>2005</v>
      </c>
      <c r="B16110">
        <v>31</v>
      </c>
      <c r="C16110">
        <v>141</v>
      </c>
      <c r="D16110">
        <v>131755261.8</v>
      </c>
    </row>
    <row r="16111" spans="1:4" x14ac:dyDescent="0.35">
      <c r="A16111">
        <v>2005</v>
      </c>
      <c r="B16111">
        <v>31</v>
      </c>
      <c r="C16111">
        <v>143</v>
      </c>
      <c r="D16111">
        <v>20344092.600000001</v>
      </c>
    </row>
    <row r="16112" spans="1:4" x14ac:dyDescent="0.35">
      <c r="A16112">
        <v>2005</v>
      </c>
      <c r="B16112">
        <v>31</v>
      </c>
      <c r="C16112">
        <v>145</v>
      </c>
      <c r="D16112">
        <v>61680871.849999897</v>
      </c>
    </row>
    <row r="16113" spans="1:4" x14ac:dyDescent="0.35">
      <c r="A16113">
        <v>2005</v>
      </c>
      <c r="B16113">
        <v>31</v>
      </c>
      <c r="C16113">
        <v>147</v>
      </c>
      <c r="D16113">
        <v>31287661.300000001</v>
      </c>
    </row>
    <row r="16114" spans="1:4" x14ac:dyDescent="0.35">
      <c r="A16114">
        <v>2005</v>
      </c>
      <c r="B16114">
        <v>31</v>
      </c>
      <c r="C16114">
        <v>149</v>
      </c>
      <c r="D16114">
        <v>13943054.75</v>
      </c>
    </row>
    <row r="16115" spans="1:4" x14ac:dyDescent="0.35">
      <c r="A16115">
        <v>2005</v>
      </c>
      <c r="B16115">
        <v>31</v>
      </c>
      <c r="C16115">
        <v>151</v>
      </c>
      <c r="D16115">
        <v>9823193.9000000004</v>
      </c>
    </row>
    <row r="16116" spans="1:4" x14ac:dyDescent="0.35">
      <c r="A16116">
        <v>2005</v>
      </c>
      <c r="B16116">
        <v>31</v>
      </c>
      <c r="C16116">
        <v>153</v>
      </c>
      <c r="D16116">
        <v>662662339.95000005</v>
      </c>
    </row>
    <row r="16117" spans="1:4" x14ac:dyDescent="0.35">
      <c r="A16117">
        <v>2005</v>
      </c>
      <c r="B16117">
        <v>31</v>
      </c>
      <c r="C16117">
        <v>155</v>
      </c>
      <c r="D16117">
        <v>91138780.849999994</v>
      </c>
    </row>
    <row r="16118" spans="1:4" x14ac:dyDescent="0.35">
      <c r="A16118">
        <v>2005</v>
      </c>
      <c r="B16118">
        <v>31</v>
      </c>
      <c r="C16118">
        <v>157</v>
      </c>
      <c r="D16118">
        <v>137044812.59999999</v>
      </c>
    </row>
    <row r="16119" spans="1:4" x14ac:dyDescent="0.35">
      <c r="A16119">
        <v>2005</v>
      </c>
      <c r="B16119">
        <v>31</v>
      </c>
      <c r="C16119">
        <v>159</v>
      </c>
      <c r="D16119">
        <v>248729516.44999999</v>
      </c>
    </row>
    <row r="16120" spans="1:4" x14ac:dyDescent="0.35">
      <c r="A16120">
        <v>2005</v>
      </c>
      <c r="B16120">
        <v>31</v>
      </c>
      <c r="C16120">
        <v>161</v>
      </c>
      <c r="D16120">
        <v>40828414.549999997</v>
      </c>
    </row>
    <row r="16121" spans="1:4" x14ac:dyDescent="0.35">
      <c r="A16121">
        <v>2005</v>
      </c>
      <c r="B16121">
        <v>31</v>
      </c>
      <c r="C16121">
        <v>163</v>
      </c>
      <c r="D16121">
        <v>5544123.7000000002</v>
      </c>
    </row>
    <row r="16122" spans="1:4" x14ac:dyDescent="0.35">
      <c r="A16122">
        <v>2005</v>
      </c>
      <c r="B16122">
        <v>31</v>
      </c>
      <c r="C16122">
        <v>165</v>
      </c>
      <c r="D16122">
        <v>5862531.4500000002</v>
      </c>
    </row>
    <row r="16123" spans="1:4" x14ac:dyDescent="0.35">
      <c r="A16123">
        <v>2005</v>
      </c>
      <c r="B16123">
        <v>31</v>
      </c>
      <c r="C16123">
        <v>167</v>
      </c>
      <c r="D16123">
        <v>32461198.349999901</v>
      </c>
    </row>
    <row r="16124" spans="1:4" x14ac:dyDescent="0.35">
      <c r="A16124">
        <v>2005</v>
      </c>
      <c r="B16124">
        <v>31</v>
      </c>
      <c r="C16124">
        <v>169</v>
      </c>
      <c r="D16124">
        <v>28143883.449999999</v>
      </c>
    </row>
    <row r="16125" spans="1:4" x14ac:dyDescent="0.35">
      <c r="A16125">
        <v>2005</v>
      </c>
      <c r="B16125">
        <v>31</v>
      </c>
      <c r="C16125">
        <v>171</v>
      </c>
      <c r="D16125">
        <v>24027179.850000001</v>
      </c>
    </row>
    <row r="16126" spans="1:4" x14ac:dyDescent="0.35">
      <c r="A16126">
        <v>2005</v>
      </c>
      <c r="B16126">
        <v>31</v>
      </c>
      <c r="C16126">
        <v>173</v>
      </c>
      <c r="D16126">
        <v>23889454.399999999</v>
      </c>
    </row>
    <row r="16127" spans="1:4" x14ac:dyDescent="0.35">
      <c r="A16127">
        <v>2005</v>
      </c>
      <c r="B16127">
        <v>31</v>
      </c>
      <c r="C16127">
        <v>177</v>
      </c>
      <c r="D16127">
        <v>78346118.5</v>
      </c>
    </row>
    <row r="16128" spans="1:4" x14ac:dyDescent="0.35">
      <c r="A16128">
        <v>2005</v>
      </c>
      <c r="B16128">
        <v>31</v>
      </c>
      <c r="C16128">
        <v>179</v>
      </c>
      <c r="D16128">
        <v>9362563.9000000004</v>
      </c>
    </row>
    <row r="16129" spans="1:4" x14ac:dyDescent="0.35">
      <c r="A16129">
        <v>2005</v>
      </c>
      <c r="B16129">
        <v>31</v>
      </c>
      <c r="C16129">
        <v>183</v>
      </c>
      <c r="D16129">
        <v>17211377.899999999</v>
      </c>
    </row>
    <row r="16130" spans="1:4" x14ac:dyDescent="0.35">
      <c r="A16130">
        <v>2005</v>
      </c>
      <c r="B16130">
        <v>31</v>
      </c>
      <c r="C16130">
        <v>185</v>
      </c>
      <c r="D16130">
        <v>272093108.05000001</v>
      </c>
    </row>
    <row r="16131" spans="1:4" x14ac:dyDescent="0.35">
      <c r="A16131">
        <v>2005</v>
      </c>
      <c r="B16131">
        <v>32</v>
      </c>
      <c r="C16131">
        <v>1</v>
      </c>
      <c r="D16131">
        <v>235565196.5</v>
      </c>
    </row>
    <row r="16132" spans="1:4" x14ac:dyDescent="0.35">
      <c r="A16132">
        <v>2005</v>
      </c>
      <c r="B16132">
        <v>32</v>
      </c>
      <c r="C16132">
        <v>3</v>
      </c>
      <c r="D16132">
        <v>6060632828</v>
      </c>
    </row>
    <row r="16133" spans="1:4" x14ac:dyDescent="0.35">
      <c r="A16133">
        <v>2005</v>
      </c>
      <c r="B16133">
        <v>32</v>
      </c>
      <c r="C16133">
        <v>5</v>
      </c>
      <c r="D16133">
        <v>324757582</v>
      </c>
    </row>
    <row r="16134" spans="1:4" x14ac:dyDescent="0.35">
      <c r="A16134">
        <v>2005</v>
      </c>
      <c r="B16134">
        <v>32</v>
      </c>
      <c r="C16134">
        <v>7</v>
      </c>
      <c r="D16134">
        <v>418069686.05000001</v>
      </c>
    </row>
    <row r="16135" spans="1:4" x14ac:dyDescent="0.35">
      <c r="A16135">
        <v>2005</v>
      </c>
      <c r="B16135">
        <v>32</v>
      </c>
      <c r="C16135">
        <v>9</v>
      </c>
      <c r="D16135">
        <v>70103378.25</v>
      </c>
    </row>
    <row r="16136" spans="1:4" x14ac:dyDescent="0.35">
      <c r="A16136">
        <v>2005</v>
      </c>
      <c r="B16136">
        <v>32</v>
      </c>
      <c r="C16136">
        <v>11</v>
      </c>
      <c r="D16136">
        <v>78010522.900000006</v>
      </c>
    </row>
    <row r="16137" spans="1:4" x14ac:dyDescent="0.35">
      <c r="A16137">
        <v>2005</v>
      </c>
      <c r="B16137">
        <v>32</v>
      </c>
      <c r="C16137">
        <v>13</v>
      </c>
      <c r="D16137">
        <v>231578305.19999999</v>
      </c>
    </row>
    <row r="16138" spans="1:4" x14ac:dyDescent="0.35">
      <c r="A16138">
        <v>2005</v>
      </c>
      <c r="B16138">
        <v>32</v>
      </c>
      <c r="C16138">
        <v>15</v>
      </c>
      <c r="D16138">
        <v>81529097.349999994</v>
      </c>
    </row>
    <row r="16139" spans="1:4" x14ac:dyDescent="0.35">
      <c r="A16139">
        <v>2005</v>
      </c>
      <c r="B16139">
        <v>32</v>
      </c>
      <c r="C16139">
        <v>17</v>
      </c>
      <c r="D16139">
        <v>48258748.75</v>
      </c>
    </row>
    <row r="16140" spans="1:4" x14ac:dyDescent="0.35">
      <c r="A16140">
        <v>2005</v>
      </c>
      <c r="B16140">
        <v>32</v>
      </c>
      <c r="C16140">
        <v>19</v>
      </c>
      <c r="D16140">
        <v>250878552.5</v>
      </c>
    </row>
    <row r="16141" spans="1:4" x14ac:dyDescent="0.35">
      <c r="A16141">
        <v>2005</v>
      </c>
      <c r="B16141">
        <v>32</v>
      </c>
      <c r="C16141">
        <v>21</v>
      </c>
      <c r="D16141">
        <v>90463589.25</v>
      </c>
    </row>
    <row r="16142" spans="1:4" x14ac:dyDescent="0.35">
      <c r="A16142">
        <v>2005</v>
      </c>
      <c r="B16142">
        <v>32</v>
      </c>
      <c r="C16142">
        <v>23</v>
      </c>
      <c r="D16142">
        <v>243485842.5</v>
      </c>
    </row>
    <row r="16143" spans="1:4" x14ac:dyDescent="0.35">
      <c r="A16143">
        <v>2005</v>
      </c>
      <c r="B16143">
        <v>32</v>
      </c>
      <c r="C16143">
        <v>27</v>
      </c>
      <c r="D16143">
        <v>220848104.5</v>
      </c>
    </row>
    <row r="16144" spans="1:4" x14ac:dyDescent="0.35">
      <c r="A16144">
        <v>2005</v>
      </c>
      <c r="B16144">
        <v>32</v>
      </c>
      <c r="C16144">
        <v>29</v>
      </c>
      <c r="D16144">
        <v>3245945</v>
      </c>
    </row>
    <row r="16145" spans="1:4" x14ac:dyDescent="0.35">
      <c r="A16145">
        <v>2005</v>
      </c>
      <c r="B16145">
        <v>32</v>
      </c>
      <c r="C16145">
        <v>31</v>
      </c>
      <c r="D16145">
        <v>1950928274.0999999</v>
      </c>
    </row>
    <row r="16146" spans="1:4" x14ac:dyDescent="0.35">
      <c r="A16146">
        <v>2005</v>
      </c>
      <c r="B16146">
        <v>32</v>
      </c>
      <c r="C16146">
        <v>33</v>
      </c>
      <c r="D16146">
        <v>109331165.59999999</v>
      </c>
    </row>
    <row r="16147" spans="1:4" x14ac:dyDescent="0.35">
      <c r="A16147">
        <v>2005</v>
      </c>
      <c r="B16147">
        <v>32</v>
      </c>
      <c r="C16147">
        <v>510</v>
      </c>
      <c r="D16147">
        <v>109321223</v>
      </c>
    </row>
    <row r="16148" spans="1:4" x14ac:dyDescent="0.35">
      <c r="A16148">
        <v>2005</v>
      </c>
      <c r="B16148">
        <v>33</v>
      </c>
      <c r="C16148">
        <v>1</v>
      </c>
      <c r="D16148">
        <v>285719992.919999</v>
      </c>
    </row>
    <row r="16149" spans="1:4" x14ac:dyDescent="0.35">
      <c r="A16149">
        <v>2005</v>
      </c>
      <c r="B16149">
        <v>33</v>
      </c>
      <c r="C16149">
        <v>3</v>
      </c>
      <c r="D16149">
        <v>263331883.5</v>
      </c>
    </row>
    <row r="16150" spans="1:4" x14ac:dyDescent="0.35">
      <c r="A16150">
        <v>2005</v>
      </c>
      <c r="B16150">
        <v>33</v>
      </c>
      <c r="C16150">
        <v>5</v>
      </c>
      <c r="D16150">
        <v>234135803.25</v>
      </c>
    </row>
    <row r="16151" spans="1:4" x14ac:dyDescent="0.35">
      <c r="A16151">
        <v>2005</v>
      </c>
      <c r="B16151">
        <v>33</v>
      </c>
      <c r="C16151">
        <v>7</v>
      </c>
      <c r="D16151">
        <v>124204629.08</v>
      </c>
    </row>
    <row r="16152" spans="1:4" x14ac:dyDescent="0.35">
      <c r="A16152">
        <v>2005</v>
      </c>
      <c r="B16152">
        <v>33</v>
      </c>
      <c r="C16152">
        <v>9</v>
      </c>
      <c r="D16152">
        <v>368450159.19</v>
      </c>
    </row>
    <row r="16153" spans="1:4" x14ac:dyDescent="0.35">
      <c r="A16153">
        <v>2005</v>
      </c>
      <c r="B16153">
        <v>33</v>
      </c>
      <c r="C16153">
        <v>11</v>
      </c>
      <c r="D16153">
        <v>1682989090.48</v>
      </c>
    </row>
    <row r="16154" spans="1:4" x14ac:dyDescent="0.35">
      <c r="A16154">
        <v>2005</v>
      </c>
      <c r="B16154">
        <v>33</v>
      </c>
      <c r="C16154">
        <v>13</v>
      </c>
      <c r="D16154">
        <v>1218730526.5999999</v>
      </c>
    </row>
    <row r="16155" spans="1:4" x14ac:dyDescent="0.35">
      <c r="A16155">
        <v>2005</v>
      </c>
      <c r="B16155">
        <v>33</v>
      </c>
      <c r="C16155">
        <v>15</v>
      </c>
      <c r="D16155">
        <v>1895258186.0999999</v>
      </c>
    </row>
    <row r="16156" spans="1:4" x14ac:dyDescent="0.35">
      <c r="A16156">
        <v>2005</v>
      </c>
      <c r="B16156">
        <v>33</v>
      </c>
      <c r="C16156">
        <v>17</v>
      </c>
      <c r="D16156">
        <v>512850403.299999</v>
      </c>
    </row>
    <row r="16157" spans="1:4" x14ac:dyDescent="0.35">
      <c r="A16157">
        <v>2005</v>
      </c>
      <c r="B16157">
        <v>33</v>
      </c>
      <c r="C16157">
        <v>19</v>
      </c>
      <c r="D16157">
        <v>100588532.67</v>
      </c>
    </row>
    <row r="16158" spans="1:4" x14ac:dyDescent="0.35">
      <c r="A16158">
        <v>2005</v>
      </c>
      <c r="B16158">
        <v>34</v>
      </c>
      <c r="C16158">
        <v>1</v>
      </c>
      <c r="D16158">
        <v>1680054988.8</v>
      </c>
    </row>
    <row r="16159" spans="1:4" x14ac:dyDescent="0.35">
      <c r="A16159">
        <v>2005</v>
      </c>
      <c r="B16159">
        <v>34</v>
      </c>
      <c r="C16159">
        <v>3</v>
      </c>
      <c r="D16159">
        <v>5132573596</v>
      </c>
    </row>
    <row r="16160" spans="1:4" x14ac:dyDescent="0.35">
      <c r="A16160">
        <v>2005</v>
      </c>
      <c r="B16160">
        <v>34</v>
      </c>
      <c r="C16160">
        <v>5</v>
      </c>
      <c r="D16160">
        <v>3177808534.3000002</v>
      </c>
    </row>
    <row r="16161" spans="1:4" x14ac:dyDescent="0.35">
      <c r="A16161">
        <v>2005</v>
      </c>
      <c r="B16161">
        <v>34</v>
      </c>
      <c r="C16161">
        <v>7</v>
      </c>
      <c r="D16161">
        <v>2453401071.5999999</v>
      </c>
    </row>
    <row r="16162" spans="1:4" x14ac:dyDescent="0.35">
      <c r="A16162">
        <v>2005</v>
      </c>
      <c r="B16162">
        <v>34</v>
      </c>
      <c r="C16162">
        <v>9</v>
      </c>
      <c r="D16162">
        <v>491914226.69999999</v>
      </c>
    </row>
    <row r="16163" spans="1:4" x14ac:dyDescent="0.35">
      <c r="A16163">
        <v>2005</v>
      </c>
      <c r="B16163">
        <v>34</v>
      </c>
      <c r="C16163">
        <v>11</v>
      </c>
      <c r="D16163">
        <v>266587685.30000001</v>
      </c>
    </row>
    <row r="16164" spans="1:4" x14ac:dyDescent="0.35">
      <c r="A16164">
        <v>2005</v>
      </c>
      <c r="B16164">
        <v>34</v>
      </c>
      <c r="C16164">
        <v>13</v>
      </c>
      <c r="D16164">
        <v>3080913841.9000001</v>
      </c>
    </row>
    <row r="16165" spans="1:4" x14ac:dyDescent="0.35">
      <c r="A16165">
        <v>2005</v>
      </c>
      <c r="B16165">
        <v>34</v>
      </c>
      <c r="C16165">
        <v>15</v>
      </c>
      <c r="D16165">
        <v>1607930642.0999999</v>
      </c>
    </row>
    <row r="16166" spans="1:4" x14ac:dyDescent="0.35">
      <c r="A16166">
        <v>2005</v>
      </c>
      <c r="B16166">
        <v>34</v>
      </c>
      <c r="C16166">
        <v>17</v>
      </c>
      <c r="D16166">
        <v>1434722348.4000001</v>
      </c>
    </row>
    <row r="16167" spans="1:4" x14ac:dyDescent="0.35">
      <c r="A16167">
        <v>2005</v>
      </c>
      <c r="B16167">
        <v>34</v>
      </c>
      <c r="C16167">
        <v>19</v>
      </c>
      <c r="D16167">
        <v>1082503381.8499999</v>
      </c>
    </row>
    <row r="16168" spans="1:4" x14ac:dyDescent="0.35">
      <c r="A16168">
        <v>2005</v>
      </c>
      <c r="B16168">
        <v>34</v>
      </c>
      <c r="C16168">
        <v>21</v>
      </c>
      <c r="D16168">
        <v>2206631757.8000002</v>
      </c>
    </row>
    <row r="16169" spans="1:4" x14ac:dyDescent="0.35">
      <c r="A16169">
        <v>2005</v>
      </c>
      <c r="B16169">
        <v>34</v>
      </c>
      <c r="C16169">
        <v>23</v>
      </c>
      <c r="D16169">
        <v>5500428214.25</v>
      </c>
    </row>
    <row r="16170" spans="1:4" x14ac:dyDescent="0.35">
      <c r="A16170">
        <v>2005</v>
      </c>
      <c r="B16170">
        <v>34</v>
      </c>
      <c r="C16170">
        <v>25</v>
      </c>
      <c r="D16170">
        <v>3580910606.4000001</v>
      </c>
    </row>
    <row r="16171" spans="1:4" x14ac:dyDescent="0.35">
      <c r="A16171">
        <v>2005</v>
      </c>
      <c r="B16171">
        <v>34</v>
      </c>
      <c r="C16171">
        <v>27</v>
      </c>
      <c r="D16171">
        <v>3600336011.9499998</v>
      </c>
    </row>
    <row r="16172" spans="1:4" x14ac:dyDescent="0.35">
      <c r="A16172">
        <v>2005</v>
      </c>
      <c r="B16172">
        <v>34</v>
      </c>
      <c r="C16172">
        <v>29</v>
      </c>
      <c r="D16172">
        <v>2263272242.6500001</v>
      </c>
    </row>
    <row r="16173" spans="1:4" x14ac:dyDescent="0.35">
      <c r="A16173">
        <v>2005</v>
      </c>
      <c r="B16173">
        <v>34</v>
      </c>
      <c r="C16173">
        <v>31</v>
      </c>
      <c r="D16173">
        <v>1880981400.5</v>
      </c>
    </row>
    <row r="16174" spans="1:4" x14ac:dyDescent="0.35">
      <c r="A16174">
        <v>2005</v>
      </c>
      <c r="B16174">
        <v>34</v>
      </c>
      <c r="C16174">
        <v>33</v>
      </c>
      <c r="D16174">
        <v>421650036.69999999</v>
      </c>
    </row>
    <row r="16175" spans="1:4" x14ac:dyDescent="0.35">
      <c r="A16175">
        <v>2005</v>
      </c>
      <c r="B16175">
        <v>34</v>
      </c>
      <c r="C16175">
        <v>35</v>
      </c>
      <c r="D16175">
        <v>1794955430.1500001</v>
      </c>
    </row>
    <row r="16176" spans="1:4" x14ac:dyDescent="0.35">
      <c r="A16176">
        <v>2005</v>
      </c>
      <c r="B16176">
        <v>34</v>
      </c>
      <c r="C16176">
        <v>37</v>
      </c>
      <c r="D16176">
        <v>455485080.44999999</v>
      </c>
    </row>
    <row r="16177" spans="1:4" x14ac:dyDescent="0.35">
      <c r="A16177">
        <v>2005</v>
      </c>
      <c r="B16177">
        <v>34</v>
      </c>
      <c r="C16177">
        <v>39</v>
      </c>
      <c r="D16177">
        <v>2814827553.1999998</v>
      </c>
    </row>
    <row r="16178" spans="1:4" x14ac:dyDescent="0.35">
      <c r="A16178">
        <v>2005</v>
      </c>
      <c r="B16178">
        <v>34</v>
      </c>
      <c r="C16178">
        <v>41</v>
      </c>
      <c r="D16178">
        <v>819087451.75</v>
      </c>
    </row>
    <row r="16179" spans="1:4" x14ac:dyDescent="0.35">
      <c r="A16179">
        <v>2005</v>
      </c>
      <c r="B16179">
        <v>35</v>
      </c>
      <c r="C16179">
        <v>1</v>
      </c>
      <c r="D16179">
        <v>3838879701.3000002</v>
      </c>
    </row>
    <row r="16180" spans="1:4" x14ac:dyDescent="0.35">
      <c r="A16180">
        <v>2005</v>
      </c>
      <c r="B16180">
        <v>35</v>
      </c>
      <c r="C16180">
        <v>3</v>
      </c>
      <c r="D16180">
        <v>21774139.609999999</v>
      </c>
    </row>
    <row r="16181" spans="1:4" x14ac:dyDescent="0.35">
      <c r="A16181">
        <v>2005</v>
      </c>
      <c r="B16181">
        <v>35</v>
      </c>
      <c r="C16181">
        <v>5</v>
      </c>
      <c r="D16181">
        <v>294770835.44999999</v>
      </c>
    </row>
    <row r="16182" spans="1:4" x14ac:dyDescent="0.35">
      <c r="A16182">
        <v>2005</v>
      </c>
      <c r="B16182">
        <v>35</v>
      </c>
      <c r="C16182">
        <v>6</v>
      </c>
      <c r="D16182">
        <v>562450552.62</v>
      </c>
    </row>
    <row r="16183" spans="1:4" x14ac:dyDescent="0.35">
      <c r="A16183">
        <v>2005</v>
      </c>
      <c r="B16183">
        <v>35</v>
      </c>
      <c r="C16183">
        <v>7</v>
      </c>
      <c r="D16183">
        <v>168814580.489999</v>
      </c>
    </row>
    <row r="16184" spans="1:4" x14ac:dyDescent="0.35">
      <c r="A16184">
        <v>2005</v>
      </c>
      <c r="B16184">
        <v>35</v>
      </c>
      <c r="C16184">
        <v>9</v>
      </c>
      <c r="D16184">
        <v>150960148.53</v>
      </c>
    </row>
    <row r="16185" spans="1:4" x14ac:dyDescent="0.35">
      <c r="A16185">
        <v>2005</v>
      </c>
      <c r="B16185">
        <v>35</v>
      </c>
      <c r="C16185">
        <v>11</v>
      </c>
      <c r="D16185">
        <v>43575634.869999997</v>
      </c>
    </row>
    <row r="16186" spans="1:4" x14ac:dyDescent="0.35">
      <c r="A16186">
        <v>2005</v>
      </c>
      <c r="B16186">
        <v>35</v>
      </c>
      <c r="C16186">
        <v>13</v>
      </c>
      <c r="D16186">
        <v>1057846346</v>
      </c>
    </row>
    <row r="16187" spans="1:4" x14ac:dyDescent="0.35">
      <c r="A16187">
        <v>2005</v>
      </c>
      <c r="B16187">
        <v>35</v>
      </c>
      <c r="C16187">
        <v>15</v>
      </c>
      <c r="D16187">
        <v>237407012.83000001</v>
      </c>
    </row>
    <row r="16188" spans="1:4" x14ac:dyDescent="0.35">
      <c r="A16188">
        <v>2005</v>
      </c>
      <c r="B16188">
        <v>35</v>
      </c>
      <c r="C16188">
        <v>17</v>
      </c>
      <c r="D16188">
        <v>200005496.019999</v>
      </c>
    </row>
    <row r="16189" spans="1:4" x14ac:dyDescent="0.35">
      <c r="A16189">
        <v>2005</v>
      </c>
      <c r="B16189">
        <v>35</v>
      </c>
      <c r="C16189">
        <v>19</v>
      </c>
      <c r="D16189">
        <v>479879980.609999</v>
      </c>
    </row>
    <row r="16190" spans="1:4" x14ac:dyDescent="0.35">
      <c r="A16190">
        <v>2005</v>
      </c>
      <c r="B16190">
        <v>35</v>
      </c>
      <c r="C16190">
        <v>23</v>
      </c>
      <c r="D16190">
        <v>202171130.45500001</v>
      </c>
    </row>
    <row r="16191" spans="1:4" x14ac:dyDescent="0.35">
      <c r="A16191">
        <v>2005</v>
      </c>
      <c r="B16191">
        <v>35</v>
      </c>
      <c r="C16191">
        <v>25</v>
      </c>
      <c r="D16191">
        <v>155451170.579999</v>
      </c>
    </row>
    <row r="16192" spans="1:4" x14ac:dyDescent="0.35">
      <c r="A16192">
        <v>2005</v>
      </c>
      <c r="B16192">
        <v>35</v>
      </c>
      <c r="C16192">
        <v>27</v>
      </c>
      <c r="D16192">
        <v>197343246.94</v>
      </c>
    </row>
    <row r="16193" spans="1:4" x14ac:dyDescent="0.35">
      <c r="A16193">
        <v>2005</v>
      </c>
      <c r="B16193">
        <v>35</v>
      </c>
      <c r="C16193">
        <v>28</v>
      </c>
      <c r="D16193">
        <v>42282175.240000002</v>
      </c>
    </row>
    <row r="16194" spans="1:4" x14ac:dyDescent="0.35">
      <c r="A16194">
        <v>2005</v>
      </c>
      <c r="B16194">
        <v>35</v>
      </c>
      <c r="C16194">
        <v>29</v>
      </c>
      <c r="D16194">
        <v>391607051.68000001</v>
      </c>
    </row>
    <row r="16195" spans="1:4" x14ac:dyDescent="0.35">
      <c r="A16195">
        <v>2005</v>
      </c>
      <c r="B16195">
        <v>35</v>
      </c>
      <c r="C16195">
        <v>31</v>
      </c>
      <c r="D16195">
        <v>811819023.12</v>
      </c>
    </row>
    <row r="16196" spans="1:4" x14ac:dyDescent="0.35">
      <c r="A16196">
        <v>2005</v>
      </c>
      <c r="B16196">
        <v>35</v>
      </c>
      <c r="C16196">
        <v>33</v>
      </c>
      <c r="D16196">
        <v>83440324.950000003</v>
      </c>
    </row>
    <row r="16197" spans="1:4" x14ac:dyDescent="0.35">
      <c r="A16197">
        <v>2005</v>
      </c>
      <c r="B16197">
        <v>35</v>
      </c>
      <c r="C16197">
        <v>35</v>
      </c>
      <c r="D16197">
        <v>501811376.89999998</v>
      </c>
    </row>
    <row r="16198" spans="1:4" x14ac:dyDescent="0.35">
      <c r="A16198">
        <v>2005</v>
      </c>
      <c r="B16198">
        <v>35</v>
      </c>
      <c r="C16198">
        <v>37</v>
      </c>
      <c r="D16198">
        <v>417043251.98000002</v>
      </c>
    </row>
    <row r="16199" spans="1:4" x14ac:dyDescent="0.35">
      <c r="A16199">
        <v>2005</v>
      </c>
      <c r="B16199">
        <v>35</v>
      </c>
      <c r="C16199">
        <v>39</v>
      </c>
      <c r="D16199">
        <v>149965445.78</v>
      </c>
    </row>
    <row r="16200" spans="1:4" x14ac:dyDescent="0.35">
      <c r="A16200">
        <v>2005</v>
      </c>
      <c r="B16200">
        <v>35</v>
      </c>
      <c r="C16200">
        <v>41</v>
      </c>
      <c r="D16200">
        <v>107503468.62</v>
      </c>
    </row>
    <row r="16201" spans="1:4" x14ac:dyDescent="0.35">
      <c r="A16201">
        <v>2005</v>
      </c>
      <c r="B16201">
        <v>35</v>
      </c>
      <c r="C16201">
        <v>43</v>
      </c>
      <c r="D16201">
        <v>807127405.35000002</v>
      </c>
    </row>
    <row r="16202" spans="1:4" x14ac:dyDescent="0.35">
      <c r="A16202">
        <v>2005</v>
      </c>
      <c r="B16202">
        <v>35</v>
      </c>
      <c r="C16202">
        <v>45</v>
      </c>
      <c r="D16202">
        <v>869307938.5</v>
      </c>
    </row>
    <row r="16203" spans="1:4" x14ac:dyDescent="0.35">
      <c r="A16203">
        <v>2005</v>
      </c>
      <c r="B16203">
        <v>35</v>
      </c>
      <c r="C16203">
        <v>47</v>
      </c>
      <c r="D16203">
        <v>220385600.60499999</v>
      </c>
    </row>
    <row r="16204" spans="1:4" x14ac:dyDescent="0.35">
      <c r="A16204">
        <v>2005</v>
      </c>
      <c r="B16204">
        <v>35</v>
      </c>
      <c r="C16204">
        <v>49</v>
      </c>
      <c r="D16204">
        <v>1174689334.2</v>
      </c>
    </row>
    <row r="16205" spans="1:4" x14ac:dyDescent="0.35">
      <c r="A16205">
        <v>2005</v>
      </c>
      <c r="B16205">
        <v>35</v>
      </c>
      <c r="C16205">
        <v>51</v>
      </c>
      <c r="D16205">
        <v>152753508.49000001</v>
      </c>
    </row>
    <row r="16206" spans="1:4" x14ac:dyDescent="0.35">
      <c r="A16206">
        <v>2005</v>
      </c>
      <c r="B16206">
        <v>35</v>
      </c>
      <c r="C16206">
        <v>53</v>
      </c>
      <c r="D16206">
        <v>317421943.40999901</v>
      </c>
    </row>
    <row r="16207" spans="1:4" x14ac:dyDescent="0.35">
      <c r="A16207">
        <v>2005</v>
      </c>
      <c r="B16207">
        <v>35</v>
      </c>
      <c r="C16207">
        <v>55</v>
      </c>
      <c r="D16207">
        <v>89129671.200000003</v>
      </c>
    </row>
    <row r="16208" spans="1:4" x14ac:dyDescent="0.35">
      <c r="A16208">
        <v>2005</v>
      </c>
      <c r="B16208">
        <v>35</v>
      </c>
      <c r="C16208">
        <v>57</v>
      </c>
      <c r="D16208">
        <v>391598590.299999</v>
      </c>
    </row>
    <row r="16209" spans="1:4" x14ac:dyDescent="0.35">
      <c r="A16209">
        <v>2005</v>
      </c>
      <c r="B16209">
        <v>35</v>
      </c>
      <c r="C16209">
        <v>59</v>
      </c>
      <c r="D16209">
        <v>83105444.019999996</v>
      </c>
    </row>
    <row r="16210" spans="1:4" x14ac:dyDescent="0.35">
      <c r="A16210">
        <v>2005</v>
      </c>
      <c r="B16210">
        <v>35</v>
      </c>
      <c r="C16210">
        <v>61</v>
      </c>
      <c r="D16210">
        <v>318240045.26999998</v>
      </c>
    </row>
    <row r="16211" spans="1:4" x14ac:dyDescent="0.35">
      <c r="A16211">
        <v>2005</v>
      </c>
      <c r="B16211">
        <v>36</v>
      </c>
      <c r="C16211">
        <v>1</v>
      </c>
      <c r="D16211">
        <v>2328209060.3000002</v>
      </c>
    </row>
    <row r="16212" spans="1:4" x14ac:dyDescent="0.35">
      <c r="A16212">
        <v>2005</v>
      </c>
      <c r="B16212">
        <v>36</v>
      </c>
      <c r="C16212">
        <v>3</v>
      </c>
      <c r="D16212">
        <v>85847897.799999997</v>
      </c>
    </row>
    <row r="16213" spans="1:4" x14ac:dyDescent="0.35">
      <c r="A16213">
        <v>2005</v>
      </c>
      <c r="B16213">
        <v>36</v>
      </c>
      <c r="C16213">
        <v>5</v>
      </c>
      <c r="D16213">
        <v>2293978455.1999998</v>
      </c>
    </row>
    <row r="16214" spans="1:4" x14ac:dyDescent="0.35">
      <c r="A16214">
        <v>2005</v>
      </c>
      <c r="B16214">
        <v>36</v>
      </c>
      <c r="C16214">
        <v>7</v>
      </c>
      <c r="D16214">
        <v>1036174136.3</v>
      </c>
    </row>
    <row r="16215" spans="1:4" x14ac:dyDescent="0.35">
      <c r="A16215">
        <v>2005</v>
      </c>
      <c r="B16215">
        <v>36</v>
      </c>
      <c r="C16215">
        <v>9</v>
      </c>
      <c r="D16215">
        <v>343336888.64999998</v>
      </c>
    </row>
    <row r="16216" spans="1:4" x14ac:dyDescent="0.35">
      <c r="A16216">
        <v>2005</v>
      </c>
      <c r="B16216">
        <v>36</v>
      </c>
      <c r="C16216">
        <v>11</v>
      </c>
      <c r="D16216">
        <v>320720600.97000003</v>
      </c>
    </row>
    <row r="16217" spans="1:4" x14ac:dyDescent="0.35">
      <c r="A16217">
        <v>2005</v>
      </c>
      <c r="B16217">
        <v>36</v>
      </c>
      <c r="C16217">
        <v>13</v>
      </c>
      <c r="D16217">
        <v>762953328</v>
      </c>
    </row>
    <row r="16218" spans="1:4" x14ac:dyDescent="0.35">
      <c r="A16218">
        <v>2005</v>
      </c>
      <c r="B16218">
        <v>36</v>
      </c>
      <c r="C16218">
        <v>15</v>
      </c>
      <c r="D16218">
        <v>401004107.39999998</v>
      </c>
    </row>
    <row r="16219" spans="1:4" x14ac:dyDescent="0.35">
      <c r="A16219">
        <v>2005</v>
      </c>
      <c r="B16219">
        <v>36</v>
      </c>
      <c r="C16219">
        <v>17</v>
      </c>
      <c r="D16219">
        <v>196864929.09999999</v>
      </c>
    </row>
    <row r="16220" spans="1:4" x14ac:dyDescent="0.35">
      <c r="A16220">
        <v>2005</v>
      </c>
      <c r="B16220">
        <v>36</v>
      </c>
      <c r="C16220">
        <v>19</v>
      </c>
      <c r="D16220">
        <v>296387037.19999999</v>
      </c>
    </row>
    <row r="16221" spans="1:4" x14ac:dyDescent="0.35">
      <c r="A16221">
        <v>2005</v>
      </c>
      <c r="B16221">
        <v>36</v>
      </c>
      <c r="C16221">
        <v>21</v>
      </c>
      <c r="D16221">
        <v>300293256.25</v>
      </c>
    </row>
    <row r="16222" spans="1:4" x14ac:dyDescent="0.35">
      <c r="A16222">
        <v>2005</v>
      </c>
      <c r="B16222">
        <v>36</v>
      </c>
      <c r="C16222">
        <v>23</v>
      </c>
      <c r="D16222">
        <v>320735143.30000001</v>
      </c>
    </row>
    <row r="16223" spans="1:4" x14ac:dyDescent="0.35">
      <c r="A16223">
        <v>2005</v>
      </c>
      <c r="B16223">
        <v>36</v>
      </c>
      <c r="C16223">
        <v>25</v>
      </c>
      <c r="D16223">
        <v>171098542.5</v>
      </c>
    </row>
    <row r="16224" spans="1:4" x14ac:dyDescent="0.35">
      <c r="A16224">
        <v>2005</v>
      </c>
      <c r="B16224">
        <v>36</v>
      </c>
      <c r="C16224">
        <v>27</v>
      </c>
      <c r="D16224">
        <v>1344924709</v>
      </c>
    </row>
    <row r="16225" spans="1:4" x14ac:dyDescent="0.35">
      <c r="A16225">
        <v>2005</v>
      </c>
      <c r="B16225">
        <v>36</v>
      </c>
      <c r="C16225">
        <v>29</v>
      </c>
      <c r="D16225">
        <v>4391369505.1999998</v>
      </c>
    </row>
    <row r="16226" spans="1:4" x14ac:dyDescent="0.35">
      <c r="A16226">
        <v>2005</v>
      </c>
      <c r="B16226">
        <v>36</v>
      </c>
      <c r="C16226">
        <v>31</v>
      </c>
      <c r="D16226">
        <v>170781036.30000001</v>
      </c>
    </row>
    <row r="16227" spans="1:4" x14ac:dyDescent="0.35">
      <c r="A16227">
        <v>2005</v>
      </c>
      <c r="B16227">
        <v>36</v>
      </c>
      <c r="C16227">
        <v>33</v>
      </c>
      <c r="D16227">
        <v>71957848.349999994</v>
      </c>
    </row>
    <row r="16228" spans="1:4" x14ac:dyDescent="0.35">
      <c r="A16228">
        <v>2005</v>
      </c>
      <c r="B16228">
        <v>36</v>
      </c>
      <c r="C16228">
        <v>35</v>
      </c>
      <c r="D16228">
        <v>60009347.049999997</v>
      </c>
    </row>
    <row r="16229" spans="1:4" x14ac:dyDescent="0.35">
      <c r="A16229">
        <v>2005</v>
      </c>
      <c r="B16229">
        <v>36</v>
      </c>
      <c r="C16229">
        <v>37</v>
      </c>
      <c r="D16229">
        <v>523567063.19999999</v>
      </c>
    </row>
    <row r="16230" spans="1:4" x14ac:dyDescent="0.35">
      <c r="A16230">
        <v>2005</v>
      </c>
      <c r="B16230">
        <v>36</v>
      </c>
      <c r="C16230">
        <v>39</v>
      </c>
      <c r="D16230">
        <v>329551451.89999998</v>
      </c>
    </row>
    <row r="16231" spans="1:4" x14ac:dyDescent="0.35">
      <c r="A16231">
        <v>2005</v>
      </c>
      <c r="B16231">
        <v>36</v>
      </c>
      <c r="C16231">
        <v>43</v>
      </c>
      <c r="D16231">
        <v>356383744.30000001</v>
      </c>
    </row>
    <row r="16232" spans="1:4" x14ac:dyDescent="0.35">
      <c r="A16232">
        <v>2005</v>
      </c>
      <c r="B16232">
        <v>36</v>
      </c>
      <c r="C16232">
        <v>45</v>
      </c>
      <c r="D16232">
        <v>392643176.5</v>
      </c>
    </row>
    <row r="16233" spans="1:4" x14ac:dyDescent="0.35">
      <c r="A16233">
        <v>2005</v>
      </c>
      <c r="B16233">
        <v>36</v>
      </c>
      <c r="C16233">
        <v>47</v>
      </c>
      <c r="D16233">
        <v>3040164333</v>
      </c>
    </row>
    <row r="16234" spans="1:4" x14ac:dyDescent="0.35">
      <c r="A16234">
        <v>2005</v>
      </c>
      <c r="B16234">
        <v>36</v>
      </c>
      <c r="C16234">
        <v>49</v>
      </c>
      <c r="D16234">
        <v>86567564.650000006</v>
      </c>
    </row>
    <row r="16235" spans="1:4" x14ac:dyDescent="0.35">
      <c r="A16235">
        <v>2005</v>
      </c>
      <c r="B16235">
        <v>36</v>
      </c>
      <c r="C16235">
        <v>51</v>
      </c>
      <c r="D16235">
        <v>294209122.34999901</v>
      </c>
    </row>
    <row r="16236" spans="1:4" x14ac:dyDescent="0.35">
      <c r="A16236">
        <v>2005</v>
      </c>
      <c r="B16236">
        <v>36</v>
      </c>
      <c r="C16236">
        <v>53</v>
      </c>
      <c r="D16236">
        <v>294802097.75</v>
      </c>
    </row>
    <row r="16237" spans="1:4" x14ac:dyDescent="0.35">
      <c r="A16237">
        <v>2005</v>
      </c>
      <c r="B16237">
        <v>36</v>
      </c>
      <c r="C16237">
        <v>55</v>
      </c>
      <c r="D16237">
        <v>2964061763.25</v>
      </c>
    </row>
    <row r="16238" spans="1:4" x14ac:dyDescent="0.35">
      <c r="A16238">
        <v>2005</v>
      </c>
      <c r="B16238">
        <v>36</v>
      </c>
      <c r="C16238">
        <v>57</v>
      </c>
      <c r="D16238">
        <v>358266111.35000002</v>
      </c>
    </row>
    <row r="16239" spans="1:4" x14ac:dyDescent="0.35">
      <c r="A16239">
        <v>2005</v>
      </c>
      <c r="B16239">
        <v>36</v>
      </c>
      <c r="C16239">
        <v>59</v>
      </c>
      <c r="D16239">
        <v>5776927372</v>
      </c>
    </row>
    <row r="16240" spans="1:4" x14ac:dyDescent="0.35">
      <c r="A16240">
        <v>2005</v>
      </c>
      <c r="B16240">
        <v>36</v>
      </c>
      <c r="C16240">
        <v>61</v>
      </c>
      <c r="D16240">
        <v>2383714829.5</v>
      </c>
    </row>
    <row r="16241" spans="1:4" x14ac:dyDescent="0.35">
      <c r="A16241">
        <v>2005</v>
      </c>
      <c r="B16241">
        <v>36</v>
      </c>
      <c r="C16241">
        <v>63</v>
      </c>
      <c r="D16241">
        <v>608163963.64999998</v>
      </c>
    </row>
    <row r="16242" spans="1:4" x14ac:dyDescent="0.35">
      <c r="A16242">
        <v>2005</v>
      </c>
      <c r="B16242">
        <v>36</v>
      </c>
      <c r="C16242">
        <v>65</v>
      </c>
      <c r="D16242">
        <v>957935835.29999995</v>
      </c>
    </row>
    <row r="16243" spans="1:4" x14ac:dyDescent="0.35">
      <c r="A16243">
        <v>2005</v>
      </c>
      <c r="B16243">
        <v>36</v>
      </c>
      <c r="C16243">
        <v>67</v>
      </c>
      <c r="D16243">
        <v>2359361960.5</v>
      </c>
    </row>
    <row r="16244" spans="1:4" x14ac:dyDescent="0.35">
      <c r="A16244">
        <v>2005</v>
      </c>
      <c r="B16244">
        <v>36</v>
      </c>
      <c r="C16244">
        <v>69</v>
      </c>
      <c r="D16244">
        <v>637314440.45000005</v>
      </c>
    </row>
    <row r="16245" spans="1:4" x14ac:dyDescent="0.35">
      <c r="A16245">
        <v>2005</v>
      </c>
      <c r="B16245">
        <v>36</v>
      </c>
      <c r="C16245">
        <v>71</v>
      </c>
      <c r="D16245">
        <v>2013798965.7</v>
      </c>
    </row>
    <row r="16246" spans="1:4" x14ac:dyDescent="0.35">
      <c r="A16246">
        <v>2005</v>
      </c>
      <c r="B16246">
        <v>36</v>
      </c>
      <c r="C16246">
        <v>73</v>
      </c>
      <c r="D16246">
        <v>101980536.45</v>
      </c>
    </row>
    <row r="16247" spans="1:4" x14ac:dyDescent="0.35">
      <c r="A16247">
        <v>2005</v>
      </c>
      <c r="B16247">
        <v>36</v>
      </c>
      <c r="C16247">
        <v>75</v>
      </c>
      <c r="D16247">
        <v>441167254.69999999</v>
      </c>
    </row>
    <row r="16248" spans="1:4" x14ac:dyDescent="0.35">
      <c r="A16248">
        <v>2005</v>
      </c>
      <c r="B16248">
        <v>36</v>
      </c>
      <c r="C16248">
        <v>77</v>
      </c>
      <c r="D16248">
        <v>232022696.34999999</v>
      </c>
    </row>
    <row r="16249" spans="1:4" x14ac:dyDescent="0.35">
      <c r="A16249">
        <v>2005</v>
      </c>
      <c r="B16249">
        <v>36</v>
      </c>
      <c r="C16249">
        <v>79</v>
      </c>
      <c r="D16249">
        <v>715481464.39999998</v>
      </c>
    </row>
    <row r="16250" spans="1:4" x14ac:dyDescent="0.35">
      <c r="A16250">
        <v>2005</v>
      </c>
      <c r="B16250">
        <v>36</v>
      </c>
      <c r="C16250">
        <v>81</v>
      </c>
      <c r="D16250">
        <v>5471043291</v>
      </c>
    </row>
    <row r="16251" spans="1:4" x14ac:dyDescent="0.35">
      <c r="A16251">
        <v>2005</v>
      </c>
      <c r="B16251">
        <v>36</v>
      </c>
      <c r="C16251">
        <v>83</v>
      </c>
      <c r="D16251">
        <v>546017570.79999995</v>
      </c>
    </row>
    <row r="16252" spans="1:4" x14ac:dyDescent="0.35">
      <c r="A16252">
        <v>2005</v>
      </c>
      <c r="B16252">
        <v>36</v>
      </c>
      <c r="C16252">
        <v>85</v>
      </c>
      <c r="D16252">
        <v>1400268651.69999</v>
      </c>
    </row>
    <row r="16253" spans="1:4" x14ac:dyDescent="0.35">
      <c r="A16253">
        <v>2005</v>
      </c>
      <c r="B16253">
        <v>36</v>
      </c>
      <c r="C16253">
        <v>87</v>
      </c>
      <c r="D16253">
        <v>1855928545.19999</v>
      </c>
    </row>
    <row r="16254" spans="1:4" x14ac:dyDescent="0.35">
      <c r="A16254">
        <v>2005</v>
      </c>
      <c r="B16254">
        <v>36</v>
      </c>
      <c r="C16254">
        <v>89</v>
      </c>
      <c r="D16254">
        <v>294661189.5</v>
      </c>
    </row>
    <row r="16255" spans="1:4" x14ac:dyDescent="0.35">
      <c r="A16255">
        <v>2005</v>
      </c>
      <c r="B16255">
        <v>36</v>
      </c>
      <c r="C16255">
        <v>91</v>
      </c>
      <c r="D16255">
        <v>1146867047.5</v>
      </c>
    </row>
    <row r="16256" spans="1:4" x14ac:dyDescent="0.35">
      <c r="A16256">
        <v>2005</v>
      </c>
      <c r="B16256">
        <v>36</v>
      </c>
      <c r="C16256">
        <v>93</v>
      </c>
      <c r="D16256">
        <v>665467594.85000002</v>
      </c>
    </row>
    <row r="16257" spans="1:4" x14ac:dyDescent="0.35">
      <c r="A16257">
        <v>2005</v>
      </c>
      <c r="B16257">
        <v>36</v>
      </c>
      <c r="C16257">
        <v>95</v>
      </c>
      <c r="D16257">
        <v>116871923.25</v>
      </c>
    </row>
    <row r="16258" spans="1:4" x14ac:dyDescent="0.35">
      <c r="A16258">
        <v>2005</v>
      </c>
      <c r="B16258">
        <v>36</v>
      </c>
      <c r="C16258">
        <v>97</v>
      </c>
      <c r="D16258">
        <v>40251674.399999999</v>
      </c>
    </row>
    <row r="16259" spans="1:4" x14ac:dyDescent="0.35">
      <c r="A16259">
        <v>2005</v>
      </c>
      <c r="B16259">
        <v>36</v>
      </c>
      <c r="C16259">
        <v>99</v>
      </c>
      <c r="D16259">
        <v>205483783.55000001</v>
      </c>
    </row>
    <row r="16260" spans="1:4" x14ac:dyDescent="0.35">
      <c r="A16260">
        <v>2005</v>
      </c>
      <c r="B16260">
        <v>36</v>
      </c>
      <c r="C16260">
        <v>101</v>
      </c>
      <c r="D16260">
        <v>494780473.14999998</v>
      </c>
    </row>
    <row r="16261" spans="1:4" x14ac:dyDescent="0.35">
      <c r="A16261">
        <v>2005</v>
      </c>
      <c r="B16261">
        <v>36</v>
      </c>
      <c r="C16261">
        <v>103</v>
      </c>
      <c r="D16261">
        <v>7098064728</v>
      </c>
    </row>
    <row r="16262" spans="1:4" x14ac:dyDescent="0.35">
      <c r="A16262">
        <v>2005</v>
      </c>
      <c r="B16262">
        <v>36</v>
      </c>
      <c r="C16262">
        <v>105</v>
      </c>
      <c r="D16262">
        <v>313210569.75</v>
      </c>
    </row>
    <row r="16263" spans="1:4" x14ac:dyDescent="0.35">
      <c r="A16263">
        <v>2005</v>
      </c>
      <c r="B16263">
        <v>36</v>
      </c>
      <c r="C16263">
        <v>107</v>
      </c>
      <c r="D16263">
        <v>192431679.19999999</v>
      </c>
    </row>
    <row r="16264" spans="1:4" x14ac:dyDescent="0.35">
      <c r="A16264">
        <v>2005</v>
      </c>
      <c r="B16264">
        <v>36</v>
      </c>
      <c r="C16264">
        <v>109</v>
      </c>
      <c r="D16264">
        <v>178830092.90000001</v>
      </c>
    </row>
    <row r="16265" spans="1:4" x14ac:dyDescent="0.35">
      <c r="A16265">
        <v>2005</v>
      </c>
      <c r="B16265">
        <v>36</v>
      </c>
      <c r="C16265">
        <v>111</v>
      </c>
      <c r="D16265">
        <v>965686548.14999998</v>
      </c>
    </row>
    <row r="16266" spans="1:4" x14ac:dyDescent="0.35">
      <c r="A16266">
        <v>2005</v>
      </c>
      <c r="B16266">
        <v>36</v>
      </c>
      <c r="C16266">
        <v>113</v>
      </c>
      <c r="D16266">
        <v>397659575.89999998</v>
      </c>
    </row>
    <row r="16267" spans="1:4" x14ac:dyDescent="0.35">
      <c r="A16267">
        <v>2005</v>
      </c>
      <c r="B16267">
        <v>36</v>
      </c>
      <c r="C16267">
        <v>115</v>
      </c>
      <c r="D16267">
        <v>121171177.95</v>
      </c>
    </row>
    <row r="16268" spans="1:4" x14ac:dyDescent="0.35">
      <c r="A16268">
        <v>2005</v>
      </c>
      <c r="B16268">
        <v>36</v>
      </c>
      <c r="C16268">
        <v>117</v>
      </c>
      <c r="D16268">
        <v>255823944.80000001</v>
      </c>
    </row>
    <row r="16269" spans="1:4" x14ac:dyDescent="0.35">
      <c r="A16269">
        <v>2005</v>
      </c>
      <c r="B16269">
        <v>36</v>
      </c>
      <c r="C16269">
        <v>119</v>
      </c>
      <c r="D16269">
        <v>5747434573</v>
      </c>
    </row>
    <row r="16270" spans="1:4" x14ac:dyDescent="0.35">
      <c r="A16270">
        <v>2005</v>
      </c>
      <c r="B16270">
        <v>36</v>
      </c>
      <c r="C16270">
        <v>121</v>
      </c>
      <c r="D16270">
        <v>9416175.0999999996</v>
      </c>
    </row>
    <row r="16271" spans="1:4" x14ac:dyDescent="0.35">
      <c r="A16271">
        <v>2005</v>
      </c>
      <c r="B16271">
        <v>36</v>
      </c>
      <c r="C16271">
        <v>123</v>
      </c>
      <c r="D16271">
        <v>24391979.099999901</v>
      </c>
    </row>
    <row r="16272" spans="1:4" x14ac:dyDescent="0.35">
      <c r="A16272">
        <v>2005</v>
      </c>
      <c r="B16272">
        <v>37</v>
      </c>
      <c r="C16272">
        <v>1</v>
      </c>
      <c r="D16272">
        <v>633567167.89999998</v>
      </c>
    </row>
    <row r="16273" spans="1:4" x14ac:dyDescent="0.35">
      <c r="A16273">
        <v>2005</v>
      </c>
      <c r="B16273">
        <v>37</v>
      </c>
      <c r="C16273">
        <v>3</v>
      </c>
      <c r="D16273">
        <v>5372800</v>
      </c>
    </row>
    <row r="16274" spans="1:4" x14ac:dyDescent="0.35">
      <c r="A16274">
        <v>2005</v>
      </c>
      <c r="B16274">
        <v>37</v>
      </c>
      <c r="C16274">
        <v>7</v>
      </c>
      <c r="D16274">
        <v>181726930</v>
      </c>
    </row>
    <row r="16275" spans="1:4" x14ac:dyDescent="0.35">
      <c r="A16275">
        <v>2005</v>
      </c>
      <c r="B16275">
        <v>37</v>
      </c>
      <c r="C16275">
        <v>11</v>
      </c>
      <c r="D16275">
        <v>65197030</v>
      </c>
    </row>
    <row r="16276" spans="1:4" x14ac:dyDescent="0.35">
      <c r="A16276">
        <v>2005</v>
      </c>
      <c r="B16276">
        <v>37</v>
      </c>
      <c r="C16276">
        <v>13</v>
      </c>
      <c r="D16276">
        <v>119117750</v>
      </c>
    </row>
    <row r="16277" spans="1:4" x14ac:dyDescent="0.35">
      <c r="A16277">
        <v>2005</v>
      </c>
      <c r="B16277">
        <v>37</v>
      </c>
      <c r="C16277">
        <v>15</v>
      </c>
      <c r="D16277">
        <v>101431310</v>
      </c>
    </row>
    <row r="16278" spans="1:4" x14ac:dyDescent="0.35">
      <c r="A16278">
        <v>2005</v>
      </c>
      <c r="B16278">
        <v>37</v>
      </c>
      <c r="C16278">
        <v>19</v>
      </c>
      <c r="D16278">
        <v>515901950</v>
      </c>
    </row>
    <row r="16279" spans="1:4" x14ac:dyDescent="0.35">
      <c r="A16279">
        <v>2005</v>
      </c>
      <c r="B16279">
        <v>37</v>
      </c>
      <c r="C16279">
        <v>21</v>
      </c>
      <c r="D16279">
        <v>1551632326.5999999</v>
      </c>
    </row>
    <row r="16280" spans="1:4" x14ac:dyDescent="0.35">
      <c r="A16280">
        <v>2005</v>
      </c>
      <c r="B16280">
        <v>37</v>
      </c>
      <c r="C16280">
        <v>23</v>
      </c>
      <c r="D16280">
        <v>503491950</v>
      </c>
    </row>
    <row r="16281" spans="1:4" x14ac:dyDescent="0.35">
      <c r="A16281">
        <v>2005</v>
      </c>
      <c r="B16281">
        <v>37</v>
      </c>
      <c r="C16281">
        <v>25</v>
      </c>
      <c r="D16281">
        <v>789401560</v>
      </c>
    </row>
    <row r="16282" spans="1:4" x14ac:dyDescent="0.35">
      <c r="A16282">
        <v>2005</v>
      </c>
      <c r="B16282">
        <v>37</v>
      </c>
      <c r="C16282">
        <v>27</v>
      </c>
      <c r="D16282">
        <v>316356450</v>
      </c>
    </row>
    <row r="16283" spans="1:4" x14ac:dyDescent="0.35">
      <c r="A16283">
        <v>2005</v>
      </c>
      <c r="B16283">
        <v>37</v>
      </c>
      <c r="C16283">
        <v>29</v>
      </c>
      <c r="D16283">
        <v>39613450</v>
      </c>
    </row>
    <row r="16284" spans="1:4" x14ac:dyDescent="0.35">
      <c r="A16284">
        <v>2005</v>
      </c>
      <c r="B16284">
        <v>37</v>
      </c>
      <c r="C16284">
        <v>31</v>
      </c>
      <c r="D16284">
        <v>312320280</v>
      </c>
    </row>
    <row r="16285" spans="1:4" x14ac:dyDescent="0.35">
      <c r="A16285">
        <v>2005</v>
      </c>
      <c r="B16285">
        <v>37</v>
      </c>
      <c r="C16285">
        <v>33</v>
      </c>
      <c r="D16285">
        <v>65720965.600000001</v>
      </c>
    </row>
    <row r="16286" spans="1:4" x14ac:dyDescent="0.35">
      <c r="A16286">
        <v>2005</v>
      </c>
      <c r="B16286">
        <v>37</v>
      </c>
      <c r="C16286">
        <v>35</v>
      </c>
      <c r="D16286">
        <v>833714797.5</v>
      </c>
    </row>
    <row r="16287" spans="1:4" x14ac:dyDescent="0.35">
      <c r="A16287">
        <v>2005</v>
      </c>
      <c r="B16287">
        <v>37</v>
      </c>
      <c r="C16287">
        <v>37</v>
      </c>
      <c r="D16287">
        <v>329763447.5</v>
      </c>
    </row>
    <row r="16288" spans="1:4" x14ac:dyDescent="0.35">
      <c r="A16288">
        <v>2005</v>
      </c>
      <c r="B16288">
        <v>37</v>
      </c>
      <c r="C16288">
        <v>39</v>
      </c>
      <c r="D16288">
        <v>124308415</v>
      </c>
    </row>
    <row r="16289" spans="1:4" x14ac:dyDescent="0.35">
      <c r="A16289">
        <v>2005</v>
      </c>
      <c r="B16289">
        <v>37</v>
      </c>
      <c r="C16289">
        <v>41</v>
      </c>
      <c r="D16289">
        <v>29489080</v>
      </c>
    </row>
    <row r="16290" spans="1:4" x14ac:dyDescent="0.35">
      <c r="A16290">
        <v>2005</v>
      </c>
      <c r="B16290">
        <v>37</v>
      </c>
      <c r="C16290">
        <v>45</v>
      </c>
      <c r="D16290">
        <v>501626070</v>
      </c>
    </row>
    <row r="16291" spans="1:4" x14ac:dyDescent="0.35">
      <c r="A16291">
        <v>2005</v>
      </c>
      <c r="B16291">
        <v>37</v>
      </c>
      <c r="C16291">
        <v>47</v>
      </c>
      <c r="D16291">
        <v>288091288</v>
      </c>
    </row>
    <row r="16292" spans="1:4" x14ac:dyDescent="0.35">
      <c r="A16292">
        <v>2005</v>
      </c>
      <c r="B16292">
        <v>37</v>
      </c>
      <c r="C16292">
        <v>49</v>
      </c>
      <c r="D16292">
        <v>560645938.54999995</v>
      </c>
    </row>
    <row r="16293" spans="1:4" x14ac:dyDescent="0.35">
      <c r="A16293">
        <v>2005</v>
      </c>
      <c r="B16293">
        <v>37</v>
      </c>
      <c r="C16293">
        <v>51</v>
      </c>
      <c r="D16293">
        <v>1570233285</v>
      </c>
    </row>
    <row r="16294" spans="1:4" x14ac:dyDescent="0.35">
      <c r="A16294">
        <v>2005</v>
      </c>
      <c r="B16294">
        <v>37</v>
      </c>
      <c r="C16294">
        <v>55</v>
      </c>
      <c r="D16294">
        <v>225650482.5</v>
      </c>
    </row>
    <row r="16295" spans="1:4" x14ac:dyDescent="0.35">
      <c r="A16295">
        <v>2005</v>
      </c>
      <c r="B16295">
        <v>37</v>
      </c>
      <c r="C16295">
        <v>57</v>
      </c>
      <c r="D16295">
        <v>812457901.89999998</v>
      </c>
    </row>
    <row r="16296" spans="1:4" x14ac:dyDescent="0.35">
      <c r="A16296">
        <v>2005</v>
      </c>
      <c r="B16296">
        <v>37</v>
      </c>
      <c r="C16296">
        <v>59</v>
      </c>
      <c r="D16296">
        <v>228376850</v>
      </c>
    </row>
    <row r="16297" spans="1:4" x14ac:dyDescent="0.35">
      <c r="A16297">
        <v>2005</v>
      </c>
      <c r="B16297">
        <v>37</v>
      </c>
      <c r="C16297">
        <v>61</v>
      </c>
      <c r="D16297">
        <v>298363556</v>
      </c>
    </row>
    <row r="16298" spans="1:4" x14ac:dyDescent="0.35">
      <c r="A16298">
        <v>2005</v>
      </c>
      <c r="B16298">
        <v>37</v>
      </c>
      <c r="C16298">
        <v>63</v>
      </c>
      <c r="D16298">
        <v>1386160573</v>
      </c>
    </row>
    <row r="16299" spans="1:4" x14ac:dyDescent="0.35">
      <c r="A16299">
        <v>2005</v>
      </c>
      <c r="B16299">
        <v>37</v>
      </c>
      <c r="C16299">
        <v>65</v>
      </c>
      <c r="D16299">
        <v>214074967.40000001</v>
      </c>
    </row>
    <row r="16300" spans="1:4" x14ac:dyDescent="0.35">
      <c r="A16300">
        <v>2005</v>
      </c>
      <c r="B16300">
        <v>37</v>
      </c>
      <c r="C16300">
        <v>67</v>
      </c>
      <c r="D16300">
        <v>1758940924</v>
      </c>
    </row>
    <row r="16301" spans="1:4" x14ac:dyDescent="0.35">
      <c r="A16301">
        <v>2005</v>
      </c>
      <c r="B16301">
        <v>37</v>
      </c>
      <c r="C16301">
        <v>69</v>
      </c>
      <c r="D16301">
        <v>110430750</v>
      </c>
    </row>
    <row r="16302" spans="1:4" x14ac:dyDescent="0.35">
      <c r="A16302">
        <v>2005</v>
      </c>
      <c r="B16302">
        <v>37</v>
      </c>
      <c r="C16302">
        <v>71</v>
      </c>
      <c r="D16302">
        <v>1247277656.9000001</v>
      </c>
    </row>
    <row r="16303" spans="1:4" x14ac:dyDescent="0.35">
      <c r="A16303">
        <v>2005</v>
      </c>
      <c r="B16303">
        <v>37</v>
      </c>
      <c r="C16303">
        <v>73</v>
      </c>
      <c r="D16303">
        <v>55175225</v>
      </c>
    </row>
    <row r="16304" spans="1:4" x14ac:dyDescent="0.35">
      <c r="A16304">
        <v>2005</v>
      </c>
      <c r="B16304">
        <v>37</v>
      </c>
      <c r="C16304">
        <v>75</v>
      </c>
      <c r="D16304">
        <v>3681116.25</v>
      </c>
    </row>
    <row r="16305" spans="1:4" x14ac:dyDescent="0.35">
      <c r="A16305">
        <v>2005</v>
      </c>
      <c r="B16305">
        <v>37</v>
      </c>
      <c r="C16305">
        <v>77</v>
      </c>
      <c r="D16305">
        <v>296988455</v>
      </c>
    </row>
    <row r="16306" spans="1:4" x14ac:dyDescent="0.35">
      <c r="A16306">
        <v>2005</v>
      </c>
      <c r="B16306">
        <v>37</v>
      </c>
      <c r="C16306">
        <v>79</v>
      </c>
      <c r="D16306">
        <v>22830750</v>
      </c>
    </row>
    <row r="16307" spans="1:4" x14ac:dyDescent="0.35">
      <c r="A16307">
        <v>2005</v>
      </c>
      <c r="B16307">
        <v>37</v>
      </c>
      <c r="C16307">
        <v>81</v>
      </c>
      <c r="D16307">
        <v>2745146990.9000001</v>
      </c>
    </row>
    <row r="16308" spans="1:4" x14ac:dyDescent="0.35">
      <c r="A16308">
        <v>2005</v>
      </c>
      <c r="B16308">
        <v>37</v>
      </c>
      <c r="C16308">
        <v>83</v>
      </c>
      <c r="D16308">
        <v>381475005</v>
      </c>
    </row>
    <row r="16309" spans="1:4" x14ac:dyDescent="0.35">
      <c r="A16309">
        <v>2005</v>
      </c>
      <c r="B16309">
        <v>37</v>
      </c>
      <c r="C16309">
        <v>85</v>
      </c>
      <c r="D16309">
        <v>374659593.60000002</v>
      </c>
    </row>
    <row r="16310" spans="1:4" x14ac:dyDescent="0.35">
      <c r="A16310">
        <v>2005</v>
      </c>
      <c r="B16310">
        <v>37</v>
      </c>
      <c r="C16310">
        <v>87</v>
      </c>
      <c r="D16310">
        <v>610061365</v>
      </c>
    </row>
    <row r="16311" spans="1:4" x14ac:dyDescent="0.35">
      <c r="A16311">
        <v>2005</v>
      </c>
      <c r="B16311">
        <v>37</v>
      </c>
      <c r="C16311">
        <v>89</v>
      </c>
      <c r="D16311">
        <v>497195962.80000001</v>
      </c>
    </row>
    <row r="16312" spans="1:4" x14ac:dyDescent="0.35">
      <c r="A16312">
        <v>2005</v>
      </c>
      <c r="B16312">
        <v>37</v>
      </c>
      <c r="C16312">
        <v>91</v>
      </c>
      <c r="D16312">
        <v>17356845</v>
      </c>
    </row>
    <row r="16313" spans="1:4" x14ac:dyDescent="0.35">
      <c r="A16313">
        <v>2005</v>
      </c>
      <c r="B16313">
        <v>37</v>
      </c>
      <c r="C16313">
        <v>93</v>
      </c>
      <c r="D16313">
        <v>92884835</v>
      </c>
    </row>
    <row r="16314" spans="1:4" x14ac:dyDescent="0.35">
      <c r="A16314">
        <v>2005</v>
      </c>
      <c r="B16314">
        <v>37</v>
      </c>
      <c r="C16314">
        <v>97</v>
      </c>
      <c r="D16314">
        <v>1125826075</v>
      </c>
    </row>
    <row r="16315" spans="1:4" x14ac:dyDescent="0.35">
      <c r="A16315">
        <v>2005</v>
      </c>
      <c r="B16315">
        <v>37</v>
      </c>
      <c r="C16315">
        <v>99</v>
      </c>
      <c r="D16315">
        <v>283160211</v>
      </c>
    </row>
    <row r="16316" spans="1:4" x14ac:dyDescent="0.35">
      <c r="A16316">
        <v>2005</v>
      </c>
      <c r="B16316">
        <v>37</v>
      </c>
      <c r="C16316">
        <v>101</v>
      </c>
      <c r="D16316">
        <v>1172231810</v>
      </c>
    </row>
    <row r="16317" spans="1:4" x14ac:dyDescent="0.35">
      <c r="A16317">
        <v>2005</v>
      </c>
      <c r="B16317">
        <v>37</v>
      </c>
      <c r="C16317">
        <v>103</v>
      </c>
      <c r="D16317">
        <v>106135430</v>
      </c>
    </row>
    <row r="16318" spans="1:4" x14ac:dyDescent="0.35">
      <c r="A16318">
        <v>2005</v>
      </c>
      <c r="B16318">
        <v>37</v>
      </c>
      <c r="C16318">
        <v>105</v>
      </c>
      <c r="D16318">
        <v>306899300</v>
      </c>
    </row>
    <row r="16319" spans="1:4" x14ac:dyDescent="0.35">
      <c r="A16319">
        <v>2005</v>
      </c>
      <c r="B16319">
        <v>37</v>
      </c>
      <c r="C16319">
        <v>107</v>
      </c>
      <c r="D16319">
        <v>241959960</v>
      </c>
    </row>
    <row r="16320" spans="1:4" x14ac:dyDescent="0.35">
      <c r="A16320">
        <v>2005</v>
      </c>
      <c r="B16320">
        <v>37</v>
      </c>
      <c r="C16320">
        <v>109</v>
      </c>
      <c r="D16320">
        <v>182463865</v>
      </c>
    </row>
    <row r="16321" spans="1:4" x14ac:dyDescent="0.35">
      <c r="A16321">
        <v>2005</v>
      </c>
      <c r="B16321">
        <v>37</v>
      </c>
      <c r="C16321">
        <v>111</v>
      </c>
      <c r="D16321">
        <v>364687998</v>
      </c>
    </row>
    <row r="16322" spans="1:4" x14ac:dyDescent="0.35">
      <c r="A16322">
        <v>2005</v>
      </c>
      <c r="B16322">
        <v>37</v>
      </c>
      <c r="C16322">
        <v>113</v>
      </c>
      <c r="D16322">
        <v>120917462.8</v>
      </c>
    </row>
    <row r="16323" spans="1:4" x14ac:dyDescent="0.35">
      <c r="A16323">
        <v>2005</v>
      </c>
      <c r="B16323">
        <v>37</v>
      </c>
      <c r="C16323">
        <v>115</v>
      </c>
      <c r="D16323">
        <v>77489135</v>
      </c>
    </row>
    <row r="16324" spans="1:4" x14ac:dyDescent="0.35">
      <c r="A16324">
        <v>2005</v>
      </c>
      <c r="B16324">
        <v>37</v>
      </c>
      <c r="C16324">
        <v>117</v>
      </c>
      <c r="D16324">
        <v>134293402.44999999</v>
      </c>
    </row>
    <row r="16325" spans="1:4" x14ac:dyDescent="0.35">
      <c r="A16325">
        <v>2005</v>
      </c>
      <c r="B16325">
        <v>37</v>
      </c>
      <c r="C16325">
        <v>119</v>
      </c>
      <c r="D16325">
        <v>5162076711</v>
      </c>
    </row>
    <row r="16326" spans="1:4" x14ac:dyDescent="0.35">
      <c r="A16326">
        <v>2005</v>
      </c>
      <c r="B16326">
        <v>37</v>
      </c>
      <c r="C16326">
        <v>121</v>
      </c>
      <c r="D16326">
        <v>31718500</v>
      </c>
    </row>
    <row r="16327" spans="1:4" x14ac:dyDescent="0.35">
      <c r="A16327">
        <v>2005</v>
      </c>
      <c r="B16327">
        <v>37</v>
      </c>
      <c r="C16327">
        <v>123</v>
      </c>
      <c r="D16327">
        <v>111922140</v>
      </c>
    </row>
    <row r="16328" spans="1:4" x14ac:dyDescent="0.35">
      <c r="A16328">
        <v>2005</v>
      </c>
      <c r="B16328">
        <v>37</v>
      </c>
      <c r="C16328">
        <v>125</v>
      </c>
      <c r="D16328">
        <v>161980065</v>
      </c>
    </row>
    <row r="16329" spans="1:4" x14ac:dyDescent="0.35">
      <c r="A16329">
        <v>2005</v>
      </c>
      <c r="B16329">
        <v>37</v>
      </c>
      <c r="C16329">
        <v>127</v>
      </c>
      <c r="D16329">
        <v>796566145</v>
      </c>
    </row>
    <row r="16330" spans="1:4" x14ac:dyDescent="0.35">
      <c r="A16330">
        <v>2005</v>
      </c>
      <c r="B16330">
        <v>37</v>
      </c>
      <c r="C16330">
        <v>129</v>
      </c>
      <c r="D16330">
        <v>839600031.89999998</v>
      </c>
    </row>
    <row r="16331" spans="1:4" x14ac:dyDescent="0.35">
      <c r="A16331">
        <v>2005</v>
      </c>
      <c r="B16331">
        <v>37</v>
      </c>
      <c r="C16331">
        <v>131</v>
      </c>
      <c r="D16331">
        <v>163302460</v>
      </c>
    </row>
    <row r="16332" spans="1:4" x14ac:dyDescent="0.35">
      <c r="A16332">
        <v>2005</v>
      </c>
      <c r="B16332">
        <v>37</v>
      </c>
      <c r="C16332">
        <v>133</v>
      </c>
      <c r="D16332">
        <v>515272690</v>
      </c>
    </row>
    <row r="16333" spans="1:4" x14ac:dyDescent="0.35">
      <c r="A16333">
        <v>2005</v>
      </c>
      <c r="B16333">
        <v>37</v>
      </c>
      <c r="C16333">
        <v>135</v>
      </c>
      <c r="D16333">
        <v>832892770</v>
      </c>
    </row>
    <row r="16334" spans="1:4" x14ac:dyDescent="0.35">
      <c r="A16334">
        <v>2005</v>
      </c>
      <c r="B16334">
        <v>37</v>
      </c>
      <c r="C16334">
        <v>139</v>
      </c>
      <c r="D16334">
        <v>132383675</v>
      </c>
    </row>
    <row r="16335" spans="1:4" x14ac:dyDescent="0.35">
      <c r="A16335">
        <v>2005</v>
      </c>
      <c r="B16335">
        <v>37</v>
      </c>
      <c r="C16335">
        <v>141</v>
      </c>
      <c r="D16335">
        <v>315538850</v>
      </c>
    </row>
    <row r="16336" spans="1:4" x14ac:dyDescent="0.35">
      <c r="A16336">
        <v>2005</v>
      </c>
      <c r="B16336">
        <v>37</v>
      </c>
      <c r="C16336">
        <v>143</v>
      </c>
      <c r="D16336">
        <v>86300600</v>
      </c>
    </row>
    <row r="16337" spans="1:4" x14ac:dyDescent="0.35">
      <c r="A16337">
        <v>2005</v>
      </c>
      <c r="B16337">
        <v>37</v>
      </c>
      <c r="C16337">
        <v>145</v>
      </c>
      <c r="D16337">
        <v>80298905</v>
      </c>
    </row>
    <row r="16338" spans="1:4" x14ac:dyDescent="0.35">
      <c r="A16338">
        <v>2005</v>
      </c>
      <c r="B16338">
        <v>37</v>
      </c>
      <c r="C16338">
        <v>147</v>
      </c>
      <c r="D16338">
        <v>418732745</v>
      </c>
    </row>
    <row r="16339" spans="1:4" x14ac:dyDescent="0.35">
      <c r="A16339">
        <v>2005</v>
      </c>
      <c r="B16339">
        <v>37</v>
      </c>
      <c r="C16339">
        <v>149</v>
      </c>
      <c r="D16339">
        <v>208093800</v>
      </c>
    </row>
    <row r="16340" spans="1:4" x14ac:dyDescent="0.35">
      <c r="A16340">
        <v>2005</v>
      </c>
      <c r="B16340">
        <v>37</v>
      </c>
      <c r="C16340">
        <v>151</v>
      </c>
      <c r="D16340">
        <v>792742332</v>
      </c>
    </row>
    <row r="16341" spans="1:4" x14ac:dyDescent="0.35">
      <c r="A16341">
        <v>2005</v>
      </c>
      <c r="B16341">
        <v>37</v>
      </c>
      <c r="C16341">
        <v>153</v>
      </c>
      <c r="D16341">
        <v>288720840</v>
      </c>
    </row>
    <row r="16342" spans="1:4" x14ac:dyDescent="0.35">
      <c r="A16342">
        <v>2005</v>
      </c>
      <c r="B16342">
        <v>37</v>
      </c>
      <c r="C16342">
        <v>155</v>
      </c>
      <c r="D16342">
        <v>846361635</v>
      </c>
    </row>
    <row r="16343" spans="1:4" x14ac:dyDescent="0.35">
      <c r="A16343">
        <v>2005</v>
      </c>
      <c r="B16343">
        <v>37</v>
      </c>
      <c r="C16343">
        <v>157</v>
      </c>
      <c r="D16343">
        <v>313541296.25</v>
      </c>
    </row>
    <row r="16344" spans="1:4" x14ac:dyDescent="0.35">
      <c r="A16344">
        <v>2005</v>
      </c>
      <c r="B16344">
        <v>37</v>
      </c>
      <c r="C16344">
        <v>159</v>
      </c>
      <c r="D16344">
        <v>722369653.10000002</v>
      </c>
    </row>
    <row r="16345" spans="1:4" x14ac:dyDescent="0.35">
      <c r="A16345">
        <v>2005</v>
      </c>
      <c r="B16345">
        <v>37</v>
      </c>
      <c r="C16345">
        <v>161</v>
      </c>
      <c r="D16345">
        <v>163995230</v>
      </c>
    </row>
    <row r="16346" spans="1:4" x14ac:dyDescent="0.35">
      <c r="A16346">
        <v>2005</v>
      </c>
      <c r="B16346">
        <v>37</v>
      </c>
      <c r="C16346">
        <v>163</v>
      </c>
      <c r="D16346">
        <v>240057580</v>
      </c>
    </row>
    <row r="16347" spans="1:4" x14ac:dyDescent="0.35">
      <c r="A16347">
        <v>2005</v>
      </c>
      <c r="B16347">
        <v>37</v>
      </c>
      <c r="C16347">
        <v>165</v>
      </c>
      <c r="D16347">
        <v>193834345</v>
      </c>
    </row>
    <row r="16348" spans="1:4" x14ac:dyDescent="0.35">
      <c r="A16348">
        <v>2005</v>
      </c>
      <c r="B16348">
        <v>37</v>
      </c>
      <c r="C16348">
        <v>167</v>
      </c>
      <c r="D16348">
        <v>151442880</v>
      </c>
    </row>
    <row r="16349" spans="1:4" x14ac:dyDescent="0.35">
      <c r="A16349">
        <v>2005</v>
      </c>
      <c r="B16349">
        <v>37</v>
      </c>
      <c r="C16349">
        <v>169</v>
      </c>
      <c r="D16349">
        <v>83165250</v>
      </c>
    </row>
    <row r="16350" spans="1:4" x14ac:dyDescent="0.35">
      <c r="A16350">
        <v>2005</v>
      </c>
      <c r="B16350">
        <v>37</v>
      </c>
      <c r="C16350">
        <v>171</v>
      </c>
      <c r="D16350">
        <v>400091830</v>
      </c>
    </row>
    <row r="16351" spans="1:4" x14ac:dyDescent="0.35">
      <c r="A16351">
        <v>2005</v>
      </c>
      <c r="B16351">
        <v>37</v>
      </c>
      <c r="C16351">
        <v>173</v>
      </c>
      <c r="D16351">
        <v>41292085</v>
      </c>
    </row>
    <row r="16352" spans="1:4" x14ac:dyDescent="0.35">
      <c r="A16352">
        <v>2005</v>
      </c>
      <c r="B16352">
        <v>37</v>
      </c>
      <c r="C16352">
        <v>175</v>
      </c>
      <c r="D16352">
        <v>54049200</v>
      </c>
    </row>
    <row r="16353" spans="1:4" x14ac:dyDescent="0.35">
      <c r="A16353">
        <v>2005</v>
      </c>
      <c r="B16353">
        <v>37</v>
      </c>
      <c r="C16353">
        <v>177</v>
      </c>
      <c r="D16353">
        <v>25687240</v>
      </c>
    </row>
    <row r="16354" spans="1:4" x14ac:dyDescent="0.35">
      <c r="A16354">
        <v>2005</v>
      </c>
      <c r="B16354">
        <v>37</v>
      </c>
      <c r="C16354">
        <v>179</v>
      </c>
      <c r="D16354">
        <v>407869250</v>
      </c>
    </row>
    <row r="16355" spans="1:4" x14ac:dyDescent="0.35">
      <c r="A16355">
        <v>2005</v>
      </c>
      <c r="B16355">
        <v>37</v>
      </c>
      <c r="C16355">
        <v>181</v>
      </c>
      <c r="D16355">
        <v>252288700.80000001</v>
      </c>
    </row>
    <row r="16356" spans="1:4" x14ac:dyDescent="0.35">
      <c r="A16356">
        <v>2005</v>
      </c>
      <c r="B16356">
        <v>37</v>
      </c>
      <c r="C16356">
        <v>183</v>
      </c>
      <c r="D16356">
        <v>4060926819</v>
      </c>
    </row>
    <row r="16357" spans="1:4" x14ac:dyDescent="0.35">
      <c r="A16357">
        <v>2005</v>
      </c>
      <c r="B16357">
        <v>37</v>
      </c>
      <c r="C16357">
        <v>185</v>
      </c>
      <c r="D16357">
        <v>122585615</v>
      </c>
    </row>
    <row r="16358" spans="1:4" x14ac:dyDescent="0.35">
      <c r="A16358">
        <v>2005</v>
      </c>
      <c r="B16358">
        <v>37</v>
      </c>
      <c r="C16358">
        <v>187</v>
      </c>
      <c r="D16358">
        <v>53035230</v>
      </c>
    </row>
    <row r="16359" spans="1:4" x14ac:dyDescent="0.35">
      <c r="A16359">
        <v>2005</v>
      </c>
      <c r="B16359">
        <v>37</v>
      </c>
      <c r="C16359">
        <v>189</v>
      </c>
      <c r="D16359">
        <v>252713225</v>
      </c>
    </row>
    <row r="16360" spans="1:4" x14ac:dyDescent="0.35">
      <c r="A16360">
        <v>2005</v>
      </c>
      <c r="B16360">
        <v>37</v>
      </c>
      <c r="C16360">
        <v>191</v>
      </c>
      <c r="D16360">
        <v>340210433.69999999</v>
      </c>
    </row>
    <row r="16361" spans="1:4" x14ac:dyDescent="0.35">
      <c r="A16361">
        <v>2005</v>
      </c>
      <c r="B16361">
        <v>37</v>
      </c>
      <c r="C16361">
        <v>193</v>
      </c>
      <c r="D16361">
        <v>224291770</v>
      </c>
    </row>
    <row r="16362" spans="1:4" x14ac:dyDescent="0.35">
      <c r="A16362">
        <v>2005</v>
      </c>
      <c r="B16362">
        <v>37</v>
      </c>
      <c r="C16362">
        <v>195</v>
      </c>
      <c r="D16362">
        <v>518596526</v>
      </c>
    </row>
    <row r="16363" spans="1:4" x14ac:dyDescent="0.35">
      <c r="A16363">
        <v>2005</v>
      </c>
      <c r="B16363">
        <v>37</v>
      </c>
      <c r="C16363">
        <v>197</v>
      </c>
      <c r="D16363">
        <v>271793600</v>
      </c>
    </row>
    <row r="16364" spans="1:4" x14ac:dyDescent="0.35">
      <c r="A16364">
        <v>2005</v>
      </c>
      <c r="B16364">
        <v>37</v>
      </c>
      <c r="C16364">
        <v>199</v>
      </c>
      <c r="D16364">
        <v>79648475</v>
      </c>
    </row>
    <row r="16365" spans="1:4" x14ac:dyDescent="0.35">
      <c r="A16365">
        <v>2005</v>
      </c>
      <c r="B16365">
        <v>38</v>
      </c>
      <c r="C16365">
        <v>1</v>
      </c>
      <c r="D16365">
        <v>13239445.35</v>
      </c>
    </row>
    <row r="16366" spans="1:4" x14ac:dyDescent="0.35">
      <c r="A16366">
        <v>2005</v>
      </c>
      <c r="B16366">
        <v>38</v>
      </c>
      <c r="C16366">
        <v>3</v>
      </c>
      <c r="D16366">
        <v>143287340.09999999</v>
      </c>
    </row>
    <row r="16367" spans="1:4" x14ac:dyDescent="0.35">
      <c r="A16367">
        <v>2005</v>
      </c>
      <c r="B16367">
        <v>38</v>
      </c>
      <c r="C16367">
        <v>5</v>
      </c>
      <c r="D16367">
        <v>48029194.049999997</v>
      </c>
    </row>
    <row r="16368" spans="1:4" x14ac:dyDescent="0.35">
      <c r="A16368">
        <v>2005</v>
      </c>
      <c r="B16368">
        <v>38</v>
      </c>
      <c r="C16368">
        <v>7</v>
      </c>
      <c r="D16368">
        <v>33042574.7299999</v>
      </c>
    </row>
    <row r="16369" spans="1:4" x14ac:dyDescent="0.35">
      <c r="A16369">
        <v>2005</v>
      </c>
      <c r="B16369">
        <v>38</v>
      </c>
      <c r="C16369">
        <v>9</v>
      </c>
      <c r="D16369">
        <v>38584019.329999998</v>
      </c>
    </row>
    <row r="16370" spans="1:4" x14ac:dyDescent="0.35">
      <c r="A16370">
        <v>2005</v>
      </c>
      <c r="B16370">
        <v>38</v>
      </c>
      <c r="C16370">
        <v>11</v>
      </c>
      <c r="D16370">
        <v>17883119.890000001</v>
      </c>
    </row>
    <row r="16371" spans="1:4" x14ac:dyDescent="0.35">
      <c r="A16371">
        <v>2005</v>
      </c>
      <c r="B16371">
        <v>38</v>
      </c>
      <c r="C16371">
        <v>13</v>
      </c>
      <c r="D16371">
        <v>19064483.629999999</v>
      </c>
    </row>
    <row r="16372" spans="1:4" x14ac:dyDescent="0.35">
      <c r="A16372">
        <v>2005</v>
      </c>
      <c r="B16372">
        <v>38</v>
      </c>
      <c r="C16372">
        <v>15</v>
      </c>
      <c r="D16372">
        <v>284500718.40999901</v>
      </c>
    </row>
    <row r="16373" spans="1:4" x14ac:dyDescent="0.35">
      <c r="A16373">
        <v>2005</v>
      </c>
      <c r="B16373">
        <v>38</v>
      </c>
      <c r="C16373">
        <v>17</v>
      </c>
      <c r="D16373">
        <v>677169736.89999998</v>
      </c>
    </row>
    <row r="16374" spans="1:4" x14ac:dyDescent="0.35">
      <c r="A16374">
        <v>2005</v>
      </c>
      <c r="B16374">
        <v>38</v>
      </c>
      <c r="C16374">
        <v>19</v>
      </c>
      <c r="D16374">
        <v>25109540.27</v>
      </c>
    </row>
    <row r="16375" spans="1:4" x14ac:dyDescent="0.35">
      <c r="A16375">
        <v>2005</v>
      </c>
      <c r="B16375">
        <v>38</v>
      </c>
      <c r="C16375">
        <v>21</v>
      </c>
      <c r="D16375">
        <v>10182176.880000001</v>
      </c>
    </row>
    <row r="16376" spans="1:4" x14ac:dyDescent="0.35">
      <c r="A16376">
        <v>2005</v>
      </c>
      <c r="B16376">
        <v>38</v>
      </c>
      <c r="C16376">
        <v>23</v>
      </c>
      <c r="D16376">
        <v>13079982.689999999</v>
      </c>
    </row>
    <row r="16377" spans="1:4" x14ac:dyDescent="0.35">
      <c r="A16377">
        <v>2005</v>
      </c>
      <c r="B16377">
        <v>38</v>
      </c>
      <c r="C16377">
        <v>25</v>
      </c>
      <c r="D16377">
        <v>9078281.0950000007</v>
      </c>
    </row>
    <row r="16378" spans="1:4" x14ac:dyDescent="0.35">
      <c r="A16378">
        <v>2005</v>
      </c>
      <c r="B16378">
        <v>38</v>
      </c>
      <c r="C16378">
        <v>27</v>
      </c>
      <c r="D16378">
        <v>11414711.07</v>
      </c>
    </row>
    <row r="16379" spans="1:4" x14ac:dyDescent="0.35">
      <c r="A16379">
        <v>2005</v>
      </c>
      <c r="B16379">
        <v>38</v>
      </c>
      <c r="C16379">
        <v>29</v>
      </c>
      <c r="D16379">
        <v>29930421.940000001</v>
      </c>
    </row>
    <row r="16380" spans="1:4" x14ac:dyDescent="0.35">
      <c r="A16380">
        <v>2005</v>
      </c>
      <c r="B16380">
        <v>38</v>
      </c>
      <c r="C16380">
        <v>31</v>
      </c>
      <c r="D16380">
        <v>28392006.440000001</v>
      </c>
    </row>
    <row r="16381" spans="1:4" x14ac:dyDescent="0.35">
      <c r="A16381">
        <v>2005</v>
      </c>
      <c r="B16381">
        <v>38</v>
      </c>
      <c r="C16381">
        <v>33</v>
      </c>
      <c r="D16381">
        <v>19268433.219999999</v>
      </c>
    </row>
    <row r="16382" spans="1:4" x14ac:dyDescent="0.35">
      <c r="A16382">
        <v>2005</v>
      </c>
      <c r="B16382">
        <v>38</v>
      </c>
      <c r="C16382">
        <v>35</v>
      </c>
      <c r="D16382">
        <v>328866278.56</v>
      </c>
    </row>
    <row r="16383" spans="1:4" x14ac:dyDescent="0.35">
      <c r="A16383">
        <v>2005</v>
      </c>
      <c r="B16383">
        <v>38</v>
      </c>
      <c r="C16383">
        <v>37</v>
      </c>
      <c r="D16383">
        <v>8664864.5749999993</v>
      </c>
    </row>
    <row r="16384" spans="1:4" x14ac:dyDescent="0.35">
      <c r="A16384">
        <v>2005</v>
      </c>
      <c r="B16384">
        <v>38</v>
      </c>
      <c r="C16384">
        <v>39</v>
      </c>
      <c r="D16384">
        <v>13822001.41</v>
      </c>
    </row>
    <row r="16385" spans="1:4" x14ac:dyDescent="0.35">
      <c r="A16385">
        <v>2005</v>
      </c>
      <c r="B16385">
        <v>38</v>
      </c>
      <c r="C16385">
        <v>41</v>
      </c>
      <c r="D16385">
        <v>13751385.59</v>
      </c>
    </row>
    <row r="16386" spans="1:4" x14ac:dyDescent="0.35">
      <c r="A16386">
        <v>2005</v>
      </c>
      <c r="B16386">
        <v>38</v>
      </c>
      <c r="C16386">
        <v>43</v>
      </c>
      <c r="D16386">
        <v>89907774.549999997</v>
      </c>
    </row>
    <row r="16387" spans="1:4" x14ac:dyDescent="0.35">
      <c r="A16387">
        <v>2005</v>
      </c>
      <c r="B16387">
        <v>38</v>
      </c>
      <c r="C16387">
        <v>45</v>
      </c>
      <c r="D16387">
        <v>24032538.050000001</v>
      </c>
    </row>
    <row r="16388" spans="1:4" x14ac:dyDescent="0.35">
      <c r="A16388">
        <v>2005</v>
      </c>
      <c r="B16388">
        <v>38</v>
      </c>
      <c r="C16388">
        <v>47</v>
      </c>
      <c r="D16388">
        <v>5272706.78</v>
      </c>
    </row>
    <row r="16389" spans="1:4" x14ac:dyDescent="0.35">
      <c r="A16389">
        <v>2005</v>
      </c>
      <c r="B16389">
        <v>38</v>
      </c>
      <c r="C16389">
        <v>49</v>
      </c>
      <c r="D16389">
        <v>68437842.370000005</v>
      </c>
    </row>
    <row r="16390" spans="1:4" x14ac:dyDescent="0.35">
      <c r="A16390">
        <v>2005</v>
      </c>
      <c r="B16390">
        <v>38</v>
      </c>
      <c r="C16390">
        <v>51</v>
      </c>
      <c r="D16390">
        <v>7882557.8849999998</v>
      </c>
    </row>
    <row r="16391" spans="1:4" x14ac:dyDescent="0.35">
      <c r="A16391">
        <v>2005</v>
      </c>
      <c r="B16391">
        <v>38</v>
      </c>
      <c r="C16391">
        <v>53</v>
      </c>
      <c r="D16391">
        <v>52736499.770000003</v>
      </c>
    </row>
    <row r="16392" spans="1:4" x14ac:dyDescent="0.35">
      <c r="A16392">
        <v>2005</v>
      </c>
      <c r="B16392">
        <v>38</v>
      </c>
      <c r="C16392">
        <v>55</v>
      </c>
      <c r="D16392">
        <v>91676552.510000005</v>
      </c>
    </row>
    <row r="16393" spans="1:4" x14ac:dyDescent="0.35">
      <c r="A16393">
        <v>2005</v>
      </c>
      <c r="B16393">
        <v>38</v>
      </c>
      <c r="C16393">
        <v>57</v>
      </c>
      <c r="D16393">
        <v>44406580</v>
      </c>
    </row>
    <row r="16394" spans="1:4" x14ac:dyDescent="0.35">
      <c r="A16394">
        <v>2005</v>
      </c>
      <c r="B16394">
        <v>38</v>
      </c>
      <c r="C16394">
        <v>59</v>
      </c>
      <c r="D16394">
        <v>239932691.579999</v>
      </c>
    </row>
    <row r="16395" spans="1:4" x14ac:dyDescent="0.35">
      <c r="A16395">
        <v>2005</v>
      </c>
      <c r="B16395">
        <v>38</v>
      </c>
      <c r="C16395">
        <v>61</v>
      </c>
      <c r="D16395">
        <v>57555199.109999999</v>
      </c>
    </row>
    <row r="16396" spans="1:4" x14ac:dyDescent="0.35">
      <c r="A16396">
        <v>2005</v>
      </c>
      <c r="B16396">
        <v>38</v>
      </c>
      <c r="C16396">
        <v>63</v>
      </c>
      <c r="D16396">
        <v>37942503.359999999</v>
      </c>
    </row>
    <row r="16397" spans="1:4" x14ac:dyDescent="0.35">
      <c r="A16397">
        <v>2005</v>
      </c>
      <c r="B16397">
        <v>38</v>
      </c>
      <c r="C16397">
        <v>65</v>
      </c>
      <c r="D16397">
        <v>5614589.5049999999</v>
      </c>
    </row>
    <row r="16398" spans="1:4" x14ac:dyDescent="0.35">
      <c r="A16398">
        <v>2005</v>
      </c>
      <c r="B16398">
        <v>38</v>
      </c>
      <c r="C16398">
        <v>67</v>
      </c>
      <c r="D16398">
        <v>55920296.219999999</v>
      </c>
    </row>
    <row r="16399" spans="1:4" x14ac:dyDescent="0.35">
      <c r="A16399">
        <v>2005</v>
      </c>
      <c r="B16399">
        <v>38</v>
      </c>
      <c r="C16399">
        <v>69</v>
      </c>
      <c r="D16399">
        <v>33620426.670000002</v>
      </c>
    </row>
    <row r="16400" spans="1:4" x14ac:dyDescent="0.35">
      <c r="A16400">
        <v>2005</v>
      </c>
      <c r="B16400">
        <v>38</v>
      </c>
      <c r="C16400">
        <v>71</v>
      </c>
      <c r="D16400">
        <v>81387178.780000001</v>
      </c>
    </row>
    <row r="16401" spans="1:4" x14ac:dyDescent="0.35">
      <c r="A16401">
        <v>2005</v>
      </c>
      <c r="B16401">
        <v>38</v>
      </c>
      <c r="C16401">
        <v>75</v>
      </c>
      <c r="D16401">
        <v>13635976.970000001</v>
      </c>
    </row>
    <row r="16402" spans="1:4" x14ac:dyDescent="0.35">
      <c r="A16402">
        <v>2005</v>
      </c>
      <c r="B16402">
        <v>38</v>
      </c>
      <c r="C16402">
        <v>77</v>
      </c>
      <c r="D16402">
        <v>145679828.94</v>
      </c>
    </row>
    <row r="16403" spans="1:4" x14ac:dyDescent="0.35">
      <c r="A16403">
        <v>2005</v>
      </c>
      <c r="B16403">
        <v>38</v>
      </c>
      <c r="C16403">
        <v>79</v>
      </c>
      <c r="D16403">
        <v>48112927.600000001</v>
      </c>
    </row>
    <row r="16404" spans="1:4" x14ac:dyDescent="0.35">
      <c r="A16404">
        <v>2005</v>
      </c>
      <c r="B16404">
        <v>38</v>
      </c>
      <c r="C16404">
        <v>81</v>
      </c>
      <c r="D16404">
        <v>18820739.920000002</v>
      </c>
    </row>
    <row r="16405" spans="1:4" x14ac:dyDescent="0.35">
      <c r="A16405">
        <v>2005</v>
      </c>
      <c r="B16405">
        <v>38</v>
      </c>
      <c r="C16405">
        <v>83</v>
      </c>
      <c r="D16405">
        <v>7834003.3949999996</v>
      </c>
    </row>
    <row r="16406" spans="1:4" x14ac:dyDescent="0.35">
      <c r="A16406">
        <v>2005</v>
      </c>
      <c r="B16406">
        <v>38</v>
      </c>
      <c r="C16406">
        <v>85</v>
      </c>
      <c r="D16406">
        <v>7228654.1799999997</v>
      </c>
    </row>
    <row r="16407" spans="1:4" x14ac:dyDescent="0.35">
      <c r="A16407">
        <v>2005</v>
      </c>
      <c r="B16407">
        <v>38</v>
      </c>
      <c r="C16407">
        <v>87</v>
      </c>
      <c r="D16407">
        <v>19337610.210000001</v>
      </c>
    </row>
    <row r="16408" spans="1:4" x14ac:dyDescent="0.35">
      <c r="A16408">
        <v>2005</v>
      </c>
      <c r="B16408">
        <v>38</v>
      </c>
      <c r="C16408">
        <v>89</v>
      </c>
      <c r="D16408">
        <v>144875164.18000001</v>
      </c>
    </row>
    <row r="16409" spans="1:4" x14ac:dyDescent="0.35">
      <c r="A16409">
        <v>2005</v>
      </c>
      <c r="B16409">
        <v>38</v>
      </c>
      <c r="C16409">
        <v>91</v>
      </c>
      <c r="D16409">
        <v>8418310.7249999996</v>
      </c>
    </row>
    <row r="16410" spans="1:4" x14ac:dyDescent="0.35">
      <c r="A16410">
        <v>2005</v>
      </c>
      <c r="B16410">
        <v>38</v>
      </c>
      <c r="C16410">
        <v>93</v>
      </c>
      <c r="D16410">
        <v>197400710.74000001</v>
      </c>
    </row>
    <row r="16411" spans="1:4" x14ac:dyDescent="0.35">
      <c r="A16411">
        <v>2005</v>
      </c>
      <c r="B16411">
        <v>38</v>
      </c>
      <c r="C16411">
        <v>95</v>
      </c>
      <c r="D16411">
        <v>15540293.289999999</v>
      </c>
    </row>
    <row r="16412" spans="1:4" x14ac:dyDescent="0.35">
      <c r="A16412">
        <v>2005</v>
      </c>
      <c r="B16412">
        <v>38</v>
      </c>
      <c r="C16412">
        <v>97</v>
      </c>
      <c r="D16412">
        <v>139590455.87</v>
      </c>
    </row>
    <row r="16413" spans="1:4" x14ac:dyDescent="0.35">
      <c r="A16413">
        <v>2005</v>
      </c>
      <c r="B16413">
        <v>38</v>
      </c>
      <c r="C16413">
        <v>99</v>
      </c>
      <c r="D16413">
        <v>72561969.704999998</v>
      </c>
    </row>
    <row r="16414" spans="1:4" x14ac:dyDescent="0.35">
      <c r="A16414">
        <v>2005</v>
      </c>
      <c r="B16414">
        <v>38</v>
      </c>
      <c r="C16414">
        <v>101</v>
      </c>
      <c r="D16414">
        <v>289909713.69999999</v>
      </c>
    </row>
    <row r="16415" spans="1:4" x14ac:dyDescent="0.35">
      <c r="A16415">
        <v>2005</v>
      </c>
      <c r="B16415">
        <v>38</v>
      </c>
      <c r="C16415">
        <v>103</v>
      </c>
      <c r="D16415">
        <v>39203157.520000003</v>
      </c>
    </row>
    <row r="16416" spans="1:4" x14ac:dyDescent="0.35">
      <c r="A16416">
        <v>2005</v>
      </c>
      <c r="B16416">
        <v>38</v>
      </c>
      <c r="C16416">
        <v>105</v>
      </c>
      <c r="D16416">
        <v>92282411.629999995</v>
      </c>
    </row>
    <row r="16417" spans="1:4" x14ac:dyDescent="0.35">
      <c r="A16417">
        <v>2005</v>
      </c>
      <c r="B16417">
        <v>39</v>
      </c>
      <c r="C16417">
        <v>1</v>
      </c>
      <c r="D16417">
        <v>78828225.099999994</v>
      </c>
    </row>
    <row r="16418" spans="1:4" x14ac:dyDescent="0.35">
      <c r="A16418">
        <v>2005</v>
      </c>
      <c r="B16418">
        <v>39</v>
      </c>
      <c r="C16418">
        <v>3</v>
      </c>
      <c r="D16418">
        <v>536140513.80000001</v>
      </c>
    </row>
    <row r="16419" spans="1:4" x14ac:dyDescent="0.35">
      <c r="A16419">
        <v>2005</v>
      </c>
      <c r="B16419">
        <v>39</v>
      </c>
      <c r="C16419">
        <v>5</v>
      </c>
      <c r="D16419">
        <v>428338654.44999999</v>
      </c>
    </row>
    <row r="16420" spans="1:4" x14ac:dyDescent="0.35">
      <c r="A16420">
        <v>2005</v>
      </c>
      <c r="B16420">
        <v>39</v>
      </c>
      <c r="C16420">
        <v>7</v>
      </c>
      <c r="D16420">
        <v>438241345.30000001</v>
      </c>
    </row>
    <row r="16421" spans="1:4" x14ac:dyDescent="0.35">
      <c r="A16421">
        <v>2005</v>
      </c>
      <c r="B16421">
        <v>39</v>
      </c>
      <c r="C16421">
        <v>9</v>
      </c>
      <c r="D16421">
        <v>320878613.85000002</v>
      </c>
    </row>
    <row r="16422" spans="1:4" x14ac:dyDescent="0.35">
      <c r="A16422">
        <v>2005</v>
      </c>
      <c r="B16422">
        <v>39</v>
      </c>
      <c r="C16422">
        <v>11</v>
      </c>
      <c r="D16422">
        <v>229641626.09999999</v>
      </c>
    </row>
    <row r="16423" spans="1:4" x14ac:dyDescent="0.35">
      <c r="A16423">
        <v>2005</v>
      </c>
      <c r="B16423">
        <v>39</v>
      </c>
      <c r="C16423">
        <v>13</v>
      </c>
      <c r="D16423">
        <v>550607752.44999897</v>
      </c>
    </row>
    <row r="16424" spans="1:4" x14ac:dyDescent="0.35">
      <c r="A16424">
        <v>2005</v>
      </c>
      <c r="B16424">
        <v>39</v>
      </c>
      <c r="C16424">
        <v>15</v>
      </c>
      <c r="D16424">
        <v>183757625.80000001</v>
      </c>
    </row>
    <row r="16425" spans="1:4" x14ac:dyDescent="0.35">
      <c r="A16425">
        <v>2005</v>
      </c>
      <c r="B16425">
        <v>39</v>
      </c>
      <c r="C16425">
        <v>17</v>
      </c>
      <c r="D16425">
        <v>1027131808.9</v>
      </c>
    </row>
    <row r="16426" spans="1:4" x14ac:dyDescent="0.35">
      <c r="A16426">
        <v>2005</v>
      </c>
      <c r="B16426">
        <v>39</v>
      </c>
      <c r="C16426">
        <v>21</v>
      </c>
      <c r="D16426">
        <v>89142855</v>
      </c>
    </row>
    <row r="16427" spans="1:4" x14ac:dyDescent="0.35">
      <c r="A16427">
        <v>2005</v>
      </c>
      <c r="B16427">
        <v>39</v>
      </c>
      <c r="C16427">
        <v>23</v>
      </c>
      <c r="D16427">
        <v>827635375.70000005</v>
      </c>
    </row>
    <row r="16428" spans="1:4" x14ac:dyDescent="0.35">
      <c r="A16428">
        <v>2005</v>
      </c>
      <c r="B16428">
        <v>39</v>
      </c>
      <c r="C16428">
        <v>25</v>
      </c>
      <c r="D16428">
        <v>736381083.39999998</v>
      </c>
    </row>
    <row r="16429" spans="1:4" x14ac:dyDescent="0.35">
      <c r="A16429">
        <v>2005</v>
      </c>
      <c r="B16429">
        <v>39</v>
      </c>
      <c r="C16429">
        <v>27</v>
      </c>
      <c r="D16429">
        <v>253734020.5</v>
      </c>
    </row>
    <row r="16430" spans="1:4" x14ac:dyDescent="0.35">
      <c r="A16430">
        <v>2005</v>
      </c>
      <c r="B16430">
        <v>39</v>
      </c>
      <c r="C16430">
        <v>29</v>
      </c>
      <c r="D16430">
        <v>254959015.25</v>
      </c>
    </row>
    <row r="16431" spans="1:4" x14ac:dyDescent="0.35">
      <c r="A16431">
        <v>2005</v>
      </c>
      <c r="B16431">
        <v>39</v>
      </c>
      <c r="C16431">
        <v>31</v>
      </c>
      <c r="D16431">
        <v>79164623.700000003</v>
      </c>
    </row>
    <row r="16432" spans="1:4" x14ac:dyDescent="0.35">
      <c r="A16432">
        <v>2005</v>
      </c>
      <c r="B16432">
        <v>39</v>
      </c>
      <c r="C16432">
        <v>33</v>
      </c>
      <c r="D16432">
        <v>64271353.5</v>
      </c>
    </row>
    <row r="16433" spans="1:4" x14ac:dyDescent="0.35">
      <c r="A16433">
        <v>2005</v>
      </c>
      <c r="B16433">
        <v>39</v>
      </c>
      <c r="C16433">
        <v>35</v>
      </c>
      <c r="D16433">
        <v>6497621325.1999998</v>
      </c>
    </row>
    <row r="16434" spans="1:4" x14ac:dyDescent="0.35">
      <c r="A16434">
        <v>2005</v>
      </c>
      <c r="B16434">
        <v>39</v>
      </c>
      <c r="C16434">
        <v>37</v>
      </c>
      <c r="D16434">
        <v>83294230.049999997</v>
      </c>
    </row>
    <row r="16435" spans="1:4" x14ac:dyDescent="0.35">
      <c r="A16435">
        <v>2005</v>
      </c>
      <c r="B16435">
        <v>39</v>
      </c>
      <c r="C16435">
        <v>39</v>
      </c>
      <c r="D16435">
        <v>88787983.75</v>
      </c>
    </row>
    <row r="16436" spans="1:4" x14ac:dyDescent="0.35">
      <c r="A16436">
        <v>2005</v>
      </c>
      <c r="B16436">
        <v>39</v>
      </c>
      <c r="C16436">
        <v>41</v>
      </c>
      <c r="D16436">
        <v>833091957.84999895</v>
      </c>
    </row>
    <row r="16437" spans="1:4" x14ac:dyDescent="0.35">
      <c r="A16437">
        <v>2005</v>
      </c>
      <c r="B16437">
        <v>39</v>
      </c>
      <c r="C16437">
        <v>43</v>
      </c>
      <c r="D16437">
        <v>793839033</v>
      </c>
    </row>
    <row r="16438" spans="1:4" x14ac:dyDescent="0.35">
      <c r="A16438">
        <v>2005</v>
      </c>
      <c r="B16438">
        <v>39</v>
      </c>
      <c r="C16438">
        <v>45</v>
      </c>
      <c r="D16438">
        <v>351608223.05000001</v>
      </c>
    </row>
    <row r="16439" spans="1:4" x14ac:dyDescent="0.35">
      <c r="A16439">
        <v>2005</v>
      </c>
      <c r="B16439">
        <v>39</v>
      </c>
      <c r="C16439">
        <v>47</v>
      </c>
      <c r="D16439">
        <v>290039114.19999999</v>
      </c>
    </row>
    <row r="16440" spans="1:4" x14ac:dyDescent="0.35">
      <c r="A16440">
        <v>2005</v>
      </c>
      <c r="B16440">
        <v>39</v>
      </c>
      <c r="C16440">
        <v>49</v>
      </c>
      <c r="D16440">
        <v>6552086661.1000004</v>
      </c>
    </row>
    <row r="16441" spans="1:4" x14ac:dyDescent="0.35">
      <c r="A16441">
        <v>2005</v>
      </c>
      <c r="B16441">
        <v>39</v>
      </c>
      <c r="C16441">
        <v>51</v>
      </c>
      <c r="D16441">
        <v>298518133.5</v>
      </c>
    </row>
    <row r="16442" spans="1:4" x14ac:dyDescent="0.35">
      <c r="A16442">
        <v>2005</v>
      </c>
      <c r="B16442">
        <v>39</v>
      </c>
      <c r="C16442">
        <v>53</v>
      </c>
      <c r="D16442">
        <v>160739462.84999999</v>
      </c>
    </row>
    <row r="16443" spans="1:4" x14ac:dyDescent="0.35">
      <c r="A16443">
        <v>2005</v>
      </c>
      <c r="B16443">
        <v>39</v>
      </c>
      <c r="C16443">
        <v>55</v>
      </c>
      <c r="D16443">
        <v>283946917.44999999</v>
      </c>
    </row>
    <row r="16444" spans="1:4" x14ac:dyDescent="0.35">
      <c r="A16444">
        <v>2005</v>
      </c>
      <c r="B16444">
        <v>39</v>
      </c>
      <c r="C16444">
        <v>57</v>
      </c>
      <c r="D16444">
        <v>885102709.54999995</v>
      </c>
    </row>
    <row r="16445" spans="1:4" x14ac:dyDescent="0.35">
      <c r="A16445">
        <v>2005</v>
      </c>
      <c r="B16445">
        <v>39</v>
      </c>
      <c r="C16445">
        <v>59</v>
      </c>
      <c r="D16445">
        <v>540604303.25</v>
      </c>
    </row>
    <row r="16446" spans="1:4" x14ac:dyDescent="0.35">
      <c r="A16446">
        <v>2005</v>
      </c>
      <c r="B16446">
        <v>39</v>
      </c>
      <c r="C16446">
        <v>61</v>
      </c>
      <c r="D16446">
        <v>5018198185.8499899</v>
      </c>
    </row>
    <row r="16447" spans="1:4" x14ac:dyDescent="0.35">
      <c r="A16447">
        <v>2005</v>
      </c>
      <c r="B16447">
        <v>39</v>
      </c>
      <c r="C16447">
        <v>63</v>
      </c>
      <c r="D16447">
        <v>638187487.60000002</v>
      </c>
    </row>
    <row r="16448" spans="1:4" x14ac:dyDescent="0.35">
      <c r="A16448">
        <v>2005</v>
      </c>
      <c r="B16448">
        <v>39</v>
      </c>
      <c r="C16448">
        <v>65</v>
      </c>
      <c r="D16448">
        <v>19643099.149999999</v>
      </c>
    </row>
    <row r="16449" spans="1:4" x14ac:dyDescent="0.35">
      <c r="A16449">
        <v>2005</v>
      </c>
      <c r="B16449">
        <v>39</v>
      </c>
      <c r="C16449">
        <v>67</v>
      </c>
      <c r="D16449">
        <v>62325469.149999999</v>
      </c>
    </row>
    <row r="16450" spans="1:4" x14ac:dyDescent="0.35">
      <c r="A16450">
        <v>2005</v>
      </c>
      <c r="B16450">
        <v>39</v>
      </c>
      <c r="C16450">
        <v>69</v>
      </c>
      <c r="D16450">
        <v>151677020.25</v>
      </c>
    </row>
    <row r="16451" spans="1:4" x14ac:dyDescent="0.35">
      <c r="A16451">
        <v>2005</v>
      </c>
      <c r="B16451">
        <v>39</v>
      </c>
      <c r="C16451">
        <v>71</v>
      </c>
      <c r="D16451">
        <v>31506066.350000001</v>
      </c>
    </row>
    <row r="16452" spans="1:4" x14ac:dyDescent="0.35">
      <c r="A16452">
        <v>2005</v>
      </c>
      <c r="B16452">
        <v>39</v>
      </c>
      <c r="C16452">
        <v>73</v>
      </c>
      <c r="D16452">
        <v>133830739.40000001</v>
      </c>
    </row>
    <row r="16453" spans="1:4" x14ac:dyDescent="0.35">
      <c r="A16453">
        <v>2005</v>
      </c>
      <c r="B16453">
        <v>39</v>
      </c>
      <c r="C16453">
        <v>77</v>
      </c>
      <c r="D16453">
        <v>207489319.84999999</v>
      </c>
    </row>
    <row r="16454" spans="1:4" x14ac:dyDescent="0.35">
      <c r="A16454">
        <v>2005</v>
      </c>
      <c r="B16454">
        <v>39</v>
      </c>
      <c r="C16454">
        <v>79</v>
      </c>
      <c r="D16454">
        <v>207624154.55000001</v>
      </c>
    </row>
    <row r="16455" spans="1:4" x14ac:dyDescent="0.35">
      <c r="A16455">
        <v>2005</v>
      </c>
      <c r="B16455">
        <v>39</v>
      </c>
      <c r="C16455">
        <v>81</v>
      </c>
      <c r="D16455">
        <v>307897969.19999999</v>
      </c>
    </row>
    <row r="16456" spans="1:4" x14ac:dyDescent="0.35">
      <c r="A16456">
        <v>2005</v>
      </c>
      <c r="B16456">
        <v>39</v>
      </c>
      <c r="C16456">
        <v>83</v>
      </c>
      <c r="D16456">
        <v>98606027.5</v>
      </c>
    </row>
    <row r="16457" spans="1:4" x14ac:dyDescent="0.35">
      <c r="A16457">
        <v>2005</v>
      </c>
      <c r="B16457">
        <v>39</v>
      </c>
      <c r="C16457">
        <v>85</v>
      </c>
      <c r="D16457">
        <v>1318580669.7</v>
      </c>
    </row>
    <row r="16458" spans="1:4" x14ac:dyDescent="0.35">
      <c r="A16458">
        <v>2005</v>
      </c>
      <c r="B16458">
        <v>39</v>
      </c>
      <c r="C16458">
        <v>87</v>
      </c>
      <c r="D16458">
        <v>209459582.549999</v>
      </c>
    </row>
    <row r="16459" spans="1:4" x14ac:dyDescent="0.35">
      <c r="A16459">
        <v>2005</v>
      </c>
      <c r="B16459">
        <v>39</v>
      </c>
      <c r="C16459">
        <v>89</v>
      </c>
      <c r="D16459">
        <v>1021603091.8</v>
      </c>
    </row>
    <row r="16460" spans="1:4" x14ac:dyDescent="0.35">
      <c r="A16460">
        <v>2005</v>
      </c>
      <c r="B16460">
        <v>39</v>
      </c>
      <c r="C16460">
        <v>91</v>
      </c>
      <c r="D16460">
        <v>188191226</v>
      </c>
    </row>
    <row r="16461" spans="1:4" x14ac:dyDescent="0.35">
      <c r="A16461">
        <v>2005</v>
      </c>
      <c r="B16461">
        <v>39</v>
      </c>
      <c r="C16461">
        <v>93</v>
      </c>
      <c r="D16461">
        <v>1214865835.75</v>
      </c>
    </row>
    <row r="16462" spans="1:4" x14ac:dyDescent="0.35">
      <c r="A16462">
        <v>2005</v>
      </c>
      <c r="B16462">
        <v>39</v>
      </c>
      <c r="C16462">
        <v>95</v>
      </c>
      <c r="D16462">
        <v>2028323556.7</v>
      </c>
    </row>
    <row r="16463" spans="1:4" x14ac:dyDescent="0.35">
      <c r="A16463">
        <v>2005</v>
      </c>
      <c r="B16463">
        <v>39</v>
      </c>
      <c r="C16463">
        <v>97</v>
      </c>
      <c r="D16463">
        <v>466662661.60000002</v>
      </c>
    </row>
    <row r="16464" spans="1:4" x14ac:dyDescent="0.35">
      <c r="A16464">
        <v>2005</v>
      </c>
      <c r="B16464">
        <v>39</v>
      </c>
      <c r="C16464">
        <v>99</v>
      </c>
      <c r="D16464">
        <v>1005784546.6</v>
      </c>
    </row>
    <row r="16465" spans="1:4" x14ac:dyDescent="0.35">
      <c r="A16465">
        <v>2005</v>
      </c>
      <c r="B16465">
        <v>39</v>
      </c>
      <c r="C16465">
        <v>101</v>
      </c>
      <c r="D16465">
        <v>201892110.59999999</v>
      </c>
    </row>
    <row r="16466" spans="1:4" x14ac:dyDescent="0.35">
      <c r="A16466">
        <v>2005</v>
      </c>
      <c r="B16466">
        <v>39</v>
      </c>
      <c r="C16466">
        <v>103</v>
      </c>
      <c r="D16466">
        <v>840501176.89999998</v>
      </c>
    </row>
    <row r="16467" spans="1:4" x14ac:dyDescent="0.35">
      <c r="A16467">
        <v>2005</v>
      </c>
      <c r="B16467">
        <v>39</v>
      </c>
      <c r="C16467">
        <v>105</v>
      </c>
      <c r="D16467">
        <v>88615517.599999994</v>
      </c>
    </row>
    <row r="16468" spans="1:4" x14ac:dyDescent="0.35">
      <c r="A16468">
        <v>2005</v>
      </c>
      <c r="B16468">
        <v>39</v>
      </c>
      <c r="C16468">
        <v>107</v>
      </c>
      <c r="D16468">
        <v>62754369.700000003</v>
      </c>
    </row>
    <row r="16469" spans="1:4" x14ac:dyDescent="0.35">
      <c r="A16469">
        <v>2005</v>
      </c>
      <c r="B16469">
        <v>39</v>
      </c>
      <c r="C16469">
        <v>109</v>
      </c>
      <c r="D16469">
        <v>463138969.85000002</v>
      </c>
    </row>
    <row r="16470" spans="1:4" x14ac:dyDescent="0.35">
      <c r="A16470">
        <v>2005</v>
      </c>
      <c r="B16470">
        <v>39</v>
      </c>
      <c r="C16470">
        <v>111</v>
      </c>
      <c r="D16470">
        <v>48261289.149999999</v>
      </c>
    </row>
    <row r="16471" spans="1:4" x14ac:dyDescent="0.35">
      <c r="A16471">
        <v>2005</v>
      </c>
      <c r="B16471">
        <v>39</v>
      </c>
      <c r="C16471">
        <v>113</v>
      </c>
      <c r="D16471">
        <v>2846165818</v>
      </c>
    </row>
    <row r="16472" spans="1:4" x14ac:dyDescent="0.35">
      <c r="A16472">
        <v>2005</v>
      </c>
      <c r="B16472">
        <v>39</v>
      </c>
      <c r="C16472">
        <v>117</v>
      </c>
      <c r="D16472">
        <v>312388564.19999999</v>
      </c>
    </row>
    <row r="16473" spans="1:4" x14ac:dyDescent="0.35">
      <c r="A16473">
        <v>2005</v>
      </c>
      <c r="B16473">
        <v>39</v>
      </c>
      <c r="C16473">
        <v>119</v>
      </c>
      <c r="D16473">
        <v>552302494.89999998</v>
      </c>
    </row>
    <row r="16474" spans="1:4" x14ac:dyDescent="0.35">
      <c r="A16474">
        <v>2005</v>
      </c>
      <c r="B16474">
        <v>39</v>
      </c>
      <c r="C16474">
        <v>121</v>
      </c>
      <c r="D16474">
        <v>116611977.59999999</v>
      </c>
    </row>
    <row r="16475" spans="1:4" x14ac:dyDescent="0.35">
      <c r="A16475">
        <v>2005</v>
      </c>
      <c r="B16475">
        <v>39</v>
      </c>
      <c r="C16475">
        <v>123</v>
      </c>
      <c r="D16475">
        <v>251942640.65000001</v>
      </c>
    </row>
    <row r="16476" spans="1:4" x14ac:dyDescent="0.35">
      <c r="A16476">
        <v>2005</v>
      </c>
      <c r="B16476">
        <v>39</v>
      </c>
      <c r="C16476">
        <v>125</v>
      </c>
      <c r="D16476">
        <v>44077257.649999999</v>
      </c>
    </row>
    <row r="16477" spans="1:4" x14ac:dyDescent="0.35">
      <c r="A16477">
        <v>2005</v>
      </c>
      <c r="B16477">
        <v>39</v>
      </c>
      <c r="C16477">
        <v>127</v>
      </c>
      <c r="D16477">
        <v>12563157.65</v>
      </c>
    </row>
    <row r="16478" spans="1:4" x14ac:dyDescent="0.35">
      <c r="A16478">
        <v>2005</v>
      </c>
      <c r="B16478">
        <v>39</v>
      </c>
      <c r="C16478">
        <v>129</v>
      </c>
      <c r="D16478">
        <v>283262739.5</v>
      </c>
    </row>
    <row r="16479" spans="1:4" x14ac:dyDescent="0.35">
      <c r="A16479">
        <v>2005</v>
      </c>
      <c r="B16479">
        <v>39</v>
      </c>
      <c r="C16479">
        <v>131</v>
      </c>
      <c r="D16479">
        <v>165735834.75</v>
      </c>
    </row>
    <row r="16480" spans="1:4" x14ac:dyDescent="0.35">
      <c r="A16480">
        <v>2005</v>
      </c>
      <c r="B16480">
        <v>39</v>
      </c>
      <c r="C16480">
        <v>133</v>
      </c>
      <c r="D16480">
        <v>967835022.10000002</v>
      </c>
    </row>
    <row r="16481" spans="1:4" x14ac:dyDescent="0.35">
      <c r="A16481">
        <v>2005</v>
      </c>
      <c r="B16481">
        <v>39</v>
      </c>
      <c r="C16481">
        <v>135</v>
      </c>
      <c r="D16481">
        <v>266461621.65000001</v>
      </c>
    </row>
    <row r="16482" spans="1:4" x14ac:dyDescent="0.35">
      <c r="A16482">
        <v>2005</v>
      </c>
      <c r="B16482">
        <v>39</v>
      </c>
      <c r="C16482">
        <v>137</v>
      </c>
      <c r="D16482">
        <v>22001302.100000001</v>
      </c>
    </row>
    <row r="16483" spans="1:4" x14ac:dyDescent="0.35">
      <c r="A16483">
        <v>2005</v>
      </c>
      <c r="B16483">
        <v>39</v>
      </c>
      <c r="C16483">
        <v>139</v>
      </c>
      <c r="D16483">
        <v>609398032.25</v>
      </c>
    </row>
    <row r="16484" spans="1:4" x14ac:dyDescent="0.35">
      <c r="A16484">
        <v>2005</v>
      </c>
      <c r="B16484">
        <v>39</v>
      </c>
      <c r="C16484">
        <v>141</v>
      </c>
      <c r="D16484">
        <v>348167933.80000001</v>
      </c>
    </row>
    <row r="16485" spans="1:4" x14ac:dyDescent="0.35">
      <c r="A16485">
        <v>2005</v>
      </c>
      <c r="B16485">
        <v>39</v>
      </c>
      <c r="C16485">
        <v>143</v>
      </c>
      <c r="D16485">
        <v>706541818.70000005</v>
      </c>
    </row>
    <row r="16486" spans="1:4" x14ac:dyDescent="0.35">
      <c r="A16486">
        <v>2005</v>
      </c>
      <c r="B16486">
        <v>39</v>
      </c>
      <c r="C16486">
        <v>145</v>
      </c>
      <c r="D16486">
        <v>238167467.69999999</v>
      </c>
    </row>
    <row r="16487" spans="1:4" x14ac:dyDescent="0.35">
      <c r="A16487">
        <v>2005</v>
      </c>
      <c r="B16487">
        <v>39</v>
      </c>
      <c r="C16487">
        <v>147</v>
      </c>
      <c r="D16487">
        <v>101328964</v>
      </c>
    </row>
    <row r="16488" spans="1:4" x14ac:dyDescent="0.35">
      <c r="A16488">
        <v>2005</v>
      </c>
      <c r="B16488">
        <v>39</v>
      </c>
      <c r="C16488">
        <v>149</v>
      </c>
      <c r="D16488">
        <v>314842243.85000002</v>
      </c>
    </row>
    <row r="16489" spans="1:4" x14ac:dyDescent="0.35">
      <c r="A16489">
        <v>2005</v>
      </c>
      <c r="B16489">
        <v>39</v>
      </c>
      <c r="C16489">
        <v>151</v>
      </c>
      <c r="D16489">
        <v>1230516908.2</v>
      </c>
    </row>
    <row r="16490" spans="1:4" x14ac:dyDescent="0.35">
      <c r="A16490">
        <v>2005</v>
      </c>
      <c r="B16490">
        <v>39</v>
      </c>
      <c r="C16490">
        <v>153</v>
      </c>
      <c r="D16490">
        <v>3112680900.9000001</v>
      </c>
    </row>
    <row r="16491" spans="1:4" x14ac:dyDescent="0.35">
      <c r="A16491">
        <v>2005</v>
      </c>
      <c r="B16491">
        <v>39</v>
      </c>
      <c r="C16491">
        <v>155</v>
      </c>
      <c r="D16491">
        <v>1017420407.1</v>
      </c>
    </row>
    <row r="16492" spans="1:4" x14ac:dyDescent="0.35">
      <c r="A16492">
        <v>2005</v>
      </c>
      <c r="B16492">
        <v>39</v>
      </c>
      <c r="C16492">
        <v>157</v>
      </c>
      <c r="D16492">
        <v>506916405.55000001</v>
      </c>
    </row>
    <row r="16493" spans="1:4" x14ac:dyDescent="0.35">
      <c r="A16493">
        <v>2005</v>
      </c>
      <c r="B16493">
        <v>39</v>
      </c>
      <c r="C16493">
        <v>159</v>
      </c>
      <c r="D16493">
        <v>322354958.60000002</v>
      </c>
    </row>
    <row r="16494" spans="1:4" x14ac:dyDescent="0.35">
      <c r="A16494">
        <v>2005</v>
      </c>
      <c r="B16494">
        <v>39</v>
      </c>
      <c r="C16494">
        <v>161</v>
      </c>
      <c r="D16494">
        <v>132487097.75</v>
      </c>
    </row>
    <row r="16495" spans="1:4" x14ac:dyDescent="0.35">
      <c r="A16495">
        <v>2005</v>
      </c>
      <c r="B16495">
        <v>39</v>
      </c>
      <c r="C16495">
        <v>163</v>
      </c>
      <c r="D16495">
        <v>14518922.550000001</v>
      </c>
    </row>
    <row r="16496" spans="1:4" x14ac:dyDescent="0.35">
      <c r="A16496">
        <v>2005</v>
      </c>
      <c r="B16496">
        <v>39</v>
      </c>
      <c r="C16496">
        <v>165</v>
      </c>
      <c r="D16496">
        <v>988223279.60000002</v>
      </c>
    </row>
    <row r="16497" spans="1:4" x14ac:dyDescent="0.35">
      <c r="A16497">
        <v>2005</v>
      </c>
      <c r="B16497">
        <v>39</v>
      </c>
      <c r="C16497">
        <v>167</v>
      </c>
      <c r="D16497">
        <v>325375913.94999999</v>
      </c>
    </row>
    <row r="16498" spans="1:4" x14ac:dyDescent="0.35">
      <c r="A16498">
        <v>2005</v>
      </c>
      <c r="B16498">
        <v>39</v>
      </c>
      <c r="C16498">
        <v>169</v>
      </c>
      <c r="D16498">
        <v>485824391.5</v>
      </c>
    </row>
    <row r="16499" spans="1:4" x14ac:dyDescent="0.35">
      <c r="A16499">
        <v>2005</v>
      </c>
      <c r="B16499">
        <v>39</v>
      </c>
      <c r="C16499">
        <v>171</v>
      </c>
      <c r="D16499">
        <v>267722809.75</v>
      </c>
    </row>
    <row r="16500" spans="1:4" x14ac:dyDescent="0.35">
      <c r="A16500">
        <v>2005</v>
      </c>
      <c r="B16500">
        <v>39</v>
      </c>
      <c r="C16500">
        <v>173</v>
      </c>
      <c r="D16500">
        <v>1246692456.1500001</v>
      </c>
    </row>
    <row r="16501" spans="1:4" x14ac:dyDescent="0.35">
      <c r="A16501">
        <v>2005</v>
      </c>
      <c r="B16501">
        <v>39</v>
      </c>
      <c r="C16501">
        <v>175</v>
      </c>
      <c r="D16501">
        <v>208284527.09999999</v>
      </c>
    </row>
    <row r="16502" spans="1:4" x14ac:dyDescent="0.35">
      <c r="A16502">
        <v>2005</v>
      </c>
      <c r="B16502">
        <v>40</v>
      </c>
      <c r="C16502">
        <v>1</v>
      </c>
      <c r="D16502">
        <v>72738295</v>
      </c>
    </row>
    <row r="16503" spans="1:4" x14ac:dyDescent="0.35">
      <c r="A16503">
        <v>2005</v>
      </c>
      <c r="B16503">
        <v>40</v>
      </c>
      <c r="C16503">
        <v>5</v>
      </c>
      <c r="D16503">
        <v>267307750</v>
      </c>
    </row>
    <row r="16504" spans="1:4" x14ac:dyDescent="0.35">
      <c r="A16504">
        <v>2005</v>
      </c>
      <c r="B16504">
        <v>40</v>
      </c>
      <c r="C16504">
        <v>7</v>
      </c>
      <c r="D16504">
        <v>40606980</v>
      </c>
    </row>
    <row r="16505" spans="1:4" x14ac:dyDescent="0.35">
      <c r="A16505">
        <v>2005</v>
      </c>
      <c r="B16505">
        <v>40</v>
      </c>
      <c r="C16505">
        <v>9</v>
      </c>
      <c r="D16505">
        <v>230749350</v>
      </c>
    </row>
    <row r="16506" spans="1:4" x14ac:dyDescent="0.35">
      <c r="A16506">
        <v>2005</v>
      </c>
      <c r="B16506">
        <v>40</v>
      </c>
      <c r="C16506">
        <v>11</v>
      </c>
      <c r="D16506">
        <v>56353080</v>
      </c>
    </row>
    <row r="16507" spans="1:4" x14ac:dyDescent="0.35">
      <c r="A16507">
        <v>2005</v>
      </c>
      <c r="B16507">
        <v>40</v>
      </c>
      <c r="C16507">
        <v>13</v>
      </c>
      <c r="D16507">
        <v>308837450</v>
      </c>
    </row>
    <row r="16508" spans="1:4" x14ac:dyDescent="0.35">
      <c r="A16508">
        <v>2005</v>
      </c>
      <c r="B16508">
        <v>40</v>
      </c>
      <c r="C16508">
        <v>15</v>
      </c>
      <c r="D16508">
        <v>158397955</v>
      </c>
    </row>
    <row r="16509" spans="1:4" x14ac:dyDescent="0.35">
      <c r="A16509">
        <v>2005</v>
      </c>
      <c r="B16509">
        <v>40</v>
      </c>
      <c r="C16509">
        <v>17</v>
      </c>
      <c r="D16509">
        <v>679254969.79999995</v>
      </c>
    </row>
    <row r="16510" spans="1:4" x14ac:dyDescent="0.35">
      <c r="A16510">
        <v>2005</v>
      </c>
      <c r="B16510">
        <v>40</v>
      </c>
      <c r="C16510">
        <v>19</v>
      </c>
      <c r="D16510">
        <v>321976292.94999999</v>
      </c>
    </row>
    <row r="16511" spans="1:4" x14ac:dyDescent="0.35">
      <c r="A16511">
        <v>2005</v>
      </c>
      <c r="B16511">
        <v>40</v>
      </c>
      <c r="C16511">
        <v>21</v>
      </c>
      <c r="D16511">
        <v>87061603.099999994</v>
      </c>
    </row>
    <row r="16512" spans="1:4" x14ac:dyDescent="0.35">
      <c r="A16512">
        <v>2005</v>
      </c>
      <c r="B16512">
        <v>40</v>
      </c>
      <c r="C16512">
        <v>23</v>
      </c>
      <c r="D16512">
        <v>133956460</v>
      </c>
    </row>
    <row r="16513" spans="1:4" x14ac:dyDescent="0.35">
      <c r="A16513">
        <v>2005</v>
      </c>
      <c r="B16513">
        <v>40</v>
      </c>
      <c r="C16513">
        <v>25</v>
      </c>
      <c r="D16513">
        <v>58009413.5</v>
      </c>
    </row>
    <row r="16514" spans="1:4" x14ac:dyDescent="0.35">
      <c r="A16514">
        <v>2005</v>
      </c>
      <c r="B16514">
        <v>40</v>
      </c>
      <c r="C16514">
        <v>27</v>
      </c>
      <c r="D16514">
        <v>680555296.89999998</v>
      </c>
    </row>
    <row r="16515" spans="1:4" x14ac:dyDescent="0.35">
      <c r="A16515">
        <v>2005</v>
      </c>
      <c r="B16515">
        <v>40</v>
      </c>
      <c r="C16515">
        <v>29</v>
      </c>
      <c r="D16515">
        <v>36696370</v>
      </c>
    </row>
    <row r="16516" spans="1:4" x14ac:dyDescent="0.35">
      <c r="A16516">
        <v>2005</v>
      </c>
      <c r="B16516">
        <v>40</v>
      </c>
      <c r="C16516">
        <v>31</v>
      </c>
      <c r="D16516">
        <v>623465997.29999995</v>
      </c>
    </row>
    <row r="16517" spans="1:4" x14ac:dyDescent="0.35">
      <c r="A16517">
        <v>2005</v>
      </c>
      <c r="B16517">
        <v>40</v>
      </c>
      <c r="C16517">
        <v>33</v>
      </c>
      <c r="D16517">
        <v>67026775</v>
      </c>
    </row>
    <row r="16518" spans="1:4" x14ac:dyDescent="0.35">
      <c r="A16518">
        <v>2005</v>
      </c>
      <c r="B16518">
        <v>40</v>
      </c>
      <c r="C16518">
        <v>35</v>
      </c>
      <c r="D16518">
        <v>221396225</v>
      </c>
    </row>
    <row r="16519" spans="1:4" x14ac:dyDescent="0.35">
      <c r="A16519">
        <v>2005</v>
      </c>
      <c r="B16519">
        <v>40</v>
      </c>
      <c r="C16519">
        <v>37</v>
      </c>
      <c r="D16519">
        <v>506647375</v>
      </c>
    </row>
    <row r="16520" spans="1:4" x14ac:dyDescent="0.35">
      <c r="A16520">
        <v>2005</v>
      </c>
      <c r="B16520">
        <v>40</v>
      </c>
      <c r="C16520">
        <v>39</v>
      </c>
      <c r="D16520">
        <v>276098045</v>
      </c>
    </row>
    <row r="16521" spans="1:4" x14ac:dyDescent="0.35">
      <c r="A16521">
        <v>2005</v>
      </c>
      <c r="B16521">
        <v>40</v>
      </c>
      <c r="C16521">
        <v>41</v>
      </c>
      <c r="D16521">
        <v>109985450</v>
      </c>
    </row>
    <row r="16522" spans="1:4" x14ac:dyDescent="0.35">
      <c r="A16522">
        <v>2005</v>
      </c>
      <c r="B16522">
        <v>40</v>
      </c>
      <c r="C16522">
        <v>43</v>
      </c>
      <c r="D16522">
        <v>40798386</v>
      </c>
    </row>
    <row r="16523" spans="1:4" x14ac:dyDescent="0.35">
      <c r="A16523">
        <v>2005</v>
      </c>
      <c r="B16523">
        <v>40</v>
      </c>
      <c r="C16523">
        <v>45</v>
      </c>
      <c r="D16523">
        <v>22724900</v>
      </c>
    </row>
    <row r="16524" spans="1:4" x14ac:dyDescent="0.35">
      <c r="A16524">
        <v>2005</v>
      </c>
      <c r="B16524">
        <v>40</v>
      </c>
      <c r="C16524">
        <v>47</v>
      </c>
      <c r="D16524">
        <v>196593015</v>
      </c>
    </row>
    <row r="16525" spans="1:4" x14ac:dyDescent="0.35">
      <c r="A16525">
        <v>2005</v>
      </c>
      <c r="B16525">
        <v>40</v>
      </c>
      <c r="C16525">
        <v>49</v>
      </c>
      <c r="D16525">
        <v>300059930</v>
      </c>
    </row>
    <row r="16526" spans="1:4" x14ac:dyDescent="0.35">
      <c r="A16526">
        <v>2005</v>
      </c>
      <c r="B16526">
        <v>40</v>
      </c>
      <c r="C16526">
        <v>51</v>
      </c>
      <c r="D16526">
        <v>322697313.94999999</v>
      </c>
    </row>
    <row r="16527" spans="1:4" x14ac:dyDescent="0.35">
      <c r="A16527">
        <v>2005</v>
      </c>
      <c r="B16527">
        <v>40</v>
      </c>
      <c r="C16527">
        <v>57</v>
      </c>
      <c r="D16527">
        <v>12698350</v>
      </c>
    </row>
    <row r="16528" spans="1:4" x14ac:dyDescent="0.35">
      <c r="A16528">
        <v>2005</v>
      </c>
      <c r="B16528">
        <v>40</v>
      </c>
      <c r="C16528">
        <v>59</v>
      </c>
      <c r="D16528">
        <v>20500225</v>
      </c>
    </row>
    <row r="16529" spans="1:4" x14ac:dyDescent="0.35">
      <c r="A16529">
        <v>2005</v>
      </c>
      <c r="B16529">
        <v>40</v>
      </c>
      <c r="C16529">
        <v>63</v>
      </c>
      <c r="D16529">
        <v>10714575</v>
      </c>
    </row>
    <row r="16530" spans="1:4" x14ac:dyDescent="0.35">
      <c r="A16530">
        <v>2005</v>
      </c>
      <c r="B16530">
        <v>40</v>
      </c>
      <c r="C16530">
        <v>65</v>
      </c>
      <c r="D16530">
        <v>81726785</v>
      </c>
    </row>
    <row r="16531" spans="1:4" x14ac:dyDescent="0.35">
      <c r="A16531">
        <v>2005</v>
      </c>
      <c r="B16531">
        <v>40</v>
      </c>
      <c r="C16531">
        <v>67</v>
      </c>
      <c r="D16531">
        <v>26726760</v>
      </c>
    </row>
    <row r="16532" spans="1:4" x14ac:dyDescent="0.35">
      <c r="A16532">
        <v>2005</v>
      </c>
      <c r="B16532">
        <v>40</v>
      </c>
      <c r="C16532">
        <v>71</v>
      </c>
      <c r="D16532">
        <v>243333820</v>
      </c>
    </row>
    <row r="16533" spans="1:4" x14ac:dyDescent="0.35">
      <c r="A16533">
        <v>2005</v>
      </c>
      <c r="B16533">
        <v>40</v>
      </c>
      <c r="C16533">
        <v>73</v>
      </c>
      <c r="D16533">
        <v>85930125</v>
      </c>
    </row>
    <row r="16534" spans="1:4" x14ac:dyDescent="0.35">
      <c r="A16534">
        <v>2005</v>
      </c>
      <c r="B16534">
        <v>40</v>
      </c>
      <c r="C16534">
        <v>75</v>
      </c>
      <c r="D16534">
        <v>40335420</v>
      </c>
    </row>
    <row r="16535" spans="1:4" x14ac:dyDescent="0.35">
      <c r="A16535">
        <v>2005</v>
      </c>
      <c r="B16535">
        <v>40</v>
      </c>
      <c r="C16535">
        <v>79</v>
      </c>
      <c r="D16535">
        <v>221980371</v>
      </c>
    </row>
    <row r="16536" spans="1:4" x14ac:dyDescent="0.35">
      <c r="A16536">
        <v>2005</v>
      </c>
      <c r="B16536">
        <v>40</v>
      </c>
      <c r="C16536">
        <v>81</v>
      </c>
      <c r="D16536">
        <v>293276405</v>
      </c>
    </row>
    <row r="16537" spans="1:4" x14ac:dyDescent="0.35">
      <c r="A16537">
        <v>2005</v>
      </c>
      <c r="B16537">
        <v>40</v>
      </c>
      <c r="C16537">
        <v>83</v>
      </c>
      <c r="D16537">
        <v>205867832.90000001</v>
      </c>
    </row>
    <row r="16538" spans="1:4" x14ac:dyDescent="0.35">
      <c r="A16538">
        <v>2005</v>
      </c>
      <c r="B16538">
        <v>40</v>
      </c>
      <c r="C16538">
        <v>85</v>
      </c>
      <c r="D16538">
        <v>214683510</v>
      </c>
    </row>
    <row r="16539" spans="1:4" x14ac:dyDescent="0.35">
      <c r="A16539">
        <v>2005</v>
      </c>
      <c r="B16539">
        <v>40</v>
      </c>
      <c r="C16539">
        <v>87</v>
      </c>
      <c r="D16539">
        <v>422376175</v>
      </c>
    </row>
    <row r="16540" spans="1:4" x14ac:dyDescent="0.35">
      <c r="A16540">
        <v>2005</v>
      </c>
      <c r="B16540">
        <v>40</v>
      </c>
      <c r="C16540">
        <v>89</v>
      </c>
      <c r="D16540">
        <v>235825737.14999899</v>
      </c>
    </row>
    <row r="16541" spans="1:4" x14ac:dyDescent="0.35">
      <c r="A16541">
        <v>2005</v>
      </c>
      <c r="B16541">
        <v>40</v>
      </c>
      <c r="C16541">
        <v>91</v>
      </c>
      <c r="D16541">
        <v>323961225</v>
      </c>
    </row>
    <row r="16542" spans="1:4" x14ac:dyDescent="0.35">
      <c r="A16542">
        <v>2005</v>
      </c>
      <c r="B16542">
        <v>40</v>
      </c>
      <c r="C16542">
        <v>93</v>
      </c>
      <c r="D16542">
        <v>53823593.5</v>
      </c>
    </row>
    <row r="16543" spans="1:4" x14ac:dyDescent="0.35">
      <c r="A16543">
        <v>2005</v>
      </c>
      <c r="B16543">
        <v>40</v>
      </c>
      <c r="C16543">
        <v>95</v>
      </c>
      <c r="D16543">
        <v>48801595</v>
      </c>
    </row>
    <row r="16544" spans="1:4" x14ac:dyDescent="0.35">
      <c r="A16544">
        <v>2005</v>
      </c>
      <c r="B16544">
        <v>40</v>
      </c>
      <c r="C16544">
        <v>97</v>
      </c>
      <c r="D16544">
        <v>349218860</v>
      </c>
    </row>
    <row r="16545" spans="1:4" x14ac:dyDescent="0.35">
      <c r="A16545">
        <v>2005</v>
      </c>
      <c r="B16545">
        <v>40</v>
      </c>
      <c r="C16545">
        <v>99</v>
      </c>
      <c r="D16545">
        <v>125857840</v>
      </c>
    </row>
    <row r="16546" spans="1:4" x14ac:dyDescent="0.35">
      <c r="A16546">
        <v>2005</v>
      </c>
      <c r="B16546">
        <v>40</v>
      </c>
      <c r="C16546">
        <v>101</v>
      </c>
      <c r="D16546">
        <v>420626365</v>
      </c>
    </row>
    <row r="16547" spans="1:4" x14ac:dyDescent="0.35">
      <c r="A16547">
        <v>2005</v>
      </c>
      <c r="B16547">
        <v>40</v>
      </c>
      <c r="C16547">
        <v>103</v>
      </c>
      <c r="D16547">
        <v>248813200</v>
      </c>
    </row>
    <row r="16548" spans="1:4" x14ac:dyDescent="0.35">
      <c r="A16548">
        <v>2005</v>
      </c>
      <c r="B16548">
        <v>40</v>
      </c>
      <c r="C16548">
        <v>105</v>
      </c>
      <c r="D16548">
        <v>74173475</v>
      </c>
    </row>
    <row r="16549" spans="1:4" x14ac:dyDescent="0.35">
      <c r="A16549">
        <v>2005</v>
      </c>
      <c r="B16549">
        <v>40</v>
      </c>
      <c r="C16549">
        <v>107</v>
      </c>
      <c r="D16549">
        <v>123973710</v>
      </c>
    </row>
    <row r="16550" spans="1:4" x14ac:dyDescent="0.35">
      <c r="A16550">
        <v>2005</v>
      </c>
      <c r="B16550">
        <v>40</v>
      </c>
      <c r="C16550">
        <v>109</v>
      </c>
      <c r="D16550">
        <v>4829035096</v>
      </c>
    </row>
    <row r="16551" spans="1:4" x14ac:dyDescent="0.35">
      <c r="A16551">
        <v>2005</v>
      </c>
      <c r="B16551">
        <v>40</v>
      </c>
      <c r="C16551">
        <v>111</v>
      </c>
      <c r="D16551">
        <v>292131035</v>
      </c>
    </row>
    <row r="16552" spans="1:4" x14ac:dyDescent="0.35">
      <c r="A16552">
        <v>2005</v>
      </c>
      <c r="B16552">
        <v>40</v>
      </c>
      <c r="C16552">
        <v>113</v>
      </c>
      <c r="D16552">
        <v>84438735</v>
      </c>
    </row>
    <row r="16553" spans="1:4" x14ac:dyDescent="0.35">
      <c r="A16553">
        <v>2005</v>
      </c>
      <c r="B16553">
        <v>40</v>
      </c>
      <c r="C16553">
        <v>115</v>
      </c>
      <c r="D16553">
        <v>291884660</v>
      </c>
    </row>
    <row r="16554" spans="1:4" x14ac:dyDescent="0.35">
      <c r="A16554">
        <v>2005</v>
      </c>
      <c r="B16554">
        <v>40</v>
      </c>
      <c r="C16554">
        <v>117</v>
      </c>
      <c r="D16554">
        <v>126203495</v>
      </c>
    </row>
    <row r="16555" spans="1:4" x14ac:dyDescent="0.35">
      <c r="A16555">
        <v>2005</v>
      </c>
      <c r="B16555">
        <v>40</v>
      </c>
      <c r="C16555">
        <v>119</v>
      </c>
      <c r="D16555">
        <v>207590413.90000001</v>
      </c>
    </row>
    <row r="16556" spans="1:4" x14ac:dyDescent="0.35">
      <c r="A16556">
        <v>2005</v>
      </c>
      <c r="B16556">
        <v>40</v>
      </c>
      <c r="C16556">
        <v>121</v>
      </c>
      <c r="D16556">
        <v>359199785</v>
      </c>
    </row>
    <row r="16557" spans="1:4" x14ac:dyDescent="0.35">
      <c r="A16557">
        <v>2005</v>
      </c>
      <c r="B16557">
        <v>40</v>
      </c>
      <c r="C16557">
        <v>123</v>
      </c>
      <c r="D16557">
        <v>120810620</v>
      </c>
    </row>
    <row r="16558" spans="1:4" x14ac:dyDescent="0.35">
      <c r="A16558">
        <v>2005</v>
      </c>
      <c r="B16558">
        <v>40</v>
      </c>
      <c r="C16558">
        <v>125</v>
      </c>
      <c r="D16558">
        <v>336070413.89999998</v>
      </c>
    </row>
    <row r="16559" spans="1:4" x14ac:dyDescent="0.35">
      <c r="A16559">
        <v>2005</v>
      </c>
      <c r="B16559">
        <v>40</v>
      </c>
      <c r="C16559">
        <v>127</v>
      </c>
      <c r="D16559">
        <v>79125795</v>
      </c>
    </row>
    <row r="16560" spans="1:4" x14ac:dyDescent="0.35">
      <c r="A16560">
        <v>2005</v>
      </c>
      <c r="B16560">
        <v>40</v>
      </c>
      <c r="C16560">
        <v>131</v>
      </c>
      <c r="D16560">
        <v>651287020</v>
      </c>
    </row>
    <row r="16561" spans="1:4" x14ac:dyDescent="0.35">
      <c r="A16561">
        <v>2005</v>
      </c>
      <c r="B16561">
        <v>40</v>
      </c>
      <c r="C16561">
        <v>133</v>
      </c>
      <c r="D16561">
        <v>189894900</v>
      </c>
    </row>
    <row r="16562" spans="1:4" x14ac:dyDescent="0.35">
      <c r="A16562">
        <v>2005</v>
      </c>
      <c r="B16562">
        <v>40</v>
      </c>
      <c r="C16562">
        <v>135</v>
      </c>
      <c r="D16562">
        <v>322073445</v>
      </c>
    </row>
    <row r="16563" spans="1:4" x14ac:dyDescent="0.35">
      <c r="A16563">
        <v>2005</v>
      </c>
      <c r="B16563">
        <v>40</v>
      </c>
      <c r="C16563">
        <v>137</v>
      </c>
      <c r="D16563">
        <v>184768475</v>
      </c>
    </row>
    <row r="16564" spans="1:4" x14ac:dyDescent="0.35">
      <c r="A16564">
        <v>2005</v>
      </c>
      <c r="B16564">
        <v>40</v>
      </c>
      <c r="C16564">
        <v>139</v>
      </c>
      <c r="D16564">
        <v>166269545</v>
      </c>
    </row>
    <row r="16565" spans="1:4" x14ac:dyDescent="0.35">
      <c r="A16565">
        <v>2005</v>
      </c>
      <c r="B16565">
        <v>40</v>
      </c>
      <c r="C16565">
        <v>141</v>
      </c>
      <c r="D16565">
        <v>9940045</v>
      </c>
    </row>
    <row r="16566" spans="1:4" x14ac:dyDescent="0.35">
      <c r="A16566">
        <v>2005</v>
      </c>
      <c r="B16566">
        <v>40</v>
      </c>
      <c r="C16566">
        <v>143</v>
      </c>
      <c r="D16566">
        <v>3680613390</v>
      </c>
    </row>
    <row r="16567" spans="1:4" x14ac:dyDescent="0.35">
      <c r="A16567">
        <v>2005</v>
      </c>
      <c r="B16567">
        <v>40</v>
      </c>
      <c r="C16567">
        <v>145</v>
      </c>
      <c r="D16567">
        <v>418822155.39999998</v>
      </c>
    </row>
    <row r="16568" spans="1:4" x14ac:dyDescent="0.35">
      <c r="A16568">
        <v>2005</v>
      </c>
      <c r="B16568">
        <v>40</v>
      </c>
      <c r="C16568">
        <v>147</v>
      </c>
      <c r="D16568">
        <v>231188744.30000001</v>
      </c>
    </row>
    <row r="16569" spans="1:4" x14ac:dyDescent="0.35">
      <c r="A16569">
        <v>2005</v>
      </c>
      <c r="B16569">
        <v>40</v>
      </c>
      <c r="C16569">
        <v>149</v>
      </c>
      <c r="D16569">
        <v>129026770</v>
      </c>
    </row>
    <row r="16570" spans="1:4" x14ac:dyDescent="0.35">
      <c r="A16570">
        <v>2005</v>
      </c>
      <c r="B16570">
        <v>40</v>
      </c>
      <c r="C16570">
        <v>151</v>
      </c>
      <c r="D16570">
        <v>12965165</v>
      </c>
    </row>
    <row r="16571" spans="1:4" x14ac:dyDescent="0.35">
      <c r="A16571">
        <v>2005</v>
      </c>
      <c r="B16571">
        <v>40</v>
      </c>
      <c r="C16571">
        <v>153</v>
      </c>
      <c r="D16571">
        <v>138710950</v>
      </c>
    </row>
    <row r="16572" spans="1:4" x14ac:dyDescent="0.35">
      <c r="A16572">
        <v>2005</v>
      </c>
      <c r="B16572">
        <v>41</v>
      </c>
      <c r="C16572">
        <v>1</v>
      </c>
      <c r="D16572">
        <v>222811111</v>
      </c>
    </row>
    <row r="16573" spans="1:4" x14ac:dyDescent="0.35">
      <c r="A16573">
        <v>2005</v>
      </c>
      <c r="B16573">
        <v>41</v>
      </c>
      <c r="C16573">
        <v>3</v>
      </c>
      <c r="D16573">
        <v>161849030</v>
      </c>
    </row>
    <row r="16574" spans="1:4" x14ac:dyDescent="0.35">
      <c r="A16574">
        <v>2005</v>
      </c>
      <c r="B16574">
        <v>41</v>
      </c>
      <c r="C16574">
        <v>5</v>
      </c>
      <c r="D16574">
        <v>1533930020</v>
      </c>
    </row>
    <row r="16575" spans="1:4" x14ac:dyDescent="0.35">
      <c r="A16575">
        <v>2005</v>
      </c>
      <c r="B16575">
        <v>41</v>
      </c>
      <c r="C16575">
        <v>7</v>
      </c>
      <c r="D16575">
        <v>298688625</v>
      </c>
    </row>
    <row r="16576" spans="1:4" x14ac:dyDescent="0.35">
      <c r="A16576">
        <v>2005</v>
      </c>
      <c r="B16576">
        <v>41</v>
      </c>
      <c r="C16576">
        <v>9</v>
      </c>
      <c r="D16576">
        <v>228331955</v>
      </c>
    </row>
    <row r="16577" spans="1:4" x14ac:dyDescent="0.35">
      <c r="A16577">
        <v>2005</v>
      </c>
      <c r="B16577">
        <v>41</v>
      </c>
      <c r="C16577">
        <v>11</v>
      </c>
      <c r="D16577">
        <v>332129049</v>
      </c>
    </row>
    <row r="16578" spans="1:4" x14ac:dyDescent="0.35">
      <c r="A16578">
        <v>2005</v>
      </c>
      <c r="B16578">
        <v>41</v>
      </c>
      <c r="C16578">
        <v>13</v>
      </c>
      <c r="D16578">
        <v>71617745</v>
      </c>
    </row>
    <row r="16579" spans="1:4" x14ac:dyDescent="0.35">
      <c r="A16579">
        <v>2005</v>
      </c>
      <c r="B16579">
        <v>41</v>
      </c>
      <c r="C16579">
        <v>15</v>
      </c>
      <c r="D16579">
        <v>137284530</v>
      </c>
    </row>
    <row r="16580" spans="1:4" x14ac:dyDescent="0.35">
      <c r="A16580">
        <v>2005</v>
      </c>
      <c r="B16580">
        <v>41</v>
      </c>
      <c r="C16580">
        <v>17</v>
      </c>
      <c r="D16580">
        <v>720105014.29999995</v>
      </c>
    </row>
    <row r="16581" spans="1:4" x14ac:dyDescent="0.35">
      <c r="A16581">
        <v>2005</v>
      </c>
      <c r="B16581">
        <v>41</v>
      </c>
      <c r="C16581">
        <v>19</v>
      </c>
      <c r="D16581">
        <v>1110591883.9000001</v>
      </c>
    </row>
    <row r="16582" spans="1:4" x14ac:dyDescent="0.35">
      <c r="A16582">
        <v>2005</v>
      </c>
      <c r="B16582">
        <v>41</v>
      </c>
      <c r="C16582">
        <v>21</v>
      </c>
      <c r="D16582">
        <v>141917840</v>
      </c>
    </row>
    <row r="16583" spans="1:4" x14ac:dyDescent="0.35">
      <c r="A16583">
        <v>2005</v>
      </c>
      <c r="B16583">
        <v>41</v>
      </c>
      <c r="C16583">
        <v>23</v>
      </c>
      <c r="D16583">
        <v>59311149.5</v>
      </c>
    </row>
    <row r="16584" spans="1:4" x14ac:dyDescent="0.35">
      <c r="A16584">
        <v>2005</v>
      </c>
      <c r="B16584">
        <v>41</v>
      </c>
      <c r="C16584">
        <v>25</v>
      </c>
      <c r="D16584">
        <v>69263057</v>
      </c>
    </row>
    <row r="16585" spans="1:4" x14ac:dyDescent="0.35">
      <c r="A16585">
        <v>2005</v>
      </c>
      <c r="B16585">
        <v>41</v>
      </c>
      <c r="C16585">
        <v>27</v>
      </c>
      <c r="D16585">
        <v>236741920</v>
      </c>
    </row>
    <row r="16586" spans="1:4" x14ac:dyDescent="0.35">
      <c r="A16586">
        <v>2005</v>
      </c>
      <c r="B16586">
        <v>41</v>
      </c>
      <c r="C16586">
        <v>29</v>
      </c>
      <c r="D16586">
        <v>852388150</v>
      </c>
    </row>
    <row r="16587" spans="1:4" x14ac:dyDescent="0.35">
      <c r="A16587">
        <v>2005</v>
      </c>
      <c r="B16587">
        <v>41</v>
      </c>
      <c r="C16587">
        <v>31</v>
      </c>
      <c r="D16587">
        <v>164497470</v>
      </c>
    </row>
    <row r="16588" spans="1:4" x14ac:dyDescent="0.35">
      <c r="A16588">
        <v>2005</v>
      </c>
      <c r="B16588">
        <v>41</v>
      </c>
      <c r="C16588">
        <v>33</v>
      </c>
      <c r="D16588">
        <v>475113200</v>
      </c>
    </row>
    <row r="16589" spans="1:4" x14ac:dyDescent="0.35">
      <c r="A16589">
        <v>2005</v>
      </c>
      <c r="B16589">
        <v>41</v>
      </c>
      <c r="C16589">
        <v>35</v>
      </c>
      <c r="D16589">
        <v>410637337</v>
      </c>
    </row>
    <row r="16590" spans="1:4" x14ac:dyDescent="0.35">
      <c r="A16590">
        <v>2005</v>
      </c>
      <c r="B16590">
        <v>41</v>
      </c>
      <c r="C16590">
        <v>37</v>
      </c>
      <c r="D16590">
        <v>41176818</v>
      </c>
    </row>
    <row r="16591" spans="1:4" x14ac:dyDescent="0.35">
      <c r="A16591">
        <v>2005</v>
      </c>
      <c r="B16591">
        <v>41</v>
      </c>
      <c r="C16591">
        <v>39</v>
      </c>
      <c r="D16591">
        <v>1618049708.5</v>
      </c>
    </row>
    <row r="16592" spans="1:4" x14ac:dyDescent="0.35">
      <c r="A16592">
        <v>2005</v>
      </c>
      <c r="B16592">
        <v>41</v>
      </c>
      <c r="C16592">
        <v>41</v>
      </c>
      <c r="D16592">
        <v>350701855</v>
      </c>
    </row>
    <row r="16593" spans="1:4" x14ac:dyDescent="0.35">
      <c r="A16593">
        <v>2005</v>
      </c>
      <c r="B16593">
        <v>41</v>
      </c>
      <c r="C16593">
        <v>43</v>
      </c>
      <c r="D16593">
        <v>954046855</v>
      </c>
    </row>
    <row r="16594" spans="1:4" x14ac:dyDescent="0.35">
      <c r="A16594">
        <v>2005</v>
      </c>
      <c r="B16594">
        <v>41</v>
      </c>
      <c r="C16594">
        <v>45</v>
      </c>
      <c r="D16594">
        <v>258765837.5</v>
      </c>
    </row>
    <row r="16595" spans="1:4" x14ac:dyDescent="0.35">
      <c r="A16595">
        <v>2005</v>
      </c>
      <c r="B16595">
        <v>41</v>
      </c>
      <c r="C16595">
        <v>47</v>
      </c>
      <c r="D16595">
        <v>2038054821.5999999</v>
      </c>
    </row>
    <row r="16596" spans="1:4" x14ac:dyDescent="0.35">
      <c r="A16596">
        <v>2005</v>
      </c>
      <c r="B16596">
        <v>41</v>
      </c>
      <c r="C16596">
        <v>49</v>
      </c>
      <c r="D16596">
        <v>138975210</v>
      </c>
    </row>
    <row r="16597" spans="1:4" x14ac:dyDescent="0.35">
      <c r="A16597">
        <v>2005</v>
      </c>
      <c r="B16597">
        <v>41</v>
      </c>
      <c r="C16597">
        <v>51</v>
      </c>
      <c r="D16597">
        <v>3564997694</v>
      </c>
    </row>
    <row r="16598" spans="1:4" x14ac:dyDescent="0.35">
      <c r="A16598">
        <v>2005</v>
      </c>
      <c r="B16598">
        <v>41</v>
      </c>
      <c r="C16598">
        <v>53</v>
      </c>
      <c r="D16598">
        <v>322337194</v>
      </c>
    </row>
    <row r="16599" spans="1:4" x14ac:dyDescent="0.35">
      <c r="A16599">
        <v>2005</v>
      </c>
      <c r="B16599">
        <v>41</v>
      </c>
      <c r="C16599">
        <v>55</v>
      </c>
      <c r="D16599">
        <v>113344910</v>
      </c>
    </row>
    <row r="16600" spans="1:4" x14ac:dyDescent="0.35">
      <c r="A16600">
        <v>2005</v>
      </c>
      <c r="B16600">
        <v>41</v>
      </c>
      <c r="C16600">
        <v>57</v>
      </c>
      <c r="D16600">
        <v>189683930</v>
      </c>
    </row>
    <row r="16601" spans="1:4" x14ac:dyDescent="0.35">
      <c r="A16601">
        <v>2005</v>
      </c>
      <c r="B16601">
        <v>41</v>
      </c>
      <c r="C16601">
        <v>59</v>
      </c>
      <c r="D16601">
        <v>547911829.5</v>
      </c>
    </row>
    <row r="16602" spans="1:4" x14ac:dyDescent="0.35">
      <c r="A16602">
        <v>2005</v>
      </c>
      <c r="B16602">
        <v>41</v>
      </c>
      <c r="C16602">
        <v>61</v>
      </c>
      <c r="D16602">
        <v>202167915.5</v>
      </c>
    </row>
    <row r="16603" spans="1:4" x14ac:dyDescent="0.35">
      <c r="A16603">
        <v>2005</v>
      </c>
      <c r="B16603">
        <v>41</v>
      </c>
      <c r="C16603">
        <v>63</v>
      </c>
      <c r="D16603">
        <v>36507920.5</v>
      </c>
    </row>
    <row r="16604" spans="1:4" x14ac:dyDescent="0.35">
      <c r="A16604">
        <v>2005</v>
      </c>
      <c r="B16604">
        <v>41</v>
      </c>
      <c r="C16604">
        <v>65</v>
      </c>
      <c r="D16604">
        <v>305353561.5</v>
      </c>
    </row>
    <row r="16605" spans="1:4" x14ac:dyDescent="0.35">
      <c r="A16605">
        <v>2005</v>
      </c>
      <c r="B16605">
        <v>41</v>
      </c>
      <c r="C16605">
        <v>67</v>
      </c>
      <c r="D16605">
        <v>1919867730.4000001</v>
      </c>
    </row>
    <row r="16606" spans="1:4" x14ac:dyDescent="0.35">
      <c r="A16606">
        <v>2005</v>
      </c>
      <c r="B16606">
        <v>41</v>
      </c>
      <c r="C16606">
        <v>69</v>
      </c>
      <c r="D16606">
        <v>14903570.5</v>
      </c>
    </row>
    <row r="16607" spans="1:4" x14ac:dyDescent="0.35">
      <c r="A16607">
        <v>2005</v>
      </c>
      <c r="B16607">
        <v>41</v>
      </c>
      <c r="C16607">
        <v>71</v>
      </c>
      <c r="D16607">
        <v>273234291.5</v>
      </c>
    </row>
    <row r="16608" spans="1:4" x14ac:dyDescent="0.35">
      <c r="A16608">
        <v>2005</v>
      </c>
      <c r="B16608">
        <v>42</v>
      </c>
      <c r="C16608">
        <v>1</v>
      </c>
      <c r="D16608">
        <v>321456255.54000002</v>
      </c>
    </row>
    <row r="16609" spans="1:4" x14ac:dyDescent="0.35">
      <c r="A16609">
        <v>2005</v>
      </c>
      <c r="B16609">
        <v>42</v>
      </c>
      <c r="C16609">
        <v>3</v>
      </c>
      <c r="D16609">
        <v>5334997522.2199898</v>
      </c>
    </row>
    <row r="16610" spans="1:4" x14ac:dyDescent="0.35">
      <c r="A16610">
        <v>2005</v>
      </c>
      <c r="B16610">
        <v>42</v>
      </c>
      <c r="C16610">
        <v>5</v>
      </c>
      <c r="D16610">
        <v>243844064.5</v>
      </c>
    </row>
    <row r="16611" spans="1:4" x14ac:dyDescent="0.35">
      <c r="A16611">
        <v>2005</v>
      </c>
      <c r="B16611">
        <v>42</v>
      </c>
      <c r="C16611">
        <v>7</v>
      </c>
      <c r="D16611">
        <v>738372409.07999897</v>
      </c>
    </row>
    <row r="16612" spans="1:4" x14ac:dyDescent="0.35">
      <c r="A16612">
        <v>2005</v>
      </c>
      <c r="B16612">
        <v>42</v>
      </c>
      <c r="C16612">
        <v>9</v>
      </c>
      <c r="D16612">
        <v>615925304.60000002</v>
      </c>
    </row>
    <row r="16613" spans="1:4" x14ac:dyDescent="0.35">
      <c r="A16613">
        <v>2005</v>
      </c>
      <c r="B16613">
        <v>42</v>
      </c>
      <c r="C16613">
        <v>11</v>
      </c>
      <c r="D16613">
        <v>1743208360.6300001</v>
      </c>
    </row>
    <row r="16614" spans="1:4" x14ac:dyDescent="0.35">
      <c r="A16614">
        <v>2005</v>
      </c>
      <c r="B16614">
        <v>42</v>
      </c>
      <c r="C16614">
        <v>13</v>
      </c>
      <c r="D16614">
        <v>547447676.89999998</v>
      </c>
    </row>
    <row r="16615" spans="1:4" x14ac:dyDescent="0.35">
      <c r="A16615">
        <v>2005</v>
      </c>
      <c r="B16615">
        <v>42</v>
      </c>
      <c r="C16615">
        <v>15</v>
      </c>
      <c r="D16615">
        <v>145226064.97999999</v>
      </c>
    </row>
    <row r="16616" spans="1:4" x14ac:dyDescent="0.35">
      <c r="A16616">
        <v>2005</v>
      </c>
      <c r="B16616">
        <v>42</v>
      </c>
      <c r="C16616">
        <v>17</v>
      </c>
      <c r="D16616">
        <v>2910167410.5</v>
      </c>
    </row>
    <row r="16617" spans="1:4" x14ac:dyDescent="0.35">
      <c r="A16617">
        <v>2005</v>
      </c>
      <c r="B16617">
        <v>42</v>
      </c>
      <c r="C16617">
        <v>19</v>
      </c>
      <c r="D16617">
        <v>844939584.05999994</v>
      </c>
    </row>
    <row r="16618" spans="1:4" x14ac:dyDescent="0.35">
      <c r="A16618">
        <v>2005</v>
      </c>
      <c r="B16618">
        <v>42</v>
      </c>
      <c r="C16618">
        <v>21</v>
      </c>
      <c r="D16618">
        <v>524718542.56999999</v>
      </c>
    </row>
    <row r="16619" spans="1:4" x14ac:dyDescent="0.35">
      <c r="A16619">
        <v>2005</v>
      </c>
      <c r="B16619">
        <v>42</v>
      </c>
      <c r="C16619">
        <v>25</v>
      </c>
      <c r="D16619">
        <v>440016919.19999999</v>
      </c>
    </row>
    <row r="16620" spans="1:4" x14ac:dyDescent="0.35">
      <c r="A16620">
        <v>2005</v>
      </c>
      <c r="B16620">
        <v>42</v>
      </c>
      <c r="C16620">
        <v>27</v>
      </c>
      <c r="D16620">
        <v>862689614.70000005</v>
      </c>
    </row>
    <row r="16621" spans="1:4" x14ac:dyDescent="0.35">
      <c r="A16621">
        <v>2005</v>
      </c>
      <c r="B16621">
        <v>42</v>
      </c>
      <c r="C16621">
        <v>29</v>
      </c>
      <c r="D16621">
        <v>2216317391.6999998</v>
      </c>
    </row>
    <row r="16622" spans="1:4" x14ac:dyDescent="0.35">
      <c r="A16622">
        <v>2005</v>
      </c>
      <c r="B16622">
        <v>42</v>
      </c>
      <c r="C16622">
        <v>31</v>
      </c>
      <c r="D16622">
        <v>360547924.88999999</v>
      </c>
    </row>
    <row r="16623" spans="1:4" x14ac:dyDescent="0.35">
      <c r="A16623">
        <v>2005</v>
      </c>
      <c r="B16623">
        <v>42</v>
      </c>
      <c r="C16623">
        <v>33</v>
      </c>
      <c r="D16623">
        <v>575519288.19000006</v>
      </c>
    </row>
    <row r="16624" spans="1:4" x14ac:dyDescent="0.35">
      <c r="A16624">
        <v>2005</v>
      </c>
      <c r="B16624">
        <v>42</v>
      </c>
      <c r="C16624">
        <v>35</v>
      </c>
      <c r="D16624">
        <v>311858530.50999999</v>
      </c>
    </row>
    <row r="16625" spans="1:4" x14ac:dyDescent="0.35">
      <c r="A16625">
        <v>2005</v>
      </c>
      <c r="B16625">
        <v>42</v>
      </c>
      <c r="C16625">
        <v>37</v>
      </c>
      <c r="D16625">
        <v>339190177.28999901</v>
      </c>
    </row>
    <row r="16626" spans="1:4" x14ac:dyDescent="0.35">
      <c r="A16626">
        <v>2005</v>
      </c>
      <c r="B16626">
        <v>42</v>
      </c>
      <c r="C16626">
        <v>39</v>
      </c>
      <c r="D16626">
        <v>294943196.49000001</v>
      </c>
    </row>
    <row r="16627" spans="1:4" x14ac:dyDescent="0.35">
      <c r="A16627">
        <v>2005</v>
      </c>
      <c r="B16627">
        <v>42</v>
      </c>
      <c r="C16627">
        <v>41</v>
      </c>
      <c r="D16627">
        <v>1713748119.095</v>
      </c>
    </row>
    <row r="16628" spans="1:4" x14ac:dyDescent="0.35">
      <c r="A16628">
        <v>2005</v>
      </c>
      <c r="B16628">
        <v>42</v>
      </c>
      <c r="C16628">
        <v>43</v>
      </c>
      <c r="D16628">
        <v>1909349942.8</v>
      </c>
    </row>
    <row r="16629" spans="1:4" x14ac:dyDescent="0.35">
      <c r="A16629">
        <v>2005</v>
      </c>
      <c r="B16629">
        <v>42</v>
      </c>
      <c r="C16629">
        <v>45</v>
      </c>
      <c r="D16629">
        <v>2351254092.9299998</v>
      </c>
    </row>
    <row r="16630" spans="1:4" x14ac:dyDescent="0.35">
      <c r="A16630">
        <v>2005</v>
      </c>
      <c r="B16630">
        <v>42</v>
      </c>
      <c r="C16630">
        <v>47</v>
      </c>
      <c r="D16630">
        <v>76160006.120000005</v>
      </c>
    </row>
    <row r="16631" spans="1:4" x14ac:dyDescent="0.35">
      <c r="A16631">
        <v>2005</v>
      </c>
      <c r="B16631">
        <v>42</v>
      </c>
      <c r="C16631">
        <v>49</v>
      </c>
      <c r="D16631">
        <v>1209927172.96</v>
      </c>
    </row>
    <row r="16632" spans="1:4" x14ac:dyDescent="0.35">
      <c r="A16632">
        <v>2005</v>
      </c>
      <c r="B16632">
        <v>42</v>
      </c>
      <c r="C16632">
        <v>51</v>
      </c>
      <c r="D16632">
        <v>492712900.69999999</v>
      </c>
    </row>
    <row r="16633" spans="1:4" x14ac:dyDescent="0.35">
      <c r="A16633">
        <v>2005</v>
      </c>
      <c r="B16633">
        <v>42</v>
      </c>
      <c r="C16633">
        <v>53</v>
      </c>
      <c r="D16633">
        <v>10744371.050000001</v>
      </c>
    </row>
    <row r="16634" spans="1:4" x14ac:dyDescent="0.35">
      <c r="A16634">
        <v>2005</v>
      </c>
      <c r="B16634">
        <v>42</v>
      </c>
      <c r="C16634">
        <v>55</v>
      </c>
      <c r="D16634">
        <v>743920532.50999999</v>
      </c>
    </row>
    <row r="16635" spans="1:4" x14ac:dyDescent="0.35">
      <c r="A16635">
        <v>2005</v>
      </c>
      <c r="B16635">
        <v>42</v>
      </c>
      <c r="C16635">
        <v>57</v>
      </c>
      <c r="D16635">
        <v>317172726.859999</v>
      </c>
    </row>
    <row r="16636" spans="1:4" x14ac:dyDescent="0.35">
      <c r="A16636">
        <v>2005</v>
      </c>
      <c r="B16636">
        <v>42</v>
      </c>
      <c r="C16636">
        <v>59</v>
      </c>
      <c r="D16636">
        <v>192207658.28</v>
      </c>
    </row>
    <row r="16637" spans="1:4" x14ac:dyDescent="0.35">
      <c r="A16637">
        <v>2005</v>
      </c>
      <c r="B16637">
        <v>42</v>
      </c>
      <c r="C16637">
        <v>61</v>
      </c>
      <c r="D16637">
        <v>163256774.02000001</v>
      </c>
    </row>
    <row r="16638" spans="1:4" x14ac:dyDescent="0.35">
      <c r="A16638">
        <v>2005</v>
      </c>
      <c r="B16638">
        <v>42</v>
      </c>
      <c r="C16638">
        <v>63</v>
      </c>
      <c r="D16638">
        <v>347823999.01999998</v>
      </c>
    </row>
    <row r="16639" spans="1:4" x14ac:dyDescent="0.35">
      <c r="A16639">
        <v>2005</v>
      </c>
      <c r="B16639">
        <v>42</v>
      </c>
      <c r="C16639">
        <v>65</v>
      </c>
      <c r="D16639">
        <v>317941142.07999998</v>
      </c>
    </row>
    <row r="16640" spans="1:4" x14ac:dyDescent="0.35">
      <c r="A16640">
        <v>2005</v>
      </c>
      <c r="B16640">
        <v>42</v>
      </c>
      <c r="C16640">
        <v>67</v>
      </c>
      <c r="D16640">
        <v>125042992.09999999</v>
      </c>
    </row>
    <row r="16641" spans="1:4" x14ac:dyDescent="0.35">
      <c r="A16641">
        <v>2005</v>
      </c>
      <c r="B16641">
        <v>42</v>
      </c>
      <c r="C16641">
        <v>69</v>
      </c>
      <c r="D16641">
        <v>1190441654.5</v>
      </c>
    </row>
    <row r="16642" spans="1:4" x14ac:dyDescent="0.35">
      <c r="A16642">
        <v>2005</v>
      </c>
      <c r="B16642">
        <v>42</v>
      </c>
      <c r="C16642">
        <v>71</v>
      </c>
      <c r="D16642">
        <v>1913326139.3</v>
      </c>
    </row>
    <row r="16643" spans="1:4" x14ac:dyDescent="0.35">
      <c r="A16643">
        <v>2005</v>
      </c>
      <c r="B16643">
        <v>42</v>
      </c>
      <c r="C16643">
        <v>73</v>
      </c>
      <c r="D16643">
        <v>372758500.68000001</v>
      </c>
    </row>
    <row r="16644" spans="1:4" x14ac:dyDescent="0.35">
      <c r="A16644">
        <v>2005</v>
      </c>
      <c r="B16644">
        <v>42</v>
      </c>
      <c r="C16644">
        <v>75</v>
      </c>
      <c r="D16644">
        <v>680763561.47000003</v>
      </c>
    </row>
    <row r="16645" spans="1:4" x14ac:dyDescent="0.35">
      <c r="A16645">
        <v>2005</v>
      </c>
      <c r="B16645">
        <v>42</v>
      </c>
      <c r="C16645">
        <v>77</v>
      </c>
      <c r="D16645">
        <v>1841665354.3699999</v>
      </c>
    </row>
    <row r="16646" spans="1:4" x14ac:dyDescent="0.35">
      <c r="A16646">
        <v>2005</v>
      </c>
      <c r="B16646">
        <v>42</v>
      </c>
      <c r="C16646">
        <v>79</v>
      </c>
      <c r="D16646">
        <v>1587778532.8699999</v>
      </c>
    </row>
    <row r="16647" spans="1:4" x14ac:dyDescent="0.35">
      <c r="A16647">
        <v>2005</v>
      </c>
      <c r="B16647">
        <v>42</v>
      </c>
      <c r="C16647">
        <v>81</v>
      </c>
      <c r="D16647">
        <v>589524311.88</v>
      </c>
    </row>
    <row r="16648" spans="1:4" x14ac:dyDescent="0.35">
      <c r="A16648">
        <v>2005</v>
      </c>
      <c r="B16648">
        <v>42</v>
      </c>
      <c r="C16648">
        <v>83</v>
      </c>
      <c r="D16648">
        <v>126914913.955</v>
      </c>
    </row>
    <row r="16649" spans="1:4" x14ac:dyDescent="0.35">
      <c r="A16649">
        <v>2005</v>
      </c>
      <c r="B16649">
        <v>42</v>
      </c>
      <c r="C16649">
        <v>85</v>
      </c>
      <c r="D16649">
        <v>674507387.78999996</v>
      </c>
    </row>
    <row r="16650" spans="1:4" x14ac:dyDescent="0.35">
      <c r="A16650">
        <v>2005</v>
      </c>
      <c r="B16650">
        <v>42</v>
      </c>
      <c r="C16650">
        <v>87</v>
      </c>
      <c r="D16650">
        <v>233480850.47999999</v>
      </c>
    </row>
    <row r="16651" spans="1:4" x14ac:dyDescent="0.35">
      <c r="A16651">
        <v>2005</v>
      </c>
      <c r="B16651">
        <v>42</v>
      </c>
      <c r="C16651">
        <v>89</v>
      </c>
      <c r="D16651">
        <v>787053597.47000003</v>
      </c>
    </row>
    <row r="16652" spans="1:4" x14ac:dyDescent="0.35">
      <c r="A16652">
        <v>2005</v>
      </c>
      <c r="B16652">
        <v>42</v>
      </c>
      <c r="C16652">
        <v>91</v>
      </c>
      <c r="D16652">
        <v>4313889706.4300003</v>
      </c>
    </row>
    <row r="16653" spans="1:4" x14ac:dyDescent="0.35">
      <c r="A16653">
        <v>2005</v>
      </c>
      <c r="B16653">
        <v>42</v>
      </c>
      <c r="C16653">
        <v>93</v>
      </c>
      <c r="D16653">
        <v>187233798.53999999</v>
      </c>
    </row>
    <row r="16654" spans="1:4" x14ac:dyDescent="0.35">
      <c r="A16654">
        <v>2005</v>
      </c>
      <c r="B16654">
        <v>42</v>
      </c>
      <c r="C16654">
        <v>95</v>
      </c>
      <c r="D16654">
        <v>964129810.34000003</v>
      </c>
    </row>
    <row r="16655" spans="1:4" x14ac:dyDescent="0.35">
      <c r="A16655">
        <v>2005</v>
      </c>
      <c r="B16655">
        <v>42</v>
      </c>
      <c r="C16655">
        <v>97</v>
      </c>
      <c r="D16655">
        <v>358095910.81999999</v>
      </c>
    </row>
    <row r="16656" spans="1:4" x14ac:dyDescent="0.35">
      <c r="A16656">
        <v>2005</v>
      </c>
      <c r="B16656">
        <v>42</v>
      </c>
      <c r="C16656">
        <v>99</v>
      </c>
      <c r="D16656">
        <v>279954553.94999999</v>
      </c>
    </row>
    <row r="16657" spans="1:4" x14ac:dyDescent="0.35">
      <c r="A16657">
        <v>2005</v>
      </c>
      <c r="B16657">
        <v>42</v>
      </c>
      <c r="C16657">
        <v>101</v>
      </c>
      <c r="D16657">
        <v>3834057015.1999998</v>
      </c>
    </row>
    <row r="16658" spans="1:4" x14ac:dyDescent="0.35">
      <c r="A16658">
        <v>2005</v>
      </c>
      <c r="B16658">
        <v>42</v>
      </c>
      <c r="C16658">
        <v>103</v>
      </c>
      <c r="D16658">
        <v>292722447.02999997</v>
      </c>
    </row>
    <row r="16659" spans="1:4" x14ac:dyDescent="0.35">
      <c r="A16659">
        <v>2005</v>
      </c>
      <c r="B16659">
        <v>42</v>
      </c>
      <c r="C16659">
        <v>105</v>
      </c>
      <c r="D16659">
        <v>49914826.75</v>
      </c>
    </row>
    <row r="16660" spans="1:4" x14ac:dyDescent="0.35">
      <c r="A16660">
        <v>2005</v>
      </c>
      <c r="B16660">
        <v>42</v>
      </c>
      <c r="C16660">
        <v>107</v>
      </c>
      <c r="D16660">
        <v>721760092.89999998</v>
      </c>
    </row>
    <row r="16661" spans="1:4" x14ac:dyDescent="0.35">
      <c r="A16661">
        <v>2005</v>
      </c>
      <c r="B16661">
        <v>42</v>
      </c>
      <c r="C16661">
        <v>109</v>
      </c>
      <c r="D16661">
        <v>246122019.56</v>
      </c>
    </row>
    <row r="16662" spans="1:4" x14ac:dyDescent="0.35">
      <c r="A16662">
        <v>2005</v>
      </c>
      <c r="B16662">
        <v>42</v>
      </c>
      <c r="C16662">
        <v>111</v>
      </c>
      <c r="D16662">
        <v>596482890.83000004</v>
      </c>
    </row>
    <row r="16663" spans="1:4" x14ac:dyDescent="0.35">
      <c r="A16663">
        <v>2005</v>
      </c>
      <c r="B16663">
        <v>42</v>
      </c>
      <c r="C16663">
        <v>115</v>
      </c>
      <c r="D16663">
        <v>274200246.50999999</v>
      </c>
    </row>
    <row r="16664" spans="1:4" x14ac:dyDescent="0.35">
      <c r="A16664">
        <v>2005</v>
      </c>
      <c r="B16664">
        <v>42</v>
      </c>
      <c r="C16664">
        <v>117</v>
      </c>
      <c r="D16664">
        <v>222616533.90000001</v>
      </c>
    </row>
    <row r="16665" spans="1:4" x14ac:dyDescent="0.35">
      <c r="A16665">
        <v>2005</v>
      </c>
      <c r="B16665">
        <v>42</v>
      </c>
      <c r="C16665">
        <v>119</v>
      </c>
      <c r="D16665">
        <v>323080677.43000001</v>
      </c>
    </row>
    <row r="16666" spans="1:4" x14ac:dyDescent="0.35">
      <c r="A16666">
        <v>2005</v>
      </c>
      <c r="B16666">
        <v>42</v>
      </c>
      <c r="C16666">
        <v>121</v>
      </c>
      <c r="D16666">
        <v>327635684.73000002</v>
      </c>
    </row>
    <row r="16667" spans="1:4" x14ac:dyDescent="0.35">
      <c r="A16667">
        <v>2005</v>
      </c>
      <c r="B16667">
        <v>42</v>
      </c>
      <c r="C16667">
        <v>123</v>
      </c>
      <c r="D16667">
        <v>182515575.28</v>
      </c>
    </row>
    <row r="16668" spans="1:4" x14ac:dyDescent="0.35">
      <c r="A16668">
        <v>2005</v>
      </c>
      <c r="B16668">
        <v>42</v>
      </c>
      <c r="C16668">
        <v>125</v>
      </c>
      <c r="D16668">
        <v>1303356326.20999</v>
      </c>
    </row>
    <row r="16669" spans="1:4" x14ac:dyDescent="0.35">
      <c r="A16669">
        <v>2005</v>
      </c>
      <c r="B16669">
        <v>42</v>
      </c>
      <c r="C16669">
        <v>127</v>
      </c>
      <c r="D16669">
        <v>48713909.960000001</v>
      </c>
    </row>
    <row r="16670" spans="1:4" x14ac:dyDescent="0.35">
      <c r="A16670">
        <v>2005</v>
      </c>
      <c r="B16670">
        <v>42</v>
      </c>
      <c r="C16670">
        <v>129</v>
      </c>
      <c r="D16670">
        <v>1879173358</v>
      </c>
    </row>
    <row r="16671" spans="1:4" x14ac:dyDescent="0.35">
      <c r="A16671">
        <v>2005</v>
      </c>
      <c r="B16671">
        <v>42</v>
      </c>
      <c r="C16671">
        <v>131</v>
      </c>
      <c r="D16671">
        <v>96136569.995000005</v>
      </c>
    </row>
    <row r="16672" spans="1:4" x14ac:dyDescent="0.35">
      <c r="A16672">
        <v>2005</v>
      </c>
      <c r="B16672">
        <v>42</v>
      </c>
      <c r="C16672">
        <v>133</v>
      </c>
      <c r="D16672">
        <v>1587122968.3699999</v>
      </c>
    </row>
    <row r="16673" spans="1:4" x14ac:dyDescent="0.35">
      <c r="A16673">
        <v>2005</v>
      </c>
      <c r="B16673">
        <v>44</v>
      </c>
      <c r="C16673">
        <v>1</v>
      </c>
      <c r="D16673">
        <v>173793044.69999999</v>
      </c>
    </row>
    <row r="16674" spans="1:4" x14ac:dyDescent="0.35">
      <c r="A16674">
        <v>2005</v>
      </c>
      <c r="B16674">
        <v>44</v>
      </c>
      <c r="C16674">
        <v>3</v>
      </c>
      <c r="D16674">
        <v>1345162695.1800001</v>
      </c>
    </row>
    <row r="16675" spans="1:4" x14ac:dyDescent="0.35">
      <c r="A16675">
        <v>2005</v>
      </c>
      <c r="B16675">
        <v>44</v>
      </c>
      <c r="C16675">
        <v>5</v>
      </c>
      <c r="D16675">
        <v>345193216.19999999</v>
      </c>
    </row>
    <row r="16676" spans="1:4" x14ac:dyDescent="0.35">
      <c r="A16676">
        <v>2005</v>
      </c>
      <c r="B16676">
        <v>44</v>
      </c>
      <c r="C16676">
        <v>7</v>
      </c>
      <c r="D16676">
        <v>2992370669.1599998</v>
      </c>
    </row>
    <row r="16677" spans="1:4" x14ac:dyDescent="0.35">
      <c r="A16677">
        <v>2005</v>
      </c>
      <c r="B16677">
        <v>44</v>
      </c>
      <c r="C16677">
        <v>9</v>
      </c>
      <c r="D16677">
        <v>903795278.13999999</v>
      </c>
    </row>
    <row r="16678" spans="1:4" x14ac:dyDescent="0.35">
      <c r="A16678">
        <v>2005</v>
      </c>
      <c r="B16678">
        <v>45</v>
      </c>
      <c r="C16678">
        <v>1</v>
      </c>
      <c r="D16678">
        <v>68322462.950000003</v>
      </c>
    </row>
    <row r="16679" spans="1:4" x14ac:dyDescent="0.35">
      <c r="A16679">
        <v>2005</v>
      </c>
      <c r="B16679">
        <v>45</v>
      </c>
      <c r="C16679">
        <v>3</v>
      </c>
      <c r="D16679">
        <v>775956679.20000005</v>
      </c>
    </row>
    <row r="16680" spans="1:4" x14ac:dyDescent="0.35">
      <c r="A16680">
        <v>2005</v>
      </c>
      <c r="B16680">
        <v>45</v>
      </c>
      <c r="C16680">
        <v>5</v>
      </c>
      <c r="D16680">
        <v>21977131.800000001</v>
      </c>
    </row>
    <row r="16681" spans="1:4" x14ac:dyDescent="0.35">
      <c r="A16681">
        <v>2005</v>
      </c>
      <c r="B16681">
        <v>45</v>
      </c>
      <c r="C16681">
        <v>7</v>
      </c>
      <c r="D16681">
        <v>999318732.10000002</v>
      </c>
    </row>
    <row r="16682" spans="1:4" x14ac:dyDescent="0.35">
      <c r="A16682">
        <v>2005</v>
      </c>
      <c r="B16682">
        <v>45</v>
      </c>
      <c r="C16682">
        <v>9</v>
      </c>
      <c r="D16682">
        <v>81130856.799999997</v>
      </c>
    </row>
    <row r="16683" spans="1:4" x14ac:dyDescent="0.35">
      <c r="A16683">
        <v>2005</v>
      </c>
      <c r="B16683">
        <v>45</v>
      </c>
      <c r="C16683">
        <v>11</v>
      </c>
      <c r="D16683">
        <v>23678608.5</v>
      </c>
    </row>
    <row r="16684" spans="1:4" x14ac:dyDescent="0.35">
      <c r="A16684">
        <v>2005</v>
      </c>
      <c r="B16684">
        <v>45</v>
      </c>
      <c r="C16684">
        <v>13</v>
      </c>
      <c r="D16684">
        <v>618415101.79999995</v>
      </c>
    </row>
    <row r="16685" spans="1:4" x14ac:dyDescent="0.35">
      <c r="A16685">
        <v>2005</v>
      </c>
      <c r="B16685">
        <v>45</v>
      </c>
      <c r="C16685">
        <v>15</v>
      </c>
      <c r="D16685">
        <v>748520198.60000002</v>
      </c>
    </row>
    <row r="16686" spans="1:4" x14ac:dyDescent="0.35">
      <c r="A16686">
        <v>2005</v>
      </c>
      <c r="B16686">
        <v>45</v>
      </c>
      <c r="C16686">
        <v>17</v>
      </c>
      <c r="D16686">
        <v>347343190.69999999</v>
      </c>
    </row>
    <row r="16687" spans="1:4" x14ac:dyDescent="0.35">
      <c r="A16687">
        <v>2005</v>
      </c>
      <c r="B16687">
        <v>45</v>
      </c>
      <c r="C16687">
        <v>19</v>
      </c>
      <c r="D16687">
        <v>2282069038.4000001</v>
      </c>
    </row>
    <row r="16688" spans="1:4" x14ac:dyDescent="0.35">
      <c r="A16688">
        <v>2005</v>
      </c>
      <c r="B16688">
        <v>45</v>
      </c>
      <c r="C16688">
        <v>21</v>
      </c>
      <c r="D16688">
        <v>412552419</v>
      </c>
    </row>
    <row r="16689" spans="1:4" x14ac:dyDescent="0.35">
      <c r="A16689">
        <v>2005</v>
      </c>
      <c r="B16689">
        <v>45</v>
      </c>
      <c r="C16689">
        <v>23</v>
      </c>
      <c r="D16689">
        <v>326275741.10000002</v>
      </c>
    </row>
    <row r="16690" spans="1:4" x14ac:dyDescent="0.35">
      <c r="A16690">
        <v>2005</v>
      </c>
      <c r="B16690">
        <v>45</v>
      </c>
      <c r="C16690">
        <v>25</v>
      </c>
      <c r="D16690">
        <v>170054799.40000001</v>
      </c>
    </row>
    <row r="16691" spans="1:4" x14ac:dyDescent="0.35">
      <c r="A16691">
        <v>2005</v>
      </c>
      <c r="B16691">
        <v>45</v>
      </c>
      <c r="C16691">
        <v>27</v>
      </c>
      <c r="D16691">
        <v>404292837.69999999</v>
      </c>
    </row>
    <row r="16692" spans="1:4" x14ac:dyDescent="0.35">
      <c r="A16692">
        <v>2005</v>
      </c>
      <c r="B16692">
        <v>45</v>
      </c>
      <c r="C16692">
        <v>29</v>
      </c>
      <c r="D16692">
        <v>499788897.30000001</v>
      </c>
    </row>
    <row r="16693" spans="1:4" x14ac:dyDescent="0.35">
      <c r="A16693">
        <v>2005</v>
      </c>
      <c r="B16693">
        <v>45</v>
      </c>
      <c r="C16693">
        <v>31</v>
      </c>
      <c r="D16693">
        <v>313059145.89999998</v>
      </c>
    </row>
    <row r="16694" spans="1:4" x14ac:dyDescent="0.35">
      <c r="A16694">
        <v>2005</v>
      </c>
      <c r="B16694">
        <v>45</v>
      </c>
      <c r="C16694">
        <v>33</v>
      </c>
      <c r="D16694">
        <v>356164638.44999999</v>
      </c>
    </row>
    <row r="16695" spans="1:4" x14ac:dyDescent="0.35">
      <c r="A16695">
        <v>2005</v>
      </c>
      <c r="B16695">
        <v>45</v>
      </c>
      <c r="C16695">
        <v>35</v>
      </c>
      <c r="D16695">
        <v>640184377</v>
      </c>
    </row>
    <row r="16696" spans="1:4" x14ac:dyDescent="0.35">
      <c r="A16696">
        <v>2005</v>
      </c>
      <c r="B16696">
        <v>45</v>
      </c>
      <c r="C16696">
        <v>37</v>
      </c>
      <c r="D16696">
        <v>75349775.099999994</v>
      </c>
    </row>
    <row r="16697" spans="1:4" x14ac:dyDescent="0.35">
      <c r="A16697">
        <v>2005</v>
      </c>
      <c r="B16697">
        <v>45</v>
      </c>
      <c r="C16697">
        <v>39</v>
      </c>
      <c r="D16697">
        <v>274178145</v>
      </c>
    </row>
    <row r="16698" spans="1:4" x14ac:dyDescent="0.35">
      <c r="A16698">
        <v>2005</v>
      </c>
      <c r="B16698">
        <v>45</v>
      </c>
      <c r="C16698">
        <v>41</v>
      </c>
      <c r="D16698">
        <v>827815547.04999995</v>
      </c>
    </row>
    <row r="16699" spans="1:4" x14ac:dyDescent="0.35">
      <c r="A16699">
        <v>2005</v>
      </c>
      <c r="B16699">
        <v>45</v>
      </c>
      <c r="C16699">
        <v>43</v>
      </c>
      <c r="D16699">
        <v>414662593.5</v>
      </c>
    </row>
    <row r="16700" spans="1:4" x14ac:dyDescent="0.35">
      <c r="A16700">
        <v>2005</v>
      </c>
      <c r="B16700">
        <v>45</v>
      </c>
      <c r="C16700">
        <v>45</v>
      </c>
      <c r="D16700">
        <v>1910658561.3499999</v>
      </c>
    </row>
    <row r="16701" spans="1:4" x14ac:dyDescent="0.35">
      <c r="A16701">
        <v>2005</v>
      </c>
      <c r="B16701">
        <v>45</v>
      </c>
      <c r="C16701">
        <v>47</v>
      </c>
      <c r="D16701">
        <v>217003742</v>
      </c>
    </row>
    <row r="16702" spans="1:4" x14ac:dyDescent="0.35">
      <c r="A16702">
        <v>2005</v>
      </c>
      <c r="B16702">
        <v>45</v>
      </c>
      <c r="C16702">
        <v>49</v>
      </c>
      <c r="D16702">
        <v>98993442.150000006</v>
      </c>
    </row>
    <row r="16703" spans="1:4" x14ac:dyDescent="0.35">
      <c r="A16703">
        <v>2005</v>
      </c>
      <c r="B16703">
        <v>45</v>
      </c>
      <c r="C16703">
        <v>51</v>
      </c>
      <c r="D16703">
        <v>1598539049.5999999</v>
      </c>
    </row>
    <row r="16704" spans="1:4" x14ac:dyDescent="0.35">
      <c r="A16704">
        <v>2005</v>
      </c>
      <c r="B16704">
        <v>45</v>
      </c>
      <c r="C16704">
        <v>53</v>
      </c>
      <c r="D16704">
        <v>676141636.60000002</v>
      </c>
    </row>
    <row r="16705" spans="1:4" x14ac:dyDescent="0.35">
      <c r="A16705">
        <v>2005</v>
      </c>
      <c r="B16705">
        <v>45</v>
      </c>
      <c r="C16705">
        <v>55</v>
      </c>
      <c r="D16705">
        <v>472203029.5</v>
      </c>
    </row>
    <row r="16706" spans="1:4" x14ac:dyDescent="0.35">
      <c r="A16706">
        <v>2005</v>
      </c>
      <c r="B16706">
        <v>45</v>
      </c>
      <c r="C16706">
        <v>57</v>
      </c>
      <c r="D16706">
        <v>143295025.15000001</v>
      </c>
    </row>
    <row r="16707" spans="1:4" x14ac:dyDescent="0.35">
      <c r="A16707">
        <v>2005</v>
      </c>
      <c r="B16707">
        <v>45</v>
      </c>
      <c r="C16707">
        <v>59</v>
      </c>
      <c r="D16707">
        <v>450845262.5</v>
      </c>
    </row>
    <row r="16708" spans="1:4" x14ac:dyDescent="0.35">
      <c r="A16708">
        <v>2005</v>
      </c>
      <c r="B16708">
        <v>45</v>
      </c>
      <c r="C16708">
        <v>61</v>
      </c>
      <c r="D16708">
        <v>186853771.09999999</v>
      </c>
    </row>
    <row r="16709" spans="1:4" x14ac:dyDescent="0.35">
      <c r="A16709">
        <v>2005</v>
      </c>
      <c r="B16709">
        <v>45</v>
      </c>
      <c r="C16709">
        <v>63</v>
      </c>
      <c r="D16709">
        <v>1562425694.0999999</v>
      </c>
    </row>
    <row r="16710" spans="1:4" x14ac:dyDescent="0.35">
      <c r="A16710">
        <v>2005</v>
      </c>
      <c r="B16710">
        <v>45</v>
      </c>
      <c r="C16710">
        <v>67</v>
      </c>
      <c r="D16710">
        <v>136008855</v>
      </c>
    </row>
    <row r="16711" spans="1:4" x14ac:dyDescent="0.35">
      <c r="A16711">
        <v>2005</v>
      </c>
      <c r="B16711">
        <v>45</v>
      </c>
      <c r="C16711">
        <v>69</v>
      </c>
      <c r="D16711">
        <v>33762189.75</v>
      </c>
    </row>
    <row r="16712" spans="1:4" x14ac:dyDescent="0.35">
      <c r="A16712">
        <v>2005</v>
      </c>
      <c r="B16712">
        <v>45</v>
      </c>
      <c r="C16712">
        <v>71</v>
      </c>
      <c r="D16712">
        <v>387611731.80000001</v>
      </c>
    </row>
    <row r="16713" spans="1:4" x14ac:dyDescent="0.35">
      <c r="A16713">
        <v>2005</v>
      </c>
      <c r="B16713">
        <v>45</v>
      </c>
      <c r="C16713">
        <v>73</v>
      </c>
      <c r="D16713">
        <v>174373567</v>
      </c>
    </row>
    <row r="16714" spans="1:4" x14ac:dyDescent="0.35">
      <c r="A16714">
        <v>2005</v>
      </c>
      <c r="B16714">
        <v>45</v>
      </c>
      <c r="C16714">
        <v>75</v>
      </c>
      <c r="D16714">
        <v>808401051.10000002</v>
      </c>
    </row>
    <row r="16715" spans="1:4" x14ac:dyDescent="0.35">
      <c r="A16715">
        <v>2005</v>
      </c>
      <c r="B16715">
        <v>45</v>
      </c>
      <c r="C16715">
        <v>77</v>
      </c>
      <c r="D16715">
        <v>274390899.85000002</v>
      </c>
    </row>
    <row r="16716" spans="1:4" x14ac:dyDescent="0.35">
      <c r="A16716">
        <v>2005</v>
      </c>
      <c r="B16716">
        <v>45</v>
      </c>
      <c r="C16716">
        <v>79</v>
      </c>
      <c r="D16716">
        <v>2229905019.1999998</v>
      </c>
    </row>
    <row r="16717" spans="1:4" x14ac:dyDescent="0.35">
      <c r="A16717">
        <v>2005</v>
      </c>
      <c r="B16717">
        <v>45</v>
      </c>
      <c r="C16717">
        <v>81</v>
      </c>
      <c r="D16717">
        <v>37140940</v>
      </c>
    </row>
    <row r="16718" spans="1:4" x14ac:dyDescent="0.35">
      <c r="A16718">
        <v>2005</v>
      </c>
      <c r="B16718">
        <v>45</v>
      </c>
      <c r="C16718">
        <v>83</v>
      </c>
      <c r="D16718">
        <v>1722511518.6500001</v>
      </c>
    </row>
    <row r="16719" spans="1:4" x14ac:dyDescent="0.35">
      <c r="A16719">
        <v>2005</v>
      </c>
      <c r="B16719">
        <v>45</v>
      </c>
      <c r="C16719">
        <v>85</v>
      </c>
      <c r="D16719">
        <v>505168544.69999999</v>
      </c>
    </row>
    <row r="16720" spans="1:4" x14ac:dyDescent="0.35">
      <c r="A16720">
        <v>2005</v>
      </c>
      <c r="B16720">
        <v>45</v>
      </c>
      <c r="C16720">
        <v>87</v>
      </c>
      <c r="D16720">
        <v>68034722.5</v>
      </c>
    </row>
    <row r="16721" spans="1:4" x14ac:dyDescent="0.35">
      <c r="A16721">
        <v>2005</v>
      </c>
      <c r="B16721">
        <v>45</v>
      </c>
      <c r="C16721">
        <v>89</v>
      </c>
      <c r="D16721">
        <v>93919975</v>
      </c>
    </row>
    <row r="16722" spans="1:4" x14ac:dyDescent="0.35">
      <c r="A16722">
        <v>2005</v>
      </c>
      <c r="B16722">
        <v>45</v>
      </c>
      <c r="C16722">
        <v>91</v>
      </c>
      <c r="D16722">
        <v>976173235.29999995</v>
      </c>
    </row>
    <row r="16723" spans="1:4" x14ac:dyDescent="0.35">
      <c r="A16723">
        <v>2005</v>
      </c>
      <c r="B16723">
        <v>46</v>
      </c>
      <c r="C16723">
        <v>3</v>
      </c>
      <c r="D16723">
        <v>65833553.5</v>
      </c>
    </row>
    <row r="16724" spans="1:4" x14ac:dyDescent="0.35">
      <c r="A16724">
        <v>2005</v>
      </c>
      <c r="B16724">
        <v>46</v>
      </c>
      <c r="C16724">
        <v>5</v>
      </c>
      <c r="D16724">
        <v>58982932.019999899</v>
      </c>
    </row>
    <row r="16725" spans="1:4" x14ac:dyDescent="0.35">
      <c r="A16725">
        <v>2005</v>
      </c>
      <c r="B16725">
        <v>46</v>
      </c>
      <c r="C16725">
        <v>7</v>
      </c>
      <c r="D16725">
        <v>15982063.74</v>
      </c>
    </row>
    <row r="16726" spans="1:4" x14ac:dyDescent="0.35">
      <c r="A16726">
        <v>2005</v>
      </c>
      <c r="B16726">
        <v>46</v>
      </c>
      <c r="C16726">
        <v>9</v>
      </c>
      <c r="D16726">
        <v>23446743.710000001</v>
      </c>
    </row>
    <row r="16727" spans="1:4" x14ac:dyDescent="0.35">
      <c r="A16727">
        <v>2005</v>
      </c>
      <c r="B16727">
        <v>46</v>
      </c>
      <c r="C16727">
        <v>11</v>
      </c>
      <c r="D16727">
        <v>126082889.51000001</v>
      </c>
    </row>
    <row r="16728" spans="1:4" x14ac:dyDescent="0.35">
      <c r="A16728">
        <v>2005</v>
      </c>
      <c r="B16728">
        <v>46</v>
      </c>
      <c r="C16728">
        <v>13</v>
      </c>
      <c r="D16728">
        <v>160288970.75</v>
      </c>
    </row>
    <row r="16729" spans="1:4" x14ac:dyDescent="0.35">
      <c r="A16729">
        <v>2005</v>
      </c>
      <c r="B16729">
        <v>46</v>
      </c>
      <c r="C16729">
        <v>15</v>
      </c>
      <c r="D16729">
        <v>80608366.599999994</v>
      </c>
    </row>
    <row r="16730" spans="1:4" x14ac:dyDescent="0.35">
      <c r="A16730">
        <v>2005</v>
      </c>
      <c r="B16730">
        <v>46</v>
      </c>
      <c r="C16730">
        <v>19</v>
      </c>
      <c r="D16730">
        <v>67049480.189999998</v>
      </c>
    </row>
    <row r="16731" spans="1:4" x14ac:dyDescent="0.35">
      <c r="A16731">
        <v>2005</v>
      </c>
      <c r="B16731">
        <v>46</v>
      </c>
      <c r="C16731">
        <v>21</v>
      </c>
      <c r="D16731">
        <v>7581959.9450000003</v>
      </c>
    </row>
    <row r="16732" spans="1:4" x14ac:dyDescent="0.35">
      <c r="A16732">
        <v>2005</v>
      </c>
      <c r="B16732">
        <v>46</v>
      </c>
      <c r="C16732">
        <v>23</v>
      </c>
      <c r="D16732">
        <v>22085929.539999999</v>
      </c>
    </row>
    <row r="16733" spans="1:4" x14ac:dyDescent="0.35">
      <c r="A16733">
        <v>2005</v>
      </c>
      <c r="B16733">
        <v>46</v>
      </c>
      <c r="C16733">
        <v>25</v>
      </c>
      <c r="D16733">
        <v>14334960</v>
      </c>
    </row>
    <row r="16734" spans="1:4" x14ac:dyDescent="0.35">
      <c r="A16734">
        <v>2005</v>
      </c>
      <c r="B16734">
        <v>46</v>
      </c>
      <c r="C16734">
        <v>27</v>
      </c>
      <c r="D16734">
        <v>40603319.055</v>
      </c>
    </row>
    <row r="16735" spans="1:4" x14ac:dyDescent="0.35">
      <c r="A16735">
        <v>2005</v>
      </c>
      <c r="B16735">
        <v>46</v>
      </c>
      <c r="C16735">
        <v>29</v>
      </c>
      <c r="D16735">
        <v>136709310.08000001</v>
      </c>
    </row>
    <row r="16736" spans="1:4" x14ac:dyDescent="0.35">
      <c r="A16736">
        <v>2005</v>
      </c>
      <c r="B16736">
        <v>46</v>
      </c>
      <c r="C16736">
        <v>31</v>
      </c>
      <c r="D16736">
        <v>20229452.670000002</v>
      </c>
    </row>
    <row r="16737" spans="1:4" x14ac:dyDescent="0.35">
      <c r="A16737">
        <v>2005</v>
      </c>
      <c r="B16737">
        <v>46</v>
      </c>
      <c r="C16737">
        <v>33</v>
      </c>
      <c r="D16737">
        <v>78276732.730000004</v>
      </c>
    </row>
    <row r="16738" spans="1:4" x14ac:dyDescent="0.35">
      <c r="A16738">
        <v>2005</v>
      </c>
      <c r="B16738">
        <v>46</v>
      </c>
      <c r="C16738">
        <v>35</v>
      </c>
      <c r="D16738">
        <v>105064420.73</v>
      </c>
    </row>
    <row r="16739" spans="1:4" x14ac:dyDescent="0.35">
      <c r="A16739">
        <v>2005</v>
      </c>
      <c r="B16739">
        <v>46</v>
      </c>
      <c r="C16739">
        <v>37</v>
      </c>
      <c r="D16739">
        <v>39118113.609999999</v>
      </c>
    </row>
    <row r="16740" spans="1:4" x14ac:dyDescent="0.35">
      <c r="A16740">
        <v>2005</v>
      </c>
      <c r="B16740">
        <v>46</v>
      </c>
      <c r="C16740">
        <v>39</v>
      </c>
      <c r="D16740">
        <v>55409751.009999998</v>
      </c>
    </row>
    <row r="16741" spans="1:4" x14ac:dyDescent="0.35">
      <c r="A16741">
        <v>2005</v>
      </c>
      <c r="B16741">
        <v>46</v>
      </c>
      <c r="C16741">
        <v>41</v>
      </c>
      <c r="D16741">
        <v>20434074.23</v>
      </c>
    </row>
    <row r="16742" spans="1:4" x14ac:dyDescent="0.35">
      <c r="A16742">
        <v>2005</v>
      </c>
      <c r="B16742">
        <v>46</v>
      </c>
      <c r="C16742">
        <v>45</v>
      </c>
      <c r="D16742">
        <v>33061380.989999998</v>
      </c>
    </row>
    <row r="16743" spans="1:4" x14ac:dyDescent="0.35">
      <c r="A16743">
        <v>2005</v>
      </c>
      <c r="B16743">
        <v>46</v>
      </c>
      <c r="C16743">
        <v>47</v>
      </c>
      <c r="D16743">
        <v>74051227.379999995</v>
      </c>
    </row>
    <row r="16744" spans="1:4" x14ac:dyDescent="0.35">
      <c r="A16744">
        <v>2005</v>
      </c>
      <c r="B16744">
        <v>46</v>
      </c>
      <c r="C16744">
        <v>49</v>
      </c>
      <c r="D16744">
        <v>13483003.640000001</v>
      </c>
    </row>
    <row r="16745" spans="1:4" x14ac:dyDescent="0.35">
      <c r="A16745">
        <v>2005</v>
      </c>
      <c r="B16745">
        <v>46</v>
      </c>
      <c r="C16745">
        <v>51</v>
      </c>
      <c r="D16745">
        <v>44900856.43</v>
      </c>
    </row>
    <row r="16746" spans="1:4" x14ac:dyDescent="0.35">
      <c r="A16746">
        <v>2005</v>
      </c>
      <c r="B16746">
        <v>46</v>
      </c>
      <c r="C16746">
        <v>53</v>
      </c>
      <c r="D16746">
        <v>23218795.739999998</v>
      </c>
    </row>
    <row r="16747" spans="1:4" x14ac:dyDescent="0.35">
      <c r="A16747">
        <v>2005</v>
      </c>
      <c r="B16747">
        <v>46</v>
      </c>
      <c r="C16747">
        <v>55</v>
      </c>
      <c r="D16747">
        <v>18211441.399999999</v>
      </c>
    </row>
    <row r="16748" spans="1:4" x14ac:dyDescent="0.35">
      <c r="A16748">
        <v>2005</v>
      </c>
      <c r="B16748">
        <v>46</v>
      </c>
      <c r="C16748">
        <v>57</v>
      </c>
      <c r="D16748">
        <v>28155349.93</v>
      </c>
    </row>
    <row r="16749" spans="1:4" x14ac:dyDescent="0.35">
      <c r="A16749">
        <v>2005</v>
      </c>
      <c r="B16749">
        <v>46</v>
      </c>
      <c r="C16749">
        <v>59</v>
      </c>
      <c r="D16749">
        <v>17073850.280000001</v>
      </c>
    </row>
    <row r="16750" spans="1:4" x14ac:dyDescent="0.35">
      <c r="A16750">
        <v>2005</v>
      </c>
      <c r="B16750">
        <v>46</v>
      </c>
      <c r="C16750">
        <v>61</v>
      </c>
      <c r="D16750">
        <v>64859460.850000001</v>
      </c>
    </row>
    <row r="16751" spans="1:4" x14ac:dyDescent="0.35">
      <c r="A16751">
        <v>2005</v>
      </c>
      <c r="B16751">
        <v>46</v>
      </c>
      <c r="C16751">
        <v>63</v>
      </c>
      <c r="D16751">
        <v>19414863.190000001</v>
      </c>
    </row>
    <row r="16752" spans="1:4" x14ac:dyDescent="0.35">
      <c r="A16752">
        <v>2005</v>
      </c>
      <c r="B16752">
        <v>46</v>
      </c>
      <c r="C16752">
        <v>65</v>
      </c>
      <c r="D16752">
        <v>55835516.939999998</v>
      </c>
    </row>
    <row r="16753" spans="1:4" x14ac:dyDescent="0.35">
      <c r="A16753">
        <v>2005</v>
      </c>
      <c r="B16753">
        <v>46</v>
      </c>
      <c r="C16753">
        <v>67</v>
      </c>
      <c r="D16753">
        <v>32266918.710000001</v>
      </c>
    </row>
    <row r="16754" spans="1:4" x14ac:dyDescent="0.35">
      <c r="A16754">
        <v>2005</v>
      </c>
      <c r="B16754">
        <v>46</v>
      </c>
      <c r="C16754">
        <v>69</v>
      </c>
      <c r="D16754">
        <v>9443672.0099999998</v>
      </c>
    </row>
    <row r="16755" spans="1:4" x14ac:dyDescent="0.35">
      <c r="A16755">
        <v>2005</v>
      </c>
      <c r="B16755">
        <v>46</v>
      </c>
      <c r="C16755">
        <v>71</v>
      </c>
      <c r="D16755">
        <v>103705539.59</v>
      </c>
    </row>
    <row r="16756" spans="1:4" x14ac:dyDescent="0.35">
      <c r="A16756">
        <v>2005</v>
      </c>
      <c r="B16756">
        <v>46</v>
      </c>
      <c r="C16756">
        <v>75</v>
      </c>
      <c r="D16756">
        <v>85410857.019999996</v>
      </c>
    </row>
    <row r="16757" spans="1:4" x14ac:dyDescent="0.35">
      <c r="A16757">
        <v>2005</v>
      </c>
      <c r="B16757">
        <v>46</v>
      </c>
      <c r="C16757">
        <v>77</v>
      </c>
      <c r="D16757">
        <v>40326950.539999999</v>
      </c>
    </row>
    <row r="16758" spans="1:4" x14ac:dyDescent="0.35">
      <c r="A16758">
        <v>2005</v>
      </c>
      <c r="B16758">
        <v>46</v>
      </c>
      <c r="C16758">
        <v>79</v>
      </c>
      <c r="D16758">
        <v>41698133.265000001</v>
      </c>
    </row>
    <row r="16759" spans="1:4" x14ac:dyDescent="0.35">
      <c r="A16759">
        <v>2005</v>
      </c>
      <c r="B16759">
        <v>46</v>
      </c>
      <c r="C16759">
        <v>81</v>
      </c>
      <c r="D16759">
        <v>192296554.38999999</v>
      </c>
    </row>
    <row r="16760" spans="1:4" x14ac:dyDescent="0.35">
      <c r="A16760">
        <v>2005</v>
      </c>
      <c r="B16760">
        <v>46</v>
      </c>
      <c r="C16760">
        <v>83</v>
      </c>
      <c r="D16760">
        <v>232879104.93000001</v>
      </c>
    </row>
    <row r="16761" spans="1:4" x14ac:dyDescent="0.35">
      <c r="A16761">
        <v>2005</v>
      </c>
      <c r="B16761">
        <v>46</v>
      </c>
      <c r="C16761">
        <v>85</v>
      </c>
      <c r="D16761">
        <v>139599538.519999</v>
      </c>
    </row>
    <row r="16762" spans="1:4" x14ac:dyDescent="0.35">
      <c r="A16762">
        <v>2005</v>
      </c>
      <c r="B16762">
        <v>46</v>
      </c>
      <c r="C16762">
        <v>87</v>
      </c>
      <c r="D16762">
        <v>93679962.689999998</v>
      </c>
    </row>
    <row r="16763" spans="1:4" x14ac:dyDescent="0.35">
      <c r="A16763">
        <v>2005</v>
      </c>
      <c r="B16763">
        <v>46</v>
      </c>
      <c r="C16763">
        <v>93</v>
      </c>
      <c r="D16763">
        <v>206987830.63999999</v>
      </c>
    </row>
    <row r="16764" spans="1:4" x14ac:dyDescent="0.35">
      <c r="A16764">
        <v>2005</v>
      </c>
      <c r="B16764">
        <v>46</v>
      </c>
      <c r="C16764">
        <v>95</v>
      </c>
      <c r="D16764">
        <v>18112286.960000001</v>
      </c>
    </row>
    <row r="16765" spans="1:4" x14ac:dyDescent="0.35">
      <c r="A16765">
        <v>2005</v>
      </c>
      <c r="B16765">
        <v>46</v>
      </c>
      <c r="C16765">
        <v>97</v>
      </c>
      <c r="D16765">
        <v>4394443.05</v>
      </c>
    </row>
    <row r="16766" spans="1:4" x14ac:dyDescent="0.35">
      <c r="A16766">
        <v>2005</v>
      </c>
      <c r="B16766">
        <v>46</v>
      </c>
      <c r="C16766">
        <v>99</v>
      </c>
      <c r="D16766">
        <v>663058836.5</v>
      </c>
    </row>
    <row r="16767" spans="1:4" x14ac:dyDescent="0.35">
      <c r="A16767">
        <v>2005</v>
      </c>
      <c r="B16767">
        <v>46</v>
      </c>
      <c r="C16767">
        <v>101</v>
      </c>
      <c r="D16767">
        <v>122159560.72</v>
      </c>
    </row>
    <row r="16768" spans="1:4" x14ac:dyDescent="0.35">
      <c r="A16768">
        <v>2005</v>
      </c>
      <c r="B16768">
        <v>46</v>
      </c>
      <c r="C16768">
        <v>103</v>
      </c>
      <c r="D16768">
        <v>565322995.36000001</v>
      </c>
    </row>
    <row r="16769" spans="1:4" x14ac:dyDescent="0.35">
      <c r="A16769">
        <v>2005</v>
      </c>
      <c r="B16769">
        <v>46</v>
      </c>
      <c r="C16769">
        <v>105</v>
      </c>
      <c r="D16769">
        <v>6398471.5350000001</v>
      </c>
    </row>
    <row r="16770" spans="1:4" x14ac:dyDescent="0.35">
      <c r="A16770">
        <v>2005</v>
      </c>
      <c r="B16770">
        <v>46</v>
      </c>
      <c r="C16770">
        <v>107</v>
      </c>
      <c r="D16770">
        <v>23618159.390000001</v>
      </c>
    </row>
    <row r="16771" spans="1:4" x14ac:dyDescent="0.35">
      <c r="A16771">
        <v>2005</v>
      </c>
      <c r="B16771">
        <v>46</v>
      </c>
      <c r="C16771">
        <v>109</v>
      </c>
      <c r="D16771">
        <v>87291968.469999999</v>
      </c>
    </row>
    <row r="16772" spans="1:4" x14ac:dyDescent="0.35">
      <c r="A16772">
        <v>2005</v>
      </c>
      <c r="B16772">
        <v>46</v>
      </c>
      <c r="C16772">
        <v>111</v>
      </c>
      <c r="D16772">
        <v>24530737.870000001</v>
      </c>
    </row>
    <row r="16773" spans="1:4" x14ac:dyDescent="0.35">
      <c r="A16773">
        <v>2005</v>
      </c>
      <c r="B16773">
        <v>46</v>
      </c>
      <c r="C16773">
        <v>113</v>
      </c>
      <c r="D16773">
        <v>34859066.950000003</v>
      </c>
    </row>
    <row r="16774" spans="1:4" x14ac:dyDescent="0.35">
      <c r="A16774">
        <v>2005</v>
      </c>
      <c r="B16774">
        <v>46</v>
      </c>
      <c r="C16774">
        <v>115</v>
      </c>
      <c r="D16774">
        <v>46658035.780000001</v>
      </c>
    </row>
    <row r="16775" spans="1:4" x14ac:dyDescent="0.35">
      <c r="A16775">
        <v>2005</v>
      </c>
      <c r="B16775">
        <v>46</v>
      </c>
      <c r="C16775">
        <v>117</v>
      </c>
      <c r="D16775">
        <v>39255939.439999998</v>
      </c>
    </row>
    <row r="16776" spans="1:4" x14ac:dyDescent="0.35">
      <c r="A16776">
        <v>2005</v>
      </c>
      <c r="B16776">
        <v>46</v>
      </c>
      <c r="C16776">
        <v>119</v>
      </c>
      <c r="D16776">
        <v>11495168.75</v>
      </c>
    </row>
    <row r="16777" spans="1:4" x14ac:dyDescent="0.35">
      <c r="A16777">
        <v>2005</v>
      </c>
      <c r="B16777">
        <v>46</v>
      </c>
      <c r="C16777">
        <v>121</v>
      </c>
      <c r="D16777">
        <v>48877536.170000002</v>
      </c>
    </row>
    <row r="16778" spans="1:4" x14ac:dyDescent="0.35">
      <c r="A16778">
        <v>2005</v>
      </c>
      <c r="B16778">
        <v>46</v>
      </c>
      <c r="C16778">
        <v>123</v>
      </c>
      <c r="D16778">
        <v>25661178.640000001</v>
      </c>
    </row>
    <row r="16779" spans="1:4" x14ac:dyDescent="0.35">
      <c r="A16779">
        <v>2005</v>
      </c>
      <c r="B16779">
        <v>46</v>
      </c>
      <c r="C16779">
        <v>127</v>
      </c>
      <c r="D16779">
        <v>196321521.484999</v>
      </c>
    </row>
    <row r="16780" spans="1:4" x14ac:dyDescent="0.35">
      <c r="A16780">
        <v>2005</v>
      </c>
      <c r="B16780">
        <v>46</v>
      </c>
      <c r="C16780">
        <v>129</v>
      </c>
      <c r="D16780">
        <v>35347899.770000003</v>
      </c>
    </row>
    <row r="16781" spans="1:4" x14ac:dyDescent="0.35">
      <c r="A16781">
        <v>2005</v>
      </c>
      <c r="B16781">
        <v>46</v>
      </c>
      <c r="C16781">
        <v>135</v>
      </c>
      <c r="D16781">
        <v>79686518.219999999</v>
      </c>
    </row>
    <row r="16782" spans="1:4" x14ac:dyDescent="0.35">
      <c r="A16782">
        <v>2005</v>
      </c>
      <c r="B16782">
        <v>46</v>
      </c>
      <c r="C16782">
        <v>137</v>
      </c>
      <c r="D16782">
        <v>9967178.3699999992</v>
      </c>
    </row>
    <row r="16783" spans="1:4" x14ac:dyDescent="0.35">
      <c r="A16783">
        <v>2005</v>
      </c>
      <c r="B16783">
        <v>47</v>
      </c>
      <c r="C16783">
        <v>1</v>
      </c>
      <c r="D16783">
        <v>471830207.5</v>
      </c>
    </row>
    <row r="16784" spans="1:4" x14ac:dyDescent="0.35">
      <c r="A16784">
        <v>2005</v>
      </c>
      <c r="B16784">
        <v>47</v>
      </c>
      <c r="C16784">
        <v>3</v>
      </c>
      <c r="D16784">
        <v>160870866.5</v>
      </c>
    </row>
    <row r="16785" spans="1:4" x14ac:dyDescent="0.35">
      <c r="A16785">
        <v>2005</v>
      </c>
      <c r="B16785">
        <v>47</v>
      </c>
      <c r="C16785">
        <v>5</v>
      </c>
      <c r="D16785">
        <v>156545069</v>
      </c>
    </row>
    <row r="16786" spans="1:4" x14ac:dyDescent="0.35">
      <c r="A16786">
        <v>2005</v>
      </c>
      <c r="B16786">
        <v>47</v>
      </c>
      <c r="C16786">
        <v>7</v>
      </c>
      <c r="D16786">
        <v>42924584</v>
      </c>
    </row>
    <row r="16787" spans="1:4" x14ac:dyDescent="0.35">
      <c r="A16787">
        <v>2005</v>
      </c>
      <c r="B16787">
        <v>47</v>
      </c>
      <c r="C16787">
        <v>9</v>
      </c>
      <c r="D16787">
        <v>488154686.5</v>
      </c>
    </row>
    <row r="16788" spans="1:4" x14ac:dyDescent="0.35">
      <c r="A16788">
        <v>2005</v>
      </c>
      <c r="B16788">
        <v>47</v>
      </c>
      <c r="C16788">
        <v>11</v>
      </c>
      <c r="D16788">
        <v>587745082.5</v>
      </c>
    </row>
    <row r="16789" spans="1:4" x14ac:dyDescent="0.35">
      <c r="A16789">
        <v>2005</v>
      </c>
      <c r="B16789">
        <v>47</v>
      </c>
      <c r="C16789">
        <v>13</v>
      </c>
      <c r="D16789">
        <v>492317365.5</v>
      </c>
    </row>
    <row r="16790" spans="1:4" x14ac:dyDescent="0.35">
      <c r="A16790">
        <v>2005</v>
      </c>
      <c r="B16790">
        <v>47</v>
      </c>
      <c r="C16790">
        <v>15</v>
      </c>
      <c r="D16790">
        <v>46510891.5</v>
      </c>
    </row>
    <row r="16791" spans="1:4" x14ac:dyDescent="0.35">
      <c r="A16791">
        <v>2005</v>
      </c>
      <c r="B16791">
        <v>47</v>
      </c>
      <c r="C16791">
        <v>17</v>
      </c>
      <c r="D16791">
        <v>116024265.5</v>
      </c>
    </row>
    <row r="16792" spans="1:4" x14ac:dyDescent="0.35">
      <c r="A16792">
        <v>2005</v>
      </c>
      <c r="B16792">
        <v>47</v>
      </c>
      <c r="C16792">
        <v>19</v>
      </c>
      <c r="D16792">
        <v>175765604</v>
      </c>
    </row>
    <row r="16793" spans="1:4" x14ac:dyDescent="0.35">
      <c r="A16793">
        <v>2005</v>
      </c>
      <c r="B16793">
        <v>47</v>
      </c>
      <c r="C16793">
        <v>21</v>
      </c>
      <c r="D16793">
        <v>214232735</v>
      </c>
    </row>
    <row r="16794" spans="1:4" x14ac:dyDescent="0.35">
      <c r="A16794">
        <v>2005</v>
      </c>
      <c r="B16794">
        <v>47</v>
      </c>
      <c r="C16794">
        <v>23</v>
      </c>
      <c r="D16794">
        <v>45692707.5</v>
      </c>
    </row>
    <row r="16795" spans="1:4" x14ac:dyDescent="0.35">
      <c r="A16795">
        <v>2005</v>
      </c>
      <c r="B16795">
        <v>47</v>
      </c>
      <c r="C16795">
        <v>25</v>
      </c>
      <c r="D16795">
        <v>150893810.5</v>
      </c>
    </row>
    <row r="16796" spans="1:4" x14ac:dyDescent="0.35">
      <c r="A16796">
        <v>2005</v>
      </c>
      <c r="B16796">
        <v>47</v>
      </c>
      <c r="C16796">
        <v>27</v>
      </c>
      <c r="D16796">
        <v>29255845</v>
      </c>
    </row>
    <row r="16797" spans="1:4" x14ac:dyDescent="0.35">
      <c r="A16797">
        <v>2005</v>
      </c>
      <c r="B16797">
        <v>47</v>
      </c>
      <c r="C16797">
        <v>29</v>
      </c>
      <c r="D16797">
        <v>261946739.5</v>
      </c>
    </row>
    <row r="16798" spans="1:4" x14ac:dyDescent="0.35">
      <c r="A16798">
        <v>2005</v>
      </c>
      <c r="B16798">
        <v>47</v>
      </c>
      <c r="C16798">
        <v>31</v>
      </c>
      <c r="D16798">
        <v>564512358</v>
      </c>
    </row>
    <row r="16799" spans="1:4" x14ac:dyDescent="0.35">
      <c r="A16799">
        <v>2005</v>
      </c>
      <c r="B16799">
        <v>47</v>
      </c>
      <c r="C16799">
        <v>33</v>
      </c>
      <c r="D16799">
        <v>88452092.5</v>
      </c>
    </row>
    <row r="16800" spans="1:4" x14ac:dyDescent="0.35">
      <c r="A16800">
        <v>2005</v>
      </c>
      <c r="B16800">
        <v>47</v>
      </c>
      <c r="C16800">
        <v>35</v>
      </c>
      <c r="D16800">
        <v>581517963.5</v>
      </c>
    </row>
    <row r="16801" spans="1:4" x14ac:dyDescent="0.35">
      <c r="A16801">
        <v>2005</v>
      </c>
      <c r="B16801">
        <v>47</v>
      </c>
      <c r="C16801">
        <v>37</v>
      </c>
      <c r="D16801">
        <v>4890770342.5</v>
      </c>
    </row>
    <row r="16802" spans="1:4" x14ac:dyDescent="0.35">
      <c r="A16802">
        <v>2005</v>
      </c>
      <c r="B16802">
        <v>47</v>
      </c>
      <c r="C16802">
        <v>39</v>
      </c>
      <c r="D16802">
        <v>109391522</v>
      </c>
    </row>
    <row r="16803" spans="1:4" x14ac:dyDescent="0.35">
      <c r="A16803">
        <v>2005</v>
      </c>
      <c r="B16803">
        <v>47</v>
      </c>
      <c r="C16803">
        <v>43</v>
      </c>
      <c r="D16803">
        <v>327258854</v>
      </c>
    </row>
    <row r="16804" spans="1:4" x14ac:dyDescent="0.35">
      <c r="A16804">
        <v>2005</v>
      </c>
      <c r="B16804">
        <v>47</v>
      </c>
      <c r="C16804">
        <v>45</v>
      </c>
      <c r="D16804">
        <v>250030329</v>
      </c>
    </row>
    <row r="16805" spans="1:4" x14ac:dyDescent="0.35">
      <c r="A16805">
        <v>2005</v>
      </c>
      <c r="B16805">
        <v>47</v>
      </c>
      <c r="C16805">
        <v>47</v>
      </c>
      <c r="D16805">
        <v>359138282.5</v>
      </c>
    </row>
    <row r="16806" spans="1:4" x14ac:dyDescent="0.35">
      <c r="A16806">
        <v>2005</v>
      </c>
      <c r="B16806">
        <v>47</v>
      </c>
      <c r="C16806">
        <v>49</v>
      </c>
      <c r="D16806">
        <v>57530278</v>
      </c>
    </row>
    <row r="16807" spans="1:4" x14ac:dyDescent="0.35">
      <c r="A16807">
        <v>2005</v>
      </c>
      <c r="B16807">
        <v>47</v>
      </c>
      <c r="C16807">
        <v>51</v>
      </c>
      <c r="D16807">
        <v>138380771</v>
      </c>
    </row>
    <row r="16808" spans="1:4" x14ac:dyDescent="0.35">
      <c r="A16808">
        <v>2005</v>
      </c>
      <c r="B16808">
        <v>47</v>
      </c>
      <c r="C16808">
        <v>53</v>
      </c>
      <c r="D16808">
        <v>174426309.5</v>
      </c>
    </row>
    <row r="16809" spans="1:4" x14ac:dyDescent="0.35">
      <c r="A16809">
        <v>2005</v>
      </c>
      <c r="B16809">
        <v>47</v>
      </c>
      <c r="C16809">
        <v>55</v>
      </c>
      <c r="D16809">
        <v>233618505.5</v>
      </c>
    </row>
    <row r="16810" spans="1:4" x14ac:dyDescent="0.35">
      <c r="A16810">
        <v>2005</v>
      </c>
      <c r="B16810">
        <v>47</v>
      </c>
      <c r="C16810">
        <v>57</v>
      </c>
      <c r="D16810">
        <v>99264195.5</v>
      </c>
    </row>
    <row r="16811" spans="1:4" x14ac:dyDescent="0.35">
      <c r="A16811">
        <v>2005</v>
      </c>
      <c r="B16811">
        <v>47</v>
      </c>
      <c r="C16811">
        <v>59</v>
      </c>
      <c r="D16811">
        <v>560297228.5</v>
      </c>
    </row>
    <row r="16812" spans="1:4" x14ac:dyDescent="0.35">
      <c r="A16812">
        <v>2005</v>
      </c>
      <c r="B16812">
        <v>47</v>
      </c>
      <c r="C16812">
        <v>61</v>
      </c>
      <c r="D16812">
        <v>83680374.5</v>
      </c>
    </row>
    <row r="16813" spans="1:4" x14ac:dyDescent="0.35">
      <c r="A16813">
        <v>2005</v>
      </c>
      <c r="B16813">
        <v>47</v>
      </c>
      <c r="C16813">
        <v>63</v>
      </c>
      <c r="D16813">
        <v>393022656</v>
      </c>
    </row>
    <row r="16814" spans="1:4" x14ac:dyDescent="0.35">
      <c r="A16814">
        <v>2005</v>
      </c>
      <c r="B16814">
        <v>47</v>
      </c>
      <c r="C16814">
        <v>65</v>
      </c>
      <c r="D16814">
        <v>2192495614.5</v>
      </c>
    </row>
    <row r="16815" spans="1:4" x14ac:dyDescent="0.35">
      <c r="A16815">
        <v>2005</v>
      </c>
      <c r="B16815">
        <v>47</v>
      </c>
      <c r="C16815">
        <v>69</v>
      </c>
      <c r="D16815">
        <v>70199136</v>
      </c>
    </row>
    <row r="16816" spans="1:4" x14ac:dyDescent="0.35">
      <c r="A16816">
        <v>2005</v>
      </c>
      <c r="B16816">
        <v>47</v>
      </c>
      <c r="C16816">
        <v>71</v>
      </c>
      <c r="D16816">
        <v>78355280</v>
      </c>
    </row>
    <row r="16817" spans="1:4" x14ac:dyDescent="0.35">
      <c r="A16817">
        <v>2005</v>
      </c>
      <c r="B16817">
        <v>47</v>
      </c>
      <c r="C16817">
        <v>73</v>
      </c>
      <c r="D16817">
        <v>204536254.5</v>
      </c>
    </row>
    <row r="16818" spans="1:4" x14ac:dyDescent="0.35">
      <c r="A16818">
        <v>2005</v>
      </c>
      <c r="B16818">
        <v>47</v>
      </c>
      <c r="C16818">
        <v>75</v>
      </c>
      <c r="D16818">
        <v>322914806.5</v>
      </c>
    </row>
    <row r="16819" spans="1:4" x14ac:dyDescent="0.35">
      <c r="A16819">
        <v>2005</v>
      </c>
      <c r="B16819">
        <v>47</v>
      </c>
      <c r="C16819">
        <v>77</v>
      </c>
      <c r="D16819">
        <v>354288016.5</v>
      </c>
    </row>
    <row r="16820" spans="1:4" x14ac:dyDescent="0.35">
      <c r="A16820">
        <v>2005</v>
      </c>
      <c r="B16820">
        <v>47</v>
      </c>
      <c r="C16820">
        <v>79</v>
      </c>
      <c r="D16820">
        <v>171759473.5</v>
      </c>
    </row>
    <row r="16821" spans="1:4" x14ac:dyDescent="0.35">
      <c r="A16821">
        <v>2005</v>
      </c>
      <c r="B16821">
        <v>47</v>
      </c>
      <c r="C16821">
        <v>81</v>
      </c>
      <c r="D16821">
        <v>163947561</v>
      </c>
    </row>
    <row r="16822" spans="1:4" x14ac:dyDescent="0.35">
      <c r="A16822">
        <v>2005</v>
      </c>
      <c r="B16822">
        <v>47</v>
      </c>
      <c r="C16822">
        <v>85</v>
      </c>
      <c r="D16822">
        <v>167224531</v>
      </c>
    </row>
    <row r="16823" spans="1:4" x14ac:dyDescent="0.35">
      <c r="A16823">
        <v>2005</v>
      </c>
      <c r="B16823">
        <v>47</v>
      </c>
      <c r="C16823">
        <v>89</v>
      </c>
      <c r="D16823">
        <v>492919542.5</v>
      </c>
    </row>
    <row r="16824" spans="1:4" x14ac:dyDescent="0.35">
      <c r="A16824">
        <v>2005</v>
      </c>
      <c r="B16824">
        <v>47</v>
      </c>
      <c r="C16824">
        <v>91</v>
      </c>
      <c r="D16824">
        <v>2132330</v>
      </c>
    </row>
    <row r="16825" spans="1:4" x14ac:dyDescent="0.35">
      <c r="A16825">
        <v>2005</v>
      </c>
      <c r="B16825">
        <v>47</v>
      </c>
      <c r="C16825">
        <v>93</v>
      </c>
      <c r="D16825">
        <v>3105856103</v>
      </c>
    </row>
    <row r="16826" spans="1:4" x14ac:dyDescent="0.35">
      <c r="A16826">
        <v>2005</v>
      </c>
      <c r="B16826">
        <v>47</v>
      </c>
      <c r="C16826">
        <v>97</v>
      </c>
      <c r="D16826">
        <v>117901424</v>
      </c>
    </row>
    <row r="16827" spans="1:4" x14ac:dyDescent="0.35">
      <c r="A16827">
        <v>2005</v>
      </c>
      <c r="B16827">
        <v>47</v>
      </c>
      <c r="C16827">
        <v>99</v>
      </c>
      <c r="D16827">
        <v>176291532.5</v>
      </c>
    </row>
    <row r="16828" spans="1:4" x14ac:dyDescent="0.35">
      <c r="A16828">
        <v>2005</v>
      </c>
      <c r="B16828">
        <v>47</v>
      </c>
      <c r="C16828">
        <v>103</v>
      </c>
      <c r="D16828">
        <v>175978508.5</v>
      </c>
    </row>
    <row r="16829" spans="1:4" x14ac:dyDescent="0.35">
      <c r="A16829">
        <v>2005</v>
      </c>
      <c r="B16829">
        <v>47</v>
      </c>
      <c r="C16829">
        <v>105</v>
      </c>
      <c r="D16829">
        <v>563799914.5</v>
      </c>
    </row>
    <row r="16830" spans="1:4" x14ac:dyDescent="0.35">
      <c r="A16830">
        <v>2005</v>
      </c>
      <c r="B16830">
        <v>47</v>
      </c>
      <c r="C16830">
        <v>107</v>
      </c>
      <c r="D16830">
        <v>500658601</v>
      </c>
    </row>
    <row r="16831" spans="1:4" x14ac:dyDescent="0.35">
      <c r="A16831">
        <v>2005</v>
      </c>
      <c r="B16831">
        <v>47</v>
      </c>
      <c r="C16831">
        <v>109</v>
      </c>
      <c r="D16831">
        <v>161838335.5</v>
      </c>
    </row>
    <row r="16832" spans="1:4" x14ac:dyDescent="0.35">
      <c r="A16832">
        <v>2005</v>
      </c>
      <c r="B16832">
        <v>47</v>
      </c>
      <c r="C16832">
        <v>111</v>
      </c>
      <c r="D16832">
        <v>67072035</v>
      </c>
    </row>
    <row r="16833" spans="1:4" x14ac:dyDescent="0.35">
      <c r="A16833">
        <v>2005</v>
      </c>
      <c r="B16833">
        <v>47</v>
      </c>
      <c r="C16833">
        <v>113</v>
      </c>
      <c r="D16833">
        <v>767436407.5</v>
      </c>
    </row>
    <row r="16834" spans="1:4" x14ac:dyDescent="0.35">
      <c r="A16834">
        <v>2005</v>
      </c>
      <c r="B16834">
        <v>47</v>
      </c>
      <c r="C16834">
        <v>115</v>
      </c>
      <c r="D16834">
        <v>521177331.5</v>
      </c>
    </row>
    <row r="16835" spans="1:4" x14ac:dyDescent="0.35">
      <c r="A16835">
        <v>2005</v>
      </c>
      <c r="B16835">
        <v>47</v>
      </c>
      <c r="C16835">
        <v>117</v>
      </c>
      <c r="D16835">
        <v>135462778.5</v>
      </c>
    </row>
    <row r="16836" spans="1:4" x14ac:dyDescent="0.35">
      <c r="A16836">
        <v>2005</v>
      </c>
      <c r="B16836">
        <v>47</v>
      </c>
      <c r="C16836">
        <v>119</v>
      </c>
      <c r="D16836">
        <v>547893251</v>
      </c>
    </row>
    <row r="16837" spans="1:4" x14ac:dyDescent="0.35">
      <c r="A16837">
        <v>2005</v>
      </c>
      <c r="B16837">
        <v>47</v>
      </c>
      <c r="C16837">
        <v>121</v>
      </c>
      <c r="D16837">
        <v>2832838</v>
      </c>
    </row>
    <row r="16838" spans="1:4" x14ac:dyDescent="0.35">
      <c r="A16838">
        <v>2005</v>
      </c>
      <c r="B16838">
        <v>47</v>
      </c>
      <c r="C16838">
        <v>123</v>
      </c>
      <c r="D16838">
        <v>218020194</v>
      </c>
    </row>
    <row r="16839" spans="1:4" x14ac:dyDescent="0.35">
      <c r="A16839">
        <v>2005</v>
      </c>
      <c r="B16839">
        <v>47</v>
      </c>
      <c r="C16839">
        <v>125</v>
      </c>
      <c r="D16839">
        <v>648332162.5</v>
      </c>
    </row>
    <row r="16840" spans="1:4" x14ac:dyDescent="0.35">
      <c r="A16840">
        <v>2005</v>
      </c>
      <c r="B16840">
        <v>47</v>
      </c>
      <c r="C16840">
        <v>127</v>
      </c>
      <c r="D16840">
        <v>35847562.5</v>
      </c>
    </row>
    <row r="16841" spans="1:4" x14ac:dyDescent="0.35">
      <c r="A16841">
        <v>2005</v>
      </c>
      <c r="B16841">
        <v>47</v>
      </c>
      <c r="C16841">
        <v>129</v>
      </c>
      <c r="D16841">
        <v>40852661.5</v>
      </c>
    </row>
    <row r="16842" spans="1:4" x14ac:dyDescent="0.35">
      <c r="A16842">
        <v>2005</v>
      </c>
      <c r="B16842">
        <v>47</v>
      </c>
      <c r="C16842">
        <v>131</v>
      </c>
      <c r="D16842">
        <v>189603411</v>
      </c>
    </row>
    <row r="16843" spans="1:4" x14ac:dyDescent="0.35">
      <c r="A16843">
        <v>2005</v>
      </c>
      <c r="B16843">
        <v>47</v>
      </c>
      <c r="C16843">
        <v>133</v>
      </c>
      <c r="D16843">
        <v>102529193.5</v>
      </c>
    </row>
    <row r="16844" spans="1:4" x14ac:dyDescent="0.35">
      <c r="A16844">
        <v>2005</v>
      </c>
      <c r="B16844">
        <v>47</v>
      </c>
      <c r="C16844">
        <v>137</v>
      </c>
      <c r="D16844">
        <v>27500304.5</v>
      </c>
    </row>
    <row r="16845" spans="1:4" x14ac:dyDescent="0.35">
      <c r="A16845">
        <v>2005</v>
      </c>
      <c r="B16845">
        <v>47</v>
      </c>
      <c r="C16845">
        <v>139</v>
      </c>
      <c r="D16845">
        <v>123000985</v>
      </c>
    </row>
    <row r="16846" spans="1:4" x14ac:dyDescent="0.35">
      <c r="A16846">
        <v>2005</v>
      </c>
      <c r="B16846">
        <v>47</v>
      </c>
      <c r="C16846">
        <v>141</v>
      </c>
      <c r="D16846">
        <v>670253223</v>
      </c>
    </row>
    <row r="16847" spans="1:4" x14ac:dyDescent="0.35">
      <c r="A16847">
        <v>2005</v>
      </c>
      <c r="B16847">
        <v>47</v>
      </c>
      <c r="C16847">
        <v>143</v>
      </c>
      <c r="D16847">
        <v>136139853.5</v>
      </c>
    </row>
    <row r="16848" spans="1:4" x14ac:dyDescent="0.35">
      <c r="A16848">
        <v>2005</v>
      </c>
      <c r="B16848">
        <v>47</v>
      </c>
      <c r="C16848">
        <v>145</v>
      </c>
      <c r="D16848">
        <v>513933979.5</v>
      </c>
    </row>
    <row r="16849" spans="1:4" x14ac:dyDescent="0.35">
      <c r="A16849">
        <v>2005</v>
      </c>
      <c r="B16849">
        <v>47</v>
      </c>
      <c r="C16849">
        <v>147</v>
      </c>
      <c r="D16849">
        <v>625348733</v>
      </c>
    </row>
    <row r="16850" spans="1:4" x14ac:dyDescent="0.35">
      <c r="A16850">
        <v>2005</v>
      </c>
      <c r="B16850">
        <v>47</v>
      </c>
      <c r="C16850">
        <v>149</v>
      </c>
      <c r="D16850">
        <v>1390077351.5</v>
      </c>
    </row>
    <row r="16851" spans="1:4" x14ac:dyDescent="0.35">
      <c r="A16851">
        <v>2005</v>
      </c>
      <c r="B16851">
        <v>47</v>
      </c>
      <c r="C16851">
        <v>151</v>
      </c>
      <c r="D16851">
        <v>80828228</v>
      </c>
    </row>
    <row r="16852" spans="1:4" x14ac:dyDescent="0.35">
      <c r="A16852">
        <v>2005</v>
      </c>
      <c r="B16852">
        <v>47</v>
      </c>
      <c r="C16852">
        <v>153</v>
      </c>
      <c r="D16852">
        <v>87414762.5</v>
      </c>
    </row>
    <row r="16853" spans="1:4" x14ac:dyDescent="0.35">
      <c r="A16853">
        <v>2005</v>
      </c>
      <c r="B16853">
        <v>47</v>
      </c>
      <c r="C16853">
        <v>155</v>
      </c>
      <c r="D16853">
        <v>491152176</v>
      </c>
    </row>
    <row r="16854" spans="1:4" x14ac:dyDescent="0.35">
      <c r="A16854">
        <v>2005</v>
      </c>
      <c r="B16854">
        <v>47</v>
      </c>
      <c r="C16854">
        <v>157</v>
      </c>
      <c r="D16854">
        <v>4968142860.5</v>
      </c>
    </row>
    <row r="16855" spans="1:4" x14ac:dyDescent="0.35">
      <c r="A16855">
        <v>2005</v>
      </c>
      <c r="B16855">
        <v>47</v>
      </c>
      <c r="C16855">
        <v>159</v>
      </c>
      <c r="D16855">
        <v>241441222</v>
      </c>
    </row>
    <row r="16856" spans="1:4" x14ac:dyDescent="0.35">
      <c r="A16856">
        <v>2005</v>
      </c>
      <c r="B16856">
        <v>47</v>
      </c>
      <c r="C16856">
        <v>161</v>
      </c>
      <c r="D16856">
        <v>68456626</v>
      </c>
    </row>
    <row r="16857" spans="1:4" x14ac:dyDescent="0.35">
      <c r="A16857">
        <v>2005</v>
      </c>
      <c r="B16857">
        <v>47</v>
      </c>
      <c r="C16857">
        <v>163</v>
      </c>
      <c r="D16857">
        <v>919773647</v>
      </c>
    </row>
    <row r="16858" spans="1:4" x14ac:dyDescent="0.35">
      <c r="A16858">
        <v>2005</v>
      </c>
      <c r="B16858">
        <v>47</v>
      </c>
      <c r="C16858">
        <v>165</v>
      </c>
      <c r="D16858">
        <v>675352930</v>
      </c>
    </row>
    <row r="16859" spans="1:4" x14ac:dyDescent="0.35">
      <c r="A16859">
        <v>2005</v>
      </c>
      <c r="B16859">
        <v>47</v>
      </c>
      <c r="C16859">
        <v>167</v>
      </c>
      <c r="D16859">
        <v>174084012.5</v>
      </c>
    </row>
    <row r="16860" spans="1:4" x14ac:dyDescent="0.35">
      <c r="A16860">
        <v>2005</v>
      </c>
      <c r="B16860">
        <v>47</v>
      </c>
      <c r="C16860">
        <v>169</v>
      </c>
      <c r="D16860">
        <v>21311547</v>
      </c>
    </row>
    <row r="16861" spans="1:4" x14ac:dyDescent="0.35">
      <c r="A16861">
        <v>2005</v>
      </c>
      <c r="B16861">
        <v>47</v>
      </c>
      <c r="C16861">
        <v>171</v>
      </c>
      <c r="D16861">
        <v>115409861</v>
      </c>
    </row>
    <row r="16862" spans="1:4" x14ac:dyDescent="0.35">
      <c r="A16862">
        <v>2005</v>
      </c>
      <c r="B16862">
        <v>47</v>
      </c>
      <c r="C16862">
        <v>175</v>
      </c>
      <c r="D16862">
        <v>32916576</v>
      </c>
    </row>
    <row r="16863" spans="1:4" x14ac:dyDescent="0.35">
      <c r="A16863">
        <v>2005</v>
      </c>
      <c r="B16863">
        <v>47</v>
      </c>
      <c r="C16863">
        <v>177</v>
      </c>
      <c r="D16863">
        <v>147315861.5</v>
      </c>
    </row>
    <row r="16864" spans="1:4" x14ac:dyDescent="0.35">
      <c r="A16864">
        <v>2005</v>
      </c>
      <c r="B16864">
        <v>47</v>
      </c>
      <c r="C16864">
        <v>179</v>
      </c>
      <c r="D16864">
        <v>515379087.5</v>
      </c>
    </row>
    <row r="16865" spans="1:4" x14ac:dyDescent="0.35">
      <c r="A16865">
        <v>2005</v>
      </c>
      <c r="B16865">
        <v>47</v>
      </c>
      <c r="C16865">
        <v>181</v>
      </c>
      <c r="D16865">
        <v>33587993.5</v>
      </c>
    </row>
    <row r="16866" spans="1:4" x14ac:dyDescent="0.35">
      <c r="A16866">
        <v>2005</v>
      </c>
      <c r="B16866">
        <v>47</v>
      </c>
      <c r="C16866">
        <v>183</v>
      </c>
      <c r="D16866">
        <v>128376413</v>
      </c>
    </row>
    <row r="16867" spans="1:4" x14ac:dyDescent="0.35">
      <c r="A16867">
        <v>2005</v>
      </c>
      <c r="B16867">
        <v>47</v>
      </c>
      <c r="C16867">
        <v>185</v>
      </c>
      <c r="D16867">
        <v>101092371</v>
      </c>
    </row>
    <row r="16868" spans="1:4" x14ac:dyDescent="0.35">
      <c r="A16868">
        <v>2005</v>
      </c>
      <c r="B16868">
        <v>47</v>
      </c>
      <c r="C16868">
        <v>187</v>
      </c>
      <c r="D16868">
        <v>979013329.5</v>
      </c>
    </row>
    <row r="16869" spans="1:4" x14ac:dyDescent="0.35">
      <c r="A16869">
        <v>2005</v>
      </c>
      <c r="B16869">
        <v>47</v>
      </c>
      <c r="C16869">
        <v>189</v>
      </c>
      <c r="D16869">
        <v>825846700.5</v>
      </c>
    </row>
    <row r="16870" spans="1:4" x14ac:dyDescent="0.35">
      <c r="A16870">
        <v>2005</v>
      </c>
      <c r="B16870">
        <v>48</v>
      </c>
      <c r="C16870">
        <v>1</v>
      </c>
      <c r="D16870">
        <v>198858711.579999</v>
      </c>
    </row>
    <row r="16871" spans="1:4" x14ac:dyDescent="0.35">
      <c r="A16871">
        <v>2005</v>
      </c>
      <c r="B16871">
        <v>48</v>
      </c>
      <c r="C16871">
        <v>3</v>
      </c>
      <c r="D16871">
        <v>76357570.769999996</v>
      </c>
    </row>
    <row r="16872" spans="1:4" x14ac:dyDescent="0.35">
      <c r="A16872">
        <v>2005</v>
      </c>
      <c r="B16872">
        <v>48</v>
      </c>
      <c r="C16872">
        <v>5</v>
      </c>
      <c r="D16872">
        <v>601511190.70000005</v>
      </c>
    </row>
    <row r="16873" spans="1:4" x14ac:dyDescent="0.35">
      <c r="A16873">
        <v>2005</v>
      </c>
      <c r="B16873">
        <v>48</v>
      </c>
      <c r="C16873">
        <v>7</v>
      </c>
      <c r="D16873">
        <v>4279645.4400000004</v>
      </c>
    </row>
    <row r="16874" spans="1:4" x14ac:dyDescent="0.35">
      <c r="A16874">
        <v>2005</v>
      </c>
      <c r="B16874">
        <v>48</v>
      </c>
      <c r="C16874">
        <v>9</v>
      </c>
      <c r="D16874">
        <v>25177354.350000001</v>
      </c>
    </row>
    <row r="16875" spans="1:4" x14ac:dyDescent="0.35">
      <c r="A16875">
        <v>2005</v>
      </c>
      <c r="B16875">
        <v>48</v>
      </c>
      <c r="C16875">
        <v>11</v>
      </c>
      <c r="D16875">
        <v>105999912.40000001</v>
      </c>
    </row>
    <row r="16876" spans="1:4" x14ac:dyDescent="0.35">
      <c r="A16876">
        <v>2005</v>
      </c>
      <c r="B16876">
        <v>48</v>
      </c>
      <c r="C16876">
        <v>13</v>
      </c>
      <c r="D16876">
        <v>258891870.87</v>
      </c>
    </row>
    <row r="16877" spans="1:4" x14ac:dyDescent="0.35">
      <c r="A16877">
        <v>2005</v>
      </c>
      <c r="B16877">
        <v>48</v>
      </c>
      <c r="C16877">
        <v>15</v>
      </c>
      <c r="D16877">
        <v>323098188.69999999</v>
      </c>
    </row>
    <row r="16878" spans="1:4" x14ac:dyDescent="0.35">
      <c r="A16878">
        <v>2005</v>
      </c>
      <c r="B16878">
        <v>48</v>
      </c>
      <c r="C16878">
        <v>17</v>
      </c>
      <c r="D16878">
        <v>42923637.189999998</v>
      </c>
    </row>
    <row r="16879" spans="1:4" x14ac:dyDescent="0.35">
      <c r="A16879">
        <v>2005</v>
      </c>
      <c r="B16879">
        <v>48</v>
      </c>
      <c r="C16879">
        <v>21</v>
      </c>
      <c r="D16879">
        <v>147943233.69999999</v>
      </c>
    </row>
    <row r="16880" spans="1:4" x14ac:dyDescent="0.35">
      <c r="A16880">
        <v>2005</v>
      </c>
      <c r="B16880">
        <v>48</v>
      </c>
      <c r="C16880">
        <v>23</v>
      </c>
      <c r="D16880">
        <v>53736916.950000003</v>
      </c>
    </row>
    <row r="16881" spans="1:4" x14ac:dyDescent="0.35">
      <c r="A16881">
        <v>2005</v>
      </c>
      <c r="B16881">
        <v>48</v>
      </c>
      <c r="C16881">
        <v>25</v>
      </c>
      <c r="D16881">
        <v>60963130.379999898</v>
      </c>
    </row>
    <row r="16882" spans="1:4" x14ac:dyDescent="0.35">
      <c r="A16882">
        <v>2005</v>
      </c>
      <c r="B16882">
        <v>48</v>
      </c>
      <c r="C16882">
        <v>27</v>
      </c>
      <c r="D16882">
        <v>1604638663.0999999</v>
      </c>
    </row>
    <row r="16883" spans="1:4" x14ac:dyDescent="0.35">
      <c r="A16883">
        <v>2005</v>
      </c>
      <c r="B16883">
        <v>48</v>
      </c>
      <c r="C16883">
        <v>29</v>
      </c>
      <c r="D16883">
        <v>8671524984.7000008</v>
      </c>
    </row>
    <row r="16884" spans="1:4" x14ac:dyDescent="0.35">
      <c r="A16884">
        <v>2005</v>
      </c>
      <c r="B16884">
        <v>48</v>
      </c>
      <c r="C16884">
        <v>31</v>
      </c>
      <c r="D16884">
        <v>42633271.299999997</v>
      </c>
    </row>
    <row r="16885" spans="1:4" x14ac:dyDescent="0.35">
      <c r="A16885">
        <v>2005</v>
      </c>
      <c r="B16885">
        <v>48</v>
      </c>
      <c r="C16885">
        <v>35</v>
      </c>
      <c r="D16885">
        <v>85922357.799999997</v>
      </c>
    </row>
    <row r="16886" spans="1:4" x14ac:dyDescent="0.35">
      <c r="A16886">
        <v>2005</v>
      </c>
      <c r="B16886">
        <v>48</v>
      </c>
      <c r="C16886">
        <v>37</v>
      </c>
      <c r="D16886">
        <v>756155932.54999995</v>
      </c>
    </row>
    <row r="16887" spans="1:4" x14ac:dyDescent="0.35">
      <c r="A16887">
        <v>2005</v>
      </c>
      <c r="B16887">
        <v>48</v>
      </c>
      <c r="C16887">
        <v>39</v>
      </c>
      <c r="D16887">
        <v>1082540869.5</v>
      </c>
    </row>
    <row r="16888" spans="1:4" x14ac:dyDescent="0.35">
      <c r="A16888">
        <v>2005</v>
      </c>
      <c r="B16888">
        <v>48</v>
      </c>
      <c r="C16888">
        <v>41</v>
      </c>
      <c r="D16888">
        <v>895994181.70000005</v>
      </c>
    </row>
    <row r="16889" spans="1:4" x14ac:dyDescent="0.35">
      <c r="A16889">
        <v>2005</v>
      </c>
      <c r="B16889">
        <v>48</v>
      </c>
      <c r="C16889">
        <v>43</v>
      </c>
      <c r="D16889">
        <v>13815333.949999999</v>
      </c>
    </row>
    <row r="16890" spans="1:4" x14ac:dyDescent="0.35">
      <c r="A16890">
        <v>2005</v>
      </c>
      <c r="B16890">
        <v>48</v>
      </c>
      <c r="C16890">
        <v>47</v>
      </c>
      <c r="D16890">
        <v>178025154.78999999</v>
      </c>
    </row>
    <row r="16891" spans="1:4" x14ac:dyDescent="0.35">
      <c r="A16891">
        <v>2005</v>
      </c>
      <c r="B16891">
        <v>48</v>
      </c>
      <c r="C16891">
        <v>49</v>
      </c>
      <c r="D16891">
        <v>164981223.50999999</v>
      </c>
    </row>
    <row r="16892" spans="1:4" x14ac:dyDescent="0.35">
      <c r="A16892">
        <v>2005</v>
      </c>
      <c r="B16892">
        <v>48</v>
      </c>
      <c r="C16892">
        <v>51</v>
      </c>
      <c r="D16892">
        <v>155530046.30000001</v>
      </c>
    </row>
    <row r="16893" spans="1:4" x14ac:dyDescent="0.35">
      <c r="A16893">
        <v>2005</v>
      </c>
      <c r="B16893">
        <v>48</v>
      </c>
      <c r="C16893">
        <v>53</v>
      </c>
      <c r="D16893">
        <v>27528345.989999998</v>
      </c>
    </row>
    <row r="16894" spans="1:4" x14ac:dyDescent="0.35">
      <c r="A16894">
        <v>2005</v>
      </c>
      <c r="B16894">
        <v>48</v>
      </c>
      <c r="C16894">
        <v>55</v>
      </c>
      <c r="D16894">
        <v>176249499.09999999</v>
      </c>
    </row>
    <row r="16895" spans="1:4" x14ac:dyDescent="0.35">
      <c r="A16895">
        <v>2005</v>
      </c>
      <c r="B16895">
        <v>48</v>
      </c>
      <c r="C16895">
        <v>57</v>
      </c>
      <c r="D16895">
        <v>48218972.149999999</v>
      </c>
    </row>
    <row r="16896" spans="1:4" x14ac:dyDescent="0.35">
      <c r="A16896">
        <v>2005</v>
      </c>
      <c r="B16896">
        <v>48</v>
      </c>
      <c r="C16896">
        <v>59</v>
      </c>
      <c r="D16896">
        <v>220786678.69999999</v>
      </c>
    </row>
    <row r="16897" spans="1:4" x14ac:dyDescent="0.35">
      <c r="A16897">
        <v>2005</v>
      </c>
      <c r="B16897">
        <v>48</v>
      </c>
      <c r="C16897">
        <v>61</v>
      </c>
      <c r="D16897">
        <v>1370133993.9000001</v>
      </c>
    </row>
    <row r="16898" spans="1:4" x14ac:dyDescent="0.35">
      <c r="A16898">
        <v>2005</v>
      </c>
      <c r="B16898">
        <v>48</v>
      </c>
      <c r="C16898">
        <v>63</v>
      </c>
      <c r="D16898">
        <v>48333809.18</v>
      </c>
    </row>
    <row r="16899" spans="1:4" x14ac:dyDescent="0.35">
      <c r="A16899">
        <v>2005</v>
      </c>
      <c r="B16899">
        <v>48</v>
      </c>
      <c r="C16899">
        <v>65</v>
      </c>
      <c r="D16899">
        <v>251016797.69999999</v>
      </c>
    </row>
    <row r="16900" spans="1:4" x14ac:dyDescent="0.35">
      <c r="A16900">
        <v>2005</v>
      </c>
      <c r="B16900">
        <v>48</v>
      </c>
      <c r="C16900">
        <v>67</v>
      </c>
      <c r="D16900">
        <v>189584536.47999999</v>
      </c>
    </row>
    <row r="16901" spans="1:4" x14ac:dyDescent="0.35">
      <c r="A16901">
        <v>2005</v>
      </c>
      <c r="B16901">
        <v>48</v>
      </c>
      <c r="C16901">
        <v>69</v>
      </c>
      <c r="D16901">
        <v>5080493.4000000004</v>
      </c>
    </row>
    <row r="16902" spans="1:4" x14ac:dyDescent="0.35">
      <c r="A16902">
        <v>2005</v>
      </c>
      <c r="B16902">
        <v>48</v>
      </c>
      <c r="C16902">
        <v>71</v>
      </c>
      <c r="D16902">
        <v>592213010.23000002</v>
      </c>
    </row>
    <row r="16903" spans="1:4" x14ac:dyDescent="0.35">
      <c r="A16903">
        <v>2005</v>
      </c>
      <c r="B16903">
        <v>48</v>
      </c>
      <c r="C16903">
        <v>73</v>
      </c>
      <c r="D16903">
        <v>290502360.08999997</v>
      </c>
    </row>
    <row r="16904" spans="1:4" x14ac:dyDescent="0.35">
      <c r="A16904">
        <v>2005</v>
      </c>
      <c r="B16904">
        <v>48</v>
      </c>
      <c r="C16904">
        <v>75</v>
      </c>
      <c r="D16904">
        <v>103762403.67</v>
      </c>
    </row>
    <row r="16905" spans="1:4" x14ac:dyDescent="0.35">
      <c r="A16905">
        <v>2005</v>
      </c>
      <c r="B16905">
        <v>48</v>
      </c>
      <c r="C16905">
        <v>77</v>
      </c>
      <c r="D16905">
        <v>272671414.80000001</v>
      </c>
    </row>
    <row r="16906" spans="1:4" x14ac:dyDescent="0.35">
      <c r="A16906">
        <v>2005</v>
      </c>
      <c r="B16906">
        <v>48</v>
      </c>
      <c r="C16906">
        <v>81</v>
      </c>
      <c r="D16906">
        <v>9019296</v>
      </c>
    </row>
    <row r="16907" spans="1:4" x14ac:dyDescent="0.35">
      <c r="A16907">
        <v>2005</v>
      </c>
      <c r="B16907">
        <v>48</v>
      </c>
      <c r="C16907">
        <v>83</v>
      </c>
      <c r="D16907">
        <v>42708797.460000001</v>
      </c>
    </row>
    <row r="16908" spans="1:4" x14ac:dyDescent="0.35">
      <c r="A16908">
        <v>2005</v>
      </c>
      <c r="B16908">
        <v>48</v>
      </c>
      <c r="C16908">
        <v>85</v>
      </c>
      <c r="D16908">
        <v>2845464461.5999999</v>
      </c>
    </row>
    <row r="16909" spans="1:4" x14ac:dyDescent="0.35">
      <c r="A16909">
        <v>2005</v>
      </c>
      <c r="B16909">
        <v>48</v>
      </c>
      <c r="C16909">
        <v>89</v>
      </c>
      <c r="D16909">
        <v>318375443.10000002</v>
      </c>
    </row>
    <row r="16910" spans="1:4" x14ac:dyDescent="0.35">
      <c r="A16910">
        <v>2005</v>
      </c>
      <c r="B16910">
        <v>48</v>
      </c>
      <c r="C16910">
        <v>91</v>
      </c>
      <c r="D16910">
        <v>750486080.59999895</v>
      </c>
    </row>
    <row r="16911" spans="1:4" x14ac:dyDescent="0.35">
      <c r="A16911">
        <v>2005</v>
      </c>
      <c r="B16911">
        <v>48</v>
      </c>
      <c r="C16911">
        <v>93</v>
      </c>
      <c r="D16911">
        <v>72430509.120000005</v>
      </c>
    </row>
    <row r="16912" spans="1:4" x14ac:dyDescent="0.35">
      <c r="A16912">
        <v>2005</v>
      </c>
      <c r="B16912">
        <v>48</v>
      </c>
      <c r="C16912">
        <v>95</v>
      </c>
      <c r="D16912">
        <v>51193887.130000003</v>
      </c>
    </row>
    <row r="16913" spans="1:4" x14ac:dyDescent="0.35">
      <c r="A16913">
        <v>2005</v>
      </c>
      <c r="B16913">
        <v>48</v>
      </c>
      <c r="C16913">
        <v>97</v>
      </c>
      <c r="D16913">
        <v>472942446.03999901</v>
      </c>
    </row>
    <row r="16914" spans="1:4" x14ac:dyDescent="0.35">
      <c r="A16914">
        <v>2005</v>
      </c>
      <c r="B16914">
        <v>48</v>
      </c>
      <c r="C16914">
        <v>99</v>
      </c>
      <c r="D16914">
        <v>165177438</v>
      </c>
    </row>
    <row r="16915" spans="1:4" x14ac:dyDescent="0.35">
      <c r="A16915">
        <v>2005</v>
      </c>
      <c r="B16915">
        <v>48</v>
      </c>
      <c r="C16915">
        <v>103</v>
      </c>
      <c r="D16915">
        <v>7290871.3499999996</v>
      </c>
    </row>
    <row r="16916" spans="1:4" x14ac:dyDescent="0.35">
      <c r="A16916">
        <v>2005</v>
      </c>
      <c r="B16916">
        <v>48</v>
      </c>
      <c r="C16916">
        <v>105</v>
      </c>
      <c r="D16916">
        <v>125601005.90000001</v>
      </c>
    </row>
    <row r="16917" spans="1:4" x14ac:dyDescent="0.35">
      <c r="A16917">
        <v>2005</v>
      </c>
      <c r="B16917">
        <v>48</v>
      </c>
      <c r="C16917">
        <v>107</v>
      </c>
      <c r="D16917">
        <v>47622872.030000001</v>
      </c>
    </row>
    <row r="16918" spans="1:4" x14ac:dyDescent="0.35">
      <c r="A16918">
        <v>2005</v>
      </c>
      <c r="B16918">
        <v>48</v>
      </c>
      <c r="C16918">
        <v>109</v>
      </c>
      <c r="D16918">
        <v>198199453.00999999</v>
      </c>
    </row>
    <row r="16919" spans="1:4" x14ac:dyDescent="0.35">
      <c r="A16919">
        <v>2005</v>
      </c>
      <c r="B16919">
        <v>48</v>
      </c>
      <c r="C16919">
        <v>111</v>
      </c>
      <c r="D16919">
        <v>81951819.185000002</v>
      </c>
    </row>
    <row r="16920" spans="1:4" x14ac:dyDescent="0.35">
      <c r="A16920">
        <v>2005</v>
      </c>
      <c r="B16920">
        <v>48</v>
      </c>
      <c r="C16920">
        <v>113</v>
      </c>
      <c r="D16920">
        <v>16828666408.135</v>
      </c>
    </row>
    <row r="16921" spans="1:4" x14ac:dyDescent="0.35">
      <c r="A16921">
        <v>2005</v>
      </c>
      <c r="B16921">
        <v>48</v>
      </c>
      <c r="C16921">
        <v>115</v>
      </c>
      <c r="D16921">
        <v>96235962.420000002</v>
      </c>
    </row>
    <row r="16922" spans="1:4" x14ac:dyDescent="0.35">
      <c r="A16922">
        <v>2005</v>
      </c>
      <c r="B16922">
        <v>48</v>
      </c>
      <c r="C16922">
        <v>117</v>
      </c>
      <c r="D16922">
        <v>83445104.269999996</v>
      </c>
    </row>
    <row r="16923" spans="1:4" x14ac:dyDescent="0.35">
      <c r="A16923">
        <v>2005</v>
      </c>
      <c r="B16923">
        <v>48</v>
      </c>
      <c r="C16923">
        <v>119</v>
      </c>
      <c r="D16923">
        <v>24994372.550000001</v>
      </c>
    </row>
    <row r="16924" spans="1:4" x14ac:dyDescent="0.35">
      <c r="A16924">
        <v>2005</v>
      </c>
      <c r="B16924">
        <v>48</v>
      </c>
      <c r="C16924">
        <v>121</v>
      </c>
      <c r="D16924">
        <v>2502758033.1999998</v>
      </c>
    </row>
    <row r="16925" spans="1:4" x14ac:dyDescent="0.35">
      <c r="A16925">
        <v>2005</v>
      </c>
      <c r="B16925">
        <v>48</v>
      </c>
      <c r="C16925">
        <v>123</v>
      </c>
      <c r="D16925">
        <v>81380684.340000004</v>
      </c>
    </row>
    <row r="16926" spans="1:4" x14ac:dyDescent="0.35">
      <c r="A16926">
        <v>2005</v>
      </c>
      <c r="B16926">
        <v>48</v>
      </c>
      <c r="C16926">
        <v>125</v>
      </c>
      <c r="D16926">
        <v>17838117.210000001</v>
      </c>
    </row>
    <row r="16927" spans="1:4" x14ac:dyDescent="0.35">
      <c r="A16927">
        <v>2005</v>
      </c>
      <c r="B16927">
        <v>48</v>
      </c>
      <c r="C16927">
        <v>127</v>
      </c>
      <c r="D16927">
        <v>65108084.975000001</v>
      </c>
    </row>
    <row r="16928" spans="1:4" x14ac:dyDescent="0.35">
      <c r="A16928">
        <v>2005</v>
      </c>
      <c r="B16928">
        <v>48</v>
      </c>
      <c r="C16928">
        <v>129</v>
      </c>
      <c r="D16928">
        <v>167651377.65000001</v>
      </c>
    </row>
    <row r="16929" spans="1:4" x14ac:dyDescent="0.35">
      <c r="A16929">
        <v>2005</v>
      </c>
      <c r="B16929">
        <v>48</v>
      </c>
      <c r="C16929">
        <v>131</v>
      </c>
      <c r="D16929">
        <v>73902817.280000001</v>
      </c>
    </row>
    <row r="16930" spans="1:4" x14ac:dyDescent="0.35">
      <c r="A16930">
        <v>2005</v>
      </c>
      <c r="B16930">
        <v>48</v>
      </c>
      <c r="C16930">
        <v>133</v>
      </c>
      <c r="D16930">
        <v>258030264.329999</v>
      </c>
    </row>
    <row r="16931" spans="1:4" x14ac:dyDescent="0.35">
      <c r="A16931">
        <v>2005</v>
      </c>
      <c r="B16931">
        <v>48</v>
      </c>
      <c r="C16931">
        <v>135</v>
      </c>
      <c r="D16931">
        <v>579771994.76999998</v>
      </c>
    </row>
    <row r="16932" spans="1:4" x14ac:dyDescent="0.35">
      <c r="A16932">
        <v>2005</v>
      </c>
      <c r="B16932">
        <v>48</v>
      </c>
      <c r="C16932">
        <v>137</v>
      </c>
      <c r="D16932">
        <v>6505789.2000000002</v>
      </c>
    </row>
    <row r="16933" spans="1:4" x14ac:dyDescent="0.35">
      <c r="A16933">
        <v>2005</v>
      </c>
      <c r="B16933">
        <v>48</v>
      </c>
      <c r="C16933">
        <v>139</v>
      </c>
      <c r="D16933">
        <v>1182948656.05</v>
      </c>
    </row>
    <row r="16934" spans="1:4" x14ac:dyDescent="0.35">
      <c r="A16934">
        <v>2005</v>
      </c>
      <c r="B16934">
        <v>48</v>
      </c>
      <c r="C16934">
        <v>141</v>
      </c>
      <c r="D16934">
        <v>3682750781.5999999</v>
      </c>
    </row>
    <row r="16935" spans="1:4" x14ac:dyDescent="0.35">
      <c r="A16935">
        <v>2005</v>
      </c>
      <c r="B16935">
        <v>48</v>
      </c>
      <c r="C16935">
        <v>143</v>
      </c>
      <c r="D16935">
        <v>197026935.78999999</v>
      </c>
    </row>
    <row r="16936" spans="1:4" x14ac:dyDescent="0.35">
      <c r="A16936">
        <v>2005</v>
      </c>
      <c r="B16936">
        <v>48</v>
      </c>
      <c r="C16936">
        <v>145</v>
      </c>
      <c r="D16936">
        <v>124744328.30499899</v>
      </c>
    </row>
    <row r="16937" spans="1:4" x14ac:dyDescent="0.35">
      <c r="A16937">
        <v>2005</v>
      </c>
      <c r="B16937">
        <v>48</v>
      </c>
      <c r="C16937">
        <v>147</v>
      </c>
      <c r="D16937">
        <v>101005746.28</v>
      </c>
    </row>
    <row r="16938" spans="1:4" x14ac:dyDescent="0.35">
      <c r="A16938">
        <v>2005</v>
      </c>
      <c r="B16938">
        <v>48</v>
      </c>
      <c r="C16938">
        <v>149</v>
      </c>
      <c r="D16938">
        <v>218827595.56999999</v>
      </c>
    </row>
    <row r="16939" spans="1:4" x14ac:dyDescent="0.35">
      <c r="A16939">
        <v>2005</v>
      </c>
      <c r="B16939">
        <v>48</v>
      </c>
      <c r="C16939">
        <v>157</v>
      </c>
      <c r="D16939">
        <v>1445189477.1400001</v>
      </c>
    </row>
    <row r="16940" spans="1:4" x14ac:dyDescent="0.35">
      <c r="A16940">
        <v>2005</v>
      </c>
      <c r="B16940">
        <v>48</v>
      </c>
      <c r="C16940">
        <v>159</v>
      </c>
      <c r="D16940">
        <v>88281054.594999999</v>
      </c>
    </row>
    <row r="16941" spans="1:4" x14ac:dyDescent="0.35">
      <c r="A16941">
        <v>2005</v>
      </c>
      <c r="B16941">
        <v>48</v>
      </c>
      <c r="C16941">
        <v>161</v>
      </c>
      <c r="D16941">
        <v>350243081.03999901</v>
      </c>
    </row>
    <row r="16942" spans="1:4" x14ac:dyDescent="0.35">
      <c r="A16942">
        <v>2005</v>
      </c>
      <c r="B16942">
        <v>48</v>
      </c>
      <c r="C16942">
        <v>163</v>
      </c>
      <c r="D16942">
        <v>251432815.269999</v>
      </c>
    </row>
    <row r="16943" spans="1:4" x14ac:dyDescent="0.35">
      <c r="A16943">
        <v>2005</v>
      </c>
      <c r="B16943">
        <v>48</v>
      </c>
      <c r="C16943">
        <v>165</v>
      </c>
      <c r="D16943">
        <v>114810487.94</v>
      </c>
    </row>
    <row r="16944" spans="1:4" x14ac:dyDescent="0.35">
      <c r="A16944">
        <v>2005</v>
      </c>
      <c r="B16944">
        <v>48</v>
      </c>
      <c r="C16944">
        <v>167</v>
      </c>
      <c r="D16944">
        <v>1392553976.8599999</v>
      </c>
    </row>
    <row r="16945" spans="1:4" x14ac:dyDescent="0.35">
      <c r="A16945">
        <v>2005</v>
      </c>
      <c r="B16945">
        <v>48</v>
      </c>
      <c r="C16945">
        <v>169</v>
      </c>
      <c r="D16945">
        <v>126430892.2</v>
      </c>
    </row>
    <row r="16946" spans="1:4" x14ac:dyDescent="0.35">
      <c r="A16946">
        <v>2005</v>
      </c>
      <c r="B16946">
        <v>48</v>
      </c>
      <c r="C16946">
        <v>171</v>
      </c>
      <c r="D16946">
        <v>121412253.52</v>
      </c>
    </row>
    <row r="16947" spans="1:4" x14ac:dyDescent="0.35">
      <c r="A16947">
        <v>2005</v>
      </c>
      <c r="B16947">
        <v>48</v>
      </c>
      <c r="C16947">
        <v>173</v>
      </c>
      <c r="D16947">
        <v>10764421.59</v>
      </c>
    </row>
    <row r="16948" spans="1:4" x14ac:dyDescent="0.35">
      <c r="A16948">
        <v>2005</v>
      </c>
      <c r="B16948">
        <v>48</v>
      </c>
      <c r="C16948">
        <v>175</v>
      </c>
      <c r="D16948">
        <v>71332697.519999996</v>
      </c>
    </row>
    <row r="16949" spans="1:4" x14ac:dyDescent="0.35">
      <c r="A16949">
        <v>2005</v>
      </c>
      <c r="B16949">
        <v>48</v>
      </c>
      <c r="C16949">
        <v>177</v>
      </c>
      <c r="D16949">
        <v>262929453.50999999</v>
      </c>
    </row>
    <row r="16950" spans="1:4" x14ac:dyDescent="0.35">
      <c r="A16950">
        <v>2005</v>
      </c>
      <c r="B16950">
        <v>48</v>
      </c>
      <c r="C16950">
        <v>179</v>
      </c>
      <c r="D16950">
        <v>184489659.56999999</v>
      </c>
    </row>
    <row r="16951" spans="1:4" x14ac:dyDescent="0.35">
      <c r="A16951">
        <v>2005</v>
      </c>
      <c r="B16951">
        <v>48</v>
      </c>
      <c r="C16951">
        <v>181</v>
      </c>
      <c r="D16951">
        <v>722105202.53999996</v>
      </c>
    </row>
    <row r="16952" spans="1:4" x14ac:dyDescent="0.35">
      <c r="A16952">
        <v>2005</v>
      </c>
      <c r="B16952">
        <v>48</v>
      </c>
      <c r="C16952">
        <v>183</v>
      </c>
      <c r="D16952">
        <v>711049242.38</v>
      </c>
    </row>
    <row r="16953" spans="1:4" x14ac:dyDescent="0.35">
      <c r="A16953">
        <v>2005</v>
      </c>
      <c r="B16953">
        <v>48</v>
      </c>
      <c r="C16953">
        <v>185</v>
      </c>
      <c r="D16953">
        <v>148861579.92999899</v>
      </c>
    </row>
    <row r="16954" spans="1:4" x14ac:dyDescent="0.35">
      <c r="A16954">
        <v>2005</v>
      </c>
      <c r="B16954">
        <v>48</v>
      </c>
      <c r="C16954">
        <v>187</v>
      </c>
      <c r="D16954">
        <v>623381507.75999999</v>
      </c>
    </row>
    <row r="16955" spans="1:4" x14ac:dyDescent="0.35">
      <c r="A16955">
        <v>2005</v>
      </c>
      <c r="B16955">
        <v>48</v>
      </c>
      <c r="C16955">
        <v>189</v>
      </c>
      <c r="D16955">
        <v>195594378.33999899</v>
      </c>
    </row>
    <row r="16956" spans="1:4" x14ac:dyDescent="0.35">
      <c r="A16956">
        <v>2005</v>
      </c>
      <c r="B16956">
        <v>48</v>
      </c>
      <c r="C16956">
        <v>191</v>
      </c>
      <c r="D16956">
        <v>62767827.25</v>
      </c>
    </row>
    <row r="16957" spans="1:4" x14ac:dyDescent="0.35">
      <c r="A16957">
        <v>2005</v>
      </c>
      <c r="B16957">
        <v>48</v>
      </c>
      <c r="C16957">
        <v>193</v>
      </c>
      <c r="D16957">
        <v>7731032.1500000004</v>
      </c>
    </row>
    <row r="16958" spans="1:4" x14ac:dyDescent="0.35">
      <c r="A16958">
        <v>2005</v>
      </c>
      <c r="B16958">
        <v>48</v>
      </c>
      <c r="C16958">
        <v>197</v>
      </c>
      <c r="D16958">
        <v>106616806.59999999</v>
      </c>
    </row>
    <row r="16959" spans="1:4" x14ac:dyDescent="0.35">
      <c r="A16959">
        <v>2005</v>
      </c>
      <c r="B16959">
        <v>48</v>
      </c>
      <c r="C16959">
        <v>199</v>
      </c>
      <c r="D16959">
        <v>351833373.919999</v>
      </c>
    </row>
    <row r="16960" spans="1:4" x14ac:dyDescent="0.35">
      <c r="A16960">
        <v>2005</v>
      </c>
      <c r="B16960">
        <v>48</v>
      </c>
      <c r="C16960">
        <v>201</v>
      </c>
      <c r="D16960">
        <v>23355012609</v>
      </c>
    </row>
    <row r="16961" spans="1:4" x14ac:dyDescent="0.35">
      <c r="A16961">
        <v>2005</v>
      </c>
      <c r="B16961">
        <v>48</v>
      </c>
      <c r="C16961">
        <v>203</v>
      </c>
      <c r="D16961">
        <v>672241765.41999996</v>
      </c>
    </row>
    <row r="16962" spans="1:4" x14ac:dyDescent="0.35">
      <c r="A16962">
        <v>2005</v>
      </c>
      <c r="B16962">
        <v>48</v>
      </c>
      <c r="C16962">
        <v>205</v>
      </c>
      <c r="D16962">
        <v>72537182.189999998</v>
      </c>
    </row>
    <row r="16963" spans="1:4" x14ac:dyDescent="0.35">
      <c r="A16963">
        <v>2005</v>
      </c>
      <c r="B16963">
        <v>48</v>
      </c>
      <c r="C16963">
        <v>207</v>
      </c>
      <c r="D16963">
        <v>36287278.729999997</v>
      </c>
    </row>
    <row r="16964" spans="1:4" x14ac:dyDescent="0.35">
      <c r="A16964">
        <v>2005</v>
      </c>
      <c r="B16964">
        <v>48</v>
      </c>
      <c r="C16964">
        <v>209</v>
      </c>
      <c r="D16964">
        <v>804495531.28999996</v>
      </c>
    </row>
    <row r="16965" spans="1:4" x14ac:dyDescent="0.35">
      <c r="A16965">
        <v>2005</v>
      </c>
      <c r="B16965">
        <v>48</v>
      </c>
      <c r="C16965">
        <v>211</v>
      </c>
      <c r="D16965">
        <v>43155258.159999996</v>
      </c>
    </row>
    <row r="16966" spans="1:4" x14ac:dyDescent="0.35">
      <c r="A16966">
        <v>2005</v>
      </c>
      <c r="B16966">
        <v>48</v>
      </c>
      <c r="C16966">
        <v>213</v>
      </c>
      <c r="D16966">
        <v>300601163.29000002</v>
      </c>
    </row>
    <row r="16967" spans="1:4" x14ac:dyDescent="0.35">
      <c r="A16967">
        <v>2005</v>
      </c>
      <c r="B16967">
        <v>48</v>
      </c>
      <c r="C16967">
        <v>215</v>
      </c>
      <c r="D16967">
        <v>2163070748.9000001</v>
      </c>
    </row>
    <row r="16968" spans="1:4" x14ac:dyDescent="0.35">
      <c r="A16968">
        <v>2005</v>
      </c>
      <c r="B16968">
        <v>48</v>
      </c>
      <c r="C16968">
        <v>217</v>
      </c>
      <c r="D16968">
        <v>604449894.07000005</v>
      </c>
    </row>
    <row r="16969" spans="1:4" x14ac:dyDescent="0.35">
      <c r="A16969">
        <v>2005</v>
      </c>
      <c r="B16969">
        <v>48</v>
      </c>
      <c r="C16969">
        <v>219</v>
      </c>
      <c r="D16969">
        <v>86536307.150000006</v>
      </c>
    </row>
    <row r="16970" spans="1:4" x14ac:dyDescent="0.35">
      <c r="A16970">
        <v>2005</v>
      </c>
      <c r="B16970">
        <v>48</v>
      </c>
      <c r="C16970">
        <v>221</v>
      </c>
      <c r="D16970">
        <v>164057532.90000001</v>
      </c>
    </row>
    <row r="16971" spans="1:4" x14ac:dyDescent="0.35">
      <c r="A16971">
        <v>2005</v>
      </c>
      <c r="B16971">
        <v>48</v>
      </c>
      <c r="C16971">
        <v>223</v>
      </c>
      <c r="D16971">
        <v>328514305.49000001</v>
      </c>
    </row>
    <row r="16972" spans="1:4" x14ac:dyDescent="0.35">
      <c r="A16972">
        <v>2005</v>
      </c>
      <c r="B16972">
        <v>48</v>
      </c>
      <c r="C16972">
        <v>225</v>
      </c>
      <c r="D16972">
        <v>68602287.650000006</v>
      </c>
    </row>
    <row r="16973" spans="1:4" x14ac:dyDescent="0.35">
      <c r="A16973">
        <v>2005</v>
      </c>
      <c r="B16973">
        <v>48</v>
      </c>
      <c r="C16973">
        <v>227</v>
      </c>
      <c r="D16973">
        <v>290086946.35000002</v>
      </c>
    </row>
    <row r="16974" spans="1:4" x14ac:dyDescent="0.35">
      <c r="A16974">
        <v>2005</v>
      </c>
      <c r="B16974">
        <v>48</v>
      </c>
      <c r="C16974">
        <v>229</v>
      </c>
      <c r="D16974">
        <v>408706713.63</v>
      </c>
    </row>
    <row r="16975" spans="1:4" x14ac:dyDescent="0.35">
      <c r="A16975">
        <v>2005</v>
      </c>
      <c r="B16975">
        <v>48</v>
      </c>
      <c r="C16975">
        <v>231</v>
      </c>
      <c r="D16975">
        <v>567095537.86000001</v>
      </c>
    </row>
    <row r="16976" spans="1:4" x14ac:dyDescent="0.35">
      <c r="A16976">
        <v>2005</v>
      </c>
      <c r="B16976">
        <v>48</v>
      </c>
      <c r="C16976">
        <v>233</v>
      </c>
      <c r="D16976">
        <v>46691948.659999996</v>
      </c>
    </row>
    <row r="16977" spans="1:4" x14ac:dyDescent="0.35">
      <c r="A16977">
        <v>2005</v>
      </c>
      <c r="B16977">
        <v>48</v>
      </c>
      <c r="C16977">
        <v>237</v>
      </c>
      <c r="D16977">
        <v>59160395.009999998</v>
      </c>
    </row>
    <row r="16978" spans="1:4" x14ac:dyDescent="0.35">
      <c r="A16978">
        <v>2005</v>
      </c>
      <c r="B16978">
        <v>48</v>
      </c>
      <c r="C16978">
        <v>239</v>
      </c>
      <c r="D16978">
        <v>194633536.21000001</v>
      </c>
    </row>
    <row r="16979" spans="1:4" x14ac:dyDescent="0.35">
      <c r="A16979">
        <v>2005</v>
      </c>
      <c r="B16979">
        <v>48</v>
      </c>
      <c r="C16979">
        <v>241</v>
      </c>
      <c r="D16979">
        <v>262280913.049999</v>
      </c>
    </row>
    <row r="16980" spans="1:4" x14ac:dyDescent="0.35">
      <c r="A16980">
        <v>2005</v>
      </c>
      <c r="B16980">
        <v>48</v>
      </c>
      <c r="C16980">
        <v>243</v>
      </c>
      <c r="D16980">
        <v>27255051.510000002</v>
      </c>
    </row>
    <row r="16981" spans="1:4" x14ac:dyDescent="0.35">
      <c r="A16981">
        <v>2005</v>
      </c>
      <c r="B16981">
        <v>48</v>
      </c>
      <c r="C16981">
        <v>245</v>
      </c>
      <c r="D16981">
        <v>1627524958.3699999</v>
      </c>
    </row>
    <row r="16982" spans="1:4" x14ac:dyDescent="0.35">
      <c r="A16982">
        <v>2005</v>
      </c>
      <c r="B16982">
        <v>48</v>
      </c>
      <c r="C16982">
        <v>249</v>
      </c>
      <c r="D16982">
        <v>362758773</v>
      </c>
    </row>
    <row r="16983" spans="1:4" x14ac:dyDescent="0.35">
      <c r="A16983">
        <v>2005</v>
      </c>
      <c r="B16983">
        <v>48</v>
      </c>
      <c r="C16983">
        <v>251</v>
      </c>
      <c r="D16983">
        <v>795280825.24000001</v>
      </c>
    </row>
    <row r="16984" spans="1:4" x14ac:dyDescent="0.35">
      <c r="A16984">
        <v>2005</v>
      </c>
      <c r="B16984">
        <v>48</v>
      </c>
      <c r="C16984">
        <v>253</v>
      </c>
      <c r="D16984">
        <v>90448557.090000004</v>
      </c>
    </row>
    <row r="16985" spans="1:4" x14ac:dyDescent="0.35">
      <c r="A16985">
        <v>2005</v>
      </c>
      <c r="B16985">
        <v>48</v>
      </c>
      <c r="C16985">
        <v>257</v>
      </c>
      <c r="D16985">
        <v>976284047.44999897</v>
      </c>
    </row>
    <row r="16986" spans="1:4" x14ac:dyDescent="0.35">
      <c r="A16986">
        <v>2005</v>
      </c>
      <c r="B16986">
        <v>48</v>
      </c>
      <c r="C16986">
        <v>259</v>
      </c>
      <c r="D16986">
        <v>191436944.69999999</v>
      </c>
    </row>
    <row r="16987" spans="1:4" x14ac:dyDescent="0.35">
      <c r="A16987">
        <v>2005</v>
      </c>
      <c r="B16987">
        <v>48</v>
      </c>
      <c r="C16987">
        <v>261</v>
      </c>
      <c r="D16987">
        <v>151544088.69999999</v>
      </c>
    </row>
    <row r="16988" spans="1:4" x14ac:dyDescent="0.35">
      <c r="A16988">
        <v>2005</v>
      </c>
      <c r="B16988">
        <v>48</v>
      </c>
      <c r="C16988">
        <v>265</v>
      </c>
      <c r="D16988">
        <v>248920210.72</v>
      </c>
    </row>
    <row r="16989" spans="1:4" x14ac:dyDescent="0.35">
      <c r="A16989">
        <v>2005</v>
      </c>
      <c r="B16989">
        <v>48</v>
      </c>
      <c r="C16989">
        <v>267</v>
      </c>
      <c r="D16989">
        <v>121933088.11499999</v>
      </c>
    </row>
    <row r="16990" spans="1:4" x14ac:dyDescent="0.35">
      <c r="A16990">
        <v>2005</v>
      </c>
      <c r="B16990">
        <v>48</v>
      </c>
      <c r="C16990">
        <v>269</v>
      </c>
      <c r="D16990">
        <v>16790945.350000001</v>
      </c>
    </row>
    <row r="16991" spans="1:4" x14ac:dyDescent="0.35">
      <c r="A16991">
        <v>2005</v>
      </c>
      <c r="B16991">
        <v>48</v>
      </c>
      <c r="C16991">
        <v>271</v>
      </c>
      <c r="D16991">
        <v>61960965.920000002</v>
      </c>
    </row>
    <row r="16992" spans="1:4" x14ac:dyDescent="0.35">
      <c r="A16992">
        <v>2005</v>
      </c>
      <c r="B16992">
        <v>48</v>
      </c>
      <c r="C16992">
        <v>273</v>
      </c>
      <c r="D16992">
        <v>218059367.28999999</v>
      </c>
    </row>
    <row r="16993" spans="1:4" x14ac:dyDescent="0.35">
      <c r="A16993">
        <v>2005</v>
      </c>
      <c r="B16993">
        <v>48</v>
      </c>
      <c r="C16993">
        <v>275</v>
      </c>
      <c r="D16993">
        <v>26171416.149999999</v>
      </c>
    </row>
    <row r="16994" spans="1:4" x14ac:dyDescent="0.35">
      <c r="A16994">
        <v>2005</v>
      </c>
      <c r="B16994">
        <v>48</v>
      </c>
      <c r="C16994">
        <v>277</v>
      </c>
      <c r="D16994">
        <v>291943437</v>
      </c>
    </row>
    <row r="16995" spans="1:4" x14ac:dyDescent="0.35">
      <c r="A16995">
        <v>2005</v>
      </c>
      <c r="B16995">
        <v>48</v>
      </c>
      <c r="C16995">
        <v>279</v>
      </c>
      <c r="D16995">
        <v>77964721.609999999</v>
      </c>
    </row>
    <row r="16996" spans="1:4" x14ac:dyDescent="0.35">
      <c r="A16996">
        <v>2005</v>
      </c>
      <c r="B16996">
        <v>48</v>
      </c>
      <c r="C16996">
        <v>281</v>
      </c>
      <c r="D16996">
        <v>127612746.09999999</v>
      </c>
    </row>
    <row r="16997" spans="1:4" x14ac:dyDescent="0.35">
      <c r="A16997">
        <v>2005</v>
      </c>
      <c r="B16997">
        <v>48</v>
      </c>
      <c r="C16997">
        <v>283</v>
      </c>
      <c r="D16997">
        <v>211430174.5</v>
      </c>
    </row>
    <row r="16998" spans="1:4" x14ac:dyDescent="0.35">
      <c r="A16998">
        <v>2005</v>
      </c>
      <c r="B16998">
        <v>48</v>
      </c>
      <c r="C16998">
        <v>285</v>
      </c>
      <c r="D16998">
        <v>5361749.99</v>
      </c>
    </row>
    <row r="16999" spans="1:4" x14ac:dyDescent="0.35">
      <c r="A16999">
        <v>2005</v>
      </c>
      <c r="B16999">
        <v>48</v>
      </c>
      <c r="C16999">
        <v>287</v>
      </c>
      <c r="D16999">
        <v>130620504.2</v>
      </c>
    </row>
    <row r="17000" spans="1:4" x14ac:dyDescent="0.35">
      <c r="A17000">
        <v>2005</v>
      </c>
      <c r="B17000">
        <v>48</v>
      </c>
      <c r="C17000">
        <v>289</v>
      </c>
      <c r="D17000">
        <v>376595238.30000001</v>
      </c>
    </row>
    <row r="17001" spans="1:4" x14ac:dyDescent="0.35">
      <c r="A17001">
        <v>2005</v>
      </c>
      <c r="B17001">
        <v>48</v>
      </c>
      <c r="C17001">
        <v>291</v>
      </c>
      <c r="D17001">
        <v>291191046.89999998</v>
      </c>
    </row>
    <row r="17002" spans="1:4" x14ac:dyDescent="0.35">
      <c r="A17002">
        <v>2005</v>
      </c>
      <c r="B17002">
        <v>48</v>
      </c>
      <c r="C17002">
        <v>293</v>
      </c>
      <c r="D17002">
        <v>27609718</v>
      </c>
    </row>
    <row r="17003" spans="1:4" x14ac:dyDescent="0.35">
      <c r="A17003">
        <v>2005</v>
      </c>
      <c r="B17003">
        <v>48</v>
      </c>
      <c r="C17003">
        <v>295</v>
      </c>
      <c r="D17003">
        <v>4801432.2850000001</v>
      </c>
    </row>
    <row r="17004" spans="1:4" x14ac:dyDescent="0.35">
      <c r="A17004">
        <v>2005</v>
      </c>
      <c r="B17004">
        <v>48</v>
      </c>
      <c r="C17004">
        <v>297</v>
      </c>
      <c r="D17004">
        <v>396978108.80000001</v>
      </c>
    </row>
    <row r="17005" spans="1:4" x14ac:dyDescent="0.35">
      <c r="A17005">
        <v>2005</v>
      </c>
      <c r="B17005">
        <v>48</v>
      </c>
      <c r="C17005">
        <v>303</v>
      </c>
      <c r="D17005">
        <v>1383499726.3399999</v>
      </c>
    </row>
    <row r="17006" spans="1:4" x14ac:dyDescent="0.35">
      <c r="A17006">
        <v>2005</v>
      </c>
      <c r="B17006">
        <v>48</v>
      </c>
      <c r="C17006">
        <v>305</v>
      </c>
      <c r="D17006">
        <v>86637148.980000004</v>
      </c>
    </row>
    <row r="17007" spans="1:4" x14ac:dyDescent="0.35">
      <c r="A17007">
        <v>2005</v>
      </c>
      <c r="B17007">
        <v>48</v>
      </c>
      <c r="C17007">
        <v>307</v>
      </c>
      <c r="D17007">
        <v>41702834.100000001</v>
      </c>
    </row>
    <row r="17008" spans="1:4" x14ac:dyDescent="0.35">
      <c r="A17008">
        <v>2005</v>
      </c>
      <c r="B17008">
        <v>48</v>
      </c>
      <c r="C17008">
        <v>309</v>
      </c>
      <c r="D17008">
        <v>1721013111.2</v>
      </c>
    </row>
    <row r="17009" spans="1:4" x14ac:dyDescent="0.35">
      <c r="A17009">
        <v>2005</v>
      </c>
      <c r="B17009">
        <v>48</v>
      </c>
      <c r="C17009">
        <v>311</v>
      </c>
      <c r="D17009">
        <v>3719569</v>
      </c>
    </row>
    <row r="17010" spans="1:4" x14ac:dyDescent="0.35">
      <c r="A17010">
        <v>2005</v>
      </c>
      <c r="B17010">
        <v>48</v>
      </c>
      <c r="C17010">
        <v>313</v>
      </c>
      <c r="D17010">
        <v>246408374.489999</v>
      </c>
    </row>
    <row r="17011" spans="1:4" x14ac:dyDescent="0.35">
      <c r="A17011">
        <v>2005</v>
      </c>
      <c r="B17011">
        <v>48</v>
      </c>
      <c r="C17011">
        <v>315</v>
      </c>
      <c r="D17011">
        <v>46618036.520000003</v>
      </c>
    </row>
    <row r="17012" spans="1:4" x14ac:dyDescent="0.35">
      <c r="A17012">
        <v>2005</v>
      </c>
      <c r="B17012">
        <v>48</v>
      </c>
      <c r="C17012">
        <v>317</v>
      </c>
      <c r="D17012">
        <v>68801307.549999997</v>
      </c>
    </row>
    <row r="17013" spans="1:4" x14ac:dyDescent="0.35">
      <c r="A17013">
        <v>2005</v>
      </c>
      <c r="B17013">
        <v>48</v>
      </c>
      <c r="C17013">
        <v>321</v>
      </c>
      <c r="D17013">
        <v>53743651.57</v>
      </c>
    </row>
    <row r="17014" spans="1:4" x14ac:dyDescent="0.35">
      <c r="A17014">
        <v>2005</v>
      </c>
      <c r="B17014">
        <v>48</v>
      </c>
      <c r="C17014">
        <v>323</v>
      </c>
      <c r="D17014">
        <v>137141505.47999999</v>
      </c>
    </row>
    <row r="17015" spans="1:4" x14ac:dyDescent="0.35">
      <c r="A17015">
        <v>2005</v>
      </c>
      <c r="B17015">
        <v>48</v>
      </c>
      <c r="C17015">
        <v>325</v>
      </c>
      <c r="D17015">
        <v>288937978.94</v>
      </c>
    </row>
    <row r="17016" spans="1:4" x14ac:dyDescent="0.35">
      <c r="A17016">
        <v>2005</v>
      </c>
      <c r="B17016">
        <v>48</v>
      </c>
      <c r="C17016">
        <v>329</v>
      </c>
      <c r="D17016">
        <v>562109083.75999999</v>
      </c>
    </row>
    <row r="17017" spans="1:4" x14ac:dyDescent="0.35">
      <c r="A17017">
        <v>2005</v>
      </c>
      <c r="B17017">
        <v>48</v>
      </c>
      <c r="C17017">
        <v>331</v>
      </c>
      <c r="D17017">
        <v>192973886.31999999</v>
      </c>
    </row>
    <row r="17018" spans="1:4" x14ac:dyDescent="0.35">
      <c r="A17018">
        <v>2005</v>
      </c>
      <c r="B17018">
        <v>48</v>
      </c>
      <c r="C17018">
        <v>333</v>
      </c>
      <c r="D17018">
        <v>51495561.450000003</v>
      </c>
    </row>
    <row r="17019" spans="1:4" x14ac:dyDescent="0.35">
      <c r="A17019">
        <v>2005</v>
      </c>
      <c r="B17019">
        <v>48</v>
      </c>
      <c r="C17019">
        <v>335</v>
      </c>
      <c r="D17019">
        <v>156220017.549999</v>
      </c>
    </row>
    <row r="17020" spans="1:4" x14ac:dyDescent="0.35">
      <c r="A17020">
        <v>2005</v>
      </c>
      <c r="B17020">
        <v>48</v>
      </c>
      <c r="C17020">
        <v>337</v>
      </c>
      <c r="D17020">
        <v>177966340.09999999</v>
      </c>
    </row>
    <row r="17021" spans="1:4" x14ac:dyDescent="0.35">
      <c r="A17021">
        <v>2005</v>
      </c>
      <c r="B17021">
        <v>48</v>
      </c>
      <c r="C17021">
        <v>339</v>
      </c>
      <c r="D17021">
        <v>1914969253.3699999</v>
      </c>
    </row>
    <row r="17022" spans="1:4" x14ac:dyDescent="0.35">
      <c r="A17022">
        <v>2005</v>
      </c>
      <c r="B17022">
        <v>48</v>
      </c>
      <c r="C17022">
        <v>341</v>
      </c>
      <c r="D17022">
        <v>112235526.08</v>
      </c>
    </row>
    <row r="17023" spans="1:4" x14ac:dyDescent="0.35">
      <c r="A17023">
        <v>2005</v>
      </c>
      <c r="B17023">
        <v>48</v>
      </c>
      <c r="C17023">
        <v>343</v>
      </c>
      <c r="D17023">
        <v>49193933.140000001</v>
      </c>
    </row>
    <row r="17024" spans="1:4" x14ac:dyDescent="0.35">
      <c r="A17024">
        <v>2005</v>
      </c>
      <c r="B17024">
        <v>48</v>
      </c>
      <c r="C17024">
        <v>347</v>
      </c>
      <c r="D17024">
        <v>337178512.30000001</v>
      </c>
    </row>
    <row r="17025" spans="1:4" x14ac:dyDescent="0.35">
      <c r="A17025">
        <v>2005</v>
      </c>
      <c r="B17025">
        <v>48</v>
      </c>
      <c r="C17025">
        <v>349</v>
      </c>
      <c r="D17025">
        <v>545574169.87</v>
      </c>
    </row>
    <row r="17026" spans="1:4" x14ac:dyDescent="0.35">
      <c r="A17026">
        <v>2005</v>
      </c>
      <c r="B17026">
        <v>48</v>
      </c>
      <c r="C17026">
        <v>351</v>
      </c>
      <c r="D17026">
        <v>12659478.23</v>
      </c>
    </row>
    <row r="17027" spans="1:4" x14ac:dyDescent="0.35">
      <c r="A17027">
        <v>2005</v>
      </c>
      <c r="B17027">
        <v>48</v>
      </c>
      <c r="C17027">
        <v>353</v>
      </c>
      <c r="D17027">
        <v>265659803.87</v>
      </c>
    </row>
    <row r="17028" spans="1:4" x14ac:dyDescent="0.35">
      <c r="A17028">
        <v>2005</v>
      </c>
      <c r="B17028">
        <v>48</v>
      </c>
      <c r="C17028">
        <v>355</v>
      </c>
      <c r="D17028">
        <v>1881989539.2</v>
      </c>
    </row>
    <row r="17029" spans="1:4" x14ac:dyDescent="0.35">
      <c r="A17029">
        <v>2005</v>
      </c>
      <c r="B17029">
        <v>48</v>
      </c>
      <c r="C17029">
        <v>357</v>
      </c>
      <c r="D17029">
        <v>16398183.449999999</v>
      </c>
    </row>
    <row r="17030" spans="1:4" x14ac:dyDescent="0.35">
      <c r="A17030">
        <v>2005</v>
      </c>
      <c r="B17030">
        <v>48</v>
      </c>
      <c r="C17030">
        <v>359</v>
      </c>
      <c r="D17030">
        <v>180691249.09999999</v>
      </c>
    </row>
    <row r="17031" spans="1:4" x14ac:dyDescent="0.35">
      <c r="A17031">
        <v>2005</v>
      </c>
      <c r="B17031">
        <v>48</v>
      </c>
      <c r="C17031">
        <v>361</v>
      </c>
      <c r="D17031">
        <v>647230711.49000001</v>
      </c>
    </row>
    <row r="17032" spans="1:4" x14ac:dyDescent="0.35">
      <c r="A17032">
        <v>2005</v>
      </c>
      <c r="B17032">
        <v>48</v>
      </c>
      <c r="C17032">
        <v>363</v>
      </c>
      <c r="D17032">
        <v>176441811.03999999</v>
      </c>
    </row>
    <row r="17033" spans="1:4" x14ac:dyDescent="0.35">
      <c r="A17033">
        <v>2005</v>
      </c>
      <c r="B17033">
        <v>48</v>
      </c>
      <c r="C17033">
        <v>365</v>
      </c>
      <c r="D17033">
        <v>209515078.96000001</v>
      </c>
    </row>
    <row r="17034" spans="1:4" x14ac:dyDescent="0.35">
      <c r="A17034">
        <v>2005</v>
      </c>
      <c r="B17034">
        <v>48</v>
      </c>
      <c r="C17034">
        <v>367</v>
      </c>
      <c r="D17034">
        <v>612124527.10000002</v>
      </c>
    </row>
    <row r="17035" spans="1:4" x14ac:dyDescent="0.35">
      <c r="A17035">
        <v>2005</v>
      </c>
      <c r="B17035">
        <v>48</v>
      </c>
      <c r="C17035">
        <v>369</v>
      </c>
      <c r="D17035">
        <v>102658527.59999999</v>
      </c>
    </row>
    <row r="17036" spans="1:4" x14ac:dyDescent="0.35">
      <c r="A17036">
        <v>2005</v>
      </c>
      <c r="B17036">
        <v>48</v>
      </c>
      <c r="C17036">
        <v>371</v>
      </c>
      <c r="D17036">
        <v>205012785.69</v>
      </c>
    </row>
    <row r="17037" spans="1:4" x14ac:dyDescent="0.35">
      <c r="A17037">
        <v>2005</v>
      </c>
      <c r="B17037">
        <v>48</v>
      </c>
      <c r="C17037">
        <v>373</v>
      </c>
      <c r="D17037">
        <v>355375889.91000003</v>
      </c>
    </row>
    <row r="17038" spans="1:4" x14ac:dyDescent="0.35">
      <c r="A17038">
        <v>2005</v>
      </c>
      <c r="B17038">
        <v>48</v>
      </c>
      <c r="C17038">
        <v>375</v>
      </c>
      <c r="D17038">
        <v>828505515.58000004</v>
      </c>
    </row>
    <row r="17039" spans="1:4" x14ac:dyDescent="0.35">
      <c r="A17039">
        <v>2005</v>
      </c>
      <c r="B17039">
        <v>48</v>
      </c>
      <c r="C17039">
        <v>379</v>
      </c>
      <c r="D17039">
        <v>47982764.219999999</v>
      </c>
    </row>
    <row r="17040" spans="1:4" x14ac:dyDescent="0.35">
      <c r="A17040">
        <v>2005</v>
      </c>
      <c r="B17040">
        <v>48</v>
      </c>
      <c r="C17040">
        <v>381</v>
      </c>
      <c r="D17040">
        <v>446182943.01999998</v>
      </c>
    </row>
    <row r="17041" spans="1:4" x14ac:dyDescent="0.35">
      <c r="A17041">
        <v>2005</v>
      </c>
      <c r="B17041">
        <v>48</v>
      </c>
      <c r="C17041">
        <v>387</v>
      </c>
      <c r="D17041">
        <v>82464334.659999996</v>
      </c>
    </row>
    <row r="17042" spans="1:4" x14ac:dyDescent="0.35">
      <c r="A17042">
        <v>2005</v>
      </c>
      <c r="B17042">
        <v>48</v>
      </c>
      <c r="C17042">
        <v>389</v>
      </c>
      <c r="D17042">
        <v>183536041.579999</v>
      </c>
    </row>
    <row r="17043" spans="1:4" x14ac:dyDescent="0.35">
      <c r="A17043">
        <v>2005</v>
      </c>
      <c r="B17043">
        <v>48</v>
      </c>
      <c r="C17043">
        <v>391</v>
      </c>
      <c r="D17043">
        <v>229687407.30000001</v>
      </c>
    </row>
    <row r="17044" spans="1:4" x14ac:dyDescent="0.35">
      <c r="A17044">
        <v>2005</v>
      </c>
      <c r="B17044">
        <v>48</v>
      </c>
      <c r="C17044">
        <v>393</v>
      </c>
      <c r="D17044">
        <v>8574550.4350000005</v>
      </c>
    </row>
    <row r="17045" spans="1:4" x14ac:dyDescent="0.35">
      <c r="A17045">
        <v>2005</v>
      </c>
      <c r="B17045">
        <v>48</v>
      </c>
      <c r="C17045">
        <v>395</v>
      </c>
      <c r="D17045">
        <v>232128595.94999999</v>
      </c>
    </row>
    <row r="17046" spans="1:4" x14ac:dyDescent="0.35">
      <c r="A17046">
        <v>2005</v>
      </c>
      <c r="B17046">
        <v>48</v>
      </c>
      <c r="C17046">
        <v>397</v>
      </c>
      <c r="D17046">
        <v>381164809.80000001</v>
      </c>
    </row>
    <row r="17047" spans="1:4" x14ac:dyDescent="0.35">
      <c r="A17047">
        <v>2005</v>
      </c>
      <c r="B17047">
        <v>48</v>
      </c>
      <c r="C17047">
        <v>399</v>
      </c>
      <c r="D17047">
        <v>78041403</v>
      </c>
    </row>
    <row r="17048" spans="1:4" x14ac:dyDescent="0.35">
      <c r="A17048">
        <v>2005</v>
      </c>
      <c r="B17048">
        <v>48</v>
      </c>
      <c r="C17048">
        <v>401</v>
      </c>
      <c r="D17048">
        <v>239631076.03999999</v>
      </c>
    </row>
    <row r="17049" spans="1:4" x14ac:dyDescent="0.35">
      <c r="A17049">
        <v>2005</v>
      </c>
      <c r="B17049">
        <v>48</v>
      </c>
      <c r="C17049">
        <v>403</v>
      </c>
      <c r="D17049">
        <v>45847893.82</v>
      </c>
    </row>
    <row r="17050" spans="1:4" x14ac:dyDescent="0.35">
      <c r="A17050">
        <v>2005</v>
      </c>
      <c r="B17050">
        <v>48</v>
      </c>
      <c r="C17050">
        <v>405</v>
      </c>
      <c r="D17050">
        <v>39448428.030000001</v>
      </c>
    </row>
    <row r="17051" spans="1:4" x14ac:dyDescent="0.35">
      <c r="A17051">
        <v>2005</v>
      </c>
      <c r="B17051">
        <v>48</v>
      </c>
      <c r="C17051">
        <v>407</v>
      </c>
      <c r="D17051">
        <v>125515594.09999999</v>
      </c>
    </row>
    <row r="17052" spans="1:4" x14ac:dyDescent="0.35">
      <c r="A17052">
        <v>2005</v>
      </c>
      <c r="B17052">
        <v>48</v>
      </c>
      <c r="C17052">
        <v>409</v>
      </c>
      <c r="D17052">
        <v>442026507.37</v>
      </c>
    </row>
    <row r="17053" spans="1:4" x14ac:dyDescent="0.35">
      <c r="A17053">
        <v>2005</v>
      </c>
      <c r="B17053">
        <v>48</v>
      </c>
      <c r="C17053">
        <v>411</v>
      </c>
      <c r="D17053">
        <v>23553575.199999999</v>
      </c>
    </row>
    <row r="17054" spans="1:4" x14ac:dyDescent="0.35">
      <c r="A17054">
        <v>2005</v>
      </c>
      <c r="B17054">
        <v>48</v>
      </c>
      <c r="C17054">
        <v>413</v>
      </c>
      <c r="D17054">
        <v>34307716.560000002</v>
      </c>
    </row>
    <row r="17055" spans="1:4" x14ac:dyDescent="0.35">
      <c r="A17055">
        <v>2005</v>
      </c>
      <c r="B17055">
        <v>48</v>
      </c>
      <c r="C17055">
        <v>415</v>
      </c>
      <c r="D17055">
        <v>132352399.94</v>
      </c>
    </row>
    <row r="17056" spans="1:4" x14ac:dyDescent="0.35">
      <c r="A17056">
        <v>2005</v>
      </c>
      <c r="B17056">
        <v>48</v>
      </c>
      <c r="C17056">
        <v>419</v>
      </c>
      <c r="D17056">
        <v>141291593.80000001</v>
      </c>
    </row>
    <row r="17057" spans="1:4" x14ac:dyDescent="0.35">
      <c r="A17057">
        <v>2005</v>
      </c>
      <c r="B17057">
        <v>48</v>
      </c>
      <c r="C17057">
        <v>421</v>
      </c>
      <c r="D17057">
        <v>56087048.289999999</v>
      </c>
    </row>
    <row r="17058" spans="1:4" x14ac:dyDescent="0.35">
      <c r="A17058">
        <v>2005</v>
      </c>
      <c r="B17058">
        <v>48</v>
      </c>
      <c r="C17058">
        <v>423</v>
      </c>
      <c r="D17058">
        <v>1237549698.5</v>
      </c>
    </row>
    <row r="17059" spans="1:4" x14ac:dyDescent="0.35">
      <c r="A17059">
        <v>2005</v>
      </c>
      <c r="B17059">
        <v>48</v>
      </c>
      <c r="C17059">
        <v>425</v>
      </c>
      <c r="D17059">
        <v>46606736.119999997</v>
      </c>
    </row>
    <row r="17060" spans="1:4" x14ac:dyDescent="0.35">
      <c r="A17060">
        <v>2005</v>
      </c>
      <c r="B17060">
        <v>48</v>
      </c>
      <c r="C17060">
        <v>427</v>
      </c>
      <c r="D17060">
        <v>269777123.60000002</v>
      </c>
    </row>
    <row r="17061" spans="1:4" x14ac:dyDescent="0.35">
      <c r="A17061">
        <v>2005</v>
      </c>
      <c r="B17061">
        <v>48</v>
      </c>
      <c r="C17061">
        <v>429</v>
      </c>
      <c r="D17061">
        <v>19061543.559999999</v>
      </c>
    </row>
    <row r="17062" spans="1:4" x14ac:dyDescent="0.35">
      <c r="A17062">
        <v>2005</v>
      </c>
      <c r="B17062">
        <v>48</v>
      </c>
      <c r="C17062">
        <v>431</v>
      </c>
      <c r="D17062">
        <v>43891905.18</v>
      </c>
    </row>
    <row r="17063" spans="1:4" x14ac:dyDescent="0.35">
      <c r="A17063">
        <v>2005</v>
      </c>
      <c r="B17063">
        <v>48</v>
      </c>
      <c r="C17063">
        <v>435</v>
      </c>
      <c r="D17063">
        <v>168848650.28999999</v>
      </c>
    </row>
    <row r="17064" spans="1:4" x14ac:dyDescent="0.35">
      <c r="A17064">
        <v>2005</v>
      </c>
      <c r="B17064">
        <v>48</v>
      </c>
      <c r="C17064">
        <v>437</v>
      </c>
      <c r="D17064">
        <v>104561935.09999999</v>
      </c>
    </row>
    <row r="17065" spans="1:4" x14ac:dyDescent="0.35">
      <c r="A17065">
        <v>2005</v>
      </c>
      <c r="B17065">
        <v>48</v>
      </c>
      <c r="C17065">
        <v>439</v>
      </c>
      <c r="D17065">
        <v>12163802363.5</v>
      </c>
    </row>
    <row r="17066" spans="1:4" x14ac:dyDescent="0.35">
      <c r="A17066">
        <v>2005</v>
      </c>
      <c r="B17066">
        <v>48</v>
      </c>
      <c r="C17066">
        <v>441</v>
      </c>
      <c r="D17066">
        <v>496950314.56</v>
      </c>
    </row>
    <row r="17067" spans="1:4" x14ac:dyDescent="0.35">
      <c r="A17067">
        <v>2005</v>
      </c>
      <c r="B17067">
        <v>48</v>
      </c>
      <c r="C17067">
        <v>443</v>
      </c>
      <c r="D17067">
        <v>31379861.760000002</v>
      </c>
    </row>
    <row r="17068" spans="1:4" x14ac:dyDescent="0.35">
      <c r="A17068">
        <v>2005</v>
      </c>
      <c r="B17068">
        <v>48</v>
      </c>
      <c r="C17068">
        <v>445</v>
      </c>
      <c r="D17068">
        <v>115917596.81</v>
      </c>
    </row>
    <row r="17069" spans="1:4" x14ac:dyDescent="0.35">
      <c r="A17069">
        <v>2005</v>
      </c>
      <c r="B17069">
        <v>48</v>
      </c>
      <c r="C17069">
        <v>447</v>
      </c>
      <c r="D17069">
        <v>11053586.640000001</v>
      </c>
    </row>
    <row r="17070" spans="1:4" x14ac:dyDescent="0.35">
      <c r="A17070">
        <v>2005</v>
      </c>
      <c r="B17070">
        <v>48</v>
      </c>
      <c r="C17070">
        <v>449</v>
      </c>
      <c r="D17070">
        <v>255798413.44999999</v>
      </c>
    </row>
    <row r="17071" spans="1:4" x14ac:dyDescent="0.35">
      <c r="A17071">
        <v>2005</v>
      </c>
      <c r="B17071">
        <v>48</v>
      </c>
      <c r="C17071">
        <v>451</v>
      </c>
      <c r="D17071">
        <v>371046411.80000001</v>
      </c>
    </row>
    <row r="17072" spans="1:4" x14ac:dyDescent="0.35">
      <c r="A17072">
        <v>2005</v>
      </c>
      <c r="B17072">
        <v>48</v>
      </c>
      <c r="C17072">
        <v>453</v>
      </c>
      <c r="D17072">
        <v>5256478776.3000002</v>
      </c>
    </row>
    <row r="17073" spans="1:4" x14ac:dyDescent="0.35">
      <c r="A17073">
        <v>2005</v>
      </c>
      <c r="B17073">
        <v>48</v>
      </c>
      <c r="C17073">
        <v>457</v>
      </c>
      <c r="D17073">
        <v>92212674.730000004</v>
      </c>
    </row>
    <row r="17074" spans="1:4" x14ac:dyDescent="0.35">
      <c r="A17074">
        <v>2005</v>
      </c>
      <c r="B17074">
        <v>48</v>
      </c>
      <c r="C17074">
        <v>459</v>
      </c>
      <c r="D17074">
        <v>79180093.129999995</v>
      </c>
    </row>
    <row r="17075" spans="1:4" x14ac:dyDescent="0.35">
      <c r="A17075">
        <v>2005</v>
      </c>
      <c r="B17075">
        <v>48</v>
      </c>
      <c r="C17075">
        <v>463</v>
      </c>
      <c r="D17075">
        <v>137183662.62</v>
      </c>
    </row>
    <row r="17076" spans="1:4" x14ac:dyDescent="0.35">
      <c r="A17076">
        <v>2005</v>
      </c>
      <c r="B17076">
        <v>48</v>
      </c>
      <c r="C17076">
        <v>465</v>
      </c>
      <c r="D17076">
        <v>177293616.28</v>
      </c>
    </row>
    <row r="17077" spans="1:4" x14ac:dyDescent="0.35">
      <c r="A17077">
        <v>2005</v>
      </c>
      <c r="B17077">
        <v>48</v>
      </c>
      <c r="C17077">
        <v>467</v>
      </c>
      <c r="D17077">
        <v>381910096.69999999</v>
      </c>
    </row>
    <row r="17078" spans="1:4" x14ac:dyDescent="0.35">
      <c r="A17078">
        <v>2005</v>
      </c>
      <c r="B17078">
        <v>48</v>
      </c>
      <c r="C17078">
        <v>469</v>
      </c>
      <c r="D17078">
        <v>497500889.23000002</v>
      </c>
    </row>
    <row r="17079" spans="1:4" x14ac:dyDescent="0.35">
      <c r="A17079">
        <v>2005</v>
      </c>
      <c r="B17079">
        <v>48</v>
      </c>
      <c r="C17079">
        <v>471</v>
      </c>
      <c r="D17079">
        <v>503052855.41000003</v>
      </c>
    </row>
    <row r="17080" spans="1:4" x14ac:dyDescent="0.35">
      <c r="A17080">
        <v>2005</v>
      </c>
      <c r="B17080">
        <v>48</v>
      </c>
      <c r="C17080">
        <v>473</v>
      </c>
      <c r="D17080">
        <v>408975986.60000002</v>
      </c>
    </row>
    <row r="17081" spans="1:4" x14ac:dyDescent="0.35">
      <c r="A17081">
        <v>2005</v>
      </c>
      <c r="B17081">
        <v>48</v>
      </c>
      <c r="C17081">
        <v>475</v>
      </c>
      <c r="D17081">
        <v>130771931.33</v>
      </c>
    </row>
    <row r="17082" spans="1:4" x14ac:dyDescent="0.35">
      <c r="A17082">
        <v>2005</v>
      </c>
      <c r="B17082">
        <v>48</v>
      </c>
      <c r="C17082">
        <v>477</v>
      </c>
      <c r="D17082">
        <v>339267106.5</v>
      </c>
    </row>
    <row r="17083" spans="1:4" x14ac:dyDescent="0.35">
      <c r="A17083">
        <v>2005</v>
      </c>
      <c r="B17083">
        <v>48</v>
      </c>
      <c r="C17083">
        <v>479</v>
      </c>
      <c r="D17083">
        <v>911902594.95500004</v>
      </c>
    </row>
    <row r="17084" spans="1:4" x14ac:dyDescent="0.35">
      <c r="A17084">
        <v>2005</v>
      </c>
      <c r="B17084">
        <v>48</v>
      </c>
      <c r="C17084">
        <v>481</v>
      </c>
      <c r="D17084">
        <v>345806065.45999998</v>
      </c>
    </row>
    <row r="17085" spans="1:4" x14ac:dyDescent="0.35">
      <c r="A17085">
        <v>2005</v>
      </c>
      <c r="B17085">
        <v>48</v>
      </c>
      <c r="C17085">
        <v>483</v>
      </c>
      <c r="D17085">
        <v>138301786.5</v>
      </c>
    </row>
    <row r="17086" spans="1:4" x14ac:dyDescent="0.35">
      <c r="A17086">
        <v>2005</v>
      </c>
      <c r="B17086">
        <v>48</v>
      </c>
      <c r="C17086">
        <v>485</v>
      </c>
      <c r="D17086">
        <v>743778840.06999898</v>
      </c>
    </row>
    <row r="17087" spans="1:4" x14ac:dyDescent="0.35">
      <c r="A17087">
        <v>2005</v>
      </c>
      <c r="B17087">
        <v>48</v>
      </c>
      <c r="C17087">
        <v>487</v>
      </c>
      <c r="D17087">
        <v>193384962.86000001</v>
      </c>
    </row>
    <row r="17088" spans="1:4" x14ac:dyDescent="0.35">
      <c r="A17088">
        <v>2005</v>
      </c>
      <c r="B17088">
        <v>48</v>
      </c>
      <c r="C17088">
        <v>489</v>
      </c>
      <c r="D17088">
        <v>93093326.289999902</v>
      </c>
    </row>
    <row r="17089" spans="1:4" x14ac:dyDescent="0.35">
      <c r="A17089">
        <v>2005</v>
      </c>
      <c r="B17089">
        <v>48</v>
      </c>
      <c r="C17089">
        <v>491</v>
      </c>
      <c r="D17089">
        <v>1378767675.4000001</v>
      </c>
    </row>
    <row r="17090" spans="1:4" x14ac:dyDescent="0.35">
      <c r="A17090">
        <v>2005</v>
      </c>
      <c r="B17090">
        <v>48</v>
      </c>
      <c r="C17090">
        <v>493</v>
      </c>
      <c r="D17090">
        <v>93289167.039999902</v>
      </c>
    </row>
    <row r="17091" spans="1:4" x14ac:dyDescent="0.35">
      <c r="A17091">
        <v>2005</v>
      </c>
      <c r="B17091">
        <v>48</v>
      </c>
      <c r="C17091">
        <v>495</v>
      </c>
      <c r="D17091">
        <v>4283410.78</v>
      </c>
    </row>
    <row r="17092" spans="1:4" x14ac:dyDescent="0.35">
      <c r="A17092">
        <v>2005</v>
      </c>
      <c r="B17092">
        <v>48</v>
      </c>
      <c r="C17092">
        <v>497</v>
      </c>
      <c r="D17092">
        <v>473036555.10000002</v>
      </c>
    </row>
    <row r="17093" spans="1:4" x14ac:dyDescent="0.35">
      <c r="A17093">
        <v>2005</v>
      </c>
      <c r="B17093">
        <v>48</v>
      </c>
      <c r="C17093">
        <v>499</v>
      </c>
      <c r="D17093">
        <v>46220266.090000004</v>
      </c>
    </row>
    <row r="17094" spans="1:4" x14ac:dyDescent="0.35">
      <c r="A17094">
        <v>2005</v>
      </c>
      <c r="B17094">
        <v>48</v>
      </c>
      <c r="C17094">
        <v>501</v>
      </c>
      <c r="D17094">
        <v>5132892.8</v>
      </c>
    </row>
    <row r="17095" spans="1:4" x14ac:dyDescent="0.35">
      <c r="A17095">
        <v>2005</v>
      </c>
      <c r="B17095">
        <v>48</v>
      </c>
      <c r="C17095">
        <v>503</v>
      </c>
      <c r="D17095">
        <v>32103745.460000001</v>
      </c>
    </row>
    <row r="17096" spans="1:4" x14ac:dyDescent="0.35">
      <c r="A17096">
        <v>2005</v>
      </c>
      <c r="B17096">
        <v>48</v>
      </c>
      <c r="C17096">
        <v>505</v>
      </c>
      <c r="D17096">
        <v>107935309.98</v>
      </c>
    </row>
    <row r="17097" spans="1:4" x14ac:dyDescent="0.35">
      <c r="A17097">
        <v>2005</v>
      </c>
      <c r="B17097">
        <v>48</v>
      </c>
      <c r="C17097">
        <v>507</v>
      </c>
      <c r="D17097">
        <v>7144745.0599999996</v>
      </c>
    </row>
    <row r="17098" spans="1:4" x14ac:dyDescent="0.35">
      <c r="A17098">
        <v>2005</v>
      </c>
      <c r="B17098">
        <v>49</v>
      </c>
      <c r="C17098">
        <v>1</v>
      </c>
      <c r="D17098">
        <v>182535751.80000001</v>
      </c>
    </row>
    <row r="17099" spans="1:4" x14ac:dyDescent="0.35">
      <c r="A17099">
        <v>2005</v>
      </c>
      <c r="B17099">
        <v>49</v>
      </c>
      <c r="C17099">
        <v>3</v>
      </c>
      <c r="D17099">
        <v>579225891.29999995</v>
      </c>
    </row>
    <row r="17100" spans="1:4" x14ac:dyDescent="0.35">
      <c r="A17100">
        <v>2005</v>
      </c>
      <c r="B17100">
        <v>49</v>
      </c>
      <c r="C17100">
        <v>5</v>
      </c>
      <c r="D17100">
        <v>299652133.80000001</v>
      </c>
    </row>
    <row r="17101" spans="1:4" x14ac:dyDescent="0.35">
      <c r="A17101">
        <v>2005</v>
      </c>
      <c r="B17101">
        <v>49</v>
      </c>
      <c r="C17101">
        <v>7</v>
      </c>
      <c r="D17101">
        <v>141338366</v>
      </c>
    </row>
    <row r="17102" spans="1:4" x14ac:dyDescent="0.35">
      <c r="A17102">
        <v>2005</v>
      </c>
      <c r="B17102">
        <v>49</v>
      </c>
      <c r="C17102">
        <v>11</v>
      </c>
      <c r="D17102">
        <v>1301374193.5</v>
      </c>
    </row>
    <row r="17103" spans="1:4" x14ac:dyDescent="0.35">
      <c r="A17103">
        <v>2005</v>
      </c>
      <c r="B17103">
        <v>49</v>
      </c>
      <c r="C17103">
        <v>13</v>
      </c>
      <c r="D17103">
        <v>98247123</v>
      </c>
    </row>
    <row r="17104" spans="1:4" x14ac:dyDescent="0.35">
      <c r="A17104">
        <v>2005</v>
      </c>
      <c r="B17104">
        <v>49</v>
      </c>
      <c r="C17104">
        <v>15</v>
      </c>
      <c r="D17104">
        <v>193760487.30000001</v>
      </c>
    </row>
    <row r="17105" spans="1:4" x14ac:dyDescent="0.35">
      <c r="A17105">
        <v>2005</v>
      </c>
      <c r="B17105">
        <v>49</v>
      </c>
      <c r="C17105">
        <v>17</v>
      </c>
      <c r="D17105">
        <v>45724079.25</v>
      </c>
    </row>
    <row r="17106" spans="1:4" x14ac:dyDescent="0.35">
      <c r="A17106">
        <v>2005</v>
      </c>
      <c r="B17106">
        <v>49</v>
      </c>
      <c r="C17106">
        <v>19</v>
      </c>
      <c r="D17106">
        <v>216729462.80000001</v>
      </c>
    </row>
    <row r="17107" spans="1:4" x14ac:dyDescent="0.35">
      <c r="A17107">
        <v>2005</v>
      </c>
      <c r="B17107">
        <v>49</v>
      </c>
      <c r="C17107">
        <v>21</v>
      </c>
      <c r="D17107">
        <v>439540427.75</v>
      </c>
    </row>
    <row r="17108" spans="1:4" x14ac:dyDescent="0.35">
      <c r="A17108">
        <v>2005</v>
      </c>
      <c r="B17108">
        <v>49</v>
      </c>
      <c r="C17108">
        <v>23</v>
      </c>
      <c r="D17108">
        <v>322363109</v>
      </c>
    </row>
    <row r="17109" spans="1:4" x14ac:dyDescent="0.35">
      <c r="A17109">
        <v>2005</v>
      </c>
      <c r="B17109">
        <v>49</v>
      </c>
      <c r="C17109">
        <v>25</v>
      </c>
      <c r="D17109">
        <v>100768561.3</v>
      </c>
    </row>
    <row r="17110" spans="1:4" x14ac:dyDescent="0.35">
      <c r="A17110">
        <v>2005</v>
      </c>
      <c r="B17110">
        <v>49</v>
      </c>
      <c r="C17110">
        <v>27</v>
      </c>
      <c r="D17110">
        <v>319292948</v>
      </c>
    </row>
    <row r="17111" spans="1:4" x14ac:dyDescent="0.35">
      <c r="A17111">
        <v>2005</v>
      </c>
      <c r="B17111">
        <v>49</v>
      </c>
      <c r="C17111">
        <v>29</v>
      </c>
      <c r="D17111">
        <v>91825112.25</v>
      </c>
    </row>
    <row r="17112" spans="1:4" x14ac:dyDescent="0.35">
      <c r="A17112">
        <v>2005</v>
      </c>
      <c r="B17112">
        <v>49</v>
      </c>
      <c r="C17112">
        <v>31</v>
      </c>
      <c r="D17112">
        <v>13493630.25</v>
      </c>
    </row>
    <row r="17113" spans="1:4" x14ac:dyDescent="0.35">
      <c r="A17113">
        <v>2005</v>
      </c>
      <c r="B17113">
        <v>49</v>
      </c>
      <c r="C17113">
        <v>33</v>
      </c>
      <c r="D17113">
        <v>9409554</v>
      </c>
    </row>
    <row r="17114" spans="1:4" x14ac:dyDescent="0.35">
      <c r="A17114">
        <v>2005</v>
      </c>
      <c r="B17114">
        <v>49</v>
      </c>
      <c r="C17114">
        <v>35</v>
      </c>
      <c r="D17114">
        <v>4336733725.25</v>
      </c>
    </row>
    <row r="17115" spans="1:4" x14ac:dyDescent="0.35">
      <c r="A17115">
        <v>2005</v>
      </c>
      <c r="B17115">
        <v>49</v>
      </c>
      <c r="C17115">
        <v>37</v>
      </c>
      <c r="D17115">
        <v>125864756.8</v>
      </c>
    </row>
    <row r="17116" spans="1:4" x14ac:dyDescent="0.35">
      <c r="A17116">
        <v>2005</v>
      </c>
      <c r="B17116">
        <v>49</v>
      </c>
      <c r="C17116">
        <v>39</v>
      </c>
      <c r="D17116">
        <v>42000750.75</v>
      </c>
    </row>
    <row r="17117" spans="1:4" x14ac:dyDescent="0.35">
      <c r="A17117">
        <v>2005</v>
      </c>
      <c r="B17117">
        <v>49</v>
      </c>
      <c r="C17117">
        <v>41</v>
      </c>
      <c r="D17117">
        <v>284709143.25</v>
      </c>
    </row>
    <row r="17118" spans="1:4" x14ac:dyDescent="0.35">
      <c r="A17118">
        <v>2005</v>
      </c>
      <c r="B17118">
        <v>49</v>
      </c>
      <c r="C17118">
        <v>43</v>
      </c>
      <c r="D17118">
        <v>514964757.80000001</v>
      </c>
    </row>
    <row r="17119" spans="1:4" x14ac:dyDescent="0.35">
      <c r="A17119">
        <v>2005</v>
      </c>
      <c r="B17119">
        <v>49</v>
      </c>
      <c r="C17119">
        <v>45</v>
      </c>
      <c r="D17119">
        <v>522225629.80000001</v>
      </c>
    </row>
    <row r="17120" spans="1:4" x14ac:dyDescent="0.35">
      <c r="A17120">
        <v>2005</v>
      </c>
      <c r="B17120">
        <v>49</v>
      </c>
      <c r="C17120">
        <v>47</v>
      </c>
      <c r="D17120">
        <v>136489523.5</v>
      </c>
    </row>
    <row r="17121" spans="1:4" x14ac:dyDescent="0.35">
      <c r="A17121">
        <v>2005</v>
      </c>
      <c r="B17121">
        <v>49</v>
      </c>
      <c r="C17121">
        <v>49</v>
      </c>
      <c r="D17121">
        <v>2015853006.8</v>
      </c>
    </row>
    <row r="17122" spans="1:4" x14ac:dyDescent="0.35">
      <c r="A17122">
        <v>2005</v>
      </c>
      <c r="B17122">
        <v>49</v>
      </c>
      <c r="C17122">
        <v>51</v>
      </c>
      <c r="D17122">
        <v>191055070.75</v>
      </c>
    </row>
    <row r="17123" spans="1:4" x14ac:dyDescent="0.35">
      <c r="A17123">
        <v>2005</v>
      </c>
      <c r="B17123">
        <v>49</v>
      </c>
      <c r="C17123">
        <v>53</v>
      </c>
      <c r="D17123">
        <v>578197668.04999995</v>
      </c>
    </row>
    <row r="17124" spans="1:4" x14ac:dyDescent="0.35">
      <c r="A17124">
        <v>2005</v>
      </c>
      <c r="B17124">
        <v>49</v>
      </c>
      <c r="C17124">
        <v>57</v>
      </c>
      <c r="D17124">
        <v>671689242.60000002</v>
      </c>
    </row>
    <row r="17125" spans="1:4" x14ac:dyDescent="0.35">
      <c r="A17125">
        <v>2005</v>
      </c>
      <c r="B17125">
        <v>50</v>
      </c>
      <c r="C17125">
        <v>1</v>
      </c>
      <c r="D17125">
        <v>104940023.25</v>
      </c>
    </row>
    <row r="17126" spans="1:4" x14ac:dyDescent="0.35">
      <c r="A17126">
        <v>2005</v>
      </c>
      <c r="B17126">
        <v>50</v>
      </c>
      <c r="C17126">
        <v>3</v>
      </c>
      <c r="D17126">
        <v>143713110.38499999</v>
      </c>
    </row>
    <row r="17127" spans="1:4" x14ac:dyDescent="0.35">
      <c r="A17127">
        <v>2005</v>
      </c>
      <c r="B17127">
        <v>50</v>
      </c>
      <c r="C17127">
        <v>5</v>
      </c>
      <c r="D17127">
        <v>160720982.18000001</v>
      </c>
    </row>
    <row r="17128" spans="1:4" x14ac:dyDescent="0.35">
      <c r="A17128">
        <v>2005</v>
      </c>
      <c r="B17128">
        <v>50</v>
      </c>
      <c r="C17128">
        <v>7</v>
      </c>
      <c r="D17128">
        <v>729596778.95000005</v>
      </c>
    </row>
    <row r="17129" spans="1:4" x14ac:dyDescent="0.35">
      <c r="A17129">
        <v>2005</v>
      </c>
      <c r="B17129">
        <v>50</v>
      </c>
      <c r="C17129">
        <v>9</v>
      </c>
      <c r="D17129">
        <v>22546295.280000001</v>
      </c>
    </row>
    <row r="17130" spans="1:4" x14ac:dyDescent="0.35">
      <c r="A17130">
        <v>2005</v>
      </c>
      <c r="B17130">
        <v>50</v>
      </c>
      <c r="C17130">
        <v>11</v>
      </c>
      <c r="D17130">
        <v>120364926.52</v>
      </c>
    </row>
    <row r="17131" spans="1:4" x14ac:dyDescent="0.35">
      <c r="A17131">
        <v>2005</v>
      </c>
      <c r="B17131">
        <v>50</v>
      </c>
      <c r="C17131">
        <v>13</v>
      </c>
      <c r="D17131">
        <v>16207465.109999999</v>
      </c>
    </row>
    <row r="17132" spans="1:4" x14ac:dyDescent="0.35">
      <c r="A17132">
        <v>2005</v>
      </c>
      <c r="B17132">
        <v>50</v>
      </c>
      <c r="C17132">
        <v>17</v>
      </c>
      <c r="D17132">
        <v>186769407.59999999</v>
      </c>
    </row>
    <row r="17133" spans="1:4" x14ac:dyDescent="0.35">
      <c r="A17133">
        <v>2005</v>
      </c>
      <c r="B17133">
        <v>50</v>
      </c>
      <c r="C17133">
        <v>19</v>
      </c>
      <c r="D17133">
        <v>60488811.420000002</v>
      </c>
    </row>
    <row r="17134" spans="1:4" x14ac:dyDescent="0.35">
      <c r="A17134">
        <v>2005</v>
      </c>
      <c r="B17134">
        <v>50</v>
      </c>
      <c r="C17134">
        <v>21</v>
      </c>
      <c r="D17134">
        <v>335136736.64999998</v>
      </c>
    </row>
    <row r="17135" spans="1:4" x14ac:dyDescent="0.35">
      <c r="A17135">
        <v>2005</v>
      </c>
      <c r="B17135">
        <v>50</v>
      </c>
      <c r="C17135">
        <v>23</v>
      </c>
      <c r="D17135">
        <v>294743433.13999999</v>
      </c>
    </row>
    <row r="17136" spans="1:4" x14ac:dyDescent="0.35">
      <c r="A17136">
        <v>2005</v>
      </c>
      <c r="B17136">
        <v>50</v>
      </c>
      <c r="C17136">
        <v>25</v>
      </c>
      <c r="D17136">
        <v>292467129.19999999</v>
      </c>
    </row>
    <row r="17137" spans="1:4" x14ac:dyDescent="0.35">
      <c r="A17137">
        <v>2005</v>
      </c>
      <c r="B17137">
        <v>50</v>
      </c>
      <c r="C17137">
        <v>27</v>
      </c>
      <c r="D17137">
        <v>515926594.10000002</v>
      </c>
    </row>
    <row r="17138" spans="1:4" x14ac:dyDescent="0.35">
      <c r="A17138">
        <v>2005</v>
      </c>
      <c r="B17138">
        <v>51</v>
      </c>
      <c r="C17138">
        <v>1</v>
      </c>
      <c r="D17138">
        <v>253104986.80000001</v>
      </c>
    </row>
    <row r="17139" spans="1:4" x14ac:dyDescent="0.35">
      <c r="A17139">
        <v>2005</v>
      </c>
      <c r="B17139">
        <v>51</v>
      </c>
      <c r="C17139">
        <v>3</v>
      </c>
      <c r="D17139">
        <v>739613092.64999998</v>
      </c>
    </row>
    <row r="17140" spans="1:4" x14ac:dyDescent="0.35">
      <c r="A17140">
        <v>2005</v>
      </c>
      <c r="B17140">
        <v>51</v>
      </c>
      <c r="C17140">
        <v>5</v>
      </c>
      <c r="D17140">
        <v>167363329.59999999</v>
      </c>
    </row>
    <row r="17141" spans="1:4" x14ac:dyDescent="0.35">
      <c r="A17141">
        <v>2005</v>
      </c>
      <c r="B17141">
        <v>51</v>
      </c>
      <c r="C17141">
        <v>7</v>
      </c>
      <c r="D17141">
        <v>94597747.150000006</v>
      </c>
    </row>
    <row r="17142" spans="1:4" x14ac:dyDescent="0.35">
      <c r="A17142">
        <v>2005</v>
      </c>
      <c r="B17142">
        <v>51</v>
      </c>
      <c r="C17142">
        <v>9</v>
      </c>
      <c r="D17142">
        <v>248067191.15000001</v>
      </c>
    </row>
    <row r="17143" spans="1:4" x14ac:dyDescent="0.35">
      <c r="A17143">
        <v>2005</v>
      </c>
      <c r="B17143">
        <v>51</v>
      </c>
      <c r="C17143">
        <v>11</v>
      </c>
      <c r="D17143">
        <v>91606736.400000006</v>
      </c>
    </row>
    <row r="17144" spans="1:4" x14ac:dyDescent="0.35">
      <c r="A17144">
        <v>2005</v>
      </c>
      <c r="B17144">
        <v>51</v>
      </c>
      <c r="C17144">
        <v>13</v>
      </c>
      <c r="D17144">
        <v>1242002925.2</v>
      </c>
    </row>
    <row r="17145" spans="1:4" x14ac:dyDescent="0.35">
      <c r="A17145">
        <v>2005</v>
      </c>
      <c r="B17145">
        <v>51</v>
      </c>
      <c r="C17145">
        <v>15</v>
      </c>
      <c r="D17145">
        <v>668655497.60000002</v>
      </c>
    </row>
    <row r="17146" spans="1:4" x14ac:dyDescent="0.35">
      <c r="A17146">
        <v>2005</v>
      </c>
      <c r="B17146">
        <v>51</v>
      </c>
      <c r="C17146">
        <v>19</v>
      </c>
      <c r="D17146">
        <v>192585581.5</v>
      </c>
    </row>
    <row r="17147" spans="1:4" x14ac:dyDescent="0.35">
      <c r="A17147">
        <v>2005</v>
      </c>
      <c r="B17147">
        <v>51</v>
      </c>
      <c r="C17147">
        <v>21</v>
      </c>
      <c r="D17147">
        <v>213964814.09999999</v>
      </c>
    </row>
    <row r="17148" spans="1:4" x14ac:dyDescent="0.35">
      <c r="A17148">
        <v>2005</v>
      </c>
      <c r="B17148">
        <v>51</v>
      </c>
      <c r="C17148">
        <v>23</v>
      </c>
      <c r="D17148">
        <v>587469635.29999995</v>
      </c>
    </row>
    <row r="17149" spans="1:4" x14ac:dyDescent="0.35">
      <c r="A17149">
        <v>2005</v>
      </c>
      <c r="B17149">
        <v>51</v>
      </c>
      <c r="C17149">
        <v>25</v>
      </c>
      <c r="D17149">
        <v>254964512.14999899</v>
      </c>
    </row>
    <row r="17150" spans="1:4" x14ac:dyDescent="0.35">
      <c r="A17150">
        <v>2005</v>
      </c>
      <c r="B17150">
        <v>51</v>
      </c>
      <c r="C17150">
        <v>27</v>
      </c>
      <c r="D17150">
        <v>107780521.5</v>
      </c>
    </row>
    <row r="17151" spans="1:4" x14ac:dyDescent="0.35">
      <c r="A17151">
        <v>2005</v>
      </c>
      <c r="B17151">
        <v>51</v>
      </c>
      <c r="C17151">
        <v>31</v>
      </c>
      <c r="D17151">
        <v>281087142.39999998</v>
      </c>
    </row>
    <row r="17152" spans="1:4" x14ac:dyDescent="0.35">
      <c r="A17152">
        <v>2005</v>
      </c>
      <c r="B17152">
        <v>51</v>
      </c>
      <c r="C17152">
        <v>33</v>
      </c>
      <c r="D17152">
        <v>508601351.39999998</v>
      </c>
    </row>
    <row r="17153" spans="1:4" x14ac:dyDescent="0.35">
      <c r="A17153">
        <v>2005</v>
      </c>
      <c r="B17153">
        <v>51</v>
      </c>
      <c r="C17153">
        <v>35</v>
      </c>
      <c r="D17153">
        <v>342975301.39999998</v>
      </c>
    </row>
    <row r="17154" spans="1:4" x14ac:dyDescent="0.35">
      <c r="A17154">
        <v>2005</v>
      </c>
      <c r="B17154">
        <v>51</v>
      </c>
      <c r="C17154">
        <v>37</v>
      </c>
      <c r="D17154">
        <v>43050341.100000001</v>
      </c>
    </row>
    <row r="17155" spans="1:4" x14ac:dyDescent="0.35">
      <c r="A17155">
        <v>2005</v>
      </c>
      <c r="B17155">
        <v>51</v>
      </c>
      <c r="C17155">
        <v>41</v>
      </c>
      <c r="D17155">
        <v>1989339041.8</v>
      </c>
    </row>
    <row r="17156" spans="1:4" x14ac:dyDescent="0.35">
      <c r="A17156">
        <v>2005</v>
      </c>
      <c r="B17156">
        <v>51</v>
      </c>
      <c r="C17156">
        <v>43</v>
      </c>
      <c r="D17156">
        <v>118364711.2</v>
      </c>
    </row>
    <row r="17157" spans="1:4" x14ac:dyDescent="0.35">
      <c r="A17157">
        <v>2005</v>
      </c>
      <c r="B17157">
        <v>51</v>
      </c>
      <c r="C17157">
        <v>47</v>
      </c>
      <c r="D17157">
        <v>208922207.65000001</v>
      </c>
    </row>
    <row r="17158" spans="1:4" x14ac:dyDescent="0.35">
      <c r="A17158">
        <v>2005</v>
      </c>
      <c r="B17158">
        <v>51</v>
      </c>
      <c r="C17158">
        <v>53</v>
      </c>
      <c r="D17158">
        <v>311823270.5</v>
      </c>
    </row>
    <row r="17159" spans="1:4" x14ac:dyDescent="0.35">
      <c r="A17159">
        <v>2005</v>
      </c>
      <c r="B17159">
        <v>51</v>
      </c>
      <c r="C17159">
        <v>57</v>
      </c>
      <c r="D17159">
        <v>114780535.3</v>
      </c>
    </row>
    <row r="17160" spans="1:4" x14ac:dyDescent="0.35">
      <c r="A17160">
        <v>2005</v>
      </c>
      <c r="B17160">
        <v>51</v>
      </c>
      <c r="C17160">
        <v>59</v>
      </c>
      <c r="D17160">
        <v>6478369600.3999996</v>
      </c>
    </row>
    <row r="17161" spans="1:4" x14ac:dyDescent="0.35">
      <c r="A17161">
        <v>2005</v>
      </c>
      <c r="B17161">
        <v>51</v>
      </c>
      <c r="C17161">
        <v>61</v>
      </c>
      <c r="D17161">
        <v>837658772.20000005</v>
      </c>
    </row>
    <row r="17162" spans="1:4" x14ac:dyDescent="0.35">
      <c r="A17162">
        <v>2005</v>
      </c>
      <c r="B17162">
        <v>51</v>
      </c>
      <c r="C17162">
        <v>65</v>
      </c>
      <c r="D17162">
        <v>17297842.75</v>
      </c>
    </row>
    <row r="17163" spans="1:4" x14ac:dyDescent="0.35">
      <c r="A17163">
        <v>2005</v>
      </c>
      <c r="B17163">
        <v>51</v>
      </c>
      <c r="C17163">
        <v>67</v>
      </c>
      <c r="D17163">
        <v>189700606.90000001</v>
      </c>
    </row>
    <row r="17164" spans="1:4" x14ac:dyDescent="0.35">
      <c r="A17164">
        <v>2005</v>
      </c>
      <c r="B17164">
        <v>51</v>
      </c>
      <c r="C17164">
        <v>69</v>
      </c>
      <c r="D17164">
        <v>689086128.10000002</v>
      </c>
    </row>
    <row r="17165" spans="1:4" x14ac:dyDescent="0.35">
      <c r="A17165">
        <v>2005</v>
      </c>
      <c r="B17165">
        <v>51</v>
      </c>
      <c r="C17165">
        <v>71</v>
      </c>
      <c r="D17165">
        <v>117884093.8</v>
      </c>
    </row>
    <row r="17166" spans="1:4" x14ac:dyDescent="0.35">
      <c r="A17166">
        <v>2005</v>
      </c>
      <c r="B17166">
        <v>51</v>
      </c>
      <c r="C17166">
        <v>73</v>
      </c>
      <c r="D17166">
        <v>206968789.75</v>
      </c>
    </row>
    <row r="17167" spans="1:4" x14ac:dyDescent="0.35">
      <c r="A17167">
        <v>2005</v>
      </c>
      <c r="B17167">
        <v>51</v>
      </c>
      <c r="C17167">
        <v>75</v>
      </c>
      <c r="D17167">
        <v>371163444.75</v>
      </c>
    </row>
    <row r="17168" spans="1:4" x14ac:dyDescent="0.35">
      <c r="A17168">
        <v>2005</v>
      </c>
      <c r="B17168">
        <v>51</v>
      </c>
      <c r="C17168">
        <v>79</v>
      </c>
      <c r="D17168">
        <v>99277715.099999994</v>
      </c>
    </row>
    <row r="17169" spans="1:4" x14ac:dyDescent="0.35">
      <c r="A17169">
        <v>2005</v>
      </c>
      <c r="B17169">
        <v>51</v>
      </c>
      <c r="C17169">
        <v>81</v>
      </c>
      <c r="D17169">
        <v>230811958.5</v>
      </c>
    </row>
    <row r="17170" spans="1:4" x14ac:dyDescent="0.35">
      <c r="A17170">
        <v>2005</v>
      </c>
      <c r="B17170">
        <v>51</v>
      </c>
      <c r="C17170">
        <v>83</v>
      </c>
      <c r="D17170">
        <v>129873164.90000001</v>
      </c>
    </row>
    <row r="17171" spans="1:4" x14ac:dyDescent="0.35">
      <c r="A17171">
        <v>2005</v>
      </c>
      <c r="B17171">
        <v>51</v>
      </c>
      <c r="C17171">
        <v>85</v>
      </c>
      <c r="D17171">
        <v>946829779.39999998</v>
      </c>
    </row>
    <row r="17172" spans="1:4" x14ac:dyDescent="0.35">
      <c r="A17172">
        <v>2005</v>
      </c>
      <c r="B17172">
        <v>51</v>
      </c>
      <c r="C17172">
        <v>87</v>
      </c>
      <c r="D17172">
        <v>1651517499.8499999</v>
      </c>
    </row>
    <row r="17173" spans="1:4" x14ac:dyDescent="0.35">
      <c r="A17173">
        <v>2005</v>
      </c>
      <c r="B17173">
        <v>51</v>
      </c>
      <c r="C17173">
        <v>89</v>
      </c>
      <c r="D17173">
        <v>215971551.25</v>
      </c>
    </row>
    <row r="17174" spans="1:4" x14ac:dyDescent="0.35">
      <c r="A17174">
        <v>2005</v>
      </c>
      <c r="B17174">
        <v>51</v>
      </c>
      <c r="C17174">
        <v>93</v>
      </c>
      <c r="D17174">
        <v>185674697.05000001</v>
      </c>
    </row>
    <row r="17175" spans="1:4" x14ac:dyDescent="0.35">
      <c r="A17175">
        <v>2005</v>
      </c>
      <c r="B17175">
        <v>51</v>
      </c>
      <c r="C17175">
        <v>95</v>
      </c>
      <c r="D17175">
        <v>353334968.69999999</v>
      </c>
    </row>
    <row r="17176" spans="1:4" x14ac:dyDescent="0.35">
      <c r="A17176">
        <v>2005</v>
      </c>
      <c r="B17176">
        <v>51</v>
      </c>
      <c r="C17176">
        <v>97</v>
      </c>
      <c r="D17176">
        <v>32445667.600000001</v>
      </c>
    </row>
    <row r="17177" spans="1:4" x14ac:dyDescent="0.35">
      <c r="A17177">
        <v>2005</v>
      </c>
      <c r="B17177">
        <v>51</v>
      </c>
      <c r="C17177">
        <v>99</v>
      </c>
      <c r="D17177">
        <v>94107482.799999997</v>
      </c>
    </row>
    <row r="17178" spans="1:4" x14ac:dyDescent="0.35">
      <c r="A17178">
        <v>2005</v>
      </c>
      <c r="B17178">
        <v>51</v>
      </c>
      <c r="C17178">
        <v>101</v>
      </c>
      <c r="D17178">
        <v>47204329.450000003</v>
      </c>
    </row>
    <row r="17179" spans="1:4" x14ac:dyDescent="0.35">
      <c r="A17179">
        <v>2005</v>
      </c>
      <c r="B17179">
        <v>51</v>
      </c>
      <c r="C17179">
        <v>105</v>
      </c>
      <c r="D17179">
        <v>16507431.6</v>
      </c>
    </row>
    <row r="17180" spans="1:4" x14ac:dyDescent="0.35">
      <c r="A17180">
        <v>2005</v>
      </c>
      <c r="B17180">
        <v>51</v>
      </c>
      <c r="C17180">
        <v>107</v>
      </c>
      <c r="D17180">
        <v>1102690509.95</v>
      </c>
    </row>
    <row r="17181" spans="1:4" x14ac:dyDescent="0.35">
      <c r="A17181">
        <v>2005</v>
      </c>
      <c r="B17181">
        <v>51</v>
      </c>
      <c r="C17181">
        <v>109</v>
      </c>
      <c r="D17181">
        <v>200530145.90000001</v>
      </c>
    </row>
    <row r="17182" spans="1:4" x14ac:dyDescent="0.35">
      <c r="A17182">
        <v>2005</v>
      </c>
      <c r="B17182">
        <v>51</v>
      </c>
      <c r="C17182">
        <v>113</v>
      </c>
      <c r="D17182">
        <v>100943476.59999999</v>
      </c>
    </row>
    <row r="17183" spans="1:4" x14ac:dyDescent="0.35">
      <c r="A17183">
        <v>2005</v>
      </c>
      <c r="B17183">
        <v>51</v>
      </c>
      <c r="C17183">
        <v>117</v>
      </c>
      <c r="D17183">
        <v>298261666.30000001</v>
      </c>
    </row>
    <row r="17184" spans="1:4" x14ac:dyDescent="0.35">
      <c r="A17184">
        <v>2005</v>
      </c>
      <c r="B17184">
        <v>51</v>
      </c>
      <c r="C17184">
        <v>119</v>
      </c>
      <c r="D17184">
        <v>32063100.149999999</v>
      </c>
    </row>
    <row r="17185" spans="1:4" x14ac:dyDescent="0.35">
      <c r="A17185">
        <v>2005</v>
      </c>
      <c r="B17185">
        <v>51</v>
      </c>
      <c r="C17185">
        <v>121</v>
      </c>
      <c r="D17185">
        <v>580596557.5</v>
      </c>
    </row>
    <row r="17186" spans="1:4" x14ac:dyDescent="0.35">
      <c r="A17186">
        <v>2005</v>
      </c>
      <c r="B17186">
        <v>51</v>
      </c>
      <c r="C17186">
        <v>125</v>
      </c>
      <c r="D17186">
        <v>111309892.64999899</v>
      </c>
    </row>
    <row r="17187" spans="1:4" x14ac:dyDescent="0.35">
      <c r="A17187">
        <v>2005</v>
      </c>
      <c r="B17187">
        <v>51</v>
      </c>
      <c r="C17187">
        <v>127</v>
      </c>
      <c r="D17187">
        <v>386602127.19999999</v>
      </c>
    </row>
    <row r="17188" spans="1:4" x14ac:dyDescent="0.35">
      <c r="A17188">
        <v>2005</v>
      </c>
      <c r="B17188">
        <v>51</v>
      </c>
      <c r="C17188">
        <v>131</v>
      </c>
      <c r="D17188">
        <v>210347645.80000001</v>
      </c>
    </row>
    <row r="17189" spans="1:4" x14ac:dyDescent="0.35">
      <c r="A17189">
        <v>2005</v>
      </c>
      <c r="B17189">
        <v>51</v>
      </c>
      <c r="C17189">
        <v>133</v>
      </c>
      <c r="D17189">
        <v>47933537.399999999</v>
      </c>
    </row>
    <row r="17190" spans="1:4" x14ac:dyDescent="0.35">
      <c r="A17190">
        <v>2005</v>
      </c>
      <c r="B17190">
        <v>51</v>
      </c>
      <c r="C17190">
        <v>135</v>
      </c>
      <c r="D17190">
        <v>90170472.349999994</v>
      </c>
    </row>
    <row r="17191" spans="1:4" x14ac:dyDescent="0.35">
      <c r="A17191">
        <v>2005</v>
      </c>
      <c r="B17191">
        <v>51</v>
      </c>
      <c r="C17191">
        <v>139</v>
      </c>
      <c r="D17191">
        <v>50907407.75</v>
      </c>
    </row>
    <row r="17192" spans="1:4" x14ac:dyDescent="0.35">
      <c r="A17192">
        <v>2005</v>
      </c>
      <c r="B17192">
        <v>51</v>
      </c>
      <c r="C17192">
        <v>143</v>
      </c>
      <c r="D17192">
        <v>277233899.44999999</v>
      </c>
    </row>
    <row r="17193" spans="1:4" x14ac:dyDescent="0.35">
      <c r="A17193">
        <v>2005</v>
      </c>
      <c r="B17193">
        <v>51</v>
      </c>
      <c r="C17193">
        <v>145</v>
      </c>
      <c r="D17193">
        <v>40356049.799999997</v>
      </c>
    </row>
    <row r="17194" spans="1:4" x14ac:dyDescent="0.35">
      <c r="A17194">
        <v>2005</v>
      </c>
      <c r="B17194">
        <v>51</v>
      </c>
      <c r="C17194">
        <v>147</v>
      </c>
      <c r="D17194">
        <v>143914229.44999999</v>
      </c>
    </row>
    <row r="17195" spans="1:4" x14ac:dyDescent="0.35">
      <c r="A17195">
        <v>2005</v>
      </c>
      <c r="B17195">
        <v>51</v>
      </c>
      <c r="C17195">
        <v>149</v>
      </c>
      <c r="D17195">
        <v>341731534.69999999</v>
      </c>
    </row>
    <row r="17196" spans="1:4" x14ac:dyDescent="0.35">
      <c r="A17196">
        <v>2005</v>
      </c>
      <c r="B17196">
        <v>51</v>
      </c>
      <c r="C17196">
        <v>153</v>
      </c>
      <c r="D17196">
        <v>1725037209.0999999</v>
      </c>
    </row>
    <row r="17197" spans="1:4" x14ac:dyDescent="0.35">
      <c r="A17197">
        <v>2005</v>
      </c>
      <c r="B17197">
        <v>51</v>
      </c>
      <c r="C17197">
        <v>155</v>
      </c>
      <c r="D17197">
        <v>285684386.80000001</v>
      </c>
    </row>
    <row r="17198" spans="1:4" x14ac:dyDescent="0.35">
      <c r="A17198">
        <v>2005</v>
      </c>
      <c r="B17198">
        <v>51</v>
      </c>
      <c r="C17198">
        <v>157</v>
      </c>
      <c r="D17198">
        <v>46491155.950000003</v>
      </c>
    </row>
    <row r="17199" spans="1:4" x14ac:dyDescent="0.35">
      <c r="A17199">
        <v>2005</v>
      </c>
      <c r="B17199">
        <v>51</v>
      </c>
      <c r="C17199">
        <v>159</v>
      </c>
      <c r="D17199">
        <v>59873432</v>
      </c>
    </row>
    <row r="17200" spans="1:4" x14ac:dyDescent="0.35">
      <c r="A17200">
        <v>2005</v>
      </c>
      <c r="B17200">
        <v>51</v>
      </c>
      <c r="C17200">
        <v>161</v>
      </c>
      <c r="D17200">
        <v>580215472</v>
      </c>
    </row>
    <row r="17201" spans="1:4" x14ac:dyDescent="0.35">
      <c r="A17201">
        <v>2005</v>
      </c>
      <c r="B17201">
        <v>51</v>
      </c>
      <c r="C17201">
        <v>163</v>
      </c>
      <c r="D17201">
        <v>495291546.10000002</v>
      </c>
    </row>
    <row r="17202" spans="1:4" x14ac:dyDescent="0.35">
      <c r="A17202">
        <v>2005</v>
      </c>
      <c r="B17202">
        <v>51</v>
      </c>
      <c r="C17202">
        <v>165</v>
      </c>
      <c r="D17202">
        <v>496616313.69999999</v>
      </c>
    </row>
    <row r="17203" spans="1:4" x14ac:dyDescent="0.35">
      <c r="A17203">
        <v>2005</v>
      </c>
      <c r="B17203">
        <v>51</v>
      </c>
      <c r="C17203">
        <v>167</v>
      </c>
      <c r="D17203">
        <v>165460267</v>
      </c>
    </row>
    <row r="17204" spans="1:4" x14ac:dyDescent="0.35">
      <c r="A17204">
        <v>2005</v>
      </c>
      <c r="B17204">
        <v>51</v>
      </c>
      <c r="C17204">
        <v>169</v>
      </c>
      <c r="D17204">
        <v>135749493.30000001</v>
      </c>
    </row>
    <row r="17205" spans="1:4" x14ac:dyDescent="0.35">
      <c r="A17205">
        <v>2005</v>
      </c>
      <c r="B17205">
        <v>51</v>
      </c>
      <c r="C17205">
        <v>171</v>
      </c>
      <c r="D17205">
        <v>518061107.55000001</v>
      </c>
    </row>
    <row r="17206" spans="1:4" x14ac:dyDescent="0.35">
      <c r="A17206">
        <v>2005</v>
      </c>
      <c r="B17206">
        <v>51</v>
      </c>
      <c r="C17206">
        <v>173</v>
      </c>
      <c r="D17206">
        <v>268526525.14999998</v>
      </c>
    </row>
    <row r="17207" spans="1:4" x14ac:dyDescent="0.35">
      <c r="A17207">
        <v>2005</v>
      </c>
      <c r="B17207">
        <v>51</v>
      </c>
      <c r="C17207">
        <v>175</v>
      </c>
      <c r="D17207">
        <v>249866732.40000001</v>
      </c>
    </row>
    <row r="17208" spans="1:4" x14ac:dyDescent="0.35">
      <c r="A17208">
        <v>2005</v>
      </c>
      <c r="B17208">
        <v>51</v>
      </c>
      <c r="C17208">
        <v>177</v>
      </c>
      <c r="D17208">
        <v>652211568.70000005</v>
      </c>
    </row>
    <row r="17209" spans="1:4" x14ac:dyDescent="0.35">
      <c r="A17209">
        <v>2005</v>
      </c>
      <c r="B17209">
        <v>51</v>
      </c>
      <c r="C17209">
        <v>179</v>
      </c>
      <c r="D17209">
        <v>1010270126.5</v>
      </c>
    </row>
    <row r="17210" spans="1:4" x14ac:dyDescent="0.35">
      <c r="A17210">
        <v>2005</v>
      </c>
      <c r="B17210">
        <v>51</v>
      </c>
      <c r="C17210">
        <v>183</v>
      </c>
      <c r="D17210">
        <v>278782485</v>
      </c>
    </row>
    <row r="17211" spans="1:4" x14ac:dyDescent="0.35">
      <c r="A17211">
        <v>2005</v>
      </c>
      <c r="B17211">
        <v>51</v>
      </c>
      <c r="C17211">
        <v>185</v>
      </c>
      <c r="D17211">
        <v>232226070.69999999</v>
      </c>
    </row>
    <row r="17212" spans="1:4" x14ac:dyDescent="0.35">
      <c r="A17212">
        <v>2005</v>
      </c>
      <c r="B17212">
        <v>51</v>
      </c>
      <c r="C17212">
        <v>187</v>
      </c>
      <c r="D17212">
        <v>213090606.25</v>
      </c>
    </row>
    <row r="17213" spans="1:4" x14ac:dyDescent="0.35">
      <c r="A17213">
        <v>2005</v>
      </c>
      <c r="B17213">
        <v>51</v>
      </c>
      <c r="C17213">
        <v>191</v>
      </c>
      <c r="D17213">
        <v>459748203.85000002</v>
      </c>
    </row>
    <row r="17214" spans="1:4" x14ac:dyDescent="0.35">
      <c r="A17214">
        <v>2005</v>
      </c>
      <c r="B17214">
        <v>51</v>
      </c>
      <c r="C17214">
        <v>195</v>
      </c>
      <c r="D17214">
        <v>210780816.90000001</v>
      </c>
    </row>
    <row r="17215" spans="1:4" x14ac:dyDescent="0.35">
      <c r="A17215">
        <v>2005</v>
      </c>
      <c r="B17215">
        <v>51</v>
      </c>
      <c r="C17215">
        <v>197</v>
      </c>
      <c r="D17215">
        <v>585116889.04999995</v>
      </c>
    </row>
    <row r="17216" spans="1:4" x14ac:dyDescent="0.35">
      <c r="A17216">
        <v>2005</v>
      </c>
      <c r="B17216">
        <v>51</v>
      </c>
      <c r="C17216">
        <v>199</v>
      </c>
      <c r="D17216">
        <v>493630029.69999999</v>
      </c>
    </row>
    <row r="17217" spans="1:4" x14ac:dyDescent="0.35">
      <c r="A17217">
        <v>2005</v>
      </c>
      <c r="B17217">
        <v>51</v>
      </c>
      <c r="C17217">
        <v>510</v>
      </c>
      <c r="D17217">
        <v>456609736.69999999</v>
      </c>
    </row>
    <row r="17218" spans="1:4" x14ac:dyDescent="0.35">
      <c r="A17218">
        <v>2005</v>
      </c>
      <c r="B17218">
        <v>51</v>
      </c>
      <c r="C17218">
        <v>515</v>
      </c>
      <c r="D17218">
        <v>42587199.899999999</v>
      </c>
    </row>
    <row r="17219" spans="1:4" x14ac:dyDescent="0.35">
      <c r="A17219">
        <v>2005</v>
      </c>
      <c r="B17219">
        <v>51</v>
      </c>
      <c r="C17219">
        <v>520</v>
      </c>
      <c r="D17219">
        <v>162179519.30000001</v>
      </c>
    </row>
    <row r="17220" spans="1:4" x14ac:dyDescent="0.35">
      <c r="A17220">
        <v>2005</v>
      </c>
      <c r="B17220">
        <v>51</v>
      </c>
      <c r="C17220">
        <v>530</v>
      </c>
      <c r="D17220">
        <v>11897594.75</v>
      </c>
    </row>
    <row r="17221" spans="1:4" x14ac:dyDescent="0.35">
      <c r="A17221">
        <v>2005</v>
      </c>
      <c r="B17221">
        <v>51</v>
      </c>
      <c r="C17221">
        <v>540</v>
      </c>
      <c r="D17221">
        <v>111323032.64999899</v>
      </c>
    </row>
    <row r="17222" spans="1:4" x14ac:dyDescent="0.35">
      <c r="A17222">
        <v>2005</v>
      </c>
      <c r="B17222">
        <v>51</v>
      </c>
      <c r="C17222">
        <v>550</v>
      </c>
      <c r="D17222">
        <v>1284441511.69999</v>
      </c>
    </row>
    <row r="17223" spans="1:4" x14ac:dyDescent="0.35">
      <c r="A17223">
        <v>2005</v>
      </c>
      <c r="B17223">
        <v>51</v>
      </c>
      <c r="C17223">
        <v>560</v>
      </c>
      <c r="D17223">
        <v>8194888.75</v>
      </c>
    </row>
    <row r="17224" spans="1:4" x14ac:dyDescent="0.35">
      <c r="A17224">
        <v>2005</v>
      </c>
      <c r="B17224">
        <v>51</v>
      </c>
      <c r="C17224">
        <v>570</v>
      </c>
      <c r="D17224">
        <v>165111717.59999999</v>
      </c>
    </row>
    <row r="17225" spans="1:4" x14ac:dyDescent="0.35">
      <c r="A17225">
        <v>2005</v>
      </c>
      <c r="B17225">
        <v>51</v>
      </c>
      <c r="C17225">
        <v>580</v>
      </c>
      <c r="D17225">
        <v>17008996.350000001</v>
      </c>
    </row>
    <row r="17226" spans="1:4" x14ac:dyDescent="0.35">
      <c r="A17226">
        <v>2005</v>
      </c>
      <c r="B17226">
        <v>51</v>
      </c>
      <c r="C17226">
        <v>590</v>
      </c>
      <c r="D17226">
        <v>240357226.80000001</v>
      </c>
    </row>
    <row r="17227" spans="1:4" x14ac:dyDescent="0.35">
      <c r="A17227">
        <v>2005</v>
      </c>
      <c r="B17227">
        <v>51</v>
      </c>
      <c r="C17227">
        <v>595</v>
      </c>
      <c r="D17227">
        <v>42646220.399999999</v>
      </c>
    </row>
    <row r="17228" spans="1:4" x14ac:dyDescent="0.35">
      <c r="A17228">
        <v>2005</v>
      </c>
      <c r="B17228">
        <v>51</v>
      </c>
      <c r="C17228">
        <v>600</v>
      </c>
      <c r="D17228">
        <v>128165673</v>
      </c>
    </row>
    <row r="17229" spans="1:4" x14ac:dyDescent="0.35">
      <c r="A17229">
        <v>2005</v>
      </c>
      <c r="B17229">
        <v>51</v>
      </c>
      <c r="C17229">
        <v>610</v>
      </c>
      <c r="D17229">
        <v>33216781.199999999</v>
      </c>
    </row>
    <row r="17230" spans="1:4" x14ac:dyDescent="0.35">
      <c r="A17230">
        <v>2005</v>
      </c>
      <c r="B17230">
        <v>51</v>
      </c>
      <c r="C17230">
        <v>620</v>
      </c>
      <c r="D17230">
        <v>3857860.2</v>
      </c>
    </row>
    <row r="17231" spans="1:4" x14ac:dyDescent="0.35">
      <c r="A17231">
        <v>2005</v>
      </c>
      <c r="B17231">
        <v>51</v>
      </c>
      <c r="C17231">
        <v>630</v>
      </c>
      <c r="D17231">
        <v>265829222.59999999</v>
      </c>
    </row>
    <row r="17232" spans="1:4" x14ac:dyDescent="0.35">
      <c r="A17232">
        <v>2005</v>
      </c>
      <c r="B17232">
        <v>51</v>
      </c>
      <c r="C17232">
        <v>640</v>
      </c>
      <c r="D17232">
        <v>33358733.350000001</v>
      </c>
    </row>
    <row r="17233" spans="1:4" x14ac:dyDescent="0.35">
      <c r="A17233">
        <v>2005</v>
      </c>
      <c r="B17233">
        <v>51</v>
      </c>
      <c r="C17233">
        <v>650</v>
      </c>
      <c r="D17233">
        <v>732506133.89999998</v>
      </c>
    </row>
    <row r="17234" spans="1:4" x14ac:dyDescent="0.35">
      <c r="A17234">
        <v>2005</v>
      </c>
      <c r="B17234">
        <v>51</v>
      </c>
      <c r="C17234">
        <v>660</v>
      </c>
      <c r="D17234">
        <v>172276485.09999999</v>
      </c>
    </row>
    <row r="17235" spans="1:4" x14ac:dyDescent="0.35">
      <c r="A17235">
        <v>2005</v>
      </c>
      <c r="B17235">
        <v>51</v>
      </c>
      <c r="C17235">
        <v>670</v>
      </c>
      <c r="D17235">
        <v>80901523.650000006</v>
      </c>
    </row>
    <row r="17236" spans="1:4" x14ac:dyDescent="0.35">
      <c r="A17236">
        <v>2005</v>
      </c>
      <c r="B17236">
        <v>51</v>
      </c>
      <c r="C17236">
        <v>678</v>
      </c>
      <c r="D17236">
        <v>12042598.300000001</v>
      </c>
    </row>
    <row r="17237" spans="1:4" x14ac:dyDescent="0.35">
      <c r="A17237">
        <v>2005</v>
      </c>
      <c r="B17237">
        <v>51</v>
      </c>
      <c r="C17237">
        <v>680</v>
      </c>
      <c r="D17237">
        <v>310281218.5</v>
      </c>
    </row>
    <row r="17238" spans="1:4" x14ac:dyDescent="0.35">
      <c r="A17238">
        <v>2005</v>
      </c>
      <c r="B17238">
        <v>51</v>
      </c>
      <c r="C17238">
        <v>683</v>
      </c>
      <c r="D17238">
        <v>59388511.25</v>
      </c>
    </row>
    <row r="17239" spans="1:4" x14ac:dyDescent="0.35">
      <c r="A17239">
        <v>2005</v>
      </c>
      <c r="B17239">
        <v>51</v>
      </c>
      <c r="C17239">
        <v>685</v>
      </c>
      <c r="D17239">
        <v>4224013.5999999996</v>
      </c>
    </row>
    <row r="17240" spans="1:4" x14ac:dyDescent="0.35">
      <c r="A17240">
        <v>2005</v>
      </c>
      <c r="B17240">
        <v>51</v>
      </c>
      <c r="C17240">
        <v>690</v>
      </c>
      <c r="D17240">
        <v>43629030.350000001</v>
      </c>
    </row>
    <row r="17241" spans="1:4" x14ac:dyDescent="0.35">
      <c r="A17241">
        <v>2005</v>
      </c>
      <c r="B17241">
        <v>51</v>
      </c>
      <c r="C17241">
        <v>700</v>
      </c>
      <c r="D17241">
        <v>913545411.14999998</v>
      </c>
    </row>
    <row r="17242" spans="1:4" x14ac:dyDescent="0.35">
      <c r="A17242">
        <v>2005</v>
      </c>
      <c r="B17242">
        <v>51</v>
      </c>
      <c r="C17242">
        <v>710</v>
      </c>
      <c r="D17242">
        <v>1591801529.5</v>
      </c>
    </row>
    <row r="17243" spans="1:4" x14ac:dyDescent="0.35">
      <c r="A17243">
        <v>2005</v>
      </c>
      <c r="B17243">
        <v>51</v>
      </c>
      <c r="C17243">
        <v>720</v>
      </c>
      <c r="D17243">
        <v>27948498.949999999</v>
      </c>
    </row>
    <row r="17244" spans="1:4" x14ac:dyDescent="0.35">
      <c r="A17244">
        <v>2005</v>
      </c>
      <c r="B17244">
        <v>51</v>
      </c>
      <c r="C17244">
        <v>730</v>
      </c>
      <c r="D17244">
        <v>240828408.90000001</v>
      </c>
    </row>
    <row r="17245" spans="1:4" x14ac:dyDescent="0.35">
      <c r="A17245">
        <v>2005</v>
      </c>
      <c r="B17245">
        <v>51</v>
      </c>
      <c r="C17245">
        <v>740</v>
      </c>
      <c r="D17245">
        <v>346613825.80000001</v>
      </c>
    </row>
    <row r="17246" spans="1:4" x14ac:dyDescent="0.35">
      <c r="A17246">
        <v>2005</v>
      </c>
      <c r="B17246">
        <v>51</v>
      </c>
      <c r="C17246">
        <v>750</v>
      </c>
      <c r="D17246">
        <v>22245443.300000001</v>
      </c>
    </row>
    <row r="17247" spans="1:4" x14ac:dyDescent="0.35">
      <c r="A17247">
        <v>2005</v>
      </c>
      <c r="B17247">
        <v>51</v>
      </c>
      <c r="C17247">
        <v>760</v>
      </c>
      <c r="D17247">
        <v>1142334298.7</v>
      </c>
    </row>
    <row r="17248" spans="1:4" x14ac:dyDescent="0.35">
      <c r="A17248">
        <v>2005</v>
      </c>
      <c r="B17248">
        <v>51</v>
      </c>
      <c r="C17248">
        <v>770</v>
      </c>
      <c r="D17248">
        <v>417473363.69999999</v>
      </c>
    </row>
    <row r="17249" spans="1:4" x14ac:dyDescent="0.35">
      <c r="A17249">
        <v>2005</v>
      </c>
      <c r="B17249">
        <v>51</v>
      </c>
      <c r="C17249">
        <v>775</v>
      </c>
      <c r="D17249">
        <v>79415605</v>
      </c>
    </row>
    <row r="17250" spans="1:4" x14ac:dyDescent="0.35">
      <c r="A17250">
        <v>2005</v>
      </c>
      <c r="B17250">
        <v>51</v>
      </c>
      <c r="C17250">
        <v>780</v>
      </c>
      <c r="D17250">
        <v>31612449.25</v>
      </c>
    </row>
    <row r="17251" spans="1:4" x14ac:dyDescent="0.35">
      <c r="A17251">
        <v>2005</v>
      </c>
      <c r="B17251">
        <v>51</v>
      </c>
      <c r="C17251">
        <v>790</v>
      </c>
      <c r="D17251">
        <v>32273581.050000001</v>
      </c>
    </row>
    <row r="17252" spans="1:4" x14ac:dyDescent="0.35">
      <c r="A17252">
        <v>2005</v>
      </c>
      <c r="B17252">
        <v>51</v>
      </c>
      <c r="C17252">
        <v>800</v>
      </c>
      <c r="D17252">
        <v>699483875.79999995</v>
      </c>
    </row>
    <row r="17253" spans="1:4" x14ac:dyDescent="0.35">
      <c r="A17253">
        <v>2005</v>
      </c>
      <c r="B17253">
        <v>51</v>
      </c>
      <c r="C17253">
        <v>810</v>
      </c>
      <c r="D17253">
        <v>1189038775.19999</v>
      </c>
    </row>
    <row r="17254" spans="1:4" x14ac:dyDescent="0.35">
      <c r="A17254">
        <v>2005</v>
      </c>
      <c r="B17254">
        <v>51</v>
      </c>
      <c r="C17254">
        <v>820</v>
      </c>
      <c r="D17254">
        <v>78457476.349999994</v>
      </c>
    </row>
    <row r="17255" spans="1:4" x14ac:dyDescent="0.35">
      <c r="A17255">
        <v>2005</v>
      </c>
      <c r="B17255">
        <v>51</v>
      </c>
      <c r="C17255">
        <v>830</v>
      </c>
      <c r="D17255">
        <v>31210288.600000001</v>
      </c>
    </row>
    <row r="17256" spans="1:4" x14ac:dyDescent="0.35">
      <c r="A17256">
        <v>2005</v>
      </c>
      <c r="B17256">
        <v>51</v>
      </c>
      <c r="C17256">
        <v>840</v>
      </c>
      <c r="D17256">
        <v>28059031.899999999</v>
      </c>
    </row>
    <row r="17257" spans="1:4" x14ac:dyDescent="0.35">
      <c r="A17257">
        <v>2005</v>
      </c>
      <c r="B17257">
        <v>53</v>
      </c>
      <c r="C17257">
        <v>1</v>
      </c>
      <c r="D17257">
        <v>363788273.05000001</v>
      </c>
    </row>
    <row r="17258" spans="1:4" x14ac:dyDescent="0.35">
      <c r="A17258">
        <v>2005</v>
      </c>
      <c r="B17258">
        <v>53</v>
      </c>
      <c r="C17258">
        <v>3</v>
      </c>
      <c r="D17258">
        <v>28380571.350000001</v>
      </c>
    </row>
    <row r="17259" spans="1:4" x14ac:dyDescent="0.35">
      <c r="A17259">
        <v>2005</v>
      </c>
      <c r="B17259">
        <v>53</v>
      </c>
      <c r="C17259">
        <v>5</v>
      </c>
      <c r="D17259">
        <v>722319808.79999995</v>
      </c>
    </row>
    <row r="17260" spans="1:4" x14ac:dyDescent="0.35">
      <c r="A17260">
        <v>2005</v>
      </c>
      <c r="B17260">
        <v>53</v>
      </c>
      <c r="C17260">
        <v>7</v>
      </c>
      <c r="D17260">
        <v>301004101.10000002</v>
      </c>
    </row>
    <row r="17261" spans="1:4" x14ac:dyDescent="0.35">
      <c r="A17261">
        <v>2005</v>
      </c>
      <c r="B17261">
        <v>53</v>
      </c>
      <c r="C17261">
        <v>9</v>
      </c>
      <c r="D17261">
        <v>264172049.59999999</v>
      </c>
    </row>
    <row r="17262" spans="1:4" x14ac:dyDescent="0.35">
      <c r="A17262">
        <v>2005</v>
      </c>
      <c r="B17262">
        <v>53</v>
      </c>
      <c r="C17262">
        <v>11</v>
      </c>
      <c r="D17262">
        <v>1772937564.0999999</v>
      </c>
    </row>
    <row r="17263" spans="1:4" x14ac:dyDescent="0.35">
      <c r="A17263">
        <v>2005</v>
      </c>
      <c r="B17263">
        <v>53</v>
      </c>
      <c r="C17263">
        <v>13</v>
      </c>
      <c r="D17263">
        <v>29808750.649999999</v>
      </c>
    </row>
    <row r="17264" spans="1:4" x14ac:dyDescent="0.35">
      <c r="A17264">
        <v>2005</v>
      </c>
      <c r="B17264">
        <v>53</v>
      </c>
      <c r="C17264">
        <v>15</v>
      </c>
      <c r="D17264">
        <v>853609677.35000002</v>
      </c>
    </row>
    <row r="17265" spans="1:4" x14ac:dyDescent="0.35">
      <c r="A17265">
        <v>2005</v>
      </c>
      <c r="B17265">
        <v>53</v>
      </c>
      <c r="C17265">
        <v>17</v>
      </c>
      <c r="D17265">
        <v>209704958.18000001</v>
      </c>
    </row>
    <row r="17266" spans="1:4" x14ac:dyDescent="0.35">
      <c r="A17266">
        <v>2005</v>
      </c>
      <c r="B17266">
        <v>53</v>
      </c>
      <c r="C17266">
        <v>19</v>
      </c>
      <c r="D17266">
        <v>11578566.5</v>
      </c>
    </row>
    <row r="17267" spans="1:4" x14ac:dyDescent="0.35">
      <c r="A17267">
        <v>2005</v>
      </c>
      <c r="B17267">
        <v>53</v>
      </c>
      <c r="C17267">
        <v>21</v>
      </c>
      <c r="D17267">
        <v>396548779.38</v>
      </c>
    </row>
    <row r="17268" spans="1:4" x14ac:dyDescent="0.35">
      <c r="A17268">
        <v>2005</v>
      </c>
      <c r="B17268">
        <v>53</v>
      </c>
      <c r="C17268">
        <v>23</v>
      </c>
      <c r="D17268">
        <v>31433938.699999999</v>
      </c>
    </row>
    <row r="17269" spans="1:4" x14ac:dyDescent="0.35">
      <c r="A17269">
        <v>2005</v>
      </c>
      <c r="B17269">
        <v>53</v>
      </c>
      <c r="C17269">
        <v>25</v>
      </c>
      <c r="D17269">
        <v>452127697.35000002</v>
      </c>
    </row>
    <row r="17270" spans="1:4" x14ac:dyDescent="0.35">
      <c r="A17270">
        <v>2005</v>
      </c>
      <c r="B17270">
        <v>53</v>
      </c>
      <c r="C17270">
        <v>27</v>
      </c>
      <c r="D17270">
        <v>371362096.10000002</v>
      </c>
    </row>
    <row r="17271" spans="1:4" x14ac:dyDescent="0.35">
      <c r="A17271">
        <v>2005</v>
      </c>
      <c r="B17271">
        <v>53</v>
      </c>
      <c r="C17271">
        <v>29</v>
      </c>
      <c r="D17271">
        <v>194398040.09999999</v>
      </c>
    </row>
    <row r="17272" spans="1:4" x14ac:dyDescent="0.35">
      <c r="A17272">
        <v>2005</v>
      </c>
      <c r="B17272">
        <v>53</v>
      </c>
      <c r="C17272">
        <v>31</v>
      </c>
      <c r="D17272">
        <v>174910763.09999999</v>
      </c>
    </row>
    <row r="17273" spans="1:4" x14ac:dyDescent="0.35">
      <c r="A17273">
        <v>2005</v>
      </c>
      <c r="B17273">
        <v>53</v>
      </c>
      <c r="C17273">
        <v>33</v>
      </c>
      <c r="D17273">
        <v>10457683446.700001</v>
      </c>
    </row>
    <row r="17274" spans="1:4" x14ac:dyDescent="0.35">
      <c r="A17274">
        <v>2005</v>
      </c>
      <c r="B17274">
        <v>53</v>
      </c>
      <c r="C17274">
        <v>35</v>
      </c>
      <c r="D17274">
        <v>977747938.79999995</v>
      </c>
    </row>
    <row r="17275" spans="1:4" x14ac:dyDescent="0.35">
      <c r="A17275">
        <v>2005</v>
      </c>
      <c r="B17275">
        <v>53</v>
      </c>
      <c r="C17275">
        <v>37</v>
      </c>
      <c r="D17275">
        <v>874425554.25</v>
      </c>
    </row>
    <row r="17276" spans="1:4" x14ac:dyDescent="0.35">
      <c r="A17276">
        <v>2005</v>
      </c>
      <c r="B17276">
        <v>53</v>
      </c>
      <c r="C17276">
        <v>39</v>
      </c>
      <c r="D17276">
        <v>94048330.900000006</v>
      </c>
    </row>
    <row r="17277" spans="1:4" x14ac:dyDescent="0.35">
      <c r="A17277">
        <v>2005</v>
      </c>
      <c r="B17277">
        <v>53</v>
      </c>
      <c r="C17277">
        <v>41</v>
      </c>
      <c r="D17277">
        <v>706650958.13</v>
      </c>
    </row>
    <row r="17278" spans="1:4" x14ac:dyDescent="0.35">
      <c r="A17278">
        <v>2005</v>
      </c>
      <c r="B17278">
        <v>53</v>
      </c>
      <c r="C17278">
        <v>43</v>
      </c>
      <c r="D17278">
        <v>154293431.44999999</v>
      </c>
    </row>
    <row r="17279" spans="1:4" x14ac:dyDescent="0.35">
      <c r="A17279">
        <v>2005</v>
      </c>
      <c r="B17279">
        <v>53</v>
      </c>
      <c r="C17279">
        <v>45</v>
      </c>
      <c r="D17279">
        <v>260130265.94999999</v>
      </c>
    </row>
    <row r="17280" spans="1:4" x14ac:dyDescent="0.35">
      <c r="A17280">
        <v>2005</v>
      </c>
      <c r="B17280">
        <v>53</v>
      </c>
      <c r="C17280">
        <v>47</v>
      </c>
      <c r="D17280">
        <v>130516550.40000001</v>
      </c>
    </row>
    <row r="17281" spans="1:4" x14ac:dyDescent="0.35">
      <c r="A17281">
        <v>2005</v>
      </c>
      <c r="B17281">
        <v>53</v>
      </c>
      <c r="C17281">
        <v>49</v>
      </c>
      <c r="D17281">
        <v>72821792.400000006</v>
      </c>
    </row>
    <row r="17282" spans="1:4" x14ac:dyDescent="0.35">
      <c r="A17282">
        <v>2005</v>
      </c>
      <c r="B17282">
        <v>53</v>
      </c>
      <c r="C17282">
        <v>51</v>
      </c>
      <c r="D17282">
        <v>39832515.700000003</v>
      </c>
    </row>
    <row r="17283" spans="1:4" x14ac:dyDescent="0.35">
      <c r="A17283">
        <v>2005</v>
      </c>
      <c r="B17283">
        <v>53</v>
      </c>
      <c r="C17283">
        <v>53</v>
      </c>
      <c r="D17283">
        <v>3725944897.8000002</v>
      </c>
    </row>
    <row r="17284" spans="1:4" x14ac:dyDescent="0.35">
      <c r="A17284">
        <v>2005</v>
      </c>
      <c r="B17284">
        <v>53</v>
      </c>
      <c r="C17284">
        <v>57</v>
      </c>
      <c r="D17284">
        <v>717399942.70000005</v>
      </c>
    </row>
    <row r="17285" spans="1:4" x14ac:dyDescent="0.35">
      <c r="A17285">
        <v>2005</v>
      </c>
      <c r="B17285">
        <v>53</v>
      </c>
      <c r="C17285">
        <v>59</v>
      </c>
      <c r="D17285">
        <v>62230094.649999999</v>
      </c>
    </row>
    <row r="17286" spans="1:4" x14ac:dyDescent="0.35">
      <c r="A17286">
        <v>2005</v>
      </c>
      <c r="B17286">
        <v>53</v>
      </c>
      <c r="C17286">
        <v>61</v>
      </c>
      <c r="D17286">
        <v>3302248046.0999999</v>
      </c>
    </row>
    <row r="17287" spans="1:4" x14ac:dyDescent="0.35">
      <c r="A17287">
        <v>2005</v>
      </c>
      <c r="B17287">
        <v>53</v>
      </c>
      <c r="C17287">
        <v>63</v>
      </c>
      <c r="D17287">
        <v>2066492743.3</v>
      </c>
    </row>
    <row r="17288" spans="1:4" x14ac:dyDescent="0.35">
      <c r="A17288">
        <v>2005</v>
      </c>
      <c r="B17288">
        <v>53</v>
      </c>
      <c r="C17288">
        <v>65</v>
      </c>
      <c r="D17288">
        <v>160691531.09999999</v>
      </c>
    </row>
    <row r="17289" spans="1:4" x14ac:dyDescent="0.35">
      <c r="A17289">
        <v>2005</v>
      </c>
      <c r="B17289">
        <v>53</v>
      </c>
      <c r="C17289">
        <v>67</v>
      </c>
      <c r="D17289">
        <v>1350493086.5999999</v>
      </c>
    </row>
    <row r="17290" spans="1:4" x14ac:dyDescent="0.35">
      <c r="A17290">
        <v>2005</v>
      </c>
      <c r="B17290">
        <v>53</v>
      </c>
      <c r="C17290">
        <v>69</v>
      </c>
      <c r="D17290">
        <v>29948082.100000001</v>
      </c>
    </row>
    <row r="17291" spans="1:4" x14ac:dyDescent="0.35">
      <c r="A17291">
        <v>2005</v>
      </c>
      <c r="B17291">
        <v>53</v>
      </c>
      <c r="C17291">
        <v>71</v>
      </c>
      <c r="D17291">
        <v>225485051</v>
      </c>
    </row>
    <row r="17292" spans="1:4" x14ac:dyDescent="0.35">
      <c r="A17292">
        <v>2005</v>
      </c>
      <c r="B17292">
        <v>53</v>
      </c>
      <c r="C17292">
        <v>73</v>
      </c>
      <c r="D17292">
        <v>683106501</v>
      </c>
    </row>
    <row r="17293" spans="1:4" x14ac:dyDescent="0.35">
      <c r="A17293">
        <v>2005</v>
      </c>
      <c r="B17293">
        <v>53</v>
      </c>
      <c r="C17293">
        <v>75</v>
      </c>
      <c r="D17293">
        <v>215185520.09999999</v>
      </c>
    </row>
    <row r="17294" spans="1:4" x14ac:dyDescent="0.35">
      <c r="A17294">
        <v>2005</v>
      </c>
      <c r="B17294">
        <v>53</v>
      </c>
      <c r="C17294">
        <v>77</v>
      </c>
      <c r="D17294">
        <v>830469759.14999998</v>
      </c>
    </row>
    <row r="17295" spans="1:4" x14ac:dyDescent="0.35">
      <c r="A17295">
        <v>2005</v>
      </c>
      <c r="B17295">
        <v>54</v>
      </c>
      <c r="C17295">
        <v>1</v>
      </c>
      <c r="D17295">
        <v>12612210</v>
      </c>
    </row>
    <row r="17296" spans="1:4" x14ac:dyDescent="0.35">
      <c r="A17296">
        <v>2005</v>
      </c>
      <c r="B17296">
        <v>54</v>
      </c>
      <c r="C17296">
        <v>3</v>
      </c>
      <c r="D17296">
        <v>638448875</v>
      </c>
    </row>
    <row r="17297" spans="1:4" x14ac:dyDescent="0.35">
      <c r="A17297">
        <v>2005</v>
      </c>
      <c r="B17297">
        <v>54</v>
      </c>
      <c r="C17297">
        <v>5</v>
      </c>
      <c r="D17297">
        <v>120406181.8</v>
      </c>
    </row>
    <row r="17298" spans="1:4" x14ac:dyDescent="0.35">
      <c r="A17298">
        <v>2005</v>
      </c>
      <c r="B17298">
        <v>54</v>
      </c>
      <c r="C17298">
        <v>7</v>
      </c>
      <c r="D17298">
        <v>301991948</v>
      </c>
    </row>
    <row r="17299" spans="1:4" x14ac:dyDescent="0.35">
      <c r="A17299">
        <v>2005</v>
      </c>
      <c r="B17299">
        <v>54</v>
      </c>
      <c r="C17299">
        <v>9</v>
      </c>
      <c r="D17299">
        <v>134636820</v>
      </c>
    </row>
    <row r="17300" spans="1:4" x14ac:dyDescent="0.35">
      <c r="A17300">
        <v>2005</v>
      </c>
      <c r="B17300">
        <v>54</v>
      </c>
      <c r="C17300">
        <v>11</v>
      </c>
      <c r="D17300">
        <v>643946030.5</v>
      </c>
    </row>
    <row r="17301" spans="1:4" x14ac:dyDescent="0.35">
      <c r="A17301">
        <v>2005</v>
      </c>
      <c r="B17301">
        <v>54</v>
      </c>
      <c r="C17301">
        <v>15</v>
      </c>
      <c r="D17301">
        <v>38492900</v>
      </c>
    </row>
    <row r="17302" spans="1:4" x14ac:dyDescent="0.35">
      <c r="A17302">
        <v>2005</v>
      </c>
      <c r="B17302">
        <v>54</v>
      </c>
      <c r="C17302">
        <v>17</v>
      </c>
      <c r="D17302">
        <v>56531200</v>
      </c>
    </row>
    <row r="17303" spans="1:4" x14ac:dyDescent="0.35">
      <c r="A17303">
        <v>2005</v>
      </c>
      <c r="B17303">
        <v>54</v>
      </c>
      <c r="C17303">
        <v>19</v>
      </c>
      <c r="D17303">
        <v>361628531.5</v>
      </c>
    </row>
    <row r="17304" spans="1:4" x14ac:dyDescent="0.35">
      <c r="A17304">
        <v>2005</v>
      </c>
      <c r="B17304">
        <v>54</v>
      </c>
      <c r="C17304">
        <v>21</v>
      </c>
      <c r="D17304">
        <v>2774000</v>
      </c>
    </row>
    <row r="17305" spans="1:4" x14ac:dyDescent="0.35">
      <c r="A17305">
        <v>2005</v>
      </c>
      <c r="B17305">
        <v>54</v>
      </c>
      <c r="C17305">
        <v>23</v>
      </c>
      <c r="D17305">
        <v>12283345</v>
      </c>
    </row>
    <row r="17306" spans="1:4" x14ac:dyDescent="0.35">
      <c r="A17306">
        <v>2005</v>
      </c>
      <c r="B17306">
        <v>54</v>
      </c>
      <c r="C17306">
        <v>25</v>
      </c>
      <c r="D17306">
        <v>281303675</v>
      </c>
    </row>
    <row r="17307" spans="1:4" x14ac:dyDescent="0.35">
      <c r="A17307">
        <v>2005</v>
      </c>
      <c r="B17307">
        <v>54</v>
      </c>
      <c r="C17307">
        <v>29</v>
      </c>
      <c r="D17307">
        <v>79480210</v>
      </c>
    </row>
    <row r="17308" spans="1:4" x14ac:dyDescent="0.35">
      <c r="A17308">
        <v>2005</v>
      </c>
      <c r="B17308">
        <v>54</v>
      </c>
      <c r="C17308">
        <v>31</v>
      </c>
      <c r="D17308">
        <v>37709245</v>
      </c>
    </row>
    <row r="17309" spans="1:4" x14ac:dyDescent="0.35">
      <c r="A17309">
        <v>2005</v>
      </c>
      <c r="B17309">
        <v>54</v>
      </c>
      <c r="C17309">
        <v>33</v>
      </c>
      <c r="D17309">
        <v>395178930</v>
      </c>
    </row>
    <row r="17310" spans="1:4" x14ac:dyDescent="0.35">
      <c r="A17310">
        <v>2005</v>
      </c>
      <c r="B17310">
        <v>54</v>
      </c>
      <c r="C17310">
        <v>35</v>
      </c>
      <c r="D17310">
        <v>323245219.10000002</v>
      </c>
    </row>
    <row r="17311" spans="1:4" x14ac:dyDescent="0.35">
      <c r="A17311">
        <v>2005</v>
      </c>
      <c r="B17311">
        <v>54</v>
      </c>
      <c r="C17311">
        <v>37</v>
      </c>
      <c r="D17311">
        <v>192683865</v>
      </c>
    </row>
    <row r="17312" spans="1:4" x14ac:dyDescent="0.35">
      <c r="A17312">
        <v>2005</v>
      </c>
      <c r="B17312">
        <v>54</v>
      </c>
      <c r="C17312">
        <v>39</v>
      </c>
      <c r="D17312">
        <v>1777176079.4000001</v>
      </c>
    </row>
    <row r="17313" spans="1:4" x14ac:dyDescent="0.35">
      <c r="A17313">
        <v>2005</v>
      </c>
      <c r="B17313">
        <v>54</v>
      </c>
      <c r="C17313">
        <v>41</v>
      </c>
      <c r="D17313">
        <v>216802126.94999999</v>
      </c>
    </row>
    <row r="17314" spans="1:4" x14ac:dyDescent="0.35">
      <c r="A17314">
        <v>2005</v>
      </c>
      <c r="B17314">
        <v>54</v>
      </c>
      <c r="C17314">
        <v>43</v>
      </c>
      <c r="D17314">
        <v>27302897.899999999</v>
      </c>
    </row>
    <row r="17315" spans="1:4" x14ac:dyDescent="0.35">
      <c r="A17315">
        <v>2005</v>
      </c>
      <c r="B17315">
        <v>54</v>
      </c>
      <c r="C17315">
        <v>45</v>
      </c>
      <c r="D17315">
        <v>171960117.69999999</v>
      </c>
    </row>
    <row r="17316" spans="1:4" x14ac:dyDescent="0.35">
      <c r="A17316">
        <v>2005</v>
      </c>
      <c r="B17316">
        <v>54</v>
      </c>
      <c r="C17316">
        <v>47</v>
      </c>
      <c r="D17316">
        <v>117152225</v>
      </c>
    </row>
    <row r="17317" spans="1:4" x14ac:dyDescent="0.35">
      <c r="A17317">
        <v>2005</v>
      </c>
      <c r="B17317">
        <v>54</v>
      </c>
      <c r="C17317">
        <v>49</v>
      </c>
      <c r="D17317">
        <v>158984875</v>
      </c>
    </row>
    <row r="17318" spans="1:4" x14ac:dyDescent="0.35">
      <c r="A17318">
        <v>2005</v>
      </c>
      <c r="B17318">
        <v>54</v>
      </c>
      <c r="C17318">
        <v>51</v>
      </c>
      <c r="D17318">
        <v>146180857.5</v>
      </c>
    </row>
    <row r="17319" spans="1:4" x14ac:dyDescent="0.35">
      <c r="A17319">
        <v>2005</v>
      </c>
      <c r="B17319">
        <v>54</v>
      </c>
      <c r="C17319">
        <v>53</v>
      </c>
      <c r="D17319">
        <v>157518575.09999999</v>
      </c>
    </row>
    <row r="17320" spans="1:4" x14ac:dyDescent="0.35">
      <c r="A17320">
        <v>2005</v>
      </c>
      <c r="B17320">
        <v>54</v>
      </c>
      <c r="C17320">
        <v>55</v>
      </c>
      <c r="D17320">
        <v>517015875.25</v>
      </c>
    </row>
    <row r="17321" spans="1:4" x14ac:dyDescent="0.35">
      <c r="A17321">
        <v>2005</v>
      </c>
      <c r="B17321">
        <v>54</v>
      </c>
      <c r="C17321">
        <v>57</v>
      </c>
      <c r="D17321">
        <v>32416745</v>
      </c>
    </row>
    <row r="17322" spans="1:4" x14ac:dyDescent="0.35">
      <c r="A17322">
        <v>2005</v>
      </c>
      <c r="B17322">
        <v>54</v>
      </c>
      <c r="C17322">
        <v>59</v>
      </c>
      <c r="D17322">
        <v>176003171.59999999</v>
      </c>
    </row>
    <row r="17323" spans="1:4" x14ac:dyDescent="0.35">
      <c r="A17323">
        <v>2005</v>
      </c>
      <c r="B17323">
        <v>54</v>
      </c>
      <c r="C17323">
        <v>61</v>
      </c>
      <c r="D17323">
        <v>420983335</v>
      </c>
    </row>
    <row r="17324" spans="1:4" x14ac:dyDescent="0.35">
      <c r="A17324">
        <v>2005</v>
      </c>
      <c r="B17324">
        <v>54</v>
      </c>
      <c r="C17324">
        <v>63</v>
      </c>
      <c r="D17324">
        <v>33111705</v>
      </c>
    </row>
    <row r="17325" spans="1:4" x14ac:dyDescent="0.35">
      <c r="A17325">
        <v>2005</v>
      </c>
      <c r="B17325">
        <v>54</v>
      </c>
      <c r="C17325">
        <v>65</v>
      </c>
      <c r="D17325">
        <v>102152185</v>
      </c>
    </row>
    <row r="17326" spans="1:4" x14ac:dyDescent="0.35">
      <c r="A17326">
        <v>2005</v>
      </c>
      <c r="B17326">
        <v>54</v>
      </c>
      <c r="C17326">
        <v>67</v>
      </c>
      <c r="D17326">
        <v>162097321.30000001</v>
      </c>
    </row>
    <row r="17327" spans="1:4" x14ac:dyDescent="0.35">
      <c r="A17327">
        <v>2005</v>
      </c>
      <c r="B17327">
        <v>54</v>
      </c>
      <c r="C17327">
        <v>69</v>
      </c>
      <c r="D17327">
        <v>370810070</v>
      </c>
    </row>
    <row r="17328" spans="1:4" x14ac:dyDescent="0.35">
      <c r="A17328">
        <v>2005</v>
      </c>
      <c r="B17328">
        <v>54</v>
      </c>
      <c r="C17328">
        <v>73</v>
      </c>
      <c r="D17328">
        <v>49001133.200000003</v>
      </c>
    </row>
    <row r="17329" spans="1:4" x14ac:dyDescent="0.35">
      <c r="A17329">
        <v>2005</v>
      </c>
      <c r="B17329">
        <v>54</v>
      </c>
      <c r="C17329">
        <v>75</v>
      </c>
      <c r="D17329">
        <v>24257717.5</v>
      </c>
    </row>
    <row r="17330" spans="1:4" x14ac:dyDescent="0.35">
      <c r="A17330">
        <v>2005</v>
      </c>
      <c r="B17330">
        <v>54</v>
      </c>
      <c r="C17330">
        <v>77</v>
      </c>
      <c r="D17330">
        <v>101547015</v>
      </c>
    </row>
    <row r="17331" spans="1:4" x14ac:dyDescent="0.35">
      <c r="A17331">
        <v>2005</v>
      </c>
      <c r="B17331">
        <v>54</v>
      </c>
      <c r="C17331">
        <v>79</v>
      </c>
      <c r="D17331">
        <v>329590725.85000002</v>
      </c>
    </row>
    <row r="17332" spans="1:4" x14ac:dyDescent="0.35">
      <c r="A17332">
        <v>2005</v>
      </c>
      <c r="B17332">
        <v>54</v>
      </c>
      <c r="C17332">
        <v>81</v>
      </c>
      <c r="D17332">
        <v>546346600</v>
      </c>
    </row>
    <row r="17333" spans="1:4" x14ac:dyDescent="0.35">
      <c r="A17333">
        <v>2005</v>
      </c>
      <c r="B17333">
        <v>54</v>
      </c>
      <c r="C17333">
        <v>83</v>
      </c>
      <c r="D17333">
        <v>161438529.09999999</v>
      </c>
    </row>
    <row r="17334" spans="1:4" x14ac:dyDescent="0.35">
      <c r="A17334">
        <v>2005</v>
      </c>
      <c r="B17334">
        <v>54</v>
      </c>
      <c r="C17334">
        <v>85</v>
      </c>
      <c r="D17334">
        <v>62673777.700000003</v>
      </c>
    </row>
    <row r="17335" spans="1:4" x14ac:dyDescent="0.35">
      <c r="A17335">
        <v>2005</v>
      </c>
      <c r="B17335">
        <v>54</v>
      </c>
      <c r="C17335">
        <v>87</v>
      </c>
      <c r="D17335">
        <v>64039250</v>
      </c>
    </row>
    <row r="17336" spans="1:4" x14ac:dyDescent="0.35">
      <c r="A17336">
        <v>2005</v>
      </c>
      <c r="B17336">
        <v>54</v>
      </c>
      <c r="C17336">
        <v>89</v>
      </c>
      <c r="D17336">
        <v>48101525</v>
      </c>
    </row>
    <row r="17337" spans="1:4" x14ac:dyDescent="0.35">
      <c r="A17337">
        <v>2005</v>
      </c>
      <c r="B17337">
        <v>54</v>
      </c>
      <c r="C17337">
        <v>93</v>
      </c>
      <c r="D17337">
        <v>35924030</v>
      </c>
    </row>
    <row r="17338" spans="1:4" x14ac:dyDescent="0.35">
      <c r="A17338">
        <v>2005</v>
      </c>
      <c r="B17338">
        <v>54</v>
      </c>
      <c r="C17338">
        <v>95</v>
      </c>
      <c r="D17338">
        <v>23974149</v>
      </c>
    </row>
    <row r="17339" spans="1:4" x14ac:dyDescent="0.35">
      <c r="A17339">
        <v>2005</v>
      </c>
      <c r="B17339">
        <v>54</v>
      </c>
      <c r="C17339">
        <v>97</v>
      </c>
      <c r="D17339">
        <v>58705556.100000001</v>
      </c>
    </row>
    <row r="17340" spans="1:4" x14ac:dyDescent="0.35">
      <c r="A17340">
        <v>2005</v>
      </c>
      <c r="B17340">
        <v>54</v>
      </c>
      <c r="C17340">
        <v>99</v>
      </c>
      <c r="D17340">
        <v>190173909.65000001</v>
      </c>
    </row>
    <row r="17341" spans="1:4" x14ac:dyDescent="0.35">
      <c r="A17341">
        <v>2005</v>
      </c>
      <c r="B17341">
        <v>54</v>
      </c>
      <c r="C17341">
        <v>103</v>
      </c>
      <c r="D17341">
        <v>49585067.5</v>
      </c>
    </row>
    <row r="17342" spans="1:4" x14ac:dyDescent="0.35">
      <c r="A17342">
        <v>2005</v>
      </c>
      <c r="B17342">
        <v>54</v>
      </c>
      <c r="C17342">
        <v>107</v>
      </c>
      <c r="D17342">
        <v>529043238.44999999</v>
      </c>
    </row>
    <row r="17343" spans="1:4" x14ac:dyDescent="0.35">
      <c r="A17343">
        <v>2005</v>
      </c>
      <c r="B17343">
        <v>54</v>
      </c>
      <c r="C17343">
        <v>109</v>
      </c>
      <c r="D17343">
        <v>51827445</v>
      </c>
    </row>
    <row r="17344" spans="1:4" x14ac:dyDescent="0.35">
      <c r="A17344">
        <v>2005</v>
      </c>
      <c r="B17344">
        <v>55</v>
      </c>
      <c r="C17344">
        <v>1</v>
      </c>
      <c r="D17344">
        <v>51630724.600000001</v>
      </c>
    </row>
    <row r="17345" spans="1:4" x14ac:dyDescent="0.35">
      <c r="A17345">
        <v>2005</v>
      </c>
      <c r="B17345">
        <v>55</v>
      </c>
      <c r="C17345">
        <v>3</v>
      </c>
      <c r="D17345">
        <v>103153668.34999999</v>
      </c>
    </row>
    <row r="17346" spans="1:4" x14ac:dyDescent="0.35">
      <c r="A17346">
        <v>2005</v>
      </c>
      <c r="B17346">
        <v>55</v>
      </c>
      <c r="C17346">
        <v>5</v>
      </c>
      <c r="D17346">
        <v>294988302.44999999</v>
      </c>
    </row>
    <row r="17347" spans="1:4" x14ac:dyDescent="0.35">
      <c r="A17347">
        <v>2005</v>
      </c>
      <c r="B17347">
        <v>55</v>
      </c>
      <c r="C17347">
        <v>7</v>
      </c>
      <c r="D17347">
        <v>81943317.599999994</v>
      </c>
    </row>
    <row r="17348" spans="1:4" x14ac:dyDescent="0.35">
      <c r="A17348">
        <v>2005</v>
      </c>
      <c r="B17348">
        <v>55</v>
      </c>
      <c r="C17348">
        <v>9</v>
      </c>
      <c r="D17348">
        <v>1365578215.8499999</v>
      </c>
    </row>
    <row r="17349" spans="1:4" x14ac:dyDescent="0.35">
      <c r="A17349">
        <v>2005</v>
      </c>
      <c r="B17349">
        <v>55</v>
      </c>
      <c r="C17349">
        <v>11</v>
      </c>
      <c r="D17349">
        <v>18457163.050000001</v>
      </c>
    </row>
    <row r="17350" spans="1:4" x14ac:dyDescent="0.35">
      <c r="A17350">
        <v>2005</v>
      </c>
      <c r="B17350">
        <v>55</v>
      </c>
      <c r="C17350">
        <v>13</v>
      </c>
      <c r="D17350">
        <v>60507922.450000003</v>
      </c>
    </row>
    <row r="17351" spans="1:4" x14ac:dyDescent="0.35">
      <c r="A17351">
        <v>2005</v>
      </c>
      <c r="B17351">
        <v>55</v>
      </c>
      <c r="C17351">
        <v>15</v>
      </c>
      <c r="D17351">
        <v>151592858.5</v>
      </c>
    </row>
    <row r="17352" spans="1:4" x14ac:dyDescent="0.35">
      <c r="A17352">
        <v>2005</v>
      </c>
      <c r="B17352">
        <v>55</v>
      </c>
      <c r="C17352">
        <v>17</v>
      </c>
      <c r="D17352">
        <v>448221645.14999998</v>
      </c>
    </row>
    <row r="17353" spans="1:4" x14ac:dyDescent="0.35">
      <c r="A17353">
        <v>2005</v>
      </c>
      <c r="B17353">
        <v>55</v>
      </c>
      <c r="C17353">
        <v>19</v>
      </c>
      <c r="D17353">
        <v>168048741.19999999</v>
      </c>
    </row>
    <row r="17354" spans="1:4" x14ac:dyDescent="0.35">
      <c r="A17354">
        <v>2005</v>
      </c>
      <c r="B17354">
        <v>55</v>
      </c>
      <c r="C17354">
        <v>21</v>
      </c>
      <c r="D17354">
        <v>558584309.04999995</v>
      </c>
    </row>
    <row r="17355" spans="1:4" x14ac:dyDescent="0.35">
      <c r="A17355">
        <v>2005</v>
      </c>
      <c r="B17355">
        <v>55</v>
      </c>
      <c r="C17355">
        <v>23</v>
      </c>
      <c r="D17355">
        <v>94324139.5</v>
      </c>
    </row>
    <row r="17356" spans="1:4" x14ac:dyDescent="0.35">
      <c r="A17356">
        <v>2005</v>
      </c>
      <c r="B17356">
        <v>55</v>
      </c>
      <c r="C17356">
        <v>25</v>
      </c>
      <c r="D17356">
        <v>2955542123.1999998</v>
      </c>
    </row>
    <row r="17357" spans="1:4" x14ac:dyDescent="0.35">
      <c r="A17357">
        <v>2005</v>
      </c>
      <c r="B17357">
        <v>55</v>
      </c>
      <c r="C17357">
        <v>27</v>
      </c>
      <c r="D17357">
        <v>376842717</v>
      </c>
    </row>
    <row r="17358" spans="1:4" x14ac:dyDescent="0.35">
      <c r="A17358">
        <v>2005</v>
      </c>
      <c r="B17358">
        <v>55</v>
      </c>
      <c r="C17358">
        <v>29</v>
      </c>
      <c r="D17358">
        <v>103734821.34999999</v>
      </c>
    </row>
    <row r="17359" spans="1:4" x14ac:dyDescent="0.35">
      <c r="A17359">
        <v>2005</v>
      </c>
      <c r="B17359">
        <v>55</v>
      </c>
      <c r="C17359">
        <v>31</v>
      </c>
      <c r="D17359">
        <v>250584223.80000001</v>
      </c>
    </row>
    <row r="17360" spans="1:4" x14ac:dyDescent="0.35">
      <c r="A17360">
        <v>2005</v>
      </c>
      <c r="B17360">
        <v>55</v>
      </c>
      <c r="C17360">
        <v>33</v>
      </c>
      <c r="D17360">
        <v>381163528.60000002</v>
      </c>
    </row>
    <row r="17361" spans="1:4" x14ac:dyDescent="0.35">
      <c r="A17361">
        <v>2005</v>
      </c>
      <c r="B17361">
        <v>55</v>
      </c>
      <c r="C17361">
        <v>35</v>
      </c>
      <c r="D17361">
        <v>559867981.64999998</v>
      </c>
    </row>
    <row r="17362" spans="1:4" x14ac:dyDescent="0.35">
      <c r="A17362">
        <v>2005</v>
      </c>
      <c r="B17362">
        <v>55</v>
      </c>
      <c r="C17362">
        <v>37</v>
      </c>
      <c r="D17362">
        <v>29921407.899999999</v>
      </c>
    </row>
    <row r="17363" spans="1:4" x14ac:dyDescent="0.35">
      <c r="A17363">
        <v>2005</v>
      </c>
      <c r="B17363">
        <v>55</v>
      </c>
      <c r="C17363">
        <v>39</v>
      </c>
      <c r="D17363">
        <v>554524833.79999995</v>
      </c>
    </row>
    <row r="17364" spans="1:4" x14ac:dyDescent="0.35">
      <c r="A17364">
        <v>2005</v>
      </c>
      <c r="B17364">
        <v>55</v>
      </c>
      <c r="C17364">
        <v>41</v>
      </c>
      <c r="D17364">
        <v>39493047.450000003</v>
      </c>
    </row>
    <row r="17365" spans="1:4" x14ac:dyDescent="0.35">
      <c r="A17365">
        <v>2005</v>
      </c>
      <c r="B17365">
        <v>55</v>
      </c>
      <c r="C17365">
        <v>43</v>
      </c>
      <c r="D17365">
        <v>235781641.549999</v>
      </c>
    </row>
    <row r="17366" spans="1:4" x14ac:dyDescent="0.35">
      <c r="A17366">
        <v>2005</v>
      </c>
      <c r="B17366">
        <v>55</v>
      </c>
      <c r="C17366">
        <v>45</v>
      </c>
      <c r="D17366">
        <v>140339696.84999999</v>
      </c>
    </row>
    <row r="17367" spans="1:4" x14ac:dyDescent="0.35">
      <c r="A17367">
        <v>2005</v>
      </c>
      <c r="B17367">
        <v>55</v>
      </c>
      <c r="C17367">
        <v>47</v>
      </c>
      <c r="D17367">
        <v>53469561.75</v>
      </c>
    </row>
    <row r="17368" spans="1:4" x14ac:dyDescent="0.35">
      <c r="A17368">
        <v>2005</v>
      </c>
      <c r="B17368">
        <v>55</v>
      </c>
      <c r="C17368">
        <v>49</v>
      </c>
      <c r="D17368">
        <v>201750687.69999999</v>
      </c>
    </row>
    <row r="17369" spans="1:4" x14ac:dyDescent="0.35">
      <c r="A17369">
        <v>2005</v>
      </c>
      <c r="B17369">
        <v>55</v>
      </c>
      <c r="C17369">
        <v>51</v>
      </c>
      <c r="D17369">
        <v>71370950.25</v>
      </c>
    </row>
    <row r="17370" spans="1:4" x14ac:dyDescent="0.35">
      <c r="A17370">
        <v>2005</v>
      </c>
      <c r="B17370">
        <v>55</v>
      </c>
      <c r="C17370">
        <v>53</v>
      </c>
      <c r="D17370">
        <v>398115439</v>
      </c>
    </row>
    <row r="17371" spans="1:4" x14ac:dyDescent="0.35">
      <c r="A17371">
        <v>2005</v>
      </c>
      <c r="B17371">
        <v>55</v>
      </c>
      <c r="C17371">
        <v>55</v>
      </c>
      <c r="D17371">
        <v>581454055.69999897</v>
      </c>
    </row>
    <row r="17372" spans="1:4" x14ac:dyDescent="0.35">
      <c r="A17372">
        <v>2005</v>
      </c>
      <c r="B17372">
        <v>55</v>
      </c>
      <c r="C17372">
        <v>57</v>
      </c>
      <c r="D17372">
        <v>477090784.60000002</v>
      </c>
    </row>
    <row r="17373" spans="1:4" x14ac:dyDescent="0.35">
      <c r="A17373">
        <v>2005</v>
      </c>
      <c r="B17373">
        <v>55</v>
      </c>
      <c r="C17373">
        <v>59</v>
      </c>
      <c r="D17373">
        <v>780844073</v>
      </c>
    </row>
    <row r="17374" spans="1:4" x14ac:dyDescent="0.35">
      <c r="A17374">
        <v>2005</v>
      </c>
      <c r="B17374">
        <v>55</v>
      </c>
      <c r="C17374">
        <v>61</v>
      </c>
      <c r="D17374">
        <v>9460099.1999999993</v>
      </c>
    </row>
    <row r="17375" spans="1:4" x14ac:dyDescent="0.35">
      <c r="A17375">
        <v>2005</v>
      </c>
      <c r="B17375">
        <v>55</v>
      </c>
      <c r="C17375">
        <v>63</v>
      </c>
      <c r="D17375">
        <v>533052102.85000002</v>
      </c>
    </row>
    <row r="17376" spans="1:4" x14ac:dyDescent="0.35">
      <c r="A17376">
        <v>2005</v>
      </c>
      <c r="B17376">
        <v>55</v>
      </c>
      <c r="C17376">
        <v>65</v>
      </c>
      <c r="D17376">
        <v>75500615</v>
      </c>
    </row>
    <row r="17377" spans="1:4" x14ac:dyDescent="0.35">
      <c r="A17377">
        <v>2005</v>
      </c>
      <c r="B17377">
        <v>55</v>
      </c>
      <c r="C17377">
        <v>67</v>
      </c>
      <c r="D17377">
        <v>77534672.400000006</v>
      </c>
    </row>
    <row r="17378" spans="1:4" x14ac:dyDescent="0.35">
      <c r="A17378">
        <v>2005</v>
      </c>
      <c r="B17378">
        <v>55</v>
      </c>
      <c r="C17378">
        <v>69</v>
      </c>
      <c r="D17378">
        <v>195658140.55000001</v>
      </c>
    </row>
    <row r="17379" spans="1:4" x14ac:dyDescent="0.35">
      <c r="A17379">
        <v>2005</v>
      </c>
      <c r="B17379">
        <v>55</v>
      </c>
      <c r="C17379">
        <v>71</v>
      </c>
      <c r="D17379">
        <v>401719102.299999</v>
      </c>
    </row>
    <row r="17380" spans="1:4" x14ac:dyDescent="0.35">
      <c r="A17380">
        <v>2005</v>
      </c>
      <c r="B17380">
        <v>55</v>
      </c>
      <c r="C17380">
        <v>73</v>
      </c>
      <c r="D17380">
        <v>870112524.54999995</v>
      </c>
    </row>
    <row r="17381" spans="1:4" x14ac:dyDescent="0.35">
      <c r="A17381">
        <v>2005</v>
      </c>
      <c r="B17381">
        <v>55</v>
      </c>
      <c r="C17381">
        <v>75</v>
      </c>
      <c r="D17381">
        <v>223680614</v>
      </c>
    </row>
    <row r="17382" spans="1:4" x14ac:dyDescent="0.35">
      <c r="A17382">
        <v>2005</v>
      </c>
      <c r="B17382">
        <v>55</v>
      </c>
      <c r="C17382">
        <v>77</v>
      </c>
      <c r="D17382">
        <v>172007943.59999999</v>
      </c>
    </row>
    <row r="17383" spans="1:4" x14ac:dyDescent="0.35">
      <c r="A17383">
        <v>2005</v>
      </c>
      <c r="B17383">
        <v>55</v>
      </c>
      <c r="C17383">
        <v>79</v>
      </c>
      <c r="D17383">
        <v>4199471820</v>
      </c>
    </row>
    <row r="17384" spans="1:4" x14ac:dyDescent="0.35">
      <c r="A17384">
        <v>2005</v>
      </c>
      <c r="B17384">
        <v>55</v>
      </c>
      <c r="C17384">
        <v>81</v>
      </c>
      <c r="D17384">
        <v>481229260.5</v>
      </c>
    </row>
    <row r="17385" spans="1:4" x14ac:dyDescent="0.35">
      <c r="A17385">
        <v>2005</v>
      </c>
      <c r="B17385">
        <v>55</v>
      </c>
      <c r="C17385">
        <v>83</v>
      </c>
      <c r="D17385">
        <v>208536139.90000001</v>
      </c>
    </row>
    <row r="17386" spans="1:4" x14ac:dyDescent="0.35">
      <c r="A17386">
        <v>2005</v>
      </c>
      <c r="B17386">
        <v>55</v>
      </c>
      <c r="C17386">
        <v>85</v>
      </c>
      <c r="D17386">
        <v>210474614.75</v>
      </c>
    </row>
    <row r="17387" spans="1:4" x14ac:dyDescent="0.35">
      <c r="A17387">
        <v>2005</v>
      </c>
      <c r="B17387">
        <v>55</v>
      </c>
      <c r="C17387">
        <v>87</v>
      </c>
      <c r="D17387">
        <v>818710045.39999998</v>
      </c>
    </row>
    <row r="17388" spans="1:4" x14ac:dyDescent="0.35">
      <c r="A17388">
        <v>2005</v>
      </c>
      <c r="B17388">
        <v>55</v>
      </c>
      <c r="C17388">
        <v>89</v>
      </c>
      <c r="D17388">
        <v>656668831.5</v>
      </c>
    </row>
    <row r="17389" spans="1:4" x14ac:dyDescent="0.35">
      <c r="A17389">
        <v>2005</v>
      </c>
      <c r="B17389">
        <v>55</v>
      </c>
      <c r="C17389">
        <v>91</v>
      </c>
      <c r="D17389">
        <v>13042158.1</v>
      </c>
    </row>
    <row r="17390" spans="1:4" x14ac:dyDescent="0.35">
      <c r="A17390">
        <v>2005</v>
      </c>
      <c r="B17390">
        <v>55</v>
      </c>
      <c r="C17390">
        <v>93</v>
      </c>
      <c r="D17390">
        <v>67958857.25</v>
      </c>
    </row>
    <row r="17391" spans="1:4" x14ac:dyDescent="0.35">
      <c r="A17391">
        <v>2005</v>
      </c>
      <c r="B17391">
        <v>55</v>
      </c>
      <c r="C17391">
        <v>95</v>
      </c>
      <c r="D17391">
        <v>146752327.09999999</v>
      </c>
    </row>
    <row r="17392" spans="1:4" x14ac:dyDescent="0.35">
      <c r="A17392">
        <v>2005</v>
      </c>
      <c r="B17392">
        <v>55</v>
      </c>
      <c r="C17392">
        <v>97</v>
      </c>
      <c r="D17392">
        <v>470646786.30000001</v>
      </c>
    </row>
    <row r="17393" spans="1:4" x14ac:dyDescent="0.35">
      <c r="A17393">
        <v>2005</v>
      </c>
      <c r="B17393">
        <v>55</v>
      </c>
      <c r="C17393">
        <v>99</v>
      </c>
      <c r="D17393">
        <v>91746692</v>
      </c>
    </row>
    <row r="17394" spans="1:4" x14ac:dyDescent="0.35">
      <c r="A17394">
        <v>2005</v>
      </c>
      <c r="B17394">
        <v>55</v>
      </c>
      <c r="C17394">
        <v>101</v>
      </c>
      <c r="D17394">
        <v>847505247.89999998</v>
      </c>
    </row>
    <row r="17395" spans="1:4" x14ac:dyDescent="0.35">
      <c r="A17395">
        <v>2005</v>
      </c>
      <c r="B17395">
        <v>55</v>
      </c>
      <c r="C17395">
        <v>103</v>
      </c>
      <c r="D17395">
        <v>61902244.350000001</v>
      </c>
    </row>
    <row r="17396" spans="1:4" x14ac:dyDescent="0.35">
      <c r="A17396">
        <v>2005</v>
      </c>
      <c r="B17396">
        <v>55</v>
      </c>
      <c r="C17396">
        <v>105</v>
      </c>
      <c r="D17396">
        <v>959073634.69999897</v>
      </c>
    </row>
    <row r="17397" spans="1:4" x14ac:dyDescent="0.35">
      <c r="A17397">
        <v>2005</v>
      </c>
      <c r="B17397">
        <v>55</v>
      </c>
      <c r="C17397">
        <v>107</v>
      </c>
      <c r="D17397">
        <v>63159735.049999997</v>
      </c>
    </row>
    <row r="17398" spans="1:4" x14ac:dyDescent="0.35">
      <c r="A17398">
        <v>2005</v>
      </c>
      <c r="B17398">
        <v>55</v>
      </c>
      <c r="C17398">
        <v>109</v>
      </c>
      <c r="D17398">
        <v>674110692.64999998</v>
      </c>
    </row>
    <row r="17399" spans="1:4" x14ac:dyDescent="0.35">
      <c r="A17399">
        <v>2005</v>
      </c>
      <c r="B17399">
        <v>55</v>
      </c>
      <c r="C17399">
        <v>111</v>
      </c>
      <c r="D17399">
        <v>423684232.85000002</v>
      </c>
    </row>
    <row r="17400" spans="1:4" x14ac:dyDescent="0.35">
      <c r="A17400">
        <v>2005</v>
      </c>
      <c r="B17400">
        <v>55</v>
      </c>
      <c r="C17400">
        <v>113</v>
      </c>
      <c r="D17400">
        <v>27292955.300000001</v>
      </c>
    </row>
    <row r="17401" spans="1:4" x14ac:dyDescent="0.35">
      <c r="A17401">
        <v>2005</v>
      </c>
      <c r="B17401">
        <v>55</v>
      </c>
      <c r="C17401">
        <v>115</v>
      </c>
      <c r="D17401">
        <v>299029425.5</v>
      </c>
    </row>
    <row r="17402" spans="1:4" x14ac:dyDescent="0.35">
      <c r="A17402">
        <v>2005</v>
      </c>
      <c r="B17402">
        <v>55</v>
      </c>
      <c r="C17402">
        <v>117</v>
      </c>
      <c r="D17402">
        <v>491346440</v>
      </c>
    </row>
    <row r="17403" spans="1:4" x14ac:dyDescent="0.35">
      <c r="A17403">
        <v>2005</v>
      </c>
      <c r="B17403">
        <v>55</v>
      </c>
      <c r="C17403">
        <v>119</v>
      </c>
      <c r="D17403">
        <v>50204122.100000001</v>
      </c>
    </row>
    <row r="17404" spans="1:4" x14ac:dyDescent="0.35">
      <c r="A17404">
        <v>2005</v>
      </c>
      <c r="B17404">
        <v>55</v>
      </c>
      <c r="C17404">
        <v>121</v>
      </c>
      <c r="D17404">
        <v>129103507.59999999</v>
      </c>
    </row>
    <row r="17405" spans="1:4" x14ac:dyDescent="0.35">
      <c r="A17405">
        <v>2005</v>
      </c>
      <c r="B17405">
        <v>55</v>
      </c>
      <c r="C17405">
        <v>123</v>
      </c>
      <c r="D17405">
        <v>133247119</v>
      </c>
    </row>
    <row r="17406" spans="1:4" x14ac:dyDescent="0.35">
      <c r="A17406">
        <v>2005</v>
      </c>
      <c r="B17406">
        <v>55</v>
      </c>
      <c r="C17406">
        <v>125</v>
      </c>
      <c r="D17406">
        <v>88806686.349999994</v>
      </c>
    </row>
    <row r="17407" spans="1:4" x14ac:dyDescent="0.35">
      <c r="A17407">
        <v>2005</v>
      </c>
      <c r="B17407">
        <v>55</v>
      </c>
      <c r="C17407">
        <v>127</v>
      </c>
      <c r="D17407">
        <v>532834093.75</v>
      </c>
    </row>
    <row r="17408" spans="1:4" x14ac:dyDescent="0.35">
      <c r="A17408">
        <v>2005</v>
      </c>
      <c r="B17408">
        <v>55</v>
      </c>
      <c r="C17408">
        <v>129</v>
      </c>
      <c r="D17408">
        <v>159833416.09999999</v>
      </c>
    </row>
    <row r="17409" spans="1:4" x14ac:dyDescent="0.35">
      <c r="A17409">
        <v>2005</v>
      </c>
      <c r="B17409">
        <v>55</v>
      </c>
      <c r="C17409">
        <v>131</v>
      </c>
      <c r="D17409">
        <v>760156803.79999995</v>
      </c>
    </row>
    <row r="17410" spans="1:4" x14ac:dyDescent="0.35">
      <c r="A17410">
        <v>2005</v>
      </c>
      <c r="B17410">
        <v>55</v>
      </c>
      <c r="C17410">
        <v>133</v>
      </c>
      <c r="D17410">
        <v>2661167947.6999998</v>
      </c>
    </row>
    <row r="17411" spans="1:4" x14ac:dyDescent="0.35">
      <c r="A17411">
        <v>2005</v>
      </c>
      <c r="B17411">
        <v>55</v>
      </c>
      <c r="C17411">
        <v>135</v>
      </c>
      <c r="D17411">
        <v>262897316.30000001</v>
      </c>
    </row>
    <row r="17412" spans="1:4" x14ac:dyDescent="0.35">
      <c r="A17412">
        <v>2005</v>
      </c>
      <c r="B17412">
        <v>55</v>
      </c>
      <c r="C17412">
        <v>137</v>
      </c>
      <c r="D17412">
        <v>180052240.65000001</v>
      </c>
    </row>
    <row r="17413" spans="1:4" x14ac:dyDescent="0.35">
      <c r="A17413">
        <v>2005</v>
      </c>
      <c r="B17413">
        <v>55</v>
      </c>
      <c r="C17413">
        <v>139</v>
      </c>
      <c r="D17413">
        <v>1028788102.19999</v>
      </c>
    </row>
    <row r="17414" spans="1:4" x14ac:dyDescent="0.35">
      <c r="A17414">
        <v>2005</v>
      </c>
      <c r="B17414">
        <v>55</v>
      </c>
      <c r="C17414">
        <v>141</v>
      </c>
      <c r="D17414">
        <v>228018222.90000001</v>
      </c>
    </row>
    <row r="17415" spans="1:4" x14ac:dyDescent="0.35">
      <c r="A17415">
        <v>2005</v>
      </c>
      <c r="B17415">
        <v>56</v>
      </c>
      <c r="C17415">
        <v>1</v>
      </c>
      <c r="D17415">
        <v>319508254.19999999</v>
      </c>
    </row>
    <row r="17416" spans="1:4" x14ac:dyDescent="0.35">
      <c r="A17416">
        <v>2005</v>
      </c>
      <c r="B17416">
        <v>56</v>
      </c>
      <c r="C17416">
        <v>3</v>
      </c>
      <c r="D17416">
        <v>85991127.450000003</v>
      </c>
    </row>
    <row r="17417" spans="1:4" x14ac:dyDescent="0.35">
      <c r="A17417">
        <v>2005</v>
      </c>
      <c r="B17417">
        <v>56</v>
      </c>
      <c r="C17417">
        <v>5</v>
      </c>
      <c r="D17417">
        <v>251064406.84999999</v>
      </c>
    </row>
    <row r="17418" spans="1:4" x14ac:dyDescent="0.35">
      <c r="A17418">
        <v>2005</v>
      </c>
      <c r="B17418">
        <v>56</v>
      </c>
      <c r="C17418">
        <v>7</v>
      </c>
      <c r="D17418">
        <v>427881718.19999999</v>
      </c>
    </row>
    <row r="17419" spans="1:4" x14ac:dyDescent="0.35">
      <c r="A17419">
        <v>2005</v>
      </c>
      <c r="B17419">
        <v>56</v>
      </c>
      <c r="C17419">
        <v>9</v>
      </c>
      <c r="D17419">
        <v>204153333</v>
      </c>
    </row>
    <row r="17420" spans="1:4" x14ac:dyDescent="0.35">
      <c r="A17420">
        <v>2005</v>
      </c>
      <c r="B17420">
        <v>56</v>
      </c>
      <c r="C17420">
        <v>11</v>
      </c>
      <c r="D17420">
        <v>117885973.55</v>
      </c>
    </row>
    <row r="17421" spans="1:4" x14ac:dyDescent="0.35">
      <c r="A17421">
        <v>2005</v>
      </c>
      <c r="B17421">
        <v>56</v>
      </c>
      <c r="C17421">
        <v>13</v>
      </c>
      <c r="D17421">
        <v>279379975.39999998</v>
      </c>
    </row>
    <row r="17422" spans="1:4" x14ac:dyDescent="0.35">
      <c r="A17422">
        <v>2005</v>
      </c>
      <c r="B17422">
        <v>56</v>
      </c>
      <c r="C17422">
        <v>15</v>
      </c>
      <c r="D17422">
        <v>96759032.599999994</v>
      </c>
    </row>
    <row r="17423" spans="1:4" x14ac:dyDescent="0.35">
      <c r="A17423">
        <v>2005</v>
      </c>
      <c r="B17423">
        <v>56</v>
      </c>
      <c r="C17423">
        <v>17</v>
      </c>
      <c r="D17423">
        <v>50628850.700000003</v>
      </c>
    </row>
    <row r="17424" spans="1:4" x14ac:dyDescent="0.35">
      <c r="A17424">
        <v>2005</v>
      </c>
      <c r="B17424">
        <v>56</v>
      </c>
      <c r="C17424">
        <v>19</v>
      </c>
      <c r="D17424">
        <v>191053059.59999999</v>
      </c>
    </row>
    <row r="17425" spans="1:4" x14ac:dyDescent="0.35">
      <c r="A17425">
        <v>2005</v>
      </c>
      <c r="B17425">
        <v>56</v>
      </c>
      <c r="C17425">
        <v>21</v>
      </c>
      <c r="D17425">
        <v>659530713</v>
      </c>
    </row>
    <row r="17426" spans="1:4" x14ac:dyDescent="0.35">
      <c r="A17426">
        <v>2005</v>
      </c>
      <c r="B17426">
        <v>56</v>
      </c>
      <c r="C17426">
        <v>23</v>
      </c>
      <c r="D17426">
        <v>165161437.90000001</v>
      </c>
    </row>
    <row r="17427" spans="1:4" x14ac:dyDescent="0.35">
      <c r="A17427">
        <v>2005</v>
      </c>
      <c r="B17427">
        <v>56</v>
      </c>
      <c r="C17427">
        <v>25</v>
      </c>
      <c r="D17427">
        <v>408168948.60000002</v>
      </c>
    </row>
    <row r="17428" spans="1:4" x14ac:dyDescent="0.35">
      <c r="A17428">
        <v>2005</v>
      </c>
      <c r="B17428">
        <v>56</v>
      </c>
      <c r="C17428">
        <v>27</v>
      </c>
      <c r="D17428">
        <v>71623157.950000003</v>
      </c>
    </row>
    <row r="17429" spans="1:4" x14ac:dyDescent="0.35">
      <c r="A17429">
        <v>2005</v>
      </c>
      <c r="B17429">
        <v>56</v>
      </c>
      <c r="C17429">
        <v>29</v>
      </c>
      <c r="D17429">
        <v>142982201.94999999</v>
      </c>
    </row>
    <row r="17430" spans="1:4" x14ac:dyDescent="0.35">
      <c r="A17430">
        <v>2005</v>
      </c>
      <c r="B17430">
        <v>56</v>
      </c>
      <c r="C17430">
        <v>31</v>
      </c>
      <c r="D17430">
        <v>166571250.40000001</v>
      </c>
    </row>
    <row r="17431" spans="1:4" x14ac:dyDescent="0.35">
      <c r="A17431">
        <v>2005</v>
      </c>
      <c r="B17431">
        <v>56</v>
      </c>
      <c r="C17431">
        <v>33</v>
      </c>
      <c r="D17431">
        <v>143939118.75</v>
      </c>
    </row>
    <row r="17432" spans="1:4" x14ac:dyDescent="0.35">
      <c r="A17432">
        <v>2005</v>
      </c>
      <c r="B17432">
        <v>56</v>
      </c>
      <c r="C17432">
        <v>35</v>
      </c>
      <c r="D17432">
        <v>86668330.200000003</v>
      </c>
    </row>
    <row r="17433" spans="1:4" x14ac:dyDescent="0.35">
      <c r="A17433">
        <v>2005</v>
      </c>
      <c r="B17433">
        <v>56</v>
      </c>
      <c r="C17433">
        <v>37</v>
      </c>
      <c r="D17433">
        <v>793393846.04999995</v>
      </c>
    </row>
    <row r="17434" spans="1:4" x14ac:dyDescent="0.35">
      <c r="A17434">
        <v>2005</v>
      </c>
      <c r="B17434">
        <v>56</v>
      </c>
      <c r="C17434">
        <v>39</v>
      </c>
      <c r="D17434">
        <v>152964897.19999999</v>
      </c>
    </row>
    <row r="17435" spans="1:4" x14ac:dyDescent="0.35">
      <c r="A17435">
        <v>2005</v>
      </c>
      <c r="B17435">
        <v>56</v>
      </c>
      <c r="C17435">
        <v>41</v>
      </c>
      <c r="D17435">
        <v>276473192</v>
      </c>
    </row>
    <row r="17436" spans="1:4" x14ac:dyDescent="0.35">
      <c r="A17436">
        <v>2005</v>
      </c>
      <c r="B17436">
        <v>56</v>
      </c>
      <c r="C17436">
        <v>43</v>
      </c>
      <c r="D17436">
        <v>56956330.100000001</v>
      </c>
    </row>
    <row r="17437" spans="1:4" x14ac:dyDescent="0.35">
      <c r="A17437">
        <v>2005</v>
      </c>
      <c r="B17437">
        <v>56</v>
      </c>
      <c r="C17437">
        <v>45</v>
      </c>
      <c r="D17437">
        <v>53592982.850000001</v>
      </c>
    </row>
    <row r="17438" spans="1:4" x14ac:dyDescent="0.35">
      <c r="A17438">
        <v>2005</v>
      </c>
      <c r="B17438">
        <v>56</v>
      </c>
      <c r="C17438">
        <v>47</v>
      </c>
      <c r="D17438">
        <v>329945.40000000002</v>
      </c>
    </row>
    <row r="17439" spans="1:4" x14ac:dyDescent="0.35">
      <c r="A17439">
        <v>2006</v>
      </c>
      <c r="B17439">
        <v>1</v>
      </c>
      <c r="C17439">
        <v>1</v>
      </c>
      <c r="D17439">
        <v>335091920.45999998</v>
      </c>
    </row>
    <row r="17440" spans="1:4" x14ac:dyDescent="0.35">
      <c r="A17440">
        <v>2006</v>
      </c>
      <c r="B17440">
        <v>1</v>
      </c>
      <c r="C17440">
        <v>3</v>
      </c>
      <c r="D17440">
        <v>1418404516.4000001</v>
      </c>
    </row>
    <row r="17441" spans="1:4" x14ac:dyDescent="0.35">
      <c r="A17441">
        <v>2006</v>
      </c>
      <c r="B17441">
        <v>1</v>
      </c>
      <c r="C17441">
        <v>5</v>
      </c>
      <c r="D17441">
        <v>140864497.44999999</v>
      </c>
    </row>
    <row r="17442" spans="1:4" x14ac:dyDescent="0.35">
      <c r="A17442">
        <v>2006</v>
      </c>
      <c r="B17442">
        <v>1</v>
      </c>
      <c r="C17442">
        <v>7</v>
      </c>
      <c r="D17442">
        <v>105090394.5</v>
      </c>
    </row>
    <row r="17443" spans="1:4" x14ac:dyDescent="0.35">
      <c r="A17443">
        <v>2006</v>
      </c>
      <c r="B17443">
        <v>1</v>
      </c>
      <c r="C17443">
        <v>9</v>
      </c>
      <c r="D17443">
        <v>220089100.09999999</v>
      </c>
    </row>
    <row r="17444" spans="1:4" x14ac:dyDescent="0.35">
      <c r="A17444">
        <v>2006</v>
      </c>
      <c r="B17444">
        <v>1</v>
      </c>
      <c r="C17444">
        <v>13</v>
      </c>
      <c r="D17444">
        <v>331328903.30000001</v>
      </c>
    </row>
    <row r="17445" spans="1:4" x14ac:dyDescent="0.35">
      <c r="A17445">
        <v>2006</v>
      </c>
      <c r="B17445">
        <v>1</v>
      </c>
      <c r="C17445">
        <v>15</v>
      </c>
      <c r="D17445">
        <v>540756387.79999995</v>
      </c>
    </row>
    <row r="17446" spans="1:4" x14ac:dyDescent="0.35">
      <c r="A17446">
        <v>2006</v>
      </c>
      <c r="B17446">
        <v>1</v>
      </c>
      <c r="C17446">
        <v>17</v>
      </c>
      <c r="D17446">
        <v>161595688.61000001</v>
      </c>
    </row>
    <row r="17447" spans="1:4" x14ac:dyDescent="0.35">
      <c r="A17447">
        <v>2006</v>
      </c>
      <c r="B17447">
        <v>1</v>
      </c>
      <c r="C17447">
        <v>19</v>
      </c>
      <c r="D17447">
        <v>33621865.5</v>
      </c>
    </row>
    <row r="17448" spans="1:4" x14ac:dyDescent="0.35">
      <c r="A17448">
        <v>2006</v>
      </c>
      <c r="B17448">
        <v>1</v>
      </c>
      <c r="C17448">
        <v>21</v>
      </c>
      <c r="D17448">
        <v>390879793.60000002</v>
      </c>
    </row>
    <row r="17449" spans="1:4" x14ac:dyDescent="0.35">
      <c r="A17449">
        <v>2006</v>
      </c>
      <c r="B17449">
        <v>1</v>
      </c>
      <c r="C17449">
        <v>23</v>
      </c>
      <c r="D17449">
        <v>16933211.399999999</v>
      </c>
    </row>
    <row r="17450" spans="1:4" x14ac:dyDescent="0.35">
      <c r="A17450">
        <v>2006</v>
      </c>
      <c r="B17450">
        <v>1</v>
      </c>
      <c r="C17450">
        <v>25</v>
      </c>
      <c r="D17450">
        <v>186462829.09999999</v>
      </c>
    </row>
    <row r="17451" spans="1:4" x14ac:dyDescent="0.35">
      <c r="A17451">
        <v>2006</v>
      </c>
      <c r="B17451">
        <v>1</v>
      </c>
      <c r="C17451">
        <v>29</v>
      </c>
      <c r="D17451">
        <v>290684103.85000002</v>
      </c>
    </row>
    <row r="17452" spans="1:4" x14ac:dyDescent="0.35">
      <c r="A17452">
        <v>2006</v>
      </c>
      <c r="B17452">
        <v>1</v>
      </c>
      <c r="C17452">
        <v>31</v>
      </c>
      <c r="D17452">
        <v>108784318.949999</v>
      </c>
    </row>
    <row r="17453" spans="1:4" x14ac:dyDescent="0.35">
      <c r="A17453">
        <v>2006</v>
      </c>
      <c r="B17453">
        <v>1</v>
      </c>
      <c r="C17453">
        <v>33</v>
      </c>
      <c r="D17453">
        <v>348108864.69999999</v>
      </c>
    </row>
    <row r="17454" spans="1:4" x14ac:dyDescent="0.35">
      <c r="A17454">
        <v>2006</v>
      </c>
      <c r="B17454">
        <v>1</v>
      </c>
      <c r="C17454">
        <v>35</v>
      </c>
      <c r="D17454">
        <v>305361836.05000001</v>
      </c>
    </row>
    <row r="17455" spans="1:4" x14ac:dyDescent="0.35">
      <c r="A17455">
        <v>2006</v>
      </c>
      <c r="B17455">
        <v>1</v>
      </c>
      <c r="C17455">
        <v>37</v>
      </c>
      <c r="D17455">
        <v>94405810.810000002</v>
      </c>
    </row>
    <row r="17456" spans="1:4" x14ac:dyDescent="0.35">
      <c r="A17456">
        <v>2006</v>
      </c>
      <c r="B17456">
        <v>1</v>
      </c>
      <c r="C17456">
        <v>39</v>
      </c>
      <c r="D17456">
        <v>132073519.2</v>
      </c>
    </row>
    <row r="17457" spans="1:4" x14ac:dyDescent="0.35">
      <c r="A17457">
        <v>2006</v>
      </c>
      <c r="B17457">
        <v>1</v>
      </c>
      <c r="C17457">
        <v>41</v>
      </c>
      <c r="D17457">
        <v>75453033.599999994</v>
      </c>
    </row>
    <row r="17458" spans="1:4" x14ac:dyDescent="0.35">
      <c r="A17458">
        <v>2006</v>
      </c>
      <c r="B17458">
        <v>1</v>
      </c>
      <c r="C17458">
        <v>43</v>
      </c>
      <c r="D17458">
        <v>543803775.35000002</v>
      </c>
    </row>
    <row r="17459" spans="1:4" x14ac:dyDescent="0.35">
      <c r="A17459">
        <v>2006</v>
      </c>
      <c r="B17459">
        <v>1</v>
      </c>
      <c r="C17459">
        <v>45</v>
      </c>
      <c r="D17459">
        <v>222037781.39999899</v>
      </c>
    </row>
    <row r="17460" spans="1:4" x14ac:dyDescent="0.35">
      <c r="A17460">
        <v>2006</v>
      </c>
      <c r="B17460">
        <v>1</v>
      </c>
      <c r="C17460">
        <v>47</v>
      </c>
      <c r="D17460">
        <v>159665909.53</v>
      </c>
    </row>
    <row r="17461" spans="1:4" x14ac:dyDescent="0.35">
      <c r="A17461">
        <v>2006</v>
      </c>
      <c r="B17461">
        <v>1</v>
      </c>
      <c r="C17461">
        <v>49</v>
      </c>
      <c r="D17461">
        <v>355200234.02999997</v>
      </c>
    </row>
    <row r="17462" spans="1:4" x14ac:dyDescent="0.35">
      <c r="A17462">
        <v>2006</v>
      </c>
      <c r="B17462">
        <v>1</v>
      </c>
      <c r="C17462">
        <v>51</v>
      </c>
      <c r="D17462">
        <v>244495519.05000001</v>
      </c>
    </row>
    <row r="17463" spans="1:4" x14ac:dyDescent="0.35">
      <c r="A17463">
        <v>2006</v>
      </c>
      <c r="B17463">
        <v>1</v>
      </c>
      <c r="C17463">
        <v>53</v>
      </c>
      <c r="D17463">
        <v>303919914.55000001</v>
      </c>
    </row>
    <row r="17464" spans="1:4" x14ac:dyDescent="0.35">
      <c r="A17464">
        <v>2006</v>
      </c>
      <c r="B17464">
        <v>1</v>
      </c>
      <c r="C17464">
        <v>55</v>
      </c>
      <c r="D17464">
        <v>675125353.26999998</v>
      </c>
    </row>
    <row r="17465" spans="1:4" x14ac:dyDescent="0.35">
      <c r="A17465">
        <v>2006</v>
      </c>
      <c r="B17465">
        <v>1</v>
      </c>
      <c r="C17465">
        <v>57</v>
      </c>
      <c r="D17465">
        <v>15163399.4</v>
      </c>
    </row>
    <row r="17466" spans="1:4" x14ac:dyDescent="0.35">
      <c r="A17466">
        <v>2006</v>
      </c>
      <c r="B17466">
        <v>1</v>
      </c>
      <c r="C17466">
        <v>59</v>
      </c>
      <c r="D17466">
        <v>126162308.04000001</v>
      </c>
    </row>
    <row r="17467" spans="1:4" x14ac:dyDescent="0.35">
      <c r="A17467">
        <v>2006</v>
      </c>
      <c r="B17467">
        <v>1</v>
      </c>
      <c r="C17467">
        <v>63</v>
      </c>
      <c r="D17467">
        <v>270496611.92000002</v>
      </c>
    </row>
    <row r="17468" spans="1:4" x14ac:dyDescent="0.35">
      <c r="A17468">
        <v>2006</v>
      </c>
      <c r="B17468">
        <v>1</v>
      </c>
      <c r="C17468">
        <v>65</v>
      </c>
      <c r="D17468">
        <v>12569069.560000001</v>
      </c>
    </row>
    <row r="17469" spans="1:4" x14ac:dyDescent="0.35">
      <c r="A17469">
        <v>2006</v>
      </c>
      <c r="B17469">
        <v>1</v>
      </c>
      <c r="C17469">
        <v>67</v>
      </c>
      <c r="D17469">
        <v>110371495.90000001</v>
      </c>
    </row>
    <row r="17470" spans="1:4" x14ac:dyDescent="0.35">
      <c r="A17470">
        <v>2006</v>
      </c>
      <c r="B17470">
        <v>1</v>
      </c>
      <c r="C17470">
        <v>69</v>
      </c>
      <c r="D17470">
        <v>578498375.5</v>
      </c>
    </row>
    <row r="17471" spans="1:4" x14ac:dyDescent="0.35">
      <c r="A17471">
        <v>2006</v>
      </c>
      <c r="B17471">
        <v>1</v>
      </c>
      <c r="C17471">
        <v>71</v>
      </c>
      <c r="D17471">
        <v>319848705.76999998</v>
      </c>
    </row>
    <row r="17472" spans="1:4" x14ac:dyDescent="0.35">
      <c r="A17472">
        <v>2006</v>
      </c>
      <c r="B17472">
        <v>1</v>
      </c>
      <c r="C17472">
        <v>73</v>
      </c>
      <c r="D17472">
        <v>4684832054.3000002</v>
      </c>
    </row>
    <row r="17473" spans="1:4" x14ac:dyDescent="0.35">
      <c r="A17473">
        <v>2006</v>
      </c>
      <c r="B17473">
        <v>1</v>
      </c>
      <c r="C17473">
        <v>77</v>
      </c>
      <c r="D17473">
        <v>299642249.5</v>
      </c>
    </row>
    <row r="17474" spans="1:4" x14ac:dyDescent="0.35">
      <c r="A17474">
        <v>2006</v>
      </c>
      <c r="B17474">
        <v>1</v>
      </c>
      <c r="C17474">
        <v>79</v>
      </c>
      <c r="D17474">
        <v>257429159.69999999</v>
      </c>
    </row>
    <row r="17475" spans="1:4" x14ac:dyDescent="0.35">
      <c r="A17475">
        <v>2006</v>
      </c>
      <c r="B17475">
        <v>1</v>
      </c>
      <c r="C17475">
        <v>81</v>
      </c>
      <c r="D17475">
        <v>627879786.39999998</v>
      </c>
    </row>
    <row r="17476" spans="1:4" x14ac:dyDescent="0.35">
      <c r="A17476">
        <v>2006</v>
      </c>
      <c r="B17476">
        <v>1</v>
      </c>
      <c r="C17476">
        <v>83</v>
      </c>
      <c r="D17476">
        <v>723373646.60000002</v>
      </c>
    </row>
    <row r="17477" spans="1:4" x14ac:dyDescent="0.35">
      <c r="A17477">
        <v>2006</v>
      </c>
      <c r="B17477">
        <v>1</v>
      </c>
      <c r="C17477">
        <v>85</v>
      </c>
      <c r="D17477">
        <v>283032024.5</v>
      </c>
    </row>
    <row r="17478" spans="1:4" x14ac:dyDescent="0.35">
      <c r="A17478">
        <v>2006</v>
      </c>
      <c r="B17478">
        <v>1</v>
      </c>
      <c r="C17478">
        <v>87</v>
      </c>
      <c r="D17478">
        <v>353073044.64999998</v>
      </c>
    </row>
    <row r="17479" spans="1:4" x14ac:dyDescent="0.35">
      <c r="A17479">
        <v>2006</v>
      </c>
      <c r="B17479">
        <v>1</v>
      </c>
      <c r="C17479">
        <v>89</v>
      </c>
      <c r="D17479">
        <v>1449785113.8</v>
      </c>
    </row>
    <row r="17480" spans="1:4" x14ac:dyDescent="0.35">
      <c r="A17480">
        <v>2006</v>
      </c>
      <c r="B17480">
        <v>1</v>
      </c>
      <c r="C17480">
        <v>91</v>
      </c>
      <c r="D17480">
        <v>136548502.03</v>
      </c>
    </row>
    <row r="17481" spans="1:4" x14ac:dyDescent="0.35">
      <c r="A17481">
        <v>2006</v>
      </c>
      <c r="B17481">
        <v>1</v>
      </c>
      <c r="C17481">
        <v>93</v>
      </c>
      <c r="D17481">
        <v>192638599.5</v>
      </c>
    </row>
    <row r="17482" spans="1:4" x14ac:dyDescent="0.35">
      <c r="A17482">
        <v>2006</v>
      </c>
      <c r="B17482">
        <v>1</v>
      </c>
      <c r="C17482">
        <v>95</v>
      </c>
      <c r="D17482">
        <v>307444175.69999999</v>
      </c>
    </row>
    <row r="17483" spans="1:4" x14ac:dyDescent="0.35">
      <c r="A17483">
        <v>2006</v>
      </c>
      <c r="B17483">
        <v>1</v>
      </c>
      <c r="C17483">
        <v>97</v>
      </c>
      <c r="D17483">
        <v>2140327720.9000001</v>
      </c>
    </row>
    <row r="17484" spans="1:4" x14ac:dyDescent="0.35">
      <c r="A17484">
        <v>2006</v>
      </c>
      <c r="B17484">
        <v>1</v>
      </c>
      <c r="C17484">
        <v>99</v>
      </c>
      <c r="D17484">
        <v>39730560.25</v>
      </c>
    </row>
    <row r="17485" spans="1:4" x14ac:dyDescent="0.35">
      <c r="A17485">
        <v>2006</v>
      </c>
      <c r="B17485">
        <v>1</v>
      </c>
      <c r="C17485">
        <v>101</v>
      </c>
      <c r="D17485">
        <v>1599225617.24</v>
      </c>
    </row>
    <row r="17486" spans="1:4" x14ac:dyDescent="0.35">
      <c r="A17486">
        <v>2006</v>
      </c>
      <c r="B17486">
        <v>1</v>
      </c>
      <c r="C17486">
        <v>103</v>
      </c>
      <c r="D17486">
        <v>709299852.09999895</v>
      </c>
    </row>
    <row r="17487" spans="1:4" x14ac:dyDescent="0.35">
      <c r="A17487">
        <v>2006</v>
      </c>
      <c r="B17487">
        <v>1</v>
      </c>
      <c r="C17487">
        <v>105</v>
      </c>
      <c r="D17487">
        <v>35587948.950000003</v>
      </c>
    </row>
    <row r="17488" spans="1:4" x14ac:dyDescent="0.35">
      <c r="A17488">
        <v>2006</v>
      </c>
      <c r="B17488">
        <v>1</v>
      </c>
      <c r="C17488">
        <v>107</v>
      </c>
      <c r="D17488">
        <v>81540105.75</v>
      </c>
    </row>
    <row r="17489" spans="1:4" x14ac:dyDescent="0.35">
      <c r="A17489">
        <v>2006</v>
      </c>
      <c r="B17489">
        <v>1</v>
      </c>
      <c r="C17489">
        <v>109</v>
      </c>
      <c r="D17489">
        <v>214856366.75</v>
      </c>
    </row>
    <row r="17490" spans="1:4" x14ac:dyDescent="0.35">
      <c r="A17490">
        <v>2006</v>
      </c>
      <c r="B17490">
        <v>1</v>
      </c>
      <c r="C17490">
        <v>111</v>
      </c>
      <c r="D17490">
        <v>58257701.100000001</v>
      </c>
    </row>
    <row r="17491" spans="1:4" x14ac:dyDescent="0.35">
      <c r="A17491">
        <v>2006</v>
      </c>
      <c r="B17491">
        <v>1</v>
      </c>
      <c r="C17491">
        <v>113</v>
      </c>
      <c r="D17491">
        <v>324599947.27999997</v>
      </c>
    </row>
    <row r="17492" spans="1:4" x14ac:dyDescent="0.35">
      <c r="A17492">
        <v>2006</v>
      </c>
      <c r="B17492">
        <v>1</v>
      </c>
      <c r="C17492">
        <v>115</v>
      </c>
      <c r="D17492">
        <v>620977186.39999998</v>
      </c>
    </row>
    <row r="17493" spans="1:4" x14ac:dyDescent="0.35">
      <c r="A17493">
        <v>2006</v>
      </c>
      <c r="B17493">
        <v>1</v>
      </c>
      <c r="C17493">
        <v>117</v>
      </c>
      <c r="D17493">
        <v>956730083.20000005</v>
      </c>
    </row>
    <row r="17494" spans="1:4" x14ac:dyDescent="0.35">
      <c r="A17494">
        <v>2006</v>
      </c>
      <c r="B17494">
        <v>1</v>
      </c>
      <c r="C17494">
        <v>119</v>
      </c>
      <c r="D17494">
        <v>247503653.05000001</v>
      </c>
    </row>
    <row r="17495" spans="1:4" x14ac:dyDescent="0.35">
      <c r="A17495">
        <v>2006</v>
      </c>
      <c r="B17495">
        <v>1</v>
      </c>
      <c r="C17495">
        <v>121</v>
      </c>
      <c r="D17495">
        <v>540938078.20000005</v>
      </c>
    </row>
    <row r="17496" spans="1:4" x14ac:dyDescent="0.35">
      <c r="A17496">
        <v>2006</v>
      </c>
      <c r="B17496">
        <v>1</v>
      </c>
      <c r="C17496">
        <v>123</v>
      </c>
      <c r="D17496">
        <v>141478551.19</v>
      </c>
    </row>
    <row r="17497" spans="1:4" x14ac:dyDescent="0.35">
      <c r="A17497">
        <v>2006</v>
      </c>
      <c r="B17497">
        <v>1</v>
      </c>
      <c r="C17497">
        <v>125</v>
      </c>
      <c r="D17497">
        <v>1370107470.5999999</v>
      </c>
    </row>
    <row r="17498" spans="1:4" x14ac:dyDescent="0.35">
      <c r="A17498">
        <v>2006</v>
      </c>
      <c r="B17498">
        <v>1</v>
      </c>
      <c r="C17498">
        <v>127</v>
      </c>
      <c r="D17498">
        <v>345584294.01999998</v>
      </c>
    </row>
    <row r="17499" spans="1:4" x14ac:dyDescent="0.35">
      <c r="A17499">
        <v>2006</v>
      </c>
      <c r="B17499">
        <v>1</v>
      </c>
      <c r="C17499">
        <v>129</v>
      </c>
      <c r="D17499">
        <v>119784938.59999999</v>
      </c>
    </row>
    <row r="17500" spans="1:4" x14ac:dyDescent="0.35">
      <c r="A17500">
        <v>2006</v>
      </c>
      <c r="B17500">
        <v>1</v>
      </c>
      <c r="C17500">
        <v>131</v>
      </c>
      <c r="D17500">
        <v>25364030.309999999</v>
      </c>
    </row>
    <row r="17501" spans="1:4" x14ac:dyDescent="0.35">
      <c r="A17501">
        <v>2006</v>
      </c>
      <c r="B17501">
        <v>1</v>
      </c>
      <c r="C17501">
        <v>133</v>
      </c>
      <c r="D17501">
        <v>72741945</v>
      </c>
    </row>
    <row r="17502" spans="1:4" x14ac:dyDescent="0.35">
      <c r="A17502">
        <v>2006</v>
      </c>
      <c r="B17502">
        <v>2</v>
      </c>
      <c r="C17502">
        <v>1</v>
      </c>
      <c r="D17502">
        <v>1554567131.3</v>
      </c>
    </row>
    <row r="17503" spans="1:4" x14ac:dyDescent="0.35">
      <c r="A17503">
        <v>2006</v>
      </c>
      <c r="B17503">
        <v>2</v>
      </c>
      <c r="C17503">
        <v>2</v>
      </c>
      <c r="D17503">
        <v>593199154.62</v>
      </c>
    </row>
    <row r="17504" spans="1:4" x14ac:dyDescent="0.35">
      <c r="A17504">
        <v>2006</v>
      </c>
      <c r="B17504">
        <v>2</v>
      </c>
      <c r="C17504">
        <v>3</v>
      </c>
      <c r="D17504">
        <v>95970401.920000002</v>
      </c>
    </row>
    <row r="17505" spans="1:4" x14ac:dyDescent="0.35">
      <c r="A17505">
        <v>2006</v>
      </c>
      <c r="B17505">
        <v>4</v>
      </c>
      <c r="C17505">
        <v>1</v>
      </c>
      <c r="D17505">
        <v>404615225.39999998</v>
      </c>
    </row>
    <row r="17506" spans="1:4" x14ac:dyDescent="0.35">
      <c r="A17506">
        <v>2006</v>
      </c>
      <c r="B17506">
        <v>4</v>
      </c>
      <c r="C17506">
        <v>3</v>
      </c>
      <c r="D17506">
        <v>848661757.59999895</v>
      </c>
    </row>
    <row r="17507" spans="1:4" x14ac:dyDescent="0.35">
      <c r="A17507">
        <v>2006</v>
      </c>
      <c r="B17507">
        <v>4</v>
      </c>
      <c r="C17507">
        <v>5</v>
      </c>
      <c r="D17507">
        <v>1478276440.7</v>
      </c>
    </row>
    <row r="17508" spans="1:4" x14ac:dyDescent="0.35">
      <c r="A17508">
        <v>2006</v>
      </c>
      <c r="B17508">
        <v>4</v>
      </c>
      <c r="C17508">
        <v>7</v>
      </c>
      <c r="D17508">
        <v>277380814.11000001</v>
      </c>
    </row>
    <row r="17509" spans="1:4" x14ac:dyDescent="0.35">
      <c r="A17509">
        <v>2006</v>
      </c>
      <c r="B17509">
        <v>4</v>
      </c>
      <c r="C17509">
        <v>9</v>
      </c>
      <c r="D17509">
        <v>36061986.5</v>
      </c>
    </row>
    <row r="17510" spans="1:4" x14ac:dyDescent="0.35">
      <c r="A17510">
        <v>2006</v>
      </c>
      <c r="B17510">
        <v>4</v>
      </c>
      <c r="C17510">
        <v>12</v>
      </c>
      <c r="D17510">
        <v>769930816.10000002</v>
      </c>
    </row>
    <row r="17511" spans="1:4" x14ac:dyDescent="0.35">
      <c r="A17511">
        <v>2006</v>
      </c>
      <c r="B17511">
        <v>4</v>
      </c>
      <c r="C17511">
        <v>13</v>
      </c>
      <c r="D17511">
        <v>21574089925.099998</v>
      </c>
    </row>
    <row r="17512" spans="1:4" x14ac:dyDescent="0.35">
      <c r="A17512">
        <v>2006</v>
      </c>
      <c r="B17512">
        <v>4</v>
      </c>
      <c r="C17512">
        <v>15</v>
      </c>
      <c r="D17512">
        <v>1630832218.4200001</v>
      </c>
    </row>
    <row r="17513" spans="1:4" x14ac:dyDescent="0.35">
      <c r="A17513">
        <v>2006</v>
      </c>
      <c r="B17513">
        <v>4</v>
      </c>
      <c r="C17513">
        <v>17</v>
      </c>
      <c r="D17513">
        <v>764720407.50999999</v>
      </c>
    </row>
    <row r="17514" spans="1:4" x14ac:dyDescent="0.35">
      <c r="A17514">
        <v>2006</v>
      </c>
      <c r="B17514">
        <v>4</v>
      </c>
      <c r="C17514">
        <v>19</v>
      </c>
      <c r="D17514">
        <v>4932374707.46</v>
      </c>
    </row>
    <row r="17515" spans="1:4" x14ac:dyDescent="0.35">
      <c r="A17515">
        <v>2006</v>
      </c>
      <c r="B17515">
        <v>4</v>
      </c>
      <c r="C17515">
        <v>21</v>
      </c>
      <c r="D17515">
        <v>1467166863.1099999</v>
      </c>
    </row>
    <row r="17516" spans="1:4" x14ac:dyDescent="0.35">
      <c r="A17516">
        <v>2006</v>
      </c>
      <c r="B17516">
        <v>4</v>
      </c>
      <c r="C17516">
        <v>23</v>
      </c>
      <c r="D17516">
        <v>311653315.88</v>
      </c>
    </row>
    <row r="17517" spans="1:4" x14ac:dyDescent="0.35">
      <c r="A17517">
        <v>2006</v>
      </c>
      <c r="B17517">
        <v>4</v>
      </c>
      <c r="C17517">
        <v>25</v>
      </c>
      <c r="D17517">
        <v>1405217678.2</v>
      </c>
    </row>
    <row r="17518" spans="1:4" x14ac:dyDescent="0.35">
      <c r="A17518">
        <v>2006</v>
      </c>
      <c r="B17518">
        <v>4</v>
      </c>
      <c r="C17518">
        <v>27</v>
      </c>
      <c r="D17518">
        <v>766513363</v>
      </c>
    </row>
    <row r="17519" spans="1:4" x14ac:dyDescent="0.35">
      <c r="A17519">
        <v>2006</v>
      </c>
      <c r="B17519">
        <v>5</v>
      </c>
      <c r="C17519">
        <v>1</v>
      </c>
      <c r="D17519">
        <v>99018422.75</v>
      </c>
    </row>
    <row r="17520" spans="1:4" x14ac:dyDescent="0.35">
      <c r="A17520">
        <v>2006</v>
      </c>
      <c r="B17520">
        <v>5</v>
      </c>
      <c r="C17520">
        <v>3</v>
      </c>
      <c r="D17520">
        <v>100790125.45</v>
      </c>
    </row>
    <row r="17521" spans="1:4" x14ac:dyDescent="0.35">
      <c r="A17521">
        <v>2006</v>
      </c>
      <c r="B17521">
        <v>5</v>
      </c>
      <c r="C17521">
        <v>5</v>
      </c>
      <c r="D17521">
        <v>126576222.05</v>
      </c>
    </row>
    <row r="17522" spans="1:4" x14ac:dyDescent="0.35">
      <c r="A17522">
        <v>2006</v>
      </c>
      <c r="B17522">
        <v>5</v>
      </c>
      <c r="C17522">
        <v>7</v>
      </c>
      <c r="D17522">
        <v>821056557.39999998</v>
      </c>
    </row>
    <row r="17523" spans="1:4" x14ac:dyDescent="0.35">
      <c r="A17523">
        <v>2006</v>
      </c>
      <c r="B17523">
        <v>5</v>
      </c>
      <c r="C17523">
        <v>9</v>
      </c>
      <c r="D17523">
        <v>204657865.19999999</v>
      </c>
    </row>
    <row r="17524" spans="1:4" x14ac:dyDescent="0.35">
      <c r="A17524">
        <v>2006</v>
      </c>
      <c r="B17524">
        <v>5</v>
      </c>
      <c r="C17524">
        <v>11</v>
      </c>
      <c r="D17524">
        <v>13093134</v>
      </c>
    </row>
    <row r="17525" spans="1:4" x14ac:dyDescent="0.35">
      <c r="A17525">
        <v>2006</v>
      </c>
      <c r="B17525">
        <v>5</v>
      </c>
      <c r="C17525">
        <v>13</v>
      </c>
      <c r="D17525">
        <v>50052990.200000003</v>
      </c>
    </row>
    <row r="17526" spans="1:4" x14ac:dyDescent="0.35">
      <c r="A17526">
        <v>2006</v>
      </c>
      <c r="B17526">
        <v>5</v>
      </c>
      <c r="C17526">
        <v>15</v>
      </c>
      <c r="D17526">
        <v>26695041.5</v>
      </c>
    </row>
    <row r="17527" spans="1:4" x14ac:dyDescent="0.35">
      <c r="A17527">
        <v>2006</v>
      </c>
      <c r="B17527">
        <v>5</v>
      </c>
      <c r="C17527">
        <v>17</v>
      </c>
      <c r="D17527">
        <v>105916827.90000001</v>
      </c>
    </row>
    <row r="17528" spans="1:4" x14ac:dyDescent="0.35">
      <c r="A17528">
        <v>2006</v>
      </c>
      <c r="B17528">
        <v>5</v>
      </c>
      <c r="C17528">
        <v>19</v>
      </c>
      <c r="D17528">
        <v>271364703.10000002</v>
      </c>
    </row>
    <row r="17529" spans="1:4" x14ac:dyDescent="0.35">
      <c r="A17529">
        <v>2006</v>
      </c>
      <c r="B17529">
        <v>5</v>
      </c>
      <c r="C17529">
        <v>21</v>
      </c>
      <c r="D17529">
        <v>42624623.350000001</v>
      </c>
    </row>
    <row r="17530" spans="1:4" x14ac:dyDescent="0.35">
      <c r="A17530">
        <v>2006</v>
      </c>
      <c r="B17530">
        <v>5</v>
      </c>
      <c r="C17530">
        <v>25</v>
      </c>
      <c r="D17530">
        <v>33411552.5</v>
      </c>
    </row>
    <row r="17531" spans="1:4" x14ac:dyDescent="0.35">
      <c r="A17531">
        <v>2006</v>
      </c>
      <c r="B17531">
        <v>5</v>
      </c>
      <c r="C17531">
        <v>27</v>
      </c>
      <c r="D17531">
        <v>93535363.549999997</v>
      </c>
    </row>
    <row r="17532" spans="1:4" x14ac:dyDescent="0.35">
      <c r="A17532">
        <v>2006</v>
      </c>
      <c r="B17532">
        <v>5</v>
      </c>
      <c r="C17532">
        <v>29</v>
      </c>
      <c r="D17532">
        <v>252781297.5</v>
      </c>
    </row>
    <row r="17533" spans="1:4" x14ac:dyDescent="0.35">
      <c r="A17533">
        <v>2006</v>
      </c>
      <c r="B17533">
        <v>5</v>
      </c>
      <c r="C17533">
        <v>31</v>
      </c>
      <c r="D17533">
        <v>427791074.10000002</v>
      </c>
    </row>
    <row r="17534" spans="1:4" x14ac:dyDescent="0.35">
      <c r="A17534">
        <v>2006</v>
      </c>
      <c r="B17534">
        <v>5</v>
      </c>
      <c r="C17534">
        <v>33</v>
      </c>
      <c r="D17534">
        <v>462983906.89999998</v>
      </c>
    </row>
    <row r="17535" spans="1:4" x14ac:dyDescent="0.35">
      <c r="A17535">
        <v>2006</v>
      </c>
      <c r="B17535">
        <v>5</v>
      </c>
      <c r="C17535">
        <v>35</v>
      </c>
      <c r="D17535">
        <v>659048398.25</v>
      </c>
    </row>
    <row r="17536" spans="1:4" x14ac:dyDescent="0.35">
      <c r="A17536">
        <v>2006</v>
      </c>
      <c r="B17536">
        <v>5</v>
      </c>
      <c r="C17536">
        <v>37</v>
      </c>
      <c r="D17536">
        <v>55998935.100000001</v>
      </c>
    </row>
    <row r="17537" spans="1:4" x14ac:dyDescent="0.35">
      <c r="A17537">
        <v>2006</v>
      </c>
      <c r="B17537">
        <v>5</v>
      </c>
      <c r="C17537">
        <v>39</v>
      </c>
      <c r="D17537">
        <v>39639759.200000003</v>
      </c>
    </row>
    <row r="17538" spans="1:4" x14ac:dyDescent="0.35">
      <c r="A17538">
        <v>2006</v>
      </c>
      <c r="B17538">
        <v>5</v>
      </c>
      <c r="C17538">
        <v>41</v>
      </c>
      <c r="D17538">
        <v>84142256.450000003</v>
      </c>
    </row>
    <row r="17539" spans="1:4" x14ac:dyDescent="0.35">
      <c r="A17539">
        <v>2006</v>
      </c>
      <c r="B17539">
        <v>5</v>
      </c>
      <c r="C17539">
        <v>43</v>
      </c>
      <c r="D17539">
        <v>83150985.799999997</v>
      </c>
    </row>
    <row r="17540" spans="1:4" x14ac:dyDescent="0.35">
      <c r="A17540">
        <v>2006</v>
      </c>
      <c r="B17540">
        <v>5</v>
      </c>
      <c r="C17540">
        <v>45</v>
      </c>
      <c r="D17540">
        <v>707233581.29999995</v>
      </c>
    </row>
    <row r="17541" spans="1:4" x14ac:dyDescent="0.35">
      <c r="A17541">
        <v>2006</v>
      </c>
      <c r="B17541">
        <v>5</v>
      </c>
      <c r="C17541">
        <v>47</v>
      </c>
      <c r="D17541">
        <v>156494480</v>
      </c>
    </row>
    <row r="17542" spans="1:4" x14ac:dyDescent="0.35">
      <c r="A17542">
        <v>2006</v>
      </c>
      <c r="B17542">
        <v>5</v>
      </c>
      <c r="C17542">
        <v>49</v>
      </c>
      <c r="D17542">
        <v>75090617.799999997</v>
      </c>
    </row>
    <row r="17543" spans="1:4" x14ac:dyDescent="0.35">
      <c r="A17543">
        <v>2006</v>
      </c>
      <c r="B17543">
        <v>5</v>
      </c>
      <c r="C17543">
        <v>51</v>
      </c>
      <c r="D17543">
        <v>441035540.799999</v>
      </c>
    </row>
    <row r="17544" spans="1:4" x14ac:dyDescent="0.35">
      <c r="A17544">
        <v>2006</v>
      </c>
      <c r="B17544">
        <v>5</v>
      </c>
      <c r="C17544">
        <v>53</v>
      </c>
      <c r="D17544">
        <v>127279292.40000001</v>
      </c>
    </row>
    <row r="17545" spans="1:4" x14ac:dyDescent="0.35">
      <c r="A17545">
        <v>2006</v>
      </c>
      <c r="B17545">
        <v>5</v>
      </c>
      <c r="C17545">
        <v>55</v>
      </c>
      <c r="D17545">
        <v>148672767.25</v>
      </c>
    </row>
    <row r="17546" spans="1:4" x14ac:dyDescent="0.35">
      <c r="A17546">
        <v>2006</v>
      </c>
      <c r="B17546">
        <v>5</v>
      </c>
      <c r="C17546">
        <v>57</v>
      </c>
      <c r="D17546">
        <v>225412955.09999999</v>
      </c>
    </row>
    <row r="17547" spans="1:4" x14ac:dyDescent="0.35">
      <c r="A17547">
        <v>2006</v>
      </c>
      <c r="B17547">
        <v>5</v>
      </c>
      <c r="C17547">
        <v>59</v>
      </c>
      <c r="D17547">
        <v>352080657.10000002</v>
      </c>
    </row>
    <row r="17548" spans="1:4" x14ac:dyDescent="0.35">
      <c r="A17548">
        <v>2006</v>
      </c>
      <c r="B17548">
        <v>5</v>
      </c>
      <c r="C17548">
        <v>63</v>
      </c>
      <c r="D17548">
        <v>147904069.94999999</v>
      </c>
    </row>
    <row r="17549" spans="1:4" x14ac:dyDescent="0.35">
      <c r="A17549">
        <v>2006</v>
      </c>
      <c r="B17549">
        <v>5</v>
      </c>
      <c r="C17549">
        <v>67</v>
      </c>
      <c r="D17549">
        <v>94763979.099999994</v>
      </c>
    </row>
    <row r="17550" spans="1:4" x14ac:dyDescent="0.35">
      <c r="A17550">
        <v>2006</v>
      </c>
      <c r="B17550">
        <v>5</v>
      </c>
      <c r="C17550">
        <v>69</v>
      </c>
      <c r="D17550">
        <v>471220234.10000002</v>
      </c>
    </row>
    <row r="17551" spans="1:4" x14ac:dyDescent="0.35">
      <c r="A17551">
        <v>2006</v>
      </c>
      <c r="B17551">
        <v>5</v>
      </c>
      <c r="C17551">
        <v>71</v>
      </c>
      <c r="D17551">
        <v>239000240.69999999</v>
      </c>
    </row>
    <row r="17552" spans="1:4" x14ac:dyDescent="0.35">
      <c r="A17552">
        <v>2006</v>
      </c>
      <c r="B17552">
        <v>5</v>
      </c>
      <c r="C17552">
        <v>73</v>
      </c>
      <c r="D17552">
        <v>31306561</v>
      </c>
    </row>
    <row r="17553" spans="1:4" x14ac:dyDescent="0.35">
      <c r="A17553">
        <v>2006</v>
      </c>
      <c r="B17553">
        <v>5</v>
      </c>
      <c r="C17553">
        <v>75</v>
      </c>
      <c r="D17553">
        <v>145246756.80000001</v>
      </c>
    </row>
    <row r="17554" spans="1:4" x14ac:dyDescent="0.35">
      <c r="A17554">
        <v>2006</v>
      </c>
      <c r="B17554">
        <v>5</v>
      </c>
      <c r="C17554">
        <v>77</v>
      </c>
      <c r="D17554">
        <v>51415524.25</v>
      </c>
    </row>
    <row r="17555" spans="1:4" x14ac:dyDescent="0.35">
      <c r="A17555">
        <v>2006</v>
      </c>
      <c r="B17555">
        <v>5</v>
      </c>
      <c r="C17555">
        <v>79</v>
      </c>
      <c r="D17555">
        <v>65532994.25</v>
      </c>
    </row>
    <row r="17556" spans="1:4" x14ac:dyDescent="0.35">
      <c r="A17556">
        <v>2006</v>
      </c>
      <c r="B17556">
        <v>5</v>
      </c>
      <c r="C17556">
        <v>81</v>
      </c>
      <c r="D17556">
        <v>76965608.200000003</v>
      </c>
    </row>
    <row r="17557" spans="1:4" x14ac:dyDescent="0.35">
      <c r="A17557">
        <v>2006</v>
      </c>
      <c r="B17557">
        <v>5</v>
      </c>
      <c r="C17557">
        <v>83</v>
      </c>
      <c r="D17557">
        <v>2125760</v>
      </c>
    </row>
    <row r="17558" spans="1:4" x14ac:dyDescent="0.35">
      <c r="A17558">
        <v>2006</v>
      </c>
      <c r="B17558">
        <v>5</v>
      </c>
      <c r="C17558">
        <v>85</v>
      </c>
      <c r="D17558">
        <v>479353740.80000001</v>
      </c>
    </row>
    <row r="17559" spans="1:4" x14ac:dyDescent="0.35">
      <c r="A17559">
        <v>2006</v>
      </c>
      <c r="B17559">
        <v>5</v>
      </c>
      <c r="C17559">
        <v>87</v>
      </c>
      <c r="D17559">
        <v>55042886.950000003</v>
      </c>
    </row>
    <row r="17560" spans="1:4" x14ac:dyDescent="0.35">
      <c r="A17560">
        <v>2006</v>
      </c>
      <c r="B17560">
        <v>5</v>
      </c>
      <c r="C17560">
        <v>89</v>
      </c>
      <c r="D17560">
        <v>61289383.799999997</v>
      </c>
    </row>
    <row r="17561" spans="1:4" x14ac:dyDescent="0.35">
      <c r="A17561">
        <v>2006</v>
      </c>
      <c r="B17561">
        <v>5</v>
      </c>
      <c r="C17561">
        <v>91</v>
      </c>
      <c r="D17561">
        <v>406483874.30000001</v>
      </c>
    </row>
    <row r="17562" spans="1:4" x14ac:dyDescent="0.35">
      <c r="A17562">
        <v>2006</v>
      </c>
      <c r="B17562">
        <v>5</v>
      </c>
      <c r="C17562">
        <v>93</v>
      </c>
      <c r="D17562">
        <v>392741102.30000001</v>
      </c>
    </row>
    <row r="17563" spans="1:4" x14ac:dyDescent="0.35">
      <c r="A17563">
        <v>2006</v>
      </c>
      <c r="B17563">
        <v>5</v>
      </c>
      <c r="C17563">
        <v>95</v>
      </c>
      <c r="D17563">
        <v>200043020.55000001</v>
      </c>
    </row>
    <row r="17564" spans="1:4" x14ac:dyDescent="0.35">
      <c r="A17564">
        <v>2006</v>
      </c>
      <c r="B17564">
        <v>5</v>
      </c>
      <c r="C17564">
        <v>97</v>
      </c>
      <c r="D17564">
        <v>32512929.800000001</v>
      </c>
    </row>
    <row r="17565" spans="1:4" x14ac:dyDescent="0.35">
      <c r="A17565">
        <v>2006</v>
      </c>
      <c r="B17565">
        <v>5</v>
      </c>
      <c r="C17565">
        <v>99</v>
      </c>
      <c r="D17565">
        <v>107711500</v>
      </c>
    </row>
    <row r="17566" spans="1:4" x14ac:dyDescent="0.35">
      <c r="A17566">
        <v>2006</v>
      </c>
      <c r="B17566">
        <v>5</v>
      </c>
      <c r="C17566">
        <v>101</v>
      </c>
      <c r="D17566">
        <v>8569470</v>
      </c>
    </row>
    <row r="17567" spans="1:4" x14ac:dyDescent="0.35">
      <c r="A17567">
        <v>2006</v>
      </c>
      <c r="B17567">
        <v>5</v>
      </c>
      <c r="C17567">
        <v>103</v>
      </c>
      <c r="D17567">
        <v>110489909.2</v>
      </c>
    </row>
    <row r="17568" spans="1:4" x14ac:dyDescent="0.35">
      <c r="A17568">
        <v>2006</v>
      </c>
      <c r="B17568">
        <v>5</v>
      </c>
      <c r="C17568">
        <v>105</v>
      </c>
      <c r="D17568">
        <v>7506706.7999999998</v>
      </c>
    </row>
    <row r="17569" spans="1:4" x14ac:dyDescent="0.35">
      <c r="A17569">
        <v>2006</v>
      </c>
      <c r="B17569">
        <v>5</v>
      </c>
      <c r="C17569">
        <v>107</v>
      </c>
      <c r="D17569">
        <v>79210329</v>
      </c>
    </row>
    <row r="17570" spans="1:4" x14ac:dyDescent="0.35">
      <c r="A17570">
        <v>2006</v>
      </c>
      <c r="B17570">
        <v>5</v>
      </c>
      <c r="C17570">
        <v>111</v>
      </c>
      <c r="D17570">
        <v>148344522.799999</v>
      </c>
    </row>
    <row r="17571" spans="1:4" x14ac:dyDescent="0.35">
      <c r="A17571">
        <v>2006</v>
      </c>
      <c r="B17571">
        <v>5</v>
      </c>
      <c r="C17571">
        <v>113</v>
      </c>
      <c r="D17571">
        <v>96618073.25</v>
      </c>
    </row>
    <row r="17572" spans="1:4" x14ac:dyDescent="0.35">
      <c r="A17572">
        <v>2006</v>
      </c>
      <c r="B17572">
        <v>5</v>
      </c>
      <c r="C17572">
        <v>115</v>
      </c>
      <c r="D17572">
        <v>328013038.89999998</v>
      </c>
    </row>
    <row r="17573" spans="1:4" x14ac:dyDescent="0.35">
      <c r="A17573">
        <v>2006</v>
      </c>
      <c r="B17573">
        <v>5</v>
      </c>
      <c r="C17573">
        <v>117</v>
      </c>
      <c r="D17573">
        <v>251871170</v>
      </c>
    </row>
    <row r="17574" spans="1:4" x14ac:dyDescent="0.35">
      <c r="A17574">
        <v>2006</v>
      </c>
      <c r="B17574">
        <v>5</v>
      </c>
      <c r="C17574">
        <v>119</v>
      </c>
      <c r="D17574">
        <v>3278161112</v>
      </c>
    </row>
    <row r="17575" spans="1:4" x14ac:dyDescent="0.35">
      <c r="A17575">
        <v>2006</v>
      </c>
      <c r="B17575">
        <v>5</v>
      </c>
      <c r="C17575">
        <v>121</v>
      </c>
      <c r="D17575">
        <v>51558659</v>
      </c>
    </row>
    <row r="17576" spans="1:4" x14ac:dyDescent="0.35">
      <c r="A17576">
        <v>2006</v>
      </c>
      <c r="B17576">
        <v>5</v>
      </c>
      <c r="C17576">
        <v>123</v>
      </c>
      <c r="D17576">
        <v>627828261.95000005</v>
      </c>
    </row>
    <row r="17577" spans="1:4" x14ac:dyDescent="0.35">
      <c r="A17577">
        <v>2006</v>
      </c>
      <c r="B17577">
        <v>5</v>
      </c>
      <c r="C17577">
        <v>125</v>
      </c>
      <c r="D17577">
        <v>502678365</v>
      </c>
    </row>
    <row r="17578" spans="1:4" x14ac:dyDescent="0.35">
      <c r="A17578">
        <v>2006</v>
      </c>
      <c r="B17578">
        <v>5</v>
      </c>
      <c r="C17578">
        <v>127</v>
      </c>
      <c r="D17578">
        <v>77720497.549999997</v>
      </c>
    </row>
    <row r="17579" spans="1:4" x14ac:dyDescent="0.35">
      <c r="A17579">
        <v>2006</v>
      </c>
      <c r="B17579">
        <v>5</v>
      </c>
      <c r="C17579">
        <v>129</v>
      </c>
      <c r="D17579">
        <v>71804267.299999997</v>
      </c>
    </row>
    <row r="17580" spans="1:4" x14ac:dyDescent="0.35">
      <c r="A17580">
        <v>2006</v>
      </c>
      <c r="B17580">
        <v>5</v>
      </c>
      <c r="C17580">
        <v>131</v>
      </c>
      <c r="D17580">
        <v>619228500.60000002</v>
      </c>
    </row>
    <row r="17581" spans="1:4" x14ac:dyDescent="0.35">
      <c r="A17581">
        <v>2006</v>
      </c>
      <c r="B17581">
        <v>5</v>
      </c>
      <c r="C17581">
        <v>133</v>
      </c>
      <c r="D17581">
        <v>84145256.75</v>
      </c>
    </row>
    <row r="17582" spans="1:4" x14ac:dyDescent="0.35">
      <c r="A17582">
        <v>2006</v>
      </c>
      <c r="B17582">
        <v>5</v>
      </c>
      <c r="C17582">
        <v>135</v>
      </c>
      <c r="D17582">
        <v>96328226.75</v>
      </c>
    </row>
    <row r="17583" spans="1:4" x14ac:dyDescent="0.35">
      <c r="A17583">
        <v>2006</v>
      </c>
      <c r="B17583">
        <v>5</v>
      </c>
      <c r="C17583">
        <v>139</v>
      </c>
      <c r="D17583">
        <v>219871178.34999999</v>
      </c>
    </row>
    <row r="17584" spans="1:4" x14ac:dyDescent="0.35">
      <c r="A17584">
        <v>2006</v>
      </c>
      <c r="B17584">
        <v>5</v>
      </c>
      <c r="C17584">
        <v>141</v>
      </c>
      <c r="D17584">
        <v>103735920</v>
      </c>
    </row>
    <row r="17585" spans="1:4" x14ac:dyDescent="0.35">
      <c r="A17585">
        <v>2006</v>
      </c>
      <c r="B17585">
        <v>5</v>
      </c>
      <c r="C17585">
        <v>143</v>
      </c>
      <c r="D17585">
        <v>1011486061.85</v>
      </c>
    </row>
    <row r="17586" spans="1:4" x14ac:dyDescent="0.35">
      <c r="A17586">
        <v>2006</v>
      </c>
      <c r="B17586">
        <v>5</v>
      </c>
      <c r="C17586">
        <v>145</v>
      </c>
      <c r="D17586">
        <v>355642615.5</v>
      </c>
    </row>
    <row r="17587" spans="1:4" x14ac:dyDescent="0.35">
      <c r="A17587">
        <v>2006</v>
      </c>
      <c r="B17587">
        <v>5</v>
      </c>
      <c r="C17587">
        <v>149</v>
      </c>
      <c r="D17587">
        <v>38611952.049999997</v>
      </c>
    </row>
    <row r="17588" spans="1:4" x14ac:dyDescent="0.35">
      <c r="A17588">
        <v>2006</v>
      </c>
      <c r="B17588">
        <v>6</v>
      </c>
      <c r="C17588">
        <v>1</v>
      </c>
      <c r="D17588">
        <v>10540266655.700001</v>
      </c>
    </row>
    <row r="17589" spans="1:4" x14ac:dyDescent="0.35">
      <c r="A17589">
        <v>2006</v>
      </c>
      <c r="B17589">
        <v>6</v>
      </c>
      <c r="C17589">
        <v>3</v>
      </c>
      <c r="D17589">
        <v>35053486.75</v>
      </c>
    </row>
    <row r="17590" spans="1:4" x14ac:dyDescent="0.35">
      <c r="A17590">
        <v>2006</v>
      </c>
      <c r="B17590">
        <v>6</v>
      </c>
      <c r="C17590">
        <v>5</v>
      </c>
      <c r="D17590">
        <v>225495120.25</v>
      </c>
    </row>
    <row r="17591" spans="1:4" x14ac:dyDescent="0.35">
      <c r="A17591">
        <v>2006</v>
      </c>
      <c r="B17591">
        <v>6</v>
      </c>
      <c r="C17591">
        <v>7</v>
      </c>
      <c r="D17591">
        <v>740858863.60000002</v>
      </c>
    </row>
    <row r="17592" spans="1:4" x14ac:dyDescent="0.35">
      <c r="A17592">
        <v>2006</v>
      </c>
      <c r="B17592">
        <v>6</v>
      </c>
      <c r="C17592">
        <v>11</v>
      </c>
      <c r="D17592">
        <v>467488587.25</v>
      </c>
    </row>
    <row r="17593" spans="1:4" x14ac:dyDescent="0.35">
      <c r="A17593">
        <v>2006</v>
      </c>
      <c r="B17593">
        <v>6</v>
      </c>
      <c r="C17593">
        <v>13</v>
      </c>
      <c r="D17593">
        <v>5951575746.8000002</v>
      </c>
    </row>
    <row r="17594" spans="1:4" x14ac:dyDescent="0.35">
      <c r="A17594">
        <v>2006</v>
      </c>
      <c r="B17594">
        <v>6</v>
      </c>
      <c r="C17594">
        <v>15</v>
      </c>
      <c r="D17594">
        <v>160253742.75</v>
      </c>
    </row>
    <row r="17595" spans="1:4" x14ac:dyDescent="0.35">
      <c r="A17595">
        <v>2006</v>
      </c>
      <c r="B17595">
        <v>6</v>
      </c>
      <c r="C17595">
        <v>17</v>
      </c>
      <c r="D17595">
        <v>773777461.29999995</v>
      </c>
    </row>
    <row r="17596" spans="1:4" x14ac:dyDescent="0.35">
      <c r="A17596">
        <v>2006</v>
      </c>
      <c r="B17596">
        <v>6</v>
      </c>
      <c r="C17596">
        <v>19</v>
      </c>
      <c r="D17596">
        <v>3982268738.6999998</v>
      </c>
    </row>
    <row r="17597" spans="1:4" x14ac:dyDescent="0.35">
      <c r="A17597">
        <v>2006</v>
      </c>
      <c r="B17597">
        <v>6</v>
      </c>
      <c r="C17597">
        <v>21</v>
      </c>
      <c r="D17597">
        <v>321264010.05000001</v>
      </c>
    </row>
    <row r="17598" spans="1:4" x14ac:dyDescent="0.35">
      <c r="A17598">
        <v>2006</v>
      </c>
      <c r="B17598">
        <v>6</v>
      </c>
      <c r="C17598">
        <v>23</v>
      </c>
      <c r="D17598">
        <v>748986497.10000002</v>
      </c>
    </row>
    <row r="17599" spans="1:4" x14ac:dyDescent="0.35">
      <c r="A17599">
        <v>2006</v>
      </c>
      <c r="B17599">
        <v>6</v>
      </c>
      <c r="C17599">
        <v>25</v>
      </c>
      <c r="D17599">
        <v>1086517151.9000001</v>
      </c>
    </row>
    <row r="17600" spans="1:4" x14ac:dyDescent="0.35">
      <c r="A17600">
        <v>2006</v>
      </c>
      <c r="B17600">
        <v>6</v>
      </c>
      <c r="C17600">
        <v>27</v>
      </c>
      <c r="D17600">
        <v>347911411.75</v>
      </c>
    </row>
    <row r="17601" spans="1:4" x14ac:dyDescent="0.35">
      <c r="A17601">
        <v>2006</v>
      </c>
      <c r="B17601">
        <v>6</v>
      </c>
      <c r="C17601">
        <v>29</v>
      </c>
      <c r="D17601">
        <v>5499381523</v>
      </c>
    </row>
    <row r="17602" spans="1:4" x14ac:dyDescent="0.35">
      <c r="A17602">
        <v>2006</v>
      </c>
      <c r="B17602">
        <v>6</v>
      </c>
      <c r="C17602">
        <v>31</v>
      </c>
      <c r="D17602">
        <v>729619808.75</v>
      </c>
    </row>
    <row r="17603" spans="1:4" x14ac:dyDescent="0.35">
      <c r="A17603">
        <v>2006</v>
      </c>
      <c r="B17603">
        <v>6</v>
      </c>
      <c r="C17603">
        <v>33</v>
      </c>
      <c r="D17603">
        <v>177614967.80000001</v>
      </c>
    </row>
    <row r="17604" spans="1:4" x14ac:dyDescent="0.35">
      <c r="A17604">
        <v>2006</v>
      </c>
      <c r="B17604">
        <v>6</v>
      </c>
      <c r="C17604">
        <v>35</v>
      </c>
      <c r="D17604">
        <v>232346635.65000001</v>
      </c>
    </row>
    <row r="17605" spans="1:4" x14ac:dyDescent="0.35">
      <c r="A17605">
        <v>2006</v>
      </c>
      <c r="B17605">
        <v>6</v>
      </c>
      <c r="C17605">
        <v>37</v>
      </c>
      <c r="D17605">
        <v>56588694802</v>
      </c>
    </row>
    <row r="17606" spans="1:4" x14ac:dyDescent="0.35">
      <c r="A17606">
        <v>2006</v>
      </c>
      <c r="B17606">
        <v>6</v>
      </c>
      <c r="C17606">
        <v>39</v>
      </c>
      <c r="D17606">
        <v>1038198397.09999</v>
      </c>
    </row>
    <row r="17607" spans="1:4" x14ac:dyDescent="0.35">
      <c r="A17607">
        <v>2006</v>
      </c>
      <c r="B17607">
        <v>6</v>
      </c>
      <c r="C17607">
        <v>41</v>
      </c>
      <c r="D17607">
        <v>1883778213.5</v>
      </c>
    </row>
    <row r="17608" spans="1:4" x14ac:dyDescent="0.35">
      <c r="A17608">
        <v>2006</v>
      </c>
      <c r="B17608">
        <v>6</v>
      </c>
      <c r="C17608">
        <v>43</v>
      </c>
      <c r="D17608">
        <v>58879938.5</v>
      </c>
    </row>
    <row r="17609" spans="1:4" x14ac:dyDescent="0.35">
      <c r="A17609">
        <v>2006</v>
      </c>
      <c r="B17609">
        <v>6</v>
      </c>
      <c r="C17609">
        <v>45</v>
      </c>
      <c r="D17609">
        <v>472496588.05000001</v>
      </c>
    </row>
    <row r="17610" spans="1:4" x14ac:dyDescent="0.35">
      <c r="A17610">
        <v>2006</v>
      </c>
      <c r="B17610">
        <v>6</v>
      </c>
      <c r="C17610">
        <v>47</v>
      </c>
      <c r="D17610">
        <v>1707854330.5</v>
      </c>
    </row>
    <row r="17611" spans="1:4" x14ac:dyDescent="0.35">
      <c r="A17611">
        <v>2006</v>
      </c>
      <c r="B17611">
        <v>6</v>
      </c>
      <c r="C17611">
        <v>49</v>
      </c>
      <c r="D17611">
        <v>66154065.479999997</v>
      </c>
    </row>
    <row r="17612" spans="1:4" x14ac:dyDescent="0.35">
      <c r="A17612">
        <v>2006</v>
      </c>
      <c r="B17612">
        <v>6</v>
      </c>
      <c r="C17612">
        <v>51</v>
      </c>
      <c r="D17612">
        <v>216041419.5</v>
      </c>
    </row>
    <row r="17613" spans="1:4" x14ac:dyDescent="0.35">
      <c r="A17613">
        <v>2006</v>
      </c>
      <c r="B17613">
        <v>6</v>
      </c>
      <c r="C17613">
        <v>53</v>
      </c>
      <c r="D17613">
        <v>2292173924.8000002</v>
      </c>
    </row>
    <row r="17614" spans="1:4" x14ac:dyDescent="0.35">
      <c r="A17614">
        <v>2006</v>
      </c>
      <c r="B17614">
        <v>6</v>
      </c>
      <c r="C17614">
        <v>55</v>
      </c>
      <c r="D17614">
        <v>485280658.39999998</v>
      </c>
    </row>
    <row r="17615" spans="1:4" x14ac:dyDescent="0.35">
      <c r="A17615">
        <v>2006</v>
      </c>
      <c r="B17615">
        <v>6</v>
      </c>
      <c r="C17615">
        <v>57</v>
      </c>
      <c r="D17615">
        <v>677607279.5</v>
      </c>
    </row>
    <row r="17616" spans="1:4" x14ac:dyDescent="0.35">
      <c r="A17616">
        <v>2006</v>
      </c>
      <c r="B17616">
        <v>6</v>
      </c>
      <c r="C17616">
        <v>59</v>
      </c>
      <c r="D17616">
        <v>20082125100</v>
      </c>
    </row>
    <row r="17617" spans="1:4" x14ac:dyDescent="0.35">
      <c r="A17617">
        <v>2006</v>
      </c>
      <c r="B17617">
        <v>6</v>
      </c>
      <c r="C17617">
        <v>61</v>
      </c>
      <c r="D17617">
        <v>2008235619.19999</v>
      </c>
    </row>
    <row r="17618" spans="1:4" x14ac:dyDescent="0.35">
      <c r="A17618">
        <v>2006</v>
      </c>
      <c r="B17618">
        <v>6</v>
      </c>
      <c r="C17618">
        <v>65</v>
      </c>
      <c r="D17618">
        <v>12196291905.6</v>
      </c>
    </row>
    <row r="17619" spans="1:4" x14ac:dyDescent="0.35">
      <c r="A17619">
        <v>2006</v>
      </c>
      <c r="B17619">
        <v>6</v>
      </c>
      <c r="C17619">
        <v>67</v>
      </c>
      <c r="D17619">
        <v>8570676712.3000002</v>
      </c>
    </row>
    <row r="17620" spans="1:4" x14ac:dyDescent="0.35">
      <c r="A17620">
        <v>2006</v>
      </c>
      <c r="B17620">
        <v>6</v>
      </c>
      <c r="C17620">
        <v>69</v>
      </c>
      <c r="D17620">
        <v>381089772.37</v>
      </c>
    </row>
    <row r="17621" spans="1:4" x14ac:dyDescent="0.35">
      <c r="A17621">
        <v>2006</v>
      </c>
      <c r="B17621">
        <v>6</v>
      </c>
      <c r="C17621">
        <v>71</v>
      </c>
      <c r="D17621">
        <v>14825802707.299999</v>
      </c>
    </row>
    <row r="17622" spans="1:4" x14ac:dyDescent="0.35">
      <c r="A17622">
        <v>2006</v>
      </c>
      <c r="B17622">
        <v>6</v>
      </c>
      <c r="C17622">
        <v>73</v>
      </c>
      <c r="D17622">
        <v>19459827349.200001</v>
      </c>
    </row>
    <row r="17623" spans="1:4" x14ac:dyDescent="0.35">
      <c r="A17623">
        <v>2006</v>
      </c>
      <c r="B17623">
        <v>6</v>
      </c>
      <c r="C17623">
        <v>75</v>
      </c>
      <c r="D17623">
        <v>2456630036.5</v>
      </c>
    </row>
    <row r="17624" spans="1:4" x14ac:dyDescent="0.35">
      <c r="A17624">
        <v>2006</v>
      </c>
      <c r="B17624">
        <v>6</v>
      </c>
      <c r="C17624">
        <v>77</v>
      </c>
      <c r="D17624">
        <v>4978474065.5</v>
      </c>
    </row>
    <row r="17625" spans="1:4" x14ac:dyDescent="0.35">
      <c r="A17625">
        <v>2006</v>
      </c>
      <c r="B17625">
        <v>6</v>
      </c>
      <c r="C17625">
        <v>79</v>
      </c>
      <c r="D17625">
        <v>1659260514.5999999</v>
      </c>
    </row>
    <row r="17626" spans="1:4" x14ac:dyDescent="0.35">
      <c r="A17626">
        <v>2006</v>
      </c>
      <c r="B17626">
        <v>6</v>
      </c>
      <c r="C17626">
        <v>81</v>
      </c>
      <c r="D17626">
        <v>4471620256.5</v>
      </c>
    </row>
    <row r="17627" spans="1:4" x14ac:dyDescent="0.35">
      <c r="A17627">
        <v>2006</v>
      </c>
      <c r="B17627">
        <v>6</v>
      </c>
      <c r="C17627">
        <v>83</v>
      </c>
      <c r="D17627">
        <v>2174060454.5</v>
      </c>
    </row>
    <row r="17628" spans="1:4" x14ac:dyDescent="0.35">
      <c r="A17628">
        <v>2006</v>
      </c>
      <c r="B17628">
        <v>6</v>
      </c>
      <c r="C17628">
        <v>85</v>
      </c>
      <c r="D17628">
        <v>11179872570</v>
      </c>
    </row>
    <row r="17629" spans="1:4" x14ac:dyDescent="0.35">
      <c r="A17629">
        <v>2006</v>
      </c>
      <c r="B17629">
        <v>6</v>
      </c>
      <c r="C17629">
        <v>87</v>
      </c>
      <c r="D17629">
        <v>979481113.5</v>
      </c>
    </row>
    <row r="17630" spans="1:4" x14ac:dyDescent="0.35">
      <c r="A17630">
        <v>2006</v>
      </c>
      <c r="B17630">
        <v>6</v>
      </c>
      <c r="C17630">
        <v>89</v>
      </c>
      <c r="D17630">
        <v>1100140371.7</v>
      </c>
    </row>
    <row r="17631" spans="1:4" x14ac:dyDescent="0.35">
      <c r="A17631">
        <v>2006</v>
      </c>
      <c r="B17631">
        <v>6</v>
      </c>
      <c r="C17631">
        <v>91</v>
      </c>
      <c r="D17631">
        <v>27401572</v>
      </c>
    </row>
    <row r="17632" spans="1:4" x14ac:dyDescent="0.35">
      <c r="A17632">
        <v>2006</v>
      </c>
      <c r="B17632">
        <v>6</v>
      </c>
      <c r="C17632">
        <v>93</v>
      </c>
      <c r="D17632">
        <v>549848930.13</v>
      </c>
    </row>
    <row r="17633" spans="1:4" x14ac:dyDescent="0.35">
      <c r="A17633">
        <v>2006</v>
      </c>
      <c r="B17633">
        <v>6</v>
      </c>
      <c r="C17633">
        <v>95</v>
      </c>
      <c r="D17633">
        <v>3594914794.4000001</v>
      </c>
    </row>
    <row r="17634" spans="1:4" x14ac:dyDescent="0.35">
      <c r="A17634">
        <v>2006</v>
      </c>
      <c r="B17634">
        <v>6</v>
      </c>
      <c r="C17634">
        <v>97</v>
      </c>
      <c r="D17634">
        <v>1908336865</v>
      </c>
    </row>
    <row r="17635" spans="1:4" x14ac:dyDescent="0.35">
      <c r="A17635">
        <v>2006</v>
      </c>
      <c r="B17635">
        <v>6</v>
      </c>
      <c r="C17635">
        <v>99</v>
      </c>
      <c r="D17635">
        <v>2111286464.5</v>
      </c>
    </row>
    <row r="17636" spans="1:4" x14ac:dyDescent="0.35">
      <c r="A17636">
        <v>2006</v>
      </c>
      <c r="B17636">
        <v>6</v>
      </c>
      <c r="C17636">
        <v>101</v>
      </c>
      <c r="D17636">
        <v>433811515.5</v>
      </c>
    </row>
    <row r="17637" spans="1:4" x14ac:dyDescent="0.35">
      <c r="A17637">
        <v>2006</v>
      </c>
      <c r="B17637">
        <v>6</v>
      </c>
      <c r="C17637">
        <v>103</v>
      </c>
      <c r="D17637">
        <v>585792131.75</v>
      </c>
    </row>
    <row r="17638" spans="1:4" x14ac:dyDescent="0.35">
      <c r="A17638">
        <v>2006</v>
      </c>
      <c r="B17638">
        <v>6</v>
      </c>
      <c r="C17638">
        <v>105</v>
      </c>
      <c r="D17638">
        <v>83361391.879999995</v>
      </c>
    </row>
    <row r="17639" spans="1:4" x14ac:dyDescent="0.35">
      <c r="A17639">
        <v>2006</v>
      </c>
      <c r="B17639">
        <v>6</v>
      </c>
      <c r="C17639">
        <v>107</v>
      </c>
      <c r="D17639">
        <v>1692950175.5999999</v>
      </c>
    </row>
    <row r="17640" spans="1:4" x14ac:dyDescent="0.35">
      <c r="A17640">
        <v>2006</v>
      </c>
      <c r="B17640">
        <v>6</v>
      </c>
      <c r="C17640">
        <v>109</v>
      </c>
      <c r="D17640">
        <v>121656525.8</v>
      </c>
    </row>
    <row r="17641" spans="1:4" x14ac:dyDescent="0.35">
      <c r="A17641">
        <v>2006</v>
      </c>
      <c r="B17641">
        <v>6</v>
      </c>
      <c r="C17641">
        <v>111</v>
      </c>
      <c r="D17641">
        <v>4628808295</v>
      </c>
    </row>
    <row r="17642" spans="1:4" x14ac:dyDescent="0.35">
      <c r="A17642">
        <v>2006</v>
      </c>
      <c r="B17642">
        <v>6</v>
      </c>
      <c r="C17642">
        <v>113</v>
      </c>
      <c r="D17642">
        <v>1390375920.4400001</v>
      </c>
    </row>
    <row r="17643" spans="1:4" x14ac:dyDescent="0.35">
      <c r="A17643">
        <v>2006</v>
      </c>
      <c r="B17643">
        <v>6</v>
      </c>
      <c r="C17643">
        <v>115</v>
      </c>
      <c r="D17643">
        <v>314531158</v>
      </c>
    </row>
    <row r="17644" spans="1:4" x14ac:dyDescent="0.35">
      <c r="A17644">
        <v>2006</v>
      </c>
      <c r="B17644">
        <v>8</v>
      </c>
      <c r="C17644">
        <v>1</v>
      </c>
      <c r="D17644">
        <v>2811619016.3000002</v>
      </c>
    </row>
    <row r="17645" spans="1:4" x14ac:dyDescent="0.35">
      <c r="A17645">
        <v>2006</v>
      </c>
      <c r="B17645">
        <v>8</v>
      </c>
      <c r="C17645">
        <v>3</v>
      </c>
      <c r="D17645">
        <v>107406004.5</v>
      </c>
    </row>
    <row r="17646" spans="1:4" x14ac:dyDescent="0.35">
      <c r="A17646">
        <v>2006</v>
      </c>
      <c r="B17646">
        <v>8</v>
      </c>
      <c r="C17646">
        <v>5</v>
      </c>
      <c r="D17646">
        <v>3020700419.5999999</v>
      </c>
    </row>
    <row r="17647" spans="1:4" x14ac:dyDescent="0.35">
      <c r="A17647">
        <v>2006</v>
      </c>
      <c r="B17647">
        <v>8</v>
      </c>
      <c r="C17647">
        <v>7</v>
      </c>
      <c r="D17647">
        <v>100505505.8</v>
      </c>
    </row>
    <row r="17648" spans="1:4" x14ac:dyDescent="0.35">
      <c r="A17648">
        <v>2006</v>
      </c>
      <c r="B17648">
        <v>8</v>
      </c>
      <c r="C17648">
        <v>9</v>
      </c>
      <c r="D17648">
        <v>53233837.82</v>
      </c>
    </row>
    <row r="17649" spans="1:4" x14ac:dyDescent="0.35">
      <c r="A17649">
        <v>2006</v>
      </c>
      <c r="B17649">
        <v>8</v>
      </c>
      <c r="C17649">
        <v>11</v>
      </c>
      <c r="D17649">
        <v>52671222.439999998</v>
      </c>
    </row>
    <row r="17650" spans="1:4" x14ac:dyDescent="0.35">
      <c r="A17650">
        <v>2006</v>
      </c>
      <c r="B17650">
        <v>8</v>
      </c>
      <c r="C17650">
        <v>13</v>
      </c>
      <c r="D17650">
        <v>1258908994.0999999</v>
      </c>
    </row>
    <row r="17651" spans="1:4" x14ac:dyDescent="0.35">
      <c r="A17651">
        <v>2006</v>
      </c>
      <c r="B17651">
        <v>8</v>
      </c>
      <c r="C17651">
        <v>14</v>
      </c>
      <c r="D17651">
        <v>412690975.57999998</v>
      </c>
    </row>
    <row r="17652" spans="1:4" x14ac:dyDescent="0.35">
      <c r="A17652">
        <v>2006</v>
      </c>
      <c r="B17652">
        <v>8</v>
      </c>
      <c r="C17652">
        <v>15</v>
      </c>
      <c r="D17652">
        <v>105964521.31</v>
      </c>
    </row>
    <row r="17653" spans="1:4" x14ac:dyDescent="0.35">
      <c r="A17653">
        <v>2006</v>
      </c>
      <c r="B17653">
        <v>8</v>
      </c>
      <c r="C17653">
        <v>17</v>
      </c>
      <c r="D17653">
        <v>46608221.310000002</v>
      </c>
    </row>
    <row r="17654" spans="1:4" x14ac:dyDescent="0.35">
      <c r="A17654">
        <v>2006</v>
      </c>
      <c r="B17654">
        <v>8</v>
      </c>
      <c r="C17654">
        <v>19</v>
      </c>
      <c r="D17654">
        <v>447897982.05000001</v>
      </c>
    </row>
    <row r="17655" spans="1:4" x14ac:dyDescent="0.35">
      <c r="A17655">
        <v>2006</v>
      </c>
      <c r="B17655">
        <v>8</v>
      </c>
      <c r="C17655">
        <v>21</v>
      </c>
      <c r="D17655">
        <v>38757209.640000001</v>
      </c>
    </row>
    <row r="17656" spans="1:4" x14ac:dyDescent="0.35">
      <c r="A17656">
        <v>2006</v>
      </c>
      <c r="B17656">
        <v>8</v>
      </c>
      <c r="C17656">
        <v>23</v>
      </c>
      <c r="D17656">
        <v>42226393.390000001</v>
      </c>
    </row>
    <row r="17657" spans="1:4" x14ac:dyDescent="0.35">
      <c r="A17657">
        <v>2006</v>
      </c>
      <c r="B17657">
        <v>8</v>
      </c>
      <c r="C17657">
        <v>29</v>
      </c>
      <c r="D17657">
        <v>119537586.50999901</v>
      </c>
    </row>
    <row r="17658" spans="1:4" x14ac:dyDescent="0.35">
      <c r="A17658">
        <v>2006</v>
      </c>
      <c r="B17658">
        <v>8</v>
      </c>
      <c r="C17658">
        <v>31</v>
      </c>
      <c r="D17658">
        <v>3955641128.5</v>
      </c>
    </row>
    <row r="17659" spans="1:4" x14ac:dyDescent="0.35">
      <c r="A17659">
        <v>2006</v>
      </c>
      <c r="B17659">
        <v>8</v>
      </c>
      <c r="C17659">
        <v>33</v>
      </c>
      <c r="D17659">
        <v>24942920.32</v>
      </c>
    </row>
    <row r="17660" spans="1:4" x14ac:dyDescent="0.35">
      <c r="A17660">
        <v>2006</v>
      </c>
      <c r="B17660">
        <v>8</v>
      </c>
      <c r="C17660">
        <v>35</v>
      </c>
      <c r="D17660">
        <v>1794296650.9000001</v>
      </c>
    </row>
    <row r="17661" spans="1:4" x14ac:dyDescent="0.35">
      <c r="A17661">
        <v>2006</v>
      </c>
      <c r="B17661">
        <v>8</v>
      </c>
      <c r="C17661">
        <v>37</v>
      </c>
      <c r="D17661">
        <v>553535004.24000001</v>
      </c>
    </row>
    <row r="17662" spans="1:4" x14ac:dyDescent="0.35">
      <c r="A17662">
        <v>2006</v>
      </c>
      <c r="B17662">
        <v>8</v>
      </c>
      <c r="C17662">
        <v>39</v>
      </c>
      <c r="D17662">
        <v>145601801.06</v>
      </c>
    </row>
    <row r="17663" spans="1:4" x14ac:dyDescent="0.35">
      <c r="A17663">
        <v>2006</v>
      </c>
      <c r="B17663">
        <v>8</v>
      </c>
      <c r="C17663">
        <v>41</v>
      </c>
      <c r="D17663">
        <v>3137051378.1999998</v>
      </c>
    </row>
    <row r="17664" spans="1:4" x14ac:dyDescent="0.35">
      <c r="A17664">
        <v>2006</v>
      </c>
      <c r="B17664">
        <v>8</v>
      </c>
      <c r="C17664">
        <v>43</v>
      </c>
      <c r="D17664">
        <v>169025032.19999999</v>
      </c>
    </row>
    <row r="17665" spans="1:4" x14ac:dyDescent="0.35">
      <c r="A17665">
        <v>2006</v>
      </c>
      <c r="B17665">
        <v>8</v>
      </c>
      <c r="C17665">
        <v>45</v>
      </c>
      <c r="D17665">
        <v>656908538.64999998</v>
      </c>
    </row>
    <row r="17666" spans="1:4" x14ac:dyDescent="0.35">
      <c r="A17666">
        <v>2006</v>
      </c>
      <c r="B17666">
        <v>8</v>
      </c>
      <c r="C17666">
        <v>49</v>
      </c>
      <c r="D17666">
        <v>201099777.30000001</v>
      </c>
    </row>
    <row r="17667" spans="1:4" x14ac:dyDescent="0.35">
      <c r="A17667">
        <v>2006</v>
      </c>
      <c r="B17667">
        <v>8</v>
      </c>
      <c r="C17667">
        <v>51</v>
      </c>
      <c r="D17667">
        <v>96370599.969999999</v>
      </c>
    </row>
    <row r="17668" spans="1:4" x14ac:dyDescent="0.35">
      <c r="A17668">
        <v>2006</v>
      </c>
      <c r="B17668">
        <v>8</v>
      </c>
      <c r="C17668">
        <v>55</v>
      </c>
      <c r="D17668">
        <v>157364087.72</v>
      </c>
    </row>
    <row r="17669" spans="1:4" x14ac:dyDescent="0.35">
      <c r="A17669">
        <v>2006</v>
      </c>
      <c r="B17669">
        <v>8</v>
      </c>
      <c r="C17669">
        <v>57</v>
      </c>
      <c r="D17669">
        <v>3160498.5</v>
      </c>
    </row>
    <row r="17670" spans="1:4" x14ac:dyDescent="0.35">
      <c r="A17670">
        <v>2006</v>
      </c>
      <c r="B17670">
        <v>8</v>
      </c>
      <c r="C17670">
        <v>59</v>
      </c>
      <c r="D17670">
        <v>3173199510.4000001</v>
      </c>
    </row>
    <row r="17671" spans="1:4" x14ac:dyDescent="0.35">
      <c r="A17671">
        <v>2006</v>
      </c>
      <c r="B17671">
        <v>8</v>
      </c>
      <c r="C17671">
        <v>61</v>
      </c>
      <c r="D17671">
        <v>29583274.82</v>
      </c>
    </row>
    <row r="17672" spans="1:4" x14ac:dyDescent="0.35">
      <c r="A17672">
        <v>2006</v>
      </c>
      <c r="B17672">
        <v>8</v>
      </c>
      <c r="C17672">
        <v>63</v>
      </c>
      <c r="D17672">
        <v>262721708.63</v>
      </c>
    </row>
    <row r="17673" spans="1:4" x14ac:dyDescent="0.35">
      <c r="A17673">
        <v>2006</v>
      </c>
      <c r="B17673">
        <v>8</v>
      </c>
      <c r="C17673">
        <v>65</v>
      </c>
      <c r="D17673">
        <v>20013863.960000001</v>
      </c>
    </row>
    <row r="17674" spans="1:4" x14ac:dyDescent="0.35">
      <c r="A17674">
        <v>2006</v>
      </c>
      <c r="B17674">
        <v>8</v>
      </c>
      <c r="C17674">
        <v>67</v>
      </c>
      <c r="D17674">
        <v>341253756.69999999</v>
      </c>
    </row>
    <row r="17675" spans="1:4" x14ac:dyDescent="0.35">
      <c r="A17675">
        <v>2006</v>
      </c>
      <c r="B17675">
        <v>8</v>
      </c>
      <c r="C17675">
        <v>69</v>
      </c>
      <c r="D17675">
        <v>1325607408.72</v>
      </c>
    </row>
    <row r="17676" spans="1:4" x14ac:dyDescent="0.35">
      <c r="A17676">
        <v>2006</v>
      </c>
      <c r="B17676">
        <v>8</v>
      </c>
      <c r="C17676">
        <v>71</v>
      </c>
      <c r="D17676">
        <v>163220795.99000001</v>
      </c>
    </row>
    <row r="17677" spans="1:4" x14ac:dyDescent="0.35">
      <c r="A17677">
        <v>2006</v>
      </c>
      <c r="B17677">
        <v>8</v>
      </c>
      <c r="C17677">
        <v>73</v>
      </c>
      <c r="D17677">
        <v>149773445.53999999</v>
      </c>
    </row>
    <row r="17678" spans="1:4" x14ac:dyDescent="0.35">
      <c r="A17678">
        <v>2006</v>
      </c>
      <c r="B17678">
        <v>8</v>
      </c>
      <c r="C17678">
        <v>75</v>
      </c>
      <c r="D17678">
        <v>156948489.28</v>
      </c>
    </row>
    <row r="17679" spans="1:4" x14ac:dyDescent="0.35">
      <c r="A17679">
        <v>2006</v>
      </c>
      <c r="B17679">
        <v>8</v>
      </c>
      <c r="C17679">
        <v>77</v>
      </c>
      <c r="D17679">
        <v>773899729.25999999</v>
      </c>
    </row>
    <row r="17680" spans="1:4" x14ac:dyDescent="0.35">
      <c r="A17680">
        <v>2006</v>
      </c>
      <c r="B17680">
        <v>8</v>
      </c>
      <c r="C17680">
        <v>79</v>
      </c>
      <c r="D17680">
        <v>22890975</v>
      </c>
    </row>
    <row r="17681" spans="1:4" x14ac:dyDescent="0.35">
      <c r="A17681">
        <v>2006</v>
      </c>
      <c r="B17681">
        <v>8</v>
      </c>
      <c r="C17681">
        <v>81</v>
      </c>
      <c r="D17681">
        <v>65851718.460000001</v>
      </c>
    </row>
    <row r="17682" spans="1:4" x14ac:dyDescent="0.35">
      <c r="A17682">
        <v>2006</v>
      </c>
      <c r="B17682">
        <v>8</v>
      </c>
      <c r="C17682">
        <v>83</v>
      </c>
      <c r="D17682">
        <v>193518966.78</v>
      </c>
    </row>
    <row r="17683" spans="1:4" x14ac:dyDescent="0.35">
      <c r="A17683">
        <v>2006</v>
      </c>
      <c r="B17683">
        <v>8</v>
      </c>
      <c r="C17683">
        <v>85</v>
      </c>
      <c r="D17683">
        <v>175224759.41999999</v>
      </c>
    </row>
    <row r="17684" spans="1:4" x14ac:dyDescent="0.35">
      <c r="A17684">
        <v>2006</v>
      </c>
      <c r="B17684">
        <v>8</v>
      </c>
      <c r="C17684">
        <v>87</v>
      </c>
      <c r="D17684">
        <v>227494808.15000001</v>
      </c>
    </row>
    <row r="17685" spans="1:4" x14ac:dyDescent="0.35">
      <c r="A17685">
        <v>2006</v>
      </c>
      <c r="B17685">
        <v>8</v>
      </c>
      <c r="C17685">
        <v>89</v>
      </c>
      <c r="D17685">
        <v>96550706.299999997</v>
      </c>
    </row>
    <row r="17686" spans="1:4" x14ac:dyDescent="0.35">
      <c r="A17686">
        <v>2006</v>
      </c>
      <c r="B17686">
        <v>8</v>
      </c>
      <c r="C17686">
        <v>91</v>
      </c>
      <c r="D17686">
        <v>60986427.960000001</v>
      </c>
    </row>
    <row r="17687" spans="1:4" x14ac:dyDescent="0.35">
      <c r="A17687">
        <v>2006</v>
      </c>
      <c r="B17687">
        <v>8</v>
      </c>
      <c r="C17687">
        <v>93</v>
      </c>
      <c r="D17687">
        <v>108771884.09999999</v>
      </c>
    </row>
    <row r="17688" spans="1:4" x14ac:dyDescent="0.35">
      <c r="A17688">
        <v>2006</v>
      </c>
      <c r="B17688">
        <v>8</v>
      </c>
      <c r="C17688">
        <v>95</v>
      </c>
      <c r="D17688">
        <v>8472339.8499999996</v>
      </c>
    </row>
    <row r="17689" spans="1:4" x14ac:dyDescent="0.35">
      <c r="A17689">
        <v>2006</v>
      </c>
      <c r="B17689">
        <v>8</v>
      </c>
      <c r="C17689">
        <v>97</v>
      </c>
      <c r="D17689">
        <v>117196126.84</v>
      </c>
    </row>
    <row r="17690" spans="1:4" x14ac:dyDescent="0.35">
      <c r="A17690">
        <v>2006</v>
      </c>
      <c r="B17690">
        <v>8</v>
      </c>
      <c r="C17690">
        <v>99</v>
      </c>
      <c r="D17690">
        <v>101172199.06</v>
      </c>
    </row>
    <row r="17691" spans="1:4" x14ac:dyDescent="0.35">
      <c r="A17691">
        <v>2006</v>
      </c>
      <c r="B17691">
        <v>8</v>
      </c>
      <c r="C17691">
        <v>101</v>
      </c>
      <c r="D17691">
        <v>997459972.44000006</v>
      </c>
    </row>
    <row r="17692" spans="1:4" x14ac:dyDescent="0.35">
      <c r="A17692">
        <v>2006</v>
      </c>
      <c r="B17692">
        <v>8</v>
      </c>
      <c r="C17692">
        <v>105</v>
      </c>
      <c r="D17692">
        <v>99459675.629999995</v>
      </c>
    </row>
    <row r="17693" spans="1:4" x14ac:dyDescent="0.35">
      <c r="A17693">
        <v>2006</v>
      </c>
      <c r="B17693">
        <v>8</v>
      </c>
      <c r="C17693">
        <v>107</v>
      </c>
      <c r="D17693">
        <v>142723489.53999999</v>
      </c>
    </row>
    <row r="17694" spans="1:4" x14ac:dyDescent="0.35">
      <c r="A17694">
        <v>2006</v>
      </c>
      <c r="B17694">
        <v>8</v>
      </c>
      <c r="C17694">
        <v>109</v>
      </c>
      <c r="D17694">
        <v>68638802.980000004</v>
      </c>
    </row>
    <row r="17695" spans="1:4" x14ac:dyDescent="0.35">
      <c r="A17695">
        <v>2006</v>
      </c>
      <c r="B17695">
        <v>8</v>
      </c>
      <c r="C17695">
        <v>111</v>
      </c>
      <c r="D17695">
        <v>21174603.379999999</v>
      </c>
    </row>
    <row r="17696" spans="1:4" x14ac:dyDescent="0.35">
      <c r="A17696">
        <v>2006</v>
      </c>
      <c r="B17696">
        <v>8</v>
      </c>
      <c r="C17696">
        <v>115</v>
      </c>
      <c r="D17696">
        <v>75613310.939999998</v>
      </c>
    </row>
    <row r="17697" spans="1:4" x14ac:dyDescent="0.35">
      <c r="A17697">
        <v>2006</v>
      </c>
      <c r="B17697">
        <v>8</v>
      </c>
      <c r="C17697">
        <v>117</v>
      </c>
      <c r="D17697">
        <v>331826872.81</v>
      </c>
    </row>
    <row r="17698" spans="1:4" x14ac:dyDescent="0.35">
      <c r="A17698">
        <v>2006</v>
      </c>
      <c r="B17698">
        <v>8</v>
      </c>
      <c r="C17698">
        <v>119</v>
      </c>
      <c r="D17698">
        <v>86092146.310000002</v>
      </c>
    </row>
    <row r="17699" spans="1:4" x14ac:dyDescent="0.35">
      <c r="A17699">
        <v>2006</v>
      </c>
      <c r="B17699">
        <v>8</v>
      </c>
      <c r="C17699">
        <v>121</v>
      </c>
      <c r="D17699">
        <v>95130703</v>
      </c>
    </row>
    <row r="17700" spans="1:4" x14ac:dyDescent="0.35">
      <c r="A17700">
        <v>2006</v>
      </c>
      <c r="B17700">
        <v>8</v>
      </c>
      <c r="C17700">
        <v>123</v>
      </c>
      <c r="D17700">
        <v>1448963229.7</v>
      </c>
    </row>
    <row r="17701" spans="1:4" x14ac:dyDescent="0.35">
      <c r="A17701">
        <v>2006</v>
      </c>
      <c r="B17701">
        <v>8</v>
      </c>
      <c r="C17701">
        <v>125</v>
      </c>
      <c r="D17701">
        <v>63123807.369999997</v>
      </c>
    </row>
    <row r="17702" spans="1:4" x14ac:dyDescent="0.35">
      <c r="A17702">
        <v>2006</v>
      </c>
      <c r="B17702">
        <v>9</v>
      </c>
      <c r="C17702">
        <v>1</v>
      </c>
      <c r="D17702">
        <v>4549544325</v>
      </c>
    </row>
    <row r="17703" spans="1:4" x14ac:dyDescent="0.35">
      <c r="A17703">
        <v>2006</v>
      </c>
      <c r="B17703">
        <v>9</v>
      </c>
      <c r="C17703">
        <v>3</v>
      </c>
      <c r="D17703">
        <v>4821831405</v>
      </c>
    </row>
    <row r="17704" spans="1:4" x14ac:dyDescent="0.35">
      <c r="A17704">
        <v>2006</v>
      </c>
      <c r="B17704">
        <v>9</v>
      </c>
      <c r="C17704">
        <v>5</v>
      </c>
      <c r="D17704">
        <v>602538715</v>
      </c>
    </row>
    <row r="17705" spans="1:4" x14ac:dyDescent="0.35">
      <c r="A17705">
        <v>2006</v>
      </c>
      <c r="B17705">
        <v>9</v>
      </c>
      <c r="C17705">
        <v>7</v>
      </c>
      <c r="D17705">
        <v>1142210925</v>
      </c>
    </row>
    <row r="17706" spans="1:4" x14ac:dyDescent="0.35">
      <c r="A17706">
        <v>2006</v>
      </c>
      <c r="B17706">
        <v>9</v>
      </c>
      <c r="C17706">
        <v>9</v>
      </c>
      <c r="D17706">
        <v>4605201715</v>
      </c>
    </row>
    <row r="17707" spans="1:4" x14ac:dyDescent="0.35">
      <c r="A17707">
        <v>2006</v>
      </c>
      <c r="B17707">
        <v>9</v>
      </c>
      <c r="C17707">
        <v>11</v>
      </c>
      <c r="D17707">
        <v>1782814030</v>
      </c>
    </row>
    <row r="17708" spans="1:4" x14ac:dyDescent="0.35">
      <c r="A17708">
        <v>2006</v>
      </c>
      <c r="B17708">
        <v>9</v>
      </c>
      <c r="C17708">
        <v>13</v>
      </c>
      <c r="D17708">
        <v>857444130</v>
      </c>
    </row>
    <row r="17709" spans="1:4" x14ac:dyDescent="0.35">
      <c r="A17709">
        <v>2006</v>
      </c>
      <c r="B17709">
        <v>9</v>
      </c>
      <c r="C17709">
        <v>15</v>
      </c>
      <c r="D17709">
        <v>470483905</v>
      </c>
    </row>
    <row r="17710" spans="1:4" x14ac:dyDescent="0.35">
      <c r="A17710">
        <v>2006</v>
      </c>
      <c r="B17710">
        <v>10</v>
      </c>
      <c r="C17710">
        <v>1</v>
      </c>
      <c r="D17710">
        <v>651143772.10000002</v>
      </c>
    </row>
    <row r="17711" spans="1:4" x14ac:dyDescent="0.35">
      <c r="A17711">
        <v>2006</v>
      </c>
      <c r="B17711">
        <v>10</v>
      </c>
      <c r="C17711">
        <v>3</v>
      </c>
      <c r="D17711">
        <v>3409458546.5999999</v>
      </c>
    </row>
    <row r="17712" spans="1:4" x14ac:dyDescent="0.35">
      <c r="A17712">
        <v>2006</v>
      </c>
      <c r="B17712">
        <v>10</v>
      </c>
      <c r="C17712">
        <v>5</v>
      </c>
      <c r="D17712">
        <v>969638490.70000005</v>
      </c>
    </row>
    <row r="17713" spans="1:4" x14ac:dyDescent="0.35">
      <c r="A17713">
        <v>2006</v>
      </c>
      <c r="B17713">
        <v>11</v>
      </c>
      <c r="C17713">
        <v>1</v>
      </c>
      <c r="D17713">
        <v>658651745.08999896</v>
      </c>
    </row>
    <row r="17714" spans="1:4" x14ac:dyDescent="0.35">
      <c r="A17714">
        <v>2006</v>
      </c>
      <c r="B17714">
        <v>11</v>
      </c>
      <c r="C17714">
        <v>2</v>
      </c>
      <c r="D17714">
        <v>297947177.799999</v>
      </c>
    </row>
    <row r="17715" spans="1:4" x14ac:dyDescent="0.35">
      <c r="A17715">
        <v>2006</v>
      </c>
      <c r="B17715">
        <v>11</v>
      </c>
      <c r="C17715">
        <v>3</v>
      </c>
      <c r="D17715">
        <v>185584004.03999999</v>
      </c>
    </row>
    <row r="17716" spans="1:4" x14ac:dyDescent="0.35">
      <c r="A17716">
        <v>2006</v>
      </c>
      <c r="B17716">
        <v>11</v>
      </c>
      <c r="C17716">
        <v>4</v>
      </c>
      <c r="D17716">
        <v>144127931.78999999</v>
      </c>
    </row>
    <row r="17717" spans="1:4" x14ac:dyDescent="0.35">
      <c r="A17717">
        <v>2006</v>
      </c>
      <c r="B17717">
        <v>11</v>
      </c>
      <c r="C17717">
        <v>5</v>
      </c>
      <c r="D17717">
        <v>566254009.53999996</v>
      </c>
    </row>
    <row r="17718" spans="1:4" x14ac:dyDescent="0.35">
      <c r="A17718">
        <v>2006</v>
      </c>
      <c r="B17718">
        <v>12</v>
      </c>
      <c r="C17718">
        <v>1</v>
      </c>
      <c r="D17718">
        <v>1660059640.5</v>
      </c>
    </row>
    <row r="17719" spans="1:4" x14ac:dyDescent="0.35">
      <c r="A17719">
        <v>2006</v>
      </c>
      <c r="B17719">
        <v>12</v>
      </c>
      <c r="C17719">
        <v>3</v>
      </c>
      <c r="D17719">
        <v>246748952.69999999</v>
      </c>
    </row>
    <row r="17720" spans="1:4" x14ac:dyDescent="0.35">
      <c r="A17720">
        <v>2006</v>
      </c>
      <c r="B17720">
        <v>12</v>
      </c>
      <c r="C17720">
        <v>5</v>
      </c>
      <c r="D17720">
        <v>813266382.39999998</v>
      </c>
    </row>
    <row r="17721" spans="1:4" x14ac:dyDescent="0.35">
      <c r="A17721">
        <v>2006</v>
      </c>
      <c r="B17721">
        <v>12</v>
      </c>
      <c r="C17721">
        <v>7</v>
      </c>
      <c r="D17721">
        <v>176396787.22999999</v>
      </c>
    </row>
    <row r="17722" spans="1:4" x14ac:dyDescent="0.35">
      <c r="A17722">
        <v>2006</v>
      </c>
      <c r="B17722">
        <v>12</v>
      </c>
      <c r="C17722">
        <v>9</v>
      </c>
      <c r="D17722">
        <v>3754408147.4000001</v>
      </c>
    </row>
    <row r="17723" spans="1:4" x14ac:dyDescent="0.35">
      <c r="A17723">
        <v>2006</v>
      </c>
      <c r="B17723">
        <v>12</v>
      </c>
      <c r="C17723">
        <v>11</v>
      </c>
      <c r="D17723">
        <v>9856431199.7000008</v>
      </c>
    </row>
    <row r="17724" spans="1:4" x14ac:dyDescent="0.35">
      <c r="A17724">
        <v>2006</v>
      </c>
      <c r="B17724">
        <v>12</v>
      </c>
      <c r="C17724">
        <v>13</v>
      </c>
      <c r="D17724">
        <v>46626549.049999997</v>
      </c>
    </row>
    <row r="17725" spans="1:4" x14ac:dyDescent="0.35">
      <c r="A17725">
        <v>2006</v>
      </c>
      <c r="B17725">
        <v>12</v>
      </c>
      <c r="C17725">
        <v>15</v>
      </c>
      <c r="D17725">
        <v>768497322.34000003</v>
      </c>
    </row>
    <row r="17726" spans="1:4" x14ac:dyDescent="0.35">
      <c r="A17726">
        <v>2006</v>
      </c>
      <c r="B17726">
        <v>12</v>
      </c>
      <c r="C17726">
        <v>17</v>
      </c>
      <c r="D17726">
        <v>404245808.89999998</v>
      </c>
    </row>
    <row r="17727" spans="1:4" x14ac:dyDescent="0.35">
      <c r="A17727">
        <v>2006</v>
      </c>
      <c r="B17727">
        <v>12</v>
      </c>
      <c r="C17727">
        <v>19</v>
      </c>
      <c r="D17727">
        <v>631686937.60000002</v>
      </c>
    </row>
    <row r="17728" spans="1:4" x14ac:dyDescent="0.35">
      <c r="A17728">
        <v>2006</v>
      </c>
      <c r="B17728">
        <v>12</v>
      </c>
      <c r="C17728">
        <v>21</v>
      </c>
      <c r="D17728">
        <v>1212217270.5999999</v>
      </c>
    </row>
    <row r="17729" spans="1:4" x14ac:dyDescent="0.35">
      <c r="A17729">
        <v>2006</v>
      </c>
      <c r="B17729">
        <v>12</v>
      </c>
      <c r="C17729">
        <v>23</v>
      </c>
      <c r="D17729">
        <v>794149239.14999998</v>
      </c>
    </row>
    <row r="17730" spans="1:4" x14ac:dyDescent="0.35">
      <c r="A17730">
        <v>2006</v>
      </c>
      <c r="B17730">
        <v>12</v>
      </c>
      <c r="C17730">
        <v>27</v>
      </c>
      <c r="D17730">
        <v>164511043.97999999</v>
      </c>
    </row>
    <row r="17731" spans="1:4" x14ac:dyDescent="0.35">
      <c r="A17731">
        <v>2006</v>
      </c>
      <c r="B17731">
        <v>12</v>
      </c>
      <c r="C17731">
        <v>29</v>
      </c>
      <c r="D17731">
        <v>98808675.5</v>
      </c>
    </row>
    <row r="17732" spans="1:4" x14ac:dyDescent="0.35">
      <c r="A17732">
        <v>2006</v>
      </c>
      <c r="B17732">
        <v>12</v>
      </c>
      <c r="C17732">
        <v>31</v>
      </c>
      <c r="D17732">
        <v>6101129185.6099997</v>
      </c>
    </row>
    <row r="17733" spans="1:4" x14ac:dyDescent="0.35">
      <c r="A17733">
        <v>2006</v>
      </c>
      <c r="B17733">
        <v>12</v>
      </c>
      <c r="C17733">
        <v>33</v>
      </c>
      <c r="D17733">
        <v>1227273193.8499999</v>
      </c>
    </row>
    <row r="17734" spans="1:4" x14ac:dyDescent="0.35">
      <c r="A17734">
        <v>2006</v>
      </c>
      <c r="B17734">
        <v>12</v>
      </c>
      <c r="C17734">
        <v>35</v>
      </c>
      <c r="D17734">
        <v>652008519.20000005</v>
      </c>
    </row>
    <row r="17735" spans="1:4" x14ac:dyDescent="0.35">
      <c r="A17735">
        <v>2006</v>
      </c>
      <c r="B17735">
        <v>12</v>
      </c>
      <c r="C17735">
        <v>37</v>
      </c>
      <c r="D17735">
        <v>82171431.650000006</v>
      </c>
    </row>
    <row r="17736" spans="1:4" x14ac:dyDescent="0.35">
      <c r="A17736">
        <v>2006</v>
      </c>
      <c r="B17736">
        <v>12</v>
      </c>
      <c r="C17736">
        <v>39</v>
      </c>
      <c r="D17736">
        <v>359945812.89999998</v>
      </c>
    </row>
    <row r="17737" spans="1:4" x14ac:dyDescent="0.35">
      <c r="A17737">
        <v>2006</v>
      </c>
      <c r="B17737">
        <v>12</v>
      </c>
      <c r="C17737">
        <v>41</v>
      </c>
      <c r="D17737">
        <v>58416206</v>
      </c>
    </row>
    <row r="17738" spans="1:4" x14ac:dyDescent="0.35">
      <c r="A17738">
        <v>2006</v>
      </c>
      <c r="B17738">
        <v>12</v>
      </c>
      <c r="C17738">
        <v>43</v>
      </c>
      <c r="D17738">
        <v>105555372</v>
      </c>
    </row>
    <row r="17739" spans="1:4" x14ac:dyDescent="0.35">
      <c r="A17739">
        <v>2006</v>
      </c>
      <c r="B17739">
        <v>12</v>
      </c>
      <c r="C17739">
        <v>45</v>
      </c>
      <c r="D17739">
        <v>43834336.280000001</v>
      </c>
    </row>
    <row r="17740" spans="1:4" x14ac:dyDescent="0.35">
      <c r="A17740">
        <v>2006</v>
      </c>
      <c r="B17740">
        <v>12</v>
      </c>
      <c r="C17740">
        <v>47</v>
      </c>
      <c r="D17740">
        <v>360065674.5</v>
      </c>
    </row>
    <row r="17741" spans="1:4" x14ac:dyDescent="0.35">
      <c r="A17741">
        <v>2006</v>
      </c>
      <c r="B17741">
        <v>12</v>
      </c>
      <c r="C17741">
        <v>49</v>
      </c>
      <c r="D17741">
        <v>160185688.5</v>
      </c>
    </row>
    <row r="17742" spans="1:4" x14ac:dyDescent="0.35">
      <c r="A17742">
        <v>2006</v>
      </c>
      <c r="B17742">
        <v>12</v>
      </c>
      <c r="C17742">
        <v>51</v>
      </c>
      <c r="D17742">
        <v>250865947.97</v>
      </c>
    </row>
    <row r="17743" spans="1:4" x14ac:dyDescent="0.35">
      <c r="A17743">
        <v>2006</v>
      </c>
      <c r="B17743">
        <v>12</v>
      </c>
      <c r="C17743">
        <v>53</v>
      </c>
      <c r="D17743">
        <v>689114218.39999998</v>
      </c>
    </row>
    <row r="17744" spans="1:4" x14ac:dyDescent="0.35">
      <c r="A17744">
        <v>2006</v>
      </c>
      <c r="B17744">
        <v>12</v>
      </c>
      <c r="C17744">
        <v>55</v>
      </c>
      <c r="D17744">
        <v>530644652.19999999</v>
      </c>
    </row>
    <row r="17745" spans="1:4" x14ac:dyDescent="0.35">
      <c r="A17745">
        <v>2006</v>
      </c>
      <c r="B17745">
        <v>12</v>
      </c>
      <c r="C17745">
        <v>57</v>
      </c>
      <c r="D17745">
        <v>6594636240.8000002</v>
      </c>
    </row>
    <row r="17746" spans="1:4" x14ac:dyDescent="0.35">
      <c r="A17746">
        <v>2006</v>
      </c>
      <c r="B17746">
        <v>12</v>
      </c>
      <c r="C17746">
        <v>59</v>
      </c>
      <c r="D17746">
        <v>102844665.90000001</v>
      </c>
    </row>
    <row r="17747" spans="1:4" x14ac:dyDescent="0.35">
      <c r="A17747">
        <v>2006</v>
      </c>
      <c r="B17747">
        <v>12</v>
      </c>
      <c r="C17747">
        <v>61</v>
      </c>
      <c r="D17747">
        <v>817936351.92999995</v>
      </c>
    </row>
    <row r="17748" spans="1:4" x14ac:dyDescent="0.35">
      <c r="A17748">
        <v>2006</v>
      </c>
      <c r="B17748">
        <v>12</v>
      </c>
      <c r="C17748">
        <v>63</v>
      </c>
      <c r="D17748">
        <v>376975229.90999901</v>
      </c>
    </row>
    <row r="17749" spans="1:4" x14ac:dyDescent="0.35">
      <c r="A17749">
        <v>2006</v>
      </c>
      <c r="B17749">
        <v>12</v>
      </c>
      <c r="C17749">
        <v>65</v>
      </c>
      <c r="D17749">
        <v>253982572.02000001</v>
      </c>
    </row>
    <row r="17750" spans="1:4" x14ac:dyDescent="0.35">
      <c r="A17750">
        <v>2006</v>
      </c>
      <c r="B17750">
        <v>12</v>
      </c>
      <c r="C17750">
        <v>67</v>
      </c>
      <c r="D17750">
        <v>42993346.719999999</v>
      </c>
    </row>
    <row r="17751" spans="1:4" x14ac:dyDescent="0.35">
      <c r="A17751">
        <v>2006</v>
      </c>
      <c r="B17751">
        <v>12</v>
      </c>
      <c r="C17751">
        <v>69</v>
      </c>
      <c r="D17751">
        <v>1539220111</v>
      </c>
    </row>
    <row r="17752" spans="1:4" x14ac:dyDescent="0.35">
      <c r="A17752">
        <v>2006</v>
      </c>
      <c r="B17752">
        <v>12</v>
      </c>
      <c r="C17752">
        <v>71</v>
      </c>
      <c r="D17752">
        <v>2359238506.21</v>
      </c>
    </row>
    <row r="17753" spans="1:4" x14ac:dyDescent="0.35">
      <c r="A17753">
        <v>2006</v>
      </c>
      <c r="B17753">
        <v>12</v>
      </c>
      <c r="C17753">
        <v>73</v>
      </c>
      <c r="D17753">
        <v>1135621105.8899901</v>
      </c>
    </row>
    <row r="17754" spans="1:4" x14ac:dyDescent="0.35">
      <c r="A17754">
        <v>2006</v>
      </c>
      <c r="B17754">
        <v>12</v>
      </c>
      <c r="C17754">
        <v>75</v>
      </c>
      <c r="D17754">
        <v>192804482.19999999</v>
      </c>
    </row>
    <row r="17755" spans="1:4" x14ac:dyDescent="0.35">
      <c r="A17755">
        <v>2006</v>
      </c>
      <c r="B17755">
        <v>12</v>
      </c>
      <c r="C17755">
        <v>77</v>
      </c>
      <c r="D17755">
        <v>35052519.5</v>
      </c>
    </row>
    <row r="17756" spans="1:4" x14ac:dyDescent="0.35">
      <c r="A17756">
        <v>2006</v>
      </c>
      <c r="B17756">
        <v>12</v>
      </c>
      <c r="C17756">
        <v>79</v>
      </c>
      <c r="D17756">
        <v>279596195.89999998</v>
      </c>
    </row>
    <row r="17757" spans="1:4" x14ac:dyDescent="0.35">
      <c r="A17757">
        <v>2006</v>
      </c>
      <c r="B17757">
        <v>12</v>
      </c>
      <c r="C17757">
        <v>81</v>
      </c>
      <c r="D17757">
        <v>1707065642.0999999</v>
      </c>
    </row>
    <row r="17758" spans="1:4" x14ac:dyDescent="0.35">
      <c r="A17758">
        <v>2006</v>
      </c>
      <c r="B17758">
        <v>12</v>
      </c>
      <c r="C17758">
        <v>83</v>
      </c>
      <c r="D17758">
        <v>2146405514.3</v>
      </c>
    </row>
    <row r="17759" spans="1:4" x14ac:dyDescent="0.35">
      <c r="A17759">
        <v>2006</v>
      </c>
      <c r="B17759">
        <v>12</v>
      </c>
      <c r="C17759">
        <v>85</v>
      </c>
      <c r="D17759">
        <v>1420118212.2</v>
      </c>
    </row>
    <row r="17760" spans="1:4" x14ac:dyDescent="0.35">
      <c r="A17760">
        <v>2006</v>
      </c>
      <c r="B17760">
        <v>12</v>
      </c>
      <c r="C17760">
        <v>86</v>
      </c>
      <c r="D17760">
        <v>9502990005.5</v>
      </c>
    </row>
    <row r="17761" spans="1:4" x14ac:dyDescent="0.35">
      <c r="A17761">
        <v>2006</v>
      </c>
      <c r="B17761">
        <v>12</v>
      </c>
      <c r="C17761">
        <v>87</v>
      </c>
      <c r="D17761">
        <v>863725311.29999995</v>
      </c>
    </row>
    <row r="17762" spans="1:4" x14ac:dyDescent="0.35">
      <c r="A17762">
        <v>2006</v>
      </c>
      <c r="B17762">
        <v>12</v>
      </c>
      <c r="C17762">
        <v>89</v>
      </c>
      <c r="D17762">
        <v>467189889.5</v>
      </c>
    </row>
    <row r="17763" spans="1:4" x14ac:dyDescent="0.35">
      <c r="A17763">
        <v>2006</v>
      </c>
      <c r="B17763">
        <v>12</v>
      </c>
      <c r="C17763">
        <v>91</v>
      </c>
      <c r="D17763">
        <v>1166732688.7</v>
      </c>
    </row>
    <row r="17764" spans="1:4" x14ac:dyDescent="0.35">
      <c r="A17764">
        <v>2006</v>
      </c>
      <c r="B17764">
        <v>12</v>
      </c>
      <c r="C17764">
        <v>93</v>
      </c>
      <c r="D17764">
        <v>348373775.5</v>
      </c>
    </row>
    <row r="17765" spans="1:4" x14ac:dyDescent="0.35">
      <c r="A17765">
        <v>2006</v>
      </c>
      <c r="B17765">
        <v>12</v>
      </c>
      <c r="C17765">
        <v>95</v>
      </c>
      <c r="D17765">
        <v>6325384614.5</v>
      </c>
    </row>
    <row r="17766" spans="1:4" x14ac:dyDescent="0.35">
      <c r="A17766">
        <v>2006</v>
      </c>
      <c r="B17766">
        <v>12</v>
      </c>
      <c r="C17766">
        <v>97</v>
      </c>
      <c r="D17766">
        <v>2081530319.0999999</v>
      </c>
    </row>
    <row r="17767" spans="1:4" x14ac:dyDescent="0.35">
      <c r="A17767">
        <v>2006</v>
      </c>
      <c r="B17767">
        <v>12</v>
      </c>
      <c r="C17767">
        <v>99</v>
      </c>
      <c r="D17767">
        <v>6878631735.1000004</v>
      </c>
    </row>
    <row r="17768" spans="1:4" x14ac:dyDescent="0.35">
      <c r="A17768">
        <v>2006</v>
      </c>
      <c r="B17768">
        <v>12</v>
      </c>
      <c r="C17768">
        <v>101</v>
      </c>
      <c r="D17768">
        <v>2031813652.5</v>
      </c>
    </row>
    <row r="17769" spans="1:4" x14ac:dyDescent="0.35">
      <c r="A17769">
        <v>2006</v>
      </c>
      <c r="B17769">
        <v>12</v>
      </c>
      <c r="C17769">
        <v>103</v>
      </c>
      <c r="D17769">
        <v>3386873074</v>
      </c>
    </row>
    <row r="17770" spans="1:4" x14ac:dyDescent="0.35">
      <c r="A17770">
        <v>2006</v>
      </c>
      <c r="B17770">
        <v>12</v>
      </c>
      <c r="C17770">
        <v>105</v>
      </c>
      <c r="D17770">
        <v>3006625623.3000002</v>
      </c>
    </row>
    <row r="17771" spans="1:4" x14ac:dyDescent="0.35">
      <c r="A17771">
        <v>2006</v>
      </c>
      <c r="B17771">
        <v>12</v>
      </c>
      <c r="C17771">
        <v>107</v>
      </c>
      <c r="D17771">
        <v>337093377.60000002</v>
      </c>
    </row>
    <row r="17772" spans="1:4" x14ac:dyDescent="0.35">
      <c r="A17772">
        <v>2006</v>
      </c>
      <c r="B17772">
        <v>12</v>
      </c>
      <c r="C17772">
        <v>109</v>
      </c>
      <c r="D17772">
        <v>1160071443.4200001</v>
      </c>
    </row>
    <row r="17773" spans="1:4" x14ac:dyDescent="0.35">
      <c r="A17773">
        <v>2006</v>
      </c>
      <c r="B17773">
        <v>12</v>
      </c>
      <c r="C17773">
        <v>111</v>
      </c>
      <c r="D17773">
        <v>1731199050</v>
      </c>
    </row>
    <row r="17774" spans="1:4" x14ac:dyDescent="0.35">
      <c r="A17774">
        <v>2006</v>
      </c>
      <c r="B17774">
        <v>12</v>
      </c>
      <c r="C17774">
        <v>113</v>
      </c>
      <c r="D17774">
        <v>616807988.5</v>
      </c>
    </row>
    <row r="17775" spans="1:4" x14ac:dyDescent="0.35">
      <c r="A17775">
        <v>2006</v>
      </c>
      <c r="B17775">
        <v>12</v>
      </c>
      <c r="C17775">
        <v>115</v>
      </c>
      <c r="D17775">
        <v>2140392146</v>
      </c>
    </row>
    <row r="17776" spans="1:4" x14ac:dyDescent="0.35">
      <c r="A17776">
        <v>2006</v>
      </c>
      <c r="B17776">
        <v>12</v>
      </c>
      <c r="C17776">
        <v>117</v>
      </c>
      <c r="D17776">
        <v>1878558228.3599999</v>
      </c>
    </row>
    <row r="17777" spans="1:4" x14ac:dyDescent="0.35">
      <c r="A17777">
        <v>2006</v>
      </c>
      <c r="B17777">
        <v>12</v>
      </c>
      <c r="C17777">
        <v>119</v>
      </c>
      <c r="D17777">
        <v>842817498.10000002</v>
      </c>
    </row>
    <row r="17778" spans="1:4" x14ac:dyDescent="0.35">
      <c r="A17778">
        <v>2006</v>
      </c>
      <c r="B17778">
        <v>12</v>
      </c>
      <c r="C17778">
        <v>121</v>
      </c>
      <c r="D17778">
        <v>285224023.19999999</v>
      </c>
    </row>
    <row r="17779" spans="1:4" x14ac:dyDescent="0.35">
      <c r="A17779">
        <v>2006</v>
      </c>
      <c r="B17779">
        <v>12</v>
      </c>
      <c r="C17779">
        <v>123</v>
      </c>
      <c r="D17779">
        <v>182719190.5</v>
      </c>
    </row>
    <row r="17780" spans="1:4" x14ac:dyDescent="0.35">
      <c r="A17780">
        <v>2006</v>
      </c>
      <c r="B17780">
        <v>12</v>
      </c>
      <c r="C17780">
        <v>127</v>
      </c>
      <c r="D17780">
        <v>3273833170.5</v>
      </c>
    </row>
    <row r="17781" spans="1:4" x14ac:dyDescent="0.35">
      <c r="A17781">
        <v>2006</v>
      </c>
      <c r="B17781">
        <v>12</v>
      </c>
      <c r="C17781">
        <v>129</v>
      </c>
      <c r="D17781">
        <v>125189894.7</v>
      </c>
    </row>
    <row r="17782" spans="1:4" x14ac:dyDescent="0.35">
      <c r="A17782">
        <v>2006</v>
      </c>
      <c r="B17782">
        <v>12</v>
      </c>
      <c r="C17782">
        <v>131</v>
      </c>
      <c r="D17782">
        <v>665589784.79999995</v>
      </c>
    </row>
    <row r="17783" spans="1:4" x14ac:dyDescent="0.35">
      <c r="A17783">
        <v>2006</v>
      </c>
      <c r="B17783">
        <v>12</v>
      </c>
      <c r="C17783">
        <v>133</v>
      </c>
      <c r="D17783">
        <v>189957513.94999999</v>
      </c>
    </row>
    <row r="17784" spans="1:4" x14ac:dyDescent="0.35">
      <c r="A17784">
        <v>2006</v>
      </c>
      <c r="B17784">
        <v>13</v>
      </c>
      <c r="C17784">
        <v>1</v>
      </c>
      <c r="D17784">
        <v>89477779</v>
      </c>
    </row>
    <row r="17785" spans="1:4" x14ac:dyDescent="0.35">
      <c r="A17785">
        <v>2006</v>
      </c>
      <c r="B17785">
        <v>13</v>
      </c>
      <c r="C17785">
        <v>3</v>
      </c>
      <c r="D17785">
        <v>74175263.5</v>
      </c>
    </row>
    <row r="17786" spans="1:4" x14ac:dyDescent="0.35">
      <c r="A17786">
        <v>2006</v>
      </c>
      <c r="B17786">
        <v>13</v>
      </c>
      <c r="C17786">
        <v>5</v>
      </c>
      <c r="D17786">
        <v>35940126.5</v>
      </c>
    </row>
    <row r="17787" spans="1:4" x14ac:dyDescent="0.35">
      <c r="A17787">
        <v>2006</v>
      </c>
      <c r="B17787">
        <v>13</v>
      </c>
      <c r="C17787">
        <v>9</v>
      </c>
      <c r="D17787">
        <v>131470883</v>
      </c>
    </row>
    <row r="17788" spans="1:4" x14ac:dyDescent="0.35">
      <c r="A17788">
        <v>2006</v>
      </c>
      <c r="B17788">
        <v>13</v>
      </c>
      <c r="C17788">
        <v>11</v>
      </c>
      <c r="D17788">
        <v>164697818.5</v>
      </c>
    </row>
    <row r="17789" spans="1:4" x14ac:dyDescent="0.35">
      <c r="A17789">
        <v>2006</v>
      </c>
      <c r="B17789">
        <v>13</v>
      </c>
      <c r="C17789">
        <v>13</v>
      </c>
      <c r="D17789">
        <v>210582297</v>
      </c>
    </row>
    <row r="17790" spans="1:4" x14ac:dyDescent="0.35">
      <c r="A17790">
        <v>2006</v>
      </c>
      <c r="B17790">
        <v>13</v>
      </c>
      <c r="C17790">
        <v>15</v>
      </c>
      <c r="D17790">
        <v>1107466757.5</v>
      </c>
    </row>
    <row r="17791" spans="1:4" x14ac:dyDescent="0.35">
      <c r="A17791">
        <v>2006</v>
      </c>
      <c r="B17791">
        <v>13</v>
      </c>
      <c r="C17791">
        <v>17</v>
      </c>
      <c r="D17791">
        <v>11593531.5</v>
      </c>
    </row>
    <row r="17792" spans="1:4" x14ac:dyDescent="0.35">
      <c r="A17792">
        <v>2006</v>
      </c>
      <c r="B17792">
        <v>13</v>
      </c>
      <c r="C17792">
        <v>19</v>
      </c>
      <c r="D17792">
        <v>41637156</v>
      </c>
    </row>
    <row r="17793" spans="1:4" x14ac:dyDescent="0.35">
      <c r="A17793">
        <v>2006</v>
      </c>
      <c r="B17793">
        <v>13</v>
      </c>
      <c r="C17793">
        <v>21</v>
      </c>
      <c r="D17793">
        <v>1146255672.5</v>
      </c>
    </row>
    <row r="17794" spans="1:4" x14ac:dyDescent="0.35">
      <c r="A17794">
        <v>2006</v>
      </c>
      <c r="B17794">
        <v>13</v>
      </c>
      <c r="C17794">
        <v>23</v>
      </c>
      <c r="D17794">
        <v>14451372</v>
      </c>
    </row>
    <row r="17795" spans="1:4" x14ac:dyDescent="0.35">
      <c r="A17795">
        <v>2006</v>
      </c>
      <c r="B17795">
        <v>13</v>
      </c>
      <c r="C17795">
        <v>25</v>
      </c>
      <c r="D17795">
        <v>76821988</v>
      </c>
    </row>
    <row r="17796" spans="1:4" x14ac:dyDescent="0.35">
      <c r="A17796">
        <v>2006</v>
      </c>
      <c r="B17796">
        <v>13</v>
      </c>
      <c r="C17796">
        <v>27</v>
      </c>
      <c r="D17796">
        <v>59375316.5</v>
      </c>
    </row>
    <row r="17797" spans="1:4" x14ac:dyDescent="0.35">
      <c r="A17797">
        <v>2006</v>
      </c>
      <c r="B17797">
        <v>13</v>
      </c>
      <c r="C17797">
        <v>29</v>
      </c>
      <c r="D17797">
        <v>421812907</v>
      </c>
    </row>
    <row r="17798" spans="1:4" x14ac:dyDescent="0.35">
      <c r="A17798">
        <v>2006</v>
      </c>
      <c r="B17798">
        <v>13</v>
      </c>
      <c r="C17798">
        <v>31</v>
      </c>
      <c r="D17798">
        <v>363015203</v>
      </c>
    </row>
    <row r="17799" spans="1:4" x14ac:dyDescent="0.35">
      <c r="A17799">
        <v>2006</v>
      </c>
      <c r="B17799">
        <v>13</v>
      </c>
      <c r="C17799">
        <v>33</v>
      </c>
      <c r="D17799">
        <v>76608536</v>
      </c>
    </row>
    <row r="17800" spans="1:4" x14ac:dyDescent="0.35">
      <c r="A17800">
        <v>2006</v>
      </c>
      <c r="B17800">
        <v>13</v>
      </c>
      <c r="C17800">
        <v>35</v>
      </c>
      <c r="D17800">
        <v>156795678</v>
      </c>
    </row>
    <row r="17801" spans="1:4" x14ac:dyDescent="0.35">
      <c r="A17801">
        <v>2006</v>
      </c>
      <c r="B17801">
        <v>13</v>
      </c>
      <c r="C17801">
        <v>39</v>
      </c>
      <c r="D17801">
        <v>570614391.5</v>
      </c>
    </row>
    <row r="17802" spans="1:4" x14ac:dyDescent="0.35">
      <c r="A17802">
        <v>2006</v>
      </c>
      <c r="B17802">
        <v>13</v>
      </c>
      <c r="C17802">
        <v>43</v>
      </c>
      <c r="D17802">
        <v>108611261.5</v>
      </c>
    </row>
    <row r="17803" spans="1:4" x14ac:dyDescent="0.35">
      <c r="A17803">
        <v>2006</v>
      </c>
      <c r="B17803">
        <v>13</v>
      </c>
      <c r="C17803">
        <v>45</v>
      </c>
      <c r="D17803">
        <v>501142408.5</v>
      </c>
    </row>
    <row r="17804" spans="1:4" x14ac:dyDescent="0.35">
      <c r="A17804">
        <v>2006</v>
      </c>
      <c r="B17804">
        <v>13</v>
      </c>
      <c r="C17804">
        <v>47</v>
      </c>
      <c r="D17804">
        <v>409096270.5</v>
      </c>
    </row>
    <row r="17805" spans="1:4" x14ac:dyDescent="0.35">
      <c r="A17805">
        <v>2006</v>
      </c>
      <c r="B17805">
        <v>13</v>
      </c>
      <c r="C17805">
        <v>49</v>
      </c>
      <c r="D17805">
        <v>67251761</v>
      </c>
    </row>
    <row r="17806" spans="1:4" x14ac:dyDescent="0.35">
      <c r="A17806">
        <v>2006</v>
      </c>
      <c r="B17806">
        <v>13</v>
      </c>
      <c r="C17806">
        <v>51</v>
      </c>
      <c r="D17806">
        <v>1845640421.5</v>
      </c>
    </row>
    <row r="17807" spans="1:4" x14ac:dyDescent="0.35">
      <c r="A17807">
        <v>2006</v>
      </c>
      <c r="B17807">
        <v>13</v>
      </c>
      <c r="C17807">
        <v>53</v>
      </c>
      <c r="D17807">
        <v>70755432.5</v>
      </c>
    </row>
    <row r="17808" spans="1:4" x14ac:dyDescent="0.35">
      <c r="A17808">
        <v>2006</v>
      </c>
      <c r="B17808">
        <v>13</v>
      </c>
      <c r="C17808">
        <v>55</v>
      </c>
      <c r="D17808">
        <v>84754752</v>
      </c>
    </row>
    <row r="17809" spans="1:4" x14ac:dyDescent="0.35">
      <c r="A17809">
        <v>2006</v>
      </c>
      <c r="B17809">
        <v>13</v>
      </c>
      <c r="C17809">
        <v>57</v>
      </c>
      <c r="D17809">
        <v>799977909.5</v>
      </c>
    </row>
    <row r="17810" spans="1:4" x14ac:dyDescent="0.35">
      <c r="A17810">
        <v>2006</v>
      </c>
      <c r="B17810">
        <v>13</v>
      </c>
      <c r="C17810">
        <v>59</v>
      </c>
      <c r="D17810">
        <v>455606797</v>
      </c>
    </row>
    <row r="17811" spans="1:4" x14ac:dyDescent="0.35">
      <c r="A17811">
        <v>2006</v>
      </c>
      <c r="B17811">
        <v>13</v>
      </c>
      <c r="C17811">
        <v>61</v>
      </c>
      <c r="D17811">
        <v>5587566</v>
      </c>
    </row>
    <row r="17812" spans="1:4" x14ac:dyDescent="0.35">
      <c r="A17812">
        <v>2006</v>
      </c>
      <c r="B17812">
        <v>13</v>
      </c>
      <c r="C17812">
        <v>63</v>
      </c>
      <c r="D17812">
        <v>1571171883</v>
      </c>
    </row>
    <row r="17813" spans="1:4" x14ac:dyDescent="0.35">
      <c r="A17813">
        <v>2006</v>
      </c>
      <c r="B17813">
        <v>13</v>
      </c>
      <c r="C17813">
        <v>65</v>
      </c>
      <c r="D17813">
        <v>69878264.5</v>
      </c>
    </row>
    <row r="17814" spans="1:4" x14ac:dyDescent="0.35">
      <c r="A17814">
        <v>2006</v>
      </c>
      <c r="B17814">
        <v>13</v>
      </c>
      <c r="C17814">
        <v>67</v>
      </c>
      <c r="D17814">
        <v>3047688717</v>
      </c>
    </row>
    <row r="17815" spans="1:4" x14ac:dyDescent="0.35">
      <c r="A17815">
        <v>2006</v>
      </c>
      <c r="B17815">
        <v>13</v>
      </c>
      <c r="C17815">
        <v>69</v>
      </c>
      <c r="D17815">
        <v>96845413.5</v>
      </c>
    </row>
    <row r="17816" spans="1:4" x14ac:dyDescent="0.35">
      <c r="A17816">
        <v>2006</v>
      </c>
      <c r="B17816">
        <v>13</v>
      </c>
      <c r="C17816">
        <v>71</v>
      </c>
      <c r="D17816">
        <v>151000500</v>
      </c>
    </row>
    <row r="17817" spans="1:4" x14ac:dyDescent="0.35">
      <c r="A17817">
        <v>2006</v>
      </c>
      <c r="B17817">
        <v>13</v>
      </c>
      <c r="C17817">
        <v>73</v>
      </c>
      <c r="D17817">
        <v>435334368.5</v>
      </c>
    </row>
    <row r="17818" spans="1:4" x14ac:dyDescent="0.35">
      <c r="A17818">
        <v>2006</v>
      </c>
      <c r="B17818">
        <v>13</v>
      </c>
      <c r="C17818">
        <v>75</v>
      </c>
      <c r="D17818">
        <v>329633288.5</v>
      </c>
    </row>
    <row r="17819" spans="1:4" x14ac:dyDescent="0.35">
      <c r="A17819">
        <v>2006</v>
      </c>
      <c r="B17819">
        <v>13</v>
      </c>
      <c r="C17819">
        <v>77</v>
      </c>
      <c r="D17819">
        <v>647921501</v>
      </c>
    </row>
    <row r="17820" spans="1:4" x14ac:dyDescent="0.35">
      <c r="A17820">
        <v>2006</v>
      </c>
      <c r="B17820">
        <v>13</v>
      </c>
      <c r="C17820">
        <v>79</v>
      </c>
      <c r="D17820">
        <v>10852435.5</v>
      </c>
    </row>
    <row r="17821" spans="1:4" x14ac:dyDescent="0.35">
      <c r="A17821">
        <v>2006</v>
      </c>
      <c r="B17821">
        <v>13</v>
      </c>
      <c r="C17821">
        <v>81</v>
      </c>
      <c r="D17821">
        <v>347675165.5</v>
      </c>
    </row>
    <row r="17822" spans="1:4" x14ac:dyDescent="0.35">
      <c r="A17822">
        <v>2006</v>
      </c>
      <c r="B17822">
        <v>13</v>
      </c>
      <c r="C17822">
        <v>83</v>
      </c>
      <c r="D17822">
        <v>197534058</v>
      </c>
    </row>
    <row r="17823" spans="1:4" x14ac:dyDescent="0.35">
      <c r="A17823">
        <v>2006</v>
      </c>
      <c r="B17823">
        <v>13</v>
      </c>
      <c r="C17823">
        <v>85</v>
      </c>
      <c r="D17823">
        <v>108657434</v>
      </c>
    </row>
    <row r="17824" spans="1:4" x14ac:dyDescent="0.35">
      <c r="A17824">
        <v>2006</v>
      </c>
      <c r="B17824">
        <v>13</v>
      </c>
      <c r="C17824">
        <v>87</v>
      </c>
      <c r="D17824">
        <v>171965954</v>
      </c>
    </row>
    <row r="17825" spans="1:4" x14ac:dyDescent="0.35">
      <c r="A17825">
        <v>2006</v>
      </c>
      <c r="B17825">
        <v>13</v>
      </c>
      <c r="C17825">
        <v>89</v>
      </c>
      <c r="D17825">
        <v>4413426956</v>
      </c>
    </row>
    <row r="17826" spans="1:4" x14ac:dyDescent="0.35">
      <c r="A17826">
        <v>2006</v>
      </c>
      <c r="B17826">
        <v>13</v>
      </c>
      <c r="C17826">
        <v>91</v>
      </c>
      <c r="D17826">
        <v>69315471</v>
      </c>
    </row>
    <row r="17827" spans="1:4" x14ac:dyDescent="0.35">
      <c r="A17827">
        <v>2006</v>
      </c>
      <c r="B17827">
        <v>13</v>
      </c>
      <c r="C17827">
        <v>93</v>
      </c>
      <c r="D17827">
        <v>320363566</v>
      </c>
    </row>
    <row r="17828" spans="1:4" x14ac:dyDescent="0.35">
      <c r="A17828">
        <v>2006</v>
      </c>
      <c r="B17828">
        <v>13</v>
      </c>
      <c r="C17828">
        <v>95</v>
      </c>
      <c r="D17828">
        <v>492523700</v>
      </c>
    </row>
    <row r="17829" spans="1:4" x14ac:dyDescent="0.35">
      <c r="A17829">
        <v>2006</v>
      </c>
      <c r="B17829">
        <v>13</v>
      </c>
      <c r="C17829">
        <v>97</v>
      </c>
      <c r="D17829">
        <v>766374403.5</v>
      </c>
    </row>
    <row r="17830" spans="1:4" x14ac:dyDescent="0.35">
      <c r="A17830">
        <v>2006</v>
      </c>
      <c r="B17830">
        <v>13</v>
      </c>
      <c r="C17830">
        <v>99</v>
      </c>
      <c r="D17830">
        <v>52435681</v>
      </c>
    </row>
    <row r="17831" spans="1:4" x14ac:dyDescent="0.35">
      <c r="A17831">
        <v>2006</v>
      </c>
      <c r="B17831">
        <v>13</v>
      </c>
      <c r="C17831">
        <v>101</v>
      </c>
      <c r="D17831">
        <v>2046883.5</v>
      </c>
    </row>
    <row r="17832" spans="1:4" x14ac:dyDescent="0.35">
      <c r="A17832">
        <v>2006</v>
      </c>
      <c r="B17832">
        <v>13</v>
      </c>
      <c r="C17832">
        <v>103</v>
      </c>
      <c r="D17832">
        <v>43744994.5</v>
      </c>
    </row>
    <row r="17833" spans="1:4" x14ac:dyDescent="0.35">
      <c r="A17833">
        <v>2006</v>
      </c>
      <c r="B17833">
        <v>13</v>
      </c>
      <c r="C17833">
        <v>105</v>
      </c>
      <c r="D17833">
        <v>92120707.5</v>
      </c>
    </row>
    <row r="17834" spans="1:4" x14ac:dyDescent="0.35">
      <c r="A17834">
        <v>2006</v>
      </c>
      <c r="B17834">
        <v>13</v>
      </c>
      <c r="C17834">
        <v>107</v>
      </c>
      <c r="D17834">
        <v>140309248.5</v>
      </c>
    </row>
    <row r="17835" spans="1:4" x14ac:dyDescent="0.35">
      <c r="A17835">
        <v>2006</v>
      </c>
      <c r="B17835">
        <v>13</v>
      </c>
      <c r="C17835">
        <v>109</v>
      </c>
      <c r="D17835">
        <v>22695043</v>
      </c>
    </row>
    <row r="17836" spans="1:4" x14ac:dyDescent="0.35">
      <c r="A17836">
        <v>2006</v>
      </c>
      <c r="B17836">
        <v>13</v>
      </c>
      <c r="C17836">
        <v>111</v>
      </c>
      <c r="D17836">
        <v>104386824.5</v>
      </c>
    </row>
    <row r="17837" spans="1:4" x14ac:dyDescent="0.35">
      <c r="A17837">
        <v>2006</v>
      </c>
      <c r="B17837">
        <v>13</v>
      </c>
      <c r="C17837">
        <v>113</v>
      </c>
      <c r="D17837">
        <v>347750246</v>
      </c>
    </row>
    <row r="17838" spans="1:4" x14ac:dyDescent="0.35">
      <c r="A17838">
        <v>2006</v>
      </c>
      <c r="B17838">
        <v>13</v>
      </c>
      <c r="C17838">
        <v>115</v>
      </c>
      <c r="D17838">
        <v>430751392</v>
      </c>
    </row>
    <row r="17839" spans="1:4" x14ac:dyDescent="0.35">
      <c r="A17839">
        <v>2006</v>
      </c>
      <c r="B17839">
        <v>13</v>
      </c>
      <c r="C17839">
        <v>117</v>
      </c>
      <c r="D17839">
        <v>486607561</v>
      </c>
    </row>
    <row r="17840" spans="1:4" x14ac:dyDescent="0.35">
      <c r="A17840">
        <v>2006</v>
      </c>
      <c r="B17840">
        <v>13</v>
      </c>
      <c r="C17840">
        <v>119</v>
      </c>
      <c r="D17840">
        <v>376766432</v>
      </c>
    </row>
    <row r="17841" spans="1:4" x14ac:dyDescent="0.35">
      <c r="A17841">
        <v>2006</v>
      </c>
      <c r="B17841">
        <v>13</v>
      </c>
      <c r="C17841">
        <v>121</v>
      </c>
      <c r="D17841">
        <v>6838509951.5</v>
      </c>
    </row>
    <row r="17842" spans="1:4" x14ac:dyDescent="0.35">
      <c r="A17842">
        <v>2006</v>
      </c>
      <c r="B17842">
        <v>13</v>
      </c>
      <c r="C17842">
        <v>123</v>
      </c>
      <c r="D17842">
        <v>137606825</v>
      </c>
    </row>
    <row r="17843" spans="1:4" x14ac:dyDescent="0.35">
      <c r="A17843">
        <v>2006</v>
      </c>
      <c r="B17843">
        <v>13</v>
      </c>
      <c r="C17843">
        <v>127</v>
      </c>
      <c r="D17843">
        <v>609373559</v>
      </c>
    </row>
    <row r="17844" spans="1:4" x14ac:dyDescent="0.35">
      <c r="A17844">
        <v>2006</v>
      </c>
      <c r="B17844">
        <v>13</v>
      </c>
      <c r="C17844">
        <v>129</v>
      </c>
      <c r="D17844">
        <v>488887971.5</v>
      </c>
    </row>
    <row r="17845" spans="1:4" x14ac:dyDescent="0.35">
      <c r="A17845">
        <v>2006</v>
      </c>
      <c r="B17845">
        <v>13</v>
      </c>
      <c r="C17845">
        <v>131</v>
      </c>
      <c r="D17845">
        <v>107227072</v>
      </c>
    </row>
    <row r="17846" spans="1:4" x14ac:dyDescent="0.35">
      <c r="A17846">
        <v>2006</v>
      </c>
      <c r="B17846">
        <v>13</v>
      </c>
      <c r="C17846">
        <v>133</v>
      </c>
      <c r="D17846">
        <v>146136583</v>
      </c>
    </row>
    <row r="17847" spans="1:4" x14ac:dyDescent="0.35">
      <c r="A17847">
        <v>2006</v>
      </c>
      <c r="B17847">
        <v>13</v>
      </c>
      <c r="C17847">
        <v>135</v>
      </c>
      <c r="D17847">
        <v>3250584260</v>
      </c>
    </row>
    <row r="17848" spans="1:4" x14ac:dyDescent="0.35">
      <c r="A17848">
        <v>2006</v>
      </c>
      <c r="B17848">
        <v>13</v>
      </c>
      <c r="C17848">
        <v>137</v>
      </c>
      <c r="D17848">
        <v>153430232</v>
      </c>
    </row>
    <row r="17849" spans="1:4" x14ac:dyDescent="0.35">
      <c r="A17849">
        <v>2006</v>
      </c>
      <c r="B17849">
        <v>13</v>
      </c>
      <c r="C17849">
        <v>139</v>
      </c>
      <c r="D17849">
        <v>794834220</v>
      </c>
    </row>
    <row r="17850" spans="1:4" x14ac:dyDescent="0.35">
      <c r="A17850">
        <v>2006</v>
      </c>
      <c r="B17850">
        <v>13</v>
      </c>
      <c r="C17850">
        <v>143</v>
      </c>
      <c r="D17850">
        <v>183500793.5</v>
      </c>
    </row>
    <row r="17851" spans="1:4" x14ac:dyDescent="0.35">
      <c r="A17851">
        <v>2006</v>
      </c>
      <c r="B17851">
        <v>13</v>
      </c>
      <c r="C17851">
        <v>145</v>
      </c>
      <c r="D17851">
        <v>186302278</v>
      </c>
    </row>
    <row r="17852" spans="1:4" x14ac:dyDescent="0.35">
      <c r="A17852">
        <v>2006</v>
      </c>
      <c r="B17852">
        <v>13</v>
      </c>
      <c r="C17852">
        <v>147</v>
      </c>
      <c r="D17852">
        <v>48242962.5</v>
      </c>
    </row>
    <row r="17853" spans="1:4" x14ac:dyDescent="0.35">
      <c r="A17853">
        <v>2006</v>
      </c>
      <c r="B17853">
        <v>13</v>
      </c>
      <c r="C17853">
        <v>149</v>
      </c>
      <c r="D17853">
        <v>34085634.5</v>
      </c>
    </row>
    <row r="17854" spans="1:4" x14ac:dyDescent="0.35">
      <c r="A17854">
        <v>2006</v>
      </c>
      <c r="B17854">
        <v>13</v>
      </c>
      <c r="C17854">
        <v>151</v>
      </c>
      <c r="D17854">
        <v>1213151339.5</v>
      </c>
    </row>
    <row r="17855" spans="1:4" x14ac:dyDescent="0.35">
      <c r="A17855">
        <v>2006</v>
      </c>
      <c r="B17855">
        <v>13</v>
      </c>
      <c r="C17855">
        <v>153</v>
      </c>
      <c r="D17855">
        <v>654281662.5</v>
      </c>
    </row>
    <row r="17856" spans="1:4" x14ac:dyDescent="0.35">
      <c r="A17856">
        <v>2006</v>
      </c>
      <c r="B17856">
        <v>13</v>
      </c>
      <c r="C17856">
        <v>157</v>
      </c>
      <c r="D17856">
        <v>536370091.5</v>
      </c>
    </row>
    <row r="17857" spans="1:4" x14ac:dyDescent="0.35">
      <c r="A17857">
        <v>2006</v>
      </c>
      <c r="B17857">
        <v>13</v>
      </c>
      <c r="C17857">
        <v>161</v>
      </c>
      <c r="D17857">
        <v>27371240.5</v>
      </c>
    </row>
    <row r="17858" spans="1:4" x14ac:dyDescent="0.35">
      <c r="A17858">
        <v>2006</v>
      </c>
      <c r="B17858">
        <v>13</v>
      </c>
      <c r="C17858">
        <v>163</v>
      </c>
      <c r="D17858">
        <v>112234762.5</v>
      </c>
    </row>
    <row r="17859" spans="1:4" x14ac:dyDescent="0.35">
      <c r="A17859">
        <v>2006</v>
      </c>
      <c r="B17859">
        <v>13</v>
      </c>
      <c r="C17859">
        <v>165</v>
      </c>
      <c r="D17859">
        <v>40832112</v>
      </c>
    </row>
    <row r="17860" spans="1:4" x14ac:dyDescent="0.35">
      <c r="A17860">
        <v>2006</v>
      </c>
      <c r="B17860">
        <v>13</v>
      </c>
      <c r="C17860">
        <v>169</v>
      </c>
      <c r="D17860">
        <v>23927903.5</v>
      </c>
    </row>
    <row r="17861" spans="1:4" x14ac:dyDescent="0.35">
      <c r="A17861">
        <v>2006</v>
      </c>
      <c r="B17861">
        <v>13</v>
      </c>
      <c r="C17861">
        <v>171</v>
      </c>
      <c r="D17861">
        <v>75146054</v>
      </c>
    </row>
    <row r="17862" spans="1:4" x14ac:dyDescent="0.35">
      <c r="A17862">
        <v>2006</v>
      </c>
      <c r="B17862">
        <v>13</v>
      </c>
      <c r="C17862">
        <v>173</v>
      </c>
      <c r="D17862">
        <v>7427129.5</v>
      </c>
    </row>
    <row r="17863" spans="1:4" x14ac:dyDescent="0.35">
      <c r="A17863">
        <v>2006</v>
      </c>
      <c r="B17863">
        <v>13</v>
      </c>
      <c r="C17863">
        <v>175</v>
      </c>
      <c r="D17863">
        <v>371617669</v>
      </c>
    </row>
    <row r="17864" spans="1:4" x14ac:dyDescent="0.35">
      <c r="A17864">
        <v>2006</v>
      </c>
      <c r="B17864">
        <v>13</v>
      </c>
      <c r="C17864">
        <v>177</v>
      </c>
      <c r="D17864">
        <v>97202420</v>
      </c>
    </row>
    <row r="17865" spans="1:4" x14ac:dyDescent="0.35">
      <c r="A17865">
        <v>2006</v>
      </c>
      <c r="B17865">
        <v>13</v>
      </c>
      <c r="C17865">
        <v>179</v>
      </c>
      <c r="D17865">
        <v>373330541</v>
      </c>
    </row>
    <row r="17866" spans="1:4" x14ac:dyDescent="0.35">
      <c r="A17866">
        <v>2006</v>
      </c>
      <c r="B17866">
        <v>13</v>
      </c>
      <c r="C17866">
        <v>183</v>
      </c>
      <c r="D17866">
        <v>52674026</v>
      </c>
    </row>
    <row r="17867" spans="1:4" x14ac:dyDescent="0.35">
      <c r="A17867">
        <v>2006</v>
      </c>
      <c r="B17867">
        <v>13</v>
      </c>
      <c r="C17867">
        <v>185</v>
      </c>
      <c r="D17867">
        <v>697707720</v>
      </c>
    </row>
    <row r="17868" spans="1:4" x14ac:dyDescent="0.35">
      <c r="A17868">
        <v>2006</v>
      </c>
      <c r="B17868">
        <v>13</v>
      </c>
      <c r="C17868">
        <v>187</v>
      </c>
      <c r="D17868">
        <v>70012000.5</v>
      </c>
    </row>
    <row r="17869" spans="1:4" x14ac:dyDescent="0.35">
      <c r="A17869">
        <v>2006</v>
      </c>
      <c r="B17869">
        <v>13</v>
      </c>
      <c r="C17869">
        <v>189</v>
      </c>
      <c r="D17869">
        <v>179001292.5</v>
      </c>
    </row>
    <row r="17870" spans="1:4" x14ac:dyDescent="0.35">
      <c r="A17870">
        <v>2006</v>
      </c>
      <c r="B17870">
        <v>13</v>
      </c>
      <c r="C17870">
        <v>191</v>
      </c>
      <c r="D17870">
        <v>359595773.5</v>
      </c>
    </row>
    <row r="17871" spans="1:4" x14ac:dyDescent="0.35">
      <c r="A17871">
        <v>2006</v>
      </c>
      <c r="B17871">
        <v>13</v>
      </c>
      <c r="C17871">
        <v>195</v>
      </c>
      <c r="D17871">
        <v>52187919</v>
      </c>
    </row>
    <row r="17872" spans="1:4" x14ac:dyDescent="0.35">
      <c r="A17872">
        <v>2006</v>
      </c>
      <c r="B17872">
        <v>13</v>
      </c>
      <c r="C17872">
        <v>199</v>
      </c>
      <c r="D17872">
        <v>68251459.5</v>
      </c>
    </row>
    <row r="17873" spans="1:4" x14ac:dyDescent="0.35">
      <c r="A17873">
        <v>2006</v>
      </c>
      <c r="B17873">
        <v>13</v>
      </c>
      <c r="C17873">
        <v>201</v>
      </c>
      <c r="D17873">
        <v>18446151</v>
      </c>
    </row>
    <row r="17874" spans="1:4" x14ac:dyDescent="0.35">
      <c r="A17874">
        <v>2006</v>
      </c>
      <c r="B17874">
        <v>13</v>
      </c>
      <c r="C17874">
        <v>205</v>
      </c>
      <c r="D17874">
        <v>108851395</v>
      </c>
    </row>
    <row r="17875" spans="1:4" x14ac:dyDescent="0.35">
      <c r="A17875">
        <v>2006</v>
      </c>
      <c r="B17875">
        <v>13</v>
      </c>
      <c r="C17875">
        <v>207</v>
      </c>
      <c r="D17875">
        <v>728667786.5</v>
      </c>
    </row>
    <row r="17876" spans="1:4" x14ac:dyDescent="0.35">
      <c r="A17876">
        <v>2006</v>
      </c>
      <c r="B17876">
        <v>13</v>
      </c>
      <c r="C17876">
        <v>209</v>
      </c>
      <c r="D17876">
        <v>21817181.5</v>
      </c>
    </row>
    <row r="17877" spans="1:4" x14ac:dyDescent="0.35">
      <c r="A17877">
        <v>2006</v>
      </c>
      <c r="B17877">
        <v>13</v>
      </c>
      <c r="C17877">
        <v>211</v>
      </c>
      <c r="D17877">
        <v>334794863</v>
      </c>
    </row>
    <row r="17878" spans="1:4" x14ac:dyDescent="0.35">
      <c r="A17878">
        <v>2006</v>
      </c>
      <c r="B17878">
        <v>13</v>
      </c>
      <c r="C17878">
        <v>213</v>
      </c>
      <c r="D17878">
        <v>73270319</v>
      </c>
    </row>
    <row r="17879" spans="1:4" x14ac:dyDescent="0.35">
      <c r="A17879">
        <v>2006</v>
      </c>
      <c r="B17879">
        <v>13</v>
      </c>
      <c r="C17879">
        <v>215</v>
      </c>
      <c r="D17879">
        <v>826397850.5</v>
      </c>
    </row>
    <row r="17880" spans="1:4" x14ac:dyDescent="0.35">
      <c r="A17880">
        <v>2006</v>
      </c>
      <c r="B17880">
        <v>13</v>
      </c>
      <c r="C17880">
        <v>217</v>
      </c>
      <c r="D17880">
        <v>371874118</v>
      </c>
    </row>
    <row r="17881" spans="1:4" x14ac:dyDescent="0.35">
      <c r="A17881">
        <v>2006</v>
      </c>
      <c r="B17881">
        <v>13</v>
      </c>
      <c r="C17881">
        <v>219</v>
      </c>
      <c r="D17881">
        <v>181393758</v>
      </c>
    </row>
    <row r="17882" spans="1:4" x14ac:dyDescent="0.35">
      <c r="A17882">
        <v>2006</v>
      </c>
      <c r="B17882">
        <v>13</v>
      </c>
      <c r="C17882">
        <v>221</v>
      </c>
      <c r="D17882">
        <v>41939996.5</v>
      </c>
    </row>
    <row r="17883" spans="1:4" x14ac:dyDescent="0.35">
      <c r="A17883">
        <v>2006</v>
      </c>
      <c r="B17883">
        <v>13</v>
      </c>
      <c r="C17883">
        <v>223</v>
      </c>
      <c r="D17883">
        <v>173422340.5</v>
      </c>
    </row>
    <row r="17884" spans="1:4" x14ac:dyDescent="0.35">
      <c r="A17884">
        <v>2006</v>
      </c>
      <c r="B17884">
        <v>13</v>
      </c>
      <c r="C17884">
        <v>225</v>
      </c>
      <c r="D17884">
        <v>354842013.5</v>
      </c>
    </row>
    <row r="17885" spans="1:4" x14ac:dyDescent="0.35">
      <c r="A17885">
        <v>2006</v>
      </c>
      <c r="B17885">
        <v>13</v>
      </c>
      <c r="C17885">
        <v>227</v>
      </c>
      <c r="D17885">
        <v>181116139</v>
      </c>
    </row>
    <row r="17886" spans="1:4" x14ac:dyDescent="0.35">
      <c r="A17886">
        <v>2006</v>
      </c>
      <c r="B17886">
        <v>13</v>
      </c>
      <c r="C17886">
        <v>229</v>
      </c>
      <c r="D17886">
        <v>70158475</v>
      </c>
    </row>
    <row r="17887" spans="1:4" x14ac:dyDescent="0.35">
      <c r="A17887">
        <v>2006</v>
      </c>
      <c r="B17887">
        <v>13</v>
      </c>
      <c r="C17887">
        <v>231</v>
      </c>
      <c r="D17887">
        <v>66363716</v>
      </c>
    </row>
    <row r="17888" spans="1:4" x14ac:dyDescent="0.35">
      <c r="A17888">
        <v>2006</v>
      </c>
      <c r="B17888">
        <v>13</v>
      </c>
      <c r="C17888">
        <v>233</v>
      </c>
      <c r="D17888">
        <v>162783503</v>
      </c>
    </row>
    <row r="17889" spans="1:4" x14ac:dyDescent="0.35">
      <c r="A17889">
        <v>2006</v>
      </c>
      <c r="B17889">
        <v>13</v>
      </c>
      <c r="C17889">
        <v>235</v>
      </c>
      <c r="D17889">
        <v>29884703.5</v>
      </c>
    </row>
    <row r="17890" spans="1:4" x14ac:dyDescent="0.35">
      <c r="A17890">
        <v>2006</v>
      </c>
      <c r="B17890">
        <v>13</v>
      </c>
      <c r="C17890">
        <v>237</v>
      </c>
      <c r="D17890">
        <v>82420139</v>
      </c>
    </row>
    <row r="17891" spans="1:4" x14ac:dyDescent="0.35">
      <c r="A17891">
        <v>2006</v>
      </c>
      <c r="B17891">
        <v>13</v>
      </c>
      <c r="C17891">
        <v>239</v>
      </c>
      <c r="D17891">
        <v>22447171.5</v>
      </c>
    </row>
    <row r="17892" spans="1:4" x14ac:dyDescent="0.35">
      <c r="A17892">
        <v>2006</v>
      </c>
      <c r="B17892">
        <v>13</v>
      </c>
      <c r="C17892">
        <v>241</v>
      </c>
      <c r="D17892">
        <v>114276426.5</v>
      </c>
    </row>
    <row r="17893" spans="1:4" x14ac:dyDescent="0.35">
      <c r="A17893">
        <v>2006</v>
      </c>
      <c r="B17893">
        <v>13</v>
      </c>
      <c r="C17893">
        <v>243</v>
      </c>
      <c r="D17893">
        <v>40811489.5</v>
      </c>
    </row>
    <row r="17894" spans="1:4" x14ac:dyDescent="0.35">
      <c r="A17894">
        <v>2006</v>
      </c>
      <c r="B17894">
        <v>13</v>
      </c>
      <c r="C17894">
        <v>245</v>
      </c>
      <c r="D17894">
        <v>1050867959.5</v>
      </c>
    </row>
    <row r="17895" spans="1:4" x14ac:dyDescent="0.35">
      <c r="A17895">
        <v>2006</v>
      </c>
      <c r="B17895">
        <v>13</v>
      </c>
      <c r="C17895">
        <v>247</v>
      </c>
      <c r="D17895">
        <v>420329766</v>
      </c>
    </row>
    <row r="17896" spans="1:4" x14ac:dyDescent="0.35">
      <c r="A17896">
        <v>2006</v>
      </c>
      <c r="B17896">
        <v>13</v>
      </c>
      <c r="C17896">
        <v>249</v>
      </c>
      <c r="D17896">
        <v>15920241.5</v>
      </c>
    </row>
    <row r="17897" spans="1:4" x14ac:dyDescent="0.35">
      <c r="A17897">
        <v>2006</v>
      </c>
      <c r="B17897">
        <v>13</v>
      </c>
      <c r="C17897">
        <v>251</v>
      </c>
      <c r="D17897">
        <v>43600929</v>
      </c>
    </row>
    <row r="17898" spans="1:4" x14ac:dyDescent="0.35">
      <c r="A17898">
        <v>2006</v>
      </c>
      <c r="B17898">
        <v>13</v>
      </c>
      <c r="C17898">
        <v>253</v>
      </c>
      <c r="D17898">
        <v>46223271.5</v>
      </c>
    </row>
    <row r="17899" spans="1:4" x14ac:dyDescent="0.35">
      <c r="A17899">
        <v>2006</v>
      </c>
      <c r="B17899">
        <v>13</v>
      </c>
      <c r="C17899">
        <v>255</v>
      </c>
      <c r="D17899">
        <v>225198101.5</v>
      </c>
    </row>
    <row r="17900" spans="1:4" x14ac:dyDescent="0.35">
      <c r="A17900">
        <v>2006</v>
      </c>
      <c r="B17900">
        <v>13</v>
      </c>
      <c r="C17900">
        <v>257</v>
      </c>
      <c r="D17900">
        <v>86782546</v>
      </c>
    </row>
    <row r="17901" spans="1:4" x14ac:dyDescent="0.35">
      <c r="A17901">
        <v>2006</v>
      </c>
      <c r="B17901">
        <v>13</v>
      </c>
      <c r="C17901">
        <v>259</v>
      </c>
      <c r="D17901">
        <v>60151598.5</v>
      </c>
    </row>
    <row r="17902" spans="1:4" x14ac:dyDescent="0.35">
      <c r="A17902">
        <v>2006</v>
      </c>
      <c r="B17902">
        <v>13</v>
      </c>
      <c r="C17902">
        <v>261</v>
      </c>
      <c r="D17902">
        <v>131277104.5</v>
      </c>
    </row>
    <row r="17903" spans="1:4" x14ac:dyDescent="0.35">
      <c r="A17903">
        <v>2006</v>
      </c>
      <c r="B17903">
        <v>13</v>
      </c>
      <c r="C17903">
        <v>263</v>
      </c>
      <c r="D17903">
        <v>35804127.5</v>
      </c>
    </row>
    <row r="17904" spans="1:4" x14ac:dyDescent="0.35">
      <c r="A17904">
        <v>2006</v>
      </c>
      <c r="B17904">
        <v>13</v>
      </c>
      <c r="C17904">
        <v>265</v>
      </c>
      <c r="D17904">
        <v>91310553.5</v>
      </c>
    </row>
    <row r="17905" spans="1:4" x14ac:dyDescent="0.35">
      <c r="A17905">
        <v>2006</v>
      </c>
      <c r="B17905">
        <v>13</v>
      </c>
      <c r="C17905">
        <v>267</v>
      </c>
      <c r="D17905">
        <v>18046658.5</v>
      </c>
    </row>
    <row r="17906" spans="1:4" x14ac:dyDescent="0.35">
      <c r="A17906">
        <v>2006</v>
      </c>
      <c r="B17906">
        <v>13</v>
      </c>
      <c r="C17906">
        <v>269</v>
      </c>
      <c r="D17906">
        <v>45925176</v>
      </c>
    </row>
    <row r="17907" spans="1:4" x14ac:dyDescent="0.35">
      <c r="A17907">
        <v>2006</v>
      </c>
      <c r="B17907">
        <v>13</v>
      </c>
      <c r="C17907">
        <v>271</v>
      </c>
      <c r="D17907">
        <v>63603878</v>
      </c>
    </row>
    <row r="17908" spans="1:4" x14ac:dyDescent="0.35">
      <c r="A17908">
        <v>2006</v>
      </c>
      <c r="B17908">
        <v>13</v>
      </c>
      <c r="C17908">
        <v>273</v>
      </c>
      <c r="D17908">
        <v>96622216</v>
      </c>
    </row>
    <row r="17909" spans="1:4" x14ac:dyDescent="0.35">
      <c r="A17909">
        <v>2006</v>
      </c>
      <c r="B17909">
        <v>13</v>
      </c>
      <c r="C17909">
        <v>275</v>
      </c>
      <c r="D17909">
        <v>253600686</v>
      </c>
    </row>
    <row r="17910" spans="1:4" x14ac:dyDescent="0.35">
      <c r="A17910">
        <v>2006</v>
      </c>
      <c r="B17910">
        <v>13</v>
      </c>
      <c r="C17910">
        <v>277</v>
      </c>
      <c r="D17910">
        <v>449101767</v>
      </c>
    </row>
    <row r="17911" spans="1:4" x14ac:dyDescent="0.35">
      <c r="A17911">
        <v>2006</v>
      </c>
      <c r="B17911">
        <v>13</v>
      </c>
      <c r="C17911">
        <v>279</v>
      </c>
      <c r="D17911">
        <v>106395857.5</v>
      </c>
    </row>
    <row r="17912" spans="1:4" x14ac:dyDescent="0.35">
      <c r="A17912">
        <v>2006</v>
      </c>
      <c r="B17912">
        <v>13</v>
      </c>
      <c r="C17912">
        <v>281</v>
      </c>
      <c r="D17912">
        <v>53074796</v>
      </c>
    </row>
    <row r="17913" spans="1:4" x14ac:dyDescent="0.35">
      <c r="A17913">
        <v>2006</v>
      </c>
      <c r="B17913">
        <v>13</v>
      </c>
      <c r="C17913">
        <v>283</v>
      </c>
      <c r="D17913">
        <v>106405968</v>
      </c>
    </row>
    <row r="17914" spans="1:4" x14ac:dyDescent="0.35">
      <c r="A17914">
        <v>2006</v>
      </c>
      <c r="B17914">
        <v>13</v>
      </c>
      <c r="C17914">
        <v>285</v>
      </c>
      <c r="D17914">
        <v>512214136</v>
      </c>
    </row>
    <row r="17915" spans="1:4" x14ac:dyDescent="0.35">
      <c r="A17915">
        <v>2006</v>
      </c>
      <c r="B17915">
        <v>13</v>
      </c>
      <c r="C17915">
        <v>287</v>
      </c>
      <c r="D17915">
        <v>240606503.5</v>
      </c>
    </row>
    <row r="17916" spans="1:4" x14ac:dyDescent="0.35">
      <c r="A17916">
        <v>2006</v>
      </c>
      <c r="B17916">
        <v>13</v>
      </c>
      <c r="C17916">
        <v>289</v>
      </c>
      <c r="D17916">
        <v>178163179.5</v>
      </c>
    </row>
    <row r="17917" spans="1:4" x14ac:dyDescent="0.35">
      <c r="A17917">
        <v>2006</v>
      </c>
      <c r="B17917">
        <v>13</v>
      </c>
      <c r="C17917">
        <v>291</v>
      </c>
      <c r="D17917">
        <v>106617266.5</v>
      </c>
    </row>
    <row r="17918" spans="1:4" x14ac:dyDescent="0.35">
      <c r="A17918">
        <v>2006</v>
      </c>
      <c r="B17918">
        <v>13</v>
      </c>
      <c r="C17918">
        <v>293</v>
      </c>
      <c r="D17918">
        <v>100399637.5</v>
      </c>
    </row>
    <row r="17919" spans="1:4" x14ac:dyDescent="0.35">
      <c r="A17919">
        <v>2006</v>
      </c>
      <c r="B17919">
        <v>13</v>
      </c>
      <c r="C17919">
        <v>295</v>
      </c>
      <c r="D17919">
        <v>177368538</v>
      </c>
    </row>
    <row r="17920" spans="1:4" x14ac:dyDescent="0.35">
      <c r="A17920">
        <v>2006</v>
      </c>
      <c r="B17920">
        <v>13</v>
      </c>
      <c r="C17920">
        <v>297</v>
      </c>
      <c r="D17920">
        <v>88670727.5</v>
      </c>
    </row>
    <row r="17921" spans="1:4" x14ac:dyDescent="0.35">
      <c r="A17921">
        <v>2006</v>
      </c>
      <c r="B17921">
        <v>13</v>
      </c>
      <c r="C17921">
        <v>299</v>
      </c>
      <c r="D17921">
        <v>262550705</v>
      </c>
    </row>
    <row r="17922" spans="1:4" x14ac:dyDescent="0.35">
      <c r="A17922">
        <v>2006</v>
      </c>
      <c r="B17922">
        <v>13</v>
      </c>
      <c r="C17922">
        <v>301</v>
      </c>
      <c r="D17922">
        <v>123403981.5</v>
      </c>
    </row>
    <row r="17923" spans="1:4" x14ac:dyDescent="0.35">
      <c r="A17923">
        <v>2006</v>
      </c>
      <c r="B17923">
        <v>13</v>
      </c>
      <c r="C17923">
        <v>303</v>
      </c>
      <c r="D17923">
        <v>39634729.5</v>
      </c>
    </row>
    <row r="17924" spans="1:4" x14ac:dyDescent="0.35">
      <c r="A17924">
        <v>2006</v>
      </c>
      <c r="B17924">
        <v>13</v>
      </c>
      <c r="C17924">
        <v>305</v>
      </c>
      <c r="D17924">
        <v>171995665</v>
      </c>
    </row>
    <row r="17925" spans="1:4" x14ac:dyDescent="0.35">
      <c r="A17925">
        <v>2006</v>
      </c>
      <c r="B17925">
        <v>13</v>
      </c>
      <c r="C17925">
        <v>307</v>
      </c>
      <c r="D17925">
        <v>32216615.5</v>
      </c>
    </row>
    <row r="17926" spans="1:4" x14ac:dyDescent="0.35">
      <c r="A17926">
        <v>2006</v>
      </c>
      <c r="B17926">
        <v>13</v>
      </c>
      <c r="C17926">
        <v>309</v>
      </c>
      <c r="D17926">
        <v>29498752.5</v>
      </c>
    </row>
    <row r="17927" spans="1:4" x14ac:dyDescent="0.35">
      <c r="A17927">
        <v>2006</v>
      </c>
      <c r="B17927">
        <v>13</v>
      </c>
      <c r="C17927">
        <v>311</v>
      </c>
      <c r="D17927">
        <v>45755013</v>
      </c>
    </row>
    <row r="17928" spans="1:4" x14ac:dyDescent="0.35">
      <c r="A17928">
        <v>2006</v>
      </c>
      <c r="B17928">
        <v>13</v>
      </c>
      <c r="C17928">
        <v>313</v>
      </c>
      <c r="D17928">
        <v>740029287.5</v>
      </c>
    </row>
    <row r="17929" spans="1:4" x14ac:dyDescent="0.35">
      <c r="A17929">
        <v>2006</v>
      </c>
      <c r="B17929">
        <v>13</v>
      </c>
      <c r="C17929">
        <v>315</v>
      </c>
      <c r="D17929">
        <v>20667030</v>
      </c>
    </row>
    <row r="17930" spans="1:4" x14ac:dyDescent="0.35">
      <c r="A17930">
        <v>2006</v>
      </c>
      <c r="B17930">
        <v>13</v>
      </c>
      <c r="C17930">
        <v>317</v>
      </c>
      <c r="D17930">
        <v>55000426.5</v>
      </c>
    </row>
    <row r="17931" spans="1:4" x14ac:dyDescent="0.35">
      <c r="A17931">
        <v>2006</v>
      </c>
      <c r="B17931">
        <v>13</v>
      </c>
      <c r="C17931">
        <v>319</v>
      </c>
      <c r="D17931">
        <v>43218518.5</v>
      </c>
    </row>
    <row r="17932" spans="1:4" x14ac:dyDescent="0.35">
      <c r="A17932">
        <v>2006</v>
      </c>
      <c r="B17932">
        <v>13</v>
      </c>
      <c r="C17932">
        <v>321</v>
      </c>
      <c r="D17932">
        <v>156541893.5</v>
      </c>
    </row>
    <row r="17933" spans="1:4" x14ac:dyDescent="0.35">
      <c r="A17933">
        <v>2006</v>
      </c>
      <c r="B17933">
        <v>15</v>
      </c>
      <c r="C17933">
        <v>1</v>
      </c>
      <c r="D17933">
        <v>606667372.39999998</v>
      </c>
    </row>
    <row r="17934" spans="1:4" x14ac:dyDescent="0.35">
      <c r="A17934">
        <v>2006</v>
      </c>
      <c r="B17934">
        <v>15</v>
      </c>
      <c r="C17934">
        <v>3</v>
      </c>
      <c r="D17934">
        <v>3715440664</v>
      </c>
    </row>
    <row r="17935" spans="1:4" x14ac:dyDescent="0.35">
      <c r="A17935">
        <v>2006</v>
      </c>
      <c r="B17935">
        <v>15</v>
      </c>
      <c r="C17935">
        <v>7</v>
      </c>
      <c r="D17935">
        <v>180629995.5</v>
      </c>
    </row>
    <row r="17936" spans="1:4" x14ac:dyDescent="0.35">
      <c r="A17936">
        <v>2006</v>
      </c>
      <c r="B17936">
        <v>15</v>
      </c>
      <c r="C17936">
        <v>9</v>
      </c>
      <c r="D17936">
        <v>486878602.69999999</v>
      </c>
    </row>
    <row r="17937" spans="1:4" x14ac:dyDescent="0.35">
      <c r="A17937">
        <v>2006</v>
      </c>
      <c r="B17937">
        <v>16</v>
      </c>
      <c r="C17937">
        <v>1</v>
      </c>
      <c r="D17937">
        <v>1595620697.1199999</v>
      </c>
    </row>
    <row r="17938" spans="1:4" x14ac:dyDescent="0.35">
      <c r="A17938">
        <v>2006</v>
      </c>
      <c r="B17938">
        <v>16</v>
      </c>
      <c r="C17938">
        <v>3</v>
      </c>
      <c r="D17938">
        <v>52641375.289999999</v>
      </c>
    </row>
    <row r="17939" spans="1:4" x14ac:dyDescent="0.35">
      <c r="A17939">
        <v>2006</v>
      </c>
      <c r="B17939">
        <v>16</v>
      </c>
      <c r="C17939">
        <v>5</v>
      </c>
      <c r="D17939">
        <v>463487667.13</v>
      </c>
    </row>
    <row r="17940" spans="1:4" x14ac:dyDescent="0.35">
      <c r="A17940">
        <v>2006</v>
      </c>
      <c r="B17940">
        <v>16</v>
      </c>
      <c r="C17940">
        <v>7</v>
      </c>
      <c r="D17940">
        <v>61093186.079999998</v>
      </c>
    </row>
    <row r="17941" spans="1:4" x14ac:dyDescent="0.35">
      <c r="A17941">
        <v>2006</v>
      </c>
      <c r="B17941">
        <v>16</v>
      </c>
      <c r="C17941">
        <v>9</v>
      </c>
      <c r="D17941">
        <v>27305934.699999999</v>
      </c>
    </row>
    <row r="17942" spans="1:4" x14ac:dyDescent="0.35">
      <c r="A17942">
        <v>2006</v>
      </c>
      <c r="B17942">
        <v>16</v>
      </c>
      <c r="C17942">
        <v>11</v>
      </c>
      <c r="D17942">
        <v>286938222.37</v>
      </c>
    </row>
    <row r="17943" spans="1:4" x14ac:dyDescent="0.35">
      <c r="A17943">
        <v>2006</v>
      </c>
      <c r="B17943">
        <v>16</v>
      </c>
      <c r="C17943">
        <v>13</v>
      </c>
      <c r="D17943">
        <v>62511704.93</v>
      </c>
    </row>
    <row r="17944" spans="1:4" x14ac:dyDescent="0.35">
      <c r="A17944">
        <v>2006</v>
      </c>
      <c r="B17944">
        <v>16</v>
      </c>
      <c r="C17944">
        <v>15</v>
      </c>
      <c r="D17944">
        <v>54544480.549999997</v>
      </c>
    </row>
    <row r="17945" spans="1:4" x14ac:dyDescent="0.35">
      <c r="A17945">
        <v>2006</v>
      </c>
      <c r="B17945">
        <v>16</v>
      </c>
      <c r="C17945">
        <v>17</v>
      </c>
      <c r="D17945">
        <v>207901794.28999999</v>
      </c>
    </row>
    <row r="17946" spans="1:4" x14ac:dyDescent="0.35">
      <c r="A17946">
        <v>2006</v>
      </c>
      <c r="B17946">
        <v>16</v>
      </c>
      <c r="C17946">
        <v>19</v>
      </c>
      <c r="D17946">
        <v>395365029.61000001</v>
      </c>
    </row>
    <row r="17947" spans="1:4" x14ac:dyDescent="0.35">
      <c r="A17947">
        <v>2006</v>
      </c>
      <c r="B17947">
        <v>16</v>
      </c>
      <c r="C17947">
        <v>21</v>
      </c>
      <c r="D17947">
        <v>73787836.810000002</v>
      </c>
    </row>
    <row r="17948" spans="1:4" x14ac:dyDescent="0.35">
      <c r="A17948">
        <v>2006</v>
      </c>
      <c r="B17948">
        <v>16</v>
      </c>
      <c r="C17948">
        <v>23</v>
      </c>
      <c r="D17948">
        <v>38160922.649999999</v>
      </c>
    </row>
    <row r="17949" spans="1:4" x14ac:dyDescent="0.35">
      <c r="A17949">
        <v>2006</v>
      </c>
      <c r="B17949">
        <v>16</v>
      </c>
      <c r="C17949">
        <v>25</v>
      </c>
      <c r="D17949">
        <v>16052609.119999999</v>
      </c>
    </row>
    <row r="17950" spans="1:4" x14ac:dyDescent="0.35">
      <c r="A17950">
        <v>2006</v>
      </c>
      <c r="B17950">
        <v>16</v>
      </c>
      <c r="C17950">
        <v>27</v>
      </c>
      <c r="D17950">
        <v>678747970.94000006</v>
      </c>
    </row>
    <row r="17951" spans="1:4" x14ac:dyDescent="0.35">
      <c r="A17951">
        <v>2006</v>
      </c>
      <c r="B17951">
        <v>16</v>
      </c>
      <c r="C17951">
        <v>29</v>
      </c>
      <c r="D17951">
        <v>37893186.75</v>
      </c>
    </row>
    <row r="17952" spans="1:4" x14ac:dyDescent="0.35">
      <c r="A17952">
        <v>2006</v>
      </c>
      <c r="B17952">
        <v>16</v>
      </c>
      <c r="C17952">
        <v>31</v>
      </c>
      <c r="D17952">
        <v>201599147.299999</v>
      </c>
    </row>
    <row r="17953" spans="1:4" x14ac:dyDescent="0.35">
      <c r="A17953">
        <v>2006</v>
      </c>
      <c r="B17953">
        <v>16</v>
      </c>
      <c r="C17953">
        <v>33</v>
      </c>
      <c r="D17953">
        <v>39033857.740000002</v>
      </c>
    </row>
    <row r="17954" spans="1:4" x14ac:dyDescent="0.35">
      <c r="A17954">
        <v>2006</v>
      </c>
      <c r="B17954">
        <v>16</v>
      </c>
      <c r="C17954">
        <v>35</v>
      </c>
      <c r="D17954">
        <v>19635964.5</v>
      </c>
    </row>
    <row r="17955" spans="1:4" x14ac:dyDescent="0.35">
      <c r="A17955">
        <v>2006</v>
      </c>
      <c r="B17955">
        <v>16</v>
      </c>
      <c r="C17955">
        <v>37</v>
      </c>
      <c r="D17955">
        <v>24504342.890000001</v>
      </c>
    </row>
    <row r="17956" spans="1:4" x14ac:dyDescent="0.35">
      <c r="A17956">
        <v>2006</v>
      </c>
      <c r="B17956">
        <v>16</v>
      </c>
      <c r="C17956">
        <v>39</v>
      </c>
      <c r="D17956">
        <v>392162068.46999902</v>
      </c>
    </row>
    <row r="17957" spans="1:4" x14ac:dyDescent="0.35">
      <c r="A17957">
        <v>2006</v>
      </c>
      <c r="B17957">
        <v>16</v>
      </c>
      <c r="C17957">
        <v>43</v>
      </c>
      <c r="D17957">
        <v>101454261.2</v>
      </c>
    </row>
    <row r="17958" spans="1:4" x14ac:dyDescent="0.35">
      <c r="A17958">
        <v>2006</v>
      </c>
      <c r="B17958">
        <v>16</v>
      </c>
      <c r="C17958">
        <v>45</v>
      </c>
      <c r="D17958">
        <v>24044596.559999999</v>
      </c>
    </row>
    <row r="17959" spans="1:4" x14ac:dyDescent="0.35">
      <c r="A17959">
        <v>2006</v>
      </c>
      <c r="B17959">
        <v>16</v>
      </c>
      <c r="C17959">
        <v>47</v>
      </c>
      <c r="D17959">
        <v>149716516.5</v>
      </c>
    </row>
    <row r="17960" spans="1:4" x14ac:dyDescent="0.35">
      <c r="A17960">
        <v>2006</v>
      </c>
      <c r="B17960">
        <v>16</v>
      </c>
      <c r="C17960">
        <v>49</v>
      </c>
      <c r="D17960">
        <v>105016127.59999999</v>
      </c>
    </row>
    <row r="17961" spans="1:4" x14ac:dyDescent="0.35">
      <c r="A17961">
        <v>2006</v>
      </c>
      <c r="B17961">
        <v>16</v>
      </c>
      <c r="C17961">
        <v>51</v>
      </c>
      <c r="D17961">
        <v>102114490.36</v>
      </c>
    </row>
    <row r="17962" spans="1:4" x14ac:dyDescent="0.35">
      <c r="A17962">
        <v>2006</v>
      </c>
      <c r="B17962">
        <v>16</v>
      </c>
      <c r="C17962">
        <v>53</v>
      </c>
      <c r="D17962">
        <v>291664300.38999999</v>
      </c>
    </row>
    <row r="17963" spans="1:4" x14ac:dyDescent="0.35">
      <c r="A17963">
        <v>2006</v>
      </c>
      <c r="B17963">
        <v>16</v>
      </c>
      <c r="C17963">
        <v>55</v>
      </c>
      <c r="D17963">
        <v>688032663.20000005</v>
      </c>
    </row>
    <row r="17964" spans="1:4" x14ac:dyDescent="0.35">
      <c r="A17964">
        <v>2006</v>
      </c>
      <c r="B17964">
        <v>16</v>
      </c>
      <c r="C17964">
        <v>57</v>
      </c>
      <c r="D17964">
        <v>84090373.170000002</v>
      </c>
    </row>
    <row r="17965" spans="1:4" x14ac:dyDescent="0.35">
      <c r="A17965">
        <v>2006</v>
      </c>
      <c r="B17965">
        <v>16</v>
      </c>
      <c r="C17965">
        <v>59</v>
      </c>
      <c r="D17965">
        <v>34371718.219999999</v>
      </c>
    </row>
    <row r="17966" spans="1:4" x14ac:dyDescent="0.35">
      <c r="A17966">
        <v>2006</v>
      </c>
      <c r="B17966">
        <v>16</v>
      </c>
      <c r="C17966">
        <v>61</v>
      </c>
      <c r="D17966">
        <v>31292750.859999999</v>
      </c>
    </row>
    <row r="17967" spans="1:4" x14ac:dyDescent="0.35">
      <c r="A17967">
        <v>2006</v>
      </c>
      <c r="B17967">
        <v>16</v>
      </c>
      <c r="C17967">
        <v>63</v>
      </c>
      <c r="D17967">
        <v>23626271.879999999</v>
      </c>
    </row>
    <row r="17968" spans="1:4" x14ac:dyDescent="0.35">
      <c r="A17968">
        <v>2006</v>
      </c>
      <c r="B17968">
        <v>16</v>
      </c>
      <c r="C17968">
        <v>65</v>
      </c>
      <c r="D17968">
        <v>95123730.039999902</v>
      </c>
    </row>
    <row r="17969" spans="1:4" x14ac:dyDescent="0.35">
      <c r="A17969">
        <v>2006</v>
      </c>
      <c r="B17969">
        <v>16</v>
      </c>
      <c r="C17969">
        <v>67</v>
      </c>
      <c r="D17969">
        <v>105706298.04000001</v>
      </c>
    </row>
    <row r="17970" spans="1:4" x14ac:dyDescent="0.35">
      <c r="A17970">
        <v>2006</v>
      </c>
      <c r="B17970">
        <v>16</v>
      </c>
      <c r="C17970">
        <v>69</v>
      </c>
      <c r="D17970">
        <v>153001224.11000001</v>
      </c>
    </row>
    <row r="17971" spans="1:4" x14ac:dyDescent="0.35">
      <c r="A17971">
        <v>2006</v>
      </c>
      <c r="B17971">
        <v>16</v>
      </c>
      <c r="C17971">
        <v>71</v>
      </c>
      <c r="D17971">
        <v>115283633.09999999</v>
      </c>
    </row>
    <row r="17972" spans="1:4" x14ac:dyDescent="0.35">
      <c r="A17972">
        <v>2006</v>
      </c>
      <c r="B17972">
        <v>16</v>
      </c>
      <c r="C17972">
        <v>73</v>
      </c>
      <c r="D17972">
        <v>25695096.989999998</v>
      </c>
    </row>
    <row r="17973" spans="1:4" x14ac:dyDescent="0.35">
      <c r="A17973">
        <v>2006</v>
      </c>
      <c r="B17973">
        <v>16</v>
      </c>
      <c r="C17973">
        <v>75</v>
      </c>
      <c r="D17973">
        <v>179307277.11000001</v>
      </c>
    </row>
    <row r="17974" spans="1:4" x14ac:dyDescent="0.35">
      <c r="A17974">
        <v>2006</v>
      </c>
      <c r="B17974">
        <v>16</v>
      </c>
      <c r="C17974">
        <v>77</v>
      </c>
      <c r="D17974">
        <v>121004190.8</v>
      </c>
    </row>
    <row r="17975" spans="1:4" x14ac:dyDescent="0.35">
      <c r="A17975">
        <v>2006</v>
      </c>
      <c r="B17975">
        <v>16</v>
      </c>
      <c r="C17975">
        <v>79</v>
      </c>
      <c r="D17975">
        <v>124286854.8</v>
      </c>
    </row>
    <row r="17976" spans="1:4" x14ac:dyDescent="0.35">
      <c r="A17976">
        <v>2006</v>
      </c>
      <c r="B17976">
        <v>16</v>
      </c>
      <c r="C17976">
        <v>83</v>
      </c>
      <c r="D17976">
        <v>140134183.91999999</v>
      </c>
    </row>
    <row r="17977" spans="1:4" x14ac:dyDescent="0.35">
      <c r="A17977">
        <v>2006</v>
      </c>
      <c r="B17977">
        <v>16</v>
      </c>
      <c r="C17977">
        <v>85</v>
      </c>
      <c r="D17977">
        <v>100378485.8</v>
      </c>
    </row>
    <row r="17978" spans="1:4" x14ac:dyDescent="0.35">
      <c r="A17978">
        <v>2006</v>
      </c>
      <c r="B17978">
        <v>16</v>
      </c>
      <c r="C17978">
        <v>87</v>
      </c>
      <c r="D17978">
        <v>55030345.920000002</v>
      </c>
    </row>
    <row r="17979" spans="1:4" x14ac:dyDescent="0.35">
      <c r="A17979">
        <v>2006</v>
      </c>
      <c r="B17979">
        <v>17</v>
      </c>
      <c r="C17979">
        <v>1</v>
      </c>
      <c r="D17979">
        <v>148808393.94999999</v>
      </c>
    </row>
    <row r="17980" spans="1:4" x14ac:dyDescent="0.35">
      <c r="A17980">
        <v>2006</v>
      </c>
      <c r="B17980">
        <v>17</v>
      </c>
      <c r="C17980">
        <v>3</v>
      </c>
      <c r="D17980">
        <v>47776255.25</v>
      </c>
    </row>
    <row r="17981" spans="1:4" x14ac:dyDescent="0.35">
      <c r="A17981">
        <v>2006</v>
      </c>
      <c r="B17981">
        <v>17</v>
      </c>
      <c r="C17981">
        <v>5</v>
      </c>
      <c r="D17981">
        <v>164403566.5</v>
      </c>
    </row>
    <row r="17982" spans="1:4" x14ac:dyDescent="0.35">
      <c r="A17982">
        <v>2006</v>
      </c>
      <c r="B17982">
        <v>17</v>
      </c>
      <c r="C17982">
        <v>7</v>
      </c>
      <c r="D17982">
        <v>304301795.75</v>
      </c>
    </row>
    <row r="17983" spans="1:4" x14ac:dyDescent="0.35">
      <c r="A17983">
        <v>2006</v>
      </c>
      <c r="B17983">
        <v>17</v>
      </c>
      <c r="C17983">
        <v>9</v>
      </c>
      <c r="D17983">
        <v>18906233.5</v>
      </c>
    </row>
    <row r="17984" spans="1:4" x14ac:dyDescent="0.35">
      <c r="A17984">
        <v>2006</v>
      </c>
      <c r="B17984">
        <v>17</v>
      </c>
      <c r="C17984">
        <v>11</v>
      </c>
      <c r="D17984">
        <v>299152467.05000001</v>
      </c>
    </row>
    <row r="17985" spans="1:4" x14ac:dyDescent="0.35">
      <c r="A17985">
        <v>2006</v>
      </c>
      <c r="B17985">
        <v>17</v>
      </c>
      <c r="C17985">
        <v>13</v>
      </c>
      <c r="D17985">
        <v>10474317.4</v>
      </c>
    </row>
    <row r="17986" spans="1:4" x14ac:dyDescent="0.35">
      <c r="A17986">
        <v>2006</v>
      </c>
      <c r="B17986">
        <v>17</v>
      </c>
      <c r="C17986">
        <v>15</v>
      </c>
      <c r="D17986">
        <v>32816357.949999999</v>
      </c>
    </row>
    <row r="17987" spans="1:4" x14ac:dyDescent="0.35">
      <c r="A17987">
        <v>2006</v>
      </c>
      <c r="B17987">
        <v>17</v>
      </c>
      <c r="C17987">
        <v>17</v>
      </c>
      <c r="D17987">
        <v>16271513.85</v>
      </c>
    </row>
    <row r="17988" spans="1:4" x14ac:dyDescent="0.35">
      <c r="A17988">
        <v>2006</v>
      </c>
      <c r="B17988">
        <v>17</v>
      </c>
      <c r="C17988">
        <v>19</v>
      </c>
      <c r="D17988">
        <v>984203231.75</v>
      </c>
    </row>
    <row r="17989" spans="1:4" x14ac:dyDescent="0.35">
      <c r="A17989">
        <v>2006</v>
      </c>
      <c r="B17989">
        <v>17</v>
      </c>
      <c r="C17989">
        <v>21</v>
      </c>
      <c r="D17989">
        <v>77262561.25</v>
      </c>
    </row>
    <row r="17990" spans="1:4" x14ac:dyDescent="0.35">
      <c r="A17990">
        <v>2006</v>
      </c>
      <c r="B17990">
        <v>17</v>
      </c>
      <c r="C17990">
        <v>23</v>
      </c>
      <c r="D17990">
        <v>241858982.80000001</v>
      </c>
    </row>
    <row r="17991" spans="1:4" x14ac:dyDescent="0.35">
      <c r="A17991">
        <v>2006</v>
      </c>
      <c r="B17991">
        <v>17</v>
      </c>
      <c r="C17991">
        <v>25</v>
      </c>
      <c r="D17991">
        <v>55581605.049999997</v>
      </c>
    </row>
    <row r="17992" spans="1:4" x14ac:dyDescent="0.35">
      <c r="A17992">
        <v>2006</v>
      </c>
      <c r="B17992">
        <v>17</v>
      </c>
      <c r="C17992">
        <v>27</v>
      </c>
      <c r="D17992">
        <v>134256486.34999999</v>
      </c>
    </row>
    <row r="17993" spans="1:4" x14ac:dyDescent="0.35">
      <c r="A17993">
        <v>2006</v>
      </c>
      <c r="B17993">
        <v>17</v>
      </c>
      <c r="C17993">
        <v>29</v>
      </c>
      <c r="D17993">
        <v>265949395.25</v>
      </c>
    </row>
    <row r="17994" spans="1:4" x14ac:dyDescent="0.35">
      <c r="A17994">
        <v>2006</v>
      </c>
      <c r="B17994">
        <v>17</v>
      </c>
      <c r="C17994">
        <v>31</v>
      </c>
      <c r="D17994">
        <v>18769498619.900002</v>
      </c>
    </row>
    <row r="17995" spans="1:4" x14ac:dyDescent="0.35">
      <c r="A17995">
        <v>2006</v>
      </c>
      <c r="B17995">
        <v>17</v>
      </c>
      <c r="C17995">
        <v>33</v>
      </c>
      <c r="D17995">
        <v>40477426.899999999</v>
      </c>
    </row>
    <row r="17996" spans="1:4" x14ac:dyDescent="0.35">
      <c r="A17996">
        <v>2006</v>
      </c>
      <c r="B17996">
        <v>17</v>
      </c>
      <c r="C17996">
        <v>35</v>
      </c>
      <c r="D17996">
        <v>208861760</v>
      </c>
    </row>
    <row r="17997" spans="1:4" x14ac:dyDescent="0.35">
      <c r="A17997">
        <v>2006</v>
      </c>
      <c r="B17997">
        <v>17</v>
      </c>
      <c r="C17997">
        <v>37</v>
      </c>
      <c r="D17997">
        <v>286784066.05000001</v>
      </c>
    </row>
    <row r="17998" spans="1:4" x14ac:dyDescent="0.35">
      <c r="A17998">
        <v>2006</v>
      </c>
      <c r="B17998">
        <v>17</v>
      </c>
      <c r="C17998">
        <v>39</v>
      </c>
      <c r="D17998">
        <v>105443463</v>
      </c>
    </row>
    <row r="17999" spans="1:4" x14ac:dyDescent="0.35">
      <c r="A17999">
        <v>2006</v>
      </c>
      <c r="B17999">
        <v>17</v>
      </c>
      <c r="C17999">
        <v>41</v>
      </c>
      <c r="D17999">
        <v>169536316.94999999</v>
      </c>
    </row>
    <row r="18000" spans="1:4" x14ac:dyDescent="0.35">
      <c r="A18000">
        <v>2006</v>
      </c>
      <c r="B18000">
        <v>17</v>
      </c>
      <c r="C18000">
        <v>43</v>
      </c>
      <c r="D18000">
        <v>5210568936.1499996</v>
      </c>
    </row>
    <row r="18001" spans="1:4" x14ac:dyDescent="0.35">
      <c r="A18001">
        <v>2006</v>
      </c>
      <c r="B18001">
        <v>17</v>
      </c>
      <c r="C18001">
        <v>45</v>
      </c>
      <c r="D18001">
        <v>67607822.150000006</v>
      </c>
    </row>
    <row r="18002" spans="1:4" x14ac:dyDescent="0.35">
      <c r="A18002">
        <v>2006</v>
      </c>
      <c r="B18002">
        <v>17</v>
      </c>
      <c r="C18002">
        <v>47</v>
      </c>
      <c r="D18002">
        <v>4931292.3499999996</v>
      </c>
    </row>
    <row r="18003" spans="1:4" x14ac:dyDescent="0.35">
      <c r="A18003">
        <v>2006</v>
      </c>
      <c r="B18003">
        <v>17</v>
      </c>
      <c r="C18003">
        <v>49</v>
      </c>
      <c r="D18003">
        <v>420861779.05000001</v>
      </c>
    </row>
    <row r="18004" spans="1:4" x14ac:dyDescent="0.35">
      <c r="A18004">
        <v>2006</v>
      </c>
      <c r="B18004">
        <v>17</v>
      </c>
      <c r="C18004">
        <v>51</v>
      </c>
      <c r="D18004">
        <v>294751096.25</v>
      </c>
    </row>
    <row r="18005" spans="1:4" x14ac:dyDescent="0.35">
      <c r="A18005">
        <v>2006</v>
      </c>
      <c r="B18005">
        <v>17</v>
      </c>
      <c r="C18005">
        <v>53</v>
      </c>
      <c r="D18005">
        <v>63737190.600000001</v>
      </c>
    </row>
    <row r="18006" spans="1:4" x14ac:dyDescent="0.35">
      <c r="A18006">
        <v>2006</v>
      </c>
      <c r="B18006">
        <v>17</v>
      </c>
      <c r="C18006">
        <v>55</v>
      </c>
      <c r="D18006">
        <v>252260825.75</v>
      </c>
    </row>
    <row r="18007" spans="1:4" x14ac:dyDescent="0.35">
      <c r="A18007">
        <v>2006</v>
      </c>
      <c r="B18007">
        <v>17</v>
      </c>
      <c r="C18007">
        <v>57</v>
      </c>
      <c r="D18007">
        <v>87372254.599999994</v>
      </c>
    </row>
    <row r="18008" spans="1:4" x14ac:dyDescent="0.35">
      <c r="A18008">
        <v>2006</v>
      </c>
      <c r="B18008">
        <v>17</v>
      </c>
      <c r="C18008">
        <v>59</v>
      </c>
      <c r="D18008">
        <v>28779618.550000001</v>
      </c>
    </row>
    <row r="18009" spans="1:4" x14ac:dyDescent="0.35">
      <c r="A18009">
        <v>2006</v>
      </c>
      <c r="B18009">
        <v>17</v>
      </c>
      <c r="C18009">
        <v>61</v>
      </c>
      <c r="D18009">
        <v>19379492.5</v>
      </c>
    </row>
    <row r="18010" spans="1:4" x14ac:dyDescent="0.35">
      <c r="A18010">
        <v>2006</v>
      </c>
      <c r="B18010">
        <v>17</v>
      </c>
      <c r="C18010">
        <v>63</v>
      </c>
      <c r="D18010">
        <v>429568693.44999999</v>
      </c>
    </row>
    <row r="18011" spans="1:4" x14ac:dyDescent="0.35">
      <c r="A18011">
        <v>2006</v>
      </c>
      <c r="B18011">
        <v>17</v>
      </c>
      <c r="C18011">
        <v>67</v>
      </c>
      <c r="D18011">
        <v>61445187.700000003</v>
      </c>
    </row>
    <row r="18012" spans="1:4" x14ac:dyDescent="0.35">
      <c r="A18012">
        <v>2006</v>
      </c>
      <c r="B18012">
        <v>17</v>
      </c>
      <c r="C18012">
        <v>71</v>
      </c>
      <c r="D18012">
        <v>39455770</v>
      </c>
    </row>
    <row r="18013" spans="1:4" x14ac:dyDescent="0.35">
      <c r="A18013">
        <v>2006</v>
      </c>
      <c r="B18013">
        <v>17</v>
      </c>
      <c r="C18013">
        <v>73</v>
      </c>
      <c r="D18013">
        <v>352636227.30000001</v>
      </c>
    </row>
    <row r="18014" spans="1:4" x14ac:dyDescent="0.35">
      <c r="A18014">
        <v>2006</v>
      </c>
      <c r="B18014">
        <v>17</v>
      </c>
      <c r="C18014">
        <v>75</v>
      </c>
      <c r="D18014">
        <v>317532418</v>
      </c>
    </row>
    <row r="18015" spans="1:4" x14ac:dyDescent="0.35">
      <c r="A18015">
        <v>2006</v>
      </c>
      <c r="B18015">
        <v>17</v>
      </c>
      <c r="C18015">
        <v>77</v>
      </c>
      <c r="D18015">
        <v>191696401.34999999</v>
      </c>
    </row>
    <row r="18016" spans="1:4" x14ac:dyDescent="0.35">
      <c r="A18016">
        <v>2006</v>
      </c>
      <c r="B18016">
        <v>17</v>
      </c>
      <c r="C18016">
        <v>81</v>
      </c>
      <c r="D18016">
        <v>457907490.55000001</v>
      </c>
    </row>
    <row r="18017" spans="1:4" x14ac:dyDescent="0.35">
      <c r="A18017">
        <v>2006</v>
      </c>
      <c r="B18017">
        <v>17</v>
      </c>
      <c r="C18017">
        <v>83</v>
      </c>
      <c r="D18017">
        <v>75327853.200000003</v>
      </c>
    </row>
    <row r="18018" spans="1:4" x14ac:dyDescent="0.35">
      <c r="A18018">
        <v>2006</v>
      </c>
      <c r="B18018">
        <v>17</v>
      </c>
      <c r="C18018">
        <v>85</v>
      </c>
      <c r="D18018">
        <v>119556060.25</v>
      </c>
    </row>
    <row r="18019" spans="1:4" x14ac:dyDescent="0.35">
      <c r="A18019">
        <v>2006</v>
      </c>
      <c r="B18019">
        <v>17</v>
      </c>
      <c r="C18019">
        <v>87</v>
      </c>
      <c r="D18019">
        <v>167958100.75</v>
      </c>
    </row>
    <row r="18020" spans="1:4" x14ac:dyDescent="0.35">
      <c r="A18020">
        <v>2006</v>
      </c>
      <c r="B18020">
        <v>17</v>
      </c>
      <c r="C18020">
        <v>89</v>
      </c>
      <c r="D18020">
        <v>1940260506.75</v>
      </c>
    </row>
    <row r="18021" spans="1:4" x14ac:dyDescent="0.35">
      <c r="A18021">
        <v>2006</v>
      </c>
      <c r="B18021">
        <v>17</v>
      </c>
      <c r="C18021">
        <v>91</v>
      </c>
      <c r="D18021">
        <v>445977772.19999999</v>
      </c>
    </row>
    <row r="18022" spans="1:4" x14ac:dyDescent="0.35">
      <c r="A18022">
        <v>2006</v>
      </c>
      <c r="B18022">
        <v>17</v>
      </c>
      <c r="C18022">
        <v>93</v>
      </c>
      <c r="D18022">
        <v>332311359.19999999</v>
      </c>
    </row>
    <row r="18023" spans="1:4" x14ac:dyDescent="0.35">
      <c r="A18023">
        <v>2006</v>
      </c>
      <c r="B18023">
        <v>17</v>
      </c>
      <c r="C18023">
        <v>95</v>
      </c>
      <c r="D18023">
        <v>209050632.94999999</v>
      </c>
    </row>
    <row r="18024" spans="1:4" x14ac:dyDescent="0.35">
      <c r="A18024">
        <v>2006</v>
      </c>
      <c r="B18024">
        <v>17</v>
      </c>
      <c r="C18024">
        <v>97</v>
      </c>
      <c r="D18024">
        <v>3078773207.5999999</v>
      </c>
    </row>
    <row r="18025" spans="1:4" x14ac:dyDescent="0.35">
      <c r="A18025">
        <v>2006</v>
      </c>
      <c r="B18025">
        <v>17</v>
      </c>
      <c r="C18025">
        <v>99</v>
      </c>
      <c r="D18025">
        <v>757160471.39999998</v>
      </c>
    </row>
    <row r="18026" spans="1:4" x14ac:dyDescent="0.35">
      <c r="A18026">
        <v>2006</v>
      </c>
      <c r="B18026">
        <v>17</v>
      </c>
      <c r="C18026">
        <v>101</v>
      </c>
      <c r="D18026">
        <v>68442697.599999994</v>
      </c>
    </row>
    <row r="18027" spans="1:4" x14ac:dyDescent="0.35">
      <c r="A18027">
        <v>2006</v>
      </c>
      <c r="B18027">
        <v>17</v>
      </c>
      <c r="C18027">
        <v>103</v>
      </c>
      <c r="D18027">
        <v>364083364.59999901</v>
      </c>
    </row>
    <row r="18028" spans="1:4" x14ac:dyDescent="0.35">
      <c r="A18028">
        <v>2006</v>
      </c>
      <c r="B18028">
        <v>17</v>
      </c>
      <c r="C18028">
        <v>105</v>
      </c>
      <c r="D18028">
        <v>306587666.69999999</v>
      </c>
    </row>
    <row r="18029" spans="1:4" x14ac:dyDescent="0.35">
      <c r="A18029">
        <v>2006</v>
      </c>
      <c r="B18029">
        <v>17</v>
      </c>
      <c r="C18029">
        <v>107</v>
      </c>
      <c r="D18029">
        <v>350398255.299999</v>
      </c>
    </row>
    <row r="18030" spans="1:4" x14ac:dyDescent="0.35">
      <c r="A18030">
        <v>2006</v>
      </c>
      <c r="B18030">
        <v>17</v>
      </c>
      <c r="C18030">
        <v>109</v>
      </c>
      <c r="D18030">
        <v>102748923.5</v>
      </c>
    </row>
    <row r="18031" spans="1:4" x14ac:dyDescent="0.35">
      <c r="A18031">
        <v>2006</v>
      </c>
      <c r="B18031">
        <v>17</v>
      </c>
      <c r="C18031">
        <v>111</v>
      </c>
      <c r="D18031">
        <v>1093647908.7</v>
      </c>
    </row>
    <row r="18032" spans="1:4" x14ac:dyDescent="0.35">
      <c r="A18032">
        <v>2006</v>
      </c>
      <c r="B18032">
        <v>17</v>
      </c>
      <c r="C18032">
        <v>113</v>
      </c>
      <c r="D18032">
        <v>1022639516.55</v>
      </c>
    </row>
    <row r="18033" spans="1:4" x14ac:dyDescent="0.35">
      <c r="A18033">
        <v>2006</v>
      </c>
      <c r="B18033">
        <v>17</v>
      </c>
      <c r="C18033">
        <v>115</v>
      </c>
      <c r="D18033">
        <v>486672958.09999901</v>
      </c>
    </row>
    <row r="18034" spans="1:4" x14ac:dyDescent="0.35">
      <c r="A18034">
        <v>2006</v>
      </c>
      <c r="B18034">
        <v>17</v>
      </c>
      <c r="C18034">
        <v>117</v>
      </c>
      <c r="D18034">
        <v>141674910.59999999</v>
      </c>
    </row>
    <row r="18035" spans="1:4" x14ac:dyDescent="0.35">
      <c r="A18035">
        <v>2006</v>
      </c>
      <c r="B18035">
        <v>17</v>
      </c>
      <c r="C18035">
        <v>119</v>
      </c>
      <c r="D18035">
        <v>1677331398.95</v>
      </c>
    </row>
    <row r="18036" spans="1:4" x14ac:dyDescent="0.35">
      <c r="A18036">
        <v>2006</v>
      </c>
      <c r="B18036">
        <v>17</v>
      </c>
      <c r="C18036">
        <v>121</v>
      </c>
      <c r="D18036">
        <v>283121068.39999998</v>
      </c>
    </row>
    <row r="18037" spans="1:4" x14ac:dyDescent="0.35">
      <c r="A18037">
        <v>2006</v>
      </c>
      <c r="B18037">
        <v>17</v>
      </c>
      <c r="C18037">
        <v>123</v>
      </c>
      <c r="D18037">
        <v>108504889.55</v>
      </c>
    </row>
    <row r="18038" spans="1:4" x14ac:dyDescent="0.35">
      <c r="A18038">
        <v>2006</v>
      </c>
      <c r="B18038">
        <v>17</v>
      </c>
      <c r="C18038">
        <v>125</v>
      </c>
      <c r="D18038">
        <v>22158310.5</v>
      </c>
    </row>
    <row r="18039" spans="1:4" x14ac:dyDescent="0.35">
      <c r="A18039">
        <v>2006</v>
      </c>
      <c r="B18039">
        <v>17</v>
      </c>
      <c r="C18039">
        <v>127</v>
      </c>
      <c r="D18039">
        <v>116307826.7</v>
      </c>
    </row>
    <row r="18040" spans="1:4" x14ac:dyDescent="0.35">
      <c r="A18040">
        <v>2006</v>
      </c>
      <c r="B18040">
        <v>17</v>
      </c>
      <c r="C18040">
        <v>131</v>
      </c>
      <c r="D18040">
        <v>27672281.550000001</v>
      </c>
    </row>
    <row r="18041" spans="1:4" x14ac:dyDescent="0.35">
      <c r="A18041">
        <v>2006</v>
      </c>
      <c r="B18041">
        <v>17</v>
      </c>
      <c r="C18041">
        <v>133</v>
      </c>
      <c r="D18041">
        <v>211291773.05000001</v>
      </c>
    </row>
    <row r="18042" spans="1:4" x14ac:dyDescent="0.35">
      <c r="A18042">
        <v>2006</v>
      </c>
      <c r="B18042">
        <v>17</v>
      </c>
      <c r="C18042">
        <v>135</v>
      </c>
      <c r="D18042">
        <v>298167620.39999998</v>
      </c>
    </row>
    <row r="18043" spans="1:4" x14ac:dyDescent="0.35">
      <c r="A18043">
        <v>2006</v>
      </c>
      <c r="B18043">
        <v>17</v>
      </c>
      <c r="C18043">
        <v>137</v>
      </c>
      <c r="D18043">
        <v>170421679.15000001</v>
      </c>
    </row>
    <row r="18044" spans="1:4" x14ac:dyDescent="0.35">
      <c r="A18044">
        <v>2006</v>
      </c>
      <c r="B18044">
        <v>17</v>
      </c>
      <c r="C18044">
        <v>139</v>
      </c>
      <c r="D18044">
        <v>68257387.099999994</v>
      </c>
    </row>
    <row r="18045" spans="1:4" x14ac:dyDescent="0.35">
      <c r="A18045">
        <v>2006</v>
      </c>
      <c r="B18045">
        <v>17</v>
      </c>
      <c r="C18045">
        <v>141</v>
      </c>
      <c r="D18045">
        <v>327597128.69999999</v>
      </c>
    </row>
    <row r="18046" spans="1:4" x14ac:dyDescent="0.35">
      <c r="A18046">
        <v>2006</v>
      </c>
      <c r="B18046">
        <v>17</v>
      </c>
      <c r="C18046">
        <v>143</v>
      </c>
      <c r="D18046">
        <v>829899197.10000002</v>
      </c>
    </row>
    <row r="18047" spans="1:4" x14ac:dyDescent="0.35">
      <c r="A18047">
        <v>2006</v>
      </c>
      <c r="B18047">
        <v>17</v>
      </c>
      <c r="C18047">
        <v>145</v>
      </c>
      <c r="D18047">
        <v>86240097.599999994</v>
      </c>
    </row>
    <row r="18048" spans="1:4" x14ac:dyDescent="0.35">
      <c r="A18048">
        <v>2006</v>
      </c>
      <c r="B18048">
        <v>17</v>
      </c>
      <c r="C18048">
        <v>147</v>
      </c>
      <c r="D18048">
        <v>142715065.75</v>
      </c>
    </row>
    <row r="18049" spans="1:4" x14ac:dyDescent="0.35">
      <c r="A18049">
        <v>2006</v>
      </c>
      <c r="B18049">
        <v>17</v>
      </c>
      <c r="C18049">
        <v>149</v>
      </c>
      <c r="D18049">
        <v>146972615.55000001</v>
      </c>
    </row>
    <row r="18050" spans="1:4" x14ac:dyDescent="0.35">
      <c r="A18050">
        <v>2006</v>
      </c>
      <c r="B18050">
        <v>17</v>
      </c>
      <c r="C18050">
        <v>153</v>
      </c>
      <c r="D18050">
        <v>72644490</v>
      </c>
    </row>
    <row r="18051" spans="1:4" x14ac:dyDescent="0.35">
      <c r="A18051">
        <v>2006</v>
      </c>
      <c r="B18051">
        <v>17</v>
      </c>
      <c r="C18051">
        <v>155</v>
      </c>
      <c r="D18051">
        <v>8246280.75</v>
      </c>
    </row>
    <row r="18052" spans="1:4" x14ac:dyDescent="0.35">
      <c r="A18052">
        <v>2006</v>
      </c>
      <c r="B18052">
        <v>17</v>
      </c>
      <c r="C18052">
        <v>157</v>
      </c>
      <c r="D18052">
        <v>104624187.65000001</v>
      </c>
    </row>
    <row r="18053" spans="1:4" x14ac:dyDescent="0.35">
      <c r="A18053">
        <v>2006</v>
      </c>
      <c r="B18053">
        <v>17</v>
      </c>
      <c r="C18053">
        <v>159</v>
      </c>
      <c r="D18053">
        <v>48967779.5</v>
      </c>
    </row>
    <row r="18054" spans="1:4" x14ac:dyDescent="0.35">
      <c r="A18054">
        <v>2006</v>
      </c>
      <c r="B18054">
        <v>17</v>
      </c>
      <c r="C18054">
        <v>161</v>
      </c>
      <c r="D18054">
        <v>563077137.85000002</v>
      </c>
    </row>
    <row r="18055" spans="1:4" x14ac:dyDescent="0.35">
      <c r="A18055">
        <v>2006</v>
      </c>
      <c r="B18055">
        <v>17</v>
      </c>
      <c r="C18055">
        <v>163</v>
      </c>
      <c r="D18055">
        <v>1327485483.5</v>
      </c>
    </row>
    <row r="18056" spans="1:4" x14ac:dyDescent="0.35">
      <c r="A18056">
        <v>2006</v>
      </c>
      <c r="B18056">
        <v>17</v>
      </c>
      <c r="C18056">
        <v>165</v>
      </c>
      <c r="D18056">
        <v>100032513.2</v>
      </c>
    </row>
    <row r="18057" spans="1:4" x14ac:dyDescent="0.35">
      <c r="A18057">
        <v>2006</v>
      </c>
      <c r="B18057">
        <v>17</v>
      </c>
      <c r="C18057">
        <v>167</v>
      </c>
      <c r="D18057">
        <v>1089787854.8</v>
      </c>
    </row>
    <row r="18058" spans="1:4" x14ac:dyDescent="0.35">
      <c r="A18058">
        <v>2006</v>
      </c>
      <c r="B18058">
        <v>17</v>
      </c>
      <c r="C18058">
        <v>169</v>
      </c>
      <c r="D18058">
        <v>40631073.649999999</v>
      </c>
    </row>
    <row r="18059" spans="1:4" x14ac:dyDescent="0.35">
      <c r="A18059">
        <v>2006</v>
      </c>
      <c r="B18059">
        <v>17</v>
      </c>
      <c r="C18059">
        <v>171</v>
      </c>
      <c r="D18059">
        <v>41136339.5</v>
      </c>
    </row>
    <row r="18060" spans="1:4" x14ac:dyDescent="0.35">
      <c r="A18060">
        <v>2006</v>
      </c>
      <c r="B18060">
        <v>17</v>
      </c>
      <c r="C18060">
        <v>173</v>
      </c>
      <c r="D18060">
        <v>90804623.349999994</v>
      </c>
    </row>
    <row r="18061" spans="1:4" x14ac:dyDescent="0.35">
      <c r="A18061">
        <v>2006</v>
      </c>
      <c r="B18061">
        <v>17</v>
      </c>
      <c r="C18061">
        <v>177</v>
      </c>
      <c r="D18061">
        <v>171603016.30000001</v>
      </c>
    </row>
    <row r="18062" spans="1:4" x14ac:dyDescent="0.35">
      <c r="A18062">
        <v>2006</v>
      </c>
      <c r="B18062">
        <v>17</v>
      </c>
      <c r="C18062">
        <v>179</v>
      </c>
      <c r="D18062">
        <v>651067702.60000002</v>
      </c>
    </row>
    <row r="18063" spans="1:4" x14ac:dyDescent="0.35">
      <c r="A18063">
        <v>2006</v>
      </c>
      <c r="B18063">
        <v>17</v>
      </c>
      <c r="C18063">
        <v>181</v>
      </c>
      <c r="D18063">
        <v>163422873.5</v>
      </c>
    </row>
    <row r="18064" spans="1:4" x14ac:dyDescent="0.35">
      <c r="A18064">
        <v>2006</v>
      </c>
      <c r="B18064">
        <v>17</v>
      </c>
      <c r="C18064">
        <v>183</v>
      </c>
      <c r="D18064">
        <v>384321322.55000001</v>
      </c>
    </row>
    <row r="18065" spans="1:4" x14ac:dyDescent="0.35">
      <c r="A18065">
        <v>2006</v>
      </c>
      <c r="B18065">
        <v>17</v>
      </c>
      <c r="C18065">
        <v>185</v>
      </c>
      <c r="D18065">
        <v>37409163.899999999</v>
      </c>
    </row>
    <row r="18066" spans="1:4" x14ac:dyDescent="0.35">
      <c r="A18066">
        <v>2006</v>
      </c>
      <c r="B18066">
        <v>17</v>
      </c>
      <c r="C18066">
        <v>187</v>
      </c>
      <c r="D18066">
        <v>95504023.900000006</v>
      </c>
    </row>
    <row r="18067" spans="1:4" x14ac:dyDescent="0.35">
      <c r="A18067">
        <v>2006</v>
      </c>
      <c r="B18067">
        <v>17</v>
      </c>
      <c r="C18067">
        <v>189</v>
      </c>
      <c r="D18067">
        <v>235946274.80000001</v>
      </c>
    </row>
    <row r="18068" spans="1:4" x14ac:dyDescent="0.35">
      <c r="A18068">
        <v>2006</v>
      </c>
      <c r="B18068">
        <v>17</v>
      </c>
      <c r="C18068">
        <v>191</v>
      </c>
      <c r="D18068">
        <v>135082875.55000001</v>
      </c>
    </row>
    <row r="18069" spans="1:4" x14ac:dyDescent="0.35">
      <c r="A18069">
        <v>2006</v>
      </c>
      <c r="B18069">
        <v>17</v>
      </c>
      <c r="C18069">
        <v>193</v>
      </c>
      <c r="D18069">
        <v>122346492.55</v>
      </c>
    </row>
    <row r="18070" spans="1:4" x14ac:dyDescent="0.35">
      <c r="A18070">
        <v>2006</v>
      </c>
      <c r="B18070">
        <v>17</v>
      </c>
      <c r="C18070">
        <v>195</v>
      </c>
      <c r="D18070">
        <v>253351190.25</v>
      </c>
    </row>
    <row r="18071" spans="1:4" x14ac:dyDescent="0.35">
      <c r="A18071">
        <v>2006</v>
      </c>
      <c r="B18071">
        <v>17</v>
      </c>
      <c r="C18071">
        <v>197</v>
      </c>
      <c r="D18071">
        <v>3194853796.0500002</v>
      </c>
    </row>
    <row r="18072" spans="1:4" x14ac:dyDescent="0.35">
      <c r="A18072">
        <v>2006</v>
      </c>
      <c r="B18072">
        <v>17</v>
      </c>
      <c r="C18072">
        <v>199</v>
      </c>
      <c r="D18072">
        <v>430160405.89999998</v>
      </c>
    </row>
    <row r="18073" spans="1:4" x14ac:dyDescent="0.35">
      <c r="A18073">
        <v>2006</v>
      </c>
      <c r="B18073">
        <v>17</v>
      </c>
      <c r="C18073">
        <v>201</v>
      </c>
      <c r="D18073">
        <v>1275890773.5</v>
      </c>
    </row>
    <row r="18074" spans="1:4" x14ac:dyDescent="0.35">
      <c r="A18074">
        <v>2006</v>
      </c>
      <c r="B18074">
        <v>17</v>
      </c>
      <c r="C18074">
        <v>203</v>
      </c>
      <c r="D18074">
        <v>245973682.5</v>
      </c>
    </row>
    <row r="18075" spans="1:4" x14ac:dyDescent="0.35">
      <c r="A18075">
        <v>2006</v>
      </c>
      <c r="B18075">
        <v>18</v>
      </c>
      <c r="C18075">
        <v>1</v>
      </c>
      <c r="D18075">
        <v>127536000.5</v>
      </c>
    </row>
    <row r="18076" spans="1:4" x14ac:dyDescent="0.35">
      <c r="A18076">
        <v>2006</v>
      </c>
      <c r="B18076">
        <v>18</v>
      </c>
      <c r="C18076">
        <v>3</v>
      </c>
      <c r="D18076">
        <v>1547269587.4000001</v>
      </c>
    </row>
    <row r="18077" spans="1:4" x14ac:dyDescent="0.35">
      <c r="A18077">
        <v>2006</v>
      </c>
      <c r="B18077">
        <v>18</v>
      </c>
      <c r="C18077">
        <v>5</v>
      </c>
      <c r="D18077">
        <v>460809970.60000002</v>
      </c>
    </row>
    <row r="18078" spans="1:4" x14ac:dyDescent="0.35">
      <c r="A18078">
        <v>2006</v>
      </c>
      <c r="B18078">
        <v>18</v>
      </c>
      <c r="C18078">
        <v>7</v>
      </c>
      <c r="D18078">
        <v>32684764.5</v>
      </c>
    </row>
    <row r="18079" spans="1:4" x14ac:dyDescent="0.35">
      <c r="A18079">
        <v>2006</v>
      </c>
      <c r="B18079">
        <v>18</v>
      </c>
      <c r="C18079">
        <v>9</v>
      </c>
      <c r="D18079">
        <v>19530456.5</v>
      </c>
    </row>
    <row r="18080" spans="1:4" x14ac:dyDescent="0.35">
      <c r="A18080">
        <v>2006</v>
      </c>
      <c r="B18080">
        <v>18</v>
      </c>
      <c r="C18080">
        <v>11</v>
      </c>
      <c r="D18080">
        <v>566909422.5</v>
      </c>
    </row>
    <row r="18081" spans="1:4" x14ac:dyDescent="0.35">
      <c r="A18081">
        <v>2006</v>
      </c>
      <c r="B18081">
        <v>18</v>
      </c>
      <c r="C18081">
        <v>13</v>
      </c>
      <c r="D18081">
        <v>57709931</v>
      </c>
    </row>
    <row r="18082" spans="1:4" x14ac:dyDescent="0.35">
      <c r="A18082">
        <v>2006</v>
      </c>
      <c r="B18082">
        <v>18</v>
      </c>
      <c r="C18082">
        <v>15</v>
      </c>
      <c r="D18082">
        <v>33777319</v>
      </c>
    </row>
    <row r="18083" spans="1:4" x14ac:dyDescent="0.35">
      <c r="A18083">
        <v>2006</v>
      </c>
      <c r="B18083">
        <v>18</v>
      </c>
      <c r="C18083">
        <v>17</v>
      </c>
      <c r="D18083">
        <v>76822462.5</v>
      </c>
    </row>
    <row r="18084" spans="1:4" x14ac:dyDescent="0.35">
      <c r="A18084">
        <v>2006</v>
      </c>
      <c r="B18084">
        <v>18</v>
      </c>
      <c r="C18084">
        <v>19</v>
      </c>
      <c r="D18084">
        <v>639500713.75</v>
      </c>
    </row>
    <row r="18085" spans="1:4" x14ac:dyDescent="0.35">
      <c r="A18085">
        <v>2006</v>
      </c>
      <c r="B18085">
        <v>18</v>
      </c>
      <c r="C18085">
        <v>21</v>
      </c>
      <c r="D18085">
        <v>188047598.5</v>
      </c>
    </row>
    <row r="18086" spans="1:4" x14ac:dyDescent="0.35">
      <c r="A18086">
        <v>2006</v>
      </c>
      <c r="B18086">
        <v>18</v>
      </c>
      <c r="C18086">
        <v>23</v>
      </c>
      <c r="D18086">
        <v>232069409</v>
      </c>
    </row>
    <row r="18087" spans="1:4" x14ac:dyDescent="0.35">
      <c r="A18087">
        <v>2006</v>
      </c>
      <c r="B18087">
        <v>18</v>
      </c>
      <c r="C18087">
        <v>25</v>
      </c>
      <c r="D18087">
        <v>107037126</v>
      </c>
    </row>
    <row r="18088" spans="1:4" x14ac:dyDescent="0.35">
      <c r="A18088">
        <v>2006</v>
      </c>
      <c r="B18088">
        <v>18</v>
      </c>
      <c r="C18088">
        <v>27</v>
      </c>
      <c r="D18088">
        <v>100741168</v>
      </c>
    </row>
    <row r="18089" spans="1:4" x14ac:dyDescent="0.35">
      <c r="A18089">
        <v>2006</v>
      </c>
      <c r="B18089">
        <v>18</v>
      </c>
      <c r="C18089">
        <v>29</v>
      </c>
      <c r="D18089">
        <v>310719134.5</v>
      </c>
    </row>
    <row r="18090" spans="1:4" x14ac:dyDescent="0.35">
      <c r="A18090">
        <v>2006</v>
      </c>
      <c r="B18090">
        <v>18</v>
      </c>
      <c r="C18090">
        <v>31</v>
      </c>
      <c r="D18090">
        <v>253929843</v>
      </c>
    </row>
    <row r="18091" spans="1:4" x14ac:dyDescent="0.35">
      <c r="A18091">
        <v>2006</v>
      </c>
      <c r="B18091">
        <v>18</v>
      </c>
      <c r="C18091">
        <v>33</v>
      </c>
      <c r="D18091">
        <v>299355589.5</v>
      </c>
    </row>
    <row r="18092" spans="1:4" x14ac:dyDescent="0.35">
      <c r="A18092">
        <v>2006</v>
      </c>
      <c r="B18092">
        <v>18</v>
      </c>
      <c r="C18092">
        <v>35</v>
      </c>
      <c r="D18092">
        <v>616990959.35000002</v>
      </c>
    </row>
    <row r="18093" spans="1:4" x14ac:dyDescent="0.35">
      <c r="A18093">
        <v>2006</v>
      </c>
      <c r="B18093">
        <v>18</v>
      </c>
      <c r="C18093">
        <v>37</v>
      </c>
      <c r="D18093">
        <v>115908341.5</v>
      </c>
    </row>
    <row r="18094" spans="1:4" x14ac:dyDescent="0.35">
      <c r="A18094">
        <v>2006</v>
      </c>
      <c r="B18094">
        <v>18</v>
      </c>
      <c r="C18094">
        <v>39</v>
      </c>
      <c r="D18094">
        <v>736720719.5</v>
      </c>
    </row>
    <row r="18095" spans="1:4" x14ac:dyDescent="0.35">
      <c r="A18095">
        <v>2006</v>
      </c>
      <c r="B18095">
        <v>18</v>
      </c>
      <c r="C18095">
        <v>41</v>
      </c>
      <c r="D18095">
        <v>65140893</v>
      </c>
    </row>
    <row r="18096" spans="1:4" x14ac:dyDescent="0.35">
      <c r="A18096">
        <v>2006</v>
      </c>
      <c r="B18096">
        <v>18</v>
      </c>
      <c r="C18096">
        <v>43</v>
      </c>
      <c r="D18096">
        <v>353019867.80000001</v>
      </c>
    </row>
    <row r="18097" spans="1:4" x14ac:dyDescent="0.35">
      <c r="A18097">
        <v>2006</v>
      </c>
      <c r="B18097">
        <v>18</v>
      </c>
      <c r="C18097">
        <v>45</v>
      </c>
      <c r="D18097">
        <v>100336492.5</v>
      </c>
    </row>
    <row r="18098" spans="1:4" x14ac:dyDescent="0.35">
      <c r="A18098">
        <v>2006</v>
      </c>
      <c r="B18098">
        <v>18</v>
      </c>
      <c r="C18098">
        <v>47</v>
      </c>
      <c r="D18098">
        <v>81025970.400000006</v>
      </c>
    </row>
    <row r="18099" spans="1:4" x14ac:dyDescent="0.35">
      <c r="A18099">
        <v>2006</v>
      </c>
      <c r="B18099">
        <v>18</v>
      </c>
      <c r="C18099">
        <v>49</v>
      </c>
      <c r="D18099">
        <v>75675121.5</v>
      </c>
    </row>
    <row r="18100" spans="1:4" x14ac:dyDescent="0.35">
      <c r="A18100">
        <v>2006</v>
      </c>
      <c r="B18100">
        <v>18</v>
      </c>
      <c r="C18100">
        <v>51</v>
      </c>
      <c r="D18100">
        <v>259229080.90000001</v>
      </c>
    </row>
    <row r="18101" spans="1:4" x14ac:dyDescent="0.35">
      <c r="A18101">
        <v>2006</v>
      </c>
      <c r="B18101">
        <v>18</v>
      </c>
      <c r="C18101">
        <v>53</v>
      </c>
      <c r="D18101">
        <v>368940054.60000002</v>
      </c>
    </row>
    <row r="18102" spans="1:4" x14ac:dyDescent="0.35">
      <c r="A18102">
        <v>2006</v>
      </c>
      <c r="B18102">
        <v>18</v>
      </c>
      <c r="C18102">
        <v>55</v>
      </c>
      <c r="D18102">
        <v>66612646</v>
      </c>
    </row>
    <row r="18103" spans="1:4" x14ac:dyDescent="0.35">
      <c r="A18103">
        <v>2006</v>
      </c>
      <c r="B18103">
        <v>18</v>
      </c>
      <c r="C18103">
        <v>57</v>
      </c>
      <c r="D18103">
        <v>869793339.29999995</v>
      </c>
    </row>
    <row r="18104" spans="1:4" x14ac:dyDescent="0.35">
      <c r="A18104">
        <v>2006</v>
      </c>
      <c r="B18104">
        <v>18</v>
      </c>
      <c r="C18104">
        <v>59</v>
      </c>
      <c r="D18104">
        <v>376052382.5</v>
      </c>
    </row>
    <row r="18105" spans="1:4" x14ac:dyDescent="0.35">
      <c r="A18105">
        <v>2006</v>
      </c>
      <c r="B18105">
        <v>18</v>
      </c>
      <c r="C18105">
        <v>61</v>
      </c>
      <c r="D18105">
        <v>153086548</v>
      </c>
    </row>
    <row r="18106" spans="1:4" x14ac:dyDescent="0.35">
      <c r="A18106">
        <v>2006</v>
      </c>
      <c r="B18106">
        <v>18</v>
      </c>
      <c r="C18106">
        <v>63</v>
      </c>
      <c r="D18106">
        <v>450054574</v>
      </c>
    </row>
    <row r="18107" spans="1:4" x14ac:dyDescent="0.35">
      <c r="A18107">
        <v>2006</v>
      </c>
      <c r="B18107">
        <v>18</v>
      </c>
      <c r="C18107">
        <v>65</v>
      </c>
      <c r="D18107">
        <v>352633471.5</v>
      </c>
    </row>
    <row r="18108" spans="1:4" x14ac:dyDescent="0.35">
      <c r="A18108">
        <v>2006</v>
      </c>
      <c r="B18108">
        <v>18</v>
      </c>
      <c r="C18108">
        <v>67</v>
      </c>
      <c r="D18108">
        <v>203416733.80000001</v>
      </c>
    </row>
    <row r="18109" spans="1:4" x14ac:dyDescent="0.35">
      <c r="A18109">
        <v>2006</v>
      </c>
      <c r="B18109">
        <v>18</v>
      </c>
      <c r="C18109">
        <v>69</v>
      </c>
      <c r="D18109">
        <v>316159871.94999999</v>
      </c>
    </row>
    <row r="18110" spans="1:4" x14ac:dyDescent="0.35">
      <c r="A18110">
        <v>2006</v>
      </c>
      <c r="B18110">
        <v>18</v>
      </c>
      <c r="C18110">
        <v>71</v>
      </c>
      <c r="D18110">
        <v>390648586.5</v>
      </c>
    </row>
    <row r="18111" spans="1:4" x14ac:dyDescent="0.35">
      <c r="A18111">
        <v>2006</v>
      </c>
      <c r="B18111">
        <v>18</v>
      </c>
      <c r="C18111">
        <v>73</v>
      </c>
      <c r="D18111">
        <v>386009400</v>
      </c>
    </row>
    <row r="18112" spans="1:4" x14ac:dyDescent="0.35">
      <c r="A18112">
        <v>2006</v>
      </c>
      <c r="B18112">
        <v>18</v>
      </c>
      <c r="C18112">
        <v>75</v>
      </c>
      <c r="D18112">
        <v>48475066</v>
      </c>
    </row>
    <row r="18113" spans="1:4" x14ac:dyDescent="0.35">
      <c r="A18113">
        <v>2006</v>
      </c>
      <c r="B18113">
        <v>18</v>
      </c>
      <c r="C18113">
        <v>77</v>
      </c>
      <c r="D18113">
        <v>119798080.8</v>
      </c>
    </row>
    <row r="18114" spans="1:4" x14ac:dyDescent="0.35">
      <c r="A18114">
        <v>2006</v>
      </c>
      <c r="B18114">
        <v>18</v>
      </c>
      <c r="C18114">
        <v>79</v>
      </c>
      <c r="D18114">
        <v>96777815.5</v>
      </c>
    </row>
    <row r="18115" spans="1:4" x14ac:dyDescent="0.35">
      <c r="A18115">
        <v>2006</v>
      </c>
      <c r="B18115">
        <v>18</v>
      </c>
      <c r="C18115">
        <v>81</v>
      </c>
      <c r="D18115">
        <v>539825692.5</v>
      </c>
    </row>
    <row r="18116" spans="1:4" x14ac:dyDescent="0.35">
      <c r="A18116">
        <v>2006</v>
      </c>
      <c r="B18116">
        <v>18</v>
      </c>
      <c r="C18116">
        <v>83</v>
      </c>
      <c r="D18116">
        <v>225980187.05000001</v>
      </c>
    </row>
    <row r="18117" spans="1:4" x14ac:dyDescent="0.35">
      <c r="A18117">
        <v>2006</v>
      </c>
      <c r="B18117">
        <v>18</v>
      </c>
      <c r="C18117">
        <v>85</v>
      </c>
      <c r="D18117">
        <v>225424733.65000001</v>
      </c>
    </row>
    <row r="18118" spans="1:4" x14ac:dyDescent="0.35">
      <c r="A18118">
        <v>2006</v>
      </c>
      <c r="B18118">
        <v>18</v>
      </c>
      <c r="C18118">
        <v>87</v>
      </c>
      <c r="D18118">
        <v>207485418</v>
      </c>
    </row>
    <row r="18119" spans="1:4" x14ac:dyDescent="0.35">
      <c r="A18119">
        <v>2006</v>
      </c>
      <c r="B18119">
        <v>18</v>
      </c>
      <c r="C18119">
        <v>89</v>
      </c>
      <c r="D18119">
        <v>2819084413.5999999</v>
      </c>
    </row>
    <row r="18120" spans="1:4" x14ac:dyDescent="0.35">
      <c r="A18120">
        <v>2006</v>
      </c>
      <c r="B18120">
        <v>18</v>
      </c>
      <c r="C18120">
        <v>91</v>
      </c>
      <c r="D18120">
        <v>777648841.10000002</v>
      </c>
    </row>
    <row r="18121" spans="1:4" x14ac:dyDescent="0.35">
      <c r="A18121">
        <v>2006</v>
      </c>
      <c r="B18121">
        <v>18</v>
      </c>
      <c r="C18121">
        <v>93</v>
      </c>
      <c r="D18121">
        <v>250921534.90000001</v>
      </c>
    </row>
    <row r="18122" spans="1:4" x14ac:dyDescent="0.35">
      <c r="A18122">
        <v>2006</v>
      </c>
      <c r="B18122">
        <v>18</v>
      </c>
      <c r="C18122">
        <v>95</v>
      </c>
      <c r="D18122">
        <v>567792806.5</v>
      </c>
    </row>
    <row r="18123" spans="1:4" x14ac:dyDescent="0.35">
      <c r="A18123">
        <v>2006</v>
      </c>
      <c r="B18123">
        <v>18</v>
      </c>
      <c r="C18123">
        <v>97</v>
      </c>
      <c r="D18123">
        <v>6038338923.5</v>
      </c>
    </row>
    <row r="18124" spans="1:4" x14ac:dyDescent="0.35">
      <c r="A18124">
        <v>2006</v>
      </c>
      <c r="B18124">
        <v>18</v>
      </c>
      <c r="C18124">
        <v>99</v>
      </c>
      <c r="D18124">
        <v>244575940.55000001</v>
      </c>
    </row>
    <row r="18125" spans="1:4" x14ac:dyDescent="0.35">
      <c r="A18125">
        <v>2006</v>
      </c>
      <c r="B18125">
        <v>18</v>
      </c>
      <c r="C18125">
        <v>101</v>
      </c>
      <c r="D18125">
        <v>80676935.5</v>
      </c>
    </row>
    <row r="18126" spans="1:4" x14ac:dyDescent="0.35">
      <c r="A18126">
        <v>2006</v>
      </c>
      <c r="B18126">
        <v>18</v>
      </c>
      <c r="C18126">
        <v>103</v>
      </c>
      <c r="D18126">
        <v>221199982.75</v>
      </c>
    </row>
    <row r="18127" spans="1:4" x14ac:dyDescent="0.35">
      <c r="A18127">
        <v>2006</v>
      </c>
      <c r="B18127">
        <v>18</v>
      </c>
      <c r="C18127">
        <v>105</v>
      </c>
      <c r="D18127">
        <v>449891327.80000001</v>
      </c>
    </row>
    <row r="18128" spans="1:4" x14ac:dyDescent="0.35">
      <c r="A18128">
        <v>2006</v>
      </c>
      <c r="B18128">
        <v>18</v>
      </c>
      <c r="C18128">
        <v>107</v>
      </c>
      <c r="D18128">
        <v>239677615</v>
      </c>
    </row>
    <row r="18129" spans="1:4" x14ac:dyDescent="0.35">
      <c r="A18129">
        <v>2006</v>
      </c>
      <c r="B18129">
        <v>18</v>
      </c>
      <c r="C18129">
        <v>109</v>
      </c>
      <c r="D18129">
        <v>406994768.39999998</v>
      </c>
    </row>
    <row r="18130" spans="1:4" x14ac:dyDescent="0.35">
      <c r="A18130">
        <v>2006</v>
      </c>
      <c r="B18130">
        <v>18</v>
      </c>
      <c r="C18130">
        <v>111</v>
      </c>
      <c r="D18130">
        <v>129414911</v>
      </c>
    </row>
    <row r="18131" spans="1:4" x14ac:dyDescent="0.35">
      <c r="A18131">
        <v>2006</v>
      </c>
      <c r="B18131">
        <v>18</v>
      </c>
      <c r="C18131">
        <v>113</v>
      </c>
      <c r="D18131">
        <v>121649536</v>
      </c>
    </row>
    <row r="18132" spans="1:4" x14ac:dyDescent="0.35">
      <c r="A18132">
        <v>2006</v>
      </c>
      <c r="B18132">
        <v>18</v>
      </c>
      <c r="C18132">
        <v>117</v>
      </c>
      <c r="D18132">
        <v>64485024.5</v>
      </c>
    </row>
    <row r="18133" spans="1:4" x14ac:dyDescent="0.35">
      <c r="A18133">
        <v>2006</v>
      </c>
      <c r="B18133">
        <v>18</v>
      </c>
      <c r="C18133">
        <v>119</v>
      </c>
      <c r="D18133">
        <v>80487792.5</v>
      </c>
    </row>
    <row r="18134" spans="1:4" x14ac:dyDescent="0.35">
      <c r="A18134">
        <v>2006</v>
      </c>
      <c r="B18134">
        <v>18</v>
      </c>
      <c r="C18134">
        <v>123</v>
      </c>
      <c r="D18134">
        <v>124428828.5</v>
      </c>
    </row>
    <row r="18135" spans="1:4" x14ac:dyDescent="0.35">
      <c r="A18135">
        <v>2006</v>
      </c>
      <c r="B18135">
        <v>18</v>
      </c>
      <c r="C18135">
        <v>125</v>
      </c>
      <c r="D18135">
        <v>38439135.5</v>
      </c>
    </row>
    <row r="18136" spans="1:4" x14ac:dyDescent="0.35">
      <c r="A18136">
        <v>2006</v>
      </c>
      <c r="B18136">
        <v>18</v>
      </c>
      <c r="C18136">
        <v>127</v>
      </c>
      <c r="D18136">
        <v>915757887.89999998</v>
      </c>
    </row>
    <row r="18137" spans="1:4" x14ac:dyDescent="0.35">
      <c r="A18137">
        <v>2006</v>
      </c>
      <c r="B18137">
        <v>18</v>
      </c>
      <c r="C18137">
        <v>129</v>
      </c>
      <c r="D18137">
        <v>166995858.5</v>
      </c>
    </row>
    <row r="18138" spans="1:4" x14ac:dyDescent="0.35">
      <c r="A18138">
        <v>2006</v>
      </c>
      <c r="B18138">
        <v>18</v>
      </c>
      <c r="C18138">
        <v>131</v>
      </c>
      <c r="D18138">
        <v>28251620.5</v>
      </c>
    </row>
    <row r="18139" spans="1:4" x14ac:dyDescent="0.35">
      <c r="A18139">
        <v>2006</v>
      </c>
      <c r="B18139">
        <v>18</v>
      </c>
      <c r="C18139">
        <v>133</v>
      </c>
      <c r="D18139">
        <v>315723394</v>
      </c>
    </row>
    <row r="18140" spans="1:4" x14ac:dyDescent="0.35">
      <c r="A18140">
        <v>2006</v>
      </c>
      <c r="B18140">
        <v>18</v>
      </c>
      <c r="C18140">
        <v>135</v>
      </c>
      <c r="D18140">
        <v>78445424.049999997</v>
      </c>
    </row>
    <row r="18141" spans="1:4" x14ac:dyDescent="0.35">
      <c r="A18141">
        <v>2006</v>
      </c>
      <c r="B18141">
        <v>18</v>
      </c>
      <c r="C18141">
        <v>137</v>
      </c>
      <c r="D18141">
        <v>152956728.44999999</v>
      </c>
    </row>
    <row r="18142" spans="1:4" x14ac:dyDescent="0.35">
      <c r="A18142">
        <v>2006</v>
      </c>
      <c r="B18142">
        <v>18</v>
      </c>
      <c r="C18142">
        <v>139</v>
      </c>
      <c r="D18142">
        <v>56574386.799999997</v>
      </c>
    </row>
    <row r="18143" spans="1:4" x14ac:dyDescent="0.35">
      <c r="A18143">
        <v>2006</v>
      </c>
      <c r="B18143">
        <v>18</v>
      </c>
      <c r="C18143">
        <v>141</v>
      </c>
      <c r="D18143">
        <v>1147954207.3</v>
      </c>
    </row>
    <row r="18144" spans="1:4" x14ac:dyDescent="0.35">
      <c r="A18144">
        <v>2006</v>
      </c>
      <c r="B18144">
        <v>18</v>
      </c>
      <c r="C18144">
        <v>143</v>
      </c>
      <c r="D18144">
        <v>163602782</v>
      </c>
    </row>
    <row r="18145" spans="1:4" x14ac:dyDescent="0.35">
      <c r="A18145">
        <v>2006</v>
      </c>
      <c r="B18145">
        <v>18</v>
      </c>
      <c r="C18145">
        <v>145</v>
      </c>
      <c r="D18145">
        <v>369532055.35000002</v>
      </c>
    </row>
    <row r="18146" spans="1:4" x14ac:dyDescent="0.35">
      <c r="A18146">
        <v>2006</v>
      </c>
      <c r="B18146">
        <v>18</v>
      </c>
      <c r="C18146">
        <v>147</v>
      </c>
      <c r="D18146">
        <v>135359812</v>
      </c>
    </row>
    <row r="18147" spans="1:4" x14ac:dyDescent="0.35">
      <c r="A18147">
        <v>2006</v>
      </c>
      <c r="B18147">
        <v>18</v>
      </c>
      <c r="C18147">
        <v>149</v>
      </c>
      <c r="D18147">
        <v>77067852</v>
      </c>
    </row>
    <row r="18148" spans="1:4" x14ac:dyDescent="0.35">
      <c r="A18148">
        <v>2006</v>
      </c>
      <c r="B18148">
        <v>18</v>
      </c>
      <c r="C18148">
        <v>151</v>
      </c>
      <c r="D18148">
        <v>407765586.35000002</v>
      </c>
    </row>
    <row r="18149" spans="1:4" x14ac:dyDescent="0.35">
      <c r="A18149">
        <v>2006</v>
      </c>
      <c r="B18149">
        <v>18</v>
      </c>
      <c r="C18149">
        <v>153</v>
      </c>
      <c r="D18149">
        <v>117151568</v>
      </c>
    </row>
    <row r="18150" spans="1:4" x14ac:dyDescent="0.35">
      <c r="A18150">
        <v>2006</v>
      </c>
      <c r="B18150">
        <v>18</v>
      </c>
      <c r="C18150">
        <v>157</v>
      </c>
      <c r="D18150">
        <v>790834648.60000002</v>
      </c>
    </row>
    <row r="18151" spans="1:4" x14ac:dyDescent="0.35">
      <c r="A18151">
        <v>2006</v>
      </c>
      <c r="B18151">
        <v>18</v>
      </c>
      <c r="C18151">
        <v>159</v>
      </c>
      <c r="D18151">
        <v>148840904.5</v>
      </c>
    </row>
    <row r="18152" spans="1:4" x14ac:dyDescent="0.35">
      <c r="A18152">
        <v>2006</v>
      </c>
      <c r="B18152">
        <v>18</v>
      </c>
      <c r="C18152">
        <v>161</v>
      </c>
      <c r="D18152">
        <v>23648021.5</v>
      </c>
    </row>
    <row r="18153" spans="1:4" x14ac:dyDescent="0.35">
      <c r="A18153">
        <v>2006</v>
      </c>
      <c r="B18153">
        <v>18</v>
      </c>
      <c r="C18153">
        <v>163</v>
      </c>
      <c r="D18153">
        <v>737218641.5</v>
      </c>
    </row>
    <row r="18154" spans="1:4" x14ac:dyDescent="0.35">
      <c r="A18154">
        <v>2006</v>
      </c>
      <c r="B18154">
        <v>18</v>
      </c>
      <c r="C18154">
        <v>165</v>
      </c>
      <c r="D18154">
        <v>185123484.94999999</v>
      </c>
    </row>
    <row r="18155" spans="1:4" x14ac:dyDescent="0.35">
      <c r="A18155">
        <v>2006</v>
      </c>
      <c r="B18155">
        <v>18</v>
      </c>
      <c r="C18155">
        <v>167</v>
      </c>
      <c r="D18155">
        <v>572696837</v>
      </c>
    </row>
    <row r="18156" spans="1:4" x14ac:dyDescent="0.35">
      <c r="A18156">
        <v>2006</v>
      </c>
      <c r="B18156">
        <v>18</v>
      </c>
      <c r="C18156">
        <v>169</v>
      </c>
      <c r="D18156">
        <v>76097791.5</v>
      </c>
    </row>
    <row r="18157" spans="1:4" x14ac:dyDescent="0.35">
      <c r="A18157">
        <v>2006</v>
      </c>
      <c r="B18157">
        <v>18</v>
      </c>
      <c r="C18157">
        <v>171</v>
      </c>
      <c r="D18157">
        <v>54594984.5</v>
      </c>
    </row>
    <row r="18158" spans="1:4" x14ac:dyDescent="0.35">
      <c r="A18158">
        <v>2006</v>
      </c>
      <c r="B18158">
        <v>18</v>
      </c>
      <c r="C18158">
        <v>173</v>
      </c>
      <c r="D18158">
        <v>241497322.5</v>
      </c>
    </row>
    <row r="18159" spans="1:4" x14ac:dyDescent="0.35">
      <c r="A18159">
        <v>2006</v>
      </c>
      <c r="B18159">
        <v>18</v>
      </c>
      <c r="C18159">
        <v>175</v>
      </c>
      <c r="D18159">
        <v>34363363</v>
      </c>
    </row>
    <row r="18160" spans="1:4" x14ac:dyDescent="0.35">
      <c r="A18160">
        <v>2006</v>
      </c>
      <c r="B18160">
        <v>18</v>
      </c>
      <c r="C18160">
        <v>177</v>
      </c>
      <c r="D18160">
        <v>379211705.69999999</v>
      </c>
    </row>
    <row r="18161" spans="1:4" x14ac:dyDescent="0.35">
      <c r="A18161">
        <v>2006</v>
      </c>
      <c r="B18161">
        <v>18</v>
      </c>
      <c r="C18161">
        <v>179</v>
      </c>
      <c r="D18161">
        <v>36607857.5</v>
      </c>
    </row>
    <row r="18162" spans="1:4" x14ac:dyDescent="0.35">
      <c r="A18162">
        <v>2006</v>
      </c>
      <c r="B18162">
        <v>18</v>
      </c>
      <c r="C18162">
        <v>181</v>
      </c>
      <c r="D18162">
        <v>291900727.30000001</v>
      </c>
    </row>
    <row r="18163" spans="1:4" x14ac:dyDescent="0.35">
      <c r="A18163">
        <v>2006</v>
      </c>
      <c r="B18163">
        <v>18</v>
      </c>
      <c r="C18163">
        <v>183</v>
      </c>
      <c r="D18163">
        <v>172431657.5</v>
      </c>
    </row>
    <row r="18164" spans="1:4" x14ac:dyDescent="0.35">
      <c r="A18164">
        <v>2006</v>
      </c>
      <c r="B18164">
        <v>19</v>
      </c>
      <c r="C18164">
        <v>1</v>
      </c>
      <c r="D18164">
        <v>184383400</v>
      </c>
    </row>
    <row r="18165" spans="1:4" x14ac:dyDescent="0.35">
      <c r="A18165">
        <v>2006</v>
      </c>
      <c r="B18165">
        <v>19</v>
      </c>
      <c r="C18165">
        <v>3</v>
      </c>
      <c r="D18165">
        <v>18556063.449999999</v>
      </c>
    </row>
    <row r="18166" spans="1:4" x14ac:dyDescent="0.35">
      <c r="A18166">
        <v>2006</v>
      </c>
      <c r="B18166">
        <v>19</v>
      </c>
      <c r="C18166">
        <v>5</v>
      </c>
      <c r="D18166">
        <v>3736884.6</v>
      </c>
    </row>
    <row r="18167" spans="1:4" x14ac:dyDescent="0.35">
      <c r="A18167">
        <v>2006</v>
      </c>
      <c r="B18167">
        <v>19</v>
      </c>
      <c r="C18167">
        <v>7</v>
      </c>
      <c r="D18167">
        <v>36112716.75</v>
      </c>
    </row>
    <row r="18168" spans="1:4" x14ac:dyDescent="0.35">
      <c r="A18168">
        <v>2006</v>
      </c>
      <c r="B18168">
        <v>19</v>
      </c>
      <c r="C18168">
        <v>9</v>
      </c>
      <c r="D18168">
        <v>24684880.649999999</v>
      </c>
    </row>
    <row r="18169" spans="1:4" x14ac:dyDescent="0.35">
      <c r="A18169">
        <v>2006</v>
      </c>
      <c r="B18169">
        <v>19</v>
      </c>
      <c r="C18169">
        <v>11</v>
      </c>
      <c r="D18169">
        <v>145285176.69999999</v>
      </c>
    </row>
    <row r="18170" spans="1:4" x14ac:dyDescent="0.35">
      <c r="A18170">
        <v>2006</v>
      </c>
      <c r="B18170">
        <v>19</v>
      </c>
      <c r="C18170">
        <v>13</v>
      </c>
      <c r="D18170">
        <v>534075422.60000002</v>
      </c>
    </row>
    <row r="18171" spans="1:4" x14ac:dyDescent="0.35">
      <c r="A18171">
        <v>2006</v>
      </c>
      <c r="B18171">
        <v>19</v>
      </c>
      <c r="C18171">
        <v>15</v>
      </c>
      <c r="D18171">
        <v>99489225.299999997</v>
      </c>
    </row>
    <row r="18172" spans="1:4" x14ac:dyDescent="0.35">
      <c r="A18172">
        <v>2006</v>
      </c>
      <c r="B18172">
        <v>19</v>
      </c>
      <c r="C18172">
        <v>17</v>
      </c>
      <c r="D18172">
        <v>144600955.05000001</v>
      </c>
    </row>
    <row r="18173" spans="1:4" x14ac:dyDescent="0.35">
      <c r="A18173">
        <v>2006</v>
      </c>
      <c r="B18173">
        <v>19</v>
      </c>
      <c r="C18173">
        <v>19</v>
      </c>
      <c r="D18173">
        <v>146435729.75</v>
      </c>
    </row>
    <row r="18174" spans="1:4" x14ac:dyDescent="0.35">
      <c r="A18174">
        <v>2006</v>
      </c>
      <c r="B18174">
        <v>19</v>
      </c>
      <c r="C18174">
        <v>21</v>
      </c>
      <c r="D18174">
        <v>55800418.899999999</v>
      </c>
    </row>
    <row r="18175" spans="1:4" x14ac:dyDescent="0.35">
      <c r="A18175">
        <v>2006</v>
      </c>
      <c r="B18175">
        <v>19</v>
      </c>
      <c r="C18175">
        <v>23</v>
      </c>
      <c r="D18175">
        <v>22481284.399999999</v>
      </c>
    </row>
    <row r="18176" spans="1:4" x14ac:dyDescent="0.35">
      <c r="A18176">
        <v>2006</v>
      </c>
      <c r="B18176">
        <v>19</v>
      </c>
      <c r="C18176">
        <v>25</v>
      </c>
      <c r="D18176">
        <v>22872662.949999999</v>
      </c>
    </row>
    <row r="18177" spans="1:4" x14ac:dyDescent="0.35">
      <c r="A18177">
        <v>2006</v>
      </c>
      <c r="B18177">
        <v>19</v>
      </c>
      <c r="C18177">
        <v>27</v>
      </c>
      <c r="D18177">
        <v>85222984.949999899</v>
      </c>
    </row>
    <row r="18178" spans="1:4" x14ac:dyDescent="0.35">
      <c r="A18178">
        <v>2006</v>
      </c>
      <c r="B18178">
        <v>19</v>
      </c>
      <c r="C18178">
        <v>29</v>
      </c>
      <c r="D18178">
        <v>203197642.55000001</v>
      </c>
    </row>
    <row r="18179" spans="1:4" x14ac:dyDescent="0.35">
      <c r="A18179">
        <v>2006</v>
      </c>
      <c r="B18179">
        <v>19</v>
      </c>
      <c r="C18179">
        <v>31</v>
      </c>
      <c r="D18179">
        <v>330518201.80000001</v>
      </c>
    </row>
    <row r="18180" spans="1:4" x14ac:dyDescent="0.35">
      <c r="A18180">
        <v>2006</v>
      </c>
      <c r="B18180">
        <v>19</v>
      </c>
      <c r="C18180">
        <v>33</v>
      </c>
      <c r="D18180">
        <v>300038303.75</v>
      </c>
    </row>
    <row r="18181" spans="1:4" x14ac:dyDescent="0.35">
      <c r="A18181">
        <v>2006</v>
      </c>
      <c r="B18181">
        <v>19</v>
      </c>
      <c r="C18181">
        <v>35</v>
      </c>
      <c r="D18181">
        <v>44117203.25</v>
      </c>
    </row>
    <row r="18182" spans="1:4" x14ac:dyDescent="0.35">
      <c r="A18182">
        <v>2006</v>
      </c>
      <c r="B18182">
        <v>19</v>
      </c>
      <c r="C18182">
        <v>37</v>
      </c>
      <c r="D18182">
        <v>54573456.799999997</v>
      </c>
    </row>
    <row r="18183" spans="1:4" x14ac:dyDescent="0.35">
      <c r="A18183">
        <v>2006</v>
      </c>
      <c r="B18183">
        <v>19</v>
      </c>
      <c r="C18183">
        <v>39</v>
      </c>
      <c r="D18183">
        <v>139575204.30000001</v>
      </c>
    </row>
    <row r="18184" spans="1:4" x14ac:dyDescent="0.35">
      <c r="A18184">
        <v>2006</v>
      </c>
      <c r="B18184">
        <v>19</v>
      </c>
      <c r="C18184">
        <v>41</v>
      </c>
      <c r="D18184">
        <v>69457313.650000006</v>
      </c>
    </row>
    <row r="18185" spans="1:4" x14ac:dyDescent="0.35">
      <c r="A18185">
        <v>2006</v>
      </c>
      <c r="B18185">
        <v>19</v>
      </c>
      <c r="C18185">
        <v>43</v>
      </c>
      <c r="D18185">
        <v>67565507.700000003</v>
      </c>
    </row>
    <row r="18186" spans="1:4" x14ac:dyDescent="0.35">
      <c r="A18186">
        <v>2006</v>
      </c>
      <c r="B18186">
        <v>19</v>
      </c>
      <c r="C18186">
        <v>45</v>
      </c>
      <c r="D18186">
        <v>217583445.94999999</v>
      </c>
    </row>
    <row r="18187" spans="1:4" x14ac:dyDescent="0.35">
      <c r="A18187">
        <v>2006</v>
      </c>
      <c r="B18187">
        <v>19</v>
      </c>
      <c r="C18187">
        <v>47</v>
      </c>
      <c r="D18187">
        <v>76943120.549999997</v>
      </c>
    </row>
    <row r="18188" spans="1:4" x14ac:dyDescent="0.35">
      <c r="A18188">
        <v>2006</v>
      </c>
      <c r="B18188">
        <v>19</v>
      </c>
      <c r="C18188">
        <v>49</v>
      </c>
      <c r="D18188">
        <v>403294810.85000002</v>
      </c>
    </row>
    <row r="18189" spans="1:4" x14ac:dyDescent="0.35">
      <c r="A18189">
        <v>2006</v>
      </c>
      <c r="B18189">
        <v>19</v>
      </c>
      <c r="C18189">
        <v>51</v>
      </c>
      <c r="D18189">
        <v>37594624.049999997</v>
      </c>
    </row>
    <row r="18190" spans="1:4" x14ac:dyDescent="0.35">
      <c r="A18190">
        <v>2006</v>
      </c>
      <c r="B18190">
        <v>19</v>
      </c>
      <c r="C18190">
        <v>53</v>
      </c>
      <c r="D18190">
        <v>115432272</v>
      </c>
    </row>
    <row r="18191" spans="1:4" x14ac:dyDescent="0.35">
      <c r="A18191">
        <v>2006</v>
      </c>
      <c r="B18191">
        <v>19</v>
      </c>
      <c r="C18191">
        <v>55</v>
      </c>
      <c r="D18191">
        <v>108979776.45</v>
      </c>
    </row>
    <row r="18192" spans="1:4" x14ac:dyDescent="0.35">
      <c r="A18192">
        <v>2006</v>
      </c>
      <c r="B18192">
        <v>19</v>
      </c>
      <c r="C18192">
        <v>57</v>
      </c>
      <c r="D18192">
        <v>147865803.34999999</v>
      </c>
    </row>
    <row r="18193" spans="1:4" x14ac:dyDescent="0.35">
      <c r="A18193">
        <v>2006</v>
      </c>
      <c r="B18193">
        <v>19</v>
      </c>
      <c r="C18193">
        <v>59</v>
      </c>
      <c r="D18193">
        <v>81793145.650000006</v>
      </c>
    </row>
    <row r="18194" spans="1:4" x14ac:dyDescent="0.35">
      <c r="A18194">
        <v>2006</v>
      </c>
      <c r="B18194">
        <v>19</v>
      </c>
      <c r="C18194">
        <v>61</v>
      </c>
      <c r="D18194">
        <v>342190744.89999998</v>
      </c>
    </row>
    <row r="18195" spans="1:4" x14ac:dyDescent="0.35">
      <c r="A18195">
        <v>2006</v>
      </c>
      <c r="B18195">
        <v>19</v>
      </c>
      <c r="C18195">
        <v>63</v>
      </c>
      <c r="D18195">
        <v>28739851.800000001</v>
      </c>
    </row>
    <row r="18196" spans="1:4" x14ac:dyDescent="0.35">
      <c r="A18196">
        <v>2006</v>
      </c>
      <c r="B18196">
        <v>19</v>
      </c>
      <c r="C18196">
        <v>65</v>
      </c>
      <c r="D18196">
        <v>84606317.449999899</v>
      </c>
    </row>
    <row r="18197" spans="1:4" x14ac:dyDescent="0.35">
      <c r="A18197">
        <v>2006</v>
      </c>
      <c r="B18197">
        <v>19</v>
      </c>
      <c r="C18197">
        <v>67</v>
      </c>
      <c r="D18197">
        <v>95833706.5</v>
      </c>
    </row>
    <row r="18198" spans="1:4" x14ac:dyDescent="0.35">
      <c r="A18198">
        <v>2006</v>
      </c>
      <c r="B18198">
        <v>19</v>
      </c>
      <c r="C18198">
        <v>69</v>
      </c>
      <c r="D18198">
        <v>155807539.05000001</v>
      </c>
    </row>
    <row r="18199" spans="1:4" x14ac:dyDescent="0.35">
      <c r="A18199">
        <v>2006</v>
      </c>
      <c r="B18199">
        <v>19</v>
      </c>
      <c r="C18199">
        <v>71</v>
      </c>
      <c r="D18199">
        <v>109220964.8</v>
      </c>
    </row>
    <row r="18200" spans="1:4" x14ac:dyDescent="0.35">
      <c r="A18200">
        <v>2006</v>
      </c>
      <c r="B18200">
        <v>19</v>
      </c>
      <c r="C18200">
        <v>73</v>
      </c>
      <c r="D18200">
        <v>42449576.649999999</v>
      </c>
    </row>
    <row r="18201" spans="1:4" x14ac:dyDescent="0.35">
      <c r="A18201">
        <v>2006</v>
      </c>
      <c r="B18201">
        <v>19</v>
      </c>
      <c r="C18201">
        <v>75</v>
      </c>
      <c r="D18201">
        <v>109049878.40000001</v>
      </c>
    </row>
    <row r="18202" spans="1:4" x14ac:dyDescent="0.35">
      <c r="A18202">
        <v>2006</v>
      </c>
      <c r="B18202">
        <v>19</v>
      </c>
      <c r="C18202">
        <v>77</v>
      </c>
      <c r="D18202">
        <v>5871492.2000000002</v>
      </c>
    </row>
    <row r="18203" spans="1:4" x14ac:dyDescent="0.35">
      <c r="A18203">
        <v>2006</v>
      </c>
      <c r="B18203">
        <v>19</v>
      </c>
      <c r="C18203">
        <v>79</v>
      </c>
      <c r="D18203">
        <v>246137041.90000001</v>
      </c>
    </row>
    <row r="18204" spans="1:4" x14ac:dyDescent="0.35">
      <c r="A18204">
        <v>2006</v>
      </c>
      <c r="B18204">
        <v>19</v>
      </c>
      <c r="C18204">
        <v>81</v>
      </c>
      <c r="D18204">
        <v>38162658.950000003</v>
      </c>
    </row>
    <row r="18205" spans="1:4" x14ac:dyDescent="0.35">
      <c r="A18205">
        <v>2006</v>
      </c>
      <c r="B18205">
        <v>19</v>
      </c>
      <c r="C18205">
        <v>83</v>
      </c>
      <c r="D18205">
        <v>85720027.349999994</v>
      </c>
    </row>
    <row r="18206" spans="1:4" x14ac:dyDescent="0.35">
      <c r="A18206">
        <v>2006</v>
      </c>
      <c r="B18206">
        <v>19</v>
      </c>
      <c r="C18206">
        <v>85</v>
      </c>
      <c r="D18206">
        <v>196851358.34999999</v>
      </c>
    </row>
    <row r="18207" spans="1:4" x14ac:dyDescent="0.35">
      <c r="A18207">
        <v>2006</v>
      </c>
      <c r="B18207">
        <v>19</v>
      </c>
      <c r="C18207">
        <v>87</v>
      </c>
      <c r="D18207">
        <v>107186571.65000001</v>
      </c>
    </row>
    <row r="18208" spans="1:4" x14ac:dyDescent="0.35">
      <c r="A18208">
        <v>2006</v>
      </c>
      <c r="B18208">
        <v>19</v>
      </c>
      <c r="C18208">
        <v>89</v>
      </c>
      <c r="D18208">
        <v>35526424.549999997</v>
      </c>
    </row>
    <row r="18209" spans="1:4" x14ac:dyDescent="0.35">
      <c r="A18209">
        <v>2006</v>
      </c>
      <c r="B18209">
        <v>19</v>
      </c>
      <c r="C18209">
        <v>91</v>
      </c>
      <c r="D18209">
        <v>56440380.700000003</v>
      </c>
    </row>
    <row r="18210" spans="1:4" x14ac:dyDescent="0.35">
      <c r="A18210">
        <v>2006</v>
      </c>
      <c r="B18210">
        <v>19</v>
      </c>
      <c r="C18210">
        <v>93</v>
      </c>
      <c r="D18210">
        <v>38340830.049999997</v>
      </c>
    </row>
    <row r="18211" spans="1:4" x14ac:dyDescent="0.35">
      <c r="A18211">
        <v>2006</v>
      </c>
      <c r="B18211">
        <v>19</v>
      </c>
      <c r="C18211">
        <v>95</v>
      </c>
      <c r="D18211">
        <v>276375879.35000002</v>
      </c>
    </row>
    <row r="18212" spans="1:4" x14ac:dyDescent="0.35">
      <c r="A18212">
        <v>2006</v>
      </c>
      <c r="B18212">
        <v>19</v>
      </c>
      <c r="C18212">
        <v>97</v>
      </c>
      <c r="D18212">
        <v>52007452.049999997</v>
      </c>
    </row>
    <row r="18213" spans="1:4" x14ac:dyDescent="0.35">
      <c r="A18213">
        <v>2006</v>
      </c>
      <c r="B18213">
        <v>19</v>
      </c>
      <c r="C18213">
        <v>99</v>
      </c>
      <c r="D18213">
        <v>454918553</v>
      </c>
    </row>
    <row r="18214" spans="1:4" x14ac:dyDescent="0.35">
      <c r="A18214">
        <v>2006</v>
      </c>
      <c r="B18214">
        <v>19</v>
      </c>
      <c r="C18214">
        <v>101</v>
      </c>
      <c r="D18214">
        <v>62978589.200000003</v>
      </c>
    </row>
    <row r="18215" spans="1:4" x14ac:dyDescent="0.35">
      <c r="A18215">
        <v>2006</v>
      </c>
      <c r="B18215">
        <v>19</v>
      </c>
      <c r="C18215">
        <v>103</v>
      </c>
      <c r="D18215">
        <v>811050268.5</v>
      </c>
    </row>
    <row r="18216" spans="1:4" x14ac:dyDescent="0.35">
      <c r="A18216">
        <v>2006</v>
      </c>
      <c r="B18216">
        <v>19</v>
      </c>
      <c r="C18216">
        <v>105</v>
      </c>
      <c r="D18216">
        <v>77724797.25</v>
      </c>
    </row>
    <row r="18217" spans="1:4" x14ac:dyDescent="0.35">
      <c r="A18217">
        <v>2006</v>
      </c>
      <c r="B18217">
        <v>19</v>
      </c>
      <c r="C18217">
        <v>107</v>
      </c>
      <c r="D18217">
        <v>20616455.600000001</v>
      </c>
    </row>
    <row r="18218" spans="1:4" x14ac:dyDescent="0.35">
      <c r="A18218">
        <v>2006</v>
      </c>
      <c r="B18218">
        <v>19</v>
      </c>
      <c r="C18218">
        <v>109</v>
      </c>
      <c r="D18218">
        <v>75129081.5</v>
      </c>
    </row>
    <row r="18219" spans="1:4" x14ac:dyDescent="0.35">
      <c r="A18219">
        <v>2006</v>
      </c>
      <c r="B18219">
        <v>19</v>
      </c>
      <c r="C18219">
        <v>111</v>
      </c>
      <c r="D18219">
        <v>173525887.34999999</v>
      </c>
    </row>
    <row r="18220" spans="1:4" x14ac:dyDescent="0.35">
      <c r="A18220">
        <v>2006</v>
      </c>
      <c r="B18220">
        <v>19</v>
      </c>
      <c r="C18220">
        <v>113</v>
      </c>
      <c r="D18220">
        <v>912859875.39999998</v>
      </c>
    </row>
    <row r="18221" spans="1:4" x14ac:dyDescent="0.35">
      <c r="A18221">
        <v>2006</v>
      </c>
      <c r="B18221">
        <v>19</v>
      </c>
      <c r="C18221">
        <v>115</v>
      </c>
      <c r="D18221">
        <v>48607685.100000001</v>
      </c>
    </row>
    <row r="18222" spans="1:4" x14ac:dyDescent="0.35">
      <c r="A18222">
        <v>2006</v>
      </c>
      <c r="B18222">
        <v>19</v>
      </c>
      <c r="C18222">
        <v>117</v>
      </c>
      <c r="D18222">
        <v>37322191.700000003</v>
      </c>
    </row>
    <row r="18223" spans="1:4" x14ac:dyDescent="0.35">
      <c r="A18223">
        <v>2006</v>
      </c>
      <c r="B18223">
        <v>19</v>
      </c>
      <c r="C18223">
        <v>119</v>
      </c>
      <c r="D18223">
        <v>5437193.2999999998</v>
      </c>
    </row>
    <row r="18224" spans="1:4" x14ac:dyDescent="0.35">
      <c r="A18224">
        <v>2006</v>
      </c>
      <c r="B18224">
        <v>19</v>
      </c>
      <c r="C18224">
        <v>121</v>
      </c>
      <c r="D18224">
        <v>51835219.5</v>
      </c>
    </row>
    <row r="18225" spans="1:4" x14ac:dyDescent="0.35">
      <c r="A18225">
        <v>2006</v>
      </c>
      <c r="B18225">
        <v>19</v>
      </c>
      <c r="C18225">
        <v>123</v>
      </c>
      <c r="D18225">
        <v>145967518.65000001</v>
      </c>
    </row>
    <row r="18226" spans="1:4" x14ac:dyDescent="0.35">
      <c r="A18226">
        <v>2006</v>
      </c>
      <c r="B18226">
        <v>19</v>
      </c>
      <c r="C18226">
        <v>125</v>
      </c>
      <c r="D18226">
        <v>136428199.84999999</v>
      </c>
    </row>
    <row r="18227" spans="1:4" x14ac:dyDescent="0.35">
      <c r="A18227">
        <v>2006</v>
      </c>
      <c r="B18227">
        <v>19</v>
      </c>
      <c r="C18227">
        <v>127</v>
      </c>
      <c r="D18227">
        <v>152558977</v>
      </c>
    </row>
    <row r="18228" spans="1:4" x14ac:dyDescent="0.35">
      <c r="A18228">
        <v>2006</v>
      </c>
      <c r="B18228">
        <v>19</v>
      </c>
      <c r="C18228">
        <v>129</v>
      </c>
      <c r="D18228">
        <v>167145906.34999999</v>
      </c>
    </row>
    <row r="18229" spans="1:4" x14ac:dyDescent="0.35">
      <c r="A18229">
        <v>2006</v>
      </c>
      <c r="B18229">
        <v>19</v>
      </c>
      <c r="C18229">
        <v>133</v>
      </c>
      <c r="D18229">
        <v>118354170</v>
      </c>
    </row>
    <row r="18230" spans="1:4" x14ac:dyDescent="0.35">
      <c r="A18230">
        <v>2006</v>
      </c>
      <c r="B18230">
        <v>19</v>
      </c>
      <c r="C18230">
        <v>135</v>
      </c>
      <c r="D18230">
        <v>54492967</v>
      </c>
    </row>
    <row r="18231" spans="1:4" x14ac:dyDescent="0.35">
      <c r="A18231">
        <v>2006</v>
      </c>
      <c r="B18231">
        <v>19</v>
      </c>
      <c r="C18231">
        <v>137</v>
      </c>
      <c r="D18231">
        <v>42445346.299999997</v>
      </c>
    </row>
    <row r="18232" spans="1:4" x14ac:dyDescent="0.35">
      <c r="A18232">
        <v>2006</v>
      </c>
      <c r="B18232">
        <v>19</v>
      </c>
      <c r="C18232">
        <v>139</v>
      </c>
      <c r="D18232">
        <v>185078104.5</v>
      </c>
    </row>
    <row r="18233" spans="1:4" x14ac:dyDescent="0.35">
      <c r="A18233">
        <v>2006</v>
      </c>
      <c r="B18233">
        <v>19</v>
      </c>
      <c r="C18233">
        <v>141</v>
      </c>
      <c r="D18233">
        <v>45629956.700000003</v>
      </c>
    </row>
    <row r="18234" spans="1:4" x14ac:dyDescent="0.35">
      <c r="A18234">
        <v>2006</v>
      </c>
      <c r="B18234">
        <v>19</v>
      </c>
      <c r="C18234">
        <v>143</v>
      </c>
      <c r="D18234">
        <v>14192590.65</v>
      </c>
    </row>
    <row r="18235" spans="1:4" x14ac:dyDescent="0.35">
      <c r="A18235">
        <v>2006</v>
      </c>
      <c r="B18235">
        <v>19</v>
      </c>
      <c r="C18235">
        <v>145</v>
      </c>
      <c r="D18235">
        <v>50280677.200000003</v>
      </c>
    </row>
    <row r="18236" spans="1:4" x14ac:dyDescent="0.35">
      <c r="A18236">
        <v>2006</v>
      </c>
      <c r="B18236">
        <v>19</v>
      </c>
      <c r="C18236">
        <v>147</v>
      </c>
      <c r="D18236">
        <v>33052250.149999999</v>
      </c>
    </row>
    <row r="18237" spans="1:4" x14ac:dyDescent="0.35">
      <c r="A18237">
        <v>2006</v>
      </c>
      <c r="B18237">
        <v>19</v>
      </c>
      <c r="C18237">
        <v>149</v>
      </c>
      <c r="D18237">
        <v>126002985.89999899</v>
      </c>
    </row>
    <row r="18238" spans="1:4" x14ac:dyDescent="0.35">
      <c r="A18238">
        <v>2006</v>
      </c>
      <c r="B18238">
        <v>19</v>
      </c>
      <c r="C18238">
        <v>151</v>
      </c>
      <c r="D18238">
        <v>24329531.25</v>
      </c>
    </row>
    <row r="18239" spans="1:4" x14ac:dyDescent="0.35">
      <c r="A18239">
        <v>2006</v>
      </c>
      <c r="B18239">
        <v>19</v>
      </c>
      <c r="C18239">
        <v>153</v>
      </c>
      <c r="D18239">
        <v>2252776800.9000001</v>
      </c>
    </row>
    <row r="18240" spans="1:4" x14ac:dyDescent="0.35">
      <c r="A18240">
        <v>2006</v>
      </c>
      <c r="B18240">
        <v>19</v>
      </c>
      <c r="C18240">
        <v>155</v>
      </c>
      <c r="D18240">
        <v>846966148</v>
      </c>
    </row>
    <row r="18241" spans="1:4" x14ac:dyDescent="0.35">
      <c r="A18241">
        <v>2006</v>
      </c>
      <c r="B18241">
        <v>19</v>
      </c>
      <c r="C18241">
        <v>157</v>
      </c>
      <c r="D18241">
        <v>278917180.89999998</v>
      </c>
    </row>
    <row r="18242" spans="1:4" x14ac:dyDescent="0.35">
      <c r="A18242">
        <v>2006</v>
      </c>
      <c r="B18242">
        <v>19</v>
      </c>
      <c r="C18242">
        <v>161</v>
      </c>
      <c r="D18242">
        <v>52893971.350000001</v>
      </c>
    </row>
    <row r="18243" spans="1:4" x14ac:dyDescent="0.35">
      <c r="A18243">
        <v>2006</v>
      </c>
      <c r="B18243">
        <v>19</v>
      </c>
      <c r="C18243">
        <v>163</v>
      </c>
      <c r="D18243">
        <v>883802699.52999997</v>
      </c>
    </row>
    <row r="18244" spans="1:4" x14ac:dyDescent="0.35">
      <c r="A18244">
        <v>2006</v>
      </c>
      <c r="B18244">
        <v>19</v>
      </c>
      <c r="C18244">
        <v>165</v>
      </c>
      <c r="D18244">
        <v>38041931.549999997</v>
      </c>
    </row>
    <row r="18245" spans="1:4" x14ac:dyDescent="0.35">
      <c r="A18245">
        <v>2006</v>
      </c>
      <c r="B18245">
        <v>19</v>
      </c>
      <c r="C18245">
        <v>167</v>
      </c>
      <c r="D18245">
        <v>114375808.75</v>
      </c>
    </row>
    <row r="18246" spans="1:4" x14ac:dyDescent="0.35">
      <c r="A18246">
        <v>2006</v>
      </c>
      <c r="B18246">
        <v>19</v>
      </c>
      <c r="C18246">
        <v>169</v>
      </c>
      <c r="D18246">
        <v>432918962.80000001</v>
      </c>
    </row>
    <row r="18247" spans="1:4" x14ac:dyDescent="0.35">
      <c r="A18247">
        <v>2006</v>
      </c>
      <c r="B18247">
        <v>19</v>
      </c>
      <c r="C18247">
        <v>171</v>
      </c>
      <c r="D18247">
        <v>96319641.949999899</v>
      </c>
    </row>
    <row r="18248" spans="1:4" x14ac:dyDescent="0.35">
      <c r="A18248">
        <v>2006</v>
      </c>
      <c r="B18248">
        <v>19</v>
      </c>
      <c r="C18248">
        <v>175</v>
      </c>
      <c r="D18248">
        <v>48142010.799999997</v>
      </c>
    </row>
    <row r="18249" spans="1:4" x14ac:dyDescent="0.35">
      <c r="A18249">
        <v>2006</v>
      </c>
      <c r="B18249">
        <v>19</v>
      </c>
      <c r="C18249">
        <v>179</v>
      </c>
      <c r="D18249">
        <v>140712438.44999999</v>
      </c>
    </row>
    <row r="18250" spans="1:4" x14ac:dyDescent="0.35">
      <c r="A18250">
        <v>2006</v>
      </c>
      <c r="B18250">
        <v>19</v>
      </c>
      <c r="C18250">
        <v>181</v>
      </c>
      <c r="D18250">
        <v>405539619.30000001</v>
      </c>
    </row>
    <row r="18251" spans="1:4" x14ac:dyDescent="0.35">
      <c r="A18251">
        <v>2006</v>
      </c>
      <c r="B18251">
        <v>19</v>
      </c>
      <c r="C18251">
        <v>183</v>
      </c>
      <c r="D18251">
        <v>158856088.44999999</v>
      </c>
    </row>
    <row r="18252" spans="1:4" x14ac:dyDescent="0.35">
      <c r="A18252">
        <v>2006</v>
      </c>
      <c r="B18252">
        <v>19</v>
      </c>
      <c r="C18252">
        <v>185</v>
      </c>
      <c r="D18252">
        <v>9499325.75</v>
      </c>
    </row>
    <row r="18253" spans="1:4" x14ac:dyDescent="0.35">
      <c r="A18253">
        <v>2006</v>
      </c>
      <c r="B18253">
        <v>19</v>
      </c>
      <c r="C18253">
        <v>187</v>
      </c>
      <c r="D18253">
        <v>124576573.199999</v>
      </c>
    </row>
    <row r="18254" spans="1:4" x14ac:dyDescent="0.35">
      <c r="A18254">
        <v>2006</v>
      </c>
      <c r="B18254">
        <v>19</v>
      </c>
      <c r="C18254">
        <v>191</v>
      </c>
      <c r="D18254">
        <v>76044037.950000003</v>
      </c>
    </row>
    <row r="18255" spans="1:4" x14ac:dyDescent="0.35">
      <c r="A18255">
        <v>2006</v>
      </c>
      <c r="B18255">
        <v>19</v>
      </c>
      <c r="C18255">
        <v>193</v>
      </c>
      <c r="D18255">
        <v>444370574.25</v>
      </c>
    </row>
    <row r="18256" spans="1:4" x14ac:dyDescent="0.35">
      <c r="A18256">
        <v>2006</v>
      </c>
      <c r="B18256">
        <v>19</v>
      </c>
      <c r="C18256">
        <v>195</v>
      </c>
      <c r="D18256">
        <v>107259265</v>
      </c>
    </row>
    <row r="18257" spans="1:4" x14ac:dyDescent="0.35">
      <c r="A18257">
        <v>2006</v>
      </c>
      <c r="B18257">
        <v>19</v>
      </c>
      <c r="C18257">
        <v>197</v>
      </c>
      <c r="D18257">
        <v>54435629.149999999</v>
      </c>
    </row>
    <row r="18258" spans="1:4" x14ac:dyDescent="0.35">
      <c r="A18258">
        <v>2006</v>
      </c>
      <c r="B18258">
        <v>20</v>
      </c>
      <c r="C18258">
        <v>1</v>
      </c>
      <c r="D18258">
        <v>66464457.825000003</v>
      </c>
    </row>
    <row r="18259" spans="1:4" x14ac:dyDescent="0.35">
      <c r="A18259">
        <v>2006</v>
      </c>
      <c r="B18259">
        <v>20</v>
      </c>
      <c r="C18259">
        <v>3</v>
      </c>
      <c r="D18259">
        <v>54182567.719999999</v>
      </c>
    </row>
    <row r="18260" spans="1:4" x14ac:dyDescent="0.35">
      <c r="A18260">
        <v>2006</v>
      </c>
      <c r="B18260">
        <v>20</v>
      </c>
      <c r="C18260">
        <v>5</v>
      </c>
      <c r="D18260">
        <v>43982255.090000004</v>
      </c>
    </row>
    <row r="18261" spans="1:4" x14ac:dyDescent="0.35">
      <c r="A18261">
        <v>2006</v>
      </c>
      <c r="B18261">
        <v>20</v>
      </c>
      <c r="C18261">
        <v>9</v>
      </c>
      <c r="D18261">
        <v>111612714.54000001</v>
      </c>
    </row>
    <row r="18262" spans="1:4" x14ac:dyDescent="0.35">
      <c r="A18262">
        <v>2006</v>
      </c>
      <c r="B18262">
        <v>20</v>
      </c>
      <c r="C18262">
        <v>11</v>
      </c>
      <c r="D18262">
        <v>94039260.650000006</v>
      </c>
    </row>
    <row r="18263" spans="1:4" x14ac:dyDescent="0.35">
      <c r="A18263">
        <v>2006</v>
      </c>
      <c r="B18263">
        <v>20</v>
      </c>
      <c r="C18263">
        <v>13</v>
      </c>
      <c r="D18263">
        <v>73396045.079999998</v>
      </c>
    </row>
    <row r="18264" spans="1:4" x14ac:dyDescent="0.35">
      <c r="A18264">
        <v>2006</v>
      </c>
      <c r="B18264">
        <v>20</v>
      </c>
      <c r="C18264">
        <v>15</v>
      </c>
      <c r="D18264">
        <v>459624209.67000002</v>
      </c>
    </row>
    <row r="18265" spans="1:4" x14ac:dyDescent="0.35">
      <c r="A18265">
        <v>2006</v>
      </c>
      <c r="B18265">
        <v>20</v>
      </c>
      <c r="C18265">
        <v>17</v>
      </c>
      <c r="D18265">
        <v>136415127.74000001</v>
      </c>
    </row>
    <row r="18266" spans="1:4" x14ac:dyDescent="0.35">
      <c r="A18266">
        <v>2006</v>
      </c>
      <c r="B18266">
        <v>20</v>
      </c>
      <c r="C18266">
        <v>19</v>
      </c>
      <c r="D18266">
        <v>21885981.449999999</v>
      </c>
    </row>
    <row r="18267" spans="1:4" x14ac:dyDescent="0.35">
      <c r="A18267">
        <v>2006</v>
      </c>
      <c r="B18267">
        <v>20</v>
      </c>
      <c r="C18267">
        <v>21</v>
      </c>
      <c r="D18267">
        <v>123093750.8</v>
      </c>
    </row>
    <row r="18268" spans="1:4" x14ac:dyDescent="0.35">
      <c r="A18268">
        <v>2006</v>
      </c>
      <c r="B18268">
        <v>20</v>
      </c>
      <c r="C18268">
        <v>25</v>
      </c>
      <c r="D18268">
        <v>11663720.640000001</v>
      </c>
    </row>
    <row r="18269" spans="1:4" x14ac:dyDescent="0.35">
      <c r="A18269">
        <v>2006</v>
      </c>
      <c r="B18269">
        <v>20</v>
      </c>
      <c r="C18269">
        <v>27</v>
      </c>
      <c r="D18269">
        <v>16132737.199999999</v>
      </c>
    </row>
    <row r="18270" spans="1:4" x14ac:dyDescent="0.35">
      <c r="A18270">
        <v>2006</v>
      </c>
      <c r="B18270">
        <v>20</v>
      </c>
      <c r="C18270">
        <v>29</v>
      </c>
      <c r="D18270">
        <v>67547862.150000006</v>
      </c>
    </row>
    <row r="18271" spans="1:4" x14ac:dyDescent="0.35">
      <c r="A18271">
        <v>2006</v>
      </c>
      <c r="B18271">
        <v>20</v>
      </c>
      <c r="C18271">
        <v>31</v>
      </c>
      <c r="D18271">
        <v>104208246.06</v>
      </c>
    </row>
    <row r="18272" spans="1:4" x14ac:dyDescent="0.35">
      <c r="A18272">
        <v>2006</v>
      </c>
      <c r="B18272">
        <v>20</v>
      </c>
      <c r="C18272">
        <v>35</v>
      </c>
      <c r="D18272">
        <v>146069362.41</v>
      </c>
    </row>
    <row r="18273" spans="1:4" x14ac:dyDescent="0.35">
      <c r="A18273">
        <v>2006</v>
      </c>
      <c r="B18273">
        <v>20</v>
      </c>
      <c r="C18273">
        <v>37</v>
      </c>
      <c r="D18273">
        <v>98095111.819999993</v>
      </c>
    </row>
    <row r="18274" spans="1:4" x14ac:dyDescent="0.35">
      <c r="A18274">
        <v>2006</v>
      </c>
      <c r="B18274">
        <v>20</v>
      </c>
      <c r="C18274">
        <v>39</v>
      </c>
      <c r="D18274">
        <v>22394883.43</v>
      </c>
    </row>
    <row r="18275" spans="1:4" x14ac:dyDescent="0.35">
      <c r="A18275">
        <v>2006</v>
      </c>
      <c r="B18275">
        <v>20</v>
      </c>
      <c r="C18275">
        <v>41</v>
      </c>
      <c r="D18275">
        <v>142598892.77000001</v>
      </c>
    </row>
    <row r="18276" spans="1:4" x14ac:dyDescent="0.35">
      <c r="A18276">
        <v>2006</v>
      </c>
      <c r="B18276">
        <v>20</v>
      </c>
      <c r="C18276">
        <v>43</v>
      </c>
      <c r="D18276">
        <v>56759450.200000003</v>
      </c>
    </row>
    <row r="18277" spans="1:4" x14ac:dyDescent="0.35">
      <c r="A18277">
        <v>2006</v>
      </c>
      <c r="B18277">
        <v>20</v>
      </c>
      <c r="C18277">
        <v>45</v>
      </c>
      <c r="D18277">
        <v>566322024.34000003</v>
      </c>
    </row>
    <row r="18278" spans="1:4" x14ac:dyDescent="0.35">
      <c r="A18278">
        <v>2006</v>
      </c>
      <c r="B18278">
        <v>20</v>
      </c>
      <c r="C18278">
        <v>47</v>
      </c>
      <c r="D18278">
        <v>33703123.259999998</v>
      </c>
    </row>
    <row r="18279" spans="1:4" x14ac:dyDescent="0.35">
      <c r="A18279">
        <v>2006</v>
      </c>
      <c r="B18279">
        <v>20</v>
      </c>
      <c r="C18279">
        <v>51</v>
      </c>
      <c r="D18279">
        <v>219769505.09</v>
      </c>
    </row>
    <row r="18280" spans="1:4" x14ac:dyDescent="0.35">
      <c r="A18280">
        <v>2006</v>
      </c>
      <c r="B18280">
        <v>20</v>
      </c>
      <c r="C18280">
        <v>53</v>
      </c>
      <c r="D18280">
        <v>113593385.58</v>
      </c>
    </row>
    <row r="18281" spans="1:4" x14ac:dyDescent="0.35">
      <c r="A18281">
        <v>2006</v>
      </c>
      <c r="B18281">
        <v>20</v>
      </c>
      <c r="C18281">
        <v>55</v>
      </c>
      <c r="D18281">
        <v>147510097</v>
      </c>
    </row>
    <row r="18282" spans="1:4" x14ac:dyDescent="0.35">
      <c r="A18282">
        <v>2006</v>
      </c>
      <c r="B18282">
        <v>20</v>
      </c>
      <c r="C18282">
        <v>57</v>
      </c>
      <c r="D18282">
        <v>183910571.37</v>
      </c>
    </row>
    <row r="18283" spans="1:4" x14ac:dyDescent="0.35">
      <c r="A18283">
        <v>2006</v>
      </c>
      <c r="B18283">
        <v>20</v>
      </c>
      <c r="C18283">
        <v>59</v>
      </c>
      <c r="D18283">
        <v>236077470.72</v>
      </c>
    </row>
    <row r="18284" spans="1:4" x14ac:dyDescent="0.35">
      <c r="A18284">
        <v>2006</v>
      </c>
      <c r="B18284">
        <v>20</v>
      </c>
      <c r="C18284">
        <v>61</v>
      </c>
      <c r="D18284">
        <v>226826524.89999899</v>
      </c>
    </row>
    <row r="18285" spans="1:4" x14ac:dyDescent="0.35">
      <c r="A18285">
        <v>2006</v>
      </c>
      <c r="B18285">
        <v>20</v>
      </c>
      <c r="C18285">
        <v>63</v>
      </c>
      <c r="D18285">
        <v>124666332.5</v>
      </c>
    </row>
    <row r="18286" spans="1:4" x14ac:dyDescent="0.35">
      <c r="A18286">
        <v>2006</v>
      </c>
      <c r="B18286">
        <v>20</v>
      </c>
      <c r="C18286">
        <v>67</v>
      </c>
      <c r="D18286">
        <v>8476797.9600000009</v>
      </c>
    </row>
    <row r="18287" spans="1:4" x14ac:dyDescent="0.35">
      <c r="A18287">
        <v>2006</v>
      </c>
      <c r="B18287">
        <v>20</v>
      </c>
      <c r="C18287">
        <v>69</v>
      </c>
      <c r="D18287">
        <v>43206434.450000003</v>
      </c>
    </row>
    <row r="18288" spans="1:4" x14ac:dyDescent="0.35">
      <c r="A18288">
        <v>2006</v>
      </c>
      <c r="B18288">
        <v>20</v>
      </c>
      <c r="C18288">
        <v>73</v>
      </c>
      <c r="D18288">
        <v>77016972.829999998</v>
      </c>
    </row>
    <row r="18289" spans="1:4" x14ac:dyDescent="0.35">
      <c r="A18289">
        <v>2006</v>
      </c>
      <c r="B18289">
        <v>20</v>
      </c>
      <c r="C18289">
        <v>75</v>
      </c>
      <c r="D18289">
        <v>20764004.300000001</v>
      </c>
    </row>
    <row r="18290" spans="1:4" x14ac:dyDescent="0.35">
      <c r="A18290">
        <v>2006</v>
      </c>
      <c r="B18290">
        <v>20</v>
      </c>
      <c r="C18290">
        <v>79</v>
      </c>
      <c r="D18290">
        <v>226014967.49000001</v>
      </c>
    </row>
    <row r="18291" spans="1:4" x14ac:dyDescent="0.35">
      <c r="A18291">
        <v>2006</v>
      </c>
      <c r="B18291">
        <v>20</v>
      </c>
      <c r="C18291">
        <v>81</v>
      </c>
      <c r="D18291">
        <v>28211837.329999998</v>
      </c>
    </row>
    <row r="18292" spans="1:4" x14ac:dyDescent="0.35">
      <c r="A18292">
        <v>2006</v>
      </c>
      <c r="B18292">
        <v>20</v>
      </c>
      <c r="C18292">
        <v>85</v>
      </c>
      <c r="D18292">
        <v>98574402.079999998</v>
      </c>
    </row>
    <row r="18293" spans="1:4" x14ac:dyDescent="0.35">
      <c r="A18293">
        <v>2006</v>
      </c>
      <c r="B18293">
        <v>20</v>
      </c>
      <c r="C18293">
        <v>87</v>
      </c>
      <c r="D18293">
        <v>79781193.019999996</v>
      </c>
    </row>
    <row r="18294" spans="1:4" x14ac:dyDescent="0.35">
      <c r="A18294">
        <v>2006</v>
      </c>
      <c r="B18294">
        <v>20</v>
      </c>
      <c r="C18294">
        <v>89</v>
      </c>
      <c r="D18294">
        <v>13811678.84</v>
      </c>
    </row>
    <row r="18295" spans="1:4" x14ac:dyDescent="0.35">
      <c r="A18295">
        <v>2006</v>
      </c>
      <c r="B18295">
        <v>20</v>
      </c>
      <c r="C18295">
        <v>91</v>
      </c>
      <c r="D18295">
        <v>2937624251.0999999</v>
      </c>
    </row>
    <row r="18296" spans="1:4" x14ac:dyDescent="0.35">
      <c r="A18296">
        <v>2006</v>
      </c>
      <c r="B18296">
        <v>20</v>
      </c>
      <c r="C18296">
        <v>93</v>
      </c>
      <c r="D18296">
        <v>26531428.789999999</v>
      </c>
    </row>
    <row r="18297" spans="1:4" x14ac:dyDescent="0.35">
      <c r="A18297">
        <v>2006</v>
      </c>
      <c r="B18297">
        <v>20</v>
      </c>
      <c r="C18297">
        <v>95</v>
      </c>
      <c r="D18297">
        <v>66904825.950000003</v>
      </c>
    </row>
    <row r="18298" spans="1:4" x14ac:dyDescent="0.35">
      <c r="A18298">
        <v>2006</v>
      </c>
      <c r="B18298">
        <v>20</v>
      </c>
      <c r="C18298">
        <v>97</v>
      </c>
      <c r="D18298">
        <v>51952450.200000003</v>
      </c>
    </row>
    <row r="18299" spans="1:4" x14ac:dyDescent="0.35">
      <c r="A18299">
        <v>2006</v>
      </c>
      <c r="B18299">
        <v>20</v>
      </c>
      <c r="C18299">
        <v>99</v>
      </c>
      <c r="D18299">
        <v>88905748.819999993</v>
      </c>
    </row>
    <row r="18300" spans="1:4" x14ac:dyDescent="0.35">
      <c r="A18300">
        <v>2006</v>
      </c>
      <c r="B18300">
        <v>20</v>
      </c>
      <c r="C18300">
        <v>103</v>
      </c>
      <c r="D18300">
        <v>259857832.459999</v>
      </c>
    </row>
    <row r="18301" spans="1:4" x14ac:dyDescent="0.35">
      <c r="A18301">
        <v>2006</v>
      </c>
      <c r="B18301">
        <v>20</v>
      </c>
      <c r="C18301">
        <v>105</v>
      </c>
      <c r="D18301">
        <v>32154504.18</v>
      </c>
    </row>
    <row r="18302" spans="1:4" x14ac:dyDescent="0.35">
      <c r="A18302">
        <v>2006</v>
      </c>
      <c r="B18302">
        <v>20</v>
      </c>
      <c r="C18302">
        <v>107</v>
      </c>
      <c r="D18302">
        <v>42621113.149999999</v>
      </c>
    </row>
    <row r="18303" spans="1:4" x14ac:dyDescent="0.35">
      <c r="A18303">
        <v>2006</v>
      </c>
      <c r="B18303">
        <v>20</v>
      </c>
      <c r="C18303">
        <v>109</v>
      </c>
      <c r="D18303">
        <v>24097089.759999901</v>
      </c>
    </row>
    <row r="18304" spans="1:4" x14ac:dyDescent="0.35">
      <c r="A18304">
        <v>2006</v>
      </c>
      <c r="B18304">
        <v>20</v>
      </c>
      <c r="C18304">
        <v>111</v>
      </c>
      <c r="D18304">
        <v>258466348.799999</v>
      </c>
    </row>
    <row r="18305" spans="1:4" x14ac:dyDescent="0.35">
      <c r="A18305">
        <v>2006</v>
      </c>
      <c r="B18305">
        <v>20</v>
      </c>
      <c r="C18305">
        <v>113</v>
      </c>
      <c r="D18305">
        <v>222669183.68000001</v>
      </c>
    </row>
    <row r="18306" spans="1:4" x14ac:dyDescent="0.35">
      <c r="A18306">
        <v>2006</v>
      </c>
      <c r="B18306">
        <v>20</v>
      </c>
      <c r="C18306">
        <v>115</v>
      </c>
      <c r="D18306">
        <v>47363156.649999999</v>
      </c>
    </row>
    <row r="18307" spans="1:4" x14ac:dyDescent="0.35">
      <c r="A18307">
        <v>2006</v>
      </c>
      <c r="B18307">
        <v>20</v>
      </c>
      <c r="C18307">
        <v>117</v>
      </c>
      <c r="D18307">
        <v>62934937.390000001</v>
      </c>
    </row>
    <row r="18308" spans="1:4" x14ac:dyDescent="0.35">
      <c r="A18308">
        <v>2006</v>
      </c>
      <c r="B18308">
        <v>20</v>
      </c>
      <c r="C18308">
        <v>119</v>
      </c>
      <c r="D18308">
        <v>41094309.390000001</v>
      </c>
    </row>
    <row r="18309" spans="1:4" x14ac:dyDescent="0.35">
      <c r="A18309">
        <v>2006</v>
      </c>
      <c r="B18309">
        <v>20</v>
      </c>
      <c r="C18309">
        <v>121</v>
      </c>
      <c r="D18309">
        <v>209918913.53999999</v>
      </c>
    </row>
    <row r="18310" spans="1:4" x14ac:dyDescent="0.35">
      <c r="A18310">
        <v>2006</v>
      </c>
      <c r="B18310">
        <v>20</v>
      </c>
      <c r="C18310">
        <v>123</v>
      </c>
      <c r="D18310">
        <v>27075115.640000001</v>
      </c>
    </row>
    <row r="18311" spans="1:4" x14ac:dyDescent="0.35">
      <c r="A18311">
        <v>2006</v>
      </c>
      <c r="B18311">
        <v>20</v>
      </c>
      <c r="C18311">
        <v>125</v>
      </c>
      <c r="D18311">
        <v>196248506.84999999</v>
      </c>
    </row>
    <row r="18312" spans="1:4" x14ac:dyDescent="0.35">
      <c r="A18312">
        <v>2006</v>
      </c>
      <c r="B18312">
        <v>20</v>
      </c>
      <c r="C18312">
        <v>127</v>
      </c>
      <c r="D18312">
        <v>7829974.1600000001</v>
      </c>
    </row>
    <row r="18313" spans="1:4" x14ac:dyDescent="0.35">
      <c r="A18313">
        <v>2006</v>
      </c>
      <c r="B18313">
        <v>20</v>
      </c>
      <c r="C18313">
        <v>131</v>
      </c>
      <c r="D18313">
        <v>31152233.16</v>
      </c>
    </row>
    <row r="18314" spans="1:4" x14ac:dyDescent="0.35">
      <c r="A18314">
        <v>2006</v>
      </c>
      <c r="B18314">
        <v>20</v>
      </c>
      <c r="C18314">
        <v>133</v>
      </c>
      <c r="D18314">
        <v>45600285.490000002</v>
      </c>
    </row>
    <row r="18315" spans="1:4" x14ac:dyDescent="0.35">
      <c r="A18315">
        <v>2006</v>
      </c>
      <c r="B18315">
        <v>20</v>
      </c>
      <c r="C18315">
        <v>137</v>
      </c>
      <c r="D18315">
        <v>21406275.82</v>
      </c>
    </row>
    <row r="18316" spans="1:4" x14ac:dyDescent="0.35">
      <c r="A18316">
        <v>2006</v>
      </c>
      <c r="B18316">
        <v>20</v>
      </c>
      <c r="C18316">
        <v>139</v>
      </c>
      <c r="D18316">
        <v>137924633.41999999</v>
      </c>
    </row>
    <row r="18317" spans="1:4" x14ac:dyDescent="0.35">
      <c r="A18317">
        <v>2006</v>
      </c>
      <c r="B18317">
        <v>20</v>
      </c>
      <c r="C18317">
        <v>141</v>
      </c>
      <c r="D18317">
        <v>8290609.6349999998</v>
      </c>
    </row>
    <row r="18318" spans="1:4" x14ac:dyDescent="0.35">
      <c r="A18318">
        <v>2006</v>
      </c>
      <c r="B18318">
        <v>20</v>
      </c>
      <c r="C18318">
        <v>143</v>
      </c>
      <c r="D18318">
        <v>58809359.18</v>
      </c>
    </row>
    <row r="18319" spans="1:4" x14ac:dyDescent="0.35">
      <c r="A18319">
        <v>2006</v>
      </c>
      <c r="B18319">
        <v>20</v>
      </c>
      <c r="C18319">
        <v>145</v>
      </c>
      <c r="D18319">
        <v>27051651.609999999</v>
      </c>
    </row>
    <row r="18320" spans="1:4" x14ac:dyDescent="0.35">
      <c r="A18320">
        <v>2006</v>
      </c>
      <c r="B18320">
        <v>20</v>
      </c>
      <c r="C18320">
        <v>147</v>
      </c>
      <c r="D18320">
        <v>34833758.579999998</v>
      </c>
    </row>
    <row r="18321" spans="1:4" x14ac:dyDescent="0.35">
      <c r="A18321">
        <v>2006</v>
      </c>
      <c r="B18321">
        <v>20</v>
      </c>
      <c r="C18321">
        <v>149</v>
      </c>
      <c r="D18321">
        <v>84698114.590000004</v>
      </c>
    </row>
    <row r="18322" spans="1:4" x14ac:dyDescent="0.35">
      <c r="A18322">
        <v>2006</v>
      </c>
      <c r="B18322">
        <v>20</v>
      </c>
      <c r="C18322">
        <v>151</v>
      </c>
      <c r="D18322">
        <v>86508520.430000007</v>
      </c>
    </row>
    <row r="18323" spans="1:4" x14ac:dyDescent="0.35">
      <c r="A18323">
        <v>2006</v>
      </c>
      <c r="B18323">
        <v>20</v>
      </c>
      <c r="C18323">
        <v>155</v>
      </c>
      <c r="D18323">
        <v>257011647.80000001</v>
      </c>
    </row>
    <row r="18324" spans="1:4" x14ac:dyDescent="0.35">
      <c r="A18324">
        <v>2006</v>
      </c>
      <c r="B18324">
        <v>20</v>
      </c>
      <c r="C18324">
        <v>157</v>
      </c>
      <c r="D18324">
        <v>53815493.789999999</v>
      </c>
    </row>
    <row r="18325" spans="1:4" x14ac:dyDescent="0.35">
      <c r="A18325">
        <v>2006</v>
      </c>
      <c r="B18325">
        <v>20</v>
      </c>
      <c r="C18325">
        <v>159</v>
      </c>
      <c r="D18325">
        <v>51150056.469999999</v>
      </c>
    </row>
    <row r="18326" spans="1:4" x14ac:dyDescent="0.35">
      <c r="A18326">
        <v>2006</v>
      </c>
      <c r="B18326">
        <v>20</v>
      </c>
      <c r="C18326">
        <v>161</v>
      </c>
      <c r="D18326">
        <v>261753994.329999</v>
      </c>
    </row>
    <row r="18327" spans="1:4" x14ac:dyDescent="0.35">
      <c r="A18327">
        <v>2006</v>
      </c>
      <c r="B18327">
        <v>20</v>
      </c>
      <c r="C18327">
        <v>163</v>
      </c>
      <c r="D18327">
        <v>28263952.390000001</v>
      </c>
    </row>
    <row r="18328" spans="1:4" x14ac:dyDescent="0.35">
      <c r="A18328">
        <v>2006</v>
      </c>
      <c r="B18328">
        <v>20</v>
      </c>
      <c r="C18328">
        <v>165</v>
      </c>
      <c r="D18328">
        <v>25976358.329999998</v>
      </c>
    </row>
    <row r="18329" spans="1:4" x14ac:dyDescent="0.35">
      <c r="A18329">
        <v>2006</v>
      </c>
      <c r="B18329">
        <v>20</v>
      </c>
      <c r="C18329">
        <v>167</v>
      </c>
      <c r="D18329">
        <v>114852076.8</v>
      </c>
    </row>
    <row r="18330" spans="1:4" x14ac:dyDescent="0.35">
      <c r="A18330">
        <v>2006</v>
      </c>
      <c r="B18330">
        <v>20</v>
      </c>
      <c r="C18330">
        <v>169</v>
      </c>
      <c r="D18330">
        <v>397101725.27999997</v>
      </c>
    </row>
    <row r="18331" spans="1:4" x14ac:dyDescent="0.35">
      <c r="A18331">
        <v>2006</v>
      </c>
      <c r="B18331">
        <v>20</v>
      </c>
      <c r="C18331">
        <v>171</v>
      </c>
      <c r="D18331">
        <v>36380741.729999997</v>
      </c>
    </row>
    <row r="18332" spans="1:4" x14ac:dyDescent="0.35">
      <c r="A18332">
        <v>2006</v>
      </c>
      <c r="B18332">
        <v>20</v>
      </c>
      <c r="C18332">
        <v>173</v>
      </c>
      <c r="D18332">
        <v>2494391349.9200001</v>
      </c>
    </row>
    <row r="18333" spans="1:4" x14ac:dyDescent="0.35">
      <c r="A18333">
        <v>2006</v>
      </c>
      <c r="B18333">
        <v>20</v>
      </c>
      <c r="C18333">
        <v>175</v>
      </c>
      <c r="D18333">
        <v>86701650.689999998</v>
      </c>
    </row>
    <row r="18334" spans="1:4" x14ac:dyDescent="0.35">
      <c r="A18334">
        <v>2006</v>
      </c>
      <c r="B18334">
        <v>20</v>
      </c>
      <c r="C18334">
        <v>177</v>
      </c>
      <c r="D18334">
        <v>1062295794.87</v>
      </c>
    </row>
    <row r="18335" spans="1:4" x14ac:dyDescent="0.35">
      <c r="A18335">
        <v>2006</v>
      </c>
      <c r="B18335">
        <v>20</v>
      </c>
      <c r="C18335">
        <v>179</v>
      </c>
      <c r="D18335">
        <v>6283333.7450000001</v>
      </c>
    </row>
    <row r="18336" spans="1:4" x14ac:dyDescent="0.35">
      <c r="A18336">
        <v>2006</v>
      </c>
      <c r="B18336">
        <v>20</v>
      </c>
      <c r="C18336">
        <v>181</v>
      </c>
      <c r="D18336">
        <v>112349801</v>
      </c>
    </row>
    <row r="18337" spans="1:4" x14ac:dyDescent="0.35">
      <c r="A18337">
        <v>2006</v>
      </c>
      <c r="B18337">
        <v>20</v>
      </c>
      <c r="C18337">
        <v>183</v>
      </c>
      <c r="D18337">
        <v>24224634.629999999</v>
      </c>
    </row>
    <row r="18338" spans="1:4" x14ac:dyDescent="0.35">
      <c r="A18338">
        <v>2006</v>
      </c>
      <c r="B18338">
        <v>20</v>
      </c>
      <c r="C18338">
        <v>185</v>
      </c>
      <c r="D18338">
        <v>43214786.380000003</v>
      </c>
    </row>
    <row r="18339" spans="1:4" x14ac:dyDescent="0.35">
      <c r="A18339">
        <v>2006</v>
      </c>
      <c r="B18339">
        <v>20</v>
      </c>
      <c r="C18339">
        <v>191</v>
      </c>
      <c r="D18339">
        <v>233606978.44</v>
      </c>
    </row>
    <row r="18340" spans="1:4" x14ac:dyDescent="0.35">
      <c r="A18340">
        <v>2006</v>
      </c>
      <c r="B18340">
        <v>20</v>
      </c>
      <c r="C18340">
        <v>193</v>
      </c>
      <c r="D18340">
        <v>158346561.92500001</v>
      </c>
    </row>
    <row r="18341" spans="1:4" x14ac:dyDescent="0.35">
      <c r="A18341">
        <v>2006</v>
      </c>
      <c r="B18341">
        <v>20</v>
      </c>
      <c r="C18341">
        <v>195</v>
      </c>
      <c r="D18341">
        <v>109106157</v>
      </c>
    </row>
    <row r="18342" spans="1:4" x14ac:dyDescent="0.35">
      <c r="A18342">
        <v>2006</v>
      </c>
      <c r="B18342">
        <v>20</v>
      </c>
      <c r="C18342">
        <v>197</v>
      </c>
      <c r="D18342">
        <v>163358578</v>
      </c>
    </row>
    <row r="18343" spans="1:4" x14ac:dyDescent="0.35">
      <c r="A18343">
        <v>2006</v>
      </c>
      <c r="B18343">
        <v>20</v>
      </c>
      <c r="C18343">
        <v>201</v>
      </c>
      <c r="D18343">
        <v>19237522.100000001</v>
      </c>
    </row>
    <row r="18344" spans="1:4" x14ac:dyDescent="0.35">
      <c r="A18344">
        <v>2006</v>
      </c>
      <c r="B18344">
        <v>20</v>
      </c>
      <c r="C18344">
        <v>205</v>
      </c>
      <c r="D18344">
        <v>57940946.07</v>
      </c>
    </row>
    <row r="18345" spans="1:4" x14ac:dyDescent="0.35">
      <c r="A18345">
        <v>2006</v>
      </c>
      <c r="B18345">
        <v>20</v>
      </c>
      <c r="C18345">
        <v>207</v>
      </c>
      <c r="D18345">
        <v>35482878.590000004</v>
      </c>
    </row>
    <row r="18346" spans="1:4" x14ac:dyDescent="0.35">
      <c r="A18346">
        <v>2006</v>
      </c>
      <c r="B18346">
        <v>20</v>
      </c>
      <c r="C18346">
        <v>209</v>
      </c>
      <c r="D18346">
        <v>1270147224.3</v>
      </c>
    </row>
    <row r="18347" spans="1:4" x14ac:dyDescent="0.35">
      <c r="A18347">
        <v>2006</v>
      </c>
      <c r="B18347">
        <v>21</v>
      </c>
      <c r="C18347">
        <v>1</v>
      </c>
      <c r="D18347">
        <v>74110046.760000005</v>
      </c>
    </row>
    <row r="18348" spans="1:4" x14ac:dyDescent="0.35">
      <c r="A18348">
        <v>2006</v>
      </c>
      <c r="B18348">
        <v>21</v>
      </c>
      <c r="C18348">
        <v>3</v>
      </c>
      <c r="D18348">
        <v>28770010.289999999</v>
      </c>
    </row>
    <row r="18349" spans="1:4" x14ac:dyDescent="0.35">
      <c r="A18349">
        <v>2006</v>
      </c>
      <c r="B18349">
        <v>21</v>
      </c>
      <c r="C18349">
        <v>5</v>
      </c>
      <c r="D18349">
        <v>135385330.96000001</v>
      </c>
    </row>
    <row r="18350" spans="1:4" x14ac:dyDescent="0.35">
      <c r="A18350">
        <v>2006</v>
      </c>
      <c r="B18350">
        <v>21</v>
      </c>
      <c r="C18350">
        <v>7</v>
      </c>
      <c r="D18350">
        <v>49928488.700000003</v>
      </c>
    </row>
    <row r="18351" spans="1:4" x14ac:dyDescent="0.35">
      <c r="A18351">
        <v>2006</v>
      </c>
      <c r="B18351">
        <v>21</v>
      </c>
      <c r="C18351">
        <v>9</v>
      </c>
      <c r="D18351">
        <v>222515213.49000001</v>
      </c>
    </row>
    <row r="18352" spans="1:4" x14ac:dyDescent="0.35">
      <c r="A18352">
        <v>2006</v>
      </c>
      <c r="B18352">
        <v>21</v>
      </c>
      <c r="C18352">
        <v>11</v>
      </c>
      <c r="D18352">
        <v>89111776.349999994</v>
      </c>
    </row>
    <row r="18353" spans="1:4" x14ac:dyDescent="0.35">
      <c r="A18353">
        <v>2006</v>
      </c>
      <c r="B18353">
        <v>21</v>
      </c>
      <c r="C18353">
        <v>13</v>
      </c>
      <c r="D18353">
        <v>156983169.00999999</v>
      </c>
    </row>
    <row r="18354" spans="1:4" x14ac:dyDescent="0.35">
      <c r="A18354">
        <v>2006</v>
      </c>
      <c r="B18354">
        <v>21</v>
      </c>
      <c r="C18354">
        <v>15</v>
      </c>
      <c r="D18354">
        <v>978920017.20000005</v>
      </c>
    </row>
    <row r="18355" spans="1:4" x14ac:dyDescent="0.35">
      <c r="A18355">
        <v>2006</v>
      </c>
      <c r="B18355">
        <v>21</v>
      </c>
      <c r="C18355">
        <v>17</v>
      </c>
      <c r="D18355">
        <v>100815980.59</v>
      </c>
    </row>
    <row r="18356" spans="1:4" x14ac:dyDescent="0.35">
      <c r="A18356">
        <v>2006</v>
      </c>
      <c r="B18356">
        <v>21</v>
      </c>
      <c r="C18356">
        <v>19</v>
      </c>
      <c r="D18356">
        <v>317241451.26999998</v>
      </c>
    </row>
    <row r="18357" spans="1:4" x14ac:dyDescent="0.35">
      <c r="A18357">
        <v>2006</v>
      </c>
      <c r="B18357">
        <v>21</v>
      </c>
      <c r="C18357">
        <v>21</v>
      </c>
      <c r="D18357">
        <v>140478450.46000001</v>
      </c>
    </row>
    <row r="18358" spans="1:4" x14ac:dyDescent="0.35">
      <c r="A18358">
        <v>2006</v>
      </c>
      <c r="B18358">
        <v>21</v>
      </c>
      <c r="C18358">
        <v>23</v>
      </c>
      <c r="D18358">
        <v>53880182.369999997</v>
      </c>
    </row>
    <row r="18359" spans="1:4" x14ac:dyDescent="0.35">
      <c r="A18359">
        <v>2006</v>
      </c>
      <c r="B18359">
        <v>21</v>
      </c>
      <c r="C18359">
        <v>25</v>
      </c>
      <c r="D18359">
        <v>75423196.310000002</v>
      </c>
    </row>
    <row r="18360" spans="1:4" x14ac:dyDescent="0.35">
      <c r="A18360">
        <v>2006</v>
      </c>
      <c r="B18360">
        <v>21</v>
      </c>
      <c r="C18360">
        <v>27</v>
      </c>
      <c r="D18360">
        <v>57240331.859999999</v>
      </c>
    </row>
    <row r="18361" spans="1:4" x14ac:dyDescent="0.35">
      <c r="A18361">
        <v>2006</v>
      </c>
      <c r="B18361">
        <v>21</v>
      </c>
      <c r="C18361">
        <v>29</v>
      </c>
      <c r="D18361">
        <v>629141417</v>
      </c>
    </row>
    <row r="18362" spans="1:4" x14ac:dyDescent="0.35">
      <c r="A18362">
        <v>2006</v>
      </c>
      <c r="B18362">
        <v>21</v>
      </c>
      <c r="C18362">
        <v>31</v>
      </c>
      <c r="D18362">
        <v>54158424.060000002</v>
      </c>
    </row>
    <row r="18363" spans="1:4" x14ac:dyDescent="0.35">
      <c r="A18363">
        <v>2006</v>
      </c>
      <c r="B18363">
        <v>21</v>
      </c>
      <c r="C18363">
        <v>33</v>
      </c>
      <c r="D18363">
        <v>70070367.290000007</v>
      </c>
    </row>
    <row r="18364" spans="1:4" x14ac:dyDescent="0.35">
      <c r="A18364">
        <v>2006</v>
      </c>
      <c r="B18364">
        <v>21</v>
      </c>
      <c r="C18364">
        <v>35</v>
      </c>
      <c r="D18364">
        <v>119638078.68000001</v>
      </c>
    </row>
    <row r="18365" spans="1:4" x14ac:dyDescent="0.35">
      <c r="A18365">
        <v>2006</v>
      </c>
      <c r="B18365">
        <v>21</v>
      </c>
      <c r="C18365">
        <v>37</v>
      </c>
      <c r="D18365">
        <v>613242216.70000005</v>
      </c>
    </row>
    <row r="18366" spans="1:4" x14ac:dyDescent="0.35">
      <c r="A18366">
        <v>2006</v>
      </c>
      <c r="B18366">
        <v>21</v>
      </c>
      <c r="C18366">
        <v>39</v>
      </c>
      <c r="D18366">
        <v>12013791.77</v>
      </c>
    </row>
    <row r="18367" spans="1:4" x14ac:dyDescent="0.35">
      <c r="A18367">
        <v>2006</v>
      </c>
      <c r="B18367">
        <v>21</v>
      </c>
      <c r="C18367">
        <v>41</v>
      </c>
      <c r="D18367">
        <v>149739744.40000001</v>
      </c>
    </row>
    <row r="18368" spans="1:4" x14ac:dyDescent="0.35">
      <c r="A18368">
        <v>2006</v>
      </c>
      <c r="B18368">
        <v>21</v>
      </c>
      <c r="C18368">
        <v>43</v>
      </c>
      <c r="D18368">
        <v>218965371.40000001</v>
      </c>
    </row>
    <row r="18369" spans="1:4" x14ac:dyDescent="0.35">
      <c r="A18369">
        <v>2006</v>
      </c>
      <c r="B18369">
        <v>21</v>
      </c>
      <c r="C18369">
        <v>45</v>
      </c>
      <c r="D18369">
        <v>43594579.460000001</v>
      </c>
    </row>
    <row r="18370" spans="1:4" x14ac:dyDescent="0.35">
      <c r="A18370">
        <v>2006</v>
      </c>
      <c r="B18370">
        <v>21</v>
      </c>
      <c r="C18370">
        <v>47</v>
      </c>
      <c r="D18370">
        <v>495262763.25999999</v>
      </c>
    </row>
    <row r="18371" spans="1:4" x14ac:dyDescent="0.35">
      <c r="A18371">
        <v>2006</v>
      </c>
      <c r="B18371">
        <v>21</v>
      </c>
      <c r="C18371">
        <v>49</v>
      </c>
      <c r="D18371">
        <v>284199708.00999999</v>
      </c>
    </row>
    <row r="18372" spans="1:4" x14ac:dyDescent="0.35">
      <c r="A18372">
        <v>2006</v>
      </c>
      <c r="B18372">
        <v>21</v>
      </c>
      <c r="C18372">
        <v>51</v>
      </c>
      <c r="D18372">
        <v>65755207.710000001</v>
      </c>
    </row>
    <row r="18373" spans="1:4" x14ac:dyDescent="0.35">
      <c r="A18373">
        <v>2006</v>
      </c>
      <c r="B18373">
        <v>21</v>
      </c>
      <c r="C18373">
        <v>53</v>
      </c>
      <c r="D18373">
        <v>36173103.450000003</v>
      </c>
    </row>
    <row r="18374" spans="1:4" x14ac:dyDescent="0.35">
      <c r="A18374">
        <v>2006</v>
      </c>
      <c r="B18374">
        <v>21</v>
      </c>
      <c r="C18374">
        <v>55</v>
      </c>
      <c r="D18374">
        <v>43686817.880000003</v>
      </c>
    </row>
    <row r="18375" spans="1:4" x14ac:dyDescent="0.35">
      <c r="A18375">
        <v>2006</v>
      </c>
      <c r="B18375">
        <v>21</v>
      </c>
      <c r="C18375">
        <v>59</v>
      </c>
      <c r="D18375">
        <v>369112357.90999901</v>
      </c>
    </row>
    <row r="18376" spans="1:4" x14ac:dyDescent="0.35">
      <c r="A18376">
        <v>2006</v>
      </c>
      <c r="B18376">
        <v>21</v>
      </c>
      <c r="C18376">
        <v>61</v>
      </c>
      <c r="D18376">
        <v>31942026</v>
      </c>
    </row>
    <row r="18377" spans="1:4" x14ac:dyDescent="0.35">
      <c r="A18377">
        <v>2006</v>
      </c>
      <c r="B18377">
        <v>21</v>
      </c>
      <c r="C18377">
        <v>67</v>
      </c>
      <c r="D18377">
        <v>1773140647.4000001</v>
      </c>
    </row>
    <row r="18378" spans="1:4" x14ac:dyDescent="0.35">
      <c r="A18378">
        <v>2006</v>
      </c>
      <c r="B18378">
        <v>21</v>
      </c>
      <c r="C18378">
        <v>69</v>
      </c>
      <c r="D18378">
        <v>6293478.1900000004</v>
      </c>
    </row>
    <row r="18379" spans="1:4" x14ac:dyDescent="0.35">
      <c r="A18379">
        <v>2006</v>
      </c>
      <c r="B18379">
        <v>21</v>
      </c>
      <c r="C18379">
        <v>71</v>
      </c>
      <c r="D18379">
        <v>263820583.80000001</v>
      </c>
    </row>
    <row r="18380" spans="1:4" x14ac:dyDescent="0.35">
      <c r="A18380">
        <v>2006</v>
      </c>
      <c r="B18380">
        <v>21</v>
      </c>
      <c r="C18380">
        <v>73</v>
      </c>
      <c r="D18380">
        <v>345876753.61000001</v>
      </c>
    </row>
    <row r="18381" spans="1:4" x14ac:dyDescent="0.35">
      <c r="A18381">
        <v>2006</v>
      </c>
      <c r="B18381">
        <v>21</v>
      </c>
      <c r="C18381">
        <v>75</v>
      </c>
      <c r="D18381">
        <v>13741037.109999999</v>
      </c>
    </row>
    <row r="18382" spans="1:4" x14ac:dyDescent="0.35">
      <c r="A18382">
        <v>2006</v>
      </c>
      <c r="B18382">
        <v>21</v>
      </c>
      <c r="C18382">
        <v>77</v>
      </c>
      <c r="D18382">
        <v>177485686.94</v>
      </c>
    </row>
    <row r="18383" spans="1:4" x14ac:dyDescent="0.35">
      <c r="A18383">
        <v>2006</v>
      </c>
      <c r="B18383">
        <v>21</v>
      </c>
      <c r="C18383">
        <v>79</v>
      </c>
      <c r="D18383">
        <v>83035837.790000007</v>
      </c>
    </row>
    <row r="18384" spans="1:4" x14ac:dyDescent="0.35">
      <c r="A18384">
        <v>2006</v>
      </c>
      <c r="B18384">
        <v>21</v>
      </c>
      <c r="C18384">
        <v>81</v>
      </c>
      <c r="D18384">
        <v>340330511.39999998</v>
      </c>
    </row>
    <row r="18385" spans="1:4" x14ac:dyDescent="0.35">
      <c r="A18385">
        <v>2006</v>
      </c>
      <c r="B18385">
        <v>21</v>
      </c>
      <c r="C18385">
        <v>83</v>
      </c>
      <c r="D18385">
        <v>183410507.81</v>
      </c>
    </row>
    <row r="18386" spans="1:4" x14ac:dyDescent="0.35">
      <c r="A18386">
        <v>2006</v>
      </c>
      <c r="B18386">
        <v>21</v>
      </c>
      <c r="C18386">
        <v>85</v>
      </c>
      <c r="D18386">
        <v>96552463.040000007</v>
      </c>
    </row>
    <row r="18387" spans="1:4" x14ac:dyDescent="0.35">
      <c r="A18387">
        <v>2006</v>
      </c>
      <c r="B18387">
        <v>21</v>
      </c>
      <c r="C18387">
        <v>87</v>
      </c>
      <c r="D18387">
        <v>1168912.5</v>
      </c>
    </row>
    <row r="18388" spans="1:4" x14ac:dyDescent="0.35">
      <c r="A18388">
        <v>2006</v>
      </c>
      <c r="B18388">
        <v>21</v>
      </c>
      <c r="C18388">
        <v>89</v>
      </c>
      <c r="D18388">
        <v>170328761.47</v>
      </c>
    </row>
    <row r="18389" spans="1:4" x14ac:dyDescent="0.35">
      <c r="A18389">
        <v>2006</v>
      </c>
      <c r="B18389">
        <v>21</v>
      </c>
      <c r="C18389">
        <v>91</v>
      </c>
      <c r="D18389">
        <v>53273008.520000003</v>
      </c>
    </row>
    <row r="18390" spans="1:4" x14ac:dyDescent="0.35">
      <c r="A18390">
        <v>2006</v>
      </c>
      <c r="B18390">
        <v>21</v>
      </c>
      <c r="C18390">
        <v>93</v>
      </c>
      <c r="D18390">
        <v>737839636.41999996</v>
      </c>
    </row>
    <row r="18391" spans="1:4" x14ac:dyDescent="0.35">
      <c r="A18391">
        <v>2006</v>
      </c>
      <c r="B18391">
        <v>21</v>
      </c>
      <c r="C18391">
        <v>95</v>
      </c>
      <c r="D18391">
        <v>83872535.319999993</v>
      </c>
    </row>
    <row r="18392" spans="1:4" x14ac:dyDescent="0.35">
      <c r="A18392">
        <v>2006</v>
      </c>
      <c r="B18392">
        <v>21</v>
      </c>
      <c r="C18392">
        <v>97</v>
      </c>
      <c r="D18392">
        <v>32436006.420000002</v>
      </c>
    </row>
    <row r="18393" spans="1:4" x14ac:dyDescent="0.35">
      <c r="A18393">
        <v>2006</v>
      </c>
      <c r="B18393">
        <v>21</v>
      </c>
      <c r="C18393">
        <v>99</v>
      </c>
      <c r="D18393">
        <v>258666763.40000001</v>
      </c>
    </row>
    <row r="18394" spans="1:4" x14ac:dyDescent="0.35">
      <c r="A18394">
        <v>2006</v>
      </c>
      <c r="B18394">
        <v>21</v>
      </c>
      <c r="C18394">
        <v>101</v>
      </c>
      <c r="D18394">
        <v>320851835.24000001</v>
      </c>
    </row>
    <row r="18395" spans="1:4" x14ac:dyDescent="0.35">
      <c r="A18395">
        <v>2006</v>
      </c>
      <c r="B18395">
        <v>21</v>
      </c>
      <c r="C18395">
        <v>103</v>
      </c>
      <c r="D18395">
        <v>169515126.5</v>
      </c>
    </row>
    <row r="18396" spans="1:4" x14ac:dyDescent="0.35">
      <c r="A18396">
        <v>2006</v>
      </c>
      <c r="B18396">
        <v>21</v>
      </c>
      <c r="C18396">
        <v>105</v>
      </c>
      <c r="D18396">
        <v>26661522.09</v>
      </c>
    </row>
    <row r="18397" spans="1:4" x14ac:dyDescent="0.35">
      <c r="A18397">
        <v>2006</v>
      </c>
      <c r="B18397">
        <v>21</v>
      </c>
      <c r="C18397">
        <v>107</v>
      </c>
      <c r="D18397">
        <v>243150962.69999999</v>
      </c>
    </row>
    <row r="18398" spans="1:4" x14ac:dyDescent="0.35">
      <c r="A18398">
        <v>2006</v>
      </c>
      <c r="B18398">
        <v>21</v>
      </c>
      <c r="C18398">
        <v>111</v>
      </c>
      <c r="D18398">
        <v>5056579547.8000002</v>
      </c>
    </row>
    <row r="18399" spans="1:4" x14ac:dyDescent="0.35">
      <c r="A18399">
        <v>2006</v>
      </c>
      <c r="B18399">
        <v>21</v>
      </c>
      <c r="C18399">
        <v>113</v>
      </c>
      <c r="D18399">
        <v>165911870.19</v>
      </c>
    </row>
    <row r="18400" spans="1:4" x14ac:dyDescent="0.35">
      <c r="A18400">
        <v>2006</v>
      </c>
      <c r="B18400">
        <v>21</v>
      </c>
      <c r="C18400">
        <v>115</v>
      </c>
      <c r="D18400">
        <v>99111833.549999997</v>
      </c>
    </row>
    <row r="18401" spans="1:4" x14ac:dyDescent="0.35">
      <c r="A18401">
        <v>2006</v>
      </c>
      <c r="B18401">
        <v>21</v>
      </c>
      <c r="C18401">
        <v>117</v>
      </c>
      <c r="D18401">
        <v>1041122187.2</v>
      </c>
    </row>
    <row r="18402" spans="1:4" x14ac:dyDescent="0.35">
      <c r="A18402">
        <v>2006</v>
      </c>
      <c r="B18402">
        <v>21</v>
      </c>
      <c r="C18402">
        <v>119</v>
      </c>
      <c r="D18402">
        <v>75080055.069999993</v>
      </c>
    </row>
    <row r="18403" spans="1:4" x14ac:dyDescent="0.35">
      <c r="A18403">
        <v>2006</v>
      </c>
      <c r="B18403">
        <v>21</v>
      </c>
      <c r="C18403">
        <v>121</v>
      </c>
      <c r="D18403">
        <v>174417564.09999999</v>
      </c>
    </row>
    <row r="18404" spans="1:4" x14ac:dyDescent="0.35">
      <c r="A18404">
        <v>2006</v>
      </c>
      <c r="B18404">
        <v>21</v>
      </c>
      <c r="C18404">
        <v>123</v>
      </c>
      <c r="D18404">
        <v>95712015.5</v>
      </c>
    </row>
    <row r="18405" spans="1:4" x14ac:dyDescent="0.35">
      <c r="A18405">
        <v>2006</v>
      </c>
      <c r="B18405">
        <v>21</v>
      </c>
      <c r="C18405">
        <v>125</v>
      </c>
      <c r="D18405">
        <v>435694999.44999999</v>
      </c>
    </row>
    <row r="18406" spans="1:4" x14ac:dyDescent="0.35">
      <c r="A18406">
        <v>2006</v>
      </c>
      <c r="B18406">
        <v>21</v>
      </c>
      <c r="C18406">
        <v>127</v>
      </c>
      <c r="D18406">
        <v>114404210.09999999</v>
      </c>
    </row>
    <row r="18407" spans="1:4" x14ac:dyDescent="0.35">
      <c r="A18407">
        <v>2006</v>
      </c>
      <c r="B18407">
        <v>21</v>
      </c>
      <c r="C18407">
        <v>131</v>
      </c>
      <c r="D18407">
        <v>29463157.699999999</v>
      </c>
    </row>
    <row r="18408" spans="1:4" x14ac:dyDescent="0.35">
      <c r="A18408">
        <v>2006</v>
      </c>
      <c r="B18408">
        <v>21</v>
      </c>
      <c r="C18408">
        <v>133</v>
      </c>
      <c r="D18408">
        <v>105543509.09999999</v>
      </c>
    </row>
    <row r="18409" spans="1:4" x14ac:dyDescent="0.35">
      <c r="A18409">
        <v>2006</v>
      </c>
      <c r="B18409">
        <v>21</v>
      </c>
      <c r="C18409">
        <v>135</v>
      </c>
      <c r="D18409">
        <v>74746119.849999994</v>
      </c>
    </row>
    <row r="18410" spans="1:4" x14ac:dyDescent="0.35">
      <c r="A18410">
        <v>2006</v>
      </c>
      <c r="B18410">
        <v>21</v>
      </c>
      <c r="C18410">
        <v>137</v>
      </c>
      <c r="D18410">
        <v>134653022.40000001</v>
      </c>
    </row>
    <row r="18411" spans="1:4" x14ac:dyDescent="0.35">
      <c r="A18411">
        <v>2006</v>
      </c>
      <c r="B18411">
        <v>21</v>
      </c>
      <c r="C18411">
        <v>139</v>
      </c>
      <c r="D18411">
        <v>94745153.859999999</v>
      </c>
    </row>
    <row r="18412" spans="1:4" x14ac:dyDescent="0.35">
      <c r="A18412">
        <v>2006</v>
      </c>
      <c r="B18412">
        <v>21</v>
      </c>
      <c r="C18412">
        <v>141</v>
      </c>
      <c r="D18412">
        <v>126680175.52</v>
      </c>
    </row>
    <row r="18413" spans="1:4" x14ac:dyDescent="0.35">
      <c r="A18413">
        <v>2006</v>
      </c>
      <c r="B18413">
        <v>21</v>
      </c>
      <c r="C18413">
        <v>143</v>
      </c>
      <c r="D18413">
        <v>189585252.97999999</v>
      </c>
    </row>
    <row r="18414" spans="1:4" x14ac:dyDescent="0.35">
      <c r="A18414">
        <v>2006</v>
      </c>
      <c r="B18414">
        <v>21</v>
      </c>
      <c r="C18414">
        <v>145</v>
      </c>
      <c r="D18414">
        <v>457229151.19999999</v>
      </c>
    </row>
    <row r="18415" spans="1:4" x14ac:dyDescent="0.35">
      <c r="A18415">
        <v>2006</v>
      </c>
      <c r="B18415">
        <v>21</v>
      </c>
      <c r="C18415">
        <v>147</v>
      </c>
      <c r="D18415">
        <v>68731013.290000007</v>
      </c>
    </row>
    <row r="18416" spans="1:4" x14ac:dyDescent="0.35">
      <c r="A18416">
        <v>2006</v>
      </c>
      <c r="B18416">
        <v>21</v>
      </c>
      <c r="C18416">
        <v>149</v>
      </c>
      <c r="D18416">
        <v>26177061.969999999</v>
      </c>
    </row>
    <row r="18417" spans="1:4" x14ac:dyDescent="0.35">
      <c r="A18417">
        <v>2006</v>
      </c>
      <c r="B18417">
        <v>21</v>
      </c>
      <c r="C18417">
        <v>151</v>
      </c>
      <c r="D18417">
        <v>590250152</v>
      </c>
    </row>
    <row r="18418" spans="1:4" x14ac:dyDescent="0.35">
      <c r="A18418">
        <v>2006</v>
      </c>
      <c r="B18418">
        <v>21</v>
      </c>
      <c r="C18418">
        <v>153</v>
      </c>
      <c r="D18418">
        <v>58379497.219999999</v>
      </c>
    </row>
    <row r="18419" spans="1:4" x14ac:dyDescent="0.35">
      <c r="A18419">
        <v>2006</v>
      </c>
      <c r="B18419">
        <v>21</v>
      </c>
      <c r="C18419">
        <v>155</v>
      </c>
      <c r="D18419">
        <v>51325818.200000003</v>
      </c>
    </row>
    <row r="18420" spans="1:4" x14ac:dyDescent="0.35">
      <c r="A18420">
        <v>2006</v>
      </c>
      <c r="B18420">
        <v>21</v>
      </c>
      <c r="C18420">
        <v>157</v>
      </c>
      <c r="D18420">
        <v>316388922.60000002</v>
      </c>
    </row>
    <row r="18421" spans="1:4" x14ac:dyDescent="0.35">
      <c r="A18421">
        <v>2006</v>
      </c>
      <c r="B18421">
        <v>21</v>
      </c>
      <c r="C18421">
        <v>159</v>
      </c>
      <c r="D18421">
        <v>30866925.800000001</v>
      </c>
    </row>
    <row r="18422" spans="1:4" x14ac:dyDescent="0.35">
      <c r="A18422">
        <v>2006</v>
      </c>
      <c r="B18422">
        <v>21</v>
      </c>
      <c r="C18422">
        <v>161</v>
      </c>
      <c r="D18422">
        <v>110647260.699999</v>
      </c>
    </row>
    <row r="18423" spans="1:4" x14ac:dyDescent="0.35">
      <c r="A18423">
        <v>2006</v>
      </c>
      <c r="B18423">
        <v>21</v>
      </c>
      <c r="C18423">
        <v>163</v>
      </c>
      <c r="D18423">
        <v>56058614.43</v>
      </c>
    </row>
    <row r="18424" spans="1:4" x14ac:dyDescent="0.35">
      <c r="A18424">
        <v>2006</v>
      </c>
      <c r="B18424">
        <v>21</v>
      </c>
      <c r="C18424">
        <v>167</v>
      </c>
      <c r="D18424">
        <v>122269665.53</v>
      </c>
    </row>
    <row r="18425" spans="1:4" x14ac:dyDescent="0.35">
      <c r="A18425">
        <v>2006</v>
      </c>
      <c r="B18425">
        <v>21</v>
      </c>
      <c r="C18425">
        <v>169</v>
      </c>
      <c r="D18425">
        <v>25091742.5</v>
      </c>
    </row>
    <row r="18426" spans="1:4" x14ac:dyDescent="0.35">
      <c r="A18426">
        <v>2006</v>
      </c>
      <c r="B18426">
        <v>21</v>
      </c>
      <c r="C18426">
        <v>173</v>
      </c>
      <c r="D18426">
        <v>113446067.56</v>
      </c>
    </row>
    <row r="18427" spans="1:4" x14ac:dyDescent="0.35">
      <c r="A18427">
        <v>2006</v>
      </c>
      <c r="B18427">
        <v>21</v>
      </c>
      <c r="C18427">
        <v>175</v>
      </c>
      <c r="D18427">
        <v>10629592.050000001</v>
      </c>
    </row>
    <row r="18428" spans="1:4" x14ac:dyDescent="0.35">
      <c r="A18428">
        <v>2006</v>
      </c>
      <c r="B18428">
        <v>21</v>
      </c>
      <c r="C18428">
        <v>177</v>
      </c>
      <c r="D18428">
        <v>130315984.315</v>
      </c>
    </row>
    <row r="18429" spans="1:4" x14ac:dyDescent="0.35">
      <c r="A18429">
        <v>2006</v>
      </c>
      <c r="B18429">
        <v>21</v>
      </c>
      <c r="C18429">
        <v>179</v>
      </c>
      <c r="D18429">
        <v>166117761.19999999</v>
      </c>
    </row>
    <row r="18430" spans="1:4" x14ac:dyDescent="0.35">
      <c r="A18430">
        <v>2006</v>
      </c>
      <c r="B18430">
        <v>21</v>
      </c>
      <c r="C18430">
        <v>181</v>
      </c>
      <c r="D18430">
        <v>20927002.710000001</v>
      </c>
    </row>
    <row r="18431" spans="1:4" x14ac:dyDescent="0.35">
      <c r="A18431">
        <v>2006</v>
      </c>
      <c r="B18431">
        <v>21</v>
      </c>
      <c r="C18431">
        <v>183</v>
      </c>
      <c r="D18431">
        <v>111781974.2</v>
      </c>
    </row>
    <row r="18432" spans="1:4" x14ac:dyDescent="0.35">
      <c r="A18432">
        <v>2006</v>
      </c>
      <c r="B18432">
        <v>21</v>
      </c>
      <c r="C18432">
        <v>185</v>
      </c>
      <c r="D18432">
        <v>301855789.90999901</v>
      </c>
    </row>
    <row r="18433" spans="1:4" x14ac:dyDescent="0.35">
      <c r="A18433">
        <v>2006</v>
      </c>
      <c r="B18433">
        <v>21</v>
      </c>
      <c r="C18433">
        <v>187</v>
      </c>
      <c r="D18433">
        <v>32109168.629999999</v>
      </c>
    </row>
    <row r="18434" spans="1:4" x14ac:dyDescent="0.35">
      <c r="A18434">
        <v>2006</v>
      </c>
      <c r="B18434">
        <v>21</v>
      </c>
      <c r="C18434">
        <v>191</v>
      </c>
      <c r="D18434">
        <v>54316431.469999999</v>
      </c>
    </row>
    <row r="18435" spans="1:4" x14ac:dyDescent="0.35">
      <c r="A18435">
        <v>2006</v>
      </c>
      <c r="B18435">
        <v>21</v>
      </c>
      <c r="C18435">
        <v>193</v>
      </c>
      <c r="D18435">
        <v>163261684.80000001</v>
      </c>
    </row>
    <row r="18436" spans="1:4" x14ac:dyDescent="0.35">
      <c r="A18436">
        <v>2006</v>
      </c>
      <c r="B18436">
        <v>21</v>
      </c>
      <c r="C18436">
        <v>195</v>
      </c>
      <c r="D18436">
        <v>402120020.799999</v>
      </c>
    </row>
    <row r="18437" spans="1:4" x14ac:dyDescent="0.35">
      <c r="A18437">
        <v>2006</v>
      </c>
      <c r="B18437">
        <v>21</v>
      </c>
      <c r="C18437">
        <v>197</v>
      </c>
      <c r="D18437">
        <v>94634450.819999993</v>
      </c>
    </row>
    <row r="18438" spans="1:4" x14ac:dyDescent="0.35">
      <c r="A18438">
        <v>2006</v>
      </c>
      <c r="B18438">
        <v>21</v>
      </c>
      <c r="C18438">
        <v>199</v>
      </c>
      <c r="D18438">
        <v>352915560.60000002</v>
      </c>
    </row>
    <row r="18439" spans="1:4" x14ac:dyDescent="0.35">
      <c r="A18439">
        <v>2006</v>
      </c>
      <c r="B18439">
        <v>21</v>
      </c>
      <c r="C18439">
        <v>201</v>
      </c>
      <c r="D18439">
        <v>1682055.78</v>
      </c>
    </row>
    <row r="18440" spans="1:4" x14ac:dyDescent="0.35">
      <c r="A18440">
        <v>2006</v>
      </c>
      <c r="B18440">
        <v>21</v>
      </c>
      <c r="C18440">
        <v>203</v>
      </c>
      <c r="D18440">
        <v>334282192.02999997</v>
      </c>
    </row>
    <row r="18441" spans="1:4" x14ac:dyDescent="0.35">
      <c r="A18441">
        <v>2006</v>
      </c>
      <c r="B18441">
        <v>21</v>
      </c>
      <c r="C18441">
        <v>205</v>
      </c>
      <c r="D18441">
        <v>136353541.97999999</v>
      </c>
    </row>
    <row r="18442" spans="1:4" x14ac:dyDescent="0.35">
      <c r="A18442">
        <v>2006</v>
      </c>
      <c r="B18442">
        <v>21</v>
      </c>
      <c r="C18442">
        <v>207</v>
      </c>
      <c r="D18442">
        <v>79326614.349999994</v>
      </c>
    </row>
    <row r="18443" spans="1:4" x14ac:dyDescent="0.35">
      <c r="A18443">
        <v>2006</v>
      </c>
      <c r="B18443">
        <v>21</v>
      </c>
      <c r="C18443">
        <v>209</v>
      </c>
      <c r="D18443">
        <v>447491096.45999998</v>
      </c>
    </row>
    <row r="18444" spans="1:4" x14ac:dyDescent="0.35">
      <c r="A18444">
        <v>2006</v>
      </c>
      <c r="B18444">
        <v>21</v>
      </c>
      <c r="C18444">
        <v>211</v>
      </c>
      <c r="D18444">
        <v>451849038.81</v>
      </c>
    </row>
    <row r="18445" spans="1:4" x14ac:dyDescent="0.35">
      <c r="A18445">
        <v>2006</v>
      </c>
      <c r="B18445">
        <v>21</v>
      </c>
      <c r="C18445">
        <v>213</v>
      </c>
      <c r="D18445">
        <v>217793273.5</v>
      </c>
    </row>
    <row r="18446" spans="1:4" x14ac:dyDescent="0.35">
      <c r="A18446">
        <v>2006</v>
      </c>
      <c r="B18446">
        <v>21</v>
      </c>
      <c r="C18446">
        <v>217</v>
      </c>
      <c r="D18446">
        <v>99079419.730000004</v>
      </c>
    </row>
    <row r="18447" spans="1:4" x14ac:dyDescent="0.35">
      <c r="A18447">
        <v>2006</v>
      </c>
      <c r="B18447">
        <v>21</v>
      </c>
      <c r="C18447">
        <v>219</v>
      </c>
      <c r="D18447">
        <v>22651121.09</v>
      </c>
    </row>
    <row r="18448" spans="1:4" x14ac:dyDescent="0.35">
      <c r="A18448">
        <v>2006</v>
      </c>
      <c r="B18448">
        <v>21</v>
      </c>
      <c r="C18448">
        <v>221</v>
      </c>
      <c r="D18448">
        <v>133145595.34999999</v>
      </c>
    </row>
    <row r="18449" spans="1:4" x14ac:dyDescent="0.35">
      <c r="A18449">
        <v>2006</v>
      </c>
      <c r="B18449">
        <v>21</v>
      </c>
      <c r="C18449">
        <v>223</v>
      </c>
      <c r="D18449">
        <v>7879547</v>
      </c>
    </row>
    <row r="18450" spans="1:4" x14ac:dyDescent="0.35">
      <c r="A18450">
        <v>2006</v>
      </c>
      <c r="B18450">
        <v>21</v>
      </c>
      <c r="C18450">
        <v>225</v>
      </c>
      <c r="D18450">
        <v>50278379.530000001</v>
      </c>
    </row>
    <row r="18451" spans="1:4" x14ac:dyDescent="0.35">
      <c r="A18451">
        <v>2006</v>
      </c>
      <c r="B18451">
        <v>21</v>
      </c>
      <c r="C18451">
        <v>227</v>
      </c>
      <c r="D18451">
        <v>760053970.39999998</v>
      </c>
    </row>
    <row r="18452" spans="1:4" x14ac:dyDescent="0.35">
      <c r="A18452">
        <v>2006</v>
      </c>
      <c r="B18452">
        <v>21</v>
      </c>
      <c r="C18452">
        <v>229</v>
      </c>
      <c r="D18452">
        <v>59274796.229999997</v>
      </c>
    </row>
    <row r="18453" spans="1:4" x14ac:dyDescent="0.35">
      <c r="A18453">
        <v>2006</v>
      </c>
      <c r="B18453">
        <v>21</v>
      </c>
      <c r="C18453">
        <v>231</v>
      </c>
      <c r="D18453">
        <v>20890307.07</v>
      </c>
    </row>
    <row r="18454" spans="1:4" x14ac:dyDescent="0.35">
      <c r="A18454">
        <v>2006</v>
      </c>
      <c r="B18454">
        <v>21</v>
      </c>
      <c r="C18454">
        <v>233</v>
      </c>
      <c r="D18454">
        <v>47672195.939999998</v>
      </c>
    </row>
    <row r="18455" spans="1:4" x14ac:dyDescent="0.35">
      <c r="A18455">
        <v>2006</v>
      </c>
      <c r="B18455">
        <v>21</v>
      </c>
      <c r="C18455">
        <v>235</v>
      </c>
      <c r="D18455">
        <v>311379920.27999997</v>
      </c>
    </row>
    <row r="18456" spans="1:4" x14ac:dyDescent="0.35">
      <c r="A18456">
        <v>2006</v>
      </c>
      <c r="B18456">
        <v>21</v>
      </c>
      <c r="C18456">
        <v>237</v>
      </c>
      <c r="D18456">
        <v>64876307.060000002</v>
      </c>
    </row>
    <row r="18457" spans="1:4" x14ac:dyDescent="0.35">
      <c r="A18457">
        <v>2006</v>
      </c>
      <c r="B18457">
        <v>21</v>
      </c>
      <c r="C18457">
        <v>239</v>
      </c>
      <c r="D18457">
        <v>266600388.40000001</v>
      </c>
    </row>
    <row r="18458" spans="1:4" x14ac:dyDescent="0.35">
      <c r="A18458">
        <v>2006</v>
      </c>
      <c r="B18458">
        <v>22</v>
      </c>
      <c r="C18458">
        <v>1</v>
      </c>
      <c r="D18458">
        <v>413098605</v>
      </c>
    </row>
    <row r="18459" spans="1:4" x14ac:dyDescent="0.35">
      <c r="A18459">
        <v>2006</v>
      </c>
      <c r="B18459">
        <v>22</v>
      </c>
      <c r="C18459">
        <v>3</v>
      </c>
      <c r="D18459">
        <v>126168090</v>
      </c>
    </row>
    <row r="18460" spans="1:4" x14ac:dyDescent="0.35">
      <c r="A18460">
        <v>2006</v>
      </c>
      <c r="B18460">
        <v>22</v>
      </c>
      <c r="C18460">
        <v>5</v>
      </c>
      <c r="D18460">
        <v>496014560</v>
      </c>
    </row>
    <row r="18461" spans="1:4" x14ac:dyDescent="0.35">
      <c r="A18461">
        <v>2006</v>
      </c>
      <c r="B18461">
        <v>22</v>
      </c>
      <c r="C18461">
        <v>7</v>
      </c>
      <c r="D18461">
        <v>31404600</v>
      </c>
    </row>
    <row r="18462" spans="1:4" x14ac:dyDescent="0.35">
      <c r="A18462">
        <v>2006</v>
      </c>
      <c r="B18462">
        <v>22</v>
      </c>
      <c r="C18462">
        <v>9</v>
      </c>
      <c r="D18462">
        <v>45306355</v>
      </c>
    </row>
    <row r="18463" spans="1:4" x14ac:dyDescent="0.35">
      <c r="A18463">
        <v>2006</v>
      </c>
      <c r="B18463">
        <v>22</v>
      </c>
      <c r="C18463">
        <v>11</v>
      </c>
      <c r="D18463">
        <v>110908170</v>
      </c>
    </row>
    <row r="18464" spans="1:4" x14ac:dyDescent="0.35">
      <c r="A18464">
        <v>2006</v>
      </c>
      <c r="B18464">
        <v>22</v>
      </c>
      <c r="C18464">
        <v>13</v>
      </c>
      <c r="D18464">
        <v>159308265</v>
      </c>
    </row>
    <row r="18465" spans="1:4" x14ac:dyDescent="0.35">
      <c r="A18465">
        <v>2006</v>
      </c>
      <c r="B18465">
        <v>22</v>
      </c>
      <c r="C18465">
        <v>15</v>
      </c>
      <c r="D18465">
        <v>595236525</v>
      </c>
    </row>
    <row r="18466" spans="1:4" x14ac:dyDescent="0.35">
      <c r="A18466">
        <v>2006</v>
      </c>
      <c r="B18466">
        <v>22</v>
      </c>
      <c r="C18466">
        <v>17</v>
      </c>
      <c r="D18466">
        <v>1495943557.5</v>
      </c>
    </row>
    <row r="18467" spans="1:4" x14ac:dyDescent="0.35">
      <c r="A18467">
        <v>2006</v>
      </c>
      <c r="B18467">
        <v>22</v>
      </c>
      <c r="C18467">
        <v>19</v>
      </c>
      <c r="D18467">
        <v>1197765202.5</v>
      </c>
    </row>
    <row r="18468" spans="1:4" x14ac:dyDescent="0.35">
      <c r="A18468">
        <v>2006</v>
      </c>
      <c r="B18468">
        <v>22</v>
      </c>
      <c r="C18468">
        <v>21</v>
      </c>
      <c r="D18468">
        <v>66692435</v>
      </c>
    </row>
    <row r="18469" spans="1:4" x14ac:dyDescent="0.35">
      <c r="A18469">
        <v>2006</v>
      </c>
      <c r="B18469">
        <v>22</v>
      </c>
      <c r="C18469">
        <v>25</v>
      </c>
      <c r="D18469">
        <v>63688850</v>
      </c>
    </row>
    <row r="18470" spans="1:4" x14ac:dyDescent="0.35">
      <c r="A18470">
        <v>2006</v>
      </c>
      <c r="B18470">
        <v>22</v>
      </c>
      <c r="C18470">
        <v>29</v>
      </c>
      <c r="D18470">
        <v>139927130</v>
      </c>
    </row>
    <row r="18471" spans="1:4" x14ac:dyDescent="0.35">
      <c r="A18471">
        <v>2006</v>
      </c>
      <c r="B18471">
        <v>22</v>
      </c>
      <c r="C18471">
        <v>31</v>
      </c>
      <c r="D18471">
        <v>252165360</v>
      </c>
    </row>
    <row r="18472" spans="1:4" x14ac:dyDescent="0.35">
      <c r="A18472">
        <v>2006</v>
      </c>
      <c r="B18472">
        <v>22</v>
      </c>
      <c r="C18472">
        <v>33</v>
      </c>
      <c r="D18472">
        <v>2267617385</v>
      </c>
    </row>
    <row r="18473" spans="1:4" x14ac:dyDescent="0.35">
      <c r="A18473">
        <v>2006</v>
      </c>
      <c r="B18473">
        <v>22</v>
      </c>
      <c r="C18473">
        <v>35</v>
      </c>
      <c r="D18473">
        <v>42026100</v>
      </c>
    </row>
    <row r="18474" spans="1:4" x14ac:dyDescent="0.35">
      <c r="A18474">
        <v>2006</v>
      </c>
      <c r="B18474">
        <v>22</v>
      </c>
      <c r="C18474">
        <v>37</v>
      </c>
      <c r="D18474">
        <v>16096500</v>
      </c>
    </row>
    <row r="18475" spans="1:4" x14ac:dyDescent="0.35">
      <c r="A18475">
        <v>2006</v>
      </c>
      <c r="B18475">
        <v>22</v>
      </c>
      <c r="C18475">
        <v>39</v>
      </c>
      <c r="D18475">
        <v>46236740</v>
      </c>
    </row>
    <row r="18476" spans="1:4" x14ac:dyDescent="0.35">
      <c r="A18476">
        <v>2006</v>
      </c>
      <c r="B18476">
        <v>22</v>
      </c>
      <c r="C18476">
        <v>41</v>
      </c>
      <c r="D18476">
        <v>74205595</v>
      </c>
    </row>
    <row r="18477" spans="1:4" x14ac:dyDescent="0.35">
      <c r="A18477">
        <v>2006</v>
      </c>
      <c r="B18477">
        <v>22</v>
      </c>
      <c r="C18477">
        <v>43</v>
      </c>
      <c r="D18477">
        <v>78420250</v>
      </c>
    </row>
    <row r="18478" spans="1:4" x14ac:dyDescent="0.35">
      <c r="A18478">
        <v>2006</v>
      </c>
      <c r="B18478">
        <v>22</v>
      </c>
      <c r="C18478">
        <v>45</v>
      </c>
      <c r="D18478">
        <v>200887605</v>
      </c>
    </row>
    <row r="18479" spans="1:4" x14ac:dyDescent="0.35">
      <c r="A18479">
        <v>2006</v>
      </c>
      <c r="B18479">
        <v>22</v>
      </c>
      <c r="C18479">
        <v>47</v>
      </c>
      <c r="D18479">
        <v>288141950</v>
      </c>
    </row>
    <row r="18480" spans="1:4" x14ac:dyDescent="0.35">
      <c r="A18480">
        <v>2006</v>
      </c>
      <c r="B18480">
        <v>22</v>
      </c>
      <c r="C18480">
        <v>49</v>
      </c>
      <c r="D18480">
        <v>60609345</v>
      </c>
    </row>
    <row r="18481" spans="1:4" x14ac:dyDescent="0.35">
      <c r="A18481">
        <v>2006</v>
      </c>
      <c r="B18481">
        <v>22</v>
      </c>
      <c r="C18481">
        <v>51</v>
      </c>
      <c r="D18481">
        <v>1632656986.5999999</v>
      </c>
    </row>
    <row r="18482" spans="1:4" x14ac:dyDescent="0.35">
      <c r="A18482">
        <v>2006</v>
      </c>
      <c r="B18482">
        <v>22</v>
      </c>
      <c r="C18482">
        <v>53</v>
      </c>
      <c r="D18482">
        <v>354072776</v>
      </c>
    </row>
    <row r="18483" spans="1:4" x14ac:dyDescent="0.35">
      <c r="A18483">
        <v>2006</v>
      </c>
      <c r="B18483">
        <v>22</v>
      </c>
      <c r="C18483">
        <v>55</v>
      </c>
      <c r="D18483">
        <v>1043947490.2</v>
      </c>
    </row>
    <row r="18484" spans="1:4" x14ac:dyDescent="0.35">
      <c r="A18484">
        <v>2006</v>
      </c>
      <c r="B18484">
        <v>22</v>
      </c>
      <c r="C18484">
        <v>57</v>
      </c>
      <c r="D18484">
        <v>210884684.90000001</v>
      </c>
    </row>
    <row r="18485" spans="1:4" x14ac:dyDescent="0.35">
      <c r="A18485">
        <v>2006</v>
      </c>
      <c r="B18485">
        <v>22</v>
      </c>
      <c r="C18485">
        <v>59</v>
      </c>
      <c r="D18485">
        <v>77102746</v>
      </c>
    </row>
    <row r="18486" spans="1:4" x14ac:dyDescent="0.35">
      <c r="A18486">
        <v>2006</v>
      </c>
      <c r="B18486">
        <v>22</v>
      </c>
      <c r="C18486">
        <v>61</v>
      </c>
      <c r="D18486">
        <v>413799040</v>
      </c>
    </row>
    <row r="18487" spans="1:4" x14ac:dyDescent="0.35">
      <c r="A18487">
        <v>2006</v>
      </c>
      <c r="B18487">
        <v>22</v>
      </c>
      <c r="C18487">
        <v>63</v>
      </c>
      <c r="D18487">
        <v>599439135</v>
      </c>
    </row>
    <row r="18488" spans="1:4" x14ac:dyDescent="0.35">
      <c r="A18488">
        <v>2006</v>
      </c>
      <c r="B18488">
        <v>22</v>
      </c>
      <c r="C18488">
        <v>65</v>
      </c>
      <c r="D18488">
        <v>344962047.5</v>
      </c>
    </row>
    <row r="18489" spans="1:4" x14ac:dyDescent="0.35">
      <c r="A18489">
        <v>2006</v>
      </c>
      <c r="B18489">
        <v>22</v>
      </c>
      <c r="C18489">
        <v>67</v>
      </c>
      <c r="D18489">
        <v>90310307.5</v>
      </c>
    </row>
    <row r="18490" spans="1:4" x14ac:dyDescent="0.35">
      <c r="A18490">
        <v>2006</v>
      </c>
      <c r="B18490">
        <v>22</v>
      </c>
      <c r="C18490">
        <v>69</v>
      </c>
      <c r="D18490">
        <v>366150480</v>
      </c>
    </row>
    <row r="18491" spans="1:4" x14ac:dyDescent="0.35">
      <c r="A18491">
        <v>2006</v>
      </c>
      <c r="B18491">
        <v>22</v>
      </c>
      <c r="C18491">
        <v>71</v>
      </c>
      <c r="D18491">
        <v>2017508869.4000001</v>
      </c>
    </row>
    <row r="18492" spans="1:4" x14ac:dyDescent="0.35">
      <c r="A18492">
        <v>2006</v>
      </c>
      <c r="B18492">
        <v>22</v>
      </c>
      <c r="C18492">
        <v>73</v>
      </c>
      <c r="D18492">
        <v>928544670</v>
      </c>
    </row>
    <row r="18493" spans="1:4" x14ac:dyDescent="0.35">
      <c r="A18493">
        <v>2006</v>
      </c>
      <c r="B18493">
        <v>22</v>
      </c>
      <c r="C18493">
        <v>75</v>
      </c>
      <c r="D18493">
        <v>84028840</v>
      </c>
    </row>
    <row r="18494" spans="1:4" x14ac:dyDescent="0.35">
      <c r="A18494">
        <v>2006</v>
      </c>
      <c r="B18494">
        <v>22</v>
      </c>
      <c r="C18494">
        <v>77</v>
      </c>
      <c r="D18494">
        <v>78242495</v>
      </c>
    </row>
    <row r="18495" spans="1:4" x14ac:dyDescent="0.35">
      <c r="A18495">
        <v>2006</v>
      </c>
      <c r="B18495">
        <v>22</v>
      </c>
      <c r="C18495">
        <v>79</v>
      </c>
      <c r="D18495">
        <v>771277485</v>
      </c>
    </row>
    <row r="18496" spans="1:4" x14ac:dyDescent="0.35">
      <c r="A18496">
        <v>2006</v>
      </c>
      <c r="B18496">
        <v>22</v>
      </c>
      <c r="C18496">
        <v>83</v>
      </c>
      <c r="D18496">
        <v>295002855</v>
      </c>
    </row>
    <row r="18497" spans="1:4" x14ac:dyDescent="0.35">
      <c r="A18497">
        <v>2006</v>
      </c>
      <c r="B18497">
        <v>22</v>
      </c>
      <c r="C18497">
        <v>85</v>
      </c>
      <c r="D18497">
        <v>106909193.5</v>
      </c>
    </row>
    <row r="18498" spans="1:4" x14ac:dyDescent="0.35">
      <c r="A18498">
        <v>2006</v>
      </c>
      <c r="B18498">
        <v>22</v>
      </c>
      <c r="C18498">
        <v>87</v>
      </c>
      <c r="D18498">
        <v>185589725</v>
      </c>
    </row>
    <row r="18499" spans="1:4" x14ac:dyDescent="0.35">
      <c r="A18499">
        <v>2006</v>
      </c>
      <c r="B18499">
        <v>22</v>
      </c>
      <c r="C18499">
        <v>89</v>
      </c>
      <c r="D18499">
        <v>515867640</v>
      </c>
    </row>
    <row r="18500" spans="1:4" x14ac:dyDescent="0.35">
      <c r="A18500">
        <v>2006</v>
      </c>
      <c r="B18500">
        <v>22</v>
      </c>
      <c r="C18500">
        <v>93</v>
      </c>
      <c r="D18500">
        <v>71402760</v>
      </c>
    </row>
    <row r="18501" spans="1:4" x14ac:dyDescent="0.35">
      <c r="A18501">
        <v>2006</v>
      </c>
      <c r="B18501">
        <v>22</v>
      </c>
      <c r="C18501">
        <v>95</v>
      </c>
      <c r="D18501">
        <v>346277325</v>
      </c>
    </row>
    <row r="18502" spans="1:4" x14ac:dyDescent="0.35">
      <c r="A18502">
        <v>2006</v>
      </c>
      <c r="B18502">
        <v>22</v>
      </c>
      <c r="C18502">
        <v>97</v>
      </c>
      <c r="D18502">
        <v>415627909</v>
      </c>
    </row>
    <row r="18503" spans="1:4" x14ac:dyDescent="0.35">
      <c r="A18503">
        <v>2006</v>
      </c>
      <c r="B18503">
        <v>22</v>
      </c>
      <c r="C18503">
        <v>99</v>
      </c>
      <c r="D18503">
        <v>362377840</v>
      </c>
    </row>
    <row r="18504" spans="1:4" x14ac:dyDescent="0.35">
      <c r="A18504">
        <v>2006</v>
      </c>
      <c r="B18504">
        <v>22</v>
      </c>
      <c r="C18504">
        <v>101</v>
      </c>
      <c r="D18504">
        <v>320572565</v>
      </c>
    </row>
    <row r="18505" spans="1:4" x14ac:dyDescent="0.35">
      <c r="A18505">
        <v>2006</v>
      </c>
      <c r="B18505">
        <v>22</v>
      </c>
      <c r="C18505">
        <v>103</v>
      </c>
      <c r="D18505">
        <v>1223477901.3</v>
      </c>
    </row>
    <row r="18506" spans="1:4" x14ac:dyDescent="0.35">
      <c r="A18506">
        <v>2006</v>
      </c>
      <c r="B18506">
        <v>22</v>
      </c>
      <c r="C18506">
        <v>105</v>
      </c>
      <c r="D18506">
        <v>841537430</v>
      </c>
    </row>
    <row r="18507" spans="1:4" x14ac:dyDescent="0.35">
      <c r="A18507">
        <v>2006</v>
      </c>
      <c r="B18507">
        <v>22</v>
      </c>
      <c r="C18507">
        <v>107</v>
      </c>
      <c r="D18507">
        <v>28633885</v>
      </c>
    </row>
    <row r="18508" spans="1:4" x14ac:dyDescent="0.35">
      <c r="A18508">
        <v>2006</v>
      </c>
      <c r="B18508">
        <v>22</v>
      </c>
      <c r="C18508">
        <v>109</v>
      </c>
      <c r="D18508">
        <v>321625407.5</v>
      </c>
    </row>
    <row r="18509" spans="1:4" x14ac:dyDescent="0.35">
      <c r="A18509">
        <v>2006</v>
      </c>
      <c r="B18509">
        <v>22</v>
      </c>
      <c r="C18509">
        <v>111</v>
      </c>
      <c r="D18509">
        <v>28975525</v>
      </c>
    </row>
    <row r="18510" spans="1:4" x14ac:dyDescent="0.35">
      <c r="A18510">
        <v>2006</v>
      </c>
      <c r="B18510">
        <v>22</v>
      </c>
      <c r="C18510">
        <v>113</v>
      </c>
      <c r="D18510">
        <v>50977177.5</v>
      </c>
    </row>
    <row r="18511" spans="1:4" x14ac:dyDescent="0.35">
      <c r="A18511">
        <v>2006</v>
      </c>
      <c r="B18511">
        <v>22</v>
      </c>
      <c r="C18511">
        <v>115</v>
      </c>
      <c r="D18511">
        <v>222098777</v>
      </c>
    </row>
    <row r="18512" spans="1:4" x14ac:dyDescent="0.35">
      <c r="A18512">
        <v>2006</v>
      </c>
      <c r="B18512">
        <v>22</v>
      </c>
      <c r="C18512">
        <v>117</v>
      </c>
      <c r="D18512">
        <v>52052650</v>
      </c>
    </row>
    <row r="18513" spans="1:4" x14ac:dyDescent="0.35">
      <c r="A18513">
        <v>2006</v>
      </c>
      <c r="B18513">
        <v>22</v>
      </c>
      <c r="C18513">
        <v>119</v>
      </c>
      <c r="D18513">
        <v>200399965</v>
      </c>
    </row>
    <row r="18514" spans="1:4" x14ac:dyDescent="0.35">
      <c r="A18514">
        <v>2006</v>
      </c>
      <c r="B18514">
        <v>22</v>
      </c>
      <c r="C18514">
        <v>121</v>
      </c>
      <c r="D18514">
        <v>461592505</v>
      </c>
    </row>
    <row r="18515" spans="1:4" x14ac:dyDescent="0.35">
      <c r="A18515">
        <v>2006</v>
      </c>
      <c r="B18515">
        <v>22</v>
      </c>
      <c r="C18515">
        <v>125</v>
      </c>
      <c r="D18515">
        <v>58117490</v>
      </c>
    </row>
    <row r="18516" spans="1:4" x14ac:dyDescent="0.35">
      <c r="A18516">
        <v>2006</v>
      </c>
      <c r="B18516">
        <v>22</v>
      </c>
      <c r="C18516">
        <v>127</v>
      </c>
      <c r="D18516">
        <v>107514436.5</v>
      </c>
    </row>
    <row r="18517" spans="1:4" x14ac:dyDescent="0.35">
      <c r="A18517">
        <v>2006</v>
      </c>
      <c r="B18517">
        <v>23</v>
      </c>
      <c r="C18517">
        <v>1</v>
      </c>
      <c r="D18517">
        <v>421244591.10000002</v>
      </c>
    </row>
    <row r="18518" spans="1:4" x14ac:dyDescent="0.35">
      <c r="A18518">
        <v>2006</v>
      </c>
      <c r="B18518">
        <v>23</v>
      </c>
      <c r="C18518">
        <v>3</v>
      </c>
      <c r="D18518">
        <v>243274058.549999</v>
      </c>
    </row>
    <row r="18519" spans="1:4" x14ac:dyDescent="0.35">
      <c r="A18519">
        <v>2006</v>
      </c>
      <c r="B18519">
        <v>23</v>
      </c>
      <c r="C18519">
        <v>5</v>
      </c>
      <c r="D18519">
        <v>1558756247</v>
      </c>
    </row>
    <row r="18520" spans="1:4" x14ac:dyDescent="0.35">
      <c r="A18520">
        <v>2006</v>
      </c>
      <c r="B18520">
        <v>23</v>
      </c>
      <c r="C18520">
        <v>7</v>
      </c>
      <c r="D18520">
        <v>109227158.90000001</v>
      </c>
    </row>
    <row r="18521" spans="1:4" x14ac:dyDescent="0.35">
      <c r="A18521">
        <v>2006</v>
      </c>
      <c r="B18521">
        <v>23</v>
      </c>
      <c r="C18521">
        <v>9</v>
      </c>
      <c r="D18521">
        <v>170557981.09999999</v>
      </c>
    </row>
    <row r="18522" spans="1:4" x14ac:dyDescent="0.35">
      <c r="A18522">
        <v>2006</v>
      </c>
      <c r="B18522">
        <v>23</v>
      </c>
      <c r="C18522">
        <v>11</v>
      </c>
      <c r="D18522">
        <v>488955927.19999999</v>
      </c>
    </row>
    <row r="18523" spans="1:4" x14ac:dyDescent="0.35">
      <c r="A18523">
        <v>2006</v>
      </c>
      <c r="B18523">
        <v>23</v>
      </c>
      <c r="C18523">
        <v>13</v>
      </c>
      <c r="D18523">
        <v>101289646.2</v>
      </c>
    </row>
    <row r="18524" spans="1:4" x14ac:dyDescent="0.35">
      <c r="A18524">
        <v>2006</v>
      </c>
      <c r="B18524">
        <v>23</v>
      </c>
      <c r="C18524">
        <v>15</v>
      </c>
      <c r="D18524">
        <v>116173941.09999999</v>
      </c>
    </row>
    <row r="18525" spans="1:4" x14ac:dyDescent="0.35">
      <c r="A18525">
        <v>2006</v>
      </c>
      <c r="B18525">
        <v>23</v>
      </c>
      <c r="C18525">
        <v>17</v>
      </c>
      <c r="D18525">
        <v>209250981.44999999</v>
      </c>
    </row>
    <row r="18526" spans="1:4" x14ac:dyDescent="0.35">
      <c r="A18526">
        <v>2006</v>
      </c>
      <c r="B18526">
        <v>23</v>
      </c>
      <c r="C18526">
        <v>19</v>
      </c>
      <c r="D18526">
        <v>704410580</v>
      </c>
    </row>
    <row r="18527" spans="1:4" x14ac:dyDescent="0.35">
      <c r="A18527">
        <v>2006</v>
      </c>
      <c r="B18527">
        <v>23</v>
      </c>
      <c r="C18527">
        <v>23</v>
      </c>
      <c r="D18527">
        <v>267621244.84999999</v>
      </c>
    </row>
    <row r="18528" spans="1:4" x14ac:dyDescent="0.35">
      <c r="A18528">
        <v>2006</v>
      </c>
      <c r="B18528">
        <v>23</v>
      </c>
      <c r="C18528">
        <v>25</v>
      </c>
      <c r="D18528">
        <v>336428285.5</v>
      </c>
    </row>
    <row r="18529" spans="1:4" x14ac:dyDescent="0.35">
      <c r="A18529">
        <v>2006</v>
      </c>
      <c r="B18529">
        <v>23</v>
      </c>
      <c r="C18529">
        <v>27</v>
      </c>
      <c r="D18529">
        <v>187340367.25</v>
      </c>
    </row>
    <row r="18530" spans="1:4" x14ac:dyDescent="0.35">
      <c r="A18530">
        <v>2006</v>
      </c>
      <c r="B18530">
        <v>23</v>
      </c>
      <c r="C18530">
        <v>29</v>
      </c>
      <c r="D18530">
        <v>106038537.09999999</v>
      </c>
    </row>
    <row r="18531" spans="1:4" x14ac:dyDescent="0.35">
      <c r="A18531">
        <v>2006</v>
      </c>
      <c r="B18531">
        <v>23</v>
      </c>
      <c r="C18531">
        <v>31</v>
      </c>
      <c r="D18531">
        <v>998190593.75</v>
      </c>
    </row>
    <row r="18532" spans="1:4" x14ac:dyDescent="0.35">
      <c r="A18532">
        <v>2006</v>
      </c>
      <c r="B18532">
        <v>24</v>
      </c>
      <c r="C18532">
        <v>1</v>
      </c>
      <c r="D18532">
        <v>523821344.14999998</v>
      </c>
    </row>
    <row r="18533" spans="1:4" x14ac:dyDescent="0.35">
      <c r="A18533">
        <v>2006</v>
      </c>
      <c r="B18533">
        <v>24</v>
      </c>
      <c r="C18533">
        <v>3</v>
      </c>
      <c r="D18533">
        <v>3770681329.5500002</v>
      </c>
    </row>
    <row r="18534" spans="1:4" x14ac:dyDescent="0.35">
      <c r="A18534">
        <v>2006</v>
      </c>
      <c r="B18534">
        <v>24</v>
      </c>
      <c r="C18534">
        <v>5</v>
      </c>
      <c r="D18534">
        <v>5662010046.6499996</v>
      </c>
    </row>
    <row r="18535" spans="1:4" x14ac:dyDescent="0.35">
      <c r="A18535">
        <v>2006</v>
      </c>
      <c r="B18535">
        <v>24</v>
      </c>
      <c r="C18535">
        <v>9</v>
      </c>
      <c r="D18535">
        <v>493641213.89999998</v>
      </c>
    </row>
    <row r="18536" spans="1:4" x14ac:dyDescent="0.35">
      <c r="A18536">
        <v>2006</v>
      </c>
      <c r="B18536">
        <v>24</v>
      </c>
      <c r="C18536">
        <v>11</v>
      </c>
      <c r="D18536">
        <v>90177863.599999994</v>
      </c>
    </row>
    <row r="18537" spans="1:4" x14ac:dyDescent="0.35">
      <c r="A18537">
        <v>2006</v>
      </c>
      <c r="B18537">
        <v>24</v>
      </c>
      <c r="C18537">
        <v>13</v>
      </c>
      <c r="D18537">
        <v>560416762.39999998</v>
      </c>
    </row>
    <row r="18538" spans="1:4" x14ac:dyDescent="0.35">
      <c r="A18538">
        <v>2006</v>
      </c>
      <c r="B18538">
        <v>24</v>
      </c>
      <c r="C18538">
        <v>15</v>
      </c>
      <c r="D18538">
        <v>699779233.79999995</v>
      </c>
    </row>
    <row r="18539" spans="1:4" x14ac:dyDescent="0.35">
      <c r="A18539">
        <v>2006</v>
      </c>
      <c r="B18539">
        <v>24</v>
      </c>
      <c r="C18539">
        <v>17</v>
      </c>
      <c r="D18539">
        <v>700343344.89999998</v>
      </c>
    </row>
    <row r="18540" spans="1:4" x14ac:dyDescent="0.35">
      <c r="A18540">
        <v>2006</v>
      </c>
      <c r="B18540">
        <v>24</v>
      </c>
      <c r="C18540">
        <v>19</v>
      </c>
      <c r="D18540">
        <v>168113583.44999999</v>
      </c>
    </row>
    <row r="18541" spans="1:4" x14ac:dyDescent="0.35">
      <c r="A18541">
        <v>2006</v>
      </c>
      <c r="B18541">
        <v>24</v>
      </c>
      <c r="C18541">
        <v>21</v>
      </c>
      <c r="D18541">
        <v>1879785105.8</v>
      </c>
    </row>
    <row r="18542" spans="1:4" x14ac:dyDescent="0.35">
      <c r="A18542">
        <v>2006</v>
      </c>
      <c r="B18542">
        <v>24</v>
      </c>
      <c r="C18542">
        <v>23</v>
      </c>
      <c r="D18542">
        <v>251736506.90000001</v>
      </c>
    </row>
    <row r="18543" spans="1:4" x14ac:dyDescent="0.35">
      <c r="A18543">
        <v>2006</v>
      </c>
      <c r="B18543">
        <v>24</v>
      </c>
      <c r="C18543">
        <v>25</v>
      </c>
      <c r="D18543">
        <v>1321618437</v>
      </c>
    </row>
    <row r="18544" spans="1:4" x14ac:dyDescent="0.35">
      <c r="A18544">
        <v>2006</v>
      </c>
      <c r="B18544">
        <v>24</v>
      </c>
      <c r="C18544">
        <v>27</v>
      </c>
      <c r="D18544">
        <v>2609892737</v>
      </c>
    </row>
    <row r="18545" spans="1:4" x14ac:dyDescent="0.35">
      <c r="A18545">
        <v>2006</v>
      </c>
      <c r="B18545">
        <v>24</v>
      </c>
      <c r="C18545">
        <v>29</v>
      </c>
      <c r="D18545">
        <v>51270268.850000001</v>
      </c>
    </row>
    <row r="18546" spans="1:4" x14ac:dyDescent="0.35">
      <c r="A18546">
        <v>2006</v>
      </c>
      <c r="B18546">
        <v>24</v>
      </c>
      <c r="C18546">
        <v>31</v>
      </c>
      <c r="D18546">
        <v>5003903059.6999998</v>
      </c>
    </row>
    <row r="18547" spans="1:4" x14ac:dyDescent="0.35">
      <c r="A18547">
        <v>2006</v>
      </c>
      <c r="B18547">
        <v>24</v>
      </c>
      <c r="C18547">
        <v>33</v>
      </c>
      <c r="D18547">
        <v>6314991639.1499996</v>
      </c>
    </row>
    <row r="18548" spans="1:4" x14ac:dyDescent="0.35">
      <c r="A18548">
        <v>2006</v>
      </c>
      <c r="B18548">
        <v>24</v>
      </c>
      <c r="C18548">
        <v>35</v>
      </c>
      <c r="D18548">
        <v>613739608.70000005</v>
      </c>
    </row>
    <row r="18549" spans="1:4" x14ac:dyDescent="0.35">
      <c r="A18549">
        <v>2006</v>
      </c>
      <c r="B18549">
        <v>24</v>
      </c>
      <c r="C18549">
        <v>37</v>
      </c>
      <c r="D18549">
        <v>336494525.64999998</v>
      </c>
    </row>
    <row r="18550" spans="1:4" x14ac:dyDescent="0.35">
      <c r="A18550">
        <v>2006</v>
      </c>
      <c r="B18550">
        <v>24</v>
      </c>
      <c r="C18550">
        <v>39</v>
      </c>
      <c r="D18550">
        <v>148858377.05000001</v>
      </c>
    </row>
    <row r="18551" spans="1:4" x14ac:dyDescent="0.35">
      <c r="A18551">
        <v>2006</v>
      </c>
      <c r="B18551">
        <v>24</v>
      </c>
      <c r="C18551">
        <v>41</v>
      </c>
      <c r="D18551">
        <v>357600731</v>
      </c>
    </row>
    <row r="18552" spans="1:4" x14ac:dyDescent="0.35">
      <c r="A18552">
        <v>2006</v>
      </c>
      <c r="B18552">
        <v>24</v>
      </c>
      <c r="C18552">
        <v>43</v>
      </c>
      <c r="D18552">
        <v>1308080486.6199999</v>
      </c>
    </row>
    <row r="18553" spans="1:4" x14ac:dyDescent="0.35">
      <c r="A18553">
        <v>2006</v>
      </c>
      <c r="B18553">
        <v>24</v>
      </c>
      <c r="C18553">
        <v>45</v>
      </c>
      <c r="D18553">
        <v>600451535.20000005</v>
      </c>
    </row>
    <row r="18554" spans="1:4" x14ac:dyDescent="0.35">
      <c r="A18554">
        <v>2006</v>
      </c>
      <c r="B18554">
        <v>24</v>
      </c>
      <c r="C18554">
        <v>47</v>
      </c>
      <c r="D18554">
        <v>419283259.94999999</v>
      </c>
    </row>
    <row r="18555" spans="1:4" x14ac:dyDescent="0.35">
      <c r="A18555">
        <v>2006</v>
      </c>
      <c r="B18555">
        <v>24</v>
      </c>
      <c r="C18555">
        <v>510</v>
      </c>
      <c r="D18555">
        <v>2396725306.0999999</v>
      </c>
    </row>
    <row r="18556" spans="1:4" x14ac:dyDescent="0.35">
      <c r="A18556">
        <v>2006</v>
      </c>
      <c r="B18556">
        <v>25</v>
      </c>
      <c r="C18556">
        <v>1</v>
      </c>
      <c r="D18556">
        <v>1376484265.3</v>
      </c>
    </row>
    <row r="18557" spans="1:4" x14ac:dyDescent="0.35">
      <c r="A18557">
        <v>2006</v>
      </c>
      <c r="B18557">
        <v>25</v>
      </c>
      <c r="C18557">
        <v>3</v>
      </c>
      <c r="D18557">
        <v>697634214.90999997</v>
      </c>
    </row>
    <row r="18558" spans="1:4" x14ac:dyDescent="0.35">
      <c r="A18558">
        <v>2006</v>
      </c>
      <c r="B18558">
        <v>25</v>
      </c>
      <c r="C18558">
        <v>5</v>
      </c>
      <c r="D18558">
        <v>2724496157.8899999</v>
      </c>
    </row>
    <row r="18559" spans="1:4" x14ac:dyDescent="0.35">
      <c r="A18559">
        <v>2006</v>
      </c>
      <c r="B18559">
        <v>25</v>
      </c>
      <c r="C18559">
        <v>7</v>
      </c>
      <c r="D18559">
        <v>19923123.5</v>
      </c>
    </row>
    <row r="18560" spans="1:4" x14ac:dyDescent="0.35">
      <c r="A18560">
        <v>2006</v>
      </c>
      <c r="B18560">
        <v>25</v>
      </c>
      <c r="C18560">
        <v>9</v>
      </c>
      <c r="D18560">
        <v>3933867882.75</v>
      </c>
    </row>
    <row r="18561" spans="1:4" x14ac:dyDescent="0.35">
      <c r="A18561">
        <v>2006</v>
      </c>
      <c r="B18561">
        <v>25</v>
      </c>
      <c r="C18561">
        <v>11</v>
      </c>
      <c r="D18561">
        <v>370759229.13999999</v>
      </c>
    </row>
    <row r="18562" spans="1:4" x14ac:dyDescent="0.35">
      <c r="A18562">
        <v>2006</v>
      </c>
      <c r="B18562">
        <v>25</v>
      </c>
      <c r="C18562">
        <v>13</v>
      </c>
      <c r="D18562">
        <v>2296816627.0299902</v>
      </c>
    </row>
    <row r="18563" spans="1:4" x14ac:dyDescent="0.35">
      <c r="A18563">
        <v>2006</v>
      </c>
      <c r="B18563">
        <v>25</v>
      </c>
      <c r="C18563">
        <v>15</v>
      </c>
      <c r="D18563">
        <v>478015070.48000002</v>
      </c>
    </row>
    <row r="18564" spans="1:4" x14ac:dyDescent="0.35">
      <c r="A18564">
        <v>2006</v>
      </c>
      <c r="B18564">
        <v>25</v>
      </c>
      <c r="C18564">
        <v>17</v>
      </c>
      <c r="D18564">
        <v>7998262305.8000002</v>
      </c>
    </row>
    <row r="18565" spans="1:4" x14ac:dyDescent="0.35">
      <c r="A18565">
        <v>2006</v>
      </c>
      <c r="B18565">
        <v>25</v>
      </c>
      <c r="C18565">
        <v>21</v>
      </c>
      <c r="D18565">
        <v>4243593160.8000002</v>
      </c>
    </row>
    <row r="18566" spans="1:4" x14ac:dyDescent="0.35">
      <c r="A18566">
        <v>2006</v>
      </c>
      <c r="B18566">
        <v>25</v>
      </c>
      <c r="C18566">
        <v>23</v>
      </c>
      <c r="D18566">
        <v>2538585515.5299902</v>
      </c>
    </row>
    <row r="18567" spans="1:4" x14ac:dyDescent="0.35">
      <c r="A18567">
        <v>2006</v>
      </c>
      <c r="B18567">
        <v>25</v>
      </c>
      <c r="C18567">
        <v>25</v>
      </c>
      <c r="D18567">
        <v>2284200060.4000001</v>
      </c>
    </row>
    <row r="18568" spans="1:4" x14ac:dyDescent="0.35">
      <c r="A18568">
        <v>2006</v>
      </c>
      <c r="B18568">
        <v>25</v>
      </c>
      <c r="C18568">
        <v>27</v>
      </c>
      <c r="D18568">
        <v>4985876327</v>
      </c>
    </row>
    <row r="18569" spans="1:4" x14ac:dyDescent="0.35">
      <c r="A18569">
        <v>2006</v>
      </c>
      <c r="B18569">
        <v>26</v>
      </c>
      <c r="C18569">
        <v>1</v>
      </c>
      <c r="D18569">
        <v>38601530.210000001</v>
      </c>
    </row>
    <row r="18570" spans="1:4" x14ac:dyDescent="0.35">
      <c r="A18570">
        <v>2006</v>
      </c>
      <c r="B18570">
        <v>26</v>
      </c>
      <c r="C18570">
        <v>3</v>
      </c>
      <c r="D18570">
        <v>69758814.239999995</v>
      </c>
    </row>
    <row r="18571" spans="1:4" x14ac:dyDescent="0.35">
      <c r="A18571">
        <v>2006</v>
      </c>
      <c r="B18571">
        <v>26</v>
      </c>
      <c r="C18571">
        <v>5</v>
      </c>
      <c r="D18571">
        <v>668259784.55999994</v>
      </c>
    </row>
    <row r="18572" spans="1:4" x14ac:dyDescent="0.35">
      <c r="A18572">
        <v>2006</v>
      </c>
      <c r="B18572">
        <v>26</v>
      </c>
      <c r="C18572">
        <v>7</v>
      </c>
      <c r="D18572">
        <v>119721350.87</v>
      </c>
    </row>
    <row r="18573" spans="1:4" x14ac:dyDescent="0.35">
      <c r="A18573">
        <v>2006</v>
      </c>
      <c r="B18573">
        <v>26</v>
      </c>
      <c r="C18573">
        <v>9</v>
      </c>
      <c r="D18573">
        <v>100359759.40000001</v>
      </c>
    </row>
    <row r="18574" spans="1:4" x14ac:dyDescent="0.35">
      <c r="A18574">
        <v>2006</v>
      </c>
      <c r="B18574">
        <v>26</v>
      </c>
      <c r="C18574">
        <v>11</v>
      </c>
      <c r="D18574">
        <v>220250040.69999999</v>
      </c>
    </row>
    <row r="18575" spans="1:4" x14ac:dyDescent="0.35">
      <c r="A18575">
        <v>2006</v>
      </c>
      <c r="B18575">
        <v>26</v>
      </c>
      <c r="C18575">
        <v>13</v>
      </c>
      <c r="D18575">
        <v>74425283.760000005</v>
      </c>
    </row>
    <row r="18576" spans="1:4" x14ac:dyDescent="0.35">
      <c r="A18576">
        <v>2006</v>
      </c>
      <c r="B18576">
        <v>26</v>
      </c>
      <c r="C18576">
        <v>17</v>
      </c>
      <c r="D18576">
        <v>713970657.78999996</v>
      </c>
    </row>
    <row r="18577" spans="1:4" x14ac:dyDescent="0.35">
      <c r="A18577">
        <v>2006</v>
      </c>
      <c r="B18577">
        <v>26</v>
      </c>
      <c r="C18577">
        <v>19</v>
      </c>
      <c r="D18577">
        <v>95704212.170000002</v>
      </c>
    </row>
    <row r="18578" spans="1:4" x14ac:dyDescent="0.35">
      <c r="A18578">
        <v>2006</v>
      </c>
      <c r="B18578">
        <v>26</v>
      </c>
      <c r="C18578">
        <v>21</v>
      </c>
      <c r="D18578">
        <v>1035772908.96</v>
      </c>
    </row>
    <row r="18579" spans="1:4" x14ac:dyDescent="0.35">
      <c r="A18579">
        <v>2006</v>
      </c>
      <c r="B18579">
        <v>26</v>
      </c>
      <c r="C18579">
        <v>23</v>
      </c>
      <c r="D18579">
        <v>254125729.05000001</v>
      </c>
    </row>
    <row r="18580" spans="1:4" x14ac:dyDescent="0.35">
      <c r="A18580">
        <v>2006</v>
      </c>
      <c r="B18580">
        <v>26</v>
      </c>
      <c r="C18580">
        <v>25</v>
      </c>
      <c r="D18580">
        <v>844308621.95000005</v>
      </c>
    </row>
    <row r="18581" spans="1:4" x14ac:dyDescent="0.35">
      <c r="A18581">
        <v>2006</v>
      </c>
      <c r="B18581">
        <v>26</v>
      </c>
      <c r="C18581">
        <v>27</v>
      </c>
      <c r="D18581">
        <v>9650397.0600000005</v>
      </c>
    </row>
    <row r="18582" spans="1:4" x14ac:dyDescent="0.35">
      <c r="A18582">
        <v>2006</v>
      </c>
      <c r="B18582">
        <v>26</v>
      </c>
      <c r="C18582">
        <v>29</v>
      </c>
      <c r="D18582">
        <v>96332165.099999994</v>
      </c>
    </row>
    <row r="18583" spans="1:4" x14ac:dyDescent="0.35">
      <c r="A18583">
        <v>2006</v>
      </c>
      <c r="B18583">
        <v>26</v>
      </c>
      <c r="C18583">
        <v>31</v>
      </c>
      <c r="D18583">
        <v>154264976.38999999</v>
      </c>
    </row>
    <row r="18584" spans="1:4" x14ac:dyDescent="0.35">
      <c r="A18584">
        <v>2006</v>
      </c>
      <c r="B18584">
        <v>26</v>
      </c>
      <c r="C18584">
        <v>33</v>
      </c>
      <c r="D18584">
        <v>81700952.5</v>
      </c>
    </row>
    <row r="18585" spans="1:4" x14ac:dyDescent="0.35">
      <c r="A18585">
        <v>2006</v>
      </c>
      <c r="B18585">
        <v>26</v>
      </c>
      <c r="C18585">
        <v>35</v>
      </c>
      <c r="D18585">
        <v>195999586.69999999</v>
      </c>
    </row>
    <row r="18586" spans="1:4" x14ac:dyDescent="0.35">
      <c r="A18586">
        <v>2006</v>
      </c>
      <c r="B18586">
        <v>26</v>
      </c>
      <c r="C18586">
        <v>37</v>
      </c>
      <c r="D18586">
        <v>686430550.78999996</v>
      </c>
    </row>
    <row r="18587" spans="1:4" x14ac:dyDescent="0.35">
      <c r="A18587">
        <v>2006</v>
      </c>
      <c r="B18587">
        <v>26</v>
      </c>
      <c r="C18587">
        <v>39</v>
      </c>
      <c r="D18587">
        <v>174206907.66</v>
      </c>
    </row>
    <row r="18588" spans="1:4" x14ac:dyDescent="0.35">
      <c r="A18588">
        <v>2006</v>
      </c>
      <c r="B18588">
        <v>26</v>
      </c>
      <c r="C18588">
        <v>41</v>
      </c>
      <c r="D18588">
        <v>206750582.12</v>
      </c>
    </row>
    <row r="18589" spans="1:4" x14ac:dyDescent="0.35">
      <c r="A18589">
        <v>2006</v>
      </c>
      <c r="B18589">
        <v>26</v>
      </c>
      <c r="C18589">
        <v>43</v>
      </c>
      <c r="D18589">
        <v>113158288.06</v>
      </c>
    </row>
    <row r="18590" spans="1:4" x14ac:dyDescent="0.35">
      <c r="A18590">
        <v>2006</v>
      </c>
      <c r="B18590">
        <v>26</v>
      </c>
      <c r="C18590">
        <v>45</v>
      </c>
      <c r="D18590">
        <v>548880311.06999898</v>
      </c>
    </row>
    <row r="18591" spans="1:4" x14ac:dyDescent="0.35">
      <c r="A18591">
        <v>2006</v>
      </c>
      <c r="B18591">
        <v>26</v>
      </c>
      <c r="C18591">
        <v>47</v>
      </c>
      <c r="D18591">
        <v>166268337.58000001</v>
      </c>
    </row>
    <row r="18592" spans="1:4" x14ac:dyDescent="0.35">
      <c r="A18592">
        <v>2006</v>
      </c>
      <c r="B18592">
        <v>26</v>
      </c>
      <c r="C18592">
        <v>49</v>
      </c>
      <c r="D18592">
        <v>2435092171.1300001</v>
      </c>
    </row>
    <row r="18593" spans="1:4" x14ac:dyDescent="0.35">
      <c r="A18593">
        <v>2006</v>
      </c>
      <c r="B18593">
        <v>26</v>
      </c>
      <c r="C18593">
        <v>53</v>
      </c>
      <c r="D18593">
        <v>75850129.879999995</v>
      </c>
    </row>
    <row r="18594" spans="1:4" x14ac:dyDescent="0.35">
      <c r="A18594">
        <v>2006</v>
      </c>
      <c r="B18594">
        <v>26</v>
      </c>
      <c r="C18594">
        <v>55</v>
      </c>
      <c r="D18594">
        <v>303602883.19999999</v>
      </c>
    </row>
    <row r="18595" spans="1:4" x14ac:dyDescent="0.35">
      <c r="A18595">
        <v>2006</v>
      </c>
      <c r="B18595">
        <v>26</v>
      </c>
      <c r="C18595">
        <v>57</v>
      </c>
      <c r="D18595">
        <v>266507326.19999999</v>
      </c>
    </row>
    <row r="18596" spans="1:4" x14ac:dyDescent="0.35">
      <c r="A18596">
        <v>2006</v>
      </c>
      <c r="B18596">
        <v>26</v>
      </c>
      <c r="C18596">
        <v>59</v>
      </c>
      <c r="D18596">
        <v>107664607.40000001</v>
      </c>
    </row>
    <row r="18597" spans="1:4" x14ac:dyDescent="0.35">
      <c r="A18597">
        <v>2006</v>
      </c>
      <c r="B18597">
        <v>26</v>
      </c>
      <c r="C18597">
        <v>61</v>
      </c>
      <c r="D18597">
        <v>88165803.659999996</v>
      </c>
    </row>
    <row r="18598" spans="1:4" x14ac:dyDescent="0.35">
      <c r="A18598">
        <v>2006</v>
      </c>
      <c r="B18598">
        <v>26</v>
      </c>
      <c r="C18598">
        <v>63</v>
      </c>
      <c r="D18598">
        <v>70309872.989999995</v>
      </c>
    </row>
    <row r="18599" spans="1:4" x14ac:dyDescent="0.35">
      <c r="A18599">
        <v>2006</v>
      </c>
      <c r="B18599">
        <v>26</v>
      </c>
      <c r="C18599">
        <v>65</v>
      </c>
      <c r="D18599">
        <v>1290160954.69999</v>
      </c>
    </row>
    <row r="18600" spans="1:4" x14ac:dyDescent="0.35">
      <c r="A18600">
        <v>2006</v>
      </c>
      <c r="B18600">
        <v>26</v>
      </c>
      <c r="C18600">
        <v>67</v>
      </c>
      <c r="D18600">
        <v>359303924.19999999</v>
      </c>
    </row>
    <row r="18601" spans="1:4" x14ac:dyDescent="0.35">
      <c r="A18601">
        <v>2006</v>
      </c>
      <c r="B18601">
        <v>26</v>
      </c>
      <c r="C18601">
        <v>69</v>
      </c>
      <c r="D18601">
        <v>85290816.920000002</v>
      </c>
    </row>
    <row r="18602" spans="1:4" x14ac:dyDescent="0.35">
      <c r="A18602">
        <v>2006</v>
      </c>
      <c r="B18602">
        <v>26</v>
      </c>
      <c r="C18602">
        <v>71</v>
      </c>
      <c r="D18602">
        <v>62744088.75</v>
      </c>
    </row>
    <row r="18603" spans="1:4" x14ac:dyDescent="0.35">
      <c r="A18603">
        <v>2006</v>
      </c>
      <c r="B18603">
        <v>26</v>
      </c>
      <c r="C18603">
        <v>73</v>
      </c>
      <c r="D18603">
        <v>290753110.02999997</v>
      </c>
    </row>
    <row r="18604" spans="1:4" x14ac:dyDescent="0.35">
      <c r="A18604">
        <v>2006</v>
      </c>
      <c r="B18604">
        <v>26</v>
      </c>
      <c r="C18604">
        <v>75</v>
      </c>
      <c r="D18604">
        <v>810285402.51999998</v>
      </c>
    </row>
    <row r="18605" spans="1:4" x14ac:dyDescent="0.35">
      <c r="A18605">
        <v>2006</v>
      </c>
      <c r="B18605">
        <v>26</v>
      </c>
      <c r="C18605">
        <v>77</v>
      </c>
      <c r="D18605">
        <v>1319045981.5999999</v>
      </c>
    </row>
    <row r="18606" spans="1:4" x14ac:dyDescent="0.35">
      <c r="A18606">
        <v>2006</v>
      </c>
      <c r="B18606">
        <v>26</v>
      </c>
      <c r="C18606">
        <v>79</v>
      </c>
      <c r="D18606">
        <v>132924226.90000001</v>
      </c>
    </row>
    <row r="18607" spans="1:4" x14ac:dyDescent="0.35">
      <c r="A18607">
        <v>2006</v>
      </c>
      <c r="B18607">
        <v>26</v>
      </c>
      <c r="C18607">
        <v>81</v>
      </c>
      <c r="D18607">
        <v>3263963487.98</v>
      </c>
    </row>
    <row r="18608" spans="1:4" x14ac:dyDescent="0.35">
      <c r="A18608">
        <v>2006</v>
      </c>
      <c r="B18608">
        <v>26</v>
      </c>
      <c r="C18608">
        <v>85</v>
      </c>
      <c r="D18608">
        <v>46777626.57</v>
      </c>
    </row>
    <row r="18609" spans="1:4" x14ac:dyDescent="0.35">
      <c r="A18609">
        <v>2006</v>
      </c>
      <c r="B18609">
        <v>26</v>
      </c>
      <c r="C18609">
        <v>87</v>
      </c>
      <c r="D18609">
        <v>404802480.25999999</v>
      </c>
    </row>
    <row r="18610" spans="1:4" x14ac:dyDescent="0.35">
      <c r="A18610">
        <v>2006</v>
      </c>
      <c r="B18610">
        <v>26</v>
      </c>
      <c r="C18610">
        <v>91</v>
      </c>
      <c r="D18610">
        <v>204261378.47999999</v>
      </c>
    </row>
    <row r="18611" spans="1:4" x14ac:dyDescent="0.35">
      <c r="A18611">
        <v>2006</v>
      </c>
      <c r="B18611">
        <v>26</v>
      </c>
      <c r="C18611">
        <v>93</v>
      </c>
      <c r="D18611">
        <v>1378741783.4000001</v>
      </c>
    </row>
    <row r="18612" spans="1:4" x14ac:dyDescent="0.35">
      <c r="A18612">
        <v>2006</v>
      </c>
      <c r="B18612">
        <v>26</v>
      </c>
      <c r="C18612">
        <v>95</v>
      </c>
      <c r="D18612">
        <v>36626698.07</v>
      </c>
    </row>
    <row r="18613" spans="1:4" x14ac:dyDescent="0.35">
      <c r="A18613">
        <v>2006</v>
      </c>
      <c r="B18613">
        <v>26</v>
      </c>
      <c r="C18613">
        <v>97</v>
      </c>
      <c r="D18613">
        <v>161893704.91</v>
      </c>
    </row>
    <row r="18614" spans="1:4" x14ac:dyDescent="0.35">
      <c r="A18614">
        <v>2006</v>
      </c>
      <c r="B18614">
        <v>26</v>
      </c>
      <c r="C18614">
        <v>99</v>
      </c>
      <c r="D18614">
        <v>3920785646.9499998</v>
      </c>
    </row>
    <row r="18615" spans="1:4" x14ac:dyDescent="0.35">
      <c r="A18615">
        <v>2006</v>
      </c>
      <c r="B18615">
        <v>26</v>
      </c>
      <c r="C18615">
        <v>101</v>
      </c>
      <c r="D18615">
        <v>74997462.140000001</v>
      </c>
    </row>
    <row r="18616" spans="1:4" x14ac:dyDescent="0.35">
      <c r="A18616">
        <v>2006</v>
      </c>
      <c r="B18616">
        <v>26</v>
      </c>
      <c r="C18616">
        <v>103</v>
      </c>
      <c r="D18616">
        <v>258108649.90000001</v>
      </c>
    </row>
    <row r="18617" spans="1:4" x14ac:dyDescent="0.35">
      <c r="A18617">
        <v>2006</v>
      </c>
      <c r="B18617">
        <v>26</v>
      </c>
      <c r="C18617">
        <v>105</v>
      </c>
      <c r="D18617">
        <v>148815205.21000001</v>
      </c>
    </row>
    <row r="18618" spans="1:4" x14ac:dyDescent="0.35">
      <c r="A18618">
        <v>2006</v>
      </c>
      <c r="B18618">
        <v>26</v>
      </c>
      <c r="C18618">
        <v>107</v>
      </c>
      <c r="D18618">
        <v>180248766.12</v>
      </c>
    </row>
    <row r="18619" spans="1:4" x14ac:dyDescent="0.35">
      <c r="A18619">
        <v>2006</v>
      </c>
      <c r="B18619">
        <v>26</v>
      </c>
      <c r="C18619">
        <v>109</v>
      </c>
      <c r="D18619">
        <v>150788521.88</v>
      </c>
    </row>
    <row r="18620" spans="1:4" x14ac:dyDescent="0.35">
      <c r="A18620">
        <v>2006</v>
      </c>
      <c r="B18620">
        <v>26</v>
      </c>
      <c r="C18620">
        <v>111</v>
      </c>
      <c r="D18620">
        <v>295367552.05000001</v>
      </c>
    </row>
    <row r="18621" spans="1:4" x14ac:dyDescent="0.35">
      <c r="A18621">
        <v>2006</v>
      </c>
      <c r="B18621">
        <v>26</v>
      </c>
      <c r="C18621">
        <v>115</v>
      </c>
      <c r="D18621">
        <v>1165464758.55</v>
      </c>
    </row>
    <row r="18622" spans="1:4" x14ac:dyDescent="0.35">
      <c r="A18622">
        <v>2006</v>
      </c>
      <c r="B18622">
        <v>26</v>
      </c>
      <c r="C18622">
        <v>117</v>
      </c>
      <c r="D18622">
        <v>191051003.59999999</v>
      </c>
    </row>
    <row r="18623" spans="1:4" x14ac:dyDescent="0.35">
      <c r="A18623">
        <v>2006</v>
      </c>
      <c r="B18623">
        <v>26</v>
      </c>
      <c r="C18623">
        <v>119</v>
      </c>
      <c r="D18623">
        <v>47409585.740000002</v>
      </c>
    </row>
    <row r="18624" spans="1:4" x14ac:dyDescent="0.35">
      <c r="A18624">
        <v>2006</v>
      </c>
      <c r="B18624">
        <v>26</v>
      </c>
      <c r="C18624">
        <v>121</v>
      </c>
      <c r="D18624">
        <v>615941609.85000002</v>
      </c>
    </row>
    <row r="18625" spans="1:4" x14ac:dyDescent="0.35">
      <c r="A18625">
        <v>2006</v>
      </c>
      <c r="B18625">
        <v>26</v>
      </c>
      <c r="C18625">
        <v>125</v>
      </c>
      <c r="D18625">
        <v>8307977654.6499996</v>
      </c>
    </row>
    <row r="18626" spans="1:4" x14ac:dyDescent="0.35">
      <c r="A18626">
        <v>2006</v>
      </c>
      <c r="B18626">
        <v>26</v>
      </c>
      <c r="C18626">
        <v>127</v>
      </c>
      <c r="D18626">
        <v>98427254.519999996</v>
      </c>
    </row>
    <row r="18627" spans="1:4" x14ac:dyDescent="0.35">
      <c r="A18627">
        <v>2006</v>
      </c>
      <c r="B18627">
        <v>26</v>
      </c>
      <c r="C18627">
        <v>129</v>
      </c>
      <c r="D18627">
        <v>109962656.84999999</v>
      </c>
    </row>
    <row r="18628" spans="1:4" x14ac:dyDescent="0.35">
      <c r="A18628">
        <v>2006</v>
      </c>
      <c r="B18628">
        <v>26</v>
      </c>
      <c r="C18628">
        <v>131</v>
      </c>
      <c r="D18628">
        <v>48054259.329999998</v>
      </c>
    </row>
    <row r="18629" spans="1:4" x14ac:dyDescent="0.35">
      <c r="A18629">
        <v>2006</v>
      </c>
      <c r="B18629">
        <v>26</v>
      </c>
      <c r="C18629">
        <v>133</v>
      </c>
      <c r="D18629">
        <v>187041066.5</v>
      </c>
    </row>
    <row r="18630" spans="1:4" x14ac:dyDescent="0.35">
      <c r="A18630">
        <v>2006</v>
      </c>
      <c r="B18630">
        <v>26</v>
      </c>
      <c r="C18630">
        <v>135</v>
      </c>
      <c r="D18630">
        <v>35365692.420000002</v>
      </c>
    </row>
    <row r="18631" spans="1:4" x14ac:dyDescent="0.35">
      <c r="A18631">
        <v>2006</v>
      </c>
      <c r="B18631">
        <v>26</v>
      </c>
      <c r="C18631">
        <v>137</v>
      </c>
      <c r="D18631">
        <v>194659478.97999999</v>
      </c>
    </row>
    <row r="18632" spans="1:4" x14ac:dyDescent="0.35">
      <c r="A18632">
        <v>2006</v>
      </c>
      <c r="B18632">
        <v>26</v>
      </c>
      <c r="C18632">
        <v>139</v>
      </c>
      <c r="D18632">
        <v>1049881201.74</v>
      </c>
    </row>
    <row r="18633" spans="1:4" x14ac:dyDescent="0.35">
      <c r="A18633">
        <v>2006</v>
      </c>
      <c r="B18633">
        <v>26</v>
      </c>
      <c r="C18633">
        <v>141</v>
      </c>
      <c r="D18633">
        <v>33353542.690000001</v>
      </c>
    </row>
    <row r="18634" spans="1:4" x14ac:dyDescent="0.35">
      <c r="A18634">
        <v>2006</v>
      </c>
      <c r="B18634">
        <v>26</v>
      </c>
      <c r="C18634">
        <v>143</v>
      </c>
      <c r="D18634">
        <v>162252186.37</v>
      </c>
    </row>
    <row r="18635" spans="1:4" x14ac:dyDescent="0.35">
      <c r="A18635">
        <v>2006</v>
      </c>
      <c r="B18635">
        <v>26</v>
      </c>
      <c r="C18635">
        <v>145</v>
      </c>
      <c r="D18635">
        <v>1032886887.03</v>
      </c>
    </row>
    <row r="18636" spans="1:4" x14ac:dyDescent="0.35">
      <c r="A18636">
        <v>2006</v>
      </c>
      <c r="B18636">
        <v>26</v>
      </c>
      <c r="C18636">
        <v>147</v>
      </c>
      <c r="D18636">
        <v>585466951.03999996</v>
      </c>
    </row>
    <row r="18637" spans="1:4" x14ac:dyDescent="0.35">
      <c r="A18637">
        <v>2006</v>
      </c>
      <c r="B18637">
        <v>26</v>
      </c>
      <c r="C18637">
        <v>149</v>
      </c>
      <c r="D18637">
        <v>158066833.94</v>
      </c>
    </row>
    <row r="18638" spans="1:4" x14ac:dyDescent="0.35">
      <c r="A18638">
        <v>2006</v>
      </c>
      <c r="B18638">
        <v>26</v>
      </c>
      <c r="C18638">
        <v>151</v>
      </c>
      <c r="D18638">
        <v>133376408.90000001</v>
      </c>
    </row>
    <row r="18639" spans="1:4" x14ac:dyDescent="0.35">
      <c r="A18639">
        <v>2006</v>
      </c>
      <c r="B18639">
        <v>26</v>
      </c>
      <c r="C18639">
        <v>153</v>
      </c>
      <c r="D18639">
        <v>92241356.790000007</v>
      </c>
    </row>
    <row r="18640" spans="1:4" x14ac:dyDescent="0.35">
      <c r="A18640">
        <v>2006</v>
      </c>
      <c r="B18640">
        <v>26</v>
      </c>
      <c r="C18640">
        <v>155</v>
      </c>
      <c r="D18640">
        <v>262796202.13999999</v>
      </c>
    </row>
    <row r="18641" spans="1:4" x14ac:dyDescent="0.35">
      <c r="A18641">
        <v>2006</v>
      </c>
      <c r="B18641">
        <v>26</v>
      </c>
      <c r="C18641">
        <v>157</v>
      </c>
      <c r="D18641">
        <v>78004377.400000006</v>
      </c>
    </row>
    <row r="18642" spans="1:4" x14ac:dyDescent="0.35">
      <c r="A18642">
        <v>2006</v>
      </c>
      <c r="B18642">
        <v>26</v>
      </c>
      <c r="C18642">
        <v>159</v>
      </c>
      <c r="D18642">
        <v>387354200.98000002</v>
      </c>
    </row>
    <row r="18643" spans="1:4" x14ac:dyDescent="0.35">
      <c r="A18643">
        <v>2006</v>
      </c>
      <c r="B18643">
        <v>26</v>
      </c>
      <c r="C18643">
        <v>161</v>
      </c>
      <c r="D18643">
        <v>2315795546.1999998</v>
      </c>
    </row>
    <row r="18644" spans="1:4" x14ac:dyDescent="0.35">
      <c r="A18644">
        <v>2006</v>
      </c>
      <c r="B18644">
        <v>26</v>
      </c>
      <c r="C18644">
        <v>163</v>
      </c>
      <c r="D18644">
        <v>12611903256</v>
      </c>
    </row>
    <row r="18645" spans="1:4" x14ac:dyDescent="0.35">
      <c r="A18645">
        <v>2006</v>
      </c>
      <c r="B18645">
        <v>26</v>
      </c>
      <c r="C18645">
        <v>165</v>
      </c>
      <c r="D18645">
        <v>211534614.47999999</v>
      </c>
    </row>
    <row r="18646" spans="1:4" x14ac:dyDescent="0.35">
      <c r="A18646">
        <v>2006</v>
      </c>
      <c r="B18646">
        <v>27</v>
      </c>
      <c r="C18646">
        <v>1</v>
      </c>
      <c r="D18646">
        <v>113588084</v>
      </c>
    </row>
    <row r="18647" spans="1:4" x14ac:dyDescent="0.35">
      <c r="A18647">
        <v>2006</v>
      </c>
      <c r="B18647">
        <v>27</v>
      </c>
      <c r="C18647">
        <v>3</v>
      </c>
      <c r="D18647">
        <v>1327432455.5</v>
      </c>
    </row>
    <row r="18648" spans="1:4" x14ac:dyDescent="0.35">
      <c r="A18648">
        <v>2006</v>
      </c>
      <c r="B18648">
        <v>27</v>
      </c>
      <c r="C18648">
        <v>5</v>
      </c>
      <c r="D18648">
        <v>212371442.00999999</v>
      </c>
    </row>
    <row r="18649" spans="1:4" x14ac:dyDescent="0.35">
      <c r="A18649">
        <v>2006</v>
      </c>
      <c r="B18649">
        <v>27</v>
      </c>
      <c r="C18649">
        <v>7</v>
      </c>
      <c r="D18649">
        <v>161144245.66999999</v>
      </c>
    </row>
    <row r="18650" spans="1:4" x14ac:dyDescent="0.35">
      <c r="A18650">
        <v>2006</v>
      </c>
      <c r="B18650">
        <v>27</v>
      </c>
      <c r="C18650">
        <v>9</v>
      </c>
      <c r="D18650">
        <v>279101918</v>
      </c>
    </row>
    <row r="18651" spans="1:4" x14ac:dyDescent="0.35">
      <c r="A18651">
        <v>2006</v>
      </c>
      <c r="B18651">
        <v>27</v>
      </c>
      <c r="C18651">
        <v>11</v>
      </c>
      <c r="D18651">
        <v>15191929.99</v>
      </c>
    </row>
    <row r="18652" spans="1:4" x14ac:dyDescent="0.35">
      <c r="A18652">
        <v>2006</v>
      </c>
      <c r="B18652">
        <v>27</v>
      </c>
      <c r="C18652">
        <v>13</v>
      </c>
      <c r="D18652">
        <v>258504912.12</v>
      </c>
    </row>
    <row r="18653" spans="1:4" x14ac:dyDescent="0.35">
      <c r="A18653">
        <v>2006</v>
      </c>
      <c r="B18653">
        <v>27</v>
      </c>
      <c r="C18653">
        <v>15</v>
      </c>
      <c r="D18653">
        <v>80051452.890000001</v>
      </c>
    </row>
    <row r="18654" spans="1:4" x14ac:dyDescent="0.35">
      <c r="A18654">
        <v>2006</v>
      </c>
      <c r="B18654">
        <v>27</v>
      </c>
      <c r="C18654">
        <v>17</v>
      </c>
      <c r="D18654">
        <v>281176418.86000001</v>
      </c>
    </row>
    <row r="18655" spans="1:4" x14ac:dyDescent="0.35">
      <c r="A18655">
        <v>2006</v>
      </c>
      <c r="B18655">
        <v>27</v>
      </c>
      <c r="C18655">
        <v>19</v>
      </c>
      <c r="D18655">
        <v>232588406.09999999</v>
      </c>
    </row>
    <row r="18656" spans="1:4" x14ac:dyDescent="0.35">
      <c r="A18656">
        <v>2006</v>
      </c>
      <c r="B18656">
        <v>27</v>
      </c>
      <c r="C18656">
        <v>21</v>
      </c>
      <c r="D18656">
        <v>214457526.5</v>
      </c>
    </row>
    <row r="18657" spans="1:4" x14ac:dyDescent="0.35">
      <c r="A18657">
        <v>2006</v>
      </c>
      <c r="B18657">
        <v>27</v>
      </c>
      <c r="C18657">
        <v>23</v>
      </c>
      <c r="D18657">
        <v>78260841.370000005</v>
      </c>
    </row>
    <row r="18658" spans="1:4" x14ac:dyDescent="0.35">
      <c r="A18658">
        <v>2006</v>
      </c>
      <c r="B18658">
        <v>27</v>
      </c>
      <c r="C18658">
        <v>25</v>
      </c>
      <c r="D18658">
        <v>467875662.53999901</v>
      </c>
    </row>
    <row r="18659" spans="1:4" x14ac:dyDescent="0.35">
      <c r="A18659">
        <v>2006</v>
      </c>
      <c r="B18659">
        <v>27</v>
      </c>
      <c r="C18659">
        <v>27</v>
      </c>
      <c r="D18659">
        <v>348325025.75999999</v>
      </c>
    </row>
    <row r="18660" spans="1:4" x14ac:dyDescent="0.35">
      <c r="A18660">
        <v>2006</v>
      </c>
      <c r="B18660">
        <v>27</v>
      </c>
      <c r="C18660">
        <v>29</v>
      </c>
      <c r="D18660">
        <v>34518236.149999999</v>
      </c>
    </row>
    <row r="18661" spans="1:4" x14ac:dyDescent="0.35">
      <c r="A18661">
        <v>2006</v>
      </c>
      <c r="B18661">
        <v>27</v>
      </c>
      <c r="C18661">
        <v>31</v>
      </c>
      <c r="D18661">
        <v>74005336.659999996</v>
      </c>
    </row>
    <row r="18662" spans="1:4" x14ac:dyDescent="0.35">
      <c r="A18662">
        <v>2006</v>
      </c>
      <c r="B18662">
        <v>27</v>
      </c>
      <c r="C18662">
        <v>33</v>
      </c>
      <c r="D18662">
        <v>53784675.009999998</v>
      </c>
    </row>
    <row r="18663" spans="1:4" x14ac:dyDescent="0.35">
      <c r="A18663">
        <v>2006</v>
      </c>
      <c r="B18663">
        <v>27</v>
      </c>
      <c r="C18663">
        <v>35</v>
      </c>
      <c r="D18663">
        <v>350938342.19999999</v>
      </c>
    </row>
    <row r="18664" spans="1:4" x14ac:dyDescent="0.35">
      <c r="A18664">
        <v>2006</v>
      </c>
      <c r="B18664">
        <v>27</v>
      </c>
      <c r="C18664">
        <v>37</v>
      </c>
      <c r="D18664">
        <v>1930681842.7</v>
      </c>
    </row>
    <row r="18665" spans="1:4" x14ac:dyDescent="0.35">
      <c r="A18665">
        <v>2006</v>
      </c>
      <c r="B18665">
        <v>27</v>
      </c>
      <c r="C18665">
        <v>39</v>
      </c>
      <c r="D18665">
        <v>89691977.790000007</v>
      </c>
    </row>
    <row r="18666" spans="1:4" x14ac:dyDescent="0.35">
      <c r="A18666">
        <v>2006</v>
      </c>
      <c r="B18666">
        <v>27</v>
      </c>
      <c r="C18666">
        <v>41</v>
      </c>
      <c r="D18666">
        <v>189772865.94</v>
      </c>
    </row>
    <row r="18667" spans="1:4" x14ac:dyDescent="0.35">
      <c r="A18667">
        <v>2006</v>
      </c>
      <c r="B18667">
        <v>27</v>
      </c>
      <c r="C18667">
        <v>43</v>
      </c>
      <c r="D18667">
        <v>118740255.69</v>
      </c>
    </row>
    <row r="18668" spans="1:4" x14ac:dyDescent="0.35">
      <c r="A18668">
        <v>2006</v>
      </c>
      <c r="B18668">
        <v>27</v>
      </c>
      <c r="C18668">
        <v>45</v>
      </c>
      <c r="D18668">
        <v>67929202.829999998</v>
      </c>
    </row>
    <row r="18669" spans="1:4" x14ac:dyDescent="0.35">
      <c r="A18669">
        <v>2006</v>
      </c>
      <c r="B18669">
        <v>27</v>
      </c>
      <c r="C18669">
        <v>47</v>
      </c>
      <c r="D18669">
        <v>355922905.11000001</v>
      </c>
    </row>
    <row r="18670" spans="1:4" x14ac:dyDescent="0.35">
      <c r="A18670">
        <v>2006</v>
      </c>
      <c r="B18670">
        <v>27</v>
      </c>
      <c r="C18670">
        <v>49</v>
      </c>
      <c r="D18670">
        <v>337879724.79000002</v>
      </c>
    </row>
    <row r="18671" spans="1:4" x14ac:dyDescent="0.35">
      <c r="A18671">
        <v>2006</v>
      </c>
      <c r="B18671">
        <v>27</v>
      </c>
      <c r="C18671">
        <v>51</v>
      </c>
      <c r="D18671">
        <v>61878662.07</v>
      </c>
    </row>
    <row r="18672" spans="1:4" x14ac:dyDescent="0.35">
      <c r="A18672">
        <v>2006</v>
      </c>
      <c r="B18672">
        <v>27</v>
      </c>
      <c r="C18672">
        <v>53</v>
      </c>
      <c r="D18672">
        <v>6319581282.96</v>
      </c>
    </row>
    <row r="18673" spans="1:4" x14ac:dyDescent="0.35">
      <c r="A18673">
        <v>2006</v>
      </c>
      <c r="B18673">
        <v>27</v>
      </c>
      <c r="C18673">
        <v>55</v>
      </c>
      <c r="D18673">
        <v>18037314.140000001</v>
      </c>
    </row>
    <row r="18674" spans="1:4" x14ac:dyDescent="0.35">
      <c r="A18674">
        <v>2006</v>
      </c>
      <c r="B18674">
        <v>27</v>
      </c>
      <c r="C18674">
        <v>57</v>
      </c>
      <c r="D18674">
        <v>127375614.40000001</v>
      </c>
    </row>
    <row r="18675" spans="1:4" x14ac:dyDescent="0.35">
      <c r="A18675">
        <v>2006</v>
      </c>
      <c r="B18675">
        <v>27</v>
      </c>
      <c r="C18675">
        <v>59</v>
      </c>
      <c r="D18675">
        <v>100109627.48</v>
      </c>
    </row>
    <row r="18676" spans="1:4" x14ac:dyDescent="0.35">
      <c r="A18676">
        <v>2006</v>
      </c>
      <c r="B18676">
        <v>27</v>
      </c>
      <c r="C18676">
        <v>61</v>
      </c>
      <c r="D18676">
        <v>225287293.31999999</v>
      </c>
    </row>
    <row r="18677" spans="1:4" x14ac:dyDescent="0.35">
      <c r="A18677">
        <v>2006</v>
      </c>
      <c r="B18677">
        <v>27</v>
      </c>
      <c r="C18677">
        <v>63</v>
      </c>
      <c r="D18677">
        <v>149894169.66999999</v>
      </c>
    </row>
    <row r="18678" spans="1:4" x14ac:dyDescent="0.35">
      <c r="A18678">
        <v>2006</v>
      </c>
      <c r="B18678">
        <v>27</v>
      </c>
      <c r="C18678">
        <v>65</v>
      </c>
      <c r="D18678">
        <v>42550235.259999998</v>
      </c>
    </row>
    <row r="18679" spans="1:4" x14ac:dyDescent="0.35">
      <c r="A18679">
        <v>2006</v>
      </c>
      <c r="B18679">
        <v>27</v>
      </c>
      <c r="C18679">
        <v>67</v>
      </c>
      <c r="D18679">
        <v>229463267.38</v>
      </c>
    </row>
    <row r="18680" spans="1:4" x14ac:dyDescent="0.35">
      <c r="A18680">
        <v>2006</v>
      </c>
      <c r="B18680">
        <v>27</v>
      </c>
      <c r="C18680">
        <v>69</v>
      </c>
      <c r="D18680">
        <v>15264956.27</v>
      </c>
    </row>
    <row r="18681" spans="1:4" x14ac:dyDescent="0.35">
      <c r="A18681">
        <v>2006</v>
      </c>
      <c r="B18681">
        <v>27</v>
      </c>
      <c r="C18681">
        <v>71</v>
      </c>
      <c r="D18681">
        <v>70464245.359999999</v>
      </c>
    </row>
    <row r="18682" spans="1:4" x14ac:dyDescent="0.35">
      <c r="A18682">
        <v>2006</v>
      </c>
      <c r="B18682">
        <v>27</v>
      </c>
      <c r="C18682">
        <v>73</v>
      </c>
      <c r="D18682">
        <v>28356457.260000002</v>
      </c>
    </row>
    <row r="18683" spans="1:4" x14ac:dyDescent="0.35">
      <c r="A18683">
        <v>2006</v>
      </c>
      <c r="B18683">
        <v>27</v>
      </c>
      <c r="C18683">
        <v>75</v>
      </c>
      <c r="D18683">
        <v>95492312.879999995</v>
      </c>
    </row>
    <row r="18684" spans="1:4" x14ac:dyDescent="0.35">
      <c r="A18684">
        <v>2006</v>
      </c>
      <c r="B18684">
        <v>27</v>
      </c>
      <c r="C18684">
        <v>77</v>
      </c>
      <c r="D18684">
        <v>18052098.100000001</v>
      </c>
    </row>
    <row r="18685" spans="1:4" x14ac:dyDescent="0.35">
      <c r="A18685">
        <v>2006</v>
      </c>
      <c r="B18685">
        <v>27</v>
      </c>
      <c r="C18685">
        <v>79</v>
      </c>
      <c r="D18685">
        <v>45242699</v>
      </c>
    </row>
    <row r="18686" spans="1:4" x14ac:dyDescent="0.35">
      <c r="A18686">
        <v>2006</v>
      </c>
      <c r="B18686">
        <v>27</v>
      </c>
      <c r="C18686">
        <v>81</v>
      </c>
      <c r="D18686">
        <v>12494247.84</v>
      </c>
    </row>
    <row r="18687" spans="1:4" x14ac:dyDescent="0.35">
      <c r="A18687">
        <v>2006</v>
      </c>
      <c r="B18687">
        <v>27</v>
      </c>
      <c r="C18687">
        <v>83</v>
      </c>
      <c r="D18687">
        <v>124868555.69</v>
      </c>
    </row>
    <row r="18688" spans="1:4" x14ac:dyDescent="0.35">
      <c r="A18688">
        <v>2006</v>
      </c>
      <c r="B18688">
        <v>27</v>
      </c>
      <c r="C18688">
        <v>85</v>
      </c>
      <c r="D18688">
        <v>168017305.91</v>
      </c>
    </row>
    <row r="18689" spans="1:4" x14ac:dyDescent="0.35">
      <c r="A18689">
        <v>2006</v>
      </c>
      <c r="B18689">
        <v>27</v>
      </c>
      <c r="C18689">
        <v>87</v>
      </c>
      <c r="D18689">
        <v>27491044.449999999</v>
      </c>
    </row>
    <row r="18690" spans="1:4" x14ac:dyDescent="0.35">
      <c r="A18690">
        <v>2006</v>
      </c>
      <c r="B18690">
        <v>27</v>
      </c>
      <c r="C18690">
        <v>89</v>
      </c>
      <c r="D18690">
        <v>15704096.529999999</v>
      </c>
    </row>
    <row r="18691" spans="1:4" x14ac:dyDescent="0.35">
      <c r="A18691">
        <v>2006</v>
      </c>
      <c r="B18691">
        <v>27</v>
      </c>
      <c r="C18691">
        <v>91</v>
      </c>
      <c r="D18691">
        <v>127676793.78</v>
      </c>
    </row>
    <row r="18692" spans="1:4" x14ac:dyDescent="0.35">
      <c r="A18692">
        <v>2006</v>
      </c>
      <c r="B18692">
        <v>27</v>
      </c>
      <c r="C18692">
        <v>93</v>
      </c>
      <c r="D18692">
        <v>97433661.004999995</v>
      </c>
    </row>
    <row r="18693" spans="1:4" x14ac:dyDescent="0.35">
      <c r="A18693">
        <v>2006</v>
      </c>
      <c r="B18693">
        <v>27</v>
      </c>
      <c r="C18693">
        <v>95</v>
      </c>
      <c r="D18693">
        <v>285044345.39999998</v>
      </c>
    </row>
    <row r="18694" spans="1:4" x14ac:dyDescent="0.35">
      <c r="A18694">
        <v>2006</v>
      </c>
      <c r="B18694">
        <v>27</v>
      </c>
      <c r="C18694">
        <v>97</v>
      </c>
      <c r="D18694">
        <v>241440270.41</v>
      </c>
    </row>
    <row r="18695" spans="1:4" x14ac:dyDescent="0.35">
      <c r="A18695">
        <v>2006</v>
      </c>
      <c r="B18695">
        <v>27</v>
      </c>
      <c r="C18695">
        <v>99</v>
      </c>
      <c r="D18695">
        <v>183998134.80000001</v>
      </c>
    </row>
    <row r="18696" spans="1:4" x14ac:dyDescent="0.35">
      <c r="A18696">
        <v>2006</v>
      </c>
      <c r="B18696">
        <v>27</v>
      </c>
      <c r="C18696">
        <v>101</v>
      </c>
      <c r="D18696">
        <v>24003619.100000001</v>
      </c>
    </row>
    <row r="18697" spans="1:4" x14ac:dyDescent="0.35">
      <c r="A18697">
        <v>2006</v>
      </c>
      <c r="B18697">
        <v>27</v>
      </c>
      <c r="C18697">
        <v>103</v>
      </c>
      <c r="D18697">
        <v>224499917.44</v>
      </c>
    </row>
    <row r="18698" spans="1:4" x14ac:dyDescent="0.35">
      <c r="A18698">
        <v>2006</v>
      </c>
      <c r="B18698">
        <v>27</v>
      </c>
      <c r="C18698">
        <v>105</v>
      </c>
      <c r="D18698">
        <v>156700814.864999</v>
      </c>
    </row>
    <row r="18699" spans="1:4" x14ac:dyDescent="0.35">
      <c r="A18699">
        <v>2006</v>
      </c>
      <c r="B18699">
        <v>27</v>
      </c>
      <c r="C18699">
        <v>109</v>
      </c>
      <c r="D18699">
        <v>735625855.89999998</v>
      </c>
    </row>
    <row r="18700" spans="1:4" x14ac:dyDescent="0.35">
      <c r="A18700">
        <v>2006</v>
      </c>
      <c r="B18700">
        <v>27</v>
      </c>
      <c r="C18700">
        <v>111</v>
      </c>
      <c r="D18700">
        <v>366624982.55500001</v>
      </c>
    </row>
    <row r="18701" spans="1:4" x14ac:dyDescent="0.35">
      <c r="A18701">
        <v>2006</v>
      </c>
      <c r="B18701">
        <v>27</v>
      </c>
      <c r="C18701">
        <v>113</v>
      </c>
      <c r="D18701">
        <v>38527492.149999999</v>
      </c>
    </row>
    <row r="18702" spans="1:4" x14ac:dyDescent="0.35">
      <c r="A18702">
        <v>2006</v>
      </c>
      <c r="B18702">
        <v>27</v>
      </c>
      <c r="C18702">
        <v>115</v>
      </c>
      <c r="D18702">
        <v>352457978.80000001</v>
      </c>
    </row>
    <row r="18703" spans="1:4" x14ac:dyDescent="0.35">
      <c r="A18703">
        <v>2006</v>
      </c>
      <c r="B18703">
        <v>27</v>
      </c>
      <c r="C18703">
        <v>117</v>
      </c>
      <c r="D18703">
        <v>34490134.07</v>
      </c>
    </row>
    <row r="18704" spans="1:4" x14ac:dyDescent="0.35">
      <c r="A18704">
        <v>2006</v>
      </c>
      <c r="B18704">
        <v>27</v>
      </c>
      <c r="C18704">
        <v>119</v>
      </c>
      <c r="D18704">
        <v>154715296.22</v>
      </c>
    </row>
    <row r="18705" spans="1:4" x14ac:dyDescent="0.35">
      <c r="A18705">
        <v>2006</v>
      </c>
      <c r="B18705">
        <v>27</v>
      </c>
      <c r="C18705">
        <v>121</v>
      </c>
      <c r="D18705">
        <v>33452374.100000001</v>
      </c>
    </row>
    <row r="18706" spans="1:4" x14ac:dyDescent="0.35">
      <c r="A18706">
        <v>2006</v>
      </c>
      <c r="B18706">
        <v>27</v>
      </c>
      <c r="C18706">
        <v>123</v>
      </c>
      <c r="D18706">
        <v>2508448752.1199999</v>
      </c>
    </row>
    <row r="18707" spans="1:4" x14ac:dyDescent="0.35">
      <c r="A18707">
        <v>2006</v>
      </c>
      <c r="B18707">
        <v>27</v>
      </c>
      <c r="C18707">
        <v>125</v>
      </c>
      <c r="D18707">
        <v>11488515.16</v>
      </c>
    </row>
    <row r="18708" spans="1:4" x14ac:dyDescent="0.35">
      <c r="A18708">
        <v>2006</v>
      </c>
      <c r="B18708">
        <v>27</v>
      </c>
      <c r="C18708">
        <v>127</v>
      </c>
      <c r="D18708">
        <v>75644765.180000007</v>
      </c>
    </row>
    <row r="18709" spans="1:4" x14ac:dyDescent="0.35">
      <c r="A18709">
        <v>2006</v>
      </c>
      <c r="B18709">
        <v>27</v>
      </c>
      <c r="C18709">
        <v>129</v>
      </c>
      <c r="D18709">
        <v>89458972.379999995</v>
      </c>
    </row>
    <row r="18710" spans="1:4" x14ac:dyDescent="0.35">
      <c r="A18710">
        <v>2006</v>
      </c>
      <c r="B18710">
        <v>27</v>
      </c>
      <c r="C18710">
        <v>131</v>
      </c>
      <c r="D18710">
        <v>352632213.32999998</v>
      </c>
    </row>
    <row r="18711" spans="1:4" x14ac:dyDescent="0.35">
      <c r="A18711">
        <v>2006</v>
      </c>
      <c r="B18711">
        <v>27</v>
      </c>
      <c r="C18711">
        <v>133</v>
      </c>
      <c r="D18711">
        <v>80706661.099999994</v>
      </c>
    </row>
    <row r="18712" spans="1:4" x14ac:dyDescent="0.35">
      <c r="A18712">
        <v>2006</v>
      </c>
      <c r="B18712">
        <v>27</v>
      </c>
      <c r="C18712">
        <v>135</v>
      </c>
      <c r="D18712">
        <v>54183776.960000001</v>
      </c>
    </row>
    <row r="18713" spans="1:4" x14ac:dyDescent="0.35">
      <c r="A18713">
        <v>2006</v>
      </c>
      <c r="B18713">
        <v>27</v>
      </c>
      <c r="C18713">
        <v>137</v>
      </c>
      <c r="D18713">
        <v>911554586.83999896</v>
      </c>
    </row>
    <row r="18714" spans="1:4" x14ac:dyDescent="0.35">
      <c r="A18714">
        <v>2006</v>
      </c>
      <c r="B18714">
        <v>27</v>
      </c>
      <c r="C18714">
        <v>139</v>
      </c>
      <c r="D18714">
        <v>566027066.75</v>
      </c>
    </row>
    <row r="18715" spans="1:4" x14ac:dyDescent="0.35">
      <c r="A18715">
        <v>2006</v>
      </c>
      <c r="B18715">
        <v>27</v>
      </c>
      <c r="C18715">
        <v>141</v>
      </c>
      <c r="D18715">
        <v>556098450.65999997</v>
      </c>
    </row>
    <row r="18716" spans="1:4" x14ac:dyDescent="0.35">
      <c r="A18716">
        <v>2006</v>
      </c>
      <c r="B18716">
        <v>27</v>
      </c>
      <c r="C18716">
        <v>143</v>
      </c>
      <c r="D18716">
        <v>26496411.059999999</v>
      </c>
    </row>
    <row r="18717" spans="1:4" x14ac:dyDescent="0.35">
      <c r="A18717">
        <v>2006</v>
      </c>
      <c r="B18717">
        <v>27</v>
      </c>
      <c r="C18717">
        <v>145</v>
      </c>
      <c r="D18717">
        <v>1016226773.9</v>
      </c>
    </row>
    <row r="18718" spans="1:4" x14ac:dyDescent="0.35">
      <c r="A18718">
        <v>2006</v>
      </c>
      <c r="B18718">
        <v>27</v>
      </c>
      <c r="C18718">
        <v>147</v>
      </c>
      <c r="D18718">
        <v>295800846.85000002</v>
      </c>
    </row>
    <row r="18719" spans="1:4" x14ac:dyDescent="0.35">
      <c r="A18719">
        <v>2006</v>
      </c>
      <c r="B18719">
        <v>27</v>
      </c>
      <c r="C18719">
        <v>149</v>
      </c>
      <c r="D18719">
        <v>29056816.710000001</v>
      </c>
    </row>
    <row r="18720" spans="1:4" x14ac:dyDescent="0.35">
      <c r="A18720">
        <v>2006</v>
      </c>
      <c r="B18720">
        <v>27</v>
      </c>
      <c r="C18720">
        <v>151</v>
      </c>
      <c r="D18720">
        <v>45094621.420000002</v>
      </c>
    </row>
    <row r="18721" spans="1:4" x14ac:dyDescent="0.35">
      <c r="A18721">
        <v>2006</v>
      </c>
      <c r="B18721">
        <v>27</v>
      </c>
      <c r="C18721">
        <v>153</v>
      </c>
      <c r="D18721">
        <v>206179106.38</v>
      </c>
    </row>
    <row r="18722" spans="1:4" x14ac:dyDescent="0.35">
      <c r="A18722">
        <v>2006</v>
      </c>
      <c r="B18722">
        <v>27</v>
      </c>
      <c r="C18722">
        <v>155</v>
      </c>
      <c r="D18722">
        <v>992574.43</v>
      </c>
    </row>
    <row r="18723" spans="1:4" x14ac:dyDescent="0.35">
      <c r="A18723">
        <v>2006</v>
      </c>
      <c r="B18723">
        <v>27</v>
      </c>
      <c r="C18723">
        <v>157</v>
      </c>
      <c r="D18723">
        <v>55043354.520000003</v>
      </c>
    </row>
    <row r="18724" spans="1:4" x14ac:dyDescent="0.35">
      <c r="A18724">
        <v>2006</v>
      </c>
      <c r="B18724">
        <v>27</v>
      </c>
      <c r="C18724">
        <v>159</v>
      </c>
      <c r="D18724">
        <v>84675451.010000005</v>
      </c>
    </row>
    <row r="18725" spans="1:4" x14ac:dyDescent="0.35">
      <c r="A18725">
        <v>2006</v>
      </c>
      <c r="B18725">
        <v>27</v>
      </c>
      <c r="C18725">
        <v>161</v>
      </c>
      <c r="D18725">
        <v>62495786.18</v>
      </c>
    </row>
    <row r="18726" spans="1:4" x14ac:dyDescent="0.35">
      <c r="A18726">
        <v>2006</v>
      </c>
      <c r="B18726">
        <v>27</v>
      </c>
      <c r="C18726">
        <v>163</v>
      </c>
      <c r="D18726">
        <v>1081767579.51</v>
      </c>
    </row>
    <row r="18727" spans="1:4" x14ac:dyDescent="0.35">
      <c r="A18727">
        <v>2006</v>
      </c>
      <c r="B18727">
        <v>27</v>
      </c>
      <c r="C18727">
        <v>165</v>
      </c>
      <c r="D18727">
        <v>74866240.620000005</v>
      </c>
    </row>
    <row r="18728" spans="1:4" x14ac:dyDescent="0.35">
      <c r="A18728">
        <v>2006</v>
      </c>
      <c r="B18728">
        <v>27</v>
      </c>
      <c r="C18728">
        <v>167</v>
      </c>
      <c r="D18728">
        <v>74523533.359999999</v>
      </c>
    </row>
    <row r="18729" spans="1:4" x14ac:dyDescent="0.35">
      <c r="A18729">
        <v>2006</v>
      </c>
      <c r="B18729">
        <v>27</v>
      </c>
      <c r="C18729">
        <v>169</v>
      </c>
      <c r="D18729">
        <v>378777256.06999999</v>
      </c>
    </row>
    <row r="18730" spans="1:4" x14ac:dyDescent="0.35">
      <c r="A18730">
        <v>2006</v>
      </c>
      <c r="B18730">
        <v>27</v>
      </c>
      <c r="C18730">
        <v>171</v>
      </c>
      <c r="D18730">
        <v>856009562.12</v>
      </c>
    </row>
    <row r="18731" spans="1:4" x14ac:dyDescent="0.35">
      <c r="A18731">
        <v>2006</v>
      </c>
      <c r="B18731">
        <v>27</v>
      </c>
      <c r="C18731">
        <v>173</v>
      </c>
      <c r="D18731">
        <v>30810246.050000001</v>
      </c>
    </row>
    <row r="18732" spans="1:4" x14ac:dyDescent="0.35">
      <c r="A18732">
        <v>2006</v>
      </c>
      <c r="B18732">
        <v>28</v>
      </c>
      <c r="C18732">
        <v>1</v>
      </c>
      <c r="D18732">
        <v>186394328.41</v>
      </c>
    </row>
    <row r="18733" spans="1:4" x14ac:dyDescent="0.35">
      <c r="A18733">
        <v>2006</v>
      </c>
      <c r="B18733">
        <v>28</v>
      </c>
      <c r="C18733">
        <v>3</v>
      </c>
      <c r="D18733">
        <v>211385736.829999</v>
      </c>
    </row>
    <row r="18734" spans="1:4" x14ac:dyDescent="0.35">
      <c r="A18734">
        <v>2006</v>
      </c>
      <c r="B18734">
        <v>28</v>
      </c>
      <c r="C18734">
        <v>5</v>
      </c>
      <c r="D18734">
        <v>3750276.45</v>
      </c>
    </row>
    <row r="18735" spans="1:4" x14ac:dyDescent="0.35">
      <c r="A18735">
        <v>2006</v>
      </c>
      <c r="B18735">
        <v>28</v>
      </c>
      <c r="C18735">
        <v>7</v>
      </c>
      <c r="D18735">
        <v>49451364.350000001</v>
      </c>
    </row>
    <row r="18736" spans="1:4" x14ac:dyDescent="0.35">
      <c r="A18736">
        <v>2006</v>
      </c>
      <c r="B18736">
        <v>28</v>
      </c>
      <c r="C18736">
        <v>9</v>
      </c>
      <c r="D18736">
        <v>106571930.90000001</v>
      </c>
    </row>
    <row r="18737" spans="1:4" x14ac:dyDescent="0.35">
      <c r="A18737">
        <v>2006</v>
      </c>
      <c r="B18737">
        <v>28</v>
      </c>
      <c r="C18737">
        <v>11</v>
      </c>
      <c r="D18737">
        <v>160082465.78</v>
      </c>
    </row>
    <row r="18738" spans="1:4" x14ac:dyDescent="0.35">
      <c r="A18738">
        <v>2006</v>
      </c>
      <c r="B18738">
        <v>28</v>
      </c>
      <c r="C18738">
        <v>15</v>
      </c>
      <c r="D18738">
        <v>158264111.69999999</v>
      </c>
    </row>
    <row r="18739" spans="1:4" x14ac:dyDescent="0.35">
      <c r="A18739">
        <v>2006</v>
      </c>
      <c r="B18739">
        <v>28</v>
      </c>
      <c r="C18739">
        <v>17</v>
      </c>
      <c r="D18739">
        <v>17080096.530000001</v>
      </c>
    </row>
    <row r="18740" spans="1:4" x14ac:dyDescent="0.35">
      <c r="A18740">
        <v>2006</v>
      </c>
      <c r="B18740">
        <v>28</v>
      </c>
      <c r="C18740">
        <v>19</v>
      </c>
      <c r="D18740">
        <v>225245.15</v>
      </c>
    </row>
    <row r="18741" spans="1:4" x14ac:dyDescent="0.35">
      <c r="A18741">
        <v>2006</v>
      </c>
      <c r="B18741">
        <v>28</v>
      </c>
      <c r="C18741">
        <v>21</v>
      </c>
      <c r="D18741">
        <v>42298018.07</v>
      </c>
    </row>
    <row r="18742" spans="1:4" x14ac:dyDescent="0.35">
      <c r="A18742">
        <v>2006</v>
      </c>
      <c r="B18742">
        <v>28</v>
      </c>
      <c r="C18742">
        <v>23</v>
      </c>
      <c r="D18742">
        <v>117909284.28</v>
      </c>
    </row>
    <row r="18743" spans="1:4" x14ac:dyDescent="0.35">
      <c r="A18743">
        <v>2006</v>
      </c>
      <c r="B18743">
        <v>28</v>
      </c>
      <c r="C18743">
        <v>25</v>
      </c>
      <c r="D18743">
        <v>72621232.200000003</v>
      </c>
    </row>
    <row r="18744" spans="1:4" x14ac:dyDescent="0.35">
      <c r="A18744">
        <v>2006</v>
      </c>
      <c r="B18744">
        <v>28</v>
      </c>
      <c r="C18744">
        <v>27</v>
      </c>
      <c r="D18744">
        <v>126181890.29000001</v>
      </c>
    </row>
    <row r="18745" spans="1:4" x14ac:dyDescent="0.35">
      <c r="A18745">
        <v>2006</v>
      </c>
      <c r="B18745">
        <v>28</v>
      </c>
      <c r="C18745">
        <v>29</v>
      </c>
      <c r="D18745">
        <v>226648326.41999999</v>
      </c>
    </row>
    <row r="18746" spans="1:4" x14ac:dyDescent="0.35">
      <c r="A18746">
        <v>2006</v>
      </c>
      <c r="B18746">
        <v>28</v>
      </c>
      <c r="C18746">
        <v>31</v>
      </c>
      <c r="D18746">
        <v>243925683.19999999</v>
      </c>
    </row>
    <row r="18747" spans="1:4" x14ac:dyDescent="0.35">
      <c r="A18747">
        <v>2006</v>
      </c>
      <c r="B18747">
        <v>28</v>
      </c>
      <c r="C18747">
        <v>33</v>
      </c>
      <c r="D18747">
        <v>1085766740.7</v>
      </c>
    </row>
    <row r="18748" spans="1:4" x14ac:dyDescent="0.35">
      <c r="A18748">
        <v>2006</v>
      </c>
      <c r="B18748">
        <v>28</v>
      </c>
      <c r="C18748">
        <v>35</v>
      </c>
      <c r="D18748">
        <v>544533118.34000003</v>
      </c>
    </row>
    <row r="18749" spans="1:4" x14ac:dyDescent="0.35">
      <c r="A18749">
        <v>2006</v>
      </c>
      <c r="B18749">
        <v>28</v>
      </c>
      <c r="C18749">
        <v>37</v>
      </c>
      <c r="D18749">
        <v>78597924.700000003</v>
      </c>
    </row>
    <row r="18750" spans="1:4" x14ac:dyDescent="0.35">
      <c r="A18750">
        <v>2006</v>
      </c>
      <c r="B18750">
        <v>28</v>
      </c>
      <c r="C18750">
        <v>39</v>
      </c>
      <c r="D18750">
        <v>90497079.459999993</v>
      </c>
    </row>
    <row r="18751" spans="1:4" x14ac:dyDescent="0.35">
      <c r="A18751">
        <v>2006</v>
      </c>
      <c r="B18751">
        <v>28</v>
      </c>
      <c r="C18751">
        <v>41</v>
      </c>
      <c r="D18751">
        <v>39081601.200000003</v>
      </c>
    </row>
    <row r="18752" spans="1:4" x14ac:dyDescent="0.35">
      <c r="A18752">
        <v>2006</v>
      </c>
      <c r="B18752">
        <v>28</v>
      </c>
      <c r="C18752">
        <v>43</v>
      </c>
      <c r="D18752">
        <v>166152645.72999999</v>
      </c>
    </row>
    <row r="18753" spans="1:4" x14ac:dyDescent="0.35">
      <c r="A18753">
        <v>2006</v>
      </c>
      <c r="B18753">
        <v>28</v>
      </c>
      <c r="C18753">
        <v>45</v>
      </c>
      <c r="D18753">
        <v>382317551.67999899</v>
      </c>
    </row>
    <row r="18754" spans="1:4" x14ac:dyDescent="0.35">
      <c r="A18754">
        <v>2006</v>
      </c>
      <c r="B18754">
        <v>28</v>
      </c>
      <c r="C18754">
        <v>47</v>
      </c>
      <c r="D18754">
        <v>1342960803.45</v>
      </c>
    </row>
    <row r="18755" spans="1:4" x14ac:dyDescent="0.35">
      <c r="A18755">
        <v>2006</v>
      </c>
      <c r="B18755">
        <v>28</v>
      </c>
      <c r="C18755">
        <v>49</v>
      </c>
      <c r="D18755">
        <v>2044792921.9000001</v>
      </c>
    </row>
    <row r="18756" spans="1:4" x14ac:dyDescent="0.35">
      <c r="A18756">
        <v>2006</v>
      </c>
      <c r="B18756">
        <v>28</v>
      </c>
      <c r="C18756">
        <v>51</v>
      </c>
      <c r="D18756">
        <v>154393145.40000001</v>
      </c>
    </row>
    <row r="18757" spans="1:4" x14ac:dyDescent="0.35">
      <c r="A18757">
        <v>2006</v>
      </c>
      <c r="B18757">
        <v>28</v>
      </c>
      <c r="C18757">
        <v>53</v>
      </c>
      <c r="D18757">
        <v>40497605.560000002</v>
      </c>
    </row>
    <row r="18758" spans="1:4" x14ac:dyDescent="0.35">
      <c r="A18758">
        <v>2006</v>
      </c>
      <c r="B18758">
        <v>28</v>
      </c>
      <c r="C18758">
        <v>55</v>
      </c>
      <c r="D18758">
        <v>5651329.3099999996</v>
      </c>
    </row>
    <row r="18759" spans="1:4" x14ac:dyDescent="0.35">
      <c r="A18759">
        <v>2006</v>
      </c>
      <c r="B18759">
        <v>28</v>
      </c>
      <c r="C18759">
        <v>57</v>
      </c>
      <c r="D18759">
        <v>105686860.3</v>
      </c>
    </row>
    <row r="18760" spans="1:4" x14ac:dyDescent="0.35">
      <c r="A18760">
        <v>2006</v>
      </c>
      <c r="B18760">
        <v>28</v>
      </c>
      <c r="C18760">
        <v>59</v>
      </c>
      <c r="D18760">
        <v>1044457322.52</v>
      </c>
    </row>
    <row r="18761" spans="1:4" x14ac:dyDescent="0.35">
      <c r="A18761">
        <v>2006</v>
      </c>
      <c r="B18761">
        <v>28</v>
      </c>
      <c r="C18761">
        <v>61</v>
      </c>
      <c r="D18761">
        <v>89188213.189999998</v>
      </c>
    </row>
    <row r="18762" spans="1:4" x14ac:dyDescent="0.35">
      <c r="A18762">
        <v>2006</v>
      </c>
      <c r="B18762">
        <v>28</v>
      </c>
      <c r="C18762">
        <v>63</v>
      </c>
      <c r="D18762">
        <v>40691227.109999999</v>
      </c>
    </row>
    <row r="18763" spans="1:4" x14ac:dyDescent="0.35">
      <c r="A18763">
        <v>2006</v>
      </c>
      <c r="B18763">
        <v>28</v>
      </c>
      <c r="C18763">
        <v>65</v>
      </c>
      <c r="D18763">
        <v>18096777.75</v>
      </c>
    </row>
    <row r="18764" spans="1:4" x14ac:dyDescent="0.35">
      <c r="A18764">
        <v>2006</v>
      </c>
      <c r="B18764">
        <v>28</v>
      </c>
      <c r="C18764">
        <v>67</v>
      </c>
      <c r="D18764">
        <v>458660816.19999999</v>
      </c>
    </row>
    <row r="18765" spans="1:4" x14ac:dyDescent="0.35">
      <c r="A18765">
        <v>2006</v>
      </c>
      <c r="B18765">
        <v>28</v>
      </c>
      <c r="C18765">
        <v>69</v>
      </c>
      <c r="D18765">
        <v>41166298.700000003</v>
      </c>
    </row>
    <row r="18766" spans="1:4" x14ac:dyDescent="0.35">
      <c r="A18766">
        <v>2006</v>
      </c>
      <c r="B18766">
        <v>28</v>
      </c>
      <c r="C18766">
        <v>71</v>
      </c>
      <c r="D18766">
        <v>217104598.84999999</v>
      </c>
    </row>
    <row r="18767" spans="1:4" x14ac:dyDescent="0.35">
      <c r="A18767">
        <v>2006</v>
      </c>
      <c r="B18767">
        <v>28</v>
      </c>
      <c r="C18767">
        <v>73</v>
      </c>
      <c r="D18767">
        <v>307662548.55000001</v>
      </c>
    </row>
    <row r="18768" spans="1:4" x14ac:dyDescent="0.35">
      <c r="A18768">
        <v>2006</v>
      </c>
      <c r="B18768">
        <v>28</v>
      </c>
      <c r="C18768">
        <v>75</v>
      </c>
      <c r="D18768">
        <v>619769460.54999995</v>
      </c>
    </row>
    <row r="18769" spans="1:4" x14ac:dyDescent="0.35">
      <c r="A18769">
        <v>2006</v>
      </c>
      <c r="B18769">
        <v>28</v>
      </c>
      <c r="C18769">
        <v>77</v>
      </c>
      <c r="D18769">
        <v>26032130.690000001</v>
      </c>
    </row>
    <row r="18770" spans="1:4" x14ac:dyDescent="0.35">
      <c r="A18770">
        <v>2006</v>
      </c>
      <c r="B18770">
        <v>28</v>
      </c>
      <c r="C18770">
        <v>79</v>
      </c>
      <c r="D18770">
        <v>108664682.5</v>
      </c>
    </row>
    <row r="18771" spans="1:4" x14ac:dyDescent="0.35">
      <c r="A18771">
        <v>2006</v>
      </c>
      <c r="B18771">
        <v>28</v>
      </c>
      <c r="C18771">
        <v>81</v>
      </c>
      <c r="D18771">
        <v>503186766.60000002</v>
      </c>
    </row>
    <row r="18772" spans="1:4" x14ac:dyDescent="0.35">
      <c r="A18772">
        <v>2006</v>
      </c>
      <c r="B18772">
        <v>28</v>
      </c>
      <c r="C18772">
        <v>83</v>
      </c>
      <c r="D18772">
        <v>126176897.09</v>
      </c>
    </row>
    <row r="18773" spans="1:4" x14ac:dyDescent="0.35">
      <c r="A18773">
        <v>2006</v>
      </c>
      <c r="B18773">
        <v>28</v>
      </c>
      <c r="C18773">
        <v>85</v>
      </c>
      <c r="D18773">
        <v>268826595.26999998</v>
      </c>
    </row>
    <row r="18774" spans="1:4" x14ac:dyDescent="0.35">
      <c r="A18774">
        <v>2006</v>
      </c>
      <c r="B18774">
        <v>28</v>
      </c>
      <c r="C18774">
        <v>87</v>
      </c>
      <c r="D18774">
        <v>271729832.33999997</v>
      </c>
    </row>
    <row r="18775" spans="1:4" x14ac:dyDescent="0.35">
      <c r="A18775">
        <v>2006</v>
      </c>
      <c r="B18775">
        <v>28</v>
      </c>
      <c r="C18775">
        <v>89</v>
      </c>
      <c r="D18775">
        <v>730349903.29999995</v>
      </c>
    </row>
    <row r="18776" spans="1:4" x14ac:dyDescent="0.35">
      <c r="A18776">
        <v>2006</v>
      </c>
      <c r="B18776">
        <v>28</v>
      </c>
      <c r="C18776">
        <v>91</v>
      </c>
      <c r="D18776">
        <v>105364112.73</v>
      </c>
    </row>
    <row r="18777" spans="1:4" x14ac:dyDescent="0.35">
      <c r="A18777">
        <v>2006</v>
      </c>
      <c r="B18777">
        <v>28</v>
      </c>
      <c r="C18777">
        <v>93</v>
      </c>
      <c r="D18777">
        <v>381582123.00999999</v>
      </c>
    </row>
    <row r="18778" spans="1:4" x14ac:dyDescent="0.35">
      <c r="A18778">
        <v>2006</v>
      </c>
      <c r="B18778">
        <v>28</v>
      </c>
      <c r="C18778">
        <v>95</v>
      </c>
      <c r="D18778">
        <v>199945842.25999999</v>
      </c>
    </row>
    <row r="18779" spans="1:4" x14ac:dyDescent="0.35">
      <c r="A18779">
        <v>2006</v>
      </c>
      <c r="B18779">
        <v>28</v>
      </c>
      <c r="C18779">
        <v>97</v>
      </c>
      <c r="D18779">
        <v>121701141.16500001</v>
      </c>
    </row>
    <row r="18780" spans="1:4" x14ac:dyDescent="0.35">
      <c r="A18780">
        <v>2006</v>
      </c>
      <c r="B18780">
        <v>28</v>
      </c>
      <c r="C18780">
        <v>99</v>
      </c>
      <c r="D18780">
        <v>25734368.440000001</v>
      </c>
    </row>
    <row r="18781" spans="1:4" x14ac:dyDescent="0.35">
      <c r="A18781">
        <v>2006</v>
      </c>
      <c r="B18781">
        <v>28</v>
      </c>
      <c r="C18781">
        <v>101</v>
      </c>
      <c r="D18781">
        <v>183078698.69999999</v>
      </c>
    </row>
    <row r="18782" spans="1:4" x14ac:dyDescent="0.35">
      <c r="A18782">
        <v>2006</v>
      </c>
      <c r="B18782">
        <v>28</v>
      </c>
      <c r="C18782">
        <v>103</v>
      </c>
      <c r="D18782">
        <v>61094347.149999999</v>
      </c>
    </row>
    <row r="18783" spans="1:4" x14ac:dyDescent="0.35">
      <c r="A18783">
        <v>2006</v>
      </c>
      <c r="B18783">
        <v>28</v>
      </c>
      <c r="C18783">
        <v>105</v>
      </c>
      <c r="D18783">
        <v>178335279.91999999</v>
      </c>
    </row>
    <row r="18784" spans="1:4" x14ac:dyDescent="0.35">
      <c r="A18784">
        <v>2006</v>
      </c>
      <c r="B18784">
        <v>28</v>
      </c>
      <c r="C18784">
        <v>107</v>
      </c>
      <c r="D18784">
        <v>321837236.35000002</v>
      </c>
    </row>
    <row r="18785" spans="1:4" x14ac:dyDescent="0.35">
      <c r="A18785">
        <v>2006</v>
      </c>
      <c r="B18785">
        <v>28</v>
      </c>
      <c r="C18785">
        <v>109</v>
      </c>
      <c r="D18785">
        <v>341205446.71999902</v>
      </c>
    </row>
    <row r="18786" spans="1:4" x14ac:dyDescent="0.35">
      <c r="A18786">
        <v>2006</v>
      </c>
      <c r="B18786">
        <v>28</v>
      </c>
      <c r="C18786">
        <v>111</v>
      </c>
      <c r="D18786">
        <v>68154493.239999995</v>
      </c>
    </row>
    <row r="18787" spans="1:4" x14ac:dyDescent="0.35">
      <c r="A18787">
        <v>2006</v>
      </c>
      <c r="B18787">
        <v>28</v>
      </c>
      <c r="C18787">
        <v>113</v>
      </c>
      <c r="D18787">
        <v>265660191.88</v>
      </c>
    </row>
    <row r="18788" spans="1:4" x14ac:dyDescent="0.35">
      <c r="A18788">
        <v>2006</v>
      </c>
      <c r="B18788">
        <v>28</v>
      </c>
      <c r="C18788">
        <v>115</v>
      </c>
      <c r="D18788">
        <v>111912617.16</v>
      </c>
    </row>
    <row r="18789" spans="1:4" x14ac:dyDescent="0.35">
      <c r="A18789">
        <v>2006</v>
      </c>
      <c r="B18789">
        <v>28</v>
      </c>
      <c r="C18789">
        <v>117</v>
      </c>
      <c r="D18789">
        <v>114375502.47</v>
      </c>
    </row>
    <row r="18790" spans="1:4" x14ac:dyDescent="0.35">
      <c r="A18790">
        <v>2006</v>
      </c>
      <c r="B18790">
        <v>28</v>
      </c>
      <c r="C18790">
        <v>119</v>
      </c>
      <c r="D18790">
        <v>23327767.219999999</v>
      </c>
    </row>
    <row r="18791" spans="1:4" x14ac:dyDescent="0.35">
      <c r="A18791">
        <v>2006</v>
      </c>
      <c r="B18791">
        <v>28</v>
      </c>
      <c r="C18791">
        <v>121</v>
      </c>
      <c r="D18791">
        <v>1135283047.6400001</v>
      </c>
    </row>
    <row r="18792" spans="1:4" x14ac:dyDescent="0.35">
      <c r="A18792">
        <v>2006</v>
      </c>
      <c r="B18792">
        <v>28</v>
      </c>
      <c r="C18792">
        <v>123</v>
      </c>
      <c r="D18792">
        <v>256939700.92500001</v>
      </c>
    </row>
    <row r="18793" spans="1:4" x14ac:dyDescent="0.35">
      <c r="A18793">
        <v>2006</v>
      </c>
      <c r="B18793">
        <v>28</v>
      </c>
      <c r="C18793">
        <v>125</v>
      </c>
      <c r="D18793">
        <v>33020594.07</v>
      </c>
    </row>
    <row r="18794" spans="1:4" x14ac:dyDescent="0.35">
      <c r="A18794">
        <v>2006</v>
      </c>
      <c r="B18794">
        <v>28</v>
      </c>
      <c r="C18794">
        <v>127</v>
      </c>
      <c r="D18794">
        <v>209570966.30000001</v>
      </c>
    </row>
    <row r="18795" spans="1:4" x14ac:dyDescent="0.35">
      <c r="A18795">
        <v>2006</v>
      </c>
      <c r="B18795">
        <v>28</v>
      </c>
      <c r="C18795">
        <v>131</v>
      </c>
      <c r="D18795">
        <v>89251582.659999996</v>
      </c>
    </row>
    <row r="18796" spans="1:4" x14ac:dyDescent="0.35">
      <c r="A18796">
        <v>2006</v>
      </c>
      <c r="B18796">
        <v>28</v>
      </c>
      <c r="C18796">
        <v>133</v>
      </c>
      <c r="D18796">
        <v>102629028.669999</v>
      </c>
    </row>
    <row r="18797" spans="1:4" x14ac:dyDescent="0.35">
      <c r="A18797">
        <v>2006</v>
      </c>
      <c r="B18797">
        <v>28</v>
      </c>
      <c r="C18797">
        <v>137</v>
      </c>
      <c r="D18797">
        <v>123696596.2</v>
      </c>
    </row>
    <row r="18798" spans="1:4" x14ac:dyDescent="0.35">
      <c r="A18798">
        <v>2006</v>
      </c>
      <c r="B18798">
        <v>28</v>
      </c>
      <c r="C18798">
        <v>139</v>
      </c>
      <c r="D18798">
        <v>56191128.409999996</v>
      </c>
    </row>
    <row r="18799" spans="1:4" x14ac:dyDescent="0.35">
      <c r="A18799">
        <v>2006</v>
      </c>
      <c r="B18799">
        <v>28</v>
      </c>
      <c r="C18799">
        <v>141</v>
      </c>
      <c r="D18799">
        <v>82355202.950000003</v>
      </c>
    </row>
    <row r="18800" spans="1:4" x14ac:dyDescent="0.35">
      <c r="A18800">
        <v>2006</v>
      </c>
      <c r="B18800">
        <v>28</v>
      </c>
      <c r="C18800">
        <v>143</v>
      </c>
      <c r="D18800">
        <v>189141752.40000001</v>
      </c>
    </row>
    <row r="18801" spans="1:4" x14ac:dyDescent="0.35">
      <c r="A18801">
        <v>2006</v>
      </c>
      <c r="B18801">
        <v>28</v>
      </c>
      <c r="C18801">
        <v>145</v>
      </c>
      <c r="D18801">
        <v>201480609.96000001</v>
      </c>
    </row>
    <row r="18802" spans="1:4" x14ac:dyDescent="0.35">
      <c r="A18802">
        <v>2006</v>
      </c>
      <c r="B18802">
        <v>28</v>
      </c>
      <c r="C18802">
        <v>147</v>
      </c>
      <c r="D18802">
        <v>39286076.030000001</v>
      </c>
    </row>
    <row r="18803" spans="1:4" x14ac:dyDescent="0.35">
      <c r="A18803">
        <v>2006</v>
      </c>
      <c r="B18803">
        <v>28</v>
      </c>
      <c r="C18803">
        <v>149</v>
      </c>
      <c r="D18803">
        <v>359995685.75999999</v>
      </c>
    </row>
    <row r="18804" spans="1:4" x14ac:dyDescent="0.35">
      <c r="A18804">
        <v>2006</v>
      </c>
      <c r="B18804">
        <v>28</v>
      </c>
      <c r="C18804">
        <v>151</v>
      </c>
      <c r="D18804">
        <v>232256551.09999999</v>
      </c>
    </row>
    <row r="18805" spans="1:4" x14ac:dyDescent="0.35">
      <c r="A18805">
        <v>2006</v>
      </c>
      <c r="B18805">
        <v>28</v>
      </c>
      <c r="C18805">
        <v>153</v>
      </c>
      <c r="D18805">
        <v>97435589.670000002</v>
      </c>
    </row>
    <row r="18806" spans="1:4" x14ac:dyDescent="0.35">
      <c r="A18806">
        <v>2006</v>
      </c>
      <c r="B18806">
        <v>28</v>
      </c>
      <c r="C18806">
        <v>155</v>
      </c>
      <c r="D18806">
        <v>44351743.859999999</v>
      </c>
    </row>
    <row r="18807" spans="1:4" x14ac:dyDescent="0.35">
      <c r="A18807">
        <v>2006</v>
      </c>
      <c r="B18807">
        <v>28</v>
      </c>
      <c r="C18807">
        <v>157</v>
      </c>
      <c r="D18807">
        <v>48529488.960000001</v>
      </c>
    </row>
    <row r="18808" spans="1:4" x14ac:dyDescent="0.35">
      <c r="A18808">
        <v>2006</v>
      </c>
      <c r="B18808">
        <v>28</v>
      </c>
      <c r="C18808">
        <v>159</v>
      </c>
      <c r="D18808">
        <v>61790738.314999998</v>
      </c>
    </row>
    <row r="18809" spans="1:4" x14ac:dyDescent="0.35">
      <c r="A18809">
        <v>2006</v>
      </c>
      <c r="B18809">
        <v>28</v>
      </c>
      <c r="C18809">
        <v>161</v>
      </c>
      <c r="D18809">
        <v>146525281.69</v>
      </c>
    </row>
    <row r="18810" spans="1:4" x14ac:dyDescent="0.35">
      <c r="A18810">
        <v>2006</v>
      </c>
      <c r="B18810">
        <v>28</v>
      </c>
      <c r="C18810">
        <v>163</v>
      </c>
      <c r="D18810">
        <v>194480227.83999899</v>
      </c>
    </row>
    <row r="18811" spans="1:4" x14ac:dyDescent="0.35">
      <c r="A18811">
        <v>2006</v>
      </c>
      <c r="B18811">
        <v>29</v>
      </c>
      <c r="C18811">
        <v>1</v>
      </c>
      <c r="D18811">
        <v>95672855.379999995</v>
      </c>
    </row>
    <row r="18812" spans="1:4" x14ac:dyDescent="0.35">
      <c r="A18812">
        <v>2006</v>
      </c>
      <c r="B18812">
        <v>29</v>
      </c>
      <c r="C18812">
        <v>3</v>
      </c>
      <c r="D18812">
        <v>169429142.72999999</v>
      </c>
    </row>
    <row r="18813" spans="1:4" x14ac:dyDescent="0.35">
      <c r="A18813">
        <v>2006</v>
      </c>
      <c r="B18813">
        <v>29</v>
      </c>
      <c r="C18813">
        <v>5</v>
      </c>
      <c r="D18813">
        <v>124554164.40000001</v>
      </c>
    </row>
    <row r="18814" spans="1:4" x14ac:dyDescent="0.35">
      <c r="A18814">
        <v>2006</v>
      </c>
      <c r="B18814">
        <v>29</v>
      </c>
      <c r="C18814">
        <v>7</v>
      </c>
      <c r="D18814">
        <v>94834421.180000007</v>
      </c>
    </row>
    <row r="18815" spans="1:4" x14ac:dyDescent="0.35">
      <c r="A18815">
        <v>2006</v>
      </c>
      <c r="B18815">
        <v>29</v>
      </c>
      <c r="C18815">
        <v>9</v>
      </c>
      <c r="D18815">
        <v>107289273.83999901</v>
      </c>
    </row>
    <row r="18816" spans="1:4" x14ac:dyDescent="0.35">
      <c r="A18816">
        <v>2006</v>
      </c>
      <c r="B18816">
        <v>29</v>
      </c>
      <c r="C18816">
        <v>11</v>
      </c>
      <c r="D18816">
        <v>104928220.2</v>
      </c>
    </row>
    <row r="18817" spans="1:4" x14ac:dyDescent="0.35">
      <c r="A18817">
        <v>2006</v>
      </c>
      <c r="B18817">
        <v>29</v>
      </c>
      <c r="C18817">
        <v>13</v>
      </c>
      <c r="D18817">
        <v>137262105.09999999</v>
      </c>
    </row>
    <row r="18818" spans="1:4" x14ac:dyDescent="0.35">
      <c r="A18818">
        <v>2006</v>
      </c>
      <c r="B18818">
        <v>29</v>
      </c>
      <c r="C18818">
        <v>15</v>
      </c>
      <c r="D18818">
        <v>107006024.40000001</v>
      </c>
    </row>
    <row r="18819" spans="1:4" x14ac:dyDescent="0.35">
      <c r="A18819">
        <v>2006</v>
      </c>
      <c r="B18819">
        <v>29</v>
      </c>
      <c r="C18819">
        <v>17</v>
      </c>
      <c r="D18819">
        <v>37853792.299999997</v>
      </c>
    </row>
    <row r="18820" spans="1:4" x14ac:dyDescent="0.35">
      <c r="A18820">
        <v>2006</v>
      </c>
      <c r="B18820">
        <v>29</v>
      </c>
      <c r="C18820">
        <v>19</v>
      </c>
      <c r="D18820">
        <v>891785919.29999995</v>
      </c>
    </row>
    <row r="18821" spans="1:4" x14ac:dyDescent="0.35">
      <c r="A18821">
        <v>2006</v>
      </c>
      <c r="B18821">
        <v>29</v>
      </c>
      <c r="C18821">
        <v>21</v>
      </c>
      <c r="D18821">
        <v>536560488.71999902</v>
      </c>
    </row>
    <row r="18822" spans="1:4" x14ac:dyDescent="0.35">
      <c r="A18822">
        <v>2006</v>
      </c>
      <c r="B18822">
        <v>29</v>
      </c>
      <c r="C18822">
        <v>23</v>
      </c>
      <c r="D18822">
        <v>245082427.72</v>
      </c>
    </row>
    <row r="18823" spans="1:4" x14ac:dyDescent="0.35">
      <c r="A18823">
        <v>2006</v>
      </c>
      <c r="B18823">
        <v>29</v>
      </c>
      <c r="C18823">
        <v>25</v>
      </c>
      <c r="D18823">
        <v>72381892.209999993</v>
      </c>
    </row>
    <row r="18824" spans="1:4" x14ac:dyDescent="0.35">
      <c r="A18824">
        <v>2006</v>
      </c>
      <c r="B18824">
        <v>29</v>
      </c>
      <c r="C18824">
        <v>27</v>
      </c>
      <c r="D18824">
        <v>550129901.61000001</v>
      </c>
    </row>
    <row r="18825" spans="1:4" x14ac:dyDescent="0.35">
      <c r="A18825">
        <v>2006</v>
      </c>
      <c r="B18825">
        <v>29</v>
      </c>
      <c r="C18825">
        <v>29</v>
      </c>
      <c r="D18825">
        <v>297153658.39999998</v>
      </c>
    </row>
    <row r="18826" spans="1:4" x14ac:dyDescent="0.35">
      <c r="A18826">
        <v>2006</v>
      </c>
      <c r="B18826">
        <v>29</v>
      </c>
      <c r="C18826">
        <v>31</v>
      </c>
      <c r="D18826">
        <v>382793714.97000003</v>
      </c>
    </row>
    <row r="18827" spans="1:4" x14ac:dyDescent="0.35">
      <c r="A18827">
        <v>2006</v>
      </c>
      <c r="B18827">
        <v>29</v>
      </c>
      <c r="C18827">
        <v>33</v>
      </c>
      <c r="D18827">
        <v>53243344.969999999</v>
      </c>
    </row>
    <row r="18828" spans="1:4" x14ac:dyDescent="0.35">
      <c r="A18828">
        <v>2006</v>
      </c>
      <c r="B18828">
        <v>29</v>
      </c>
      <c r="C18828">
        <v>35</v>
      </c>
      <c r="D18828">
        <v>71880767.650000006</v>
      </c>
    </row>
    <row r="18829" spans="1:4" x14ac:dyDescent="0.35">
      <c r="A18829">
        <v>2006</v>
      </c>
      <c r="B18829">
        <v>29</v>
      </c>
      <c r="C18829">
        <v>37</v>
      </c>
      <c r="D18829">
        <v>469611010.5</v>
      </c>
    </row>
    <row r="18830" spans="1:4" x14ac:dyDescent="0.35">
      <c r="A18830">
        <v>2006</v>
      </c>
      <c r="B18830">
        <v>29</v>
      </c>
      <c r="C18830">
        <v>39</v>
      </c>
      <c r="D18830">
        <v>20872890.73</v>
      </c>
    </row>
    <row r="18831" spans="1:4" x14ac:dyDescent="0.35">
      <c r="A18831">
        <v>2006</v>
      </c>
      <c r="B18831">
        <v>29</v>
      </c>
      <c r="C18831">
        <v>41</v>
      </c>
      <c r="D18831">
        <v>25735901.07</v>
      </c>
    </row>
    <row r="18832" spans="1:4" x14ac:dyDescent="0.35">
      <c r="A18832">
        <v>2006</v>
      </c>
      <c r="B18832">
        <v>29</v>
      </c>
      <c r="C18832">
        <v>43</v>
      </c>
      <c r="D18832">
        <v>378776281.10000002</v>
      </c>
    </row>
    <row r="18833" spans="1:4" x14ac:dyDescent="0.35">
      <c r="A18833">
        <v>2006</v>
      </c>
      <c r="B18833">
        <v>29</v>
      </c>
      <c r="C18833">
        <v>45</v>
      </c>
      <c r="D18833">
        <v>44477037.039999999</v>
      </c>
    </row>
    <row r="18834" spans="1:4" x14ac:dyDescent="0.35">
      <c r="A18834">
        <v>2006</v>
      </c>
      <c r="B18834">
        <v>29</v>
      </c>
      <c r="C18834">
        <v>47</v>
      </c>
      <c r="D18834">
        <v>1471511231.3800001</v>
      </c>
    </row>
    <row r="18835" spans="1:4" x14ac:dyDescent="0.35">
      <c r="A18835">
        <v>2006</v>
      </c>
      <c r="B18835">
        <v>29</v>
      </c>
      <c r="C18835">
        <v>49</v>
      </c>
      <c r="D18835">
        <v>164477810.40000001</v>
      </c>
    </row>
    <row r="18836" spans="1:4" x14ac:dyDescent="0.35">
      <c r="A18836">
        <v>2006</v>
      </c>
      <c r="B18836">
        <v>29</v>
      </c>
      <c r="C18836">
        <v>51</v>
      </c>
      <c r="D18836">
        <v>392494778.38</v>
      </c>
    </row>
    <row r="18837" spans="1:4" x14ac:dyDescent="0.35">
      <c r="A18837">
        <v>2006</v>
      </c>
      <c r="B18837">
        <v>29</v>
      </c>
      <c r="C18837">
        <v>53</v>
      </c>
      <c r="D18837">
        <v>306724420.44999999</v>
      </c>
    </row>
    <row r="18838" spans="1:4" x14ac:dyDescent="0.35">
      <c r="A18838">
        <v>2006</v>
      </c>
      <c r="B18838">
        <v>29</v>
      </c>
      <c r="C18838">
        <v>55</v>
      </c>
      <c r="D18838">
        <v>282236263.92000002</v>
      </c>
    </row>
    <row r="18839" spans="1:4" x14ac:dyDescent="0.35">
      <c r="A18839">
        <v>2006</v>
      </c>
      <c r="B18839">
        <v>29</v>
      </c>
      <c r="C18839">
        <v>59</v>
      </c>
      <c r="D18839">
        <v>83731437.269999996</v>
      </c>
    </row>
    <row r="18840" spans="1:4" x14ac:dyDescent="0.35">
      <c r="A18840">
        <v>2006</v>
      </c>
      <c r="B18840">
        <v>29</v>
      </c>
      <c r="C18840">
        <v>61</v>
      </c>
      <c r="D18840">
        <v>177618674.64999899</v>
      </c>
    </row>
    <row r="18841" spans="1:4" x14ac:dyDescent="0.35">
      <c r="A18841">
        <v>2006</v>
      </c>
      <c r="B18841">
        <v>29</v>
      </c>
      <c r="C18841">
        <v>63</v>
      </c>
      <c r="D18841">
        <v>98955725.239999995</v>
      </c>
    </row>
    <row r="18842" spans="1:4" x14ac:dyDescent="0.35">
      <c r="A18842">
        <v>2006</v>
      </c>
      <c r="B18842">
        <v>29</v>
      </c>
      <c r="C18842">
        <v>69</v>
      </c>
      <c r="D18842">
        <v>139264036.69</v>
      </c>
    </row>
    <row r="18843" spans="1:4" x14ac:dyDescent="0.35">
      <c r="A18843">
        <v>2006</v>
      </c>
      <c r="B18843">
        <v>29</v>
      </c>
      <c r="C18843">
        <v>71</v>
      </c>
      <c r="D18843">
        <v>754861972.12</v>
      </c>
    </row>
    <row r="18844" spans="1:4" x14ac:dyDescent="0.35">
      <c r="A18844">
        <v>2006</v>
      </c>
      <c r="B18844">
        <v>29</v>
      </c>
      <c r="C18844">
        <v>73</v>
      </c>
      <c r="D18844">
        <v>22443145.550000001</v>
      </c>
    </row>
    <row r="18845" spans="1:4" x14ac:dyDescent="0.35">
      <c r="A18845">
        <v>2006</v>
      </c>
      <c r="B18845">
        <v>29</v>
      </c>
      <c r="C18845">
        <v>75</v>
      </c>
      <c r="D18845">
        <v>17599362.68</v>
      </c>
    </row>
    <row r="18846" spans="1:4" x14ac:dyDescent="0.35">
      <c r="A18846">
        <v>2006</v>
      </c>
      <c r="B18846">
        <v>29</v>
      </c>
      <c r="C18846">
        <v>77</v>
      </c>
      <c r="D18846">
        <v>1735680970.5999999</v>
      </c>
    </row>
    <row r="18847" spans="1:4" x14ac:dyDescent="0.35">
      <c r="A18847">
        <v>2006</v>
      </c>
      <c r="B18847">
        <v>29</v>
      </c>
      <c r="C18847">
        <v>79</v>
      </c>
      <c r="D18847">
        <v>46617610.200000003</v>
      </c>
    </row>
    <row r="18848" spans="1:4" x14ac:dyDescent="0.35">
      <c r="A18848">
        <v>2006</v>
      </c>
      <c r="B18848">
        <v>29</v>
      </c>
      <c r="C18848">
        <v>81</v>
      </c>
      <c r="D18848">
        <v>159490195.58999899</v>
      </c>
    </row>
    <row r="18849" spans="1:4" x14ac:dyDescent="0.35">
      <c r="A18849">
        <v>2006</v>
      </c>
      <c r="B18849">
        <v>29</v>
      </c>
      <c r="C18849">
        <v>83</v>
      </c>
      <c r="D18849">
        <v>189642685</v>
      </c>
    </row>
    <row r="18850" spans="1:4" x14ac:dyDescent="0.35">
      <c r="A18850">
        <v>2006</v>
      </c>
      <c r="B18850">
        <v>29</v>
      </c>
      <c r="C18850">
        <v>85</v>
      </c>
      <c r="D18850">
        <v>45250083.68</v>
      </c>
    </row>
    <row r="18851" spans="1:4" x14ac:dyDescent="0.35">
      <c r="A18851">
        <v>2006</v>
      </c>
      <c r="B18851">
        <v>29</v>
      </c>
      <c r="C18851">
        <v>87</v>
      </c>
      <c r="D18851">
        <v>147312630.5</v>
      </c>
    </row>
    <row r="18852" spans="1:4" x14ac:dyDescent="0.35">
      <c r="A18852">
        <v>2006</v>
      </c>
      <c r="B18852">
        <v>29</v>
      </c>
      <c r="C18852">
        <v>91</v>
      </c>
      <c r="D18852">
        <v>186709799.06999999</v>
      </c>
    </row>
    <row r="18853" spans="1:4" x14ac:dyDescent="0.35">
      <c r="A18853">
        <v>2006</v>
      </c>
      <c r="B18853">
        <v>29</v>
      </c>
      <c r="C18853">
        <v>95</v>
      </c>
      <c r="D18853">
        <v>4183528709.1900001</v>
      </c>
    </row>
    <row r="18854" spans="1:4" x14ac:dyDescent="0.35">
      <c r="A18854">
        <v>2006</v>
      </c>
      <c r="B18854">
        <v>29</v>
      </c>
      <c r="C18854">
        <v>97</v>
      </c>
      <c r="D18854">
        <v>686108650.71000004</v>
      </c>
    </row>
    <row r="18855" spans="1:4" x14ac:dyDescent="0.35">
      <c r="A18855">
        <v>2006</v>
      </c>
      <c r="B18855">
        <v>29</v>
      </c>
      <c r="C18855">
        <v>99</v>
      </c>
      <c r="D18855">
        <v>1208683795.7</v>
      </c>
    </row>
    <row r="18856" spans="1:4" x14ac:dyDescent="0.35">
      <c r="A18856">
        <v>2006</v>
      </c>
      <c r="B18856">
        <v>29</v>
      </c>
      <c r="C18856">
        <v>101</v>
      </c>
      <c r="D18856">
        <v>245766937.03</v>
      </c>
    </row>
    <row r="18857" spans="1:4" x14ac:dyDescent="0.35">
      <c r="A18857">
        <v>2006</v>
      </c>
      <c r="B18857">
        <v>29</v>
      </c>
      <c r="C18857">
        <v>103</v>
      </c>
      <c r="D18857">
        <v>17266413.329999998</v>
      </c>
    </row>
    <row r="18858" spans="1:4" x14ac:dyDescent="0.35">
      <c r="A18858">
        <v>2006</v>
      </c>
      <c r="B18858">
        <v>29</v>
      </c>
      <c r="C18858">
        <v>105</v>
      </c>
      <c r="D18858">
        <v>434912978.97000003</v>
      </c>
    </row>
    <row r="18859" spans="1:4" x14ac:dyDescent="0.35">
      <c r="A18859">
        <v>2006</v>
      </c>
      <c r="B18859">
        <v>29</v>
      </c>
      <c r="C18859">
        <v>107</v>
      </c>
      <c r="D18859">
        <v>414149284.54000002</v>
      </c>
    </row>
    <row r="18860" spans="1:4" x14ac:dyDescent="0.35">
      <c r="A18860">
        <v>2006</v>
      </c>
      <c r="B18860">
        <v>29</v>
      </c>
      <c r="C18860">
        <v>109</v>
      </c>
      <c r="D18860">
        <v>331793698.669999</v>
      </c>
    </row>
    <row r="18861" spans="1:4" x14ac:dyDescent="0.35">
      <c r="A18861">
        <v>2006</v>
      </c>
      <c r="B18861">
        <v>29</v>
      </c>
      <c r="C18861">
        <v>111</v>
      </c>
      <c r="D18861">
        <v>87416517.420000002</v>
      </c>
    </row>
    <row r="18862" spans="1:4" x14ac:dyDescent="0.35">
      <c r="A18862">
        <v>2006</v>
      </c>
      <c r="B18862">
        <v>29</v>
      </c>
      <c r="C18862">
        <v>113</v>
      </c>
      <c r="D18862">
        <v>193599505.5</v>
      </c>
    </row>
    <row r="18863" spans="1:4" x14ac:dyDescent="0.35">
      <c r="A18863">
        <v>2006</v>
      </c>
      <c r="B18863">
        <v>29</v>
      </c>
      <c r="C18863">
        <v>115</v>
      </c>
      <c r="D18863">
        <v>70183803.810000002</v>
      </c>
    </row>
    <row r="18864" spans="1:4" x14ac:dyDescent="0.35">
      <c r="A18864">
        <v>2006</v>
      </c>
      <c r="B18864">
        <v>29</v>
      </c>
      <c r="C18864">
        <v>117</v>
      </c>
      <c r="D18864">
        <v>112348503.06999999</v>
      </c>
    </row>
    <row r="18865" spans="1:4" x14ac:dyDescent="0.35">
      <c r="A18865">
        <v>2006</v>
      </c>
      <c r="B18865">
        <v>29</v>
      </c>
      <c r="C18865">
        <v>119</v>
      </c>
      <c r="D18865">
        <v>109807171.59999999</v>
      </c>
    </row>
    <row r="18866" spans="1:4" x14ac:dyDescent="0.35">
      <c r="A18866">
        <v>2006</v>
      </c>
      <c r="B18866">
        <v>29</v>
      </c>
      <c r="C18866">
        <v>121</v>
      </c>
      <c r="D18866">
        <v>149394859.88</v>
      </c>
    </row>
    <row r="18867" spans="1:4" x14ac:dyDescent="0.35">
      <c r="A18867">
        <v>2006</v>
      </c>
      <c r="B18867">
        <v>29</v>
      </c>
      <c r="C18867">
        <v>123</v>
      </c>
      <c r="D18867">
        <v>68354845.019999996</v>
      </c>
    </row>
    <row r="18868" spans="1:4" x14ac:dyDescent="0.35">
      <c r="A18868">
        <v>2006</v>
      </c>
      <c r="B18868">
        <v>29</v>
      </c>
      <c r="C18868">
        <v>125</v>
      </c>
      <c r="D18868">
        <v>56749379.479999997</v>
      </c>
    </row>
    <row r="18869" spans="1:4" x14ac:dyDescent="0.35">
      <c r="A18869">
        <v>2006</v>
      </c>
      <c r="B18869">
        <v>29</v>
      </c>
      <c r="C18869">
        <v>127</v>
      </c>
      <c r="D18869">
        <v>229811746.079999</v>
      </c>
    </row>
    <row r="18870" spans="1:4" x14ac:dyDescent="0.35">
      <c r="A18870">
        <v>2006</v>
      </c>
      <c r="B18870">
        <v>29</v>
      </c>
      <c r="C18870">
        <v>129</v>
      </c>
      <c r="D18870">
        <v>19344498.489999998</v>
      </c>
    </row>
    <row r="18871" spans="1:4" x14ac:dyDescent="0.35">
      <c r="A18871">
        <v>2006</v>
      </c>
      <c r="B18871">
        <v>29</v>
      </c>
      <c r="C18871">
        <v>131</v>
      </c>
      <c r="D18871">
        <v>126234983.59999999</v>
      </c>
    </row>
    <row r="18872" spans="1:4" x14ac:dyDescent="0.35">
      <c r="A18872">
        <v>2006</v>
      </c>
      <c r="B18872">
        <v>29</v>
      </c>
      <c r="C18872">
        <v>133</v>
      </c>
      <c r="D18872">
        <v>107779216.98999999</v>
      </c>
    </row>
    <row r="18873" spans="1:4" x14ac:dyDescent="0.35">
      <c r="A18873">
        <v>2006</v>
      </c>
      <c r="B18873">
        <v>29</v>
      </c>
      <c r="C18873">
        <v>135</v>
      </c>
      <c r="D18873">
        <v>74888775.719999999</v>
      </c>
    </row>
    <row r="18874" spans="1:4" x14ac:dyDescent="0.35">
      <c r="A18874">
        <v>2006</v>
      </c>
      <c r="B18874">
        <v>29</v>
      </c>
      <c r="C18874">
        <v>137</v>
      </c>
      <c r="D18874">
        <v>42917276.700000003</v>
      </c>
    </row>
    <row r="18875" spans="1:4" x14ac:dyDescent="0.35">
      <c r="A18875">
        <v>2006</v>
      </c>
      <c r="B18875">
        <v>29</v>
      </c>
      <c r="C18875">
        <v>139</v>
      </c>
      <c r="D18875">
        <v>212507672.69999999</v>
      </c>
    </row>
    <row r="18876" spans="1:4" x14ac:dyDescent="0.35">
      <c r="A18876">
        <v>2006</v>
      </c>
      <c r="B18876">
        <v>29</v>
      </c>
      <c r="C18876">
        <v>141</v>
      </c>
      <c r="D18876">
        <v>68906534.489999995</v>
      </c>
    </row>
    <row r="18877" spans="1:4" x14ac:dyDescent="0.35">
      <c r="A18877">
        <v>2006</v>
      </c>
      <c r="B18877">
        <v>29</v>
      </c>
      <c r="C18877">
        <v>143</v>
      </c>
      <c r="D18877">
        <v>273425704.79000002</v>
      </c>
    </row>
    <row r="18878" spans="1:4" x14ac:dyDescent="0.35">
      <c r="A18878">
        <v>2006</v>
      </c>
      <c r="B18878">
        <v>29</v>
      </c>
      <c r="C18878">
        <v>145</v>
      </c>
      <c r="D18878">
        <v>389671509.94</v>
      </c>
    </row>
    <row r="18879" spans="1:4" x14ac:dyDescent="0.35">
      <c r="A18879">
        <v>2006</v>
      </c>
      <c r="B18879">
        <v>29</v>
      </c>
      <c r="C18879">
        <v>147</v>
      </c>
      <c r="D18879">
        <v>95907807.340000004</v>
      </c>
    </row>
    <row r="18880" spans="1:4" x14ac:dyDescent="0.35">
      <c r="A18880">
        <v>2006</v>
      </c>
      <c r="B18880">
        <v>29</v>
      </c>
      <c r="C18880">
        <v>149</v>
      </c>
      <c r="D18880">
        <v>36963958.07</v>
      </c>
    </row>
    <row r="18881" spans="1:4" x14ac:dyDescent="0.35">
      <c r="A18881">
        <v>2006</v>
      </c>
      <c r="B18881">
        <v>29</v>
      </c>
      <c r="C18881">
        <v>151</v>
      </c>
      <c r="D18881">
        <v>89190994.849999994</v>
      </c>
    </row>
    <row r="18882" spans="1:4" x14ac:dyDescent="0.35">
      <c r="A18882">
        <v>2006</v>
      </c>
      <c r="B18882">
        <v>29</v>
      </c>
      <c r="C18882">
        <v>155</v>
      </c>
      <c r="D18882">
        <v>255092298.68000001</v>
      </c>
    </row>
    <row r="18883" spans="1:4" x14ac:dyDescent="0.35">
      <c r="A18883">
        <v>2006</v>
      </c>
      <c r="B18883">
        <v>29</v>
      </c>
      <c r="C18883">
        <v>157</v>
      </c>
      <c r="D18883">
        <v>147769980.68000001</v>
      </c>
    </row>
    <row r="18884" spans="1:4" x14ac:dyDescent="0.35">
      <c r="A18884">
        <v>2006</v>
      </c>
      <c r="B18884">
        <v>29</v>
      </c>
      <c r="C18884">
        <v>159</v>
      </c>
      <c r="D18884">
        <v>227735907.11000001</v>
      </c>
    </row>
    <row r="18885" spans="1:4" x14ac:dyDescent="0.35">
      <c r="A18885">
        <v>2006</v>
      </c>
      <c r="B18885">
        <v>29</v>
      </c>
      <c r="C18885">
        <v>161</v>
      </c>
      <c r="D18885">
        <v>490715185.56999999</v>
      </c>
    </row>
    <row r="18886" spans="1:4" x14ac:dyDescent="0.35">
      <c r="A18886">
        <v>2006</v>
      </c>
      <c r="B18886">
        <v>29</v>
      </c>
      <c r="C18886">
        <v>163</v>
      </c>
      <c r="D18886">
        <v>203868208.90000001</v>
      </c>
    </row>
    <row r="18887" spans="1:4" x14ac:dyDescent="0.35">
      <c r="A18887">
        <v>2006</v>
      </c>
      <c r="B18887">
        <v>29</v>
      </c>
      <c r="C18887">
        <v>165</v>
      </c>
      <c r="D18887">
        <v>879746820.69999897</v>
      </c>
    </row>
    <row r="18888" spans="1:4" x14ac:dyDescent="0.35">
      <c r="A18888">
        <v>2006</v>
      </c>
      <c r="B18888">
        <v>29</v>
      </c>
      <c r="C18888">
        <v>167</v>
      </c>
      <c r="D18888">
        <v>171508302.43000001</v>
      </c>
    </row>
    <row r="18889" spans="1:4" x14ac:dyDescent="0.35">
      <c r="A18889">
        <v>2006</v>
      </c>
      <c r="B18889">
        <v>29</v>
      </c>
      <c r="C18889">
        <v>169</v>
      </c>
      <c r="D18889">
        <v>260739412.91999999</v>
      </c>
    </row>
    <row r="18890" spans="1:4" x14ac:dyDescent="0.35">
      <c r="A18890">
        <v>2006</v>
      </c>
      <c r="B18890">
        <v>29</v>
      </c>
      <c r="C18890">
        <v>173</v>
      </c>
      <c r="D18890">
        <v>99762956.319999993</v>
      </c>
    </row>
    <row r="18891" spans="1:4" x14ac:dyDescent="0.35">
      <c r="A18891">
        <v>2006</v>
      </c>
      <c r="B18891">
        <v>29</v>
      </c>
      <c r="C18891">
        <v>175</v>
      </c>
      <c r="D18891">
        <v>171784105.21000001</v>
      </c>
    </row>
    <row r="18892" spans="1:4" x14ac:dyDescent="0.35">
      <c r="A18892">
        <v>2006</v>
      </c>
      <c r="B18892">
        <v>29</v>
      </c>
      <c r="C18892">
        <v>177</v>
      </c>
      <c r="D18892">
        <v>54633592.739999898</v>
      </c>
    </row>
    <row r="18893" spans="1:4" x14ac:dyDescent="0.35">
      <c r="A18893">
        <v>2006</v>
      </c>
      <c r="B18893">
        <v>29</v>
      </c>
      <c r="C18893">
        <v>179</v>
      </c>
      <c r="D18893">
        <v>3062131.73</v>
      </c>
    </row>
    <row r="18894" spans="1:4" x14ac:dyDescent="0.35">
      <c r="A18894">
        <v>2006</v>
      </c>
      <c r="B18894">
        <v>29</v>
      </c>
      <c r="C18894">
        <v>183</v>
      </c>
      <c r="D18894">
        <v>2001415768.28</v>
      </c>
    </row>
    <row r="18895" spans="1:4" x14ac:dyDescent="0.35">
      <c r="A18895">
        <v>2006</v>
      </c>
      <c r="B18895">
        <v>29</v>
      </c>
      <c r="C18895">
        <v>185</v>
      </c>
      <c r="D18895">
        <v>100956088</v>
      </c>
    </row>
    <row r="18896" spans="1:4" x14ac:dyDescent="0.35">
      <c r="A18896">
        <v>2006</v>
      </c>
      <c r="B18896">
        <v>29</v>
      </c>
      <c r="C18896">
        <v>186</v>
      </c>
      <c r="D18896">
        <v>201502903.75</v>
      </c>
    </row>
    <row r="18897" spans="1:4" x14ac:dyDescent="0.35">
      <c r="A18897">
        <v>2006</v>
      </c>
      <c r="B18897">
        <v>29</v>
      </c>
      <c r="C18897">
        <v>187</v>
      </c>
      <c r="D18897">
        <v>291609017.15999901</v>
      </c>
    </row>
    <row r="18898" spans="1:4" x14ac:dyDescent="0.35">
      <c r="A18898">
        <v>2006</v>
      </c>
      <c r="B18898">
        <v>29</v>
      </c>
      <c r="C18898">
        <v>189</v>
      </c>
      <c r="D18898">
        <v>7443603411.8000002</v>
      </c>
    </row>
    <row r="18899" spans="1:4" x14ac:dyDescent="0.35">
      <c r="A18899">
        <v>2006</v>
      </c>
      <c r="B18899">
        <v>29</v>
      </c>
      <c r="C18899">
        <v>195</v>
      </c>
      <c r="D18899">
        <v>312947599.68000001</v>
      </c>
    </row>
    <row r="18900" spans="1:4" x14ac:dyDescent="0.35">
      <c r="A18900">
        <v>2006</v>
      </c>
      <c r="B18900">
        <v>29</v>
      </c>
      <c r="C18900">
        <v>197</v>
      </c>
      <c r="D18900">
        <v>23302083.989999998</v>
      </c>
    </row>
    <row r="18901" spans="1:4" x14ac:dyDescent="0.35">
      <c r="A18901">
        <v>2006</v>
      </c>
      <c r="B18901">
        <v>29</v>
      </c>
      <c r="C18901">
        <v>201</v>
      </c>
      <c r="D18901">
        <v>274712645.87</v>
      </c>
    </row>
    <row r="18902" spans="1:4" x14ac:dyDescent="0.35">
      <c r="A18902">
        <v>2006</v>
      </c>
      <c r="B18902">
        <v>29</v>
      </c>
      <c r="C18902">
        <v>203</v>
      </c>
      <c r="D18902">
        <v>51144550.439999998</v>
      </c>
    </row>
    <row r="18903" spans="1:4" x14ac:dyDescent="0.35">
      <c r="A18903">
        <v>2006</v>
      </c>
      <c r="B18903">
        <v>29</v>
      </c>
      <c r="C18903">
        <v>205</v>
      </c>
      <c r="D18903">
        <v>46573747.420000002</v>
      </c>
    </row>
    <row r="18904" spans="1:4" x14ac:dyDescent="0.35">
      <c r="A18904">
        <v>2006</v>
      </c>
      <c r="B18904">
        <v>29</v>
      </c>
      <c r="C18904">
        <v>207</v>
      </c>
      <c r="D18904">
        <v>136960743.62</v>
      </c>
    </row>
    <row r="18905" spans="1:4" x14ac:dyDescent="0.35">
      <c r="A18905">
        <v>2006</v>
      </c>
      <c r="B18905">
        <v>29</v>
      </c>
      <c r="C18905">
        <v>209</v>
      </c>
      <c r="D18905">
        <v>78350628.439999998</v>
      </c>
    </row>
    <row r="18906" spans="1:4" x14ac:dyDescent="0.35">
      <c r="A18906">
        <v>2006</v>
      </c>
      <c r="B18906">
        <v>29</v>
      </c>
      <c r="C18906">
        <v>211</v>
      </c>
      <c r="D18906">
        <v>19208732.359999999</v>
      </c>
    </row>
    <row r="18907" spans="1:4" x14ac:dyDescent="0.35">
      <c r="A18907">
        <v>2006</v>
      </c>
      <c r="B18907">
        <v>29</v>
      </c>
      <c r="C18907">
        <v>213</v>
      </c>
      <c r="D18907">
        <v>184890047</v>
      </c>
    </row>
    <row r="18908" spans="1:4" x14ac:dyDescent="0.35">
      <c r="A18908">
        <v>2006</v>
      </c>
      <c r="B18908">
        <v>29</v>
      </c>
      <c r="C18908">
        <v>215</v>
      </c>
      <c r="D18908">
        <v>129184874.90000001</v>
      </c>
    </row>
    <row r="18909" spans="1:4" x14ac:dyDescent="0.35">
      <c r="A18909">
        <v>2006</v>
      </c>
      <c r="B18909">
        <v>29</v>
      </c>
      <c r="C18909">
        <v>217</v>
      </c>
      <c r="D18909">
        <v>225681830.17999899</v>
      </c>
    </row>
    <row r="18910" spans="1:4" x14ac:dyDescent="0.35">
      <c r="A18910">
        <v>2006</v>
      </c>
      <c r="B18910">
        <v>29</v>
      </c>
      <c r="C18910">
        <v>219</v>
      </c>
      <c r="D18910">
        <v>257658005.59999999</v>
      </c>
    </row>
    <row r="18911" spans="1:4" x14ac:dyDescent="0.35">
      <c r="A18911">
        <v>2006</v>
      </c>
      <c r="B18911">
        <v>29</v>
      </c>
      <c r="C18911">
        <v>221</v>
      </c>
      <c r="D18911">
        <v>46113556.149999999</v>
      </c>
    </row>
    <row r="18912" spans="1:4" x14ac:dyDescent="0.35">
      <c r="A18912">
        <v>2006</v>
      </c>
      <c r="B18912">
        <v>29</v>
      </c>
      <c r="C18912">
        <v>223</v>
      </c>
      <c r="D18912">
        <v>81569620.379999995</v>
      </c>
    </row>
    <row r="18913" spans="1:4" x14ac:dyDescent="0.35">
      <c r="A18913">
        <v>2006</v>
      </c>
      <c r="B18913">
        <v>29</v>
      </c>
      <c r="C18913">
        <v>225</v>
      </c>
      <c r="D18913">
        <v>403401209.80000001</v>
      </c>
    </row>
    <row r="18914" spans="1:4" x14ac:dyDescent="0.35">
      <c r="A18914">
        <v>2006</v>
      </c>
      <c r="B18914">
        <v>29</v>
      </c>
      <c r="C18914">
        <v>229</v>
      </c>
      <c r="D18914">
        <v>114620946.40000001</v>
      </c>
    </row>
    <row r="18915" spans="1:4" x14ac:dyDescent="0.35">
      <c r="A18915">
        <v>2006</v>
      </c>
      <c r="B18915">
        <v>29</v>
      </c>
      <c r="C18915">
        <v>510</v>
      </c>
      <c r="D18915">
        <v>1764224653.1599901</v>
      </c>
    </row>
    <row r="18916" spans="1:4" x14ac:dyDescent="0.35">
      <c r="A18916">
        <v>2006</v>
      </c>
      <c r="B18916">
        <v>30</v>
      </c>
      <c r="C18916">
        <v>1</v>
      </c>
      <c r="D18916">
        <v>94350886.700000003</v>
      </c>
    </row>
    <row r="18917" spans="1:4" x14ac:dyDescent="0.35">
      <c r="A18917">
        <v>2006</v>
      </c>
      <c r="B18917">
        <v>30</v>
      </c>
      <c r="C18917">
        <v>3</v>
      </c>
      <c r="D18917">
        <v>171891188.13</v>
      </c>
    </row>
    <row r="18918" spans="1:4" x14ac:dyDescent="0.35">
      <c r="A18918">
        <v>2006</v>
      </c>
      <c r="B18918">
        <v>30</v>
      </c>
      <c r="C18918">
        <v>5</v>
      </c>
      <c r="D18918">
        <v>44688696.530000001</v>
      </c>
    </row>
    <row r="18919" spans="1:4" x14ac:dyDescent="0.35">
      <c r="A18919">
        <v>2006</v>
      </c>
      <c r="B18919">
        <v>30</v>
      </c>
      <c r="C18919">
        <v>7</v>
      </c>
      <c r="D18919">
        <v>100878160.53</v>
      </c>
    </row>
    <row r="18920" spans="1:4" x14ac:dyDescent="0.35">
      <c r="A18920">
        <v>2006</v>
      </c>
      <c r="B18920">
        <v>30</v>
      </c>
      <c r="C18920">
        <v>9</v>
      </c>
      <c r="D18920">
        <v>58987764.609999999</v>
      </c>
    </row>
    <row r="18921" spans="1:4" x14ac:dyDescent="0.35">
      <c r="A18921">
        <v>2006</v>
      </c>
      <c r="B18921">
        <v>30</v>
      </c>
      <c r="C18921">
        <v>11</v>
      </c>
      <c r="D18921">
        <v>23693407.43</v>
      </c>
    </row>
    <row r="18922" spans="1:4" x14ac:dyDescent="0.35">
      <c r="A18922">
        <v>2006</v>
      </c>
      <c r="B18922">
        <v>30</v>
      </c>
      <c r="C18922">
        <v>13</v>
      </c>
      <c r="D18922">
        <v>351853023.06999999</v>
      </c>
    </row>
    <row r="18923" spans="1:4" x14ac:dyDescent="0.35">
      <c r="A18923">
        <v>2006</v>
      </c>
      <c r="B18923">
        <v>30</v>
      </c>
      <c r="C18923">
        <v>15</v>
      </c>
      <c r="D18923">
        <v>45714207.100000001</v>
      </c>
    </row>
    <row r="18924" spans="1:4" x14ac:dyDescent="0.35">
      <c r="A18924">
        <v>2006</v>
      </c>
      <c r="B18924">
        <v>30</v>
      </c>
      <c r="C18924">
        <v>17</v>
      </c>
      <c r="D18924">
        <v>83989443.730000004</v>
      </c>
    </row>
    <row r="18925" spans="1:4" x14ac:dyDescent="0.35">
      <c r="A18925">
        <v>2006</v>
      </c>
      <c r="B18925">
        <v>30</v>
      </c>
      <c r="C18925">
        <v>21</v>
      </c>
      <c r="D18925">
        <v>93520779.25</v>
      </c>
    </row>
    <row r="18926" spans="1:4" x14ac:dyDescent="0.35">
      <c r="A18926">
        <v>2006</v>
      </c>
      <c r="B18926">
        <v>30</v>
      </c>
      <c r="C18926">
        <v>23</v>
      </c>
      <c r="D18926">
        <v>56356409.170000002</v>
      </c>
    </row>
    <row r="18927" spans="1:4" x14ac:dyDescent="0.35">
      <c r="A18927">
        <v>2006</v>
      </c>
      <c r="B18927">
        <v>30</v>
      </c>
      <c r="C18927">
        <v>27</v>
      </c>
      <c r="D18927">
        <v>66226709.604999997</v>
      </c>
    </row>
    <row r="18928" spans="1:4" x14ac:dyDescent="0.35">
      <c r="A18928">
        <v>2006</v>
      </c>
      <c r="B18928">
        <v>30</v>
      </c>
      <c r="C18928">
        <v>29</v>
      </c>
      <c r="D18928">
        <v>378063766.39999998</v>
      </c>
    </row>
    <row r="18929" spans="1:4" x14ac:dyDescent="0.35">
      <c r="A18929">
        <v>2006</v>
      </c>
      <c r="B18929">
        <v>30</v>
      </c>
      <c r="C18929">
        <v>31</v>
      </c>
      <c r="D18929">
        <v>487415637.47000003</v>
      </c>
    </row>
    <row r="18930" spans="1:4" x14ac:dyDescent="0.35">
      <c r="A18930">
        <v>2006</v>
      </c>
      <c r="B18930">
        <v>30</v>
      </c>
      <c r="C18930">
        <v>33</v>
      </c>
      <c r="D18930">
        <v>13717448.25</v>
      </c>
    </row>
    <row r="18931" spans="1:4" x14ac:dyDescent="0.35">
      <c r="A18931">
        <v>2006</v>
      </c>
      <c r="B18931">
        <v>30</v>
      </c>
      <c r="C18931">
        <v>35</v>
      </c>
      <c r="D18931">
        <v>49574370.810000002</v>
      </c>
    </row>
    <row r="18932" spans="1:4" x14ac:dyDescent="0.35">
      <c r="A18932">
        <v>2006</v>
      </c>
      <c r="B18932">
        <v>30</v>
      </c>
      <c r="C18932">
        <v>37</v>
      </c>
      <c r="D18932">
        <v>20338041.629999999</v>
      </c>
    </row>
    <row r="18933" spans="1:4" x14ac:dyDescent="0.35">
      <c r="A18933">
        <v>2006</v>
      </c>
      <c r="B18933">
        <v>30</v>
      </c>
      <c r="C18933">
        <v>39</v>
      </c>
      <c r="D18933">
        <v>95132596.25</v>
      </c>
    </row>
    <row r="18934" spans="1:4" x14ac:dyDescent="0.35">
      <c r="A18934">
        <v>2006</v>
      </c>
      <c r="B18934">
        <v>30</v>
      </c>
      <c r="C18934">
        <v>41</v>
      </c>
      <c r="D18934">
        <v>68273620.109999999</v>
      </c>
    </row>
    <row r="18935" spans="1:4" x14ac:dyDescent="0.35">
      <c r="A18935">
        <v>2006</v>
      </c>
      <c r="B18935">
        <v>30</v>
      </c>
      <c r="C18935">
        <v>43</v>
      </c>
      <c r="D18935">
        <v>185058801.84</v>
      </c>
    </row>
    <row r="18936" spans="1:4" x14ac:dyDescent="0.35">
      <c r="A18936">
        <v>2006</v>
      </c>
      <c r="B18936">
        <v>30</v>
      </c>
      <c r="C18936">
        <v>45</v>
      </c>
      <c r="D18936">
        <v>55156783.380000003</v>
      </c>
    </row>
    <row r="18937" spans="1:4" x14ac:dyDescent="0.35">
      <c r="A18937">
        <v>2006</v>
      </c>
      <c r="B18937">
        <v>30</v>
      </c>
      <c r="C18937">
        <v>47</v>
      </c>
      <c r="D18937">
        <v>201451805.19999999</v>
      </c>
    </row>
    <row r="18938" spans="1:4" x14ac:dyDescent="0.35">
      <c r="A18938">
        <v>2006</v>
      </c>
      <c r="B18938">
        <v>30</v>
      </c>
      <c r="C18938">
        <v>49</v>
      </c>
      <c r="D18938">
        <v>242197705.31999999</v>
      </c>
    </row>
    <row r="18939" spans="1:4" x14ac:dyDescent="0.35">
      <c r="A18939">
        <v>2006</v>
      </c>
      <c r="B18939">
        <v>30</v>
      </c>
      <c r="C18939">
        <v>51</v>
      </c>
      <c r="D18939">
        <v>12166864.380000001</v>
      </c>
    </row>
    <row r="18940" spans="1:4" x14ac:dyDescent="0.35">
      <c r="A18940">
        <v>2006</v>
      </c>
      <c r="B18940">
        <v>30</v>
      </c>
      <c r="C18940">
        <v>53</v>
      </c>
      <c r="D18940">
        <v>96302745.010000005</v>
      </c>
    </row>
    <row r="18941" spans="1:4" x14ac:dyDescent="0.35">
      <c r="A18941">
        <v>2006</v>
      </c>
      <c r="B18941">
        <v>30</v>
      </c>
      <c r="C18941">
        <v>55</v>
      </c>
      <c r="D18941">
        <v>9095747.0749999993</v>
      </c>
    </row>
    <row r="18942" spans="1:4" x14ac:dyDescent="0.35">
      <c r="A18942">
        <v>2006</v>
      </c>
      <c r="B18942">
        <v>30</v>
      </c>
      <c r="C18942">
        <v>57</v>
      </c>
      <c r="D18942">
        <v>8275809.25</v>
      </c>
    </row>
    <row r="18943" spans="1:4" x14ac:dyDescent="0.35">
      <c r="A18943">
        <v>2006</v>
      </c>
      <c r="B18943">
        <v>30</v>
      </c>
      <c r="C18943">
        <v>61</v>
      </c>
      <c r="D18943">
        <v>199202739.09999999</v>
      </c>
    </row>
    <row r="18944" spans="1:4" x14ac:dyDescent="0.35">
      <c r="A18944">
        <v>2006</v>
      </c>
      <c r="B18944">
        <v>30</v>
      </c>
      <c r="C18944">
        <v>63</v>
      </c>
      <c r="D18944">
        <v>595111265.35000002</v>
      </c>
    </row>
    <row r="18945" spans="1:4" x14ac:dyDescent="0.35">
      <c r="A18945">
        <v>2006</v>
      </c>
      <c r="B18945">
        <v>30</v>
      </c>
      <c r="C18945">
        <v>65</v>
      </c>
      <c r="D18945">
        <v>37784648.530000001</v>
      </c>
    </row>
    <row r="18946" spans="1:4" x14ac:dyDescent="0.35">
      <c r="A18946">
        <v>2006</v>
      </c>
      <c r="B18946">
        <v>30</v>
      </c>
      <c r="C18946">
        <v>67</v>
      </c>
      <c r="D18946">
        <v>186916717.52000001</v>
      </c>
    </row>
    <row r="18947" spans="1:4" x14ac:dyDescent="0.35">
      <c r="A18947">
        <v>2006</v>
      </c>
      <c r="B18947">
        <v>30</v>
      </c>
      <c r="C18947">
        <v>69</v>
      </c>
      <c r="D18947">
        <v>7542251.5949999997</v>
      </c>
    </row>
    <row r="18948" spans="1:4" x14ac:dyDescent="0.35">
      <c r="A18948">
        <v>2006</v>
      </c>
      <c r="B18948">
        <v>30</v>
      </c>
      <c r="C18948">
        <v>71</v>
      </c>
      <c r="D18948">
        <v>47731669.770000003</v>
      </c>
    </row>
    <row r="18949" spans="1:4" x14ac:dyDescent="0.35">
      <c r="A18949">
        <v>2006</v>
      </c>
      <c r="B18949">
        <v>30</v>
      </c>
      <c r="C18949">
        <v>73</v>
      </c>
      <c r="D18949">
        <v>45571348.649999999</v>
      </c>
    </row>
    <row r="18950" spans="1:4" x14ac:dyDescent="0.35">
      <c r="A18950">
        <v>2006</v>
      </c>
      <c r="B18950">
        <v>30</v>
      </c>
      <c r="C18950">
        <v>75</v>
      </c>
      <c r="D18950">
        <v>35736741.93</v>
      </c>
    </row>
    <row r="18951" spans="1:4" x14ac:dyDescent="0.35">
      <c r="A18951">
        <v>2006</v>
      </c>
      <c r="B18951">
        <v>30</v>
      </c>
      <c r="C18951">
        <v>77</v>
      </c>
      <c r="D18951">
        <v>150692819.94</v>
      </c>
    </row>
    <row r="18952" spans="1:4" x14ac:dyDescent="0.35">
      <c r="A18952">
        <v>2006</v>
      </c>
      <c r="B18952">
        <v>30</v>
      </c>
      <c r="C18952">
        <v>79</v>
      </c>
      <c r="D18952">
        <v>32551561.399999999</v>
      </c>
    </row>
    <row r="18953" spans="1:4" x14ac:dyDescent="0.35">
      <c r="A18953">
        <v>2006</v>
      </c>
      <c r="B18953">
        <v>30</v>
      </c>
      <c r="C18953">
        <v>81</v>
      </c>
      <c r="D18953">
        <v>156605739.30000001</v>
      </c>
    </row>
    <row r="18954" spans="1:4" x14ac:dyDescent="0.35">
      <c r="A18954">
        <v>2006</v>
      </c>
      <c r="B18954">
        <v>30</v>
      </c>
      <c r="C18954">
        <v>83</v>
      </c>
      <c r="D18954">
        <v>50392934.780000001</v>
      </c>
    </row>
    <row r="18955" spans="1:4" x14ac:dyDescent="0.35">
      <c r="A18955">
        <v>2006</v>
      </c>
      <c r="B18955">
        <v>30</v>
      </c>
      <c r="C18955">
        <v>85</v>
      </c>
      <c r="D18955">
        <v>64017498.560000002</v>
      </c>
    </row>
    <row r="18956" spans="1:4" x14ac:dyDescent="0.35">
      <c r="A18956">
        <v>2006</v>
      </c>
      <c r="B18956">
        <v>30</v>
      </c>
      <c r="C18956">
        <v>87</v>
      </c>
      <c r="D18956">
        <v>79701356.569999993</v>
      </c>
    </row>
    <row r="18957" spans="1:4" x14ac:dyDescent="0.35">
      <c r="A18957">
        <v>2006</v>
      </c>
      <c r="B18957">
        <v>30</v>
      </c>
      <c r="C18957">
        <v>91</v>
      </c>
      <c r="D18957">
        <v>17292875.100000001</v>
      </c>
    </row>
    <row r="18958" spans="1:4" x14ac:dyDescent="0.35">
      <c r="A18958">
        <v>2006</v>
      </c>
      <c r="B18958">
        <v>30</v>
      </c>
      <c r="C18958">
        <v>93</v>
      </c>
      <c r="D18958">
        <v>179329821</v>
      </c>
    </row>
    <row r="18959" spans="1:4" x14ac:dyDescent="0.35">
      <c r="A18959">
        <v>2006</v>
      </c>
      <c r="B18959">
        <v>30</v>
      </c>
      <c r="C18959">
        <v>95</v>
      </c>
      <c r="D18959">
        <v>126867820.59999999</v>
      </c>
    </row>
    <row r="18960" spans="1:4" x14ac:dyDescent="0.35">
      <c r="A18960">
        <v>2006</v>
      </c>
      <c r="B18960">
        <v>30</v>
      </c>
      <c r="C18960">
        <v>97</v>
      </c>
      <c r="D18960">
        <v>126155902.7</v>
      </c>
    </row>
    <row r="18961" spans="1:4" x14ac:dyDescent="0.35">
      <c r="A18961">
        <v>2006</v>
      </c>
      <c r="B18961">
        <v>30</v>
      </c>
      <c r="C18961">
        <v>99</v>
      </c>
      <c r="D18961">
        <v>33682470.100000001</v>
      </c>
    </row>
    <row r="18962" spans="1:4" x14ac:dyDescent="0.35">
      <c r="A18962">
        <v>2006</v>
      </c>
      <c r="B18962">
        <v>30</v>
      </c>
      <c r="C18962">
        <v>101</v>
      </c>
      <c r="D18962">
        <v>62679862.619999997</v>
      </c>
    </row>
    <row r="18963" spans="1:4" x14ac:dyDescent="0.35">
      <c r="A18963">
        <v>2006</v>
      </c>
      <c r="B18963">
        <v>30</v>
      </c>
      <c r="C18963">
        <v>103</v>
      </c>
      <c r="D18963">
        <v>36244815.729999997</v>
      </c>
    </row>
    <row r="18964" spans="1:4" x14ac:dyDescent="0.35">
      <c r="A18964">
        <v>2006</v>
      </c>
      <c r="B18964">
        <v>30</v>
      </c>
      <c r="C18964">
        <v>105</v>
      </c>
      <c r="D18964">
        <v>45173559.240000002</v>
      </c>
    </row>
    <row r="18965" spans="1:4" x14ac:dyDescent="0.35">
      <c r="A18965">
        <v>2006</v>
      </c>
      <c r="B18965">
        <v>30</v>
      </c>
      <c r="C18965">
        <v>107</v>
      </c>
      <c r="D18965">
        <v>25929643.440000001</v>
      </c>
    </row>
    <row r="18966" spans="1:4" x14ac:dyDescent="0.35">
      <c r="A18966">
        <v>2006</v>
      </c>
      <c r="B18966">
        <v>30</v>
      </c>
      <c r="C18966">
        <v>109</v>
      </c>
      <c r="D18966">
        <v>17407441.300000001</v>
      </c>
    </row>
    <row r="18967" spans="1:4" x14ac:dyDescent="0.35">
      <c r="A18967">
        <v>2006</v>
      </c>
      <c r="B18967">
        <v>30</v>
      </c>
      <c r="C18967">
        <v>111</v>
      </c>
      <c r="D18967">
        <v>663025783.90999997</v>
      </c>
    </row>
    <row r="18968" spans="1:4" x14ac:dyDescent="0.35">
      <c r="A18968">
        <v>2006</v>
      </c>
      <c r="B18968">
        <v>31</v>
      </c>
      <c r="C18968">
        <v>1</v>
      </c>
      <c r="D18968">
        <v>69864401.799999997</v>
      </c>
    </row>
    <row r="18969" spans="1:4" x14ac:dyDescent="0.35">
      <c r="A18969">
        <v>2006</v>
      </c>
      <c r="B18969">
        <v>31</v>
      </c>
      <c r="C18969">
        <v>3</v>
      </c>
      <c r="D18969">
        <v>43238356.25</v>
      </c>
    </row>
    <row r="18970" spans="1:4" x14ac:dyDescent="0.35">
      <c r="A18970">
        <v>2006</v>
      </c>
      <c r="B18970">
        <v>31</v>
      </c>
      <c r="C18970">
        <v>7</v>
      </c>
      <c r="D18970">
        <v>7964884</v>
      </c>
    </row>
    <row r="18971" spans="1:4" x14ac:dyDescent="0.35">
      <c r="A18971">
        <v>2006</v>
      </c>
      <c r="B18971">
        <v>31</v>
      </c>
      <c r="C18971">
        <v>9</v>
      </c>
      <c r="D18971">
        <v>6881246.4500000002</v>
      </c>
    </row>
    <row r="18972" spans="1:4" x14ac:dyDescent="0.35">
      <c r="A18972">
        <v>2006</v>
      </c>
      <c r="B18972">
        <v>31</v>
      </c>
      <c r="C18972">
        <v>13</v>
      </c>
      <c r="D18972">
        <v>37610727.850000001</v>
      </c>
    </row>
    <row r="18973" spans="1:4" x14ac:dyDescent="0.35">
      <c r="A18973">
        <v>2006</v>
      </c>
      <c r="B18973">
        <v>31</v>
      </c>
      <c r="C18973">
        <v>15</v>
      </c>
      <c r="D18973">
        <v>6267123</v>
      </c>
    </row>
    <row r="18974" spans="1:4" x14ac:dyDescent="0.35">
      <c r="A18974">
        <v>2006</v>
      </c>
      <c r="B18974">
        <v>31</v>
      </c>
      <c r="C18974">
        <v>17</v>
      </c>
      <c r="D18974">
        <v>20197402.75</v>
      </c>
    </row>
    <row r="18975" spans="1:4" x14ac:dyDescent="0.35">
      <c r="A18975">
        <v>2006</v>
      </c>
      <c r="B18975">
        <v>31</v>
      </c>
      <c r="C18975">
        <v>19</v>
      </c>
      <c r="D18975">
        <v>327658828.30000001</v>
      </c>
    </row>
    <row r="18976" spans="1:4" x14ac:dyDescent="0.35">
      <c r="A18976">
        <v>2006</v>
      </c>
      <c r="B18976">
        <v>31</v>
      </c>
      <c r="C18976">
        <v>21</v>
      </c>
      <c r="D18976">
        <v>21891678</v>
      </c>
    </row>
    <row r="18977" spans="1:4" x14ac:dyDescent="0.35">
      <c r="A18977">
        <v>2006</v>
      </c>
      <c r="B18977">
        <v>31</v>
      </c>
      <c r="C18977">
        <v>23</v>
      </c>
      <c r="D18977">
        <v>58383352.350000001</v>
      </c>
    </row>
    <row r="18978" spans="1:4" x14ac:dyDescent="0.35">
      <c r="A18978">
        <v>2006</v>
      </c>
      <c r="B18978">
        <v>31</v>
      </c>
      <c r="C18978">
        <v>25</v>
      </c>
      <c r="D18978">
        <v>261413310.25</v>
      </c>
    </row>
    <row r="18979" spans="1:4" x14ac:dyDescent="0.35">
      <c r="A18979">
        <v>2006</v>
      </c>
      <c r="B18979">
        <v>31</v>
      </c>
      <c r="C18979">
        <v>27</v>
      </c>
      <c r="D18979">
        <v>53803215.549999997</v>
      </c>
    </row>
    <row r="18980" spans="1:4" x14ac:dyDescent="0.35">
      <c r="A18980">
        <v>2006</v>
      </c>
      <c r="B18980">
        <v>31</v>
      </c>
      <c r="C18980">
        <v>29</v>
      </c>
      <c r="D18980">
        <v>9961174.8499999996</v>
      </c>
    </row>
    <row r="18981" spans="1:4" x14ac:dyDescent="0.35">
      <c r="A18981">
        <v>2006</v>
      </c>
      <c r="B18981">
        <v>31</v>
      </c>
      <c r="C18981">
        <v>31</v>
      </c>
      <c r="D18981">
        <v>65040525.299999997</v>
      </c>
    </row>
    <row r="18982" spans="1:4" x14ac:dyDescent="0.35">
      <c r="A18982">
        <v>2006</v>
      </c>
      <c r="B18982">
        <v>31</v>
      </c>
      <c r="C18982">
        <v>33</v>
      </c>
      <c r="D18982">
        <v>142477757.30000001</v>
      </c>
    </row>
    <row r="18983" spans="1:4" x14ac:dyDescent="0.35">
      <c r="A18983">
        <v>2006</v>
      </c>
      <c r="B18983">
        <v>31</v>
      </c>
      <c r="C18983">
        <v>37</v>
      </c>
      <c r="D18983">
        <v>55397429.699999899</v>
      </c>
    </row>
    <row r="18984" spans="1:4" x14ac:dyDescent="0.35">
      <c r="A18984">
        <v>2006</v>
      </c>
      <c r="B18984">
        <v>31</v>
      </c>
      <c r="C18984">
        <v>39</v>
      </c>
      <c r="D18984">
        <v>59019098.399999999</v>
      </c>
    </row>
    <row r="18985" spans="1:4" x14ac:dyDescent="0.35">
      <c r="A18985">
        <v>2006</v>
      </c>
      <c r="B18985">
        <v>31</v>
      </c>
      <c r="C18985">
        <v>41</v>
      </c>
      <c r="D18985">
        <v>46821119.600000001</v>
      </c>
    </row>
    <row r="18986" spans="1:4" x14ac:dyDescent="0.35">
      <c r="A18986">
        <v>2006</v>
      </c>
      <c r="B18986">
        <v>31</v>
      </c>
      <c r="C18986">
        <v>43</v>
      </c>
      <c r="D18986">
        <v>114258570.699999</v>
      </c>
    </row>
    <row r="18987" spans="1:4" x14ac:dyDescent="0.35">
      <c r="A18987">
        <v>2006</v>
      </c>
      <c r="B18987">
        <v>31</v>
      </c>
      <c r="C18987">
        <v>45</v>
      </c>
      <c r="D18987">
        <v>62744846.849999897</v>
      </c>
    </row>
    <row r="18988" spans="1:4" x14ac:dyDescent="0.35">
      <c r="A18988">
        <v>2006</v>
      </c>
      <c r="B18988">
        <v>31</v>
      </c>
      <c r="C18988">
        <v>47</v>
      </c>
      <c r="D18988">
        <v>292913288.39999998</v>
      </c>
    </row>
    <row r="18989" spans="1:4" x14ac:dyDescent="0.35">
      <c r="A18989">
        <v>2006</v>
      </c>
      <c r="B18989">
        <v>31</v>
      </c>
      <c r="C18989">
        <v>49</v>
      </c>
      <c r="D18989">
        <v>104289318.40000001</v>
      </c>
    </row>
    <row r="18990" spans="1:4" x14ac:dyDescent="0.35">
      <c r="A18990">
        <v>2006</v>
      </c>
      <c r="B18990">
        <v>31</v>
      </c>
      <c r="C18990">
        <v>51</v>
      </c>
      <c r="D18990">
        <v>12550882.699999999</v>
      </c>
    </row>
    <row r="18991" spans="1:4" x14ac:dyDescent="0.35">
      <c r="A18991">
        <v>2006</v>
      </c>
      <c r="B18991">
        <v>31</v>
      </c>
      <c r="C18991">
        <v>53</v>
      </c>
      <c r="D18991">
        <v>183883090.90000001</v>
      </c>
    </row>
    <row r="18992" spans="1:4" x14ac:dyDescent="0.35">
      <c r="A18992">
        <v>2006</v>
      </c>
      <c r="B18992">
        <v>31</v>
      </c>
      <c r="C18992">
        <v>55</v>
      </c>
      <c r="D18992">
        <v>2591694333.4000001</v>
      </c>
    </row>
    <row r="18993" spans="1:4" x14ac:dyDescent="0.35">
      <c r="A18993">
        <v>2006</v>
      </c>
      <c r="B18993">
        <v>31</v>
      </c>
      <c r="C18993">
        <v>57</v>
      </c>
      <c r="D18993">
        <v>18532250.850000001</v>
      </c>
    </row>
    <row r="18994" spans="1:4" x14ac:dyDescent="0.35">
      <c r="A18994">
        <v>2006</v>
      </c>
      <c r="B18994">
        <v>31</v>
      </c>
      <c r="C18994">
        <v>59</v>
      </c>
      <c r="D18994">
        <v>55245235.649999999</v>
      </c>
    </row>
    <row r="18995" spans="1:4" x14ac:dyDescent="0.35">
      <c r="A18995">
        <v>2006</v>
      </c>
      <c r="B18995">
        <v>31</v>
      </c>
      <c r="C18995">
        <v>63</v>
      </c>
      <c r="D18995">
        <v>16700410.75</v>
      </c>
    </row>
    <row r="18996" spans="1:4" x14ac:dyDescent="0.35">
      <c r="A18996">
        <v>2006</v>
      </c>
      <c r="B18996">
        <v>31</v>
      </c>
      <c r="C18996">
        <v>65</v>
      </c>
      <c r="D18996">
        <v>22919014.300000001</v>
      </c>
    </row>
    <row r="18997" spans="1:4" x14ac:dyDescent="0.35">
      <c r="A18997">
        <v>2006</v>
      </c>
      <c r="B18997">
        <v>31</v>
      </c>
      <c r="C18997">
        <v>67</v>
      </c>
      <c r="D18997">
        <v>137670937.25</v>
      </c>
    </row>
    <row r="18998" spans="1:4" x14ac:dyDescent="0.35">
      <c r="A18998">
        <v>2006</v>
      </c>
      <c r="B18998">
        <v>31</v>
      </c>
      <c r="C18998">
        <v>69</v>
      </c>
      <c r="D18998">
        <v>25400160.199999999</v>
      </c>
    </row>
    <row r="18999" spans="1:4" x14ac:dyDescent="0.35">
      <c r="A18999">
        <v>2006</v>
      </c>
      <c r="B18999">
        <v>31</v>
      </c>
      <c r="C18999">
        <v>75</v>
      </c>
      <c r="D18999">
        <v>6755146.25</v>
      </c>
    </row>
    <row r="19000" spans="1:4" x14ac:dyDescent="0.35">
      <c r="A19000">
        <v>2006</v>
      </c>
      <c r="B19000">
        <v>31</v>
      </c>
      <c r="C19000">
        <v>77</v>
      </c>
      <c r="D19000">
        <v>5888227.4500000002</v>
      </c>
    </row>
    <row r="19001" spans="1:4" x14ac:dyDescent="0.35">
      <c r="A19001">
        <v>2006</v>
      </c>
      <c r="B19001">
        <v>31</v>
      </c>
      <c r="C19001">
        <v>79</v>
      </c>
      <c r="D19001">
        <v>331155013.69999999</v>
      </c>
    </row>
    <row r="19002" spans="1:4" x14ac:dyDescent="0.35">
      <c r="A19002">
        <v>2006</v>
      </c>
      <c r="B19002">
        <v>31</v>
      </c>
      <c r="C19002">
        <v>81</v>
      </c>
      <c r="D19002">
        <v>231666992.90000001</v>
      </c>
    </row>
    <row r="19003" spans="1:4" x14ac:dyDescent="0.35">
      <c r="A19003">
        <v>2006</v>
      </c>
      <c r="B19003">
        <v>31</v>
      </c>
      <c r="C19003">
        <v>83</v>
      </c>
      <c r="D19003">
        <v>38424874.950000003</v>
      </c>
    </row>
    <row r="19004" spans="1:4" x14ac:dyDescent="0.35">
      <c r="A19004">
        <v>2006</v>
      </c>
      <c r="B19004">
        <v>31</v>
      </c>
      <c r="C19004">
        <v>85</v>
      </c>
      <c r="D19004">
        <v>2791045.5</v>
      </c>
    </row>
    <row r="19005" spans="1:4" x14ac:dyDescent="0.35">
      <c r="A19005">
        <v>2006</v>
      </c>
      <c r="B19005">
        <v>31</v>
      </c>
      <c r="C19005">
        <v>87</v>
      </c>
      <c r="D19005">
        <v>30343501.199999999</v>
      </c>
    </row>
    <row r="19006" spans="1:4" x14ac:dyDescent="0.35">
      <c r="A19006">
        <v>2006</v>
      </c>
      <c r="B19006">
        <v>31</v>
      </c>
      <c r="C19006">
        <v>89</v>
      </c>
      <c r="D19006">
        <v>86594399.450000003</v>
      </c>
    </row>
    <row r="19007" spans="1:4" x14ac:dyDescent="0.35">
      <c r="A19007">
        <v>2006</v>
      </c>
      <c r="B19007">
        <v>31</v>
      </c>
      <c r="C19007">
        <v>91</v>
      </c>
      <c r="D19007">
        <v>9431548.9000000004</v>
      </c>
    </row>
    <row r="19008" spans="1:4" x14ac:dyDescent="0.35">
      <c r="A19008">
        <v>2006</v>
      </c>
      <c r="B19008">
        <v>31</v>
      </c>
      <c r="C19008">
        <v>93</v>
      </c>
      <c r="D19008">
        <v>29953064.350000001</v>
      </c>
    </row>
    <row r="19009" spans="1:4" x14ac:dyDescent="0.35">
      <c r="A19009">
        <v>2006</v>
      </c>
      <c r="B19009">
        <v>31</v>
      </c>
      <c r="C19009">
        <v>95</v>
      </c>
      <c r="D19009">
        <v>22398611.899999999</v>
      </c>
    </row>
    <row r="19010" spans="1:4" x14ac:dyDescent="0.35">
      <c r="A19010">
        <v>2006</v>
      </c>
      <c r="B19010">
        <v>31</v>
      </c>
      <c r="C19010">
        <v>97</v>
      </c>
      <c r="D19010">
        <v>36028361.600000001</v>
      </c>
    </row>
    <row r="19011" spans="1:4" x14ac:dyDescent="0.35">
      <c r="A19011">
        <v>2006</v>
      </c>
      <c r="B19011">
        <v>31</v>
      </c>
      <c r="C19011">
        <v>99</v>
      </c>
      <c r="D19011">
        <v>14770319.949999999</v>
      </c>
    </row>
    <row r="19012" spans="1:4" x14ac:dyDescent="0.35">
      <c r="A19012">
        <v>2006</v>
      </c>
      <c r="B19012">
        <v>31</v>
      </c>
      <c r="C19012">
        <v>101</v>
      </c>
      <c r="D19012">
        <v>240845129.55000001</v>
      </c>
    </row>
    <row r="19013" spans="1:4" x14ac:dyDescent="0.35">
      <c r="A19013">
        <v>2006</v>
      </c>
      <c r="B19013">
        <v>31</v>
      </c>
      <c r="C19013">
        <v>105</v>
      </c>
      <c r="D19013">
        <v>125701974.05</v>
      </c>
    </row>
    <row r="19014" spans="1:4" x14ac:dyDescent="0.35">
      <c r="A19014">
        <v>2006</v>
      </c>
      <c r="B19014">
        <v>31</v>
      </c>
      <c r="C19014">
        <v>109</v>
      </c>
      <c r="D19014">
        <v>1052264387.55</v>
      </c>
    </row>
    <row r="19015" spans="1:4" x14ac:dyDescent="0.35">
      <c r="A19015">
        <v>2006</v>
      </c>
      <c r="B19015">
        <v>31</v>
      </c>
      <c r="C19015">
        <v>111</v>
      </c>
      <c r="D19015">
        <v>410031053.80000001</v>
      </c>
    </row>
    <row r="19016" spans="1:4" x14ac:dyDescent="0.35">
      <c r="A19016">
        <v>2006</v>
      </c>
      <c r="B19016">
        <v>31</v>
      </c>
      <c r="C19016">
        <v>113</v>
      </c>
      <c r="D19016">
        <v>13530601.1</v>
      </c>
    </row>
    <row r="19017" spans="1:4" x14ac:dyDescent="0.35">
      <c r="A19017">
        <v>2006</v>
      </c>
      <c r="B19017">
        <v>31</v>
      </c>
      <c r="C19017">
        <v>119</v>
      </c>
      <c r="D19017">
        <v>149569035.69999999</v>
      </c>
    </row>
    <row r="19018" spans="1:4" x14ac:dyDescent="0.35">
      <c r="A19018">
        <v>2006</v>
      </c>
      <c r="B19018">
        <v>31</v>
      </c>
      <c r="C19018">
        <v>121</v>
      </c>
      <c r="D19018">
        <v>74654935.549999997</v>
      </c>
    </row>
    <row r="19019" spans="1:4" x14ac:dyDescent="0.35">
      <c r="A19019">
        <v>2006</v>
      </c>
      <c r="B19019">
        <v>31</v>
      </c>
      <c r="C19019">
        <v>123</v>
      </c>
      <c r="D19019">
        <v>82648282.25</v>
      </c>
    </row>
    <row r="19020" spans="1:4" x14ac:dyDescent="0.35">
      <c r="A19020">
        <v>2006</v>
      </c>
      <c r="B19020">
        <v>31</v>
      </c>
      <c r="C19020">
        <v>127</v>
      </c>
      <c r="D19020">
        <v>39813732.799999997</v>
      </c>
    </row>
    <row r="19021" spans="1:4" x14ac:dyDescent="0.35">
      <c r="A19021">
        <v>2006</v>
      </c>
      <c r="B19021">
        <v>31</v>
      </c>
      <c r="C19021">
        <v>131</v>
      </c>
      <c r="D19021">
        <v>151228179.69999999</v>
      </c>
    </row>
    <row r="19022" spans="1:4" x14ac:dyDescent="0.35">
      <c r="A19022">
        <v>2006</v>
      </c>
      <c r="B19022">
        <v>31</v>
      </c>
      <c r="C19022">
        <v>137</v>
      </c>
      <c r="D19022">
        <v>55177644.950000003</v>
      </c>
    </row>
    <row r="19023" spans="1:4" x14ac:dyDescent="0.35">
      <c r="A19023">
        <v>2006</v>
      </c>
      <c r="B19023">
        <v>31</v>
      </c>
      <c r="C19023">
        <v>139</v>
      </c>
      <c r="D19023">
        <v>50006806.75</v>
      </c>
    </row>
    <row r="19024" spans="1:4" x14ac:dyDescent="0.35">
      <c r="A19024">
        <v>2006</v>
      </c>
      <c r="B19024">
        <v>31</v>
      </c>
      <c r="C19024">
        <v>141</v>
      </c>
      <c r="D19024">
        <v>145967029.55000001</v>
      </c>
    </row>
    <row r="19025" spans="1:4" x14ac:dyDescent="0.35">
      <c r="A19025">
        <v>2006</v>
      </c>
      <c r="B19025">
        <v>31</v>
      </c>
      <c r="C19025">
        <v>143</v>
      </c>
      <c r="D19025">
        <v>22527084.600000001</v>
      </c>
    </row>
    <row r="19026" spans="1:4" x14ac:dyDescent="0.35">
      <c r="A19026">
        <v>2006</v>
      </c>
      <c r="B19026">
        <v>31</v>
      </c>
      <c r="C19026">
        <v>145</v>
      </c>
      <c r="D19026">
        <v>61250511.299999997</v>
      </c>
    </row>
    <row r="19027" spans="1:4" x14ac:dyDescent="0.35">
      <c r="A19027">
        <v>2006</v>
      </c>
      <c r="B19027">
        <v>31</v>
      </c>
      <c r="C19027">
        <v>147</v>
      </c>
      <c r="D19027">
        <v>33658938.549999997</v>
      </c>
    </row>
    <row r="19028" spans="1:4" x14ac:dyDescent="0.35">
      <c r="A19028">
        <v>2006</v>
      </c>
      <c r="B19028">
        <v>31</v>
      </c>
      <c r="C19028">
        <v>149</v>
      </c>
      <c r="D19028">
        <v>13018184.9</v>
      </c>
    </row>
    <row r="19029" spans="1:4" x14ac:dyDescent="0.35">
      <c r="A19029">
        <v>2006</v>
      </c>
      <c r="B19029">
        <v>31</v>
      </c>
      <c r="C19029">
        <v>151</v>
      </c>
      <c r="D19029">
        <v>10099090.1</v>
      </c>
    </row>
    <row r="19030" spans="1:4" x14ac:dyDescent="0.35">
      <c r="A19030">
        <v>2006</v>
      </c>
      <c r="B19030">
        <v>31</v>
      </c>
      <c r="C19030">
        <v>153</v>
      </c>
      <c r="D19030">
        <v>738539959.85000002</v>
      </c>
    </row>
    <row r="19031" spans="1:4" x14ac:dyDescent="0.35">
      <c r="A19031">
        <v>2006</v>
      </c>
      <c r="B19031">
        <v>31</v>
      </c>
      <c r="C19031">
        <v>155</v>
      </c>
      <c r="D19031">
        <v>91222424.25</v>
      </c>
    </row>
    <row r="19032" spans="1:4" x14ac:dyDescent="0.35">
      <c r="A19032">
        <v>2006</v>
      </c>
      <c r="B19032">
        <v>31</v>
      </c>
      <c r="C19032">
        <v>157</v>
      </c>
      <c r="D19032">
        <v>154769365.89999899</v>
      </c>
    </row>
    <row r="19033" spans="1:4" x14ac:dyDescent="0.35">
      <c r="A19033">
        <v>2006</v>
      </c>
      <c r="B19033">
        <v>31</v>
      </c>
      <c r="C19033">
        <v>159</v>
      </c>
      <c r="D19033">
        <v>245553410.59999999</v>
      </c>
    </row>
    <row r="19034" spans="1:4" x14ac:dyDescent="0.35">
      <c r="A19034">
        <v>2006</v>
      </c>
      <c r="B19034">
        <v>31</v>
      </c>
      <c r="C19034">
        <v>161</v>
      </c>
      <c r="D19034">
        <v>44014408.299999997</v>
      </c>
    </row>
    <row r="19035" spans="1:4" x14ac:dyDescent="0.35">
      <c r="A19035">
        <v>2006</v>
      </c>
      <c r="B19035">
        <v>31</v>
      </c>
      <c r="C19035">
        <v>163</v>
      </c>
      <c r="D19035">
        <v>6449400.3499999996</v>
      </c>
    </row>
    <row r="19036" spans="1:4" x14ac:dyDescent="0.35">
      <c r="A19036">
        <v>2006</v>
      </c>
      <c r="B19036">
        <v>31</v>
      </c>
      <c r="C19036">
        <v>165</v>
      </c>
      <c r="D19036">
        <v>5911317.3499999996</v>
      </c>
    </row>
    <row r="19037" spans="1:4" x14ac:dyDescent="0.35">
      <c r="A19037">
        <v>2006</v>
      </c>
      <c r="B19037">
        <v>31</v>
      </c>
      <c r="C19037">
        <v>167</v>
      </c>
      <c r="D19037">
        <v>32752391.699999999</v>
      </c>
    </row>
    <row r="19038" spans="1:4" x14ac:dyDescent="0.35">
      <c r="A19038">
        <v>2006</v>
      </c>
      <c r="B19038">
        <v>31</v>
      </c>
      <c r="C19038">
        <v>169</v>
      </c>
      <c r="D19038">
        <v>39990874.600000001</v>
      </c>
    </row>
    <row r="19039" spans="1:4" x14ac:dyDescent="0.35">
      <c r="A19039">
        <v>2006</v>
      </c>
      <c r="B19039">
        <v>31</v>
      </c>
      <c r="C19039">
        <v>171</v>
      </c>
      <c r="D19039">
        <v>24524342.699999999</v>
      </c>
    </row>
    <row r="19040" spans="1:4" x14ac:dyDescent="0.35">
      <c r="A19040">
        <v>2006</v>
      </c>
      <c r="B19040">
        <v>31</v>
      </c>
      <c r="C19040">
        <v>173</v>
      </c>
      <c r="D19040">
        <v>26176861.949999999</v>
      </c>
    </row>
    <row r="19041" spans="1:4" x14ac:dyDescent="0.35">
      <c r="A19041">
        <v>2006</v>
      </c>
      <c r="B19041">
        <v>31</v>
      </c>
      <c r="C19041">
        <v>177</v>
      </c>
      <c r="D19041">
        <v>80175086.049999997</v>
      </c>
    </row>
    <row r="19042" spans="1:4" x14ac:dyDescent="0.35">
      <c r="A19042">
        <v>2006</v>
      </c>
      <c r="B19042">
        <v>31</v>
      </c>
      <c r="C19042">
        <v>179</v>
      </c>
      <c r="D19042">
        <v>9098004.5999999996</v>
      </c>
    </row>
    <row r="19043" spans="1:4" x14ac:dyDescent="0.35">
      <c r="A19043">
        <v>2006</v>
      </c>
      <c r="B19043">
        <v>31</v>
      </c>
      <c r="C19043">
        <v>183</v>
      </c>
      <c r="D19043">
        <v>16065861.9</v>
      </c>
    </row>
    <row r="19044" spans="1:4" x14ac:dyDescent="0.35">
      <c r="A19044">
        <v>2006</v>
      </c>
      <c r="B19044">
        <v>31</v>
      </c>
      <c r="C19044">
        <v>185</v>
      </c>
      <c r="D19044">
        <v>277725576.39999998</v>
      </c>
    </row>
    <row r="19045" spans="1:4" x14ac:dyDescent="0.35">
      <c r="A19045">
        <v>2006</v>
      </c>
      <c r="B19045">
        <v>32</v>
      </c>
      <c r="C19045">
        <v>1</v>
      </c>
      <c r="D19045">
        <v>246334696.69999999</v>
      </c>
    </row>
    <row r="19046" spans="1:4" x14ac:dyDescent="0.35">
      <c r="A19046">
        <v>2006</v>
      </c>
      <c r="B19046">
        <v>32</v>
      </c>
      <c r="C19046">
        <v>3</v>
      </c>
      <c r="D19046">
        <v>6950604224.3000002</v>
      </c>
    </row>
    <row r="19047" spans="1:4" x14ac:dyDescent="0.35">
      <c r="A19047">
        <v>2006</v>
      </c>
      <c r="B19047">
        <v>32</v>
      </c>
      <c r="C19047">
        <v>5</v>
      </c>
      <c r="D19047">
        <v>319138918</v>
      </c>
    </row>
    <row r="19048" spans="1:4" x14ac:dyDescent="0.35">
      <c r="A19048">
        <v>2006</v>
      </c>
      <c r="B19048">
        <v>32</v>
      </c>
      <c r="C19048">
        <v>7</v>
      </c>
      <c r="D19048">
        <v>430505455</v>
      </c>
    </row>
    <row r="19049" spans="1:4" x14ac:dyDescent="0.35">
      <c r="A19049">
        <v>2006</v>
      </c>
      <c r="B19049">
        <v>32</v>
      </c>
      <c r="C19049">
        <v>9</v>
      </c>
      <c r="D19049">
        <v>69752248.25</v>
      </c>
    </row>
    <row r="19050" spans="1:4" x14ac:dyDescent="0.35">
      <c r="A19050">
        <v>2006</v>
      </c>
      <c r="B19050">
        <v>32</v>
      </c>
      <c r="C19050">
        <v>11</v>
      </c>
      <c r="D19050">
        <v>79503880.25</v>
      </c>
    </row>
    <row r="19051" spans="1:4" x14ac:dyDescent="0.35">
      <c r="A19051">
        <v>2006</v>
      </c>
      <c r="B19051">
        <v>32</v>
      </c>
      <c r="C19051">
        <v>13</v>
      </c>
      <c r="D19051">
        <v>234343724.05000001</v>
      </c>
    </row>
    <row r="19052" spans="1:4" x14ac:dyDescent="0.35">
      <c r="A19052">
        <v>2006</v>
      </c>
      <c r="B19052">
        <v>32</v>
      </c>
      <c r="C19052">
        <v>15</v>
      </c>
      <c r="D19052">
        <v>84531299</v>
      </c>
    </row>
    <row r="19053" spans="1:4" x14ac:dyDescent="0.35">
      <c r="A19053">
        <v>2006</v>
      </c>
      <c r="B19053">
        <v>32</v>
      </c>
      <c r="C19053">
        <v>17</v>
      </c>
      <c r="D19053">
        <v>49995802</v>
      </c>
    </row>
    <row r="19054" spans="1:4" x14ac:dyDescent="0.35">
      <c r="A19054">
        <v>2006</v>
      </c>
      <c r="B19054">
        <v>32</v>
      </c>
      <c r="C19054">
        <v>19</v>
      </c>
      <c r="D19054">
        <v>257275743.25</v>
      </c>
    </row>
    <row r="19055" spans="1:4" x14ac:dyDescent="0.35">
      <c r="A19055">
        <v>2006</v>
      </c>
      <c r="B19055">
        <v>32</v>
      </c>
      <c r="C19055">
        <v>21</v>
      </c>
      <c r="D19055">
        <v>91100076.25</v>
      </c>
    </row>
    <row r="19056" spans="1:4" x14ac:dyDescent="0.35">
      <c r="A19056">
        <v>2006</v>
      </c>
      <c r="B19056">
        <v>32</v>
      </c>
      <c r="C19056">
        <v>23</v>
      </c>
      <c r="D19056">
        <v>244842292</v>
      </c>
    </row>
    <row r="19057" spans="1:4" x14ac:dyDescent="0.35">
      <c r="A19057">
        <v>2006</v>
      </c>
      <c r="B19057">
        <v>32</v>
      </c>
      <c r="C19057">
        <v>27</v>
      </c>
      <c r="D19057">
        <v>217354671.30000001</v>
      </c>
    </row>
    <row r="19058" spans="1:4" x14ac:dyDescent="0.35">
      <c r="A19058">
        <v>2006</v>
      </c>
      <c r="B19058">
        <v>32</v>
      </c>
      <c r="C19058">
        <v>29</v>
      </c>
      <c r="D19058">
        <v>3552910</v>
      </c>
    </row>
    <row r="19059" spans="1:4" x14ac:dyDescent="0.35">
      <c r="A19059">
        <v>2006</v>
      </c>
      <c r="B19059">
        <v>32</v>
      </c>
      <c r="C19059">
        <v>31</v>
      </c>
      <c r="D19059">
        <v>2071730583.0999999</v>
      </c>
    </row>
    <row r="19060" spans="1:4" x14ac:dyDescent="0.35">
      <c r="A19060">
        <v>2006</v>
      </c>
      <c r="B19060">
        <v>32</v>
      </c>
      <c r="C19060">
        <v>33</v>
      </c>
      <c r="D19060">
        <v>111074394.7</v>
      </c>
    </row>
    <row r="19061" spans="1:4" x14ac:dyDescent="0.35">
      <c r="A19061">
        <v>2006</v>
      </c>
      <c r="B19061">
        <v>32</v>
      </c>
      <c r="C19061">
        <v>510</v>
      </c>
      <c r="D19061">
        <v>121239969.5</v>
      </c>
    </row>
    <row r="19062" spans="1:4" x14ac:dyDescent="0.35">
      <c r="A19062">
        <v>2006</v>
      </c>
      <c r="B19062">
        <v>33</v>
      </c>
      <c r="C19062">
        <v>1</v>
      </c>
      <c r="D19062">
        <v>283149177.05000001</v>
      </c>
    </row>
    <row r="19063" spans="1:4" x14ac:dyDescent="0.35">
      <c r="A19063">
        <v>2006</v>
      </c>
      <c r="B19063">
        <v>33</v>
      </c>
      <c r="C19063">
        <v>3</v>
      </c>
      <c r="D19063">
        <v>261424769.40000001</v>
      </c>
    </row>
    <row r="19064" spans="1:4" x14ac:dyDescent="0.35">
      <c r="A19064">
        <v>2006</v>
      </c>
      <c r="B19064">
        <v>33</v>
      </c>
      <c r="C19064">
        <v>5</v>
      </c>
      <c r="D19064">
        <v>237591408.97999999</v>
      </c>
    </row>
    <row r="19065" spans="1:4" x14ac:dyDescent="0.35">
      <c r="A19065">
        <v>2006</v>
      </c>
      <c r="B19065">
        <v>33</v>
      </c>
      <c r="C19065">
        <v>7</v>
      </c>
      <c r="D19065">
        <v>122712578.06999999</v>
      </c>
    </row>
    <row r="19066" spans="1:4" x14ac:dyDescent="0.35">
      <c r="A19066">
        <v>2006</v>
      </c>
      <c r="B19066">
        <v>33</v>
      </c>
      <c r="C19066">
        <v>9</v>
      </c>
      <c r="D19066">
        <v>373979791.33999997</v>
      </c>
    </row>
    <row r="19067" spans="1:4" x14ac:dyDescent="0.35">
      <c r="A19067">
        <v>2006</v>
      </c>
      <c r="B19067">
        <v>33</v>
      </c>
      <c r="C19067">
        <v>11</v>
      </c>
      <c r="D19067">
        <v>1717965373.1500001</v>
      </c>
    </row>
    <row r="19068" spans="1:4" x14ac:dyDescent="0.35">
      <c r="A19068">
        <v>2006</v>
      </c>
      <c r="B19068">
        <v>33</v>
      </c>
      <c r="C19068">
        <v>13</v>
      </c>
      <c r="D19068">
        <v>1232108853.7</v>
      </c>
    </row>
    <row r="19069" spans="1:4" x14ac:dyDescent="0.35">
      <c r="A19069">
        <v>2006</v>
      </c>
      <c r="B19069">
        <v>33</v>
      </c>
      <c r="C19069">
        <v>15</v>
      </c>
      <c r="D19069">
        <v>1887766084.4000001</v>
      </c>
    </row>
    <row r="19070" spans="1:4" x14ac:dyDescent="0.35">
      <c r="A19070">
        <v>2006</v>
      </c>
      <c r="B19070">
        <v>33</v>
      </c>
      <c r="C19070">
        <v>17</v>
      </c>
      <c r="D19070">
        <v>504204656</v>
      </c>
    </row>
    <row r="19071" spans="1:4" x14ac:dyDescent="0.35">
      <c r="A19071">
        <v>2006</v>
      </c>
      <c r="B19071">
        <v>33</v>
      </c>
      <c r="C19071">
        <v>19</v>
      </c>
      <c r="D19071">
        <v>101601501.11</v>
      </c>
    </row>
    <row r="19072" spans="1:4" x14ac:dyDescent="0.35">
      <c r="A19072">
        <v>2006</v>
      </c>
      <c r="B19072">
        <v>34</v>
      </c>
      <c r="C19072">
        <v>1</v>
      </c>
      <c r="D19072">
        <v>1723781193</v>
      </c>
    </row>
    <row r="19073" spans="1:4" x14ac:dyDescent="0.35">
      <c r="A19073">
        <v>2006</v>
      </c>
      <c r="B19073">
        <v>34</v>
      </c>
      <c r="C19073">
        <v>3</v>
      </c>
      <c r="D19073">
        <v>5104609224</v>
      </c>
    </row>
    <row r="19074" spans="1:4" x14ac:dyDescent="0.35">
      <c r="A19074">
        <v>2006</v>
      </c>
      <c r="B19074">
        <v>34</v>
      </c>
      <c r="C19074">
        <v>5</v>
      </c>
      <c r="D19074">
        <v>3072315233.3000002</v>
      </c>
    </row>
    <row r="19075" spans="1:4" x14ac:dyDescent="0.35">
      <c r="A19075">
        <v>2006</v>
      </c>
      <c r="B19075">
        <v>34</v>
      </c>
      <c r="C19075">
        <v>7</v>
      </c>
      <c r="D19075">
        <v>2669974492.4499998</v>
      </c>
    </row>
    <row r="19076" spans="1:4" x14ac:dyDescent="0.35">
      <c r="A19076">
        <v>2006</v>
      </c>
      <c r="B19076">
        <v>34</v>
      </c>
      <c r="C19076">
        <v>9</v>
      </c>
      <c r="D19076">
        <v>481602790.60000002</v>
      </c>
    </row>
    <row r="19077" spans="1:4" x14ac:dyDescent="0.35">
      <c r="A19077">
        <v>2006</v>
      </c>
      <c r="B19077">
        <v>34</v>
      </c>
      <c r="C19077">
        <v>11</v>
      </c>
      <c r="D19077">
        <v>265901072.90000001</v>
      </c>
    </row>
    <row r="19078" spans="1:4" x14ac:dyDescent="0.35">
      <c r="A19078">
        <v>2006</v>
      </c>
      <c r="B19078">
        <v>34</v>
      </c>
      <c r="C19078">
        <v>13</v>
      </c>
      <c r="D19078">
        <v>3132861302.1999998</v>
      </c>
    </row>
    <row r="19079" spans="1:4" x14ac:dyDescent="0.35">
      <c r="A19079">
        <v>2006</v>
      </c>
      <c r="B19079">
        <v>34</v>
      </c>
      <c r="C19079">
        <v>15</v>
      </c>
      <c r="D19079">
        <v>1617093164.05</v>
      </c>
    </row>
    <row r="19080" spans="1:4" x14ac:dyDescent="0.35">
      <c r="A19080">
        <v>2006</v>
      </c>
      <c r="B19080">
        <v>34</v>
      </c>
      <c r="C19080">
        <v>17</v>
      </c>
      <c r="D19080">
        <v>1469602467.5999999</v>
      </c>
    </row>
    <row r="19081" spans="1:4" x14ac:dyDescent="0.35">
      <c r="A19081">
        <v>2006</v>
      </c>
      <c r="B19081">
        <v>34</v>
      </c>
      <c r="C19081">
        <v>19</v>
      </c>
      <c r="D19081">
        <v>1079209154.6500001</v>
      </c>
    </row>
    <row r="19082" spans="1:4" x14ac:dyDescent="0.35">
      <c r="A19082">
        <v>2006</v>
      </c>
      <c r="B19082">
        <v>34</v>
      </c>
      <c r="C19082">
        <v>21</v>
      </c>
      <c r="D19082">
        <v>2232545122.8000002</v>
      </c>
    </row>
    <row r="19083" spans="1:4" x14ac:dyDescent="0.35">
      <c r="A19083">
        <v>2006</v>
      </c>
      <c r="B19083">
        <v>34</v>
      </c>
      <c r="C19083">
        <v>23</v>
      </c>
      <c r="D19083">
        <v>5335327205.75</v>
      </c>
    </row>
    <row r="19084" spans="1:4" x14ac:dyDescent="0.35">
      <c r="A19084">
        <v>2006</v>
      </c>
      <c r="B19084">
        <v>34</v>
      </c>
      <c r="C19084">
        <v>25</v>
      </c>
      <c r="D19084">
        <v>3577422216.6999998</v>
      </c>
    </row>
    <row r="19085" spans="1:4" x14ac:dyDescent="0.35">
      <c r="A19085">
        <v>2006</v>
      </c>
      <c r="B19085">
        <v>34</v>
      </c>
      <c r="C19085">
        <v>27</v>
      </c>
      <c r="D19085">
        <v>3415184100.5500002</v>
      </c>
    </row>
    <row r="19086" spans="1:4" x14ac:dyDescent="0.35">
      <c r="A19086">
        <v>2006</v>
      </c>
      <c r="B19086">
        <v>34</v>
      </c>
      <c r="C19086">
        <v>29</v>
      </c>
      <c r="D19086">
        <v>2357514735.25</v>
      </c>
    </row>
    <row r="19087" spans="1:4" x14ac:dyDescent="0.35">
      <c r="A19087">
        <v>2006</v>
      </c>
      <c r="B19087">
        <v>34</v>
      </c>
      <c r="C19087">
        <v>31</v>
      </c>
      <c r="D19087">
        <v>1862885003.5</v>
      </c>
    </row>
    <row r="19088" spans="1:4" x14ac:dyDescent="0.35">
      <c r="A19088">
        <v>2006</v>
      </c>
      <c r="B19088">
        <v>34</v>
      </c>
      <c r="C19088">
        <v>33</v>
      </c>
      <c r="D19088">
        <v>427830370.05000001</v>
      </c>
    </row>
    <row r="19089" spans="1:4" x14ac:dyDescent="0.35">
      <c r="A19089">
        <v>2006</v>
      </c>
      <c r="B19089">
        <v>34</v>
      </c>
      <c r="C19089">
        <v>35</v>
      </c>
      <c r="D19089">
        <v>1922283891.69999</v>
      </c>
    </row>
    <row r="19090" spans="1:4" x14ac:dyDescent="0.35">
      <c r="A19090">
        <v>2006</v>
      </c>
      <c r="B19090">
        <v>34</v>
      </c>
      <c r="C19090">
        <v>37</v>
      </c>
      <c r="D19090">
        <v>428757886.10000002</v>
      </c>
    </row>
    <row r="19091" spans="1:4" x14ac:dyDescent="0.35">
      <c r="A19091">
        <v>2006</v>
      </c>
      <c r="B19091">
        <v>34</v>
      </c>
      <c r="C19091">
        <v>39</v>
      </c>
      <c r="D19091">
        <v>2900285240.5999999</v>
      </c>
    </row>
    <row r="19092" spans="1:4" x14ac:dyDescent="0.35">
      <c r="A19092">
        <v>2006</v>
      </c>
      <c r="B19092">
        <v>34</v>
      </c>
      <c r="C19092">
        <v>41</v>
      </c>
      <c r="D19092">
        <v>903490288.95000005</v>
      </c>
    </row>
    <row r="19093" spans="1:4" x14ac:dyDescent="0.35">
      <c r="A19093">
        <v>2006</v>
      </c>
      <c r="B19093">
        <v>35</v>
      </c>
      <c r="C19093">
        <v>1</v>
      </c>
      <c r="D19093">
        <v>3861979597.5</v>
      </c>
    </row>
    <row r="19094" spans="1:4" x14ac:dyDescent="0.35">
      <c r="A19094">
        <v>2006</v>
      </c>
      <c r="B19094">
        <v>35</v>
      </c>
      <c r="C19094">
        <v>3</v>
      </c>
      <c r="D19094">
        <v>20213967.91</v>
      </c>
    </row>
    <row r="19095" spans="1:4" x14ac:dyDescent="0.35">
      <c r="A19095">
        <v>2006</v>
      </c>
      <c r="B19095">
        <v>35</v>
      </c>
      <c r="C19095">
        <v>5</v>
      </c>
      <c r="D19095">
        <v>284722451.89999998</v>
      </c>
    </row>
    <row r="19096" spans="1:4" x14ac:dyDescent="0.35">
      <c r="A19096">
        <v>2006</v>
      </c>
      <c r="B19096">
        <v>35</v>
      </c>
      <c r="C19096">
        <v>6</v>
      </c>
      <c r="D19096">
        <v>545890009.09000003</v>
      </c>
    </row>
    <row r="19097" spans="1:4" x14ac:dyDescent="0.35">
      <c r="A19097">
        <v>2006</v>
      </c>
      <c r="B19097">
        <v>35</v>
      </c>
      <c r="C19097">
        <v>7</v>
      </c>
      <c r="D19097">
        <v>158245805.81999999</v>
      </c>
    </row>
    <row r="19098" spans="1:4" x14ac:dyDescent="0.35">
      <c r="A19098">
        <v>2006</v>
      </c>
      <c r="B19098">
        <v>35</v>
      </c>
      <c r="C19098">
        <v>9</v>
      </c>
      <c r="D19098">
        <v>174043630.72999999</v>
      </c>
    </row>
    <row r="19099" spans="1:4" x14ac:dyDescent="0.35">
      <c r="A19099">
        <v>2006</v>
      </c>
      <c r="B19099">
        <v>35</v>
      </c>
      <c r="C19099">
        <v>11</v>
      </c>
      <c r="D19099">
        <v>46367202.68</v>
      </c>
    </row>
    <row r="19100" spans="1:4" x14ac:dyDescent="0.35">
      <c r="A19100">
        <v>2006</v>
      </c>
      <c r="B19100">
        <v>35</v>
      </c>
      <c r="C19100">
        <v>13</v>
      </c>
      <c r="D19100">
        <v>1083395668.9000001</v>
      </c>
    </row>
    <row r="19101" spans="1:4" x14ac:dyDescent="0.35">
      <c r="A19101">
        <v>2006</v>
      </c>
      <c r="B19101">
        <v>35</v>
      </c>
      <c r="C19101">
        <v>15</v>
      </c>
      <c r="D19101">
        <v>239123187.28999999</v>
      </c>
    </row>
    <row r="19102" spans="1:4" x14ac:dyDescent="0.35">
      <c r="A19102">
        <v>2006</v>
      </c>
      <c r="B19102">
        <v>35</v>
      </c>
      <c r="C19102">
        <v>17</v>
      </c>
      <c r="D19102">
        <v>197008643.44999999</v>
      </c>
    </row>
    <row r="19103" spans="1:4" x14ac:dyDescent="0.35">
      <c r="A19103">
        <v>2006</v>
      </c>
      <c r="B19103">
        <v>35</v>
      </c>
      <c r="C19103">
        <v>19</v>
      </c>
      <c r="D19103">
        <v>484318407.69</v>
      </c>
    </row>
    <row r="19104" spans="1:4" x14ac:dyDescent="0.35">
      <c r="A19104">
        <v>2006</v>
      </c>
      <c r="B19104">
        <v>35</v>
      </c>
      <c r="C19104">
        <v>23</v>
      </c>
      <c r="D19104">
        <v>208937316.84999999</v>
      </c>
    </row>
    <row r="19105" spans="1:4" x14ac:dyDescent="0.35">
      <c r="A19105">
        <v>2006</v>
      </c>
      <c r="B19105">
        <v>35</v>
      </c>
      <c r="C19105">
        <v>25</v>
      </c>
      <c r="D19105">
        <v>154827593.25999999</v>
      </c>
    </row>
    <row r="19106" spans="1:4" x14ac:dyDescent="0.35">
      <c r="A19106">
        <v>2006</v>
      </c>
      <c r="B19106">
        <v>35</v>
      </c>
      <c r="C19106">
        <v>27</v>
      </c>
      <c r="D19106">
        <v>186440321</v>
      </c>
    </row>
    <row r="19107" spans="1:4" x14ac:dyDescent="0.35">
      <c r="A19107">
        <v>2006</v>
      </c>
      <c r="B19107">
        <v>35</v>
      </c>
      <c r="C19107">
        <v>28</v>
      </c>
      <c r="D19107">
        <v>52560541.659999996</v>
      </c>
    </row>
    <row r="19108" spans="1:4" x14ac:dyDescent="0.35">
      <c r="A19108">
        <v>2006</v>
      </c>
      <c r="B19108">
        <v>35</v>
      </c>
      <c r="C19108">
        <v>29</v>
      </c>
      <c r="D19108">
        <v>392309353.70999998</v>
      </c>
    </row>
    <row r="19109" spans="1:4" x14ac:dyDescent="0.35">
      <c r="A19109">
        <v>2006</v>
      </c>
      <c r="B19109">
        <v>35</v>
      </c>
      <c r="C19109">
        <v>31</v>
      </c>
      <c r="D19109">
        <v>803441646.41999996</v>
      </c>
    </row>
    <row r="19110" spans="1:4" x14ac:dyDescent="0.35">
      <c r="A19110">
        <v>2006</v>
      </c>
      <c r="B19110">
        <v>35</v>
      </c>
      <c r="C19110">
        <v>33</v>
      </c>
      <c r="D19110">
        <v>80623538.189999998</v>
      </c>
    </row>
    <row r="19111" spans="1:4" x14ac:dyDescent="0.35">
      <c r="A19111">
        <v>2006</v>
      </c>
      <c r="B19111">
        <v>35</v>
      </c>
      <c r="C19111">
        <v>35</v>
      </c>
      <c r="D19111">
        <v>500083247.799999</v>
      </c>
    </row>
    <row r="19112" spans="1:4" x14ac:dyDescent="0.35">
      <c r="A19112">
        <v>2006</v>
      </c>
      <c r="B19112">
        <v>35</v>
      </c>
      <c r="C19112">
        <v>37</v>
      </c>
      <c r="D19112">
        <v>412021369.93000001</v>
      </c>
    </row>
    <row r="19113" spans="1:4" x14ac:dyDescent="0.35">
      <c r="A19113">
        <v>2006</v>
      </c>
      <c r="B19113">
        <v>35</v>
      </c>
      <c r="C19113">
        <v>39</v>
      </c>
      <c r="D19113">
        <v>149338331.62</v>
      </c>
    </row>
    <row r="19114" spans="1:4" x14ac:dyDescent="0.35">
      <c r="A19114">
        <v>2006</v>
      </c>
      <c r="B19114">
        <v>35</v>
      </c>
      <c r="C19114">
        <v>41</v>
      </c>
      <c r="D19114">
        <v>126450495.97</v>
      </c>
    </row>
    <row r="19115" spans="1:4" x14ac:dyDescent="0.35">
      <c r="A19115">
        <v>2006</v>
      </c>
      <c r="B19115">
        <v>35</v>
      </c>
      <c r="C19115">
        <v>43</v>
      </c>
      <c r="D19115">
        <v>815929661.81999898</v>
      </c>
    </row>
    <row r="19116" spans="1:4" x14ac:dyDescent="0.35">
      <c r="A19116">
        <v>2006</v>
      </c>
      <c r="B19116">
        <v>35</v>
      </c>
      <c r="C19116">
        <v>45</v>
      </c>
      <c r="D19116">
        <v>904580629.29999995</v>
      </c>
    </row>
    <row r="19117" spans="1:4" x14ac:dyDescent="0.35">
      <c r="A19117">
        <v>2006</v>
      </c>
      <c r="B19117">
        <v>35</v>
      </c>
      <c r="C19117">
        <v>47</v>
      </c>
      <c r="D19117">
        <v>214401977.07499999</v>
      </c>
    </row>
    <row r="19118" spans="1:4" x14ac:dyDescent="0.35">
      <c r="A19118">
        <v>2006</v>
      </c>
      <c r="B19118">
        <v>35</v>
      </c>
      <c r="C19118">
        <v>49</v>
      </c>
      <c r="D19118">
        <v>1150815645.5999999</v>
      </c>
    </row>
    <row r="19119" spans="1:4" x14ac:dyDescent="0.35">
      <c r="A19119">
        <v>2006</v>
      </c>
      <c r="B19119">
        <v>35</v>
      </c>
      <c r="C19119">
        <v>51</v>
      </c>
      <c r="D19119">
        <v>153024705.33500001</v>
      </c>
    </row>
    <row r="19120" spans="1:4" x14ac:dyDescent="0.35">
      <c r="A19120">
        <v>2006</v>
      </c>
      <c r="B19120">
        <v>35</v>
      </c>
      <c r="C19120">
        <v>53</v>
      </c>
      <c r="D19120">
        <v>304752266.75999999</v>
      </c>
    </row>
    <row r="19121" spans="1:4" x14ac:dyDescent="0.35">
      <c r="A19121">
        <v>2006</v>
      </c>
      <c r="B19121">
        <v>35</v>
      </c>
      <c r="C19121">
        <v>55</v>
      </c>
      <c r="D19121">
        <v>89045090.120000005</v>
      </c>
    </row>
    <row r="19122" spans="1:4" x14ac:dyDescent="0.35">
      <c r="A19122">
        <v>2006</v>
      </c>
      <c r="B19122">
        <v>35</v>
      </c>
      <c r="C19122">
        <v>57</v>
      </c>
      <c r="D19122">
        <v>392828770.96999902</v>
      </c>
    </row>
    <row r="19123" spans="1:4" x14ac:dyDescent="0.35">
      <c r="A19123">
        <v>2006</v>
      </c>
      <c r="B19123">
        <v>35</v>
      </c>
      <c r="C19123">
        <v>59</v>
      </c>
      <c r="D19123">
        <v>83153779.879999995</v>
      </c>
    </row>
    <row r="19124" spans="1:4" x14ac:dyDescent="0.35">
      <c r="A19124">
        <v>2006</v>
      </c>
      <c r="B19124">
        <v>35</v>
      </c>
      <c r="C19124">
        <v>61</v>
      </c>
      <c r="D19124">
        <v>316665226.77999997</v>
      </c>
    </row>
    <row r="19125" spans="1:4" x14ac:dyDescent="0.35">
      <c r="A19125">
        <v>2006</v>
      </c>
      <c r="B19125">
        <v>36</v>
      </c>
      <c r="C19125">
        <v>1</v>
      </c>
      <c r="D19125">
        <v>2314176744.8000002</v>
      </c>
    </row>
    <row r="19126" spans="1:4" x14ac:dyDescent="0.35">
      <c r="A19126">
        <v>2006</v>
      </c>
      <c r="B19126">
        <v>36</v>
      </c>
      <c r="C19126">
        <v>3</v>
      </c>
      <c r="D19126">
        <v>92448083.299999997</v>
      </c>
    </row>
    <row r="19127" spans="1:4" x14ac:dyDescent="0.35">
      <c r="A19127">
        <v>2006</v>
      </c>
      <c r="B19127">
        <v>36</v>
      </c>
      <c r="C19127">
        <v>5</v>
      </c>
      <c r="D19127">
        <v>2270568468.6999998</v>
      </c>
    </row>
    <row r="19128" spans="1:4" x14ac:dyDescent="0.35">
      <c r="A19128">
        <v>2006</v>
      </c>
      <c r="B19128">
        <v>36</v>
      </c>
      <c r="C19128">
        <v>7</v>
      </c>
      <c r="D19128">
        <v>1090275483.8499999</v>
      </c>
    </row>
    <row r="19129" spans="1:4" x14ac:dyDescent="0.35">
      <c r="A19129">
        <v>2006</v>
      </c>
      <c r="B19129">
        <v>36</v>
      </c>
      <c r="C19129">
        <v>9</v>
      </c>
      <c r="D19129">
        <v>346300411.30000001</v>
      </c>
    </row>
    <row r="19130" spans="1:4" x14ac:dyDescent="0.35">
      <c r="A19130">
        <v>2006</v>
      </c>
      <c r="B19130">
        <v>36</v>
      </c>
      <c r="C19130">
        <v>11</v>
      </c>
      <c r="D19130">
        <v>321077059.61000001</v>
      </c>
    </row>
    <row r="19131" spans="1:4" x14ac:dyDescent="0.35">
      <c r="A19131">
        <v>2006</v>
      </c>
      <c r="B19131">
        <v>36</v>
      </c>
      <c r="C19131">
        <v>13</v>
      </c>
      <c r="D19131">
        <v>769134836.59999895</v>
      </c>
    </row>
    <row r="19132" spans="1:4" x14ac:dyDescent="0.35">
      <c r="A19132">
        <v>2006</v>
      </c>
      <c r="B19132">
        <v>36</v>
      </c>
      <c r="C19132">
        <v>15</v>
      </c>
      <c r="D19132">
        <v>396695782.39999998</v>
      </c>
    </row>
    <row r="19133" spans="1:4" x14ac:dyDescent="0.35">
      <c r="A19133">
        <v>2006</v>
      </c>
      <c r="B19133">
        <v>36</v>
      </c>
      <c r="C19133">
        <v>17</v>
      </c>
      <c r="D19133">
        <v>186672993.90000001</v>
      </c>
    </row>
    <row r="19134" spans="1:4" x14ac:dyDescent="0.35">
      <c r="A19134">
        <v>2006</v>
      </c>
      <c r="B19134">
        <v>36</v>
      </c>
      <c r="C19134">
        <v>19</v>
      </c>
      <c r="D19134">
        <v>298240594.80000001</v>
      </c>
    </row>
    <row r="19135" spans="1:4" x14ac:dyDescent="0.35">
      <c r="A19135">
        <v>2006</v>
      </c>
      <c r="B19135">
        <v>36</v>
      </c>
      <c r="C19135">
        <v>21</v>
      </c>
      <c r="D19135">
        <v>303676350.05000001</v>
      </c>
    </row>
    <row r="19136" spans="1:4" x14ac:dyDescent="0.35">
      <c r="A19136">
        <v>2006</v>
      </c>
      <c r="B19136">
        <v>36</v>
      </c>
      <c r="C19136">
        <v>23</v>
      </c>
      <c r="D19136">
        <v>307837050.75</v>
      </c>
    </row>
    <row r="19137" spans="1:4" x14ac:dyDescent="0.35">
      <c r="A19137">
        <v>2006</v>
      </c>
      <c r="B19137">
        <v>36</v>
      </c>
      <c r="C19137">
        <v>25</v>
      </c>
      <c r="D19137">
        <v>181098863.55000001</v>
      </c>
    </row>
    <row r="19138" spans="1:4" x14ac:dyDescent="0.35">
      <c r="A19138">
        <v>2006</v>
      </c>
      <c r="B19138">
        <v>36</v>
      </c>
      <c r="C19138">
        <v>27</v>
      </c>
      <c r="D19138">
        <v>1407488807.9000001</v>
      </c>
    </row>
    <row r="19139" spans="1:4" x14ac:dyDescent="0.35">
      <c r="A19139">
        <v>2006</v>
      </c>
      <c r="B19139">
        <v>36</v>
      </c>
      <c r="C19139">
        <v>29</v>
      </c>
      <c r="D19139">
        <v>4427000728.8000002</v>
      </c>
    </row>
    <row r="19140" spans="1:4" x14ac:dyDescent="0.35">
      <c r="A19140">
        <v>2006</v>
      </c>
      <c r="B19140">
        <v>36</v>
      </c>
      <c r="C19140">
        <v>31</v>
      </c>
      <c r="D19140">
        <v>172345601.5</v>
      </c>
    </row>
    <row r="19141" spans="1:4" x14ac:dyDescent="0.35">
      <c r="A19141">
        <v>2006</v>
      </c>
      <c r="B19141">
        <v>36</v>
      </c>
      <c r="C19141">
        <v>33</v>
      </c>
      <c r="D19141">
        <v>71329154.099999994</v>
      </c>
    </row>
    <row r="19142" spans="1:4" x14ac:dyDescent="0.35">
      <c r="A19142">
        <v>2006</v>
      </c>
      <c r="B19142">
        <v>36</v>
      </c>
      <c r="C19142">
        <v>35</v>
      </c>
      <c r="D19142">
        <v>58831820.549999997</v>
      </c>
    </row>
    <row r="19143" spans="1:4" x14ac:dyDescent="0.35">
      <c r="A19143">
        <v>2006</v>
      </c>
      <c r="B19143">
        <v>36</v>
      </c>
      <c r="C19143">
        <v>37</v>
      </c>
      <c r="D19143">
        <v>514583887.64999998</v>
      </c>
    </row>
    <row r="19144" spans="1:4" x14ac:dyDescent="0.35">
      <c r="A19144">
        <v>2006</v>
      </c>
      <c r="B19144">
        <v>36</v>
      </c>
      <c r="C19144">
        <v>39</v>
      </c>
      <c r="D19144">
        <v>342964574.10000002</v>
      </c>
    </row>
    <row r="19145" spans="1:4" x14ac:dyDescent="0.35">
      <c r="A19145">
        <v>2006</v>
      </c>
      <c r="B19145">
        <v>36</v>
      </c>
      <c r="C19145">
        <v>43</v>
      </c>
      <c r="D19145">
        <v>350818655.049999</v>
      </c>
    </row>
    <row r="19146" spans="1:4" x14ac:dyDescent="0.35">
      <c r="A19146">
        <v>2006</v>
      </c>
      <c r="B19146">
        <v>36</v>
      </c>
      <c r="C19146">
        <v>45</v>
      </c>
      <c r="D19146">
        <v>410140820.25</v>
      </c>
    </row>
    <row r="19147" spans="1:4" x14ac:dyDescent="0.35">
      <c r="A19147">
        <v>2006</v>
      </c>
      <c r="B19147">
        <v>36</v>
      </c>
      <c r="C19147">
        <v>47</v>
      </c>
      <c r="D19147">
        <v>2961602868.3000002</v>
      </c>
    </row>
    <row r="19148" spans="1:4" x14ac:dyDescent="0.35">
      <c r="A19148">
        <v>2006</v>
      </c>
      <c r="B19148">
        <v>36</v>
      </c>
      <c r="C19148">
        <v>49</v>
      </c>
      <c r="D19148">
        <v>83324984.950000003</v>
      </c>
    </row>
    <row r="19149" spans="1:4" x14ac:dyDescent="0.35">
      <c r="A19149">
        <v>2006</v>
      </c>
      <c r="B19149">
        <v>36</v>
      </c>
      <c r="C19149">
        <v>51</v>
      </c>
      <c r="D19149">
        <v>288622384.94999999</v>
      </c>
    </row>
    <row r="19150" spans="1:4" x14ac:dyDescent="0.35">
      <c r="A19150">
        <v>2006</v>
      </c>
      <c r="B19150">
        <v>36</v>
      </c>
      <c r="C19150">
        <v>53</v>
      </c>
      <c r="D19150">
        <v>302692802.80000001</v>
      </c>
    </row>
    <row r="19151" spans="1:4" x14ac:dyDescent="0.35">
      <c r="A19151">
        <v>2006</v>
      </c>
      <c r="B19151">
        <v>36</v>
      </c>
      <c r="C19151">
        <v>55</v>
      </c>
      <c r="D19151">
        <v>2871179070.9499998</v>
      </c>
    </row>
    <row r="19152" spans="1:4" x14ac:dyDescent="0.35">
      <c r="A19152">
        <v>2006</v>
      </c>
      <c r="B19152">
        <v>36</v>
      </c>
      <c r="C19152">
        <v>57</v>
      </c>
      <c r="D19152">
        <v>371893390</v>
      </c>
    </row>
    <row r="19153" spans="1:4" x14ac:dyDescent="0.35">
      <c r="A19153">
        <v>2006</v>
      </c>
      <c r="B19153">
        <v>36</v>
      </c>
      <c r="C19153">
        <v>59</v>
      </c>
      <c r="D19153">
        <v>5729549446</v>
      </c>
    </row>
    <row r="19154" spans="1:4" x14ac:dyDescent="0.35">
      <c r="A19154">
        <v>2006</v>
      </c>
      <c r="B19154">
        <v>36</v>
      </c>
      <c r="C19154">
        <v>61</v>
      </c>
      <c r="D19154">
        <v>2412714634.5</v>
      </c>
    </row>
    <row r="19155" spans="1:4" x14ac:dyDescent="0.35">
      <c r="A19155">
        <v>2006</v>
      </c>
      <c r="B19155">
        <v>36</v>
      </c>
      <c r="C19155">
        <v>63</v>
      </c>
      <c r="D19155">
        <v>601598540.75</v>
      </c>
    </row>
    <row r="19156" spans="1:4" x14ac:dyDescent="0.35">
      <c r="A19156">
        <v>2006</v>
      </c>
      <c r="B19156">
        <v>36</v>
      </c>
      <c r="C19156">
        <v>65</v>
      </c>
      <c r="D19156">
        <v>957366493.5</v>
      </c>
    </row>
    <row r="19157" spans="1:4" x14ac:dyDescent="0.35">
      <c r="A19157">
        <v>2006</v>
      </c>
      <c r="B19157">
        <v>36</v>
      </c>
      <c r="C19157">
        <v>67</v>
      </c>
      <c r="D19157">
        <v>2385973106.4000001</v>
      </c>
    </row>
    <row r="19158" spans="1:4" x14ac:dyDescent="0.35">
      <c r="A19158">
        <v>2006</v>
      </c>
      <c r="B19158">
        <v>36</v>
      </c>
      <c r="C19158">
        <v>69</v>
      </c>
      <c r="D19158">
        <v>655721547.39999998</v>
      </c>
    </row>
    <row r="19159" spans="1:4" x14ac:dyDescent="0.35">
      <c r="A19159">
        <v>2006</v>
      </c>
      <c r="B19159">
        <v>36</v>
      </c>
      <c r="C19159">
        <v>71</v>
      </c>
      <c r="D19159">
        <v>2182978185</v>
      </c>
    </row>
    <row r="19160" spans="1:4" x14ac:dyDescent="0.35">
      <c r="A19160">
        <v>2006</v>
      </c>
      <c r="B19160">
        <v>36</v>
      </c>
      <c r="C19160">
        <v>73</v>
      </c>
      <c r="D19160">
        <v>77840962.150000006</v>
      </c>
    </row>
    <row r="19161" spans="1:4" x14ac:dyDescent="0.35">
      <c r="A19161">
        <v>2006</v>
      </c>
      <c r="B19161">
        <v>36</v>
      </c>
      <c r="C19161">
        <v>75</v>
      </c>
      <c r="D19161">
        <v>421416374.69999999</v>
      </c>
    </row>
    <row r="19162" spans="1:4" x14ac:dyDescent="0.35">
      <c r="A19162">
        <v>2006</v>
      </c>
      <c r="B19162">
        <v>36</v>
      </c>
      <c r="C19162">
        <v>77</v>
      </c>
      <c r="D19162">
        <v>246274234.44999999</v>
      </c>
    </row>
    <row r="19163" spans="1:4" x14ac:dyDescent="0.35">
      <c r="A19163">
        <v>2006</v>
      </c>
      <c r="B19163">
        <v>36</v>
      </c>
      <c r="C19163">
        <v>79</v>
      </c>
      <c r="D19163">
        <v>778634352.09999895</v>
      </c>
    </row>
    <row r="19164" spans="1:4" x14ac:dyDescent="0.35">
      <c r="A19164">
        <v>2006</v>
      </c>
      <c r="B19164">
        <v>36</v>
      </c>
      <c r="C19164">
        <v>81</v>
      </c>
      <c r="D19164">
        <v>5453012316</v>
      </c>
    </row>
    <row r="19165" spans="1:4" x14ac:dyDescent="0.35">
      <c r="A19165">
        <v>2006</v>
      </c>
      <c r="B19165">
        <v>36</v>
      </c>
      <c r="C19165">
        <v>83</v>
      </c>
      <c r="D19165">
        <v>582035362</v>
      </c>
    </row>
    <row r="19166" spans="1:4" x14ac:dyDescent="0.35">
      <c r="A19166">
        <v>2006</v>
      </c>
      <c r="B19166">
        <v>36</v>
      </c>
      <c r="C19166">
        <v>85</v>
      </c>
      <c r="D19166">
        <v>1429310500.8</v>
      </c>
    </row>
    <row r="19167" spans="1:4" x14ac:dyDescent="0.35">
      <c r="A19167">
        <v>2006</v>
      </c>
      <c r="B19167">
        <v>36</v>
      </c>
      <c r="C19167">
        <v>87</v>
      </c>
      <c r="D19167">
        <v>1885439565.3</v>
      </c>
    </row>
    <row r="19168" spans="1:4" x14ac:dyDescent="0.35">
      <c r="A19168">
        <v>2006</v>
      </c>
      <c r="B19168">
        <v>36</v>
      </c>
      <c r="C19168">
        <v>89</v>
      </c>
      <c r="D19168">
        <v>285948307.30000001</v>
      </c>
    </row>
    <row r="19169" spans="1:4" x14ac:dyDescent="0.35">
      <c r="A19169">
        <v>2006</v>
      </c>
      <c r="B19169">
        <v>36</v>
      </c>
      <c r="C19169">
        <v>91</v>
      </c>
      <c r="D19169">
        <v>1174474567.1500001</v>
      </c>
    </row>
    <row r="19170" spans="1:4" x14ac:dyDescent="0.35">
      <c r="A19170">
        <v>2006</v>
      </c>
      <c r="B19170">
        <v>36</v>
      </c>
      <c r="C19170">
        <v>93</v>
      </c>
      <c r="D19170">
        <v>685658274.29999995</v>
      </c>
    </row>
    <row r="19171" spans="1:4" x14ac:dyDescent="0.35">
      <c r="A19171">
        <v>2006</v>
      </c>
      <c r="B19171">
        <v>36</v>
      </c>
      <c r="C19171">
        <v>95</v>
      </c>
      <c r="D19171">
        <v>120202840.25</v>
      </c>
    </row>
    <row r="19172" spans="1:4" x14ac:dyDescent="0.35">
      <c r="A19172">
        <v>2006</v>
      </c>
      <c r="B19172">
        <v>36</v>
      </c>
      <c r="C19172">
        <v>97</v>
      </c>
      <c r="D19172">
        <v>40016789.600000001</v>
      </c>
    </row>
    <row r="19173" spans="1:4" x14ac:dyDescent="0.35">
      <c r="A19173">
        <v>2006</v>
      </c>
      <c r="B19173">
        <v>36</v>
      </c>
      <c r="C19173">
        <v>99</v>
      </c>
      <c r="D19173">
        <v>210991129.84999999</v>
      </c>
    </row>
    <row r="19174" spans="1:4" x14ac:dyDescent="0.35">
      <c r="A19174">
        <v>2006</v>
      </c>
      <c r="B19174">
        <v>36</v>
      </c>
      <c r="C19174">
        <v>101</v>
      </c>
      <c r="D19174">
        <v>508237187.35000002</v>
      </c>
    </row>
    <row r="19175" spans="1:4" x14ac:dyDescent="0.35">
      <c r="A19175">
        <v>2006</v>
      </c>
      <c r="B19175">
        <v>36</v>
      </c>
      <c r="C19175">
        <v>103</v>
      </c>
      <c r="D19175">
        <v>7149713016</v>
      </c>
    </row>
    <row r="19176" spans="1:4" x14ac:dyDescent="0.35">
      <c r="A19176">
        <v>2006</v>
      </c>
      <c r="B19176">
        <v>36</v>
      </c>
      <c r="C19176">
        <v>105</v>
      </c>
      <c r="D19176">
        <v>290820710.55000001</v>
      </c>
    </row>
    <row r="19177" spans="1:4" x14ac:dyDescent="0.35">
      <c r="A19177">
        <v>2006</v>
      </c>
      <c r="B19177">
        <v>36</v>
      </c>
      <c r="C19177">
        <v>107</v>
      </c>
      <c r="D19177">
        <v>200140975.64999899</v>
      </c>
    </row>
    <row r="19178" spans="1:4" x14ac:dyDescent="0.35">
      <c r="A19178">
        <v>2006</v>
      </c>
      <c r="B19178">
        <v>36</v>
      </c>
      <c r="C19178">
        <v>109</v>
      </c>
      <c r="D19178">
        <v>178032640.90000001</v>
      </c>
    </row>
    <row r="19179" spans="1:4" x14ac:dyDescent="0.35">
      <c r="A19179">
        <v>2006</v>
      </c>
      <c r="B19179">
        <v>36</v>
      </c>
      <c r="C19179">
        <v>111</v>
      </c>
      <c r="D19179">
        <v>982254014.89999998</v>
      </c>
    </row>
    <row r="19180" spans="1:4" x14ac:dyDescent="0.35">
      <c r="A19180">
        <v>2006</v>
      </c>
      <c r="B19180">
        <v>36</v>
      </c>
      <c r="C19180">
        <v>113</v>
      </c>
      <c r="D19180">
        <v>448813355</v>
      </c>
    </row>
    <row r="19181" spans="1:4" x14ac:dyDescent="0.35">
      <c r="A19181">
        <v>2006</v>
      </c>
      <c r="B19181">
        <v>36</v>
      </c>
      <c r="C19181">
        <v>115</v>
      </c>
      <c r="D19181">
        <v>117487003</v>
      </c>
    </row>
    <row r="19182" spans="1:4" x14ac:dyDescent="0.35">
      <c r="A19182">
        <v>2006</v>
      </c>
      <c r="B19182">
        <v>36</v>
      </c>
      <c r="C19182">
        <v>117</v>
      </c>
      <c r="D19182">
        <v>221555014.59999999</v>
      </c>
    </row>
    <row r="19183" spans="1:4" x14ac:dyDescent="0.35">
      <c r="A19183">
        <v>2006</v>
      </c>
      <c r="B19183">
        <v>36</v>
      </c>
      <c r="C19183">
        <v>119</v>
      </c>
      <c r="D19183">
        <v>5750759449</v>
      </c>
    </row>
    <row r="19184" spans="1:4" x14ac:dyDescent="0.35">
      <c r="A19184">
        <v>2006</v>
      </c>
      <c r="B19184">
        <v>36</v>
      </c>
      <c r="C19184">
        <v>121</v>
      </c>
      <c r="D19184">
        <v>10096246.75</v>
      </c>
    </row>
    <row r="19185" spans="1:4" x14ac:dyDescent="0.35">
      <c r="A19185">
        <v>2006</v>
      </c>
      <c r="B19185">
        <v>36</v>
      </c>
      <c r="C19185">
        <v>123</v>
      </c>
      <c r="D19185">
        <v>26682824.949999999</v>
      </c>
    </row>
    <row r="19186" spans="1:4" x14ac:dyDescent="0.35">
      <c r="A19186">
        <v>2006</v>
      </c>
      <c r="B19186">
        <v>37</v>
      </c>
      <c r="C19186">
        <v>1</v>
      </c>
      <c r="D19186">
        <v>629406919.79999995</v>
      </c>
    </row>
    <row r="19187" spans="1:4" x14ac:dyDescent="0.35">
      <c r="A19187">
        <v>2006</v>
      </c>
      <c r="B19187">
        <v>37</v>
      </c>
      <c r="C19187">
        <v>3</v>
      </c>
      <c r="D19187">
        <v>5372800</v>
      </c>
    </row>
    <row r="19188" spans="1:4" x14ac:dyDescent="0.35">
      <c r="A19188">
        <v>2006</v>
      </c>
      <c r="B19188">
        <v>37</v>
      </c>
      <c r="C19188">
        <v>7</v>
      </c>
      <c r="D19188">
        <v>167427325</v>
      </c>
    </row>
    <row r="19189" spans="1:4" x14ac:dyDescent="0.35">
      <c r="A19189">
        <v>2006</v>
      </c>
      <c r="B19189">
        <v>37</v>
      </c>
      <c r="C19189">
        <v>11</v>
      </c>
      <c r="D19189">
        <v>57220685</v>
      </c>
    </row>
    <row r="19190" spans="1:4" x14ac:dyDescent="0.35">
      <c r="A19190">
        <v>2006</v>
      </c>
      <c r="B19190">
        <v>37</v>
      </c>
      <c r="C19190">
        <v>13</v>
      </c>
      <c r="D19190">
        <v>123982470</v>
      </c>
    </row>
    <row r="19191" spans="1:4" x14ac:dyDescent="0.35">
      <c r="A19191">
        <v>2006</v>
      </c>
      <c r="B19191">
        <v>37</v>
      </c>
      <c r="C19191">
        <v>15</v>
      </c>
      <c r="D19191">
        <v>89938920</v>
      </c>
    </row>
    <row r="19192" spans="1:4" x14ac:dyDescent="0.35">
      <c r="A19192">
        <v>2006</v>
      </c>
      <c r="B19192">
        <v>37</v>
      </c>
      <c r="C19192">
        <v>19</v>
      </c>
      <c r="D19192">
        <v>554340100</v>
      </c>
    </row>
    <row r="19193" spans="1:4" x14ac:dyDescent="0.35">
      <c r="A19193">
        <v>2006</v>
      </c>
      <c r="B19193">
        <v>37</v>
      </c>
      <c r="C19193">
        <v>21</v>
      </c>
      <c r="D19193">
        <v>1591917741.5999999</v>
      </c>
    </row>
    <row r="19194" spans="1:4" x14ac:dyDescent="0.35">
      <c r="A19194">
        <v>2006</v>
      </c>
      <c r="B19194">
        <v>37</v>
      </c>
      <c r="C19194">
        <v>23</v>
      </c>
      <c r="D19194">
        <v>501779370</v>
      </c>
    </row>
    <row r="19195" spans="1:4" x14ac:dyDescent="0.35">
      <c r="A19195">
        <v>2006</v>
      </c>
      <c r="B19195">
        <v>37</v>
      </c>
      <c r="C19195">
        <v>25</v>
      </c>
      <c r="D19195">
        <v>808285565</v>
      </c>
    </row>
    <row r="19196" spans="1:4" x14ac:dyDescent="0.35">
      <c r="A19196">
        <v>2006</v>
      </c>
      <c r="B19196">
        <v>37</v>
      </c>
      <c r="C19196">
        <v>27</v>
      </c>
      <c r="D19196">
        <v>300767300</v>
      </c>
    </row>
    <row r="19197" spans="1:4" x14ac:dyDescent="0.35">
      <c r="A19197">
        <v>2006</v>
      </c>
      <c r="B19197">
        <v>37</v>
      </c>
      <c r="C19197">
        <v>29</v>
      </c>
      <c r="D19197">
        <v>44332900</v>
      </c>
    </row>
    <row r="19198" spans="1:4" x14ac:dyDescent="0.35">
      <c r="A19198">
        <v>2006</v>
      </c>
      <c r="B19198">
        <v>37</v>
      </c>
      <c r="C19198">
        <v>31</v>
      </c>
      <c r="D19198">
        <v>334923270</v>
      </c>
    </row>
    <row r="19199" spans="1:4" x14ac:dyDescent="0.35">
      <c r="A19199">
        <v>2006</v>
      </c>
      <c r="B19199">
        <v>37</v>
      </c>
      <c r="C19199">
        <v>33</v>
      </c>
      <c r="D19199">
        <v>69431190.599999994</v>
      </c>
    </row>
    <row r="19200" spans="1:4" x14ac:dyDescent="0.35">
      <c r="A19200">
        <v>2006</v>
      </c>
      <c r="B19200">
        <v>37</v>
      </c>
      <c r="C19200">
        <v>35</v>
      </c>
      <c r="D19200">
        <v>850916429.89999998</v>
      </c>
    </row>
    <row r="19201" spans="1:4" x14ac:dyDescent="0.35">
      <c r="A19201">
        <v>2006</v>
      </c>
      <c r="B19201">
        <v>37</v>
      </c>
      <c r="C19201">
        <v>37</v>
      </c>
      <c r="D19201">
        <v>335215087.5</v>
      </c>
    </row>
    <row r="19202" spans="1:4" x14ac:dyDescent="0.35">
      <c r="A19202">
        <v>2006</v>
      </c>
      <c r="B19202">
        <v>37</v>
      </c>
      <c r="C19202">
        <v>39</v>
      </c>
      <c r="D19202">
        <v>120287210</v>
      </c>
    </row>
    <row r="19203" spans="1:4" x14ac:dyDescent="0.35">
      <c r="A19203">
        <v>2006</v>
      </c>
      <c r="B19203">
        <v>37</v>
      </c>
      <c r="C19203">
        <v>41</v>
      </c>
      <c r="D19203">
        <v>33018995</v>
      </c>
    </row>
    <row r="19204" spans="1:4" x14ac:dyDescent="0.35">
      <c r="A19204">
        <v>2006</v>
      </c>
      <c r="B19204">
        <v>37</v>
      </c>
      <c r="C19204">
        <v>45</v>
      </c>
      <c r="D19204">
        <v>480033400</v>
      </c>
    </row>
    <row r="19205" spans="1:4" x14ac:dyDescent="0.35">
      <c r="A19205">
        <v>2006</v>
      </c>
      <c r="B19205">
        <v>37</v>
      </c>
      <c r="C19205">
        <v>47</v>
      </c>
      <c r="D19205">
        <v>285431168</v>
      </c>
    </row>
    <row r="19206" spans="1:4" x14ac:dyDescent="0.35">
      <c r="A19206">
        <v>2006</v>
      </c>
      <c r="B19206">
        <v>37</v>
      </c>
      <c r="C19206">
        <v>49</v>
      </c>
      <c r="D19206">
        <v>524155428.55000001</v>
      </c>
    </row>
    <row r="19207" spans="1:4" x14ac:dyDescent="0.35">
      <c r="A19207">
        <v>2006</v>
      </c>
      <c r="B19207">
        <v>37</v>
      </c>
      <c r="C19207">
        <v>51</v>
      </c>
      <c r="D19207">
        <v>1488160914.4000001</v>
      </c>
    </row>
    <row r="19208" spans="1:4" x14ac:dyDescent="0.35">
      <c r="A19208">
        <v>2006</v>
      </c>
      <c r="B19208">
        <v>37</v>
      </c>
      <c r="C19208">
        <v>55</v>
      </c>
      <c r="D19208">
        <v>236745022.5</v>
      </c>
    </row>
    <row r="19209" spans="1:4" x14ac:dyDescent="0.35">
      <c r="A19209">
        <v>2006</v>
      </c>
      <c r="B19209">
        <v>37</v>
      </c>
      <c r="C19209">
        <v>57</v>
      </c>
      <c r="D19209">
        <v>794750656.89999998</v>
      </c>
    </row>
    <row r="19210" spans="1:4" x14ac:dyDescent="0.35">
      <c r="A19210">
        <v>2006</v>
      </c>
      <c r="B19210">
        <v>37</v>
      </c>
      <c r="C19210">
        <v>59</v>
      </c>
      <c r="D19210">
        <v>229942700</v>
      </c>
    </row>
    <row r="19211" spans="1:4" x14ac:dyDescent="0.35">
      <c r="A19211">
        <v>2006</v>
      </c>
      <c r="B19211">
        <v>37</v>
      </c>
      <c r="C19211">
        <v>61</v>
      </c>
      <c r="D19211">
        <v>299405996</v>
      </c>
    </row>
    <row r="19212" spans="1:4" x14ac:dyDescent="0.35">
      <c r="A19212">
        <v>2006</v>
      </c>
      <c r="B19212">
        <v>37</v>
      </c>
      <c r="C19212">
        <v>63</v>
      </c>
      <c r="D19212">
        <v>1404973111</v>
      </c>
    </row>
    <row r="19213" spans="1:4" x14ac:dyDescent="0.35">
      <c r="A19213">
        <v>2006</v>
      </c>
      <c r="B19213">
        <v>37</v>
      </c>
      <c r="C19213">
        <v>65</v>
      </c>
      <c r="D19213">
        <v>215666367.40000001</v>
      </c>
    </row>
    <row r="19214" spans="1:4" x14ac:dyDescent="0.35">
      <c r="A19214">
        <v>2006</v>
      </c>
      <c r="B19214">
        <v>37</v>
      </c>
      <c r="C19214">
        <v>67</v>
      </c>
      <c r="D19214">
        <v>1753827967.5</v>
      </c>
    </row>
    <row r="19215" spans="1:4" x14ac:dyDescent="0.35">
      <c r="A19215">
        <v>2006</v>
      </c>
      <c r="B19215">
        <v>37</v>
      </c>
      <c r="C19215">
        <v>69</v>
      </c>
      <c r="D19215">
        <v>107069100</v>
      </c>
    </row>
    <row r="19216" spans="1:4" x14ac:dyDescent="0.35">
      <c r="A19216">
        <v>2006</v>
      </c>
      <c r="B19216">
        <v>37</v>
      </c>
      <c r="C19216">
        <v>71</v>
      </c>
      <c r="D19216">
        <v>1252198221.9000001</v>
      </c>
    </row>
    <row r="19217" spans="1:4" x14ac:dyDescent="0.35">
      <c r="A19217">
        <v>2006</v>
      </c>
      <c r="B19217">
        <v>37</v>
      </c>
      <c r="C19217">
        <v>73</v>
      </c>
      <c r="D19217">
        <v>57092570</v>
      </c>
    </row>
    <row r="19218" spans="1:4" x14ac:dyDescent="0.35">
      <c r="A19218">
        <v>2006</v>
      </c>
      <c r="B19218">
        <v>37</v>
      </c>
      <c r="C19218">
        <v>75</v>
      </c>
      <c r="D19218">
        <v>4406736.25</v>
      </c>
    </row>
    <row r="19219" spans="1:4" x14ac:dyDescent="0.35">
      <c r="A19219">
        <v>2006</v>
      </c>
      <c r="B19219">
        <v>37</v>
      </c>
      <c r="C19219">
        <v>77</v>
      </c>
      <c r="D19219">
        <v>314114985</v>
      </c>
    </row>
    <row r="19220" spans="1:4" x14ac:dyDescent="0.35">
      <c r="A19220">
        <v>2006</v>
      </c>
      <c r="B19220">
        <v>37</v>
      </c>
      <c r="C19220">
        <v>79</v>
      </c>
      <c r="D19220">
        <v>25874850</v>
      </c>
    </row>
    <row r="19221" spans="1:4" x14ac:dyDescent="0.35">
      <c r="A19221">
        <v>2006</v>
      </c>
      <c r="B19221">
        <v>37</v>
      </c>
      <c r="C19221">
        <v>81</v>
      </c>
      <c r="D19221">
        <v>2862265197.9000001</v>
      </c>
    </row>
    <row r="19222" spans="1:4" x14ac:dyDescent="0.35">
      <c r="A19222">
        <v>2006</v>
      </c>
      <c r="B19222">
        <v>37</v>
      </c>
      <c r="C19222">
        <v>83</v>
      </c>
      <c r="D19222">
        <v>381155995</v>
      </c>
    </row>
    <row r="19223" spans="1:4" x14ac:dyDescent="0.35">
      <c r="A19223">
        <v>2006</v>
      </c>
      <c r="B19223">
        <v>37</v>
      </c>
      <c r="C19223">
        <v>85</v>
      </c>
      <c r="D19223">
        <v>375887088.60000002</v>
      </c>
    </row>
    <row r="19224" spans="1:4" x14ac:dyDescent="0.35">
      <c r="A19224">
        <v>2006</v>
      </c>
      <c r="B19224">
        <v>37</v>
      </c>
      <c r="C19224">
        <v>87</v>
      </c>
      <c r="D19224">
        <v>615531620</v>
      </c>
    </row>
    <row r="19225" spans="1:4" x14ac:dyDescent="0.35">
      <c r="A19225">
        <v>2006</v>
      </c>
      <c r="B19225">
        <v>37</v>
      </c>
      <c r="C19225">
        <v>89</v>
      </c>
      <c r="D19225">
        <v>522341907.80000001</v>
      </c>
    </row>
    <row r="19226" spans="1:4" x14ac:dyDescent="0.35">
      <c r="A19226">
        <v>2006</v>
      </c>
      <c r="B19226">
        <v>37</v>
      </c>
      <c r="C19226">
        <v>91</v>
      </c>
      <c r="D19226">
        <v>15739895</v>
      </c>
    </row>
    <row r="19227" spans="1:4" x14ac:dyDescent="0.35">
      <c r="A19227">
        <v>2006</v>
      </c>
      <c r="B19227">
        <v>37</v>
      </c>
      <c r="C19227">
        <v>93</v>
      </c>
      <c r="D19227">
        <v>84930755</v>
      </c>
    </row>
    <row r="19228" spans="1:4" x14ac:dyDescent="0.35">
      <c r="A19228">
        <v>2006</v>
      </c>
      <c r="B19228">
        <v>37</v>
      </c>
      <c r="C19228">
        <v>97</v>
      </c>
      <c r="D19228">
        <v>1125805270</v>
      </c>
    </row>
    <row r="19229" spans="1:4" x14ac:dyDescent="0.35">
      <c r="A19229">
        <v>2006</v>
      </c>
      <c r="B19229">
        <v>37</v>
      </c>
      <c r="C19229">
        <v>99</v>
      </c>
      <c r="D19229">
        <v>280654851</v>
      </c>
    </row>
    <row r="19230" spans="1:4" x14ac:dyDescent="0.35">
      <c r="A19230">
        <v>2006</v>
      </c>
      <c r="B19230">
        <v>37</v>
      </c>
      <c r="C19230">
        <v>101</v>
      </c>
      <c r="D19230">
        <v>1165954905</v>
      </c>
    </row>
    <row r="19231" spans="1:4" x14ac:dyDescent="0.35">
      <c r="A19231">
        <v>2006</v>
      </c>
      <c r="B19231">
        <v>37</v>
      </c>
      <c r="C19231">
        <v>103</v>
      </c>
      <c r="D19231">
        <v>94860580</v>
      </c>
    </row>
    <row r="19232" spans="1:4" x14ac:dyDescent="0.35">
      <c r="A19232">
        <v>2006</v>
      </c>
      <c r="B19232">
        <v>37</v>
      </c>
      <c r="C19232">
        <v>105</v>
      </c>
      <c r="D19232">
        <v>303325950</v>
      </c>
    </row>
    <row r="19233" spans="1:4" x14ac:dyDescent="0.35">
      <c r="A19233">
        <v>2006</v>
      </c>
      <c r="B19233">
        <v>37</v>
      </c>
      <c r="C19233">
        <v>107</v>
      </c>
      <c r="D19233">
        <v>226172615</v>
      </c>
    </row>
    <row r="19234" spans="1:4" x14ac:dyDescent="0.35">
      <c r="A19234">
        <v>2006</v>
      </c>
      <c r="B19234">
        <v>37</v>
      </c>
      <c r="C19234">
        <v>109</v>
      </c>
      <c r="D19234">
        <v>193598555</v>
      </c>
    </row>
    <row r="19235" spans="1:4" x14ac:dyDescent="0.35">
      <c r="A19235">
        <v>2006</v>
      </c>
      <c r="B19235">
        <v>37</v>
      </c>
      <c r="C19235">
        <v>111</v>
      </c>
      <c r="D19235">
        <v>391294673</v>
      </c>
    </row>
    <row r="19236" spans="1:4" x14ac:dyDescent="0.35">
      <c r="A19236">
        <v>2006</v>
      </c>
      <c r="B19236">
        <v>37</v>
      </c>
      <c r="C19236">
        <v>113</v>
      </c>
      <c r="D19236">
        <v>118055862.8</v>
      </c>
    </row>
    <row r="19237" spans="1:4" x14ac:dyDescent="0.35">
      <c r="A19237">
        <v>2006</v>
      </c>
      <c r="B19237">
        <v>37</v>
      </c>
      <c r="C19237">
        <v>115</v>
      </c>
      <c r="D19237">
        <v>81172715</v>
      </c>
    </row>
    <row r="19238" spans="1:4" x14ac:dyDescent="0.35">
      <c r="A19238">
        <v>2006</v>
      </c>
      <c r="B19238">
        <v>37</v>
      </c>
      <c r="C19238">
        <v>117</v>
      </c>
      <c r="D19238">
        <v>126573980.95</v>
      </c>
    </row>
    <row r="19239" spans="1:4" x14ac:dyDescent="0.35">
      <c r="A19239">
        <v>2006</v>
      </c>
      <c r="B19239">
        <v>37</v>
      </c>
      <c r="C19239">
        <v>119</v>
      </c>
      <c r="D19239">
        <v>5498823995</v>
      </c>
    </row>
    <row r="19240" spans="1:4" x14ac:dyDescent="0.35">
      <c r="A19240">
        <v>2006</v>
      </c>
      <c r="B19240">
        <v>37</v>
      </c>
      <c r="C19240">
        <v>121</v>
      </c>
      <c r="D19240">
        <v>34583750</v>
      </c>
    </row>
    <row r="19241" spans="1:4" x14ac:dyDescent="0.35">
      <c r="A19241">
        <v>2006</v>
      </c>
      <c r="B19241">
        <v>37</v>
      </c>
      <c r="C19241">
        <v>123</v>
      </c>
      <c r="D19241">
        <v>114257410</v>
      </c>
    </row>
    <row r="19242" spans="1:4" x14ac:dyDescent="0.35">
      <c r="A19242">
        <v>2006</v>
      </c>
      <c r="B19242">
        <v>37</v>
      </c>
      <c r="C19242">
        <v>125</v>
      </c>
      <c r="D19242">
        <v>163059005</v>
      </c>
    </row>
    <row r="19243" spans="1:4" x14ac:dyDescent="0.35">
      <c r="A19243">
        <v>2006</v>
      </c>
      <c r="B19243">
        <v>37</v>
      </c>
      <c r="C19243">
        <v>127</v>
      </c>
      <c r="D19243">
        <v>817341945</v>
      </c>
    </row>
    <row r="19244" spans="1:4" x14ac:dyDescent="0.35">
      <c r="A19244">
        <v>2006</v>
      </c>
      <c r="B19244">
        <v>37</v>
      </c>
      <c r="C19244">
        <v>129</v>
      </c>
      <c r="D19244">
        <v>884292456.89999998</v>
      </c>
    </row>
    <row r="19245" spans="1:4" x14ac:dyDescent="0.35">
      <c r="A19245">
        <v>2006</v>
      </c>
      <c r="B19245">
        <v>37</v>
      </c>
      <c r="C19245">
        <v>131</v>
      </c>
      <c r="D19245">
        <v>161534765</v>
      </c>
    </row>
    <row r="19246" spans="1:4" x14ac:dyDescent="0.35">
      <c r="A19246">
        <v>2006</v>
      </c>
      <c r="B19246">
        <v>37</v>
      </c>
      <c r="C19246">
        <v>133</v>
      </c>
      <c r="D19246">
        <v>529141230</v>
      </c>
    </row>
    <row r="19247" spans="1:4" x14ac:dyDescent="0.35">
      <c r="A19247">
        <v>2006</v>
      </c>
      <c r="B19247">
        <v>37</v>
      </c>
      <c r="C19247">
        <v>135</v>
      </c>
      <c r="D19247">
        <v>844642120</v>
      </c>
    </row>
    <row r="19248" spans="1:4" x14ac:dyDescent="0.35">
      <c r="A19248">
        <v>2006</v>
      </c>
      <c r="B19248">
        <v>37</v>
      </c>
      <c r="C19248">
        <v>139</v>
      </c>
      <c r="D19248">
        <v>143031090</v>
      </c>
    </row>
    <row r="19249" spans="1:4" x14ac:dyDescent="0.35">
      <c r="A19249">
        <v>2006</v>
      </c>
      <c r="B19249">
        <v>37</v>
      </c>
      <c r="C19249">
        <v>141</v>
      </c>
      <c r="D19249">
        <v>323284150</v>
      </c>
    </row>
    <row r="19250" spans="1:4" x14ac:dyDescent="0.35">
      <c r="A19250">
        <v>2006</v>
      </c>
      <c r="B19250">
        <v>37</v>
      </c>
      <c r="C19250">
        <v>143</v>
      </c>
      <c r="D19250">
        <v>93009300</v>
      </c>
    </row>
    <row r="19251" spans="1:4" x14ac:dyDescent="0.35">
      <c r="A19251">
        <v>2006</v>
      </c>
      <c r="B19251">
        <v>37</v>
      </c>
      <c r="C19251">
        <v>145</v>
      </c>
      <c r="D19251">
        <v>78089195</v>
      </c>
    </row>
    <row r="19252" spans="1:4" x14ac:dyDescent="0.35">
      <c r="A19252">
        <v>2006</v>
      </c>
      <c r="B19252">
        <v>37</v>
      </c>
      <c r="C19252">
        <v>147</v>
      </c>
      <c r="D19252">
        <v>435110660</v>
      </c>
    </row>
    <row r="19253" spans="1:4" x14ac:dyDescent="0.35">
      <c r="A19253">
        <v>2006</v>
      </c>
      <c r="B19253">
        <v>37</v>
      </c>
      <c r="C19253">
        <v>149</v>
      </c>
      <c r="D19253">
        <v>212331450</v>
      </c>
    </row>
    <row r="19254" spans="1:4" x14ac:dyDescent="0.35">
      <c r="A19254">
        <v>2006</v>
      </c>
      <c r="B19254">
        <v>37</v>
      </c>
      <c r="C19254">
        <v>151</v>
      </c>
      <c r="D19254">
        <v>798517508</v>
      </c>
    </row>
    <row r="19255" spans="1:4" x14ac:dyDescent="0.35">
      <c r="A19255">
        <v>2006</v>
      </c>
      <c r="B19255">
        <v>37</v>
      </c>
      <c r="C19255">
        <v>153</v>
      </c>
      <c r="D19255">
        <v>292261705</v>
      </c>
    </row>
    <row r="19256" spans="1:4" x14ac:dyDescent="0.35">
      <c r="A19256">
        <v>2006</v>
      </c>
      <c r="B19256">
        <v>37</v>
      </c>
      <c r="C19256">
        <v>155</v>
      </c>
      <c r="D19256">
        <v>848598355</v>
      </c>
    </row>
    <row r="19257" spans="1:4" x14ac:dyDescent="0.35">
      <c r="A19257">
        <v>2006</v>
      </c>
      <c r="B19257">
        <v>37</v>
      </c>
      <c r="C19257">
        <v>157</v>
      </c>
      <c r="D19257">
        <v>304123931.25</v>
      </c>
    </row>
    <row r="19258" spans="1:4" x14ac:dyDescent="0.35">
      <c r="A19258">
        <v>2006</v>
      </c>
      <c r="B19258">
        <v>37</v>
      </c>
      <c r="C19258">
        <v>159</v>
      </c>
      <c r="D19258">
        <v>722081303.10000002</v>
      </c>
    </row>
    <row r="19259" spans="1:4" x14ac:dyDescent="0.35">
      <c r="A19259">
        <v>2006</v>
      </c>
      <c r="B19259">
        <v>37</v>
      </c>
      <c r="C19259">
        <v>161</v>
      </c>
      <c r="D19259">
        <v>149922290</v>
      </c>
    </row>
    <row r="19260" spans="1:4" x14ac:dyDescent="0.35">
      <c r="A19260">
        <v>2006</v>
      </c>
      <c r="B19260">
        <v>37</v>
      </c>
      <c r="C19260">
        <v>163</v>
      </c>
      <c r="D19260">
        <v>256577845</v>
      </c>
    </row>
    <row r="19261" spans="1:4" x14ac:dyDescent="0.35">
      <c r="A19261">
        <v>2006</v>
      </c>
      <c r="B19261">
        <v>37</v>
      </c>
      <c r="C19261">
        <v>165</v>
      </c>
      <c r="D19261">
        <v>184861915</v>
      </c>
    </row>
    <row r="19262" spans="1:4" x14ac:dyDescent="0.35">
      <c r="A19262">
        <v>2006</v>
      </c>
      <c r="B19262">
        <v>37</v>
      </c>
      <c r="C19262">
        <v>167</v>
      </c>
      <c r="D19262">
        <v>149082790</v>
      </c>
    </row>
    <row r="19263" spans="1:4" x14ac:dyDescent="0.35">
      <c r="A19263">
        <v>2006</v>
      </c>
      <c r="B19263">
        <v>37</v>
      </c>
      <c r="C19263">
        <v>169</v>
      </c>
      <c r="D19263">
        <v>83165250</v>
      </c>
    </row>
    <row r="19264" spans="1:4" x14ac:dyDescent="0.35">
      <c r="A19264">
        <v>2006</v>
      </c>
      <c r="B19264">
        <v>37</v>
      </c>
      <c r="C19264">
        <v>171</v>
      </c>
      <c r="D19264">
        <v>416767950</v>
      </c>
    </row>
    <row r="19265" spans="1:4" x14ac:dyDescent="0.35">
      <c r="A19265">
        <v>2006</v>
      </c>
      <c r="B19265">
        <v>37</v>
      </c>
      <c r="C19265">
        <v>173</v>
      </c>
      <c r="D19265">
        <v>40128100</v>
      </c>
    </row>
    <row r="19266" spans="1:4" x14ac:dyDescent="0.35">
      <c r="A19266">
        <v>2006</v>
      </c>
      <c r="B19266">
        <v>37</v>
      </c>
      <c r="C19266">
        <v>175</v>
      </c>
      <c r="D19266">
        <v>98118570</v>
      </c>
    </row>
    <row r="19267" spans="1:4" x14ac:dyDescent="0.35">
      <c r="A19267">
        <v>2006</v>
      </c>
      <c r="B19267">
        <v>37</v>
      </c>
      <c r="C19267">
        <v>177</v>
      </c>
      <c r="D19267">
        <v>32253622.850000001</v>
      </c>
    </row>
    <row r="19268" spans="1:4" x14ac:dyDescent="0.35">
      <c r="A19268">
        <v>2006</v>
      </c>
      <c r="B19268">
        <v>37</v>
      </c>
      <c r="C19268">
        <v>179</v>
      </c>
      <c r="D19268">
        <v>398477800</v>
      </c>
    </row>
    <row r="19269" spans="1:4" x14ac:dyDescent="0.35">
      <c r="A19269">
        <v>2006</v>
      </c>
      <c r="B19269">
        <v>37</v>
      </c>
      <c r="C19269">
        <v>181</v>
      </c>
      <c r="D19269">
        <v>259709515.80000001</v>
      </c>
    </row>
    <row r="19270" spans="1:4" x14ac:dyDescent="0.35">
      <c r="A19270">
        <v>2006</v>
      </c>
      <c r="B19270">
        <v>37</v>
      </c>
      <c r="C19270">
        <v>183</v>
      </c>
      <c r="D19270">
        <v>4073129864</v>
      </c>
    </row>
    <row r="19271" spans="1:4" x14ac:dyDescent="0.35">
      <c r="A19271">
        <v>2006</v>
      </c>
      <c r="B19271">
        <v>37</v>
      </c>
      <c r="C19271">
        <v>185</v>
      </c>
      <c r="D19271">
        <v>130659780</v>
      </c>
    </row>
    <row r="19272" spans="1:4" x14ac:dyDescent="0.35">
      <c r="A19272">
        <v>2006</v>
      </c>
      <c r="B19272">
        <v>37</v>
      </c>
      <c r="C19272">
        <v>187</v>
      </c>
      <c r="D19272">
        <v>27028658.800000001</v>
      </c>
    </row>
    <row r="19273" spans="1:4" x14ac:dyDescent="0.35">
      <c r="A19273">
        <v>2006</v>
      </c>
      <c r="B19273">
        <v>37</v>
      </c>
      <c r="C19273">
        <v>189</v>
      </c>
      <c r="D19273">
        <v>247890480</v>
      </c>
    </row>
    <row r="19274" spans="1:4" x14ac:dyDescent="0.35">
      <c r="A19274">
        <v>2006</v>
      </c>
      <c r="B19274">
        <v>37</v>
      </c>
      <c r="C19274">
        <v>191</v>
      </c>
      <c r="D19274">
        <v>321744835.5</v>
      </c>
    </row>
    <row r="19275" spans="1:4" x14ac:dyDescent="0.35">
      <c r="A19275">
        <v>2006</v>
      </c>
      <c r="B19275">
        <v>37</v>
      </c>
      <c r="C19275">
        <v>193</v>
      </c>
      <c r="D19275">
        <v>247798865</v>
      </c>
    </row>
    <row r="19276" spans="1:4" x14ac:dyDescent="0.35">
      <c r="A19276">
        <v>2006</v>
      </c>
      <c r="B19276">
        <v>37</v>
      </c>
      <c r="C19276">
        <v>195</v>
      </c>
      <c r="D19276">
        <v>556706825.70000005</v>
      </c>
    </row>
    <row r="19277" spans="1:4" x14ac:dyDescent="0.35">
      <c r="A19277">
        <v>2006</v>
      </c>
      <c r="B19277">
        <v>37</v>
      </c>
      <c r="C19277">
        <v>197</v>
      </c>
      <c r="D19277">
        <v>276728400</v>
      </c>
    </row>
    <row r="19278" spans="1:4" x14ac:dyDescent="0.35">
      <c r="A19278">
        <v>2006</v>
      </c>
      <c r="B19278">
        <v>37</v>
      </c>
      <c r="C19278">
        <v>199</v>
      </c>
      <c r="D19278">
        <v>82021705</v>
      </c>
    </row>
    <row r="19279" spans="1:4" x14ac:dyDescent="0.35">
      <c r="A19279">
        <v>2006</v>
      </c>
      <c r="B19279">
        <v>38</v>
      </c>
      <c r="C19279">
        <v>1</v>
      </c>
      <c r="D19279">
        <v>13809466.58</v>
      </c>
    </row>
    <row r="19280" spans="1:4" x14ac:dyDescent="0.35">
      <c r="A19280">
        <v>2006</v>
      </c>
      <c r="B19280">
        <v>38</v>
      </c>
      <c r="C19280">
        <v>3</v>
      </c>
      <c r="D19280">
        <v>140463705.94</v>
      </c>
    </row>
    <row r="19281" spans="1:4" x14ac:dyDescent="0.35">
      <c r="A19281">
        <v>2006</v>
      </c>
      <c r="B19281">
        <v>38</v>
      </c>
      <c r="C19281">
        <v>5</v>
      </c>
      <c r="D19281">
        <v>48030254.740000002</v>
      </c>
    </row>
    <row r="19282" spans="1:4" x14ac:dyDescent="0.35">
      <c r="A19282">
        <v>2006</v>
      </c>
      <c r="B19282">
        <v>38</v>
      </c>
      <c r="C19282">
        <v>7</v>
      </c>
      <c r="D19282">
        <v>38476770.289999999</v>
      </c>
    </row>
    <row r="19283" spans="1:4" x14ac:dyDescent="0.35">
      <c r="A19283">
        <v>2006</v>
      </c>
      <c r="B19283">
        <v>38</v>
      </c>
      <c r="C19283">
        <v>9</v>
      </c>
      <c r="D19283">
        <v>38584019.329999998</v>
      </c>
    </row>
    <row r="19284" spans="1:4" x14ac:dyDescent="0.35">
      <c r="A19284">
        <v>2006</v>
      </c>
      <c r="B19284">
        <v>38</v>
      </c>
      <c r="C19284">
        <v>11</v>
      </c>
      <c r="D19284">
        <v>18139262.289999999</v>
      </c>
    </row>
    <row r="19285" spans="1:4" x14ac:dyDescent="0.35">
      <c r="A19285">
        <v>2006</v>
      </c>
      <c r="B19285">
        <v>38</v>
      </c>
      <c r="C19285">
        <v>13</v>
      </c>
      <c r="D19285">
        <v>19064483.629999999</v>
      </c>
    </row>
    <row r="19286" spans="1:4" x14ac:dyDescent="0.35">
      <c r="A19286">
        <v>2006</v>
      </c>
      <c r="B19286">
        <v>38</v>
      </c>
      <c r="C19286">
        <v>15</v>
      </c>
      <c r="D19286">
        <v>289030833.80000001</v>
      </c>
    </row>
    <row r="19287" spans="1:4" x14ac:dyDescent="0.35">
      <c r="A19287">
        <v>2006</v>
      </c>
      <c r="B19287">
        <v>38</v>
      </c>
      <c r="C19287">
        <v>17</v>
      </c>
      <c r="D19287">
        <v>678192242</v>
      </c>
    </row>
    <row r="19288" spans="1:4" x14ac:dyDescent="0.35">
      <c r="A19288">
        <v>2006</v>
      </c>
      <c r="B19288">
        <v>38</v>
      </c>
      <c r="C19288">
        <v>19</v>
      </c>
      <c r="D19288">
        <v>25109540.27</v>
      </c>
    </row>
    <row r="19289" spans="1:4" x14ac:dyDescent="0.35">
      <c r="A19289">
        <v>2006</v>
      </c>
      <c r="B19289">
        <v>38</v>
      </c>
      <c r="C19289">
        <v>21</v>
      </c>
      <c r="D19289">
        <v>10164183.84</v>
      </c>
    </row>
    <row r="19290" spans="1:4" x14ac:dyDescent="0.35">
      <c r="A19290">
        <v>2006</v>
      </c>
      <c r="B19290">
        <v>38</v>
      </c>
      <c r="C19290">
        <v>23</v>
      </c>
      <c r="D19290">
        <v>13079982.689999999</v>
      </c>
    </row>
    <row r="19291" spans="1:4" x14ac:dyDescent="0.35">
      <c r="A19291">
        <v>2006</v>
      </c>
      <c r="B19291">
        <v>38</v>
      </c>
      <c r="C19291">
        <v>25</v>
      </c>
      <c r="D19291">
        <v>9376877.0099999998</v>
      </c>
    </row>
    <row r="19292" spans="1:4" x14ac:dyDescent="0.35">
      <c r="A19292">
        <v>2006</v>
      </c>
      <c r="B19292">
        <v>38</v>
      </c>
      <c r="C19292">
        <v>27</v>
      </c>
      <c r="D19292">
        <v>11414711.07</v>
      </c>
    </row>
    <row r="19293" spans="1:4" x14ac:dyDescent="0.35">
      <c r="A19293">
        <v>2006</v>
      </c>
      <c r="B19293">
        <v>38</v>
      </c>
      <c r="C19293">
        <v>29</v>
      </c>
      <c r="D19293">
        <v>26090026.989999998</v>
      </c>
    </row>
    <row r="19294" spans="1:4" x14ac:dyDescent="0.35">
      <c r="A19294">
        <v>2006</v>
      </c>
      <c r="B19294">
        <v>38</v>
      </c>
      <c r="C19294">
        <v>31</v>
      </c>
      <c r="D19294">
        <v>28392006.440000001</v>
      </c>
    </row>
    <row r="19295" spans="1:4" x14ac:dyDescent="0.35">
      <c r="A19295">
        <v>2006</v>
      </c>
      <c r="B19295">
        <v>38</v>
      </c>
      <c r="C19295">
        <v>33</v>
      </c>
      <c r="D19295">
        <v>21957524</v>
      </c>
    </row>
    <row r="19296" spans="1:4" x14ac:dyDescent="0.35">
      <c r="A19296">
        <v>2006</v>
      </c>
      <c r="B19296">
        <v>38</v>
      </c>
      <c r="C19296">
        <v>35</v>
      </c>
      <c r="D19296">
        <v>333412534.56</v>
      </c>
    </row>
    <row r="19297" spans="1:4" x14ac:dyDescent="0.35">
      <c r="A19297">
        <v>2006</v>
      </c>
      <c r="B19297">
        <v>38</v>
      </c>
      <c r="C19297">
        <v>37</v>
      </c>
      <c r="D19297">
        <v>7702514.335</v>
      </c>
    </row>
    <row r="19298" spans="1:4" x14ac:dyDescent="0.35">
      <c r="A19298">
        <v>2006</v>
      </c>
      <c r="B19298">
        <v>38</v>
      </c>
      <c r="C19298">
        <v>39</v>
      </c>
      <c r="D19298">
        <v>13822001.41</v>
      </c>
    </row>
    <row r="19299" spans="1:4" x14ac:dyDescent="0.35">
      <c r="A19299">
        <v>2006</v>
      </c>
      <c r="B19299">
        <v>38</v>
      </c>
      <c r="C19299">
        <v>41</v>
      </c>
      <c r="D19299">
        <v>13584125.07</v>
      </c>
    </row>
    <row r="19300" spans="1:4" x14ac:dyDescent="0.35">
      <c r="A19300">
        <v>2006</v>
      </c>
      <c r="B19300">
        <v>38</v>
      </c>
      <c r="C19300">
        <v>43</v>
      </c>
      <c r="D19300">
        <v>85552032.819999993</v>
      </c>
    </row>
    <row r="19301" spans="1:4" x14ac:dyDescent="0.35">
      <c r="A19301">
        <v>2006</v>
      </c>
      <c r="B19301">
        <v>38</v>
      </c>
      <c r="C19301">
        <v>45</v>
      </c>
      <c r="D19301">
        <v>24032538.050000001</v>
      </c>
    </row>
    <row r="19302" spans="1:4" x14ac:dyDescent="0.35">
      <c r="A19302">
        <v>2006</v>
      </c>
      <c r="B19302">
        <v>38</v>
      </c>
      <c r="C19302">
        <v>47</v>
      </c>
      <c r="D19302">
        <v>5272706.78</v>
      </c>
    </row>
    <row r="19303" spans="1:4" x14ac:dyDescent="0.35">
      <c r="A19303">
        <v>2006</v>
      </c>
      <c r="B19303">
        <v>38</v>
      </c>
      <c r="C19303">
        <v>49</v>
      </c>
      <c r="D19303">
        <v>68437842.370000005</v>
      </c>
    </row>
    <row r="19304" spans="1:4" x14ac:dyDescent="0.35">
      <c r="A19304">
        <v>2006</v>
      </c>
      <c r="B19304">
        <v>38</v>
      </c>
      <c r="C19304">
        <v>51</v>
      </c>
      <c r="D19304">
        <v>7882557.8849999998</v>
      </c>
    </row>
    <row r="19305" spans="1:4" x14ac:dyDescent="0.35">
      <c r="A19305">
        <v>2006</v>
      </c>
      <c r="B19305">
        <v>38</v>
      </c>
      <c r="C19305">
        <v>53</v>
      </c>
      <c r="D19305">
        <v>69175909.239999995</v>
      </c>
    </row>
    <row r="19306" spans="1:4" x14ac:dyDescent="0.35">
      <c r="A19306">
        <v>2006</v>
      </c>
      <c r="B19306">
        <v>38</v>
      </c>
      <c r="C19306">
        <v>55</v>
      </c>
      <c r="D19306">
        <v>89197406.079999998</v>
      </c>
    </row>
    <row r="19307" spans="1:4" x14ac:dyDescent="0.35">
      <c r="A19307">
        <v>2006</v>
      </c>
      <c r="B19307">
        <v>38</v>
      </c>
      <c r="C19307">
        <v>57</v>
      </c>
      <c r="D19307">
        <v>38998103.439999998</v>
      </c>
    </row>
    <row r="19308" spans="1:4" x14ac:dyDescent="0.35">
      <c r="A19308">
        <v>2006</v>
      </c>
      <c r="B19308">
        <v>38</v>
      </c>
      <c r="C19308">
        <v>59</v>
      </c>
      <c r="D19308">
        <v>243931411.49000001</v>
      </c>
    </row>
    <row r="19309" spans="1:4" x14ac:dyDescent="0.35">
      <c r="A19309">
        <v>2006</v>
      </c>
      <c r="B19309">
        <v>38</v>
      </c>
      <c r="C19309">
        <v>61</v>
      </c>
      <c r="D19309">
        <v>57594265.060000002</v>
      </c>
    </row>
    <row r="19310" spans="1:4" x14ac:dyDescent="0.35">
      <c r="A19310">
        <v>2006</v>
      </c>
      <c r="B19310">
        <v>38</v>
      </c>
      <c r="C19310">
        <v>63</v>
      </c>
      <c r="D19310">
        <v>37942503.359999999</v>
      </c>
    </row>
    <row r="19311" spans="1:4" x14ac:dyDescent="0.35">
      <c r="A19311">
        <v>2006</v>
      </c>
      <c r="B19311">
        <v>38</v>
      </c>
      <c r="C19311">
        <v>65</v>
      </c>
      <c r="D19311">
        <v>6268785.9400000004</v>
      </c>
    </row>
    <row r="19312" spans="1:4" x14ac:dyDescent="0.35">
      <c r="A19312">
        <v>2006</v>
      </c>
      <c r="B19312">
        <v>38</v>
      </c>
      <c r="C19312">
        <v>67</v>
      </c>
      <c r="D19312">
        <v>56679175.75</v>
      </c>
    </row>
    <row r="19313" spans="1:4" x14ac:dyDescent="0.35">
      <c r="A19313">
        <v>2006</v>
      </c>
      <c r="B19313">
        <v>38</v>
      </c>
      <c r="C19313">
        <v>69</v>
      </c>
      <c r="D19313">
        <v>33620426.670000002</v>
      </c>
    </row>
    <row r="19314" spans="1:4" x14ac:dyDescent="0.35">
      <c r="A19314">
        <v>2006</v>
      </c>
      <c r="B19314">
        <v>38</v>
      </c>
      <c r="C19314">
        <v>71</v>
      </c>
      <c r="D19314">
        <v>81387178.780000001</v>
      </c>
    </row>
    <row r="19315" spans="1:4" x14ac:dyDescent="0.35">
      <c r="A19315">
        <v>2006</v>
      </c>
      <c r="B19315">
        <v>38</v>
      </c>
      <c r="C19315">
        <v>75</v>
      </c>
      <c r="D19315">
        <v>13635976.970000001</v>
      </c>
    </row>
    <row r="19316" spans="1:4" x14ac:dyDescent="0.35">
      <c r="A19316">
        <v>2006</v>
      </c>
      <c r="B19316">
        <v>38</v>
      </c>
      <c r="C19316">
        <v>77</v>
      </c>
      <c r="D19316">
        <v>145035673.28999999</v>
      </c>
    </row>
    <row r="19317" spans="1:4" x14ac:dyDescent="0.35">
      <c r="A19317">
        <v>2006</v>
      </c>
      <c r="B19317">
        <v>38</v>
      </c>
      <c r="C19317">
        <v>79</v>
      </c>
      <c r="D19317">
        <v>48112927.600000001</v>
      </c>
    </row>
    <row r="19318" spans="1:4" x14ac:dyDescent="0.35">
      <c r="A19318">
        <v>2006</v>
      </c>
      <c r="B19318">
        <v>38</v>
      </c>
      <c r="C19318">
        <v>81</v>
      </c>
      <c r="D19318">
        <v>18820739.920000002</v>
      </c>
    </row>
    <row r="19319" spans="1:4" x14ac:dyDescent="0.35">
      <c r="A19319">
        <v>2006</v>
      </c>
      <c r="B19319">
        <v>38</v>
      </c>
      <c r="C19319">
        <v>83</v>
      </c>
      <c r="D19319">
        <v>9174431.5850000009</v>
      </c>
    </row>
    <row r="19320" spans="1:4" x14ac:dyDescent="0.35">
      <c r="A19320">
        <v>2006</v>
      </c>
      <c r="B19320">
        <v>38</v>
      </c>
      <c r="C19320">
        <v>85</v>
      </c>
      <c r="D19320">
        <v>5134814.16</v>
      </c>
    </row>
    <row r="19321" spans="1:4" x14ac:dyDescent="0.35">
      <c r="A19321">
        <v>2006</v>
      </c>
      <c r="B19321">
        <v>38</v>
      </c>
      <c r="C19321">
        <v>87</v>
      </c>
      <c r="D19321">
        <v>15095887.18</v>
      </c>
    </row>
    <row r="19322" spans="1:4" x14ac:dyDescent="0.35">
      <c r="A19322">
        <v>2006</v>
      </c>
      <c r="B19322">
        <v>38</v>
      </c>
      <c r="C19322">
        <v>89</v>
      </c>
      <c r="D19322">
        <v>149482552.245</v>
      </c>
    </row>
    <row r="19323" spans="1:4" x14ac:dyDescent="0.35">
      <c r="A19323">
        <v>2006</v>
      </c>
      <c r="B19323">
        <v>38</v>
      </c>
      <c r="C19323">
        <v>91</v>
      </c>
      <c r="D19323">
        <v>8418310.7249999996</v>
      </c>
    </row>
    <row r="19324" spans="1:4" x14ac:dyDescent="0.35">
      <c r="A19324">
        <v>2006</v>
      </c>
      <c r="B19324">
        <v>38</v>
      </c>
      <c r="C19324">
        <v>93</v>
      </c>
      <c r="D19324">
        <v>194860755.66</v>
      </c>
    </row>
    <row r="19325" spans="1:4" x14ac:dyDescent="0.35">
      <c r="A19325">
        <v>2006</v>
      </c>
      <c r="B19325">
        <v>38</v>
      </c>
      <c r="C19325">
        <v>95</v>
      </c>
      <c r="D19325">
        <v>15540293.289999999</v>
      </c>
    </row>
    <row r="19326" spans="1:4" x14ac:dyDescent="0.35">
      <c r="A19326">
        <v>2006</v>
      </c>
      <c r="B19326">
        <v>38</v>
      </c>
      <c r="C19326">
        <v>97</v>
      </c>
      <c r="D19326">
        <v>141018897.97</v>
      </c>
    </row>
    <row r="19327" spans="1:4" x14ac:dyDescent="0.35">
      <c r="A19327">
        <v>2006</v>
      </c>
      <c r="B19327">
        <v>38</v>
      </c>
      <c r="C19327">
        <v>99</v>
      </c>
      <c r="D19327">
        <v>73536240.844999999</v>
      </c>
    </row>
    <row r="19328" spans="1:4" x14ac:dyDescent="0.35">
      <c r="A19328">
        <v>2006</v>
      </c>
      <c r="B19328">
        <v>38</v>
      </c>
      <c r="C19328">
        <v>101</v>
      </c>
      <c r="D19328">
        <v>291698826.89999998</v>
      </c>
    </row>
    <row r="19329" spans="1:4" x14ac:dyDescent="0.35">
      <c r="A19329">
        <v>2006</v>
      </c>
      <c r="B19329">
        <v>38</v>
      </c>
      <c r="C19329">
        <v>103</v>
      </c>
      <c r="D19329">
        <v>39203157.520000003</v>
      </c>
    </row>
    <row r="19330" spans="1:4" x14ac:dyDescent="0.35">
      <c r="A19330">
        <v>2006</v>
      </c>
      <c r="B19330">
        <v>38</v>
      </c>
      <c r="C19330">
        <v>105</v>
      </c>
      <c r="D19330">
        <v>91908798.719999999</v>
      </c>
    </row>
    <row r="19331" spans="1:4" x14ac:dyDescent="0.35">
      <c r="A19331">
        <v>2006</v>
      </c>
      <c r="B19331">
        <v>39</v>
      </c>
      <c r="C19331">
        <v>1</v>
      </c>
      <c r="D19331">
        <v>81163206.75</v>
      </c>
    </row>
    <row r="19332" spans="1:4" x14ac:dyDescent="0.35">
      <c r="A19332">
        <v>2006</v>
      </c>
      <c r="B19332">
        <v>39</v>
      </c>
      <c r="C19332">
        <v>3</v>
      </c>
      <c r="D19332">
        <v>535260009.799999</v>
      </c>
    </row>
    <row r="19333" spans="1:4" x14ac:dyDescent="0.35">
      <c r="A19333">
        <v>2006</v>
      </c>
      <c r="B19333">
        <v>39</v>
      </c>
      <c r="C19333">
        <v>5</v>
      </c>
      <c r="D19333">
        <v>427611162.05000001</v>
      </c>
    </row>
    <row r="19334" spans="1:4" x14ac:dyDescent="0.35">
      <c r="A19334">
        <v>2006</v>
      </c>
      <c r="B19334">
        <v>39</v>
      </c>
      <c r="C19334">
        <v>7</v>
      </c>
      <c r="D19334">
        <v>461523001.69999999</v>
      </c>
    </row>
    <row r="19335" spans="1:4" x14ac:dyDescent="0.35">
      <c r="A19335">
        <v>2006</v>
      </c>
      <c r="B19335">
        <v>39</v>
      </c>
      <c r="C19335">
        <v>9</v>
      </c>
      <c r="D19335">
        <v>328014805.60000002</v>
      </c>
    </row>
    <row r="19336" spans="1:4" x14ac:dyDescent="0.35">
      <c r="A19336">
        <v>2006</v>
      </c>
      <c r="B19336">
        <v>39</v>
      </c>
      <c r="C19336">
        <v>11</v>
      </c>
      <c r="D19336">
        <v>229770171.80000001</v>
      </c>
    </row>
    <row r="19337" spans="1:4" x14ac:dyDescent="0.35">
      <c r="A19337">
        <v>2006</v>
      </c>
      <c r="B19337">
        <v>39</v>
      </c>
      <c r="C19337">
        <v>13</v>
      </c>
      <c r="D19337">
        <v>552521447.45000005</v>
      </c>
    </row>
    <row r="19338" spans="1:4" x14ac:dyDescent="0.35">
      <c r="A19338">
        <v>2006</v>
      </c>
      <c r="B19338">
        <v>39</v>
      </c>
      <c r="C19338">
        <v>15</v>
      </c>
      <c r="D19338">
        <v>184430346.34999999</v>
      </c>
    </row>
    <row r="19339" spans="1:4" x14ac:dyDescent="0.35">
      <c r="A19339">
        <v>2006</v>
      </c>
      <c r="B19339">
        <v>39</v>
      </c>
      <c r="C19339">
        <v>17</v>
      </c>
      <c r="D19339">
        <v>1024068455.05</v>
      </c>
    </row>
    <row r="19340" spans="1:4" x14ac:dyDescent="0.35">
      <c r="A19340">
        <v>2006</v>
      </c>
      <c r="B19340">
        <v>39</v>
      </c>
      <c r="C19340">
        <v>21</v>
      </c>
      <c r="D19340">
        <v>88946342.650000006</v>
      </c>
    </row>
    <row r="19341" spans="1:4" x14ac:dyDescent="0.35">
      <c r="A19341">
        <v>2006</v>
      </c>
      <c r="B19341">
        <v>39</v>
      </c>
      <c r="C19341">
        <v>23</v>
      </c>
      <c r="D19341">
        <v>824574770.45000005</v>
      </c>
    </row>
    <row r="19342" spans="1:4" x14ac:dyDescent="0.35">
      <c r="A19342">
        <v>2006</v>
      </c>
      <c r="B19342">
        <v>39</v>
      </c>
      <c r="C19342">
        <v>25</v>
      </c>
      <c r="D19342">
        <v>754553298.29999995</v>
      </c>
    </row>
    <row r="19343" spans="1:4" x14ac:dyDescent="0.35">
      <c r="A19343">
        <v>2006</v>
      </c>
      <c r="B19343">
        <v>39</v>
      </c>
      <c r="C19343">
        <v>27</v>
      </c>
      <c r="D19343">
        <v>254732361.25</v>
      </c>
    </row>
    <row r="19344" spans="1:4" x14ac:dyDescent="0.35">
      <c r="A19344">
        <v>2006</v>
      </c>
      <c r="B19344">
        <v>39</v>
      </c>
      <c r="C19344">
        <v>29</v>
      </c>
      <c r="D19344">
        <v>243375378.90000001</v>
      </c>
    </row>
    <row r="19345" spans="1:4" x14ac:dyDescent="0.35">
      <c r="A19345">
        <v>2006</v>
      </c>
      <c r="B19345">
        <v>39</v>
      </c>
      <c r="C19345">
        <v>31</v>
      </c>
      <c r="D19345">
        <v>79198017.549999997</v>
      </c>
    </row>
    <row r="19346" spans="1:4" x14ac:dyDescent="0.35">
      <c r="A19346">
        <v>2006</v>
      </c>
      <c r="B19346">
        <v>39</v>
      </c>
      <c r="C19346">
        <v>33</v>
      </c>
      <c r="D19346">
        <v>118230318.2</v>
      </c>
    </row>
    <row r="19347" spans="1:4" x14ac:dyDescent="0.35">
      <c r="A19347">
        <v>2006</v>
      </c>
      <c r="B19347">
        <v>39</v>
      </c>
      <c r="C19347">
        <v>35</v>
      </c>
      <c r="D19347">
        <v>6486410883</v>
      </c>
    </row>
    <row r="19348" spans="1:4" x14ac:dyDescent="0.35">
      <c r="A19348">
        <v>2006</v>
      </c>
      <c r="B19348">
        <v>39</v>
      </c>
      <c r="C19348">
        <v>37</v>
      </c>
      <c r="D19348">
        <v>83212342.299999997</v>
      </c>
    </row>
    <row r="19349" spans="1:4" x14ac:dyDescent="0.35">
      <c r="A19349">
        <v>2006</v>
      </c>
      <c r="B19349">
        <v>39</v>
      </c>
      <c r="C19349">
        <v>39</v>
      </c>
      <c r="D19349">
        <v>87090051.200000003</v>
      </c>
    </row>
    <row r="19350" spans="1:4" x14ac:dyDescent="0.35">
      <c r="A19350">
        <v>2006</v>
      </c>
      <c r="B19350">
        <v>39</v>
      </c>
      <c r="C19350">
        <v>41</v>
      </c>
      <c r="D19350">
        <v>832207727.09999895</v>
      </c>
    </row>
    <row r="19351" spans="1:4" x14ac:dyDescent="0.35">
      <c r="A19351">
        <v>2006</v>
      </c>
      <c r="B19351">
        <v>39</v>
      </c>
      <c r="C19351">
        <v>43</v>
      </c>
      <c r="D19351">
        <v>750321316.60000002</v>
      </c>
    </row>
    <row r="19352" spans="1:4" x14ac:dyDescent="0.35">
      <c r="A19352">
        <v>2006</v>
      </c>
      <c r="B19352">
        <v>39</v>
      </c>
      <c r="C19352">
        <v>45</v>
      </c>
      <c r="D19352">
        <v>315954661.69999999</v>
      </c>
    </row>
    <row r="19353" spans="1:4" x14ac:dyDescent="0.35">
      <c r="A19353">
        <v>2006</v>
      </c>
      <c r="B19353">
        <v>39</v>
      </c>
      <c r="C19353">
        <v>47</v>
      </c>
      <c r="D19353">
        <v>290693705.14999998</v>
      </c>
    </row>
    <row r="19354" spans="1:4" x14ac:dyDescent="0.35">
      <c r="A19354">
        <v>2006</v>
      </c>
      <c r="B19354">
        <v>39</v>
      </c>
      <c r="C19354">
        <v>49</v>
      </c>
      <c r="D19354">
        <v>6631450815.8999996</v>
      </c>
    </row>
    <row r="19355" spans="1:4" x14ac:dyDescent="0.35">
      <c r="A19355">
        <v>2006</v>
      </c>
      <c r="B19355">
        <v>39</v>
      </c>
      <c r="C19355">
        <v>51</v>
      </c>
      <c r="D19355">
        <v>301360388.5</v>
      </c>
    </row>
    <row r="19356" spans="1:4" x14ac:dyDescent="0.35">
      <c r="A19356">
        <v>2006</v>
      </c>
      <c r="B19356">
        <v>39</v>
      </c>
      <c r="C19356">
        <v>53</v>
      </c>
      <c r="D19356">
        <v>156616251.34999999</v>
      </c>
    </row>
    <row r="19357" spans="1:4" x14ac:dyDescent="0.35">
      <c r="A19357">
        <v>2006</v>
      </c>
      <c r="B19357">
        <v>39</v>
      </c>
      <c r="C19357">
        <v>55</v>
      </c>
      <c r="D19357">
        <v>282288572.80000001</v>
      </c>
    </row>
    <row r="19358" spans="1:4" x14ac:dyDescent="0.35">
      <c r="A19358">
        <v>2006</v>
      </c>
      <c r="B19358">
        <v>39</v>
      </c>
      <c r="C19358">
        <v>57</v>
      </c>
      <c r="D19358">
        <v>883985564.89999998</v>
      </c>
    </row>
    <row r="19359" spans="1:4" x14ac:dyDescent="0.35">
      <c r="A19359">
        <v>2006</v>
      </c>
      <c r="B19359">
        <v>39</v>
      </c>
      <c r="C19359">
        <v>59</v>
      </c>
      <c r="D19359">
        <v>537811038.54999995</v>
      </c>
    </row>
    <row r="19360" spans="1:4" x14ac:dyDescent="0.35">
      <c r="A19360">
        <v>2006</v>
      </c>
      <c r="B19360">
        <v>39</v>
      </c>
      <c r="C19360">
        <v>61</v>
      </c>
      <c r="D19360">
        <v>4983467027.5500002</v>
      </c>
    </row>
    <row r="19361" spans="1:4" x14ac:dyDescent="0.35">
      <c r="A19361">
        <v>2006</v>
      </c>
      <c r="B19361">
        <v>39</v>
      </c>
      <c r="C19361">
        <v>63</v>
      </c>
      <c r="D19361">
        <v>638985881.29999995</v>
      </c>
    </row>
    <row r="19362" spans="1:4" x14ac:dyDescent="0.35">
      <c r="A19362">
        <v>2006</v>
      </c>
      <c r="B19362">
        <v>39</v>
      </c>
      <c r="C19362">
        <v>65</v>
      </c>
      <c r="D19362">
        <v>19379817.350000001</v>
      </c>
    </row>
    <row r="19363" spans="1:4" x14ac:dyDescent="0.35">
      <c r="A19363">
        <v>2006</v>
      </c>
      <c r="B19363">
        <v>39</v>
      </c>
      <c r="C19363">
        <v>67</v>
      </c>
      <c r="D19363">
        <v>62635868.799999997</v>
      </c>
    </row>
    <row r="19364" spans="1:4" x14ac:dyDescent="0.35">
      <c r="A19364">
        <v>2006</v>
      </c>
      <c r="B19364">
        <v>39</v>
      </c>
      <c r="C19364">
        <v>69</v>
      </c>
      <c r="D19364">
        <v>150617421.59999999</v>
      </c>
    </row>
    <row r="19365" spans="1:4" x14ac:dyDescent="0.35">
      <c r="A19365">
        <v>2006</v>
      </c>
      <c r="B19365">
        <v>39</v>
      </c>
      <c r="C19365">
        <v>71</v>
      </c>
      <c r="D19365">
        <v>29703773</v>
      </c>
    </row>
    <row r="19366" spans="1:4" x14ac:dyDescent="0.35">
      <c r="A19366">
        <v>2006</v>
      </c>
      <c r="B19366">
        <v>39</v>
      </c>
      <c r="C19366">
        <v>73</v>
      </c>
      <c r="D19366">
        <v>134312849.65000001</v>
      </c>
    </row>
    <row r="19367" spans="1:4" x14ac:dyDescent="0.35">
      <c r="A19367">
        <v>2006</v>
      </c>
      <c r="B19367">
        <v>39</v>
      </c>
      <c r="C19367">
        <v>77</v>
      </c>
      <c r="D19367">
        <v>207246124.05000001</v>
      </c>
    </row>
    <row r="19368" spans="1:4" x14ac:dyDescent="0.35">
      <c r="A19368">
        <v>2006</v>
      </c>
      <c r="B19368">
        <v>39</v>
      </c>
      <c r="C19368">
        <v>79</v>
      </c>
      <c r="D19368">
        <v>207664282.59999999</v>
      </c>
    </row>
    <row r="19369" spans="1:4" x14ac:dyDescent="0.35">
      <c r="A19369">
        <v>2006</v>
      </c>
      <c r="B19369">
        <v>39</v>
      </c>
      <c r="C19369">
        <v>81</v>
      </c>
      <c r="D19369">
        <v>306463081.19999999</v>
      </c>
    </row>
    <row r="19370" spans="1:4" x14ac:dyDescent="0.35">
      <c r="A19370">
        <v>2006</v>
      </c>
      <c r="B19370">
        <v>39</v>
      </c>
      <c r="C19370">
        <v>83</v>
      </c>
      <c r="D19370">
        <v>97544308.200000003</v>
      </c>
    </row>
    <row r="19371" spans="1:4" x14ac:dyDescent="0.35">
      <c r="A19371">
        <v>2006</v>
      </c>
      <c r="B19371">
        <v>39</v>
      </c>
      <c r="C19371">
        <v>85</v>
      </c>
      <c r="D19371">
        <v>1316770069.0999999</v>
      </c>
    </row>
    <row r="19372" spans="1:4" x14ac:dyDescent="0.35">
      <c r="A19372">
        <v>2006</v>
      </c>
      <c r="B19372">
        <v>39</v>
      </c>
      <c r="C19372">
        <v>87</v>
      </c>
      <c r="D19372">
        <v>222005877.25</v>
      </c>
    </row>
    <row r="19373" spans="1:4" x14ac:dyDescent="0.35">
      <c r="A19373">
        <v>2006</v>
      </c>
      <c r="B19373">
        <v>39</v>
      </c>
      <c r="C19373">
        <v>89</v>
      </c>
      <c r="D19373">
        <v>1018350547.6</v>
      </c>
    </row>
    <row r="19374" spans="1:4" x14ac:dyDescent="0.35">
      <c r="A19374">
        <v>2006</v>
      </c>
      <c r="B19374">
        <v>39</v>
      </c>
      <c r="C19374">
        <v>91</v>
      </c>
      <c r="D19374">
        <v>188454595.40000001</v>
      </c>
    </row>
    <row r="19375" spans="1:4" x14ac:dyDescent="0.35">
      <c r="A19375">
        <v>2006</v>
      </c>
      <c r="B19375">
        <v>39</v>
      </c>
      <c r="C19375">
        <v>93</v>
      </c>
      <c r="D19375">
        <v>1209393182.69999</v>
      </c>
    </row>
    <row r="19376" spans="1:4" x14ac:dyDescent="0.35">
      <c r="A19376">
        <v>2006</v>
      </c>
      <c r="B19376">
        <v>39</v>
      </c>
      <c r="C19376">
        <v>95</v>
      </c>
      <c r="D19376">
        <v>2043060285.9000001</v>
      </c>
    </row>
    <row r="19377" spans="1:4" x14ac:dyDescent="0.35">
      <c r="A19377">
        <v>2006</v>
      </c>
      <c r="B19377">
        <v>39</v>
      </c>
      <c r="C19377">
        <v>97</v>
      </c>
      <c r="D19377">
        <v>467880692.14999998</v>
      </c>
    </row>
    <row r="19378" spans="1:4" x14ac:dyDescent="0.35">
      <c r="A19378">
        <v>2006</v>
      </c>
      <c r="B19378">
        <v>39</v>
      </c>
      <c r="C19378">
        <v>99</v>
      </c>
      <c r="D19378">
        <v>1039995773.84999</v>
      </c>
    </row>
    <row r="19379" spans="1:4" x14ac:dyDescent="0.35">
      <c r="A19379">
        <v>2006</v>
      </c>
      <c r="B19379">
        <v>39</v>
      </c>
      <c r="C19379">
        <v>101</v>
      </c>
      <c r="D19379">
        <v>200613942.59999999</v>
      </c>
    </row>
    <row r="19380" spans="1:4" x14ac:dyDescent="0.35">
      <c r="A19380">
        <v>2006</v>
      </c>
      <c r="B19380">
        <v>39</v>
      </c>
      <c r="C19380">
        <v>103</v>
      </c>
      <c r="D19380">
        <v>840042229.45000005</v>
      </c>
    </row>
    <row r="19381" spans="1:4" x14ac:dyDescent="0.35">
      <c r="A19381">
        <v>2006</v>
      </c>
      <c r="B19381">
        <v>39</v>
      </c>
      <c r="C19381">
        <v>105</v>
      </c>
      <c r="D19381">
        <v>88850865.950000003</v>
      </c>
    </row>
    <row r="19382" spans="1:4" x14ac:dyDescent="0.35">
      <c r="A19382">
        <v>2006</v>
      </c>
      <c r="B19382">
        <v>39</v>
      </c>
      <c r="C19382">
        <v>107</v>
      </c>
      <c r="D19382">
        <v>62289082.299999997</v>
      </c>
    </row>
    <row r="19383" spans="1:4" x14ac:dyDescent="0.35">
      <c r="A19383">
        <v>2006</v>
      </c>
      <c r="B19383">
        <v>39</v>
      </c>
      <c r="C19383">
        <v>109</v>
      </c>
      <c r="D19383">
        <v>461632972.60000002</v>
      </c>
    </row>
    <row r="19384" spans="1:4" x14ac:dyDescent="0.35">
      <c r="A19384">
        <v>2006</v>
      </c>
      <c r="B19384">
        <v>39</v>
      </c>
      <c r="C19384">
        <v>111</v>
      </c>
      <c r="D19384">
        <v>58824896.5</v>
      </c>
    </row>
    <row r="19385" spans="1:4" x14ac:dyDescent="0.35">
      <c r="A19385">
        <v>2006</v>
      </c>
      <c r="B19385">
        <v>39</v>
      </c>
      <c r="C19385">
        <v>113</v>
      </c>
      <c r="D19385">
        <v>2803317373</v>
      </c>
    </row>
    <row r="19386" spans="1:4" x14ac:dyDescent="0.35">
      <c r="A19386">
        <v>2006</v>
      </c>
      <c r="B19386">
        <v>39</v>
      </c>
      <c r="C19386">
        <v>117</v>
      </c>
      <c r="D19386">
        <v>313102639.30000001</v>
      </c>
    </row>
    <row r="19387" spans="1:4" x14ac:dyDescent="0.35">
      <c r="A19387">
        <v>2006</v>
      </c>
      <c r="B19387">
        <v>39</v>
      </c>
      <c r="C19387">
        <v>119</v>
      </c>
      <c r="D19387">
        <v>550708054.5</v>
      </c>
    </row>
    <row r="19388" spans="1:4" x14ac:dyDescent="0.35">
      <c r="A19388">
        <v>2006</v>
      </c>
      <c r="B19388">
        <v>39</v>
      </c>
      <c r="C19388">
        <v>121</v>
      </c>
      <c r="D19388">
        <v>116149431.3</v>
      </c>
    </row>
    <row r="19389" spans="1:4" x14ac:dyDescent="0.35">
      <c r="A19389">
        <v>2006</v>
      </c>
      <c r="B19389">
        <v>39</v>
      </c>
      <c r="C19389">
        <v>123</v>
      </c>
      <c r="D19389">
        <v>213386581.05000001</v>
      </c>
    </row>
    <row r="19390" spans="1:4" x14ac:dyDescent="0.35">
      <c r="A19390">
        <v>2006</v>
      </c>
      <c r="B19390">
        <v>39</v>
      </c>
      <c r="C19390">
        <v>125</v>
      </c>
      <c r="D19390">
        <v>43620671.850000001</v>
      </c>
    </row>
    <row r="19391" spans="1:4" x14ac:dyDescent="0.35">
      <c r="A19391">
        <v>2006</v>
      </c>
      <c r="B19391">
        <v>39</v>
      </c>
      <c r="C19391">
        <v>127</v>
      </c>
      <c r="D19391">
        <v>12168862.75</v>
      </c>
    </row>
    <row r="19392" spans="1:4" x14ac:dyDescent="0.35">
      <c r="A19392">
        <v>2006</v>
      </c>
      <c r="B19392">
        <v>39</v>
      </c>
      <c r="C19392">
        <v>129</v>
      </c>
      <c r="D19392">
        <v>283494186.05000001</v>
      </c>
    </row>
    <row r="19393" spans="1:4" x14ac:dyDescent="0.35">
      <c r="A19393">
        <v>2006</v>
      </c>
      <c r="B19393">
        <v>39</v>
      </c>
      <c r="C19393">
        <v>131</v>
      </c>
      <c r="D19393">
        <v>165249913.90000001</v>
      </c>
    </row>
    <row r="19394" spans="1:4" x14ac:dyDescent="0.35">
      <c r="A19394">
        <v>2006</v>
      </c>
      <c r="B19394">
        <v>39</v>
      </c>
      <c r="C19394">
        <v>133</v>
      </c>
      <c r="D19394">
        <v>966167997.70000005</v>
      </c>
    </row>
    <row r="19395" spans="1:4" x14ac:dyDescent="0.35">
      <c r="A19395">
        <v>2006</v>
      </c>
      <c r="B19395">
        <v>39</v>
      </c>
      <c r="C19395">
        <v>135</v>
      </c>
      <c r="D19395">
        <v>255161557.40000001</v>
      </c>
    </row>
    <row r="19396" spans="1:4" x14ac:dyDescent="0.35">
      <c r="A19396">
        <v>2006</v>
      </c>
      <c r="B19396">
        <v>39</v>
      </c>
      <c r="C19396">
        <v>137</v>
      </c>
      <c r="D19396">
        <v>21566068.800000001</v>
      </c>
    </row>
    <row r="19397" spans="1:4" x14ac:dyDescent="0.35">
      <c r="A19397">
        <v>2006</v>
      </c>
      <c r="B19397">
        <v>39</v>
      </c>
      <c r="C19397">
        <v>139</v>
      </c>
      <c r="D19397">
        <v>610344886.14999998</v>
      </c>
    </row>
    <row r="19398" spans="1:4" x14ac:dyDescent="0.35">
      <c r="A19398">
        <v>2006</v>
      </c>
      <c r="B19398">
        <v>39</v>
      </c>
      <c r="C19398">
        <v>141</v>
      </c>
      <c r="D19398">
        <v>353868259.30000001</v>
      </c>
    </row>
    <row r="19399" spans="1:4" x14ac:dyDescent="0.35">
      <c r="A19399">
        <v>2006</v>
      </c>
      <c r="B19399">
        <v>39</v>
      </c>
      <c r="C19399">
        <v>143</v>
      </c>
      <c r="D19399">
        <v>671419266.60000002</v>
      </c>
    </row>
    <row r="19400" spans="1:4" x14ac:dyDescent="0.35">
      <c r="A19400">
        <v>2006</v>
      </c>
      <c r="B19400">
        <v>39</v>
      </c>
      <c r="C19400">
        <v>145</v>
      </c>
      <c r="D19400">
        <v>236279581.80000001</v>
      </c>
    </row>
    <row r="19401" spans="1:4" x14ac:dyDescent="0.35">
      <c r="A19401">
        <v>2006</v>
      </c>
      <c r="B19401">
        <v>39</v>
      </c>
      <c r="C19401">
        <v>147</v>
      </c>
      <c r="D19401">
        <v>100415584.34999999</v>
      </c>
    </row>
    <row r="19402" spans="1:4" x14ac:dyDescent="0.35">
      <c r="A19402">
        <v>2006</v>
      </c>
      <c r="B19402">
        <v>39</v>
      </c>
      <c r="C19402">
        <v>149</v>
      </c>
      <c r="D19402">
        <v>315869791.89999998</v>
      </c>
    </row>
    <row r="19403" spans="1:4" x14ac:dyDescent="0.35">
      <c r="A19403">
        <v>2006</v>
      </c>
      <c r="B19403">
        <v>39</v>
      </c>
      <c r="C19403">
        <v>151</v>
      </c>
      <c r="D19403">
        <v>1264835113.3</v>
      </c>
    </row>
    <row r="19404" spans="1:4" x14ac:dyDescent="0.35">
      <c r="A19404">
        <v>2006</v>
      </c>
      <c r="B19404">
        <v>39</v>
      </c>
      <c r="C19404">
        <v>153</v>
      </c>
      <c r="D19404">
        <v>3140786310.5</v>
      </c>
    </row>
    <row r="19405" spans="1:4" x14ac:dyDescent="0.35">
      <c r="A19405">
        <v>2006</v>
      </c>
      <c r="B19405">
        <v>39</v>
      </c>
      <c r="C19405">
        <v>155</v>
      </c>
      <c r="D19405">
        <v>1041476097.1</v>
      </c>
    </row>
    <row r="19406" spans="1:4" x14ac:dyDescent="0.35">
      <c r="A19406">
        <v>2006</v>
      </c>
      <c r="B19406">
        <v>39</v>
      </c>
      <c r="C19406">
        <v>157</v>
      </c>
      <c r="D19406">
        <v>491567181</v>
      </c>
    </row>
    <row r="19407" spans="1:4" x14ac:dyDescent="0.35">
      <c r="A19407">
        <v>2006</v>
      </c>
      <c r="B19407">
        <v>39</v>
      </c>
      <c r="C19407">
        <v>159</v>
      </c>
      <c r="D19407">
        <v>323547344.19999999</v>
      </c>
    </row>
    <row r="19408" spans="1:4" x14ac:dyDescent="0.35">
      <c r="A19408">
        <v>2006</v>
      </c>
      <c r="B19408">
        <v>39</v>
      </c>
      <c r="C19408">
        <v>161</v>
      </c>
      <c r="D19408">
        <v>132763804.25</v>
      </c>
    </row>
    <row r="19409" spans="1:4" x14ac:dyDescent="0.35">
      <c r="A19409">
        <v>2006</v>
      </c>
      <c r="B19409">
        <v>39</v>
      </c>
      <c r="C19409">
        <v>163</v>
      </c>
      <c r="D19409">
        <v>14485072.449999999</v>
      </c>
    </row>
    <row r="19410" spans="1:4" x14ac:dyDescent="0.35">
      <c r="A19410">
        <v>2006</v>
      </c>
      <c r="B19410">
        <v>39</v>
      </c>
      <c r="C19410">
        <v>165</v>
      </c>
      <c r="D19410">
        <v>1102359389.2</v>
      </c>
    </row>
    <row r="19411" spans="1:4" x14ac:dyDescent="0.35">
      <c r="A19411">
        <v>2006</v>
      </c>
      <c r="B19411">
        <v>39</v>
      </c>
      <c r="C19411">
        <v>167</v>
      </c>
      <c r="D19411">
        <v>326642080.69999999</v>
      </c>
    </row>
    <row r="19412" spans="1:4" x14ac:dyDescent="0.35">
      <c r="A19412">
        <v>2006</v>
      </c>
      <c r="B19412">
        <v>39</v>
      </c>
      <c r="C19412">
        <v>169</v>
      </c>
      <c r="D19412">
        <v>470905841.5</v>
      </c>
    </row>
    <row r="19413" spans="1:4" x14ac:dyDescent="0.35">
      <c r="A19413">
        <v>2006</v>
      </c>
      <c r="B19413">
        <v>39</v>
      </c>
      <c r="C19413">
        <v>171</v>
      </c>
      <c r="D19413">
        <v>270709615.69999999</v>
      </c>
    </row>
    <row r="19414" spans="1:4" x14ac:dyDescent="0.35">
      <c r="A19414">
        <v>2006</v>
      </c>
      <c r="B19414">
        <v>39</v>
      </c>
      <c r="C19414">
        <v>173</v>
      </c>
      <c r="D19414">
        <v>1253056745.8</v>
      </c>
    </row>
    <row r="19415" spans="1:4" x14ac:dyDescent="0.35">
      <c r="A19415">
        <v>2006</v>
      </c>
      <c r="B19415">
        <v>39</v>
      </c>
      <c r="C19415">
        <v>175</v>
      </c>
      <c r="D19415">
        <v>208987977</v>
      </c>
    </row>
    <row r="19416" spans="1:4" x14ac:dyDescent="0.35">
      <c r="A19416">
        <v>2006</v>
      </c>
      <c r="B19416">
        <v>40</v>
      </c>
      <c r="C19416">
        <v>1</v>
      </c>
      <c r="D19416">
        <v>73378870</v>
      </c>
    </row>
    <row r="19417" spans="1:4" x14ac:dyDescent="0.35">
      <c r="A19417">
        <v>2006</v>
      </c>
      <c r="B19417">
        <v>40</v>
      </c>
      <c r="C19417">
        <v>5</v>
      </c>
      <c r="D19417">
        <v>268173895</v>
      </c>
    </row>
    <row r="19418" spans="1:4" x14ac:dyDescent="0.35">
      <c r="A19418">
        <v>2006</v>
      </c>
      <c r="B19418">
        <v>40</v>
      </c>
      <c r="C19418">
        <v>7</v>
      </c>
      <c r="D19418">
        <v>39160850</v>
      </c>
    </row>
    <row r="19419" spans="1:4" x14ac:dyDescent="0.35">
      <c r="A19419">
        <v>2006</v>
      </c>
      <c r="B19419">
        <v>40</v>
      </c>
      <c r="C19419">
        <v>9</v>
      </c>
      <c r="D19419">
        <v>232135620</v>
      </c>
    </row>
    <row r="19420" spans="1:4" x14ac:dyDescent="0.35">
      <c r="A19420">
        <v>2006</v>
      </c>
      <c r="B19420">
        <v>40</v>
      </c>
      <c r="C19420">
        <v>11</v>
      </c>
      <c r="D19420">
        <v>57030520</v>
      </c>
    </row>
    <row r="19421" spans="1:4" x14ac:dyDescent="0.35">
      <c r="A19421">
        <v>2006</v>
      </c>
      <c r="B19421">
        <v>40</v>
      </c>
      <c r="C19421">
        <v>13</v>
      </c>
      <c r="D19421">
        <v>307242035</v>
      </c>
    </row>
    <row r="19422" spans="1:4" x14ac:dyDescent="0.35">
      <c r="A19422">
        <v>2006</v>
      </c>
      <c r="B19422">
        <v>40</v>
      </c>
      <c r="C19422">
        <v>15</v>
      </c>
      <c r="D19422">
        <v>165416175</v>
      </c>
    </row>
    <row r="19423" spans="1:4" x14ac:dyDescent="0.35">
      <c r="A19423">
        <v>2006</v>
      </c>
      <c r="B19423">
        <v>40</v>
      </c>
      <c r="C19423">
        <v>17</v>
      </c>
      <c r="D19423">
        <v>717006934.39999998</v>
      </c>
    </row>
    <row r="19424" spans="1:4" x14ac:dyDescent="0.35">
      <c r="A19424">
        <v>2006</v>
      </c>
      <c r="B19424">
        <v>40</v>
      </c>
      <c r="C19424">
        <v>19</v>
      </c>
      <c r="D19424">
        <v>317621109.30000001</v>
      </c>
    </row>
    <row r="19425" spans="1:4" x14ac:dyDescent="0.35">
      <c r="A19425">
        <v>2006</v>
      </c>
      <c r="B19425">
        <v>40</v>
      </c>
      <c r="C19425">
        <v>21</v>
      </c>
      <c r="D19425">
        <v>83283024.549999997</v>
      </c>
    </row>
    <row r="19426" spans="1:4" x14ac:dyDescent="0.35">
      <c r="A19426">
        <v>2006</v>
      </c>
      <c r="B19426">
        <v>40</v>
      </c>
      <c r="C19426">
        <v>23</v>
      </c>
      <c r="D19426">
        <v>138201410</v>
      </c>
    </row>
    <row r="19427" spans="1:4" x14ac:dyDescent="0.35">
      <c r="A19427">
        <v>2006</v>
      </c>
      <c r="B19427">
        <v>40</v>
      </c>
      <c r="C19427">
        <v>25</v>
      </c>
      <c r="D19427">
        <v>59320712.5</v>
      </c>
    </row>
    <row r="19428" spans="1:4" x14ac:dyDescent="0.35">
      <c r="A19428">
        <v>2006</v>
      </c>
      <c r="B19428">
        <v>40</v>
      </c>
      <c r="C19428">
        <v>27</v>
      </c>
      <c r="D19428">
        <v>678164411.89999998</v>
      </c>
    </row>
    <row r="19429" spans="1:4" x14ac:dyDescent="0.35">
      <c r="A19429">
        <v>2006</v>
      </c>
      <c r="B19429">
        <v>40</v>
      </c>
      <c r="C19429">
        <v>29</v>
      </c>
      <c r="D19429">
        <v>37398265</v>
      </c>
    </row>
    <row r="19430" spans="1:4" x14ac:dyDescent="0.35">
      <c r="A19430">
        <v>2006</v>
      </c>
      <c r="B19430">
        <v>40</v>
      </c>
      <c r="C19430">
        <v>31</v>
      </c>
      <c r="D19430">
        <v>634337434.70000005</v>
      </c>
    </row>
    <row r="19431" spans="1:4" x14ac:dyDescent="0.35">
      <c r="A19431">
        <v>2006</v>
      </c>
      <c r="B19431">
        <v>40</v>
      </c>
      <c r="C19431">
        <v>33</v>
      </c>
      <c r="D19431">
        <v>64941165</v>
      </c>
    </row>
    <row r="19432" spans="1:4" x14ac:dyDescent="0.35">
      <c r="A19432">
        <v>2006</v>
      </c>
      <c r="B19432">
        <v>40</v>
      </c>
      <c r="C19432">
        <v>35</v>
      </c>
      <c r="D19432">
        <v>202132985</v>
      </c>
    </row>
    <row r="19433" spans="1:4" x14ac:dyDescent="0.35">
      <c r="A19433">
        <v>2006</v>
      </c>
      <c r="B19433">
        <v>40</v>
      </c>
      <c r="C19433">
        <v>37</v>
      </c>
      <c r="D19433">
        <v>510134220</v>
      </c>
    </row>
    <row r="19434" spans="1:4" x14ac:dyDescent="0.35">
      <c r="A19434">
        <v>2006</v>
      </c>
      <c r="B19434">
        <v>40</v>
      </c>
      <c r="C19434">
        <v>39</v>
      </c>
      <c r="D19434">
        <v>274513580</v>
      </c>
    </row>
    <row r="19435" spans="1:4" x14ac:dyDescent="0.35">
      <c r="A19435">
        <v>2006</v>
      </c>
      <c r="B19435">
        <v>40</v>
      </c>
      <c r="C19435">
        <v>41</v>
      </c>
      <c r="D19435">
        <v>109205445</v>
      </c>
    </row>
    <row r="19436" spans="1:4" x14ac:dyDescent="0.35">
      <c r="A19436">
        <v>2006</v>
      </c>
      <c r="B19436">
        <v>40</v>
      </c>
      <c r="C19436">
        <v>43</v>
      </c>
      <c r="D19436">
        <v>45832028</v>
      </c>
    </row>
    <row r="19437" spans="1:4" x14ac:dyDescent="0.35">
      <c r="A19437">
        <v>2006</v>
      </c>
      <c r="B19437">
        <v>40</v>
      </c>
      <c r="C19437">
        <v>45</v>
      </c>
      <c r="D19437">
        <v>25104335</v>
      </c>
    </row>
    <row r="19438" spans="1:4" x14ac:dyDescent="0.35">
      <c r="A19438">
        <v>2006</v>
      </c>
      <c r="B19438">
        <v>40</v>
      </c>
      <c r="C19438">
        <v>47</v>
      </c>
      <c r="D19438">
        <v>196041865</v>
      </c>
    </row>
    <row r="19439" spans="1:4" x14ac:dyDescent="0.35">
      <c r="A19439">
        <v>2006</v>
      </c>
      <c r="B19439">
        <v>40</v>
      </c>
      <c r="C19439">
        <v>49</v>
      </c>
      <c r="D19439">
        <v>301124270</v>
      </c>
    </row>
    <row r="19440" spans="1:4" x14ac:dyDescent="0.35">
      <c r="A19440">
        <v>2006</v>
      </c>
      <c r="B19440">
        <v>40</v>
      </c>
      <c r="C19440">
        <v>51</v>
      </c>
      <c r="D19440">
        <v>324823526.55000001</v>
      </c>
    </row>
    <row r="19441" spans="1:4" x14ac:dyDescent="0.35">
      <c r="A19441">
        <v>2006</v>
      </c>
      <c r="B19441">
        <v>40</v>
      </c>
      <c r="C19441">
        <v>57</v>
      </c>
      <c r="D19441">
        <v>13035610</v>
      </c>
    </row>
    <row r="19442" spans="1:4" x14ac:dyDescent="0.35">
      <c r="A19442">
        <v>2006</v>
      </c>
      <c r="B19442">
        <v>40</v>
      </c>
      <c r="C19442">
        <v>59</v>
      </c>
      <c r="D19442">
        <v>22385085</v>
      </c>
    </row>
    <row r="19443" spans="1:4" x14ac:dyDescent="0.35">
      <c r="A19443">
        <v>2006</v>
      </c>
      <c r="B19443">
        <v>40</v>
      </c>
      <c r="C19443">
        <v>63</v>
      </c>
      <c r="D19443">
        <v>10411260</v>
      </c>
    </row>
    <row r="19444" spans="1:4" x14ac:dyDescent="0.35">
      <c r="A19444">
        <v>2006</v>
      </c>
      <c r="B19444">
        <v>40</v>
      </c>
      <c r="C19444">
        <v>65</v>
      </c>
      <c r="D19444">
        <v>73109500</v>
      </c>
    </row>
    <row r="19445" spans="1:4" x14ac:dyDescent="0.35">
      <c r="A19445">
        <v>2006</v>
      </c>
      <c r="B19445">
        <v>40</v>
      </c>
      <c r="C19445">
        <v>67</v>
      </c>
      <c r="D19445">
        <v>25727755</v>
      </c>
    </row>
    <row r="19446" spans="1:4" x14ac:dyDescent="0.35">
      <c r="A19446">
        <v>2006</v>
      </c>
      <c r="B19446">
        <v>40</v>
      </c>
      <c r="C19446">
        <v>71</v>
      </c>
      <c r="D19446">
        <v>235573482</v>
      </c>
    </row>
    <row r="19447" spans="1:4" x14ac:dyDescent="0.35">
      <c r="A19447">
        <v>2006</v>
      </c>
      <c r="B19447">
        <v>40</v>
      </c>
      <c r="C19447">
        <v>73</v>
      </c>
      <c r="D19447">
        <v>88063185</v>
      </c>
    </row>
    <row r="19448" spans="1:4" x14ac:dyDescent="0.35">
      <c r="A19448">
        <v>2006</v>
      </c>
      <c r="B19448">
        <v>40</v>
      </c>
      <c r="C19448">
        <v>75</v>
      </c>
      <c r="D19448">
        <v>41394285</v>
      </c>
    </row>
    <row r="19449" spans="1:4" x14ac:dyDescent="0.35">
      <c r="A19449">
        <v>2006</v>
      </c>
      <c r="B19449">
        <v>40</v>
      </c>
      <c r="C19449">
        <v>79</v>
      </c>
      <c r="D19449">
        <v>225034508.5</v>
      </c>
    </row>
    <row r="19450" spans="1:4" x14ac:dyDescent="0.35">
      <c r="A19450">
        <v>2006</v>
      </c>
      <c r="B19450">
        <v>40</v>
      </c>
      <c r="C19450">
        <v>81</v>
      </c>
      <c r="D19450">
        <v>301864125</v>
      </c>
    </row>
    <row r="19451" spans="1:4" x14ac:dyDescent="0.35">
      <c r="A19451">
        <v>2006</v>
      </c>
      <c r="B19451">
        <v>40</v>
      </c>
      <c r="C19451">
        <v>83</v>
      </c>
      <c r="D19451">
        <v>206938177.15000001</v>
      </c>
    </row>
    <row r="19452" spans="1:4" x14ac:dyDescent="0.35">
      <c r="A19452">
        <v>2006</v>
      </c>
      <c r="B19452">
        <v>40</v>
      </c>
      <c r="C19452">
        <v>85</v>
      </c>
      <c r="D19452">
        <v>217726515</v>
      </c>
    </row>
    <row r="19453" spans="1:4" x14ac:dyDescent="0.35">
      <c r="A19453">
        <v>2006</v>
      </c>
      <c r="B19453">
        <v>40</v>
      </c>
      <c r="C19453">
        <v>87</v>
      </c>
      <c r="D19453">
        <v>387379975</v>
      </c>
    </row>
    <row r="19454" spans="1:4" x14ac:dyDescent="0.35">
      <c r="A19454">
        <v>2006</v>
      </c>
      <c r="B19454">
        <v>40</v>
      </c>
      <c r="C19454">
        <v>89</v>
      </c>
      <c r="D19454">
        <v>236696722.05000001</v>
      </c>
    </row>
    <row r="19455" spans="1:4" x14ac:dyDescent="0.35">
      <c r="A19455">
        <v>2006</v>
      </c>
      <c r="B19455">
        <v>40</v>
      </c>
      <c r="C19455">
        <v>91</v>
      </c>
      <c r="D19455">
        <v>321196350</v>
      </c>
    </row>
    <row r="19456" spans="1:4" x14ac:dyDescent="0.35">
      <c r="A19456">
        <v>2006</v>
      </c>
      <c r="B19456">
        <v>40</v>
      </c>
      <c r="C19456">
        <v>93</v>
      </c>
      <c r="D19456">
        <v>58661303.5</v>
      </c>
    </row>
    <row r="19457" spans="1:4" x14ac:dyDescent="0.35">
      <c r="A19457">
        <v>2006</v>
      </c>
      <c r="B19457">
        <v>40</v>
      </c>
      <c r="C19457">
        <v>95</v>
      </c>
      <c r="D19457">
        <v>52617305</v>
      </c>
    </row>
    <row r="19458" spans="1:4" x14ac:dyDescent="0.35">
      <c r="A19458">
        <v>2006</v>
      </c>
      <c r="B19458">
        <v>40</v>
      </c>
      <c r="C19458">
        <v>97</v>
      </c>
      <c r="D19458">
        <v>336758855</v>
      </c>
    </row>
    <row r="19459" spans="1:4" x14ac:dyDescent="0.35">
      <c r="A19459">
        <v>2006</v>
      </c>
      <c r="B19459">
        <v>40</v>
      </c>
      <c r="C19459">
        <v>99</v>
      </c>
      <c r="D19459">
        <v>127751460</v>
      </c>
    </row>
    <row r="19460" spans="1:4" x14ac:dyDescent="0.35">
      <c r="A19460">
        <v>2006</v>
      </c>
      <c r="B19460">
        <v>40</v>
      </c>
      <c r="C19460">
        <v>101</v>
      </c>
      <c r="D19460">
        <v>394649680</v>
      </c>
    </row>
    <row r="19461" spans="1:4" x14ac:dyDescent="0.35">
      <c r="A19461">
        <v>2006</v>
      </c>
      <c r="B19461">
        <v>40</v>
      </c>
      <c r="C19461">
        <v>103</v>
      </c>
      <c r="D19461">
        <v>250140705</v>
      </c>
    </row>
    <row r="19462" spans="1:4" x14ac:dyDescent="0.35">
      <c r="A19462">
        <v>2006</v>
      </c>
      <c r="B19462">
        <v>40</v>
      </c>
      <c r="C19462">
        <v>105</v>
      </c>
      <c r="D19462">
        <v>75790425</v>
      </c>
    </row>
    <row r="19463" spans="1:4" x14ac:dyDescent="0.35">
      <c r="A19463">
        <v>2006</v>
      </c>
      <c r="B19463">
        <v>40</v>
      </c>
      <c r="C19463">
        <v>107</v>
      </c>
      <c r="D19463">
        <v>122338875</v>
      </c>
    </row>
    <row r="19464" spans="1:4" x14ac:dyDescent="0.35">
      <c r="A19464">
        <v>2006</v>
      </c>
      <c r="B19464">
        <v>40</v>
      </c>
      <c r="C19464">
        <v>109</v>
      </c>
      <c r="D19464">
        <v>4930203059</v>
      </c>
    </row>
    <row r="19465" spans="1:4" x14ac:dyDescent="0.35">
      <c r="A19465">
        <v>2006</v>
      </c>
      <c r="B19465">
        <v>40</v>
      </c>
      <c r="C19465">
        <v>111</v>
      </c>
      <c r="D19465">
        <v>275104150</v>
      </c>
    </row>
    <row r="19466" spans="1:4" x14ac:dyDescent="0.35">
      <c r="A19466">
        <v>2006</v>
      </c>
      <c r="B19466">
        <v>40</v>
      </c>
      <c r="C19466">
        <v>113</v>
      </c>
      <c r="D19466">
        <v>84632915</v>
      </c>
    </row>
    <row r="19467" spans="1:4" x14ac:dyDescent="0.35">
      <c r="A19467">
        <v>2006</v>
      </c>
      <c r="B19467">
        <v>40</v>
      </c>
      <c r="C19467">
        <v>115</v>
      </c>
      <c r="D19467">
        <v>278986655</v>
      </c>
    </row>
    <row r="19468" spans="1:4" x14ac:dyDescent="0.35">
      <c r="A19468">
        <v>2006</v>
      </c>
      <c r="B19468">
        <v>40</v>
      </c>
      <c r="C19468">
        <v>117</v>
      </c>
      <c r="D19468">
        <v>126643685</v>
      </c>
    </row>
    <row r="19469" spans="1:4" x14ac:dyDescent="0.35">
      <c r="A19469">
        <v>2006</v>
      </c>
      <c r="B19469">
        <v>40</v>
      </c>
      <c r="C19469">
        <v>119</v>
      </c>
      <c r="D19469">
        <v>203766841.80000001</v>
      </c>
    </row>
    <row r="19470" spans="1:4" x14ac:dyDescent="0.35">
      <c r="A19470">
        <v>2006</v>
      </c>
      <c r="B19470">
        <v>40</v>
      </c>
      <c r="C19470">
        <v>121</v>
      </c>
      <c r="D19470">
        <v>375335705</v>
      </c>
    </row>
    <row r="19471" spans="1:4" x14ac:dyDescent="0.35">
      <c r="A19471">
        <v>2006</v>
      </c>
      <c r="B19471">
        <v>40</v>
      </c>
      <c r="C19471">
        <v>123</v>
      </c>
      <c r="D19471">
        <v>120068940</v>
      </c>
    </row>
    <row r="19472" spans="1:4" x14ac:dyDescent="0.35">
      <c r="A19472">
        <v>2006</v>
      </c>
      <c r="B19472">
        <v>40</v>
      </c>
      <c r="C19472">
        <v>125</v>
      </c>
      <c r="D19472">
        <v>337899198.94999999</v>
      </c>
    </row>
    <row r="19473" spans="1:4" x14ac:dyDescent="0.35">
      <c r="A19473">
        <v>2006</v>
      </c>
      <c r="B19473">
        <v>40</v>
      </c>
      <c r="C19473">
        <v>127</v>
      </c>
      <c r="D19473">
        <v>81686270</v>
      </c>
    </row>
    <row r="19474" spans="1:4" x14ac:dyDescent="0.35">
      <c r="A19474">
        <v>2006</v>
      </c>
      <c r="B19474">
        <v>40</v>
      </c>
      <c r="C19474">
        <v>131</v>
      </c>
      <c r="D19474">
        <v>652153895</v>
      </c>
    </row>
    <row r="19475" spans="1:4" x14ac:dyDescent="0.35">
      <c r="A19475">
        <v>2006</v>
      </c>
      <c r="B19475">
        <v>40</v>
      </c>
      <c r="C19475">
        <v>133</v>
      </c>
      <c r="D19475">
        <v>188192540</v>
      </c>
    </row>
    <row r="19476" spans="1:4" x14ac:dyDescent="0.35">
      <c r="A19476">
        <v>2006</v>
      </c>
      <c r="B19476">
        <v>40</v>
      </c>
      <c r="C19476">
        <v>135</v>
      </c>
      <c r="D19476">
        <v>317395970</v>
      </c>
    </row>
    <row r="19477" spans="1:4" x14ac:dyDescent="0.35">
      <c r="A19477">
        <v>2006</v>
      </c>
      <c r="B19477">
        <v>40</v>
      </c>
      <c r="C19477">
        <v>137</v>
      </c>
      <c r="D19477">
        <v>184219880</v>
      </c>
    </row>
    <row r="19478" spans="1:4" x14ac:dyDescent="0.35">
      <c r="A19478">
        <v>2006</v>
      </c>
      <c r="B19478">
        <v>40</v>
      </c>
      <c r="C19478">
        <v>139</v>
      </c>
      <c r="D19478">
        <v>163106601</v>
      </c>
    </row>
    <row r="19479" spans="1:4" x14ac:dyDescent="0.35">
      <c r="A19479">
        <v>2006</v>
      </c>
      <c r="B19479">
        <v>40</v>
      </c>
      <c r="C19479">
        <v>141</v>
      </c>
      <c r="D19479">
        <v>9998080</v>
      </c>
    </row>
    <row r="19480" spans="1:4" x14ac:dyDescent="0.35">
      <c r="A19480">
        <v>2006</v>
      </c>
      <c r="B19480">
        <v>40</v>
      </c>
      <c r="C19480">
        <v>143</v>
      </c>
      <c r="D19480">
        <v>3720212389</v>
      </c>
    </row>
    <row r="19481" spans="1:4" x14ac:dyDescent="0.35">
      <c r="A19481">
        <v>2006</v>
      </c>
      <c r="B19481">
        <v>40</v>
      </c>
      <c r="C19481">
        <v>145</v>
      </c>
      <c r="D19481">
        <v>423454479.89999998</v>
      </c>
    </row>
    <row r="19482" spans="1:4" x14ac:dyDescent="0.35">
      <c r="A19482">
        <v>2006</v>
      </c>
      <c r="B19482">
        <v>40</v>
      </c>
      <c r="C19482">
        <v>147</v>
      </c>
      <c r="D19482">
        <v>235388689.80000001</v>
      </c>
    </row>
    <row r="19483" spans="1:4" x14ac:dyDescent="0.35">
      <c r="A19483">
        <v>2006</v>
      </c>
      <c r="B19483">
        <v>40</v>
      </c>
      <c r="C19483">
        <v>149</v>
      </c>
      <c r="D19483">
        <v>132449375</v>
      </c>
    </row>
    <row r="19484" spans="1:4" x14ac:dyDescent="0.35">
      <c r="A19484">
        <v>2006</v>
      </c>
      <c r="B19484">
        <v>40</v>
      </c>
      <c r="C19484">
        <v>151</v>
      </c>
      <c r="D19484">
        <v>12309260</v>
      </c>
    </row>
    <row r="19485" spans="1:4" x14ac:dyDescent="0.35">
      <c r="A19485">
        <v>2006</v>
      </c>
      <c r="B19485">
        <v>40</v>
      </c>
      <c r="C19485">
        <v>153</v>
      </c>
      <c r="D19485">
        <v>138012705</v>
      </c>
    </row>
    <row r="19486" spans="1:4" x14ac:dyDescent="0.35">
      <c r="A19486">
        <v>2006</v>
      </c>
      <c r="B19486">
        <v>41</v>
      </c>
      <c r="C19486">
        <v>1</v>
      </c>
      <c r="D19486">
        <v>224534787</v>
      </c>
    </row>
    <row r="19487" spans="1:4" x14ac:dyDescent="0.35">
      <c r="A19487">
        <v>2006</v>
      </c>
      <c r="B19487">
        <v>41</v>
      </c>
      <c r="C19487">
        <v>3</v>
      </c>
      <c r="D19487">
        <v>164777425</v>
      </c>
    </row>
    <row r="19488" spans="1:4" x14ac:dyDescent="0.35">
      <c r="A19488">
        <v>2006</v>
      </c>
      <c r="B19488">
        <v>41</v>
      </c>
      <c r="C19488">
        <v>5</v>
      </c>
      <c r="D19488">
        <v>1561240488</v>
      </c>
    </row>
    <row r="19489" spans="1:4" x14ac:dyDescent="0.35">
      <c r="A19489">
        <v>2006</v>
      </c>
      <c r="B19489">
        <v>41</v>
      </c>
      <c r="C19489">
        <v>7</v>
      </c>
      <c r="D19489">
        <v>303746065</v>
      </c>
    </row>
    <row r="19490" spans="1:4" x14ac:dyDescent="0.35">
      <c r="A19490">
        <v>2006</v>
      </c>
      <c r="B19490">
        <v>41</v>
      </c>
      <c r="C19490">
        <v>9</v>
      </c>
      <c r="D19490">
        <v>239047990</v>
      </c>
    </row>
    <row r="19491" spans="1:4" x14ac:dyDescent="0.35">
      <c r="A19491">
        <v>2006</v>
      </c>
      <c r="B19491">
        <v>41</v>
      </c>
      <c r="C19491">
        <v>11</v>
      </c>
      <c r="D19491">
        <v>329016183</v>
      </c>
    </row>
    <row r="19492" spans="1:4" x14ac:dyDescent="0.35">
      <c r="A19492">
        <v>2006</v>
      </c>
      <c r="B19492">
        <v>41</v>
      </c>
      <c r="C19492">
        <v>13</v>
      </c>
      <c r="D19492">
        <v>74866829</v>
      </c>
    </row>
    <row r="19493" spans="1:4" x14ac:dyDescent="0.35">
      <c r="A19493">
        <v>2006</v>
      </c>
      <c r="B19493">
        <v>41</v>
      </c>
      <c r="C19493">
        <v>15</v>
      </c>
      <c r="D19493">
        <v>128381815</v>
      </c>
    </row>
    <row r="19494" spans="1:4" x14ac:dyDescent="0.35">
      <c r="A19494">
        <v>2006</v>
      </c>
      <c r="B19494">
        <v>41</v>
      </c>
      <c r="C19494">
        <v>17</v>
      </c>
      <c r="D19494">
        <v>737483814</v>
      </c>
    </row>
    <row r="19495" spans="1:4" x14ac:dyDescent="0.35">
      <c r="A19495">
        <v>2006</v>
      </c>
      <c r="B19495">
        <v>41</v>
      </c>
      <c r="C19495">
        <v>19</v>
      </c>
      <c r="D19495">
        <v>1113162505.9000001</v>
      </c>
    </row>
    <row r="19496" spans="1:4" x14ac:dyDescent="0.35">
      <c r="A19496">
        <v>2006</v>
      </c>
      <c r="B19496">
        <v>41</v>
      </c>
      <c r="C19496">
        <v>21</v>
      </c>
      <c r="D19496">
        <v>139459200</v>
      </c>
    </row>
    <row r="19497" spans="1:4" x14ac:dyDescent="0.35">
      <c r="A19497">
        <v>2006</v>
      </c>
      <c r="B19497">
        <v>41</v>
      </c>
      <c r="C19497">
        <v>23</v>
      </c>
      <c r="D19497">
        <v>56868022</v>
      </c>
    </row>
    <row r="19498" spans="1:4" x14ac:dyDescent="0.35">
      <c r="A19498">
        <v>2006</v>
      </c>
      <c r="B19498">
        <v>41</v>
      </c>
      <c r="C19498">
        <v>25</v>
      </c>
      <c r="D19498">
        <v>67435064</v>
      </c>
    </row>
    <row r="19499" spans="1:4" x14ac:dyDescent="0.35">
      <c r="A19499">
        <v>2006</v>
      </c>
      <c r="B19499">
        <v>41</v>
      </c>
      <c r="C19499">
        <v>27</v>
      </c>
      <c r="D19499">
        <v>241558095</v>
      </c>
    </row>
    <row r="19500" spans="1:4" x14ac:dyDescent="0.35">
      <c r="A19500">
        <v>2006</v>
      </c>
      <c r="B19500">
        <v>41</v>
      </c>
      <c r="C19500">
        <v>29</v>
      </c>
      <c r="D19500">
        <v>849232433</v>
      </c>
    </row>
    <row r="19501" spans="1:4" x14ac:dyDescent="0.35">
      <c r="A19501">
        <v>2006</v>
      </c>
      <c r="B19501">
        <v>41</v>
      </c>
      <c r="C19501">
        <v>31</v>
      </c>
      <c r="D19501">
        <v>166691485</v>
      </c>
    </row>
    <row r="19502" spans="1:4" x14ac:dyDescent="0.35">
      <c r="A19502">
        <v>2006</v>
      </c>
      <c r="B19502">
        <v>41</v>
      </c>
      <c r="C19502">
        <v>33</v>
      </c>
      <c r="D19502">
        <v>466183000.5</v>
      </c>
    </row>
    <row r="19503" spans="1:4" x14ac:dyDescent="0.35">
      <c r="A19503">
        <v>2006</v>
      </c>
      <c r="B19503">
        <v>41</v>
      </c>
      <c r="C19503">
        <v>35</v>
      </c>
      <c r="D19503">
        <v>398487436</v>
      </c>
    </row>
    <row r="19504" spans="1:4" x14ac:dyDescent="0.35">
      <c r="A19504">
        <v>2006</v>
      </c>
      <c r="B19504">
        <v>41</v>
      </c>
      <c r="C19504">
        <v>37</v>
      </c>
      <c r="D19504">
        <v>40468134</v>
      </c>
    </row>
    <row r="19505" spans="1:4" x14ac:dyDescent="0.35">
      <c r="A19505">
        <v>2006</v>
      </c>
      <c r="B19505">
        <v>41</v>
      </c>
      <c r="C19505">
        <v>39</v>
      </c>
      <c r="D19505">
        <v>1610237540.5</v>
      </c>
    </row>
    <row r="19506" spans="1:4" x14ac:dyDescent="0.35">
      <c r="A19506">
        <v>2006</v>
      </c>
      <c r="B19506">
        <v>41</v>
      </c>
      <c r="C19506">
        <v>41</v>
      </c>
      <c r="D19506">
        <v>343828905</v>
      </c>
    </row>
    <row r="19507" spans="1:4" x14ac:dyDescent="0.35">
      <c r="A19507">
        <v>2006</v>
      </c>
      <c r="B19507">
        <v>41</v>
      </c>
      <c r="C19507">
        <v>43</v>
      </c>
      <c r="D19507">
        <v>956901155</v>
      </c>
    </row>
    <row r="19508" spans="1:4" x14ac:dyDescent="0.35">
      <c r="A19508">
        <v>2006</v>
      </c>
      <c r="B19508">
        <v>41</v>
      </c>
      <c r="C19508">
        <v>45</v>
      </c>
      <c r="D19508">
        <v>251182305.5</v>
      </c>
    </row>
    <row r="19509" spans="1:4" x14ac:dyDescent="0.35">
      <c r="A19509">
        <v>2006</v>
      </c>
      <c r="B19509">
        <v>41</v>
      </c>
      <c r="C19509">
        <v>47</v>
      </c>
      <c r="D19509">
        <v>2076271080.8</v>
      </c>
    </row>
    <row r="19510" spans="1:4" x14ac:dyDescent="0.35">
      <c r="A19510">
        <v>2006</v>
      </c>
      <c r="B19510">
        <v>41</v>
      </c>
      <c r="C19510">
        <v>49</v>
      </c>
      <c r="D19510">
        <v>137708660</v>
      </c>
    </row>
    <row r="19511" spans="1:4" x14ac:dyDescent="0.35">
      <c r="A19511">
        <v>2006</v>
      </c>
      <c r="B19511">
        <v>41</v>
      </c>
      <c r="C19511">
        <v>51</v>
      </c>
      <c r="D19511">
        <v>3530398906</v>
      </c>
    </row>
    <row r="19512" spans="1:4" x14ac:dyDescent="0.35">
      <c r="A19512">
        <v>2006</v>
      </c>
      <c r="B19512">
        <v>41</v>
      </c>
      <c r="C19512">
        <v>53</v>
      </c>
      <c r="D19512">
        <v>318701137</v>
      </c>
    </row>
    <row r="19513" spans="1:4" x14ac:dyDescent="0.35">
      <c r="A19513">
        <v>2006</v>
      </c>
      <c r="B19513">
        <v>41</v>
      </c>
      <c r="C19513">
        <v>55</v>
      </c>
      <c r="D19513">
        <v>112822230</v>
      </c>
    </row>
    <row r="19514" spans="1:4" x14ac:dyDescent="0.35">
      <c r="A19514">
        <v>2006</v>
      </c>
      <c r="B19514">
        <v>41</v>
      </c>
      <c r="C19514">
        <v>57</v>
      </c>
      <c r="D19514">
        <v>178209060</v>
      </c>
    </row>
    <row r="19515" spans="1:4" x14ac:dyDescent="0.35">
      <c r="A19515">
        <v>2006</v>
      </c>
      <c r="B19515">
        <v>41</v>
      </c>
      <c r="C19515">
        <v>59</v>
      </c>
      <c r="D19515">
        <v>551071123.5</v>
      </c>
    </row>
    <row r="19516" spans="1:4" x14ac:dyDescent="0.35">
      <c r="A19516">
        <v>2006</v>
      </c>
      <c r="B19516">
        <v>41</v>
      </c>
      <c r="C19516">
        <v>61</v>
      </c>
      <c r="D19516">
        <v>202845319</v>
      </c>
    </row>
    <row r="19517" spans="1:4" x14ac:dyDescent="0.35">
      <c r="A19517">
        <v>2006</v>
      </c>
      <c r="B19517">
        <v>41</v>
      </c>
      <c r="C19517">
        <v>63</v>
      </c>
      <c r="D19517">
        <v>36227600.5</v>
      </c>
    </row>
    <row r="19518" spans="1:4" x14ac:dyDescent="0.35">
      <c r="A19518">
        <v>2006</v>
      </c>
      <c r="B19518">
        <v>41</v>
      </c>
      <c r="C19518">
        <v>65</v>
      </c>
      <c r="D19518">
        <v>307639994.5</v>
      </c>
    </row>
    <row r="19519" spans="1:4" x14ac:dyDescent="0.35">
      <c r="A19519">
        <v>2006</v>
      </c>
      <c r="B19519">
        <v>41</v>
      </c>
      <c r="C19519">
        <v>67</v>
      </c>
      <c r="D19519">
        <v>1902455536.8</v>
      </c>
    </row>
    <row r="19520" spans="1:4" x14ac:dyDescent="0.35">
      <c r="A19520">
        <v>2006</v>
      </c>
      <c r="B19520">
        <v>41</v>
      </c>
      <c r="C19520">
        <v>69</v>
      </c>
      <c r="D19520">
        <v>13666877.5</v>
      </c>
    </row>
    <row r="19521" spans="1:4" x14ac:dyDescent="0.35">
      <c r="A19521">
        <v>2006</v>
      </c>
      <c r="B19521">
        <v>41</v>
      </c>
      <c r="C19521">
        <v>71</v>
      </c>
      <c r="D19521">
        <v>282958001</v>
      </c>
    </row>
    <row r="19522" spans="1:4" x14ac:dyDescent="0.35">
      <c r="A19522">
        <v>2006</v>
      </c>
      <c r="B19522">
        <v>42</v>
      </c>
      <c r="C19522">
        <v>1</v>
      </c>
      <c r="D19522">
        <v>322553377.26999998</v>
      </c>
    </row>
    <row r="19523" spans="1:4" x14ac:dyDescent="0.35">
      <c r="A19523">
        <v>2006</v>
      </c>
      <c r="B19523">
        <v>42</v>
      </c>
      <c r="C19523">
        <v>3</v>
      </c>
      <c r="D19523">
        <v>5325482013.0200005</v>
      </c>
    </row>
    <row r="19524" spans="1:4" x14ac:dyDescent="0.35">
      <c r="A19524">
        <v>2006</v>
      </c>
      <c r="B19524">
        <v>42</v>
      </c>
      <c r="C19524">
        <v>5</v>
      </c>
      <c r="D19524">
        <v>234464495.53</v>
      </c>
    </row>
    <row r="19525" spans="1:4" x14ac:dyDescent="0.35">
      <c r="A19525">
        <v>2006</v>
      </c>
      <c r="B19525">
        <v>42</v>
      </c>
      <c r="C19525">
        <v>7</v>
      </c>
      <c r="D19525">
        <v>744135345.92999995</v>
      </c>
    </row>
    <row r="19526" spans="1:4" x14ac:dyDescent="0.35">
      <c r="A19526">
        <v>2006</v>
      </c>
      <c r="B19526">
        <v>42</v>
      </c>
      <c r="C19526">
        <v>9</v>
      </c>
      <c r="D19526">
        <v>614930346.39999998</v>
      </c>
    </row>
    <row r="19527" spans="1:4" x14ac:dyDescent="0.35">
      <c r="A19527">
        <v>2006</v>
      </c>
      <c r="B19527">
        <v>42</v>
      </c>
      <c r="C19527">
        <v>11</v>
      </c>
      <c r="D19527">
        <v>1813894618.3599999</v>
      </c>
    </row>
    <row r="19528" spans="1:4" x14ac:dyDescent="0.35">
      <c r="A19528">
        <v>2006</v>
      </c>
      <c r="B19528">
        <v>42</v>
      </c>
      <c r="C19528">
        <v>13</v>
      </c>
      <c r="D19528">
        <v>558456801.13999999</v>
      </c>
    </row>
    <row r="19529" spans="1:4" x14ac:dyDescent="0.35">
      <c r="A19529">
        <v>2006</v>
      </c>
      <c r="B19529">
        <v>42</v>
      </c>
      <c r="C19529">
        <v>15</v>
      </c>
      <c r="D19529">
        <v>144908979.25999999</v>
      </c>
    </row>
    <row r="19530" spans="1:4" x14ac:dyDescent="0.35">
      <c r="A19530">
        <v>2006</v>
      </c>
      <c r="B19530">
        <v>42</v>
      </c>
      <c r="C19530">
        <v>17</v>
      </c>
      <c r="D19530">
        <v>2900389019.6999998</v>
      </c>
    </row>
    <row r="19531" spans="1:4" x14ac:dyDescent="0.35">
      <c r="A19531">
        <v>2006</v>
      </c>
      <c r="B19531">
        <v>42</v>
      </c>
      <c r="C19531">
        <v>19</v>
      </c>
      <c r="D19531">
        <v>847837300.87</v>
      </c>
    </row>
    <row r="19532" spans="1:4" x14ac:dyDescent="0.35">
      <c r="A19532">
        <v>2006</v>
      </c>
      <c r="B19532">
        <v>42</v>
      </c>
      <c r="C19532">
        <v>21</v>
      </c>
      <c r="D19532">
        <v>503242098.76999998</v>
      </c>
    </row>
    <row r="19533" spans="1:4" x14ac:dyDescent="0.35">
      <c r="A19533">
        <v>2006</v>
      </c>
      <c r="B19533">
        <v>42</v>
      </c>
      <c r="C19533">
        <v>25</v>
      </c>
      <c r="D19533">
        <v>440302883.18999898</v>
      </c>
    </row>
    <row r="19534" spans="1:4" x14ac:dyDescent="0.35">
      <c r="A19534">
        <v>2006</v>
      </c>
      <c r="B19534">
        <v>42</v>
      </c>
      <c r="C19534">
        <v>27</v>
      </c>
      <c r="D19534">
        <v>842063749.48000002</v>
      </c>
    </row>
    <row r="19535" spans="1:4" x14ac:dyDescent="0.35">
      <c r="A19535">
        <v>2006</v>
      </c>
      <c r="B19535">
        <v>42</v>
      </c>
      <c r="C19535">
        <v>29</v>
      </c>
      <c r="D19535">
        <v>2280631029</v>
      </c>
    </row>
    <row r="19536" spans="1:4" x14ac:dyDescent="0.35">
      <c r="A19536">
        <v>2006</v>
      </c>
      <c r="B19536">
        <v>42</v>
      </c>
      <c r="C19536">
        <v>31</v>
      </c>
      <c r="D19536">
        <v>363065085.74000001</v>
      </c>
    </row>
    <row r="19537" spans="1:4" x14ac:dyDescent="0.35">
      <c r="A19537">
        <v>2006</v>
      </c>
      <c r="B19537">
        <v>42</v>
      </c>
      <c r="C19537">
        <v>33</v>
      </c>
      <c r="D19537">
        <v>543130661.25999999</v>
      </c>
    </row>
    <row r="19538" spans="1:4" x14ac:dyDescent="0.35">
      <c r="A19538">
        <v>2006</v>
      </c>
      <c r="B19538">
        <v>42</v>
      </c>
      <c r="C19538">
        <v>35</v>
      </c>
      <c r="D19538">
        <v>323638300.01999998</v>
      </c>
    </row>
    <row r="19539" spans="1:4" x14ac:dyDescent="0.35">
      <c r="A19539">
        <v>2006</v>
      </c>
      <c r="B19539">
        <v>42</v>
      </c>
      <c r="C19539">
        <v>37</v>
      </c>
      <c r="D19539">
        <v>346125260.20499998</v>
      </c>
    </row>
    <row r="19540" spans="1:4" x14ac:dyDescent="0.35">
      <c r="A19540">
        <v>2006</v>
      </c>
      <c r="B19540">
        <v>42</v>
      </c>
      <c r="C19540">
        <v>39</v>
      </c>
      <c r="D19540">
        <v>320778518.44</v>
      </c>
    </row>
    <row r="19541" spans="1:4" x14ac:dyDescent="0.35">
      <c r="A19541">
        <v>2006</v>
      </c>
      <c r="B19541">
        <v>42</v>
      </c>
      <c r="C19541">
        <v>41</v>
      </c>
      <c r="D19541">
        <v>1736730856.5899999</v>
      </c>
    </row>
    <row r="19542" spans="1:4" x14ac:dyDescent="0.35">
      <c r="A19542">
        <v>2006</v>
      </c>
      <c r="B19542">
        <v>42</v>
      </c>
      <c r="C19542">
        <v>43</v>
      </c>
      <c r="D19542">
        <v>1849791668.8</v>
      </c>
    </row>
    <row r="19543" spans="1:4" x14ac:dyDescent="0.35">
      <c r="A19543">
        <v>2006</v>
      </c>
      <c r="B19543">
        <v>42</v>
      </c>
      <c r="C19543">
        <v>45</v>
      </c>
      <c r="D19543">
        <v>2382686830.1399999</v>
      </c>
    </row>
    <row r="19544" spans="1:4" x14ac:dyDescent="0.35">
      <c r="A19544">
        <v>2006</v>
      </c>
      <c r="B19544">
        <v>42</v>
      </c>
      <c r="C19544">
        <v>47</v>
      </c>
      <c r="D19544">
        <v>72780155.030000001</v>
      </c>
    </row>
    <row r="19545" spans="1:4" x14ac:dyDescent="0.35">
      <c r="A19545">
        <v>2006</v>
      </c>
      <c r="B19545">
        <v>42</v>
      </c>
      <c r="C19545">
        <v>49</v>
      </c>
      <c r="D19545">
        <v>1211115513.6800001</v>
      </c>
    </row>
    <row r="19546" spans="1:4" x14ac:dyDescent="0.35">
      <c r="A19546">
        <v>2006</v>
      </c>
      <c r="B19546">
        <v>42</v>
      </c>
      <c r="C19546">
        <v>51</v>
      </c>
      <c r="D19546">
        <v>483475605.49000001</v>
      </c>
    </row>
    <row r="19547" spans="1:4" x14ac:dyDescent="0.35">
      <c r="A19547">
        <v>2006</v>
      </c>
      <c r="B19547">
        <v>42</v>
      </c>
      <c r="C19547">
        <v>53</v>
      </c>
      <c r="D19547">
        <v>10850306.82</v>
      </c>
    </row>
    <row r="19548" spans="1:4" x14ac:dyDescent="0.35">
      <c r="A19548">
        <v>2006</v>
      </c>
      <c r="B19548">
        <v>42</v>
      </c>
      <c r="C19548">
        <v>55</v>
      </c>
      <c r="D19548">
        <v>775388209.11000001</v>
      </c>
    </row>
    <row r="19549" spans="1:4" x14ac:dyDescent="0.35">
      <c r="A19549">
        <v>2006</v>
      </c>
      <c r="B19549">
        <v>42</v>
      </c>
      <c r="C19549">
        <v>57</v>
      </c>
      <c r="D19549">
        <v>318810857.85000002</v>
      </c>
    </row>
    <row r="19550" spans="1:4" x14ac:dyDescent="0.35">
      <c r="A19550">
        <v>2006</v>
      </c>
      <c r="B19550">
        <v>42</v>
      </c>
      <c r="C19550">
        <v>59</v>
      </c>
      <c r="D19550">
        <v>196171160.44999999</v>
      </c>
    </row>
    <row r="19551" spans="1:4" x14ac:dyDescent="0.35">
      <c r="A19551">
        <v>2006</v>
      </c>
      <c r="B19551">
        <v>42</v>
      </c>
      <c r="C19551">
        <v>61</v>
      </c>
      <c r="D19551">
        <v>162496892.99000001</v>
      </c>
    </row>
    <row r="19552" spans="1:4" x14ac:dyDescent="0.35">
      <c r="A19552">
        <v>2006</v>
      </c>
      <c r="B19552">
        <v>42</v>
      </c>
      <c r="C19552">
        <v>63</v>
      </c>
      <c r="D19552">
        <v>349489352.36000001</v>
      </c>
    </row>
    <row r="19553" spans="1:4" x14ac:dyDescent="0.35">
      <c r="A19553">
        <v>2006</v>
      </c>
      <c r="B19553">
        <v>42</v>
      </c>
      <c r="C19553">
        <v>65</v>
      </c>
      <c r="D19553">
        <v>322066596.13999999</v>
      </c>
    </row>
    <row r="19554" spans="1:4" x14ac:dyDescent="0.35">
      <c r="A19554">
        <v>2006</v>
      </c>
      <c r="B19554">
        <v>42</v>
      </c>
      <c r="C19554">
        <v>67</v>
      </c>
      <c r="D19554">
        <v>126876443.7</v>
      </c>
    </row>
    <row r="19555" spans="1:4" x14ac:dyDescent="0.35">
      <c r="A19555">
        <v>2006</v>
      </c>
      <c r="B19555">
        <v>42</v>
      </c>
      <c r="C19555">
        <v>69</v>
      </c>
      <c r="D19555">
        <v>1218488970.19999</v>
      </c>
    </row>
    <row r="19556" spans="1:4" x14ac:dyDescent="0.35">
      <c r="A19556">
        <v>2006</v>
      </c>
      <c r="B19556">
        <v>42</v>
      </c>
      <c r="C19556">
        <v>71</v>
      </c>
      <c r="D19556">
        <v>1817714566.3999901</v>
      </c>
    </row>
    <row r="19557" spans="1:4" x14ac:dyDescent="0.35">
      <c r="A19557">
        <v>2006</v>
      </c>
      <c r="B19557">
        <v>42</v>
      </c>
      <c r="C19557">
        <v>73</v>
      </c>
      <c r="D19557">
        <v>402075005.69999999</v>
      </c>
    </row>
    <row r="19558" spans="1:4" x14ac:dyDescent="0.35">
      <c r="A19558">
        <v>2006</v>
      </c>
      <c r="B19558">
        <v>42</v>
      </c>
      <c r="C19558">
        <v>75</v>
      </c>
      <c r="D19558">
        <v>687809463.89999998</v>
      </c>
    </row>
    <row r="19559" spans="1:4" x14ac:dyDescent="0.35">
      <c r="A19559">
        <v>2006</v>
      </c>
      <c r="B19559">
        <v>42</v>
      </c>
      <c r="C19559">
        <v>77</v>
      </c>
      <c r="D19559">
        <v>1785802815.3</v>
      </c>
    </row>
    <row r="19560" spans="1:4" x14ac:dyDescent="0.35">
      <c r="A19560">
        <v>2006</v>
      </c>
      <c r="B19560">
        <v>42</v>
      </c>
      <c r="C19560">
        <v>79</v>
      </c>
      <c r="D19560">
        <v>1616514662.69999</v>
      </c>
    </row>
    <row r="19561" spans="1:4" x14ac:dyDescent="0.35">
      <c r="A19561">
        <v>2006</v>
      </c>
      <c r="B19561">
        <v>42</v>
      </c>
      <c r="C19561">
        <v>81</v>
      </c>
      <c r="D19561">
        <v>589614441.62</v>
      </c>
    </row>
    <row r="19562" spans="1:4" x14ac:dyDescent="0.35">
      <c r="A19562">
        <v>2006</v>
      </c>
      <c r="B19562">
        <v>42</v>
      </c>
      <c r="C19562">
        <v>83</v>
      </c>
      <c r="D19562">
        <v>126714296.809999</v>
      </c>
    </row>
    <row r="19563" spans="1:4" x14ac:dyDescent="0.35">
      <c r="A19563">
        <v>2006</v>
      </c>
      <c r="B19563">
        <v>42</v>
      </c>
      <c r="C19563">
        <v>85</v>
      </c>
      <c r="D19563">
        <v>721696812.07000005</v>
      </c>
    </row>
    <row r="19564" spans="1:4" x14ac:dyDescent="0.35">
      <c r="A19564">
        <v>2006</v>
      </c>
      <c r="B19564">
        <v>42</v>
      </c>
      <c r="C19564">
        <v>87</v>
      </c>
      <c r="D19564">
        <v>225420316.06999999</v>
      </c>
    </row>
    <row r="19565" spans="1:4" x14ac:dyDescent="0.35">
      <c r="A19565">
        <v>2006</v>
      </c>
      <c r="B19565">
        <v>42</v>
      </c>
      <c r="C19565">
        <v>89</v>
      </c>
      <c r="D19565">
        <v>783064613.24000001</v>
      </c>
    </row>
    <row r="19566" spans="1:4" x14ac:dyDescent="0.35">
      <c r="A19566">
        <v>2006</v>
      </c>
      <c r="B19566">
        <v>42</v>
      </c>
      <c r="C19566">
        <v>91</v>
      </c>
      <c r="D19566">
        <v>4354627135.5299997</v>
      </c>
    </row>
    <row r="19567" spans="1:4" x14ac:dyDescent="0.35">
      <c r="A19567">
        <v>2006</v>
      </c>
      <c r="B19567">
        <v>42</v>
      </c>
      <c r="C19567">
        <v>93</v>
      </c>
      <c r="D19567">
        <v>191842829.12</v>
      </c>
    </row>
    <row r="19568" spans="1:4" x14ac:dyDescent="0.35">
      <c r="A19568">
        <v>2006</v>
      </c>
      <c r="B19568">
        <v>42</v>
      </c>
      <c r="C19568">
        <v>95</v>
      </c>
      <c r="D19568">
        <v>974880851.37</v>
      </c>
    </row>
    <row r="19569" spans="1:4" x14ac:dyDescent="0.35">
      <c r="A19569">
        <v>2006</v>
      </c>
      <c r="B19569">
        <v>42</v>
      </c>
      <c r="C19569">
        <v>97</v>
      </c>
      <c r="D19569">
        <v>358366150.62</v>
      </c>
    </row>
    <row r="19570" spans="1:4" x14ac:dyDescent="0.35">
      <c r="A19570">
        <v>2006</v>
      </c>
      <c r="B19570">
        <v>42</v>
      </c>
      <c r="C19570">
        <v>99</v>
      </c>
      <c r="D19570">
        <v>286914573.27999997</v>
      </c>
    </row>
    <row r="19571" spans="1:4" x14ac:dyDescent="0.35">
      <c r="A19571">
        <v>2006</v>
      </c>
      <c r="B19571">
        <v>42</v>
      </c>
      <c r="C19571">
        <v>101</v>
      </c>
      <c r="D19571">
        <v>3824851833</v>
      </c>
    </row>
    <row r="19572" spans="1:4" x14ac:dyDescent="0.35">
      <c r="A19572">
        <v>2006</v>
      </c>
      <c r="B19572">
        <v>42</v>
      </c>
      <c r="C19572">
        <v>103</v>
      </c>
      <c r="D19572">
        <v>292849366.66000003</v>
      </c>
    </row>
    <row r="19573" spans="1:4" x14ac:dyDescent="0.35">
      <c r="A19573">
        <v>2006</v>
      </c>
      <c r="B19573">
        <v>42</v>
      </c>
      <c r="C19573">
        <v>105</v>
      </c>
      <c r="D19573">
        <v>53725020.509999998</v>
      </c>
    </row>
    <row r="19574" spans="1:4" x14ac:dyDescent="0.35">
      <c r="A19574">
        <v>2006</v>
      </c>
      <c r="B19574">
        <v>42</v>
      </c>
      <c r="C19574">
        <v>107</v>
      </c>
      <c r="D19574">
        <v>725032060.89999998</v>
      </c>
    </row>
    <row r="19575" spans="1:4" x14ac:dyDescent="0.35">
      <c r="A19575">
        <v>2006</v>
      </c>
      <c r="B19575">
        <v>42</v>
      </c>
      <c r="C19575">
        <v>109</v>
      </c>
      <c r="D19575">
        <v>260964968</v>
      </c>
    </row>
    <row r="19576" spans="1:4" x14ac:dyDescent="0.35">
      <c r="A19576">
        <v>2006</v>
      </c>
      <c r="B19576">
        <v>42</v>
      </c>
      <c r="C19576">
        <v>111</v>
      </c>
      <c r="D19576">
        <v>601411565.79999995</v>
      </c>
    </row>
    <row r="19577" spans="1:4" x14ac:dyDescent="0.35">
      <c r="A19577">
        <v>2006</v>
      </c>
      <c r="B19577">
        <v>42</v>
      </c>
      <c r="C19577">
        <v>115</v>
      </c>
      <c r="D19577">
        <v>267171134.49000001</v>
      </c>
    </row>
    <row r="19578" spans="1:4" x14ac:dyDescent="0.35">
      <c r="A19578">
        <v>2006</v>
      </c>
      <c r="B19578">
        <v>42</v>
      </c>
      <c r="C19578">
        <v>117</v>
      </c>
      <c r="D19578">
        <v>219338400.59999999</v>
      </c>
    </row>
    <row r="19579" spans="1:4" x14ac:dyDescent="0.35">
      <c r="A19579">
        <v>2006</v>
      </c>
      <c r="B19579">
        <v>42</v>
      </c>
      <c r="C19579">
        <v>119</v>
      </c>
      <c r="D19579">
        <v>334630614.39999998</v>
      </c>
    </row>
    <row r="19580" spans="1:4" x14ac:dyDescent="0.35">
      <c r="A19580">
        <v>2006</v>
      </c>
      <c r="B19580">
        <v>42</v>
      </c>
      <c r="C19580">
        <v>121</v>
      </c>
      <c r="D19580">
        <v>338977870.98000002</v>
      </c>
    </row>
    <row r="19581" spans="1:4" x14ac:dyDescent="0.35">
      <c r="A19581">
        <v>2006</v>
      </c>
      <c r="B19581">
        <v>42</v>
      </c>
      <c r="C19581">
        <v>123</v>
      </c>
      <c r="D19581">
        <v>176379362.81999999</v>
      </c>
    </row>
    <row r="19582" spans="1:4" x14ac:dyDescent="0.35">
      <c r="A19582">
        <v>2006</v>
      </c>
      <c r="B19582">
        <v>42</v>
      </c>
      <c r="C19582">
        <v>125</v>
      </c>
      <c r="D19582">
        <v>1197787065.27</v>
      </c>
    </row>
    <row r="19583" spans="1:4" x14ac:dyDescent="0.35">
      <c r="A19583">
        <v>2006</v>
      </c>
      <c r="B19583">
        <v>42</v>
      </c>
      <c r="C19583">
        <v>127</v>
      </c>
      <c r="D19583">
        <v>47921140.18</v>
      </c>
    </row>
    <row r="19584" spans="1:4" x14ac:dyDescent="0.35">
      <c r="A19584">
        <v>2006</v>
      </c>
      <c r="B19584">
        <v>42</v>
      </c>
      <c r="C19584">
        <v>129</v>
      </c>
      <c r="D19584">
        <v>1878026979.19999</v>
      </c>
    </row>
    <row r="19585" spans="1:4" x14ac:dyDescent="0.35">
      <c r="A19585">
        <v>2006</v>
      </c>
      <c r="B19585">
        <v>42</v>
      </c>
      <c r="C19585">
        <v>131</v>
      </c>
      <c r="D19585">
        <v>97404254.784999996</v>
      </c>
    </row>
    <row r="19586" spans="1:4" x14ac:dyDescent="0.35">
      <c r="A19586">
        <v>2006</v>
      </c>
      <c r="B19586">
        <v>42</v>
      </c>
      <c r="C19586">
        <v>133</v>
      </c>
      <c r="D19586">
        <v>1554379289.8</v>
      </c>
    </row>
    <row r="19587" spans="1:4" x14ac:dyDescent="0.35">
      <c r="A19587">
        <v>2006</v>
      </c>
      <c r="B19587">
        <v>44</v>
      </c>
      <c r="C19587">
        <v>1</v>
      </c>
      <c r="D19587">
        <v>167704537.80000001</v>
      </c>
    </row>
    <row r="19588" spans="1:4" x14ac:dyDescent="0.35">
      <c r="A19588">
        <v>2006</v>
      </c>
      <c r="B19588">
        <v>44</v>
      </c>
      <c r="C19588">
        <v>3</v>
      </c>
      <c r="D19588">
        <v>1357404769.5999999</v>
      </c>
    </row>
    <row r="19589" spans="1:4" x14ac:dyDescent="0.35">
      <c r="A19589">
        <v>2006</v>
      </c>
      <c r="B19589">
        <v>44</v>
      </c>
      <c r="C19589">
        <v>5</v>
      </c>
      <c r="D19589">
        <v>342436973.19999999</v>
      </c>
    </row>
    <row r="19590" spans="1:4" x14ac:dyDescent="0.35">
      <c r="A19590">
        <v>2006</v>
      </c>
      <c r="B19590">
        <v>44</v>
      </c>
      <c r="C19590">
        <v>7</v>
      </c>
      <c r="D19590">
        <v>2927137768.9000001</v>
      </c>
    </row>
    <row r="19591" spans="1:4" x14ac:dyDescent="0.35">
      <c r="A19591">
        <v>2006</v>
      </c>
      <c r="B19591">
        <v>44</v>
      </c>
      <c r="C19591">
        <v>9</v>
      </c>
      <c r="D19591">
        <v>951486162.80999994</v>
      </c>
    </row>
    <row r="19592" spans="1:4" x14ac:dyDescent="0.35">
      <c r="A19592">
        <v>2006</v>
      </c>
      <c r="B19592">
        <v>45</v>
      </c>
      <c r="C19592">
        <v>1</v>
      </c>
      <c r="D19592">
        <v>65725451.449999899</v>
      </c>
    </row>
    <row r="19593" spans="1:4" x14ac:dyDescent="0.35">
      <c r="A19593">
        <v>2006</v>
      </c>
      <c r="B19593">
        <v>45</v>
      </c>
      <c r="C19593">
        <v>3</v>
      </c>
      <c r="D19593">
        <v>782174556.39999998</v>
      </c>
    </row>
    <row r="19594" spans="1:4" x14ac:dyDescent="0.35">
      <c r="A19594">
        <v>2006</v>
      </c>
      <c r="B19594">
        <v>45</v>
      </c>
      <c r="C19594">
        <v>5</v>
      </c>
      <c r="D19594">
        <v>19278044.399999999</v>
      </c>
    </row>
    <row r="19595" spans="1:4" x14ac:dyDescent="0.35">
      <c r="A19595">
        <v>2006</v>
      </c>
      <c r="B19595">
        <v>45</v>
      </c>
      <c r="C19595">
        <v>7</v>
      </c>
      <c r="D19595">
        <v>1005925078.8</v>
      </c>
    </row>
    <row r="19596" spans="1:4" x14ac:dyDescent="0.35">
      <c r="A19596">
        <v>2006</v>
      </c>
      <c r="B19596">
        <v>45</v>
      </c>
      <c r="C19596">
        <v>9</v>
      </c>
      <c r="D19596">
        <v>71924191.700000003</v>
      </c>
    </row>
    <row r="19597" spans="1:4" x14ac:dyDescent="0.35">
      <c r="A19597">
        <v>2006</v>
      </c>
      <c r="B19597">
        <v>45</v>
      </c>
      <c r="C19597">
        <v>11</v>
      </c>
      <c r="D19597">
        <v>25135454.899999999</v>
      </c>
    </row>
    <row r="19598" spans="1:4" x14ac:dyDescent="0.35">
      <c r="A19598">
        <v>2006</v>
      </c>
      <c r="B19598">
        <v>45</v>
      </c>
      <c r="C19598">
        <v>13</v>
      </c>
      <c r="D19598">
        <v>648803012.5</v>
      </c>
    </row>
    <row r="19599" spans="1:4" x14ac:dyDescent="0.35">
      <c r="A19599">
        <v>2006</v>
      </c>
      <c r="B19599">
        <v>45</v>
      </c>
      <c r="C19599">
        <v>15</v>
      </c>
      <c r="D19599">
        <v>769822631.5</v>
      </c>
    </row>
    <row r="19600" spans="1:4" x14ac:dyDescent="0.35">
      <c r="A19600">
        <v>2006</v>
      </c>
      <c r="B19600">
        <v>45</v>
      </c>
      <c r="C19600">
        <v>17</v>
      </c>
      <c r="D19600">
        <v>354860635.80000001</v>
      </c>
    </row>
    <row r="19601" spans="1:4" x14ac:dyDescent="0.35">
      <c r="A19601">
        <v>2006</v>
      </c>
      <c r="B19601">
        <v>45</v>
      </c>
      <c r="C19601">
        <v>19</v>
      </c>
      <c r="D19601">
        <v>2373934720.0999999</v>
      </c>
    </row>
    <row r="19602" spans="1:4" x14ac:dyDescent="0.35">
      <c r="A19602">
        <v>2006</v>
      </c>
      <c r="B19602">
        <v>45</v>
      </c>
      <c r="C19602">
        <v>21</v>
      </c>
      <c r="D19602">
        <v>423099765.60000002</v>
      </c>
    </row>
    <row r="19603" spans="1:4" x14ac:dyDescent="0.35">
      <c r="A19603">
        <v>2006</v>
      </c>
      <c r="B19603">
        <v>45</v>
      </c>
      <c r="C19603">
        <v>23</v>
      </c>
      <c r="D19603">
        <v>328825277.05000001</v>
      </c>
    </row>
    <row r="19604" spans="1:4" x14ac:dyDescent="0.35">
      <c r="A19604">
        <v>2006</v>
      </c>
      <c r="B19604">
        <v>45</v>
      </c>
      <c r="C19604">
        <v>25</v>
      </c>
      <c r="D19604">
        <v>171353396.40000001</v>
      </c>
    </row>
    <row r="19605" spans="1:4" x14ac:dyDescent="0.35">
      <c r="A19605">
        <v>2006</v>
      </c>
      <c r="B19605">
        <v>45</v>
      </c>
      <c r="C19605">
        <v>27</v>
      </c>
      <c r="D19605">
        <v>392296397.30000001</v>
      </c>
    </row>
    <row r="19606" spans="1:4" x14ac:dyDescent="0.35">
      <c r="A19606">
        <v>2006</v>
      </c>
      <c r="B19606">
        <v>45</v>
      </c>
      <c r="C19606">
        <v>29</v>
      </c>
      <c r="D19606">
        <v>502907128.80000001</v>
      </c>
    </row>
    <row r="19607" spans="1:4" x14ac:dyDescent="0.35">
      <c r="A19607">
        <v>2006</v>
      </c>
      <c r="B19607">
        <v>45</v>
      </c>
      <c r="C19607">
        <v>31</v>
      </c>
      <c r="D19607">
        <v>316152593.85000002</v>
      </c>
    </row>
    <row r="19608" spans="1:4" x14ac:dyDescent="0.35">
      <c r="A19608">
        <v>2006</v>
      </c>
      <c r="B19608">
        <v>45</v>
      </c>
      <c r="C19608">
        <v>33</v>
      </c>
      <c r="D19608">
        <v>347880740.85000002</v>
      </c>
    </row>
    <row r="19609" spans="1:4" x14ac:dyDescent="0.35">
      <c r="A19609">
        <v>2006</v>
      </c>
      <c r="B19609">
        <v>45</v>
      </c>
      <c r="C19609">
        <v>35</v>
      </c>
      <c r="D19609">
        <v>632681276.39999998</v>
      </c>
    </row>
    <row r="19610" spans="1:4" x14ac:dyDescent="0.35">
      <c r="A19610">
        <v>2006</v>
      </c>
      <c r="B19610">
        <v>45</v>
      </c>
      <c r="C19610">
        <v>37</v>
      </c>
      <c r="D19610">
        <v>71704556.599999994</v>
      </c>
    </row>
    <row r="19611" spans="1:4" x14ac:dyDescent="0.35">
      <c r="A19611">
        <v>2006</v>
      </c>
      <c r="B19611">
        <v>45</v>
      </c>
      <c r="C19611">
        <v>39</v>
      </c>
      <c r="D19611">
        <v>279504590</v>
      </c>
    </row>
    <row r="19612" spans="1:4" x14ac:dyDescent="0.35">
      <c r="A19612">
        <v>2006</v>
      </c>
      <c r="B19612">
        <v>45</v>
      </c>
      <c r="C19612">
        <v>41</v>
      </c>
      <c r="D19612">
        <v>821258811.14999998</v>
      </c>
    </row>
    <row r="19613" spans="1:4" x14ac:dyDescent="0.35">
      <c r="A19613">
        <v>2006</v>
      </c>
      <c r="B19613">
        <v>45</v>
      </c>
      <c r="C19613">
        <v>43</v>
      </c>
      <c r="D19613">
        <v>419649241.80000001</v>
      </c>
    </row>
    <row r="19614" spans="1:4" x14ac:dyDescent="0.35">
      <c r="A19614">
        <v>2006</v>
      </c>
      <c r="B19614">
        <v>45</v>
      </c>
      <c r="C19614">
        <v>45</v>
      </c>
      <c r="D19614">
        <v>1912510432.69999</v>
      </c>
    </row>
    <row r="19615" spans="1:4" x14ac:dyDescent="0.35">
      <c r="A19615">
        <v>2006</v>
      </c>
      <c r="B19615">
        <v>45</v>
      </c>
      <c r="C19615">
        <v>47</v>
      </c>
      <c r="D19615">
        <v>212360741.30000001</v>
      </c>
    </row>
    <row r="19616" spans="1:4" x14ac:dyDescent="0.35">
      <c r="A19616">
        <v>2006</v>
      </c>
      <c r="B19616">
        <v>45</v>
      </c>
      <c r="C19616">
        <v>49</v>
      </c>
      <c r="D19616">
        <v>98595354.900000006</v>
      </c>
    </row>
    <row r="19617" spans="1:4" x14ac:dyDescent="0.35">
      <c r="A19617">
        <v>2006</v>
      </c>
      <c r="B19617">
        <v>45</v>
      </c>
      <c r="C19617">
        <v>51</v>
      </c>
      <c r="D19617">
        <v>1610818324.9000001</v>
      </c>
    </row>
    <row r="19618" spans="1:4" x14ac:dyDescent="0.35">
      <c r="A19618">
        <v>2006</v>
      </c>
      <c r="B19618">
        <v>45</v>
      </c>
      <c r="C19618">
        <v>53</v>
      </c>
      <c r="D19618">
        <v>678451590.20000005</v>
      </c>
    </row>
    <row r="19619" spans="1:4" x14ac:dyDescent="0.35">
      <c r="A19619">
        <v>2006</v>
      </c>
      <c r="B19619">
        <v>45</v>
      </c>
      <c r="C19619">
        <v>55</v>
      </c>
      <c r="D19619">
        <v>465370565.30000001</v>
      </c>
    </row>
    <row r="19620" spans="1:4" x14ac:dyDescent="0.35">
      <c r="A19620">
        <v>2006</v>
      </c>
      <c r="B19620">
        <v>45</v>
      </c>
      <c r="C19620">
        <v>57</v>
      </c>
      <c r="D19620">
        <v>141465886.05000001</v>
      </c>
    </row>
    <row r="19621" spans="1:4" x14ac:dyDescent="0.35">
      <c r="A19621">
        <v>2006</v>
      </c>
      <c r="B19621">
        <v>45</v>
      </c>
      <c r="C19621">
        <v>59</v>
      </c>
      <c r="D19621">
        <v>456427587.10000002</v>
      </c>
    </row>
    <row r="19622" spans="1:4" x14ac:dyDescent="0.35">
      <c r="A19622">
        <v>2006</v>
      </c>
      <c r="B19622">
        <v>45</v>
      </c>
      <c r="C19622">
        <v>61</v>
      </c>
      <c r="D19622">
        <v>190797318.69999999</v>
      </c>
    </row>
    <row r="19623" spans="1:4" x14ac:dyDescent="0.35">
      <c r="A19623">
        <v>2006</v>
      </c>
      <c r="B19623">
        <v>45</v>
      </c>
      <c r="C19623">
        <v>63</v>
      </c>
      <c r="D19623">
        <v>1581447731.1500001</v>
      </c>
    </row>
    <row r="19624" spans="1:4" x14ac:dyDescent="0.35">
      <c r="A19624">
        <v>2006</v>
      </c>
      <c r="B19624">
        <v>45</v>
      </c>
      <c r="C19624">
        <v>67</v>
      </c>
      <c r="D19624">
        <v>136641221.15000001</v>
      </c>
    </row>
    <row r="19625" spans="1:4" x14ac:dyDescent="0.35">
      <c r="A19625">
        <v>2006</v>
      </c>
      <c r="B19625">
        <v>45</v>
      </c>
      <c r="C19625">
        <v>69</v>
      </c>
      <c r="D19625">
        <v>33362514.75</v>
      </c>
    </row>
    <row r="19626" spans="1:4" x14ac:dyDescent="0.35">
      <c r="A19626">
        <v>2006</v>
      </c>
      <c r="B19626">
        <v>45</v>
      </c>
      <c r="C19626">
        <v>71</v>
      </c>
      <c r="D19626">
        <v>389938249.05000001</v>
      </c>
    </row>
    <row r="19627" spans="1:4" x14ac:dyDescent="0.35">
      <c r="A19627">
        <v>2006</v>
      </c>
      <c r="B19627">
        <v>45</v>
      </c>
      <c r="C19627">
        <v>73</v>
      </c>
      <c r="D19627">
        <v>174956950.15000001</v>
      </c>
    </row>
    <row r="19628" spans="1:4" x14ac:dyDescent="0.35">
      <c r="A19628">
        <v>2006</v>
      </c>
      <c r="B19628">
        <v>45</v>
      </c>
      <c r="C19628">
        <v>75</v>
      </c>
      <c r="D19628">
        <v>814341645.10000002</v>
      </c>
    </row>
    <row r="19629" spans="1:4" x14ac:dyDescent="0.35">
      <c r="A19629">
        <v>2006</v>
      </c>
      <c r="B19629">
        <v>45</v>
      </c>
      <c r="C19629">
        <v>77</v>
      </c>
      <c r="D19629">
        <v>276877557.25</v>
      </c>
    </row>
    <row r="19630" spans="1:4" x14ac:dyDescent="0.35">
      <c r="A19630">
        <v>2006</v>
      </c>
      <c r="B19630">
        <v>45</v>
      </c>
      <c r="C19630">
        <v>79</v>
      </c>
      <c r="D19630">
        <v>2263610597.4000001</v>
      </c>
    </row>
    <row r="19631" spans="1:4" x14ac:dyDescent="0.35">
      <c r="A19631">
        <v>2006</v>
      </c>
      <c r="B19631">
        <v>45</v>
      </c>
      <c r="C19631">
        <v>81</v>
      </c>
      <c r="D19631">
        <v>36865000</v>
      </c>
    </row>
    <row r="19632" spans="1:4" x14ac:dyDescent="0.35">
      <c r="A19632">
        <v>2006</v>
      </c>
      <c r="B19632">
        <v>45</v>
      </c>
      <c r="C19632">
        <v>83</v>
      </c>
      <c r="D19632">
        <v>1724157022.6500001</v>
      </c>
    </row>
    <row r="19633" spans="1:4" x14ac:dyDescent="0.35">
      <c r="A19633">
        <v>2006</v>
      </c>
      <c r="B19633">
        <v>45</v>
      </c>
      <c r="C19633">
        <v>85</v>
      </c>
      <c r="D19633">
        <v>484076592.60000002</v>
      </c>
    </row>
    <row r="19634" spans="1:4" x14ac:dyDescent="0.35">
      <c r="A19634">
        <v>2006</v>
      </c>
      <c r="B19634">
        <v>45</v>
      </c>
      <c r="C19634">
        <v>87</v>
      </c>
      <c r="D19634">
        <v>66152417.5</v>
      </c>
    </row>
    <row r="19635" spans="1:4" x14ac:dyDescent="0.35">
      <c r="A19635">
        <v>2006</v>
      </c>
      <c r="B19635">
        <v>45</v>
      </c>
      <c r="C19635">
        <v>89</v>
      </c>
      <c r="D19635">
        <v>93977937</v>
      </c>
    </row>
    <row r="19636" spans="1:4" x14ac:dyDescent="0.35">
      <c r="A19636">
        <v>2006</v>
      </c>
      <c r="B19636">
        <v>45</v>
      </c>
      <c r="C19636">
        <v>91</v>
      </c>
      <c r="D19636">
        <v>998646132</v>
      </c>
    </row>
    <row r="19637" spans="1:4" x14ac:dyDescent="0.35">
      <c r="A19637">
        <v>2006</v>
      </c>
      <c r="B19637">
        <v>46</v>
      </c>
      <c r="C19637">
        <v>3</v>
      </c>
      <c r="D19637">
        <v>67526627.900000006</v>
      </c>
    </row>
    <row r="19638" spans="1:4" x14ac:dyDescent="0.35">
      <c r="A19638">
        <v>2006</v>
      </c>
      <c r="B19638">
        <v>46</v>
      </c>
      <c r="C19638">
        <v>5</v>
      </c>
      <c r="D19638">
        <v>57930010.68</v>
      </c>
    </row>
    <row r="19639" spans="1:4" x14ac:dyDescent="0.35">
      <c r="A19639">
        <v>2006</v>
      </c>
      <c r="B19639">
        <v>46</v>
      </c>
      <c r="C19639">
        <v>7</v>
      </c>
      <c r="D19639">
        <v>14460887.550000001</v>
      </c>
    </row>
    <row r="19640" spans="1:4" x14ac:dyDescent="0.35">
      <c r="A19640">
        <v>2006</v>
      </c>
      <c r="B19640">
        <v>46</v>
      </c>
      <c r="C19640">
        <v>9</v>
      </c>
      <c r="D19640">
        <v>23922539.100000001</v>
      </c>
    </row>
    <row r="19641" spans="1:4" x14ac:dyDescent="0.35">
      <c r="A19641">
        <v>2006</v>
      </c>
      <c r="B19641">
        <v>46</v>
      </c>
      <c r="C19641">
        <v>11</v>
      </c>
      <c r="D19641">
        <v>125278235.33499999</v>
      </c>
    </row>
    <row r="19642" spans="1:4" x14ac:dyDescent="0.35">
      <c r="A19642">
        <v>2006</v>
      </c>
      <c r="B19642">
        <v>46</v>
      </c>
      <c r="C19642">
        <v>13</v>
      </c>
      <c r="D19642">
        <v>148019599.02000001</v>
      </c>
    </row>
    <row r="19643" spans="1:4" x14ac:dyDescent="0.35">
      <c r="A19643">
        <v>2006</v>
      </c>
      <c r="B19643">
        <v>46</v>
      </c>
      <c r="C19643">
        <v>15</v>
      </c>
      <c r="D19643">
        <v>82516820.200000003</v>
      </c>
    </row>
    <row r="19644" spans="1:4" x14ac:dyDescent="0.35">
      <c r="A19644">
        <v>2006</v>
      </c>
      <c r="B19644">
        <v>46</v>
      </c>
      <c r="C19644">
        <v>19</v>
      </c>
      <c r="D19644">
        <v>69482156.650000006</v>
      </c>
    </row>
    <row r="19645" spans="1:4" x14ac:dyDescent="0.35">
      <c r="A19645">
        <v>2006</v>
      </c>
      <c r="B19645">
        <v>46</v>
      </c>
      <c r="C19645">
        <v>21</v>
      </c>
      <c r="D19645">
        <v>8031409.9950000001</v>
      </c>
    </row>
    <row r="19646" spans="1:4" x14ac:dyDescent="0.35">
      <c r="A19646">
        <v>2006</v>
      </c>
      <c r="B19646">
        <v>46</v>
      </c>
      <c r="C19646">
        <v>23</v>
      </c>
      <c r="D19646">
        <v>21204091</v>
      </c>
    </row>
    <row r="19647" spans="1:4" x14ac:dyDescent="0.35">
      <c r="A19647">
        <v>2006</v>
      </c>
      <c r="B19647">
        <v>46</v>
      </c>
      <c r="C19647">
        <v>25</v>
      </c>
      <c r="D19647">
        <v>14617123.98</v>
      </c>
    </row>
    <row r="19648" spans="1:4" x14ac:dyDescent="0.35">
      <c r="A19648">
        <v>2006</v>
      </c>
      <c r="B19648">
        <v>46</v>
      </c>
      <c r="C19648">
        <v>27</v>
      </c>
      <c r="D19648">
        <v>40503775.524999999</v>
      </c>
    </row>
    <row r="19649" spans="1:4" x14ac:dyDescent="0.35">
      <c r="A19649">
        <v>2006</v>
      </c>
      <c r="B19649">
        <v>46</v>
      </c>
      <c r="C19649">
        <v>29</v>
      </c>
      <c r="D19649">
        <v>133302544.98999999</v>
      </c>
    </row>
    <row r="19650" spans="1:4" x14ac:dyDescent="0.35">
      <c r="A19650">
        <v>2006</v>
      </c>
      <c r="B19650">
        <v>46</v>
      </c>
      <c r="C19650">
        <v>31</v>
      </c>
      <c r="D19650">
        <v>20564485.809999999</v>
      </c>
    </row>
    <row r="19651" spans="1:4" x14ac:dyDescent="0.35">
      <c r="A19651">
        <v>2006</v>
      </c>
      <c r="B19651">
        <v>46</v>
      </c>
      <c r="C19651">
        <v>33</v>
      </c>
      <c r="D19651">
        <v>75264410.359999999</v>
      </c>
    </row>
    <row r="19652" spans="1:4" x14ac:dyDescent="0.35">
      <c r="A19652">
        <v>2006</v>
      </c>
      <c r="B19652">
        <v>46</v>
      </c>
      <c r="C19652">
        <v>35</v>
      </c>
      <c r="D19652">
        <v>106040354.45</v>
      </c>
    </row>
    <row r="19653" spans="1:4" x14ac:dyDescent="0.35">
      <c r="A19653">
        <v>2006</v>
      </c>
      <c r="B19653">
        <v>46</v>
      </c>
      <c r="C19653">
        <v>37</v>
      </c>
      <c r="D19653">
        <v>39174948.130000003</v>
      </c>
    </row>
    <row r="19654" spans="1:4" x14ac:dyDescent="0.35">
      <c r="A19654">
        <v>2006</v>
      </c>
      <c r="B19654">
        <v>46</v>
      </c>
      <c r="C19654">
        <v>39</v>
      </c>
      <c r="D19654">
        <v>58775007.939999998</v>
      </c>
    </row>
    <row r="19655" spans="1:4" x14ac:dyDescent="0.35">
      <c r="A19655">
        <v>2006</v>
      </c>
      <c r="B19655">
        <v>46</v>
      </c>
      <c r="C19655">
        <v>41</v>
      </c>
      <c r="D19655">
        <v>19312252.57</v>
      </c>
    </row>
    <row r="19656" spans="1:4" x14ac:dyDescent="0.35">
      <c r="A19656">
        <v>2006</v>
      </c>
      <c r="B19656">
        <v>46</v>
      </c>
      <c r="C19656">
        <v>45</v>
      </c>
      <c r="D19656">
        <v>32807259.960000001</v>
      </c>
    </row>
    <row r="19657" spans="1:4" x14ac:dyDescent="0.35">
      <c r="A19657">
        <v>2006</v>
      </c>
      <c r="B19657">
        <v>46</v>
      </c>
      <c r="C19657">
        <v>47</v>
      </c>
      <c r="D19657">
        <v>76277859.510000005</v>
      </c>
    </row>
    <row r="19658" spans="1:4" x14ac:dyDescent="0.35">
      <c r="A19658">
        <v>2006</v>
      </c>
      <c r="B19658">
        <v>46</v>
      </c>
      <c r="C19658">
        <v>49</v>
      </c>
      <c r="D19658">
        <v>13298976.48</v>
      </c>
    </row>
    <row r="19659" spans="1:4" x14ac:dyDescent="0.35">
      <c r="A19659">
        <v>2006</v>
      </c>
      <c r="B19659">
        <v>46</v>
      </c>
      <c r="C19659">
        <v>51</v>
      </c>
      <c r="D19659">
        <v>46206928.259999998</v>
      </c>
    </row>
    <row r="19660" spans="1:4" x14ac:dyDescent="0.35">
      <c r="A19660">
        <v>2006</v>
      </c>
      <c r="B19660">
        <v>46</v>
      </c>
      <c r="C19660">
        <v>53</v>
      </c>
      <c r="D19660">
        <v>22701699.510000002</v>
      </c>
    </row>
    <row r="19661" spans="1:4" x14ac:dyDescent="0.35">
      <c r="A19661">
        <v>2006</v>
      </c>
      <c r="B19661">
        <v>46</v>
      </c>
      <c r="C19661">
        <v>55</v>
      </c>
      <c r="D19661">
        <v>17657930.949999999</v>
      </c>
    </row>
    <row r="19662" spans="1:4" x14ac:dyDescent="0.35">
      <c r="A19662">
        <v>2006</v>
      </c>
      <c r="B19662">
        <v>46</v>
      </c>
      <c r="C19662">
        <v>57</v>
      </c>
      <c r="D19662">
        <v>29392254.989999998</v>
      </c>
    </row>
    <row r="19663" spans="1:4" x14ac:dyDescent="0.35">
      <c r="A19663">
        <v>2006</v>
      </c>
      <c r="B19663">
        <v>46</v>
      </c>
      <c r="C19663">
        <v>59</v>
      </c>
      <c r="D19663">
        <v>16871281.850000001</v>
      </c>
    </row>
    <row r="19664" spans="1:4" x14ac:dyDescent="0.35">
      <c r="A19664">
        <v>2006</v>
      </c>
      <c r="B19664">
        <v>46</v>
      </c>
      <c r="C19664">
        <v>61</v>
      </c>
      <c r="D19664">
        <v>63174719.399999999</v>
      </c>
    </row>
    <row r="19665" spans="1:4" x14ac:dyDescent="0.35">
      <c r="A19665">
        <v>2006</v>
      </c>
      <c r="B19665">
        <v>46</v>
      </c>
      <c r="C19665">
        <v>63</v>
      </c>
      <c r="D19665">
        <v>18906832.100000001</v>
      </c>
    </row>
    <row r="19666" spans="1:4" x14ac:dyDescent="0.35">
      <c r="A19666">
        <v>2006</v>
      </c>
      <c r="B19666">
        <v>46</v>
      </c>
      <c r="C19666">
        <v>65</v>
      </c>
      <c r="D19666">
        <v>57706450</v>
      </c>
    </row>
    <row r="19667" spans="1:4" x14ac:dyDescent="0.35">
      <c r="A19667">
        <v>2006</v>
      </c>
      <c r="B19667">
        <v>46</v>
      </c>
      <c r="C19667">
        <v>67</v>
      </c>
      <c r="D19667">
        <v>31748250.059999999</v>
      </c>
    </row>
    <row r="19668" spans="1:4" x14ac:dyDescent="0.35">
      <c r="A19668">
        <v>2006</v>
      </c>
      <c r="B19668">
        <v>46</v>
      </c>
      <c r="C19668">
        <v>69</v>
      </c>
      <c r="D19668">
        <v>9170292.1199999992</v>
      </c>
    </row>
    <row r="19669" spans="1:4" x14ac:dyDescent="0.35">
      <c r="A19669">
        <v>2006</v>
      </c>
      <c r="B19669">
        <v>46</v>
      </c>
      <c r="C19669">
        <v>71</v>
      </c>
      <c r="D19669">
        <v>107315420.98</v>
      </c>
    </row>
    <row r="19670" spans="1:4" x14ac:dyDescent="0.35">
      <c r="A19670">
        <v>2006</v>
      </c>
      <c r="B19670">
        <v>46</v>
      </c>
      <c r="C19670">
        <v>75</v>
      </c>
      <c r="D19670">
        <v>88577836.825000003</v>
      </c>
    </row>
    <row r="19671" spans="1:4" x14ac:dyDescent="0.35">
      <c r="A19671">
        <v>2006</v>
      </c>
      <c r="B19671">
        <v>46</v>
      </c>
      <c r="C19671">
        <v>77</v>
      </c>
      <c r="D19671">
        <v>39680177.840000004</v>
      </c>
    </row>
    <row r="19672" spans="1:4" x14ac:dyDescent="0.35">
      <c r="A19672">
        <v>2006</v>
      </c>
      <c r="B19672">
        <v>46</v>
      </c>
      <c r="C19672">
        <v>79</v>
      </c>
      <c r="D19672">
        <v>41450714.729999997</v>
      </c>
    </row>
    <row r="19673" spans="1:4" x14ac:dyDescent="0.35">
      <c r="A19673">
        <v>2006</v>
      </c>
      <c r="B19673">
        <v>46</v>
      </c>
      <c r="C19673">
        <v>81</v>
      </c>
      <c r="D19673">
        <v>185748343.78999999</v>
      </c>
    </row>
    <row r="19674" spans="1:4" x14ac:dyDescent="0.35">
      <c r="A19674">
        <v>2006</v>
      </c>
      <c r="B19674">
        <v>46</v>
      </c>
      <c r="C19674">
        <v>83</v>
      </c>
      <c r="D19674">
        <v>245979477.27000001</v>
      </c>
    </row>
    <row r="19675" spans="1:4" x14ac:dyDescent="0.35">
      <c r="A19675">
        <v>2006</v>
      </c>
      <c r="B19675">
        <v>46</v>
      </c>
      <c r="C19675">
        <v>85</v>
      </c>
      <c r="D19675">
        <v>139498732.41999999</v>
      </c>
    </row>
    <row r="19676" spans="1:4" x14ac:dyDescent="0.35">
      <c r="A19676">
        <v>2006</v>
      </c>
      <c r="B19676">
        <v>46</v>
      </c>
      <c r="C19676">
        <v>87</v>
      </c>
      <c r="D19676">
        <v>96038160.890000001</v>
      </c>
    </row>
    <row r="19677" spans="1:4" x14ac:dyDescent="0.35">
      <c r="A19677">
        <v>2006</v>
      </c>
      <c r="B19677">
        <v>46</v>
      </c>
      <c r="C19677">
        <v>93</v>
      </c>
      <c r="D19677">
        <v>206647420.329999</v>
      </c>
    </row>
    <row r="19678" spans="1:4" x14ac:dyDescent="0.35">
      <c r="A19678">
        <v>2006</v>
      </c>
      <c r="B19678">
        <v>46</v>
      </c>
      <c r="C19678">
        <v>95</v>
      </c>
      <c r="D19678">
        <v>17858589.699999999</v>
      </c>
    </row>
    <row r="19679" spans="1:4" x14ac:dyDescent="0.35">
      <c r="A19679">
        <v>2006</v>
      </c>
      <c r="B19679">
        <v>46</v>
      </c>
      <c r="C19679">
        <v>97</v>
      </c>
      <c r="D19679">
        <v>4526670.1399999997</v>
      </c>
    </row>
    <row r="19680" spans="1:4" x14ac:dyDescent="0.35">
      <c r="A19680">
        <v>2006</v>
      </c>
      <c r="B19680">
        <v>46</v>
      </c>
      <c r="C19680">
        <v>99</v>
      </c>
      <c r="D19680">
        <v>670567450.70000005</v>
      </c>
    </row>
    <row r="19681" spans="1:4" x14ac:dyDescent="0.35">
      <c r="A19681">
        <v>2006</v>
      </c>
      <c r="B19681">
        <v>46</v>
      </c>
      <c r="C19681">
        <v>101</v>
      </c>
      <c r="D19681">
        <v>117805146.125</v>
      </c>
    </row>
    <row r="19682" spans="1:4" x14ac:dyDescent="0.35">
      <c r="A19682">
        <v>2006</v>
      </c>
      <c r="B19682">
        <v>46</v>
      </c>
      <c r="C19682">
        <v>103</v>
      </c>
      <c r="D19682">
        <v>580531244.02999997</v>
      </c>
    </row>
    <row r="19683" spans="1:4" x14ac:dyDescent="0.35">
      <c r="A19683">
        <v>2006</v>
      </c>
      <c r="B19683">
        <v>46</v>
      </c>
      <c r="C19683">
        <v>105</v>
      </c>
      <c r="D19683">
        <v>6713205.5599999996</v>
      </c>
    </row>
    <row r="19684" spans="1:4" x14ac:dyDescent="0.35">
      <c r="A19684">
        <v>2006</v>
      </c>
      <c r="B19684">
        <v>46</v>
      </c>
      <c r="C19684">
        <v>107</v>
      </c>
      <c r="D19684">
        <v>22111296.309999999</v>
      </c>
    </row>
    <row r="19685" spans="1:4" x14ac:dyDescent="0.35">
      <c r="A19685">
        <v>2006</v>
      </c>
      <c r="B19685">
        <v>46</v>
      </c>
      <c r="C19685">
        <v>109</v>
      </c>
      <c r="D19685">
        <v>92165237.870000005</v>
      </c>
    </row>
    <row r="19686" spans="1:4" x14ac:dyDescent="0.35">
      <c r="A19686">
        <v>2006</v>
      </c>
      <c r="B19686">
        <v>46</v>
      </c>
      <c r="C19686">
        <v>111</v>
      </c>
      <c r="D19686">
        <v>25348425.469999999</v>
      </c>
    </row>
    <row r="19687" spans="1:4" x14ac:dyDescent="0.35">
      <c r="A19687">
        <v>2006</v>
      </c>
      <c r="B19687">
        <v>46</v>
      </c>
      <c r="C19687">
        <v>113</v>
      </c>
      <c r="D19687">
        <v>34087288.32</v>
      </c>
    </row>
    <row r="19688" spans="1:4" x14ac:dyDescent="0.35">
      <c r="A19688">
        <v>2006</v>
      </c>
      <c r="B19688">
        <v>46</v>
      </c>
      <c r="C19688">
        <v>115</v>
      </c>
      <c r="D19688">
        <v>46853033.009999998</v>
      </c>
    </row>
    <row r="19689" spans="1:4" x14ac:dyDescent="0.35">
      <c r="A19689">
        <v>2006</v>
      </c>
      <c r="B19689">
        <v>46</v>
      </c>
      <c r="C19689">
        <v>117</v>
      </c>
      <c r="D19689">
        <v>37826370.950000003</v>
      </c>
    </row>
    <row r="19690" spans="1:4" x14ac:dyDescent="0.35">
      <c r="A19690">
        <v>2006</v>
      </c>
      <c r="B19690">
        <v>46</v>
      </c>
      <c r="C19690">
        <v>119</v>
      </c>
      <c r="D19690">
        <v>11141384.1</v>
      </c>
    </row>
    <row r="19691" spans="1:4" x14ac:dyDescent="0.35">
      <c r="A19691">
        <v>2006</v>
      </c>
      <c r="B19691">
        <v>46</v>
      </c>
      <c r="C19691">
        <v>121</v>
      </c>
      <c r="D19691">
        <v>49876212.310000002</v>
      </c>
    </row>
    <row r="19692" spans="1:4" x14ac:dyDescent="0.35">
      <c r="A19692">
        <v>2006</v>
      </c>
      <c r="B19692">
        <v>46</v>
      </c>
      <c r="C19692">
        <v>123</v>
      </c>
      <c r="D19692">
        <v>25555204.539999999</v>
      </c>
    </row>
    <row r="19693" spans="1:4" x14ac:dyDescent="0.35">
      <c r="A19693">
        <v>2006</v>
      </c>
      <c r="B19693">
        <v>46</v>
      </c>
      <c r="C19693">
        <v>127</v>
      </c>
      <c r="D19693">
        <v>207925491.565</v>
      </c>
    </row>
    <row r="19694" spans="1:4" x14ac:dyDescent="0.35">
      <c r="A19694">
        <v>2006</v>
      </c>
      <c r="B19694">
        <v>46</v>
      </c>
      <c r="C19694">
        <v>129</v>
      </c>
      <c r="D19694">
        <v>35343174.840000004</v>
      </c>
    </row>
    <row r="19695" spans="1:4" x14ac:dyDescent="0.35">
      <c r="A19695">
        <v>2006</v>
      </c>
      <c r="B19695">
        <v>46</v>
      </c>
      <c r="C19695">
        <v>135</v>
      </c>
      <c r="D19695">
        <v>79613050.299999997</v>
      </c>
    </row>
    <row r="19696" spans="1:4" x14ac:dyDescent="0.35">
      <c r="A19696">
        <v>2006</v>
      </c>
      <c r="B19696">
        <v>46</v>
      </c>
      <c r="C19696">
        <v>137</v>
      </c>
      <c r="D19696">
        <v>10283757.84</v>
      </c>
    </row>
    <row r="19697" spans="1:4" x14ac:dyDescent="0.35">
      <c r="A19697">
        <v>2006</v>
      </c>
      <c r="B19697">
        <v>47</v>
      </c>
      <c r="C19697">
        <v>1</v>
      </c>
      <c r="D19697">
        <v>462937822</v>
      </c>
    </row>
    <row r="19698" spans="1:4" x14ac:dyDescent="0.35">
      <c r="A19698">
        <v>2006</v>
      </c>
      <c r="B19698">
        <v>47</v>
      </c>
      <c r="C19698">
        <v>3</v>
      </c>
      <c r="D19698">
        <v>152030055.5</v>
      </c>
    </row>
    <row r="19699" spans="1:4" x14ac:dyDescent="0.35">
      <c r="A19699">
        <v>2006</v>
      </c>
      <c r="B19699">
        <v>47</v>
      </c>
      <c r="C19699">
        <v>5</v>
      </c>
      <c r="D19699">
        <v>159509197.5</v>
      </c>
    </row>
    <row r="19700" spans="1:4" x14ac:dyDescent="0.35">
      <c r="A19700">
        <v>2006</v>
      </c>
      <c r="B19700">
        <v>47</v>
      </c>
      <c r="C19700">
        <v>7</v>
      </c>
      <c r="D19700">
        <v>46161331</v>
      </c>
    </row>
    <row r="19701" spans="1:4" x14ac:dyDescent="0.35">
      <c r="A19701">
        <v>2006</v>
      </c>
      <c r="B19701">
        <v>47</v>
      </c>
      <c r="C19701">
        <v>9</v>
      </c>
      <c r="D19701">
        <v>484420590.5</v>
      </c>
    </row>
    <row r="19702" spans="1:4" x14ac:dyDescent="0.35">
      <c r="A19702">
        <v>2006</v>
      </c>
      <c r="B19702">
        <v>47</v>
      </c>
      <c r="C19702">
        <v>11</v>
      </c>
      <c r="D19702">
        <v>605980555.5</v>
      </c>
    </row>
    <row r="19703" spans="1:4" x14ac:dyDescent="0.35">
      <c r="A19703">
        <v>2006</v>
      </c>
      <c r="B19703">
        <v>47</v>
      </c>
      <c r="C19703">
        <v>13</v>
      </c>
      <c r="D19703">
        <v>489425470.5</v>
      </c>
    </row>
    <row r="19704" spans="1:4" x14ac:dyDescent="0.35">
      <c r="A19704">
        <v>2006</v>
      </c>
      <c r="B19704">
        <v>47</v>
      </c>
      <c r="C19704">
        <v>15</v>
      </c>
      <c r="D19704">
        <v>44234350</v>
      </c>
    </row>
    <row r="19705" spans="1:4" x14ac:dyDescent="0.35">
      <c r="A19705">
        <v>2006</v>
      </c>
      <c r="B19705">
        <v>47</v>
      </c>
      <c r="C19705">
        <v>17</v>
      </c>
      <c r="D19705">
        <v>111982766.5</v>
      </c>
    </row>
    <row r="19706" spans="1:4" x14ac:dyDescent="0.35">
      <c r="A19706">
        <v>2006</v>
      </c>
      <c r="B19706">
        <v>47</v>
      </c>
      <c r="C19706">
        <v>19</v>
      </c>
      <c r="D19706">
        <v>171898940</v>
      </c>
    </row>
    <row r="19707" spans="1:4" x14ac:dyDescent="0.35">
      <c r="A19707">
        <v>2006</v>
      </c>
      <c r="B19707">
        <v>47</v>
      </c>
      <c r="C19707">
        <v>21</v>
      </c>
      <c r="D19707">
        <v>228565847</v>
      </c>
    </row>
    <row r="19708" spans="1:4" x14ac:dyDescent="0.35">
      <c r="A19708">
        <v>2006</v>
      </c>
      <c r="B19708">
        <v>47</v>
      </c>
      <c r="C19708">
        <v>23</v>
      </c>
      <c r="D19708">
        <v>44443203</v>
      </c>
    </row>
    <row r="19709" spans="1:4" x14ac:dyDescent="0.35">
      <c r="A19709">
        <v>2006</v>
      </c>
      <c r="B19709">
        <v>47</v>
      </c>
      <c r="C19709">
        <v>25</v>
      </c>
      <c r="D19709">
        <v>145506009</v>
      </c>
    </row>
    <row r="19710" spans="1:4" x14ac:dyDescent="0.35">
      <c r="A19710">
        <v>2006</v>
      </c>
      <c r="B19710">
        <v>47</v>
      </c>
      <c r="C19710">
        <v>27</v>
      </c>
      <c r="D19710">
        <v>28667246</v>
      </c>
    </row>
    <row r="19711" spans="1:4" x14ac:dyDescent="0.35">
      <c r="A19711">
        <v>2006</v>
      </c>
      <c r="B19711">
        <v>47</v>
      </c>
      <c r="C19711">
        <v>29</v>
      </c>
      <c r="D19711">
        <v>260799946</v>
      </c>
    </row>
    <row r="19712" spans="1:4" x14ac:dyDescent="0.35">
      <c r="A19712">
        <v>2006</v>
      </c>
      <c r="B19712">
        <v>47</v>
      </c>
      <c r="C19712">
        <v>31</v>
      </c>
      <c r="D19712">
        <v>558462884.5</v>
      </c>
    </row>
    <row r="19713" spans="1:4" x14ac:dyDescent="0.35">
      <c r="A19713">
        <v>2006</v>
      </c>
      <c r="B19713">
        <v>47</v>
      </c>
      <c r="C19713">
        <v>33</v>
      </c>
      <c r="D19713">
        <v>87823964</v>
      </c>
    </row>
    <row r="19714" spans="1:4" x14ac:dyDescent="0.35">
      <c r="A19714">
        <v>2006</v>
      </c>
      <c r="B19714">
        <v>47</v>
      </c>
      <c r="C19714">
        <v>35</v>
      </c>
      <c r="D19714">
        <v>581351049</v>
      </c>
    </row>
    <row r="19715" spans="1:4" x14ac:dyDescent="0.35">
      <c r="A19715">
        <v>2006</v>
      </c>
      <c r="B19715">
        <v>47</v>
      </c>
      <c r="C19715">
        <v>37</v>
      </c>
      <c r="D19715">
        <v>4935993806</v>
      </c>
    </row>
    <row r="19716" spans="1:4" x14ac:dyDescent="0.35">
      <c r="A19716">
        <v>2006</v>
      </c>
      <c r="B19716">
        <v>47</v>
      </c>
      <c r="C19716">
        <v>39</v>
      </c>
      <c r="D19716">
        <v>137594853</v>
      </c>
    </row>
    <row r="19717" spans="1:4" x14ac:dyDescent="0.35">
      <c r="A19717">
        <v>2006</v>
      </c>
      <c r="B19717">
        <v>47</v>
      </c>
      <c r="C19717">
        <v>43</v>
      </c>
      <c r="D19717">
        <v>306426223.5</v>
      </c>
    </row>
    <row r="19718" spans="1:4" x14ac:dyDescent="0.35">
      <c r="A19718">
        <v>2006</v>
      </c>
      <c r="B19718">
        <v>47</v>
      </c>
      <c r="C19718">
        <v>45</v>
      </c>
      <c r="D19718">
        <v>239882854.5</v>
      </c>
    </row>
    <row r="19719" spans="1:4" x14ac:dyDescent="0.35">
      <c r="A19719">
        <v>2006</v>
      </c>
      <c r="B19719">
        <v>47</v>
      </c>
      <c r="C19719">
        <v>47</v>
      </c>
      <c r="D19719">
        <v>363849009</v>
      </c>
    </row>
    <row r="19720" spans="1:4" x14ac:dyDescent="0.35">
      <c r="A19720">
        <v>2006</v>
      </c>
      <c r="B19720">
        <v>47</v>
      </c>
      <c r="C19720">
        <v>49</v>
      </c>
      <c r="D19720">
        <v>57739788</v>
      </c>
    </row>
    <row r="19721" spans="1:4" x14ac:dyDescent="0.35">
      <c r="A19721">
        <v>2006</v>
      </c>
      <c r="B19721">
        <v>47</v>
      </c>
      <c r="C19721">
        <v>51</v>
      </c>
      <c r="D19721">
        <v>134341535</v>
      </c>
    </row>
    <row r="19722" spans="1:4" x14ac:dyDescent="0.35">
      <c r="A19722">
        <v>2006</v>
      </c>
      <c r="B19722">
        <v>47</v>
      </c>
      <c r="C19722">
        <v>53</v>
      </c>
      <c r="D19722">
        <v>177738356</v>
      </c>
    </row>
    <row r="19723" spans="1:4" x14ac:dyDescent="0.35">
      <c r="A19723">
        <v>2006</v>
      </c>
      <c r="B19723">
        <v>47</v>
      </c>
      <c r="C19723">
        <v>55</v>
      </c>
      <c r="D19723">
        <v>227623490</v>
      </c>
    </row>
    <row r="19724" spans="1:4" x14ac:dyDescent="0.35">
      <c r="A19724">
        <v>2006</v>
      </c>
      <c r="B19724">
        <v>47</v>
      </c>
      <c r="C19724">
        <v>57</v>
      </c>
      <c r="D19724">
        <v>95822720</v>
      </c>
    </row>
    <row r="19725" spans="1:4" x14ac:dyDescent="0.35">
      <c r="A19725">
        <v>2006</v>
      </c>
      <c r="B19725">
        <v>47</v>
      </c>
      <c r="C19725">
        <v>59</v>
      </c>
      <c r="D19725">
        <v>571049544.5</v>
      </c>
    </row>
    <row r="19726" spans="1:4" x14ac:dyDescent="0.35">
      <c r="A19726">
        <v>2006</v>
      </c>
      <c r="B19726">
        <v>47</v>
      </c>
      <c r="C19726">
        <v>61</v>
      </c>
      <c r="D19726">
        <v>83562917.5</v>
      </c>
    </row>
    <row r="19727" spans="1:4" x14ac:dyDescent="0.35">
      <c r="A19727">
        <v>2006</v>
      </c>
      <c r="B19727">
        <v>47</v>
      </c>
      <c r="C19727">
        <v>63</v>
      </c>
      <c r="D19727">
        <v>373808143.5</v>
      </c>
    </row>
    <row r="19728" spans="1:4" x14ac:dyDescent="0.35">
      <c r="A19728">
        <v>2006</v>
      </c>
      <c r="B19728">
        <v>47</v>
      </c>
      <c r="C19728">
        <v>65</v>
      </c>
      <c r="D19728">
        <v>2215322203.5</v>
      </c>
    </row>
    <row r="19729" spans="1:4" x14ac:dyDescent="0.35">
      <c r="A19729">
        <v>2006</v>
      </c>
      <c r="B19729">
        <v>47</v>
      </c>
      <c r="C19729">
        <v>69</v>
      </c>
      <c r="D19729">
        <v>70707508</v>
      </c>
    </row>
    <row r="19730" spans="1:4" x14ac:dyDescent="0.35">
      <c r="A19730">
        <v>2006</v>
      </c>
      <c r="B19730">
        <v>47</v>
      </c>
      <c r="C19730">
        <v>71</v>
      </c>
      <c r="D19730">
        <v>81208266</v>
      </c>
    </row>
    <row r="19731" spans="1:4" x14ac:dyDescent="0.35">
      <c r="A19731">
        <v>2006</v>
      </c>
      <c r="B19731">
        <v>47</v>
      </c>
      <c r="C19731">
        <v>73</v>
      </c>
      <c r="D19731">
        <v>188854613.5</v>
      </c>
    </row>
    <row r="19732" spans="1:4" x14ac:dyDescent="0.35">
      <c r="A19732">
        <v>2006</v>
      </c>
      <c r="B19732">
        <v>47</v>
      </c>
      <c r="C19732">
        <v>75</v>
      </c>
      <c r="D19732">
        <v>326412419</v>
      </c>
    </row>
    <row r="19733" spans="1:4" x14ac:dyDescent="0.35">
      <c r="A19733">
        <v>2006</v>
      </c>
      <c r="B19733">
        <v>47</v>
      </c>
      <c r="C19733">
        <v>77</v>
      </c>
      <c r="D19733">
        <v>424821273.5</v>
      </c>
    </row>
    <row r="19734" spans="1:4" x14ac:dyDescent="0.35">
      <c r="A19734">
        <v>2006</v>
      </c>
      <c r="B19734">
        <v>47</v>
      </c>
      <c r="C19734">
        <v>79</v>
      </c>
      <c r="D19734">
        <v>171740238</v>
      </c>
    </row>
    <row r="19735" spans="1:4" x14ac:dyDescent="0.35">
      <c r="A19735">
        <v>2006</v>
      </c>
      <c r="B19735">
        <v>47</v>
      </c>
      <c r="C19735">
        <v>81</v>
      </c>
      <c r="D19735">
        <v>167241321</v>
      </c>
    </row>
    <row r="19736" spans="1:4" x14ac:dyDescent="0.35">
      <c r="A19736">
        <v>2006</v>
      </c>
      <c r="B19736">
        <v>47</v>
      </c>
      <c r="C19736">
        <v>85</v>
      </c>
      <c r="D19736">
        <v>165772780</v>
      </c>
    </row>
    <row r="19737" spans="1:4" x14ac:dyDescent="0.35">
      <c r="A19737">
        <v>2006</v>
      </c>
      <c r="B19737">
        <v>47</v>
      </c>
      <c r="C19737">
        <v>89</v>
      </c>
      <c r="D19737">
        <v>488880124</v>
      </c>
    </row>
    <row r="19738" spans="1:4" x14ac:dyDescent="0.35">
      <c r="A19738">
        <v>2006</v>
      </c>
      <c r="B19738">
        <v>47</v>
      </c>
      <c r="C19738">
        <v>91</v>
      </c>
      <c r="D19738">
        <v>1944355</v>
      </c>
    </row>
    <row r="19739" spans="1:4" x14ac:dyDescent="0.35">
      <c r="A19739">
        <v>2006</v>
      </c>
      <c r="B19739">
        <v>47</v>
      </c>
      <c r="C19739">
        <v>93</v>
      </c>
      <c r="D19739">
        <v>3028212572.5</v>
      </c>
    </row>
    <row r="19740" spans="1:4" x14ac:dyDescent="0.35">
      <c r="A19740">
        <v>2006</v>
      </c>
      <c r="B19740">
        <v>47</v>
      </c>
      <c r="C19740">
        <v>97</v>
      </c>
      <c r="D19740">
        <v>113986762.5</v>
      </c>
    </row>
    <row r="19741" spans="1:4" x14ac:dyDescent="0.35">
      <c r="A19741">
        <v>2006</v>
      </c>
      <c r="B19741">
        <v>47</v>
      </c>
      <c r="C19741">
        <v>99</v>
      </c>
      <c r="D19741">
        <v>172842465</v>
      </c>
    </row>
    <row r="19742" spans="1:4" x14ac:dyDescent="0.35">
      <c r="A19742">
        <v>2006</v>
      </c>
      <c r="B19742">
        <v>47</v>
      </c>
      <c r="C19742">
        <v>101</v>
      </c>
      <c r="D19742">
        <v>32249538.5</v>
      </c>
    </row>
    <row r="19743" spans="1:4" x14ac:dyDescent="0.35">
      <c r="A19743">
        <v>2006</v>
      </c>
      <c r="B19743">
        <v>47</v>
      </c>
      <c r="C19743">
        <v>103</v>
      </c>
      <c r="D19743">
        <v>174675677.5</v>
      </c>
    </row>
    <row r="19744" spans="1:4" x14ac:dyDescent="0.35">
      <c r="A19744">
        <v>2006</v>
      </c>
      <c r="B19744">
        <v>47</v>
      </c>
      <c r="C19744">
        <v>105</v>
      </c>
      <c r="D19744">
        <v>570721738</v>
      </c>
    </row>
    <row r="19745" spans="1:4" x14ac:dyDescent="0.35">
      <c r="A19745">
        <v>2006</v>
      </c>
      <c r="B19745">
        <v>47</v>
      </c>
      <c r="C19745">
        <v>107</v>
      </c>
      <c r="D19745">
        <v>509371625.5</v>
      </c>
    </row>
    <row r="19746" spans="1:4" x14ac:dyDescent="0.35">
      <c r="A19746">
        <v>2006</v>
      </c>
      <c r="B19746">
        <v>47</v>
      </c>
      <c r="C19746">
        <v>109</v>
      </c>
      <c r="D19746">
        <v>169908887</v>
      </c>
    </row>
    <row r="19747" spans="1:4" x14ac:dyDescent="0.35">
      <c r="A19747">
        <v>2006</v>
      </c>
      <c r="B19747">
        <v>47</v>
      </c>
      <c r="C19747">
        <v>111</v>
      </c>
      <c r="D19747">
        <v>65849869</v>
      </c>
    </row>
    <row r="19748" spans="1:4" x14ac:dyDescent="0.35">
      <c r="A19748">
        <v>2006</v>
      </c>
      <c r="B19748">
        <v>47</v>
      </c>
      <c r="C19748">
        <v>113</v>
      </c>
      <c r="D19748">
        <v>808248955.5</v>
      </c>
    </row>
    <row r="19749" spans="1:4" x14ac:dyDescent="0.35">
      <c r="A19749">
        <v>2006</v>
      </c>
      <c r="B19749">
        <v>47</v>
      </c>
      <c r="C19749">
        <v>115</v>
      </c>
      <c r="D19749">
        <v>512033862.5</v>
      </c>
    </row>
    <row r="19750" spans="1:4" x14ac:dyDescent="0.35">
      <c r="A19750">
        <v>2006</v>
      </c>
      <c r="B19750">
        <v>47</v>
      </c>
      <c r="C19750">
        <v>117</v>
      </c>
      <c r="D19750">
        <v>130912396.5</v>
      </c>
    </row>
    <row r="19751" spans="1:4" x14ac:dyDescent="0.35">
      <c r="A19751">
        <v>2006</v>
      </c>
      <c r="B19751">
        <v>47</v>
      </c>
      <c r="C19751">
        <v>119</v>
      </c>
      <c r="D19751">
        <v>558591291.5</v>
      </c>
    </row>
    <row r="19752" spans="1:4" x14ac:dyDescent="0.35">
      <c r="A19752">
        <v>2006</v>
      </c>
      <c r="B19752">
        <v>47</v>
      </c>
      <c r="C19752">
        <v>121</v>
      </c>
      <c r="D19752">
        <v>2908101</v>
      </c>
    </row>
    <row r="19753" spans="1:4" x14ac:dyDescent="0.35">
      <c r="A19753">
        <v>2006</v>
      </c>
      <c r="B19753">
        <v>47</v>
      </c>
      <c r="C19753">
        <v>123</v>
      </c>
      <c r="D19753">
        <v>219993457</v>
      </c>
    </row>
    <row r="19754" spans="1:4" x14ac:dyDescent="0.35">
      <c r="A19754">
        <v>2006</v>
      </c>
      <c r="B19754">
        <v>47</v>
      </c>
      <c r="C19754">
        <v>125</v>
      </c>
      <c r="D19754">
        <v>628076414.5</v>
      </c>
    </row>
    <row r="19755" spans="1:4" x14ac:dyDescent="0.35">
      <c r="A19755">
        <v>2006</v>
      </c>
      <c r="B19755">
        <v>47</v>
      </c>
      <c r="C19755">
        <v>127</v>
      </c>
      <c r="D19755">
        <v>34470162</v>
      </c>
    </row>
    <row r="19756" spans="1:4" x14ac:dyDescent="0.35">
      <c r="A19756">
        <v>2006</v>
      </c>
      <c r="B19756">
        <v>47</v>
      </c>
      <c r="C19756">
        <v>129</v>
      </c>
      <c r="D19756">
        <v>41153531</v>
      </c>
    </row>
    <row r="19757" spans="1:4" x14ac:dyDescent="0.35">
      <c r="A19757">
        <v>2006</v>
      </c>
      <c r="B19757">
        <v>47</v>
      </c>
      <c r="C19757">
        <v>131</v>
      </c>
      <c r="D19757">
        <v>184281273</v>
      </c>
    </row>
    <row r="19758" spans="1:4" x14ac:dyDescent="0.35">
      <c r="A19758">
        <v>2006</v>
      </c>
      <c r="B19758">
        <v>47</v>
      </c>
      <c r="C19758">
        <v>133</v>
      </c>
      <c r="D19758">
        <v>103249229</v>
      </c>
    </row>
    <row r="19759" spans="1:4" x14ac:dyDescent="0.35">
      <c r="A19759">
        <v>2006</v>
      </c>
      <c r="B19759">
        <v>47</v>
      </c>
      <c r="C19759">
        <v>135</v>
      </c>
      <c r="D19759">
        <v>26030632</v>
      </c>
    </row>
    <row r="19760" spans="1:4" x14ac:dyDescent="0.35">
      <c r="A19760">
        <v>2006</v>
      </c>
      <c r="B19760">
        <v>47</v>
      </c>
      <c r="C19760">
        <v>137</v>
      </c>
      <c r="D19760">
        <v>26098668</v>
      </c>
    </row>
    <row r="19761" spans="1:4" x14ac:dyDescent="0.35">
      <c r="A19761">
        <v>2006</v>
      </c>
      <c r="B19761">
        <v>47</v>
      </c>
      <c r="C19761">
        <v>139</v>
      </c>
      <c r="D19761">
        <v>122246420.5</v>
      </c>
    </row>
    <row r="19762" spans="1:4" x14ac:dyDescent="0.35">
      <c r="A19762">
        <v>2006</v>
      </c>
      <c r="B19762">
        <v>47</v>
      </c>
      <c r="C19762">
        <v>141</v>
      </c>
      <c r="D19762">
        <v>671454365</v>
      </c>
    </row>
    <row r="19763" spans="1:4" x14ac:dyDescent="0.35">
      <c r="A19763">
        <v>2006</v>
      </c>
      <c r="B19763">
        <v>47</v>
      </c>
      <c r="C19763">
        <v>143</v>
      </c>
      <c r="D19763">
        <v>142227287</v>
      </c>
    </row>
    <row r="19764" spans="1:4" x14ac:dyDescent="0.35">
      <c r="A19764">
        <v>2006</v>
      </c>
      <c r="B19764">
        <v>47</v>
      </c>
      <c r="C19764">
        <v>145</v>
      </c>
      <c r="D19764">
        <v>509083494.5</v>
      </c>
    </row>
    <row r="19765" spans="1:4" x14ac:dyDescent="0.35">
      <c r="A19765">
        <v>2006</v>
      </c>
      <c r="B19765">
        <v>47</v>
      </c>
      <c r="C19765">
        <v>147</v>
      </c>
      <c r="D19765">
        <v>616942491</v>
      </c>
    </row>
    <row r="19766" spans="1:4" x14ac:dyDescent="0.35">
      <c r="A19766">
        <v>2006</v>
      </c>
      <c r="B19766">
        <v>47</v>
      </c>
      <c r="C19766">
        <v>149</v>
      </c>
      <c r="D19766">
        <v>1514304773</v>
      </c>
    </row>
    <row r="19767" spans="1:4" x14ac:dyDescent="0.35">
      <c r="A19767">
        <v>2006</v>
      </c>
      <c r="B19767">
        <v>47</v>
      </c>
      <c r="C19767">
        <v>151</v>
      </c>
      <c r="D19767">
        <v>80371540</v>
      </c>
    </row>
    <row r="19768" spans="1:4" x14ac:dyDescent="0.35">
      <c r="A19768">
        <v>2006</v>
      </c>
      <c r="B19768">
        <v>47</v>
      </c>
      <c r="C19768">
        <v>153</v>
      </c>
      <c r="D19768">
        <v>90285305</v>
      </c>
    </row>
    <row r="19769" spans="1:4" x14ac:dyDescent="0.35">
      <c r="A19769">
        <v>2006</v>
      </c>
      <c r="B19769">
        <v>47</v>
      </c>
      <c r="C19769">
        <v>155</v>
      </c>
      <c r="D19769">
        <v>505081634.5</v>
      </c>
    </row>
    <row r="19770" spans="1:4" x14ac:dyDescent="0.35">
      <c r="A19770">
        <v>2006</v>
      </c>
      <c r="B19770">
        <v>47</v>
      </c>
      <c r="C19770">
        <v>157</v>
      </c>
      <c r="D19770">
        <v>4953719519.5</v>
      </c>
    </row>
    <row r="19771" spans="1:4" x14ac:dyDescent="0.35">
      <c r="A19771">
        <v>2006</v>
      </c>
      <c r="B19771">
        <v>47</v>
      </c>
      <c r="C19771">
        <v>159</v>
      </c>
      <c r="D19771">
        <v>233754869.5</v>
      </c>
    </row>
    <row r="19772" spans="1:4" x14ac:dyDescent="0.35">
      <c r="A19772">
        <v>2006</v>
      </c>
      <c r="B19772">
        <v>47</v>
      </c>
      <c r="C19772">
        <v>161</v>
      </c>
      <c r="D19772">
        <v>64340448</v>
      </c>
    </row>
    <row r="19773" spans="1:4" x14ac:dyDescent="0.35">
      <c r="A19773">
        <v>2006</v>
      </c>
      <c r="B19773">
        <v>47</v>
      </c>
      <c r="C19773">
        <v>163</v>
      </c>
      <c r="D19773">
        <v>906243644.5</v>
      </c>
    </row>
    <row r="19774" spans="1:4" x14ac:dyDescent="0.35">
      <c r="A19774">
        <v>2006</v>
      </c>
      <c r="B19774">
        <v>47</v>
      </c>
      <c r="C19774">
        <v>165</v>
      </c>
      <c r="D19774">
        <v>663524411.5</v>
      </c>
    </row>
    <row r="19775" spans="1:4" x14ac:dyDescent="0.35">
      <c r="A19775">
        <v>2006</v>
      </c>
      <c r="B19775">
        <v>47</v>
      </c>
      <c r="C19775">
        <v>167</v>
      </c>
      <c r="D19775">
        <v>166530739</v>
      </c>
    </row>
    <row r="19776" spans="1:4" x14ac:dyDescent="0.35">
      <c r="A19776">
        <v>2006</v>
      </c>
      <c r="B19776">
        <v>47</v>
      </c>
      <c r="C19776">
        <v>169</v>
      </c>
      <c r="D19776">
        <v>21523539</v>
      </c>
    </row>
    <row r="19777" spans="1:4" x14ac:dyDescent="0.35">
      <c r="A19777">
        <v>2006</v>
      </c>
      <c r="B19777">
        <v>47</v>
      </c>
      <c r="C19777">
        <v>171</v>
      </c>
      <c r="D19777">
        <v>128379917</v>
      </c>
    </row>
    <row r="19778" spans="1:4" x14ac:dyDescent="0.35">
      <c r="A19778">
        <v>2006</v>
      </c>
      <c r="B19778">
        <v>47</v>
      </c>
      <c r="C19778">
        <v>175</v>
      </c>
      <c r="D19778">
        <v>33579489</v>
      </c>
    </row>
    <row r="19779" spans="1:4" x14ac:dyDescent="0.35">
      <c r="A19779">
        <v>2006</v>
      </c>
      <c r="B19779">
        <v>47</v>
      </c>
      <c r="C19779">
        <v>177</v>
      </c>
      <c r="D19779">
        <v>150566077</v>
      </c>
    </row>
    <row r="19780" spans="1:4" x14ac:dyDescent="0.35">
      <c r="A19780">
        <v>2006</v>
      </c>
      <c r="B19780">
        <v>47</v>
      </c>
      <c r="C19780">
        <v>179</v>
      </c>
      <c r="D19780">
        <v>515674956.5</v>
      </c>
    </row>
    <row r="19781" spans="1:4" x14ac:dyDescent="0.35">
      <c r="A19781">
        <v>2006</v>
      </c>
      <c r="B19781">
        <v>47</v>
      </c>
      <c r="C19781">
        <v>181</v>
      </c>
      <c r="D19781">
        <v>32897267.5</v>
      </c>
    </row>
    <row r="19782" spans="1:4" x14ac:dyDescent="0.35">
      <c r="A19782">
        <v>2006</v>
      </c>
      <c r="B19782">
        <v>47</v>
      </c>
      <c r="C19782">
        <v>183</v>
      </c>
      <c r="D19782">
        <v>126967841.5</v>
      </c>
    </row>
    <row r="19783" spans="1:4" x14ac:dyDescent="0.35">
      <c r="A19783">
        <v>2006</v>
      </c>
      <c r="B19783">
        <v>47</v>
      </c>
      <c r="C19783">
        <v>185</v>
      </c>
      <c r="D19783">
        <v>104078655</v>
      </c>
    </row>
    <row r="19784" spans="1:4" x14ac:dyDescent="0.35">
      <c r="A19784">
        <v>2006</v>
      </c>
      <c r="B19784">
        <v>47</v>
      </c>
      <c r="C19784">
        <v>187</v>
      </c>
      <c r="D19784">
        <v>1007912058.5</v>
      </c>
    </row>
    <row r="19785" spans="1:4" x14ac:dyDescent="0.35">
      <c r="A19785">
        <v>2006</v>
      </c>
      <c r="B19785">
        <v>47</v>
      </c>
      <c r="C19785">
        <v>189</v>
      </c>
      <c r="D19785">
        <v>855984933</v>
      </c>
    </row>
    <row r="19786" spans="1:4" x14ac:dyDescent="0.35">
      <c r="A19786">
        <v>2006</v>
      </c>
      <c r="B19786">
        <v>48</v>
      </c>
      <c r="C19786">
        <v>1</v>
      </c>
      <c r="D19786">
        <v>195874571.31</v>
      </c>
    </row>
    <row r="19787" spans="1:4" x14ac:dyDescent="0.35">
      <c r="A19787">
        <v>2006</v>
      </c>
      <c r="B19787">
        <v>48</v>
      </c>
      <c r="C19787">
        <v>3</v>
      </c>
      <c r="D19787">
        <v>77672494.209999993</v>
      </c>
    </row>
    <row r="19788" spans="1:4" x14ac:dyDescent="0.35">
      <c r="A19788">
        <v>2006</v>
      </c>
      <c r="B19788">
        <v>48</v>
      </c>
      <c r="C19788">
        <v>5</v>
      </c>
      <c r="D19788">
        <v>588577101.5</v>
      </c>
    </row>
    <row r="19789" spans="1:4" x14ac:dyDescent="0.35">
      <c r="A19789">
        <v>2006</v>
      </c>
      <c r="B19789">
        <v>48</v>
      </c>
      <c r="C19789">
        <v>7</v>
      </c>
      <c r="D19789">
        <v>4367838.5650000004</v>
      </c>
    </row>
    <row r="19790" spans="1:4" x14ac:dyDescent="0.35">
      <c r="A19790">
        <v>2006</v>
      </c>
      <c r="B19790">
        <v>48</v>
      </c>
      <c r="C19790">
        <v>9</v>
      </c>
      <c r="D19790">
        <v>24559808.654999901</v>
      </c>
    </row>
    <row r="19791" spans="1:4" x14ac:dyDescent="0.35">
      <c r="A19791">
        <v>2006</v>
      </c>
      <c r="B19791">
        <v>48</v>
      </c>
      <c r="C19791">
        <v>11</v>
      </c>
      <c r="D19791">
        <v>112784258.7</v>
      </c>
    </row>
    <row r="19792" spans="1:4" x14ac:dyDescent="0.35">
      <c r="A19792">
        <v>2006</v>
      </c>
      <c r="B19792">
        <v>48</v>
      </c>
      <c r="C19792">
        <v>13</v>
      </c>
      <c r="D19792">
        <v>273313180.80000001</v>
      </c>
    </row>
    <row r="19793" spans="1:4" x14ac:dyDescent="0.35">
      <c r="A19793">
        <v>2006</v>
      </c>
      <c r="B19793">
        <v>48</v>
      </c>
      <c r="C19793">
        <v>15</v>
      </c>
      <c r="D19793">
        <v>352219982.69999999</v>
      </c>
    </row>
    <row r="19794" spans="1:4" x14ac:dyDescent="0.35">
      <c r="A19794">
        <v>2006</v>
      </c>
      <c r="B19794">
        <v>48</v>
      </c>
      <c r="C19794">
        <v>17</v>
      </c>
      <c r="D19794">
        <v>43239504.909999996</v>
      </c>
    </row>
    <row r="19795" spans="1:4" x14ac:dyDescent="0.35">
      <c r="A19795">
        <v>2006</v>
      </c>
      <c r="B19795">
        <v>48</v>
      </c>
      <c r="C19795">
        <v>21</v>
      </c>
      <c r="D19795">
        <v>146855707.5</v>
      </c>
    </row>
    <row r="19796" spans="1:4" x14ac:dyDescent="0.35">
      <c r="A19796">
        <v>2006</v>
      </c>
      <c r="B19796">
        <v>48</v>
      </c>
      <c r="C19796">
        <v>23</v>
      </c>
      <c r="D19796">
        <v>57633357.649999999</v>
      </c>
    </row>
    <row r="19797" spans="1:4" x14ac:dyDescent="0.35">
      <c r="A19797">
        <v>2006</v>
      </c>
      <c r="B19797">
        <v>48</v>
      </c>
      <c r="C19797">
        <v>25</v>
      </c>
      <c r="D19797">
        <v>53539596.494999997</v>
      </c>
    </row>
    <row r="19798" spans="1:4" x14ac:dyDescent="0.35">
      <c r="A19798">
        <v>2006</v>
      </c>
      <c r="B19798">
        <v>48</v>
      </c>
      <c r="C19798">
        <v>27</v>
      </c>
      <c r="D19798">
        <v>1632432770.4000001</v>
      </c>
    </row>
    <row r="19799" spans="1:4" x14ac:dyDescent="0.35">
      <c r="A19799">
        <v>2006</v>
      </c>
      <c r="B19799">
        <v>48</v>
      </c>
      <c r="C19799">
        <v>29</v>
      </c>
      <c r="D19799">
        <v>10081241128.4</v>
      </c>
    </row>
    <row r="19800" spans="1:4" x14ac:dyDescent="0.35">
      <c r="A19800">
        <v>2006</v>
      </c>
      <c r="B19800">
        <v>48</v>
      </c>
      <c r="C19800">
        <v>31</v>
      </c>
      <c r="D19800">
        <v>45518049.530000001</v>
      </c>
    </row>
    <row r="19801" spans="1:4" x14ac:dyDescent="0.35">
      <c r="A19801">
        <v>2006</v>
      </c>
      <c r="B19801">
        <v>48</v>
      </c>
      <c r="C19801">
        <v>35</v>
      </c>
      <c r="D19801">
        <v>79554780.230000004</v>
      </c>
    </row>
    <row r="19802" spans="1:4" x14ac:dyDescent="0.35">
      <c r="A19802">
        <v>2006</v>
      </c>
      <c r="B19802">
        <v>48</v>
      </c>
      <c r="C19802">
        <v>37</v>
      </c>
      <c r="D19802">
        <v>711400197.11000001</v>
      </c>
    </row>
    <row r="19803" spans="1:4" x14ac:dyDescent="0.35">
      <c r="A19803">
        <v>2006</v>
      </c>
      <c r="B19803">
        <v>48</v>
      </c>
      <c r="C19803">
        <v>39</v>
      </c>
      <c r="D19803">
        <v>1073001500</v>
      </c>
    </row>
    <row r="19804" spans="1:4" x14ac:dyDescent="0.35">
      <c r="A19804">
        <v>2006</v>
      </c>
      <c r="B19804">
        <v>48</v>
      </c>
      <c r="C19804">
        <v>41</v>
      </c>
      <c r="D19804">
        <v>903280132.60000002</v>
      </c>
    </row>
    <row r="19805" spans="1:4" x14ac:dyDescent="0.35">
      <c r="A19805">
        <v>2006</v>
      </c>
      <c r="B19805">
        <v>48</v>
      </c>
      <c r="C19805">
        <v>43</v>
      </c>
      <c r="D19805">
        <v>14444690.310000001</v>
      </c>
    </row>
    <row r="19806" spans="1:4" x14ac:dyDescent="0.35">
      <c r="A19806">
        <v>2006</v>
      </c>
      <c r="B19806">
        <v>48</v>
      </c>
      <c r="C19806">
        <v>47</v>
      </c>
      <c r="D19806">
        <v>169020550.37</v>
      </c>
    </row>
    <row r="19807" spans="1:4" x14ac:dyDescent="0.35">
      <c r="A19807">
        <v>2006</v>
      </c>
      <c r="B19807">
        <v>48</v>
      </c>
      <c r="C19807">
        <v>49</v>
      </c>
      <c r="D19807">
        <v>164645009.94</v>
      </c>
    </row>
    <row r="19808" spans="1:4" x14ac:dyDescent="0.35">
      <c r="A19808">
        <v>2006</v>
      </c>
      <c r="B19808">
        <v>48</v>
      </c>
      <c r="C19808">
        <v>51</v>
      </c>
      <c r="D19808">
        <v>147773274.80000001</v>
      </c>
    </row>
    <row r="19809" spans="1:4" x14ac:dyDescent="0.35">
      <c r="A19809">
        <v>2006</v>
      </c>
      <c r="B19809">
        <v>48</v>
      </c>
      <c r="C19809">
        <v>53</v>
      </c>
      <c r="D19809">
        <v>31089486.379999999</v>
      </c>
    </row>
    <row r="19810" spans="1:4" x14ac:dyDescent="0.35">
      <c r="A19810">
        <v>2006</v>
      </c>
      <c r="B19810">
        <v>48</v>
      </c>
      <c r="C19810">
        <v>55</v>
      </c>
      <c r="D19810">
        <v>188884681.84</v>
      </c>
    </row>
    <row r="19811" spans="1:4" x14ac:dyDescent="0.35">
      <c r="A19811">
        <v>2006</v>
      </c>
      <c r="B19811">
        <v>48</v>
      </c>
      <c r="C19811">
        <v>57</v>
      </c>
      <c r="D19811">
        <v>43398985.82</v>
      </c>
    </row>
    <row r="19812" spans="1:4" x14ac:dyDescent="0.35">
      <c r="A19812">
        <v>2006</v>
      </c>
      <c r="B19812">
        <v>48</v>
      </c>
      <c r="C19812">
        <v>59</v>
      </c>
      <c r="D19812">
        <v>214650595</v>
      </c>
    </row>
    <row r="19813" spans="1:4" x14ac:dyDescent="0.35">
      <c r="A19813">
        <v>2006</v>
      </c>
      <c r="B19813">
        <v>48</v>
      </c>
      <c r="C19813">
        <v>61</v>
      </c>
      <c r="D19813">
        <v>1383597624.5</v>
      </c>
    </row>
    <row r="19814" spans="1:4" x14ac:dyDescent="0.35">
      <c r="A19814">
        <v>2006</v>
      </c>
      <c r="B19814">
        <v>48</v>
      </c>
      <c r="C19814">
        <v>63</v>
      </c>
      <c r="D19814">
        <v>45596445.32</v>
      </c>
    </row>
    <row r="19815" spans="1:4" x14ac:dyDescent="0.35">
      <c r="A19815">
        <v>2006</v>
      </c>
      <c r="B19815">
        <v>48</v>
      </c>
      <c r="C19815">
        <v>65</v>
      </c>
      <c r="D19815">
        <v>256299809.91999999</v>
      </c>
    </row>
    <row r="19816" spans="1:4" x14ac:dyDescent="0.35">
      <c r="A19816">
        <v>2006</v>
      </c>
      <c r="B19816">
        <v>48</v>
      </c>
      <c r="C19816">
        <v>67</v>
      </c>
      <c r="D19816">
        <v>171522107.06</v>
      </c>
    </row>
    <row r="19817" spans="1:4" x14ac:dyDescent="0.35">
      <c r="A19817">
        <v>2006</v>
      </c>
      <c r="B19817">
        <v>48</v>
      </c>
      <c r="C19817">
        <v>69</v>
      </c>
      <c r="D19817">
        <v>5364790.4400000004</v>
      </c>
    </row>
    <row r="19818" spans="1:4" x14ac:dyDescent="0.35">
      <c r="A19818">
        <v>2006</v>
      </c>
      <c r="B19818">
        <v>48</v>
      </c>
      <c r="C19818">
        <v>71</v>
      </c>
      <c r="D19818">
        <v>700460939.79999995</v>
      </c>
    </row>
    <row r="19819" spans="1:4" x14ac:dyDescent="0.35">
      <c r="A19819">
        <v>2006</v>
      </c>
      <c r="B19819">
        <v>48</v>
      </c>
      <c r="C19819">
        <v>73</v>
      </c>
      <c r="D19819">
        <v>298879344.76999998</v>
      </c>
    </row>
    <row r="19820" spans="1:4" x14ac:dyDescent="0.35">
      <c r="A19820">
        <v>2006</v>
      </c>
      <c r="B19820">
        <v>48</v>
      </c>
      <c r="C19820">
        <v>75</v>
      </c>
      <c r="D19820">
        <v>107945615.02</v>
      </c>
    </row>
    <row r="19821" spans="1:4" x14ac:dyDescent="0.35">
      <c r="A19821">
        <v>2006</v>
      </c>
      <c r="B19821">
        <v>48</v>
      </c>
      <c r="C19821">
        <v>77</v>
      </c>
      <c r="D19821">
        <v>246938558.19999999</v>
      </c>
    </row>
    <row r="19822" spans="1:4" x14ac:dyDescent="0.35">
      <c r="A19822">
        <v>2006</v>
      </c>
      <c r="B19822">
        <v>48</v>
      </c>
      <c r="C19822">
        <v>81</v>
      </c>
      <c r="D19822">
        <v>8351200</v>
      </c>
    </row>
    <row r="19823" spans="1:4" x14ac:dyDescent="0.35">
      <c r="A19823">
        <v>2006</v>
      </c>
      <c r="B19823">
        <v>48</v>
      </c>
      <c r="C19823">
        <v>83</v>
      </c>
      <c r="D19823">
        <v>80815831.870000005</v>
      </c>
    </row>
    <row r="19824" spans="1:4" x14ac:dyDescent="0.35">
      <c r="A19824">
        <v>2006</v>
      </c>
      <c r="B19824">
        <v>48</v>
      </c>
      <c r="C19824">
        <v>85</v>
      </c>
      <c r="D19824">
        <v>2784214026.5</v>
      </c>
    </row>
    <row r="19825" spans="1:4" x14ac:dyDescent="0.35">
      <c r="A19825">
        <v>2006</v>
      </c>
      <c r="B19825">
        <v>48</v>
      </c>
      <c r="C19825">
        <v>89</v>
      </c>
      <c r="D19825">
        <v>364900109.69999999</v>
      </c>
    </row>
    <row r="19826" spans="1:4" x14ac:dyDescent="0.35">
      <c r="A19826">
        <v>2006</v>
      </c>
      <c r="B19826">
        <v>48</v>
      </c>
      <c r="C19826">
        <v>91</v>
      </c>
      <c r="D19826">
        <v>839885242.89999998</v>
      </c>
    </row>
    <row r="19827" spans="1:4" x14ac:dyDescent="0.35">
      <c r="A19827">
        <v>2006</v>
      </c>
      <c r="B19827">
        <v>48</v>
      </c>
      <c r="C19827">
        <v>93</v>
      </c>
      <c r="D19827">
        <v>75444247.689999998</v>
      </c>
    </row>
    <row r="19828" spans="1:4" x14ac:dyDescent="0.35">
      <c r="A19828">
        <v>2006</v>
      </c>
      <c r="B19828">
        <v>48</v>
      </c>
      <c r="C19828">
        <v>95</v>
      </c>
      <c r="D19828">
        <v>52347961.649999999</v>
      </c>
    </row>
    <row r="19829" spans="1:4" x14ac:dyDescent="0.35">
      <c r="A19829">
        <v>2006</v>
      </c>
      <c r="B19829">
        <v>48</v>
      </c>
      <c r="C19829">
        <v>97</v>
      </c>
      <c r="D19829">
        <v>428996681.18000001</v>
      </c>
    </row>
    <row r="19830" spans="1:4" x14ac:dyDescent="0.35">
      <c r="A19830">
        <v>2006</v>
      </c>
      <c r="B19830">
        <v>48</v>
      </c>
      <c r="C19830">
        <v>99</v>
      </c>
      <c r="D19830">
        <v>163666316.5</v>
      </c>
    </row>
    <row r="19831" spans="1:4" x14ac:dyDescent="0.35">
      <c r="A19831">
        <v>2006</v>
      </c>
      <c r="B19831">
        <v>48</v>
      </c>
      <c r="C19831">
        <v>103</v>
      </c>
      <c r="D19831">
        <v>9025460.8499999996</v>
      </c>
    </row>
    <row r="19832" spans="1:4" x14ac:dyDescent="0.35">
      <c r="A19832">
        <v>2006</v>
      </c>
      <c r="B19832">
        <v>48</v>
      </c>
      <c r="C19832">
        <v>105</v>
      </c>
      <c r="D19832">
        <v>111315078.59999999</v>
      </c>
    </row>
    <row r="19833" spans="1:4" x14ac:dyDescent="0.35">
      <c r="A19833">
        <v>2006</v>
      </c>
      <c r="B19833">
        <v>48</v>
      </c>
      <c r="C19833">
        <v>107</v>
      </c>
      <c r="D19833">
        <v>43323116.920000002</v>
      </c>
    </row>
    <row r="19834" spans="1:4" x14ac:dyDescent="0.35">
      <c r="A19834">
        <v>2006</v>
      </c>
      <c r="B19834">
        <v>48</v>
      </c>
      <c r="C19834">
        <v>109</v>
      </c>
      <c r="D19834">
        <v>209892547.78</v>
      </c>
    </row>
    <row r="19835" spans="1:4" x14ac:dyDescent="0.35">
      <c r="A19835">
        <v>2006</v>
      </c>
      <c r="B19835">
        <v>48</v>
      </c>
      <c r="C19835">
        <v>111</v>
      </c>
      <c r="D19835">
        <v>93222215.089999899</v>
      </c>
    </row>
    <row r="19836" spans="1:4" x14ac:dyDescent="0.35">
      <c r="A19836">
        <v>2006</v>
      </c>
      <c r="B19836">
        <v>48</v>
      </c>
      <c r="C19836">
        <v>113</v>
      </c>
      <c r="D19836">
        <v>16108002157.564899</v>
      </c>
    </row>
    <row r="19837" spans="1:4" x14ac:dyDescent="0.35">
      <c r="A19837">
        <v>2006</v>
      </c>
      <c r="B19837">
        <v>48</v>
      </c>
      <c r="C19837">
        <v>115</v>
      </c>
      <c r="D19837">
        <v>90972938.359999999</v>
      </c>
    </row>
    <row r="19838" spans="1:4" x14ac:dyDescent="0.35">
      <c r="A19838">
        <v>2006</v>
      </c>
      <c r="B19838">
        <v>48</v>
      </c>
      <c r="C19838">
        <v>117</v>
      </c>
      <c r="D19838">
        <v>85796278.780000001</v>
      </c>
    </row>
    <row r="19839" spans="1:4" x14ac:dyDescent="0.35">
      <c r="A19839">
        <v>2006</v>
      </c>
      <c r="B19839">
        <v>48</v>
      </c>
      <c r="C19839">
        <v>119</v>
      </c>
      <c r="D19839">
        <v>28684395.16</v>
      </c>
    </row>
    <row r="19840" spans="1:4" x14ac:dyDescent="0.35">
      <c r="A19840">
        <v>2006</v>
      </c>
      <c r="B19840">
        <v>48</v>
      </c>
      <c r="C19840">
        <v>121</v>
      </c>
      <c r="D19840">
        <v>2519066386.0999999</v>
      </c>
    </row>
    <row r="19841" spans="1:4" x14ac:dyDescent="0.35">
      <c r="A19841">
        <v>2006</v>
      </c>
      <c r="B19841">
        <v>48</v>
      </c>
      <c r="C19841">
        <v>123</v>
      </c>
      <c r="D19841">
        <v>78505495.019999996</v>
      </c>
    </row>
    <row r="19842" spans="1:4" x14ac:dyDescent="0.35">
      <c r="A19842">
        <v>2006</v>
      </c>
      <c r="B19842">
        <v>48</v>
      </c>
      <c r="C19842">
        <v>125</v>
      </c>
      <c r="D19842">
        <v>17570260.5</v>
      </c>
    </row>
    <row r="19843" spans="1:4" x14ac:dyDescent="0.35">
      <c r="A19843">
        <v>2006</v>
      </c>
      <c r="B19843">
        <v>48</v>
      </c>
      <c r="C19843">
        <v>127</v>
      </c>
      <c r="D19843">
        <v>62127436.579999998</v>
      </c>
    </row>
    <row r="19844" spans="1:4" x14ac:dyDescent="0.35">
      <c r="A19844">
        <v>2006</v>
      </c>
      <c r="B19844">
        <v>48</v>
      </c>
      <c r="C19844">
        <v>129</v>
      </c>
      <c r="D19844">
        <v>169258597.56999999</v>
      </c>
    </row>
    <row r="19845" spans="1:4" x14ac:dyDescent="0.35">
      <c r="A19845">
        <v>2006</v>
      </c>
      <c r="B19845">
        <v>48</v>
      </c>
      <c r="C19845">
        <v>131</v>
      </c>
      <c r="D19845">
        <v>67761801.780000001</v>
      </c>
    </row>
    <row r="19846" spans="1:4" x14ac:dyDescent="0.35">
      <c r="A19846">
        <v>2006</v>
      </c>
      <c r="B19846">
        <v>48</v>
      </c>
      <c r="C19846">
        <v>133</v>
      </c>
      <c r="D19846">
        <v>259904290.75999999</v>
      </c>
    </row>
    <row r="19847" spans="1:4" x14ac:dyDescent="0.35">
      <c r="A19847">
        <v>2006</v>
      </c>
      <c r="B19847">
        <v>48</v>
      </c>
      <c r="C19847">
        <v>135</v>
      </c>
      <c r="D19847">
        <v>617835173.76999998</v>
      </c>
    </row>
    <row r="19848" spans="1:4" x14ac:dyDescent="0.35">
      <c r="A19848">
        <v>2006</v>
      </c>
      <c r="B19848">
        <v>48</v>
      </c>
      <c r="C19848">
        <v>137</v>
      </c>
      <c r="D19848">
        <v>5968878.2149999999</v>
      </c>
    </row>
    <row r="19849" spans="1:4" x14ac:dyDescent="0.35">
      <c r="A19849">
        <v>2006</v>
      </c>
      <c r="B19849">
        <v>48</v>
      </c>
      <c r="C19849">
        <v>139</v>
      </c>
      <c r="D19849">
        <v>1185092472.52</v>
      </c>
    </row>
    <row r="19850" spans="1:4" x14ac:dyDescent="0.35">
      <c r="A19850">
        <v>2006</v>
      </c>
      <c r="B19850">
        <v>48</v>
      </c>
      <c r="C19850">
        <v>141</v>
      </c>
      <c r="D19850">
        <v>3852947365.27</v>
      </c>
    </row>
    <row r="19851" spans="1:4" x14ac:dyDescent="0.35">
      <c r="A19851">
        <v>2006</v>
      </c>
      <c r="B19851">
        <v>48</v>
      </c>
      <c r="C19851">
        <v>143</v>
      </c>
      <c r="D19851">
        <v>191990530.02000001</v>
      </c>
    </row>
    <row r="19852" spans="1:4" x14ac:dyDescent="0.35">
      <c r="A19852">
        <v>2006</v>
      </c>
      <c r="B19852">
        <v>48</v>
      </c>
      <c r="C19852">
        <v>145</v>
      </c>
      <c r="D19852">
        <v>130982721.78999899</v>
      </c>
    </row>
    <row r="19853" spans="1:4" x14ac:dyDescent="0.35">
      <c r="A19853">
        <v>2006</v>
      </c>
      <c r="B19853">
        <v>48</v>
      </c>
      <c r="C19853">
        <v>147</v>
      </c>
      <c r="D19853">
        <v>70211782.159999996</v>
      </c>
    </row>
    <row r="19854" spans="1:4" x14ac:dyDescent="0.35">
      <c r="A19854">
        <v>2006</v>
      </c>
      <c r="B19854">
        <v>48</v>
      </c>
      <c r="C19854">
        <v>149</v>
      </c>
      <c r="D19854">
        <v>225321354.34999999</v>
      </c>
    </row>
    <row r="19855" spans="1:4" x14ac:dyDescent="0.35">
      <c r="A19855">
        <v>2006</v>
      </c>
      <c r="B19855">
        <v>48</v>
      </c>
      <c r="C19855">
        <v>157</v>
      </c>
      <c r="D19855">
        <v>1454337726.44999</v>
      </c>
    </row>
    <row r="19856" spans="1:4" x14ac:dyDescent="0.35">
      <c r="A19856">
        <v>2006</v>
      </c>
      <c r="B19856">
        <v>48</v>
      </c>
      <c r="C19856">
        <v>159</v>
      </c>
      <c r="D19856">
        <v>90418760.314999998</v>
      </c>
    </row>
    <row r="19857" spans="1:4" x14ac:dyDescent="0.35">
      <c r="A19857">
        <v>2006</v>
      </c>
      <c r="B19857">
        <v>48</v>
      </c>
      <c r="C19857">
        <v>161</v>
      </c>
      <c r="D19857">
        <v>369110366.86000001</v>
      </c>
    </row>
    <row r="19858" spans="1:4" x14ac:dyDescent="0.35">
      <c r="A19858">
        <v>2006</v>
      </c>
      <c r="B19858">
        <v>48</v>
      </c>
      <c r="C19858">
        <v>163</v>
      </c>
      <c r="D19858">
        <v>283155222.22000003</v>
      </c>
    </row>
    <row r="19859" spans="1:4" x14ac:dyDescent="0.35">
      <c r="A19859">
        <v>2006</v>
      </c>
      <c r="B19859">
        <v>48</v>
      </c>
      <c r="C19859">
        <v>165</v>
      </c>
      <c r="D19859">
        <v>109724323.889999</v>
      </c>
    </row>
    <row r="19860" spans="1:4" x14ac:dyDescent="0.35">
      <c r="A19860">
        <v>2006</v>
      </c>
      <c r="B19860">
        <v>48</v>
      </c>
      <c r="C19860">
        <v>167</v>
      </c>
      <c r="D19860">
        <v>1375818166.95</v>
      </c>
    </row>
    <row r="19861" spans="1:4" x14ac:dyDescent="0.35">
      <c r="A19861">
        <v>2006</v>
      </c>
      <c r="B19861">
        <v>48</v>
      </c>
      <c r="C19861">
        <v>169</v>
      </c>
      <c r="D19861">
        <v>124566564.2</v>
      </c>
    </row>
    <row r="19862" spans="1:4" x14ac:dyDescent="0.35">
      <c r="A19862">
        <v>2006</v>
      </c>
      <c r="B19862">
        <v>48</v>
      </c>
      <c r="C19862">
        <v>171</v>
      </c>
      <c r="D19862">
        <v>124206117.92</v>
      </c>
    </row>
    <row r="19863" spans="1:4" x14ac:dyDescent="0.35">
      <c r="A19863">
        <v>2006</v>
      </c>
      <c r="B19863">
        <v>48</v>
      </c>
      <c r="C19863">
        <v>173</v>
      </c>
      <c r="D19863">
        <v>10771842.77</v>
      </c>
    </row>
    <row r="19864" spans="1:4" x14ac:dyDescent="0.35">
      <c r="A19864">
        <v>2006</v>
      </c>
      <c r="B19864">
        <v>48</v>
      </c>
      <c r="C19864">
        <v>175</v>
      </c>
      <c r="D19864">
        <v>67215739.150000006</v>
      </c>
    </row>
    <row r="19865" spans="1:4" x14ac:dyDescent="0.35">
      <c r="A19865">
        <v>2006</v>
      </c>
      <c r="B19865">
        <v>48</v>
      </c>
      <c r="C19865">
        <v>177</v>
      </c>
      <c r="D19865">
        <v>259582431.25</v>
      </c>
    </row>
    <row r="19866" spans="1:4" x14ac:dyDescent="0.35">
      <c r="A19866">
        <v>2006</v>
      </c>
      <c r="B19866">
        <v>48</v>
      </c>
      <c r="C19866">
        <v>179</v>
      </c>
      <c r="D19866">
        <v>186327538.97</v>
      </c>
    </row>
    <row r="19867" spans="1:4" x14ac:dyDescent="0.35">
      <c r="A19867">
        <v>2006</v>
      </c>
      <c r="B19867">
        <v>48</v>
      </c>
      <c r="C19867">
        <v>181</v>
      </c>
      <c r="D19867">
        <v>721680222.12</v>
      </c>
    </row>
    <row r="19868" spans="1:4" x14ac:dyDescent="0.35">
      <c r="A19868">
        <v>2006</v>
      </c>
      <c r="B19868">
        <v>48</v>
      </c>
      <c r="C19868">
        <v>183</v>
      </c>
      <c r="D19868">
        <v>738093375.70000005</v>
      </c>
    </row>
    <row r="19869" spans="1:4" x14ac:dyDescent="0.35">
      <c r="A19869">
        <v>2006</v>
      </c>
      <c r="B19869">
        <v>48</v>
      </c>
      <c r="C19869">
        <v>185</v>
      </c>
      <c r="D19869">
        <v>145746116.99000001</v>
      </c>
    </row>
    <row r="19870" spans="1:4" x14ac:dyDescent="0.35">
      <c r="A19870">
        <v>2006</v>
      </c>
      <c r="B19870">
        <v>48</v>
      </c>
      <c r="C19870">
        <v>187</v>
      </c>
      <c r="D19870">
        <v>703084808.81999898</v>
      </c>
    </row>
    <row r="19871" spans="1:4" x14ac:dyDescent="0.35">
      <c r="A19871">
        <v>2006</v>
      </c>
      <c r="B19871">
        <v>48</v>
      </c>
      <c r="C19871">
        <v>189</v>
      </c>
      <c r="D19871">
        <v>172886813.56999999</v>
      </c>
    </row>
    <row r="19872" spans="1:4" x14ac:dyDescent="0.35">
      <c r="A19872">
        <v>2006</v>
      </c>
      <c r="B19872">
        <v>48</v>
      </c>
      <c r="C19872">
        <v>191</v>
      </c>
      <c r="D19872">
        <v>60397669.82</v>
      </c>
    </row>
    <row r="19873" spans="1:4" x14ac:dyDescent="0.35">
      <c r="A19873">
        <v>2006</v>
      </c>
      <c r="B19873">
        <v>48</v>
      </c>
      <c r="C19873">
        <v>193</v>
      </c>
      <c r="D19873">
        <v>7185417.375</v>
      </c>
    </row>
    <row r="19874" spans="1:4" x14ac:dyDescent="0.35">
      <c r="A19874">
        <v>2006</v>
      </c>
      <c r="B19874">
        <v>48</v>
      </c>
      <c r="C19874">
        <v>197</v>
      </c>
      <c r="D19874">
        <v>109114856</v>
      </c>
    </row>
    <row r="19875" spans="1:4" x14ac:dyDescent="0.35">
      <c r="A19875">
        <v>2006</v>
      </c>
      <c r="B19875">
        <v>48</v>
      </c>
      <c r="C19875">
        <v>199</v>
      </c>
      <c r="D19875">
        <v>352659890.25999999</v>
      </c>
    </row>
    <row r="19876" spans="1:4" x14ac:dyDescent="0.35">
      <c r="A19876">
        <v>2006</v>
      </c>
      <c r="B19876">
        <v>48</v>
      </c>
      <c r="C19876">
        <v>201</v>
      </c>
      <c r="D19876">
        <v>23759570648.599998</v>
      </c>
    </row>
    <row r="19877" spans="1:4" x14ac:dyDescent="0.35">
      <c r="A19877">
        <v>2006</v>
      </c>
      <c r="B19877">
        <v>48</v>
      </c>
      <c r="C19877">
        <v>203</v>
      </c>
      <c r="D19877">
        <v>669750196.07000005</v>
      </c>
    </row>
    <row r="19878" spans="1:4" x14ac:dyDescent="0.35">
      <c r="A19878">
        <v>2006</v>
      </c>
      <c r="B19878">
        <v>48</v>
      </c>
      <c r="C19878">
        <v>205</v>
      </c>
      <c r="D19878">
        <v>70958463.754999995</v>
      </c>
    </row>
    <row r="19879" spans="1:4" x14ac:dyDescent="0.35">
      <c r="A19879">
        <v>2006</v>
      </c>
      <c r="B19879">
        <v>48</v>
      </c>
      <c r="C19879">
        <v>207</v>
      </c>
      <c r="D19879">
        <v>38254483.460000001</v>
      </c>
    </row>
    <row r="19880" spans="1:4" x14ac:dyDescent="0.35">
      <c r="A19880">
        <v>2006</v>
      </c>
      <c r="B19880">
        <v>48</v>
      </c>
      <c r="C19880">
        <v>209</v>
      </c>
      <c r="D19880">
        <v>781065805.74000001</v>
      </c>
    </row>
    <row r="19881" spans="1:4" x14ac:dyDescent="0.35">
      <c r="A19881">
        <v>2006</v>
      </c>
      <c r="B19881">
        <v>48</v>
      </c>
      <c r="C19881">
        <v>211</v>
      </c>
      <c r="D19881">
        <v>44594299.5</v>
      </c>
    </row>
    <row r="19882" spans="1:4" x14ac:dyDescent="0.35">
      <c r="A19882">
        <v>2006</v>
      </c>
      <c r="B19882">
        <v>48</v>
      </c>
      <c r="C19882">
        <v>213</v>
      </c>
      <c r="D19882">
        <v>291098360.19</v>
      </c>
    </row>
    <row r="19883" spans="1:4" x14ac:dyDescent="0.35">
      <c r="A19883">
        <v>2006</v>
      </c>
      <c r="B19883">
        <v>48</v>
      </c>
      <c r="C19883">
        <v>215</v>
      </c>
      <c r="D19883">
        <v>2189359298</v>
      </c>
    </row>
    <row r="19884" spans="1:4" x14ac:dyDescent="0.35">
      <c r="A19884">
        <v>2006</v>
      </c>
      <c r="B19884">
        <v>48</v>
      </c>
      <c r="C19884">
        <v>217</v>
      </c>
      <c r="D19884">
        <v>574606841.74000001</v>
      </c>
    </row>
    <row r="19885" spans="1:4" x14ac:dyDescent="0.35">
      <c r="A19885">
        <v>2006</v>
      </c>
      <c r="B19885">
        <v>48</v>
      </c>
      <c r="C19885">
        <v>219</v>
      </c>
      <c r="D19885">
        <v>81276987.480000004</v>
      </c>
    </row>
    <row r="19886" spans="1:4" x14ac:dyDescent="0.35">
      <c r="A19886">
        <v>2006</v>
      </c>
      <c r="B19886">
        <v>48</v>
      </c>
      <c r="C19886">
        <v>221</v>
      </c>
      <c r="D19886">
        <v>168235506.90000001</v>
      </c>
    </row>
    <row r="19887" spans="1:4" x14ac:dyDescent="0.35">
      <c r="A19887">
        <v>2006</v>
      </c>
      <c r="B19887">
        <v>48</v>
      </c>
      <c r="C19887">
        <v>223</v>
      </c>
      <c r="D19887">
        <v>371314476.69999999</v>
      </c>
    </row>
    <row r="19888" spans="1:4" x14ac:dyDescent="0.35">
      <c r="A19888">
        <v>2006</v>
      </c>
      <c r="B19888">
        <v>48</v>
      </c>
      <c r="C19888">
        <v>225</v>
      </c>
      <c r="D19888">
        <v>78763065.299999997</v>
      </c>
    </row>
    <row r="19889" spans="1:4" x14ac:dyDescent="0.35">
      <c r="A19889">
        <v>2006</v>
      </c>
      <c r="B19889">
        <v>48</v>
      </c>
      <c r="C19889">
        <v>227</v>
      </c>
      <c r="D19889">
        <v>280304716.39999998</v>
      </c>
    </row>
    <row r="19890" spans="1:4" x14ac:dyDescent="0.35">
      <c r="A19890">
        <v>2006</v>
      </c>
      <c r="B19890">
        <v>48</v>
      </c>
      <c r="C19890">
        <v>229</v>
      </c>
      <c r="D19890">
        <v>369158455.18000001</v>
      </c>
    </row>
    <row r="19891" spans="1:4" x14ac:dyDescent="0.35">
      <c r="A19891">
        <v>2006</v>
      </c>
      <c r="B19891">
        <v>48</v>
      </c>
      <c r="C19891">
        <v>231</v>
      </c>
      <c r="D19891">
        <v>653834405.39999998</v>
      </c>
    </row>
    <row r="19892" spans="1:4" x14ac:dyDescent="0.35">
      <c r="A19892">
        <v>2006</v>
      </c>
      <c r="B19892">
        <v>48</v>
      </c>
      <c r="C19892">
        <v>233</v>
      </c>
      <c r="D19892">
        <v>46063868.700000003</v>
      </c>
    </row>
    <row r="19893" spans="1:4" x14ac:dyDescent="0.35">
      <c r="A19893">
        <v>2006</v>
      </c>
      <c r="B19893">
        <v>48</v>
      </c>
      <c r="C19893">
        <v>237</v>
      </c>
      <c r="D19893">
        <v>57423233.719999999</v>
      </c>
    </row>
    <row r="19894" spans="1:4" x14ac:dyDescent="0.35">
      <c r="A19894">
        <v>2006</v>
      </c>
      <c r="B19894">
        <v>48</v>
      </c>
      <c r="C19894">
        <v>239</v>
      </c>
      <c r="D19894">
        <v>270752204.24000001</v>
      </c>
    </row>
    <row r="19895" spans="1:4" x14ac:dyDescent="0.35">
      <c r="A19895">
        <v>2006</v>
      </c>
      <c r="B19895">
        <v>48</v>
      </c>
      <c r="C19895">
        <v>241</v>
      </c>
      <c r="D19895">
        <v>259687635.53</v>
      </c>
    </row>
    <row r="19896" spans="1:4" x14ac:dyDescent="0.35">
      <c r="A19896">
        <v>2006</v>
      </c>
      <c r="B19896">
        <v>48</v>
      </c>
      <c r="C19896">
        <v>243</v>
      </c>
      <c r="D19896">
        <v>28607532</v>
      </c>
    </row>
    <row r="19897" spans="1:4" x14ac:dyDescent="0.35">
      <c r="A19897">
        <v>2006</v>
      </c>
      <c r="B19897">
        <v>48</v>
      </c>
      <c r="C19897">
        <v>245</v>
      </c>
      <c r="D19897">
        <v>1738460708.27</v>
      </c>
    </row>
    <row r="19898" spans="1:4" x14ac:dyDescent="0.35">
      <c r="A19898">
        <v>2006</v>
      </c>
      <c r="B19898">
        <v>48</v>
      </c>
      <c r="C19898">
        <v>249</v>
      </c>
      <c r="D19898">
        <v>318281427.86000001</v>
      </c>
    </row>
    <row r="19899" spans="1:4" x14ac:dyDescent="0.35">
      <c r="A19899">
        <v>2006</v>
      </c>
      <c r="B19899">
        <v>48</v>
      </c>
      <c r="C19899">
        <v>251</v>
      </c>
      <c r="D19899">
        <v>763917299.40999997</v>
      </c>
    </row>
    <row r="19900" spans="1:4" x14ac:dyDescent="0.35">
      <c r="A19900">
        <v>2006</v>
      </c>
      <c r="B19900">
        <v>48</v>
      </c>
      <c r="C19900">
        <v>253</v>
      </c>
      <c r="D19900">
        <v>81004705.870000005</v>
      </c>
    </row>
    <row r="19901" spans="1:4" x14ac:dyDescent="0.35">
      <c r="A19901">
        <v>2006</v>
      </c>
      <c r="B19901">
        <v>48</v>
      </c>
      <c r="C19901">
        <v>257</v>
      </c>
      <c r="D19901">
        <v>994842753.88999999</v>
      </c>
    </row>
    <row r="19902" spans="1:4" x14ac:dyDescent="0.35">
      <c r="A19902">
        <v>2006</v>
      </c>
      <c r="B19902">
        <v>48</v>
      </c>
      <c r="C19902">
        <v>259</v>
      </c>
      <c r="D19902">
        <v>200172974.40000001</v>
      </c>
    </row>
    <row r="19903" spans="1:4" x14ac:dyDescent="0.35">
      <c r="A19903">
        <v>2006</v>
      </c>
      <c r="B19903">
        <v>48</v>
      </c>
      <c r="C19903">
        <v>261</v>
      </c>
      <c r="D19903">
        <v>160583440.69999999</v>
      </c>
    </row>
    <row r="19904" spans="1:4" x14ac:dyDescent="0.35">
      <c r="A19904">
        <v>2006</v>
      </c>
      <c r="B19904">
        <v>48</v>
      </c>
      <c r="C19904">
        <v>265</v>
      </c>
      <c r="D19904">
        <v>273173977.83499998</v>
      </c>
    </row>
    <row r="19905" spans="1:4" x14ac:dyDescent="0.35">
      <c r="A19905">
        <v>2006</v>
      </c>
      <c r="B19905">
        <v>48</v>
      </c>
      <c r="C19905">
        <v>267</v>
      </c>
      <c r="D19905">
        <v>116581364.30500001</v>
      </c>
    </row>
    <row r="19906" spans="1:4" x14ac:dyDescent="0.35">
      <c r="A19906">
        <v>2006</v>
      </c>
      <c r="B19906">
        <v>48</v>
      </c>
      <c r="C19906">
        <v>269</v>
      </c>
      <c r="D19906">
        <v>15924790.5</v>
      </c>
    </row>
    <row r="19907" spans="1:4" x14ac:dyDescent="0.35">
      <c r="A19907">
        <v>2006</v>
      </c>
      <c r="B19907">
        <v>48</v>
      </c>
      <c r="C19907">
        <v>271</v>
      </c>
      <c r="D19907">
        <v>58093042.299999997</v>
      </c>
    </row>
    <row r="19908" spans="1:4" x14ac:dyDescent="0.35">
      <c r="A19908">
        <v>2006</v>
      </c>
      <c r="B19908">
        <v>48</v>
      </c>
      <c r="C19908">
        <v>273</v>
      </c>
      <c r="D19908">
        <v>190373456.94999999</v>
      </c>
    </row>
    <row r="19909" spans="1:4" x14ac:dyDescent="0.35">
      <c r="A19909">
        <v>2006</v>
      </c>
      <c r="B19909">
        <v>48</v>
      </c>
      <c r="C19909">
        <v>275</v>
      </c>
      <c r="D19909">
        <v>26539782.18</v>
      </c>
    </row>
    <row r="19910" spans="1:4" x14ac:dyDescent="0.35">
      <c r="A19910">
        <v>2006</v>
      </c>
      <c r="B19910">
        <v>48</v>
      </c>
      <c r="C19910">
        <v>277</v>
      </c>
      <c r="D19910">
        <v>313549589.10000002</v>
      </c>
    </row>
    <row r="19911" spans="1:4" x14ac:dyDescent="0.35">
      <c r="A19911">
        <v>2006</v>
      </c>
      <c r="B19911">
        <v>48</v>
      </c>
      <c r="C19911">
        <v>279</v>
      </c>
      <c r="D19911">
        <v>74879747.450000003</v>
      </c>
    </row>
    <row r="19912" spans="1:4" x14ac:dyDescent="0.35">
      <c r="A19912">
        <v>2006</v>
      </c>
      <c r="B19912">
        <v>48</v>
      </c>
      <c r="C19912">
        <v>281</v>
      </c>
      <c r="D19912">
        <v>160730982.81</v>
      </c>
    </row>
    <row r="19913" spans="1:4" x14ac:dyDescent="0.35">
      <c r="A19913">
        <v>2006</v>
      </c>
      <c r="B19913">
        <v>48</v>
      </c>
      <c r="C19913">
        <v>283</v>
      </c>
      <c r="D19913">
        <v>202874070.09999999</v>
      </c>
    </row>
    <row r="19914" spans="1:4" x14ac:dyDescent="0.35">
      <c r="A19914">
        <v>2006</v>
      </c>
      <c r="B19914">
        <v>48</v>
      </c>
      <c r="C19914">
        <v>285</v>
      </c>
      <c r="D19914">
        <v>5019075.58</v>
      </c>
    </row>
    <row r="19915" spans="1:4" x14ac:dyDescent="0.35">
      <c r="A19915">
        <v>2006</v>
      </c>
      <c r="B19915">
        <v>48</v>
      </c>
      <c r="C19915">
        <v>287</v>
      </c>
      <c r="D19915">
        <v>130901373.90000001</v>
      </c>
    </row>
    <row r="19916" spans="1:4" x14ac:dyDescent="0.35">
      <c r="A19916">
        <v>2006</v>
      </c>
      <c r="B19916">
        <v>48</v>
      </c>
      <c r="C19916">
        <v>289</v>
      </c>
      <c r="D19916">
        <v>385868967.39999998</v>
      </c>
    </row>
    <row r="19917" spans="1:4" x14ac:dyDescent="0.35">
      <c r="A19917">
        <v>2006</v>
      </c>
      <c r="B19917">
        <v>48</v>
      </c>
      <c r="C19917">
        <v>291</v>
      </c>
      <c r="D19917">
        <v>290750093.26999998</v>
      </c>
    </row>
    <row r="19918" spans="1:4" x14ac:dyDescent="0.35">
      <c r="A19918">
        <v>2006</v>
      </c>
      <c r="B19918">
        <v>48</v>
      </c>
      <c r="C19918">
        <v>293</v>
      </c>
      <c r="D19918">
        <v>25875892.440000001</v>
      </c>
    </row>
    <row r="19919" spans="1:4" x14ac:dyDescent="0.35">
      <c r="A19919">
        <v>2006</v>
      </c>
      <c r="B19919">
        <v>48</v>
      </c>
      <c r="C19919">
        <v>295</v>
      </c>
      <c r="D19919">
        <v>5134592.24</v>
      </c>
    </row>
    <row r="19920" spans="1:4" x14ac:dyDescent="0.35">
      <c r="A19920">
        <v>2006</v>
      </c>
      <c r="B19920">
        <v>48</v>
      </c>
      <c r="C19920">
        <v>297</v>
      </c>
      <c r="D19920">
        <v>395232244.5</v>
      </c>
    </row>
    <row r="19921" spans="1:4" x14ac:dyDescent="0.35">
      <c r="A19921">
        <v>2006</v>
      </c>
      <c r="B19921">
        <v>48</v>
      </c>
      <c r="C19921">
        <v>303</v>
      </c>
      <c r="D19921">
        <v>1435976500.4099901</v>
      </c>
    </row>
    <row r="19922" spans="1:4" x14ac:dyDescent="0.35">
      <c r="A19922">
        <v>2006</v>
      </c>
      <c r="B19922">
        <v>48</v>
      </c>
      <c r="C19922">
        <v>305</v>
      </c>
      <c r="D19922">
        <v>79314731.409999996</v>
      </c>
    </row>
    <row r="19923" spans="1:4" x14ac:dyDescent="0.35">
      <c r="A19923">
        <v>2006</v>
      </c>
      <c r="B19923">
        <v>48</v>
      </c>
      <c r="C19923">
        <v>307</v>
      </c>
      <c r="D19923">
        <v>42193017.789999999</v>
      </c>
    </row>
    <row r="19924" spans="1:4" x14ac:dyDescent="0.35">
      <c r="A19924">
        <v>2006</v>
      </c>
      <c r="B19924">
        <v>48</v>
      </c>
      <c r="C19924">
        <v>309</v>
      </c>
      <c r="D19924">
        <v>1727545124.8999901</v>
      </c>
    </row>
    <row r="19925" spans="1:4" x14ac:dyDescent="0.35">
      <c r="A19925">
        <v>2006</v>
      </c>
      <c r="B19925">
        <v>48</v>
      </c>
      <c r="C19925">
        <v>311</v>
      </c>
      <c r="D19925">
        <v>3334786</v>
      </c>
    </row>
    <row r="19926" spans="1:4" x14ac:dyDescent="0.35">
      <c r="A19926">
        <v>2006</v>
      </c>
      <c r="B19926">
        <v>48</v>
      </c>
      <c r="C19926">
        <v>313</v>
      </c>
      <c r="D19926">
        <v>240246495.97999999</v>
      </c>
    </row>
    <row r="19927" spans="1:4" x14ac:dyDescent="0.35">
      <c r="A19927">
        <v>2006</v>
      </c>
      <c r="B19927">
        <v>48</v>
      </c>
      <c r="C19927">
        <v>315</v>
      </c>
      <c r="D19927">
        <v>48470226.829999998</v>
      </c>
    </row>
    <row r="19928" spans="1:4" x14ac:dyDescent="0.35">
      <c r="A19928">
        <v>2006</v>
      </c>
      <c r="B19928">
        <v>48</v>
      </c>
      <c r="C19928">
        <v>317</v>
      </c>
      <c r="D19928">
        <v>66615993.049999997</v>
      </c>
    </row>
    <row r="19929" spans="1:4" x14ac:dyDescent="0.35">
      <c r="A19929">
        <v>2006</v>
      </c>
      <c r="B19929">
        <v>48</v>
      </c>
      <c r="C19929">
        <v>321</v>
      </c>
      <c r="D19929">
        <v>44264808.520000003</v>
      </c>
    </row>
    <row r="19930" spans="1:4" x14ac:dyDescent="0.35">
      <c r="A19930">
        <v>2006</v>
      </c>
      <c r="B19930">
        <v>48</v>
      </c>
      <c r="C19930">
        <v>323</v>
      </c>
      <c r="D19930">
        <v>139261103.19</v>
      </c>
    </row>
    <row r="19931" spans="1:4" x14ac:dyDescent="0.35">
      <c r="A19931">
        <v>2006</v>
      </c>
      <c r="B19931">
        <v>48</v>
      </c>
      <c r="C19931">
        <v>325</v>
      </c>
      <c r="D19931">
        <v>302399210.26999998</v>
      </c>
    </row>
    <row r="19932" spans="1:4" x14ac:dyDescent="0.35">
      <c r="A19932">
        <v>2006</v>
      </c>
      <c r="B19932">
        <v>48</v>
      </c>
      <c r="C19932">
        <v>329</v>
      </c>
      <c r="D19932">
        <v>579035890.89999998</v>
      </c>
    </row>
    <row r="19933" spans="1:4" x14ac:dyDescent="0.35">
      <c r="A19933">
        <v>2006</v>
      </c>
      <c r="B19933">
        <v>48</v>
      </c>
      <c r="C19933">
        <v>331</v>
      </c>
      <c r="D19933">
        <v>181877947.28</v>
      </c>
    </row>
    <row r="19934" spans="1:4" x14ac:dyDescent="0.35">
      <c r="A19934">
        <v>2006</v>
      </c>
      <c r="B19934">
        <v>48</v>
      </c>
      <c r="C19934">
        <v>333</v>
      </c>
      <c r="D19934">
        <v>55039405.219999999</v>
      </c>
    </row>
    <row r="19935" spans="1:4" x14ac:dyDescent="0.35">
      <c r="A19935">
        <v>2006</v>
      </c>
      <c r="B19935">
        <v>48</v>
      </c>
      <c r="C19935">
        <v>335</v>
      </c>
      <c r="D19935">
        <v>183493713.57499999</v>
      </c>
    </row>
    <row r="19936" spans="1:4" x14ac:dyDescent="0.35">
      <c r="A19936">
        <v>2006</v>
      </c>
      <c r="B19936">
        <v>48</v>
      </c>
      <c r="C19936">
        <v>337</v>
      </c>
      <c r="D19936">
        <v>177170673</v>
      </c>
    </row>
    <row r="19937" spans="1:4" x14ac:dyDescent="0.35">
      <c r="A19937">
        <v>2006</v>
      </c>
      <c r="B19937">
        <v>48</v>
      </c>
      <c r="C19937">
        <v>339</v>
      </c>
      <c r="D19937">
        <v>1980437078.3099999</v>
      </c>
    </row>
    <row r="19938" spans="1:4" x14ac:dyDescent="0.35">
      <c r="A19938">
        <v>2006</v>
      </c>
      <c r="B19938">
        <v>48</v>
      </c>
      <c r="C19938">
        <v>341</v>
      </c>
      <c r="D19938">
        <v>110026173.05</v>
      </c>
    </row>
    <row r="19939" spans="1:4" x14ac:dyDescent="0.35">
      <c r="A19939">
        <v>2006</v>
      </c>
      <c r="B19939">
        <v>48</v>
      </c>
      <c r="C19939">
        <v>343</v>
      </c>
      <c r="D19939">
        <v>47920485</v>
      </c>
    </row>
    <row r="19940" spans="1:4" x14ac:dyDescent="0.35">
      <c r="A19940">
        <v>2006</v>
      </c>
      <c r="B19940">
        <v>48</v>
      </c>
      <c r="C19940">
        <v>347</v>
      </c>
      <c r="D19940">
        <v>360119693.5</v>
      </c>
    </row>
    <row r="19941" spans="1:4" x14ac:dyDescent="0.35">
      <c r="A19941">
        <v>2006</v>
      </c>
      <c r="B19941">
        <v>48</v>
      </c>
      <c r="C19941">
        <v>349</v>
      </c>
      <c r="D19941">
        <v>568611352.25999999</v>
      </c>
    </row>
    <row r="19942" spans="1:4" x14ac:dyDescent="0.35">
      <c r="A19942">
        <v>2006</v>
      </c>
      <c r="B19942">
        <v>48</v>
      </c>
      <c r="C19942">
        <v>351</v>
      </c>
      <c r="D19942">
        <v>11622498.27</v>
      </c>
    </row>
    <row r="19943" spans="1:4" x14ac:dyDescent="0.35">
      <c r="A19943">
        <v>2006</v>
      </c>
      <c r="B19943">
        <v>48</v>
      </c>
      <c r="C19943">
        <v>353</v>
      </c>
      <c r="D19943">
        <v>248549709.40000001</v>
      </c>
    </row>
    <row r="19944" spans="1:4" x14ac:dyDescent="0.35">
      <c r="A19944">
        <v>2006</v>
      </c>
      <c r="B19944">
        <v>48</v>
      </c>
      <c r="C19944">
        <v>355</v>
      </c>
      <c r="D19944">
        <v>1806098552.4000001</v>
      </c>
    </row>
    <row r="19945" spans="1:4" x14ac:dyDescent="0.35">
      <c r="A19945">
        <v>2006</v>
      </c>
      <c r="B19945">
        <v>48</v>
      </c>
      <c r="C19945">
        <v>357</v>
      </c>
      <c r="D19945">
        <v>14310990.810000001</v>
      </c>
    </row>
    <row r="19946" spans="1:4" x14ac:dyDescent="0.35">
      <c r="A19946">
        <v>2006</v>
      </c>
      <c r="B19946">
        <v>48</v>
      </c>
      <c r="C19946">
        <v>359</v>
      </c>
      <c r="D19946">
        <v>191220722.40000001</v>
      </c>
    </row>
    <row r="19947" spans="1:4" x14ac:dyDescent="0.35">
      <c r="A19947">
        <v>2006</v>
      </c>
      <c r="B19947">
        <v>48</v>
      </c>
      <c r="C19947">
        <v>361</v>
      </c>
      <c r="D19947">
        <v>716629553.90999997</v>
      </c>
    </row>
    <row r="19948" spans="1:4" x14ac:dyDescent="0.35">
      <c r="A19948">
        <v>2006</v>
      </c>
      <c r="B19948">
        <v>48</v>
      </c>
      <c r="C19948">
        <v>363</v>
      </c>
      <c r="D19948">
        <v>175676409.28</v>
      </c>
    </row>
    <row r="19949" spans="1:4" x14ac:dyDescent="0.35">
      <c r="A19949">
        <v>2006</v>
      </c>
      <c r="B19949">
        <v>48</v>
      </c>
      <c r="C19949">
        <v>365</v>
      </c>
      <c r="D19949">
        <v>211960006.25</v>
      </c>
    </row>
    <row r="19950" spans="1:4" x14ac:dyDescent="0.35">
      <c r="A19950">
        <v>2006</v>
      </c>
      <c r="B19950">
        <v>48</v>
      </c>
      <c r="C19950">
        <v>367</v>
      </c>
      <c r="D19950">
        <v>627239982.36000001</v>
      </c>
    </row>
    <row r="19951" spans="1:4" x14ac:dyDescent="0.35">
      <c r="A19951">
        <v>2006</v>
      </c>
      <c r="B19951">
        <v>48</v>
      </c>
      <c r="C19951">
        <v>369</v>
      </c>
      <c r="D19951">
        <v>96754288.700000003</v>
      </c>
    </row>
    <row r="19952" spans="1:4" x14ac:dyDescent="0.35">
      <c r="A19952">
        <v>2006</v>
      </c>
      <c r="B19952">
        <v>48</v>
      </c>
      <c r="C19952">
        <v>371</v>
      </c>
      <c r="D19952">
        <v>211756093.25999999</v>
      </c>
    </row>
    <row r="19953" spans="1:4" x14ac:dyDescent="0.35">
      <c r="A19953">
        <v>2006</v>
      </c>
      <c r="B19953">
        <v>48</v>
      </c>
      <c r="C19953">
        <v>373</v>
      </c>
      <c r="D19953">
        <v>361678337.56999999</v>
      </c>
    </row>
    <row r="19954" spans="1:4" x14ac:dyDescent="0.35">
      <c r="A19954">
        <v>2006</v>
      </c>
      <c r="B19954">
        <v>48</v>
      </c>
      <c r="C19954">
        <v>375</v>
      </c>
      <c r="D19954">
        <v>871103270.94000006</v>
      </c>
    </row>
    <row r="19955" spans="1:4" x14ac:dyDescent="0.35">
      <c r="A19955">
        <v>2006</v>
      </c>
      <c r="B19955">
        <v>48</v>
      </c>
      <c r="C19955">
        <v>379</v>
      </c>
      <c r="D19955">
        <v>46485410.119999997</v>
      </c>
    </row>
    <row r="19956" spans="1:4" x14ac:dyDescent="0.35">
      <c r="A19956">
        <v>2006</v>
      </c>
      <c r="B19956">
        <v>48</v>
      </c>
      <c r="C19956">
        <v>381</v>
      </c>
      <c r="D19956">
        <v>493175724.38</v>
      </c>
    </row>
    <row r="19957" spans="1:4" x14ac:dyDescent="0.35">
      <c r="A19957">
        <v>2006</v>
      </c>
      <c r="B19957">
        <v>48</v>
      </c>
      <c r="C19957">
        <v>387</v>
      </c>
      <c r="D19957">
        <v>84257052.239999995</v>
      </c>
    </row>
    <row r="19958" spans="1:4" x14ac:dyDescent="0.35">
      <c r="A19958">
        <v>2006</v>
      </c>
      <c r="B19958">
        <v>48</v>
      </c>
      <c r="C19958">
        <v>389</v>
      </c>
      <c r="D19958">
        <v>190397018.42500001</v>
      </c>
    </row>
    <row r="19959" spans="1:4" x14ac:dyDescent="0.35">
      <c r="A19959">
        <v>2006</v>
      </c>
      <c r="B19959">
        <v>48</v>
      </c>
      <c r="C19959">
        <v>391</v>
      </c>
      <c r="D19959">
        <v>232961380.30000001</v>
      </c>
    </row>
    <row r="19960" spans="1:4" x14ac:dyDescent="0.35">
      <c r="A19960">
        <v>2006</v>
      </c>
      <c r="B19960">
        <v>48</v>
      </c>
      <c r="C19960">
        <v>393</v>
      </c>
      <c r="D19960">
        <v>8591911.2949999999</v>
      </c>
    </row>
    <row r="19961" spans="1:4" x14ac:dyDescent="0.35">
      <c r="A19961">
        <v>2006</v>
      </c>
      <c r="B19961">
        <v>48</v>
      </c>
      <c r="C19961">
        <v>395</v>
      </c>
      <c r="D19961">
        <v>233569908.27999899</v>
      </c>
    </row>
    <row r="19962" spans="1:4" x14ac:dyDescent="0.35">
      <c r="A19962">
        <v>2006</v>
      </c>
      <c r="B19962">
        <v>48</v>
      </c>
      <c r="C19962">
        <v>397</v>
      </c>
      <c r="D19962">
        <v>368894439.82999998</v>
      </c>
    </row>
    <row r="19963" spans="1:4" x14ac:dyDescent="0.35">
      <c r="A19963">
        <v>2006</v>
      </c>
      <c r="B19963">
        <v>48</v>
      </c>
      <c r="C19963">
        <v>399</v>
      </c>
      <c r="D19963">
        <v>74072414.900000006</v>
      </c>
    </row>
    <row r="19964" spans="1:4" x14ac:dyDescent="0.35">
      <c r="A19964">
        <v>2006</v>
      </c>
      <c r="B19964">
        <v>48</v>
      </c>
      <c r="C19964">
        <v>401</v>
      </c>
      <c r="D19964">
        <v>254879373</v>
      </c>
    </row>
    <row r="19965" spans="1:4" x14ac:dyDescent="0.35">
      <c r="A19965">
        <v>2006</v>
      </c>
      <c r="B19965">
        <v>48</v>
      </c>
      <c r="C19965">
        <v>403</v>
      </c>
      <c r="D19965">
        <v>45815218.289999999</v>
      </c>
    </row>
    <row r="19966" spans="1:4" x14ac:dyDescent="0.35">
      <c r="A19966">
        <v>2006</v>
      </c>
      <c r="B19966">
        <v>48</v>
      </c>
      <c r="C19966">
        <v>405</v>
      </c>
      <c r="D19966">
        <v>42492232.380000003</v>
      </c>
    </row>
    <row r="19967" spans="1:4" x14ac:dyDescent="0.35">
      <c r="A19967">
        <v>2006</v>
      </c>
      <c r="B19967">
        <v>48</v>
      </c>
      <c r="C19967">
        <v>407</v>
      </c>
      <c r="D19967">
        <v>131498679.2</v>
      </c>
    </row>
    <row r="19968" spans="1:4" x14ac:dyDescent="0.35">
      <c r="A19968">
        <v>2006</v>
      </c>
      <c r="B19968">
        <v>48</v>
      </c>
      <c r="C19968">
        <v>409</v>
      </c>
      <c r="D19968">
        <v>421588436.35000002</v>
      </c>
    </row>
    <row r="19969" spans="1:4" x14ac:dyDescent="0.35">
      <c r="A19969">
        <v>2006</v>
      </c>
      <c r="B19969">
        <v>48</v>
      </c>
      <c r="C19969">
        <v>411</v>
      </c>
      <c r="D19969">
        <v>23439521.460000001</v>
      </c>
    </row>
    <row r="19970" spans="1:4" x14ac:dyDescent="0.35">
      <c r="A19970">
        <v>2006</v>
      </c>
      <c r="B19970">
        <v>48</v>
      </c>
      <c r="C19970">
        <v>413</v>
      </c>
      <c r="D19970">
        <v>35322816.969999999</v>
      </c>
    </row>
    <row r="19971" spans="1:4" x14ac:dyDescent="0.35">
      <c r="A19971">
        <v>2006</v>
      </c>
      <c r="B19971">
        <v>48</v>
      </c>
      <c r="C19971">
        <v>415</v>
      </c>
      <c r="D19971">
        <v>141316532.06999999</v>
      </c>
    </row>
    <row r="19972" spans="1:4" x14ac:dyDescent="0.35">
      <c r="A19972">
        <v>2006</v>
      </c>
      <c r="B19972">
        <v>48</v>
      </c>
      <c r="C19972">
        <v>419</v>
      </c>
      <c r="D19972">
        <v>148938487.59999999</v>
      </c>
    </row>
    <row r="19973" spans="1:4" x14ac:dyDescent="0.35">
      <c r="A19973">
        <v>2006</v>
      </c>
      <c r="B19973">
        <v>48</v>
      </c>
      <c r="C19973">
        <v>421</v>
      </c>
      <c r="D19973">
        <v>62031702.549999997</v>
      </c>
    </row>
    <row r="19974" spans="1:4" x14ac:dyDescent="0.35">
      <c r="A19974">
        <v>2006</v>
      </c>
      <c r="B19974">
        <v>48</v>
      </c>
      <c r="C19974">
        <v>423</v>
      </c>
      <c r="D19974">
        <v>1250775253.3</v>
      </c>
    </row>
    <row r="19975" spans="1:4" x14ac:dyDescent="0.35">
      <c r="A19975">
        <v>2006</v>
      </c>
      <c r="B19975">
        <v>48</v>
      </c>
      <c r="C19975">
        <v>425</v>
      </c>
      <c r="D19975">
        <v>57774435.259999998</v>
      </c>
    </row>
    <row r="19976" spans="1:4" x14ac:dyDescent="0.35">
      <c r="A19976">
        <v>2006</v>
      </c>
      <c r="B19976">
        <v>48</v>
      </c>
      <c r="C19976">
        <v>427</v>
      </c>
      <c r="D19976">
        <v>273154134.30000001</v>
      </c>
    </row>
    <row r="19977" spans="1:4" x14ac:dyDescent="0.35">
      <c r="A19977">
        <v>2006</v>
      </c>
      <c r="B19977">
        <v>48</v>
      </c>
      <c r="C19977">
        <v>429</v>
      </c>
      <c r="D19977">
        <v>18711257.440000001</v>
      </c>
    </row>
    <row r="19978" spans="1:4" x14ac:dyDescent="0.35">
      <c r="A19978">
        <v>2006</v>
      </c>
      <c r="B19978">
        <v>48</v>
      </c>
      <c r="C19978">
        <v>431</v>
      </c>
      <c r="D19978">
        <v>42401121.810000002</v>
      </c>
    </row>
    <row r="19979" spans="1:4" x14ac:dyDescent="0.35">
      <c r="A19979">
        <v>2006</v>
      </c>
      <c r="B19979">
        <v>48</v>
      </c>
      <c r="C19979">
        <v>435</v>
      </c>
      <c r="D19979">
        <v>158406150.69</v>
      </c>
    </row>
    <row r="19980" spans="1:4" x14ac:dyDescent="0.35">
      <c r="A19980">
        <v>2006</v>
      </c>
      <c r="B19980">
        <v>48</v>
      </c>
      <c r="C19980">
        <v>437</v>
      </c>
      <c r="D19980">
        <v>96925490.849999994</v>
      </c>
    </row>
    <row r="19981" spans="1:4" x14ac:dyDescent="0.35">
      <c r="A19981">
        <v>2006</v>
      </c>
      <c r="B19981">
        <v>48</v>
      </c>
      <c r="C19981">
        <v>439</v>
      </c>
      <c r="D19981">
        <v>11385499476.299999</v>
      </c>
    </row>
    <row r="19982" spans="1:4" x14ac:dyDescent="0.35">
      <c r="A19982">
        <v>2006</v>
      </c>
      <c r="B19982">
        <v>48</v>
      </c>
      <c r="C19982">
        <v>441</v>
      </c>
      <c r="D19982">
        <v>533309850.06</v>
      </c>
    </row>
    <row r="19983" spans="1:4" x14ac:dyDescent="0.35">
      <c r="A19983">
        <v>2006</v>
      </c>
      <c r="B19983">
        <v>48</v>
      </c>
      <c r="C19983">
        <v>443</v>
      </c>
      <c r="D19983">
        <v>27666417.829999998</v>
      </c>
    </row>
    <row r="19984" spans="1:4" x14ac:dyDescent="0.35">
      <c r="A19984">
        <v>2006</v>
      </c>
      <c r="B19984">
        <v>48</v>
      </c>
      <c r="C19984">
        <v>445</v>
      </c>
      <c r="D19984">
        <v>106948661.67999899</v>
      </c>
    </row>
    <row r="19985" spans="1:4" x14ac:dyDescent="0.35">
      <c r="A19985">
        <v>2006</v>
      </c>
      <c r="B19985">
        <v>48</v>
      </c>
      <c r="C19985">
        <v>447</v>
      </c>
      <c r="D19985">
        <v>9884894.5950000007</v>
      </c>
    </row>
    <row r="19986" spans="1:4" x14ac:dyDescent="0.35">
      <c r="A19986">
        <v>2006</v>
      </c>
      <c r="B19986">
        <v>48</v>
      </c>
      <c r="C19986">
        <v>449</v>
      </c>
      <c r="D19986">
        <v>249798257.61000001</v>
      </c>
    </row>
    <row r="19987" spans="1:4" x14ac:dyDescent="0.35">
      <c r="A19987">
        <v>2006</v>
      </c>
      <c r="B19987">
        <v>48</v>
      </c>
      <c r="C19987">
        <v>451</v>
      </c>
      <c r="D19987">
        <v>342285908.04000002</v>
      </c>
    </row>
    <row r="19988" spans="1:4" x14ac:dyDescent="0.35">
      <c r="A19988">
        <v>2006</v>
      </c>
      <c r="B19988">
        <v>48</v>
      </c>
      <c r="C19988">
        <v>453</v>
      </c>
      <c r="D19988">
        <v>5155150903.8000002</v>
      </c>
    </row>
    <row r="19989" spans="1:4" x14ac:dyDescent="0.35">
      <c r="A19989">
        <v>2006</v>
      </c>
      <c r="B19989">
        <v>48</v>
      </c>
      <c r="C19989">
        <v>457</v>
      </c>
      <c r="D19989">
        <v>92577208.260000005</v>
      </c>
    </row>
    <row r="19990" spans="1:4" x14ac:dyDescent="0.35">
      <c r="A19990">
        <v>2006</v>
      </c>
      <c r="B19990">
        <v>48</v>
      </c>
      <c r="C19990">
        <v>459</v>
      </c>
      <c r="D19990">
        <v>77661213.159999996</v>
      </c>
    </row>
    <row r="19991" spans="1:4" x14ac:dyDescent="0.35">
      <c r="A19991">
        <v>2006</v>
      </c>
      <c r="B19991">
        <v>48</v>
      </c>
      <c r="C19991">
        <v>463</v>
      </c>
      <c r="D19991">
        <v>140776885.05000001</v>
      </c>
    </row>
    <row r="19992" spans="1:4" x14ac:dyDescent="0.35">
      <c r="A19992">
        <v>2006</v>
      </c>
      <c r="B19992">
        <v>48</v>
      </c>
      <c r="C19992">
        <v>465</v>
      </c>
      <c r="D19992">
        <v>170860214.24000001</v>
      </c>
    </row>
    <row r="19993" spans="1:4" x14ac:dyDescent="0.35">
      <c r="A19993">
        <v>2006</v>
      </c>
      <c r="B19993">
        <v>48</v>
      </c>
      <c r="C19993">
        <v>467</v>
      </c>
      <c r="D19993">
        <v>377270015.60000002</v>
      </c>
    </row>
    <row r="19994" spans="1:4" x14ac:dyDescent="0.35">
      <c r="A19994">
        <v>2006</v>
      </c>
      <c r="B19994">
        <v>48</v>
      </c>
      <c r="C19994">
        <v>469</v>
      </c>
      <c r="D19994">
        <v>435364205.75</v>
      </c>
    </row>
    <row r="19995" spans="1:4" x14ac:dyDescent="0.35">
      <c r="A19995">
        <v>2006</v>
      </c>
      <c r="B19995">
        <v>48</v>
      </c>
      <c r="C19995">
        <v>471</v>
      </c>
      <c r="D19995">
        <v>522840502.14999998</v>
      </c>
    </row>
    <row r="19996" spans="1:4" x14ac:dyDescent="0.35">
      <c r="A19996">
        <v>2006</v>
      </c>
      <c r="B19996">
        <v>48</v>
      </c>
      <c r="C19996">
        <v>473</v>
      </c>
      <c r="D19996">
        <v>390504513.39999998</v>
      </c>
    </row>
    <row r="19997" spans="1:4" x14ac:dyDescent="0.35">
      <c r="A19997">
        <v>2006</v>
      </c>
      <c r="B19997">
        <v>48</v>
      </c>
      <c r="C19997">
        <v>475</v>
      </c>
      <c r="D19997">
        <v>165884901.084999</v>
      </c>
    </row>
    <row r="19998" spans="1:4" x14ac:dyDescent="0.35">
      <c r="A19998">
        <v>2006</v>
      </c>
      <c r="B19998">
        <v>48</v>
      </c>
      <c r="C19998">
        <v>477</v>
      </c>
      <c r="D19998">
        <v>312766050.81999999</v>
      </c>
    </row>
    <row r="19999" spans="1:4" x14ac:dyDescent="0.35">
      <c r="A19999">
        <v>2006</v>
      </c>
      <c r="B19999">
        <v>48</v>
      </c>
      <c r="C19999">
        <v>479</v>
      </c>
      <c r="D19999">
        <v>928245221.36500001</v>
      </c>
    </row>
    <row r="20000" spans="1:4" x14ac:dyDescent="0.35">
      <c r="A20000">
        <v>2006</v>
      </c>
      <c r="B20000">
        <v>48</v>
      </c>
      <c r="C20000">
        <v>481</v>
      </c>
      <c r="D20000">
        <v>368075379</v>
      </c>
    </row>
    <row r="20001" spans="1:4" x14ac:dyDescent="0.35">
      <c r="A20001">
        <v>2006</v>
      </c>
      <c r="B20001">
        <v>48</v>
      </c>
      <c r="C20001">
        <v>483</v>
      </c>
      <c r="D20001">
        <v>165222622.40000001</v>
      </c>
    </row>
    <row r="20002" spans="1:4" x14ac:dyDescent="0.35">
      <c r="A20002">
        <v>2006</v>
      </c>
      <c r="B20002">
        <v>48</v>
      </c>
      <c r="C20002">
        <v>485</v>
      </c>
      <c r="D20002">
        <v>726507534.49000001</v>
      </c>
    </row>
    <row r="20003" spans="1:4" x14ac:dyDescent="0.35">
      <c r="A20003">
        <v>2006</v>
      </c>
      <c r="B20003">
        <v>48</v>
      </c>
      <c r="C20003">
        <v>487</v>
      </c>
      <c r="D20003">
        <v>194024277.09</v>
      </c>
    </row>
    <row r="20004" spans="1:4" x14ac:dyDescent="0.35">
      <c r="A20004">
        <v>2006</v>
      </c>
      <c r="B20004">
        <v>48</v>
      </c>
      <c r="C20004">
        <v>489</v>
      </c>
      <c r="D20004">
        <v>97275817.129999995</v>
      </c>
    </row>
    <row r="20005" spans="1:4" x14ac:dyDescent="0.35">
      <c r="A20005">
        <v>2006</v>
      </c>
      <c r="B20005">
        <v>48</v>
      </c>
      <c r="C20005">
        <v>491</v>
      </c>
      <c r="D20005">
        <v>1349777093</v>
      </c>
    </row>
    <row r="20006" spans="1:4" x14ac:dyDescent="0.35">
      <c r="A20006">
        <v>2006</v>
      </c>
      <c r="B20006">
        <v>48</v>
      </c>
      <c r="C20006">
        <v>493</v>
      </c>
      <c r="D20006">
        <v>97472830.25</v>
      </c>
    </row>
    <row r="20007" spans="1:4" x14ac:dyDescent="0.35">
      <c r="A20007">
        <v>2006</v>
      </c>
      <c r="B20007">
        <v>48</v>
      </c>
      <c r="C20007">
        <v>495</v>
      </c>
      <c r="D20007">
        <v>4388749.78</v>
      </c>
    </row>
    <row r="20008" spans="1:4" x14ac:dyDescent="0.35">
      <c r="A20008">
        <v>2006</v>
      </c>
      <c r="B20008">
        <v>48</v>
      </c>
      <c r="C20008">
        <v>497</v>
      </c>
      <c r="D20008">
        <v>481163904.60000002</v>
      </c>
    </row>
    <row r="20009" spans="1:4" x14ac:dyDescent="0.35">
      <c r="A20009">
        <v>2006</v>
      </c>
      <c r="B20009">
        <v>48</v>
      </c>
      <c r="C20009">
        <v>499</v>
      </c>
      <c r="D20009">
        <v>46126280.420000002</v>
      </c>
    </row>
    <row r="20010" spans="1:4" x14ac:dyDescent="0.35">
      <c r="A20010">
        <v>2006</v>
      </c>
      <c r="B20010">
        <v>48</v>
      </c>
      <c r="C20010">
        <v>501</v>
      </c>
      <c r="D20010">
        <v>4592722</v>
      </c>
    </row>
    <row r="20011" spans="1:4" x14ac:dyDescent="0.35">
      <c r="A20011">
        <v>2006</v>
      </c>
      <c r="B20011">
        <v>48</v>
      </c>
      <c r="C20011">
        <v>503</v>
      </c>
      <c r="D20011">
        <v>33640974.710000001</v>
      </c>
    </row>
    <row r="20012" spans="1:4" x14ac:dyDescent="0.35">
      <c r="A20012">
        <v>2006</v>
      </c>
      <c r="B20012">
        <v>48</v>
      </c>
      <c r="C20012">
        <v>505</v>
      </c>
      <c r="D20012">
        <v>109749199.01000001</v>
      </c>
    </row>
    <row r="20013" spans="1:4" x14ac:dyDescent="0.35">
      <c r="A20013">
        <v>2006</v>
      </c>
      <c r="B20013">
        <v>48</v>
      </c>
      <c r="C20013">
        <v>507</v>
      </c>
      <c r="D20013">
        <v>6867500.5499999998</v>
      </c>
    </row>
    <row r="20014" spans="1:4" x14ac:dyDescent="0.35">
      <c r="A20014">
        <v>2006</v>
      </c>
      <c r="B20014">
        <v>49</v>
      </c>
      <c r="C20014">
        <v>1</v>
      </c>
      <c r="D20014">
        <v>187616998.90000001</v>
      </c>
    </row>
    <row r="20015" spans="1:4" x14ac:dyDescent="0.35">
      <c r="A20015">
        <v>2006</v>
      </c>
      <c r="B20015">
        <v>49</v>
      </c>
      <c r="C20015">
        <v>3</v>
      </c>
      <c r="D20015">
        <v>587116059.75</v>
      </c>
    </row>
    <row r="20016" spans="1:4" x14ac:dyDescent="0.35">
      <c r="A20016">
        <v>2006</v>
      </c>
      <c r="B20016">
        <v>49</v>
      </c>
      <c r="C20016">
        <v>5</v>
      </c>
      <c r="D20016">
        <v>305587864.10000002</v>
      </c>
    </row>
    <row r="20017" spans="1:4" x14ac:dyDescent="0.35">
      <c r="A20017">
        <v>2006</v>
      </c>
      <c r="B20017">
        <v>49</v>
      </c>
      <c r="C20017">
        <v>7</v>
      </c>
      <c r="D20017">
        <v>142198517.67500001</v>
      </c>
    </row>
    <row r="20018" spans="1:4" x14ac:dyDescent="0.35">
      <c r="A20018">
        <v>2006</v>
      </c>
      <c r="B20018">
        <v>49</v>
      </c>
      <c r="C20018">
        <v>11</v>
      </c>
      <c r="D20018">
        <v>1351224095.8</v>
      </c>
    </row>
    <row r="20019" spans="1:4" x14ac:dyDescent="0.35">
      <c r="A20019">
        <v>2006</v>
      </c>
      <c r="B20019">
        <v>49</v>
      </c>
      <c r="C20019">
        <v>13</v>
      </c>
      <c r="D20019">
        <v>103169438.2</v>
      </c>
    </row>
    <row r="20020" spans="1:4" x14ac:dyDescent="0.35">
      <c r="A20020">
        <v>2006</v>
      </c>
      <c r="B20020">
        <v>49</v>
      </c>
      <c r="C20020">
        <v>15</v>
      </c>
      <c r="D20020">
        <v>190398052.53</v>
      </c>
    </row>
    <row r="20021" spans="1:4" x14ac:dyDescent="0.35">
      <c r="A20021">
        <v>2006</v>
      </c>
      <c r="B20021">
        <v>49</v>
      </c>
      <c r="C20021">
        <v>17</v>
      </c>
      <c r="D20021">
        <v>47010335.600000001</v>
      </c>
    </row>
    <row r="20022" spans="1:4" x14ac:dyDescent="0.35">
      <c r="A20022">
        <v>2006</v>
      </c>
      <c r="B20022">
        <v>49</v>
      </c>
      <c r="C20022">
        <v>19</v>
      </c>
      <c r="D20022">
        <v>228158169.38</v>
      </c>
    </row>
    <row r="20023" spans="1:4" x14ac:dyDescent="0.35">
      <c r="A20023">
        <v>2006</v>
      </c>
      <c r="B20023">
        <v>49</v>
      </c>
      <c r="C20023">
        <v>21</v>
      </c>
      <c r="D20023">
        <v>463529111.06</v>
      </c>
    </row>
    <row r="20024" spans="1:4" x14ac:dyDescent="0.35">
      <c r="A20024">
        <v>2006</v>
      </c>
      <c r="B20024">
        <v>49</v>
      </c>
      <c r="C20024">
        <v>23</v>
      </c>
      <c r="D20024">
        <v>331179107.27999997</v>
      </c>
    </row>
    <row r="20025" spans="1:4" x14ac:dyDescent="0.35">
      <c r="A20025">
        <v>2006</v>
      </c>
      <c r="B20025">
        <v>49</v>
      </c>
      <c r="C20025">
        <v>25</v>
      </c>
      <c r="D20025">
        <v>106093175.8</v>
      </c>
    </row>
    <row r="20026" spans="1:4" x14ac:dyDescent="0.35">
      <c r="A20026">
        <v>2006</v>
      </c>
      <c r="B20026">
        <v>49</v>
      </c>
      <c r="C20026">
        <v>27</v>
      </c>
      <c r="D20026">
        <v>329089047.93000001</v>
      </c>
    </row>
    <row r="20027" spans="1:4" x14ac:dyDescent="0.35">
      <c r="A20027">
        <v>2006</v>
      </c>
      <c r="B20027">
        <v>49</v>
      </c>
      <c r="C20027">
        <v>29</v>
      </c>
      <c r="D20027">
        <v>94829332.349999994</v>
      </c>
    </row>
    <row r="20028" spans="1:4" x14ac:dyDescent="0.35">
      <c r="A20028">
        <v>2006</v>
      </c>
      <c r="B20028">
        <v>49</v>
      </c>
      <c r="C20028">
        <v>31</v>
      </c>
      <c r="D20028">
        <v>14360682.279999999</v>
      </c>
    </row>
    <row r="20029" spans="1:4" x14ac:dyDescent="0.35">
      <c r="A20029">
        <v>2006</v>
      </c>
      <c r="B20029">
        <v>49</v>
      </c>
      <c r="C20029">
        <v>33</v>
      </c>
      <c r="D20029">
        <v>8395096.7249999996</v>
      </c>
    </row>
    <row r="20030" spans="1:4" x14ac:dyDescent="0.35">
      <c r="A20030">
        <v>2006</v>
      </c>
      <c r="B20030">
        <v>49</v>
      </c>
      <c r="C20030">
        <v>35</v>
      </c>
      <c r="D20030">
        <v>4559842343.7999897</v>
      </c>
    </row>
    <row r="20031" spans="1:4" x14ac:dyDescent="0.35">
      <c r="A20031">
        <v>2006</v>
      </c>
      <c r="B20031">
        <v>49</v>
      </c>
      <c r="C20031">
        <v>37</v>
      </c>
      <c r="D20031">
        <v>129347769.3</v>
      </c>
    </row>
    <row r="20032" spans="1:4" x14ac:dyDescent="0.35">
      <c r="A20032">
        <v>2006</v>
      </c>
      <c r="B20032">
        <v>49</v>
      </c>
      <c r="C20032">
        <v>39</v>
      </c>
      <c r="D20032">
        <v>36752293.479999997</v>
      </c>
    </row>
    <row r="20033" spans="1:4" x14ac:dyDescent="0.35">
      <c r="A20033">
        <v>2006</v>
      </c>
      <c r="B20033">
        <v>49</v>
      </c>
      <c r="C20033">
        <v>41</v>
      </c>
      <c r="D20033">
        <v>290380872.77999997</v>
      </c>
    </row>
    <row r="20034" spans="1:4" x14ac:dyDescent="0.35">
      <c r="A20034">
        <v>2006</v>
      </c>
      <c r="B20034">
        <v>49</v>
      </c>
      <c r="C20034">
        <v>43</v>
      </c>
      <c r="D20034">
        <v>513348543.27999997</v>
      </c>
    </row>
    <row r="20035" spans="1:4" x14ac:dyDescent="0.35">
      <c r="A20035">
        <v>2006</v>
      </c>
      <c r="B20035">
        <v>49</v>
      </c>
      <c r="C20035">
        <v>45</v>
      </c>
      <c r="D20035">
        <v>528896944.61000001</v>
      </c>
    </row>
    <row r="20036" spans="1:4" x14ac:dyDescent="0.35">
      <c r="A20036">
        <v>2006</v>
      </c>
      <c r="B20036">
        <v>49</v>
      </c>
      <c r="C20036">
        <v>47</v>
      </c>
      <c r="D20036">
        <v>144336180.38</v>
      </c>
    </row>
    <row r="20037" spans="1:4" x14ac:dyDescent="0.35">
      <c r="A20037">
        <v>2006</v>
      </c>
      <c r="B20037">
        <v>49</v>
      </c>
      <c r="C20037">
        <v>49</v>
      </c>
      <c r="D20037">
        <v>2067145009.3</v>
      </c>
    </row>
    <row r="20038" spans="1:4" x14ac:dyDescent="0.35">
      <c r="A20038">
        <v>2006</v>
      </c>
      <c r="B20038">
        <v>49</v>
      </c>
      <c r="C20038">
        <v>51</v>
      </c>
      <c r="D20038">
        <v>198295243.65000001</v>
      </c>
    </row>
    <row r="20039" spans="1:4" x14ac:dyDescent="0.35">
      <c r="A20039">
        <v>2006</v>
      </c>
      <c r="B20039">
        <v>49</v>
      </c>
      <c r="C20039">
        <v>53</v>
      </c>
      <c r="D20039">
        <v>567132656.45000005</v>
      </c>
    </row>
    <row r="20040" spans="1:4" x14ac:dyDescent="0.35">
      <c r="A20040">
        <v>2006</v>
      </c>
      <c r="B20040">
        <v>49</v>
      </c>
      <c r="C20040">
        <v>57</v>
      </c>
      <c r="D20040">
        <v>660516061.5</v>
      </c>
    </row>
    <row r="20041" spans="1:4" x14ac:dyDescent="0.35">
      <c r="A20041">
        <v>2006</v>
      </c>
      <c r="B20041">
        <v>50</v>
      </c>
      <c r="C20041">
        <v>1</v>
      </c>
      <c r="D20041">
        <v>105825508.5</v>
      </c>
    </row>
    <row r="20042" spans="1:4" x14ac:dyDescent="0.35">
      <c r="A20042">
        <v>2006</v>
      </c>
      <c r="B20042">
        <v>50</v>
      </c>
      <c r="C20042">
        <v>3</v>
      </c>
      <c r="D20042">
        <v>141085932</v>
      </c>
    </row>
    <row r="20043" spans="1:4" x14ac:dyDescent="0.35">
      <c r="A20043">
        <v>2006</v>
      </c>
      <c r="B20043">
        <v>50</v>
      </c>
      <c r="C20043">
        <v>5</v>
      </c>
      <c r="D20043">
        <v>156158177.03</v>
      </c>
    </row>
    <row r="20044" spans="1:4" x14ac:dyDescent="0.35">
      <c r="A20044">
        <v>2006</v>
      </c>
      <c r="B20044">
        <v>50</v>
      </c>
      <c r="C20044">
        <v>7</v>
      </c>
      <c r="D20044">
        <v>726591024.5</v>
      </c>
    </row>
    <row r="20045" spans="1:4" x14ac:dyDescent="0.35">
      <c r="A20045">
        <v>2006</v>
      </c>
      <c r="B20045">
        <v>50</v>
      </c>
      <c r="C20045">
        <v>9</v>
      </c>
      <c r="D20045">
        <v>22266642.5</v>
      </c>
    </row>
    <row r="20046" spans="1:4" x14ac:dyDescent="0.35">
      <c r="A20046">
        <v>2006</v>
      </c>
      <c r="B20046">
        <v>50</v>
      </c>
      <c r="C20046">
        <v>11</v>
      </c>
      <c r="D20046">
        <v>120456387.5</v>
      </c>
    </row>
    <row r="20047" spans="1:4" x14ac:dyDescent="0.35">
      <c r="A20047">
        <v>2006</v>
      </c>
      <c r="B20047">
        <v>50</v>
      </c>
      <c r="C20047">
        <v>13</v>
      </c>
      <c r="D20047">
        <v>16115662.5</v>
      </c>
    </row>
    <row r="20048" spans="1:4" x14ac:dyDescent="0.35">
      <c r="A20048">
        <v>2006</v>
      </c>
      <c r="B20048">
        <v>50</v>
      </c>
      <c r="C20048">
        <v>17</v>
      </c>
      <c r="D20048">
        <v>184549183</v>
      </c>
    </row>
    <row r="20049" spans="1:4" x14ac:dyDescent="0.35">
      <c r="A20049">
        <v>2006</v>
      </c>
      <c r="B20049">
        <v>50</v>
      </c>
      <c r="C20049">
        <v>19</v>
      </c>
      <c r="D20049">
        <v>58310178.25</v>
      </c>
    </row>
    <row r="20050" spans="1:4" x14ac:dyDescent="0.35">
      <c r="A20050">
        <v>2006</v>
      </c>
      <c r="B20050">
        <v>50</v>
      </c>
      <c r="C20050">
        <v>21</v>
      </c>
      <c r="D20050">
        <v>323118001.26999998</v>
      </c>
    </row>
    <row r="20051" spans="1:4" x14ac:dyDescent="0.35">
      <c r="A20051">
        <v>2006</v>
      </c>
      <c r="B20051">
        <v>50</v>
      </c>
      <c r="C20051">
        <v>23</v>
      </c>
      <c r="D20051">
        <v>293397171.08999997</v>
      </c>
    </row>
    <row r="20052" spans="1:4" x14ac:dyDescent="0.35">
      <c r="A20052">
        <v>2006</v>
      </c>
      <c r="B20052">
        <v>50</v>
      </c>
      <c r="C20052">
        <v>25</v>
      </c>
      <c r="D20052">
        <v>290903961.94</v>
      </c>
    </row>
    <row r="20053" spans="1:4" x14ac:dyDescent="0.35">
      <c r="A20053">
        <v>2006</v>
      </c>
      <c r="B20053">
        <v>50</v>
      </c>
      <c r="C20053">
        <v>27</v>
      </c>
      <c r="D20053">
        <v>512395395</v>
      </c>
    </row>
    <row r="20054" spans="1:4" x14ac:dyDescent="0.35">
      <c r="A20054">
        <v>2006</v>
      </c>
      <c r="B20054">
        <v>51</v>
      </c>
      <c r="C20054">
        <v>1</v>
      </c>
      <c r="D20054">
        <v>252947449.19999999</v>
      </c>
    </row>
    <row r="20055" spans="1:4" x14ac:dyDescent="0.35">
      <c r="A20055">
        <v>2006</v>
      </c>
      <c r="B20055">
        <v>51</v>
      </c>
      <c r="C20055">
        <v>3</v>
      </c>
      <c r="D20055">
        <v>739535110.35000002</v>
      </c>
    </row>
    <row r="20056" spans="1:4" x14ac:dyDescent="0.35">
      <c r="A20056">
        <v>2006</v>
      </c>
      <c r="B20056">
        <v>51</v>
      </c>
      <c r="C20056">
        <v>5</v>
      </c>
      <c r="D20056">
        <v>167059379.5</v>
      </c>
    </row>
    <row r="20057" spans="1:4" x14ac:dyDescent="0.35">
      <c r="A20057">
        <v>2006</v>
      </c>
      <c r="B20057">
        <v>51</v>
      </c>
      <c r="C20057">
        <v>7</v>
      </c>
      <c r="D20057">
        <v>102682292.8</v>
      </c>
    </row>
    <row r="20058" spans="1:4" x14ac:dyDescent="0.35">
      <c r="A20058">
        <v>2006</v>
      </c>
      <c r="B20058">
        <v>51</v>
      </c>
      <c r="C20058">
        <v>9</v>
      </c>
      <c r="D20058">
        <v>259303424.09999999</v>
      </c>
    </row>
    <row r="20059" spans="1:4" x14ac:dyDescent="0.35">
      <c r="A20059">
        <v>2006</v>
      </c>
      <c r="B20059">
        <v>51</v>
      </c>
      <c r="C20059">
        <v>11</v>
      </c>
      <c r="D20059">
        <v>93841408.75</v>
      </c>
    </row>
    <row r="20060" spans="1:4" x14ac:dyDescent="0.35">
      <c r="A20060">
        <v>2006</v>
      </c>
      <c r="B20060">
        <v>51</v>
      </c>
      <c r="C20060">
        <v>13</v>
      </c>
      <c r="D20060">
        <v>1242845217.5</v>
      </c>
    </row>
    <row r="20061" spans="1:4" x14ac:dyDescent="0.35">
      <c r="A20061">
        <v>2006</v>
      </c>
      <c r="B20061">
        <v>51</v>
      </c>
      <c r="C20061">
        <v>15</v>
      </c>
      <c r="D20061">
        <v>684250929.20000005</v>
      </c>
    </row>
    <row r="20062" spans="1:4" x14ac:dyDescent="0.35">
      <c r="A20062">
        <v>2006</v>
      </c>
      <c r="B20062">
        <v>51</v>
      </c>
      <c r="C20062">
        <v>19</v>
      </c>
      <c r="D20062">
        <v>168056504.69999999</v>
      </c>
    </row>
    <row r="20063" spans="1:4" x14ac:dyDescent="0.35">
      <c r="A20063">
        <v>2006</v>
      </c>
      <c r="B20063">
        <v>51</v>
      </c>
      <c r="C20063">
        <v>21</v>
      </c>
      <c r="D20063">
        <v>206221207.69999999</v>
      </c>
    </row>
    <row r="20064" spans="1:4" x14ac:dyDescent="0.35">
      <c r="A20064">
        <v>2006</v>
      </c>
      <c r="B20064">
        <v>51</v>
      </c>
      <c r="C20064">
        <v>23</v>
      </c>
      <c r="D20064">
        <v>593023873.14999998</v>
      </c>
    </row>
    <row r="20065" spans="1:4" x14ac:dyDescent="0.35">
      <c r="A20065">
        <v>2006</v>
      </c>
      <c r="B20065">
        <v>51</v>
      </c>
      <c r="C20065">
        <v>25</v>
      </c>
      <c r="D20065">
        <v>259402580.05000001</v>
      </c>
    </row>
    <row r="20066" spans="1:4" x14ac:dyDescent="0.35">
      <c r="A20066">
        <v>2006</v>
      </c>
      <c r="B20066">
        <v>51</v>
      </c>
      <c r="C20066">
        <v>27</v>
      </c>
      <c r="D20066">
        <v>110543126.2</v>
      </c>
    </row>
    <row r="20067" spans="1:4" x14ac:dyDescent="0.35">
      <c r="A20067">
        <v>2006</v>
      </c>
      <c r="B20067">
        <v>51</v>
      </c>
      <c r="C20067">
        <v>31</v>
      </c>
      <c r="D20067">
        <v>282186872.85000002</v>
      </c>
    </row>
    <row r="20068" spans="1:4" x14ac:dyDescent="0.35">
      <c r="A20068">
        <v>2006</v>
      </c>
      <c r="B20068">
        <v>51</v>
      </c>
      <c r="C20068">
        <v>33</v>
      </c>
      <c r="D20068">
        <v>521041566.14999998</v>
      </c>
    </row>
    <row r="20069" spans="1:4" x14ac:dyDescent="0.35">
      <c r="A20069">
        <v>2006</v>
      </c>
      <c r="B20069">
        <v>51</v>
      </c>
      <c r="C20069">
        <v>35</v>
      </c>
      <c r="D20069">
        <v>354366692.30000001</v>
      </c>
    </row>
    <row r="20070" spans="1:4" x14ac:dyDescent="0.35">
      <c r="A20070">
        <v>2006</v>
      </c>
      <c r="B20070">
        <v>51</v>
      </c>
      <c r="C20070">
        <v>37</v>
      </c>
      <c r="D20070">
        <v>45759476.950000003</v>
      </c>
    </row>
    <row r="20071" spans="1:4" x14ac:dyDescent="0.35">
      <c r="A20071">
        <v>2006</v>
      </c>
      <c r="B20071">
        <v>51</v>
      </c>
      <c r="C20071">
        <v>41</v>
      </c>
      <c r="D20071">
        <v>2067059667.0999999</v>
      </c>
    </row>
    <row r="20072" spans="1:4" x14ac:dyDescent="0.35">
      <c r="A20072">
        <v>2006</v>
      </c>
      <c r="B20072">
        <v>51</v>
      </c>
      <c r="C20072">
        <v>43</v>
      </c>
      <c r="D20072">
        <v>118973053.09999999</v>
      </c>
    </row>
    <row r="20073" spans="1:4" x14ac:dyDescent="0.35">
      <c r="A20073">
        <v>2006</v>
      </c>
      <c r="B20073">
        <v>51</v>
      </c>
      <c r="C20073">
        <v>47</v>
      </c>
      <c r="D20073">
        <v>214538254.64999899</v>
      </c>
    </row>
    <row r="20074" spans="1:4" x14ac:dyDescent="0.35">
      <c r="A20074">
        <v>2006</v>
      </c>
      <c r="B20074">
        <v>51</v>
      </c>
      <c r="C20074">
        <v>53</v>
      </c>
      <c r="D20074">
        <v>314112437.30000001</v>
      </c>
    </row>
    <row r="20075" spans="1:4" x14ac:dyDescent="0.35">
      <c r="A20075">
        <v>2006</v>
      </c>
      <c r="B20075">
        <v>51</v>
      </c>
      <c r="C20075">
        <v>57</v>
      </c>
      <c r="D20075">
        <v>116433923.3</v>
      </c>
    </row>
    <row r="20076" spans="1:4" x14ac:dyDescent="0.35">
      <c r="A20076">
        <v>2006</v>
      </c>
      <c r="B20076">
        <v>51</v>
      </c>
      <c r="C20076">
        <v>59</v>
      </c>
      <c r="D20076">
        <v>6298070003.1999998</v>
      </c>
    </row>
    <row r="20077" spans="1:4" x14ac:dyDescent="0.35">
      <c r="A20077">
        <v>2006</v>
      </c>
      <c r="B20077">
        <v>51</v>
      </c>
      <c r="C20077">
        <v>61</v>
      </c>
      <c r="D20077">
        <v>845750639.60000002</v>
      </c>
    </row>
    <row r="20078" spans="1:4" x14ac:dyDescent="0.35">
      <c r="A20078">
        <v>2006</v>
      </c>
      <c r="B20078">
        <v>51</v>
      </c>
      <c r="C20078">
        <v>65</v>
      </c>
      <c r="D20078">
        <v>17481375.699999999</v>
      </c>
    </row>
    <row r="20079" spans="1:4" x14ac:dyDescent="0.35">
      <c r="A20079">
        <v>2006</v>
      </c>
      <c r="B20079">
        <v>51</v>
      </c>
      <c r="C20079">
        <v>67</v>
      </c>
      <c r="D20079">
        <v>183743416.30000001</v>
      </c>
    </row>
    <row r="20080" spans="1:4" x14ac:dyDescent="0.35">
      <c r="A20080">
        <v>2006</v>
      </c>
      <c r="B20080">
        <v>51</v>
      </c>
      <c r="C20080">
        <v>69</v>
      </c>
      <c r="D20080">
        <v>705172572.39999998</v>
      </c>
    </row>
    <row r="20081" spans="1:4" x14ac:dyDescent="0.35">
      <c r="A20081">
        <v>2006</v>
      </c>
      <c r="B20081">
        <v>51</v>
      </c>
      <c r="C20081">
        <v>71</v>
      </c>
      <c r="D20081">
        <v>118447106.3</v>
      </c>
    </row>
    <row r="20082" spans="1:4" x14ac:dyDescent="0.35">
      <c r="A20082">
        <v>2006</v>
      </c>
      <c r="B20082">
        <v>51</v>
      </c>
      <c r="C20082">
        <v>73</v>
      </c>
      <c r="D20082">
        <v>214274629.75</v>
      </c>
    </row>
    <row r="20083" spans="1:4" x14ac:dyDescent="0.35">
      <c r="A20083">
        <v>2006</v>
      </c>
      <c r="B20083">
        <v>51</v>
      </c>
      <c r="C20083">
        <v>75</v>
      </c>
      <c r="D20083">
        <v>378253752.30000001</v>
      </c>
    </row>
    <row r="20084" spans="1:4" x14ac:dyDescent="0.35">
      <c r="A20084">
        <v>2006</v>
      </c>
      <c r="B20084">
        <v>51</v>
      </c>
      <c r="C20084">
        <v>79</v>
      </c>
      <c r="D20084">
        <v>102714792.40000001</v>
      </c>
    </row>
    <row r="20085" spans="1:4" x14ac:dyDescent="0.35">
      <c r="A20085">
        <v>2006</v>
      </c>
      <c r="B20085">
        <v>51</v>
      </c>
      <c r="C20085">
        <v>81</v>
      </c>
      <c r="D20085">
        <v>233292764.89999899</v>
      </c>
    </row>
    <row r="20086" spans="1:4" x14ac:dyDescent="0.35">
      <c r="A20086">
        <v>2006</v>
      </c>
      <c r="B20086">
        <v>51</v>
      </c>
      <c r="C20086">
        <v>83</v>
      </c>
      <c r="D20086">
        <v>130121240.8</v>
      </c>
    </row>
    <row r="20087" spans="1:4" x14ac:dyDescent="0.35">
      <c r="A20087">
        <v>2006</v>
      </c>
      <c r="B20087">
        <v>51</v>
      </c>
      <c r="C20087">
        <v>85</v>
      </c>
      <c r="D20087">
        <v>961314632.85000002</v>
      </c>
    </row>
    <row r="20088" spans="1:4" x14ac:dyDescent="0.35">
      <c r="A20088">
        <v>2006</v>
      </c>
      <c r="B20088">
        <v>51</v>
      </c>
      <c r="C20088">
        <v>87</v>
      </c>
      <c r="D20088">
        <v>1684529356.3</v>
      </c>
    </row>
    <row r="20089" spans="1:4" x14ac:dyDescent="0.35">
      <c r="A20089">
        <v>2006</v>
      </c>
      <c r="B20089">
        <v>51</v>
      </c>
      <c r="C20089">
        <v>89</v>
      </c>
      <c r="D20089">
        <v>216418829.5</v>
      </c>
    </row>
    <row r="20090" spans="1:4" x14ac:dyDescent="0.35">
      <c r="A20090">
        <v>2006</v>
      </c>
      <c r="B20090">
        <v>51</v>
      </c>
      <c r="C20090">
        <v>93</v>
      </c>
      <c r="D20090">
        <v>185400290.05000001</v>
      </c>
    </row>
    <row r="20091" spans="1:4" x14ac:dyDescent="0.35">
      <c r="A20091">
        <v>2006</v>
      </c>
      <c r="B20091">
        <v>51</v>
      </c>
      <c r="C20091">
        <v>95</v>
      </c>
      <c r="D20091">
        <v>376972467.19999999</v>
      </c>
    </row>
    <row r="20092" spans="1:4" x14ac:dyDescent="0.35">
      <c r="A20092">
        <v>2006</v>
      </c>
      <c r="B20092">
        <v>51</v>
      </c>
      <c r="C20092">
        <v>97</v>
      </c>
      <c r="D20092">
        <v>31817867.600000001</v>
      </c>
    </row>
    <row r="20093" spans="1:4" x14ac:dyDescent="0.35">
      <c r="A20093">
        <v>2006</v>
      </c>
      <c r="B20093">
        <v>51</v>
      </c>
      <c r="C20093">
        <v>99</v>
      </c>
      <c r="D20093">
        <v>98983054.25</v>
      </c>
    </row>
    <row r="20094" spans="1:4" x14ac:dyDescent="0.35">
      <c r="A20094">
        <v>2006</v>
      </c>
      <c r="B20094">
        <v>51</v>
      </c>
      <c r="C20094">
        <v>101</v>
      </c>
      <c r="D20094">
        <v>48270304.649999999</v>
      </c>
    </row>
    <row r="20095" spans="1:4" x14ac:dyDescent="0.35">
      <c r="A20095">
        <v>2006</v>
      </c>
      <c r="B20095">
        <v>51</v>
      </c>
      <c r="C20095">
        <v>105</v>
      </c>
      <c r="D20095">
        <v>15940221.6</v>
      </c>
    </row>
    <row r="20096" spans="1:4" x14ac:dyDescent="0.35">
      <c r="A20096">
        <v>2006</v>
      </c>
      <c r="B20096">
        <v>51</v>
      </c>
      <c r="C20096">
        <v>107</v>
      </c>
      <c r="D20096">
        <v>1162614669.55</v>
      </c>
    </row>
    <row r="20097" spans="1:4" x14ac:dyDescent="0.35">
      <c r="A20097">
        <v>2006</v>
      </c>
      <c r="B20097">
        <v>51</v>
      </c>
      <c r="C20097">
        <v>109</v>
      </c>
      <c r="D20097">
        <v>199156242.09999999</v>
      </c>
    </row>
    <row r="20098" spans="1:4" x14ac:dyDescent="0.35">
      <c r="A20098">
        <v>2006</v>
      </c>
      <c r="B20098">
        <v>51</v>
      </c>
      <c r="C20098">
        <v>113</v>
      </c>
      <c r="D20098">
        <v>104130331.7</v>
      </c>
    </row>
    <row r="20099" spans="1:4" x14ac:dyDescent="0.35">
      <c r="A20099">
        <v>2006</v>
      </c>
      <c r="B20099">
        <v>51</v>
      </c>
      <c r="C20099">
        <v>117</v>
      </c>
      <c r="D20099">
        <v>294227230</v>
      </c>
    </row>
    <row r="20100" spans="1:4" x14ac:dyDescent="0.35">
      <c r="A20100">
        <v>2006</v>
      </c>
      <c r="B20100">
        <v>51</v>
      </c>
      <c r="C20100">
        <v>119</v>
      </c>
      <c r="D20100">
        <v>32141604.350000001</v>
      </c>
    </row>
    <row r="20101" spans="1:4" x14ac:dyDescent="0.35">
      <c r="A20101">
        <v>2006</v>
      </c>
      <c r="B20101">
        <v>51</v>
      </c>
      <c r="C20101">
        <v>121</v>
      </c>
      <c r="D20101">
        <v>587967389.39999998</v>
      </c>
    </row>
    <row r="20102" spans="1:4" x14ac:dyDescent="0.35">
      <c r="A20102">
        <v>2006</v>
      </c>
      <c r="B20102">
        <v>51</v>
      </c>
      <c r="C20102">
        <v>125</v>
      </c>
      <c r="D20102">
        <v>116931075.2</v>
      </c>
    </row>
    <row r="20103" spans="1:4" x14ac:dyDescent="0.35">
      <c r="A20103">
        <v>2006</v>
      </c>
      <c r="B20103">
        <v>51</v>
      </c>
      <c r="C20103">
        <v>127</v>
      </c>
      <c r="D20103">
        <v>410061297.69999999</v>
      </c>
    </row>
    <row r="20104" spans="1:4" x14ac:dyDescent="0.35">
      <c r="A20104">
        <v>2006</v>
      </c>
      <c r="B20104">
        <v>51</v>
      </c>
      <c r="C20104">
        <v>131</v>
      </c>
      <c r="D20104">
        <v>210219472.40000001</v>
      </c>
    </row>
    <row r="20105" spans="1:4" x14ac:dyDescent="0.35">
      <c r="A20105">
        <v>2006</v>
      </c>
      <c r="B20105">
        <v>51</v>
      </c>
      <c r="C20105">
        <v>133</v>
      </c>
      <c r="D20105">
        <v>48805653.799999997</v>
      </c>
    </row>
    <row r="20106" spans="1:4" x14ac:dyDescent="0.35">
      <c r="A20106">
        <v>2006</v>
      </c>
      <c r="B20106">
        <v>51</v>
      </c>
      <c r="C20106">
        <v>135</v>
      </c>
      <c r="D20106">
        <v>91134247.549999997</v>
      </c>
    </row>
    <row r="20107" spans="1:4" x14ac:dyDescent="0.35">
      <c r="A20107">
        <v>2006</v>
      </c>
      <c r="B20107">
        <v>51</v>
      </c>
      <c r="C20107">
        <v>139</v>
      </c>
      <c r="D20107">
        <v>35688634.200000003</v>
      </c>
    </row>
    <row r="20108" spans="1:4" x14ac:dyDescent="0.35">
      <c r="A20108">
        <v>2006</v>
      </c>
      <c r="B20108">
        <v>51</v>
      </c>
      <c r="C20108">
        <v>143</v>
      </c>
      <c r="D20108">
        <v>287372833</v>
      </c>
    </row>
    <row r="20109" spans="1:4" x14ac:dyDescent="0.35">
      <c r="A20109">
        <v>2006</v>
      </c>
      <c r="B20109">
        <v>51</v>
      </c>
      <c r="C20109">
        <v>145</v>
      </c>
      <c r="D20109">
        <v>44901832.799999997</v>
      </c>
    </row>
    <row r="20110" spans="1:4" x14ac:dyDescent="0.35">
      <c r="A20110">
        <v>2006</v>
      </c>
      <c r="B20110">
        <v>51</v>
      </c>
      <c r="C20110">
        <v>147</v>
      </c>
      <c r="D20110">
        <v>144361825.25</v>
      </c>
    </row>
    <row r="20111" spans="1:4" x14ac:dyDescent="0.35">
      <c r="A20111">
        <v>2006</v>
      </c>
      <c r="B20111">
        <v>51</v>
      </c>
      <c r="C20111">
        <v>149</v>
      </c>
      <c r="D20111">
        <v>349077688.94999999</v>
      </c>
    </row>
    <row r="20112" spans="1:4" x14ac:dyDescent="0.35">
      <c r="A20112">
        <v>2006</v>
      </c>
      <c r="B20112">
        <v>51</v>
      </c>
      <c r="C20112">
        <v>153</v>
      </c>
      <c r="D20112">
        <v>1699725025.19999</v>
      </c>
    </row>
    <row r="20113" spans="1:4" x14ac:dyDescent="0.35">
      <c r="A20113">
        <v>2006</v>
      </c>
      <c r="B20113">
        <v>51</v>
      </c>
      <c r="C20113">
        <v>155</v>
      </c>
      <c r="D20113">
        <v>290065562.10000002</v>
      </c>
    </row>
    <row r="20114" spans="1:4" x14ac:dyDescent="0.35">
      <c r="A20114">
        <v>2006</v>
      </c>
      <c r="B20114">
        <v>51</v>
      </c>
      <c r="C20114">
        <v>157</v>
      </c>
      <c r="D20114">
        <v>42428059.899999999</v>
      </c>
    </row>
    <row r="20115" spans="1:4" x14ac:dyDescent="0.35">
      <c r="A20115">
        <v>2006</v>
      </c>
      <c r="B20115">
        <v>51</v>
      </c>
      <c r="C20115">
        <v>159</v>
      </c>
      <c r="D20115">
        <v>61131740.299999997</v>
      </c>
    </row>
    <row r="20116" spans="1:4" x14ac:dyDescent="0.35">
      <c r="A20116">
        <v>2006</v>
      </c>
      <c r="B20116">
        <v>51</v>
      </c>
      <c r="C20116">
        <v>161</v>
      </c>
      <c r="D20116">
        <v>571023001.70000005</v>
      </c>
    </row>
    <row r="20117" spans="1:4" x14ac:dyDescent="0.35">
      <c r="A20117">
        <v>2006</v>
      </c>
      <c r="B20117">
        <v>51</v>
      </c>
      <c r="C20117">
        <v>163</v>
      </c>
      <c r="D20117">
        <v>504002731</v>
      </c>
    </row>
    <row r="20118" spans="1:4" x14ac:dyDescent="0.35">
      <c r="A20118">
        <v>2006</v>
      </c>
      <c r="B20118">
        <v>51</v>
      </c>
      <c r="C20118">
        <v>165</v>
      </c>
      <c r="D20118">
        <v>491613525.10000002</v>
      </c>
    </row>
    <row r="20119" spans="1:4" x14ac:dyDescent="0.35">
      <c r="A20119">
        <v>2006</v>
      </c>
      <c r="B20119">
        <v>51</v>
      </c>
      <c r="C20119">
        <v>167</v>
      </c>
      <c r="D20119">
        <v>167628834.19999999</v>
      </c>
    </row>
    <row r="20120" spans="1:4" x14ac:dyDescent="0.35">
      <c r="A20120">
        <v>2006</v>
      </c>
      <c r="B20120">
        <v>51</v>
      </c>
      <c r="C20120">
        <v>169</v>
      </c>
      <c r="D20120">
        <v>144279189.25</v>
      </c>
    </row>
    <row r="20121" spans="1:4" x14ac:dyDescent="0.35">
      <c r="A20121">
        <v>2006</v>
      </c>
      <c r="B20121">
        <v>51</v>
      </c>
      <c r="C20121">
        <v>171</v>
      </c>
      <c r="D20121">
        <v>524823692.5</v>
      </c>
    </row>
    <row r="20122" spans="1:4" x14ac:dyDescent="0.35">
      <c r="A20122">
        <v>2006</v>
      </c>
      <c r="B20122">
        <v>51</v>
      </c>
      <c r="C20122">
        <v>173</v>
      </c>
      <c r="D20122">
        <v>269935636.89999998</v>
      </c>
    </row>
    <row r="20123" spans="1:4" x14ac:dyDescent="0.35">
      <c r="A20123">
        <v>2006</v>
      </c>
      <c r="B20123">
        <v>51</v>
      </c>
      <c r="C20123">
        <v>175</v>
      </c>
      <c r="D20123">
        <v>265350780.59999999</v>
      </c>
    </row>
    <row r="20124" spans="1:4" x14ac:dyDescent="0.35">
      <c r="A20124">
        <v>2006</v>
      </c>
      <c r="B20124">
        <v>51</v>
      </c>
      <c r="C20124">
        <v>177</v>
      </c>
      <c r="D20124">
        <v>663722803.60000002</v>
      </c>
    </row>
    <row r="20125" spans="1:4" x14ac:dyDescent="0.35">
      <c r="A20125">
        <v>2006</v>
      </c>
      <c r="B20125">
        <v>51</v>
      </c>
      <c r="C20125">
        <v>179</v>
      </c>
      <c r="D20125">
        <v>1013217450.39999</v>
      </c>
    </row>
    <row r="20126" spans="1:4" x14ac:dyDescent="0.35">
      <c r="A20126">
        <v>2006</v>
      </c>
      <c r="B20126">
        <v>51</v>
      </c>
      <c r="C20126">
        <v>183</v>
      </c>
      <c r="D20126">
        <v>280116844.69999999</v>
      </c>
    </row>
    <row r="20127" spans="1:4" x14ac:dyDescent="0.35">
      <c r="A20127">
        <v>2006</v>
      </c>
      <c r="B20127">
        <v>51</v>
      </c>
      <c r="C20127">
        <v>185</v>
      </c>
      <c r="D20127">
        <v>233036140.69999999</v>
      </c>
    </row>
    <row r="20128" spans="1:4" x14ac:dyDescent="0.35">
      <c r="A20128">
        <v>2006</v>
      </c>
      <c r="B20128">
        <v>51</v>
      </c>
      <c r="C20128">
        <v>187</v>
      </c>
      <c r="D20128">
        <v>216391713.64999899</v>
      </c>
    </row>
    <row r="20129" spans="1:4" x14ac:dyDescent="0.35">
      <c r="A20129">
        <v>2006</v>
      </c>
      <c r="B20129">
        <v>51</v>
      </c>
      <c r="C20129">
        <v>191</v>
      </c>
      <c r="D20129">
        <v>455739569.39999998</v>
      </c>
    </row>
    <row r="20130" spans="1:4" x14ac:dyDescent="0.35">
      <c r="A20130">
        <v>2006</v>
      </c>
      <c r="B20130">
        <v>51</v>
      </c>
      <c r="C20130">
        <v>195</v>
      </c>
      <c r="D20130">
        <v>207750105.09999999</v>
      </c>
    </row>
    <row r="20131" spans="1:4" x14ac:dyDescent="0.35">
      <c r="A20131">
        <v>2006</v>
      </c>
      <c r="B20131">
        <v>51</v>
      </c>
      <c r="C20131">
        <v>197</v>
      </c>
      <c r="D20131">
        <v>589911613</v>
      </c>
    </row>
    <row r="20132" spans="1:4" x14ac:dyDescent="0.35">
      <c r="A20132">
        <v>2006</v>
      </c>
      <c r="B20132">
        <v>51</v>
      </c>
      <c r="C20132">
        <v>199</v>
      </c>
      <c r="D20132">
        <v>501039985.94999999</v>
      </c>
    </row>
    <row r="20133" spans="1:4" x14ac:dyDescent="0.35">
      <c r="A20133">
        <v>2006</v>
      </c>
      <c r="B20133">
        <v>51</v>
      </c>
      <c r="C20133">
        <v>510</v>
      </c>
      <c r="D20133">
        <v>453656868.5</v>
      </c>
    </row>
    <row r="20134" spans="1:4" x14ac:dyDescent="0.35">
      <c r="A20134">
        <v>2006</v>
      </c>
      <c r="B20134">
        <v>51</v>
      </c>
      <c r="C20134">
        <v>515</v>
      </c>
      <c r="D20134">
        <v>44214640</v>
      </c>
    </row>
    <row r="20135" spans="1:4" x14ac:dyDescent="0.35">
      <c r="A20135">
        <v>2006</v>
      </c>
      <c r="B20135">
        <v>51</v>
      </c>
      <c r="C20135">
        <v>520</v>
      </c>
      <c r="D20135">
        <v>163209341.19999999</v>
      </c>
    </row>
    <row r="20136" spans="1:4" x14ac:dyDescent="0.35">
      <c r="A20136">
        <v>2006</v>
      </c>
      <c r="B20136">
        <v>51</v>
      </c>
      <c r="C20136">
        <v>530</v>
      </c>
      <c r="D20136">
        <v>11824120.25</v>
      </c>
    </row>
    <row r="20137" spans="1:4" x14ac:dyDescent="0.35">
      <c r="A20137">
        <v>2006</v>
      </c>
      <c r="B20137">
        <v>51</v>
      </c>
      <c r="C20137">
        <v>540</v>
      </c>
      <c r="D20137">
        <v>109372863.2</v>
      </c>
    </row>
    <row r="20138" spans="1:4" x14ac:dyDescent="0.35">
      <c r="A20138">
        <v>2006</v>
      </c>
      <c r="B20138">
        <v>51</v>
      </c>
      <c r="C20138">
        <v>550</v>
      </c>
      <c r="D20138">
        <v>1261652386.3</v>
      </c>
    </row>
    <row r="20139" spans="1:4" x14ac:dyDescent="0.35">
      <c r="A20139">
        <v>2006</v>
      </c>
      <c r="B20139">
        <v>51</v>
      </c>
      <c r="C20139">
        <v>560</v>
      </c>
      <c r="D20139">
        <v>8160378</v>
      </c>
    </row>
    <row r="20140" spans="1:4" x14ac:dyDescent="0.35">
      <c r="A20140">
        <v>2006</v>
      </c>
      <c r="B20140">
        <v>51</v>
      </c>
      <c r="C20140">
        <v>570</v>
      </c>
      <c r="D20140">
        <v>162610288.65000001</v>
      </c>
    </row>
    <row r="20141" spans="1:4" x14ac:dyDescent="0.35">
      <c r="A20141">
        <v>2006</v>
      </c>
      <c r="B20141">
        <v>51</v>
      </c>
      <c r="C20141">
        <v>580</v>
      </c>
      <c r="D20141">
        <v>16617081.25</v>
      </c>
    </row>
    <row r="20142" spans="1:4" x14ac:dyDescent="0.35">
      <c r="A20142">
        <v>2006</v>
      </c>
      <c r="B20142">
        <v>51</v>
      </c>
      <c r="C20142">
        <v>590</v>
      </c>
      <c r="D20142">
        <v>228284994.09999999</v>
      </c>
    </row>
    <row r="20143" spans="1:4" x14ac:dyDescent="0.35">
      <c r="A20143">
        <v>2006</v>
      </c>
      <c r="B20143">
        <v>51</v>
      </c>
      <c r="C20143">
        <v>595</v>
      </c>
      <c r="D20143">
        <v>43268519.849999897</v>
      </c>
    </row>
    <row r="20144" spans="1:4" x14ac:dyDescent="0.35">
      <c r="A20144">
        <v>2006</v>
      </c>
      <c r="B20144">
        <v>51</v>
      </c>
      <c r="C20144">
        <v>600</v>
      </c>
      <c r="D20144">
        <v>127463851</v>
      </c>
    </row>
    <row r="20145" spans="1:4" x14ac:dyDescent="0.35">
      <c r="A20145">
        <v>2006</v>
      </c>
      <c r="B20145">
        <v>51</v>
      </c>
      <c r="C20145">
        <v>610</v>
      </c>
      <c r="D20145">
        <v>33060181.600000001</v>
      </c>
    </row>
    <row r="20146" spans="1:4" x14ac:dyDescent="0.35">
      <c r="A20146">
        <v>2006</v>
      </c>
      <c r="B20146">
        <v>51</v>
      </c>
      <c r="C20146">
        <v>620</v>
      </c>
      <c r="D20146">
        <v>3790714.8</v>
      </c>
    </row>
    <row r="20147" spans="1:4" x14ac:dyDescent="0.35">
      <c r="A20147">
        <v>2006</v>
      </c>
      <c r="B20147">
        <v>51</v>
      </c>
      <c r="C20147">
        <v>630</v>
      </c>
      <c r="D20147">
        <v>271230120.299999</v>
      </c>
    </row>
    <row r="20148" spans="1:4" x14ac:dyDescent="0.35">
      <c r="A20148">
        <v>2006</v>
      </c>
      <c r="B20148">
        <v>51</v>
      </c>
      <c r="C20148">
        <v>640</v>
      </c>
      <c r="D20148">
        <v>33856469.25</v>
      </c>
    </row>
    <row r="20149" spans="1:4" x14ac:dyDescent="0.35">
      <c r="A20149">
        <v>2006</v>
      </c>
      <c r="B20149">
        <v>51</v>
      </c>
      <c r="C20149">
        <v>650</v>
      </c>
      <c r="D20149">
        <v>746559601.09999895</v>
      </c>
    </row>
    <row r="20150" spans="1:4" x14ac:dyDescent="0.35">
      <c r="A20150">
        <v>2006</v>
      </c>
      <c r="B20150">
        <v>51</v>
      </c>
      <c r="C20150">
        <v>660</v>
      </c>
      <c r="D20150">
        <v>175504888.15000001</v>
      </c>
    </row>
    <row r="20151" spans="1:4" x14ac:dyDescent="0.35">
      <c r="A20151">
        <v>2006</v>
      </c>
      <c r="B20151">
        <v>51</v>
      </c>
      <c r="C20151">
        <v>670</v>
      </c>
      <c r="D20151">
        <v>84551560.150000006</v>
      </c>
    </row>
    <row r="20152" spans="1:4" x14ac:dyDescent="0.35">
      <c r="A20152">
        <v>2006</v>
      </c>
      <c r="B20152">
        <v>51</v>
      </c>
      <c r="C20152">
        <v>678</v>
      </c>
      <c r="D20152">
        <v>12041634.699999999</v>
      </c>
    </row>
    <row r="20153" spans="1:4" x14ac:dyDescent="0.35">
      <c r="A20153">
        <v>2006</v>
      </c>
      <c r="B20153">
        <v>51</v>
      </c>
      <c r="C20153">
        <v>680</v>
      </c>
      <c r="D20153">
        <v>324124858.14999998</v>
      </c>
    </row>
    <row r="20154" spans="1:4" x14ac:dyDescent="0.35">
      <c r="A20154">
        <v>2006</v>
      </c>
      <c r="B20154">
        <v>51</v>
      </c>
      <c r="C20154">
        <v>683</v>
      </c>
      <c r="D20154">
        <v>62243030.25</v>
      </c>
    </row>
    <row r="20155" spans="1:4" x14ac:dyDescent="0.35">
      <c r="A20155">
        <v>2006</v>
      </c>
      <c r="B20155">
        <v>51</v>
      </c>
      <c r="C20155">
        <v>685</v>
      </c>
      <c r="D20155">
        <v>5332288.6500000004</v>
      </c>
    </row>
    <row r="20156" spans="1:4" x14ac:dyDescent="0.35">
      <c r="A20156">
        <v>2006</v>
      </c>
      <c r="B20156">
        <v>51</v>
      </c>
      <c r="C20156">
        <v>690</v>
      </c>
      <c r="D20156">
        <v>42504034.649999999</v>
      </c>
    </row>
    <row r="20157" spans="1:4" x14ac:dyDescent="0.35">
      <c r="A20157">
        <v>2006</v>
      </c>
      <c r="B20157">
        <v>51</v>
      </c>
      <c r="C20157">
        <v>700</v>
      </c>
      <c r="D20157">
        <v>943725837.64999998</v>
      </c>
    </row>
    <row r="20158" spans="1:4" x14ac:dyDescent="0.35">
      <c r="A20158">
        <v>2006</v>
      </c>
      <c r="B20158">
        <v>51</v>
      </c>
      <c r="C20158">
        <v>710</v>
      </c>
      <c r="D20158">
        <v>1582943395.5999999</v>
      </c>
    </row>
    <row r="20159" spans="1:4" x14ac:dyDescent="0.35">
      <c r="A20159">
        <v>2006</v>
      </c>
      <c r="B20159">
        <v>51</v>
      </c>
      <c r="C20159">
        <v>720</v>
      </c>
      <c r="D20159">
        <v>27683545.449999999</v>
      </c>
    </row>
    <row r="20160" spans="1:4" x14ac:dyDescent="0.35">
      <c r="A20160">
        <v>2006</v>
      </c>
      <c r="B20160">
        <v>51</v>
      </c>
      <c r="C20160">
        <v>730</v>
      </c>
      <c r="D20160">
        <v>251381905.75</v>
      </c>
    </row>
    <row r="20161" spans="1:4" x14ac:dyDescent="0.35">
      <c r="A20161">
        <v>2006</v>
      </c>
      <c r="B20161">
        <v>51</v>
      </c>
      <c r="C20161">
        <v>740</v>
      </c>
      <c r="D20161">
        <v>346546735.25</v>
      </c>
    </row>
    <row r="20162" spans="1:4" x14ac:dyDescent="0.35">
      <c r="A20162">
        <v>2006</v>
      </c>
      <c r="B20162">
        <v>51</v>
      </c>
      <c r="C20162">
        <v>750</v>
      </c>
      <c r="D20162">
        <v>22588379.050000001</v>
      </c>
    </row>
    <row r="20163" spans="1:4" x14ac:dyDescent="0.35">
      <c r="A20163">
        <v>2006</v>
      </c>
      <c r="B20163">
        <v>51</v>
      </c>
      <c r="C20163">
        <v>760</v>
      </c>
      <c r="D20163">
        <v>1115555595.5999999</v>
      </c>
    </row>
    <row r="20164" spans="1:4" x14ac:dyDescent="0.35">
      <c r="A20164">
        <v>2006</v>
      </c>
      <c r="B20164">
        <v>51</v>
      </c>
      <c r="C20164">
        <v>770</v>
      </c>
      <c r="D20164">
        <v>415843620.44999999</v>
      </c>
    </row>
    <row r="20165" spans="1:4" x14ac:dyDescent="0.35">
      <c r="A20165">
        <v>2006</v>
      </c>
      <c r="B20165">
        <v>51</v>
      </c>
      <c r="C20165">
        <v>775</v>
      </c>
      <c r="D20165">
        <v>83796955.5</v>
      </c>
    </row>
    <row r="20166" spans="1:4" x14ac:dyDescent="0.35">
      <c r="A20166">
        <v>2006</v>
      </c>
      <c r="B20166">
        <v>51</v>
      </c>
      <c r="C20166">
        <v>780</v>
      </c>
      <c r="D20166">
        <v>32000272.699999999</v>
      </c>
    </row>
    <row r="20167" spans="1:4" x14ac:dyDescent="0.35">
      <c r="A20167">
        <v>2006</v>
      </c>
      <c r="B20167">
        <v>51</v>
      </c>
      <c r="C20167">
        <v>790</v>
      </c>
      <c r="D20167">
        <v>32281344.600000001</v>
      </c>
    </row>
    <row r="20168" spans="1:4" x14ac:dyDescent="0.35">
      <c r="A20168">
        <v>2006</v>
      </c>
      <c r="B20168">
        <v>51</v>
      </c>
      <c r="C20168">
        <v>800</v>
      </c>
      <c r="D20168">
        <v>709464340.89999998</v>
      </c>
    </row>
    <row r="20169" spans="1:4" x14ac:dyDescent="0.35">
      <c r="A20169">
        <v>2006</v>
      </c>
      <c r="B20169">
        <v>51</v>
      </c>
      <c r="C20169">
        <v>810</v>
      </c>
      <c r="D20169">
        <v>1173606914.75</v>
      </c>
    </row>
    <row r="20170" spans="1:4" x14ac:dyDescent="0.35">
      <c r="A20170">
        <v>2006</v>
      </c>
      <c r="B20170">
        <v>51</v>
      </c>
      <c r="C20170">
        <v>820</v>
      </c>
      <c r="D20170">
        <v>81078420.900000006</v>
      </c>
    </row>
    <row r="20171" spans="1:4" x14ac:dyDescent="0.35">
      <c r="A20171">
        <v>2006</v>
      </c>
      <c r="B20171">
        <v>51</v>
      </c>
      <c r="C20171">
        <v>830</v>
      </c>
      <c r="D20171">
        <v>31084203</v>
      </c>
    </row>
    <row r="20172" spans="1:4" x14ac:dyDescent="0.35">
      <c r="A20172">
        <v>2006</v>
      </c>
      <c r="B20172">
        <v>51</v>
      </c>
      <c r="C20172">
        <v>840</v>
      </c>
      <c r="D20172">
        <v>27945243.149999999</v>
      </c>
    </row>
    <row r="20173" spans="1:4" x14ac:dyDescent="0.35">
      <c r="A20173">
        <v>2006</v>
      </c>
      <c r="B20173">
        <v>53</v>
      </c>
      <c r="C20173">
        <v>1</v>
      </c>
      <c r="D20173">
        <v>364159259.05000001</v>
      </c>
    </row>
    <row r="20174" spans="1:4" x14ac:dyDescent="0.35">
      <c r="A20174">
        <v>2006</v>
      </c>
      <c r="B20174">
        <v>53</v>
      </c>
      <c r="C20174">
        <v>3</v>
      </c>
      <c r="D20174">
        <v>28594005.100000001</v>
      </c>
    </row>
    <row r="20175" spans="1:4" x14ac:dyDescent="0.35">
      <c r="A20175">
        <v>2006</v>
      </c>
      <c r="B20175">
        <v>53</v>
      </c>
      <c r="C20175">
        <v>5</v>
      </c>
      <c r="D20175">
        <v>725106963.39999998</v>
      </c>
    </row>
    <row r="20176" spans="1:4" x14ac:dyDescent="0.35">
      <c r="A20176">
        <v>2006</v>
      </c>
      <c r="B20176">
        <v>53</v>
      </c>
      <c r="C20176">
        <v>7</v>
      </c>
      <c r="D20176">
        <v>306436228.19999999</v>
      </c>
    </row>
    <row r="20177" spans="1:4" x14ac:dyDescent="0.35">
      <c r="A20177">
        <v>2006</v>
      </c>
      <c r="B20177">
        <v>53</v>
      </c>
      <c r="C20177">
        <v>9</v>
      </c>
      <c r="D20177">
        <v>261254360.09999999</v>
      </c>
    </row>
    <row r="20178" spans="1:4" x14ac:dyDescent="0.35">
      <c r="A20178">
        <v>2006</v>
      </c>
      <c r="B20178">
        <v>53</v>
      </c>
      <c r="C20178">
        <v>11</v>
      </c>
      <c r="D20178">
        <v>1814947026.5999999</v>
      </c>
    </row>
    <row r="20179" spans="1:4" x14ac:dyDescent="0.35">
      <c r="A20179">
        <v>2006</v>
      </c>
      <c r="B20179">
        <v>53</v>
      </c>
      <c r="C20179">
        <v>13</v>
      </c>
      <c r="D20179">
        <v>30789644.350000001</v>
      </c>
    </row>
    <row r="20180" spans="1:4" x14ac:dyDescent="0.35">
      <c r="A20180">
        <v>2006</v>
      </c>
      <c r="B20180">
        <v>53</v>
      </c>
      <c r="C20180">
        <v>15</v>
      </c>
      <c r="D20180">
        <v>866006500.85000002</v>
      </c>
    </row>
    <row r="20181" spans="1:4" x14ac:dyDescent="0.35">
      <c r="A20181">
        <v>2006</v>
      </c>
      <c r="B20181">
        <v>53</v>
      </c>
      <c r="C20181">
        <v>17</v>
      </c>
      <c r="D20181">
        <v>212014897.18000001</v>
      </c>
    </row>
    <row r="20182" spans="1:4" x14ac:dyDescent="0.35">
      <c r="A20182">
        <v>2006</v>
      </c>
      <c r="B20182">
        <v>53</v>
      </c>
      <c r="C20182">
        <v>19</v>
      </c>
      <c r="D20182">
        <v>12303270.35</v>
      </c>
    </row>
    <row r="20183" spans="1:4" x14ac:dyDescent="0.35">
      <c r="A20183">
        <v>2006</v>
      </c>
      <c r="B20183">
        <v>53</v>
      </c>
      <c r="C20183">
        <v>21</v>
      </c>
      <c r="D20183">
        <v>395158467.42000002</v>
      </c>
    </row>
    <row r="20184" spans="1:4" x14ac:dyDescent="0.35">
      <c r="A20184">
        <v>2006</v>
      </c>
      <c r="B20184">
        <v>53</v>
      </c>
      <c r="C20184">
        <v>23</v>
      </c>
      <c r="D20184">
        <v>32148298.449999999</v>
      </c>
    </row>
    <row r="20185" spans="1:4" x14ac:dyDescent="0.35">
      <c r="A20185">
        <v>2006</v>
      </c>
      <c r="B20185">
        <v>53</v>
      </c>
      <c r="C20185">
        <v>25</v>
      </c>
      <c r="D20185">
        <v>453816362.5</v>
      </c>
    </row>
    <row r="20186" spans="1:4" x14ac:dyDescent="0.35">
      <c r="A20186">
        <v>2006</v>
      </c>
      <c r="B20186">
        <v>53</v>
      </c>
      <c r="C20186">
        <v>27</v>
      </c>
      <c r="D20186">
        <v>366392398.39999998</v>
      </c>
    </row>
    <row r="20187" spans="1:4" x14ac:dyDescent="0.35">
      <c r="A20187">
        <v>2006</v>
      </c>
      <c r="B20187">
        <v>53</v>
      </c>
      <c r="C20187">
        <v>29</v>
      </c>
      <c r="D20187">
        <v>196404496.15000001</v>
      </c>
    </row>
    <row r="20188" spans="1:4" x14ac:dyDescent="0.35">
      <c r="A20188">
        <v>2006</v>
      </c>
      <c r="B20188">
        <v>53</v>
      </c>
      <c r="C20188">
        <v>31</v>
      </c>
      <c r="D20188">
        <v>176468031.90000001</v>
      </c>
    </row>
    <row r="20189" spans="1:4" x14ac:dyDescent="0.35">
      <c r="A20189">
        <v>2006</v>
      </c>
      <c r="B20189">
        <v>53</v>
      </c>
      <c r="C20189">
        <v>33</v>
      </c>
      <c r="D20189">
        <v>10561771226.1</v>
      </c>
    </row>
    <row r="20190" spans="1:4" x14ac:dyDescent="0.35">
      <c r="A20190">
        <v>2006</v>
      </c>
      <c r="B20190">
        <v>53</v>
      </c>
      <c r="C20190">
        <v>35</v>
      </c>
      <c r="D20190">
        <v>970674283.29999995</v>
      </c>
    </row>
    <row r="20191" spans="1:4" x14ac:dyDescent="0.35">
      <c r="A20191">
        <v>2006</v>
      </c>
      <c r="B20191">
        <v>53</v>
      </c>
      <c r="C20191">
        <v>37</v>
      </c>
      <c r="D20191">
        <v>884142555.10000002</v>
      </c>
    </row>
    <row r="20192" spans="1:4" x14ac:dyDescent="0.35">
      <c r="A20192">
        <v>2006</v>
      </c>
      <c r="B20192">
        <v>53</v>
      </c>
      <c r="C20192">
        <v>39</v>
      </c>
      <c r="D20192">
        <v>97687289.650000006</v>
      </c>
    </row>
    <row r="20193" spans="1:4" x14ac:dyDescent="0.35">
      <c r="A20193">
        <v>2006</v>
      </c>
      <c r="B20193">
        <v>53</v>
      </c>
      <c r="C20193">
        <v>41</v>
      </c>
      <c r="D20193">
        <v>712858512.29999995</v>
      </c>
    </row>
    <row r="20194" spans="1:4" x14ac:dyDescent="0.35">
      <c r="A20194">
        <v>2006</v>
      </c>
      <c r="B20194">
        <v>53</v>
      </c>
      <c r="C20194">
        <v>43</v>
      </c>
      <c r="D20194">
        <v>155782222.64999899</v>
      </c>
    </row>
    <row r="20195" spans="1:4" x14ac:dyDescent="0.35">
      <c r="A20195">
        <v>2006</v>
      </c>
      <c r="B20195">
        <v>53</v>
      </c>
      <c r="C20195">
        <v>45</v>
      </c>
      <c r="D20195">
        <v>266216841.65000001</v>
      </c>
    </row>
    <row r="20196" spans="1:4" x14ac:dyDescent="0.35">
      <c r="A20196">
        <v>2006</v>
      </c>
      <c r="B20196">
        <v>53</v>
      </c>
      <c r="C20196">
        <v>47</v>
      </c>
      <c r="D20196">
        <v>132898007.5</v>
      </c>
    </row>
    <row r="20197" spans="1:4" x14ac:dyDescent="0.35">
      <c r="A20197">
        <v>2006</v>
      </c>
      <c r="B20197">
        <v>53</v>
      </c>
      <c r="C20197">
        <v>49</v>
      </c>
      <c r="D20197">
        <v>71609612.799999997</v>
      </c>
    </row>
    <row r="20198" spans="1:4" x14ac:dyDescent="0.35">
      <c r="A20198">
        <v>2006</v>
      </c>
      <c r="B20198">
        <v>53</v>
      </c>
      <c r="C20198">
        <v>51</v>
      </c>
      <c r="D20198">
        <v>42644906.399999999</v>
      </c>
    </row>
    <row r="20199" spans="1:4" x14ac:dyDescent="0.35">
      <c r="A20199">
        <v>2006</v>
      </c>
      <c r="B20199">
        <v>53</v>
      </c>
      <c r="C20199">
        <v>53</v>
      </c>
      <c r="D20199">
        <v>3737024585.5999999</v>
      </c>
    </row>
    <row r="20200" spans="1:4" x14ac:dyDescent="0.35">
      <c r="A20200">
        <v>2006</v>
      </c>
      <c r="B20200">
        <v>53</v>
      </c>
      <c r="C20200">
        <v>57</v>
      </c>
      <c r="D20200">
        <v>723799339.95000005</v>
      </c>
    </row>
    <row r="20201" spans="1:4" x14ac:dyDescent="0.35">
      <c r="A20201">
        <v>2006</v>
      </c>
      <c r="B20201">
        <v>53</v>
      </c>
      <c r="C20201">
        <v>59</v>
      </c>
      <c r="D20201">
        <v>63629771.100000001</v>
      </c>
    </row>
    <row r="20202" spans="1:4" x14ac:dyDescent="0.35">
      <c r="A20202">
        <v>2006</v>
      </c>
      <c r="B20202">
        <v>53</v>
      </c>
      <c r="C20202">
        <v>61</v>
      </c>
      <c r="D20202">
        <v>3358120633</v>
      </c>
    </row>
    <row r="20203" spans="1:4" x14ac:dyDescent="0.35">
      <c r="A20203">
        <v>2006</v>
      </c>
      <c r="B20203">
        <v>53</v>
      </c>
      <c r="C20203">
        <v>63</v>
      </c>
      <c r="D20203">
        <v>2160483412.4499998</v>
      </c>
    </row>
    <row r="20204" spans="1:4" x14ac:dyDescent="0.35">
      <c r="A20204">
        <v>2006</v>
      </c>
      <c r="B20204">
        <v>53</v>
      </c>
      <c r="C20204">
        <v>65</v>
      </c>
      <c r="D20204">
        <v>156375325.80000001</v>
      </c>
    </row>
    <row r="20205" spans="1:4" x14ac:dyDescent="0.35">
      <c r="A20205">
        <v>2006</v>
      </c>
      <c r="B20205">
        <v>53</v>
      </c>
      <c r="C20205">
        <v>67</v>
      </c>
      <c r="D20205">
        <v>1346864580.8</v>
      </c>
    </row>
    <row r="20206" spans="1:4" x14ac:dyDescent="0.35">
      <c r="A20206">
        <v>2006</v>
      </c>
      <c r="B20206">
        <v>53</v>
      </c>
      <c r="C20206">
        <v>69</v>
      </c>
      <c r="D20206">
        <v>29654866.649999999</v>
      </c>
    </row>
    <row r="20207" spans="1:4" x14ac:dyDescent="0.35">
      <c r="A20207">
        <v>2006</v>
      </c>
      <c r="B20207">
        <v>53</v>
      </c>
      <c r="C20207">
        <v>71</v>
      </c>
      <c r="D20207">
        <v>230272992.56999999</v>
      </c>
    </row>
    <row r="20208" spans="1:4" x14ac:dyDescent="0.35">
      <c r="A20208">
        <v>2006</v>
      </c>
      <c r="B20208">
        <v>53</v>
      </c>
      <c r="C20208">
        <v>73</v>
      </c>
      <c r="D20208">
        <v>690197241.29999995</v>
      </c>
    </row>
    <row r="20209" spans="1:4" x14ac:dyDescent="0.35">
      <c r="A20209">
        <v>2006</v>
      </c>
      <c r="B20209">
        <v>53</v>
      </c>
      <c r="C20209">
        <v>75</v>
      </c>
      <c r="D20209">
        <v>215791661</v>
      </c>
    </row>
    <row r="20210" spans="1:4" x14ac:dyDescent="0.35">
      <c r="A20210">
        <v>2006</v>
      </c>
      <c r="B20210">
        <v>53</v>
      </c>
      <c r="C20210">
        <v>77</v>
      </c>
      <c r="D20210">
        <v>838885952.79999995</v>
      </c>
    </row>
    <row r="20211" spans="1:4" x14ac:dyDescent="0.35">
      <c r="A20211">
        <v>2006</v>
      </c>
      <c r="B20211">
        <v>54</v>
      </c>
      <c r="C20211">
        <v>1</v>
      </c>
      <c r="D20211">
        <v>12693057.5</v>
      </c>
    </row>
    <row r="20212" spans="1:4" x14ac:dyDescent="0.35">
      <c r="A20212">
        <v>2006</v>
      </c>
      <c r="B20212">
        <v>54</v>
      </c>
      <c r="C20212">
        <v>3</v>
      </c>
      <c r="D20212">
        <v>665208003.20000005</v>
      </c>
    </row>
    <row r="20213" spans="1:4" x14ac:dyDescent="0.35">
      <c r="A20213">
        <v>2006</v>
      </c>
      <c r="B20213">
        <v>54</v>
      </c>
      <c r="C20213">
        <v>5</v>
      </c>
      <c r="D20213">
        <v>124159827.2</v>
      </c>
    </row>
    <row r="20214" spans="1:4" x14ac:dyDescent="0.35">
      <c r="A20214">
        <v>2006</v>
      </c>
      <c r="B20214">
        <v>54</v>
      </c>
      <c r="C20214">
        <v>7</v>
      </c>
      <c r="D20214">
        <v>309482405</v>
      </c>
    </row>
    <row r="20215" spans="1:4" x14ac:dyDescent="0.35">
      <c r="A20215">
        <v>2006</v>
      </c>
      <c r="B20215">
        <v>54</v>
      </c>
      <c r="C20215">
        <v>9</v>
      </c>
      <c r="D20215">
        <v>138152719</v>
      </c>
    </row>
    <row r="20216" spans="1:4" x14ac:dyDescent="0.35">
      <c r="A20216">
        <v>2006</v>
      </c>
      <c r="B20216">
        <v>54</v>
      </c>
      <c r="C20216">
        <v>11</v>
      </c>
      <c r="D20216">
        <v>647936659.5</v>
      </c>
    </row>
    <row r="20217" spans="1:4" x14ac:dyDescent="0.35">
      <c r="A20217">
        <v>2006</v>
      </c>
      <c r="B20217">
        <v>54</v>
      </c>
      <c r="C20217">
        <v>15</v>
      </c>
      <c r="D20217">
        <v>38617365</v>
      </c>
    </row>
    <row r="20218" spans="1:4" x14ac:dyDescent="0.35">
      <c r="A20218">
        <v>2006</v>
      </c>
      <c r="B20218">
        <v>54</v>
      </c>
      <c r="C20218">
        <v>17</v>
      </c>
      <c r="D20218">
        <v>56928327.299999997</v>
      </c>
    </row>
    <row r="20219" spans="1:4" x14ac:dyDescent="0.35">
      <c r="A20219">
        <v>2006</v>
      </c>
      <c r="B20219">
        <v>54</v>
      </c>
      <c r="C20219">
        <v>19</v>
      </c>
      <c r="D20219">
        <v>355294285</v>
      </c>
    </row>
    <row r="20220" spans="1:4" x14ac:dyDescent="0.35">
      <c r="A20220">
        <v>2006</v>
      </c>
      <c r="B20220">
        <v>54</v>
      </c>
      <c r="C20220">
        <v>21</v>
      </c>
      <c r="D20220">
        <v>3285000</v>
      </c>
    </row>
    <row r="20221" spans="1:4" x14ac:dyDescent="0.35">
      <c r="A20221">
        <v>2006</v>
      </c>
      <c r="B20221">
        <v>54</v>
      </c>
      <c r="C20221">
        <v>23</v>
      </c>
      <c r="D20221">
        <v>12283345</v>
      </c>
    </row>
    <row r="20222" spans="1:4" x14ac:dyDescent="0.35">
      <c r="A20222">
        <v>2006</v>
      </c>
      <c r="B20222">
        <v>54</v>
      </c>
      <c r="C20222">
        <v>25</v>
      </c>
      <c r="D20222">
        <v>287053702.5</v>
      </c>
    </row>
    <row r="20223" spans="1:4" x14ac:dyDescent="0.35">
      <c r="A20223">
        <v>2006</v>
      </c>
      <c r="B20223">
        <v>54</v>
      </c>
      <c r="C20223">
        <v>29</v>
      </c>
      <c r="D20223">
        <v>80673259.949999899</v>
      </c>
    </row>
    <row r="20224" spans="1:4" x14ac:dyDescent="0.35">
      <c r="A20224">
        <v>2006</v>
      </c>
      <c r="B20224">
        <v>54</v>
      </c>
      <c r="C20224">
        <v>31</v>
      </c>
      <c r="D20224">
        <v>38686569</v>
      </c>
    </row>
    <row r="20225" spans="1:4" x14ac:dyDescent="0.35">
      <c r="A20225">
        <v>2006</v>
      </c>
      <c r="B20225">
        <v>54</v>
      </c>
      <c r="C20225">
        <v>33</v>
      </c>
      <c r="D20225">
        <v>397951772.94999999</v>
      </c>
    </row>
    <row r="20226" spans="1:4" x14ac:dyDescent="0.35">
      <c r="A20226">
        <v>2006</v>
      </c>
      <c r="B20226">
        <v>54</v>
      </c>
      <c r="C20226">
        <v>35</v>
      </c>
      <c r="D20226">
        <v>330024893.35000002</v>
      </c>
    </row>
    <row r="20227" spans="1:4" x14ac:dyDescent="0.35">
      <c r="A20227">
        <v>2006</v>
      </c>
      <c r="B20227">
        <v>54</v>
      </c>
      <c r="C20227">
        <v>37</v>
      </c>
      <c r="D20227">
        <v>195441451</v>
      </c>
    </row>
    <row r="20228" spans="1:4" x14ac:dyDescent="0.35">
      <c r="A20228">
        <v>2006</v>
      </c>
      <c r="B20228">
        <v>54</v>
      </c>
      <c r="C20228">
        <v>39</v>
      </c>
      <c r="D20228">
        <v>1786149016.8</v>
      </c>
    </row>
    <row r="20229" spans="1:4" x14ac:dyDescent="0.35">
      <c r="A20229">
        <v>2006</v>
      </c>
      <c r="B20229">
        <v>54</v>
      </c>
      <c r="C20229">
        <v>41</v>
      </c>
      <c r="D20229">
        <v>228936760</v>
      </c>
    </row>
    <row r="20230" spans="1:4" x14ac:dyDescent="0.35">
      <c r="A20230">
        <v>2006</v>
      </c>
      <c r="B20230">
        <v>54</v>
      </c>
      <c r="C20230">
        <v>43</v>
      </c>
      <c r="D20230">
        <v>28298128.800000001</v>
      </c>
    </row>
    <row r="20231" spans="1:4" x14ac:dyDescent="0.35">
      <c r="A20231">
        <v>2006</v>
      </c>
      <c r="B20231">
        <v>54</v>
      </c>
      <c r="C20231">
        <v>45</v>
      </c>
      <c r="D20231">
        <v>174513708.80000001</v>
      </c>
    </row>
    <row r="20232" spans="1:4" x14ac:dyDescent="0.35">
      <c r="A20232">
        <v>2006</v>
      </c>
      <c r="B20232">
        <v>54</v>
      </c>
      <c r="C20232">
        <v>47</v>
      </c>
      <c r="D20232">
        <v>123144565.09999999</v>
      </c>
    </row>
    <row r="20233" spans="1:4" x14ac:dyDescent="0.35">
      <c r="A20233">
        <v>2006</v>
      </c>
      <c r="B20233">
        <v>54</v>
      </c>
      <c r="C20233">
        <v>49</v>
      </c>
      <c r="D20233">
        <v>161113555</v>
      </c>
    </row>
    <row r="20234" spans="1:4" x14ac:dyDescent="0.35">
      <c r="A20234">
        <v>2006</v>
      </c>
      <c r="B20234">
        <v>54</v>
      </c>
      <c r="C20234">
        <v>51</v>
      </c>
      <c r="D20234">
        <v>146197362.80000001</v>
      </c>
    </row>
    <row r="20235" spans="1:4" x14ac:dyDescent="0.35">
      <c r="A20235">
        <v>2006</v>
      </c>
      <c r="B20235">
        <v>54</v>
      </c>
      <c r="C20235">
        <v>53</v>
      </c>
      <c r="D20235">
        <v>154614313.90000001</v>
      </c>
    </row>
    <row r="20236" spans="1:4" x14ac:dyDescent="0.35">
      <c r="A20236">
        <v>2006</v>
      </c>
      <c r="B20236">
        <v>54</v>
      </c>
      <c r="C20236">
        <v>55</v>
      </c>
      <c r="D20236">
        <v>522527065</v>
      </c>
    </row>
    <row r="20237" spans="1:4" x14ac:dyDescent="0.35">
      <c r="A20237">
        <v>2006</v>
      </c>
      <c r="B20237">
        <v>54</v>
      </c>
      <c r="C20237">
        <v>57</v>
      </c>
      <c r="D20237">
        <v>33715046.349999897</v>
      </c>
    </row>
    <row r="20238" spans="1:4" x14ac:dyDescent="0.35">
      <c r="A20238">
        <v>2006</v>
      </c>
      <c r="B20238">
        <v>54</v>
      </c>
      <c r="C20238">
        <v>59</v>
      </c>
      <c r="D20238">
        <v>178949754.5</v>
      </c>
    </row>
    <row r="20239" spans="1:4" x14ac:dyDescent="0.35">
      <c r="A20239">
        <v>2006</v>
      </c>
      <c r="B20239">
        <v>54</v>
      </c>
      <c r="C20239">
        <v>61</v>
      </c>
      <c r="D20239">
        <v>439291074.34999901</v>
      </c>
    </row>
    <row r="20240" spans="1:4" x14ac:dyDescent="0.35">
      <c r="A20240">
        <v>2006</v>
      </c>
      <c r="B20240">
        <v>54</v>
      </c>
      <c r="C20240">
        <v>63</v>
      </c>
      <c r="D20240">
        <v>33239820</v>
      </c>
    </row>
    <row r="20241" spans="1:4" x14ac:dyDescent="0.35">
      <c r="A20241">
        <v>2006</v>
      </c>
      <c r="B20241">
        <v>54</v>
      </c>
      <c r="C20241">
        <v>65</v>
      </c>
      <c r="D20241">
        <v>103817665.40000001</v>
      </c>
    </row>
    <row r="20242" spans="1:4" x14ac:dyDescent="0.35">
      <c r="A20242">
        <v>2006</v>
      </c>
      <c r="B20242">
        <v>54</v>
      </c>
      <c r="C20242">
        <v>67</v>
      </c>
      <c r="D20242">
        <v>162666265</v>
      </c>
    </row>
    <row r="20243" spans="1:4" x14ac:dyDescent="0.35">
      <c r="A20243">
        <v>2006</v>
      </c>
      <c r="B20243">
        <v>54</v>
      </c>
      <c r="C20243">
        <v>69</v>
      </c>
      <c r="D20243">
        <v>376137865.5</v>
      </c>
    </row>
    <row r="20244" spans="1:4" x14ac:dyDescent="0.35">
      <c r="A20244">
        <v>2006</v>
      </c>
      <c r="B20244">
        <v>54</v>
      </c>
      <c r="C20244">
        <v>73</v>
      </c>
      <c r="D20244">
        <v>49933679</v>
      </c>
    </row>
    <row r="20245" spans="1:4" x14ac:dyDescent="0.35">
      <c r="A20245">
        <v>2006</v>
      </c>
      <c r="B20245">
        <v>54</v>
      </c>
      <c r="C20245">
        <v>75</v>
      </c>
      <c r="D20245">
        <v>26213935</v>
      </c>
    </row>
    <row r="20246" spans="1:4" x14ac:dyDescent="0.35">
      <c r="A20246">
        <v>2006</v>
      </c>
      <c r="B20246">
        <v>54</v>
      </c>
      <c r="C20246">
        <v>77</v>
      </c>
      <c r="D20246">
        <v>104795515</v>
      </c>
    </row>
    <row r="20247" spans="1:4" x14ac:dyDescent="0.35">
      <c r="A20247">
        <v>2006</v>
      </c>
      <c r="B20247">
        <v>54</v>
      </c>
      <c r="C20247">
        <v>79</v>
      </c>
      <c r="D20247">
        <v>337849197.60000002</v>
      </c>
    </row>
    <row r="20248" spans="1:4" x14ac:dyDescent="0.35">
      <c r="A20248">
        <v>2006</v>
      </c>
      <c r="B20248">
        <v>54</v>
      </c>
      <c r="C20248">
        <v>81</v>
      </c>
      <c r="D20248">
        <v>569528480</v>
      </c>
    </row>
    <row r="20249" spans="1:4" x14ac:dyDescent="0.35">
      <c r="A20249">
        <v>2006</v>
      </c>
      <c r="B20249">
        <v>54</v>
      </c>
      <c r="C20249">
        <v>83</v>
      </c>
      <c r="D20249">
        <v>158920635</v>
      </c>
    </row>
    <row r="20250" spans="1:4" x14ac:dyDescent="0.35">
      <c r="A20250">
        <v>2006</v>
      </c>
      <c r="B20250">
        <v>54</v>
      </c>
      <c r="C20250">
        <v>85</v>
      </c>
      <c r="D20250">
        <v>63908028.850000001</v>
      </c>
    </row>
    <row r="20251" spans="1:4" x14ac:dyDescent="0.35">
      <c r="A20251">
        <v>2006</v>
      </c>
      <c r="B20251">
        <v>54</v>
      </c>
      <c r="C20251">
        <v>87</v>
      </c>
      <c r="D20251">
        <v>66419050</v>
      </c>
    </row>
    <row r="20252" spans="1:4" x14ac:dyDescent="0.35">
      <c r="A20252">
        <v>2006</v>
      </c>
      <c r="B20252">
        <v>54</v>
      </c>
      <c r="C20252">
        <v>89</v>
      </c>
      <c r="D20252">
        <v>48338410</v>
      </c>
    </row>
    <row r="20253" spans="1:4" x14ac:dyDescent="0.35">
      <c r="A20253">
        <v>2006</v>
      </c>
      <c r="B20253">
        <v>54</v>
      </c>
      <c r="C20253">
        <v>93</v>
      </c>
      <c r="D20253">
        <v>35623817.5</v>
      </c>
    </row>
    <row r="20254" spans="1:4" x14ac:dyDescent="0.35">
      <c r="A20254">
        <v>2006</v>
      </c>
      <c r="B20254">
        <v>54</v>
      </c>
      <c r="C20254">
        <v>95</v>
      </c>
      <c r="D20254">
        <v>24259476.800000001</v>
      </c>
    </row>
    <row r="20255" spans="1:4" x14ac:dyDescent="0.35">
      <c r="A20255">
        <v>2006</v>
      </c>
      <c r="B20255">
        <v>54</v>
      </c>
      <c r="C20255">
        <v>97</v>
      </c>
      <c r="D20255">
        <v>56786700</v>
      </c>
    </row>
    <row r="20256" spans="1:4" x14ac:dyDescent="0.35">
      <c r="A20256">
        <v>2006</v>
      </c>
      <c r="B20256">
        <v>54</v>
      </c>
      <c r="C20256">
        <v>99</v>
      </c>
      <c r="D20256">
        <v>200525963</v>
      </c>
    </row>
    <row r="20257" spans="1:4" x14ac:dyDescent="0.35">
      <c r="A20257">
        <v>2006</v>
      </c>
      <c r="B20257">
        <v>54</v>
      </c>
      <c r="C20257">
        <v>103</v>
      </c>
      <c r="D20257">
        <v>49930547.299999997</v>
      </c>
    </row>
    <row r="20258" spans="1:4" x14ac:dyDescent="0.35">
      <c r="A20258">
        <v>2006</v>
      </c>
      <c r="B20258">
        <v>54</v>
      </c>
      <c r="C20258">
        <v>107</v>
      </c>
      <c r="D20258">
        <v>485128299.94999999</v>
      </c>
    </row>
    <row r="20259" spans="1:4" x14ac:dyDescent="0.35">
      <c r="A20259">
        <v>2006</v>
      </c>
      <c r="B20259">
        <v>54</v>
      </c>
      <c r="C20259">
        <v>109</v>
      </c>
      <c r="D20259">
        <v>53532542.5</v>
      </c>
    </row>
    <row r="20260" spans="1:4" x14ac:dyDescent="0.35">
      <c r="A20260">
        <v>2006</v>
      </c>
      <c r="B20260">
        <v>55</v>
      </c>
      <c r="C20260">
        <v>1</v>
      </c>
      <c r="D20260">
        <v>52120748.049999997</v>
      </c>
    </row>
    <row r="20261" spans="1:4" x14ac:dyDescent="0.35">
      <c r="A20261">
        <v>2006</v>
      </c>
      <c r="B20261">
        <v>55</v>
      </c>
      <c r="C20261">
        <v>3</v>
      </c>
      <c r="D20261">
        <v>90673416.799999997</v>
      </c>
    </row>
    <row r="20262" spans="1:4" x14ac:dyDescent="0.35">
      <c r="A20262">
        <v>2006</v>
      </c>
      <c r="B20262">
        <v>55</v>
      </c>
      <c r="C20262">
        <v>5</v>
      </c>
      <c r="D20262">
        <v>294728185.56999999</v>
      </c>
    </row>
    <row r="20263" spans="1:4" x14ac:dyDescent="0.35">
      <c r="A20263">
        <v>2006</v>
      </c>
      <c r="B20263">
        <v>55</v>
      </c>
      <c r="C20263">
        <v>7</v>
      </c>
      <c r="D20263">
        <v>80322224.849999994</v>
      </c>
    </row>
    <row r="20264" spans="1:4" x14ac:dyDescent="0.35">
      <c r="A20264">
        <v>2006</v>
      </c>
      <c r="B20264">
        <v>55</v>
      </c>
      <c r="C20264">
        <v>9</v>
      </c>
      <c r="D20264">
        <v>1352344578.7</v>
      </c>
    </row>
    <row r="20265" spans="1:4" x14ac:dyDescent="0.35">
      <c r="A20265">
        <v>2006</v>
      </c>
      <c r="B20265">
        <v>55</v>
      </c>
      <c r="C20265">
        <v>11</v>
      </c>
      <c r="D20265">
        <v>16919764.800000001</v>
      </c>
    </row>
    <row r="20266" spans="1:4" x14ac:dyDescent="0.35">
      <c r="A20266">
        <v>2006</v>
      </c>
      <c r="B20266">
        <v>55</v>
      </c>
      <c r="C20266">
        <v>13</v>
      </c>
      <c r="D20266">
        <v>60417720</v>
      </c>
    </row>
    <row r="20267" spans="1:4" x14ac:dyDescent="0.35">
      <c r="A20267">
        <v>2006</v>
      </c>
      <c r="B20267">
        <v>55</v>
      </c>
      <c r="C20267">
        <v>15</v>
      </c>
      <c r="D20267">
        <v>155318818.65000001</v>
      </c>
    </row>
    <row r="20268" spans="1:4" x14ac:dyDescent="0.35">
      <c r="A20268">
        <v>2006</v>
      </c>
      <c r="B20268">
        <v>55</v>
      </c>
      <c r="C20268">
        <v>17</v>
      </c>
      <c r="D20268">
        <v>418865093.69</v>
      </c>
    </row>
    <row r="20269" spans="1:4" x14ac:dyDescent="0.35">
      <c r="A20269">
        <v>2006</v>
      </c>
      <c r="B20269">
        <v>55</v>
      </c>
      <c r="C20269">
        <v>19</v>
      </c>
      <c r="D20269">
        <v>173328900.5</v>
      </c>
    </row>
    <row r="20270" spans="1:4" x14ac:dyDescent="0.35">
      <c r="A20270">
        <v>2006</v>
      </c>
      <c r="B20270">
        <v>55</v>
      </c>
      <c r="C20270">
        <v>21</v>
      </c>
      <c r="D20270">
        <v>536487187.14999998</v>
      </c>
    </row>
    <row r="20271" spans="1:4" x14ac:dyDescent="0.35">
      <c r="A20271">
        <v>2006</v>
      </c>
      <c r="B20271">
        <v>55</v>
      </c>
      <c r="C20271">
        <v>23</v>
      </c>
      <c r="D20271">
        <v>94617183.400000006</v>
      </c>
    </row>
    <row r="20272" spans="1:4" x14ac:dyDescent="0.35">
      <c r="A20272">
        <v>2006</v>
      </c>
      <c r="B20272">
        <v>55</v>
      </c>
      <c r="C20272">
        <v>25</v>
      </c>
      <c r="D20272">
        <v>3116543991.9000001</v>
      </c>
    </row>
    <row r="20273" spans="1:4" x14ac:dyDescent="0.35">
      <c r="A20273">
        <v>2006</v>
      </c>
      <c r="B20273">
        <v>55</v>
      </c>
      <c r="C20273">
        <v>27</v>
      </c>
      <c r="D20273">
        <v>376903690.30000001</v>
      </c>
    </row>
    <row r="20274" spans="1:4" x14ac:dyDescent="0.35">
      <c r="A20274">
        <v>2006</v>
      </c>
      <c r="B20274">
        <v>55</v>
      </c>
      <c r="C20274">
        <v>29</v>
      </c>
      <c r="D20274">
        <v>103232522.949999</v>
      </c>
    </row>
    <row r="20275" spans="1:4" x14ac:dyDescent="0.35">
      <c r="A20275">
        <v>2006</v>
      </c>
      <c r="B20275">
        <v>55</v>
      </c>
      <c r="C20275">
        <v>31</v>
      </c>
      <c r="D20275">
        <v>248354522.75</v>
      </c>
    </row>
    <row r="20276" spans="1:4" x14ac:dyDescent="0.35">
      <c r="A20276">
        <v>2006</v>
      </c>
      <c r="B20276">
        <v>55</v>
      </c>
      <c r="C20276">
        <v>33</v>
      </c>
      <c r="D20276">
        <v>385260138.94999999</v>
      </c>
    </row>
    <row r="20277" spans="1:4" x14ac:dyDescent="0.35">
      <c r="A20277">
        <v>2006</v>
      </c>
      <c r="B20277">
        <v>55</v>
      </c>
      <c r="C20277">
        <v>35</v>
      </c>
      <c r="D20277">
        <v>588681019.25</v>
      </c>
    </row>
    <row r="20278" spans="1:4" x14ac:dyDescent="0.35">
      <c r="A20278">
        <v>2006</v>
      </c>
      <c r="B20278">
        <v>55</v>
      </c>
      <c r="C20278">
        <v>37</v>
      </c>
      <c r="D20278">
        <v>27859825.850000001</v>
      </c>
    </row>
    <row r="20279" spans="1:4" x14ac:dyDescent="0.35">
      <c r="A20279">
        <v>2006</v>
      </c>
      <c r="B20279">
        <v>55</v>
      </c>
      <c r="C20279">
        <v>39</v>
      </c>
      <c r="D20279">
        <v>573879962.25</v>
      </c>
    </row>
    <row r="20280" spans="1:4" x14ac:dyDescent="0.35">
      <c r="A20280">
        <v>2006</v>
      </c>
      <c r="B20280">
        <v>55</v>
      </c>
      <c r="C20280">
        <v>41</v>
      </c>
      <c r="D20280">
        <v>36919549.25</v>
      </c>
    </row>
    <row r="20281" spans="1:4" x14ac:dyDescent="0.35">
      <c r="A20281">
        <v>2006</v>
      </c>
      <c r="B20281">
        <v>55</v>
      </c>
      <c r="C20281">
        <v>43</v>
      </c>
      <c r="D20281">
        <v>245180358.69999999</v>
      </c>
    </row>
    <row r="20282" spans="1:4" x14ac:dyDescent="0.35">
      <c r="A20282">
        <v>2006</v>
      </c>
      <c r="B20282">
        <v>55</v>
      </c>
      <c r="C20282">
        <v>45</v>
      </c>
      <c r="D20282">
        <v>138206045.5</v>
      </c>
    </row>
    <row r="20283" spans="1:4" x14ac:dyDescent="0.35">
      <c r="A20283">
        <v>2006</v>
      </c>
      <c r="B20283">
        <v>55</v>
      </c>
      <c r="C20283">
        <v>47</v>
      </c>
      <c r="D20283">
        <v>53591617.75</v>
      </c>
    </row>
    <row r="20284" spans="1:4" x14ac:dyDescent="0.35">
      <c r="A20284">
        <v>2006</v>
      </c>
      <c r="B20284">
        <v>55</v>
      </c>
      <c r="C20284">
        <v>49</v>
      </c>
      <c r="D20284">
        <v>201662554.80000001</v>
      </c>
    </row>
    <row r="20285" spans="1:4" x14ac:dyDescent="0.35">
      <c r="A20285">
        <v>2006</v>
      </c>
      <c r="B20285">
        <v>55</v>
      </c>
      <c r="C20285">
        <v>51</v>
      </c>
      <c r="D20285">
        <v>71506945.599999994</v>
      </c>
    </row>
    <row r="20286" spans="1:4" x14ac:dyDescent="0.35">
      <c r="A20286">
        <v>2006</v>
      </c>
      <c r="B20286">
        <v>55</v>
      </c>
      <c r="C20286">
        <v>53</v>
      </c>
      <c r="D20286">
        <v>399214213.10000002</v>
      </c>
    </row>
    <row r="20287" spans="1:4" x14ac:dyDescent="0.35">
      <c r="A20287">
        <v>2006</v>
      </c>
      <c r="B20287">
        <v>55</v>
      </c>
      <c r="C20287">
        <v>55</v>
      </c>
      <c r="D20287">
        <v>576215955.29999995</v>
      </c>
    </row>
    <row r="20288" spans="1:4" x14ac:dyDescent="0.35">
      <c r="A20288">
        <v>2006</v>
      </c>
      <c r="B20288">
        <v>55</v>
      </c>
      <c r="C20288">
        <v>57</v>
      </c>
      <c r="D20288">
        <v>482362016.05000001</v>
      </c>
    </row>
    <row r="20289" spans="1:4" x14ac:dyDescent="0.35">
      <c r="A20289">
        <v>2006</v>
      </c>
      <c r="B20289">
        <v>55</v>
      </c>
      <c r="C20289">
        <v>59</v>
      </c>
      <c r="D20289">
        <v>788577963.10000002</v>
      </c>
    </row>
    <row r="20290" spans="1:4" x14ac:dyDescent="0.35">
      <c r="A20290">
        <v>2006</v>
      </c>
      <c r="B20290">
        <v>55</v>
      </c>
      <c r="C20290">
        <v>61</v>
      </c>
      <c r="D20290">
        <v>10943795</v>
      </c>
    </row>
    <row r="20291" spans="1:4" x14ac:dyDescent="0.35">
      <c r="A20291">
        <v>2006</v>
      </c>
      <c r="B20291">
        <v>55</v>
      </c>
      <c r="C20291">
        <v>63</v>
      </c>
      <c r="D20291">
        <v>533943484</v>
      </c>
    </row>
    <row r="20292" spans="1:4" x14ac:dyDescent="0.35">
      <c r="A20292">
        <v>2006</v>
      </c>
      <c r="B20292">
        <v>55</v>
      </c>
      <c r="C20292">
        <v>65</v>
      </c>
      <c r="D20292">
        <v>74111384.849999994</v>
      </c>
    </row>
    <row r="20293" spans="1:4" x14ac:dyDescent="0.35">
      <c r="A20293">
        <v>2006</v>
      </c>
      <c r="B20293">
        <v>55</v>
      </c>
      <c r="C20293">
        <v>67</v>
      </c>
      <c r="D20293">
        <v>77585987.75</v>
      </c>
    </row>
    <row r="20294" spans="1:4" x14ac:dyDescent="0.35">
      <c r="A20294">
        <v>2006</v>
      </c>
      <c r="B20294">
        <v>55</v>
      </c>
      <c r="C20294">
        <v>69</v>
      </c>
      <c r="D20294">
        <v>194991398.69999999</v>
      </c>
    </row>
    <row r="20295" spans="1:4" x14ac:dyDescent="0.35">
      <c r="A20295">
        <v>2006</v>
      </c>
      <c r="B20295">
        <v>55</v>
      </c>
      <c r="C20295">
        <v>71</v>
      </c>
      <c r="D20295">
        <v>401290909.80000001</v>
      </c>
    </row>
    <row r="20296" spans="1:4" x14ac:dyDescent="0.35">
      <c r="A20296">
        <v>2006</v>
      </c>
      <c r="B20296">
        <v>55</v>
      </c>
      <c r="C20296">
        <v>73</v>
      </c>
      <c r="D20296">
        <v>880890821.19999897</v>
      </c>
    </row>
    <row r="20297" spans="1:4" x14ac:dyDescent="0.35">
      <c r="A20297">
        <v>2006</v>
      </c>
      <c r="B20297">
        <v>55</v>
      </c>
      <c r="C20297">
        <v>75</v>
      </c>
      <c r="D20297">
        <v>225151439.90000001</v>
      </c>
    </row>
    <row r="20298" spans="1:4" x14ac:dyDescent="0.35">
      <c r="A20298">
        <v>2006</v>
      </c>
      <c r="B20298">
        <v>55</v>
      </c>
      <c r="C20298">
        <v>77</v>
      </c>
      <c r="D20298">
        <v>146270695</v>
      </c>
    </row>
    <row r="20299" spans="1:4" x14ac:dyDescent="0.35">
      <c r="A20299">
        <v>2006</v>
      </c>
      <c r="B20299">
        <v>55</v>
      </c>
      <c r="C20299">
        <v>79</v>
      </c>
      <c r="D20299">
        <v>4202989437.3000002</v>
      </c>
    </row>
    <row r="20300" spans="1:4" x14ac:dyDescent="0.35">
      <c r="A20300">
        <v>2006</v>
      </c>
      <c r="B20300">
        <v>55</v>
      </c>
      <c r="C20300">
        <v>81</v>
      </c>
      <c r="D20300">
        <v>477347357.75</v>
      </c>
    </row>
    <row r="20301" spans="1:4" x14ac:dyDescent="0.35">
      <c r="A20301">
        <v>2006</v>
      </c>
      <c r="B20301">
        <v>55</v>
      </c>
      <c r="C20301">
        <v>83</v>
      </c>
      <c r="D20301">
        <v>210346536.19999999</v>
      </c>
    </row>
    <row r="20302" spans="1:4" x14ac:dyDescent="0.35">
      <c r="A20302">
        <v>2006</v>
      </c>
      <c r="B20302">
        <v>55</v>
      </c>
      <c r="C20302">
        <v>85</v>
      </c>
      <c r="D20302">
        <v>192743582.69999999</v>
      </c>
    </row>
    <row r="20303" spans="1:4" x14ac:dyDescent="0.35">
      <c r="A20303">
        <v>2006</v>
      </c>
      <c r="B20303">
        <v>55</v>
      </c>
      <c r="C20303">
        <v>87</v>
      </c>
      <c r="D20303">
        <v>835888763</v>
      </c>
    </row>
    <row r="20304" spans="1:4" x14ac:dyDescent="0.35">
      <c r="A20304">
        <v>2006</v>
      </c>
      <c r="B20304">
        <v>55</v>
      </c>
      <c r="C20304">
        <v>89</v>
      </c>
      <c r="D20304">
        <v>644435955</v>
      </c>
    </row>
    <row r="20305" spans="1:4" x14ac:dyDescent="0.35">
      <c r="A20305">
        <v>2006</v>
      </c>
      <c r="B20305">
        <v>55</v>
      </c>
      <c r="C20305">
        <v>91</v>
      </c>
      <c r="D20305">
        <v>16569196.9</v>
      </c>
    </row>
    <row r="20306" spans="1:4" x14ac:dyDescent="0.35">
      <c r="A20306">
        <v>2006</v>
      </c>
      <c r="B20306">
        <v>55</v>
      </c>
      <c r="C20306">
        <v>93</v>
      </c>
      <c r="D20306">
        <v>68982704.150000006</v>
      </c>
    </row>
    <row r="20307" spans="1:4" x14ac:dyDescent="0.35">
      <c r="A20307">
        <v>2006</v>
      </c>
      <c r="B20307">
        <v>55</v>
      </c>
      <c r="C20307">
        <v>95</v>
      </c>
      <c r="D20307">
        <v>143576181</v>
      </c>
    </row>
    <row r="20308" spans="1:4" x14ac:dyDescent="0.35">
      <c r="A20308">
        <v>2006</v>
      </c>
      <c r="B20308">
        <v>55</v>
      </c>
      <c r="C20308">
        <v>97</v>
      </c>
      <c r="D20308">
        <v>474675667.30000001</v>
      </c>
    </row>
    <row r="20309" spans="1:4" x14ac:dyDescent="0.35">
      <c r="A20309">
        <v>2006</v>
      </c>
      <c r="B20309">
        <v>55</v>
      </c>
      <c r="C20309">
        <v>99</v>
      </c>
      <c r="D20309">
        <v>91047063.650000006</v>
      </c>
    </row>
    <row r="20310" spans="1:4" x14ac:dyDescent="0.35">
      <c r="A20310">
        <v>2006</v>
      </c>
      <c r="B20310">
        <v>55</v>
      </c>
      <c r="C20310">
        <v>101</v>
      </c>
      <c r="D20310">
        <v>828412172.79999995</v>
      </c>
    </row>
    <row r="20311" spans="1:4" x14ac:dyDescent="0.35">
      <c r="A20311">
        <v>2006</v>
      </c>
      <c r="B20311">
        <v>55</v>
      </c>
      <c r="C20311">
        <v>103</v>
      </c>
      <c r="D20311">
        <v>62227572.5</v>
      </c>
    </row>
    <row r="20312" spans="1:4" x14ac:dyDescent="0.35">
      <c r="A20312">
        <v>2006</v>
      </c>
      <c r="B20312">
        <v>55</v>
      </c>
      <c r="C20312">
        <v>105</v>
      </c>
      <c r="D20312">
        <v>949113821.29999995</v>
      </c>
    </row>
    <row r="20313" spans="1:4" x14ac:dyDescent="0.35">
      <c r="A20313">
        <v>2006</v>
      </c>
      <c r="B20313">
        <v>55</v>
      </c>
      <c r="C20313">
        <v>107</v>
      </c>
      <c r="D20313">
        <v>63263833.049999997</v>
      </c>
    </row>
    <row r="20314" spans="1:4" x14ac:dyDescent="0.35">
      <c r="A20314">
        <v>2006</v>
      </c>
      <c r="B20314">
        <v>55</v>
      </c>
      <c r="C20314">
        <v>109</v>
      </c>
      <c r="D20314">
        <v>613067687.54999995</v>
      </c>
    </row>
    <row r="20315" spans="1:4" x14ac:dyDescent="0.35">
      <c r="A20315">
        <v>2006</v>
      </c>
      <c r="B20315">
        <v>55</v>
      </c>
      <c r="C20315">
        <v>111</v>
      </c>
      <c r="D20315">
        <v>427537483.10000002</v>
      </c>
    </row>
    <row r="20316" spans="1:4" x14ac:dyDescent="0.35">
      <c r="A20316">
        <v>2006</v>
      </c>
      <c r="B20316">
        <v>55</v>
      </c>
      <c r="C20316">
        <v>113</v>
      </c>
      <c r="D20316">
        <v>27239336.800000001</v>
      </c>
    </row>
    <row r="20317" spans="1:4" x14ac:dyDescent="0.35">
      <c r="A20317">
        <v>2006</v>
      </c>
      <c r="B20317">
        <v>55</v>
      </c>
      <c r="C20317">
        <v>115</v>
      </c>
      <c r="D20317">
        <v>300009213.30000001</v>
      </c>
    </row>
    <row r="20318" spans="1:4" x14ac:dyDescent="0.35">
      <c r="A20318">
        <v>2006</v>
      </c>
      <c r="B20318">
        <v>55</v>
      </c>
      <c r="C20318">
        <v>117</v>
      </c>
      <c r="D20318">
        <v>491691547.5</v>
      </c>
    </row>
    <row r="20319" spans="1:4" x14ac:dyDescent="0.35">
      <c r="A20319">
        <v>2006</v>
      </c>
      <c r="B20319">
        <v>55</v>
      </c>
      <c r="C20319">
        <v>119</v>
      </c>
      <c r="D20319">
        <v>50324791.100000001</v>
      </c>
    </row>
    <row r="20320" spans="1:4" x14ac:dyDescent="0.35">
      <c r="A20320">
        <v>2006</v>
      </c>
      <c r="B20320">
        <v>55</v>
      </c>
      <c r="C20320">
        <v>121</v>
      </c>
      <c r="D20320">
        <v>130810028.59999999</v>
      </c>
    </row>
    <row r="20321" spans="1:4" x14ac:dyDescent="0.35">
      <c r="A20321">
        <v>2006</v>
      </c>
      <c r="B20321">
        <v>55</v>
      </c>
      <c r="C20321">
        <v>123</v>
      </c>
      <c r="D20321">
        <v>132777480.8</v>
      </c>
    </row>
    <row r="20322" spans="1:4" x14ac:dyDescent="0.35">
      <c r="A20322">
        <v>2006</v>
      </c>
      <c r="B20322">
        <v>55</v>
      </c>
      <c r="C20322">
        <v>125</v>
      </c>
      <c r="D20322">
        <v>88118602.950000003</v>
      </c>
    </row>
    <row r="20323" spans="1:4" x14ac:dyDescent="0.35">
      <c r="A20323">
        <v>2006</v>
      </c>
      <c r="B20323">
        <v>55</v>
      </c>
      <c r="C20323">
        <v>127</v>
      </c>
      <c r="D20323">
        <v>545200573.04999995</v>
      </c>
    </row>
    <row r="20324" spans="1:4" x14ac:dyDescent="0.35">
      <c r="A20324">
        <v>2006</v>
      </c>
      <c r="B20324">
        <v>55</v>
      </c>
      <c r="C20324">
        <v>129</v>
      </c>
      <c r="D20324">
        <v>163373306.5</v>
      </c>
    </row>
    <row r="20325" spans="1:4" x14ac:dyDescent="0.35">
      <c r="A20325">
        <v>2006</v>
      </c>
      <c r="B20325">
        <v>55</v>
      </c>
      <c r="C20325">
        <v>131</v>
      </c>
      <c r="D20325">
        <v>845634912.79999995</v>
      </c>
    </row>
    <row r="20326" spans="1:4" x14ac:dyDescent="0.35">
      <c r="A20326">
        <v>2006</v>
      </c>
      <c r="B20326">
        <v>55</v>
      </c>
      <c r="C20326">
        <v>133</v>
      </c>
      <c r="D20326">
        <v>2705704632</v>
      </c>
    </row>
    <row r="20327" spans="1:4" x14ac:dyDescent="0.35">
      <c r="A20327">
        <v>2006</v>
      </c>
      <c r="B20327">
        <v>55</v>
      </c>
      <c r="C20327">
        <v>135</v>
      </c>
      <c r="D20327">
        <v>270365738.25</v>
      </c>
    </row>
    <row r="20328" spans="1:4" x14ac:dyDescent="0.35">
      <c r="A20328">
        <v>2006</v>
      </c>
      <c r="B20328">
        <v>55</v>
      </c>
      <c r="C20328">
        <v>137</v>
      </c>
      <c r="D20328">
        <v>179939061.44999999</v>
      </c>
    </row>
    <row r="20329" spans="1:4" x14ac:dyDescent="0.35">
      <c r="A20329">
        <v>2006</v>
      </c>
      <c r="B20329">
        <v>55</v>
      </c>
      <c r="C20329">
        <v>139</v>
      </c>
      <c r="D20329">
        <v>1013975424</v>
      </c>
    </row>
    <row r="20330" spans="1:4" x14ac:dyDescent="0.35">
      <c r="A20330">
        <v>2006</v>
      </c>
      <c r="B20330">
        <v>55</v>
      </c>
      <c r="C20330">
        <v>141</v>
      </c>
      <c r="D20330">
        <v>231285750.34999999</v>
      </c>
    </row>
    <row r="20331" spans="1:4" x14ac:dyDescent="0.35">
      <c r="A20331">
        <v>2006</v>
      </c>
      <c r="B20331">
        <v>56</v>
      </c>
      <c r="C20331">
        <v>1</v>
      </c>
      <c r="D20331">
        <v>341935587.94999999</v>
      </c>
    </row>
    <row r="20332" spans="1:4" x14ac:dyDescent="0.35">
      <c r="A20332">
        <v>2006</v>
      </c>
      <c r="B20332">
        <v>56</v>
      </c>
      <c r="C20332">
        <v>3</v>
      </c>
      <c r="D20332">
        <v>86267016.349999994</v>
      </c>
    </row>
    <row r="20333" spans="1:4" x14ac:dyDescent="0.35">
      <c r="A20333">
        <v>2006</v>
      </c>
      <c r="B20333">
        <v>56</v>
      </c>
      <c r="C20333">
        <v>5</v>
      </c>
      <c r="D20333">
        <v>279913335.25</v>
      </c>
    </row>
    <row r="20334" spans="1:4" x14ac:dyDescent="0.35">
      <c r="A20334">
        <v>2006</v>
      </c>
      <c r="B20334">
        <v>56</v>
      </c>
      <c r="C20334">
        <v>7</v>
      </c>
      <c r="D20334">
        <v>410801897.30000001</v>
      </c>
    </row>
    <row r="20335" spans="1:4" x14ac:dyDescent="0.35">
      <c r="A20335">
        <v>2006</v>
      </c>
      <c r="B20335">
        <v>56</v>
      </c>
      <c r="C20335">
        <v>9</v>
      </c>
      <c r="D20335">
        <v>200989826.94999999</v>
      </c>
    </row>
    <row r="20336" spans="1:4" x14ac:dyDescent="0.35">
      <c r="A20336">
        <v>2006</v>
      </c>
      <c r="B20336">
        <v>56</v>
      </c>
      <c r="C20336">
        <v>11</v>
      </c>
      <c r="D20336">
        <v>126002135.45</v>
      </c>
    </row>
    <row r="20337" spans="1:4" x14ac:dyDescent="0.35">
      <c r="A20337">
        <v>2006</v>
      </c>
      <c r="B20337">
        <v>56</v>
      </c>
      <c r="C20337">
        <v>13</v>
      </c>
      <c r="D20337">
        <v>304258601.64999998</v>
      </c>
    </row>
    <row r="20338" spans="1:4" x14ac:dyDescent="0.35">
      <c r="A20338">
        <v>2006</v>
      </c>
      <c r="B20338">
        <v>56</v>
      </c>
      <c r="C20338">
        <v>15</v>
      </c>
      <c r="D20338">
        <v>87771290.849999994</v>
      </c>
    </row>
    <row r="20339" spans="1:4" x14ac:dyDescent="0.35">
      <c r="A20339">
        <v>2006</v>
      </c>
      <c r="B20339">
        <v>56</v>
      </c>
      <c r="C20339">
        <v>17</v>
      </c>
      <c r="D20339">
        <v>51468317.850000001</v>
      </c>
    </row>
    <row r="20340" spans="1:4" x14ac:dyDescent="0.35">
      <c r="A20340">
        <v>2006</v>
      </c>
      <c r="B20340">
        <v>56</v>
      </c>
      <c r="C20340">
        <v>19</v>
      </c>
      <c r="D20340">
        <v>201497249.90000001</v>
      </c>
    </row>
    <row r="20341" spans="1:4" x14ac:dyDescent="0.35">
      <c r="A20341">
        <v>2006</v>
      </c>
      <c r="B20341">
        <v>56</v>
      </c>
      <c r="C20341">
        <v>21</v>
      </c>
      <c r="D20341">
        <v>668271338.79999995</v>
      </c>
    </row>
    <row r="20342" spans="1:4" x14ac:dyDescent="0.35">
      <c r="A20342">
        <v>2006</v>
      </c>
      <c r="B20342">
        <v>56</v>
      </c>
      <c r="C20342">
        <v>23</v>
      </c>
      <c r="D20342">
        <v>151908813.5</v>
      </c>
    </row>
    <row r="20343" spans="1:4" x14ac:dyDescent="0.35">
      <c r="A20343">
        <v>2006</v>
      </c>
      <c r="B20343">
        <v>56</v>
      </c>
      <c r="C20343">
        <v>25</v>
      </c>
      <c r="D20343">
        <v>404714051.299999</v>
      </c>
    </row>
    <row r="20344" spans="1:4" x14ac:dyDescent="0.35">
      <c r="A20344">
        <v>2006</v>
      </c>
      <c r="B20344">
        <v>56</v>
      </c>
      <c r="C20344">
        <v>27</v>
      </c>
      <c r="D20344">
        <v>72323107.5</v>
      </c>
    </row>
    <row r="20345" spans="1:4" x14ac:dyDescent="0.35">
      <c r="A20345">
        <v>2006</v>
      </c>
      <c r="B20345">
        <v>56</v>
      </c>
      <c r="C20345">
        <v>29</v>
      </c>
      <c r="D20345">
        <v>149380973.09999999</v>
      </c>
    </row>
    <row r="20346" spans="1:4" x14ac:dyDescent="0.35">
      <c r="A20346">
        <v>2006</v>
      </c>
      <c r="B20346">
        <v>56</v>
      </c>
      <c r="C20346">
        <v>31</v>
      </c>
      <c r="D20346">
        <v>171294018.19999999</v>
      </c>
    </row>
    <row r="20347" spans="1:4" x14ac:dyDescent="0.35">
      <c r="A20347">
        <v>2006</v>
      </c>
      <c r="B20347">
        <v>56</v>
      </c>
      <c r="C20347">
        <v>33</v>
      </c>
      <c r="D20347">
        <v>143026542.09999999</v>
      </c>
    </row>
    <row r="20348" spans="1:4" x14ac:dyDescent="0.35">
      <c r="A20348">
        <v>2006</v>
      </c>
      <c r="B20348">
        <v>56</v>
      </c>
      <c r="C20348">
        <v>35</v>
      </c>
      <c r="D20348">
        <v>93516901.849999994</v>
      </c>
    </row>
    <row r="20349" spans="1:4" x14ac:dyDescent="0.35">
      <c r="A20349">
        <v>2006</v>
      </c>
      <c r="B20349">
        <v>56</v>
      </c>
      <c r="C20349">
        <v>37</v>
      </c>
      <c r="D20349">
        <v>898729574.14999998</v>
      </c>
    </row>
    <row r="20350" spans="1:4" x14ac:dyDescent="0.35">
      <c r="A20350">
        <v>2006</v>
      </c>
      <c r="B20350">
        <v>56</v>
      </c>
      <c r="C20350">
        <v>39</v>
      </c>
      <c r="D20350">
        <v>158378051.59999999</v>
      </c>
    </row>
    <row r="20351" spans="1:4" x14ac:dyDescent="0.35">
      <c r="A20351">
        <v>2006</v>
      </c>
      <c r="B20351">
        <v>56</v>
      </c>
      <c r="C20351">
        <v>41</v>
      </c>
      <c r="D20351">
        <v>294637588.55000001</v>
      </c>
    </row>
    <row r="20352" spans="1:4" x14ac:dyDescent="0.35">
      <c r="A20352">
        <v>2006</v>
      </c>
      <c r="B20352">
        <v>56</v>
      </c>
      <c r="C20352">
        <v>43</v>
      </c>
      <c r="D20352">
        <v>53742789.799999997</v>
      </c>
    </row>
    <row r="20353" spans="1:4" x14ac:dyDescent="0.35">
      <c r="A20353">
        <v>2006</v>
      </c>
      <c r="B20353">
        <v>56</v>
      </c>
      <c r="C20353">
        <v>45</v>
      </c>
      <c r="D20353">
        <v>53898626.549999997</v>
      </c>
    </row>
    <row r="20354" spans="1:4" x14ac:dyDescent="0.35">
      <c r="A20354">
        <v>2006</v>
      </c>
      <c r="B20354">
        <v>56</v>
      </c>
      <c r="C20354">
        <v>47</v>
      </c>
      <c r="D20354">
        <v>329945.40000000002</v>
      </c>
    </row>
    <row r="20355" spans="1:4" x14ac:dyDescent="0.35">
      <c r="A20355">
        <v>2007</v>
      </c>
      <c r="B20355">
        <v>1</v>
      </c>
      <c r="C20355">
        <v>1</v>
      </c>
      <c r="D20355">
        <v>336932626.79000002</v>
      </c>
    </row>
    <row r="20356" spans="1:4" x14ac:dyDescent="0.35">
      <c r="A20356">
        <v>2007</v>
      </c>
      <c r="B20356">
        <v>1</v>
      </c>
      <c r="C20356">
        <v>3</v>
      </c>
      <c r="D20356">
        <v>1405448820.4000001</v>
      </c>
    </row>
    <row r="20357" spans="1:4" x14ac:dyDescent="0.35">
      <c r="A20357">
        <v>2007</v>
      </c>
      <c r="B20357">
        <v>1</v>
      </c>
      <c r="C20357">
        <v>5</v>
      </c>
      <c r="D20357">
        <v>145555440.94999999</v>
      </c>
    </row>
    <row r="20358" spans="1:4" x14ac:dyDescent="0.35">
      <c r="A20358">
        <v>2007</v>
      </c>
      <c r="B20358">
        <v>1</v>
      </c>
      <c r="C20358">
        <v>7</v>
      </c>
      <c r="D20358">
        <v>98943346.269999996</v>
      </c>
    </row>
    <row r="20359" spans="1:4" x14ac:dyDescent="0.35">
      <c r="A20359">
        <v>2007</v>
      </c>
      <c r="B20359">
        <v>1</v>
      </c>
      <c r="C20359">
        <v>9</v>
      </c>
      <c r="D20359">
        <v>219892463.69999999</v>
      </c>
    </row>
    <row r="20360" spans="1:4" x14ac:dyDescent="0.35">
      <c r="A20360">
        <v>2007</v>
      </c>
      <c r="B20360">
        <v>1</v>
      </c>
      <c r="C20360">
        <v>13</v>
      </c>
      <c r="D20360">
        <v>331104574.30000001</v>
      </c>
    </row>
    <row r="20361" spans="1:4" x14ac:dyDescent="0.35">
      <c r="A20361">
        <v>2007</v>
      </c>
      <c r="B20361">
        <v>1</v>
      </c>
      <c r="C20361">
        <v>15</v>
      </c>
      <c r="D20361">
        <v>525678991.80000001</v>
      </c>
    </row>
    <row r="20362" spans="1:4" x14ac:dyDescent="0.35">
      <c r="A20362">
        <v>2007</v>
      </c>
      <c r="B20362">
        <v>1</v>
      </c>
      <c r="C20362">
        <v>17</v>
      </c>
      <c r="D20362">
        <v>161698670.44</v>
      </c>
    </row>
    <row r="20363" spans="1:4" x14ac:dyDescent="0.35">
      <c r="A20363">
        <v>2007</v>
      </c>
      <c r="B20363">
        <v>1</v>
      </c>
      <c r="C20363">
        <v>19</v>
      </c>
      <c r="D20363">
        <v>33447474.34</v>
      </c>
    </row>
    <row r="20364" spans="1:4" x14ac:dyDescent="0.35">
      <c r="A20364">
        <v>2007</v>
      </c>
      <c r="B20364">
        <v>1</v>
      </c>
      <c r="C20364">
        <v>21</v>
      </c>
      <c r="D20364">
        <v>394118348.39999998</v>
      </c>
    </row>
    <row r="20365" spans="1:4" x14ac:dyDescent="0.35">
      <c r="A20365">
        <v>2007</v>
      </c>
      <c r="B20365">
        <v>1</v>
      </c>
      <c r="C20365">
        <v>23</v>
      </c>
      <c r="D20365">
        <v>16148990.65</v>
      </c>
    </row>
    <row r="20366" spans="1:4" x14ac:dyDescent="0.35">
      <c r="A20366">
        <v>2007</v>
      </c>
      <c r="B20366">
        <v>1</v>
      </c>
      <c r="C20366">
        <v>25</v>
      </c>
      <c r="D20366">
        <v>184717795.80000001</v>
      </c>
    </row>
    <row r="20367" spans="1:4" x14ac:dyDescent="0.35">
      <c r="A20367">
        <v>2007</v>
      </c>
      <c r="B20367">
        <v>1</v>
      </c>
      <c r="C20367">
        <v>29</v>
      </c>
      <c r="D20367">
        <v>292812237.06</v>
      </c>
    </row>
    <row r="20368" spans="1:4" x14ac:dyDescent="0.35">
      <c r="A20368">
        <v>2007</v>
      </c>
      <c r="B20368">
        <v>1</v>
      </c>
      <c r="C20368">
        <v>31</v>
      </c>
      <c r="D20368">
        <v>109976046.14</v>
      </c>
    </row>
    <row r="20369" spans="1:4" x14ac:dyDescent="0.35">
      <c r="A20369">
        <v>2007</v>
      </c>
      <c r="B20369">
        <v>1</v>
      </c>
      <c r="C20369">
        <v>33</v>
      </c>
      <c r="D20369">
        <v>359003494.60000002</v>
      </c>
    </row>
    <row r="20370" spans="1:4" x14ac:dyDescent="0.35">
      <c r="A20370">
        <v>2007</v>
      </c>
      <c r="B20370">
        <v>1</v>
      </c>
      <c r="C20370">
        <v>35</v>
      </c>
      <c r="D20370">
        <v>302627693.69</v>
      </c>
    </row>
    <row r="20371" spans="1:4" x14ac:dyDescent="0.35">
      <c r="A20371">
        <v>2007</v>
      </c>
      <c r="B20371">
        <v>1</v>
      </c>
      <c r="C20371">
        <v>37</v>
      </c>
      <c r="D20371">
        <v>95958458.390000001</v>
      </c>
    </row>
    <row r="20372" spans="1:4" x14ac:dyDescent="0.35">
      <c r="A20372">
        <v>2007</v>
      </c>
      <c r="B20372">
        <v>1</v>
      </c>
      <c r="C20372">
        <v>39</v>
      </c>
      <c r="D20372">
        <v>130944266.15000001</v>
      </c>
    </row>
    <row r="20373" spans="1:4" x14ac:dyDescent="0.35">
      <c r="A20373">
        <v>2007</v>
      </c>
      <c r="B20373">
        <v>1</v>
      </c>
      <c r="C20373">
        <v>41</v>
      </c>
      <c r="D20373">
        <v>75069320.049999997</v>
      </c>
    </row>
    <row r="20374" spans="1:4" x14ac:dyDescent="0.35">
      <c r="A20374">
        <v>2007</v>
      </c>
      <c r="B20374">
        <v>1</v>
      </c>
      <c r="C20374">
        <v>43</v>
      </c>
      <c r="D20374">
        <v>543753625.78999996</v>
      </c>
    </row>
    <row r="20375" spans="1:4" x14ac:dyDescent="0.35">
      <c r="A20375">
        <v>2007</v>
      </c>
      <c r="B20375">
        <v>1</v>
      </c>
      <c r="C20375">
        <v>45</v>
      </c>
      <c r="D20375">
        <v>229713728.30000001</v>
      </c>
    </row>
    <row r="20376" spans="1:4" x14ac:dyDescent="0.35">
      <c r="A20376">
        <v>2007</v>
      </c>
      <c r="B20376">
        <v>1</v>
      </c>
      <c r="C20376">
        <v>47</v>
      </c>
      <c r="D20376">
        <v>160719912.36000001</v>
      </c>
    </row>
    <row r="20377" spans="1:4" x14ac:dyDescent="0.35">
      <c r="A20377">
        <v>2007</v>
      </c>
      <c r="B20377">
        <v>1</v>
      </c>
      <c r="C20377">
        <v>49</v>
      </c>
      <c r="D20377">
        <v>355973555.08999997</v>
      </c>
    </row>
    <row r="20378" spans="1:4" x14ac:dyDescent="0.35">
      <c r="A20378">
        <v>2007</v>
      </c>
      <c r="B20378">
        <v>1</v>
      </c>
      <c r="C20378">
        <v>51</v>
      </c>
      <c r="D20378">
        <v>246957008.56</v>
      </c>
    </row>
    <row r="20379" spans="1:4" x14ac:dyDescent="0.35">
      <c r="A20379">
        <v>2007</v>
      </c>
      <c r="B20379">
        <v>1</v>
      </c>
      <c r="C20379">
        <v>53</v>
      </c>
      <c r="D20379">
        <v>307745902.58999997</v>
      </c>
    </row>
    <row r="20380" spans="1:4" x14ac:dyDescent="0.35">
      <c r="A20380">
        <v>2007</v>
      </c>
      <c r="B20380">
        <v>1</v>
      </c>
      <c r="C20380">
        <v>55</v>
      </c>
      <c r="D20380">
        <v>682297881.65999997</v>
      </c>
    </row>
    <row r="20381" spans="1:4" x14ac:dyDescent="0.35">
      <c r="A20381">
        <v>2007</v>
      </c>
      <c r="B20381">
        <v>1</v>
      </c>
      <c r="C20381">
        <v>57</v>
      </c>
      <c r="D20381">
        <v>17883368.449999999</v>
      </c>
    </row>
    <row r="20382" spans="1:4" x14ac:dyDescent="0.35">
      <c r="A20382">
        <v>2007</v>
      </c>
      <c r="B20382">
        <v>1</v>
      </c>
      <c r="C20382">
        <v>59</v>
      </c>
      <c r="D20382">
        <v>128961434.27</v>
      </c>
    </row>
    <row r="20383" spans="1:4" x14ac:dyDescent="0.35">
      <c r="A20383">
        <v>2007</v>
      </c>
      <c r="B20383">
        <v>1</v>
      </c>
      <c r="C20383">
        <v>63</v>
      </c>
      <c r="D20383">
        <v>277587356.31</v>
      </c>
    </row>
    <row r="20384" spans="1:4" x14ac:dyDescent="0.35">
      <c r="A20384">
        <v>2007</v>
      </c>
      <c r="B20384">
        <v>1</v>
      </c>
      <c r="C20384">
        <v>65</v>
      </c>
      <c r="D20384">
        <v>11021915.220000001</v>
      </c>
    </row>
    <row r="20385" spans="1:4" x14ac:dyDescent="0.35">
      <c r="A20385">
        <v>2007</v>
      </c>
      <c r="B20385">
        <v>1</v>
      </c>
      <c r="C20385">
        <v>67</v>
      </c>
      <c r="D20385">
        <v>114876388</v>
      </c>
    </row>
    <row r="20386" spans="1:4" x14ac:dyDescent="0.35">
      <c r="A20386">
        <v>2007</v>
      </c>
      <c r="B20386">
        <v>1</v>
      </c>
      <c r="C20386">
        <v>69</v>
      </c>
      <c r="D20386">
        <v>593889475</v>
      </c>
    </row>
    <row r="20387" spans="1:4" x14ac:dyDescent="0.35">
      <c r="A20387">
        <v>2007</v>
      </c>
      <c r="B20387">
        <v>1</v>
      </c>
      <c r="C20387">
        <v>71</v>
      </c>
      <c r="D20387">
        <v>324022664.31</v>
      </c>
    </row>
    <row r="20388" spans="1:4" x14ac:dyDescent="0.35">
      <c r="A20388">
        <v>2007</v>
      </c>
      <c r="B20388">
        <v>1</v>
      </c>
      <c r="C20388">
        <v>73</v>
      </c>
      <c r="D20388">
        <v>4735917227.3400002</v>
      </c>
    </row>
    <row r="20389" spans="1:4" x14ac:dyDescent="0.35">
      <c r="A20389">
        <v>2007</v>
      </c>
      <c r="B20389">
        <v>1</v>
      </c>
      <c r="C20389">
        <v>77</v>
      </c>
      <c r="D20389">
        <v>298294380.89999998</v>
      </c>
    </row>
    <row r="20390" spans="1:4" x14ac:dyDescent="0.35">
      <c r="A20390">
        <v>2007</v>
      </c>
      <c r="B20390">
        <v>1</v>
      </c>
      <c r="C20390">
        <v>79</v>
      </c>
      <c r="D20390">
        <v>259998826.80000001</v>
      </c>
    </row>
    <row r="20391" spans="1:4" x14ac:dyDescent="0.35">
      <c r="A20391">
        <v>2007</v>
      </c>
      <c r="B20391">
        <v>1</v>
      </c>
      <c r="C20391">
        <v>81</v>
      </c>
      <c r="D20391">
        <v>661392621.10000002</v>
      </c>
    </row>
    <row r="20392" spans="1:4" x14ac:dyDescent="0.35">
      <c r="A20392">
        <v>2007</v>
      </c>
      <c r="B20392">
        <v>1</v>
      </c>
      <c r="C20392">
        <v>83</v>
      </c>
      <c r="D20392">
        <v>722588804.25</v>
      </c>
    </row>
    <row r="20393" spans="1:4" x14ac:dyDescent="0.35">
      <c r="A20393">
        <v>2007</v>
      </c>
      <c r="B20393">
        <v>1</v>
      </c>
      <c r="C20393">
        <v>85</v>
      </c>
      <c r="D20393">
        <v>280294450.05000001</v>
      </c>
    </row>
    <row r="20394" spans="1:4" x14ac:dyDescent="0.35">
      <c r="A20394">
        <v>2007</v>
      </c>
      <c r="B20394">
        <v>1</v>
      </c>
      <c r="C20394">
        <v>87</v>
      </c>
      <c r="D20394">
        <v>353641575.19999999</v>
      </c>
    </row>
    <row r="20395" spans="1:4" x14ac:dyDescent="0.35">
      <c r="A20395">
        <v>2007</v>
      </c>
      <c r="B20395">
        <v>1</v>
      </c>
      <c r="C20395">
        <v>89</v>
      </c>
      <c r="D20395">
        <v>1420006984.5999999</v>
      </c>
    </row>
    <row r="20396" spans="1:4" x14ac:dyDescent="0.35">
      <c r="A20396">
        <v>2007</v>
      </c>
      <c r="B20396">
        <v>1</v>
      </c>
      <c r="C20396">
        <v>91</v>
      </c>
      <c r="D20396">
        <v>134249429.81</v>
      </c>
    </row>
    <row r="20397" spans="1:4" x14ac:dyDescent="0.35">
      <c r="A20397">
        <v>2007</v>
      </c>
      <c r="B20397">
        <v>1</v>
      </c>
      <c r="C20397">
        <v>93</v>
      </c>
      <c r="D20397">
        <v>188611992.5</v>
      </c>
    </row>
    <row r="20398" spans="1:4" x14ac:dyDescent="0.35">
      <c r="A20398">
        <v>2007</v>
      </c>
      <c r="B20398">
        <v>1</v>
      </c>
      <c r="C20398">
        <v>95</v>
      </c>
      <c r="D20398">
        <v>309492316.94</v>
      </c>
    </row>
    <row r="20399" spans="1:4" x14ac:dyDescent="0.35">
      <c r="A20399">
        <v>2007</v>
      </c>
      <c r="B20399">
        <v>1</v>
      </c>
      <c r="C20399">
        <v>97</v>
      </c>
      <c r="D20399">
        <v>2115735994.9000001</v>
      </c>
    </row>
    <row r="20400" spans="1:4" x14ac:dyDescent="0.35">
      <c r="A20400">
        <v>2007</v>
      </c>
      <c r="B20400">
        <v>1</v>
      </c>
      <c r="C20400">
        <v>99</v>
      </c>
      <c r="D20400">
        <v>39813400.649999999</v>
      </c>
    </row>
    <row r="20401" spans="1:4" x14ac:dyDescent="0.35">
      <c r="A20401">
        <v>2007</v>
      </c>
      <c r="B20401">
        <v>1</v>
      </c>
      <c r="C20401">
        <v>101</v>
      </c>
      <c r="D20401">
        <v>1523370281.98</v>
      </c>
    </row>
    <row r="20402" spans="1:4" x14ac:dyDescent="0.35">
      <c r="A20402">
        <v>2007</v>
      </c>
      <c r="B20402">
        <v>1</v>
      </c>
      <c r="C20402">
        <v>103</v>
      </c>
      <c r="D20402">
        <v>727157224.5</v>
      </c>
    </row>
    <row r="20403" spans="1:4" x14ac:dyDescent="0.35">
      <c r="A20403">
        <v>2007</v>
      </c>
      <c r="B20403">
        <v>1</v>
      </c>
      <c r="C20403">
        <v>105</v>
      </c>
      <c r="D20403">
        <v>36304239.549999997</v>
      </c>
    </row>
    <row r="20404" spans="1:4" x14ac:dyDescent="0.35">
      <c r="A20404">
        <v>2007</v>
      </c>
      <c r="B20404">
        <v>1</v>
      </c>
      <c r="C20404">
        <v>107</v>
      </c>
      <c r="D20404">
        <v>82378336.280000001</v>
      </c>
    </row>
    <row r="20405" spans="1:4" x14ac:dyDescent="0.35">
      <c r="A20405">
        <v>2007</v>
      </c>
      <c r="B20405">
        <v>1</v>
      </c>
      <c r="C20405">
        <v>109</v>
      </c>
      <c r="D20405">
        <v>215079903.68000001</v>
      </c>
    </row>
    <row r="20406" spans="1:4" x14ac:dyDescent="0.35">
      <c r="A20406">
        <v>2007</v>
      </c>
      <c r="B20406">
        <v>1</v>
      </c>
      <c r="C20406">
        <v>111</v>
      </c>
      <c r="D20406">
        <v>57482225.75</v>
      </c>
    </row>
    <row r="20407" spans="1:4" x14ac:dyDescent="0.35">
      <c r="A20407">
        <v>2007</v>
      </c>
      <c r="B20407">
        <v>1</v>
      </c>
      <c r="C20407">
        <v>113</v>
      </c>
      <c r="D20407">
        <v>319001945.13999999</v>
      </c>
    </row>
    <row r="20408" spans="1:4" x14ac:dyDescent="0.35">
      <c r="A20408">
        <v>2007</v>
      </c>
      <c r="B20408">
        <v>1</v>
      </c>
      <c r="C20408">
        <v>115</v>
      </c>
      <c r="D20408">
        <v>634852624.89999998</v>
      </c>
    </row>
    <row r="20409" spans="1:4" x14ac:dyDescent="0.35">
      <c r="A20409">
        <v>2007</v>
      </c>
      <c r="B20409">
        <v>1</v>
      </c>
      <c r="C20409">
        <v>117</v>
      </c>
      <c r="D20409">
        <v>964431251.09999895</v>
      </c>
    </row>
    <row r="20410" spans="1:4" x14ac:dyDescent="0.35">
      <c r="A20410">
        <v>2007</v>
      </c>
      <c r="B20410">
        <v>1</v>
      </c>
      <c r="C20410">
        <v>119</v>
      </c>
      <c r="D20410">
        <v>248918028.05000001</v>
      </c>
    </row>
    <row r="20411" spans="1:4" x14ac:dyDescent="0.35">
      <c r="A20411">
        <v>2007</v>
      </c>
      <c r="B20411">
        <v>1</v>
      </c>
      <c r="C20411">
        <v>121</v>
      </c>
      <c r="D20411">
        <v>535413706.10000002</v>
      </c>
    </row>
    <row r="20412" spans="1:4" x14ac:dyDescent="0.35">
      <c r="A20412">
        <v>2007</v>
      </c>
      <c r="B20412">
        <v>1</v>
      </c>
      <c r="C20412">
        <v>123</v>
      </c>
      <c r="D20412">
        <v>137288957.09</v>
      </c>
    </row>
    <row r="20413" spans="1:4" x14ac:dyDescent="0.35">
      <c r="A20413">
        <v>2007</v>
      </c>
      <c r="B20413">
        <v>1</v>
      </c>
      <c r="C20413">
        <v>125</v>
      </c>
      <c r="D20413">
        <v>1396837225.5999999</v>
      </c>
    </row>
    <row r="20414" spans="1:4" x14ac:dyDescent="0.35">
      <c r="A20414">
        <v>2007</v>
      </c>
      <c r="B20414">
        <v>1</v>
      </c>
      <c r="C20414">
        <v>127</v>
      </c>
      <c r="D20414">
        <v>373337264.70999998</v>
      </c>
    </row>
    <row r="20415" spans="1:4" x14ac:dyDescent="0.35">
      <c r="A20415">
        <v>2007</v>
      </c>
      <c r="B20415">
        <v>1</v>
      </c>
      <c r="C20415">
        <v>129</v>
      </c>
      <c r="D20415">
        <v>122272916.90000001</v>
      </c>
    </row>
    <row r="20416" spans="1:4" x14ac:dyDescent="0.35">
      <c r="A20416">
        <v>2007</v>
      </c>
      <c r="B20416">
        <v>1</v>
      </c>
      <c r="C20416">
        <v>131</v>
      </c>
      <c r="D20416">
        <v>26623184.32</v>
      </c>
    </row>
    <row r="20417" spans="1:4" x14ac:dyDescent="0.35">
      <c r="A20417">
        <v>2007</v>
      </c>
      <c r="B20417">
        <v>1</v>
      </c>
      <c r="C20417">
        <v>133</v>
      </c>
      <c r="D20417">
        <v>68237590.959999993</v>
      </c>
    </row>
    <row r="20418" spans="1:4" x14ac:dyDescent="0.35">
      <c r="A20418">
        <v>2007</v>
      </c>
      <c r="B20418">
        <v>2</v>
      </c>
      <c r="C20418">
        <v>1</v>
      </c>
      <c r="D20418">
        <v>1611562955.2</v>
      </c>
    </row>
    <row r="20419" spans="1:4" x14ac:dyDescent="0.35">
      <c r="A20419">
        <v>2007</v>
      </c>
      <c r="B20419">
        <v>2</v>
      </c>
      <c r="C20419">
        <v>2</v>
      </c>
      <c r="D20419">
        <v>629157830.63</v>
      </c>
    </row>
    <row r="20420" spans="1:4" x14ac:dyDescent="0.35">
      <c r="A20420">
        <v>2007</v>
      </c>
      <c r="B20420">
        <v>2</v>
      </c>
      <c r="C20420">
        <v>3</v>
      </c>
      <c r="D20420">
        <v>95335153.739999995</v>
      </c>
    </row>
    <row r="20421" spans="1:4" x14ac:dyDescent="0.35">
      <c r="A20421">
        <v>2007</v>
      </c>
      <c r="B20421">
        <v>4</v>
      </c>
      <c r="C20421">
        <v>1</v>
      </c>
      <c r="D20421">
        <v>392058504.81</v>
      </c>
    </row>
    <row r="20422" spans="1:4" x14ac:dyDescent="0.35">
      <c r="A20422">
        <v>2007</v>
      </c>
      <c r="B20422">
        <v>4</v>
      </c>
      <c r="C20422">
        <v>3</v>
      </c>
      <c r="D20422">
        <v>873948275.19999897</v>
      </c>
    </row>
    <row r="20423" spans="1:4" x14ac:dyDescent="0.35">
      <c r="A20423">
        <v>2007</v>
      </c>
      <c r="B20423">
        <v>4</v>
      </c>
      <c r="C20423">
        <v>5</v>
      </c>
      <c r="D20423">
        <v>1456414110.0999999</v>
      </c>
    </row>
    <row r="20424" spans="1:4" x14ac:dyDescent="0.35">
      <c r="A20424">
        <v>2007</v>
      </c>
      <c r="B20424">
        <v>4</v>
      </c>
      <c r="C20424">
        <v>7</v>
      </c>
      <c r="D20424">
        <v>250087154</v>
      </c>
    </row>
    <row r="20425" spans="1:4" x14ac:dyDescent="0.35">
      <c r="A20425">
        <v>2007</v>
      </c>
      <c r="B20425">
        <v>4</v>
      </c>
      <c r="C20425">
        <v>9</v>
      </c>
      <c r="D20425">
        <v>36535761.969999999</v>
      </c>
    </row>
    <row r="20426" spans="1:4" x14ac:dyDescent="0.35">
      <c r="A20426">
        <v>2007</v>
      </c>
      <c r="B20426">
        <v>4</v>
      </c>
      <c r="C20426">
        <v>12</v>
      </c>
      <c r="D20426">
        <v>660123553.20000005</v>
      </c>
    </row>
    <row r="20427" spans="1:4" x14ac:dyDescent="0.35">
      <c r="A20427">
        <v>2007</v>
      </c>
      <c r="B20427">
        <v>4</v>
      </c>
      <c r="C20427">
        <v>13</v>
      </c>
      <c r="D20427">
        <v>21185691308.299999</v>
      </c>
    </row>
    <row r="20428" spans="1:4" x14ac:dyDescent="0.35">
      <c r="A20428">
        <v>2007</v>
      </c>
      <c r="B20428">
        <v>4</v>
      </c>
      <c r="C20428">
        <v>15</v>
      </c>
      <c r="D20428">
        <v>1753654731.54</v>
      </c>
    </row>
    <row r="20429" spans="1:4" x14ac:dyDescent="0.35">
      <c r="A20429">
        <v>2007</v>
      </c>
      <c r="B20429">
        <v>4</v>
      </c>
      <c r="C20429">
        <v>17</v>
      </c>
      <c r="D20429">
        <v>764545629.42999995</v>
      </c>
    </row>
    <row r="20430" spans="1:4" x14ac:dyDescent="0.35">
      <c r="A20430">
        <v>2007</v>
      </c>
      <c r="B20430">
        <v>4</v>
      </c>
      <c r="C20430">
        <v>19</v>
      </c>
      <c r="D20430">
        <v>4844765697.2600002</v>
      </c>
    </row>
    <row r="20431" spans="1:4" x14ac:dyDescent="0.35">
      <c r="A20431">
        <v>2007</v>
      </c>
      <c r="B20431">
        <v>4</v>
      </c>
      <c r="C20431">
        <v>21</v>
      </c>
      <c r="D20431">
        <v>1446455946.8</v>
      </c>
    </row>
    <row r="20432" spans="1:4" x14ac:dyDescent="0.35">
      <c r="A20432">
        <v>2007</v>
      </c>
      <c r="B20432">
        <v>4</v>
      </c>
      <c r="C20432">
        <v>23</v>
      </c>
      <c r="D20432">
        <v>337826426.78999901</v>
      </c>
    </row>
    <row r="20433" spans="1:4" x14ac:dyDescent="0.35">
      <c r="A20433">
        <v>2007</v>
      </c>
      <c r="B20433">
        <v>4</v>
      </c>
      <c r="C20433">
        <v>25</v>
      </c>
      <c r="D20433">
        <v>1435596328.0999999</v>
      </c>
    </row>
    <row r="20434" spans="1:4" x14ac:dyDescent="0.35">
      <c r="A20434">
        <v>2007</v>
      </c>
      <c r="B20434">
        <v>4</v>
      </c>
      <c r="C20434">
        <v>27</v>
      </c>
      <c r="D20434">
        <v>764266033.60000002</v>
      </c>
    </row>
    <row r="20435" spans="1:4" x14ac:dyDescent="0.35">
      <c r="A20435">
        <v>2007</v>
      </c>
      <c r="B20435">
        <v>5</v>
      </c>
      <c r="C20435">
        <v>1</v>
      </c>
      <c r="D20435">
        <v>100935041.40000001</v>
      </c>
    </row>
    <row r="20436" spans="1:4" x14ac:dyDescent="0.35">
      <c r="A20436">
        <v>2007</v>
      </c>
      <c r="B20436">
        <v>5</v>
      </c>
      <c r="C20436">
        <v>3</v>
      </c>
      <c r="D20436">
        <v>107794566.7</v>
      </c>
    </row>
    <row r="20437" spans="1:4" x14ac:dyDescent="0.35">
      <c r="A20437">
        <v>2007</v>
      </c>
      <c r="B20437">
        <v>5</v>
      </c>
      <c r="C20437">
        <v>5</v>
      </c>
      <c r="D20437">
        <v>123155325.25</v>
      </c>
    </row>
    <row r="20438" spans="1:4" x14ac:dyDescent="0.35">
      <c r="A20438">
        <v>2007</v>
      </c>
      <c r="B20438">
        <v>5</v>
      </c>
      <c r="C20438">
        <v>7</v>
      </c>
      <c r="D20438">
        <v>825321819.60000002</v>
      </c>
    </row>
    <row r="20439" spans="1:4" x14ac:dyDescent="0.35">
      <c r="A20439">
        <v>2007</v>
      </c>
      <c r="B20439">
        <v>5</v>
      </c>
      <c r="C20439">
        <v>9</v>
      </c>
      <c r="D20439">
        <v>198417427.39999899</v>
      </c>
    </row>
    <row r="20440" spans="1:4" x14ac:dyDescent="0.35">
      <c r="A20440">
        <v>2007</v>
      </c>
      <c r="B20440">
        <v>5</v>
      </c>
      <c r="C20440">
        <v>11</v>
      </c>
      <c r="D20440">
        <v>13177230</v>
      </c>
    </row>
    <row r="20441" spans="1:4" x14ac:dyDescent="0.35">
      <c r="A20441">
        <v>2007</v>
      </c>
      <c r="B20441">
        <v>5</v>
      </c>
      <c r="C20441">
        <v>13</v>
      </c>
      <c r="D20441">
        <v>51516924.899999999</v>
      </c>
    </row>
    <row r="20442" spans="1:4" x14ac:dyDescent="0.35">
      <c r="A20442">
        <v>2007</v>
      </c>
      <c r="B20442">
        <v>5</v>
      </c>
      <c r="C20442">
        <v>15</v>
      </c>
      <c r="D20442">
        <v>26992589.5</v>
      </c>
    </row>
    <row r="20443" spans="1:4" x14ac:dyDescent="0.35">
      <c r="A20443">
        <v>2007</v>
      </c>
      <c r="B20443">
        <v>5</v>
      </c>
      <c r="C20443">
        <v>17</v>
      </c>
      <c r="D20443">
        <v>101744695.40000001</v>
      </c>
    </row>
    <row r="20444" spans="1:4" x14ac:dyDescent="0.35">
      <c r="A20444">
        <v>2007</v>
      </c>
      <c r="B20444">
        <v>5</v>
      </c>
      <c r="C20444">
        <v>19</v>
      </c>
      <c r="D20444">
        <v>277427272.80000001</v>
      </c>
    </row>
    <row r="20445" spans="1:4" x14ac:dyDescent="0.35">
      <c r="A20445">
        <v>2007</v>
      </c>
      <c r="B20445">
        <v>5</v>
      </c>
      <c r="C20445">
        <v>21</v>
      </c>
      <c r="D20445">
        <v>42779087.700000003</v>
      </c>
    </row>
    <row r="20446" spans="1:4" x14ac:dyDescent="0.35">
      <c r="A20446">
        <v>2007</v>
      </c>
      <c r="B20446">
        <v>5</v>
      </c>
      <c r="C20446">
        <v>25</v>
      </c>
      <c r="D20446">
        <v>32402210.699999999</v>
      </c>
    </row>
    <row r="20447" spans="1:4" x14ac:dyDescent="0.35">
      <c r="A20447">
        <v>2007</v>
      </c>
      <c r="B20447">
        <v>5</v>
      </c>
      <c r="C20447">
        <v>27</v>
      </c>
      <c r="D20447">
        <v>100144914.949999</v>
      </c>
    </row>
    <row r="20448" spans="1:4" x14ac:dyDescent="0.35">
      <c r="A20448">
        <v>2007</v>
      </c>
      <c r="B20448">
        <v>5</v>
      </c>
      <c r="C20448">
        <v>29</v>
      </c>
      <c r="D20448">
        <v>258281154</v>
      </c>
    </row>
    <row r="20449" spans="1:4" x14ac:dyDescent="0.35">
      <c r="A20449">
        <v>2007</v>
      </c>
      <c r="B20449">
        <v>5</v>
      </c>
      <c r="C20449">
        <v>31</v>
      </c>
      <c r="D20449">
        <v>443492644.19999999</v>
      </c>
    </row>
    <row r="20450" spans="1:4" x14ac:dyDescent="0.35">
      <c r="A20450">
        <v>2007</v>
      </c>
      <c r="B20450">
        <v>5</v>
      </c>
      <c r="C20450">
        <v>33</v>
      </c>
      <c r="D20450">
        <v>465168833.39999998</v>
      </c>
    </row>
    <row r="20451" spans="1:4" x14ac:dyDescent="0.35">
      <c r="A20451">
        <v>2007</v>
      </c>
      <c r="B20451">
        <v>5</v>
      </c>
      <c r="C20451">
        <v>35</v>
      </c>
      <c r="D20451">
        <v>686309178.85000002</v>
      </c>
    </row>
    <row r="20452" spans="1:4" x14ac:dyDescent="0.35">
      <c r="A20452">
        <v>2007</v>
      </c>
      <c r="B20452">
        <v>5</v>
      </c>
      <c r="C20452">
        <v>37</v>
      </c>
      <c r="D20452">
        <v>53016578.5</v>
      </c>
    </row>
    <row r="20453" spans="1:4" x14ac:dyDescent="0.35">
      <c r="A20453">
        <v>2007</v>
      </c>
      <c r="B20453">
        <v>5</v>
      </c>
      <c r="C20453">
        <v>39</v>
      </c>
      <c r="D20453">
        <v>36927217.899999999</v>
      </c>
    </row>
    <row r="20454" spans="1:4" x14ac:dyDescent="0.35">
      <c r="A20454">
        <v>2007</v>
      </c>
      <c r="B20454">
        <v>5</v>
      </c>
      <c r="C20454">
        <v>41</v>
      </c>
      <c r="D20454">
        <v>78983514.349999994</v>
      </c>
    </row>
    <row r="20455" spans="1:4" x14ac:dyDescent="0.35">
      <c r="A20455">
        <v>2007</v>
      </c>
      <c r="B20455">
        <v>5</v>
      </c>
      <c r="C20455">
        <v>43</v>
      </c>
      <c r="D20455">
        <v>80102735.75</v>
      </c>
    </row>
    <row r="20456" spans="1:4" x14ac:dyDescent="0.35">
      <c r="A20456">
        <v>2007</v>
      </c>
      <c r="B20456">
        <v>5</v>
      </c>
      <c r="C20456">
        <v>45</v>
      </c>
      <c r="D20456">
        <v>711707145.39999998</v>
      </c>
    </row>
    <row r="20457" spans="1:4" x14ac:dyDescent="0.35">
      <c r="A20457">
        <v>2007</v>
      </c>
      <c r="B20457">
        <v>5</v>
      </c>
      <c r="C20457">
        <v>47</v>
      </c>
      <c r="D20457">
        <v>162972135</v>
      </c>
    </row>
    <row r="20458" spans="1:4" x14ac:dyDescent="0.35">
      <c r="A20458">
        <v>2007</v>
      </c>
      <c r="B20458">
        <v>5</v>
      </c>
      <c r="C20458">
        <v>49</v>
      </c>
      <c r="D20458">
        <v>70023246.150000006</v>
      </c>
    </row>
    <row r="20459" spans="1:4" x14ac:dyDescent="0.35">
      <c r="A20459">
        <v>2007</v>
      </c>
      <c r="B20459">
        <v>5</v>
      </c>
      <c r="C20459">
        <v>51</v>
      </c>
      <c r="D20459">
        <v>455636453.30000001</v>
      </c>
    </row>
    <row r="20460" spans="1:4" x14ac:dyDescent="0.35">
      <c r="A20460">
        <v>2007</v>
      </c>
      <c r="B20460">
        <v>5</v>
      </c>
      <c r="C20460">
        <v>53</v>
      </c>
      <c r="D20460">
        <v>131584073.2</v>
      </c>
    </row>
    <row r="20461" spans="1:4" x14ac:dyDescent="0.35">
      <c r="A20461">
        <v>2007</v>
      </c>
      <c r="B20461">
        <v>5</v>
      </c>
      <c r="C20461">
        <v>55</v>
      </c>
      <c r="D20461">
        <v>158340642.69999999</v>
      </c>
    </row>
    <row r="20462" spans="1:4" x14ac:dyDescent="0.35">
      <c r="A20462">
        <v>2007</v>
      </c>
      <c r="B20462">
        <v>5</v>
      </c>
      <c r="C20462">
        <v>57</v>
      </c>
      <c r="D20462">
        <v>244331467.19999999</v>
      </c>
    </row>
    <row r="20463" spans="1:4" x14ac:dyDescent="0.35">
      <c r="A20463">
        <v>2007</v>
      </c>
      <c r="B20463">
        <v>5</v>
      </c>
      <c r="C20463">
        <v>59</v>
      </c>
      <c r="D20463">
        <v>337143214.60000002</v>
      </c>
    </row>
    <row r="20464" spans="1:4" x14ac:dyDescent="0.35">
      <c r="A20464">
        <v>2007</v>
      </c>
      <c r="B20464">
        <v>5</v>
      </c>
      <c r="C20464">
        <v>63</v>
      </c>
      <c r="D20464">
        <v>143560993.34999999</v>
      </c>
    </row>
    <row r="20465" spans="1:4" x14ac:dyDescent="0.35">
      <c r="A20465">
        <v>2007</v>
      </c>
      <c r="B20465">
        <v>5</v>
      </c>
      <c r="C20465">
        <v>67</v>
      </c>
      <c r="D20465">
        <v>91527812.450000003</v>
      </c>
    </row>
    <row r="20466" spans="1:4" x14ac:dyDescent="0.35">
      <c r="A20466">
        <v>2007</v>
      </c>
      <c r="B20466">
        <v>5</v>
      </c>
      <c r="C20466">
        <v>69</v>
      </c>
      <c r="D20466">
        <v>459085298.10000002</v>
      </c>
    </row>
    <row r="20467" spans="1:4" x14ac:dyDescent="0.35">
      <c r="A20467">
        <v>2007</v>
      </c>
      <c r="B20467">
        <v>5</v>
      </c>
      <c r="C20467">
        <v>71</v>
      </c>
      <c r="D20467">
        <v>239007595.44999999</v>
      </c>
    </row>
    <row r="20468" spans="1:4" x14ac:dyDescent="0.35">
      <c r="A20468">
        <v>2007</v>
      </c>
      <c r="B20468">
        <v>5</v>
      </c>
      <c r="C20468">
        <v>73</v>
      </c>
      <c r="D20468">
        <v>32855475</v>
      </c>
    </row>
    <row r="20469" spans="1:4" x14ac:dyDescent="0.35">
      <c r="A20469">
        <v>2007</v>
      </c>
      <c r="B20469">
        <v>5</v>
      </c>
      <c r="C20469">
        <v>75</v>
      </c>
      <c r="D20469">
        <v>149616485.69999999</v>
      </c>
    </row>
    <row r="20470" spans="1:4" x14ac:dyDescent="0.35">
      <c r="A20470">
        <v>2007</v>
      </c>
      <c r="B20470">
        <v>5</v>
      </c>
      <c r="C20470">
        <v>77</v>
      </c>
      <c r="D20470">
        <v>50620280.5</v>
      </c>
    </row>
    <row r="20471" spans="1:4" x14ac:dyDescent="0.35">
      <c r="A20471">
        <v>2007</v>
      </c>
      <c r="B20471">
        <v>5</v>
      </c>
      <c r="C20471">
        <v>79</v>
      </c>
      <c r="D20471">
        <v>66339042</v>
      </c>
    </row>
    <row r="20472" spans="1:4" x14ac:dyDescent="0.35">
      <c r="A20472">
        <v>2007</v>
      </c>
      <c r="B20472">
        <v>5</v>
      </c>
      <c r="C20472">
        <v>81</v>
      </c>
      <c r="D20472">
        <v>72489934.400000006</v>
      </c>
    </row>
    <row r="20473" spans="1:4" x14ac:dyDescent="0.35">
      <c r="A20473">
        <v>2007</v>
      </c>
      <c r="B20473">
        <v>5</v>
      </c>
      <c r="C20473">
        <v>83</v>
      </c>
      <c r="D20473">
        <v>2003120</v>
      </c>
    </row>
    <row r="20474" spans="1:4" x14ac:dyDescent="0.35">
      <c r="A20474">
        <v>2007</v>
      </c>
      <c r="B20474">
        <v>5</v>
      </c>
      <c r="C20474">
        <v>85</v>
      </c>
      <c r="D20474">
        <v>497698699.19999999</v>
      </c>
    </row>
    <row r="20475" spans="1:4" x14ac:dyDescent="0.35">
      <c r="A20475">
        <v>2007</v>
      </c>
      <c r="B20475">
        <v>5</v>
      </c>
      <c r="C20475">
        <v>87</v>
      </c>
      <c r="D20475">
        <v>53673180.649999999</v>
      </c>
    </row>
    <row r="20476" spans="1:4" x14ac:dyDescent="0.35">
      <c r="A20476">
        <v>2007</v>
      </c>
      <c r="B20476">
        <v>5</v>
      </c>
      <c r="C20476">
        <v>89</v>
      </c>
      <c r="D20476">
        <v>56512190.799999997</v>
      </c>
    </row>
    <row r="20477" spans="1:4" x14ac:dyDescent="0.35">
      <c r="A20477">
        <v>2007</v>
      </c>
      <c r="B20477">
        <v>5</v>
      </c>
      <c r="C20477">
        <v>91</v>
      </c>
      <c r="D20477">
        <v>406116173.25</v>
      </c>
    </row>
    <row r="20478" spans="1:4" x14ac:dyDescent="0.35">
      <c r="A20478">
        <v>2007</v>
      </c>
      <c r="B20478">
        <v>5</v>
      </c>
      <c r="C20478">
        <v>93</v>
      </c>
      <c r="D20478">
        <v>381570299.19999999</v>
      </c>
    </row>
    <row r="20479" spans="1:4" x14ac:dyDescent="0.35">
      <c r="A20479">
        <v>2007</v>
      </c>
      <c r="B20479">
        <v>5</v>
      </c>
      <c r="C20479">
        <v>95</v>
      </c>
      <c r="D20479">
        <v>196950379.19999999</v>
      </c>
    </row>
    <row r="20480" spans="1:4" x14ac:dyDescent="0.35">
      <c r="A20480">
        <v>2007</v>
      </c>
      <c r="B20480">
        <v>5</v>
      </c>
      <c r="C20480">
        <v>97</v>
      </c>
      <c r="D20480">
        <v>36837318.399999999</v>
      </c>
    </row>
    <row r="20481" spans="1:4" x14ac:dyDescent="0.35">
      <c r="A20481">
        <v>2007</v>
      </c>
      <c r="B20481">
        <v>5</v>
      </c>
      <c r="C20481">
        <v>99</v>
      </c>
      <c r="D20481">
        <v>126126115</v>
      </c>
    </row>
    <row r="20482" spans="1:4" x14ac:dyDescent="0.35">
      <c r="A20482">
        <v>2007</v>
      </c>
      <c r="B20482">
        <v>5</v>
      </c>
      <c r="C20482">
        <v>101</v>
      </c>
      <c r="D20482">
        <v>8889940</v>
      </c>
    </row>
    <row r="20483" spans="1:4" x14ac:dyDescent="0.35">
      <c r="A20483">
        <v>2007</v>
      </c>
      <c r="B20483">
        <v>5</v>
      </c>
      <c r="C20483">
        <v>103</v>
      </c>
      <c r="D20483">
        <v>107374564.84999999</v>
      </c>
    </row>
    <row r="20484" spans="1:4" x14ac:dyDescent="0.35">
      <c r="A20484">
        <v>2007</v>
      </c>
      <c r="B20484">
        <v>5</v>
      </c>
      <c r="C20484">
        <v>105</v>
      </c>
      <c r="D20484">
        <v>8105190</v>
      </c>
    </row>
    <row r="20485" spans="1:4" x14ac:dyDescent="0.35">
      <c r="A20485">
        <v>2007</v>
      </c>
      <c r="B20485">
        <v>5</v>
      </c>
      <c r="C20485">
        <v>107</v>
      </c>
      <c r="D20485">
        <v>83716111.650000006</v>
      </c>
    </row>
    <row r="20486" spans="1:4" x14ac:dyDescent="0.35">
      <c r="A20486">
        <v>2007</v>
      </c>
      <c r="B20486">
        <v>5</v>
      </c>
      <c r="C20486">
        <v>111</v>
      </c>
      <c r="D20486">
        <v>150112217.799999</v>
      </c>
    </row>
    <row r="20487" spans="1:4" x14ac:dyDescent="0.35">
      <c r="A20487">
        <v>2007</v>
      </c>
      <c r="B20487">
        <v>5</v>
      </c>
      <c r="C20487">
        <v>113</v>
      </c>
      <c r="D20487">
        <v>99568565.349999994</v>
      </c>
    </row>
    <row r="20488" spans="1:4" x14ac:dyDescent="0.35">
      <c r="A20488">
        <v>2007</v>
      </c>
      <c r="B20488">
        <v>5</v>
      </c>
      <c r="C20488">
        <v>115</v>
      </c>
      <c r="D20488">
        <v>323925922.19999999</v>
      </c>
    </row>
    <row r="20489" spans="1:4" x14ac:dyDescent="0.35">
      <c r="A20489">
        <v>2007</v>
      </c>
      <c r="B20489">
        <v>5</v>
      </c>
      <c r="C20489">
        <v>117</v>
      </c>
      <c r="D20489">
        <v>247792660</v>
      </c>
    </row>
    <row r="20490" spans="1:4" x14ac:dyDescent="0.35">
      <c r="A20490">
        <v>2007</v>
      </c>
      <c r="B20490">
        <v>5</v>
      </c>
      <c r="C20490">
        <v>119</v>
      </c>
      <c r="D20490">
        <v>3237150818.0999999</v>
      </c>
    </row>
    <row r="20491" spans="1:4" x14ac:dyDescent="0.35">
      <c r="A20491">
        <v>2007</v>
      </c>
      <c r="B20491">
        <v>5</v>
      </c>
      <c r="C20491">
        <v>121</v>
      </c>
      <c r="D20491">
        <v>50318155.399999999</v>
      </c>
    </row>
    <row r="20492" spans="1:4" x14ac:dyDescent="0.35">
      <c r="A20492">
        <v>2007</v>
      </c>
      <c r="B20492">
        <v>5</v>
      </c>
      <c r="C20492">
        <v>123</v>
      </c>
      <c r="D20492">
        <v>633817065.14999998</v>
      </c>
    </row>
    <row r="20493" spans="1:4" x14ac:dyDescent="0.35">
      <c r="A20493">
        <v>2007</v>
      </c>
      <c r="B20493">
        <v>5</v>
      </c>
      <c r="C20493">
        <v>125</v>
      </c>
      <c r="D20493">
        <v>535730012.89999998</v>
      </c>
    </row>
    <row r="20494" spans="1:4" x14ac:dyDescent="0.35">
      <c r="A20494">
        <v>2007</v>
      </c>
      <c r="B20494">
        <v>5</v>
      </c>
      <c r="C20494">
        <v>127</v>
      </c>
      <c r="D20494">
        <v>71859531.950000003</v>
      </c>
    </row>
    <row r="20495" spans="1:4" x14ac:dyDescent="0.35">
      <c r="A20495">
        <v>2007</v>
      </c>
      <c r="B20495">
        <v>5</v>
      </c>
      <c r="C20495">
        <v>129</v>
      </c>
      <c r="D20495">
        <v>67932157.5</v>
      </c>
    </row>
    <row r="20496" spans="1:4" x14ac:dyDescent="0.35">
      <c r="A20496">
        <v>2007</v>
      </c>
      <c r="B20496">
        <v>5</v>
      </c>
      <c r="C20496">
        <v>131</v>
      </c>
      <c r="D20496">
        <v>598588812.79999995</v>
      </c>
    </row>
    <row r="20497" spans="1:4" x14ac:dyDescent="0.35">
      <c r="A20497">
        <v>2007</v>
      </c>
      <c r="B20497">
        <v>5</v>
      </c>
      <c r="C20497">
        <v>133</v>
      </c>
      <c r="D20497">
        <v>82078958.899999902</v>
      </c>
    </row>
    <row r="20498" spans="1:4" x14ac:dyDescent="0.35">
      <c r="A20498">
        <v>2007</v>
      </c>
      <c r="B20498">
        <v>5</v>
      </c>
      <c r="C20498">
        <v>135</v>
      </c>
      <c r="D20498">
        <v>94968273.25</v>
      </c>
    </row>
    <row r="20499" spans="1:4" x14ac:dyDescent="0.35">
      <c r="A20499">
        <v>2007</v>
      </c>
      <c r="B20499">
        <v>5</v>
      </c>
      <c r="C20499">
        <v>139</v>
      </c>
      <c r="D20499">
        <v>232456152.05000001</v>
      </c>
    </row>
    <row r="20500" spans="1:4" x14ac:dyDescent="0.35">
      <c r="A20500">
        <v>2007</v>
      </c>
      <c r="B20500">
        <v>5</v>
      </c>
      <c r="C20500">
        <v>141</v>
      </c>
      <c r="D20500">
        <v>112673675</v>
      </c>
    </row>
    <row r="20501" spans="1:4" x14ac:dyDescent="0.35">
      <c r="A20501">
        <v>2007</v>
      </c>
      <c r="B20501">
        <v>5</v>
      </c>
      <c r="C20501">
        <v>143</v>
      </c>
      <c r="D20501">
        <v>1013791317.95</v>
      </c>
    </row>
    <row r="20502" spans="1:4" x14ac:dyDescent="0.35">
      <c r="A20502">
        <v>2007</v>
      </c>
      <c r="B20502">
        <v>5</v>
      </c>
      <c r="C20502">
        <v>145</v>
      </c>
      <c r="D20502">
        <v>358723255.60000002</v>
      </c>
    </row>
    <row r="20503" spans="1:4" x14ac:dyDescent="0.35">
      <c r="A20503">
        <v>2007</v>
      </c>
      <c r="B20503">
        <v>5</v>
      </c>
      <c r="C20503">
        <v>149</v>
      </c>
      <c r="D20503">
        <v>39631371.5</v>
      </c>
    </row>
    <row r="20504" spans="1:4" x14ac:dyDescent="0.35">
      <c r="A20504">
        <v>2007</v>
      </c>
      <c r="B20504">
        <v>6</v>
      </c>
      <c r="C20504">
        <v>1</v>
      </c>
      <c r="D20504">
        <v>10472252185.299999</v>
      </c>
    </row>
    <row r="20505" spans="1:4" x14ac:dyDescent="0.35">
      <c r="A20505">
        <v>2007</v>
      </c>
      <c r="B20505">
        <v>6</v>
      </c>
      <c r="C20505">
        <v>3</v>
      </c>
      <c r="D20505">
        <v>29520022.879999999</v>
      </c>
    </row>
    <row r="20506" spans="1:4" x14ac:dyDescent="0.35">
      <c r="A20506">
        <v>2007</v>
      </c>
      <c r="B20506">
        <v>6</v>
      </c>
      <c r="C20506">
        <v>5</v>
      </c>
      <c r="D20506">
        <v>230525440.80000001</v>
      </c>
    </row>
    <row r="20507" spans="1:4" x14ac:dyDescent="0.35">
      <c r="A20507">
        <v>2007</v>
      </c>
      <c r="B20507">
        <v>6</v>
      </c>
      <c r="C20507">
        <v>7</v>
      </c>
      <c r="D20507">
        <v>770894001.89999998</v>
      </c>
    </row>
    <row r="20508" spans="1:4" x14ac:dyDescent="0.35">
      <c r="A20508">
        <v>2007</v>
      </c>
      <c r="B20508">
        <v>6</v>
      </c>
      <c r="C20508">
        <v>11</v>
      </c>
      <c r="D20508">
        <v>458225982.25</v>
      </c>
    </row>
    <row r="20509" spans="1:4" x14ac:dyDescent="0.35">
      <c r="A20509">
        <v>2007</v>
      </c>
      <c r="B20509">
        <v>6</v>
      </c>
      <c r="C20509">
        <v>13</v>
      </c>
      <c r="D20509">
        <v>5946286173.6999998</v>
      </c>
    </row>
    <row r="20510" spans="1:4" x14ac:dyDescent="0.35">
      <c r="A20510">
        <v>2007</v>
      </c>
      <c r="B20510">
        <v>6</v>
      </c>
      <c r="C20510">
        <v>15</v>
      </c>
      <c r="D20510">
        <v>169631651.30000001</v>
      </c>
    </row>
    <row r="20511" spans="1:4" x14ac:dyDescent="0.35">
      <c r="A20511">
        <v>2007</v>
      </c>
      <c r="B20511">
        <v>6</v>
      </c>
      <c r="C20511">
        <v>17</v>
      </c>
      <c r="D20511">
        <v>749549385.39999998</v>
      </c>
    </row>
    <row r="20512" spans="1:4" x14ac:dyDescent="0.35">
      <c r="A20512">
        <v>2007</v>
      </c>
      <c r="B20512">
        <v>6</v>
      </c>
      <c r="C20512">
        <v>19</v>
      </c>
      <c r="D20512">
        <v>3952080719</v>
      </c>
    </row>
    <row r="20513" spans="1:4" x14ac:dyDescent="0.35">
      <c r="A20513">
        <v>2007</v>
      </c>
      <c r="B20513">
        <v>6</v>
      </c>
      <c r="C20513">
        <v>21</v>
      </c>
      <c r="D20513">
        <v>321592707.14999998</v>
      </c>
    </row>
    <row r="20514" spans="1:4" x14ac:dyDescent="0.35">
      <c r="A20514">
        <v>2007</v>
      </c>
      <c r="B20514">
        <v>6</v>
      </c>
      <c r="C20514">
        <v>23</v>
      </c>
      <c r="D20514">
        <v>743858013.5</v>
      </c>
    </row>
    <row r="20515" spans="1:4" x14ac:dyDescent="0.35">
      <c r="A20515">
        <v>2007</v>
      </c>
      <c r="B20515">
        <v>6</v>
      </c>
      <c r="C20515">
        <v>25</v>
      </c>
      <c r="D20515">
        <v>1107590083.7</v>
      </c>
    </row>
    <row r="20516" spans="1:4" x14ac:dyDescent="0.35">
      <c r="A20516">
        <v>2007</v>
      </c>
      <c r="B20516">
        <v>6</v>
      </c>
      <c r="C20516">
        <v>27</v>
      </c>
      <c r="D20516">
        <v>336442673.80000001</v>
      </c>
    </row>
    <row r="20517" spans="1:4" x14ac:dyDescent="0.35">
      <c r="A20517">
        <v>2007</v>
      </c>
      <c r="B20517">
        <v>6</v>
      </c>
      <c r="C20517">
        <v>29</v>
      </c>
      <c r="D20517">
        <v>5518281146</v>
      </c>
    </row>
    <row r="20518" spans="1:4" x14ac:dyDescent="0.35">
      <c r="A20518">
        <v>2007</v>
      </c>
      <c r="B20518">
        <v>6</v>
      </c>
      <c r="C20518">
        <v>31</v>
      </c>
      <c r="D20518">
        <v>772772125.74000001</v>
      </c>
    </row>
    <row r="20519" spans="1:4" x14ac:dyDescent="0.35">
      <c r="A20519">
        <v>2007</v>
      </c>
      <c r="B20519">
        <v>6</v>
      </c>
      <c r="C20519">
        <v>33</v>
      </c>
      <c r="D20519">
        <v>210460332.30000001</v>
      </c>
    </row>
    <row r="20520" spans="1:4" x14ac:dyDescent="0.35">
      <c r="A20520">
        <v>2007</v>
      </c>
      <c r="B20520">
        <v>6</v>
      </c>
      <c r="C20520">
        <v>35</v>
      </c>
      <c r="D20520">
        <v>238346231.90000001</v>
      </c>
    </row>
    <row r="20521" spans="1:4" x14ac:dyDescent="0.35">
      <c r="A20521">
        <v>2007</v>
      </c>
      <c r="B20521">
        <v>6</v>
      </c>
      <c r="C20521">
        <v>37</v>
      </c>
      <c r="D20521">
        <v>56611138921</v>
      </c>
    </row>
    <row r="20522" spans="1:4" x14ac:dyDescent="0.35">
      <c r="A20522">
        <v>2007</v>
      </c>
      <c r="B20522">
        <v>6</v>
      </c>
      <c r="C20522">
        <v>39</v>
      </c>
      <c r="D20522">
        <v>1040249332.05</v>
      </c>
    </row>
    <row r="20523" spans="1:4" x14ac:dyDescent="0.35">
      <c r="A20523">
        <v>2007</v>
      </c>
      <c r="B20523">
        <v>6</v>
      </c>
      <c r="C20523">
        <v>41</v>
      </c>
      <c r="D20523">
        <v>1862024425.2</v>
      </c>
    </row>
    <row r="20524" spans="1:4" x14ac:dyDescent="0.35">
      <c r="A20524">
        <v>2007</v>
      </c>
      <c r="B20524">
        <v>6</v>
      </c>
      <c r="C20524">
        <v>43</v>
      </c>
      <c r="D20524">
        <v>69953290.25</v>
      </c>
    </row>
    <row r="20525" spans="1:4" x14ac:dyDescent="0.35">
      <c r="A20525">
        <v>2007</v>
      </c>
      <c r="B20525">
        <v>6</v>
      </c>
      <c r="C20525">
        <v>45</v>
      </c>
      <c r="D20525">
        <v>480817949.25</v>
      </c>
    </row>
    <row r="20526" spans="1:4" x14ac:dyDescent="0.35">
      <c r="A20526">
        <v>2007</v>
      </c>
      <c r="B20526">
        <v>6</v>
      </c>
      <c r="C20526">
        <v>47</v>
      </c>
      <c r="D20526">
        <v>1678760961.5</v>
      </c>
    </row>
    <row r="20527" spans="1:4" x14ac:dyDescent="0.35">
      <c r="A20527">
        <v>2007</v>
      </c>
      <c r="B20527">
        <v>6</v>
      </c>
      <c r="C20527">
        <v>49</v>
      </c>
      <c r="D20527">
        <v>79141650.599999994</v>
      </c>
    </row>
    <row r="20528" spans="1:4" x14ac:dyDescent="0.35">
      <c r="A20528">
        <v>2007</v>
      </c>
      <c r="B20528">
        <v>6</v>
      </c>
      <c r="C20528">
        <v>51</v>
      </c>
      <c r="D20528">
        <v>200962010.30000001</v>
      </c>
    </row>
    <row r="20529" spans="1:4" x14ac:dyDescent="0.35">
      <c r="A20529">
        <v>2007</v>
      </c>
      <c r="B20529">
        <v>6</v>
      </c>
      <c r="C20529">
        <v>53</v>
      </c>
      <c r="D20529">
        <v>2298831940.9000001</v>
      </c>
    </row>
    <row r="20530" spans="1:4" x14ac:dyDescent="0.35">
      <c r="A20530">
        <v>2007</v>
      </c>
      <c r="B20530">
        <v>6</v>
      </c>
      <c r="C20530">
        <v>55</v>
      </c>
      <c r="D20530">
        <v>502589469.30000001</v>
      </c>
    </row>
    <row r="20531" spans="1:4" x14ac:dyDescent="0.35">
      <c r="A20531">
        <v>2007</v>
      </c>
      <c r="B20531">
        <v>6</v>
      </c>
      <c r="C20531">
        <v>57</v>
      </c>
      <c r="D20531">
        <v>671185688.5</v>
      </c>
    </row>
    <row r="20532" spans="1:4" x14ac:dyDescent="0.35">
      <c r="A20532">
        <v>2007</v>
      </c>
      <c r="B20532">
        <v>6</v>
      </c>
      <c r="C20532">
        <v>59</v>
      </c>
      <c r="D20532">
        <v>21378896438</v>
      </c>
    </row>
    <row r="20533" spans="1:4" x14ac:dyDescent="0.35">
      <c r="A20533">
        <v>2007</v>
      </c>
      <c r="B20533">
        <v>6</v>
      </c>
      <c r="C20533">
        <v>61</v>
      </c>
      <c r="D20533">
        <v>2001846165</v>
      </c>
    </row>
    <row r="20534" spans="1:4" x14ac:dyDescent="0.35">
      <c r="A20534">
        <v>2007</v>
      </c>
      <c r="B20534">
        <v>6</v>
      </c>
      <c r="C20534">
        <v>65</v>
      </c>
      <c r="D20534">
        <v>12343393001.1</v>
      </c>
    </row>
    <row r="20535" spans="1:4" x14ac:dyDescent="0.35">
      <c r="A20535">
        <v>2007</v>
      </c>
      <c r="B20535">
        <v>6</v>
      </c>
      <c r="C20535">
        <v>67</v>
      </c>
      <c r="D20535">
        <v>8546667575.8000002</v>
      </c>
    </row>
    <row r="20536" spans="1:4" x14ac:dyDescent="0.35">
      <c r="A20536">
        <v>2007</v>
      </c>
      <c r="B20536">
        <v>6</v>
      </c>
      <c r="C20536">
        <v>69</v>
      </c>
      <c r="D20536">
        <v>352913779.87</v>
      </c>
    </row>
    <row r="20537" spans="1:4" x14ac:dyDescent="0.35">
      <c r="A20537">
        <v>2007</v>
      </c>
      <c r="B20537">
        <v>6</v>
      </c>
      <c r="C20537">
        <v>71</v>
      </c>
      <c r="D20537">
        <v>14588195677.1</v>
      </c>
    </row>
    <row r="20538" spans="1:4" x14ac:dyDescent="0.35">
      <c r="A20538">
        <v>2007</v>
      </c>
      <c r="B20538">
        <v>6</v>
      </c>
      <c r="C20538">
        <v>73</v>
      </c>
      <c r="D20538">
        <v>19105561820.099998</v>
      </c>
    </row>
    <row r="20539" spans="1:4" x14ac:dyDescent="0.35">
      <c r="A20539">
        <v>2007</v>
      </c>
      <c r="B20539">
        <v>6</v>
      </c>
      <c r="C20539">
        <v>75</v>
      </c>
      <c r="D20539">
        <v>2473096172</v>
      </c>
    </row>
    <row r="20540" spans="1:4" x14ac:dyDescent="0.35">
      <c r="A20540">
        <v>2007</v>
      </c>
      <c r="B20540">
        <v>6</v>
      </c>
      <c r="C20540">
        <v>77</v>
      </c>
      <c r="D20540">
        <v>4814980257.6999998</v>
      </c>
    </row>
    <row r="20541" spans="1:4" x14ac:dyDescent="0.35">
      <c r="A20541">
        <v>2007</v>
      </c>
      <c r="B20541">
        <v>6</v>
      </c>
      <c r="C20541">
        <v>79</v>
      </c>
      <c r="D20541">
        <v>1683059865.0999999</v>
      </c>
    </row>
    <row r="20542" spans="1:4" x14ac:dyDescent="0.35">
      <c r="A20542">
        <v>2007</v>
      </c>
      <c r="B20542">
        <v>6</v>
      </c>
      <c r="C20542">
        <v>81</v>
      </c>
      <c r="D20542">
        <v>4499580789</v>
      </c>
    </row>
    <row r="20543" spans="1:4" x14ac:dyDescent="0.35">
      <c r="A20543">
        <v>2007</v>
      </c>
      <c r="B20543">
        <v>6</v>
      </c>
      <c r="C20543">
        <v>83</v>
      </c>
      <c r="D20543">
        <v>2242779453</v>
      </c>
    </row>
    <row r="20544" spans="1:4" x14ac:dyDescent="0.35">
      <c r="A20544">
        <v>2007</v>
      </c>
      <c r="B20544">
        <v>6</v>
      </c>
      <c r="C20544">
        <v>85</v>
      </c>
      <c r="D20544">
        <v>11081938200</v>
      </c>
    </row>
    <row r="20545" spans="1:4" x14ac:dyDescent="0.35">
      <c r="A20545">
        <v>2007</v>
      </c>
      <c r="B20545">
        <v>6</v>
      </c>
      <c r="C20545">
        <v>87</v>
      </c>
      <c r="D20545">
        <v>953116864.20000005</v>
      </c>
    </row>
    <row r="20546" spans="1:4" x14ac:dyDescent="0.35">
      <c r="A20546">
        <v>2007</v>
      </c>
      <c r="B20546">
        <v>6</v>
      </c>
      <c r="C20546">
        <v>89</v>
      </c>
      <c r="D20546">
        <v>1081864730.45</v>
      </c>
    </row>
    <row r="20547" spans="1:4" x14ac:dyDescent="0.35">
      <c r="A20547">
        <v>2007</v>
      </c>
      <c r="B20547">
        <v>6</v>
      </c>
      <c r="C20547">
        <v>91</v>
      </c>
      <c r="D20547">
        <v>27110849.5</v>
      </c>
    </row>
    <row r="20548" spans="1:4" x14ac:dyDescent="0.35">
      <c r="A20548">
        <v>2007</v>
      </c>
      <c r="B20548">
        <v>6</v>
      </c>
      <c r="C20548">
        <v>93</v>
      </c>
      <c r="D20548">
        <v>571841913.85000002</v>
      </c>
    </row>
    <row r="20549" spans="1:4" x14ac:dyDescent="0.35">
      <c r="A20549">
        <v>2007</v>
      </c>
      <c r="B20549">
        <v>6</v>
      </c>
      <c r="C20549">
        <v>95</v>
      </c>
      <c r="D20549">
        <v>3613362315.3000002</v>
      </c>
    </row>
    <row r="20550" spans="1:4" x14ac:dyDescent="0.35">
      <c r="A20550">
        <v>2007</v>
      </c>
      <c r="B20550">
        <v>6</v>
      </c>
      <c r="C20550">
        <v>97</v>
      </c>
      <c r="D20550">
        <v>1870913970.5</v>
      </c>
    </row>
    <row r="20551" spans="1:4" x14ac:dyDescent="0.35">
      <c r="A20551">
        <v>2007</v>
      </c>
      <c r="B20551">
        <v>6</v>
      </c>
      <c r="C20551">
        <v>99</v>
      </c>
      <c r="D20551">
        <v>2101173077.4000001</v>
      </c>
    </row>
    <row r="20552" spans="1:4" x14ac:dyDescent="0.35">
      <c r="A20552">
        <v>2007</v>
      </c>
      <c r="B20552">
        <v>6</v>
      </c>
      <c r="C20552">
        <v>101</v>
      </c>
      <c r="D20552">
        <v>466253171.75</v>
      </c>
    </row>
    <row r="20553" spans="1:4" x14ac:dyDescent="0.35">
      <c r="A20553">
        <v>2007</v>
      </c>
      <c r="B20553">
        <v>6</v>
      </c>
      <c r="C20553">
        <v>103</v>
      </c>
      <c r="D20553">
        <v>598705649.25</v>
      </c>
    </row>
    <row r="20554" spans="1:4" x14ac:dyDescent="0.35">
      <c r="A20554">
        <v>2007</v>
      </c>
      <c r="B20554">
        <v>6</v>
      </c>
      <c r="C20554">
        <v>105</v>
      </c>
      <c r="D20554">
        <v>84397882.379999995</v>
      </c>
    </row>
    <row r="20555" spans="1:4" x14ac:dyDescent="0.35">
      <c r="A20555">
        <v>2007</v>
      </c>
      <c r="B20555">
        <v>6</v>
      </c>
      <c r="C20555">
        <v>107</v>
      </c>
      <c r="D20555">
        <v>1802992164.8</v>
      </c>
    </row>
    <row r="20556" spans="1:4" x14ac:dyDescent="0.35">
      <c r="A20556">
        <v>2007</v>
      </c>
      <c r="B20556">
        <v>6</v>
      </c>
      <c r="C20556">
        <v>109</v>
      </c>
      <c r="D20556">
        <v>125613901.40000001</v>
      </c>
    </row>
    <row r="20557" spans="1:4" x14ac:dyDescent="0.35">
      <c r="A20557">
        <v>2007</v>
      </c>
      <c r="B20557">
        <v>6</v>
      </c>
      <c r="C20557">
        <v>111</v>
      </c>
      <c r="D20557">
        <v>4645728412.3999996</v>
      </c>
    </row>
    <row r="20558" spans="1:4" x14ac:dyDescent="0.35">
      <c r="A20558">
        <v>2007</v>
      </c>
      <c r="B20558">
        <v>6</v>
      </c>
      <c r="C20558">
        <v>113</v>
      </c>
      <c r="D20558">
        <v>1344984582.4400001</v>
      </c>
    </row>
    <row r="20559" spans="1:4" x14ac:dyDescent="0.35">
      <c r="A20559">
        <v>2007</v>
      </c>
      <c r="B20559">
        <v>6</v>
      </c>
      <c r="C20559">
        <v>115</v>
      </c>
      <c r="D20559">
        <v>310448414</v>
      </c>
    </row>
    <row r="20560" spans="1:4" x14ac:dyDescent="0.35">
      <c r="A20560">
        <v>2007</v>
      </c>
      <c r="B20560">
        <v>8</v>
      </c>
      <c r="C20560">
        <v>1</v>
      </c>
      <c r="D20560">
        <v>2894818843.5</v>
      </c>
    </row>
    <row r="20561" spans="1:4" x14ac:dyDescent="0.35">
      <c r="A20561">
        <v>2007</v>
      </c>
      <c r="B20561">
        <v>8</v>
      </c>
      <c r="C20561">
        <v>3</v>
      </c>
      <c r="D20561">
        <v>116187292.75</v>
      </c>
    </row>
    <row r="20562" spans="1:4" x14ac:dyDescent="0.35">
      <c r="A20562">
        <v>2007</v>
      </c>
      <c r="B20562">
        <v>8</v>
      </c>
      <c r="C20562">
        <v>5</v>
      </c>
      <c r="D20562">
        <v>2955481098.5</v>
      </c>
    </row>
    <row r="20563" spans="1:4" x14ac:dyDescent="0.35">
      <c r="A20563">
        <v>2007</v>
      </c>
      <c r="B20563">
        <v>8</v>
      </c>
      <c r="C20563">
        <v>7</v>
      </c>
      <c r="D20563">
        <v>106613872</v>
      </c>
    </row>
    <row r="20564" spans="1:4" x14ac:dyDescent="0.35">
      <c r="A20564">
        <v>2007</v>
      </c>
      <c r="B20564">
        <v>8</v>
      </c>
      <c r="C20564">
        <v>9</v>
      </c>
      <c r="D20564">
        <v>52192773.5</v>
      </c>
    </row>
    <row r="20565" spans="1:4" x14ac:dyDescent="0.35">
      <c r="A20565">
        <v>2007</v>
      </c>
      <c r="B20565">
        <v>8</v>
      </c>
      <c r="C20565">
        <v>11</v>
      </c>
      <c r="D20565">
        <v>47978228</v>
      </c>
    </row>
    <row r="20566" spans="1:4" x14ac:dyDescent="0.35">
      <c r="A20566">
        <v>2007</v>
      </c>
      <c r="B20566">
        <v>8</v>
      </c>
      <c r="C20566">
        <v>13</v>
      </c>
      <c r="D20566">
        <v>1213824505.4000001</v>
      </c>
    </row>
    <row r="20567" spans="1:4" x14ac:dyDescent="0.35">
      <c r="A20567">
        <v>2007</v>
      </c>
      <c r="B20567">
        <v>8</v>
      </c>
      <c r="C20567">
        <v>14</v>
      </c>
      <c r="D20567">
        <v>425576341.69999999</v>
      </c>
    </row>
    <row r="20568" spans="1:4" x14ac:dyDescent="0.35">
      <c r="A20568">
        <v>2007</v>
      </c>
      <c r="B20568">
        <v>8</v>
      </c>
      <c r="C20568">
        <v>15</v>
      </c>
      <c r="D20568">
        <v>107491040</v>
      </c>
    </row>
    <row r="20569" spans="1:4" x14ac:dyDescent="0.35">
      <c r="A20569">
        <v>2007</v>
      </c>
      <c r="B20569">
        <v>8</v>
      </c>
      <c r="C20569">
        <v>17</v>
      </c>
      <c r="D20569">
        <v>47210654.899999999</v>
      </c>
    </row>
    <row r="20570" spans="1:4" x14ac:dyDescent="0.35">
      <c r="A20570">
        <v>2007</v>
      </c>
      <c r="B20570">
        <v>8</v>
      </c>
      <c r="C20570">
        <v>19</v>
      </c>
      <c r="D20570">
        <v>468338727</v>
      </c>
    </row>
    <row r="20571" spans="1:4" x14ac:dyDescent="0.35">
      <c r="A20571">
        <v>2007</v>
      </c>
      <c r="B20571">
        <v>8</v>
      </c>
      <c r="C20571">
        <v>21</v>
      </c>
      <c r="D20571">
        <v>37036550</v>
      </c>
    </row>
    <row r="20572" spans="1:4" x14ac:dyDescent="0.35">
      <c r="A20572">
        <v>2007</v>
      </c>
      <c r="B20572">
        <v>8</v>
      </c>
      <c r="C20572">
        <v>23</v>
      </c>
      <c r="D20572">
        <v>44299320</v>
      </c>
    </row>
    <row r="20573" spans="1:4" x14ac:dyDescent="0.35">
      <c r="A20573">
        <v>2007</v>
      </c>
      <c r="B20573">
        <v>8</v>
      </c>
      <c r="C20573">
        <v>29</v>
      </c>
      <c r="D20573">
        <v>118715301</v>
      </c>
    </row>
    <row r="20574" spans="1:4" x14ac:dyDescent="0.35">
      <c r="A20574">
        <v>2007</v>
      </c>
      <c r="B20574">
        <v>8</v>
      </c>
      <c r="C20574">
        <v>31</v>
      </c>
      <c r="D20574">
        <v>3904735888.4000001</v>
      </c>
    </row>
    <row r="20575" spans="1:4" x14ac:dyDescent="0.35">
      <c r="A20575">
        <v>2007</v>
      </c>
      <c r="B20575">
        <v>8</v>
      </c>
      <c r="C20575">
        <v>33</v>
      </c>
      <c r="D20575">
        <v>25541094</v>
      </c>
    </row>
    <row r="20576" spans="1:4" x14ac:dyDescent="0.35">
      <c r="A20576">
        <v>2007</v>
      </c>
      <c r="B20576">
        <v>8</v>
      </c>
      <c r="C20576">
        <v>35</v>
      </c>
      <c r="D20576">
        <v>1772404803.0999999</v>
      </c>
    </row>
    <row r="20577" spans="1:4" x14ac:dyDescent="0.35">
      <c r="A20577">
        <v>2007</v>
      </c>
      <c r="B20577">
        <v>8</v>
      </c>
      <c r="C20577">
        <v>37</v>
      </c>
      <c r="D20577">
        <v>584217394</v>
      </c>
    </row>
    <row r="20578" spans="1:4" x14ac:dyDescent="0.35">
      <c r="A20578">
        <v>2007</v>
      </c>
      <c r="B20578">
        <v>8</v>
      </c>
      <c r="C20578">
        <v>39</v>
      </c>
      <c r="D20578">
        <v>133741913</v>
      </c>
    </row>
    <row r="20579" spans="1:4" x14ac:dyDescent="0.35">
      <c r="A20579">
        <v>2007</v>
      </c>
      <c r="B20579">
        <v>8</v>
      </c>
      <c r="C20579">
        <v>41</v>
      </c>
      <c r="D20579">
        <v>3045396155.5</v>
      </c>
    </row>
    <row r="20580" spans="1:4" x14ac:dyDescent="0.35">
      <c r="A20580">
        <v>2007</v>
      </c>
      <c r="B20580">
        <v>8</v>
      </c>
      <c r="C20580">
        <v>43</v>
      </c>
      <c r="D20580">
        <v>174107956.5</v>
      </c>
    </row>
    <row r="20581" spans="1:4" x14ac:dyDescent="0.35">
      <c r="A20581">
        <v>2007</v>
      </c>
      <c r="B20581">
        <v>8</v>
      </c>
      <c r="C20581">
        <v>45</v>
      </c>
      <c r="D20581">
        <v>695917395</v>
      </c>
    </row>
    <row r="20582" spans="1:4" x14ac:dyDescent="0.35">
      <c r="A20582">
        <v>2007</v>
      </c>
      <c r="B20582">
        <v>8</v>
      </c>
      <c r="C20582">
        <v>49</v>
      </c>
      <c r="D20582">
        <v>213448277</v>
      </c>
    </row>
    <row r="20583" spans="1:4" x14ac:dyDescent="0.35">
      <c r="A20583">
        <v>2007</v>
      </c>
      <c r="B20583">
        <v>8</v>
      </c>
      <c r="C20583">
        <v>51</v>
      </c>
      <c r="D20583">
        <v>94808020</v>
      </c>
    </row>
    <row r="20584" spans="1:4" x14ac:dyDescent="0.35">
      <c r="A20584">
        <v>2007</v>
      </c>
      <c r="B20584">
        <v>8</v>
      </c>
      <c r="C20584">
        <v>55</v>
      </c>
      <c r="D20584">
        <v>160002641</v>
      </c>
    </row>
    <row r="20585" spans="1:4" x14ac:dyDescent="0.35">
      <c r="A20585">
        <v>2007</v>
      </c>
      <c r="B20585">
        <v>8</v>
      </c>
      <c r="C20585">
        <v>57</v>
      </c>
      <c r="D20585">
        <v>3160498.5</v>
      </c>
    </row>
    <row r="20586" spans="1:4" x14ac:dyDescent="0.35">
      <c r="A20586">
        <v>2007</v>
      </c>
      <c r="B20586">
        <v>8</v>
      </c>
      <c r="C20586">
        <v>59</v>
      </c>
      <c r="D20586">
        <v>3139693182.5</v>
      </c>
    </row>
    <row r="20587" spans="1:4" x14ac:dyDescent="0.35">
      <c r="A20587">
        <v>2007</v>
      </c>
      <c r="B20587">
        <v>8</v>
      </c>
      <c r="C20587">
        <v>61</v>
      </c>
      <c r="D20587">
        <v>27964986</v>
      </c>
    </row>
    <row r="20588" spans="1:4" x14ac:dyDescent="0.35">
      <c r="A20588">
        <v>2007</v>
      </c>
      <c r="B20588">
        <v>8</v>
      </c>
      <c r="C20588">
        <v>63</v>
      </c>
      <c r="D20588">
        <v>252224975.44999999</v>
      </c>
    </row>
    <row r="20589" spans="1:4" x14ac:dyDescent="0.35">
      <c r="A20589">
        <v>2007</v>
      </c>
      <c r="B20589">
        <v>8</v>
      </c>
      <c r="C20589">
        <v>65</v>
      </c>
      <c r="D20589">
        <v>17552813.5</v>
      </c>
    </row>
    <row r="20590" spans="1:4" x14ac:dyDescent="0.35">
      <c r="A20590">
        <v>2007</v>
      </c>
      <c r="B20590">
        <v>8</v>
      </c>
      <c r="C20590">
        <v>67</v>
      </c>
      <c r="D20590">
        <v>341082192.39999998</v>
      </c>
    </row>
    <row r="20591" spans="1:4" x14ac:dyDescent="0.35">
      <c r="A20591">
        <v>2007</v>
      </c>
      <c r="B20591">
        <v>8</v>
      </c>
      <c r="C20591">
        <v>69</v>
      </c>
      <c r="D20591">
        <v>1325890765.5999999</v>
      </c>
    </row>
    <row r="20592" spans="1:4" x14ac:dyDescent="0.35">
      <c r="A20592">
        <v>2007</v>
      </c>
      <c r="B20592">
        <v>8</v>
      </c>
      <c r="C20592">
        <v>71</v>
      </c>
      <c r="D20592">
        <v>159589242</v>
      </c>
    </row>
    <row r="20593" spans="1:4" x14ac:dyDescent="0.35">
      <c r="A20593">
        <v>2007</v>
      </c>
      <c r="B20593">
        <v>8</v>
      </c>
      <c r="C20593">
        <v>73</v>
      </c>
      <c r="D20593">
        <v>153218240</v>
      </c>
    </row>
    <row r="20594" spans="1:4" x14ac:dyDescent="0.35">
      <c r="A20594">
        <v>2007</v>
      </c>
      <c r="B20594">
        <v>8</v>
      </c>
      <c r="C20594">
        <v>75</v>
      </c>
      <c r="D20594">
        <v>155049554.5</v>
      </c>
    </row>
    <row r="20595" spans="1:4" x14ac:dyDescent="0.35">
      <c r="A20595">
        <v>2007</v>
      </c>
      <c r="B20595">
        <v>8</v>
      </c>
      <c r="C20595">
        <v>77</v>
      </c>
      <c r="D20595">
        <v>793426374.10000002</v>
      </c>
    </row>
    <row r="20596" spans="1:4" x14ac:dyDescent="0.35">
      <c r="A20596">
        <v>2007</v>
      </c>
      <c r="B20596">
        <v>8</v>
      </c>
      <c r="C20596">
        <v>79</v>
      </c>
      <c r="D20596">
        <v>25673333.5</v>
      </c>
    </row>
    <row r="20597" spans="1:4" x14ac:dyDescent="0.35">
      <c r="A20597">
        <v>2007</v>
      </c>
      <c r="B20597">
        <v>8</v>
      </c>
      <c r="C20597">
        <v>81</v>
      </c>
      <c r="D20597">
        <v>65186503.399999999</v>
      </c>
    </row>
    <row r="20598" spans="1:4" x14ac:dyDescent="0.35">
      <c r="A20598">
        <v>2007</v>
      </c>
      <c r="B20598">
        <v>8</v>
      </c>
      <c r="C20598">
        <v>83</v>
      </c>
      <c r="D20598">
        <v>190511750</v>
      </c>
    </row>
    <row r="20599" spans="1:4" x14ac:dyDescent="0.35">
      <c r="A20599">
        <v>2007</v>
      </c>
      <c r="B20599">
        <v>8</v>
      </c>
      <c r="C20599">
        <v>85</v>
      </c>
      <c r="D20599">
        <v>183547477</v>
      </c>
    </row>
    <row r="20600" spans="1:4" x14ac:dyDescent="0.35">
      <c r="A20600">
        <v>2007</v>
      </c>
      <c r="B20600">
        <v>8</v>
      </c>
      <c r="C20600">
        <v>87</v>
      </c>
      <c r="D20600">
        <v>238113203.09999999</v>
      </c>
    </row>
    <row r="20601" spans="1:4" x14ac:dyDescent="0.35">
      <c r="A20601">
        <v>2007</v>
      </c>
      <c r="B20601">
        <v>8</v>
      </c>
      <c r="C20601">
        <v>89</v>
      </c>
      <c r="D20601">
        <v>95511491.799999997</v>
      </c>
    </row>
    <row r="20602" spans="1:4" x14ac:dyDescent="0.35">
      <c r="A20602">
        <v>2007</v>
      </c>
      <c r="B20602">
        <v>8</v>
      </c>
      <c r="C20602">
        <v>91</v>
      </c>
      <c r="D20602">
        <v>62821062.5</v>
      </c>
    </row>
    <row r="20603" spans="1:4" x14ac:dyDescent="0.35">
      <c r="A20603">
        <v>2007</v>
      </c>
      <c r="B20603">
        <v>8</v>
      </c>
      <c r="C20603">
        <v>93</v>
      </c>
      <c r="D20603">
        <v>115018654</v>
      </c>
    </row>
    <row r="20604" spans="1:4" x14ac:dyDescent="0.35">
      <c r="A20604">
        <v>2007</v>
      </c>
      <c r="B20604">
        <v>8</v>
      </c>
      <c r="C20604">
        <v>95</v>
      </c>
      <c r="D20604">
        <v>7931771.2000000002</v>
      </c>
    </row>
    <row r="20605" spans="1:4" x14ac:dyDescent="0.35">
      <c r="A20605">
        <v>2007</v>
      </c>
      <c r="B20605">
        <v>8</v>
      </c>
      <c r="C20605">
        <v>97</v>
      </c>
      <c r="D20605">
        <v>117463935</v>
      </c>
    </row>
    <row r="20606" spans="1:4" x14ac:dyDescent="0.35">
      <c r="A20606">
        <v>2007</v>
      </c>
      <c r="B20606">
        <v>8</v>
      </c>
      <c r="C20606">
        <v>99</v>
      </c>
      <c r="D20606">
        <v>100659298.5</v>
      </c>
    </row>
    <row r="20607" spans="1:4" x14ac:dyDescent="0.35">
      <c r="A20607">
        <v>2007</v>
      </c>
      <c r="B20607">
        <v>8</v>
      </c>
      <c r="C20607">
        <v>101</v>
      </c>
      <c r="D20607">
        <v>988039698.5</v>
      </c>
    </row>
    <row r="20608" spans="1:4" x14ac:dyDescent="0.35">
      <c r="A20608">
        <v>2007</v>
      </c>
      <c r="B20608">
        <v>8</v>
      </c>
      <c r="C20608">
        <v>105</v>
      </c>
      <c r="D20608">
        <v>99266604.5</v>
      </c>
    </row>
    <row r="20609" spans="1:4" x14ac:dyDescent="0.35">
      <c r="A20609">
        <v>2007</v>
      </c>
      <c r="B20609">
        <v>8</v>
      </c>
      <c r="C20609">
        <v>107</v>
      </c>
      <c r="D20609">
        <v>147712799</v>
      </c>
    </row>
    <row r="20610" spans="1:4" x14ac:dyDescent="0.35">
      <c r="A20610">
        <v>2007</v>
      </c>
      <c r="B20610">
        <v>8</v>
      </c>
      <c r="C20610">
        <v>109</v>
      </c>
      <c r="D20610">
        <v>68230618</v>
      </c>
    </row>
    <row r="20611" spans="1:4" x14ac:dyDescent="0.35">
      <c r="A20611">
        <v>2007</v>
      </c>
      <c r="B20611">
        <v>8</v>
      </c>
      <c r="C20611">
        <v>111</v>
      </c>
      <c r="D20611">
        <v>21954713.5</v>
      </c>
    </row>
    <row r="20612" spans="1:4" x14ac:dyDescent="0.35">
      <c r="A20612">
        <v>2007</v>
      </c>
      <c r="B20612">
        <v>8</v>
      </c>
      <c r="C20612">
        <v>115</v>
      </c>
      <c r="D20612">
        <v>75156193.700000003</v>
      </c>
    </row>
    <row r="20613" spans="1:4" x14ac:dyDescent="0.35">
      <c r="A20613">
        <v>2007</v>
      </c>
      <c r="B20613">
        <v>8</v>
      </c>
      <c r="C20613">
        <v>117</v>
      </c>
      <c r="D20613">
        <v>344025734.89999998</v>
      </c>
    </row>
    <row r="20614" spans="1:4" x14ac:dyDescent="0.35">
      <c r="A20614">
        <v>2007</v>
      </c>
      <c r="B20614">
        <v>8</v>
      </c>
      <c r="C20614">
        <v>119</v>
      </c>
      <c r="D20614">
        <v>87656465.5</v>
      </c>
    </row>
    <row r="20615" spans="1:4" x14ac:dyDescent="0.35">
      <c r="A20615">
        <v>2007</v>
      </c>
      <c r="B20615">
        <v>8</v>
      </c>
      <c r="C20615">
        <v>121</v>
      </c>
      <c r="D20615">
        <v>92271182.400000006</v>
      </c>
    </row>
    <row r="20616" spans="1:4" x14ac:dyDescent="0.35">
      <c r="A20616">
        <v>2007</v>
      </c>
      <c r="B20616">
        <v>8</v>
      </c>
      <c r="C20616">
        <v>123</v>
      </c>
      <c r="D20616">
        <v>1465933611.5999999</v>
      </c>
    </row>
    <row r="20617" spans="1:4" x14ac:dyDescent="0.35">
      <c r="A20617">
        <v>2007</v>
      </c>
      <c r="B20617">
        <v>8</v>
      </c>
      <c r="C20617">
        <v>125</v>
      </c>
      <c r="D20617">
        <v>65533954.200000003</v>
      </c>
    </row>
    <row r="20618" spans="1:4" x14ac:dyDescent="0.35">
      <c r="A20618">
        <v>2007</v>
      </c>
      <c r="B20618">
        <v>9</v>
      </c>
      <c r="C20618">
        <v>1</v>
      </c>
      <c r="D20618">
        <v>4577662100</v>
      </c>
    </row>
    <row r="20619" spans="1:4" x14ac:dyDescent="0.35">
      <c r="A20619">
        <v>2007</v>
      </c>
      <c r="B20619">
        <v>9</v>
      </c>
      <c r="C20619">
        <v>3</v>
      </c>
      <c r="D20619">
        <v>4851885870</v>
      </c>
    </row>
    <row r="20620" spans="1:4" x14ac:dyDescent="0.35">
      <c r="A20620">
        <v>2007</v>
      </c>
      <c r="B20620">
        <v>9</v>
      </c>
      <c r="C20620">
        <v>5</v>
      </c>
      <c r="D20620">
        <v>605271470</v>
      </c>
    </row>
    <row r="20621" spans="1:4" x14ac:dyDescent="0.35">
      <c r="A20621">
        <v>2007</v>
      </c>
      <c r="B20621">
        <v>9</v>
      </c>
      <c r="C20621">
        <v>7</v>
      </c>
      <c r="D20621">
        <v>1166585990</v>
      </c>
    </row>
    <row r="20622" spans="1:4" x14ac:dyDescent="0.35">
      <c r="A20622">
        <v>2007</v>
      </c>
      <c r="B20622">
        <v>9</v>
      </c>
      <c r="C20622">
        <v>9</v>
      </c>
      <c r="D20622">
        <v>4651604165</v>
      </c>
    </row>
    <row r="20623" spans="1:4" x14ac:dyDescent="0.35">
      <c r="A20623">
        <v>2007</v>
      </c>
      <c r="B20623">
        <v>9</v>
      </c>
      <c r="C20623">
        <v>11</v>
      </c>
      <c r="D20623">
        <v>1827414110</v>
      </c>
    </row>
    <row r="20624" spans="1:4" x14ac:dyDescent="0.35">
      <c r="A20624">
        <v>2007</v>
      </c>
      <c r="B20624">
        <v>9</v>
      </c>
      <c r="C20624">
        <v>13</v>
      </c>
      <c r="D20624">
        <v>870666255</v>
      </c>
    </row>
    <row r="20625" spans="1:4" x14ac:dyDescent="0.35">
      <c r="A20625">
        <v>2007</v>
      </c>
      <c r="B20625">
        <v>9</v>
      </c>
      <c r="C20625">
        <v>15</v>
      </c>
      <c r="D20625">
        <v>470400320</v>
      </c>
    </row>
    <row r="20626" spans="1:4" x14ac:dyDescent="0.35">
      <c r="A20626">
        <v>2007</v>
      </c>
      <c r="B20626">
        <v>10</v>
      </c>
      <c r="C20626">
        <v>1</v>
      </c>
      <c r="D20626">
        <v>657209298.29999995</v>
      </c>
    </row>
    <row r="20627" spans="1:4" x14ac:dyDescent="0.35">
      <c r="A20627">
        <v>2007</v>
      </c>
      <c r="B20627">
        <v>10</v>
      </c>
      <c r="C20627">
        <v>3</v>
      </c>
      <c r="D20627">
        <v>3351044318.5</v>
      </c>
    </row>
    <row r="20628" spans="1:4" x14ac:dyDescent="0.35">
      <c r="A20628">
        <v>2007</v>
      </c>
      <c r="B20628">
        <v>10</v>
      </c>
      <c r="C20628">
        <v>5</v>
      </c>
      <c r="D20628">
        <v>983200883.29999995</v>
      </c>
    </row>
    <row r="20629" spans="1:4" x14ac:dyDescent="0.35">
      <c r="A20629">
        <v>2007</v>
      </c>
      <c r="B20629">
        <v>11</v>
      </c>
      <c r="C20629">
        <v>1</v>
      </c>
      <c r="D20629">
        <v>655399403.83000004</v>
      </c>
    </row>
    <row r="20630" spans="1:4" x14ac:dyDescent="0.35">
      <c r="A20630">
        <v>2007</v>
      </c>
      <c r="B20630">
        <v>11</v>
      </c>
      <c r="C20630">
        <v>2</v>
      </c>
      <c r="D20630">
        <v>282602257.69999999</v>
      </c>
    </row>
    <row r="20631" spans="1:4" x14ac:dyDescent="0.35">
      <c r="A20631">
        <v>2007</v>
      </c>
      <c r="B20631">
        <v>11</v>
      </c>
      <c r="C20631">
        <v>3</v>
      </c>
      <c r="D20631">
        <v>181363046.86000001</v>
      </c>
    </row>
    <row r="20632" spans="1:4" x14ac:dyDescent="0.35">
      <c r="A20632">
        <v>2007</v>
      </c>
      <c r="B20632">
        <v>11</v>
      </c>
      <c r="C20632">
        <v>4</v>
      </c>
      <c r="D20632">
        <v>154289733.269999</v>
      </c>
    </row>
    <row r="20633" spans="1:4" x14ac:dyDescent="0.35">
      <c r="A20633">
        <v>2007</v>
      </c>
      <c r="B20633">
        <v>11</v>
      </c>
      <c r="C20633">
        <v>5</v>
      </c>
      <c r="D20633">
        <v>554460550.32999897</v>
      </c>
    </row>
    <row r="20634" spans="1:4" x14ac:dyDescent="0.35">
      <c r="A20634">
        <v>2007</v>
      </c>
      <c r="B20634">
        <v>12</v>
      </c>
      <c r="C20634">
        <v>1</v>
      </c>
      <c r="D20634">
        <v>1772605105.2</v>
      </c>
    </row>
    <row r="20635" spans="1:4" x14ac:dyDescent="0.35">
      <c r="A20635">
        <v>2007</v>
      </c>
      <c r="B20635">
        <v>12</v>
      </c>
      <c r="C20635">
        <v>3</v>
      </c>
      <c r="D20635">
        <v>210869907.09999999</v>
      </c>
    </row>
    <row r="20636" spans="1:4" x14ac:dyDescent="0.35">
      <c r="A20636">
        <v>2007</v>
      </c>
      <c r="B20636">
        <v>12</v>
      </c>
      <c r="C20636">
        <v>5</v>
      </c>
      <c r="D20636">
        <v>845192133.39999998</v>
      </c>
    </row>
    <row r="20637" spans="1:4" x14ac:dyDescent="0.35">
      <c r="A20637">
        <v>2007</v>
      </c>
      <c r="B20637">
        <v>12</v>
      </c>
      <c r="C20637">
        <v>7</v>
      </c>
      <c r="D20637">
        <v>169467958.94999999</v>
      </c>
    </row>
    <row r="20638" spans="1:4" x14ac:dyDescent="0.35">
      <c r="A20638">
        <v>2007</v>
      </c>
      <c r="B20638">
        <v>12</v>
      </c>
      <c r="C20638">
        <v>9</v>
      </c>
      <c r="D20638">
        <v>3787681166.8000002</v>
      </c>
    </row>
    <row r="20639" spans="1:4" x14ac:dyDescent="0.35">
      <c r="A20639">
        <v>2007</v>
      </c>
      <c r="B20639">
        <v>12</v>
      </c>
      <c r="C20639">
        <v>11</v>
      </c>
      <c r="D20639">
        <v>9968616148.6000004</v>
      </c>
    </row>
    <row r="20640" spans="1:4" x14ac:dyDescent="0.35">
      <c r="A20640">
        <v>2007</v>
      </c>
      <c r="B20640">
        <v>12</v>
      </c>
      <c r="C20640">
        <v>13</v>
      </c>
      <c r="D20640">
        <v>46072705.350000001</v>
      </c>
    </row>
    <row r="20641" spans="1:4" x14ac:dyDescent="0.35">
      <c r="A20641">
        <v>2007</v>
      </c>
      <c r="B20641">
        <v>12</v>
      </c>
      <c r="C20641">
        <v>15</v>
      </c>
      <c r="D20641">
        <v>722463893.14999998</v>
      </c>
    </row>
    <row r="20642" spans="1:4" x14ac:dyDescent="0.35">
      <c r="A20642">
        <v>2007</v>
      </c>
      <c r="B20642">
        <v>12</v>
      </c>
      <c r="C20642">
        <v>17</v>
      </c>
      <c r="D20642">
        <v>410253947.89999998</v>
      </c>
    </row>
    <row r="20643" spans="1:4" x14ac:dyDescent="0.35">
      <c r="A20643">
        <v>2007</v>
      </c>
      <c r="B20643">
        <v>12</v>
      </c>
      <c r="C20643">
        <v>19</v>
      </c>
      <c r="D20643">
        <v>624982926.29999995</v>
      </c>
    </row>
    <row r="20644" spans="1:4" x14ac:dyDescent="0.35">
      <c r="A20644">
        <v>2007</v>
      </c>
      <c r="B20644">
        <v>12</v>
      </c>
      <c r="C20644">
        <v>21</v>
      </c>
      <c r="D20644">
        <v>1199290785.8</v>
      </c>
    </row>
    <row r="20645" spans="1:4" x14ac:dyDescent="0.35">
      <c r="A20645">
        <v>2007</v>
      </c>
      <c r="B20645">
        <v>12</v>
      </c>
      <c r="C20645">
        <v>23</v>
      </c>
      <c r="D20645">
        <v>797132988.94000006</v>
      </c>
    </row>
    <row r="20646" spans="1:4" x14ac:dyDescent="0.35">
      <c r="A20646">
        <v>2007</v>
      </c>
      <c r="B20646">
        <v>12</v>
      </c>
      <c r="C20646">
        <v>27</v>
      </c>
      <c r="D20646">
        <v>163129558.03</v>
      </c>
    </row>
    <row r="20647" spans="1:4" x14ac:dyDescent="0.35">
      <c r="A20647">
        <v>2007</v>
      </c>
      <c r="B20647">
        <v>12</v>
      </c>
      <c r="C20647">
        <v>29</v>
      </c>
      <c r="D20647">
        <v>86261034</v>
      </c>
    </row>
    <row r="20648" spans="1:4" x14ac:dyDescent="0.35">
      <c r="A20648">
        <v>2007</v>
      </c>
      <c r="B20648">
        <v>12</v>
      </c>
      <c r="C20648">
        <v>31</v>
      </c>
      <c r="D20648">
        <v>6075398815.7199898</v>
      </c>
    </row>
    <row r="20649" spans="1:4" x14ac:dyDescent="0.35">
      <c r="A20649">
        <v>2007</v>
      </c>
      <c r="B20649">
        <v>12</v>
      </c>
      <c r="C20649">
        <v>33</v>
      </c>
      <c r="D20649">
        <v>1298621376.1300001</v>
      </c>
    </row>
    <row r="20650" spans="1:4" x14ac:dyDescent="0.35">
      <c r="A20650">
        <v>2007</v>
      </c>
      <c r="B20650">
        <v>12</v>
      </c>
      <c r="C20650">
        <v>35</v>
      </c>
      <c r="D20650">
        <v>673536042.10000002</v>
      </c>
    </row>
    <row r="20651" spans="1:4" x14ac:dyDescent="0.35">
      <c r="A20651">
        <v>2007</v>
      </c>
      <c r="B20651">
        <v>12</v>
      </c>
      <c r="C20651">
        <v>37</v>
      </c>
      <c r="D20651">
        <v>87852280.700000003</v>
      </c>
    </row>
    <row r="20652" spans="1:4" x14ac:dyDescent="0.35">
      <c r="A20652">
        <v>2007</v>
      </c>
      <c r="B20652">
        <v>12</v>
      </c>
      <c r="C20652">
        <v>39</v>
      </c>
      <c r="D20652">
        <v>359773742</v>
      </c>
    </row>
    <row r="20653" spans="1:4" x14ac:dyDescent="0.35">
      <c r="A20653">
        <v>2007</v>
      </c>
      <c r="B20653">
        <v>12</v>
      </c>
      <c r="C20653">
        <v>41</v>
      </c>
      <c r="D20653">
        <v>53166338</v>
      </c>
    </row>
    <row r="20654" spans="1:4" x14ac:dyDescent="0.35">
      <c r="A20654">
        <v>2007</v>
      </c>
      <c r="B20654">
        <v>12</v>
      </c>
      <c r="C20654">
        <v>43</v>
      </c>
      <c r="D20654">
        <v>94721296</v>
      </c>
    </row>
    <row r="20655" spans="1:4" x14ac:dyDescent="0.35">
      <c r="A20655">
        <v>2007</v>
      </c>
      <c r="B20655">
        <v>12</v>
      </c>
      <c r="C20655">
        <v>45</v>
      </c>
      <c r="D20655">
        <v>42883974.100000001</v>
      </c>
    </row>
    <row r="20656" spans="1:4" x14ac:dyDescent="0.35">
      <c r="A20656">
        <v>2007</v>
      </c>
      <c r="B20656">
        <v>12</v>
      </c>
      <c r="C20656">
        <v>47</v>
      </c>
      <c r="D20656">
        <v>386103789</v>
      </c>
    </row>
    <row r="20657" spans="1:4" x14ac:dyDescent="0.35">
      <c r="A20657">
        <v>2007</v>
      </c>
      <c r="B20657">
        <v>12</v>
      </c>
      <c r="C20657">
        <v>49</v>
      </c>
      <c r="D20657">
        <v>171855213</v>
      </c>
    </row>
    <row r="20658" spans="1:4" x14ac:dyDescent="0.35">
      <c r="A20658">
        <v>2007</v>
      </c>
      <c r="B20658">
        <v>12</v>
      </c>
      <c r="C20658">
        <v>51</v>
      </c>
      <c r="D20658">
        <v>249887235.16999999</v>
      </c>
    </row>
    <row r="20659" spans="1:4" x14ac:dyDescent="0.35">
      <c r="A20659">
        <v>2007</v>
      </c>
      <c r="B20659">
        <v>12</v>
      </c>
      <c r="C20659">
        <v>53</v>
      </c>
      <c r="D20659">
        <v>660804073.79999995</v>
      </c>
    </row>
    <row r="20660" spans="1:4" x14ac:dyDescent="0.35">
      <c r="A20660">
        <v>2007</v>
      </c>
      <c r="B20660">
        <v>12</v>
      </c>
      <c r="C20660">
        <v>55</v>
      </c>
      <c r="D20660">
        <v>492040847.69999999</v>
      </c>
    </row>
    <row r="20661" spans="1:4" x14ac:dyDescent="0.35">
      <c r="A20661">
        <v>2007</v>
      </c>
      <c r="B20661">
        <v>12</v>
      </c>
      <c r="C20661">
        <v>57</v>
      </c>
      <c r="D20661">
        <v>6884871378.5</v>
      </c>
    </row>
    <row r="20662" spans="1:4" x14ac:dyDescent="0.35">
      <c r="A20662">
        <v>2007</v>
      </c>
      <c r="B20662">
        <v>12</v>
      </c>
      <c r="C20662">
        <v>59</v>
      </c>
      <c r="D20662">
        <v>106902749.09999999</v>
      </c>
    </row>
    <row r="20663" spans="1:4" x14ac:dyDescent="0.35">
      <c r="A20663">
        <v>2007</v>
      </c>
      <c r="B20663">
        <v>12</v>
      </c>
      <c r="C20663">
        <v>61</v>
      </c>
      <c r="D20663">
        <v>887456978.39999998</v>
      </c>
    </row>
    <row r="20664" spans="1:4" x14ac:dyDescent="0.35">
      <c r="A20664">
        <v>2007</v>
      </c>
      <c r="B20664">
        <v>12</v>
      </c>
      <c r="C20664">
        <v>63</v>
      </c>
      <c r="D20664">
        <v>392129552.5</v>
      </c>
    </row>
    <row r="20665" spans="1:4" x14ac:dyDescent="0.35">
      <c r="A20665">
        <v>2007</v>
      </c>
      <c r="B20665">
        <v>12</v>
      </c>
      <c r="C20665">
        <v>65</v>
      </c>
      <c r="D20665">
        <v>281810197.94</v>
      </c>
    </row>
    <row r="20666" spans="1:4" x14ac:dyDescent="0.35">
      <c r="A20666">
        <v>2007</v>
      </c>
      <c r="B20666">
        <v>12</v>
      </c>
      <c r="C20666">
        <v>67</v>
      </c>
      <c r="D20666">
        <v>42643032.490000002</v>
      </c>
    </row>
    <row r="20667" spans="1:4" x14ac:dyDescent="0.35">
      <c r="A20667">
        <v>2007</v>
      </c>
      <c r="B20667">
        <v>12</v>
      </c>
      <c r="C20667">
        <v>69</v>
      </c>
      <c r="D20667">
        <v>1504979388</v>
      </c>
    </row>
    <row r="20668" spans="1:4" x14ac:dyDescent="0.35">
      <c r="A20668">
        <v>2007</v>
      </c>
      <c r="B20668">
        <v>12</v>
      </c>
      <c r="C20668">
        <v>71</v>
      </c>
      <c r="D20668">
        <v>2335726344.1100001</v>
      </c>
    </row>
    <row r="20669" spans="1:4" x14ac:dyDescent="0.35">
      <c r="A20669">
        <v>2007</v>
      </c>
      <c r="B20669">
        <v>12</v>
      </c>
      <c r="C20669">
        <v>73</v>
      </c>
      <c r="D20669">
        <v>1139995244.3099999</v>
      </c>
    </row>
    <row r="20670" spans="1:4" x14ac:dyDescent="0.35">
      <c r="A20670">
        <v>2007</v>
      </c>
      <c r="B20670">
        <v>12</v>
      </c>
      <c r="C20670">
        <v>75</v>
      </c>
      <c r="D20670">
        <v>188442377.40000001</v>
      </c>
    </row>
    <row r="20671" spans="1:4" x14ac:dyDescent="0.35">
      <c r="A20671">
        <v>2007</v>
      </c>
      <c r="B20671">
        <v>12</v>
      </c>
      <c r="C20671">
        <v>77</v>
      </c>
      <c r="D20671">
        <v>35666814.5</v>
      </c>
    </row>
    <row r="20672" spans="1:4" x14ac:dyDescent="0.35">
      <c r="A20672">
        <v>2007</v>
      </c>
      <c r="B20672">
        <v>12</v>
      </c>
      <c r="C20672">
        <v>79</v>
      </c>
      <c r="D20672">
        <v>274610867.10000002</v>
      </c>
    </row>
    <row r="20673" spans="1:4" x14ac:dyDescent="0.35">
      <c r="A20673">
        <v>2007</v>
      </c>
      <c r="B20673">
        <v>12</v>
      </c>
      <c r="C20673">
        <v>81</v>
      </c>
      <c r="D20673">
        <v>1699858527.5999999</v>
      </c>
    </row>
    <row r="20674" spans="1:4" x14ac:dyDescent="0.35">
      <c r="A20674">
        <v>2007</v>
      </c>
      <c r="B20674">
        <v>12</v>
      </c>
      <c r="C20674">
        <v>83</v>
      </c>
      <c r="D20674">
        <v>2116773499.3</v>
      </c>
    </row>
    <row r="20675" spans="1:4" x14ac:dyDescent="0.35">
      <c r="A20675">
        <v>2007</v>
      </c>
      <c r="B20675">
        <v>12</v>
      </c>
      <c r="C20675">
        <v>85</v>
      </c>
      <c r="D20675">
        <v>1441112088</v>
      </c>
    </row>
    <row r="20676" spans="1:4" x14ac:dyDescent="0.35">
      <c r="A20676">
        <v>2007</v>
      </c>
      <c r="B20676">
        <v>12</v>
      </c>
      <c r="C20676">
        <v>86</v>
      </c>
      <c r="D20676">
        <v>9690318333.5</v>
      </c>
    </row>
    <row r="20677" spans="1:4" x14ac:dyDescent="0.35">
      <c r="A20677">
        <v>2007</v>
      </c>
      <c r="B20677">
        <v>12</v>
      </c>
      <c r="C20677">
        <v>87</v>
      </c>
      <c r="D20677">
        <v>836694683</v>
      </c>
    </row>
    <row r="20678" spans="1:4" x14ac:dyDescent="0.35">
      <c r="A20678">
        <v>2007</v>
      </c>
      <c r="B20678">
        <v>12</v>
      </c>
      <c r="C20678">
        <v>89</v>
      </c>
      <c r="D20678">
        <v>452959897.30000001</v>
      </c>
    </row>
    <row r="20679" spans="1:4" x14ac:dyDescent="0.35">
      <c r="A20679">
        <v>2007</v>
      </c>
      <c r="B20679">
        <v>12</v>
      </c>
      <c r="C20679">
        <v>91</v>
      </c>
      <c r="D20679">
        <v>1160519905</v>
      </c>
    </row>
    <row r="20680" spans="1:4" x14ac:dyDescent="0.35">
      <c r="A20680">
        <v>2007</v>
      </c>
      <c r="B20680">
        <v>12</v>
      </c>
      <c r="C20680">
        <v>93</v>
      </c>
      <c r="D20680">
        <v>343789010.5</v>
      </c>
    </row>
    <row r="20681" spans="1:4" x14ac:dyDescent="0.35">
      <c r="A20681">
        <v>2007</v>
      </c>
      <c r="B20681">
        <v>12</v>
      </c>
      <c r="C20681">
        <v>95</v>
      </c>
      <c r="D20681">
        <v>6545363149.1999998</v>
      </c>
    </row>
    <row r="20682" spans="1:4" x14ac:dyDescent="0.35">
      <c r="A20682">
        <v>2007</v>
      </c>
      <c r="B20682">
        <v>12</v>
      </c>
      <c r="C20682">
        <v>97</v>
      </c>
      <c r="D20682">
        <v>2129578722.0999999</v>
      </c>
    </row>
    <row r="20683" spans="1:4" x14ac:dyDescent="0.35">
      <c r="A20683">
        <v>2007</v>
      </c>
      <c r="B20683">
        <v>12</v>
      </c>
      <c r="C20683">
        <v>99</v>
      </c>
      <c r="D20683">
        <v>6637791589.1999998</v>
      </c>
    </row>
    <row r="20684" spans="1:4" x14ac:dyDescent="0.35">
      <c r="A20684">
        <v>2007</v>
      </c>
      <c r="B20684">
        <v>12</v>
      </c>
      <c r="C20684">
        <v>101</v>
      </c>
      <c r="D20684">
        <v>2125145085.5</v>
      </c>
    </row>
    <row r="20685" spans="1:4" x14ac:dyDescent="0.35">
      <c r="A20685">
        <v>2007</v>
      </c>
      <c r="B20685">
        <v>12</v>
      </c>
      <c r="C20685">
        <v>103</v>
      </c>
      <c r="D20685">
        <v>3342051130.5</v>
      </c>
    </row>
    <row r="20686" spans="1:4" x14ac:dyDescent="0.35">
      <c r="A20686">
        <v>2007</v>
      </c>
      <c r="B20686">
        <v>12</v>
      </c>
      <c r="C20686">
        <v>105</v>
      </c>
      <c r="D20686">
        <v>3004017364.8000002</v>
      </c>
    </row>
    <row r="20687" spans="1:4" x14ac:dyDescent="0.35">
      <c r="A20687">
        <v>2007</v>
      </c>
      <c r="B20687">
        <v>12</v>
      </c>
      <c r="C20687">
        <v>107</v>
      </c>
      <c r="D20687">
        <v>330925559.69999999</v>
      </c>
    </row>
    <row r="20688" spans="1:4" x14ac:dyDescent="0.35">
      <c r="A20688">
        <v>2007</v>
      </c>
      <c r="B20688">
        <v>12</v>
      </c>
      <c r="C20688">
        <v>109</v>
      </c>
      <c r="D20688">
        <v>1185420405.4200001</v>
      </c>
    </row>
    <row r="20689" spans="1:4" x14ac:dyDescent="0.35">
      <c r="A20689">
        <v>2007</v>
      </c>
      <c r="B20689">
        <v>12</v>
      </c>
      <c r="C20689">
        <v>111</v>
      </c>
      <c r="D20689">
        <v>1781373811.5</v>
      </c>
    </row>
    <row r="20690" spans="1:4" x14ac:dyDescent="0.35">
      <c r="A20690">
        <v>2007</v>
      </c>
      <c r="B20690">
        <v>12</v>
      </c>
      <c r="C20690">
        <v>113</v>
      </c>
      <c r="D20690">
        <v>586590142.60000002</v>
      </c>
    </row>
    <row r="20691" spans="1:4" x14ac:dyDescent="0.35">
      <c r="A20691">
        <v>2007</v>
      </c>
      <c r="B20691">
        <v>12</v>
      </c>
      <c r="C20691">
        <v>115</v>
      </c>
      <c r="D20691">
        <v>2030013567.2</v>
      </c>
    </row>
    <row r="20692" spans="1:4" x14ac:dyDescent="0.35">
      <c r="A20692">
        <v>2007</v>
      </c>
      <c r="B20692">
        <v>12</v>
      </c>
      <c r="C20692">
        <v>117</v>
      </c>
      <c r="D20692">
        <v>1920719423.53</v>
      </c>
    </row>
    <row r="20693" spans="1:4" x14ac:dyDescent="0.35">
      <c r="A20693">
        <v>2007</v>
      </c>
      <c r="B20693">
        <v>12</v>
      </c>
      <c r="C20693">
        <v>119</v>
      </c>
      <c r="D20693">
        <v>843480487.10000002</v>
      </c>
    </row>
    <row r="20694" spans="1:4" x14ac:dyDescent="0.35">
      <c r="A20694">
        <v>2007</v>
      </c>
      <c r="B20694">
        <v>12</v>
      </c>
      <c r="C20694">
        <v>121</v>
      </c>
      <c r="D20694">
        <v>281430578.19999999</v>
      </c>
    </row>
    <row r="20695" spans="1:4" x14ac:dyDescent="0.35">
      <c r="A20695">
        <v>2007</v>
      </c>
      <c r="B20695">
        <v>12</v>
      </c>
      <c r="C20695">
        <v>123</v>
      </c>
      <c r="D20695">
        <v>165168282</v>
      </c>
    </row>
    <row r="20696" spans="1:4" x14ac:dyDescent="0.35">
      <c r="A20696">
        <v>2007</v>
      </c>
      <c r="B20696">
        <v>12</v>
      </c>
      <c r="C20696">
        <v>127</v>
      </c>
      <c r="D20696">
        <v>3239120928.9000001</v>
      </c>
    </row>
    <row r="20697" spans="1:4" x14ac:dyDescent="0.35">
      <c r="A20697">
        <v>2007</v>
      </c>
      <c r="B20697">
        <v>12</v>
      </c>
      <c r="C20697">
        <v>129</v>
      </c>
      <c r="D20697">
        <v>132824564</v>
      </c>
    </row>
    <row r="20698" spans="1:4" x14ac:dyDescent="0.35">
      <c r="A20698">
        <v>2007</v>
      </c>
      <c r="B20698">
        <v>12</v>
      </c>
      <c r="C20698">
        <v>131</v>
      </c>
      <c r="D20698">
        <v>661994791.70000005</v>
      </c>
    </row>
    <row r="20699" spans="1:4" x14ac:dyDescent="0.35">
      <c r="A20699">
        <v>2007</v>
      </c>
      <c r="B20699">
        <v>12</v>
      </c>
      <c r="C20699">
        <v>133</v>
      </c>
      <c r="D20699">
        <v>195613230.22</v>
      </c>
    </row>
    <row r="20700" spans="1:4" x14ac:dyDescent="0.35">
      <c r="A20700">
        <v>2007</v>
      </c>
      <c r="B20700">
        <v>13</v>
      </c>
      <c r="C20700">
        <v>1</v>
      </c>
      <c r="D20700">
        <v>96750477</v>
      </c>
    </row>
    <row r="20701" spans="1:4" x14ac:dyDescent="0.35">
      <c r="A20701">
        <v>2007</v>
      </c>
      <c r="B20701">
        <v>13</v>
      </c>
      <c r="C20701">
        <v>3</v>
      </c>
      <c r="D20701">
        <v>75002098</v>
      </c>
    </row>
    <row r="20702" spans="1:4" x14ac:dyDescent="0.35">
      <c r="A20702">
        <v>2007</v>
      </c>
      <c r="B20702">
        <v>13</v>
      </c>
      <c r="C20702">
        <v>5</v>
      </c>
      <c r="D20702">
        <v>37045711.5</v>
      </c>
    </row>
    <row r="20703" spans="1:4" x14ac:dyDescent="0.35">
      <c r="A20703">
        <v>2007</v>
      </c>
      <c r="B20703">
        <v>13</v>
      </c>
      <c r="C20703">
        <v>9</v>
      </c>
      <c r="D20703">
        <v>125273365.5</v>
      </c>
    </row>
    <row r="20704" spans="1:4" x14ac:dyDescent="0.35">
      <c r="A20704">
        <v>2007</v>
      </c>
      <c r="B20704">
        <v>13</v>
      </c>
      <c r="C20704">
        <v>11</v>
      </c>
      <c r="D20704">
        <v>153106951.5</v>
      </c>
    </row>
    <row r="20705" spans="1:4" x14ac:dyDescent="0.35">
      <c r="A20705">
        <v>2007</v>
      </c>
      <c r="B20705">
        <v>13</v>
      </c>
      <c r="C20705">
        <v>13</v>
      </c>
      <c r="D20705">
        <v>213255228.5</v>
      </c>
    </row>
    <row r="20706" spans="1:4" x14ac:dyDescent="0.35">
      <c r="A20706">
        <v>2007</v>
      </c>
      <c r="B20706">
        <v>13</v>
      </c>
      <c r="C20706">
        <v>15</v>
      </c>
      <c r="D20706">
        <v>1113834438</v>
      </c>
    </row>
    <row r="20707" spans="1:4" x14ac:dyDescent="0.35">
      <c r="A20707">
        <v>2007</v>
      </c>
      <c r="B20707">
        <v>13</v>
      </c>
      <c r="C20707">
        <v>17</v>
      </c>
      <c r="D20707">
        <v>12601588.5</v>
      </c>
    </row>
    <row r="20708" spans="1:4" x14ac:dyDescent="0.35">
      <c r="A20708">
        <v>2007</v>
      </c>
      <c r="B20708">
        <v>13</v>
      </c>
      <c r="C20708">
        <v>19</v>
      </c>
      <c r="D20708">
        <v>39318092</v>
      </c>
    </row>
    <row r="20709" spans="1:4" x14ac:dyDescent="0.35">
      <c r="A20709">
        <v>2007</v>
      </c>
      <c r="B20709">
        <v>13</v>
      </c>
      <c r="C20709">
        <v>21</v>
      </c>
      <c r="D20709">
        <v>1127705095</v>
      </c>
    </row>
    <row r="20710" spans="1:4" x14ac:dyDescent="0.35">
      <c r="A20710">
        <v>2007</v>
      </c>
      <c r="B20710">
        <v>13</v>
      </c>
      <c r="C20710">
        <v>23</v>
      </c>
      <c r="D20710">
        <v>14783668</v>
      </c>
    </row>
    <row r="20711" spans="1:4" x14ac:dyDescent="0.35">
      <c r="A20711">
        <v>2007</v>
      </c>
      <c r="B20711">
        <v>13</v>
      </c>
      <c r="C20711">
        <v>25</v>
      </c>
      <c r="D20711">
        <v>81024014</v>
      </c>
    </row>
    <row r="20712" spans="1:4" x14ac:dyDescent="0.35">
      <c r="A20712">
        <v>2007</v>
      </c>
      <c r="B20712">
        <v>13</v>
      </c>
      <c r="C20712">
        <v>27</v>
      </c>
      <c r="D20712">
        <v>61270287</v>
      </c>
    </row>
    <row r="20713" spans="1:4" x14ac:dyDescent="0.35">
      <c r="A20713">
        <v>2007</v>
      </c>
      <c r="B20713">
        <v>13</v>
      </c>
      <c r="C20713">
        <v>29</v>
      </c>
      <c r="D20713">
        <v>425723663</v>
      </c>
    </row>
    <row r="20714" spans="1:4" x14ac:dyDescent="0.35">
      <c r="A20714">
        <v>2007</v>
      </c>
      <c r="B20714">
        <v>13</v>
      </c>
      <c r="C20714">
        <v>31</v>
      </c>
      <c r="D20714">
        <v>373126031.5</v>
      </c>
    </row>
    <row r="20715" spans="1:4" x14ac:dyDescent="0.35">
      <c r="A20715">
        <v>2007</v>
      </c>
      <c r="B20715">
        <v>13</v>
      </c>
      <c r="C20715">
        <v>33</v>
      </c>
      <c r="D20715">
        <v>78414154.5</v>
      </c>
    </row>
    <row r="20716" spans="1:4" x14ac:dyDescent="0.35">
      <c r="A20716">
        <v>2007</v>
      </c>
      <c r="B20716">
        <v>13</v>
      </c>
      <c r="C20716">
        <v>35</v>
      </c>
      <c r="D20716">
        <v>154721748</v>
      </c>
    </row>
    <row r="20717" spans="1:4" x14ac:dyDescent="0.35">
      <c r="A20717">
        <v>2007</v>
      </c>
      <c r="B20717">
        <v>13</v>
      </c>
      <c r="C20717">
        <v>39</v>
      </c>
      <c r="D20717">
        <v>560927328</v>
      </c>
    </row>
    <row r="20718" spans="1:4" x14ac:dyDescent="0.35">
      <c r="A20718">
        <v>2007</v>
      </c>
      <c r="B20718">
        <v>13</v>
      </c>
      <c r="C20718">
        <v>43</v>
      </c>
      <c r="D20718">
        <v>113063860</v>
      </c>
    </row>
    <row r="20719" spans="1:4" x14ac:dyDescent="0.35">
      <c r="A20719">
        <v>2007</v>
      </c>
      <c r="B20719">
        <v>13</v>
      </c>
      <c r="C20719">
        <v>45</v>
      </c>
      <c r="D20719">
        <v>519142310.5</v>
      </c>
    </row>
    <row r="20720" spans="1:4" x14ac:dyDescent="0.35">
      <c r="A20720">
        <v>2007</v>
      </c>
      <c r="B20720">
        <v>13</v>
      </c>
      <c r="C20720">
        <v>47</v>
      </c>
      <c r="D20720">
        <v>393494017</v>
      </c>
    </row>
    <row r="20721" spans="1:4" x14ac:dyDescent="0.35">
      <c r="A20721">
        <v>2007</v>
      </c>
      <c r="B20721">
        <v>13</v>
      </c>
      <c r="C20721">
        <v>49</v>
      </c>
      <c r="D20721">
        <v>72504950.5</v>
      </c>
    </row>
    <row r="20722" spans="1:4" x14ac:dyDescent="0.35">
      <c r="A20722">
        <v>2007</v>
      </c>
      <c r="B20722">
        <v>13</v>
      </c>
      <c r="C20722">
        <v>51</v>
      </c>
      <c r="D20722">
        <v>1917469173</v>
      </c>
    </row>
    <row r="20723" spans="1:4" x14ac:dyDescent="0.35">
      <c r="A20723">
        <v>2007</v>
      </c>
      <c r="B20723">
        <v>13</v>
      </c>
      <c r="C20723">
        <v>53</v>
      </c>
      <c r="D20723">
        <v>69428621</v>
      </c>
    </row>
    <row r="20724" spans="1:4" x14ac:dyDescent="0.35">
      <c r="A20724">
        <v>2007</v>
      </c>
      <c r="B20724">
        <v>13</v>
      </c>
      <c r="C20724">
        <v>55</v>
      </c>
      <c r="D20724">
        <v>86477844</v>
      </c>
    </row>
    <row r="20725" spans="1:4" x14ac:dyDescent="0.35">
      <c r="A20725">
        <v>2007</v>
      </c>
      <c r="B20725">
        <v>13</v>
      </c>
      <c r="C20725">
        <v>57</v>
      </c>
      <c r="D20725">
        <v>794667962.5</v>
      </c>
    </row>
    <row r="20726" spans="1:4" x14ac:dyDescent="0.35">
      <c r="A20726">
        <v>2007</v>
      </c>
      <c r="B20726">
        <v>13</v>
      </c>
      <c r="C20726">
        <v>59</v>
      </c>
      <c r="D20726">
        <v>460962697.5</v>
      </c>
    </row>
    <row r="20727" spans="1:4" x14ac:dyDescent="0.35">
      <c r="A20727">
        <v>2007</v>
      </c>
      <c r="B20727">
        <v>13</v>
      </c>
      <c r="C20727">
        <v>61</v>
      </c>
      <c r="D20727">
        <v>6880469</v>
      </c>
    </row>
    <row r="20728" spans="1:4" x14ac:dyDescent="0.35">
      <c r="A20728">
        <v>2007</v>
      </c>
      <c r="B20728">
        <v>13</v>
      </c>
      <c r="C20728">
        <v>63</v>
      </c>
      <c r="D20728">
        <v>1506975025.5</v>
      </c>
    </row>
    <row r="20729" spans="1:4" x14ac:dyDescent="0.35">
      <c r="A20729">
        <v>2007</v>
      </c>
      <c r="B20729">
        <v>13</v>
      </c>
      <c r="C20729">
        <v>65</v>
      </c>
      <c r="D20729">
        <v>71566426</v>
      </c>
    </row>
    <row r="20730" spans="1:4" x14ac:dyDescent="0.35">
      <c r="A20730">
        <v>2007</v>
      </c>
      <c r="B20730">
        <v>13</v>
      </c>
      <c r="C20730">
        <v>67</v>
      </c>
      <c r="D20730">
        <v>3059682142.5</v>
      </c>
    </row>
    <row r="20731" spans="1:4" x14ac:dyDescent="0.35">
      <c r="A20731">
        <v>2007</v>
      </c>
      <c r="B20731">
        <v>13</v>
      </c>
      <c r="C20731">
        <v>69</v>
      </c>
      <c r="D20731">
        <v>97894022</v>
      </c>
    </row>
    <row r="20732" spans="1:4" x14ac:dyDescent="0.35">
      <c r="A20732">
        <v>2007</v>
      </c>
      <c r="B20732">
        <v>13</v>
      </c>
      <c r="C20732">
        <v>71</v>
      </c>
      <c r="D20732">
        <v>154121323</v>
      </c>
    </row>
    <row r="20733" spans="1:4" x14ac:dyDescent="0.35">
      <c r="A20733">
        <v>2007</v>
      </c>
      <c r="B20733">
        <v>13</v>
      </c>
      <c r="C20733">
        <v>73</v>
      </c>
      <c r="D20733">
        <v>449033366</v>
      </c>
    </row>
    <row r="20734" spans="1:4" x14ac:dyDescent="0.35">
      <c r="A20734">
        <v>2007</v>
      </c>
      <c r="B20734">
        <v>13</v>
      </c>
      <c r="C20734">
        <v>75</v>
      </c>
      <c r="D20734">
        <v>337334606</v>
      </c>
    </row>
    <row r="20735" spans="1:4" x14ac:dyDescent="0.35">
      <c r="A20735">
        <v>2007</v>
      </c>
      <c r="B20735">
        <v>13</v>
      </c>
      <c r="C20735">
        <v>77</v>
      </c>
      <c r="D20735">
        <v>636381478.5</v>
      </c>
    </row>
    <row r="20736" spans="1:4" x14ac:dyDescent="0.35">
      <c r="A20736">
        <v>2007</v>
      </c>
      <c r="B20736">
        <v>13</v>
      </c>
      <c r="C20736">
        <v>79</v>
      </c>
      <c r="D20736">
        <v>11162430</v>
      </c>
    </row>
    <row r="20737" spans="1:4" x14ac:dyDescent="0.35">
      <c r="A20737">
        <v>2007</v>
      </c>
      <c r="B20737">
        <v>13</v>
      </c>
      <c r="C20737">
        <v>81</v>
      </c>
      <c r="D20737">
        <v>353223494</v>
      </c>
    </row>
    <row r="20738" spans="1:4" x14ac:dyDescent="0.35">
      <c r="A20738">
        <v>2007</v>
      </c>
      <c r="B20738">
        <v>13</v>
      </c>
      <c r="C20738">
        <v>83</v>
      </c>
      <c r="D20738">
        <v>227851213.5</v>
      </c>
    </row>
    <row r="20739" spans="1:4" x14ac:dyDescent="0.35">
      <c r="A20739">
        <v>2007</v>
      </c>
      <c r="B20739">
        <v>13</v>
      </c>
      <c r="C20739">
        <v>85</v>
      </c>
      <c r="D20739">
        <v>116373570.5</v>
      </c>
    </row>
    <row r="20740" spans="1:4" x14ac:dyDescent="0.35">
      <c r="A20740">
        <v>2007</v>
      </c>
      <c r="B20740">
        <v>13</v>
      </c>
      <c r="C20740">
        <v>87</v>
      </c>
      <c r="D20740">
        <v>177855667</v>
      </c>
    </row>
    <row r="20741" spans="1:4" x14ac:dyDescent="0.35">
      <c r="A20741">
        <v>2007</v>
      </c>
      <c r="B20741">
        <v>13</v>
      </c>
      <c r="C20741">
        <v>89</v>
      </c>
      <c r="D20741">
        <v>4379724097</v>
      </c>
    </row>
    <row r="20742" spans="1:4" x14ac:dyDescent="0.35">
      <c r="A20742">
        <v>2007</v>
      </c>
      <c r="B20742">
        <v>13</v>
      </c>
      <c r="C20742">
        <v>91</v>
      </c>
      <c r="D20742">
        <v>72649198.5</v>
      </c>
    </row>
    <row r="20743" spans="1:4" x14ac:dyDescent="0.35">
      <c r="A20743">
        <v>2007</v>
      </c>
      <c r="B20743">
        <v>13</v>
      </c>
      <c r="C20743">
        <v>93</v>
      </c>
      <c r="D20743">
        <v>315447965</v>
      </c>
    </row>
    <row r="20744" spans="1:4" x14ac:dyDescent="0.35">
      <c r="A20744">
        <v>2007</v>
      </c>
      <c r="B20744">
        <v>13</v>
      </c>
      <c r="C20744">
        <v>95</v>
      </c>
      <c r="D20744">
        <v>489646076.5</v>
      </c>
    </row>
    <row r="20745" spans="1:4" x14ac:dyDescent="0.35">
      <c r="A20745">
        <v>2007</v>
      </c>
      <c r="B20745">
        <v>13</v>
      </c>
      <c r="C20745">
        <v>97</v>
      </c>
      <c r="D20745">
        <v>790204012.5</v>
      </c>
    </row>
    <row r="20746" spans="1:4" x14ac:dyDescent="0.35">
      <c r="A20746">
        <v>2007</v>
      </c>
      <c r="B20746">
        <v>13</v>
      </c>
      <c r="C20746">
        <v>99</v>
      </c>
      <c r="D20746">
        <v>49052094.5</v>
      </c>
    </row>
    <row r="20747" spans="1:4" x14ac:dyDescent="0.35">
      <c r="A20747">
        <v>2007</v>
      </c>
      <c r="B20747">
        <v>13</v>
      </c>
      <c r="C20747">
        <v>101</v>
      </c>
      <c r="D20747">
        <v>2134921.5</v>
      </c>
    </row>
    <row r="20748" spans="1:4" x14ac:dyDescent="0.35">
      <c r="A20748">
        <v>2007</v>
      </c>
      <c r="B20748">
        <v>13</v>
      </c>
      <c r="C20748">
        <v>103</v>
      </c>
      <c r="D20748">
        <v>45339971.5</v>
      </c>
    </row>
    <row r="20749" spans="1:4" x14ac:dyDescent="0.35">
      <c r="A20749">
        <v>2007</v>
      </c>
      <c r="B20749">
        <v>13</v>
      </c>
      <c r="C20749">
        <v>105</v>
      </c>
      <c r="D20749">
        <v>92526259</v>
      </c>
    </row>
    <row r="20750" spans="1:4" x14ac:dyDescent="0.35">
      <c r="A20750">
        <v>2007</v>
      </c>
      <c r="B20750">
        <v>13</v>
      </c>
      <c r="C20750">
        <v>107</v>
      </c>
      <c r="D20750">
        <v>139359956.5</v>
      </c>
    </row>
    <row r="20751" spans="1:4" x14ac:dyDescent="0.35">
      <c r="A20751">
        <v>2007</v>
      </c>
      <c r="B20751">
        <v>13</v>
      </c>
      <c r="C20751">
        <v>109</v>
      </c>
      <c r="D20751">
        <v>24658013</v>
      </c>
    </row>
    <row r="20752" spans="1:4" x14ac:dyDescent="0.35">
      <c r="A20752">
        <v>2007</v>
      </c>
      <c r="B20752">
        <v>13</v>
      </c>
      <c r="C20752">
        <v>111</v>
      </c>
      <c r="D20752">
        <v>109332757</v>
      </c>
    </row>
    <row r="20753" spans="1:4" x14ac:dyDescent="0.35">
      <c r="A20753">
        <v>2007</v>
      </c>
      <c r="B20753">
        <v>13</v>
      </c>
      <c r="C20753">
        <v>113</v>
      </c>
      <c r="D20753">
        <v>343216763.5</v>
      </c>
    </row>
    <row r="20754" spans="1:4" x14ac:dyDescent="0.35">
      <c r="A20754">
        <v>2007</v>
      </c>
      <c r="B20754">
        <v>13</v>
      </c>
      <c r="C20754">
        <v>115</v>
      </c>
      <c r="D20754">
        <v>427394669.5</v>
      </c>
    </row>
    <row r="20755" spans="1:4" x14ac:dyDescent="0.35">
      <c r="A20755">
        <v>2007</v>
      </c>
      <c r="B20755">
        <v>13</v>
      </c>
      <c r="C20755">
        <v>117</v>
      </c>
      <c r="D20755">
        <v>494357606</v>
      </c>
    </row>
    <row r="20756" spans="1:4" x14ac:dyDescent="0.35">
      <c r="A20756">
        <v>2007</v>
      </c>
      <c r="B20756">
        <v>13</v>
      </c>
      <c r="C20756">
        <v>119</v>
      </c>
      <c r="D20756">
        <v>367692933.5</v>
      </c>
    </row>
    <row r="20757" spans="1:4" x14ac:dyDescent="0.35">
      <c r="A20757">
        <v>2007</v>
      </c>
      <c r="B20757">
        <v>13</v>
      </c>
      <c r="C20757">
        <v>121</v>
      </c>
      <c r="D20757">
        <v>6752888944.5</v>
      </c>
    </row>
    <row r="20758" spans="1:4" x14ac:dyDescent="0.35">
      <c r="A20758">
        <v>2007</v>
      </c>
      <c r="B20758">
        <v>13</v>
      </c>
      <c r="C20758">
        <v>123</v>
      </c>
      <c r="D20758">
        <v>144125871</v>
      </c>
    </row>
    <row r="20759" spans="1:4" x14ac:dyDescent="0.35">
      <c r="A20759">
        <v>2007</v>
      </c>
      <c r="B20759">
        <v>13</v>
      </c>
      <c r="C20759">
        <v>127</v>
      </c>
      <c r="D20759">
        <v>605747028.5</v>
      </c>
    </row>
    <row r="20760" spans="1:4" x14ac:dyDescent="0.35">
      <c r="A20760">
        <v>2007</v>
      </c>
      <c r="B20760">
        <v>13</v>
      </c>
      <c r="C20760">
        <v>129</v>
      </c>
      <c r="D20760">
        <v>483080602.5</v>
      </c>
    </row>
    <row r="20761" spans="1:4" x14ac:dyDescent="0.35">
      <c r="A20761">
        <v>2007</v>
      </c>
      <c r="B20761">
        <v>13</v>
      </c>
      <c r="C20761">
        <v>131</v>
      </c>
      <c r="D20761">
        <v>112854277</v>
      </c>
    </row>
    <row r="20762" spans="1:4" x14ac:dyDescent="0.35">
      <c r="A20762">
        <v>2007</v>
      </c>
      <c r="B20762">
        <v>13</v>
      </c>
      <c r="C20762">
        <v>133</v>
      </c>
      <c r="D20762">
        <v>149619924</v>
      </c>
    </row>
    <row r="20763" spans="1:4" x14ac:dyDescent="0.35">
      <c r="A20763">
        <v>2007</v>
      </c>
      <c r="B20763">
        <v>13</v>
      </c>
      <c r="C20763">
        <v>135</v>
      </c>
      <c r="D20763">
        <v>3338901777.5</v>
      </c>
    </row>
    <row r="20764" spans="1:4" x14ac:dyDescent="0.35">
      <c r="A20764">
        <v>2007</v>
      </c>
      <c r="B20764">
        <v>13</v>
      </c>
      <c r="C20764">
        <v>137</v>
      </c>
      <c r="D20764">
        <v>172026945.5</v>
      </c>
    </row>
    <row r="20765" spans="1:4" x14ac:dyDescent="0.35">
      <c r="A20765">
        <v>2007</v>
      </c>
      <c r="B20765">
        <v>13</v>
      </c>
      <c r="C20765">
        <v>139</v>
      </c>
      <c r="D20765">
        <v>816635049.5</v>
      </c>
    </row>
    <row r="20766" spans="1:4" x14ac:dyDescent="0.35">
      <c r="A20766">
        <v>2007</v>
      </c>
      <c r="B20766">
        <v>13</v>
      </c>
      <c r="C20766">
        <v>143</v>
      </c>
      <c r="D20766">
        <v>181315538.5</v>
      </c>
    </row>
    <row r="20767" spans="1:4" x14ac:dyDescent="0.35">
      <c r="A20767">
        <v>2007</v>
      </c>
      <c r="B20767">
        <v>13</v>
      </c>
      <c r="C20767">
        <v>145</v>
      </c>
      <c r="D20767">
        <v>174671589.5</v>
      </c>
    </row>
    <row r="20768" spans="1:4" x14ac:dyDescent="0.35">
      <c r="A20768">
        <v>2007</v>
      </c>
      <c r="B20768">
        <v>13</v>
      </c>
      <c r="C20768">
        <v>147</v>
      </c>
      <c r="D20768">
        <v>47903220.5</v>
      </c>
    </row>
    <row r="20769" spans="1:4" x14ac:dyDescent="0.35">
      <c r="A20769">
        <v>2007</v>
      </c>
      <c r="B20769">
        <v>13</v>
      </c>
      <c r="C20769">
        <v>149</v>
      </c>
      <c r="D20769">
        <v>36176135.5</v>
      </c>
    </row>
    <row r="20770" spans="1:4" x14ac:dyDescent="0.35">
      <c r="A20770">
        <v>2007</v>
      </c>
      <c r="B20770">
        <v>13</v>
      </c>
      <c r="C20770">
        <v>151</v>
      </c>
      <c r="D20770">
        <v>1179949005</v>
      </c>
    </row>
    <row r="20771" spans="1:4" x14ac:dyDescent="0.35">
      <c r="A20771">
        <v>2007</v>
      </c>
      <c r="B20771">
        <v>13</v>
      </c>
      <c r="C20771">
        <v>153</v>
      </c>
      <c r="D20771">
        <v>664130421</v>
      </c>
    </row>
    <row r="20772" spans="1:4" x14ac:dyDescent="0.35">
      <c r="A20772">
        <v>2007</v>
      </c>
      <c r="B20772">
        <v>13</v>
      </c>
      <c r="C20772">
        <v>157</v>
      </c>
      <c r="D20772">
        <v>541775814.5</v>
      </c>
    </row>
    <row r="20773" spans="1:4" x14ac:dyDescent="0.35">
      <c r="A20773">
        <v>2007</v>
      </c>
      <c r="B20773">
        <v>13</v>
      </c>
      <c r="C20773">
        <v>161</v>
      </c>
      <c r="D20773">
        <v>27901439.5</v>
      </c>
    </row>
    <row r="20774" spans="1:4" x14ac:dyDescent="0.35">
      <c r="A20774">
        <v>2007</v>
      </c>
      <c r="B20774">
        <v>13</v>
      </c>
      <c r="C20774">
        <v>163</v>
      </c>
      <c r="D20774">
        <v>114138639</v>
      </c>
    </row>
    <row r="20775" spans="1:4" x14ac:dyDescent="0.35">
      <c r="A20775">
        <v>2007</v>
      </c>
      <c r="B20775">
        <v>13</v>
      </c>
      <c r="C20775">
        <v>165</v>
      </c>
      <c r="D20775">
        <v>40048895</v>
      </c>
    </row>
    <row r="20776" spans="1:4" x14ac:dyDescent="0.35">
      <c r="A20776">
        <v>2007</v>
      </c>
      <c r="B20776">
        <v>13</v>
      </c>
      <c r="C20776">
        <v>169</v>
      </c>
      <c r="D20776">
        <v>23449571</v>
      </c>
    </row>
    <row r="20777" spans="1:4" x14ac:dyDescent="0.35">
      <c r="A20777">
        <v>2007</v>
      </c>
      <c r="B20777">
        <v>13</v>
      </c>
      <c r="C20777">
        <v>171</v>
      </c>
      <c r="D20777">
        <v>72850934</v>
      </c>
    </row>
    <row r="20778" spans="1:4" x14ac:dyDescent="0.35">
      <c r="A20778">
        <v>2007</v>
      </c>
      <c r="B20778">
        <v>13</v>
      </c>
      <c r="C20778">
        <v>173</v>
      </c>
      <c r="D20778">
        <v>7357487.5</v>
      </c>
    </row>
    <row r="20779" spans="1:4" x14ac:dyDescent="0.35">
      <c r="A20779">
        <v>2007</v>
      </c>
      <c r="B20779">
        <v>13</v>
      </c>
      <c r="C20779">
        <v>175</v>
      </c>
      <c r="D20779">
        <v>378489633.5</v>
      </c>
    </row>
    <row r="20780" spans="1:4" x14ac:dyDescent="0.35">
      <c r="A20780">
        <v>2007</v>
      </c>
      <c r="B20780">
        <v>13</v>
      </c>
      <c r="C20780">
        <v>177</v>
      </c>
      <c r="D20780">
        <v>95746690.5</v>
      </c>
    </row>
    <row r="20781" spans="1:4" x14ac:dyDescent="0.35">
      <c r="A20781">
        <v>2007</v>
      </c>
      <c r="B20781">
        <v>13</v>
      </c>
      <c r="C20781">
        <v>179</v>
      </c>
      <c r="D20781">
        <v>375290116.5</v>
      </c>
    </row>
    <row r="20782" spans="1:4" x14ac:dyDescent="0.35">
      <c r="A20782">
        <v>2007</v>
      </c>
      <c r="B20782">
        <v>13</v>
      </c>
      <c r="C20782">
        <v>183</v>
      </c>
      <c r="D20782">
        <v>51327139.5</v>
      </c>
    </row>
    <row r="20783" spans="1:4" x14ac:dyDescent="0.35">
      <c r="A20783">
        <v>2007</v>
      </c>
      <c r="B20783">
        <v>13</v>
      </c>
      <c r="C20783">
        <v>185</v>
      </c>
      <c r="D20783">
        <v>709578615</v>
      </c>
    </row>
    <row r="20784" spans="1:4" x14ac:dyDescent="0.35">
      <c r="A20784">
        <v>2007</v>
      </c>
      <c r="B20784">
        <v>13</v>
      </c>
      <c r="C20784">
        <v>187</v>
      </c>
      <c r="D20784">
        <v>65890530</v>
      </c>
    </row>
    <row r="20785" spans="1:4" x14ac:dyDescent="0.35">
      <c r="A20785">
        <v>2007</v>
      </c>
      <c r="B20785">
        <v>13</v>
      </c>
      <c r="C20785">
        <v>189</v>
      </c>
      <c r="D20785">
        <v>181680246.5</v>
      </c>
    </row>
    <row r="20786" spans="1:4" x14ac:dyDescent="0.35">
      <c r="A20786">
        <v>2007</v>
      </c>
      <c r="B20786">
        <v>13</v>
      </c>
      <c r="C20786">
        <v>191</v>
      </c>
      <c r="D20786">
        <v>357083478.5</v>
      </c>
    </row>
    <row r="20787" spans="1:4" x14ac:dyDescent="0.35">
      <c r="A20787">
        <v>2007</v>
      </c>
      <c r="B20787">
        <v>13</v>
      </c>
      <c r="C20787">
        <v>195</v>
      </c>
      <c r="D20787">
        <v>55077478</v>
      </c>
    </row>
    <row r="20788" spans="1:4" x14ac:dyDescent="0.35">
      <c r="A20788">
        <v>2007</v>
      </c>
      <c r="B20788">
        <v>13</v>
      </c>
      <c r="C20788">
        <v>199</v>
      </c>
      <c r="D20788">
        <v>70547528.5</v>
      </c>
    </row>
    <row r="20789" spans="1:4" x14ac:dyDescent="0.35">
      <c r="A20789">
        <v>2007</v>
      </c>
      <c r="B20789">
        <v>13</v>
      </c>
      <c r="C20789">
        <v>201</v>
      </c>
      <c r="D20789">
        <v>19396027</v>
      </c>
    </row>
    <row r="20790" spans="1:4" x14ac:dyDescent="0.35">
      <c r="A20790">
        <v>2007</v>
      </c>
      <c r="B20790">
        <v>13</v>
      </c>
      <c r="C20790">
        <v>205</v>
      </c>
      <c r="D20790">
        <v>112807301.5</v>
      </c>
    </row>
    <row r="20791" spans="1:4" x14ac:dyDescent="0.35">
      <c r="A20791">
        <v>2007</v>
      </c>
      <c r="B20791">
        <v>13</v>
      </c>
      <c r="C20791">
        <v>207</v>
      </c>
      <c r="D20791">
        <v>718580245</v>
      </c>
    </row>
    <row r="20792" spans="1:4" x14ac:dyDescent="0.35">
      <c r="A20792">
        <v>2007</v>
      </c>
      <c r="B20792">
        <v>13</v>
      </c>
      <c r="C20792">
        <v>209</v>
      </c>
      <c r="D20792">
        <v>20458250</v>
      </c>
    </row>
    <row r="20793" spans="1:4" x14ac:dyDescent="0.35">
      <c r="A20793">
        <v>2007</v>
      </c>
      <c r="B20793">
        <v>13</v>
      </c>
      <c r="C20793">
        <v>211</v>
      </c>
      <c r="D20793">
        <v>352572224.5</v>
      </c>
    </row>
    <row r="20794" spans="1:4" x14ac:dyDescent="0.35">
      <c r="A20794">
        <v>2007</v>
      </c>
      <c r="B20794">
        <v>13</v>
      </c>
      <c r="C20794">
        <v>213</v>
      </c>
      <c r="D20794">
        <v>79378630.5</v>
      </c>
    </row>
    <row r="20795" spans="1:4" x14ac:dyDescent="0.35">
      <c r="A20795">
        <v>2007</v>
      </c>
      <c r="B20795">
        <v>13</v>
      </c>
      <c r="C20795">
        <v>215</v>
      </c>
      <c r="D20795">
        <v>804116060.5</v>
      </c>
    </row>
    <row r="20796" spans="1:4" x14ac:dyDescent="0.35">
      <c r="A20796">
        <v>2007</v>
      </c>
      <c r="B20796">
        <v>13</v>
      </c>
      <c r="C20796">
        <v>217</v>
      </c>
      <c r="D20796">
        <v>385563954</v>
      </c>
    </row>
    <row r="20797" spans="1:4" x14ac:dyDescent="0.35">
      <c r="A20797">
        <v>2007</v>
      </c>
      <c r="B20797">
        <v>13</v>
      </c>
      <c r="C20797">
        <v>219</v>
      </c>
      <c r="D20797">
        <v>176167980</v>
      </c>
    </row>
    <row r="20798" spans="1:4" x14ac:dyDescent="0.35">
      <c r="A20798">
        <v>2007</v>
      </c>
      <c r="B20798">
        <v>13</v>
      </c>
      <c r="C20798">
        <v>221</v>
      </c>
      <c r="D20798">
        <v>43912091.5</v>
      </c>
    </row>
    <row r="20799" spans="1:4" x14ac:dyDescent="0.35">
      <c r="A20799">
        <v>2007</v>
      </c>
      <c r="B20799">
        <v>13</v>
      </c>
      <c r="C20799">
        <v>223</v>
      </c>
      <c r="D20799">
        <v>173115667.5</v>
      </c>
    </row>
    <row r="20800" spans="1:4" x14ac:dyDescent="0.35">
      <c r="A20800">
        <v>2007</v>
      </c>
      <c r="B20800">
        <v>13</v>
      </c>
      <c r="C20800">
        <v>225</v>
      </c>
      <c r="D20800">
        <v>355834631</v>
      </c>
    </row>
    <row r="20801" spans="1:4" x14ac:dyDescent="0.35">
      <c r="A20801">
        <v>2007</v>
      </c>
      <c r="B20801">
        <v>13</v>
      </c>
      <c r="C20801">
        <v>227</v>
      </c>
      <c r="D20801">
        <v>173786939</v>
      </c>
    </row>
    <row r="20802" spans="1:4" x14ac:dyDescent="0.35">
      <c r="A20802">
        <v>2007</v>
      </c>
      <c r="B20802">
        <v>13</v>
      </c>
      <c r="C20802">
        <v>229</v>
      </c>
      <c r="D20802">
        <v>83227592</v>
      </c>
    </row>
    <row r="20803" spans="1:4" x14ac:dyDescent="0.35">
      <c r="A20803">
        <v>2007</v>
      </c>
      <c r="B20803">
        <v>13</v>
      </c>
      <c r="C20803">
        <v>231</v>
      </c>
      <c r="D20803">
        <v>62727805</v>
      </c>
    </row>
    <row r="20804" spans="1:4" x14ac:dyDescent="0.35">
      <c r="A20804">
        <v>2007</v>
      </c>
      <c r="B20804">
        <v>13</v>
      </c>
      <c r="C20804">
        <v>233</v>
      </c>
      <c r="D20804">
        <v>165712664.5</v>
      </c>
    </row>
    <row r="20805" spans="1:4" x14ac:dyDescent="0.35">
      <c r="A20805">
        <v>2007</v>
      </c>
      <c r="B20805">
        <v>13</v>
      </c>
      <c r="C20805">
        <v>235</v>
      </c>
      <c r="D20805">
        <v>28620818</v>
      </c>
    </row>
    <row r="20806" spans="1:4" x14ac:dyDescent="0.35">
      <c r="A20806">
        <v>2007</v>
      </c>
      <c r="B20806">
        <v>13</v>
      </c>
      <c r="C20806">
        <v>237</v>
      </c>
      <c r="D20806">
        <v>80486661</v>
      </c>
    </row>
    <row r="20807" spans="1:4" x14ac:dyDescent="0.35">
      <c r="A20807">
        <v>2007</v>
      </c>
      <c r="B20807">
        <v>13</v>
      </c>
      <c r="C20807">
        <v>239</v>
      </c>
      <c r="D20807">
        <v>25153208.5</v>
      </c>
    </row>
    <row r="20808" spans="1:4" x14ac:dyDescent="0.35">
      <c r="A20808">
        <v>2007</v>
      </c>
      <c r="B20808">
        <v>13</v>
      </c>
      <c r="C20808">
        <v>241</v>
      </c>
      <c r="D20808">
        <v>113019622</v>
      </c>
    </row>
    <row r="20809" spans="1:4" x14ac:dyDescent="0.35">
      <c r="A20809">
        <v>2007</v>
      </c>
      <c r="B20809">
        <v>13</v>
      </c>
      <c r="C20809">
        <v>243</v>
      </c>
      <c r="D20809">
        <v>37473966</v>
      </c>
    </row>
    <row r="20810" spans="1:4" x14ac:dyDescent="0.35">
      <c r="A20810">
        <v>2007</v>
      </c>
      <c r="B20810">
        <v>13</v>
      </c>
      <c r="C20810">
        <v>245</v>
      </c>
      <c r="D20810">
        <v>1023786383</v>
      </c>
    </row>
    <row r="20811" spans="1:4" x14ac:dyDescent="0.35">
      <c r="A20811">
        <v>2007</v>
      </c>
      <c r="B20811">
        <v>13</v>
      </c>
      <c r="C20811">
        <v>247</v>
      </c>
      <c r="D20811">
        <v>449123302</v>
      </c>
    </row>
    <row r="20812" spans="1:4" x14ac:dyDescent="0.35">
      <c r="A20812">
        <v>2007</v>
      </c>
      <c r="B20812">
        <v>13</v>
      </c>
      <c r="C20812">
        <v>249</v>
      </c>
      <c r="D20812">
        <v>18453524</v>
      </c>
    </row>
    <row r="20813" spans="1:4" x14ac:dyDescent="0.35">
      <c r="A20813">
        <v>2007</v>
      </c>
      <c r="B20813">
        <v>13</v>
      </c>
      <c r="C20813">
        <v>251</v>
      </c>
      <c r="D20813">
        <v>45081296</v>
      </c>
    </row>
    <row r="20814" spans="1:4" x14ac:dyDescent="0.35">
      <c r="A20814">
        <v>2007</v>
      </c>
      <c r="B20814">
        <v>13</v>
      </c>
      <c r="C20814">
        <v>253</v>
      </c>
      <c r="D20814">
        <v>42945206.5</v>
      </c>
    </row>
    <row r="20815" spans="1:4" x14ac:dyDescent="0.35">
      <c r="A20815">
        <v>2007</v>
      </c>
      <c r="B20815">
        <v>13</v>
      </c>
      <c r="C20815">
        <v>255</v>
      </c>
      <c r="D20815">
        <v>221487110</v>
      </c>
    </row>
    <row r="20816" spans="1:4" x14ac:dyDescent="0.35">
      <c r="A20816">
        <v>2007</v>
      </c>
      <c r="B20816">
        <v>13</v>
      </c>
      <c r="C20816">
        <v>257</v>
      </c>
      <c r="D20816">
        <v>90844521.5</v>
      </c>
    </row>
    <row r="20817" spans="1:4" x14ac:dyDescent="0.35">
      <c r="A20817">
        <v>2007</v>
      </c>
      <c r="B20817">
        <v>13</v>
      </c>
      <c r="C20817">
        <v>259</v>
      </c>
      <c r="D20817">
        <v>56432467.5</v>
      </c>
    </row>
    <row r="20818" spans="1:4" x14ac:dyDescent="0.35">
      <c r="A20818">
        <v>2007</v>
      </c>
      <c r="B20818">
        <v>13</v>
      </c>
      <c r="C20818">
        <v>261</v>
      </c>
      <c r="D20818">
        <v>134099430.5</v>
      </c>
    </row>
    <row r="20819" spans="1:4" x14ac:dyDescent="0.35">
      <c r="A20819">
        <v>2007</v>
      </c>
      <c r="B20819">
        <v>13</v>
      </c>
      <c r="C20819">
        <v>263</v>
      </c>
      <c r="D20819">
        <v>35141506.5</v>
      </c>
    </row>
    <row r="20820" spans="1:4" x14ac:dyDescent="0.35">
      <c r="A20820">
        <v>2007</v>
      </c>
      <c r="B20820">
        <v>13</v>
      </c>
      <c r="C20820">
        <v>265</v>
      </c>
      <c r="D20820">
        <v>87509005.5</v>
      </c>
    </row>
    <row r="20821" spans="1:4" x14ac:dyDescent="0.35">
      <c r="A20821">
        <v>2007</v>
      </c>
      <c r="B20821">
        <v>13</v>
      </c>
      <c r="C20821">
        <v>267</v>
      </c>
      <c r="D20821">
        <v>20073759</v>
      </c>
    </row>
    <row r="20822" spans="1:4" x14ac:dyDescent="0.35">
      <c r="A20822">
        <v>2007</v>
      </c>
      <c r="B20822">
        <v>13</v>
      </c>
      <c r="C20822">
        <v>269</v>
      </c>
      <c r="D20822">
        <v>49035852</v>
      </c>
    </row>
    <row r="20823" spans="1:4" x14ac:dyDescent="0.35">
      <c r="A20823">
        <v>2007</v>
      </c>
      <c r="B20823">
        <v>13</v>
      </c>
      <c r="C20823">
        <v>271</v>
      </c>
      <c r="D20823">
        <v>65237326</v>
      </c>
    </row>
    <row r="20824" spans="1:4" x14ac:dyDescent="0.35">
      <c r="A20824">
        <v>2007</v>
      </c>
      <c r="B20824">
        <v>13</v>
      </c>
      <c r="C20824">
        <v>273</v>
      </c>
      <c r="D20824">
        <v>103897250</v>
      </c>
    </row>
    <row r="20825" spans="1:4" x14ac:dyDescent="0.35">
      <c r="A20825">
        <v>2007</v>
      </c>
      <c r="B20825">
        <v>13</v>
      </c>
      <c r="C20825">
        <v>275</v>
      </c>
      <c r="D20825">
        <v>278517411</v>
      </c>
    </row>
    <row r="20826" spans="1:4" x14ac:dyDescent="0.35">
      <c r="A20826">
        <v>2007</v>
      </c>
      <c r="B20826">
        <v>13</v>
      </c>
      <c r="C20826">
        <v>277</v>
      </c>
      <c r="D20826">
        <v>447269978</v>
      </c>
    </row>
    <row r="20827" spans="1:4" x14ac:dyDescent="0.35">
      <c r="A20827">
        <v>2007</v>
      </c>
      <c r="B20827">
        <v>13</v>
      </c>
      <c r="C20827">
        <v>279</v>
      </c>
      <c r="D20827">
        <v>101262716.5</v>
      </c>
    </row>
    <row r="20828" spans="1:4" x14ac:dyDescent="0.35">
      <c r="A20828">
        <v>2007</v>
      </c>
      <c r="B20828">
        <v>13</v>
      </c>
      <c r="C20828">
        <v>281</v>
      </c>
      <c r="D20828">
        <v>57940501.5</v>
      </c>
    </row>
    <row r="20829" spans="1:4" x14ac:dyDescent="0.35">
      <c r="A20829">
        <v>2007</v>
      </c>
      <c r="B20829">
        <v>13</v>
      </c>
      <c r="C20829">
        <v>283</v>
      </c>
      <c r="D20829">
        <v>111244262</v>
      </c>
    </row>
    <row r="20830" spans="1:4" x14ac:dyDescent="0.35">
      <c r="A20830">
        <v>2007</v>
      </c>
      <c r="B20830">
        <v>13</v>
      </c>
      <c r="C20830">
        <v>285</v>
      </c>
      <c r="D20830">
        <v>514432204.5</v>
      </c>
    </row>
    <row r="20831" spans="1:4" x14ac:dyDescent="0.35">
      <c r="A20831">
        <v>2007</v>
      </c>
      <c r="B20831">
        <v>13</v>
      </c>
      <c r="C20831">
        <v>287</v>
      </c>
      <c r="D20831">
        <v>241659236.5</v>
      </c>
    </row>
    <row r="20832" spans="1:4" x14ac:dyDescent="0.35">
      <c r="A20832">
        <v>2007</v>
      </c>
      <c r="B20832">
        <v>13</v>
      </c>
      <c r="C20832">
        <v>289</v>
      </c>
      <c r="D20832">
        <v>179151964.5</v>
      </c>
    </row>
    <row r="20833" spans="1:4" x14ac:dyDescent="0.35">
      <c r="A20833">
        <v>2007</v>
      </c>
      <c r="B20833">
        <v>13</v>
      </c>
      <c r="C20833">
        <v>291</v>
      </c>
      <c r="D20833">
        <v>113655561.5</v>
      </c>
    </row>
    <row r="20834" spans="1:4" x14ac:dyDescent="0.35">
      <c r="A20834">
        <v>2007</v>
      </c>
      <c r="B20834">
        <v>13</v>
      </c>
      <c r="C20834">
        <v>293</v>
      </c>
      <c r="D20834">
        <v>88577397</v>
      </c>
    </row>
    <row r="20835" spans="1:4" x14ac:dyDescent="0.35">
      <c r="A20835">
        <v>2007</v>
      </c>
      <c r="B20835">
        <v>13</v>
      </c>
      <c r="C20835">
        <v>295</v>
      </c>
      <c r="D20835">
        <v>180429136</v>
      </c>
    </row>
    <row r="20836" spans="1:4" x14ac:dyDescent="0.35">
      <c r="A20836">
        <v>2007</v>
      </c>
      <c r="B20836">
        <v>13</v>
      </c>
      <c r="C20836">
        <v>297</v>
      </c>
      <c r="D20836">
        <v>84612146.5</v>
      </c>
    </row>
    <row r="20837" spans="1:4" x14ac:dyDescent="0.35">
      <c r="A20837">
        <v>2007</v>
      </c>
      <c r="B20837">
        <v>13</v>
      </c>
      <c r="C20837">
        <v>299</v>
      </c>
      <c r="D20837">
        <v>251160004</v>
      </c>
    </row>
    <row r="20838" spans="1:4" x14ac:dyDescent="0.35">
      <c r="A20838">
        <v>2007</v>
      </c>
      <c r="B20838">
        <v>13</v>
      </c>
      <c r="C20838">
        <v>301</v>
      </c>
      <c r="D20838">
        <v>125107546</v>
      </c>
    </row>
    <row r="20839" spans="1:4" x14ac:dyDescent="0.35">
      <c r="A20839">
        <v>2007</v>
      </c>
      <c r="B20839">
        <v>13</v>
      </c>
      <c r="C20839">
        <v>303</v>
      </c>
      <c r="D20839">
        <v>38690511</v>
      </c>
    </row>
    <row r="20840" spans="1:4" x14ac:dyDescent="0.35">
      <c r="A20840">
        <v>2007</v>
      </c>
      <c r="B20840">
        <v>13</v>
      </c>
      <c r="C20840">
        <v>305</v>
      </c>
      <c r="D20840">
        <v>174810034</v>
      </c>
    </row>
    <row r="20841" spans="1:4" x14ac:dyDescent="0.35">
      <c r="A20841">
        <v>2007</v>
      </c>
      <c r="B20841">
        <v>13</v>
      </c>
      <c r="C20841">
        <v>307</v>
      </c>
      <c r="D20841">
        <v>31737662.5</v>
      </c>
    </row>
    <row r="20842" spans="1:4" x14ac:dyDescent="0.35">
      <c r="A20842">
        <v>2007</v>
      </c>
      <c r="B20842">
        <v>13</v>
      </c>
      <c r="C20842">
        <v>309</v>
      </c>
      <c r="D20842">
        <v>28241035.5</v>
      </c>
    </row>
    <row r="20843" spans="1:4" x14ac:dyDescent="0.35">
      <c r="A20843">
        <v>2007</v>
      </c>
      <c r="B20843">
        <v>13</v>
      </c>
      <c r="C20843">
        <v>311</v>
      </c>
      <c r="D20843">
        <v>45857906.5</v>
      </c>
    </row>
    <row r="20844" spans="1:4" x14ac:dyDescent="0.35">
      <c r="A20844">
        <v>2007</v>
      </c>
      <c r="B20844">
        <v>13</v>
      </c>
      <c r="C20844">
        <v>313</v>
      </c>
      <c r="D20844">
        <v>720157592.5</v>
      </c>
    </row>
    <row r="20845" spans="1:4" x14ac:dyDescent="0.35">
      <c r="A20845">
        <v>2007</v>
      </c>
      <c r="B20845">
        <v>13</v>
      </c>
      <c r="C20845">
        <v>315</v>
      </c>
      <c r="D20845">
        <v>22436951.5</v>
      </c>
    </row>
    <row r="20846" spans="1:4" x14ac:dyDescent="0.35">
      <c r="A20846">
        <v>2007</v>
      </c>
      <c r="B20846">
        <v>13</v>
      </c>
      <c r="C20846">
        <v>317</v>
      </c>
      <c r="D20846">
        <v>54725910</v>
      </c>
    </row>
    <row r="20847" spans="1:4" x14ac:dyDescent="0.35">
      <c r="A20847">
        <v>2007</v>
      </c>
      <c r="B20847">
        <v>13</v>
      </c>
      <c r="C20847">
        <v>319</v>
      </c>
      <c r="D20847">
        <v>43406128.5</v>
      </c>
    </row>
    <row r="20848" spans="1:4" x14ac:dyDescent="0.35">
      <c r="A20848">
        <v>2007</v>
      </c>
      <c r="B20848">
        <v>13</v>
      </c>
      <c r="C20848">
        <v>321</v>
      </c>
      <c r="D20848">
        <v>155959937.5</v>
      </c>
    </row>
    <row r="20849" spans="1:4" x14ac:dyDescent="0.35">
      <c r="A20849">
        <v>2007</v>
      </c>
      <c r="B20849">
        <v>15</v>
      </c>
      <c r="C20849">
        <v>1</v>
      </c>
      <c r="D20849">
        <v>612768679.5</v>
      </c>
    </row>
    <row r="20850" spans="1:4" x14ac:dyDescent="0.35">
      <c r="A20850">
        <v>2007</v>
      </c>
      <c r="B20850">
        <v>15</v>
      </c>
      <c r="C20850">
        <v>3</v>
      </c>
      <c r="D20850">
        <v>3799894005.8999901</v>
      </c>
    </row>
    <row r="20851" spans="1:4" x14ac:dyDescent="0.35">
      <c r="A20851">
        <v>2007</v>
      </c>
      <c r="B20851">
        <v>15</v>
      </c>
      <c r="C20851">
        <v>7</v>
      </c>
      <c r="D20851">
        <v>182449392.80000001</v>
      </c>
    </row>
    <row r="20852" spans="1:4" x14ac:dyDescent="0.35">
      <c r="A20852">
        <v>2007</v>
      </c>
      <c r="B20852">
        <v>15</v>
      </c>
      <c r="C20852">
        <v>9</v>
      </c>
      <c r="D20852">
        <v>491778340.89999998</v>
      </c>
    </row>
    <row r="20853" spans="1:4" x14ac:dyDescent="0.35">
      <c r="A20853">
        <v>2007</v>
      </c>
      <c r="B20853">
        <v>16</v>
      </c>
      <c r="C20853">
        <v>1</v>
      </c>
      <c r="D20853">
        <v>1723132020.8</v>
      </c>
    </row>
    <row r="20854" spans="1:4" x14ac:dyDescent="0.35">
      <c r="A20854">
        <v>2007</v>
      </c>
      <c r="B20854">
        <v>16</v>
      </c>
      <c r="C20854">
        <v>3</v>
      </c>
      <c r="D20854">
        <v>53012390.490000002</v>
      </c>
    </row>
    <row r="20855" spans="1:4" x14ac:dyDescent="0.35">
      <c r="A20855">
        <v>2007</v>
      </c>
      <c r="B20855">
        <v>16</v>
      </c>
      <c r="C20855">
        <v>5</v>
      </c>
      <c r="D20855">
        <v>475355692.76999998</v>
      </c>
    </row>
    <row r="20856" spans="1:4" x14ac:dyDescent="0.35">
      <c r="A20856">
        <v>2007</v>
      </c>
      <c r="B20856">
        <v>16</v>
      </c>
      <c r="C20856">
        <v>7</v>
      </c>
      <c r="D20856">
        <v>67791652.579999998</v>
      </c>
    </row>
    <row r="20857" spans="1:4" x14ac:dyDescent="0.35">
      <c r="A20857">
        <v>2007</v>
      </c>
      <c r="B20857">
        <v>16</v>
      </c>
      <c r="C20857">
        <v>9</v>
      </c>
      <c r="D20857">
        <v>28041164.059999999</v>
      </c>
    </row>
    <row r="20858" spans="1:4" x14ac:dyDescent="0.35">
      <c r="A20858">
        <v>2007</v>
      </c>
      <c r="B20858">
        <v>16</v>
      </c>
      <c r="C20858">
        <v>11</v>
      </c>
      <c r="D20858">
        <v>298554313.44999999</v>
      </c>
    </row>
    <row r="20859" spans="1:4" x14ac:dyDescent="0.35">
      <c r="A20859">
        <v>2007</v>
      </c>
      <c r="B20859">
        <v>16</v>
      </c>
      <c r="C20859">
        <v>13</v>
      </c>
      <c r="D20859">
        <v>62572770.890000001</v>
      </c>
    </row>
    <row r="20860" spans="1:4" x14ac:dyDescent="0.35">
      <c r="A20860">
        <v>2007</v>
      </c>
      <c r="B20860">
        <v>16</v>
      </c>
      <c r="C20860">
        <v>15</v>
      </c>
      <c r="D20860">
        <v>58275745.240000002</v>
      </c>
    </row>
    <row r="20861" spans="1:4" x14ac:dyDescent="0.35">
      <c r="A20861">
        <v>2007</v>
      </c>
      <c r="B20861">
        <v>16</v>
      </c>
      <c r="C20861">
        <v>17</v>
      </c>
      <c r="D20861">
        <v>220041284</v>
      </c>
    </row>
    <row r="20862" spans="1:4" x14ac:dyDescent="0.35">
      <c r="A20862">
        <v>2007</v>
      </c>
      <c r="B20862">
        <v>16</v>
      </c>
      <c r="C20862">
        <v>19</v>
      </c>
      <c r="D20862">
        <v>422582150.72000003</v>
      </c>
    </row>
    <row r="20863" spans="1:4" x14ac:dyDescent="0.35">
      <c r="A20863">
        <v>2007</v>
      </c>
      <c r="B20863">
        <v>16</v>
      </c>
      <c r="C20863">
        <v>21</v>
      </c>
      <c r="D20863">
        <v>79798398.390000001</v>
      </c>
    </row>
    <row r="20864" spans="1:4" x14ac:dyDescent="0.35">
      <c r="A20864">
        <v>2007</v>
      </c>
      <c r="B20864">
        <v>16</v>
      </c>
      <c r="C20864">
        <v>23</v>
      </c>
      <c r="D20864">
        <v>43753838.82</v>
      </c>
    </row>
    <row r="20865" spans="1:4" x14ac:dyDescent="0.35">
      <c r="A20865">
        <v>2007</v>
      </c>
      <c r="B20865">
        <v>16</v>
      </c>
      <c r="C20865">
        <v>25</v>
      </c>
      <c r="D20865">
        <v>16052609.119999999</v>
      </c>
    </row>
    <row r="20866" spans="1:4" x14ac:dyDescent="0.35">
      <c r="A20866">
        <v>2007</v>
      </c>
      <c r="B20866">
        <v>16</v>
      </c>
      <c r="C20866">
        <v>27</v>
      </c>
      <c r="D20866">
        <v>689091296.83999896</v>
      </c>
    </row>
    <row r="20867" spans="1:4" x14ac:dyDescent="0.35">
      <c r="A20867">
        <v>2007</v>
      </c>
      <c r="B20867">
        <v>16</v>
      </c>
      <c r="C20867">
        <v>29</v>
      </c>
      <c r="D20867">
        <v>38996324.789999999</v>
      </c>
    </row>
    <row r="20868" spans="1:4" x14ac:dyDescent="0.35">
      <c r="A20868">
        <v>2007</v>
      </c>
      <c r="B20868">
        <v>16</v>
      </c>
      <c r="C20868">
        <v>31</v>
      </c>
      <c r="D20868">
        <v>202482650.96000001</v>
      </c>
    </row>
    <row r="20869" spans="1:4" x14ac:dyDescent="0.35">
      <c r="A20869">
        <v>2007</v>
      </c>
      <c r="B20869">
        <v>16</v>
      </c>
      <c r="C20869">
        <v>33</v>
      </c>
      <c r="D20869">
        <v>40389467.740000002</v>
      </c>
    </row>
    <row r="20870" spans="1:4" x14ac:dyDescent="0.35">
      <c r="A20870">
        <v>2007</v>
      </c>
      <c r="B20870">
        <v>16</v>
      </c>
      <c r="C20870">
        <v>35</v>
      </c>
      <c r="D20870">
        <v>19439084.960000001</v>
      </c>
    </row>
    <row r="20871" spans="1:4" x14ac:dyDescent="0.35">
      <c r="A20871">
        <v>2007</v>
      </c>
      <c r="B20871">
        <v>16</v>
      </c>
      <c r="C20871">
        <v>37</v>
      </c>
      <c r="D20871">
        <v>24673491.190000001</v>
      </c>
    </row>
    <row r="20872" spans="1:4" x14ac:dyDescent="0.35">
      <c r="A20872">
        <v>2007</v>
      </c>
      <c r="B20872">
        <v>16</v>
      </c>
      <c r="C20872">
        <v>39</v>
      </c>
      <c r="D20872">
        <v>410166681.15999901</v>
      </c>
    </row>
    <row r="20873" spans="1:4" x14ac:dyDescent="0.35">
      <c r="A20873">
        <v>2007</v>
      </c>
      <c r="B20873">
        <v>16</v>
      </c>
      <c r="C20873">
        <v>43</v>
      </c>
      <c r="D20873">
        <v>105157651.2</v>
      </c>
    </row>
    <row r="20874" spans="1:4" x14ac:dyDescent="0.35">
      <c r="A20874">
        <v>2007</v>
      </c>
      <c r="B20874">
        <v>16</v>
      </c>
      <c r="C20874">
        <v>45</v>
      </c>
      <c r="D20874">
        <v>23398453.48</v>
      </c>
    </row>
    <row r="20875" spans="1:4" x14ac:dyDescent="0.35">
      <c r="A20875">
        <v>2007</v>
      </c>
      <c r="B20875">
        <v>16</v>
      </c>
      <c r="C20875">
        <v>47</v>
      </c>
      <c r="D20875">
        <v>159463483.09999999</v>
      </c>
    </row>
    <row r="20876" spans="1:4" x14ac:dyDescent="0.35">
      <c r="A20876">
        <v>2007</v>
      </c>
      <c r="B20876">
        <v>16</v>
      </c>
      <c r="C20876">
        <v>49</v>
      </c>
      <c r="D20876">
        <v>104225965.7</v>
      </c>
    </row>
    <row r="20877" spans="1:4" x14ac:dyDescent="0.35">
      <c r="A20877">
        <v>2007</v>
      </c>
      <c r="B20877">
        <v>16</v>
      </c>
      <c r="C20877">
        <v>51</v>
      </c>
      <c r="D20877">
        <v>106281257.36</v>
      </c>
    </row>
    <row r="20878" spans="1:4" x14ac:dyDescent="0.35">
      <c r="A20878">
        <v>2007</v>
      </c>
      <c r="B20878">
        <v>16</v>
      </c>
      <c r="C20878">
        <v>53</v>
      </c>
      <c r="D20878">
        <v>299081282.51999998</v>
      </c>
    </row>
    <row r="20879" spans="1:4" x14ac:dyDescent="0.35">
      <c r="A20879">
        <v>2007</v>
      </c>
      <c r="B20879">
        <v>16</v>
      </c>
      <c r="C20879">
        <v>55</v>
      </c>
      <c r="D20879">
        <v>702489649.20000005</v>
      </c>
    </row>
    <row r="20880" spans="1:4" x14ac:dyDescent="0.35">
      <c r="A20880">
        <v>2007</v>
      </c>
      <c r="B20880">
        <v>16</v>
      </c>
      <c r="C20880">
        <v>57</v>
      </c>
      <c r="D20880">
        <v>84597878.289999902</v>
      </c>
    </row>
    <row r="20881" spans="1:4" x14ac:dyDescent="0.35">
      <c r="A20881">
        <v>2007</v>
      </c>
      <c r="B20881">
        <v>16</v>
      </c>
      <c r="C20881">
        <v>59</v>
      </c>
      <c r="D20881">
        <v>35474817.57</v>
      </c>
    </row>
    <row r="20882" spans="1:4" x14ac:dyDescent="0.35">
      <c r="A20882">
        <v>2007</v>
      </c>
      <c r="B20882">
        <v>16</v>
      </c>
      <c r="C20882">
        <v>61</v>
      </c>
      <c r="D20882">
        <v>32393701.82</v>
      </c>
    </row>
    <row r="20883" spans="1:4" x14ac:dyDescent="0.35">
      <c r="A20883">
        <v>2007</v>
      </c>
      <c r="B20883">
        <v>16</v>
      </c>
      <c r="C20883">
        <v>63</v>
      </c>
      <c r="D20883">
        <v>25746771.140000001</v>
      </c>
    </row>
    <row r="20884" spans="1:4" x14ac:dyDescent="0.35">
      <c r="A20884">
        <v>2007</v>
      </c>
      <c r="B20884">
        <v>16</v>
      </c>
      <c r="C20884">
        <v>65</v>
      </c>
      <c r="D20884">
        <v>101359711.97</v>
      </c>
    </row>
    <row r="20885" spans="1:4" x14ac:dyDescent="0.35">
      <c r="A20885">
        <v>2007</v>
      </c>
      <c r="B20885">
        <v>16</v>
      </c>
      <c r="C20885">
        <v>67</v>
      </c>
      <c r="D20885">
        <v>107136211.81999999</v>
      </c>
    </row>
    <row r="20886" spans="1:4" x14ac:dyDescent="0.35">
      <c r="A20886">
        <v>2007</v>
      </c>
      <c r="B20886">
        <v>16</v>
      </c>
      <c r="C20886">
        <v>69</v>
      </c>
      <c r="D20886">
        <v>152382917.43000001</v>
      </c>
    </row>
    <row r="20887" spans="1:4" x14ac:dyDescent="0.35">
      <c r="A20887">
        <v>2007</v>
      </c>
      <c r="B20887">
        <v>16</v>
      </c>
      <c r="C20887">
        <v>71</v>
      </c>
      <c r="D20887">
        <v>117638102.09999999</v>
      </c>
    </row>
    <row r="20888" spans="1:4" x14ac:dyDescent="0.35">
      <c r="A20888">
        <v>2007</v>
      </c>
      <c r="B20888">
        <v>16</v>
      </c>
      <c r="C20888">
        <v>73</v>
      </c>
      <c r="D20888">
        <v>25835399.34</v>
      </c>
    </row>
    <row r="20889" spans="1:4" x14ac:dyDescent="0.35">
      <c r="A20889">
        <v>2007</v>
      </c>
      <c r="B20889">
        <v>16</v>
      </c>
      <c r="C20889">
        <v>75</v>
      </c>
      <c r="D20889">
        <v>178085726.13</v>
      </c>
    </row>
    <row r="20890" spans="1:4" x14ac:dyDescent="0.35">
      <c r="A20890">
        <v>2007</v>
      </c>
      <c r="B20890">
        <v>16</v>
      </c>
      <c r="C20890">
        <v>77</v>
      </c>
      <c r="D20890">
        <v>122124781.7</v>
      </c>
    </row>
    <row r="20891" spans="1:4" x14ac:dyDescent="0.35">
      <c r="A20891">
        <v>2007</v>
      </c>
      <c r="B20891">
        <v>16</v>
      </c>
      <c r="C20891">
        <v>79</v>
      </c>
      <c r="D20891">
        <v>124928240.5</v>
      </c>
    </row>
    <row r="20892" spans="1:4" x14ac:dyDescent="0.35">
      <c r="A20892">
        <v>2007</v>
      </c>
      <c r="B20892">
        <v>16</v>
      </c>
      <c r="C20892">
        <v>83</v>
      </c>
      <c r="D20892">
        <v>146048383.30000001</v>
      </c>
    </row>
    <row r="20893" spans="1:4" x14ac:dyDescent="0.35">
      <c r="A20893">
        <v>2007</v>
      </c>
      <c r="B20893">
        <v>16</v>
      </c>
      <c r="C20893">
        <v>85</v>
      </c>
      <c r="D20893">
        <v>111019328.59999999</v>
      </c>
    </row>
    <row r="20894" spans="1:4" x14ac:dyDescent="0.35">
      <c r="A20894">
        <v>2007</v>
      </c>
      <c r="B20894">
        <v>16</v>
      </c>
      <c r="C20894">
        <v>87</v>
      </c>
      <c r="D20894">
        <v>56040841.479999997</v>
      </c>
    </row>
    <row r="20895" spans="1:4" x14ac:dyDescent="0.35">
      <c r="A20895">
        <v>2007</v>
      </c>
      <c r="B20895">
        <v>17</v>
      </c>
      <c r="C20895">
        <v>1</v>
      </c>
      <c r="D20895">
        <v>154032270.30000001</v>
      </c>
    </row>
    <row r="20896" spans="1:4" x14ac:dyDescent="0.35">
      <c r="A20896">
        <v>2007</v>
      </c>
      <c r="B20896">
        <v>17</v>
      </c>
      <c r="C20896">
        <v>3</v>
      </c>
      <c r="D20896">
        <v>51930170.600000001</v>
      </c>
    </row>
    <row r="20897" spans="1:4" x14ac:dyDescent="0.35">
      <c r="A20897">
        <v>2007</v>
      </c>
      <c r="B20897">
        <v>17</v>
      </c>
      <c r="C20897">
        <v>5</v>
      </c>
      <c r="D20897">
        <v>169958600</v>
      </c>
    </row>
    <row r="20898" spans="1:4" x14ac:dyDescent="0.35">
      <c r="A20898">
        <v>2007</v>
      </c>
      <c r="B20898">
        <v>17</v>
      </c>
      <c r="C20898">
        <v>7</v>
      </c>
      <c r="D20898">
        <v>314077028.69999999</v>
      </c>
    </row>
    <row r="20899" spans="1:4" x14ac:dyDescent="0.35">
      <c r="A20899">
        <v>2007</v>
      </c>
      <c r="B20899">
        <v>17</v>
      </c>
      <c r="C20899">
        <v>9</v>
      </c>
      <c r="D20899">
        <v>20743862.5</v>
      </c>
    </row>
    <row r="20900" spans="1:4" x14ac:dyDescent="0.35">
      <c r="A20900">
        <v>2007</v>
      </c>
      <c r="B20900">
        <v>17</v>
      </c>
      <c r="C20900">
        <v>11</v>
      </c>
      <c r="D20900">
        <v>326944362.75</v>
      </c>
    </row>
    <row r="20901" spans="1:4" x14ac:dyDescent="0.35">
      <c r="A20901">
        <v>2007</v>
      </c>
      <c r="B20901">
        <v>17</v>
      </c>
      <c r="C20901">
        <v>13</v>
      </c>
      <c r="D20901">
        <v>10387900</v>
      </c>
    </row>
    <row r="20902" spans="1:4" x14ac:dyDescent="0.35">
      <c r="A20902">
        <v>2007</v>
      </c>
      <c r="B20902">
        <v>17</v>
      </c>
      <c r="C20902">
        <v>15</v>
      </c>
      <c r="D20902">
        <v>30401945</v>
      </c>
    </row>
    <row r="20903" spans="1:4" x14ac:dyDescent="0.35">
      <c r="A20903">
        <v>2007</v>
      </c>
      <c r="B20903">
        <v>17</v>
      </c>
      <c r="C20903">
        <v>17</v>
      </c>
      <c r="D20903">
        <v>14967974.75</v>
      </c>
    </row>
    <row r="20904" spans="1:4" x14ac:dyDescent="0.35">
      <c r="A20904">
        <v>2007</v>
      </c>
      <c r="B20904">
        <v>17</v>
      </c>
      <c r="C20904">
        <v>19</v>
      </c>
      <c r="D20904">
        <v>912104843.70000005</v>
      </c>
    </row>
    <row r="20905" spans="1:4" x14ac:dyDescent="0.35">
      <c r="A20905">
        <v>2007</v>
      </c>
      <c r="B20905">
        <v>17</v>
      </c>
      <c r="C20905">
        <v>21</v>
      </c>
      <c r="D20905">
        <v>79646091.549999997</v>
      </c>
    </row>
    <row r="20906" spans="1:4" x14ac:dyDescent="0.35">
      <c r="A20906">
        <v>2007</v>
      </c>
      <c r="B20906">
        <v>17</v>
      </c>
      <c r="C20906">
        <v>23</v>
      </c>
      <c r="D20906">
        <v>239295168</v>
      </c>
    </row>
    <row r="20907" spans="1:4" x14ac:dyDescent="0.35">
      <c r="A20907">
        <v>2007</v>
      </c>
      <c r="B20907">
        <v>17</v>
      </c>
      <c r="C20907">
        <v>25</v>
      </c>
      <c r="D20907">
        <v>61851739.299999997</v>
      </c>
    </row>
    <row r="20908" spans="1:4" x14ac:dyDescent="0.35">
      <c r="A20908">
        <v>2007</v>
      </c>
      <c r="B20908">
        <v>17</v>
      </c>
      <c r="C20908">
        <v>27</v>
      </c>
      <c r="D20908">
        <v>157126926.44999999</v>
      </c>
    </row>
    <row r="20909" spans="1:4" x14ac:dyDescent="0.35">
      <c r="A20909">
        <v>2007</v>
      </c>
      <c r="B20909">
        <v>17</v>
      </c>
      <c r="C20909">
        <v>29</v>
      </c>
      <c r="D20909">
        <v>278381039.69999999</v>
      </c>
    </row>
    <row r="20910" spans="1:4" x14ac:dyDescent="0.35">
      <c r="A20910">
        <v>2007</v>
      </c>
      <c r="B20910">
        <v>17</v>
      </c>
      <c r="C20910">
        <v>31</v>
      </c>
      <c r="D20910">
        <v>18651273689.299999</v>
      </c>
    </row>
    <row r="20911" spans="1:4" x14ac:dyDescent="0.35">
      <c r="A20911">
        <v>2007</v>
      </c>
      <c r="B20911">
        <v>17</v>
      </c>
      <c r="C20911">
        <v>33</v>
      </c>
      <c r="D20911">
        <v>41219450</v>
      </c>
    </row>
    <row r="20912" spans="1:4" x14ac:dyDescent="0.35">
      <c r="A20912">
        <v>2007</v>
      </c>
      <c r="B20912">
        <v>17</v>
      </c>
      <c r="C20912">
        <v>35</v>
      </c>
      <c r="D20912">
        <v>205063935</v>
      </c>
    </row>
    <row r="20913" spans="1:4" x14ac:dyDescent="0.35">
      <c r="A20913">
        <v>2007</v>
      </c>
      <c r="B20913">
        <v>17</v>
      </c>
      <c r="C20913">
        <v>37</v>
      </c>
      <c r="D20913">
        <v>300461499.39999998</v>
      </c>
    </row>
    <row r="20914" spans="1:4" x14ac:dyDescent="0.35">
      <c r="A20914">
        <v>2007</v>
      </c>
      <c r="B20914">
        <v>17</v>
      </c>
      <c r="C20914">
        <v>39</v>
      </c>
      <c r="D20914">
        <v>115631937.95</v>
      </c>
    </row>
    <row r="20915" spans="1:4" x14ac:dyDescent="0.35">
      <c r="A20915">
        <v>2007</v>
      </c>
      <c r="B20915">
        <v>17</v>
      </c>
      <c r="C20915">
        <v>41</v>
      </c>
      <c r="D20915">
        <v>156962019.44999999</v>
      </c>
    </row>
    <row r="20916" spans="1:4" x14ac:dyDescent="0.35">
      <c r="A20916">
        <v>2007</v>
      </c>
      <c r="B20916">
        <v>17</v>
      </c>
      <c r="C20916">
        <v>43</v>
      </c>
      <c r="D20916">
        <v>5227595652.8999996</v>
      </c>
    </row>
    <row r="20917" spans="1:4" x14ac:dyDescent="0.35">
      <c r="A20917">
        <v>2007</v>
      </c>
      <c r="B20917">
        <v>17</v>
      </c>
      <c r="C20917">
        <v>45</v>
      </c>
      <c r="D20917">
        <v>65542079.100000001</v>
      </c>
    </row>
    <row r="20918" spans="1:4" x14ac:dyDescent="0.35">
      <c r="A20918">
        <v>2007</v>
      </c>
      <c r="B20918">
        <v>17</v>
      </c>
      <c r="C20918">
        <v>47</v>
      </c>
      <c r="D20918">
        <v>4652472.5</v>
      </c>
    </row>
    <row r="20919" spans="1:4" x14ac:dyDescent="0.35">
      <c r="A20919">
        <v>2007</v>
      </c>
      <c r="B20919">
        <v>17</v>
      </c>
      <c r="C20919">
        <v>49</v>
      </c>
      <c r="D20919">
        <v>431814290.25</v>
      </c>
    </row>
    <row r="20920" spans="1:4" x14ac:dyDescent="0.35">
      <c r="A20920">
        <v>2007</v>
      </c>
      <c r="B20920">
        <v>17</v>
      </c>
      <c r="C20920">
        <v>51</v>
      </c>
      <c r="D20920">
        <v>303012415</v>
      </c>
    </row>
    <row r="20921" spans="1:4" x14ac:dyDescent="0.35">
      <c r="A20921">
        <v>2007</v>
      </c>
      <c r="B20921">
        <v>17</v>
      </c>
      <c r="C20921">
        <v>53</v>
      </c>
      <c r="D20921">
        <v>63366007.5</v>
      </c>
    </row>
    <row r="20922" spans="1:4" x14ac:dyDescent="0.35">
      <c r="A20922">
        <v>2007</v>
      </c>
      <c r="B20922">
        <v>17</v>
      </c>
      <c r="C20922">
        <v>55</v>
      </c>
      <c r="D20922">
        <v>253030453.80000001</v>
      </c>
    </row>
    <row r="20923" spans="1:4" x14ac:dyDescent="0.35">
      <c r="A20923">
        <v>2007</v>
      </c>
      <c r="B20923">
        <v>17</v>
      </c>
      <c r="C20923">
        <v>57</v>
      </c>
      <c r="D20923">
        <v>91110956.900000006</v>
      </c>
    </row>
    <row r="20924" spans="1:4" x14ac:dyDescent="0.35">
      <c r="A20924">
        <v>2007</v>
      </c>
      <c r="B20924">
        <v>17</v>
      </c>
      <c r="C20924">
        <v>59</v>
      </c>
      <c r="D20924">
        <v>32211578.5</v>
      </c>
    </row>
    <row r="20925" spans="1:4" x14ac:dyDescent="0.35">
      <c r="A20925">
        <v>2007</v>
      </c>
      <c r="B20925">
        <v>17</v>
      </c>
      <c r="C20925">
        <v>61</v>
      </c>
      <c r="D20925">
        <v>20673052.5</v>
      </c>
    </row>
    <row r="20926" spans="1:4" x14ac:dyDescent="0.35">
      <c r="A20926">
        <v>2007</v>
      </c>
      <c r="B20926">
        <v>17</v>
      </c>
      <c r="C20926">
        <v>63</v>
      </c>
      <c r="D20926">
        <v>446119060</v>
      </c>
    </row>
    <row r="20927" spans="1:4" x14ac:dyDescent="0.35">
      <c r="A20927">
        <v>2007</v>
      </c>
      <c r="B20927">
        <v>17</v>
      </c>
      <c r="C20927">
        <v>67</v>
      </c>
      <c r="D20927">
        <v>60672873.25</v>
      </c>
    </row>
    <row r="20928" spans="1:4" x14ac:dyDescent="0.35">
      <c r="A20928">
        <v>2007</v>
      </c>
      <c r="B20928">
        <v>17</v>
      </c>
      <c r="C20928">
        <v>71</v>
      </c>
      <c r="D20928">
        <v>39117415</v>
      </c>
    </row>
    <row r="20929" spans="1:4" x14ac:dyDescent="0.35">
      <c r="A20929">
        <v>2007</v>
      </c>
      <c r="B20929">
        <v>17</v>
      </c>
      <c r="C20929">
        <v>73</v>
      </c>
      <c r="D20929">
        <v>376050962.64999998</v>
      </c>
    </row>
    <row r="20930" spans="1:4" x14ac:dyDescent="0.35">
      <c r="A20930">
        <v>2007</v>
      </c>
      <c r="B20930">
        <v>17</v>
      </c>
      <c r="C20930">
        <v>75</v>
      </c>
      <c r="D20930">
        <v>318089652.5</v>
      </c>
    </row>
    <row r="20931" spans="1:4" x14ac:dyDescent="0.35">
      <c r="A20931">
        <v>2007</v>
      </c>
      <c r="B20931">
        <v>17</v>
      </c>
      <c r="C20931">
        <v>77</v>
      </c>
      <c r="D20931">
        <v>195969806.69999999</v>
      </c>
    </row>
    <row r="20932" spans="1:4" x14ac:dyDescent="0.35">
      <c r="A20932">
        <v>2007</v>
      </c>
      <c r="B20932">
        <v>17</v>
      </c>
      <c r="C20932">
        <v>81</v>
      </c>
      <c r="D20932">
        <v>476971520.85000002</v>
      </c>
    </row>
    <row r="20933" spans="1:4" x14ac:dyDescent="0.35">
      <c r="A20933">
        <v>2007</v>
      </c>
      <c r="B20933">
        <v>17</v>
      </c>
      <c r="C20933">
        <v>83</v>
      </c>
      <c r="D20933">
        <v>76049268.400000006</v>
      </c>
    </row>
    <row r="20934" spans="1:4" x14ac:dyDescent="0.35">
      <c r="A20934">
        <v>2007</v>
      </c>
      <c r="B20934">
        <v>17</v>
      </c>
      <c r="C20934">
        <v>85</v>
      </c>
      <c r="D20934">
        <v>131586091.65000001</v>
      </c>
    </row>
    <row r="20935" spans="1:4" x14ac:dyDescent="0.35">
      <c r="A20935">
        <v>2007</v>
      </c>
      <c r="B20935">
        <v>17</v>
      </c>
      <c r="C20935">
        <v>87</v>
      </c>
      <c r="D20935">
        <v>171073948.80000001</v>
      </c>
    </row>
    <row r="20936" spans="1:4" x14ac:dyDescent="0.35">
      <c r="A20936">
        <v>2007</v>
      </c>
      <c r="B20936">
        <v>17</v>
      </c>
      <c r="C20936">
        <v>89</v>
      </c>
      <c r="D20936">
        <v>1981822250.0999999</v>
      </c>
    </row>
    <row r="20937" spans="1:4" x14ac:dyDescent="0.35">
      <c r="A20937">
        <v>2007</v>
      </c>
      <c r="B20937">
        <v>17</v>
      </c>
      <c r="C20937">
        <v>91</v>
      </c>
      <c r="D20937">
        <v>453587460.10000002</v>
      </c>
    </row>
    <row r="20938" spans="1:4" x14ac:dyDescent="0.35">
      <c r="A20938">
        <v>2007</v>
      </c>
      <c r="B20938">
        <v>17</v>
      </c>
      <c r="C20938">
        <v>93</v>
      </c>
      <c r="D20938">
        <v>348173014.60000002</v>
      </c>
    </row>
    <row r="20939" spans="1:4" x14ac:dyDescent="0.35">
      <c r="A20939">
        <v>2007</v>
      </c>
      <c r="B20939">
        <v>17</v>
      </c>
      <c r="C20939">
        <v>95</v>
      </c>
      <c r="D20939">
        <v>216798812.75</v>
      </c>
    </row>
    <row r="20940" spans="1:4" x14ac:dyDescent="0.35">
      <c r="A20940">
        <v>2007</v>
      </c>
      <c r="B20940">
        <v>17</v>
      </c>
      <c r="C20940">
        <v>97</v>
      </c>
      <c r="D20940">
        <v>3123175534.3499999</v>
      </c>
    </row>
    <row r="20941" spans="1:4" x14ac:dyDescent="0.35">
      <c r="A20941">
        <v>2007</v>
      </c>
      <c r="B20941">
        <v>17</v>
      </c>
      <c r="C20941">
        <v>99</v>
      </c>
      <c r="D20941">
        <v>757460494</v>
      </c>
    </row>
    <row r="20942" spans="1:4" x14ac:dyDescent="0.35">
      <c r="A20942">
        <v>2007</v>
      </c>
      <c r="B20942">
        <v>17</v>
      </c>
      <c r="C20942">
        <v>101</v>
      </c>
      <c r="D20942">
        <v>66802982.549999997</v>
      </c>
    </row>
    <row r="20943" spans="1:4" x14ac:dyDescent="0.35">
      <c r="A20943">
        <v>2007</v>
      </c>
      <c r="B20943">
        <v>17</v>
      </c>
      <c r="C20943">
        <v>103</v>
      </c>
      <c r="D20943">
        <v>356125335.30000001</v>
      </c>
    </row>
    <row r="20944" spans="1:4" x14ac:dyDescent="0.35">
      <c r="A20944">
        <v>2007</v>
      </c>
      <c r="B20944">
        <v>17</v>
      </c>
      <c r="C20944">
        <v>105</v>
      </c>
      <c r="D20944">
        <v>307527037.94999999</v>
      </c>
    </row>
    <row r="20945" spans="1:4" x14ac:dyDescent="0.35">
      <c r="A20945">
        <v>2007</v>
      </c>
      <c r="B20945">
        <v>17</v>
      </c>
      <c r="C20945">
        <v>107</v>
      </c>
      <c r="D20945">
        <v>370894202.5</v>
      </c>
    </row>
    <row r="20946" spans="1:4" x14ac:dyDescent="0.35">
      <c r="A20946">
        <v>2007</v>
      </c>
      <c r="B20946">
        <v>17</v>
      </c>
      <c r="C20946">
        <v>109</v>
      </c>
      <c r="D20946">
        <v>101003128.5</v>
      </c>
    </row>
    <row r="20947" spans="1:4" x14ac:dyDescent="0.35">
      <c r="A20947">
        <v>2007</v>
      </c>
      <c r="B20947">
        <v>17</v>
      </c>
      <c r="C20947">
        <v>111</v>
      </c>
      <c r="D20947">
        <v>1138614269.8</v>
      </c>
    </row>
    <row r="20948" spans="1:4" x14ac:dyDescent="0.35">
      <c r="A20948">
        <v>2007</v>
      </c>
      <c r="B20948">
        <v>17</v>
      </c>
      <c r="C20948">
        <v>113</v>
      </c>
      <c r="D20948">
        <v>1044917481.4</v>
      </c>
    </row>
    <row r="20949" spans="1:4" x14ac:dyDescent="0.35">
      <c r="A20949">
        <v>2007</v>
      </c>
      <c r="B20949">
        <v>17</v>
      </c>
      <c r="C20949">
        <v>115</v>
      </c>
      <c r="D20949">
        <v>508872739.85000002</v>
      </c>
    </row>
    <row r="20950" spans="1:4" x14ac:dyDescent="0.35">
      <c r="A20950">
        <v>2007</v>
      </c>
      <c r="B20950">
        <v>17</v>
      </c>
      <c r="C20950">
        <v>117</v>
      </c>
      <c r="D20950">
        <v>143430765</v>
      </c>
    </row>
    <row r="20951" spans="1:4" x14ac:dyDescent="0.35">
      <c r="A20951">
        <v>2007</v>
      </c>
      <c r="B20951">
        <v>17</v>
      </c>
      <c r="C20951">
        <v>119</v>
      </c>
      <c r="D20951">
        <v>1788851235.9000001</v>
      </c>
    </row>
    <row r="20952" spans="1:4" x14ac:dyDescent="0.35">
      <c r="A20952">
        <v>2007</v>
      </c>
      <c r="B20952">
        <v>17</v>
      </c>
      <c r="C20952">
        <v>121</v>
      </c>
      <c r="D20952">
        <v>290444213.05000001</v>
      </c>
    </row>
    <row r="20953" spans="1:4" x14ac:dyDescent="0.35">
      <c r="A20953">
        <v>2007</v>
      </c>
      <c r="B20953">
        <v>17</v>
      </c>
      <c r="C20953">
        <v>123</v>
      </c>
      <c r="D20953">
        <v>103176557.5</v>
      </c>
    </row>
    <row r="20954" spans="1:4" x14ac:dyDescent="0.35">
      <c r="A20954">
        <v>2007</v>
      </c>
      <c r="B20954">
        <v>17</v>
      </c>
      <c r="C20954">
        <v>125</v>
      </c>
      <c r="D20954">
        <v>21853878.600000001</v>
      </c>
    </row>
    <row r="20955" spans="1:4" x14ac:dyDescent="0.35">
      <c r="A20955">
        <v>2007</v>
      </c>
      <c r="B20955">
        <v>17</v>
      </c>
      <c r="C20955">
        <v>127</v>
      </c>
      <c r="D20955">
        <v>117842589.65000001</v>
      </c>
    </row>
    <row r="20956" spans="1:4" x14ac:dyDescent="0.35">
      <c r="A20956">
        <v>2007</v>
      </c>
      <c r="B20956">
        <v>17</v>
      </c>
      <c r="C20956">
        <v>131</v>
      </c>
      <c r="D20956">
        <v>27456760</v>
      </c>
    </row>
    <row r="20957" spans="1:4" x14ac:dyDescent="0.35">
      <c r="A20957">
        <v>2007</v>
      </c>
      <c r="B20957">
        <v>17</v>
      </c>
      <c r="C20957">
        <v>133</v>
      </c>
      <c r="D20957">
        <v>226130826.15000001</v>
      </c>
    </row>
    <row r="20958" spans="1:4" x14ac:dyDescent="0.35">
      <c r="A20958">
        <v>2007</v>
      </c>
      <c r="B20958">
        <v>17</v>
      </c>
      <c r="C20958">
        <v>135</v>
      </c>
      <c r="D20958">
        <v>305826773.05000001</v>
      </c>
    </row>
    <row r="20959" spans="1:4" x14ac:dyDescent="0.35">
      <c r="A20959">
        <v>2007</v>
      </c>
      <c r="B20959">
        <v>17</v>
      </c>
      <c r="C20959">
        <v>137</v>
      </c>
      <c r="D20959">
        <v>188018194.09999999</v>
      </c>
    </row>
    <row r="20960" spans="1:4" x14ac:dyDescent="0.35">
      <c r="A20960">
        <v>2007</v>
      </c>
      <c r="B20960">
        <v>17</v>
      </c>
      <c r="C20960">
        <v>139</v>
      </c>
      <c r="D20960">
        <v>67325031.099999994</v>
      </c>
    </row>
    <row r="20961" spans="1:4" x14ac:dyDescent="0.35">
      <c r="A20961">
        <v>2007</v>
      </c>
      <c r="B20961">
        <v>17</v>
      </c>
      <c r="C20961">
        <v>141</v>
      </c>
      <c r="D20961">
        <v>338000285.69999999</v>
      </c>
    </row>
    <row r="20962" spans="1:4" x14ac:dyDescent="0.35">
      <c r="A20962">
        <v>2007</v>
      </c>
      <c r="B20962">
        <v>17</v>
      </c>
      <c r="C20962">
        <v>143</v>
      </c>
      <c r="D20962">
        <v>857599623.70000005</v>
      </c>
    </row>
    <row r="20963" spans="1:4" x14ac:dyDescent="0.35">
      <c r="A20963">
        <v>2007</v>
      </c>
      <c r="B20963">
        <v>17</v>
      </c>
      <c r="C20963">
        <v>145</v>
      </c>
      <c r="D20963">
        <v>81635389</v>
      </c>
    </row>
    <row r="20964" spans="1:4" x14ac:dyDescent="0.35">
      <c r="A20964">
        <v>2007</v>
      </c>
      <c r="B20964">
        <v>17</v>
      </c>
      <c r="C20964">
        <v>147</v>
      </c>
      <c r="D20964">
        <v>136743432.09999999</v>
      </c>
    </row>
    <row r="20965" spans="1:4" x14ac:dyDescent="0.35">
      <c r="A20965">
        <v>2007</v>
      </c>
      <c r="B20965">
        <v>17</v>
      </c>
      <c r="C20965">
        <v>149</v>
      </c>
      <c r="D20965">
        <v>146469473.94999999</v>
      </c>
    </row>
    <row r="20966" spans="1:4" x14ac:dyDescent="0.35">
      <c r="A20966">
        <v>2007</v>
      </c>
      <c r="B20966">
        <v>17</v>
      </c>
      <c r="C20966">
        <v>153</v>
      </c>
      <c r="D20966">
        <v>71727975</v>
      </c>
    </row>
    <row r="20967" spans="1:4" x14ac:dyDescent="0.35">
      <c r="A20967">
        <v>2007</v>
      </c>
      <c r="B20967">
        <v>17</v>
      </c>
      <c r="C20967">
        <v>155</v>
      </c>
      <c r="D20967">
        <v>8270170</v>
      </c>
    </row>
    <row r="20968" spans="1:4" x14ac:dyDescent="0.35">
      <c r="A20968">
        <v>2007</v>
      </c>
      <c r="B20968">
        <v>17</v>
      </c>
      <c r="C20968">
        <v>157</v>
      </c>
      <c r="D20968">
        <v>105039944.55</v>
      </c>
    </row>
    <row r="20969" spans="1:4" x14ac:dyDescent="0.35">
      <c r="A20969">
        <v>2007</v>
      </c>
      <c r="B20969">
        <v>17</v>
      </c>
      <c r="C20969">
        <v>159</v>
      </c>
      <c r="D20969">
        <v>48418436.25</v>
      </c>
    </row>
    <row r="20970" spans="1:4" x14ac:dyDescent="0.35">
      <c r="A20970">
        <v>2007</v>
      </c>
      <c r="B20970">
        <v>17</v>
      </c>
      <c r="C20970">
        <v>161</v>
      </c>
      <c r="D20970">
        <v>586989291.60000002</v>
      </c>
    </row>
    <row r="20971" spans="1:4" x14ac:dyDescent="0.35">
      <c r="A20971">
        <v>2007</v>
      </c>
      <c r="B20971">
        <v>17</v>
      </c>
      <c r="C20971">
        <v>163</v>
      </c>
      <c r="D20971">
        <v>1457166581.7</v>
      </c>
    </row>
    <row r="20972" spans="1:4" x14ac:dyDescent="0.35">
      <c r="A20972">
        <v>2007</v>
      </c>
      <c r="B20972">
        <v>17</v>
      </c>
      <c r="C20972">
        <v>165</v>
      </c>
      <c r="D20972">
        <v>103030407.84999999</v>
      </c>
    </row>
    <row r="20973" spans="1:4" x14ac:dyDescent="0.35">
      <c r="A20973">
        <v>2007</v>
      </c>
      <c r="B20973">
        <v>17</v>
      </c>
      <c r="C20973">
        <v>167</v>
      </c>
      <c r="D20973">
        <v>1122968497.3</v>
      </c>
    </row>
    <row r="20974" spans="1:4" x14ac:dyDescent="0.35">
      <c r="A20974">
        <v>2007</v>
      </c>
      <c r="B20974">
        <v>17</v>
      </c>
      <c r="C20974">
        <v>169</v>
      </c>
      <c r="D20974">
        <v>43227877.100000001</v>
      </c>
    </row>
    <row r="20975" spans="1:4" x14ac:dyDescent="0.35">
      <c r="A20975">
        <v>2007</v>
      </c>
      <c r="B20975">
        <v>17</v>
      </c>
      <c r="C20975">
        <v>171</v>
      </c>
      <c r="D20975">
        <v>44046740</v>
      </c>
    </row>
    <row r="20976" spans="1:4" x14ac:dyDescent="0.35">
      <c r="A20976">
        <v>2007</v>
      </c>
      <c r="B20976">
        <v>17</v>
      </c>
      <c r="C20976">
        <v>173</v>
      </c>
      <c r="D20976">
        <v>90356297.5</v>
      </c>
    </row>
    <row r="20977" spans="1:4" x14ac:dyDescent="0.35">
      <c r="A20977">
        <v>2007</v>
      </c>
      <c r="B20977">
        <v>17</v>
      </c>
      <c r="C20977">
        <v>177</v>
      </c>
      <c r="D20977">
        <v>182947734.55000001</v>
      </c>
    </row>
    <row r="20978" spans="1:4" x14ac:dyDescent="0.35">
      <c r="A20978">
        <v>2007</v>
      </c>
      <c r="B20978">
        <v>17</v>
      </c>
      <c r="C20978">
        <v>179</v>
      </c>
      <c r="D20978">
        <v>667554175.79999995</v>
      </c>
    </row>
    <row r="20979" spans="1:4" x14ac:dyDescent="0.35">
      <c r="A20979">
        <v>2007</v>
      </c>
      <c r="B20979">
        <v>17</v>
      </c>
      <c r="C20979">
        <v>181</v>
      </c>
      <c r="D20979">
        <v>166031674.5</v>
      </c>
    </row>
    <row r="20980" spans="1:4" x14ac:dyDescent="0.35">
      <c r="A20980">
        <v>2007</v>
      </c>
      <c r="B20980">
        <v>17</v>
      </c>
      <c r="C20980">
        <v>183</v>
      </c>
      <c r="D20980">
        <v>380342935.60000002</v>
      </c>
    </row>
    <row r="20981" spans="1:4" x14ac:dyDescent="0.35">
      <c r="A20981">
        <v>2007</v>
      </c>
      <c r="B20981">
        <v>17</v>
      </c>
      <c r="C20981">
        <v>185</v>
      </c>
      <c r="D20981">
        <v>35942550.100000001</v>
      </c>
    </row>
    <row r="20982" spans="1:4" x14ac:dyDescent="0.35">
      <c r="A20982">
        <v>2007</v>
      </c>
      <c r="B20982">
        <v>17</v>
      </c>
      <c r="C20982">
        <v>187</v>
      </c>
      <c r="D20982">
        <v>101428572.5</v>
      </c>
    </row>
    <row r="20983" spans="1:4" x14ac:dyDescent="0.35">
      <c r="A20983">
        <v>2007</v>
      </c>
      <c r="B20983">
        <v>17</v>
      </c>
      <c r="C20983">
        <v>189</v>
      </c>
      <c r="D20983">
        <v>272116625</v>
      </c>
    </row>
    <row r="20984" spans="1:4" x14ac:dyDescent="0.35">
      <c r="A20984">
        <v>2007</v>
      </c>
      <c r="B20984">
        <v>17</v>
      </c>
      <c r="C20984">
        <v>191</v>
      </c>
      <c r="D20984">
        <v>130819803.3</v>
      </c>
    </row>
    <row r="20985" spans="1:4" x14ac:dyDescent="0.35">
      <c r="A20985">
        <v>2007</v>
      </c>
      <c r="B20985">
        <v>17</v>
      </c>
      <c r="C20985">
        <v>193</v>
      </c>
      <c r="D20985">
        <v>120866921.25</v>
      </c>
    </row>
    <row r="20986" spans="1:4" x14ac:dyDescent="0.35">
      <c r="A20986">
        <v>2007</v>
      </c>
      <c r="B20986">
        <v>17</v>
      </c>
      <c r="C20986">
        <v>195</v>
      </c>
      <c r="D20986">
        <v>258346989.05000001</v>
      </c>
    </row>
    <row r="20987" spans="1:4" x14ac:dyDescent="0.35">
      <c r="A20987">
        <v>2007</v>
      </c>
      <c r="B20987">
        <v>17</v>
      </c>
      <c r="C20987">
        <v>197</v>
      </c>
      <c r="D20987">
        <v>3542954471.0999999</v>
      </c>
    </row>
    <row r="20988" spans="1:4" x14ac:dyDescent="0.35">
      <c r="A20988">
        <v>2007</v>
      </c>
      <c r="B20988">
        <v>17</v>
      </c>
      <c r="C20988">
        <v>199</v>
      </c>
      <c r="D20988">
        <v>443816242.19999999</v>
      </c>
    </row>
    <row r="20989" spans="1:4" x14ac:dyDescent="0.35">
      <c r="A20989">
        <v>2007</v>
      </c>
      <c r="B20989">
        <v>17</v>
      </c>
      <c r="C20989">
        <v>201</v>
      </c>
      <c r="D20989">
        <v>1310953454.5999999</v>
      </c>
    </row>
    <row r="20990" spans="1:4" x14ac:dyDescent="0.35">
      <c r="A20990">
        <v>2007</v>
      </c>
      <c r="B20990">
        <v>17</v>
      </c>
      <c r="C20990">
        <v>203</v>
      </c>
      <c r="D20990">
        <v>243777952</v>
      </c>
    </row>
    <row r="20991" spans="1:4" x14ac:dyDescent="0.35">
      <c r="A20991">
        <v>2007</v>
      </c>
      <c r="B20991">
        <v>18</v>
      </c>
      <c r="C20991">
        <v>1</v>
      </c>
      <c r="D20991">
        <v>127117798.09999999</v>
      </c>
    </row>
    <row r="20992" spans="1:4" x14ac:dyDescent="0.35">
      <c r="A20992">
        <v>2007</v>
      </c>
      <c r="B20992">
        <v>18</v>
      </c>
      <c r="C20992">
        <v>3</v>
      </c>
      <c r="D20992">
        <v>1559020404.8</v>
      </c>
    </row>
    <row r="20993" spans="1:4" x14ac:dyDescent="0.35">
      <c r="A20993">
        <v>2007</v>
      </c>
      <c r="B20993">
        <v>18</v>
      </c>
      <c r="C20993">
        <v>5</v>
      </c>
      <c r="D20993">
        <v>456951303.69999999</v>
      </c>
    </row>
    <row r="20994" spans="1:4" x14ac:dyDescent="0.35">
      <c r="A20994">
        <v>2007</v>
      </c>
      <c r="B20994">
        <v>18</v>
      </c>
      <c r="C20994">
        <v>7</v>
      </c>
      <c r="D20994">
        <v>32684764.5</v>
      </c>
    </row>
    <row r="20995" spans="1:4" x14ac:dyDescent="0.35">
      <c r="A20995">
        <v>2007</v>
      </c>
      <c r="B20995">
        <v>18</v>
      </c>
      <c r="C20995">
        <v>9</v>
      </c>
      <c r="D20995">
        <v>19276299.699999999</v>
      </c>
    </row>
    <row r="20996" spans="1:4" x14ac:dyDescent="0.35">
      <c r="A20996">
        <v>2007</v>
      </c>
      <c r="B20996">
        <v>18</v>
      </c>
      <c r="C20996">
        <v>11</v>
      </c>
      <c r="D20996">
        <v>575416152.69999897</v>
      </c>
    </row>
    <row r="20997" spans="1:4" x14ac:dyDescent="0.35">
      <c r="A20997">
        <v>2007</v>
      </c>
      <c r="B20997">
        <v>18</v>
      </c>
      <c r="C20997">
        <v>13</v>
      </c>
      <c r="D20997">
        <v>57709931</v>
      </c>
    </row>
    <row r="20998" spans="1:4" x14ac:dyDescent="0.35">
      <c r="A20998">
        <v>2007</v>
      </c>
      <c r="B20998">
        <v>18</v>
      </c>
      <c r="C20998">
        <v>15</v>
      </c>
      <c r="D20998">
        <v>33777319</v>
      </c>
    </row>
    <row r="20999" spans="1:4" x14ac:dyDescent="0.35">
      <c r="A20999">
        <v>2007</v>
      </c>
      <c r="B20999">
        <v>18</v>
      </c>
      <c r="C20999">
        <v>17</v>
      </c>
      <c r="D20999">
        <v>77281431.75</v>
      </c>
    </row>
    <row r="21000" spans="1:4" x14ac:dyDescent="0.35">
      <c r="A21000">
        <v>2007</v>
      </c>
      <c r="B21000">
        <v>18</v>
      </c>
      <c r="C21000">
        <v>19</v>
      </c>
      <c r="D21000">
        <v>641499910.04999995</v>
      </c>
    </row>
    <row r="21001" spans="1:4" x14ac:dyDescent="0.35">
      <c r="A21001">
        <v>2007</v>
      </c>
      <c r="B21001">
        <v>18</v>
      </c>
      <c r="C21001">
        <v>21</v>
      </c>
      <c r="D21001">
        <v>189251740.799999</v>
      </c>
    </row>
    <row r="21002" spans="1:4" x14ac:dyDescent="0.35">
      <c r="A21002">
        <v>2007</v>
      </c>
      <c r="B21002">
        <v>18</v>
      </c>
      <c r="C21002">
        <v>23</v>
      </c>
      <c r="D21002">
        <v>232831660.39999899</v>
      </c>
    </row>
    <row r="21003" spans="1:4" x14ac:dyDescent="0.35">
      <c r="A21003">
        <v>2007</v>
      </c>
      <c r="B21003">
        <v>18</v>
      </c>
      <c r="C21003">
        <v>25</v>
      </c>
      <c r="D21003">
        <v>108484329.09999999</v>
      </c>
    </row>
    <row r="21004" spans="1:4" x14ac:dyDescent="0.35">
      <c r="A21004">
        <v>2007</v>
      </c>
      <c r="B21004">
        <v>18</v>
      </c>
      <c r="C21004">
        <v>27</v>
      </c>
      <c r="D21004">
        <v>100484806.59999999</v>
      </c>
    </row>
    <row r="21005" spans="1:4" x14ac:dyDescent="0.35">
      <c r="A21005">
        <v>2007</v>
      </c>
      <c r="B21005">
        <v>18</v>
      </c>
      <c r="C21005">
        <v>29</v>
      </c>
      <c r="D21005">
        <v>314488839.89999998</v>
      </c>
    </row>
    <row r="21006" spans="1:4" x14ac:dyDescent="0.35">
      <c r="A21006">
        <v>2007</v>
      </c>
      <c r="B21006">
        <v>18</v>
      </c>
      <c r="C21006">
        <v>31</v>
      </c>
      <c r="D21006">
        <v>255315934.19999999</v>
      </c>
    </row>
    <row r="21007" spans="1:4" x14ac:dyDescent="0.35">
      <c r="A21007">
        <v>2007</v>
      </c>
      <c r="B21007">
        <v>18</v>
      </c>
      <c r="C21007">
        <v>33</v>
      </c>
      <c r="D21007">
        <v>303235123.44999999</v>
      </c>
    </row>
    <row r="21008" spans="1:4" x14ac:dyDescent="0.35">
      <c r="A21008">
        <v>2007</v>
      </c>
      <c r="B21008">
        <v>18</v>
      </c>
      <c r="C21008">
        <v>35</v>
      </c>
      <c r="D21008">
        <v>612301749.60000002</v>
      </c>
    </row>
    <row r="21009" spans="1:4" x14ac:dyDescent="0.35">
      <c r="A21009">
        <v>2007</v>
      </c>
      <c r="B21009">
        <v>18</v>
      </c>
      <c r="C21009">
        <v>37</v>
      </c>
      <c r="D21009">
        <v>115408776.95</v>
      </c>
    </row>
    <row r="21010" spans="1:4" x14ac:dyDescent="0.35">
      <c r="A21010">
        <v>2007</v>
      </c>
      <c r="B21010">
        <v>18</v>
      </c>
      <c r="C21010">
        <v>39</v>
      </c>
      <c r="D21010">
        <v>736870924.35000002</v>
      </c>
    </row>
    <row r="21011" spans="1:4" x14ac:dyDescent="0.35">
      <c r="A21011">
        <v>2007</v>
      </c>
      <c r="B21011">
        <v>18</v>
      </c>
      <c r="C21011">
        <v>41</v>
      </c>
      <c r="D21011">
        <v>64438078.200000003</v>
      </c>
    </row>
    <row r="21012" spans="1:4" x14ac:dyDescent="0.35">
      <c r="A21012">
        <v>2007</v>
      </c>
      <c r="B21012">
        <v>18</v>
      </c>
      <c r="C21012">
        <v>43</v>
      </c>
      <c r="D21012">
        <v>368841300.19999999</v>
      </c>
    </row>
    <row r="21013" spans="1:4" x14ac:dyDescent="0.35">
      <c r="A21013">
        <v>2007</v>
      </c>
      <c r="B21013">
        <v>18</v>
      </c>
      <c r="C21013">
        <v>45</v>
      </c>
      <c r="D21013">
        <v>101137247.8</v>
      </c>
    </row>
    <row r="21014" spans="1:4" x14ac:dyDescent="0.35">
      <c r="A21014">
        <v>2007</v>
      </c>
      <c r="B21014">
        <v>18</v>
      </c>
      <c r="C21014">
        <v>47</v>
      </c>
      <c r="D21014">
        <v>81290142.799999997</v>
      </c>
    </row>
    <row r="21015" spans="1:4" x14ac:dyDescent="0.35">
      <c r="A21015">
        <v>2007</v>
      </c>
      <c r="B21015">
        <v>18</v>
      </c>
      <c r="C21015">
        <v>49</v>
      </c>
      <c r="D21015">
        <v>75487628.299999997</v>
      </c>
    </row>
    <row r="21016" spans="1:4" x14ac:dyDescent="0.35">
      <c r="A21016">
        <v>2007</v>
      </c>
      <c r="B21016">
        <v>18</v>
      </c>
      <c r="C21016">
        <v>51</v>
      </c>
      <c r="D21016">
        <v>258990429.30000001</v>
      </c>
    </row>
    <row r="21017" spans="1:4" x14ac:dyDescent="0.35">
      <c r="A21017">
        <v>2007</v>
      </c>
      <c r="B21017">
        <v>18</v>
      </c>
      <c r="C21017">
        <v>53</v>
      </c>
      <c r="D21017">
        <v>369555433.64999998</v>
      </c>
    </row>
    <row r="21018" spans="1:4" x14ac:dyDescent="0.35">
      <c r="A21018">
        <v>2007</v>
      </c>
      <c r="B21018">
        <v>18</v>
      </c>
      <c r="C21018">
        <v>55</v>
      </c>
      <c r="D21018">
        <v>66359909.049999997</v>
      </c>
    </row>
    <row r="21019" spans="1:4" x14ac:dyDescent="0.35">
      <c r="A21019">
        <v>2007</v>
      </c>
      <c r="B21019">
        <v>18</v>
      </c>
      <c r="C21019">
        <v>57</v>
      </c>
      <c r="D21019">
        <v>873760090</v>
      </c>
    </row>
    <row r="21020" spans="1:4" x14ac:dyDescent="0.35">
      <c r="A21020">
        <v>2007</v>
      </c>
      <c r="B21020">
        <v>18</v>
      </c>
      <c r="C21020">
        <v>59</v>
      </c>
      <c r="D21020">
        <v>378738789.85000002</v>
      </c>
    </row>
    <row r="21021" spans="1:4" x14ac:dyDescent="0.35">
      <c r="A21021">
        <v>2007</v>
      </c>
      <c r="B21021">
        <v>18</v>
      </c>
      <c r="C21021">
        <v>61</v>
      </c>
      <c r="D21021">
        <v>154221099.40000001</v>
      </c>
    </row>
    <row r="21022" spans="1:4" x14ac:dyDescent="0.35">
      <c r="A21022">
        <v>2007</v>
      </c>
      <c r="B21022">
        <v>18</v>
      </c>
      <c r="C21022">
        <v>63</v>
      </c>
      <c r="D21022">
        <v>470635996.89999998</v>
      </c>
    </row>
    <row r="21023" spans="1:4" x14ac:dyDescent="0.35">
      <c r="A21023">
        <v>2007</v>
      </c>
      <c r="B21023">
        <v>18</v>
      </c>
      <c r="C21023">
        <v>65</v>
      </c>
      <c r="D21023">
        <v>354136373.64999998</v>
      </c>
    </row>
    <row r="21024" spans="1:4" x14ac:dyDescent="0.35">
      <c r="A21024">
        <v>2007</v>
      </c>
      <c r="B21024">
        <v>18</v>
      </c>
      <c r="C21024">
        <v>67</v>
      </c>
      <c r="D21024">
        <v>201793648.19999999</v>
      </c>
    </row>
    <row r="21025" spans="1:4" x14ac:dyDescent="0.35">
      <c r="A21025">
        <v>2007</v>
      </c>
      <c r="B21025">
        <v>18</v>
      </c>
      <c r="C21025">
        <v>69</v>
      </c>
      <c r="D21025">
        <v>318082177.30000001</v>
      </c>
    </row>
    <row r="21026" spans="1:4" x14ac:dyDescent="0.35">
      <c r="A21026">
        <v>2007</v>
      </c>
      <c r="B21026">
        <v>18</v>
      </c>
      <c r="C21026">
        <v>71</v>
      </c>
      <c r="D21026">
        <v>393833102</v>
      </c>
    </row>
    <row r="21027" spans="1:4" x14ac:dyDescent="0.35">
      <c r="A21027">
        <v>2007</v>
      </c>
      <c r="B21027">
        <v>18</v>
      </c>
      <c r="C21027">
        <v>73</v>
      </c>
      <c r="D21027">
        <v>387328207.10000002</v>
      </c>
    </row>
    <row r="21028" spans="1:4" x14ac:dyDescent="0.35">
      <c r="A21028">
        <v>2007</v>
      </c>
      <c r="B21028">
        <v>18</v>
      </c>
      <c r="C21028">
        <v>75</v>
      </c>
      <c r="D21028">
        <v>48192420.950000003</v>
      </c>
    </row>
    <row r="21029" spans="1:4" x14ac:dyDescent="0.35">
      <c r="A21029">
        <v>2007</v>
      </c>
      <c r="B21029">
        <v>18</v>
      </c>
      <c r="C21029">
        <v>77</v>
      </c>
      <c r="D21029">
        <v>119105230.5</v>
      </c>
    </row>
    <row r="21030" spans="1:4" x14ac:dyDescent="0.35">
      <c r="A21030">
        <v>2007</v>
      </c>
      <c r="B21030">
        <v>18</v>
      </c>
      <c r="C21030">
        <v>79</v>
      </c>
      <c r="D21030">
        <v>96170791.299999997</v>
      </c>
    </row>
    <row r="21031" spans="1:4" x14ac:dyDescent="0.35">
      <c r="A21031">
        <v>2007</v>
      </c>
      <c r="B21031">
        <v>18</v>
      </c>
      <c r="C21031">
        <v>81</v>
      </c>
      <c r="D21031">
        <v>541664803.39999998</v>
      </c>
    </row>
    <row r="21032" spans="1:4" x14ac:dyDescent="0.35">
      <c r="A21032">
        <v>2007</v>
      </c>
      <c r="B21032">
        <v>18</v>
      </c>
      <c r="C21032">
        <v>83</v>
      </c>
      <c r="D21032">
        <v>227516497.59999999</v>
      </c>
    </row>
    <row r="21033" spans="1:4" x14ac:dyDescent="0.35">
      <c r="A21033">
        <v>2007</v>
      </c>
      <c r="B21033">
        <v>18</v>
      </c>
      <c r="C21033">
        <v>85</v>
      </c>
      <c r="D21033">
        <v>224266486.44999999</v>
      </c>
    </row>
    <row r="21034" spans="1:4" x14ac:dyDescent="0.35">
      <c r="A21034">
        <v>2007</v>
      </c>
      <c r="B21034">
        <v>18</v>
      </c>
      <c r="C21034">
        <v>87</v>
      </c>
      <c r="D21034">
        <v>209149642.80000001</v>
      </c>
    </row>
    <row r="21035" spans="1:4" x14ac:dyDescent="0.35">
      <c r="A21035">
        <v>2007</v>
      </c>
      <c r="B21035">
        <v>18</v>
      </c>
      <c r="C21035">
        <v>89</v>
      </c>
      <c r="D21035">
        <v>2865877253.1999998</v>
      </c>
    </row>
    <row r="21036" spans="1:4" x14ac:dyDescent="0.35">
      <c r="A21036">
        <v>2007</v>
      </c>
      <c r="B21036">
        <v>18</v>
      </c>
      <c r="C21036">
        <v>91</v>
      </c>
      <c r="D21036">
        <v>777963310.5</v>
      </c>
    </row>
    <row r="21037" spans="1:4" x14ac:dyDescent="0.35">
      <c r="A21037">
        <v>2007</v>
      </c>
      <c r="B21037">
        <v>18</v>
      </c>
      <c r="C21037">
        <v>93</v>
      </c>
      <c r="D21037">
        <v>252191840.75</v>
      </c>
    </row>
    <row r="21038" spans="1:4" x14ac:dyDescent="0.35">
      <c r="A21038">
        <v>2007</v>
      </c>
      <c r="B21038">
        <v>18</v>
      </c>
      <c r="C21038">
        <v>95</v>
      </c>
      <c r="D21038">
        <v>566450106.60000002</v>
      </c>
    </row>
    <row r="21039" spans="1:4" x14ac:dyDescent="0.35">
      <c r="A21039">
        <v>2007</v>
      </c>
      <c r="B21039">
        <v>18</v>
      </c>
      <c r="C21039">
        <v>97</v>
      </c>
      <c r="D21039">
        <v>6028067107.6000004</v>
      </c>
    </row>
    <row r="21040" spans="1:4" x14ac:dyDescent="0.35">
      <c r="A21040">
        <v>2007</v>
      </c>
      <c r="B21040">
        <v>18</v>
      </c>
      <c r="C21040">
        <v>99</v>
      </c>
      <c r="D21040">
        <v>245317292.05000001</v>
      </c>
    </row>
    <row r="21041" spans="1:4" x14ac:dyDescent="0.35">
      <c r="A21041">
        <v>2007</v>
      </c>
      <c r="B21041">
        <v>18</v>
      </c>
      <c r="C21041">
        <v>101</v>
      </c>
      <c r="D21041">
        <v>80676935.5</v>
      </c>
    </row>
    <row r="21042" spans="1:4" x14ac:dyDescent="0.35">
      <c r="A21042">
        <v>2007</v>
      </c>
      <c r="B21042">
        <v>18</v>
      </c>
      <c r="C21042">
        <v>103</v>
      </c>
      <c r="D21042">
        <v>221017771.09999999</v>
      </c>
    </row>
    <row r="21043" spans="1:4" x14ac:dyDescent="0.35">
      <c r="A21043">
        <v>2007</v>
      </c>
      <c r="B21043">
        <v>18</v>
      </c>
      <c r="C21043">
        <v>105</v>
      </c>
      <c r="D21043">
        <v>450708420.39999998</v>
      </c>
    </row>
    <row r="21044" spans="1:4" x14ac:dyDescent="0.35">
      <c r="A21044">
        <v>2007</v>
      </c>
      <c r="B21044">
        <v>18</v>
      </c>
      <c r="C21044">
        <v>107</v>
      </c>
      <c r="D21044">
        <v>240844100.25</v>
      </c>
    </row>
    <row r="21045" spans="1:4" x14ac:dyDescent="0.35">
      <c r="A21045">
        <v>2007</v>
      </c>
      <c r="B21045">
        <v>18</v>
      </c>
      <c r="C21045">
        <v>109</v>
      </c>
      <c r="D21045">
        <v>408037445.64999998</v>
      </c>
    </row>
    <row r="21046" spans="1:4" x14ac:dyDescent="0.35">
      <c r="A21046">
        <v>2007</v>
      </c>
      <c r="B21046">
        <v>18</v>
      </c>
      <c r="C21046">
        <v>111</v>
      </c>
      <c r="D21046">
        <v>129694530.199999</v>
      </c>
    </row>
    <row r="21047" spans="1:4" x14ac:dyDescent="0.35">
      <c r="A21047">
        <v>2007</v>
      </c>
      <c r="B21047">
        <v>18</v>
      </c>
      <c r="C21047">
        <v>113</v>
      </c>
      <c r="D21047">
        <v>121392758.5</v>
      </c>
    </row>
    <row r="21048" spans="1:4" x14ac:dyDescent="0.35">
      <c r="A21048">
        <v>2007</v>
      </c>
      <c r="B21048">
        <v>18</v>
      </c>
      <c r="C21048">
        <v>117</v>
      </c>
      <c r="D21048">
        <v>64485024.5</v>
      </c>
    </row>
    <row r="21049" spans="1:4" x14ac:dyDescent="0.35">
      <c r="A21049">
        <v>2007</v>
      </c>
      <c r="B21049">
        <v>18</v>
      </c>
      <c r="C21049">
        <v>119</v>
      </c>
      <c r="D21049">
        <v>80487792.5</v>
      </c>
    </row>
    <row r="21050" spans="1:4" x14ac:dyDescent="0.35">
      <c r="A21050">
        <v>2007</v>
      </c>
      <c r="B21050">
        <v>18</v>
      </c>
      <c r="C21050">
        <v>123</v>
      </c>
      <c r="D21050">
        <v>124659935.55</v>
      </c>
    </row>
    <row r="21051" spans="1:4" x14ac:dyDescent="0.35">
      <c r="A21051">
        <v>2007</v>
      </c>
      <c r="B21051">
        <v>18</v>
      </c>
      <c r="C21051">
        <v>125</v>
      </c>
      <c r="D21051">
        <v>38439135.5</v>
      </c>
    </row>
    <row r="21052" spans="1:4" x14ac:dyDescent="0.35">
      <c r="A21052">
        <v>2007</v>
      </c>
      <c r="B21052">
        <v>18</v>
      </c>
      <c r="C21052">
        <v>127</v>
      </c>
      <c r="D21052">
        <v>924486767.95000005</v>
      </c>
    </row>
    <row r="21053" spans="1:4" x14ac:dyDescent="0.35">
      <c r="A21053">
        <v>2007</v>
      </c>
      <c r="B21053">
        <v>18</v>
      </c>
      <c r="C21053">
        <v>129</v>
      </c>
      <c r="D21053">
        <v>167276620.15000001</v>
      </c>
    </row>
    <row r="21054" spans="1:4" x14ac:dyDescent="0.35">
      <c r="A21054">
        <v>2007</v>
      </c>
      <c r="B21054">
        <v>18</v>
      </c>
      <c r="C21054">
        <v>131</v>
      </c>
      <c r="D21054">
        <v>28251620.5</v>
      </c>
    </row>
    <row r="21055" spans="1:4" x14ac:dyDescent="0.35">
      <c r="A21055">
        <v>2007</v>
      </c>
      <c r="B21055">
        <v>18</v>
      </c>
      <c r="C21055">
        <v>133</v>
      </c>
      <c r="D21055">
        <v>320361606</v>
      </c>
    </row>
    <row r="21056" spans="1:4" x14ac:dyDescent="0.35">
      <c r="A21056">
        <v>2007</v>
      </c>
      <c r="B21056">
        <v>18</v>
      </c>
      <c r="C21056">
        <v>135</v>
      </c>
      <c r="D21056">
        <v>78478752.200000003</v>
      </c>
    </row>
    <row r="21057" spans="1:4" x14ac:dyDescent="0.35">
      <c r="A21057">
        <v>2007</v>
      </c>
      <c r="B21057">
        <v>18</v>
      </c>
      <c r="C21057">
        <v>137</v>
      </c>
      <c r="D21057">
        <v>153743343.59999999</v>
      </c>
    </row>
    <row r="21058" spans="1:4" x14ac:dyDescent="0.35">
      <c r="A21058">
        <v>2007</v>
      </c>
      <c r="B21058">
        <v>18</v>
      </c>
      <c r="C21058">
        <v>139</v>
      </c>
      <c r="D21058">
        <v>56330238.299999997</v>
      </c>
    </row>
    <row r="21059" spans="1:4" x14ac:dyDescent="0.35">
      <c r="A21059">
        <v>2007</v>
      </c>
      <c r="B21059">
        <v>18</v>
      </c>
      <c r="C21059">
        <v>141</v>
      </c>
      <c r="D21059">
        <v>1148642458.7</v>
      </c>
    </row>
    <row r="21060" spans="1:4" x14ac:dyDescent="0.35">
      <c r="A21060">
        <v>2007</v>
      </c>
      <c r="B21060">
        <v>18</v>
      </c>
      <c r="C21060">
        <v>143</v>
      </c>
      <c r="D21060">
        <v>164168937.19999999</v>
      </c>
    </row>
    <row r="21061" spans="1:4" x14ac:dyDescent="0.35">
      <c r="A21061">
        <v>2007</v>
      </c>
      <c r="B21061">
        <v>18</v>
      </c>
      <c r="C21061">
        <v>145</v>
      </c>
      <c r="D21061">
        <v>373516742.10000002</v>
      </c>
    </row>
    <row r="21062" spans="1:4" x14ac:dyDescent="0.35">
      <c r="A21062">
        <v>2007</v>
      </c>
      <c r="B21062">
        <v>18</v>
      </c>
      <c r="C21062">
        <v>147</v>
      </c>
      <c r="D21062">
        <v>135836775.75</v>
      </c>
    </row>
    <row r="21063" spans="1:4" x14ac:dyDescent="0.35">
      <c r="A21063">
        <v>2007</v>
      </c>
      <c r="B21063">
        <v>18</v>
      </c>
      <c r="C21063">
        <v>149</v>
      </c>
      <c r="D21063">
        <v>77067852</v>
      </c>
    </row>
    <row r="21064" spans="1:4" x14ac:dyDescent="0.35">
      <c r="A21064">
        <v>2007</v>
      </c>
      <c r="B21064">
        <v>18</v>
      </c>
      <c r="C21064">
        <v>151</v>
      </c>
      <c r="D21064">
        <v>409782061.69999999</v>
      </c>
    </row>
    <row r="21065" spans="1:4" x14ac:dyDescent="0.35">
      <c r="A21065">
        <v>2007</v>
      </c>
      <c r="B21065">
        <v>18</v>
      </c>
      <c r="C21065">
        <v>153</v>
      </c>
      <c r="D21065">
        <v>117151568</v>
      </c>
    </row>
    <row r="21066" spans="1:4" x14ac:dyDescent="0.35">
      <c r="A21066">
        <v>2007</v>
      </c>
      <c r="B21066">
        <v>18</v>
      </c>
      <c r="C21066">
        <v>157</v>
      </c>
      <c r="D21066">
        <v>767814927.29999995</v>
      </c>
    </row>
    <row r="21067" spans="1:4" x14ac:dyDescent="0.35">
      <c r="A21067">
        <v>2007</v>
      </c>
      <c r="B21067">
        <v>18</v>
      </c>
      <c r="C21067">
        <v>159</v>
      </c>
      <c r="D21067">
        <v>148814989.5</v>
      </c>
    </row>
    <row r="21068" spans="1:4" x14ac:dyDescent="0.35">
      <c r="A21068">
        <v>2007</v>
      </c>
      <c r="B21068">
        <v>18</v>
      </c>
      <c r="C21068">
        <v>161</v>
      </c>
      <c r="D21068">
        <v>23648021.5</v>
      </c>
    </row>
    <row r="21069" spans="1:4" x14ac:dyDescent="0.35">
      <c r="A21069">
        <v>2007</v>
      </c>
      <c r="B21069">
        <v>18</v>
      </c>
      <c r="C21069">
        <v>163</v>
      </c>
      <c r="D21069">
        <v>735435280.75</v>
      </c>
    </row>
    <row r="21070" spans="1:4" x14ac:dyDescent="0.35">
      <c r="A21070">
        <v>2007</v>
      </c>
      <c r="B21070">
        <v>18</v>
      </c>
      <c r="C21070">
        <v>165</v>
      </c>
      <c r="D21070">
        <v>185660885.40000001</v>
      </c>
    </row>
    <row r="21071" spans="1:4" x14ac:dyDescent="0.35">
      <c r="A21071">
        <v>2007</v>
      </c>
      <c r="B21071">
        <v>18</v>
      </c>
      <c r="C21071">
        <v>167</v>
      </c>
      <c r="D21071">
        <v>573381025.79999995</v>
      </c>
    </row>
    <row r="21072" spans="1:4" x14ac:dyDescent="0.35">
      <c r="A21072">
        <v>2007</v>
      </c>
      <c r="B21072">
        <v>18</v>
      </c>
      <c r="C21072">
        <v>169</v>
      </c>
      <c r="D21072">
        <v>76071310.75</v>
      </c>
    </row>
    <row r="21073" spans="1:4" x14ac:dyDescent="0.35">
      <c r="A21073">
        <v>2007</v>
      </c>
      <c r="B21073">
        <v>18</v>
      </c>
      <c r="C21073">
        <v>171</v>
      </c>
      <c r="D21073">
        <v>54594984.5</v>
      </c>
    </row>
    <row r="21074" spans="1:4" x14ac:dyDescent="0.35">
      <c r="A21074">
        <v>2007</v>
      </c>
      <c r="B21074">
        <v>18</v>
      </c>
      <c r="C21074">
        <v>173</v>
      </c>
      <c r="D21074">
        <v>242748962.299999</v>
      </c>
    </row>
    <row r="21075" spans="1:4" x14ac:dyDescent="0.35">
      <c r="A21075">
        <v>2007</v>
      </c>
      <c r="B21075">
        <v>18</v>
      </c>
      <c r="C21075">
        <v>175</v>
      </c>
      <c r="D21075">
        <v>33917260</v>
      </c>
    </row>
    <row r="21076" spans="1:4" x14ac:dyDescent="0.35">
      <c r="A21076">
        <v>2007</v>
      </c>
      <c r="B21076">
        <v>18</v>
      </c>
      <c r="C21076">
        <v>177</v>
      </c>
      <c r="D21076">
        <v>383493714.19999999</v>
      </c>
    </row>
    <row r="21077" spans="1:4" x14ac:dyDescent="0.35">
      <c r="A21077">
        <v>2007</v>
      </c>
      <c r="B21077">
        <v>18</v>
      </c>
      <c r="C21077">
        <v>179</v>
      </c>
      <c r="D21077">
        <v>36360383.850000001</v>
      </c>
    </row>
    <row r="21078" spans="1:4" x14ac:dyDescent="0.35">
      <c r="A21078">
        <v>2007</v>
      </c>
      <c r="B21078">
        <v>18</v>
      </c>
      <c r="C21078">
        <v>181</v>
      </c>
      <c r="D21078">
        <v>293186341.30000001</v>
      </c>
    </row>
    <row r="21079" spans="1:4" x14ac:dyDescent="0.35">
      <c r="A21079">
        <v>2007</v>
      </c>
      <c r="B21079">
        <v>18</v>
      </c>
      <c r="C21079">
        <v>183</v>
      </c>
      <c r="D21079">
        <v>172028190.15000001</v>
      </c>
    </row>
    <row r="21080" spans="1:4" x14ac:dyDescent="0.35">
      <c r="A21080">
        <v>2007</v>
      </c>
      <c r="B21080">
        <v>19</v>
      </c>
      <c r="C21080">
        <v>1</v>
      </c>
      <c r="D21080">
        <v>183618944</v>
      </c>
    </row>
    <row r="21081" spans="1:4" x14ac:dyDescent="0.35">
      <c r="A21081">
        <v>2007</v>
      </c>
      <c r="B21081">
        <v>19</v>
      </c>
      <c r="C21081">
        <v>3</v>
      </c>
      <c r="D21081">
        <v>18643459.050000001</v>
      </c>
    </row>
    <row r="21082" spans="1:4" x14ac:dyDescent="0.35">
      <c r="A21082">
        <v>2007</v>
      </c>
      <c r="B21082">
        <v>19</v>
      </c>
      <c r="C21082">
        <v>5</v>
      </c>
      <c r="D21082">
        <v>3742458.15</v>
      </c>
    </row>
    <row r="21083" spans="1:4" x14ac:dyDescent="0.35">
      <c r="A21083">
        <v>2007</v>
      </c>
      <c r="B21083">
        <v>19</v>
      </c>
      <c r="C21083">
        <v>7</v>
      </c>
      <c r="D21083">
        <v>36047600.75</v>
      </c>
    </row>
    <row r="21084" spans="1:4" x14ac:dyDescent="0.35">
      <c r="A21084">
        <v>2007</v>
      </c>
      <c r="B21084">
        <v>19</v>
      </c>
      <c r="C21084">
        <v>9</v>
      </c>
      <c r="D21084">
        <v>24711646.100000001</v>
      </c>
    </row>
    <row r="21085" spans="1:4" x14ac:dyDescent="0.35">
      <c r="A21085">
        <v>2007</v>
      </c>
      <c r="B21085">
        <v>19</v>
      </c>
      <c r="C21085">
        <v>11</v>
      </c>
      <c r="D21085">
        <v>145159697</v>
      </c>
    </row>
    <row r="21086" spans="1:4" x14ac:dyDescent="0.35">
      <c r="A21086">
        <v>2007</v>
      </c>
      <c r="B21086">
        <v>19</v>
      </c>
      <c r="C21086">
        <v>13</v>
      </c>
      <c r="D21086">
        <v>529245827.64999998</v>
      </c>
    </row>
    <row r="21087" spans="1:4" x14ac:dyDescent="0.35">
      <c r="A21087">
        <v>2007</v>
      </c>
      <c r="B21087">
        <v>19</v>
      </c>
      <c r="C21087">
        <v>15</v>
      </c>
      <c r="D21087">
        <v>99271404.25</v>
      </c>
    </row>
    <row r="21088" spans="1:4" x14ac:dyDescent="0.35">
      <c r="A21088">
        <v>2007</v>
      </c>
      <c r="B21088">
        <v>19</v>
      </c>
      <c r="C21088">
        <v>17</v>
      </c>
      <c r="D21088">
        <v>144135930.44999999</v>
      </c>
    </row>
    <row r="21089" spans="1:4" x14ac:dyDescent="0.35">
      <c r="A21089">
        <v>2007</v>
      </c>
      <c r="B21089">
        <v>19</v>
      </c>
      <c r="C21089">
        <v>19</v>
      </c>
      <c r="D21089">
        <v>146152756.19999999</v>
      </c>
    </row>
    <row r="21090" spans="1:4" x14ac:dyDescent="0.35">
      <c r="A21090">
        <v>2007</v>
      </c>
      <c r="B21090">
        <v>19</v>
      </c>
      <c r="C21090">
        <v>21</v>
      </c>
      <c r="D21090">
        <v>51405424.700000003</v>
      </c>
    </row>
    <row r="21091" spans="1:4" x14ac:dyDescent="0.35">
      <c r="A21091">
        <v>2007</v>
      </c>
      <c r="B21091">
        <v>19</v>
      </c>
      <c r="C21091">
        <v>23</v>
      </c>
      <c r="D21091">
        <v>22517594.600000001</v>
      </c>
    </row>
    <row r="21092" spans="1:4" x14ac:dyDescent="0.35">
      <c r="A21092">
        <v>2007</v>
      </c>
      <c r="B21092">
        <v>19</v>
      </c>
      <c r="C21092">
        <v>25</v>
      </c>
      <c r="D21092">
        <v>23140587.550000001</v>
      </c>
    </row>
    <row r="21093" spans="1:4" x14ac:dyDescent="0.35">
      <c r="A21093">
        <v>2007</v>
      </c>
      <c r="B21093">
        <v>19</v>
      </c>
      <c r="C21093">
        <v>27</v>
      </c>
      <c r="D21093">
        <v>85025640.400000006</v>
      </c>
    </row>
    <row r="21094" spans="1:4" x14ac:dyDescent="0.35">
      <c r="A21094">
        <v>2007</v>
      </c>
      <c r="B21094">
        <v>19</v>
      </c>
      <c r="C21094">
        <v>29</v>
      </c>
      <c r="D21094">
        <v>202219322.09999999</v>
      </c>
    </row>
    <row r="21095" spans="1:4" x14ac:dyDescent="0.35">
      <c r="A21095">
        <v>2007</v>
      </c>
      <c r="B21095">
        <v>19</v>
      </c>
      <c r="C21095">
        <v>31</v>
      </c>
      <c r="D21095">
        <v>328738345</v>
      </c>
    </row>
    <row r="21096" spans="1:4" x14ac:dyDescent="0.35">
      <c r="A21096">
        <v>2007</v>
      </c>
      <c r="B21096">
        <v>19</v>
      </c>
      <c r="C21096">
        <v>33</v>
      </c>
      <c r="D21096">
        <v>310514132.25</v>
      </c>
    </row>
    <row r="21097" spans="1:4" x14ac:dyDescent="0.35">
      <c r="A21097">
        <v>2007</v>
      </c>
      <c r="B21097">
        <v>19</v>
      </c>
      <c r="C21097">
        <v>35</v>
      </c>
      <c r="D21097">
        <v>40841791.799999997</v>
      </c>
    </row>
    <row r="21098" spans="1:4" x14ac:dyDescent="0.35">
      <c r="A21098">
        <v>2007</v>
      </c>
      <c r="B21098">
        <v>19</v>
      </c>
      <c r="C21098">
        <v>37</v>
      </c>
      <c r="D21098">
        <v>54703601.200000003</v>
      </c>
    </row>
    <row r="21099" spans="1:4" x14ac:dyDescent="0.35">
      <c r="A21099">
        <v>2007</v>
      </c>
      <c r="B21099">
        <v>19</v>
      </c>
      <c r="C21099">
        <v>39</v>
      </c>
      <c r="D21099">
        <v>138935414.05000001</v>
      </c>
    </row>
    <row r="21100" spans="1:4" x14ac:dyDescent="0.35">
      <c r="A21100">
        <v>2007</v>
      </c>
      <c r="B21100">
        <v>19</v>
      </c>
      <c r="C21100">
        <v>41</v>
      </c>
      <c r="D21100">
        <v>66622329.449999899</v>
      </c>
    </row>
    <row r="21101" spans="1:4" x14ac:dyDescent="0.35">
      <c r="A21101">
        <v>2007</v>
      </c>
      <c r="B21101">
        <v>19</v>
      </c>
      <c r="C21101">
        <v>43</v>
      </c>
      <c r="D21101">
        <v>67499625.200000003</v>
      </c>
    </row>
    <row r="21102" spans="1:4" x14ac:dyDescent="0.35">
      <c r="A21102">
        <v>2007</v>
      </c>
      <c r="B21102">
        <v>19</v>
      </c>
      <c r="C21102">
        <v>45</v>
      </c>
      <c r="D21102">
        <v>201464053.19999999</v>
      </c>
    </row>
    <row r="21103" spans="1:4" x14ac:dyDescent="0.35">
      <c r="A21103">
        <v>2007</v>
      </c>
      <c r="B21103">
        <v>19</v>
      </c>
      <c r="C21103">
        <v>47</v>
      </c>
      <c r="D21103">
        <v>76689967.5</v>
      </c>
    </row>
    <row r="21104" spans="1:4" x14ac:dyDescent="0.35">
      <c r="A21104">
        <v>2007</v>
      </c>
      <c r="B21104">
        <v>19</v>
      </c>
      <c r="C21104">
        <v>49</v>
      </c>
      <c r="D21104">
        <v>401413102.99000001</v>
      </c>
    </row>
    <row r="21105" spans="1:4" x14ac:dyDescent="0.35">
      <c r="A21105">
        <v>2007</v>
      </c>
      <c r="B21105">
        <v>19</v>
      </c>
      <c r="C21105">
        <v>51</v>
      </c>
      <c r="D21105">
        <v>37640924.299999997</v>
      </c>
    </row>
    <row r="21106" spans="1:4" x14ac:dyDescent="0.35">
      <c r="A21106">
        <v>2007</v>
      </c>
      <c r="B21106">
        <v>19</v>
      </c>
      <c r="C21106">
        <v>53</v>
      </c>
      <c r="D21106">
        <v>114545322</v>
      </c>
    </row>
    <row r="21107" spans="1:4" x14ac:dyDescent="0.35">
      <c r="A21107">
        <v>2007</v>
      </c>
      <c r="B21107">
        <v>19</v>
      </c>
      <c r="C21107">
        <v>55</v>
      </c>
      <c r="D21107">
        <v>108939038.8</v>
      </c>
    </row>
    <row r="21108" spans="1:4" x14ac:dyDescent="0.35">
      <c r="A21108">
        <v>2007</v>
      </c>
      <c r="B21108">
        <v>19</v>
      </c>
      <c r="C21108">
        <v>57</v>
      </c>
      <c r="D21108">
        <v>147155407.5</v>
      </c>
    </row>
    <row r="21109" spans="1:4" x14ac:dyDescent="0.35">
      <c r="A21109">
        <v>2007</v>
      </c>
      <c r="B21109">
        <v>19</v>
      </c>
      <c r="C21109">
        <v>59</v>
      </c>
      <c r="D21109">
        <v>76152161.900000006</v>
      </c>
    </row>
    <row r="21110" spans="1:4" x14ac:dyDescent="0.35">
      <c r="A21110">
        <v>2007</v>
      </c>
      <c r="B21110">
        <v>19</v>
      </c>
      <c r="C21110">
        <v>61</v>
      </c>
      <c r="D21110">
        <v>340573043</v>
      </c>
    </row>
    <row r="21111" spans="1:4" x14ac:dyDescent="0.35">
      <c r="A21111">
        <v>2007</v>
      </c>
      <c r="B21111">
        <v>19</v>
      </c>
      <c r="C21111">
        <v>63</v>
      </c>
      <c r="D21111">
        <v>26908321.949999999</v>
      </c>
    </row>
    <row r="21112" spans="1:4" x14ac:dyDescent="0.35">
      <c r="A21112">
        <v>2007</v>
      </c>
      <c r="B21112">
        <v>19</v>
      </c>
      <c r="C21112">
        <v>65</v>
      </c>
      <c r="D21112">
        <v>84651011.700000003</v>
      </c>
    </row>
    <row r="21113" spans="1:4" x14ac:dyDescent="0.35">
      <c r="A21113">
        <v>2007</v>
      </c>
      <c r="B21113">
        <v>19</v>
      </c>
      <c r="C21113">
        <v>67</v>
      </c>
      <c r="D21113">
        <v>95677070.400000006</v>
      </c>
    </row>
    <row r="21114" spans="1:4" x14ac:dyDescent="0.35">
      <c r="A21114">
        <v>2007</v>
      </c>
      <c r="B21114">
        <v>19</v>
      </c>
      <c r="C21114">
        <v>69</v>
      </c>
      <c r="D21114">
        <v>170709109.34999999</v>
      </c>
    </row>
    <row r="21115" spans="1:4" x14ac:dyDescent="0.35">
      <c r="A21115">
        <v>2007</v>
      </c>
      <c r="B21115">
        <v>19</v>
      </c>
      <c r="C21115">
        <v>71</v>
      </c>
      <c r="D21115">
        <v>108310669.40000001</v>
      </c>
    </row>
    <row r="21116" spans="1:4" x14ac:dyDescent="0.35">
      <c r="A21116">
        <v>2007</v>
      </c>
      <c r="B21116">
        <v>19</v>
      </c>
      <c r="C21116">
        <v>73</v>
      </c>
      <c r="D21116">
        <v>42622174.200000003</v>
      </c>
    </row>
    <row r="21117" spans="1:4" x14ac:dyDescent="0.35">
      <c r="A21117">
        <v>2007</v>
      </c>
      <c r="B21117">
        <v>19</v>
      </c>
      <c r="C21117">
        <v>75</v>
      </c>
      <c r="D21117">
        <v>108998106.8</v>
      </c>
    </row>
    <row r="21118" spans="1:4" x14ac:dyDescent="0.35">
      <c r="A21118">
        <v>2007</v>
      </c>
      <c r="B21118">
        <v>19</v>
      </c>
      <c r="C21118">
        <v>77</v>
      </c>
      <c r="D21118">
        <v>5894593.0499999998</v>
      </c>
    </row>
    <row r="21119" spans="1:4" x14ac:dyDescent="0.35">
      <c r="A21119">
        <v>2007</v>
      </c>
      <c r="B21119">
        <v>19</v>
      </c>
      <c r="C21119">
        <v>79</v>
      </c>
      <c r="D21119">
        <v>238618224.40000001</v>
      </c>
    </row>
    <row r="21120" spans="1:4" x14ac:dyDescent="0.35">
      <c r="A21120">
        <v>2007</v>
      </c>
      <c r="B21120">
        <v>19</v>
      </c>
      <c r="C21120">
        <v>81</v>
      </c>
      <c r="D21120">
        <v>35142703.700000003</v>
      </c>
    </row>
    <row r="21121" spans="1:4" x14ac:dyDescent="0.35">
      <c r="A21121">
        <v>2007</v>
      </c>
      <c r="B21121">
        <v>19</v>
      </c>
      <c r="C21121">
        <v>83</v>
      </c>
      <c r="D21121">
        <v>85364484.5</v>
      </c>
    </row>
    <row r="21122" spans="1:4" x14ac:dyDescent="0.35">
      <c r="A21122">
        <v>2007</v>
      </c>
      <c r="B21122">
        <v>19</v>
      </c>
      <c r="C21122">
        <v>85</v>
      </c>
      <c r="D21122">
        <v>196989105.69999999</v>
      </c>
    </row>
    <row r="21123" spans="1:4" x14ac:dyDescent="0.35">
      <c r="A21123">
        <v>2007</v>
      </c>
      <c r="B21123">
        <v>19</v>
      </c>
      <c r="C21123">
        <v>87</v>
      </c>
      <c r="D21123">
        <v>107228521.05</v>
      </c>
    </row>
    <row r="21124" spans="1:4" x14ac:dyDescent="0.35">
      <c r="A21124">
        <v>2007</v>
      </c>
      <c r="B21124">
        <v>19</v>
      </c>
      <c r="C21124">
        <v>89</v>
      </c>
      <c r="D21124">
        <v>35601592.649999999</v>
      </c>
    </row>
    <row r="21125" spans="1:4" x14ac:dyDescent="0.35">
      <c r="A21125">
        <v>2007</v>
      </c>
      <c r="B21125">
        <v>19</v>
      </c>
      <c r="C21125">
        <v>91</v>
      </c>
      <c r="D21125">
        <v>50729517.700000003</v>
      </c>
    </row>
    <row r="21126" spans="1:4" x14ac:dyDescent="0.35">
      <c r="A21126">
        <v>2007</v>
      </c>
      <c r="B21126">
        <v>19</v>
      </c>
      <c r="C21126">
        <v>93</v>
      </c>
      <c r="D21126">
        <v>35797699.850000001</v>
      </c>
    </row>
    <row r="21127" spans="1:4" x14ac:dyDescent="0.35">
      <c r="A21127">
        <v>2007</v>
      </c>
      <c r="B21127">
        <v>19</v>
      </c>
      <c r="C21127">
        <v>95</v>
      </c>
      <c r="D21127">
        <v>274721075.19999999</v>
      </c>
    </row>
    <row r="21128" spans="1:4" x14ac:dyDescent="0.35">
      <c r="A21128">
        <v>2007</v>
      </c>
      <c r="B21128">
        <v>19</v>
      </c>
      <c r="C21128">
        <v>97</v>
      </c>
      <c r="D21128">
        <v>51806234.850000001</v>
      </c>
    </row>
    <row r="21129" spans="1:4" x14ac:dyDescent="0.35">
      <c r="A21129">
        <v>2007</v>
      </c>
      <c r="B21129">
        <v>19</v>
      </c>
      <c r="C21129">
        <v>99</v>
      </c>
      <c r="D21129">
        <v>452656918.10000002</v>
      </c>
    </row>
    <row r="21130" spans="1:4" x14ac:dyDescent="0.35">
      <c r="A21130">
        <v>2007</v>
      </c>
      <c r="B21130">
        <v>19</v>
      </c>
      <c r="C21130">
        <v>101</v>
      </c>
      <c r="D21130">
        <v>38927074.799999997</v>
      </c>
    </row>
    <row r="21131" spans="1:4" x14ac:dyDescent="0.35">
      <c r="A21131">
        <v>2007</v>
      </c>
      <c r="B21131">
        <v>19</v>
      </c>
      <c r="C21131">
        <v>103</v>
      </c>
      <c r="D21131">
        <v>808496418.20000005</v>
      </c>
    </row>
    <row r="21132" spans="1:4" x14ac:dyDescent="0.35">
      <c r="A21132">
        <v>2007</v>
      </c>
      <c r="B21132">
        <v>19</v>
      </c>
      <c r="C21132">
        <v>105</v>
      </c>
      <c r="D21132">
        <v>77662276.399999902</v>
      </c>
    </row>
    <row r="21133" spans="1:4" x14ac:dyDescent="0.35">
      <c r="A21133">
        <v>2007</v>
      </c>
      <c r="B21133">
        <v>19</v>
      </c>
      <c r="C21133">
        <v>107</v>
      </c>
      <c r="D21133">
        <v>20676326.550000001</v>
      </c>
    </row>
    <row r="21134" spans="1:4" x14ac:dyDescent="0.35">
      <c r="A21134">
        <v>2007</v>
      </c>
      <c r="B21134">
        <v>19</v>
      </c>
      <c r="C21134">
        <v>109</v>
      </c>
      <c r="D21134">
        <v>69599627.150000006</v>
      </c>
    </row>
    <row r="21135" spans="1:4" x14ac:dyDescent="0.35">
      <c r="A21135">
        <v>2007</v>
      </c>
      <c r="B21135">
        <v>19</v>
      </c>
      <c r="C21135">
        <v>111</v>
      </c>
      <c r="D21135">
        <v>172854364.05000001</v>
      </c>
    </row>
    <row r="21136" spans="1:4" x14ac:dyDescent="0.35">
      <c r="A21136">
        <v>2007</v>
      </c>
      <c r="B21136">
        <v>19</v>
      </c>
      <c r="C21136">
        <v>113</v>
      </c>
      <c r="D21136">
        <v>909928191.79999995</v>
      </c>
    </row>
    <row r="21137" spans="1:4" x14ac:dyDescent="0.35">
      <c r="A21137">
        <v>2007</v>
      </c>
      <c r="B21137">
        <v>19</v>
      </c>
      <c r="C21137">
        <v>115</v>
      </c>
      <c r="D21137">
        <v>48699869.5</v>
      </c>
    </row>
    <row r="21138" spans="1:4" x14ac:dyDescent="0.35">
      <c r="A21138">
        <v>2007</v>
      </c>
      <c r="B21138">
        <v>19</v>
      </c>
      <c r="C21138">
        <v>117</v>
      </c>
      <c r="D21138">
        <v>37419248.850000001</v>
      </c>
    </row>
    <row r="21139" spans="1:4" x14ac:dyDescent="0.35">
      <c r="A21139">
        <v>2007</v>
      </c>
      <c r="B21139">
        <v>19</v>
      </c>
      <c r="C21139">
        <v>119</v>
      </c>
      <c r="D21139">
        <v>5313239.3</v>
      </c>
    </row>
    <row r="21140" spans="1:4" x14ac:dyDescent="0.35">
      <c r="A21140">
        <v>2007</v>
      </c>
      <c r="B21140">
        <v>19</v>
      </c>
      <c r="C21140">
        <v>121</v>
      </c>
      <c r="D21140">
        <v>51906551.450000003</v>
      </c>
    </row>
    <row r="21141" spans="1:4" x14ac:dyDescent="0.35">
      <c r="A21141">
        <v>2007</v>
      </c>
      <c r="B21141">
        <v>19</v>
      </c>
      <c r="C21141">
        <v>123</v>
      </c>
      <c r="D21141">
        <v>145741379.25</v>
      </c>
    </row>
    <row r="21142" spans="1:4" x14ac:dyDescent="0.35">
      <c r="A21142">
        <v>2007</v>
      </c>
      <c r="B21142">
        <v>19</v>
      </c>
      <c r="C21142">
        <v>125</v>
      </c>
      <c r="D21142">
        <v>136197103.80000001</v>
      </c>
    </row>
    <row r="21143" spans="1:4" x14ac:dyDescent="0.35">
      <c r="A21143">
        <v>2007</v>
      </c>
      <c r="B21143">
        <v>19</v>
      </c>
      <c r="C21143">
        <v>127</v>
      </c>
      <c r="D21143">
        <v>152689128.69999999</v>
      </c>
    </row>
    <row r="21144" spans="1:4" x14ac:dyDescent="0.35">
      <c r="A21144">
        <v>2007</v>
      </c>
      <c r="B21144">
        <v>19</v>
      </c>
      <c r="C21144">
        <v>129</v>
      </c>
      <c r="D21144">
        <v>166554412.90000001</v>
      </c>
    </row>
    <row r="21145" spans="1:4" x14ac:dyDescent="0.35">
      <c r="A21145">
        <v>2007</v>
      </c>
      <c r="B21145">
        <v>19</v>
      </c>
      <c r="C21145">
        <v>133</v>
      </c>
      <c r="D21145">
        <v>118801696.5</v>
      </c>
    </row>
    <row r="21146" spans="1:4" x14ac:dyDescent="0.35">
      <c r="A21146">
        <v>2007</v>
      </c>
      <c r="B21146">
        <v>19</v>
      </c>
      <c r="C21146">
        <v>135</v>
      </c>
      <c r="D21146">
        <v>54563572.600000001</v>
      </c>
    </row>
    <row r="21147" spans="1:4" x14ac:dyDescent="0.35">
      <c r="A21147">
        <v>2007</v>
      </c>
      <c r="B21147">
        <v>19</v>
      </c>
      <c r="C21147">
        <v>137</v>
      </c>
      <c r="D21147">
        <v>42475871.25</v>
      </c>
    </row>
    <row r="21148" spans="1:4" x14ac:dyDescent="0.35">
      <c r="A21148">
        <v>2007</v>
      </c>
      <c r="B21148">
        <v>19</v>
      </c>
      <c r="C21148">
        <v>139</v>
      </c>
      <c r="D21148">
        <v>184120778.84999999</v>
      </c>
    </row>
    <row r="21149" spans="1:4" x14ac:dyDescent="0.35">
      <c r="A21149">
        <v>2007</v>
      </c>
      <c r="B21149">
        <v>19</v>
      </c>
      <c r="C21149">
        <v>141</v>
      </c>
      <c r="D21149">
        <v>44980326.049999997</v>
      </c>
    </row>
    <row r="21150" spans="1:4" x14ac:dyDescent="0.35">
      <c r="A21150">
        <v>2007</v>
      </c>
      <c r="B21150">
        <v>19</v>
      </c>
      <c r="C21150">
        <v>143</v>
      </c>
      <c r="D21150">
        <v>23965746.699999999</v>
      </c>
    </row>
    <row r="21151" spans="1:4" x14ac:dyDescent="0.35">
      <c r="A21151">
        <v>2007</v>
      </c>
      <c r="B21151">
        <v>19</v>
      </c>
      <c r="C21151">
        <v>145</v>
      </c>
      <c r="D21151">
        <v>50368868.5</v>
      </c>
    </row>
    <row r="21152" spans="1:4" x14ac:dyDescent="0.35">
      <c r="A21152">
        <v>2007</v>
      </c>
      <c r="B21152">
        <v>19</v>
      </c>
      <c r="C21152">
        <v>147</v>
      </c>
      <c r="D21152">
        <v>35554350.700000003</v>
      </c>
    </row>
    <row r="21153" spans="1:4" x14ac:dyDescent="0.35">
      <c r="A21153">
        <v>2007</v>
      </c>
      <c r="B21153">
        <v>19</v>
      </c>
      <c r="C21153">
        <v>149</v>
      </c>
      <c r="D21153">
        <v>125583385.59999999</v>
      </c>
    </row>
    <row r="21154" spans="1:4" x14ac:dyDescent="0.35">
      <c r="A21154">
        <v>2007</v>
      </c>
      <c r="B21154">
        <v>19</v>
      </c>
      <c r="C21154">
        <v>151</v>
      </c>
      <c r="D21154">
        <v>21686142.850000001</v>
      </c>
    </row>
    <row r="21155" spans="1:4" x14ac:dyDescent="0.35">
      <c r="A21155">
        <v>2007</v>
      </c>
      <c r="B21155">
        <v>19</v>
      </c>
      <c r="C21155">
        <v>153</v>
      </c>
      <c r="D21155">
        <v>2253026226.5999999</v>
      </c>
    </row>
    <row r="21156" spans="1:4" x14ac:dyDescent="0.35">
      <c r="A21156">
        <v>2007</v>
      </c>
      <c r="B21156">
        <v>19</v>
      </c>
      <c r="C21156">
        <v>155</v>
      </c>
      <c r="D21156">
        <v>842988841.60000002</v>
      </c>
    </row>
    <row r="21157" spans="1:4" x14ac:dyDescent="0.35">
      <c r="A21157">
        <v>2007</v>
      </c>
      <c r="B21157">
        <v>19</v>
      </c>
      <c r="C21157">
        <v>157</v>
      </c>
      <c r="D21157">
        <v>277483950</v>
      </c>
    </row>
    <row r="21158" spans="1:4" x14ac:dyDescent="0.35">
      <c r="A21158">
        <v>2007</v>
      </c>
      <c r="B21158">
        <v>19</v>
      </c>
      <c r="C21158">
        <v>161</v>
      </c>
      <c r="D21158">
        <v>51964991.600000001</v>
      </c>
    </row>
    <row r="21159" spans="1:4" x14ac:dyDescent="0.35">
      <c r="A21159">
        <v>2007</v>
      </c>
      <c r="B21159">
        <v>19</v>
      </c>
      <c r="C21159">
        <v>163</v>
      </c>
      <c r="D21159">
        <v>853175620.02999997</v>
      </c>
    </row>
    <row r="21160" spans="1:4" x14ac:dyDescent="0.35">
      <c r="A21160">
        <v>2007</v>
      </c>
      <c r="B21160">
        <v>19</v>
      </c>
      <c r="C21160">
        <v>165</v>
      </c>
      <c r="D21160">
        <v>38051881.450000003</v>
      </c>
    </row>
    <row r="21161" spans="1:4" x14ac:dyDescent="0.35">
      <c r="A21161">
        <v>2007</v>
      </c>
      <c r="B21161">
        <v>19</v>
      </c>
      <c r="C21161">
        <v>167</v>
      </c>
      <c r="D21161">
        <v>114638108.7</v>
      </c>
    </row>
    <row r="21162" spans="1:4" x14ac:dyDescent="0.35">
      <c r="A21162">
        <v>2007</v>
      </c>
      <c r="B21162">
        <v>19</v>
      </c>
      <c r="C21162">
        <v>169</v>
      </c>
      <c r="D21162">
        <v>438859921.80000001</v>
      </c>
    </row>
    <row r="21163" spans="1:4" x14ac:dyDescent="0.35">
      <c r="A21163">
        <v>2007</v>
      </c>
      <c r="B21163">
        <v>19</v>
      </c>
      <c r="C21163">
        <v>171</v>
      </c>
      <c r="D21163">
        <v>96272118.950000003</v>
      </c>
    </row>
    <row r="21164" spans="1:4" x14ac:dyDescent="0.35">
      <c r="A21164">
        <v>2007</v>
      </c>
      <c r="B21164">
        <v>19</v>
      </c>
      <c r="C21164">
        <v>175</v>
      </c>
      <c r="D21164">
        <v>48064733</v>
      </c>
    </row>
    <row r="21165" spans="1:4" x14ac:dyDescent="0.35">
      <c r="A21165">
        <v>2007</v>
      </c>
      <c r="B21165">
        <v>19</v>
      </c>
      <c r="C21165">
        <v>179</v>
      </c>
      <c r="D21165">
        <v>122210161.40000001</v>
      </c>
    </row>
    <row r="21166" spans="1:4" x14ac:dyDescent="0.35">
      <c r="A21166">
        <v>2007</v>
      </c>
      <c r="B21166">
        <v>19</v>
      </c>
      <c r="C21166">
        <v>181</v>
      </c>
      <c r="D21166">
        <v>402200042.69999999</v>
      </c>
    </row>
    <row r="21167" spans="1:4" x14ac:dyDescent="0.35">
      <c r="A21167">
        <v>2007</v>
      </c>
      <c r="B21167">
        <v>19</v>
      </c>
      <c r="C21167">
        <v>183</v>
      </c>
      <c r="D21167">
        <v>158939374.09999999</v>
      </c>
    </row>
    <row r="21168" spans="1:4" x14ac:dyDescent="0.35">
      <c r="A21168">
        <v>2007</v>
      </c>
      <c r="B21168">
        <v>19</v>
      </c>
      <c r="C21168">
        <v>185</v>
      </c>
      <c r="D21168">
        <v>9494007.6999999993</v>
      </c>
    </row>
    <row r="21169" spans="1:4" x14ac:dyDescent="0.35">
      <c r="A21169">
        <v>2007</v>
      </c>
      <c r="B21169">
        <v>19</v>
      </c>
      <c r="C21169">
        <v>187</v>
      </c>
      <c r="D21169">
        <v>130086930.75</v>
      </c>
    </row>
    <row r="21170" spans="1:4" x14ac:dyDescent="0.35">
      <c r="A21170">
        <v>2007</v>
      </c>
      <c r="B21170">
        <v>19</v>
      </c>
      <c r="C21170">
        <v>191</v>
      </c>
      <c r="D21170">
        <v>76075249.099999994</v>
      </c>
    </row>
    <row r="21171" spans="1:4" x14ac:dyDescent="0.35">
      <c r="A21171">
        <v>2007</v>
      </c>
      <c r="B21171">
        <v>19</v>
      </c>
      <c r="C21171">
        <v>193</v>
      </c>
      <c r="D21171">
        <v>424794567.14999998</v>
      </c>
    </row>
    <row r="21172" spans="1:4" x14ac:dyDescent="0.35">
      <c r="A21172">
        <v>2007</v>
      </c>
      <c r="B21172">
        <v>19</v>
      </c>
      <c r="C21172">
        <v>195</v>
      </c>
      <c r="D21172">
        <v>107672299</v>
      </c>
    </row>
    <row r="21173" spans="1:4" x14ac:dyDescent="0.35">
      <c r="A21173">
        <v>2007</v>
      </c>
      <c r="B21173">
        <v>19</v>
      </c>
      <c r="C21173">
        <v>197</v>
      </c>
      <c r="D21173">
        <v>53835886.700000003</v>
      </c>
    </row>
    <row r="21174" spans="1:4" x14ac:dyDescent="0.35">
      <c r="A21174">
        <v>2007</v>
      </c>
      <c r="B21174">
        <v>20</v>
      </c>
      <c r="C21174">
        <v>1</v>
      </c>
      <c r="D21174">
        <v>65612441.615000002</v>
      </c>
    </row>
    <row r="21175" spans="1:4" x14ac:dyDescent="0.35">
      <c r="A21175">
        <v>2007</v>
      </c>
      <c r="B21175">
        <v>20</v>
      </c>
      <c r="C21175">
        <v>3</v>
      </c>
      <c r="D21175">
        <v>53791008.490000002</v>
      </c>
    </row>
    <row r="21176" spans="1:4" x14ac:dyDescent="0.35">
      <c r="A21176">
        <v>2007</v>
      </c>
      <c r="B21176">
        <v>20</v>
      </c>
      <c r="C21176">
        <v>5</v>
      </c>
      <c r="D21176">
        <v>44372973.349999897</v>
      </c>
    </row>
    <row r="21177" spans="1:4" x14ac:dyDescent="0.35">
      <c r="A21177">
        <v>2007</v>
      </c>
      <c r="B21177">
        <v>20</v>
      </c>
      <c r="C21177">
        <v>9</v>
      </c>
      <c r="D21177">
        <v>111053399.13</v>
      </c>
    </row>
    <row r="21178" spans="1:4" x14ac:dyDescent="0.35">
      <c r="A21178">
        <v>2007</v>
      </c>
      <c r="B21178">
        <v>20</v>
      </c>
      <c r="C21178">
        <v>11</v>
      </c>
      <c r="D21178">
        <v>90521157.420000002</v>
      </c>
    </row>
    <row r="21179" spans="1:4" x14ac:dyDescent="0.35">
      <c r="A21179">
        <v>2007</v>
      </c>
      <c r="B21179">
        <v>20</v>
      </c>
      <c r="C21179">
        <v>13</v>
      </c>
      <c r="D21179">
        <v>65973498.520000003</v>
      </c>
    </row>
    <row r="21180" spans="1:4" x14ac:dyDescent="0.35">
      <c r="A21180">
        <v>2007</v>
      </c>
      <c r="B21180">
        <v>20</v>
      </c>
      <c r="C21180">
        <v>15</v>
      </c>
      <c r="D21180">
        <v>459460669.52999997</v>
      </c>
    </row>
    <row r="21181" spans="1:4" x14ac:dyDescent="0.35">
      <c r="A21181">
        <v>2007</v>
      </c>
      <c r="B21181">
        <v>20</v>
      </c>
      <c r="C21181">
        <v>17</v>
      </c>
      <c r="D21181">
        <v>136764013.72</v>
      </c>
    </row>
    <row r="21182" spans="1:4" x14ac:dyDescent="0.35">
      <c r="A21182">
        <v>2007</v>
      </c>
      <c r="B21182">
        <v>20</v>
      </c>
      <c r="C21182">
        <v>19</v>
      </c>
      <c r="D21182">
        <v>21794713.93</v>
      </c>
    </row>
    <row r="21183" spans="1:4" x14ac:dyDescent="0.35">
      <c r="A21183">
        <v>2007</v>
      </c>
      <c r="B21183">
        <v>20</v>
      </c>
      <c r="C21183">
        <v>21</v>
      </c>
      <c r="D21183">
        <v>122377881.5</v>
      </c>
    </row>
    <row r="21184" spans="1:4" x14ac:dyDescent="0.35">
      <c r="A21184">
        <v>2007</v>
      </c>
      <c r="B21184">
        <v>20</v>
      </c>
      <c r="C21184">
        <v>25</v>
      </c>
      <c r="D21184">
        <v>11597641.77</v>
      </c>
    </row>
    <row r="21185" spans="1:4" x14ac:dyDescent="0.35">
      <c r="A21185">
        <v>2007</v>
      </c>
      <c r="B21185">
        <v>20</v>
      </c>
      <c r="C21185">
        <v>27</v>
      </c>
      <c r="D21185">
        <v>17040806.100000001</v>
      </c>
    </row>
    <row r="21186" spans="1:4" x14ac:dyDescent="0.35">
      <c r="A21186">
        <v>2007</v>
      </c>
      <c r="B21186">
        <v>20</v>
      </c>
      <c r="C21186">
        <v>29</v>
      </c>
      <c r="D21186">
        <v>70159375.099999994</v>
      </c>
    </row>
    <row r="21187" spans="1:4" x14ac:dyDescent="0.35">
      <c r="A21187">
        <v>2007</v>
      </c>
      <c r="B21187">
        <v>20</v>
      </c>
      <c r="C21187">
        <v>31</v>
      </c>
      <c r="D21187">
        <v>102328377.44</v>
      </c>
    </row>
    <row r="21188" spans="1:4" x14ac:dyDescent="0.35">
      <c r="A21188">
        <v>2007</v>
      </c>
      <c r="B21188">
        <v>20</v>
      </c>
      <c r="C21188">
        <v>35</v>
      </c>
      <c r="D21188">
        <v>146074718.43000001</v>
      </c>
    </row>
    <row r="21189" spans="1:4" x14ac:dyDescent="0.35">
      <c r="A21189">
        <v>2007</v>
      </c>
      <c r="B21189">
        <v>20</v>
      </c>
      <c r="C21189">
        <v>37</v>
      </c>
      <c r="D21189">
        <v>97558438.450000003</v>
      </c>
    </row>
    <row r="21190" spans="1:4" x14ac:dyDescent="0.35">
      <c r="A21190">
        <v>2007</v>
      </c>
      <c r="B21190">
        <v>20</v>
      </c>
      <c r="C21190">
        <v>39</v>
      </c>
      <c r="D21190">
        <v>21224470.41</v>
      </c>
    </row>
    <row r="21191" spans="1:4" x14ac:dyDescent="0.35">
      <c r="A21191">
        <v>2007</v>
      </c>
      <c r="B21191">
        <v>20</v>
      </c>
      <c r="C21191">
        <v>41</v>
      </c>
      <c r="D21191">
        <v>146210848.08000001</v>
      </c>
    </row>
    <row r="21192" spans="1:4" x14ac:dyDescent="0.35">
      <c r="A21192">
        <v>2007</v>
      </c>
      <c r="B21192">
        <v>20</v>
      </c>
      <c r="C21192">
        <v>43</v>
      </c>
      <c r="D21192">
        <v>49562281.649999999</v>
      </c>
    </row>
    <row r="21193" spans="1:4" x14ac:dyDescent="0.35">
      <c r="A21193">
        <v>2007</v>
      </c>
      <c r="B21193">
        <v>20</v>
      </c>
      <c r="C21193">
        <v>45</v>
      </c>
      <c r="D21193">
        <v>560901261.81999898</v>
      </c>
    </row>
    <row r="21194" spans="1:4" x14ac:dyDescent="0.35">
      <c r="A21194">
        <v>2007</v>
      </c>
      <c r="B21194">
        <v>20</v>
      </c>
      <c r="C21194">
        <v>47</v>
      </c>
      <c r="D21194">
        <v>33524115.579999998</v>
      </c>
    </row>
    <row r="21195" spans="1:4" x14ac:dyDescent="0.35">
      <c r="A21195">
        <v>2007</v>
      </c>
      <c r="B21195">
        <v>20</v>
      </c>
      <c r="C21195">
        <v>51</v>
      </c>
      <c r="D21195">
        <v>225005765.12</v>
      </c>
    </row>
    <row r="21196" spans="1:4" x14ac:dyDescent="0.35">
      <c r="A21196">
        <v>2007</v>
      </c>
      <c r="B21196">
        <v>20</v>
      </c>
      <c r="C21196">
        <v>53</v>
      </c>
      <c r="D21196">
        <v>111442296.03999899</v>
      </c>
    </row>
    <row r="21197" spans="1:4" x14ac:dyDescent="0.35">
      <c r="A21197">
        <v>2007</v>
      </c>
      <c r="B21197">
        <v>20</v>
      </c>
      <c r="C21197">
        <v>55</v>
      </c>
      <c r="D21197">
        <v>143375061.63</v>
      </c>
    </row>
    <row r="21198" spans="1:4" x14ac:dyDescent="0.35">
      <c r="A21198">
        <v>2007</v>
      </c>
      <c r="B21198">
        <v>20</v>
      </c>
      <c r="C21198">
        <v>57</v>
      </c>
      <c r="D21198">
        <v>183033108.41999999</v>
      </c>
    </row>
    <row r="21199" spans="1:4" x14ac:dyDescent="0.35">
      <c r="A21199">
        <v>2007</v>
      </c>
      <c r="B21199">
        <v>20</v>
      </c>
      <c r="C21199">
        <v>59</v>
      </c>
      <c r="D21199">
        <v>236022526.15000001</v>
      </c>
    </row>
    <row r="21200" spans="1:4" x14ac:dyDescent="0.35">
      <c r="A21200">
        <v>2007</v>
      </c>
      <c r="B21200">
        <v>20</v>
      </c>
      <c r="C21200">
        <v>61</v>
      </c>
      <c r="D21200">
        <v>248938693.91</v>
      </c>
    </row>
    <row r="21201" spans="1:4" x14ac:dyDescent="0.35">
      <c r="A21201">
        <v>2007</v>
      </c>
      <c r="B21201">
        <v>20</v>
      </c>
      <c r="C21201">
        <v>63</v>
      </c>
      <c r="D21201">
        <v>122123829.40000001</v>
      </c>
    </row>
    <row r="21202" spans="1:4" x14ac:dyDescent="0.35">
      <c r="A21202">
        <v>2007</v>
      </c>
      <c r="B21202">
        <v>20</v>
      </c>
      <c r="C21202">
        <v>67</v>
      </c>
      <c r="D21202">
        <v>6112173.9299999997</v>
      </c>
    </row>
    <row r="21203" spans="1:4" x14ac:dyDescent="0.35">
      <c r="A21203">
        <v>2007</v>
      </c>
      <c r="B21203">
        <v>20</v>
      </c>
      <c r="C21203">
        <v>69</v>
      </c>
      <c r="D21203">
        <v>42966188.159999996</v>
      </c>
    </row>
    <row r="21204" spans="1:4" x14ac:dyDescent="0.35">
      <c r="A21204">
        <v>2007</v>
      </c>
      <c r="B21204">
        <v>20</v>
      </c>
      <c r="C21204">
        <v>73</v>
      </c>
      <c r="D21204">
        <v>76525237.159999996</v>
      </c>
    </row>
    <row r="21205" spans="1:4" x14ac:dyDescent="0.35">
      <c r="A21205">
        <v>2007</v>
      </c>
      <c r="B21205">
        <v>20</v>
      </c>
      <c r="C21205">
        <v>75</v>
      </c>
      <c r="D21205">
        <v>20438928</v>
      </c>
    </row>
    <row r="21206" spans="1:4" x14ac:dyDescent="0.35">
      <c r="A21206">
        <v>2007</v>
      </c>
      <c r="B21206">
        <v>20</v>
      </c>
      <c r="C21206">
        <v>79</v>
      </c>
      <c r="D21206">
        <v>226765637.81</v>
      </c>
    </row>
    <row r="21207" spans="1:4" x14ac:dyDescent="0.35">
      <c r="A21207">
        <v>2007</v>
      </c>
      <c r="B21207">
        <v>20</v>
      </c>
      <c r="C21207">
        <v>81</v>
      </c>
      <c r="D21207">
        <v>28036060.629999999</v>
      </c>
    </row>
    <row r="21208" spans="1:4" x14ac:dyDescent="0.35">
      <c r="A21208">
        <v>2007</v>
      </c>
      <c r="B21208">
        <v>20</v>
      </c>
      <c r="C21208">
        <v>85</v>
      </c>
      <c r="D21208">
        <v>107598784.40000001</v>
      </c>
    </row>
    <row r="21209" spans="1:4" x14ac:dyDescent="0.35">
      <c r="A21209">
        <v>2007</v>
      </c>
      <c r="B21209">
        <v>20</v>
      </c>
      <c r="C21209">
        <v>87</v>
      </c>
      <c r="D21209">
        <v>81970760.129999995</v>
      </c>
    </row>
    <row r="21210" spans="1:4" x14ac:dyDescent="0.35">
      <c r="A21210">
        <v>2007</v>
      </c>
      <c r="B21210">
        <v>20</v>
      </c>
      <c r="C21210">
        <v>89</v>
      </c>
      <c r="D21210">
        <v>14105902.42</v>
      </c>
    </row>
    <row r="21211" spans="1:4" x14ac:dyDescent="0.35">
      <c r="A21211">
        <v>2007</v>
      </c>
      <c r="B21211">
        <v>20</v>
      </c>
      <c r="C21211">
        <v>91</v>
      </c>
      <c r="D21211">
        <v>2935607097</v>
      </c>
    </row>
    <row r="21212" spans="1:4" x14ac:dyDescent="0.35">
      <c r="A21212">
        <v>2007</v>
      </c>
      <c r="B21212">
        <v>20</v>
      </c>
      <c r="C21212">
        <v>93</v>
      </c>
      <c r="D21212">
        <v>26390249.710000001</v>
      </c>
    </row>
    <row r="21213" spans="1:4" x14ac:dyDescent="0.35">
      <c r="A21213">
        <v>2007</v>
      </c>
      <c r="B21213">
        <v>20</v>
      </c>
      <c r="C21213">
        <v>95</v>
      </c>
      <c r="D21213">
        <v>66579567.149999999</v>
      </c>
    </row>
    <row r="21214" spans="1:4" x14ac:dyDescent="0.35">
      <c r="A21214">
        <v>2007</v>
      </c>
      <c r="B21214">
        <v>20</v>
      </c>
      <c r="C21214">
        <v>97</v>
      </c>
      <c r="D21214">
        <v>51644966.170000002</v>
      </c>
    </row>
    <row r="21215" spans="1:4" x14ac:dyDescent="0.35">
      <c r="A21215">
        <v>2007</v>
      </c>
      <c r="B21215">
        <v>20</v>
      </c>
      <c r="C21215">
        <v>99</v>
      </c>
      <c r="D21215">
        <v>86630503.799999997</v>
      </c>
    </row>
    <row r="21216" spans="1:4" x14ac:dyDescent="0.35">
      <c r="A21216">
        <v>2007</v>
      </c>
      <c r="B21216">
        <v>20</v>
      </c>
      <c r="C21216">
        <v>103</v>
      </c>
      <c r="D21216">
        <v>264321714.56999999</v>
      </c>
    </row>
    <row r="21217" spans="1:4" x14ac:dyDescent="0.35">
      <c r="A21217">
        <v>2007</v>
      </c>
      <c r="B21217">
        <v>20</v>
      </c>
      <c r="C21217">
        <v>105</v>
      </c>
      <c r="D21217">
        <v>31625473.18</v>
      </c>
    </row>
    <row r="21218" spans="1:4" x14ac:dyDescent="0.35">
      <c r="A21218">
        <v>2007</v>
      </c>
      <c r="B21218">
        <v>20</v>
      </c>
      <c r="C21218">
        <v>107</v>
      </c>
      <c r="D21218">
        <v>45428985.149999999</v>
      </c>
    </row>
    <row r="21219" spans="1:4" x14ac:dyDescent="0.35">
      <c r="A21219">
        <v>2007</v>
      </c>
      <c r="B21219">
        <v>20</v>
      </c>
      <c r="C21219">
        <v>109</v>
      </c>
      <c r="D21219">
        <v>25514935.91</v>
      </c>
    </row>
    <row r="21220" spans="1:4" x14ac:dyDescent="0.35">
      <c r="A21220">
        <v>2007</v>
      </c>
      <c r="B21220">
        <v>20</v>
      </c>
      <c r="C21220">
        <v>111</v>
      </c>
      <c r="D21220">
        <v>255025497.079999</v>
      </c>
    </row>
    <row r="21221" spans="1:4" x14ac:dyDescent="0.35">
      <c r="A21221">
        <v>2007</v>
      </c>
      <c r="B21221">
        <v>20</v>
      </c>
      <c r="C21221">
        <v>113</v>
      </c>
      <c r="D21221">
        <v>226228374.25</v>
      </c>
    </row>
    <row r="21222" spans="1:4" x14ac:dyDescent="0.35">
      <c r="A21222">
        <v>2007</v>
      </c>
      <c r="B21222">
        <v>20</v>
      </c>
      <c r="C21222">
        <v>115</v>
      </c>
      <c r="D21222">
        <v>47519842.75</v>
      </c>
    </row>
    <row r="21223" spans="1:4" x14ac:dyDescent="0.35">
      <c r="A21223">
        <v>2007</v>
      </c>
      <c r="B21223">
        <v>20</v>
      </c>
      <c r="C21223">
        <v>117</v>
      </c>
      <c r="D21223">
        <v>64434923.140000001</v>
      </c>
    </row>
    <row r="21224" spans="1:4" x14ac:dyDescent="0.35">
      <c r="A21224">
        <v>2007</v>
      </c>
      <c r="B21224">
        <v>20</v>
      </c>
      <c r="C21224">
        <v>119</v>
      </c>
      <c r="D21224">
        <v>40836956.280000001</v>
      </c>
    </row>
    <row r="21225" spans="1:4" x14ac:dyDescent="0.35">
      <c r="A21225">
        <v>2007</v>
      </c>
      <c r="B21225">
        <v>20</v>
      </c>
      <c r="C21225">
        <v>121</v>
      </c>
      <c r="D21225">
        <v>212799355.91999999</v>
      </c>
    </row>
    <row r="21226" spans="1:4" x14ac:dyDescent="0.35">
      <c r="A21226">
        <v>2007</v>
      </c>
      <c r="B21226">
        <v>20</v>
      </c>
      <c r="C21226">
        <v>123</v>
      </c>
      <c r="D21226">
        <v>24209742.629999999</v>
      </c>
    </row>
    <row r="21227" spans="1:4" x14ac:dyDescent="0.35">
      <c r="A21227">
        <v>2007</v>
      </c>
      <c r="B21227">
        <v>20</v>
      </c>
      <c r="C21227">
        <v>125</v>
      </c>
      <c r="D21227">
        <v>193059797.09999999</v>
      </c>
    </row>
    <row r="21228" spans="1:4" x14ac:dyDescent="0.35">
      <c r="A21228">
        <v>2007</v>
      </c>
      <c r="B21228">
        <v>20</v>
      </c>
      <c r="C21228">
        <v>127</v>
      </c>
      <c r="D21228">
        <v>10278440.15</v>
      </c>
    </row>
    <row r="21229" spans="1:4" x14ac:dyDescent="0.35">
      <c r="A21229">
        <v>2007</v>
      </c>
      <c r="B21229">
        <v>20</v>
      </c>
      <c r="C21229">
        <v>131</v>
      </c>
      <c r="D21229">
        <v>31613534.760000002</v>
      </c>
    </row>
    <row r="21230" spans="1:4" x14ac:dyDescent="0.35">
      <c r="A21230">
        <v>2007</v>
      </c>
      <c r="B21230">
        <v>20</v>
      </c>
      <c r="C21230">
        <v>133</v>
      </c>
      <c r="D21230">
        <v>45868995.939999998</v>
      </c>
    </row>
    <row r="21231" spans="1:4" x14ac:dyDescent="0.35">
      <c r="A21231">
        <v>2007</v>
      </c>
      <c r="B21231">
        <v>20</v>
      </c>
      <c r="C21231">
        <v>137</v>
      </c>
      <c r="D21231">
        <v>20748923.59</v>
      </c>
    </row>
    <row r="21232" spans="1:4" x14ac:dyDescent="0.35">
      <c r="A21232">
        <v>2007</v>
      </c>
      <c r="B21232">
        <v>20</v>
      </c>
      <c r="C21232">
        <v>139</v>
      </c>
      <c r="D21232">
        <v>136080205.19999999</v>
      </c>
    </row>
    <row r="21233" spans="1:4" x14ac:dyDescent="0.35">
      <c r="A21233">
        <v>2007</v>
      </c>
      <c r="B21233">
        <v>20</v>
      </c>
      <c r="C21233">
        <v>141</v>
      </c>
      <c r="D21233">
        <v>7296433.585</v>
      </c>
    </row>
    <row r="21234" spans="1:4" x14ac:dyDescent="0.35">
      <c r="A21234">
        <v>2007</v>
      </c>
      <c r="B21234">
        <v>20</v>
      </c>
      <c r="C21234">
        <v>143</v>
      </c>
      <c r="D21234">
        <v>59310016.539999999</v>
      </c>
    </row>
    <row r="21235" spans="1:4" x14ac:dyDescent="0.35">
      <c r="A21235">
        <v>2007</v>
      </c>
      <c r="B21235">
        <v>20</v>
      </c>
      <c r="C21235">
        <v>145</v>
      </c>
      <c r="D21235">
        <v>26861508.510000002</v>
      </c>
    </row>
    <row r="21236" spans="1:4" x14ac:dyDescent="0.35">
      <c r="A21236">
        <v>2007</v>
      </c>
      <c r="B21236">
        <v>20</v>
      </c>
      <c r="C21236">
        <v>147</v>
      </c>
      <c r="D21236">
        <v>37496325.170000002</v>
      </c>
    </row>
    <row r="21237" spans="1:4" x14ac:dyDescent="0.35">
      <c r="A21237">
        <v>2007</v>
      </c>
      <c r="B21237">
        <v>20</v>
      </c>
      <c r="C21237">
        <v>149</v>
      </c>
      <c r="D21237">
        <v>85054895.150000006</v>
      </c>
    </row>
    <row r="21238" spans="1:4" x14ac:dyDescent="0.35">
      <c r="A21238">
        <v>2007</v>
      </c>
      <c r="B21238">
        <v>20</v>
      </c>
      <c r="C21238">
        <v>151</v>
      </c>
      <c r="D21238">
        <v>86071286.929999903</v>
      </c>
    </row>
    <row r="21239" spans="1:4" x14ac:dyDescent="0.35">
      <c r="A21239">
        <v>2007</v>
      </c>
      <c r="B21239">
        <v>20</v>
      </c>
      <c r="C21239">
        <v>155</v>
      </c>
      <c r="D21239">
        <v>255615973.69999999</v>
      </c>
    </row>
    <row r="21240" spans="1:4" x14ac:dyDescent="0.35">
      <c r="A21240">
        <v>2007</v>
      </c>
      <c r="B21240">
        <v>20</v>
      </c>
      <c r="C21240">
        <v>157</v>
      </c>
      <c r="D21240">
        <v>57322540.439999998</v>
      </c>
    </row>
    <row r="21241" spans="1:4" x14ac:dyDescent="0.35">
      <c r="A21241">
        <v>2007</v>
      </c>
      <c r="B21241">
        <v>20</v>
      </c>
      <c r="C21241">
        <v>159</v>
      </c>
      <c r="D21241">
        <v>50863309.909999996</v>
      </c>
    </row>
    <row r="21242" spans="1:4" x14ac:dyDescent="0.35">
      <c r="A21242">
        <v>2007</v>
      </c>
      <c r="B21242">
        <v>20</v>
      </c>
      <c r="C21242">
        <v>161</v>
      </c>
      <c r="D21242">
        <v>265128987.31</v>
      </c>
    </row>
    <row r="21243" spans="1:4" x14ac:dyDescent="0.35">
      <c r="A21243">
        <v>2007</v>
      </c>
      <c r="B21243">
        <v>20</v>
      </c>
      <c r="C21243">
        <v>163</v>
      </c>
      <c r="D21243">
        <v>28437608.079999998</v>
      </c>
    </row>
    <row r="21244" spans="1:4" x14ac:dyDescent="0.35">
      <c r="A21244">
        <v>2007</v>
      </c>
      <c r="B21244">
        <v>20</v>
      </c>
      <c r="C21244">
        <v>165</v>
      </c>
      <c r="D21244">
        <v>25798929.27</v>
      </c>
    </row>
    <row r="21245" spans="1:4" x14ac:dyDescent="0.35">
      <c r="A21245">
        <v>2007</v>
      </c>
      <c r="B21245">
        <v>20</v>
      </c>
      <c r="C21245">
        <v>167</v>
      </c>
      <c r="D21245">
        <v>118827729.8</v>
      </c>
    </row>
    <row r="21246" spans="1:4" x14ac:dyDescent="0.35">
      <c r="A21246">
        <v>2007</v>
      </c>
      <c r="B21246">
        <v>20</v>
      </c>
      <c r="C21246">
        <v>169</v>
      </c>
      <c r="D21246">
        <v>410805517.00999999</v>
      </c>
    </row>
    <row r="21247" spans="1:4" x14ac:dyDescent="0.35">
      <c r="A21247">
        <v>2007</v>
      </c>
      <c r="B21247">
        <v>20</v>
      </c>
      <c r="C21247">
        <v>171</v>
      </c>
      <c r="D21247">
        <v>36166187.43</v>
      </c>
    </row>
    <row r="21248" spans="1:4" x14ac:dyDescent="0.35">
      <c r="A21248">
        <v>2007</v>
      </c>
      <c r="B21248">
        <v>20</v>
      </c>
      <c r="C21248">
        <v>173</v>
      </c>
      <c r="D21248">
        <v>2505217461.6500001</v>
      </c>
    </row>
    <row r="21249" spans="1:4" x14ac:dyDescent="0.35">
      <c r="A21249">
        <v>2007</v>
      </c>
      <c r="B21249">
        <v>20</v>
      </c>
      <c r="C21249">
        <v>175</v>
      </c>
      <c r="D21249">
        <v>86931995.620000005</v>
      </c>
    </row>
    <row r="21250" spans="1:4" x14ac:dyDescent="0.35">
      <c r="A21250">
        <v>2007</v>
      </c>
      <c r="B21250">
        <v>20</v>
      </c>
      <c r="C21250">
        <v>177</v>
      </c>
      <c r="D21250">
        <v>1013913244.76</v>
      </c>
    </row>
    <row r="21251" spans="1:4" x14ac:dyDescent="0.35">
      <c r="A21251">
        <v>2007</v>
      </c>
      <c r="B21251">
        <v>20</v>
      </c>
      <c r="C21251">
        <v>179</v>
      </c>
      <c r="D21251">
        <v>6682057.9199999999</v>
      </c>
    </row>
    <row r="21252" spans="1:4" x14ac:dyDescent="0.35">
      <c r="A21252">
        <v>2007</v>
      </c>
      <c r="B21252">
        <v>20</v>
      </c>
      <c r="C21252">
        <v>181</v>
      </c>
      <c r="D21252">
        <v>108647163.59999999</v>
      </c>
    </row>
    <row r="21253" spans="1:4" x14ac:dyDescent="0.35">
      <c r="A21253">
        <v>2007</v>
      </c>
      <c r="B21253">
        <v>20</v>
      </c>
      <c r="C21253">
        <v>183</v>
      </c>
      <c r="D21253">
        <v>23588321.010000002</v>
      </c>
    </row>
    <row r="21254" spans="1:4" x14ac:dyDescent="0.35">
      <c r="A21254">
        <v>2007</v>
      </c>
      <c r="B21254">
        <v>20</v>
      </c>
      <c r="C21254">
        <v>185</v>
      </c>
      <c r="D21254">
        <v>43045361.770000003</v>
      </c>
    </row>
    <row r="21255" spans="1:4" x14ac:dyDescent="0.35">
      <c r="A21255">
        <v>2007</v>
      </c>
      <c r="B21255">
        <v>20</v>
      </c>
      <c r="C21255">
        <v>191</v>
      </c>
      <c r="D21255">
        <v>237821253.47</v>
      </c>
    </row>
    <row r="21256" spans="1:4" x14ac:dyDescent="0.35">
      <c r="A21256">
        <v>2007</v>
      </c>
      <c r="B21256">
        <v>20</v>
      </c>
      <c r="C21256">
        <v>193</v>
      </c>
      <c r="D21256">
        <v>154569321.12</v>
      </c>
    </row>
    <row r="21257" spans="1:4" x14ac:dyDescent="0.35">
      <c r="A21257">
        <v>2007</v>
      </c>
      <c r="B21257">
        <v>20</v>
      </c>
      <c r="C21257">
        <v>195</v>
      </c>
      <c r="D21257">
        <v>108235998.40000001</v>
      </c>
    </row>
    <row r="21258" spans="1:4" x14ac:dyDescent="0.35">
      <c r="A21258">
        <v>2007</v>
      </c>
      <c r="B21258">
        <v>20</v>
      </c>
      <c r="C21258">
        <v>197</v>
      </c>
      <c r="D21258">
        <v>165847021</v>
      </c>
    </row>
    <row r="21259" spans="1:4" x14ac:dyDescent="0.35">
      <c r="A21259">
        <v>2007</v>
      </c>
      <c r="B21259">
        <v>20</v>
      </c>
      <c r="C21259">
        <v>201</v>
      </c>
      <c r="D21259">
        <v>19542228.48</v>
      </c>
    </row>
    <row r="21260" spans="1:4" x14ac:dyDescent="0.35">
      <c r="A21260">
        <v>2007</v>
      </c>
      <c r="B21260">
        <v>20</v>
      </c>
      <c r="C21260">
        <v>205</v>
      </c>
      <c r="D21260">
        <v>57079085.810000002</v>
      </c>
    </row>
    <row r="21261" spans="1:4" x14ac:dyDescent="0.35">
      <c r="A21261">
        <v>2007</v>
      </c>
      <c r="B21261">
        <v>20</v>
      </c>
      <c r="C21261">
        <v>207</v>
      </c>
      <c r="D21261">
        <v>35325080.700000003</v>
      </c>
    </row>
    <row r="21262" spans="1:4" x14ac:dyDescent="0.35">
      <c r="A21262">
        <v>2007</v>
      </c>
      <c r="B21262">
        <v>20</v>
      </c>
      <c r="C21262">
        <v>209</v>
      </c>
      <c r="D21262">
        <v>1290091802.2</v>
      </c>
    </row>
    <row r="21263" spans="1:4" x14ac:dyDescent="0.35">
      <c r="A21263">
        <v>2007</v>
      </c>
      <c r="B21263">
        <v>21</v>
      </c>
      <c r="C21263">
        <v>1</v>
      </c>
      <c r="D21263">
        <v>71083174.400000006</v>
      </c>
    </row>
    <row r="21264" spans="1:4" x14ac:dyDescent="0.35">
      <c r="A21264">
        <v>2007</v>
      </c>
      <c r="B21264">
        <v>21</v>
      </c>
      <c r="C21264">
        <v>3</v>
      </c>
      <c r="D21264">
        <v>36092678.619999997</v>
      </c>
    </row>
    <row r="21265" spans="1:4" x14ac:dyDescent="0.35">
      <c r="A21265">
        <v>2007</v>
      </c>
      <c r="B21265">
        <v>21</v>
      </c>
      <c r="C21265">
        <v>5</v>
      </c>
      <c r="D21265">
        <v>137506420.03999999</v>
      </c>
    </row>
    <row r="21266" spans="1:4" x14ac:dyDescent="0.35">
      <c r="A21266">
        <v>2007</v>
      </c>
      <c r="B21266">
        <v>21</v>
      </c>
      <c r="C21266">
        <v>7</v>
      </c>
      <c r="D21266">
        <v>49049381.090000004</v>
      </c>
    </row>
    <row r="21267" spans="1:4" x14ac:dyDescent="0.35">
      <c r="A21267">
        <v>2007</v>
      </c>
      <c r="B21267">
        <v>21</v>
      </c>
      <c r="C21267">
        <v>9</v>
      </c>
      <c r="D21267">
        <v>218891828.25</v>
      </c>
    </row>
    <row r="21268" spans="1:4" x14ac:dyDescent="0.35">
      <c r="A21268">
        <v>2007</v>
      </c>
      <c r="B21268">
        <v>21</v>
      </c>
      <c r="C21268">
        <v>11</v>
      </c>
      <c r="D21268">
        <v>91591682.709999993</v>
      </c>
    </row>
    <row r="21269" spans="1:4" x14ac:dyDescent="0.35">
      <c r="A21269">
        <v>2007</v>
      </c>
      <c r="B21269">
        <v>21</v>
      </c>
      <c r="C21269">
        <v>13</v>
      </c>
      <c r="D21269">
        <v>158379548.41999999</v>
      </c>
    </row>
    <row r="21270" spans="1:4" x14ac:dyDescent="0.35">
      <c r="A21270">
        <v>2007</v>
      </c>
      <c r="B21270">
        <v>21</v>
      </c>
      <c r="C21270">
        <v>15</v>
      </c>
      <c r="D21270">
        <v>997043918.89999998</v>
      </c>
    </row>
    <row r="21271" spans="1:4" x14ac:dyDescent="0.35">
      <c r="A21271">
        <v>2007</v>
      </c>
      <c r="B21271">
        <v>21</v>
      </c>
      <c r="C21271">
        <v>17</v>
      </c>
      <c r="D21271">
        <v>99934580.420000002</v>
      </c>
    </row>
    <row r="21272" spans="1:4" x14ac:dyDescent="0.35">
      <c r="A21272">
        <v>2007</v>
      </c>
      <c r="B21272">
        <v>21</v>
      </c>
      <c r="C21272">
        <v>19</v>
      </c>
      <c r="D21272">
        <v>301290134.36000001</v>
      </c>
    </row>
    <row r="21273" spans="1:4" x14ac:dyDescent="0.35">
      <c r="A21273">
        <v>2007</v>
      </c>
      <c r="B21273">
        <v>21</v>
      </c>
      <c r="C21273">
        <v>21</v>
      </c>
      <c r="D21273">
        <v>141953319.83000001</v>
      </c>
    </row>
    <row r="21274" spans="1:4" x14ac:dyDescent="0.35">
      <c r="A21274">
        <v>2007</v>
      </c>
      <c r="B21274">
        <v>21</v>
      </c>
      <c r="C21274">
        <v>23</v>
      </c>
      <c r="D21274">
        <v>56373427.289999999</v>
      </c>
    </row>
    <row r="21275" spans="1:4" x14ac:dyDescent="0.35">
      <c r="A21275">
        <v>2007</v>
      </c>
      <c r="B21275">
        <v>21</v>
      </c>
      <c r="C21275">
        <v>25</v>
      </c>
      <c r="D21275">
        <v>74084121.180000007</v>
      </c>
    </row>
    <row r="21276" spans="1:4" x14ac:dyDescent="0.35">
      <c r="A21276">
        <v>2007</v>
      </c>
      <c r="B21276">
        <v>21</v>
      </c>
      <c r="C21276">
        <v>27</v>
      </c>
      <c r="D21276">
        <v>57633237.200000003</v>
      </c>
    </row>
    <row r="21277" spans="1:4" x14ac:dyDescent="0.35">
      <c r="A21277">
        <v>2007</v>
      </c>
      <c r="B21277">
        <v>21</v>
      </c>
      <c r="C21277">
        <v>29</v>
      </c>
      <c r="D21277">
        <v>617992212.39999998</v>
      </c>
    </row>
    <row r="21278" spans="1:4" x14ac:dyDescent="0.35">
      <c r="A21278">
        <v>2007</v>
      </c>
      <c r="B21278">
        <v>21</v>
      </c>
      <c r="C21278">
        <v>31</v>
      </c>
      <c r="D21278">
        <v>60969282.450000003</v>
      </c>
    </row>
    <row r="21279" spans="1:4" x14ac:dyDescent="0.35">
      <c r="A21279">
        <v>2007</v>
      </c>
      <c r="B21279">
        <v>21</v>
      </c>
      <c r="C21279">
        <v>33</v>
      </c>
      <c r="D21279">
        <v>67682082.129999995</v>
      </c>
    </row>
    <row r="21280" spans="1:4" x14ac:dyDescent="0.35">
      <c r="A21280">
        <v>2007</v>
      </c>
      <c r="B21280">
        <v>21</v>
      </c>
      <c r="C21280">
        <v>35</v>
      </c>
      <c r="D21280">
        <v>122621988.72</v>
      </c>
    </row>
    <row r="21281" spans="1:4" x14ac:dyDescent="0.35">
      <c r="A21281">
        <v>2007</v>
      </c>
      <c r="B21281">
        <v>21</v>
      </c>
      <c r="C21281">
        <v>37</v>
      </c>
      <c r="D21281">
        <v>611493644.71000004</v>
      </c>
    </row>
    <row r="21282" spans="1:4" x14ac:dyDescent="0.35">
      <c r="A21282">
        <v>2007</v>
      </c>
      <c r="B21282">
        <v>21</v>
      </c>
      <c r="C21282">
        <v>39</v>
      </c>
      <c r="D21282">
        <v>11970902.08</v>
      </c>
    </row>
    <row r="21283" spans="1:4" x14ac:dyDescent="0.35">
      <c r="A21283">
        <v>2007</v>
      </c>
      <c r="B21283">
        <v>21</v>
      </c>
      <c r="C21283">
        <v>41</v>
      </c>
      <c r="D21283">
        <v>152563612.5</v>
      </c>
    </row>
    <row r="21284" spans="1:4" x14ac:dyDescent="0.35">
      <c r="A21284">
        <v>2007</v>
      </c>
      <c r="B21284">
        <v>21</v>
      </c>
      <c r="C21284">
        <v>43</v>
      </c>
      <c r="D21284">
        <v>222604967.06999999</v>
      </c>
    </row>
    <row r="21285" spans="1:4" x14ac:dyDescent="0.35">
      <c r="A21285">
        <v>2007</v>
      </c>
      <c r="B21285">
        <v>21</v>
      </c>
      <c r="C21285">
        <v>45</v>
      </c>
      <c r="D21285">
        <v>43726883.57</v>
      </c>
    </row>
    <row r="21286" spans="1:4" x14ac:dyDescent="0.35">
      <c r="A21286">
        <v>2007</v>
      </c>
      <c r="B21286">
        <v>21</v>
      </c>
      <c r="C21286">
        <v>47</v>
      </c>
      <c r="D21286">
        <v>517154953.70999998</v>
      </c>
    </row>
    <row r="21287" spans="1:4" x14ac:dyDescent="0.35">
      <c r="A21287">
        <v>2007</v>
      </c>
      <c r="B21287">
        <v>21</v>
      </c>
      <c r="C21287">
        <v>49</v>
      </c>
      <c r="D21287">
        <v>289161376.06999999</v>
      </c>
    </row>
    <row r="21288" spans="1:4" x14ac:dyDescent="0.35">
      <c r="A21288">
        <v>2007</v>
      </c>
      <c r="B21288">
        <v>21</v>
      </c>
      <c r="C21288">
        <v>51</v>
      </c>
      <c r="D21288">
        <v>65334576.600000001</v>
      </c>
    </row>
    <row r="21289" spans="1:4" x14ac:dyDescent="0.35">
      <c r="A21289">
        <v>2007</v>
      </c>
      <c r="B21289">
        <v>21</v>
      </c>
      <c r="C21289">
        <v>53</v>
      </c>
      <c r="D21289">
        <v>36563538.109999999</v>
      </c>
    </row>
    <row r="21290" spans="1:4" x14ac:dyDescent="0.35">
      <c r="A21290">
        <v>2007</v>
      </c>
      <c r="B21290">
        <v>21</v>
      </c>
      <c r="C21290">
        <v>55</v>
      </c>
      <c r="D21290">
        <v>43692665.18</v>
      </c>
    </row>
    <row r="21291" spans="1:4" x14ac:dyDescent="0.35">
      <c r="A21291">
        <v>2007</v>
      </c>
      <c r="B21291">
        <v>21</v>
      </c>
      <c r="C21291">
        <v>59</v>
      </c>
      <c r="D21291">
        <v>383344649.18000001</v>
      </c>
    </row>
    <row r="21292" spans="1:4" x14ac:dyDescent="0.35">
      <c r="A21292">
        <v>2007</v>
      </c>
      <c r="B21292">
        <v>21</v>
      </c>
      <c r="C21292">
        <v>61</v>
      </c>
      <c r="D21292">
        <v>31174650</v>
      </c>
    </row>
    <row r="21293" spans="1:4" x14ac:dyDescent="0.35">
      <c r="A21293">
        <v>2007</v>
      </c>
      <c r="B21293">
        <v>21</v>
      </c>
      <c r="C21293">
        <v>67</v>
      </c>
      <c r="D21293">
        <v>1823402926.2</v>
      </c>
    </row>
    <row r="21294" spans="1:4" x14ac:dyDescent="0.35">
      <c r="A21294">
        <v>2007</v>
      </c>
      <c r="B21294">
        <v>21</v>
      </c>
      <c r="C21294">
        <v>69</v>
      </c>
      <c r="D21294">
        <v>5748755.8399999999</v>
      </c>
    </row>
    <row r="21295" spans="1:4" x14ac:dyDescent="0.35">
      <c r="A21295">
        <v>2007</v>
      </c>
      <c r="B21295">
        <v>21</v>
      </c>
      <c r="C21295">
        <v>71</v>
      </c>
      <c r="D21295">
        <v>265636382.90000001</v>
      </c>
    </row>
    <row r="21296" spans="1:4" x14ac:dyDescent="0.35">
      <c r="A21296">
        <v>2007</v>
      </c>
      <c r="B21296">
        <v>21</v>
      </c>
      <c r="C21296">
        <v>73</v>
      </c>
      <c r="D21296">
        <v>343674214.75</v>
      </c>
    </row>
    <row r="21297" spans="1:4" x14ac:dyDescent="0.35">
      <c r="A21297">
        <v>2007</v>
      </c>
      <c r="B21297">
        <v>21</v>
      </c>
      <c r="C21297">
        <v>75</v>
      </c>
      <c r="D21297">
        <v>13313560.42</v>
      </c>
    </row>
    <row r="21298" spans="1:4" x14ac:dyDescent="0.35">
      <c r="A21298">
        <v>2007</v>
      </c>
      <c r="B21298">
        <v>21</v>
      </c>
      <c r="C21298">
        <v>77</v>
      </c>
      <c r="D21298">
        <v>188453995.704999</v>
      </c>
    </row>
    <row r="21299" spans="1:4" x14ac:dyDescent="0.35">
      <c r="A21299">
        <v>2007</v>
      </c>
      <c r="B21299">
        <v>21</v>
      </c>
      <c r="C21299">
        <v>79</v>
      </c>
      <c r="D21299">
        <v>83657983.209999993</v>
      </c>
    </row>
    <row r="21300" spans="1:4" x14ac:dyDescent="0.35">
      <c r="A21300">
        <v>2007</v>
      </c>
      <c r="B21300">
        <v>21</v>
      </c>
      <c r="C21300">
        <v>81</v>
      </c>
      <c r="D21300">
        <v>344847408.30000001</v>
      </c>
    </row>
    <row r="21301" spans="1:4" x14ac:dyDescent="0.35">
      <c r="A21301">
        <v>2007</v>
      </c>
      <c r="B21301">
        <v>21</v>
      </c>
      <c r="C21301">
        <v>83</v>
      </c>
      <c r="D21301">
        <v>190677164.34999999</v>
      </c>
    </row>
    <row r="21302" spans="1:4" x14ac:dyDescent="0.35">
      <c r="A21302">
        <v>2007</v>
      </c>
      <c r="B21302">
        <v>21</v>
      </c>
      <c r="C21302">
        <v>85</v>
      </c>
      <c r="D21302">
        <v>108132520.90000001</v>
      </c>
    </row>
    <row r="21303" spans="1:4" x14ac:dyDescent="0.35">
      <c r="A21303">
        <v>2007</v>
      </c>
      <c r="B21303">
        <v>21</v>
      </c>
      <c r="C21303">
        <v>87</v>
      </c>
      <c r="D21303">
        <v>1188075</v>
      </c>
    </row>
    <row r="21304" spans="1:4" x14ac:dyDescent="0.35">
      <c r="A21304">
        <v>2007</v>
      </c>
      <c r="B21304">
        <v>21</v>
      </c>
      <c r="C21304">
        <v>89</v>
      </c>
      <c r="D21304">
        <v>173849002.50999999</v>
      </c>
    </row>
    <row r="21305" spans="1:4" x14ac:dyDescent="0.35">
      <c r="A21305">
        <v>2007</v>
      </c>
      <c r="B21305">
        <v>21</v>
      </c>
      <c r="C21305">
        <v>91</v>
      </c>
      <c r="D21305">
        <v>54694625.490000002</v>
      </c>
    </row>
    <row r="21306" spans="1:4" x14ac:dyDescent="0.35">
      <c r="A21306">
        <v>2007</v>
      </c>
      <c r="B21306">
        <v>21</v>
      </c>
      <c r="C21306">
        <v>93</v>
      </c>
      <c r="D21306">
        <v>751000957.58000004</v>
      </c>
    </row>
    <row r="21307" spans="1:4" x14ac:dyDescent="0.35">
      <c r="A21307">
        <v>2007</v>
      </c>
      <c r="B21307">
        <v>21</v>
      </c>
      <c r="C21307">
        <v>95</v>
      </c>
      <c r="D21307">
        <v>84488559.329999998</v>
      </c>
    </row>
    <row r="21308" spans="1:4" x14ac:dyDescent="0.35">
      <c r="A21308">
        <v>2007</v>
      </c>
      <c r="B21308">
        <v>21</v>
      </c>
      <c r="C21308">
        <v>97</v>
      </c>
      <c r="D21308">
        <v>33000936.629999999</v>
      </c>
    </row>
    <row r="21309" spans="1:4" x14ac:dyDescent="0.35">
      <c r="A21309">
        <v>2007</v>
      </c>
      <c r="B21309">
        <v>21</v>
      </c>
      <c r="C21309">
        <v>99</v>
      </c>
      <c r="D21309">
        <v>261780640.40000001</v>
      </c>
    </row>
    <row r="21310" spans="1:4" x14ac:dyDescent="0.35">
      <c r="A21310">
        <v>2007</v>
      </c>
      <c r="B21310">
        <v>21</v>
      </c>
      <c r="C21310">
        <v>101</v>
      </c>
      <c r="D21310">
        <v>300673694.61000001</v>
      </c>
    </row>
    <row r="21311" spans="1:4" x14ac:dyDescent="0.35">
      <c r="A21311">
        <v>2007</v>
      </c>
      <c r="B21311">
        <v>21</v>
      </c>
      <c r="C21311">
        <v>103</v>
      </c>
      <c r="D21311">
        <v>169262228.19999999</v>
      </c>
    </row>
    <row r="21312" spans="1:4" x14ac:dyDescent="0.35">
      <c r="A21312">
        <v>2007</v>
      </c>
      <c r="B21312">
        <v>21</v>
      </c>
      <c r="C21312">
        <v>105</v>
      </c>
      <c r="D21312">
        <v>26336776.850000001</v>
      </c>
    </row>
    <row r="21313" spans="1:4" x14ac:dyDescent="0.35">
      <c r="A21313">
        <v>2007</v>
      </c>
      <c r="B21313">
        <v>21</v>
      </c>
      <c r="C21313">
        <v>107</v>
      </c>
      <c r="D21313">
        <v>236228067.19999999</v>
      </c>
    </row>
    <row r="21314" spans="1:4" x14ac:dyDescent="0.35">
      <c r="A21314">
        <v>2007</v>
      </c>
      <c r="B21314">
        <v>21</v>
      </c>
      <c r="C21314">
        <v>111</v>
      </c>
      <c r="D21314">
        <v>5023228307.3000002</v>
      </c>
    </row>
    <row r="21315" spans="1:4" x14ac:dyDescent="0.35">
      <c r="A21315">
        <v>2007</v>
      </c>
      <c r="B21315">
        <v>21</v>
      </c>
      <c r="C21315">
        <v>113</v>
      </c>
      <c r="D21315">
        <v>167871821.27999899</v>
      </c>
    </row>
    <row r="21316" spans="1:4" x14ac:dyDescent="0.35">
      <c r="A21316">
        <v>2007</v>
      </c>
      <c r="B21316">
        <v>21</v>
      </c>
      <c r="C21316">
        <v>115</v>
      </c>
      <c r="D21316">
        <v>99963272.700000003</v>
      </c>
    </row>
    <row r="21317" spans="1:4" x14ac:dyDescent="0.35">
      <c r="A21317">
        <v>2007</v>
      </c>
      <c r="B21317">
        <v>21</v>
      </c>
      <c r="C21317">
        <v>117</v>
      </c>
      <c r="D21317">
        <v>1066880049.3</v>
      </c>
    </row>
    <row r="21318" spans="1:4" x14ac:dyDescent="0.35">
      <c r="A21318">
        <v>2007</v>
      </c>
      <c r="B21318">
        <v>21</v>
      </c>
      <c r="C21318">
        <v>119</v>
      </c>
      <c r="D21318">
        <v>76675144.849999994</v>
      </c>
    </row>
    <row r="21319" spans="1:4" x14ac:dyDescent="0.35">
      <c r="A21319">
        <v>2007</v>
      </c>
      <c r="B21319">
        <v>21</v>
      </c>
      <c r="C21319">
        <v>121</v>
      </c>
      <c r="D21319">
        <v>171673943.09999999</v>
      </c>
    </row>
    <row r="21320" spans="1:4" x14ac:dyDescent="0.35">
      <c r="A21320">
        <v>2007</v>
      </c>
      <c r="B21320">
        <v>21</v>
      </c>
      <c r="C21320">
        <v>123</v>
      </c>
      <c r="D21320">
        <v>96126184.289999902</v>
      </c>
    </row>
    <row r="21321" spans="1:4" x14ac:dyDescent="0.35">
      <c r="A21321">
        <v>2007</v>
      </c>
      <c r="B21321">
        <v>21</v>
      </c>
      <c r="C21321">
        <v>125</v>
      </c>
      <c r="D21321">
        <v>448146305.03999901</v>
      </c>
    </row>
    <row r="21322" spans="1:4" x14ac:dyDescent="0.35">
      <c r="A21322">
        <v>2007</v>
      </c>
      <c r="B21322">
        <v>21</v>
      </c>
      <c r="C21322">
        <v>127</v>
      </c>
      <c r="D21322">
        <v>114417605.2</v>
      </c>
    </row>
    <row r="21323" spans="1:4" x14ac:dyDescent="0.35">
      <c r="A21323">
        <v>2007</v>
      </c>
      <c r="B21323">
        <v>21</v>
      </c>
      <c r="C21323">
        <v>131</v>
      </c>
      <c r="D21323">
        <v>29479031.550000001</v>
      </c>
    </row>
    <row r="21324" spans="1:4" x14ac:dyDescent="0.35">
      <c r="A21324">
        <v>2007</v>
      </c>
      <c r="B21324">
        <v>21</v>
      </c>
      <c r="C21324">
        <v>133</v>
      </c>
      <c r="D21324">
        <v>108187890</v>
      </c>
    </row>
    <row r="21325" spans="1:4" x14ac:dyDescent="0.35">
      <c r="A21325">
        <v>2007</v>
      </c>
      <c r="B21325">
        <v>21</v>
      </c>
      <c r="C21325">
        <v>135</v>
      </c>
      <c r="D21325">
        <v>70435867.340000004</v>
      </c>
    </row>
    <row r="21326" spans="1:4" x14ac:dyDescent="0.35">
      <c r="A21326">
        <v>2007</v>
      </c>
      <c r="B21326">
        <v>21</v>
      </c>
      <c r="C21326">
        <v>137</v>
      </c>
      <c r="D21326">
        <v>135448672.30000001</v>
      </c>
    </row>
    <row r="21327" spans="1:4" x14ac:dyDescent="0.35">
      <c r="A21327">
        <v>2007</v>
      </c>
      <c r="B21327">
        <v>21</v>
      </c>
      <c r="C21327">
        <v>139</v>
      </c>
      <c r="D21327">
        <v>93582053.989999995</v>
      </c>
    </row>
    <row r="21328" spans="1:4" x14ac:dyDescent="0.35">
      <c r="A21328">
        <v>2007</v>
      </c>
      <c r="B21328">
        <v>21</v>
      </c>
      <c r="C21328">
        <v>141</v>
      </c>
      <c r="D21328">
        <v>124394490.76000001</v>
      </c>
    </row>
    <row r="21329" spans="1:4" x14ac:dyDescent="0.35">
      <c r="A21329">
        <v>2007</v>
      </c>
      <c r="B21329">
        <v>21</v>
      </c>
      <c r="C21329">
        <v>143</v>
      </c>
      <c r="D21329">
        <v>194984622.84</v>
      </c>
    </row>
    <row r="21330" spans="1:4" x14ac:dyDescent="0.35">
      <c r="A21330">
        <v>2007</v>
      </c>
      <c r="B21330">
        <v>21</v>
      </c>
      <c r="C21330">
        <v>145</v>
      </c>
      <c r="D21330">
        <v>460140347.39999998</v>
      </c>
    </row>
    <row r="21331" spans="1:4" x14ac:dyDescent="0.35">
      <c r="A21331">
        <v>2007</v>
      </c>
      <c r="B21331">
        <v>21</v>
      </c>
      <c r="C21331">
        <v>147</v>
      </c>
      <c r="D21331">
        <v>66849702.189999998</v>
      </c>
    </row>
    <row r="21332" spans="1:4" x14ac:dyDescent="0.35">
      <c r="A21332">
        <v>2007</v>
      </c>
      <c r="B21332">
        <v>21</v>
      </c>
      <c r="C21332">
        <v>149</v>
      </c>
      <c r="D21332">
        <v>23939640.440000001</v>
      </c>
    </row>
    <row r="21333" spans="1:4" x14ac:dyDescent="0.35">
      <c r="A21333">
        <v>2007</v>
      </c>
      <c r="B21333">
        <v>21</v>
      </c>
      <c r="C21333">
        <v>151</v>
      </c>
      <c r="D21333">
        <v>607378447.39999998</v>
      </c>
    </row>
    <row r="21334" spans="1:4" x14ac:dyDescent="0.35">
      <c r="A21334">
        <v>2007</v>
      </c>
      <c r="B21334">
        <v>21</v>
      </c>
      <c r="C21334">
        <v>153</v>
      </c>
      <c r="D21334">
        <v>59211119.060000002</v>
      </c>
    </row>
    <row r="21335" spans="1:4" x14ac:dyDescent="0.35">
      <c r="A21335">
        <v>2007</v>
      </c>
      <c r="B21335">
        <v>21</v>
      </c>
      <c r="C21335">
        <v>155</v>
      </c>
      <c r="D21335">
        <v>49147164.229999997</v>
      </c>
    </row>
    <row r="21336" spans="1:4" x14ac:dyDescent="0.35">
      <c r="A21336">
        <v>2007</v>
      </c>
      <c r="B21336">
        <v>21</v>
      </c>
      <c r="C21336">
        <v>157</v>
      </c>
      <c r="D21336">
        <v>321409017.60000002</v>
      </c>
    </row>
    <row r="21337" spans="1:4" x14ac:dyDescent="0.35">
      <c r="A21337">
        <v>2007</v>
      </c>
      <c r="B21337">
        <v>21</v>
      </c>
      <c r="C21337">
        <v>159</v>
      </c>
      <c r="D21337">
        <v>31453727.539999999</v>
      </c>
    </row>
    <row r="21338" spans="1:4" x14ac:dyDescent="0.35">
      <c r="A21338">
        <v>2007</v>
      </c>
      <c r="B21338">
        <v>21</v>
      </c>
      <c r="C21338">
        <v>161</v>
      </c>
      <c r="D21338">
        <v>105884656.02</v>
      </c>
    </row>
    <row r="21339" spans="1:4" x14ac:dyDescent="0.35">
      <c r="A21339">
        <v>2007</v>
      </c>
      <c r="B21339">
        <v>21</v>
      </c>
      <c r="C21339">
        <v>163</v>
      </c>
      <c r="D21339">
        <v>56986333.100000001</v>
      </c>
    </row>
    <row r="21340" spans="1:4" x14ac:dyDescent="0.35">
      <c r="A21340">
        <v>2007</v>
      </c>
      <c r="B21340">
        <v>21</v>
      </c>
      <c r="C21340">
        <v>167</v>
      </c>
      <c r="D21340">
        <v>127471482.75</v>
      </c>
    </row>
    <row r="21341" spans="1:4" x14ac:dyDescent="0.35">
      <c r="A21341">
        <v>2007</v>
      </c>
      <c r="B21341">
        <v>21</v>
      </c>
      <c r="C21341">
        <v>169</v>
      </c>
      <c r="D21341">
        <v>25528665.75</v>
      </c>
    </row>
    <row r="21342" spans="1:4" x14ac:dyDescent="0.35">
      <c r="A21342">
        <v>2007</v>
      </c>
      <c r="B21342">
        <v>21</v>
      </c>
      <c r="C21342">
        <v>173</v>
      </c>
      <c r="D21342">
        <v>115257601.25</v>
      </c>
    </row>
    <row r="21343" spans="1:4" x14ac:dyDescent="0.35">
      <c r="A21343">
        <v>2007</v>
      </c>
      <c r="B21343">
        <v>21</v>
      </c>
      <c r="C21343">
        <v>175</v>
      </c>
      <c r="D21343">
        <v>10807080.6</v>
      </c>
    </row>
    <row r="21344" spans="1:4" x14ac:dyDescent="0.35">
      <c r="A21344">
        <v>2007</v>
      </c>
      <c r="B21344">
        <v>21</v>
      </c>
      <c r="C21344">
        <v>177</v>
      </c>
      <c r="D21344">
        <v>127904202.97</v>
      </c>
    </row>
    <row r="21345" spans="1:4" x14ac:dyDescent="0.35">
      <c r="A21345">
        <v>2007</v>
      </c>
      <c r="B21345">
        <v>21</v>
      </c>
      <c r="C21345">
        <v>179</v>
      </c>
      <c r="D21345">
        <v>159766714.46000001</v>
      </c>
    </row>
    <row r="21346" spans="1:4" x14ac:dyDescent="0.35">
      <c r="A21346">
        <v>2007</v>
      </c>
      <c r="B21346">
        <v>21</v>
      </c>
      <c r="C21346">
        <v>181</v>
      </c>
      <c r="D21346">
        <v>21397514.359999999</v>
      </c>
    </row>
    <row r="21347" spans="1:4" x14ac:dyDescent="0.35">
      <c r="A21347">
        <v>2007</v>
      </c>
      <c r="B21347">
        <v>21</v>
      </c>
      <c r="C21347">
        <v>183</v>
      </c>
      <c r="D21347">
        <v>125277400.2</v>
      </c>
    </row>
    <row r="21348" spans="1:4" x14ac:dyDescent="0.35">
      <c r="A21348">
        <v>2007</v>
      </c>
      <c r="B21348">
        <v>21</v>
      </c>
      <c r="C21348">
        <v>185</v>
      </c>
      <c r="D21348">
        <v>289694520.57999998</v>
      </c>
    </row>
    <row r="21349" spans="1:4" x14ac:dyDescent="0.35">
      <c r="A21349">
        <v>2007</v>
      </c>
      <c r="B21349">
        <v>21</v>
      </c>
      <c r="C21349">
        <v>187</v>
      </c>
      <c r="D21349">
        <v>32928476.460000001</v>
      </c>
    </row>
    <row r="21350" spans="1:4" x14ac:dyDescent="0.35">
      <c r="A21350">
        <v>2007</v>
      </c>
      <c r="B21350">
        <v>21</v>
      </c>
      <c r="C21350">
        <v>191</v>
      </c>
      <c r="D21350">
        <v>55932887.259999998</v>
      </c>
    </row>
    <row r="21351" spans="1:4" x14ac:dyDescent="0.35">
      <c r="A21351">
        <v>2007</v>
      </c>
      <c r="B21351">
        <v>21</v>
      </c>
      <c r="C21351">
        <v>193</v>
      </c>
      <c r="D21351">
        <v>162061377.90000001</v>
      </c>
    </row>
    <row r="21352" spans="1:4" x14ac:dyDescent="0.35">
      <c r="A21352">
        <v>2007</v>
      </c>
      <c r="B21352">
        <v>21</v>
      </c>
      <c r="C21352">
        <v>195</v>
      </c>
      <c r="D21352">
        <v>400718550.69999999</v>
      </c>
    </row>
    <row r="21353" spans="1:4" x14ac:dyDescent="0.35">
      <c r="A21353">
        <v>2007</v>
      </c>
      <c r="B21353">
        <v>21</v>
      </c>
      <c r="C21353">
        <v>197</v>
      </c>
      <c r="D21353">
        <v>97720356.829999998</v>
      </c>
    </row>
    <row r="21354" spans="1:4" x14ac:dyDescent="0.35">
      <c r="A21354">
        <v>2007</v>
      </c>
      <c r="B21354">
        <v>21</v>
      </c>
      <c r="C21354">
        <v>199</v>
      </c>
      <c r="D21354">
        <v>335014176.19</v>
      </c>
    </row>
    <row r="21355" spans="1:4" x14ac:dyDescent="0.35">
      <c r="A21355">
        <v>2007</v>
      </c>
      <c r="B21355">
        <v>21</v>
      </c>
      <c r="C21355">
        <v>201</v>
      </c>
      <c r="D21355">
        <v>1697410.2350000001</v>
      </c>
    </row>
    <row r="21356" spans="1:4" x14ac:dyDescent="0.35">
      <c r="A21356">
        <v>2007</v>
      </c>
      <c r="B21356">
        <v>21</v>
      </c>
      <c r="C21356">
        <v>203</v>
      </c>
      <c r="D21356">
        <v>311792024.27999997</v>
      </c>
    </row>
    <row r="21357" spans="1:4" x14ac:dyDescent="0.35">
      <c r="A21357">
        <v>2007</v>
      </c>
      <c r="B21357">
        <v>21</v>
      </c>
      <c r="C21357">
        <v>205</v>
      </c>
      <c r="D21357">
        <v>135651475.80000001</v>
      </c>
    </row>
    <row r="21358" spans="1:4" x14ac:dyDescent="0.35">
      <c r="A21358">
        <v>2007</v>
      </c>
      <c r="B21358">
        <v>21</v>
      </c>
      <c r="C21358">
        <v>207</v>
      </c>
      <c r="D21358">
        <v>77557638.930000007</v>
      </c>
    </row>
    <row r="21359" spans="1:4" x14ac:dyDescent="0.35">
      <c r="A21359">
        <v>2007</v>
      </c>
      <c r="B21359">
        <v>21</v>
      </c>
      <c r="C21359">
        <v>209</v>
      </c>
      <c r="D21359">
        <v>451335260.04000002</v>
      </c>
    </row>
    <row r="21360" spans="1:4" x14ac:dyDescent="0.35">
      <c r="A21360">
        <v>2007</v>
      </c>
      <c r="B21360">
        <v>21</v>
      </c>
      <c r="C21360">
        <v>211</v>
      </c>
      <c r="D21360">
        <v>472085853.82999998</v>
      </c>
    </row>
    <row r="21361" spans="1:4" x14ac:dyDescent="0.35">
      <c r="A21361">
        <v>2007</v>
      </c>
      <c r="B21361">
        <v>21</v>
      </c>
      <c r="C21361">
        <v>213</v>
      </c>
      <c r="D21361">
        <v>197790799</v>
      </c>
    </row>
    <row r="21362" spans="1:4" x14ac:dyDescent="0.35">
      <c r="A21362">
        <v>2007</v>
      </c>
      <c r="B21362">
        <v>21</v>
      </c>
      <c r="C21362">
        <v>217</v>
      </c>
      <c r="D21362">
        <v>99286506.859999999</v>
      </c>
    </row>
    <row r="21363" spans="1:4" x14ac:dyDescent="0.35">
      <c r="A21363">
        <v>2007</v>
      </c>
      <c r="B21363">
        <v>21</v>
      </c>
      <c r="C21363">
        <v>219</v>
      </c>
      <c r="D21363">
        <v>22361599.440000001</v>
      </c>
    </row>
    <row r="21364" spans="1:4" x14ac:dyDescent="0.35">
      <c r="A21364">
        <v>2007</v>
      </c>
      <c r="B21364">
        <v>21</v>
      </c>
      <c r="C21364">
        <v>221</v>
      </c>
      <c r="D21364">
        <v>136252005.22999999</v>
      </c>
    </row>
    <row r="21365" spans="1:4" x14ac:dyDescent="0.35">
      <c r="A21365">
        <v>2007</v>
      </c>
      <c r="B21365">
        <v>21</v>
      </c>
      <c r="C21365">
        <v>223</v>
      </c>
      <c r="D21365">
        <v>8037665</v>
      </c>
    </row>
    <row r="21366" spans="1:4" x14ac:dyDescent="0.35">
      <c r="A21366">
        <v>2007</v>
      </c>
      <c r="B21366">
        <v>21</v>
      </c>
      <c r="C21366">
        <v>225</v>
      </c>
      <c r="D21366">
        <v>49035823.899999999</v>
      </c>
    </row>
    <row r="21367" spans="1:4" x14ac:dyDescent="0.35">
      <c r="A21367">
        <v>2007</v>
      </c>
      <c r="B21367">
        <v>21</v>
      </c>
      <c r="C21367">
        <v>227</v>
      </c>
      <c r="D21367">
        <v>765995176.25</v>
      </c>
    </row>
    <row r="21368" spans="1:4" x14ac:dyDescent="0.35">
      <c r="A21368">
        <v>2007</v>
      </c>
      <c r="B21368">
        <v>21</v>
      </c>
      <c r="C21368">
        <v>229</v>
      </c>
      <c r="D21368">
        <v>59495696.789999999</v>
      </c>
    </row>
    <row r="21369" spans="1:4" x14ac:dyDescent="0.35">
      <c r="A21369">
        <v>2007</v>
      </c>
      <c r="B21369">
        <v>21</v>
      </c>
      <c r="C21369">
        <v>231</v>
      </c>
      <c r="D21369">
        <v>21278756.129999999</v>
      </c>
    </row>
    <row r="21370" spans="1:4" x14ac:dyDescent="0.35">
      <c r="A21370">
        <v>2007</v>
      </c>
      <c r="B21370">
        <v>21</v>
      </c>
      <c r="C21370">
        <v>233</v>
      </c>
      <c r="D21370">
        <v>48525768.149999999</v>
      </c>
    </row>
    <row r="21371" spans="1:4" x14ac:dyDescent="0.35">
      <c r="A21371">
        <v>2007</v>
      </c>
      <c r="B21371">
        <v>21</v>
      </c>
      <c r="C21371">
        <v>235</v>
      </c>
      <c r="D21371">
        <v>309502417.94999999</v>
      </c>
    </row>
    <row r="21372" spans="1:4" x14ac:dyDescent="0.35">
      <c r="A21372">
        <v>2007</v>
      </c>
      <c r="B21372">
        <v>21</v>
      </c>
      <c r="C21372">
        <v>237</v>
      </c>
      <c r="D21372">
        <v>66889917.159999996</v>
      </c>
    </row>
    <row r="21373" spans="1:4" x14ac:dyDescent="0.35">
      <c r="A21373">
        <v>2007</v>
      </c>
      <c r="B21373">
        <v>21</v>
      </c>
      <c r="C21373">
        <v>239</v>
      </c>
      <c r="D21373">
        <v>275936805.89999998</v>
      </c>
    </row>
    <row r="21374" spans="1:4" x14ac:dyDescent="0.35">
      <c r="A21374">
        <v>2007</v>
      </c>
      <c r="B21374">
        <v>22</v>
      </c>
      <c r="C21374">
        <v>1</v>
      </c>
      <c r="D21374">
        <v>404924795</v>
      </c>
    </row>
    <row r="21375" spans="1:4" x14ac:dyDescent="0.35">
      <c r="A21375">
        <v>2007</v>
      </c>
      <c r="B21375">
        <v>22</v>
      </c>
      <c r="C21375">
        <v>3</v>
      </c>
      <c r="D21375">
        <v>126571050</v>
      </c>
    </row>
    <row r="21376" spans="1:4" x14ac:dyDescent="0.35">
      <c r="A21376">
        <v>2007</v>
      </c>
      <c r="B21376">
        <v>22</v>
      </c>
      <c r="C21376">
        <v>5</v>
      </c>
      <c r="D21376">
        <v>524224315</v>
      </c>
    </row>
    <row r="21377" spans="1:4" x14ac:dyDescent="0.35">
      <c r="A21377">
        <v>2007</v>
      </c>
      <c r="B21377">
        <v>22</v>
      </c>
      <c r="C21377">
        <v>7</v>
      </c>
      <c r="D21377">
        <v>30484800</v>
      </c>
    </row>
    <row r="21378" spans="1:4" x14ac:dyDescent="0.35">
      <c r="A21378">
        <v>2007</v>
      </c>
      <c r="B21378">
        <v>22</v>
      </c>
      <c r="C21378">
        <v>9</v>
      </c>
      <c r="D21378">
        <v>46284190</v>
      </c>
    </row>
    <row r="21379" spans="1:4" x14ac:dyDescent="0.35">
      <c r="A21379">
        <v>2007</v>
      </c>
      <c r="B21379">
        <v>22</v>
      </c>
      <c r="C21379">
        <v>11</v>
      </c>
      <c r="D21379">
        <v>111150530</v>
      </c>
    </row>
    <row r="21380" spans="1:4" x14ac:dyDescent="0.35">
      <c r="A21380">
        <v>2007</v>
      </c>
      <c r="B21380">
        <v>22</v>
      </c>
      <c r="C21380">
        <v>13</v>
      </c>
      <c r="D21380">
        <v>154978270</v>
      </c>
    </row>
    <row r="21381" spans="1:4" x14ac:dyDescent="0.35">
      <c r="A21381">
        <v>2007</v>
      </c>
      <c r="B21381">
        <v>22</v>
      </c>
      <c r="C21381">
        <v>15</v>
      </c>
      <c r="D21381">
        <v>601638260</v>
      </c>
    </row>
    <row r="21382" spans="1:4" x14ac:dyDescent="0.35">
      <c r="A21382">
        <v>2007</v>
      </c>
      <c r="B21382">
        <v>22</v>
      </c>
      <c r="C21382">
        <v>17</v>
      </c>
      <c r="D21382">
        <v>1520872692.5</v>
      </c>
    </row>
    <row r="21383" spans="1:4" x14ac:dyDescent="0.35">
      <c r="A21383">
        <v>2007</v>
      </c>
      <c r="B21383">
        <v>22</v>
      </c>
      <c r="C21383">
        <v>19</v>
      </c>
      <c r="D21383">
        <v>1109355267.5</v>
      </c>
    </row>
    <row r="21384" spans="1:4" x14ac:dyDescent="0.35">
      <c r="A21384">
        <v>2007</v>
      </c>
      <c r="B21384">
        <v>22</v>
      </c>
      <c r="C21384">
        <v>21</v>
      </c>
      <c r="D21384">
        <v>63787035</v>
      </c>
    </row>
    <row r="21385" spans="1:4" x14ac:dyDescent="0.35">
      <c r="A21385">
        <v>2007</v>
      </c>
      <c r="B21385">
        <v>22</v>
      </c>
      <c r="C21385">
        <v>25</v>
      </c>
      <c r="D21385">
        <v>65485015</v>
      </c>
    </row>
    <row r="21386" spans="1:4" x14ac:dyDescent="0.35">
      <c r="A21386">
        <v>2007</v>
      </c>
      <c r="B21386">
        <v>22</v>
      </c>
      <c r="C21386">
        <v>29</v>
      </c>
      <c r="D21386">
        <v>127345945</v>
      </c>
    </row>
    <row r="21387" spans="1:4" x14ac:dyDescent="0.35">
      <c r="A21387">
        <v>2007</v>
      </c>
      <c r="B21387">
        <v>22</v>
      </c>
      <c r="C21387">
        <v>31</v>
      </c>
      <c r="D21387">
        <v>251478430</v>
      </c>
    </row>
    <row r="21388" spans="1:4" x14ac:dyDescent="0.35">
      <c r="A21388">
        <v>2007</v>
      </c>
      <c r="B21388">
        <v>22</v>
      </c>
      <c r="C21388">
        <v>33</v>
      </c>
      <c r="D21388">
        <v>2298477040</v>
      </c>
    </row>
    <row r="21389" spans="1:4" x14ac:dyDescent="0.35">
      <c r="A21389">
        <v>2007</v>
      </c>
      <c r="B21389">
        <v>22</v>
      </c>
      <c r="C21389">
        <v>35</v>
      </c>
      <c r="D21389">
        <v>41723880</v>
      </c>
    </row>
    <row r="21390" spans="1:4" x14ac:dyDescent="0.35">
      <c r="A21390">
        <v>2007</v>
      </c>
      <c r="B21390">
        <v>22</v>
      </c>
      <c r="C21390">
        <v>37</v>
      </c>
      <c r="D21390">
        <v>16096500</v>
      </c>
    </row>
    <row r="21391" spans="1:4" x14ac:dyDescent="0.35">
      <c r="A21391">
        <v>2007</v>
      </c>
      <c r="B21391">
        <v>22</v>
      </c>
      <c r="C21391">
        <v>39</v>
      </c>
      <c r="D21391">
        <v>46847385</v>
      </c>
    </row>
    <row r="21392" spans="1:4" x14ac:dyDescent="0.35">
      <c r="A21392">
        <v>2007</v>
      </c>
      <c r="B21392">
        <v>22</v>
      </c>
      <c r="C21392">
        <v>41</v>
      </c>
      <c r="D21392">
        <v>68287120</v>
      </c>
    </row>
    <row r="21393" spans="1:4" x14ac:dyDescent="0.35">
      <c r="A21393">
        <v>2007</v>
      </c>
      <c r="B21393">
        <v>22</v>
      </c>
      <c r="C21393">
        <v>43</v>
      </c>
      <c r="D21393">
        <v>77521985</v>
      </c>
    </row>
    <row r="21394" spans="1:4" x14ac:dyDescent="0.35">
      <c r="A21394">
        <v>2007</v>
      </c>
      <c r="B21394">
        <v>22</v>
      </c>
      <c r="C21394">
        <v>45</v>
      </c>
      <c r="D21394">
        <v>205524930</v>
      </c>
    </row>
    <row r="21395" spans="1:4" x14ac:dyDescent="0.35">
      <c r="A21395">
        <v>2007</v>
      </c>
      <c r="B21395">
        <v>22</v>
      </c>
      <c r="C21395">
        <v>47</v>
      </c>
      <c r="D21395">
        <v>289730795</v>
      </c>
    </row>
    <row r="21396" spans="1:4" x14ac:dyDescent="0.35">
      <c r="A21396">
        <v>2007</v>
      </c>
      <c r="B21396">
        <v>22</v>
      </c>
      <c r="C21396">
        <v>49</v>
      </c>
      <c r="D21396">
        <v>61583895</v>
      </c>
    </row>
    <row r="21397" spans="1:4" x14ac:dyDescent="0.35">
      <c r="A21397">
        <v>2007</v>
      </c>
      <c r="B21397">
        <v>22</v>
      </c>
      <c r="C21397">
        <v>51</v>
      </c>
      <c r="D21397">
        <v>1610702601.5999999</v>
      </c>
    </row>
    <row r="21398" spans="1:4" x14ac:dyDescent="0.35">
      <c r="A21398">
        <v>2007</v>
      </c>
      <c r="B21398">
        <v>22</v>
      </c>
      <c r="C21398">
        <v>53</v>
      </c>
      <c r="D21398">
        <v>357676202</v>
      </c>
    </row>
    <row r="21399" spans="1:4" x14ac:dyDescent="0.35">
      <c r="A21399">
        <v>2007</v>
      </c>
      <c r="B21399">
        <v>22</v>
      </c>
      <c r="C21399">
        <v>55</v>
      </c>
      <c r="D21399">
        <v>1049332338.8</v>
      </c>
    </row>
    <row r="21400" spans="1:4" x14ac:dyDescent="0.35">
      <c r="A21400">
        <v>2007</v>
      </c>
      <c r="B21400">
        <v>22</v>
      </c>
      <c r="C21400">
        <v>57</v>
      </c>
      <c r="D21400">
        <v>216316614.90000001</v>
      </c>
    </row>
    <row r="21401" spans="1:4" x14ac:dyDescent="0.35">
      <c r="A21401">
        <v>2007</v>
      </c>
      <c r="B21401">
        <v>22</v>
      </c>
      <c r="C21401">
        <v>59</v>
      </c>
      <c r="D21401">
        <v>71299538</v>
      </c>
    </row>
    <row r="21402" spans="1:4" x14ac:dyDescent="0.35">
      <c r="A21402">
        <v>2007</v>
      </c>
      <c r="B21402">
        <v>22</v>
      </c>
      <c r="C21402">
        <v>61</v>
      </c>
      <c r="D21402">
        <v>422807240</v>
      </c>
    </row>
    <row r="21403" spans="1:4" x14ac:dyDescent="0.35">
      <c r="A21403">
        <v>2007</v>
      </c>
      <c r="B21403">
        <v>22</v>
      </c>
      <c r="C21403">
        <v>63</v>
      </c>
      <c r="D21403">
        <v>609014545</v>
      </c>
    </row>
    <row r="21404" spans="1:4" x14ac:dyDescent="0.35">
      <c r="A21404">
        <v>2007</v>
      </c>
      <c r="B21404">
        <v>22</v>
      </c>
      <c r="C21404">
        <v>65</v>
      </c>
      <c r="D21404">
        <v>347937162.5</v>
      </c>
    </row>
    <row r="21405" spans="1:4" x14ac:dyDescent="0.35">
      <c r="A21405">
        <v>2007</v>
      </c>
      <c r="B21405">
        <v>22</v>
      </c>
      <c r="C21405">
        <v>67</v>
      </c>
      <c r="D21405">
        <v>92774605</v>
      </c>
    </row>
    <row r="21406" spans="1:4" x14ac:dyDescent="0.35">
      <c r="A21406">
        <v>2007</v>
      </c>
      <c r="B21406">
        <v>22</v>
      </c>
      <c r="C21406">
        <v>69</v>
      </c>
      <c r="D21406">
        <v>351143505</v>
      </c>
    </row>
    <row r="21407" spans="1:4" x14ac:dyDescent="0.35">
      <c r="A21407">
        <v>2007</v>
      </c>
      <c r="B21407">
        <v>22</v>
      </c>
      <c r="C21407">
        <v>71</v>
      </c>
      <c r="D21407">
        <v>1982159896.9000001</v>
      </c>
    </row>
    <row r="21408" spans="1:4" x14ac:dyDescent="0.35">
      <c r="A21408">
        <v>2007</v>
      </c>
      <c r="B21408">
        <v>22</v>
      </c>
      <c r="C21408">
        <v>73</v>
      </c>
      <c r="D21408">
        <v>902999962.5</v>
      </c>
    </row>
    <row r="21409" spans="1:4" x14ac:dyDescent="0.35">
      <c r="A21409">
        <v>2007</v>
      </c>
      <c r="B21409">
        <v>22</v>
      </c>
      <c r="C21409">
        <v>75</v>
      </c>
      <c r="D21409">
        <v>88979700</v>
      </c>
    </row>
    <row r="21410" spans="1:4" x14ac:dyDescent="0.35">
      <c r="A21410">
        <v>2007</v>
      </c>
      <c r="B21410">
        <v>22</v>
      </c>
      <c r="C21410">
        <v>77</v>
      </c>
      <c r="D21410">
        <v>75500250</v>
      </c>
    </row>
    <row r="21411" spans="1:4" x14ac:dyDescent="0.35">
      <c r="A21411">
        <v>2007</v>
      </c>
      <c r="B21411">
        <v>22</v>
      </c>
      <c r="C21411">
        <v>79</v>
      </c>
      <c r="D21411">
        <v>782277490</v>
      </c>
    </row>
    <row r="21412" spans="1:4" x14ac:dyDescent="0.35">
      <c r="A21412">
        <v>2007</v>
      </c>
      <c r="B21412">
        <v>22</v>
      </c>
      <c r="C21412">
        <v>83</v>
      </c>
      <c r="D21412">
        <v>288841290</v>
      </c>
    </row>
    <row r="21413" spans="1:4" x14ac:dyDescent="0.35">
      <c r="A21413">
        <v>2007</v>
      </c>
      <c r="B21413">
        <v>22</v>
      </c>
      <c r="C21413">
        <v>85</v>
      </c>
      <c r="D21413">
        <v>108228668.5</v>
      </c>
    </row>
    <row r="21414" spans="1:4" x14ac:dyDescent="0.35">
      <c r="A21414">
        <v>2007</v>
      </c>
      <c r="B21414">
        <v>22</v>
      </c>
      <c r="C21414">
        <v>87</v>
      </c>
      <c r="D21414">
        <v>187686650</v>
      </c>
    </row>
    <row r="21415" spans="1:4" x14ac:dyDescent="0.35">
      <c r="A21415">
        <v>2007</v>
      </c>
      <c r="B21415">
        <v>22</v>
      </c>
      <c r="C21415">
        <v>89</v>
      </c>
      <c r="D21415">
        <v>512177490</v>
      </c>
    </row>
    <row r="21416" spans="1:4" x14ac:dyDescent="0.35">
      <c r="A21416">
        <v>2007</v>
      </c>
      <c r="B21416">
        <v>22</v>
      </c>
      <c r="C21416">
        <v>93</v>
      </c>
      <c r="D21416">
        <v>75147660</v>
      </c>
    </row>
    <row r="21417" spans="1:4" x14ac:dyDescent="0.35">
      <c r="A21417">
        <v>2007</v>
      </c>
      <c r="B21417">
        <v>22</v>
      </c>
      <c r="C21417">
        <v>95</v>
      </c>
      <c r="D21417">
        <v>349667445</v>
      </c>
    </row>
    <row r="21418" spans="1:4" x14ac:dyDescent="0.35">
      <c r="A21418">
        <v>2007</v>
      </c>
      <c r="B21418">
        <v>22</v>
      </c>
      <c r="C21418">
        <v>97</v>
      </c>
      <c r="D21418">
        <v>424361702</v>
      </c>
    </row>
    <row r="21419" spans="1:4" x14ac:dyDescent="0.35">
      <c r="A21419">
        <v>2007</v>
      </c>
      <c r="B21419">
        <v>22</v>
      </c>
      <c r="C21419">
        <v>99</v>
      </c>
      <c r="D21419">
        <v>353280215</v>
      </c>
    </row>
    <row r="21420" spans="1:4" x14ac:dyDescent="0.35">
      <c r="A21420">
        <v>2007</v>
      </c>
      <c r="B21420">
        <v>22</v>
      </c>
      <c r="C21420">
        <v>101</v>
      </c>
      <c r="D21420">
        <v>328423715</v>
      </c>
    </row>
    <row r="21421" spans="1:4" x14ac:dyDescent="0.35">
      <c r="A21421">
        <v>2007</v>
      </c>
      <c r="B21421">
        <v>22</v>
      </c>
      <c r="C21421">
        <v>103</v>
      </c>
      <c r="D21421">
        <v>1267351857.5999999</v>
      </c>
    </row>
    <row r="21422" spans="1:4" x14ac:dyDescent="0.35">
      <c r="A21422">
        <v>2007</v>
      </c>
      <c r="B21422">
        <v>22</v>
      </c>
      <c r="C21422">
        <v>105</v>
      </c>
      <c r="D21422">
        <v>887270105</v>
      </c>
    </row>
    <row r="21423" spans="1:4" x14ac:dyDescent="0.35">
      <c r="A21423">
        <v>2007</v>
      </c>
      <c r="B21423">
        <v>22</v>
      </c>
      <c r="C21423">
        <v>107</v>
      </c>
      <c r="D21423">
        <v>28415469</v>
      </c>
    </row>
    <row r="21424" spans="1:4" x14ac:dyDescent="0.35">
      <c r="A21424">
        <v>2007</v>
      </c>
      <c r="B21424">
        <v>22</v>
      </c>
      <c r="C21424">
        <v>109</v>
      </c>
      <c r="D21424">
        <v>328984537.5</v>
      </c>
    </row>
    <row r="21425" spans="1:4" x14ac:dyDescent="0.35">
      <c r="A21425">
        <v>2007</v>
      </c>
      <c r="B21425">
        <v>22</v>
      </c>
      <c r="C21425">
        <v>111</v>
      </c>
      <c r="D21425">
        <v>29045605</v>
      </c>
    </row>
    <row r="21426" spans="1:4" x14ac:dyDescent="0.35">
      <c r="A21426">
        <v>2007</v>
      </c>
      <c r="B21426">
        <v>22</v>
      </c>
      <c r="C21426">
        <v>113</v>
      </c>
      <c r="D21426">
        <v>52223287.5</v>
      </c>
    </row>
    <row r="21427" spans="1:4" x14ac:dyDescent="0.35">
      <c r="A21427">
        <v>2007</v>
      </c>
      <c r="B21427">
        <v>22</v>
      </c>
      <c r="C21427">
        <v>115</v>
      </c>
      <c r="D21427">
        <v>208998927</v>
      </c>
    </row>
    <row r="21428" spans="1:4" x14ac:dyDescent="0.35">
      <c r="A21428">
        <v>2007</v>
      </c>
      <c r="B21428">
        <v>22</v>
      </c>
      <c r="C21428">
        <v>117</v>
      </c>
      <c r="D21428">
        <v>47265310</v>
      </c>
    </row>
    <row r="21429" spans="1:4" x14ac:dyDescent="0.35">
      <c r="A21429">
        <v>2007</v>
      </c>
      <c r="B21429">
        <v>22</v>
      </c>
      <c r="C21429">
        <v>119</v>
      </c>
      <c r="D21429">
        <v>200517130</v>
      </c>
    </row>
    <row r="21430" spans="1:4" x14ac:dyDescent="0.35">
      <c r="A21430">
        <v>2007</v>
      </c>
      <c r="B21430">
        <v>22</v>
      </c>
      <c r="C21430">
        <v>121</v>
      </c>
      <c r="D21430">
        <v>485418245</v>
      </c>
    </row>
    <row r="21431" spans="1:4" x14ac:dyDescent="0.35">
      <c r="A21431">
        <v>2007</v>
      </c>
      <c r="B21431">
        <v>22</v>
      </c>
      <c r="C21431">
        <v>125</v>
      </c>
      <c r="D21431">
        <v>60542550</v>
      </c>
    </row>
    <row r="21432" spans="1:4" x14ac:dyDescent="0.35">
      <c r="A21432">
        <v>2007</v>
      </c>
      <c r="B21432">
        <v>22</v>
      </c>
      <c r="C21432">
        <v>127</v>
      </c>
      <c r="D21432">
        <v>109994246.5</v>
      </c>
    </row>
    <row r="21433" spans="1:4" x14ac:dyDescent="0.35">
      <c r="A21433">
        <v>2007</v>
      </c>
      <c r="B21433">
        <v>23</v>
      </c>
      <c r="C21433">
        <v>1</v>
      </c>
      <c r="D21433">
        <v>408780348.39999998</v>
      </c>
    </row>
    <row r="21434" spans="1:4" x14ac:dyDescent="0.35">
      <c r="A21434">
        <v>2007</v>
      </c>
      <c r="B21434">
        <v>23</v>
      </c>
      <c r="C21434">
        <v>3</v>
      </c>
      <c r="D21434">
        <v>248431640</v>
      </c>
    </row>
    <row r="21435" spans="1:4" x14ac:dyDescent="0.35">
      <c r="A21435">
        <v>2007</v>
      </c>
      <c r="B21435">
        <v>23</v>
      </c>
      <c r="C21435">
        <v>5</v>
      </c>
      <c r="D21435">
        <v>1553730905</v>
      </c>
    </row>
    <row r="21436" spans="1:4" x14ac:dyDescent="0.35">
      <c r="A21436">
        <v>2007</v>
      </c>
      <c r="B21436">
        <v>23</v>
      </c>
      <c r="C21436">
        <v>7</v>
      </c>
      <c r="D21436">
        <v>110319961.59999999</v>
      </c>
    </row>
    <row r="21437" spans="1:4" x14ac:dyDescent="0.35">
      <c r="A21437">
        <v>2007</v>
      </c>
      <c r="B21437">
        <v>23</v>
      </c>
      <c r="C21437">
        <v>9</v>
      </c>
      <c r="D21437">
        <v>164816239.09999999</v>
      </c>
    </row>
    <row r="21438" spans="1:4" x14ac:dyDescent="0.35">
      <c r="A21438">
        <v>2007</v>
      </c>
      <c r="B21438">
        <v>23</v>
      </c>
      <c r="C21438">
        <v>11</v>
      </c>
      <c r="D21438">
        <v>494920100.19999999</v>
      </c>
    </row>
    <row r="21439" spans="1:4" x14ac:dyDescent="0.35">
      <c r="A21439">
        <v>2007</v>
      </c>
      <c r="B21439">
        <v>23</v>
      </c>
      <c r="C21439">
        <v>13</v>
      </c>
      <c r="D21439">
        <v>95196540.599999994</v>
      </c>
    </row>
    <row r="21440" spans="1:4" x14ac:dyDescent="0.35">
      <c r="A21440">
        <v>2007</v>
      </c>
      <c r="B21440">
        <v>23</v>
      </c>
      <c r="C21440">
        <v>15</v>
      </c>
      <c r="D21440">
        <v>118086479</v>
      </c>
    </row>
    <row r="21441" spans="1:4" x14ac:dyDescent="0.35">
      <c r="A21441">
        <v>2007</v>
      </c>
      <c r="B21441">
        <v>23</v>
      </c>
      <c r="C21441">
        <v>17</v>
      </c>
      <c r="D21441">
        <v>207672746.94999999</v>
      </c>
    </row>
    <row r="21442" spans="1:4" x14ac:dyDescent="0.35">
      <c r="A21442">
        <v>2007</v>
      </c>
      <c r="B21442">
        <v>23</v>
      </c>
      <c r="C21442">
        <v>19</v>
      </c>
      <c r="D21442">
        <v>713320430.85000002</v>
      </c>
    </row>
    <row r="21443" spans="1:4" x14ac:dyDescent="0.35">
      <c r="A21443">
        <v>2007</v>
      </c>
      <c r="B21443">
        <v>23</v>
      </c>
      <c r="C21443">
        <v>23</v>
      </c>
      <c r="D21443">
        <v>270825547</v>
      </c>
    </row>
    <row r="21444" spans="1:4" x14ac:dyDescent="0.35">
      <c r="A21444">
        <v>2007</v>
      </c>
      <c r="B21444">
        <v>23</v>
      </c>
      <c r="C21444">
        <v>25</v>
      </c>
      <c r="D21444">
        <v>336109385</v>
      </c>
    </row>
    <row r="21445" spans="1:4" x14ac:dyDescent="0.35">
      <c r="A21445">
        <v>2007</v>
      </c>
      <c r="B21445">
        <v>23</v>
      </c>
      <c r="C21445">
        <v>27</v>
      </c>
      <c r="D21445">
        <v>189592475.59999999</v>
      </c>
    </row>
    <row r="21446" spans="1:4" x14ac:dyDescent="0.35">
      <c r="A21446">
        <v>2007</v>
      </c>
      <c r="B21446">
        <v>23</v>
      </c>
      <c r="C21446">
        <v>29</v>
      </c>
      <c r="D21446">
        <v>107432479.40000001</v>
      </c>
    </row>
    <row r="21447" spans="1:4" x14ac:dyDescent="0.35">
      <c r="A21447">
        <v>2007</v>
      </c>
      <c r="B21447">
        <v>23</v>
      </c>
      <c r="C21447">
        <v>31</v>
      </c>
      <c r="D21447">
        <v>993919236</v>
      </c>
    </row>
    <row r="21448" spans="1:4" x14ac:dyDescent="0.35">
      <c r="A21448">
        <v>2007</v>
      </c>
      <c r="B21448">
        <v>24</v>
      </c>
      <c r="C21448">
        <v>1</v>
      </c>
      <c r="D21448">
        <v>520210778.69999999</v>
      </c>
    </row>
    <row r="21449" spans="1:4" x14ac:dyDescent="0.35">
      <c r="A21449">
        <v>2007</v>
      </c>
      <c r="B21449">
        <v>24</v>
      </c>
      <c r="C21449">
        <v>3</v>
      </c>
      <c r="D21449">
        <v>3808390735.5</v>
      </c>
    </row>
    <row r="21450" spans="1:4" x14ac:dyDescent="0.35">
      <c r="A21450">
        <v>2007</v>
      </c>
      <c r="B21450">
        <v>24</v>
      </c>
      <c r="C21450">
        <v>5</v>
      </c>
      <c r="D21450">
        <v>5647419043.6499996</v>
      </c>
    </row>
    <row r="21451" spans="1:4" x14ac:dyDescent="0.35">
      <c r="A21451">
        <v>2007</v>
      </c>
      <c r="B21451">
        <v>24</v>
      </c>
      <c r="C21451">
        <v>9</v>
      </c>
      <c r="D21451">
        <v>490328623.92000002</v>
      </c>
    </row>
    <row r="21452" spans="1:4" x14ac:dyDescent="0.35">
      <c r="A21452">
        <v>2007</v>
      </c>
      <c r="B21452">
        <v>24</v>
      </c>
      <c r="C21452">
        <v>11</v>
      </c>
      <c r="D21452">
        <v>90372937.849999994</v>
      </c>
    </row>
    <row r="21453" spans="1:4" x14ac:dyDescent="0.35">
      <c r="A21453">
        <v>2007</v>
      </c>
      <c r="B21453">
        <v>24</v>
      </c>
      <c r="C21453">
        <v>13</v>
      </c>
      <c r="D21453">
        <v>560621068.95000005</v>
      </c>
    </row>
    <row r="21454" spans="1:4" x14ac:dyDescent="0.35">
      <c r="A21454">
        <v>2007</v>
      </c>
      <c r="B21454">
        <v>24</v>
      </c>
      <c r="C21454">
        <v>15</v>
      </c>
      <c r="D21454">
        <v>832329220.95000005</v>
      </c>
    </row>
    <row r="21455" spans="1:4" x14ac:dyDescent="0.35">
      <c r="A21455">
        <v>2007</v>
      </c>
      <c r="B21455">
        <v>24</v>
      </c>
      <c r="C21455">
        <v>17</v>
      </c>
      <c r="D21455">
        <v>704408120</v>
      </c>
    </row>
    <row r="21456" spans="1:4" x14ac:dyDescent="0.35">
      <c r="A21456">
        <v>2007</v>
      </c>
      <c r="B21456">
        <v>24</v>
      </c>
      <c r="C21456">
        <v>19</v>
      </c>
      <c r="D21456">
        <v>168024209.5</v>
      </c>
    </row>
    <row r="21457" spans="1:4" x14ac:dyDescent="0.35">
      <c r="A21457">
        <v>2007</v>
      </c>
      <c r="B21457">
        <v>24</v>
      </c>
      <c r="C21457">
        <v>21</v>
      </c>
      <c r="D21457">
        <v>1879897936.8</v>
      </c>
    </row>
    <row r="21458" spans="1:4" x14ac:dyDescent="0.35">
      <c r="A21458">
        <v>2007</v>
      </c>
      <c r="B21458">
        <v>24</v>
      </c>
      <c r="C21458">
        <v>23</v>
      </c>
      <c r="D21458">
        <v>248264466.299999</v>
      </c>
    </row>
    <row r="21459" spans="1:4" x14ac:dyDescent="0.35">
      <c r="A21459">
        <v>2007</v>
      </c>
      <c r="B21459">
        <v>24</v>
      </c>
      <c r="C21459">
        <v>25</v>
      </c>
      <c r="D21459">
        <v>1397407754.1500001</v>
      </c>
    </row>
    <row r="21460" spans="1:4" x14ac:dyDescent="0.35">
      <c r="A21460">
        <v>2007</v>
      </c>
      <c r="B21460">
        <v>24</v>
      </c>
      <c r="C21460">
        <v>27</v>
      </c>
      <c r="D21460">
        <v>2636621445.9000001</v>
      </c>
    </row>
    <row r="21461" spans="1:4" x14ac:dyDescent="0.35">
      <c r="A21461">
        <v>2007</v>
      </c>
      <c r="B21461">
        <v>24</v>
      </c>
      <c r="C21461">
        <v>29</v>
      </c>
      <c r="D21461">
        <v>50074101.799999997</v>
      </c>
    </row>
    <row r="21462" spans="1:4" x14ac:dyDescent="0.35">
      <c r="A21462">
        <v>2007</v>
      </c>
      <c r="B21462">
        <v>24</v>
      </c>
      <c r="C21462">
        <v>31</v>
      </c>
      <c r="D21462">
        <v>4974768224</v>
      </c>
    </row>
    <row r="21463" spans="1:4" x14ac:dyDescent="0.35">
      <c r="A21463">
        <v>2007</v>
      </c>
      <c r="B21463">
        <v>24</v>
      </c>
      <c r="C21463">
        <v>33</v>
      </c>
      <c r="D21463">
        <v>6317159187.6499996</v>
      </c>
    </row>
    <row r="21464" spans="1:4" x14ac:dyDescent="0.35">
      <c r="A21464">
        <v>2007</v>
      </c>
      <c r="B21464">
        <v>24</v>
      </c>
      <c r="C21464">
        <v>35</v>
      </c>
      <c r="D21464">
        <v>609405730.14999998</v>
      </c>
    </row>
    <row r="21465" spans="1:4" x14ac:dyDescent="0.35">
      <c r="A21465">
        <v>2007</v>
      </c>
      <c r="B21465">
        <v>24</v>
      </c>
      <c r="C21465">
        <v>37</v>
      </c>
      <c r="D21465">
        <v>344113407.89999998</v>
      </c>
    </row>
    <row r="21466" spans="1:4" x14ac:dyDescent="0.35">
      <c r="A21466">
        <v>2007</v>
      </c>
      <c r="B21466">
        <v>24</v>
      </c>
      <c r="C21466">
        <v>39</v>
      </c>
      <c r="D21466">
        <v>149495670.69999999</v>
      </c>
    </row>
    <row r="21467" spans="1:4" x14ac:dyDescent="0.35">
      <c r="A21467">
        <v>2007</v>
      </c>
      <c r="B21467">
        <v>24</v>
      </c>
      <c r="C21467">
        <v>41</v>
      </c>
      <c r="D21467">
        <v>358124261.5</v>
      </c>
    </row>
    <row r="21468" spans="1:4" x14ac:dyDescent="0.35">
      <c r="A21468">
        <v>2007</v>
      </c>
      <c r="B21468">
        <v>24</v>
      </c>
      <c r="C21468">
        <v>43</v>
      </c>
      <c r="D21468">
        <v>1313274012.9000001</v>
      </c>
    </row>
    <row r="21469" spans="1:4" x14ac:dyDescent="0.35">
      <c r="A21469">
        <v>2007</v>
      </c>
      <c r="B21469">
        <v>24</v>
      </c>
      <c r="C21469">
        <v>45</v>
      </c>
      <c r="D21469">
        <v>597583305.60000002</v>
      </c>
    </row>
    <row r="21470" spans="1:4" x14ac:dyDescent="0.35">
      <c r="A21470">
        <v>2007</v>
      </c>
      <c r="B21470">
        <v>24</v>
      </c>
      <c r="C21470">
        <v>47</v>
      </c>
      <c r="D21470">
        <v>419849374.94999999</v>
      </c>
    </row>
    <row r="21471" spans="1:4" x14ac:dyDescent="0.35">
      <c r="A21471">
        <v>2007</v>
      </c>
      <c r="B21471">
        <v>24</v>
      </c>
      <c r="C21471">
        <v>510</v>
      </c>
      <c r="D21471">
        <v>2390528468.8000002</v>
      </c>
    </row>
    <row r="21472" spans="1:4" x14ac:dyDescent="0.35">
      <c r="A21472">
        <v>2007</v>
      </c>
      <c r="B21472">
        <v>25</v>
      </c>
      <c r="C21472">
        <v>1</v>
      </c>
      <c r="D21472">
        <v>1472371535.5999999</v>
      </c>
    </row>
    <row r="21473" spans="1:4" x14ac:dyDescent="0.35">
      <c r="A21473">
        <v>2007</v>
      </c>
      <c r="B21473">
        <v>25</v>
      </c>
      <c r="C21473">
        <v>3</v>
      </c>
      <c r="D21473">
        <v>699240366.25</v>
      </c>
    </row>
    <row r="21474" spans="1:4" x14ac:dyDescent="0.35">
      <c r="A21474">
        <v>2007</v>
      </c>
      <c r="B21474">
        <v>25</v>
      </c>
      <c r="C21474">
        <v>5</v>
      </c>
      <c r="D21474">
        <v>2653130674.79</v>
      </c>
    </row>
    <row r="21475" spans="1:4" x14ac:dyDescent="0.35">
      <c r="A21475">
        <v>2007</v>
      </c>
      <c r="B21475">
        <v>25</v>
      </c>
      <c r="C21475">
        <v>7</v>
      </c>
      <c r="D21475">
        <v>19920897</v>
      </c>
    </row>
    <row r="21476" spans="1:4" x14ac:dyDescent="0.35">
      <c r="A21476">
        <v>2007</v>
      </c>
      <c r="B21476">
        <v>25</v>
      </c>
      <c r="C21476">
        <v>9</v>
      </c>
      <c r="D21476">
        <v>3960008400.5500002</v>
      </c>
    </row>
    <row r="21477" spans="1:4" x14ac:dyDescent="0.35">
      <c r="A21477">
        <v>2007</v>
      </c>
      <c r="B21477">
        <v>25</v>
      </c>
      <c r="C21477">
        <v>11</v>
      </c>
      <c r="D21477">
        <v>363187295.06999999</v>
      </c>
    </row>
    <row r="21478" spans="1:4" x14ac:dyDescent="0.35">
      <c r="A21478">
        <v>2007</v>
      </c>
      <c r="B21478">
        <v>25</v>
      </c>
      <c r="C21478">
        <v>13</v>
      </c>
      <c r="D21478">
        <v>2289286769.3599901</v>
      </c>
    </row>
    <row r="21479" spans="1:4" x14ac:dyDescent="0.35">
      <c r="A21479">
        <v>2007</v>
      </c>
      <c r="B21479">
        <v>25</v>
      </c>
      <c r="C21479">
        <v>15</v>
      </c>
      <c r="D21479">
        <v>474048382.59999901</v>
      </c>
    </row>
    <row r="21480" spans="1:4" x14ac:dyDescent="0.35">
      <c r="A21480">
        <v>2007</v>
      </c>
      <c r="B21480">
        <v>25</v>
      </c>
      <c r="C21480">
        <v>17</v>
      </c>
      <c r="D21480">
        <v>7986614155</v>
      </c>
    </row>
    <row r="21481" spans="1:4" x14ac:dyDescent="0.35">
      <c r="A21481">
        <v>2007</v>
      </c>
      <c r="B21481">
        <v>25</v>
      </c>
      <c r="C21481">
        <v>21</v>
      </c>
      <c r="D21481">
        <v>4218222526.3000002</v>
      </c>
    </row>
    <row r="21482" spans="1:4" x14ac:dyDescent="0.35">
      <c r="A21482">
        <v>2007</v>
      </c>
      <c r="B21482">
        <v>25</v>
      </c>
      <c r="C21482">
        <v>23</v>
      </c>
      <c r="D21482">
        <v>2513796218.1300001</v>
      </c>
    </row>
    <row r="21483" spans="1:4" x14ac:dyDescent="0.35">
      <c r="A21483">
        <v>2007</v>
      </c>
      <c r="B21483">
        <v>25</v>
      </c>
      <c r="C21483">
        <v>25</v>
      </c>
      <c r="D21483">
        <v>2276684736.5999999</v>
      </c>
    </row>
    <row r="21484" spans="1:4" x14ac:dyDescent="0.35">
      <c r="A21484">
        <v>2007</v>
      </c>
      <c r="B21484">
        <v>25</v>
      </c>
      <c r="C21484">
        <v>27</v>
      </c>
      <c r="D21484">
        <v>5014752546.3000002</v>
      </c>
    </row>
    <row r="21485" spans="1:4" x14ac:dyDescent="0.35">
      <c r="A21485">
        <v>2007</v>
      </c>
      <c r="B21485">
        <v>26</v>
      </c>
      <c r="C21485">
        <v>1</v>
      </c>
      <c r="D21485">
        <v>38314219.359999999</v>
      </c>
    </row>
    <row r="21486" spans="1:4" x14ac:dyDescent="0.35">
      <c r="A21486">
        <v>2007</v>
      </c>
      <c r="B21486">
        <v>26</v>
      </c>
      <c r="C21486">
        <v>3</v>
      </c>
      <c r="D21486">
        <v>63690684.859999999</v>
      </c>
    </row>
    <row r="21487" spans="1:4" x14ac:dyDescent="0.35">
      <c r="A21487">
        <v>2007</v>
      </c>
      <c r="B21487">
        <v>26</v>
      </c>
      <c r="C21487">
        <v>5</v>
      </c>
      <c r="D21487">
        <v>668391237.17999995</v>
      </c>
    </row>
    <row r="21488" spans="1:4" x14ac:dyDescent="0.35">
      <c r="A21488">
        <v>2007</v>
      </c>
      <c r="B21488">
        <v>26</v>
      </c>
      <c r="C21488">
        <v>7</v>
      </c>
      <c r="D21488">
        <v>121133654.13</v>
      </c>
    </row>
    <row r="21489" spans="1:4" x14ac:dyDescent="0.35">
      <c r="A21489">
        <v>2007</v>
      </c>
      <c r="B21489">
        <v>26</v>
      </c>
      <c r="C21489">
        <v>9</v>
      </c>
      <c r="D21489">
        <v>113823918.5</v>
      </c>
    </row>
    <row r="21490" spans="1:4" x14ac:dyDescent="0.35">
      <c r="A21490">
        <v>2007</v>
      </c>
      <c r="B21490">
        <v>26</v>
      </c>
      <c r="C21490">
        <v>11</v>
      </c>
      <c r="D21490">
        <v>202890161.80000001</v>
      </c>
    </row>
    <row r="21491" spans="1:4" x14ac:dyDescent="0.35">
      <c r="A21491">
        <v>2007</v>
      </c>
      <c r="B21491">
        <v>26</v>
      </c>
      <c r="C21491">
        <v>13</v>
      </c>
      <c r="D21491">
        <v>74273481.719999999</v>
      </c>
    </row>
    <row r="21492" spans="1:4" x14ac:dyDescent="0.35">
      <c r="A21492">
        <v>2007</v>
      </c>
      <c r="B21492">
        <v>26</v>
      </c>
      <c r="C21492">
        <v>17</v>
      </c>
      <c r="D21492">
        <v>707539740.73000002</v>
      </c>
    </row>
    <row r="21493" spans="1:4" x14ac:dyDescent="0.35">
      <c r="A21493">
        <v>2007</v>
      </c>
      <c r="B21493">
        <v>26</v>
      </c>
      <c r="C21493">
        <v>19</v>
      </c>
      <c r="D21493">
        <v>72857240.109999999</v>
      </c>
    </row>
    <row r="21494" spans="1:4" x14ac:dyDescent="0.35">
      <c r="A21494">
        <v>2007</v>
      </c>
      <c r="B21494">
        <v>26</v>
      </c>
      <c r="C21494">
        <v>21</v>
      </c>
      <c r="D21494">
        <v>1011717639.8200001</v>
      </c>
    </row>
    <row r="21495" spans="1:4" x14ac:dyDescent="0.35">
      <c r="A21495">
        <v>2007</v>
      </c>
      <c r="B21495">
        <v>26</v>
      </c>
      <c r="C21495">
        <v>23</v>
      </c>
      <c r="D21495">
        <v>263433397.97999999</v>
      </c>
    </row>
    <row r="21496" spans="1:4" x14ac:dyDescent="0.35">
      <c r="A21496">
        <v>2007</v>
      </c>
      <c r="B21496">
        <v>26</v>
      </c>
      <c r="C21496">
        <v>25</v>
      </c>
      <c r="D21496">
        <v>852368071.65499997</v>
      </c>
    </row>
    <row r="21497" spans="1:4" x14ac:dyDescent="0.35">
      <c r="A21497">
        <v>2007</v>
      </c>
      <c r="B21497">
        <v>26</v>
      </c>
      <c r="C21497">
        <v>27</v>
      </c>
      <c r="D21497">
        <v>9497697.8499999996</v>
      </c>
    </row>
    <row r="21498" spans="1:4" x14ac:dyDescent="0.35">
      <c r="A21498">
        <v>2007</v>
      </c>
      <c r="B21498">
        <v>26</v>
      </c>
      <c r="C21498">
        <v>29</v>
      </c>
      <c r="D21498">
        <v>94041472.920000002</v>
      </c>
    </row>
    <row r="21499" spans="1:4" x14ac:dyDescent="0.35">
      <c r="A21499">
        <v>2007</v>
      </c>
      <c r="B21499">
        <v>26</v>
      </c>
      <c r="C21499">
        <v>31</v>
      </c>
      <c r="D21499">
        <v>164129755.50999999</v>
      </c>
    </row>
    <row r="21500" spans="1:4" x14ac:dyDescent="0.35">
      <c r="A21500">
        <v>2007</v>
      </c>
      <c r="B21500">
        <v>26</v>
      </c>
      <c r="C21500">
        <v>33</v>
      </c>
      <c r="D21500">
        <v>79243647.310000002</v>
      </c>
    </row>
    <row r="21501" spans="1:4" x14ac:dyDescent="0.35">
      <c r="A21501">
        <v>2007</v>
      </c>
      <c r="B21501">
        <v>26</v>
      </c>
      <c r="C21501">
        <v>35</v>
      </c>
      <c r="D21501">
        <v>176630340.5</v>
      </c>
    </row>
    <row r="21502" spans="1:4" x14ac:dyDescent="0.35">
      <c r="A21502">
        <v>2007</v>
      </c>
      <c r="B21502">
        <v>26</v>
      </c>
      <c r="C21502">
        <v>37</v>
      </c>
      <c r="D21502">
        <v>692215585.49000001</v>
      </c>
    </row>
    <row r="21503" spans="1:4" x14ac:dyDescent="0.35">
      <c r="A21503">
        <v>2007</v>
      </c>
      <c r="B21503">
        <v>26</v>
      </c>
      <c r="C21503">
        <v>39</v>
      </c>
      <c r="D21503">
        <v>178148299.90000001</v>
      </c>
    </row>
    <row r="21504" spans="1:4" x14ac:dyDescent="0.35">
      <c r="A21504">
        <v>2007</v>
      </c>
      <c r="B21504">
        <v>26</v>
      </c>
      <c r="C21504">
        <v>41</v>
      </c>
      <c r="D21504">
        <v>208317424.94999999</v>
      </c>
    </row>
    <row r="21505" spans="1:4" x14ac:dyDescent="0.35">
      <c r="A21505">
        <v>2007</v>
      </c>
      <c r="B21505">
        <v>26</v>
      </c>
      <c r="C21505">
        <v>43</v>
      </c>
      <c r="D21505">
        <v>110700459.45999999</v>
      </c>
    </row>
    <row r="21506" spans="1:4" x14ac:dyDescent="0.35">
      <c r="A21506">
        <v>2007</v>
      </c>
      <c r="B21506">
        <v>26</v>
      </c>
      <c r="C21506">
        <v>45</v>
      </c>
      <c r="D21506">
        <v>549017719.26999998</v>
      </c>
    </row>
    <row r="21507" spans="1:4" x14ac:dyDescent="0.35">
      <c r="A21507">
        <v>2007</v>
      </c>
      <c r="B21507">
        <v>26</v>
      </c>
      <c r="C21507">
        <v>47</v>
      </c>
      <c r="D21507">
        <v>164314734.209999</v>
      </c>
    </row>
    <row r="21508" spans="1:4" x14ac:dyDescent="0.35">
      <c r="A21508">
        <v>2007</v>
      </c>
      <c r="B21508">
        <v>26</v>
      </c>
      <c r="C21508">
        <v>49</v>
      </c>
      <c r="D21508">
        <v>2363710197.25</v>
      </c>
    </row>
    <row r="21509" spans="1:4" x14ac:dyDescent="0.35">
      <c r="A21509">
        <v>2007</v>
      </c>
      <c r="B21509">
        <v>26</v>
      </c>
      <c r="C21509">
        <v>53</v>
      </c>
      <c r="D21509">
        <v>74125928.280000001</v>
      </c>
    </row>
    <row r="21510" spans="1:4" x14ac:dyDescent="0.35">
      <c r="A21510">
        <v>2007</v>
      </c>
      <c r="B21510">
        <v>26</v>
      </c>
      <c r="C21510">
        <v>55</v>
      </c>
      <c r="D21510">
        <v>322511392.39999998</v>
      </c>
    </row>
    <row r="21511" spans="1:4" x14ac:dyDescent="0.35">
      <c r="A21511">
        <v>2007</v>
      </c>
      <c r="B21511">
        <v>26</v>
      </c>
      <c r="C21511">
        <v>57</v>
      </c>
      <c r="D21511">
        <v>258006911.579999</v>
      </c>
    </row>
    <row r="21512" spans="1:4" x14ac:dyDescent="0.35">
      <c r="A21512">
        <v>2007</v>
      </c>
      <c r="B21512">
        <v>26</v>
      </c>
      <c r="C21512">
        <v>59</v>
      </c>
      <c r="D21512">
        <v>101739728.09999999</v>
      </c>
    </row>
    <row r="21513" spans="1:4" x14ac:dyDescent="0.35">
      <c r="A21513">
        <v>2007</v>
      </c>
      <c r="B21513">
        <v>26</v>
      </c>
      <c r="C21513">
        <v>61</v>
      </c>
      <c r="D21513">
        <v>82819785.539999902</v>
      </c>
    </row>
    <row r="21514" spans="1:4" x14ac:dyDescent="0.35">
      <c r="A21514">
        <v>2007</v>
      </c>
      <c r="B21514">
        <v>26</v>
      </c>
      <c r="C21514">
        <v>63</v>
      </c>
      <c r="D21514">
        <v>72072656.180000007</v>
      </c>
    </row>
    <row r="21515" spans="1:4" x14ac:dyDescent="0.35">
      <c r="A21515">
        <v>2007</v>
      </c>
      <c r="B21515">
        <v>26</v>
      </c>
      <c r="C21515">
        <v>65</v>
      </c>
      <c r="D21515">
        <v>1272903719.97</v>
      </c>
    </row>
    <row r="21516" spans="1:4" x14ac:dyDescent="0.35">
      <c r="A21516">
        <v>2007</v>
      </c>
      <c r="B21516">
        <v>26</v>
      </c>
      <c r="C21516">
        <v>67</v>
      </c>
      <c r="D21516">
        <v>350382622.39999998</v>
      </c>
    </row>
    <row r="21517" spans="1:4" x14ac:dyDescent="0.35">
      <c r="A21517">
        <v>2007</v>
      </c>
      <c r="B21517">
        <v>26</v>
      </c>
      <c r="C21517">
        <v>69</v>
      </c>
      <c r="D21517">
        <v>82276987.469999999</v>
      </c>
    </row>
    <row r="21518" spans="1:4" x14ac:dyDescent="0.35">
      <c r="A21518">
        <v>2007</v>
      </c>
      <c r="B21518">
        <v>26</v>
      </c>
      <c r="C21518">
        <v>71</v>
      </c>
      <c r="D21518">
        <v>65392962.369999997</v>
      </c>
    </row>
    <row r="21519" spans="1:4" x14ac:dyDescent="0.35">
      <c r="A21519">
        <v>2007</v>
      </c>
      <c r="B21519">
        <v>26</v>
      </c>
      <c r="C21519">
        <v>73</v>
      </c>
      <c r="D21519">
        <v>269908608.22000003</v>
      </c>
    </row>
    <row r="21520" spans="1:4" x14ac:dyDescent="0.35">
      <c r="A21520">
        <v>2007</v>
      </c>
      <c r="B21520">
        <v>26</v>
      </c>
      <c r="C21520">
        <v>75</v>
      </c>
      <c r="D21520">
        <v>811726070.37</v>
      </c>
    </row>
    <row r="21521" spans="1:4" x14ac:dyDescent="0.35">
      <c r="A21521">
        <v>2007</v>
      </c>
      <c r="B21521">
        <v>26</v>
      </c>
      <c r="C21521">
        <v>77</v>
      </c>
      <c r="D21521">
        <v>1292543618.0999999</v>
      </c>
    </row>
    <row r="21522" spans="1:4" x14ac:dyDescent="0.35">
      <c r="A21522">
        <v>2007</v>
      </c>
      <c r="B21522">
        <v>26</v>
      </c>
      <c r="C21522">
        <v>79</v>
      </c>
      <c r="D21522">
        <v>128096642.3</v>
      </c>
    </row>
    <row r="21523" spans="1:4" x14ac:dyDescent="0.35">
      <c r="A21523">
        <v>2007</v>
      </c>
      <c r="B21523">
        <v>26</v>
      </c>
      <c r="C21523">
        <v>81</v>
      </c>
      <c r="D21523">
        <v>3300440517.6199999</v>
      </c>
    </row>
    <row r="21524" spans="1:4" x14ac:dyDescent="0.35">
      <c r="A21524">
        <v>2007</v>
      </c>
      <c r="B21524">
        <v>26</v>
      </c>
      <c r="C21524">
        <v>85</v>
      </c>
      <c r="D21524">
        <v>43189860.159999996</v>
      </c>
    </row>
    <row r="21525" spans="1:4" x14ac:dyDescent="0.35">
      <c r="A21525">
        <v>2007</v>
      </c>
      <c r="B21525">
        <v>26</v>
      </c>
      <c r="C21525">
        <v>87</v>
      </c>
      <c r="D21525">
        <v>389622107.54000002</v>
      </c>
    </row>
    <row r="21526" spans="1:4" x14ac:dyDescent="0.35">
      <c r="A21526">
        <v>2007</v>
      </c>
      <c r="B21526">
        <v>26</v>
      </c>
      <c r="C21526">
        <v>91</v>
      </c>
      <c r="D21526">
        <v>202708220.65000001</v>
      </c>
    </row>
    <row r="21527" spans="1:4" x14ac:dyDescent="0.35">
      <c r="A21527">
        <v>2007</v>
      </c>
      <c r="B21527">
        <v>26</v>
      </c>
      <c r="C21527">
        <v>93</v>
      </c>
      <c r="D21527">
        <v>1402653586.4000001</v>
      </c>
    </row>
    <row r="21528" spans="1:4" x14ac:dyDescent="0.35">
      <c r="A21528">
        <v>2007</v>
      </c>
      <c r="B21528">
        <v>26</v>
      </c>
      <c r="C21528">
        <v>95</v>
      </c>
      <c r="D21528">
        <v>31853355.460000001</v>
      </c>
    </row>
    <row r="21529" spans="1:4" x14ac:dyDescent="0.35">
      <c r="A21529">
        <v>2007</v>
      </c>
      <c r="B21529">
        <v>26</v>
      </c>
      <c r="C21529">
        <v>97</v>
      </c>
      <c r="D21529">
        <v>153289915.41999999</v>
      </c>
    </row>
    <row r="21530" spans="1:4" x14ac:dyDescent="0.35">
      <c r="A21530">
        <v>2007</v>
      </c>
      <c r="B21530">
        <v>26</v>
      </c>
      <c r="C21530">
        <v>99</v>
      </c>
      <c r="D21530">
        <v>3871030847.0999999</v>
      </c>
    </row>
    <row r="21531" spans="1:4" x14ac:dyDescent="0.35">
      <c r="A21531">
        <v>2007</v>
      </c>
      <c r="B21531">
        <v>26</v>
      </c>
      <c r="C21531">
        <v>101</v>
      </c>
      <c r="D21531">
        <v>71906585.200000003</v>
      </c>
    </row>
    <row r="21532" spans="1:4" x14ac:dyDescent="0.35">
      <c r="A21532">
        <v>2007</v>
      </c>
      <c r="B21532">
        <v>26</v>
      </c>
      <c r="C21532">
        <v>103</v>
      </c>
      <c r="D21532">
        <v>258256366.09999999</v>
      </c>
    </row>
    <row r="21533" spans="1:4" x14ac:dyDescent="0.35">
      <c r="A21533">
        <v>2007</v>
      </c>
      <c r="B21533">
        <v>26</v>
      </c>
      <c r="C21533">
        <v>105</v>
      </c>
      <c r="D21533">
        <v>146810218.28999999</v>
      </c>
    </row>
    <row r="21534" spans="1:4" x14ac:dyDescent="0.35">
      <c r="A21534">
        <v>2007</v>
      </c>
      <c r="B21534">
        <v>26</v>
      </c>
      <c r="C21534">
        <v>107</v>
      </c>
      <c r="D21534">
        <v>189840705.18000001</v>
      </c>
    </row>
    <row r="21535" spans="1:4" x14ac:dyDescent="0.35">
      <c r="A21535">
        <v>2007</v>
      </c>
      <c r="B21535">
        <v>26</v>
      </c>
      <c r="C21535">
        <v>109</v>
      </c>
      <c r="D21535">
        <v>152810114.12</v>
      </c>
    </row>
    <row r="21536" spans="1:4" x14ac:dyDescent="0.35">
      <c r="A21536">
        <v>2007</v>
      </c>
      <c r="B21536">
        <v>26</v>
      </c>
      <c r="C21536">
        <v>111</v>
      </c>
      <c r="D21536">
        <v>294464750.48000002</v>
      </c>
    </row>
    <row r="21537" spans="1:4" x14ac:dyDescent="0.35">
      <c r="A21537">
        <v>2007</v>
      </c>
      <c r="B21537">
        <v>26</v>
      </c>
      <c r="C21537">
        <v>115</v>
      </c>
      <c r="D21537">
        <v>1145916034.55</v>
      </c>
    </row>
    <row r="21538" spans="1:4" x14ac:dyDescent="0.35">
      <c r="A21538">
        <v>2007</v>
      </c>
      <c r="B21538">
        <v>26</v>
      </c>
      <c r="C21538">
        <v>117</v>
      </c>
      <c r="D21538">
        <v>191886637.5</v>
      </c>
    </row>
    <row r="21539" spans="1:4" x14ac:dyDescent="0.35">
      <c r="A21539">
        <v>2007</v>
      </c>
      <c r="B21539">
        <v>26</v>
      </c>
      <c r="C21539">
        <v>119</v>
      </c>
      <c r="D21539">
        <v>47599478.450000003</v>
      </c>
    </row>
    <row r="21540" spans="1:4" x14ac:dyDescent="0.35">
      <c r="A21540">
        <v>2007</v>
      </c>
      <c r="B21540">
        <v>26</v>
      </c>
      <c r="C21540">
        <v>121</v>
      </c>
      <c r="D21540">
        <v>603740952.00999999</v>
      </c>
    </row>
    <row r="21541" spans="1:4" x14ac:dyDescent="0.35">
      <c r="A21541">
        <v>2007</v>
      </c>
      <c r="B21541">
        <v>26</v>
      </c>
      <c r="C21541">
        <v>125</v>
      </c>
      <c r="D21541">
        <v>8167345983.3800001</v>
      </c>
    </row>
    <row r="21542" spans="1:4" x14ac:dyDescent="0.35">
      <c r="A21542">
        <v>2007</v>
      </c>
      <c r="B21542">
        <v>26</v>
      </c>
      <c r="C21542">
        <v>127</v>
      </c>
      <c r="D21542">
        <v>95727895.189999998</v>
      </c>
    </row>
    <row r="21543" spans="1:4" x14ac:dyDescent="0.35">
      <c r="A21543">
        <v>2007</v>
      </c>
      <c r="B21543">
        <v>26</v>
      </c>
      <c r="C21543">
        <v>129</v>
      </c>
      <c r="D21543">
        <v>101102327.47999901</v>
      </c>
    </row>
    <row r="21544" spans="1:4" x14ac:dyDescent="0.35">
      <c r="A21544">
        <v>2007</v>
      </c>
      <c r="B21544">
        <v>26</v>
      </c>
      <c r="C21544">
        <v>131</v>
      </c>
      <c r="D21544">
        <v>48087740.049999997</v>
      </c>
    </row>
    <row r="21545" spans="1:4" x14ac:dyDescent="0.35">
      <c r="A21545">
        <v>2007</v>
      </c>
      <c r="B21545">
        <v>26</v>
      </c>
      <c r="C21545">
        <v>133</v>
      </c>
      <c r="D21545">
        <v>199126267.90000001</v>
      </c>
    </row>
    <row r="21546" spans="1:4" x14ac:dyDescent="0.35">
      <c r="A21546">
        <v>2007</v>
      </c>
      <c r="B21546">
        <v>26</v>
      </c>
      <c r="C21546">
        <v>135</v>
      </c>
      <c r="D21546">
        <v>34426431.719999999</v>
      </c>
    </row>
    <row r="21547" spans="1:4" x14ac:dyDescent="0.35">
      <c r="A21547">
        <v>2007</v>
      </c>
      <c r="B21547">
        <v>26</v>
      </c>
      <c r="C21547">
        <v>137</v>
      </c>
      <c r="D21547">
        <v>202973282.90000001</v>
      </c>
    </row>
    <row r="21548" spans="1:4" x14ac:dyDescent="0.35">
      <c r="A21548">
        <v>2007</v>
      </c>
      <c r="B21548">
        <v>26</v>
      </c>
      <c r="C21548">
        <v>139</v>
      </c>
      <c r="D21548">
        <v>1090993679.4200001</v>
      </c>
    </row>
    <row r="21549" spans="1:4" x14ac:dyDescent="0.35">
      <c r="A21549">
        <v>2007</v>
      </c>
      <c r="B21549">
        <v>26</v>
      </c>
      <c r="C21549">
        <v>141</v>
      </c>
      <c r="D21549">
        <v>45378071.659999996</v>
      </c>
    </row>
    <row r="21550" spans="1:4" x14ac:dyDescent="0.35">
      <c r="A21550">
        <v>2007</v>
      </c>
      <c r="B21550">
        <v>26</v>
      </c>
      <c r="C21550">
        <v>143</v>
      </c>
      <c r="D21550">
        <v>161151076.269999</v>
      </c>
    </row>
    <row r="21551" spans="1:4" x14ac:dyDescent="0.35">
      <c r="A21551">
        <v>2007</v>
      </c>
      <c r="B21551">
        <v>26</v>
      </c>
      <c r="C21551">
        <v>145</v>
      </c>
      <c r="D21551">
        <v>1007482775.42</v>
      </c>
    </row>
    <row r="21552" spans="1:4" x14ac:dyDescent="0.35">
      <c r="A21552">
        <v>2007</v>
      </c>
      <c r="B21552">
        <v>26</v>
      </c>
      <c r="C21552">
        <v>147</v>
      </c>
      <c r="D21552">
        <v>555796584.36000001</v>
      </c>
    </row>
    <row r="21553" spans="1:4" x14ac:dyDescent="0.35">
      <c r="A21553">
        <v>2007</v>
      </c>
      <c r="B21553">
        <v>26</v>
      </c>
      <c r="C21553">
        <v>149</v>
      </c>
      <c r="D21553">
        <v>155374789.21000001</v>
      </c>
    </row>
    <row r="21554" spans="1:4" x14ac:dyDescent="0.35">
      <c r="A21554">
        <v>2007</v>
      </c>
      <c r="B21554">
        <v>26</v>
      </c>
      <c r="C21554">
        <v>151</v>
      </c>
      <c r="D21554">
        <v>133686978.29000001</v>
      </c>
    </row>
    <row r="21555" spans="1:4" x14ac:dyDescent="0.35">
      <c r="A21555">
        <v>2007</v>
      </c>
      <c r="B21555">
        <v>26</v>
      </c>
      <c r="C21555">
        <v>153</v>
      </c>
      <c r="D21555">
        <v>78997999.010000005</v>
      </c>
    </row>
    <row r="21556" spans="1:4" x14ac:dyDescent="0.35">
      <c r="A21556">
        <v>2007</v>
      </c>
      <c r="B21556">
        <v>26</v>
      </c>
      <c r="C21556">
        <v>155</v>
      </c>
      <c r="D21556">
        <v>273744581.63</v>
      </c>
    </row>
    <row r="21557" spans="1:4" x14ac:dyDescent="0.35">
      <c r="A21557">
        <v>2007</v>
      </c>
      <c r="B21557">
        <v>26</v>
      </c>
      <c r="C21557">
        <v>157</v>
      </c>
      <c r="D21557">
        <v>76343238.310000002</v>
      </c>
    </row>
    <row r="21558" spans="1:4" x14ac:dyDescent="0.35">
      <c r="A21558">
        <v>2007</v>
      </c>
      <c r="B21558">
        <v>26</v>
      </c>
      <c r="C21558">
        <v>159</v>
      </c>
      <c r="D21558">
        <v>381577221.41500002</v>
      </c>
    </row>
    <row r="21559" spans="1:4" x14ac:dyDescent="0.35">
      <c r="A21559">
        <v>2007</v>
      </c>
      <c r="B21559">
        <v>26</v>
      </c>
      <c r="C21559">
        <v>161</v>
      </c>
      <c r="D21559">
        <v>2367650793.5</v>
      </c>
    </row>
    <row r="21560" spans="1:4" x14ac:dyDescent="0.35">
      <c r="A21560">
        <v>2007</v>
      </c>
      <c r="B21560">
        <v>26</v>
      </c>
      <c r="C21560">
        <v>163</v>
      </c>
      <c r="D21560">
        <v>12523244661</v>
      </c>
    </row>
    <row r="21561" spans="1:4" x14ac:dyDescent="0.35">
      <c r="A21561">
        <v>2007</v>
      </c>
      <c r="B21561">
        <v>26</v>
      </c>
      <c r="C21561">
        <v>165</v>
      </c>
      <c r="D21561">
        <v>204591972.09999999</v>
      </c>
    </row>
    <row r="21562" spans="1:4" x14ac:dyDescent="0.35">
      <c r="A21562">
        <v>2007</v>
      </c>
      <c r="B21562">
        <v>27</v>
      </c>
      <c r="C21562">
        <v>1</v>
      </c>
      <c r="D21562">
        <v>113716716.2</v>
      </c>
    </row>
    <row r="21563" spans="1:4" x14ac:dyDescent="0.35">
      <c r="A21563">
        <v>2007</v>
      </c>
      <c r="B21563">
        <v>27</v>
      </c>
      <c r="C21563">
        <v>3</v>
      </c>
      <c r="D21563">
        <v>1340797404.625</v>
      </c>
    </row>
    <row r="21564" spans="1:4" x14ac:dyDescent="0.35">
      <c r="A21564">
        <v>2007</v>
      </c>
      <c r="B21564">
        <v>27</v>
      </c>
      <c r="C21564">
        <v>5</v>
      </c>
      <c r="D21564">
        <v>209856907</v>
      </c>
    </row>
    <row r="21565" spans="1:4" x14ac:dyDescent="0.35">
      <c r="A21565">
        <v>2007</v>
      </c>
      <c r="B21565">
        <v>27</v>
      </c>
      <c r="C21565">
        <v>7</v>
      </c>
      <c r="D21565">
        <v>153481793.019999</v>
      </c>
    </row>
    <row r="21566" spans="1:4" x14ac:dyDescent="0.35">
      <c r="A21566">
        <v>2007</v>
      </c>
      <c r="B21566">
        <v>27</v>
      </c>
      <c r="C21566">
        <v>9</v>
      </c>
      <c r="D21566">
        <v>286998188.23000002</v>
      </c>
    </row>
    <row r="21567" spans="1:4" x14ac:dyDescent="0.35">
      <c r="A21567">
        <v>2007</v>
      </c>
      <c r="B21567">
        <v>27</v>
      </c>
      <c r="C21567">
        <v>11</v>
      </c>
      <c r="D21567">
        <v>9963123.9499999993</v>
      </c>
    </row>
    <row r="21568" spans="1:4" x14ac:dyDescent="0.35">
      <c r="A21568">
        <v>2007</v>
      </c>
      <c r="B21568">
        <v>27</v>
      </c>
      <c r="C21568">
        <v>13</v>
      </c>
      <c r="D21568">
        <v>274095491.87</v>
      </c>
    </row>
    <row r="21569" spans="1:4" x14ac:dyDescent="0.35">
      <c r="A21569">
        <v>2007</v>
      </c>
      <c r="B21569">
        <v>27</v>
      </c>
      <c r="C21569">
        <v>15</v>
      </c>
      <c r="D21569">
        <v>80012807.049999997</v>
      </c>
    </row>
    <row r="21570" spans="1:4" x14ac:dyDescent="0.35">
      <c r="A21570">
        <v>2007</v>
      </c>
      <c r="B21570">
        <v>27</v>
      </c>
      <c r="C21570">
        <v>17</v>
      </c>
      <c r="D21570">
        <v>280899451.75999999</v>
      </c>
    </row>
    <row r="21571" spans="1:4" x14ac:dyDescent="0.35">
      <c r="A21571">
        <v>2007</v>
      </c>
      <c r="B21571">
        <v>27</v>
      </c>
      <c r="C21571">
        <v>19</v>
      </c>
      <c r="D21571">
        <v>267599406.22999999</v>
      </c>
    </row>
    <row r="21572" spans="1:4" x14ac:dyDescent="0.35">
      <c r="A21572">
        <v>2007</v>
      </c>
      <c r="B21572">
        <v>27</v>
      </c>
      <c r="C21572">
        <v>21</v>
      </c>
      <c r="D21572">
        <v>213053919.30000001</v>
      </c>
    </row>
    <row r="21573" spans="1:4" x14ac:dyDescent="0.35">
      <c r="A21573">
        <v>2007</v>
      </c>
      <c r="B21573">
        <v>27</v>
      </c>
      <c r="C21573">
        <v>23</v>
      </c>
      <c r="D21573">
        <v>78249998.310000002</v>
      </c>
    </row>
    <row r="21574" spans="1:4" x14ac:dyDescent="0.35">
      <c r="A21574">
        <v>2007</v>
      </c>
      <c r="B21574">
        <v>27</v>
      </c>
      <c r="C21574">
        <v>25</v>
      </c>
      <c r="D21574">
        <v>461824521.62</v>
      </c>
    </row>
    <row r="21575" spans="1:4" x14ac:dyDescent="0.35">
      <c r="A21575">
        <v>2007</v>
      </c>
      <c r="B21575">
        <v>27</v>
      </c>
      <c r="C21575">
        <v>27</v>
      </c>
      <c r="D21575">
        <v>346311555.78999901</v>
      </c>
    </row>
    <row r="21576" spans="1:4" x14ac:dyDescent="0.35">
      <c r="A21576">
        <v>2007</v>
      </c>
      <c r="B21576">
        <v>27</v>
      </c>
      <c r="C21576">
        <v>29</v>
      </c>
      <c r="D21576">
        <v>32119290.440000001</v>
      </c>
    </row>
    <row r="21577" spans="1:4" x14ac:dyDescent="0.35">
      <c r="A21577">
        <v>2007</v>
      </c>
      <c r="B21577">
        <v>27</v>
      </c>
      <c r="C21577">
        <v>31</v>
      </c>
      <c r="D21577">
        <v>74007982.909999996</v>
      </c>
    </row>
    <row r="21578" spans="1:4" x14ac:dyDescent="0.35">
      <c r="A21578">
        <v>2007</v>
      </c>
      <c r="B21578">
        <v>27</v>
      </c>
      <c r="C21578">
        <v>33</v>
      </c>
      <c r="D21578">
        <v>53786116.399999999</v>
      </c>
    </row>
    <row r="21579" spans="1:4" x14ac:dyDescent="0.35">
      <c r="A21579">
        <v>2007</v>
      </c>
      <c r="B21579">
        <v>27</v>
      </c>
      <c r="C21579">
        <v>35</v>
      </c>
      <c r="D21579">
        <v>361025181.03999901</v>
      </c>
    </row>
    <row r="21580" spans="1:4" x14ac:dyDescent="0.35">
      <c r="A21580">
        <v>2007</v>
      </c>
      <c r="B21580">
        <v>27</v>
      </c>
      <c r="C21580">
        <v>37</v>
      </c>
      <c r="D21580">
        <v>1932571680.2</v>
      </c>
    </row>
    <row r="21581" spans="1:4" x14ac:dyDescent="0.35">
      <c r="A21581">
        <v>2007</v>
      </c>
      <c r="B21581">
        <v>27</v>
      </c>
      <c r="C21581">
        <v>39</v>
      </c>
      <c r="D21581">
        <v>85308009.879999995</v>
      </c>
    </row>
    <row r="21582" spans="1:4" x14ac:dyDescent="0.35">
      <c r="A21582">
        <v>2007</v>
      </c>
      <c r="B21582">
        <v>27</v>
      </c>
      <c r="C21582">
        <v>41</v>
      </c>
      <c r="D21582">
        <v>239562318.109999</v>
      </c>
    </row>
    <row r="21583" spans="1:4" x14ac:dyDescent="0.35">
      <c r="A21583">
        <v>2007</v>
      </c>
      <c r="B21583">
        <v>27</v>
      </c>
      <c r="C21583">
        <v>43</v>
      </c>
      <c r="D21583">
        <v>118740375.04000001</v>
      </c>
    </row>
    <row r="21584" spans="1:4" x14ac:dyDescent="0.35">
      <c r="A21584">
        <v>2007</v>
      </c>
      <c r="B21584">
        <v>27</v>
      </c>
      <c r="C21584">
        <v>45</v>
      </c>
      <c r="D21584">
        <v>63297451.380000003</v>
      </c>
    </row>
    <row r="21585" spans="1:4" x14ac:dyDescent="0.35">
      <c r="A21585">
        <v>2007</v>
      </c>
      <c r="B21585">
        <v>27</v>
      </c>
      <c r="C21585">
        <v>47</v>
      </c>
      <c r="D21585">
        <v>365969095.82499999</v>
      </c>
    </row>
    <row r="21586" spans="1:4" x14ac:dyDescent="0.35">
      <c r="A21586">
        <v>2007</v>
      </c>
      <c r="B21586">
        <v>27</v>
      </c>
      <c r="C21586">
        <v>49</v>
      </c>
      <c r="D21586">
        <v>328411352.78999901</v>
      </c>
    </row>
    <row r="21587" spans="1:4" x14ac:dyDescent="0.35">
      <c r="A21587">
        <v>2007</v>
      </c>
      <c r="B21587">
        <v>27</v>
      </c>
      <c r="C21587">
        <v>51</v>
      </c>
      <c r="D21587">
        <v>61865766.25</v>
      </c>
    </row>
    <row r="21588" spans="1:4" x14ac:dyDescent="0.35">
      <c r="A21588">
        <v>2007</v>
      </c>
      <c r="B21588">
        <v>27</v>
      </c>
      <c r="C21588">
        <v>53</v>
      </c>
      <c r="D21588">
        <v>6380805632.7799997</v>
      </c>
    </row>
    <row r="21589" spans="1:4" x14ac:dyDescent="0.35">
      <c r="A21589">
        <v>2007</v>
      </c>
      <c r="B21589">
        <v>27</v>
      </c>
      <c r="C21589">
        <v>55</v>
      </c>
      <c r="D21589">
        <v>16795953.149999999</v>
      </c>
    </row>
    <row r="21590" spans="1:4" x14ac:dyDescent="0.35">
      <c r="A21590">
        <v>2007</v>
      </c>
      <c r="B21590">
        <v>27</v>
      </c>
      <c r="C21590">
        <v>57</v>
      </c>
      <c r="D21590">
        <v>145854774.5</v>
      </c>
    </row>
    <row r="21591" spans="1:4" x14ac:dyDescent="0.35">
      <c r="A21591">
        <v>2007</v>
      </c>
      <c r="B21591">
        <v>27</v>
      </c>
      <c r="C21591">
        <v>59</v>
      </c>
      <c r="D21591">
        <v>100109791</v>
      </c>
    </row>
    <row r="21592" spans="1:4" x14ac:dyDescent="0.35">
      <c r="A21592">
        <v>2007</v>
      </c>
      <c r="B21592">
        <v>27</v>
      </c>
      <c r="C21592">
        <v>61</v>
      </c>
      <c r="D21592">
        <v>220852890.34999999</v>
      </c>
    </row>
    <row r="21593" spans="1:4" x14ac:dyDescent="0.35">
      <c r="A21593">
        <v>2007</v>
      </c>
      <c r="B21593">
        <v>27</v>
      </c>
      <c r="C21593">
        <v>63</v>
      </c>
      <c r="D21593">
        <v>154100947.25</v>
      </c>
    </row>
    <row r="21594" spans="1:4" x14ac:dyDescent="0.35">
      <c r="A21594">
        <v>2007</v>
      </c>
      <c r="B21594">
        <v>27</v>
      </c>
      <c r="C21594">
        <v>65</v>
      </c>
      <c r="D21594">
        <v>42679019.299999997</v>
      </c>
    </row>
    <row r="21595" spans="1:4" x14ac:dyDescent="0.35">
      <c r="A21595">
        <v>2007</v>
      </c>
      <c r="B21595">
        <v>27</v>
      </c>
      <c r="C21595">
        <v>67</v>
      </c>
      <c r="D21595">
        <v>227674494.03</v>
      </c>
    </row>
    <row r="21596" spans="1:4" x14ac:dyDescent="0.35">
      <c r="A21596">
        <v>2007</v>
      </c>
      <c r="B21596">
        <v>27</v>
      </c>
      <c r="C21596">
        <v>69</v>
      </c>
      <c r="D21596">
        <v>12257554.1</v>
      </c>
    </row>
    <row r="21597" spans="1:4" x14ac:dyDescent="0.35">
      <c r="A21597">
        <v>2007</v>
      </c>
      <c r="B21597">
        <v>27</v>
      </c>
      <c r="C21597">
        <v>71</v>
      </c>
      <c r="D21597">
        <v>71167220.760000005</v>
      </c>
    </row>
    <row r="21598" spans="1:4" x14ac:dyDescent="0.35">
      <c r="A21598">
        <v>2007</v>
      </c>
      <c r="B21598">
        <v>27</v>
      </c>
      <c r="C21598">
        <v>73</v>
      </c>
      <c r="D21598">
        <v>28354065.050000001</v>
      </c>
    </row>
    <row r="21599" spans="1:4" x14ac:dyDescent="0.35">
      <c r="A21599">
        <v>2007</v>
      </c>
      <c r="B21599">
        <v>27</v>
      </c>
      <c r="C21599">
        <v>75</v>
      </c>
      <c r="D21599">
        <v>95485896.540000007</v>
      </c>
    </row>
    <row r="21600" spans="1:4" x14ac:dyDescent="0.35">
      <c r="A21600">
        <v>2007</v>
      </c>
      <c r="B21600">
        <v>27</v>
      </c>
      <c r="C21600">
        <v>77</v>
      </c>
      <c r="D21600">
        <v>17105623.899999999</v>
      </c>
    </row>
    <row r="21601" spans="1:4" x14ac:dyDescent="0.35">
      <c r="A21601">
        <v>2007</v>
      </c>
      <c r="B21601">
        <v>27</v>
      </c>
      <c r="C21601">
        <v>79</v>
      </c>
      <c r="D21601">
        <v>45434402.109999999</v>
      </c>
    </row>
    <row r="21602" spans="1:4" x14ac:dyDescent="0.35">
      <c r="A21602">
        <v>2007</v>
      </c>
      <c r="B21602">
        <v>27</v>
      </c>
      <c r="C21602">
        <v>81</v>
      </c>
      <c r="D21602">
        <v>12493486.449999999</v>
      </c>
    </row>
    <row r="21603" spans="1:4" x14ac:dyDescent="0.35">
      <c r="A21603">
        <v>2007</v>
      </c>
      <c r="B21603">
        <v>27</v>
      </c>
      <c r="C21603">
        <v>83</v>
      </c>
      <c r="D21603">
        <v>129110346.22999901</v>
      </c>
    </row>
    <row r="21604" spans="1:4" x14ac:dyDescent="0.35">
      <c r="A21604">
        <v>2007</v>
      </c>
      <c r="B21604">
        <v>27</v>
      </c>
      <c r="C21604">
        <v>85</v>
      </c>
      <c r="D21604">
        <v>173329294.31999999</v>
      </c>
    </row>
    <row r="21605" spans="1:4" x14ac:dyDescent="0.35">
      <c r="A21605">
        <v>2007</v>
      </c>
      <c r="B21605">
        <v>27</v>
      </c>
      <c r="C21605">
        <v>87</v>
      </c>
      <c r="D21605">
        <v>27491818.25</v>
      </c>
    </row>
    <row r="21606" spans="1:4" x14ac:dyDescent="0.35">
      <c r="A21606">
        <v>2007</v>
      </c>
      <c r="B21606">
        <v>27</v>
      </c>
      <c r="C21606">
        <v>89</v>
      </c>
      <c r="D21606">
        <v>16144986.970000001</v>
      </c>
    </row>
    <row r="21607" spans="1:4" x14ac:dyDescent="0.35">
      <c r="A21607">
        <v>2007</v>
      </c>
      <c r="B21607">
        <v>27</v>
      </c>
      <c r="C21607">
        <v>91</v>
      </c>
      <c r="D21607">
        <v>128229438.455</v>
      </c>
    </row>
    <row r="21608" spans="1:4" x14ac:dyDescent="0.35">
      <c r="A21608">
        <v>2007</v>
      </c>
      <c r="B21608">
        <v>27</v>
      </c>
      <c r="C21608">
        <v>93</v>
      </c>
      <c r="D21608">
        <v>97732587.980000004</v>
      </c>
    </row>
    <row r="21609" spans="1:4" x14ac:dyDescent="0.35">
      <c r="A21609">
        <v>2007</v>
      </c>
      <c r="B21609">
        <v>27</v>
      </c>
      <c r="C21609">
        <v>95</v>
      </c>
      <c r="D21609">
        <v>293427408.10000002</v>
      </c>
    </row>
    <row r="21610" spans="1:4" x14ac:dyDescent="0.35">
      <c r="A21610">
        <v>2007</v>
      </c>
      <c r="B21610">
        <v>27</v>
      </c>
      <c r="C21610">
        <v>97</v>
      </c>
      <c r="D21610">
        <v>253920464.28</v>
      </c>
    </row>
    <row r="21611" spans="1:4" x14ac:dyDescent="0.35">
      <c r="A21611">
        <v>2007</v>
      </c>
      <c r="B21611">
        <v>27</v>
      </c>
      <c r="C21611">
        <v>99</v>
      </c>
      <c r="D21611">
        <v>184260674.25</v>
      </c>
    </row>
    <row r="21612" spans="1:4" x14ac:dyDescent="0.35">
      <c r="A21612">
        <v>2007</v>
      </c>
      <c r="B21612">
        <v>27</v>
      </c>
      <c r="C21612">
        <v>101</v>
      </c>
      <c r="D21612">
        <v>24022184.100000001</v>
      </c>
    </row>
    <row r="21613" spans="1:4" x14ac:dyDescent="0.35">
      <c r="A21613">
        <v>2007</v>
      </c>
      <c r="B21613">
        <v>27</v>
      </c>
      <c r="C21613">
        <v>103</v>
      </c>
      <c r="D21613">
        <v>224564034.05000001</v>
      </c>
    </row>
    <row r="21614" spans="1:4" x14ac:dyDescent="0.35">
      <c r="A21614">
        <v>2007</v>
      </c>
      <c r="B21614">
        <v>27</v>
      </c>
      <c r="C21614">
        <v>105</v>
      </c>
      <c r="D21614">
        <v>158252562</v>
      </c>
    </row>
    <row r="21615" spans="1:4" x14ac:dyDescent="0.35">
      <c r="A21615">
        <v>2007</v>
      </c>
      <c r="B21615">
        <v>27</v>
      </c>
      <c r="C21615">
        <v>109</v>
      </c>
      <c r="D21615">
        <v>754651209</v>
      </c>
    </row>
    <row r="21616" spans="1:4" x14ac:dyDescent="0.35">
      <c r="A21616">
        <v>2007</v>
      </c>
      <c r="B21616">
        <v>27</v>
      </c>
      <c r="C21616">
        <v>111</v>
      </c>
      <c r="D21616">
        <v>367266844.14999998</v>
      </c>
    </row>
    <row r="21617" spans="1:4" x14ac:dyDescent="0.35">
      <c r="A21617">
        <v>2007</v>
      </c>
      <c r="B21617">
        <v>27</v>
      </c>
      <c r="C21617">
        <v>113</v>
      </c>
      <c r="D21617">
        <v>35436637.469999999</v>
      </c>
    </row>
    <row r="21618" spans="1:4" x14ac:dyDescent="0.35">
      <c r="A21618">
        <v>2007</v>
      </c>
      <c r="B21618">
        <v>27</v>
      </c>
      <c r="C21618">
        <v>115</v>
      </c>
      <c r="D21618">
        <v>352199540.5</v>
      </c>
    </row>
    <row r="21619" spans="1:4" x14ac:dyDescent="0.35">
      <c r="A21619">
        <v>2007</v>
      </c>
      <c r="B21619">
        <v>27</v>
      </c>
      <c r="C21619">
        <v>117</v>
      </c>
      <c r="D21619">
        <v>34908571.899999999</v>
      </c>
    </row>
    <row r="21620" spans="1:4" x14ac:dyDescent="0.35">
      <c r="A21620">
        <v>2007</v>
      </c>
      <c r="B21620">
        <v>27</v>
      </c>
      <c r="C21620">
        <v>119</v>
      </c>
      <c r="D21620">
        <v>132899153.949999</v>
      </c>
    </row>
    <row r="21621" spans="1:4" x14ac:dyDescent="0.35">
      <c r="A21621">
        <v>2007</v>
      </c>
      <c r="B21621">
        <v>27</v>
      </c>
      <c r="C21621">
        <v>121</v>
      </c>
      <c r="D21621">
        <v>31218409.850000001</v>
      </c>
    </row>
    <row r="21622" spans="1:4" x14ac:dyDescent="0.35">
      <c r="A21622">
        <v>2007</v>
      </c>
      <c r="B21622">
        <v>27</v>
      </c>
      <c r="C21622">
        <v>123</v>
      </c>
      <c r="D21622">
        <v>2504635863.5999999</v>
      </c>
    </row>
    <row r="21623" spans="1:4" x14ac:dyDescent="0.35">
      <c r="A21623">
        <v>2007</v>
      </c>
      <c r="B21623">
        <v>27</v>
      </c>
      <c r="C21623">
        <v>125</v>
      </c>
      <c r="D21623">
        <v>11488515.16</v>
      </c>
    </row>
    <row r="21624" spans="1:4" x14ac:dyDescent="0.35">
      <c r="A21624">
        <v>2007</v>
      </c>
      <c r="B21624">
        <v>27</v>
      </c>
      <c r="C21624">
        <v>127</v>
      </c>
      <c r="D21624">
        <v>75813767.114999995</v>
      </c>
    </row>
    <row r="21625" spans="1:4" x14ac:dyDescent="0.35">
      <c r="A21625">
        <v>2007</v>
      </c>
      <c r="B21625">
        <v>27</v>
      </c>
      <c r="C21625">
        <v>129</v>
      </c>
      <c r="D21625">
        <v>89456380.150000006</v>
      </c>
    </row>
    <row r="21626" spans="1:4" x14ac:dyDescent="0.35">
      <c r="A21626">
        <v>2007</v>
      </c>
      <c r="B21626">
        <v>27</v>
      </c>
      <c r="C21626">
        <v>131</v>
      </c>
      <c r="D21626">
        <v>351523173.62</v>
      </c>
    </row>
    <row r="21627" spans="1:4" x14ac:dyDescent="0.35">
      <c r="A21627">
        <v>2007</v>
      </c>
      <c r="B21627">
        <v>27</v>
      </c>
      <c r="C21627">
        <v>133</v>
      </c>
      <c r="D21627">
        <v>75150919.090000004</v>
      </c>
    </row>
    <row r="21628" spans="1:4" x14ac:dyDescent="0.35">
      <c r="A21628">
        <v>2007</v>
      </c>
      <c r="B21628">
        <v>27</v>
      </c>
      <c r="C21628">
        <v>135</v>
      </c>
      <c r="D21628">
        <v>75464580.010000005</v>
      </c>
    </row>
    <row r="21629" spans="1:4" x14ac:dyDescent="0.35">
      <c r="A21629">
        <v>2007</v>
      </c>
      <c r="B21629">
        <v>27</v>
      </c>
      <c r="C21629">
        <v>137</v>
      </c>
      <c r="D21629">
        <v>896852332.13999999</v>
      </c>
    </row>
    <row r="21630" spans="1:4" x14ac:dyDescent="0.35">
      <c r="A21630">
        <v>2007</v>
      </c>
      <c r="B21630">
        <v>27</v>
      </c>
      <c r="C21630">
        <v>139</v>
      </c>
      <c r="D21630">
        <v>560410187.61000001</v>
      </c>
    </row>
    <row r="21631" spans="1:4" x14ac:dyDescent="0.35">
      <c r="A21631">
        <v>2007</v>
      </c>
      <c r="B21631">
        <v>27</v>
      </c>
      <c r="C21631">
        <v>141</v>
      </c>
      <c r="D21631">
        <v>549377852</v>
      </c>
    </row>
    <row r="21632" spans="1:4" x14ac:dyDescent="0.35">
      <c r="A21632">
        <v>2007</v>
      </c>
      <c r="B21632">
        <v>27</v>
      </c>
      <c r="C21632">
        <v>143</v>
      </c>
      <c r="D21632">
        <v>24969117.100000001</v>
      </c>
    </row>
    <row r="21633" spans="1:4" x14ac:dyDescent="0.35">
      <c r="A21633">
        <v>2007</v>
      </c>
      <c r="B21633">
        <v>27</v>
      </c>
      <c r="C21633">
        <v>145</v>
      </c>
      <c r="D21633">
        <v>1047129275.12</v>
      </c>
    </row>
    <row r="21634" spans="1:4" x14ac:dyDescent="0.35">
      <c r="A21634">
        <v>2007</v>
      </c>
      <c r="B21634">
        <v>27</v>
      </c>
      <c r="C21634">
        <v>147</v>
      </c>
      <c r="D21634">
        <v>298488277.64999998</v>
      </c>
    </row>
    <row r="21635" spans="1:4" x14ac:dyDescent="0.35">
      <c r="A21635">
        <v>2007</v>
      </c>
      <c r="B21635">
        <v>27</v>
      </c>
      <c r="C21635">
        <v>149</v>
      </c>
      <c r="D21635">
        <v>28308821.84</v>
      </c>
    </row>
    <row r="21636" spans="1:4" x14ac:dyDescent="0.35">
      <c r="A21636">
        <v>2007</v>
      </c>
      <c r="B21636">
        <v>27</v>
      </c>
      <c r="C21636">
        <v>151</v>
      </c>
      <c r="D21636">
        <v>47430363.369999997</v>
      </c>
    </row>
    <row r="21637" spans="1:4" x14ac:dyDescent="0.35">
      <c r="A21637">
        <v>2007</v>
      </c>
      <c r="B21637">
        <v>27</v>
      </c>
      <c r="C21637">
        <v>153</v>
      </c>
      <c r="D21637">
        <v>150813184.53</v>
      </c>
    </row>
    <row r="21638" spans="1:4" x14ac:dyDescent="0.35">
      <c r="A21638">
        <v>2007</v>
      </c>
      <c r="B21638">
        <v>27</v>
      </c>
      <c r="C21638">
        <v>157</v>
      </c>
      <c r="D21638">
        <v>55041344.460000001</v>
      </c>
    </row>
    <row r="21639" spans="1:4" x14ac:dyDescent="0.35">
      <c r="A21639">
        <v>2007</v>
      </c>
      <c r="B21639">
        <v>27</v>
      </c>
      <c r="C21639">
        <v>159</v>
      </c>
      <c r="D21639">
        <v>84682191.829999998</v>
      </c>
    </row>
    <row r="21640" spans="1:4" x14ac:dyDescent="0.35">
      <c r="A21640">
        <v>2007</v>
      </c>
      <c r="B21640">
        <v>27</v>
      </c>
      <c r="C21640">
        <v>161</v>
      </c>
      <c r="D21640">
        <v>94765433.989999995</v>
      </c>
    </row>
    <row r="21641" spans="1:4" x14ac:dyDescent="0.35">
      <c r="A21641">
        <v>2007</v>
      </c>
      <c r="B21641">
        <v>27</v>
      </c>
      <c r="C21641">
        <v>163</v>
      </c>
      <c r="D21641">
        <v>1056773382.5</v>
      </c>
    </row>
    <row r="21642" spans="1:4" x14ac:dyDescent="0.35">
      <c r="A21642">
        <v>2007</v>
      </c>
      <c r="B21642">
        <v>27</v>
      </c>
      <c r="C21642">
        <v>165</v>
      </c>
      <c r="D21642">
        <v>74869043.090000004</v>
      </c>
    </row>
    <row r="21643" spans="1:4" x14ac:dyDescent="0.35">
      <c r="A21643">
        <v>2007</v>
      </c>
      <c r="B21643">
        <v>27</v>
      </c>
      <c r="C21643">
        <v>167</v>
      </c>
      <c r="D21643">
        <v>71272617.069999993</v>
      </c>
    </row>
    <row r="21644" spans="1:4" x14ac:dyDescent="0.35">
      <c r="A21644">
        <v>2007</v>
      </c>
      <c r="B21644">
        <v>27</v>
      </c>
      <c r="C21644">
        <v>169</v>
      </c>
      <c r="D21644">
        <v>378639585.66000003</v>
      </c>
    </row>
    <row r="21645" spans="1:4" x14ac:dyDescent="0.35">
      <c r="A21645">
        <v>2007</v>
      </c>
      <c r="B21645">
        <v>27</v>
      </c>
      <c r="C21645">
        <v>171</v>
      </c>
      <c r="D21645">
        <v>852820654.89999998</v>
      </c>
    </row>
    <row r="21646" spans="1:4" x14ac:dyDescent="0.35">
      <c r="A21646">
        <v>2007</v>
      </c>
      <c r="B21646">
        <v>27</v>
      </c>
      <c r="C21646">
        <v>173</v>
      </c>
      <c r="D21646">
        <v>31253568.84</v>
      </c>
    </row>
    <row r="21647" spans="1:4" x14ac:dyDescent="0.35">
      <c r="A21647">
        <v>2007</v>
      </c>
      <c r="B21647">
        <v>28</v>
      </c>
      <c r="C21647">
        <v>1</v>
      </c>
      <c r="D21647">
        <v>185807216.78999999</v>
      </c>
    </row>
    <row r="21648" spans="1:4" x14ac:dyDescent="0.35">
      <c r="A21648">
        <v>2007</v>
      </c>
      <c r="B21648">
        <v>28</v>
      </c>
      <c r="C21648">
        <v>3</v>
      </c>
      <c r="D21648">
        <v>218177928.81</v>
      </c>
    </row>
    <row r="21649" spans="1:4" x14ac:dyDescent="0.35">
      <c r="A21649">
        <v>2007</v>
      </c>
      <c r="B21649">
        <v>28</v>
      </c>
      <c r="C21649">
        <v>5</v>
      </c>
      <c r="D21649">
        <v>4258977.3150000004</v>
      </c>
    </row>
    <row r="21650" spans="1:4" x14ac:dyDescent="0.35">
      <c r="A21650">
        <v>2007</v>
      </c>
      <c r="B21650">
        <v>28</v>
      </c>
      <c r="C21650">
        <v>7</v>
      </c>
      <c r="D21650">
        <v>49652987.799999997</v>
      </c>
    </row>
    <row r="21651" spans="1:4" x14ac:dyDescent="0.35">
      <c r="A21651">
        <v>2007</v>
      </c>
      <c r="B21651">
        <v>28</v>
      </c>
      <c r="C21651">
        <v>9</v>
      </c>
      <c r="D21651">
        <v>108841115.5</v>
      </c>
    </row>
    <row r="21652" spans="1:4" x14ac:dyDescent="0.35">
      <c r="A21652">
        <v>2007</v>
      </c>
      <c r="B21652">
        <v>28</v>
      </c>
      <c r="C21652">
        <v>11</v>
      </c>
      <c r="D21652">
        <v>164034493.44</v>
      </c>
    </row>
    <row r="21653" spans="1:4" x14ac:dyDescent="0.35">
      <c r="A21653">
        <v>2007</v>
      </c>
      <c r="B21653">
        <v>28</v>
      </c>
      <c r="C21653">
        <v>15</v>
      </c>
      <c r="D21653">
        <v>162593382.19</v>
      </c>
    </row>
    <row r="21654" spans="1:4" x14ac:dyDescent="0.35">
      <c r="A21654">
        <v>2007</v>
      </c>
      <c r="B21654">
        <v>28</v>
      </c>
      <c r="C21654">
        <v>17</v>
      </c>
      <c r="D21654">
        <v>17905591.109999999</v>
      </c>
    </row>
    <row r="21655" spans="1:4" x14ac:dyDescent="0.35">
      <c r="A21655">
        <v>2007</v>
      </c>
      <c r="B21655">
        <v>28</v>
      </c>
      <c r="C21655">
        <v>19</v>
      </c>
      <c r="D21655">
        <v>245522.36</v>
      </c>
    </row>
    <row r="21656" spans="1:4" x14ac:dyDescent="0.35">
      <c r="A21656">
        <v>2007</v>
      </c>
      <c r="B21656">
        <v>28</v>
      </c>
      <c r="C21656">
        <v>21</v>
      </c>
      <c r="D21656">
        <v>56904461.780000001</v>
      </c>
    </row>
    <row r="21657" spans="1:4" x14ac:dyDescent="0.35">
      <c r="A21657">
        <v>2007</v>
      </c>
      <c r="B21657">
        <v>28</v>
      </c>
      <c r="C21657">
        <v>23</v>
      </c>
      <c r="D21657">
        <v>114051131.70999999</v>
      </c>
    </row>
    <row r="21658" spans="1:4" x14ac:dyDescent="0.35">
      <c r="A21658">
        <v>2007</v>
      </c>
      <c r="B21658">
        <v>28</v>
      </c>
      <c r="C21658">
        <v>25</v>
      </c>
      <c r="D21658">
        <v>78720086.549999997</v>
      </c>
    </row>
    <row r="21659" spans="1:4" x14ac:dyDescent="0.35">
      <c r="A21659">
        <v>2007</v>
      </c>
      <c r="B21659">
        <v>28</v>
      </c>
      <c r="C21659">
        <v>27</v>
      </c>
      <c r="D21659">
        <v>127740744.33</v>
      </c>
    </row>
    <row r="21660" spans="1:4" x14ac:dyDescent="0.35">
      <c r="A21660">
        <v>2007</v>
      </c>
      <c r="B21660">
        <v>28</v>
      </c>
      <c r="C21660">
        <v>29</v>
      </c>
      <c r="D21660">
        <v>235739168.30000001</v>
      </c>
    </row>
    <row r="21661" spans="1:4" x14ac:dyDescent="0.35">
      <c r="A21661">
        <v>2007</v>
      </c>
      <c r="B21661">
        <v>28</v>
      </c>
      <c r="C21661">
        <v>31</v>
      </c>
      <c r="D21661">
        <v>260739504.19999999</v>
      </c>
    </row>
    <row r="21662" spans="1:4" x14ac:dyDescent="0.35">
      <c r="A21662">
        <v>2007</v>
      </c>
      <c r="B21662">
        <v>28</v>
      </c>
      <c r="C21662">
        <v>33</v>
      </c>
      <c r="D21662">
        <v>1040412856.7</v>
      </c>
    </row>
    <row r="21663" spans="1:4" x14ac:dyDescent="0.35">
      <c r="A21663">
        <v>2007</v>
      </c>
      <c r="B21663">
        <v>28</v>
      </c>
      <c r="C21663">
        <v>35</v>
      </c>
      <c r="D21663">
        <v>503381981.01999998</v>
      </c>
    </row>
    <row r="21664" spans="1:4" x14ac:dyDescent="0.35">
      <c r="A21664">
        <v>2007</v>
      </c>
      <c r="B21664">
        <v>28</v>
      </c>
      <c r="C21664">
        <v>37</v>
      </c>
      <c r="D21664">
        <v>79445377.319999993</v>
      </c>
    </row>
    <row r="21665" spans="1:4" x14ac:dyDescent="0.35">
      <c r="A21665">
        <v>2007</v>
      </c>
      <c r="B21665">
        <v>28</v>
      </c>
      <c r="C21665">
        <v>39</v>
      </c>
      <c r="D21665">
        <v>87243648.310000002</v>
      </c>
    </row>
    <row r="21666" spans="1:4" x14ac:dyDescent="0.35">
      <c r="A21666">
        <v>2007</v>
      </c>
      <c r="B21666">
        <v>28</v>
      </c>
      <c r="C21666">
        <v>41</v>
      </c>
      <c r="D21666">
        <v>39428750.149999999</v>
      </c>
    </row>
    <row r="21667" spans="1:4" x14ac:dyDescent="0.35">
      <c r="A21667">
        <v>2007</v>
      </c>
      <c r="B21667">
        <v>28</v>
      </c>
      <c r="C21667">
        <v>43</v>
      </c>
      <c r="D21667">
        <v>165318494.06999999</v>
      </c>
    </row>
    <row r="21668" spans="1:4" x14ac:dyDescent="0.35">
      <c r="A21668">
        <v>2007</v>
      </c>
      <c r="B21668">
        <v>28</v>
      </c>
      <c r="C21668">
        <v>45</v>
      </c>
      <c r="D21668">
        <v>387981470.19</v>
      </c>
    </row>
    <row r="21669" spans="1:4" x14ac:dyDescent="0.35">
      <c r="A21669">
        <v>2007</v>
      </c>
      <c r="B21669">
        <v>28</v>
      </c>
      <c r="C21669">
        <v>47</v>
      </c>
      <c r="D21669">
        <v>1382970147.3499999</v>
      </c>
    </row>
    <row r="21670" spans="1:4" x14ac:dyDescent="0.35">
      <c r="A21670">
        <v>2007</v>
      </c>
      <c r="B21670">
        <v>28</v>
      </c>
      <c r="C21670">
        <v>49</v>
      </c>
      <c r="D21670">
        <v>2032749038.2</v>
      </c>
    </row>
    <row r="21671" spans="1:4" x14ac:dyDescent="0.35">
      <c r="A21671">
        <v>2007</v>
      </c>
      <c r="B21671">
        <v>28</v>
      </c>
      <c r="C21671">
        <v>51</v>
      </c>
      <c r="D21671">
        <v>160567693.90000001</v>
      </c>
    </row>
    <row r="21672" spans="1:4" x14ac:dyDescent="0.35">
      <c r="A21672">
        <v>2007</v>
      </c>
      <c r="B21672">
        <v>28</v>
      </c>
      <c r="C21672">
        <v>53</v>
      </c>
      <c r="D21672">
        <v>43283721.009999998</v>
      </c>
    </row>
    <row r="21673" spans="1:4" x14ac:dyDescent="0.35">
      <c r="A21673">
        <v>2007</v>
      </c>
      <c r="B21673">
        <v>28</v>
      </c>
      <c r="C21673">
        <v>55</v>
      </c>
      <c r="D21673">
        <v>5340511.37</v>
      </c>
    </row>
    <row r="21674" spans="1:4" x14ac:dyDescent="0.35">
      <c r="A21674">
        <v>2007</v>
      </c>
      <c r="B21674">
        <v>28</v>
      </c>
      <c r="C21674">
        <v>57</v>
      </c>
      <c r="D21674">
        <v>119632418.3</v>
      </c>
    </row>
    <row r="21675" spans="1:4" x14ac:dyDescent="0.35">
      <c r="A21675">
        <v>2007</v>
      </c>
      <c r="B21675">
        <v>28</v>
      </c>
      <c r="C21675">
        <v>59</v>
      </c>
      <c r="D21675">
        <v>1057863261.47</v>
      </c>
    </row>
    <row r="21676" spans="1:4" x14ac:dyDescent="0.35">
      <c r="A21676">
        <v>2007</v>
      </c>
      <c r="B21676">
        <v>28</v>
      </c>
      <c r="C21676">
        <v>61</v>
      </c>
      <c r="D21676">
        <v>92326810.590000004</v>
      </c>
    </row>
    <row r="21677" spans="1:4" x14ac:dyDescent="0.35">
      <c r="A21677">
        <v>2007</v>
      </c>
      <c r="B21677">
        <v>28</v>
      </c>
      <c r="C21677">
        <v>63</v>
      </c>
      <c r="D21677">
        <v>43042903.130000003</v>
      </c>
    </row>
    <row r="21678" spans="1:4" x14ac:dyDescent="0.35">
      <c r="A21678">
        <v>2007</v>
      </c>
      <c r="B21678">
        <v>28</v>
      </c>
      <c r="C21678">
        <v>65</v>
      </c>
      <c r="D21678">
        <v>18676567.84</v>
      </c>
    </row>
    <row r="21679" spans="1:4" x14ac:dyDescent="0.35">
      <c r="A21679">
        <v>2007</v>
      </c>
      <c r="B21679">
        <v>28</v>
      </c>
      <c r="C21679">
        <v>67</v>
      </c>
      <c r="D21679">
        <v>458230379.02999997</v>
      </c>
    </row>
    <row r="21680" spans="1:4" x14ac:dyDescent="0.35">
      <c r="A21680">
        <v>2007</v>
      </c>
      <c r="B21680">
        <v>28</v>
      </c>
      <c r="C21680">
        <v>69</v>
      </c>
      <c r="D21680">
        <v>42317377.299999997</v>
      </c>
    </row>
    <row r="21681" spans="1:4" x14ac:dyDescent="0.35">
      <c r="A21681">
        <v>2007</v>
      </c>
      <c r="B21681">
        <v>28</v>
      </c>
      <c r="C21681">
        <v>71</v>
      </c>
      <c r="D21681">
        <v>222316923.97999999</v>
      </c>
    </row>
    <row r="21682" spans="1:4" x14ac:dyDescent="0.35">
      <c r="A21682">
        <v>2007</v>
      </c>
      <c r="B21682">
        <v>28</v>
      </c>
      <c r="C21682">
        <v>73</v>
      </c>
      <c r="D21682">
        <v>306198588.67000002</v>
      </c>
    </row>
    <row r="21683" spans="1:4" x14ac:dyDescent="0.35">
      <c r="A21683">
        <v>2007</v>
      </c>
      <c r="B21683">
        <v>28</v>
      </c>
      <c r="C21683">
        <v>75</v>
      </c>
      <c r="D21683">
        <v>625825174.38999999</v>
      </c>
    </row>
    <row r="21684" spans="1:4" x14ac:dyDescent="0.35">
      <c r="A21684">
        <v>2007</v>
      </c>
      <c r="B21684">
        <v>28</v>
      </c>
      <c r="C21684">
        <v>77</v>
      </c>
      <c r="D21684">
        <v>27654273.91</v>
      </c>
    </row>
    <row r="21685" spans="1:4" x14ac:dyDescent="0.35">
      <c r="A21685">
        <v>2007</v>
      </c>
      <c r="B21685">
        <v>28</v>
      </c>
      <c r="C21685">
        <v>79</v>
      </c>
      <c r="D21685">
        <v>113356529.40000001</v>
      </c>
    </row>
    <row r="21686" spans="1:4" x14ac:dyDescent="0.35">
      <c r="A21686">
        <v>2007</v>
      </c>
      <c r="B21686">
        <v>28</v>
      </c>
      <c r="C21686">
        <v>81</v>
      </c>
      <c r="D21686">
        <v>533308820.39999998</v>
      </c>
    </row>
    <row r="21687" spans="1:4" x14ac:dyDescent="0.35">
      <c r="A21687">
        <v>2007</v>
      </c>
      <c r="B21687">
        <v>28</v>
      </c>
      <c r="C21687">
        <v>83</v>
      </c>
      <c r="D21687">
        <v>134298056.56999999</v>
      </c>
    </row>
    <row r="21688" spans="1:4" x14ac:dyDescent="0.35">
      <c r="A21688">
        <v>2007</v>
      </c>
      <c r="B21688">
        <v>28</v>
      </c>
      <c r="C21688">
        <v>85</v>
      </c>
      <c r="D21688">
        <v>280396013.11000001</v>
      </c>
    </row>
    <row r="21689" spans="1:4" x14ac:dyDescent="0.35">
      <c r="A21689">
        <v>2007</v>
      </c>
      <c r="B21689">
        <v>28</v>
      </c>
      <c r="C21689">
        <v>87</v>
      </c>
      <c r="D21689">
        <v>267743701.99000001</v>
      </c>
    </row>
    <row r="21690" spans="1:4" x14ac:dyDescent="0.35">
      <c r="A21690">
        <v>2007</v>
      </c>
      <c r="B21690">
        <v>28</v>
      </c>
      <c r="C21690">
        <v>89</v>
      </c>
      <c r="D21690">
        <v>764738203</v>
      </c>
    </row>
    <row r="21691" spans="1:4" x14ac:dyDescent="0.35">
      <c r="A21691">
        <v>2007</v>
      </c>
      <c r="B21691">
        <v>28</v>
      </c>
      <c r="C21691">
        <v>91</v>
      </c>
      <c r="D21691">
        <v>108900729.86</v>
      </c>
    </row>
    <row r="21692" spans="1:4" x14ac:dyDescent="0.35">
      <c r="A21692">
        <v>2007</v>
      </c>
      <c r="B21692">
        <v>28</v>
      </c>
      <c r="C21692">
        <v>93</v>
      </c>
      <c r="D21692">
        <v>362744147.03999901</v>
      </c>
    </row>
    <row r="21693" spans="1:4" x14ac:dyDescent="0.35">
      <c r="A21693">
        <v>2007</v>
      </c>
      <c r="B21693">
        <v>28</v>
      </c>
      <c r="C21693">
        <v>95</v>
      </c>
      <c r="D21693">
        <v>214901899.38999999</v>
      </c>
    </row>
    <row r="21694" spans="1:4" x14ac:dyDescent="0.35">
      <c r="A21694">
        <v>2007</v>
      </c>
      <c r="B21694">
        <v>28</v>
      </c>
      <c r="C21694">
        <v>97</v>
      </c>
      <c r="D21694">
        <v>124638916.3</v>
      </c>
    </row>
    <row r="21695" spans="1:4" x14ac:dyDescent="0.35">
      <c r="A21695">
        <v>2007</v>
      </c>
      <c r="B21695">
        <v>28</v>
      </c>
      <c r="C21695">
        <v>99</v>
      </c>
      <c r="D21695">
        <v>25960620.260000002</v>
      </c>
    </row>
    <row r="21696" spans="1:4" x14ac:dyDescent="0.35">
      <c r="A21696">
        <v>2007</v>
      </c>
      <c r="B21696">
        <v>28</v>
      </c>
      <c r="C21696">
        <v>101</v>
      </c>
      <c r="D21696">
        <v>181071274.69999999</v>
      </c>
    </row>
    <row r="21697" spans="1:4" x14ac:dyDescent="0.35">
      <c r="A21697">
        <v>2007</v>
      </c>
      <c r="B21697">
        <v>28</v>
      </c>
      <c r="C21697">
        <v>103</v>
      </c>
      <c r="D21697">
        <v>64076115.369999997</v>
      </c>
    </row>
    <row r="21698" spans="1:4" x14ac:dyDescent="0.35">
      <c r="A21698">
        <v>2007</v>
      </c>
      <c r="B21698">
        <v>28</v>
      </c>
      <c r="C21698">
        <v>105</v>
      </c>
      <c r="D21698">
        <v>182610054.43000001</v>
      </c>
    </row>
    <row r="21699" spans="1:4" x14ac:dyDescent="0.35">
      <c r="A21699">
        <v>2007</v>
      </c>
      <c r="B21699">
        <v>28</v>
      </c>
      <c r="C21699">
        <v>107</v>
      </c>
      <c r="D21699">
        <v>327317619.77999997</v>
      </c>
    </row>
    <row r="21700" spans="1:4" x14ac:dyDescent="0.35">
      <c r="A21700">
        <v>2007</v>
      </c>
      <c r="B21700">
        <v>28</v>
      </c>
      <c r="C21700">
        <v>109</v>
      </c>
      <c r="D21700">
        <v>348575944.61000001</v>
      </c>
    </row>
    <row r="21701" spans="1:4" x14ac:dyDescent="0.35">
      <c r="A21701">
        <v>2007</v>
      </c>
      <c r="B21701">
        <v>28</v>
      </c>
      <c r="C21701">
        <v>111</v>
      </c>
      <c r="D21701">
        <v>70146509.569999993</v>
      </c>
    </row>
    <row r="21702" spans="1:4" x14ac:dyDescent="0.35">
      <c r="A21702">
        <v>2007</v>
      </c>
      <c r="B21702">
        <v>28</v>
      </c>
      <c r="C21702">
        <v>113</v>
      </c>
      <c r="D21702">
        <v>260269995.94</v>
      </c>
    </row>
    <row r="21703" spans="1:4" x14ac:dyDescent="0.35">
      <c r="A21703">
        <v>2007</v>
      </c>
      <c r="B21703">
        <v>28</v>
      </c>
      <c r="C21703">
        <v>115</v>
      </c>
      <c r="D21703">
        <v>115668777.41</v>
      </c>
    </row>
    <row r="21704" spans="1:4" x14ac:dyDescent="0.35">
      <c r="A21704">
        <v>2007</v>
      </c>
      <c r="B21704">
        <v>28</v>
      </c>
      <c r="C21704">
        <v>117</v>
      </c>
      <c r="D21704">
        <v>118853392.19</v>
      </c>
    </row>
    <row r="21705" spans="1:4" x14ac:dyDescent="0.35">
      <c r="A21705">
        <v>2007</v>
      </c>
      <c r="B21705">
        <v>28</v>
      </c>
      <c r="C21705">
        <v>119</v>
      </c>
      <c r="D21705">
        <v>22827526.32</v>
      </c>
    </row>
    <row r="21706" spans="1:4" x14ac:dyDescent="0.35">
      <c r="A21706">
        <v>2007</v>
      </c>
      <c r="B21706">
        <v>28</v>
      </c>
      <c r="C21706">
        <v>121</v>
      </c>
      <c r="D21706">
        <v>1129331666.3399999</v>
      </c>
    </row>
    <row r="21707" spans="1:4" x14ac:dyDescent="0.35">
      <c r="A21707">
        <v>2007</v>
      </c>
      <c r="B21707">
        <v>28</v>
      </c>
      <c r="C21707">
        <v>123</v>
      </c>
      <c r="D21707">
        <v>257260281.13</v>
      </c>
    </row>
    <row r="21708" spans="1:4" x14ac:dyDescent="0.35">
      <c r="A21708">
        <v>2007</v>
      </c>
      <c r="B21708">
        <v>28</v>
      </c>
      <c r="C21708">
        <v>125</v>
      </c>
      <c r="D21708">
        <v>33336355.199999999</v>
      </c>
    </row>
    <row r="21709" spans="1:4" x14ac:dyDescent="0.35">
      <c r="A21709">
        <v>2007</v>
      </c>
      <c r="B21709">
        <v>28</v>
      </c>
      <c r="C21709">
        <v>127</v>
      </c>
      <c r="D21709">
        <v>210193533.69999999</v>
      </c>
    </row>
    <row r="21710" spans="1:4" x14ac:dyDescent="0.35">
      <c r="A21710">
        <v>2007</v>
      </c>
      <c r="B21710">
        <v>28</v>
      </c>
      <c r="C21710">
        <v>131</v>
      </c>
      <c r="D21710">
        <v>105851319.09999999</v>
      </c>
    </row>
    <row r="21711" spans="1:4" x14ac:dyDescent="0.35">
      <c r="A21711">
        <v>2007</v>
      </c>
      <c r="B21711">
        <v>28</v>
      </c>
      <c r="C21711">
        <v>133</v>
      </c>
      <c r="D21711">
        <v>103883281.81999999</v>
      </c>
    </row>
    <row r="21712" spans="1:4" x14ac:dyDescent="0.35">
      <c r="A21712">
        <v>2007</v>
      </c>
      <c r="B21712">
        <v>28</v>
      </c>
      <c r="C21712">
        <v>137</v>
      </c>
      <c r="D21712">
        <v>126680094.8</v>
      </c>
    </row>
    <row r="21713" spans="1:4" x14ac:dyDescent="0.35">
      <c r="A21713">
        <v>2007</v>
      </c>
      <c r="B21713">
        <v>28</v>
      </c>
      <c r="C21713">
        <v>139</v>
      </c>
      <c r="D21713">
        <v>57185586.969999999</v>
      </c>
    </row>
    <row r="21714" spans="1:4" x14ac:dyDescent="0.35">
      <c r="A21714">
        <v>2007</v>
      </c>
      <c r="B21714">
        <v>28</v>
      </c>
      <c r="C21714">
        <v>141</v>
      </c>
      <c r="D21714">
        <v>84236933.069999993</v>
      </c>
    </row>
    <row r="21715" spans="1:4" x14ac:dyDescent="0.35">
      <c r="A21715">
        <v>2007</v>
      </c>
      <c r="B21715">
        <v>28</v>
      </c>
      <c r="C21715">
        <v>143</v>
      </c>
      <c r="D21715">
        <v>198523520.40000001</v>
      </c>
    </row>
    <row r="21716" spans="1:4" x14ac:dyDescent="0.35">
      <c r="A21716">
        <v>2007</v>
      </c>
      <c r="B21716">
        <v>28</v>
      </c>
      <c r="C21716">
        <v>145</v>
      </c>
      <c r="D21716">
        <v>208936396.28</v>
      </c>
    </row>
    <row r="21717" spans="1:4" x14ac:dyDescent="0.35">
      <c r="A21717">
        <v>2007</v>
      </c>
      <c r="B21717">
        <v>28</v>
      </c>
      <c r="C21717">
        <v>147</v>
      </c>
      <c r="D21717">
        <v>39745917.990000002</v>
      </c>
    </row>
    <row r="21718" spans="1:4" x14ac:dyDescent="0.35">
      <c r="A21718">
        <v>2007</v>
      </c>
      <c r="B21718">
        <v>28</v>
      </c>
      <c r="C21718">
        <v>149</v>
      </c>
      <c r="D21718">
        <v>367963766.06</v>
      </c>
    </row>
    <row r="21719" spans="1:4" x14ac:dyDescent="0.35">
      <c r="A21719">
        <v>2007</v>
      </c>
      <c r="B21719">
        <v>28</v>
      </c>
      <c r="C21719">
        <v>151</v>
      </c>
      <c r="D21719">
        <v>229638738.90000001</v>
      </c>
    </row>
    <row r="21720" spans="1:4" x14ac:dyDescent="0.35">
      <c r="A21720">
        <v>2007</v>
      </c>
      <c r="B21720">
        <v>28</v>
      </c>
      <c r="C21720">
        <v>153</v>
      </c>
      <c r="D21720">
        <v>108323621.42999899</v>
      </c>
    </row>
    <row r="21721" spans="1:4" x14ac:dyDescent="0.35">
      <c r="A21721">
        <v>2007</v>
      </c>
      <c r="B21721">
        <v>28</v>
      </c>
      <c r="C21721">
        <v>155</v>
      </c>
      <c r="D21721">
        <v>45828869.289999999</v>
      </c>
    </row>
    <row r="21722" spans="1:4" x14ac:dyDescent="0.35">
      <c r="A21722">
        <v>2007</v>
      </c>
      <c r="B21722">
        <v>28</v>
      </c>
      <c r="C21722">
        <v>157</v>
      </c>
      <c r="D21722">
        <v>49048287.549999997</v>
      </c>
    </row>
    <row r="21723" spans="1:4" x14ac:dyDescent="0.35">
      <c r="A21723">
        <v>2007</v>
      </c>
      <c r="B21723">
        <v>28</v>
      </c>
      <c r="C21723">
        <v>159</v>
      </c>
      <c r="D21723">
        <v>62190261.104999997</v>
      </c>
    </row>
    <row r="21724" spans="1:4" x14ac:dyDescent="0.35">
      <c r="A21724">
        <v>2007</v>
      </c>
      <c r="B21724">
        <v>28</v>
      </c>
      <c r="C21724">
        <v>161</v>
      </c>
      <c r="D21724">
        <v>153189131.62</v>
      </c>
    </row>
    <row r="21725" spans="1:4" x14ac:dyDescent="0.35">
      <c r="A21725">
        <v>2007</v>
      </c>
      <c r="B21725">
        <v>28</v>
      </c>
      <c r="C21725">
        <v>163</v>
      </c>
      <c r="D21725">
        <v>193309902.06</v>
      </c>
    </row>
    <row r="21726" spans="1:4" x14ac:dyDescent="0.35">
      <c r="A21726">
        <v>2007</v>
      </c>
      <c r="B21726">
        <v>29</v>
      </c>
      <c r="C21726">
        <v>1</v>
      </c>
      <c r="D21726">
        <v>96109026</v>
      </c>
    </row>
    <row r="21727" spans="1:4" x14ac:dyDescent="0.35">
      <c r="A21727">
        <v>2007</v>
      </c>
      <c r="B21727">
        <v>29</v>
      </c>
      <c r="C21727">
        <v>3</v>
      </c>
      <c r="D21727">
        <v>171167188</v>
      </c>
    </row>
    <row r="21728" spans="1:4" x14ac:dyDescent="0.35">
      <c r="A21728">
        <v>2007</v>
      </c>
      <c r="B21728">
        <v>29</v>
      </c>
      <c r="C21728">
        <v>5</v>
      </c>
      <c r="D21728">
        <v>128579572</v>
      </c>
    </row>
    <row r="21729" spans="1:4" x14ac:dyDescent="0.35">
      <c r="A21729">
        <v>2007</v>
      </c>
      <c r="B21729">
        <v>29</v>
      </c>
      <c r="C21729">
        <v>7</v>
      </c>
      <c r="D21729">
        <v>94022832</v>
      </c>
    </row>
    <row r="21730" spans="1:4" x14ac:dyDescent="0.35">
      <c r="A21730">
        <v>2007</v>
      </c>
      <c r="B21730">
        <v>29</v>
      </c>
      <c r="C21730">
        <v>9</v>
      </c>
      <c r="D21730">
        <v>126259267</v>
      </c>
    </row>
    <row r="21731" spans="1:4" x14ac:dyDescent="0.35">
      <c r="A21731">
        <v>2007</v>
      </c>
      <c r="B21731">
        <v>29</v>
      </c>
      <c r="C21731">
        <v>11</v>
      </c>
      <c r="D21731">
        <v>107051142</v>
      </c>
    </row>
    <row r="21732" spans="1:4" x14ac:dyDescent="0.35">
      <c r="A21732">
        <v>2007</v>
      </c>
      <c r="B21732">
        <v>29</v>
      </c>
      <c r="C21732">
        <v>13</v>
      </c>
      <c r="D21732">
        <v>137111666</v>
      </c>
    </row>
    <row r="21733" spans="1:4" x14ac:dyDescent="0.35">
      <c r="A21733">
        <v>2007</v>
      </c>
      <c r="B21733">
        <v>29</v>
      </c>
      <c r="C21733">
        <v>15</v>
      </c>
      <c r="D21733">
        <v>106881928</v>
      </c>
    </row>
    <row r="21734" spans="1:4" x14ac:dyDescent="0.35">
      <c r="A21734">
        <v>2007</v>
      </c>
      <c r="B21734">
        <v>29</v>
      </c>
      <c r="C21734">
        <v>17</v>
      </c>
      <c r="D21734">
        <v>38692482</v>
      </c>
    </row>
    <row r="21735" spans="1:4" x14ac:dyDescent="0.35">
      <c r="A21735">
        <v>2007</v>
      </c>
      <c r="B21735">
        <v>29</v>
      </c>
      <c r="C21735">
        <v>19</v>
      </c>
      <c r="D21735">
        <v>896952058.5</v>
      </c>
    </row>
    <row r="21736" spans="1:4" x14ac:dyDescent="0.35">
      <c r="A21736">
        <v>2007</v>
      </c>
      <c r="B21736">
        <v>29</v>
      </c>
      <c r="C21736">
        <v>21</v>
      </c>
      <c r="D21736">
        <v>540377828</v>
      </c>
    </row>
    <row r="21737" spans="1:4" x14ac:dyDescent="0.35">
      <c r="A21737">
        <v>2007</v>
      </c>
      <c r="B21737">
        <v>29</v>
      </c>
      <c r="C21737">
        <v>23</v>
      </c>
      <c r="D21737">
        <v>245413663</v>
      </c>
    </row>
    <row r="21738" spans="1:4" x14ac:dyDescent="0.35">
      <c r="A21738">
        <v>2007</v>
      </c>
      <c r="B21738">
        <v>29</v>
      </c>
      <c r="C21738">
        <v>25</v>
      </c>
      <c r="D21738">
        <v>73017885</v>
      </c>
    </row>
    <row r="21739" spans="1:4" x14ac:dyDescent="0.35">
      <c r="A21739">
        <v>2007</v>
      </c>
      <c r="B21739">
        <v>29</v>
      </c>
      <c r="C21739">
        <v>27</v>
      </c>
      <c r="D21739">
        <v>555793092</v>
      </c>
    </row>
    <row r="21740" spans="1:4" x14ac:dyDescent="0.35">
      <c r="A21740">
        <v>2007</v>
      </c>
      <c r="B21740">
        <v>29</v>
      </c>
      <c r="C21740">
        <v>29</v>
      </c>
      <c r="D21740">
        <v>301741412</v>
      </c>
    </row>
    <row r="21741" spans="1:4" x14ac:dyDescent="0.35">
      <c r="A21741">
        <v>2007</v>
      </c>
      <c r="B21741">
        <v>29</v>
      </c>
      <c r="C21741">
        <v>31</v>
      </c>
      <c r="D21741">
        <v>389743204</v>
      </c>
    </row>
    <row r="21742" spans="1:4" x14ac:dyDescent="0.35">
      <c r="A21742">
        <v>2007</v>
      </c>
      <c r="B21742">
        <v>29</v>
      </c>
      <c r="C21742">
        <v>33</v>
      </c>
      <c r="D21742">
        <v>53125239</v>
      </c>
    </row>
    <row r="21743" spans="1:4" x14ac:dyDescent="0.35">
      <c r="A21743">
        <v>2007</v>
      </c>
      <c r="B21743">
        <v>29</v>
      </c>
      <c r="C21743">
        <v>35</v>
      </c>
      <c r="D21743">
        <v>71962086</v>
      </c>
    </row>
    <row r="21744" spans="1:4" x14ac:dyDescent="0.35">
      <c r="A21744">
        <v>2007</v>
      </c>
      <c r="B21744">
        <v>29</v>
      </c>
      <c r="C21744">
        <v>37</v>
      </c>
      <c r="D21744">
        <v>488887205</v>
      </c>
    </row>
    <row r="21745" spans="1:4" x14ac:dyDescent="0.35">
      <c r="A21745">
        <v>2007</v>
      </c>
      <c r="B21745">
        <v>29</v>
      </c>
      <c r="C21745">
        <v>39</v>
      </c>
      <c r="D21745">
        <v>20638341</v>
      </c>
    </row>
    <row r="21746" spans="1:4" x14ac:dyDescent="0.35">
      <c r="A21746">
        <v>2007</v>
      </c>
      <c r="B21746">
        <v>29</v>
      </c>
      <c r="C21746">
        <v>41</v>
      </c>
      <c r="D21746">
        <v>25696949</v>
      </c>
    </row>
    <row r="21747" spans="1:4" x14ac:dyDescent="0.35">
      <c r="A21747">
        <v>2007</v>
      </c>
      <c r="B21747">
        <v>29</v>
      </c>
      <c r="C21747">
        <v>43</v>
      </c>
      <c r="D21747">
        <v>343259322.5</v>
      </c>
    </row>
    <row r="21748" spans="1:4" x14ac:dyDescent="0.35">
      <c r="A21748">
        <v>2007</v>
      </c>
      <c r="B21748">
        <v>29</v>
      </c>
      <c r="C21748">
        <v>45</v>
      </c>
      <c r="D21748">
        <v>52491380</v>
      </c>
    </row>
    <row r="21749" spans="1:4" x14ac:dyDescent="0.35">
      <c r="A21749">
        <v>2007</v>
      </c>
      <c r="B21749">
        <v>29</v>
      </c>
      <c r="C21749">
        <v>47</v>
      </c>
      <c r="D21749">
        <v>1470675301</v>
      </c>
    </row>
    <row r="21750" spans="1:4" x14ac:dyDescent="0.35">
      <c r="A21750">
        <v>2007</v>
      </c>
      <c r="B21750">
        <v>29</v>
      </c>
      <c r="C21750">
        <v>49</v>
      </c>
      <c r="D21750">
        <v>162753500</v>
      </c>
    </row>
    <row r="21751" spans="1:4" x14ac:dyDescent="0.35">
      <c r="A21751">
        <v>2007</v>
      </c>
      <c r="B21751">
        <v>29</v>
      </c>
      <c r="C21751">
        <v>51</v>
      </c>
      <c r="D21751">
        <v>385564392</v>
      </c>
    </row>
    <row r="21752" spans="1:4" x14ac:dyDescent="0.35">
      <c r="A21752">
        <v>2007</v>
      </c>
      <c r="B21752">
        <v>29</v>
      </c>
      <c r="C21752">
        <v>53</v>
      </c>
      <c r="D21752">
        <v>319540418</v>
      </c>
    </row>
    <row r="21753" spans="1:4" x14ac:dyDescent="0.35">
      <c r="A21753">
        <v>2007</v>
      </c>
      <c r="B21753">
        <v>29</v>
      </c>
      <c r="C21753">
        <v>55</v>
      </c>
      <c r="D21753">
        <v>284589259</v>
      </c>
    </row>
    <row r="21754" spans="1:4" x14ac:dyDescent="0.35">
      <c r="A21754">
        <v>2007</v>
      </c>
      <c r="B21754">
        <v>29</v>
      </c>
      <c r="C21754">
        <v>59</v>
      </c>
      <c r="D21754">
        <v>78605159</v>
      </c>
    </row>
    <row r="21755" spans="1:4" x14ac:dyDescent="0.35">
      <c r="A21755">
        <v>2007</v>
      </c>
      <c r="B21755">
        <v>29</v>
      </c>
      <c r="C21755">
        <v>61</v>
      </c>
      <c r="D21755">
        <v>174767986</v>
      </c>
    </row>
    <row r="21756" spans="1:4" x14ac:dyDescent="0.35">
      <c r="A21756">
        <v>2007</v>
      </c>
      <c r="B21756">
        <v>29</v>
      </c>
      <c r="C21756">
        <v>63</v>
      </c>
      <c r="D21756">
        <v>104427376</v>
      </c>
    </row>
    <row r="21757" spans="1:4" x14ac:dyDescent="0.35">
      <c r="A21757">
        <v>2007</v>
      </c>
      <c r="B21757">
        <v>29</v>
      </c>
      <c r="C21757">
        <v>69</v>
      </c>
      <c r="D21757">
        <v>141173678</v>
      </c>
    </row>
    <row r="21758" spans="1:4" x14ac:dyDescent="0.35">
      <c r="A21758">
        <v>2007</v>
      </c>
      <c r="B21758">
        <v>29</v>
      </c>
      <c r="C21758">
        <v>71</v>
      </c>
      <c r="D21758">
        <v>758251730</v>
      </c>
    </row>
    <row r="21759" spans="1:4" x14ac:dyDescent="0.35">
      <c r="A21759">
        <v>2007</v>
      </c>
      <c r="B21759">
        <v>29</v>
      </c>
      <c r="C21759">
        <v>73</v>
      </c>
      <c r="D21759">
        <v>22217039</v>
      </c>
    </row>
    <row r="21760" spans="1:4" x14ac:dyDescent="0.35">
      <c r="A21760">
        <v>2007</v>
      </c>
      <c r="B21760">
        <v>29</v>
      </c>
      <c r="C21760">
        <v>75</v>
      </c>
      <c r="D21760">
        <v>16424270</v>
      </c>
    </row>
    <row r="21761" spans="1:4" x14ac:dyDescent="0.35">
      <c r="A21761">
        <v>2007</v>
      </c>
      <c r="B21761">
        <v>29</v>
      </c>
      <c r="C21761">
        <v>77</v>
      </c>
      <c r="D21761">
        <v>1809525569.5</v>
      </c>
    </row>
    <row r="21762" spans="1:4" x14ac:dyDescent="0.35">
      <c r="A21762">
        <v>2007</v>
      </c>
      <c r="B21762">
        <v>29</v>
      </c>
      <c r="C21762">
        <v>79</v>
      </c>
      <c r="D21762">
        <v>46574000</v>
      </c>
    </row>
    <row r="21763" spans="1:4" x14ac:dyDescent="0.35">
      <c r="A21763">
        <v>2007</v>
      </c>
      <c r="B21763">
        <v>29</v>
      </c>
      <c r="C21763">
        <v>81</v>
      </c>
      <c r="D21763">
        <v>181485738</v>
      </c>
    </row>
    <row r="21764" spans="1:4" x14ac:dyDescent="0.35">
      <c r="A21764">
        <v>2007</v>
      </c>
      <c r="B21764">
        <v>29</v>
      </c>
      <c r="C21764">
        <v>83</v>
      </c>
      <c r="D21764">
        <v>171903320</v>
      </c>
    </row>
    <row r="21765" spans="1:4" x14ac:dyDescent="0.35">
      <c r="A21765">
        <v>2007</v>
      </c>
      <c r="B21765">
        <v>29</v>
      </c>
      <c r="C21765">
        <v>85</v>
      </c>
      <c r="D21765">
        <v>44885802</v>
      </c>
    </row>
    <row r="21766" spans="1:4" x14ac:dyDescent="0.35">
      <c r="A21766">
        <v>2007</v>
      </c>
      <c r="B21766">
        <v>29</v>
      </c>
      <c r="C21766">
        <v>87</v>
      </c>
      <c r="D21766">
        <v>149177982</v>
      </c>
    </row>
    <row r="21767" spans="1:4" x14ac:dyDescent="0.35">
      <c r="A21767">
        <v>2007</v>
      </c>
      <c r="B21767">
        <v>29</v>
      </c>
      <c r="C21767">
        <v>89</v>
      </c>
      <c r="D21767">
        <v>2998110</v>
      </c>
    </row>
    <row r="21768" spans="1:4" x14ac:dyDescent="0.35">
      <c r="A21768">
        <v>2007</v>
      </c>
      <c r="B21768">
        <v>29</v>
      </c>
      <c r="C21768">
        <v>91</v>
      </c>
      <c r="D21768">
        <v>186753199</v>
      </c>
    </row>
    <row r="21769" spans="1:4" x14ac:dyDescent="0.35">
      <c r="A21769">
        <v>2007</v>
      </c>
      <c r="B21769">
        <v>29</v>
      </c>
      <c r="C21769">
        <v>95</v>
      </c>
      <c r="D21769">
        <v>4161180492.5</v>
      </c>
    </row>
    <row r="21770" spans="1:4" x14ac:dyDescent="0.35">
      <c r="A21770">
        <v>2007</v>
      </c>
      <c r="B21770">
        <v>29</v>
      </c>
      <c r="C21770">
        <v>97</v>
      </c>
      <c r="D21770">
        <v>671758264</v>
      </c>
    </row>
    <row r="21771" spans="1:4" x14ac:dyDescent="0.35">
      <c r="A21771">
        <v>2007</v>
      </c>
      <c r="B21771">
        <v>29</v>
      </c>
      <c r="C21771">
        <v>99</v>
      </c>
      <c r="D21771">
        <v>1208701442</v>
      </c>
    </row>
    <row r="21772" spans="1:4" x14ac:dyDescent="0.35">
      <c r="A21772">
        <v>2007</v>
      </c>
      <c r="B21772">
        <v>29</v>
      </c>
      <c r="C21772">
        <v>101</v>
      </c>
      <c r="D21772">
        <v>243412879</v>
      </c>
    </row>
    <row r="21773" spans="1:4" x14ac:dyDescent="0.35">
      <c r="A21773">
        <v>2007</v>
      </c>
      <c r="B21773">
        <v>29</v>
      </c>
      <c r="C21773">
        <v>103</v>
      </c>
      <c r="D21773">
        <v>17274793</v>
      </c>
    </row>
    <row r="21774" spans="1:4" x14ac:dyDescent="0.35">
      <c r="A21774">
        <v>2007</v>
      </c>
      <c r="B21774">
        <v>29</v>
      </c>
      <c r="C21774">
        <v>105</v>
      </c>
      <c r="D21774">
        <v>440236866</v>
      </c>
    </row>
    <row r="21775" spans="1:4" x14ac:dyDescent="0.35">
      <c r="A21775">
        <v>2007</v>
      </c>
      <c r="B21775">
        <v>29</v>
      </c>
      <c r="C21775">
        <v>107</v>
      </c>
      <c r="D21775">
        <v>427957244</v>
      </c>
    </row>
    <row r="21776" spans="1:4" x14ac:dyDescent="0.35">
      <c r="A21776">
        <v>2007</v>
      </c>
      <c r="B21776">
        <v>29</v>
      </c>
      <c r="C21776">
        <v>109</v>
      </c>
      <c r="D21776">
        <v>328684982</v>
      </c>
    </row>
    <row r="21777" spans="1:4" x14ac:dyDescent="0.35">
      <c r="A21777">
        <v>2007</v>
      </c>
      <c r="B21777">
        <v>29</v>
      </c>
      <c r="C21777">
        <v>111</v>
      </c>
      <c r="D21777">
        <v>91739392</v>
      </c>
    </row>
    <row r="21778" spans="1:4" x14ac:dyDescent="0.35">
      <c r="A21778">
        <v>2007</v>
      </c>
      <c r="B21778">
        <v>29</v>
      </c>
      <c r="C21778">
        <v>113</v>
      </c>
      <c r="D21778">
        <v>167531861</v>
      </c>
    </row>
    <row r="21779" spans="1:4" x14ac:dyDescent="0.35">
      <c r="A21779">
        <v>2007</v>
      </c>
      <c r="B21779">
        <v>29</v>
      </c>
      <c r="C21779">
        <v>115</v>
      </c>
      <c r="D21779">
        <v>70030652</v>
      </c>
    </row>
    <row r="21780" spans="1:4" x14ac:dyDescent="0.35">
      <c r="A21780">
        <v>2007</v>
      </c>
      <c r="B21780">
        <v>29</v>
      </c>
      <c r="C21780">
        <v>117</v>
      </c>
      <c r="D21780">
        <v>113939203</v>
      </c>
    </row>
    <row r="21781" spans="1:4" x14ac:dyDescent="0.35">
      <c r="A21781">
        <v>2007</v>
      </c>
      <c r="B21781">
        <v>29</v>
      </c>
      <c r="C21781">
        <v>119</v>
      </c>
      <c r="D21781">
        <v>113081599</v>
      </c>
    </row>
    <row r="21782" spans="1:4" x14ac:dyDescent="0.35">
      <c r="A21782">
        <v>2007</v>
      </c>
      <c r="B21782">
        <v>29</v>
      </c>
      <c r="C21782">
        <v>121</v>
      </c>
      <c r="D21782">
        <v>148332423</v>
      </c>
    </row>
    <row r="21783" spans="1:4" x14ac:dyDescent="0.35">
      <c r="A21783">
        <v>2007</v>
      </c>
      <c r="B21783">
        <v>29</v>
      </c>
      <c r="C21783">
        <v>123</v>
      </c>
      <c r="D21783">
        <v>68130389</v>
      </c>
    </row>
    <row r="21784" spans="1:4" x14ac:dyDescent="0.35">
      <c r="A21784">
        <v>2007</v>
      </c>
      <c r="B21784">
        <v>29</v>
      </c>
      <c r="C21784">
        <v>125</v>
      </c>
      <c r="D21784">
        <v>53871080</v>
      </c>
    </row>
    <row r="21785" spans="1:4" x14ac:dyDescent="0.35">
      <c r="A21785">
        <v>2007</v>
      </c>
      <c r="B21785">
        <v>29</v>
      </c>
      <c r="C21785">
        <v>127</v>
      </c>
      <c r="D21785">
        <v>237698439</v>
      </c>
    </row>
    <row r="21786" spans="1:4" x14ac:dyDescent="0.35">
      <c r="A21786">
        <v>2007</v>
      </c>
      <c r="B21786">
        <v>29</v>
      </c>
      <c r="C21786">
        <v>129</v>
      </c>
      <c r="D21786">
        <v>19379383</v>
      </c>
    </row>
    <row r="21787" spans="1:4" x14ac:dyDescent="0.35">
      <c r="A21787">
        <v>2007</v>
      </c>
      <c r="B21787">
        <v>29</v>
      </c>
      <c r="C21787">
        <v>131</v>
      </c>
      <c r="D21787">
        <v>127042046</v>
      </c>
    </row>
    <row r="21788" spans="1:4" x14ac:dyDescent="0.35">
      <c r="A21788">
        <v>2007</v>
      </c>
      <c r="B21788">
        <v>29</v>
      </c>
      <c r="C21788">
        <v>133</v>
      </c>
      <c r="D21788">
        <v>106921786</v>
      </c>
    </row>
    <row r="21789" spans="1:4" x14ac:dyDescent="0.35">
      <c r="A21789">
        <v>2007</v>
      </c>
      <c r="B21789">
        <v>29</v>
      </c>
      <c r="C21789">
        <v>135</v>
      </c>
      <c r="D21789">
        <v>66032296</v>
      </c>
    </row>
    <row r="21790" spans="1:4" x14ac:dyDescent="0.35">
      <c r="A21790">
        <v>2007</v>
      </c>
      <c r="B21790">
        <v>29</v>
      </c>
      <c r="C21790">
        <v>137</v>
      </c>
      <c r="D21790">
        <v>32066272</v>
      </c>
    </row>
    <row r="21791" spans="1:4" x14ac:dyDescent="0.35">
      <c r="A21791">
        <v>2007</v>
      </c>
      <c r="B21791">
        <v>29</v>
      </c>
      <c r="C21791">
        <v>139</v>
      </c>
      <c r="D21791">
        <v>214128491</v>
      </c>
    </row>
    <row r="21792" spans="1:4" x14ac:dyDescent="0.35">
      <c r="A21792">
        <v>2007</v>
      </c>
      <c r="B21792">
        <v>29</v>
      </c>
      <c r="C21792">
        <v>141</v>
      </c>
      <c r="D21792">
        <v>66782590</v>
      </c>
    </row>
    <row r="21793" spans="1:4" x14ac:dyDescent="0.35">
      <c r="A21793">
        <v>2007</v>
      </c>
      <c r="B21793">
        <v>29</v>
      </c>
      <c r="C21793">
        <v>143</v>
      </c>
      <c r="D21793">
        <v>275925546</v>
      </c>
    </row>
    <row r="21794" spans="1:4" x14ac:dyDescent="0.35">
      <c r="A21794">
        <v>2007</v>
      </c>
      <c r="B21794">
        <v>29</v>
      </c>
      <c r="C21794">
        <v>145</v>
      </c>
      <c r="D21794">
        <v>380723689</v>
      </c>
    </row>
    <row r="21795" spans="1:4" x14ac:dyDescent="0.35">
      <c r="A21795">
        <v>2007</v>
      </c>
      <c r="B21795">
        <v>29</v>
      </c>
      <c r="C21795">
        <v>147</v>
      </c>
      <c r="D21795">
        <v>96784422</v>
      </c>
    </row>
    <row r="21796" spans="1:4" x14ac:dyDescent="0.35">
      <c r="A21796">
        <v>2007</v>
      </c>
      <c r="B21796">
        <v>29</v>
      </c>
      <c r="C21796">
        <v>149</v>
      </c>
      <c r="D21796">
        <v>36755938</v>
      </c>
    </row>
    <row r="21797" spans="1:4" x14ac:dyDescent="0.35">
      <c r="A21797">
        <v>2007</v>
      </c>
      <c r="B21797">
        <v>29</v>
      </c>
      <c r="C21797">
        <v>151</v>
      </c>
      <c r="D21797">
        <v>82047547</v>
      </c>
    </row>
    <row r="21798" spans="1:4" x14ac:dyDescent="0.35">
      <c r="A21798">
        <v>2007</v>
      </c>
      <c r="B21798">
        <v>29</v>
      </c>
      <c r="C21798">
        <v>155</v>
      </c>
      <c r="D21798">
        <v>255920699</v>
      </c>
    </row>
    <row r="21799" spans="1:4" x14ac:dyDescent="0.35">
      <c r="A21799">
        <v>2007</v>
      </c>
      <c r="B21799">
        <v>29</v>
      </c>
      <c r="C21799">
        <v>157</v>
      </c>
      <c r="D21799">
        <v>138884398</v>
      </c>
    </row>
    <row r="21800" spans="1:4" x14ac:dyDescent="0.35">
      <c r="A21800">
        <v>2007</v>
      </c>
      <c r="B21800">
        <v>29</v>
      </c>
      <c r="C21800">
        <v>159</v>
      </c>
      <c r="D21800">
        <v>223323863</v>
      </c>
    </row>
    <row r="21801" spans="1:4" x14ac:dyDescent="0.35">
      <c r="A21801">
        <v>2007</v>
      </c>
      <c r="B21801">
        <v>29</v>
      </c>
      <c r="C21801">
        <v>161</v>
      </c>
      <c r="D21801">
        <v>494607923</v>
      </c>
    </row>
    <row r="21802" spans="1:4" x14ac:dyDescent="0.35">
      <c r="A21802">
        <v>2007</v>
      </c>
      <c r="B21802">
        <v>29</v>
      </c>
      <c r="C21802">
        <v>163</v>
      </c>
      <c r="D21802">
        <v>146923961</v>
      </c>
    </row>
    <row r="21803" spans="1:4" x14ac:dyDescent="0.35">
      <c r="A21803">
        <v>2007</v>
      </c>
      <c r="B21803">
        <v>29</v>
      </c>
      <c r="C21803">
        <v>165</v>
      </c>
      <c r="D21803">
        <v>895818843</v>
      </c>
    </row>
    <row r="21804" spans="1:4" x14ac:dyDescent="0.35">
      <c r="A21804">
        <v>2007</v>
      </c>
      <c r="B21804">
        <v>29</v>
      </c>
      <c r="C21804">
        <v>167</v>
      </c>
      <c r="D21804">
        <v>170137158</v>
      </c>
    </row>
    <row r="21805" spans="1:4" x14ac:dyDescent="0.35">
      <c r="A21805">
        <v>2007</v>
      </c>
      <c r="B21805">
        <v>29</v>
      </c>
      <c r="C21805">
        <v>169</v>
      </c>
      <c r="D21805">
        <v>255809155</v>
      </c>
    </row>
    <row r="21806" spans="1:4" x14ac:dyDescent="0.35">
      <c r="A21806">
        <v>2007</v>
      </c>
      <c r="B21806">
        <v>29</v>
      </c>
      <c r="C21806">
        <v>173</v>
      </c>
      <c r="D21806">
        <v>105493979</v>
      </c>
    </row>
    <row r="21807" spans="1:4" x14ac:dyDescent="0.35">
      <c r="A21807">
        <v>2007</v>
      </c>
      <c r="B21807">
        <v>29</v>
      </c>
      <c r="C21807">
        <v>175</v>
      </c>
      <c r="D21807">
        <v>174736231</v>
      </c>
    </row>
    <row r="21808" spans="1:4" x14ac:dyDescent="0.35">
      <c r="A21808">
        <v>2007</v>
      </c>
      <c r="B21808">
        <v>29</v>
      </c>
      <c r="C21808">
        <v>177</v>
      </c>
      <c r="D21808">
        <v>54718902</v>
      </c>
    </row>
    <row r="21809" spans="1:4" x14ac:dyDescent="0.35">
      <c r="A21809">
        <v>2007</v>
      </c>
      <c r="B21809">
        <v>29</v>
      </c>
      <c r="C21809">
        <v>179</v>
      </c>
      <c r="D21809">
        <v>3082133</v>
      </c>
    </row>
    <row r="21810" spans="1:4" x14ac:dyDescent="0.35">
      <c r="A21810">
        <v>2007</v>
      </c>
      <c r="B21810">
        <v>29</v>
      </c>
      <c r="C21810">
        <v>183</v>
      </c>
      <c r="D21810">
        <v>2002866872.5</v>
      </c>
    </row>
    <row r="21811" spans="1:4" x14ac:dyDescent="0.35">
      <c r="A21811">
        <v>2007</v>
      </c>
      <c r="B21811">
        <v>29</v>
      </c>
      <c r="C21811">
        <v>185</v>
      </c>
      <c r="D21811">
        <v>98507587</v>
      </c>
    </row>
    <row r="21812" spans="1:4" x14ac:dyDescent="0.35">
      <c r="A21812">
        <v>2007</v>
      </c>
      <c r="B21812">
        <v>29</v>
      </c>
      <c r="C21812">
        <v>186</v>
      </c>
      <c r="D21812">
        <v>203061910</v>
      </c>
    </row>
    <row r="21813" spans="1:4" x14ac:dyDescent="0.35">
      <c r="A21813">
        <v>2007</v>
      </c>
      <c r="B21813">
        <v>29</v>
      </c>
      <c r="C21813">
        <v>187</v>
      </c>
      <c r="D21813">
        <v>306697236</v>
      </c>
    </row>
    <row r="21814" spans="1:4" x14ac:dyDescent="0.35">
      <c r="A21814">
        <v>2007</v>
      </c>
      <c r="B21814">
        <v>29</v>
      </c>
      <c r="C21814">
        <v>189</v>
      </c>
      <c r="D21814">
        <v>7470003531.5</v>
      </c>
    </row>
    <row r="21815" spans="1:4" x14ac:dyDescent="0.35">
      <c r="A21815">
        <v>2007</v>
      </c>
      <c r="B21815">
        <v>29</v>
      </c>
      <c r="C21815">
        <v>195</v>
      </c>
      <c r="D21815">
        <v>315474172</v>
      </c>
    </row>
    <row r="21816" spans="1:4" x14ac:dyDescent="0.35">
      <c r="A21816">
        <v>2007</v>
      </c>
      <c r="B21816">
        <v>29</v>
      </c>
      <c r="C21816">
        <v>197</v>
      </c>
      <c r="D21816">
        <v>23178230</v>
      </c>
    </row>
    <row r="21817" spans="1:4" x14ac:dyDescent="0.35">
      <c r="A21817">
        <v>2007</v>
      </c>
      <c r="B21817">
        <v>29</v>
      </c>
      <c r="C21817">
        <v>201</v>
      </c>
      <c r="D21817">
        <v>276538600</v>
      </c>
    </row>
    <row r="21818" spans="1:4" x14ac:dyDescent="0.35">
      <c r="A21818">
        <v>2007</v>
      </c>
      <c r="B21818">
        <v>29</v>
      </c>
      <c r="C21818">
        <v>203</v>
      </c>
      <c r="D21818">
        <v>48467255</v>
      </c>
    </row>
    <row r="21819" spans="1:4" x14ac:dyDescent="0.35">
      <c r="A21819">
        <v>2007</v>
      </c>
      <c r="B21819">
        <v>29</v>
      </c>
      <c r="C21819">
        <v>205</v>
      </c>
      <c r="D21819">
        <v>46592688</v>
      </c>
    </row>
    <row r="21820" spans="1:4" x14ac:dyDescent="0.35">
      <c r="A21820">
        <v>2007</v>
      </c>
      <c r="B21820">
        <v>29</v>
      </c>
      <c r="C21820">
        <v>207</v>
      </c>
      <c r="D21820">
        <v>132748675</v>
      </c>
    </row>
    <row r="21821" spans="1:4" x14ac:dyDescent="0.35">
      <c r="A21821">
        <v>2007</v>
      </c>
      <c r="B21821">
        <v>29</v>
      </c>
      <c r="C21821">
        <v>209</v>
      </c>
      <c r="D21821">
        <v>105010281</v>
      </c>
    </row>
    <row r="21822" spans="1:4" x14ac:dyDescent="0.35">
      <c r="A21822">
        <v>2007</v>
      </c>
      <c r="B21822">
        <v>29</v>
      </c>
      <c r="C21822">
        <v>211</v>
      </c>
      <c r="D21822">
        <v>20027404</v>
      </c>
    </row>
    <row r="21823" spans="1:4" x14ac:dyDescent="0.35">
      <c r="A21823">
        <v>2007</v>
      </c>
      <c r="B21823">
        <v>29</v>
      </c>
      <c r="C21823">
        <v>213</v>
      </c>
      <c r="D21823">
        <v>239734482</v>
      </c>
    </row>
    <row r="21824" spans="1:4" x14ac:dyDescent="0.35">
      <c r="A21824">
        <v>2007</v>
      </c>
      <c r="B21824">
        <v>29</v>
      </c>
      <c r="C21824">
        <v>215</v>
      </c>
      <c r="D21824">
        <v>129225695</v>
      </c>
    </row>
    <row r="21825" spans="1:4" x14ac:dyDescent="0.35">
      <c r="A21825">
        <v>2007</v>
      </c>
      <c r="B21825">
        <v>29</v>
      </c>
      <c r="C21825">
        <v>217</v>
      </c>
      <c r="D21825">
        <v>223928522</v>
      </c>
    </row>
    <row r="21826" spans="1:4" x14ac:dyDescent="0.35">
      <c r="A21826">
        <v>2007</v>
      </c>
      <c r="B21826">
        <v>29</v>
      </c>
      <c r="C21826">
        <v>219</v>
      </c>
      <c r="D21826">
        <v>260989673</v>
      </c>
    </row>
    <row r="21827" spans="1:4" x14ac:dyDescent="0.35">
      <c r="A21827">
        <v>2007</v>
      </c>
      <c r="B21827">
        <v>29</v>
      </c>
      <c r="C21827">
        <v>221</v>
      </c>
      <c r="D21827">
        <v>45093706</v>
      </c>
    </row>
    <row r="21828" spans="1:4" x14ac:dyDescent="0.35">
      <c r="A21828">
        <v>2007</v>
      </c>
      <c r="B21828">
        <v>29</v>
      </c>
      <c r="C21828">
        <v>223</v>
      </c>
      <c r="D21828">
        <v>81516910</v>
      </c>
    </row>
    <row r="21829" spans="1:4" x14ac:dyDescent="0.35">
      <c r="A21829">
        <v>2007</v>
      </c>
      <c r="B21829">
        <v>29</v>
      </c>
      <c r="C21829">
        <v>225</v>
      </c>
      <c r="D21829">
        <v>404631043</v>
      </c>
    </row>
    <row r="21830" spans="1:4" x14ac:dyDescent="0.35">
      <c r="A21830">
        <v>2007</v>
      </c>
      <c r="B21830">
        <v>29</v>
      </c>
      <c r="C21830">
        <v>229</v>
      </c>
      <c r="D21830">
        <v>114824109</v>
      </c>
    </row>
    <row r="21831" spans="1:4" x14ac:dyDescent="0.35">
      <c r="A21831">
        <v>2007</v>
      </c>
      <c r="B21831">
        <v>29</v>
      </c>
      <c r="C21831">
        <v>510</v>
      </c>
      <c r="D21831">
        <v>1782118048</v>
      </c>
    </row>
    <row r="21832" spans="1:4" x14ac:dyDescent="0.35">
      <c r="A21832">
        <v>2007</v>
      </c>
      <c r="B21832">
        <v>30</v>
      </c>
      <c r="C21832">
        <v>1</v>
      </c>
      <c r="D21832">
        <v>103232479.2</v>
      </c>
    </row>
    <row r="21833" spans="1:4" x14ac:dyDescent="0.35">
      <c r="A21833">
        <v>2007</v>
      </c>
      <c r="B21833">
        <v>30</v>
      </c>
      <c r="C21833">
        <v>3</v>
      </c>
      <c r="D21833">
        <v>195693709.799999</v>
      </c>
    </row>
    <row r="21834" spans="1:4" x14ac:dyDescent="0.35">
      <c r="A21834">
        <v>2007</v>
      </c>
      <c r="B21834">
        <v>30</v>
      </c>
      <c r="C21834">
        <v>5</v>
      </c>
      <c r="D21834">
        <v>40901778.460000001</v>
      </c>
    </row>
    <row r="21835" spans="1:4" x14ac:dyDescent="0.35">
      <c r="A21835">
        <v>2007</v>
      </c>
      <c r="B21835">
        <v>30</v>
      </c>
      <c r="C21835">
        <v>7</v>
      </c>
      <c r="D21835">
        <v>103114805.34</v>
      </c>
    </row>
    <row r="21836" spans="1:4" x14ac:dyDescent="0.35">
      <c r="A21836">
        <v>2007</v>
      </c>
      <c r="B21836">
        <v>30</v>
      </c>
      <c r="C21836">
        <v>9</v>
      </c>
      <c r="D21836">
        <v>64954938.640000001</v>
      </c>
    </row>
    <row r="21837" spans="1:4" x14ac:dyDescent="0.35">
      <c r="A21837">
        <v>2007</v>
      </c>
      <c r="B21837">
        <v>30</v>
      </c>
      <c r="C21837">
        <v>11</v>
      </c>
      <c r="D21837">
        <v>29744443.129999999</v>
      </c>
    </row>
    <row r="21838" spans="1:4" x14ac:dyDescent="0.35">
      <c r="A21838">
        <v>2007</v>
      </c>
      <c r="B21838">
        <v>30</v>
      </c>
      <c r="C21838">
        <v>13</v>
      </c>
      <c r="D21838">
        <v>362536343.86000001</v>
      </c>
    </row>
    <row r="21839" spans="1:4" x14ac:dyDescent="0.35">
      <c r="A21839">
        <v>2007</v>
      </c>
      <c r="B21839">
        <v>30</v>
      </c>
      <c r="C21839">
        <v>15</v>
      </c>
      <c r="D21839">
        <v>48041915.390000001</v>
      </c>
    </row>
    <row r="21840" spans="1:4" x14ac:dyDescent="0.35">
      <c r="A21840">
        <v>2007</v>
      </c>
      <c r="B21840">
        <v>30</v>
      </c>
      <c r="C21840">
        <v>17</v>
      </c>
      <c r="D21840">
        <v>89134211.439999998</v>
      </c>
    </row>
    <row r="21841" spans="1:4" x14ac:dyDescent="0.35">
      <c r="A21841">
        <v>2007</v>
      </c>
      <c r="B21841">
        <v>30</v>
      </c>
      <c r="C21841">
        <v>21</v>
      </c>
      <c r="D21841">
        <v>94131087.349999994</v>
      </c>
    </row>
    <row r="21842" spans="1:4" x14ac:dyDescent="0.35">
      <c r="A21842">
        <v>2007</v>
      </c>
      <c r="B21842">
        <v>30</v>
      </c>
      <c r="C21842">
        <v>23</v>
      </c>
      <c r="D21842">
        <v>55812452.589999899</v>
      </c>
    </row>
    <row r="21843" spans="1:4" x14ac:dyDescent="0.35">
      <c r="A21843">
        <v>2007</v>
      </c>
      <c r="B21843">
        <v>30</v>
      </c>
      <c r="C21843">
        <v>27</v>
      </c>
      <c r="D21843">
        <v>65472443.310000002</v>
      </c>
    </row>
    <row r="21844" spans="1:4" x14ac:dyDescent="0.35">
      <c r="A21844">
        <v>2007</v>
      </c>
      <c r="B21844">
        <v>30</v>
      </c>
      <c r="C21844">
        <v>29</v>
      </c>
      <c r="D21844">
        <v>381074674.799999</v>
      </c>
    </row>
    <row r="21845" spans="1:4" x14ac:dyDescent="0.35">
      <c r="A21845">
        <v>2007</v>
      </c>
      <c r="B21845">
        <v>30</v>
      </c>
      <c r="C21845">
        <v>31</v>
      </c>
      <c r="D21845">
        <v>507157174.85000002</v>
      </c>
    </row>
    <row r="21846" spans="1:4" x14ac:dyDescent="0.35">
      <c r="A21846">
        <v>2007</v>
      </c>
      <c r="B21846">
        <v>30</v>
      </c>
      <c r="C21846">
        <v>33</v>
      </c>
      <c r="D21846">
        <v>12891372.59</v>
      </c>
    </row>
    <row r="21847" spans="1:4" x14ac:dyDescent="0.35">
      <c r="A21847">
        <v>2007</v>
      </c>
      <c r="B21847">
        <v>30</v>
      </c>
      <c r="C21847">
        <v>35</v>
      </c>
      <c r="D21847">
        <v>50075335.5</v>
      </c>
    </row>
    <row r="21848" spans="1:4" x14ac:dyDescent="0.35">
      <c r="A21848">
        <v>2007</v>
      </c>
      <c r="B21848">
        <v>30</v>
      </c>
      <c r="C21848">
        <v>37</v>
      </c>
      <c r="D21848">
        <v>21060127.34</v>
      </c>
    </row>
    <row r="21849" spans="1:4" x14ac:dyDescent="0.35">
      <c r="A21849">
        <v>2007</v>
      </c>
      <c r="B21849">
        <v>30</v>
      </c>
      <c r="C21849">
        <v>39</v>
      </c>
      <c r="D21849">
        <v>85707142.849999994</v>
      </c>
    </row>
    <row r="21850" spans="1:4" x14ac:dyDescent="0.35">
      <c r="A21850">
        <v>2007</v>
      </c>
      <c r="B21850">
        <v>30</v>
      </c>
      <c r="C21850">
        <v>41</v>
      </c>
      <c r="D21850">
        <v>66081656.780000001</v>
      </c>
    </row>
    <row r="21851" spans="1:4" x14ac:dyDescent="0.35">
      <c r="A21851">
        <v>2007</v>
      </c>
      <c r="B21851">
        <v>30</v>
      </c>
      <c r="C21851">
        <v>43</v>
      </c>
      <c r="D21851">
        <v>195888896.81</v>
      </c>
    </row>
    <row r="21852" spans="1:4" x14ac:dyDescent="0.35">
      <c r="A21852">
        <v>2007</v>
      </c>
      <c r="B21852">
        <v>30</v>
      </c>
      <c r="C21852">
        <v>45</v>
      </c>
      <c r="D21852">
        <v>51946374.780000001</v>
      </c>
    </row>
    <row r="21853" spans="1:4" x14ac:dyDescent="0.35">
      <c r="A21853">
        <v>2007</v>
      </c>
      <c r="B21853">
        <v>30</v>
      </c>
      <c r="C21853">
        <v>47</v>
      </c>
      <c r="D21853">
        <v>201919680.09999999</v>
      </c>
    </row>
    <row r="21854" spans="1:4" x14ac:dyDescent="0.35">
      <c r="A21854">
        <v>2007</v>
      </c>
      <c r="B21854">
        <v>30</v>
      </c>
      <c r="C21854">
        <v>49</v>
      </c>
      <c r="D21854">
        <v>251633425.06</v>
      </c>
    </row>
    <row r="21855" spans="1:4" x14ac:dyDescent="0.35">
      <c r="A21855">
        <v>2007</v>
      </c>
      <c r="B21855">
        <v>30</v>
      </c>
      <c r="C21855">
        <v>51</v>
      </c>
      <c r="D21855">
        <v>8706667.2949999999</v>
      </c>
    </row>
    <row r="21856" spans="1:4" x14ac:dyDescent="0.35">
      <c r="A21856">
        <v>2007</v>
      </c>
      <c r="B21856">
        <v>30</v>
      </c>
      <c r="C21856">
        <v>53</v>
      </c>
      <c r="D21856">
        <v>92816926.75</v>
      </c>
    </row>
    <row r="21857" spans="1:4" x14ac:dyDescent="0.35">
      <c r="A21857">
        <v>2007</v>
      </c>
      <c r="B21857">
        <v>30</v>
      </c>
      <c r="C21857">
        <v>55</v>
      </c>
      <c r="D21857">
        <v>9137151.9450000003</v>
      </c>
    </row>
    <row r="21858" spans="1:4" x14ac:dyDescent="0.35">
      <c r="A21858">
        <v>2007</v>
      </c>
      <c r="B21858">
        <v>30</v>
      </c>
      <c r="C21858">
        <v>57</v>
      </c>
      <c r="D21858">
        <v>8408432</v>
      </c>
    </row>
    <row r="21859" spans="1:4" x14ac:dyDescent="0.35">
      <c r="A21859">
        <v>2007</v>
      </c>
      <c r="B21859">
        <v>30</v>
      </c>
      <c r="C21859">
        <v>61</v>
      </c>
      <c r="D21859">
        <v>193802350.19999999</v>
      </c>
    </row>
    <row r="21860" spans="1:4" x14ac:dyDescent="0.35">
      <c r="A21860">
        <v>2007</v>
      </c>
      <c r="B21860">
        <v>30</v>
      </c>
      <c r="C21860">
        <v>63</v>
      </c>
      <c r="D21860">
        <v>598755299.45000005</v>
      </c>
    </row>
    <row r="21861" spans="1:4" x14ac:dyDescent="0.35">
      <c r="A21861">
        <v>2007</v>
      </c>
      <c r="B21861">
        <v>30</v>
      </c>
      <c r="C21861">
        <v>65</v>
      </c>
      <c r="D21861">
        <v>36514488.310000002</v>
      </c>
    </row>
    <row r="21862" spans="1:4" x14ac:dyDescent="0.35">
      <c r="A21862">
        <v>2007</v>
      </c>
      <c r="B21862">
        <v>30</v>
      </c>
      <c r="C21862">
        <v>67</v>
      </c>
      <c r="D21862">
        <v>192270732.81999999</v>
      </c>
    </row>
    <row r="21863" spans="1:4" x14ac:dyDescent="0.35">
      <c r="A21863">
        <v>2007</v>
      </c>
      <c r="B21863">
        <v>30</v>
      </c>
      <c r="C21863">
        <v>69</v>
      </c>
      <c r="D21863">
        <v>7088884.3650000002</v>
      </c>
    </row>
    <row r="21864" spans="1:4" x14ac:dyDescent="0.35">
      <c r="A21864">
        <v>2007</v>
      </c>
      <c r="B21864">
        <v>30</v>
      </c>
      <c r="C21864">
        <v>71</v>
      </c>
      <c r="D21864">
        <v>42390989.409999996</v>
      </c>
    </row>
    <row r="21865" spans="1:4" x14ac:dyDescent="0.35">
      <c r="A21865">
        <v>2007</v>
      </c>
      <c r="B21865">
        <v>30</v>
      </c>
      <c r="C21865">
        <v>73</v>
      </c>
      <c r="D21865">
        <v>35504827.5</v>
      </c>
    </row>
    <row r="21866" spans="1:4" x14ac:dyDescent="0.35">
      <c r="A21866">
        <v>2007</v>
      </c>
      <c r="B21866">
        <v>30</v>
      </c>
      <c r="C21866">
        <v>75</v>
      </c>
      <c r="D21866">
        <v>39686276.259999998</v>
      </c>
    </row>
    <row r="21867" spans="1:4" x14ac:dyDescent="0.35">
      <c r="A21867">
        <v>2007</v>
      </c>
      <c r="B21867">
        <v>30</v>
      </c>
      <c r="C21867">
        <v>77</v>
      </c>
      <c r="D21867">
        <v>155994596.079999</v>
      </c>
    </row>
    <row r="21868" spans="1:4" x14ac:dyDescent="0.35">
      <c r="A21868">
        <v>2007</v>
      </c>
      <c r="B21868">
        <v>30</v>
      </c>
      <c r="C21868">
        <v>79</v>
      </c>
      <c r="D21868">
        <v>29312945.600000001</v>
      </c>
    </row>
    <row r="21869" spans="1:4" x14ac:dyDescent="0.35">
      <c r="A21869">
        <v>2007</v>
      </c>
      <c r="B21869">
        <v>30</v>
      </c>
      <c r="C21869">
        <v>81</v>
      </c>
      <c r="D21869">
        <v>160361815.59999999</v>
      </c>
    </row>
    <row r="21870" spans="1:4" x14ac:dyDescent="0.35">
      <c r="A21870">
        <v>2007</v>
      </c>
      <c r="B21870">
        <v>30</v>
      </c>
      <c r="C21870">
        <v>83</v>
      </c>
      <c r="D21870">
        <v>45255344.43</v>
      </c>
    </row>
    <row r="21871" spans="1:4" x14ac:dyDescent="0.35">
      <c r="A21871">
        <v>2007</v>
      </c>
      <c r="B21871">
        <v>30</v>
      </c>
      <c r="C21871">
        <v>85</v>
      </c>
      <c r="D21871">
        <v>60709699.200000003</v>
      </c>
    </row>
    <row r="21872" spans="1:4" x14ac:dyDescent="0.35">
      <c r="A21872">
        <v>2007</v>
      </c>
      <c r="B21872">
        <v>30</v>
      </c>
      <c r="C21872">
        <v>87</v>
      </c>
      <c r="D21872">
        <v>87804237.939999998</v>
      </c>
    </row>
    <row r="21873" spans="1:4" x14ac:dyDescent="0.35">
      <c r="A21873">
        <v>2007</v>
      </c>
      <c r="B21873">
        <v>30</v>
      </c>
      <c r="C21873">
        <v>91</v>
      </c>
      <c r="D21873">
        <v>15348260.949999999</v>
      </c>
    </row>
    <row r="21874" spans="1:4" x14ac:dyDescent="0.35">
      <c r="A21874">
        <v>2007</v>
      </c>
      <c r="B21874">
        <v>30</v>
      </c>
      <c r="C21874">
        <v>93</v>
      </c>
      <c r="D21874">
        <v>180947050.56</v>
      </c>
    </row>
    <row r="21875" spans="1:4" x14ac:dyDescent="0.35">
      <c r="A21875">
        <v>2007</v>
      </c>
      <c r="B21875">
        <v>30</v>
      </c>
      <c r="C21875">
        <v>95</v>
      </c>
      <c r="D21875">
        <v>133713632.8</v>
      </c>
    </row>
    <row r="21876" spans="1:4" x14ac:dyDescent="0.35">
      <c r="A21876">
        <v>2007</v>
      </c>
      <c r="B21876">
        <v>30</v>
      </c>
      <c r="C21876">
        <v>97</v>
      </c>
      <c r="D21876">
        <v>115205749.40000001</v>
      </c>
    </row>
    <row r="21877" spans="1:4" x14ac:dyDescent="0.35">
      <c r="A21877">
        <v>2007</v>
      </c>
      <c r="B21877">
        <v>30</v>
      </c>
      <c r="C21877">
        <v>99</v>
      </c>
      <c r="D21877">
        <v>29213818.899999999</v>
      </c>
    </row>
    <row r="21878" spans="1:4" x14ac:dyDescent="0.35">
      <c r="A21878">
        <v>2007</v>
      </c>
      <c r="B21878">
        <v>30</v>
      </c>
      <c r="C21878">
        <v>101</v>
      </c>
      <c r="D21878">
        <v>58598715.130000003</v>
      </c>
    </row>
    <row r="21879" spans="1:4" x14ac:dyDescent="0.35">
      <c r="A21879">
        <v>2007</v>
      </c>
      <c r="B21879">
        <v>30</v>
      </c>
      <c r="C21879">
        <v>103</v>
      </c>
      <c r="D21879">
        <v>42042753.130000003</v>
      </c>
    </row>
    <row r="21880" spans="1:4" x14ac:dyDescent="0.35">
      <c r="A21880">
        <v>2007</v>
      </c>
      <c r="B21880">
        <v>30</v>
      </c>
      <c r="C21880">
        <v>105</v>
      </c>
      <c r="D21880">
        <v>42373592.780000001</v>
      </c>
    </row>
    <row r="21881" spans="1:4" x14ac:dyDescent="0.35">
      <c r="A21881">
        <v>2007</v>
      </c>
      <c r="B21881">
        <v>30</v>
      </c>
      <c r="C21881">
        <v>107</v>
      </c>
      <c r="D21881">
        <v>25568116.41</v>
      </c>
    </row>
    <row r="21882" spans="1:4" x14ac:dyDescent="0.35">
      <c r="A21882">
        <v>2007</v>
      </c>
      <c r="B21882">
        <v>30</v>
      </c>
      <c r="C21882">
        <v>109</v>
      </c>
      <c r="D21882">
        <v>16870478.850000001</v>
      </c>
    </row>
    <row r="21883" spans="1:4" x14ac:dyDescent="0.35">
      <c r="A21883">
        <v>2007</v>
      </c>
      <c r="B21883">
        <v>30</v>
      </c>
      <c r="C21883">
        <v>111</v>
      </c>
      <c r="D21883">
        <v>700494572.44000006</v>
      </c>
    </row>
    <row r="21884" spans="1:4" x14ac:dyDescent="0.35">
      <c r="A21884">
        <v>2007</v>
      </c>
      <c r="B21884">
        <v>31</v>
      </c>
      <c r="C21884">
        <v>1</v>
      </c>
      <c r="D21884">
        <v>69493879.349999994</v>
      </c>
    </row>
    <row r="21885" spans="1:4" x14ac:dyDescent="0.35">
      <c r="A21885">
        <v>2007</v>
      </c>
      <c r="B21885">
        <v>31</v>
      </c>
      <c r="C21885">
        <v>3</v>
      </c>
      <c r="D21885">
        <v>43700563.049999997</v>
      </c>
    </row>
    <row r="21886" spans="1:4" x14ac:dyDescent="0.35">
      <c r="A21886">
        <v>2007</v>
      </c>
      <c r="B21886">
        <v>31</v>
      </c>
      <c r="C21886">
        <v>7</v>
      </c>
      <c r="D21886">
        <v>7999562.6500000004</v>
      </c>
    </row>
    <row r="21887" spans="1:4" x14ac:dyDescent="0.35">
      <c r="A21887">
        <v>2007</v>
      </c>
      <c r="B21887">
        <v>31</v>
      </c>
      <c r="C21887">
        <v>9</v>
      </c>
      <c r="D21887">
        <v>6911629.0499999998</v>
      </c>
    </row>
    <row r="21888" spans="1:4" x14ac:dyDescent="0.35">
      <c r="A21888">
        <v>2007</v>
      </c>
      <c r="B21888">
        <v>31</v>
      </c>
      <c r="C21888">
        <v>13</v>
      </c>
      <c r="D21888">
        <v>38615985.299999997</v>
      </c>
    </row>
    <row r="21889" spans="1:4" x14ac:dyDescent="0.35">
      <c r="A21889">
        <v>2007</v>
      </c>
      <c r="B21889">
        <v>31</v>
      </c>
      <c r="C21889">
        <v>15</v>
      </c>
      <c r="D21889">
        <v>6292767.9000000004</v>
      </c>
    </row>
    <row r="21890" spans="1:4" x14ac:dyDescent="0.35">
      <c r="A21890">
        <v>2007</v>
      </c>
      <c r="B21890">
        <v>31</v>
      </c>
      <c r="C21890">
        <v>17</v>
      </c>
      <c r="D21890">
        <v>20284699.800000001</v>
      </c>
    </row>
    <row r="21891" spans="1:4" x14ac:dyDescent="0.35">
      <c r="A21891">
        <v>2007</v>
      </c>
      <c r="B21891">
        <v>31</v>
      </c>
      <c r="C21891">
        <v>19</v>
      </c>
      <c r="D21891">
        <v>327200362.80000001</v>
      </c>
    </row>
    <row r="21892" spans="1:4" x14ac:dyDescent="0.35">
      <c r="A21892">
        <v>2007</v>
      </c>
      <c r="B21892">
        <v>31</v>
      </c>
      <c r="C21892">
        <v>21</v>
      </c>
      <c r="D21892">
        <v>21985913.699999999</v>
      </c>
    </row>
    <row r="21893" spans="1:4" x14ac:dyDescent="0.35">
      <c r="A21893">
        <v>2007</v>
      </c>
      <c r="B21893">
        <v>31</v>
      </c>
      <c r="C21893">
        <v>23</v>
      </c>
      <c r="D21893">
        <v>58626982.549999997</v>
      </c>
    </row>
    <row r="21894" spans="1:4" x14ac:dyDescent="0.35">
      <c r="A21894">
        <v>2007</v>
      </c>
      <c r="B21894">
        <v>31</v>
      </c>
      <c r="C21894">
        <v>25</v>
      </c>
      <c r="D21894">
        <v>262268757.09999999</v>
      </c>
    </row>
    <row r="21895" spans="1:4" x14ac:dyDescent="0.35">
      <c r="A21895">
        <v>2007</v>
      </c>
      <c r="B21895">
        <v>31</v>
      </c>
      <c r="C21895">
        <v>27</v>
      </c>
      <c r="D21895">
        <v>54085645.25</v>
      </c>
    </row>
    <row r="21896" spans="1:4" x14ac:dyDescent="0.35">
      <c r="A21896">
        <v>2007</v>
      </c>
      <c r="B21896">
        <v>31</v>
      </c>
      <c r="C21896">
        <v>29</v>
      </c>
      <c r="D21896">
        <v>10002175.300000001</v>
      </c>
    </row>
    <row r="21897" spans="1:4" x14ac:dyDescent="0.35">
      <c r="A21897">
        <v>2007</v>
      </c>
      <c r="B21897">
        <v>31</v>
      </c>
      <c r="C21897">
        <v>31</v>
      </c>
      <c r="D21897">
        <v>66176120.600000001</v>
      </c>
    </row>
    <row r="21898" spans="1:4" x14ac:dyDescent="0.35">
      <c r="A21898">
        <v>2007</v>
      </c>
      <c r="B21898">
        <v>31</v>
      </c>
      <c r="C21898">
        <v>33</v>
      </c>
      <c r="D21898">
        <v>145946469.15000001</v>
      </c>
    </row>
    <row r="21899" spans="1:4" x14ac:dyDescent="0.35">
      <c r="A21899">
        <v>2007</v>
      </c>
      <c r="B21899">
        <v>31</v>
      </c>
      <c r="C21899">
        <v>37</v>
      </c>
      <c r="D21899">
        <v>55636778.449999899</v>
      </c>
    </row>
    <row r="21900" spans="1:4" x14ac:dyDescent="0.35">
      <c r="A21900">
        <v>2007</v>
      </c>
      <c r="B21900">
        <v>31</v>
      </c>
      <c r="C21900">
        <v>39</v>
      </c>
      <c r="D21900">
        <v>59328811.850000001</v>
      </c>
    </row>
    <row r="21901" spans="1:4" x14ac:dyDescent="0.35">
      <c r="A21901">
        <v>2007</v>
      </c>
      <c r="B21901">
        <v>31</v>
      </c>
      <c r="C21901">
        <v>41</v>
      </c>
      <c r="D21901">
        <v>47506166.200000003</v>
      </c>
    </row>
    <row r="21902" spans="1:4" x14ac:dyDescent="0.35">
      <c r="A21902">
        <v>2007</v>
      </c>
      <c r="B21902">
        <v>31</v>
      </c>
      <c r="C21902">
        <v>43</v>
      </c>
      <c r="D21902">
        <v>114459634.59999999</v>
      </c>
    </row>
    <row r="21903" spans="1:4" x14ac:dyDescent="0.35">
      <c r="A21903">
        <v>2007</v>
      </c>
      <c r="B21903">
        <v>31</v>
      </c>
      <c r="C21903">
        <v>45</v>
      </c>
      <c r="D21903">
        <v>62786570</v>
      </c>
    </row>
    <row r="21904" spans="1:4" x14ac:dyDescent="0.35">
      <c r="A21904">
        <v>2007</v>
      </c>
      <c r="B21904">
        <v>31</v>
      </c>
      <c r="C21904">
        <v>47</v>
      </c>
      <c r="D21904">
        <v>302731357.69999999</v>
      </c>
    </row>
    <row r="21905" spans="1:4" x14ac:dyDescent="0.35">
      <c r="A21905">
        <v>2007</v>
      </c>
      <c r="B21905">
        <v>31</v>
      </c>
      <c r="C21905">
        <v>49</v>
      </c>
      <c r="D21905">
        <v>107251600</v>
      </c>
    </row>
    <row r="21906" spans="1:4" x14ac:dyDescent="0.35">
      <c r="A21906">
        <v>2007</v>
      </c>
      <c r="B21906">
        <v>31</v>
      </c>
      <c r="C21906">
        <v>51</v>
      </c>
      <c r="D21906">
        <v>12603147.050000001</v>
      </c>
    </row>
    <row r="21907" spans="1:4" x14ac:dyDescent="0.35">
      <c r="A21907">
        <v>2007</v>
      </c>
      <c r="B21907">
        <v>31</v>
      </c>
      <c r="C21907">
        <v>53</v>
      </c>
      <c r="D21907">
        <v>184178277.34999999</v>
      </c>
    </row>
    <row r="21908" spans="1:4" x14ac:dyDescent="0.35">
      <c r="A21908">
        <v>2007</v>
      </c>
      <c r="B21908">
        <v>31</v>
      </c>
      <c r="C21908">
        <v>55</v>
      </c>
      <c r="D21908">
        <v>2592051457</v>
      </c>
    </row>
    <row r="21909" spans="1:4" x14ac:dyDescent="0.35">
      <c r="A21909">
        <v>2007</v>
      </c>
      <c r="B21909">
        <v>31</v>
      </c>
      <c r="C21909">
        <v>57</v>
      </c>
      <c r="D21909">
        <v>18614164.149999999</v>
      </c>
    </row>
    <row r="21910" spans="1:4" x14ac:dyDescent="0.35">
      <c r="A21910">
        <v>2007</v>
      </c>
      <c r="B21910">
        <v>31</v>
      </c>
      <c r="C21910">
        <v>59</v>
      </c>
      <c r="D21910">
        <v>55473798.649999999</v>
      </c>
    </row>
    <row r="21911" spans="1:4" x14ac:dyDescent="0.35">
      <c r="A21911">
        <v>2007</v>
      </c>
      <c r="B21911">
        <v>31</v>
      </c>
      <c r="C21911">
        <v>63</v>
      </c>
      <c r="D21911">
        <v>16767760.550000001</v>
      </c>
    </row>
    <row r="21912" spans="1:4" x14ac:dyDescent="0.35">
      <c r="A21912">
        <v>2007</v>
      </c>
      <c r="B21912">
        <v>31</v>
      </c>
      <c r="C21912">
        <v>65</v>
      </c>
      <c r="D21912">
        <v>22637486.149999999</v>
      </c>
    </row>
    <row r="21913" spans="1:4" x14ac:dyDescent="0.35">
      <c r="A21913">
        <v>2007</v>
      </c>
      <c r="B21913">
        <v>31</v>
      </c>
      <c r="C21913">
        <v>67</v>
      </c>
      <c r="D21913">
        <v>134120483.7</v>
      </c>
    </row>
    <row r="21914" spans="1:4" x14ac:dyDescent="0.35">
      <c r="A21914">
        <v>2007</v>
      </c>
      <c r="B21914">
        <v>31</v>
      </c>
      <c r="C21914">
        <v>69</v>
      </c>
      <c r="D21914">
        <v>25505214.5</v>
      </c>
    </row>
    <row r="21915" spans="1:4" x14ac:dyDescent="0.35">
      <c r="A21915">
        <v>2007</v>
      </c>
      <c r="B21915">
        <v>31</v>
      </c>
      <c r="C21915">
        <v>75</v>
      </c>
      <c r="D21915">
        <v>6810002.0999999996</v>
      </c>
    </row>
    <row r="21916" spans="1:4" x14ac:dyDescent="0.35">
      <c r="A21916">
        <v>2007</v>
      </c>
      <c r="B21916">
        <v>31</v>
      </c>
      <c r="C21916">
        <v>77</v>
      </c>
      <c r="D21916">
        <v>5911459.7000000002</v>
      </c>
    </row>
    <row r="21917" spans="1:4" x14ac:dyDescent="0.35">
      <c r="A21917">
        <v>2007</v>
      </c>
      <c r="B21917">
        <v>31</v>
      </c>
      <c r="C21917">
        <v>79</v>
      </c>
      <c r="D21917">
        <v>324585210.80000001</v>
      </c>
    </row>
    <row r="21918" spans="1:4" x14ac:dyDescent="0.35">
      <c r="A21918">
        <v>2007</v>
      </c>
      <c r="B21918">
        <v>31</v>
      </c>
      <c r="C21918">
        <v>81</v>
      </c>
      <c r="D21918">
        <v>244012293</v>
      </c>
    </row>
    <row r="21919" spans="1:4" x14ac:dyDescent="0.35">
      <c r="A21919">
        <v>2007</v>
      </c>
      <c r="B21919">
        <v>31</v>
      </c>
      <c r="C21919">
        <v>83</v>
      </c>
      <c r="D21919">
        <v>38831576.200000003</v>
      </c>
    </row>
    <row r="21920" spans="1:4" x14ac:dyDescent="0.35">
      <c r="A21920">
        <v>2007</v>
      </c>
      <c r="B21920">
        <v>31</v>
      </c>
      <c r="C21920">
        <v>85</v>
      </c>
      <c r="D21920">
        <v>2802590.45</v>
      </c>
    </row>
    <row r="21921" spans="1:4" x14ac:dyDescent="0.35">
      <c r="A21921">
        <v>2007</v>
      </c>
      <c r="B21921">
        <v>31</v>
      </c>
      <c r="C21921">
        <v>87</v>
      </c>
      <c r="D21921">
        <v>30774310.699999999</v>
      </c>
    </row>
    <row r="21922" spans="1:4" x14ac:dyDescent="0.35">
      <c r="A21922">
        <v>2007</v>
      </c>
      <c r="B21922">
        <v>31</v>
      </c>
      <c r="C21922">
        <v>89</v>
      </c>
      <c r="D21922">
        <v>87434961.599999994</v>
      </c>
    </row>
    <row r="21923" spans="1:4" x14ac:dyDescent="0.35">
      <c r="A21923">
        <v>2007</v>
      </c>
      <c r="B21923">
        <v>31</v>
      </c>
      <c r="C21923">
        <v>91</v>
      </c>
      <c r="D21923">
        <v>9475874.5</v>
      </c>
    </row>
    <row r="21924" spans="1:4" x14ac:dyDescent="0.35">
      <c r="A21924">
        <v>2007</v>
      </c>
      <c r="B21924">
        <v>31</v>
      </c>
      <c r="C21924">
        <v>93</v>
      </c>
      <c r="D21924">
        <v>30079770.449999999</v>
      </c>
    </row>
    <row r="21925" spans="1:4" x14ac:dyDescent="0.35">
      <c r="A21925">
        <v>2007</v>
      </c>
      <c r="B21925">
        <v>31</v>
      </c>
      <c r="C21925">
        <v>95</v>
      </c>
      <c r="D21925">
        <v>22492208.850000001</v>
      </c>
    </row>
    <row r="21926" spans="1:4" x14ac:dyDescent="0.35">
      <c r="A21926">
        <v>2007</v>
      </c>
      <c r="B21926">
        <v>31</v>
      </c>
      <c r="C21926">
        <v>97</v>
      </c>
      <c r="D21926">
        <v>36172259.200000003</v>
      </c>
    </row>
    <row r="21927" spans="1:4" x14ac:dyDescent="0.35">
      <c r="A21927">
        <v>2007</v>
      </c>
      <c r="B21927">
        <v>31</v>
      </c>
      <c r="C21927">
        <v>99</v>
      </c>
      <c r="D21927">
        <v>14831968.449999999</v>
      </c>
    </row>
    <row r="21928" spans="1:4" x14ac:dyDescent="0.35">
      <c r="A21928">
        <v>2007</v>
      </c>
      <c r="B21928">
        <v>31</v>
      </c>
      <c r="C21928">
        <v>101</v>
      </c>
      <c r="D21928">
        <v>239622032.84999999</v>
      </c>
    </row>
    <row r="21929" spans="1:4" x14ac:dyDescent="0.35">
      <c r="A21929">
        <v>2007</v>
      </c>
      <c r="B21929">
        <v>31</v>
      </c>
      <c r="C21929">
        <v>105</v>
      </c>
      <c r="D21929">
        <v>123379026.45</v>
      </c>
    </row>
    <row r="21930" spans="1:4" x14ac:dyDescent="0.35">
      <c r="A21930">
        <v>2007</v>
      </c>
      <c r="B21930">
        <v>31</v>
      </c>
      <c r="C21930">
        <v>109</v>
      </c>
      <c r="D21930">
        <v>1056111644.45</v>
      </c>
    </row>
    <row r="21931" spans="1:4" x14ac:dyDescent="0.35">
      <c r="A21931">
        <v>2007</v>
      </c>
      <c r="B21931">
        <v>31</v>
      </c>
      <c r="C21931">
        <v>111</v>
      </c>
      <c r="D21931">
        <v>411723405.44999999</v>
      </c>
    </row>
    <row r="21932" spans="1:4" x14ac:dyDescent="0.35">
      <c r="A21932">
        <v>2007</v>
      </c>
      <c r="B21932">
        <v>31</v>
      </c>
      <c r="C21932">
        <v>113</v>
      </c>
      <c r="D21932">
        <v>13588376.949999999</v>
      </c>
    </row>
    <row r="21933" spans="1:4" x14ac:dyDescent="0.35">
      <c r="A21933">
        <v>2007</v>
      </c>
      <c r="B21933">
        <v>31</v>
      </c>
      <c r="C21933">
        <v>119</v>
      </c>
      <c r="D21933">
        <v>151645473.25</v>
      </c>
    </row>
    <row r="21934" spans="1:4" x14ac:dyDescent="0.35">
      <c r="A21934">
        <v>2007</v>
      </c>
      <c r="B21934">
        <v>31</v>
      </c>
      <c r="C21934">
        <v>121</v>
      </c>
      <c r="D21934">
        <v>74997207</v>
      </c>
    </row>
    <row r="21935" spans="1:4" x14ac:dyDescent="0.35">
      <c r="A21935">
        <v>2007</v>
      </c>
      <c r="B21935">
        <v>31</v>
      </c>
      <c r="C21935">
        <v>123</v>
      </c>
      <c r="D21935">
        <v>83362820.849999994</v>
      </c>
    </row>
    <row r="21936" spans="1:4" x14ac:dyDescent="0.35">
      <c r="A21936">
        <v>2007</v>
      </c>
      <c r="B21936">
        <v>31</v>
      </c>
      <c r="C21936">
        <v>127</v>
      </c>
      <c r="D21936">
        <v>39982654.799999997</v>
      </c>
    </row>
    <row r="21937" spans="1:4" x14ac:dyDescent="0.35">
      <c r="A21937">
        <v>2007</v>
      </c>
      <c r="B21937">
        <v>31</v>
      </c>
      <c r="C21937">
        <v>131</v>
      </c>
      <c r="D21937">
        <v>152845374.25</v>
      </c>
    </row>
    <row r="21938" spans="1:4" x14ac:dyDescent="0.35">
      <c r="A21938">
        <v>2007</v>
      </c>
      <c r="B21938">
        <v>31</v>
      </c>
      <c r="C21938">
        <v>137</v>
      </c>
      <c r="D21938">
        <v>55200570.599999897</v>
      </c>
    </row>
    <row r="21939" spans="1:4" x14ac:dyDescent="0.35">
      <c r="A21939">
        <v>2007</v>
      </c>
      <c r="B21939">
        <v>31</v>
      </c>
      <c r="C21939">
        <v>139</v>
      </c>
      <c r="D21939">
        <v>50107484.700000003</v>
      </c>
    </row>
    <row r="21940" spans="1:4" x14ac:dyDescent="0.35">
      <c r="A21940">
        <v>2007</v>
      </c>
      <c r="B21940">
        <v>31</v>
      </c>
      <c r="C21940">
        <v>141</v>
      </c>
      <c r="D21940">
        <v>145793880.84999999</v>
      </c>
    </row>
    <row r="21941" spans="1:4" x14ac:dyDescent="0.35">
      <c r="A21941">
        <v>2007</v>
      </c>
      <c r="B21941">
        <v>31</v>
      </c>
      <c r="C21941">
        <v>143</v>
      </c>
      <c r="D21941">
        <v>22622214.550000001</v>
      </c>
    </row>
    <row r="21942" spans="1:4" x14ac:dyDescent="0.35">
      <c r="A21942">
        <v>2007</v>
      </c>
      <c r="B21942">
        <v>31</v>
      </c>
      <c r="C21942">
        <v>145</v>
      </c>
      <c r="D21942">
        <v>62797352.100000001</v>
      </c>
    </row>
    <row r="21943" spans="1:4" x14ac:dyDescent="0.35">
      <c r="A21943">
        <v>2007</v>
      </c>
      <c r="B21943">
        <v>31</v>
      </c>
      <c r="C21943">
        <v>147</v>
      </c>
      <c r="D21943">
        <v>33799266.450000003</v>
      </c>
    </row>
    <row r="21944" spans="1:4" x14ac:dyDescent="0.35">
      <c r="A21944">
        <v>2007</v>
      </c>
      <c r="B21944">
        <v>31</v>
      </c>
      <c r="C21944">
        <v>149</v>
      </c>
      <c r="D21944">
        <v>13074329.199999999</v>
      </c>
    </row>
    <row r="21945" spans="1:4" x14ac:dyDescent="0.35">
      <c r="A21945">
        <v>2007</v>
      </c>
      <c r="B21945">
        <v>31</v>
      </c>
      <c r="C21945">
        <v>151</v>
      </c>
      <c r="D21945">
        <v>12389005.199999999</v>
      </c>
    </row>
    <row r="21946" spans="1:4" x14ac:dyDescent="0.35">
      <c r="A21946">
        <v>2007</v>
      </c>
      <c r="B21946">
        <v>31</v>
      </c>
      <c r="C21946">
        <v>153</v>
      </c>
      <c r="D21946">
        <v>708725201.29999995</v>
      </c>
    </row>
    <row r="21947" spans="1:4" x14ac:dyDescent="0.35">
      <c r="A21947">
        <v>2007</v>
      </c>
      <c r="B21947">
        <v>31</v>
      </c>
      <c r="C21947">
        <v>155</v>
      </c>
      <c r="D21947">
        <v>91609152.700000003</v>
      </c>
    </row>
    <row r="21948" spans="1:4" x14ac:dyDescent="0.35">
      <c r="A21948">
        <v>2007</v>
      </c>
      <c r="B21948">
        <v>31</v>
      </c>
      <c r="C21948">
        <v>157</v>
      </c>
      <c r="D21948">
        <v>154998118.75</v>
      </c>
    </row>
    <row r="21949" spans="1:4" x14ac:dyDescent="0.35">
      <c r="A21949">
        <v>2007</v>
      </c>
      <c r="B21949">
        <v>31</v>
      </c>
      <c r="C21949">
        <v>159</v>
      </c>
      <c r="D21949">
        <v>246448689.84999999</v>
      </c>
    </row>
    <row r="21950" spans="1:4" x14ac:dyDescent="0.35">
      <c r="A21950">
        <v>2007</v>
      </c>
      <c r="B21950">
        <v>31</v>
      </c>
      <c r="C21950">
        <v>161</v>
      </c>
      <c r="D21950">
        <v>44205084.299999997</v>
      </c>
    </row>
    <row r="21951" spans="1:4" x14ac:dyDescent="0.35">
      <c r="A21951">
        <v>2007</v>
      </c>
      <c r="B21951">
        <v>31</v>
      </c>
      <c r="C21951">
        <v>163</v>
      </c>
      <c r="D21951">
        <v>6475235.0499999998</v>
      </c>
    </row>
    <row r="21952" spans="1:4" x14ac:dyDescent="0.35">
      <c r="A21952">
        <v>2007</v>
      </c>
      <c r="B21952">
        <v>31</v>
      </c>
      <c r="C21952">
        <v>165</v>
      </c>
      <c r="D21952">
        <v>5925800.5499999998</v>
      </c>
    </row>
    <row r="21953" spans="1:4" x14ac:dyDescent="0.35">
      <c r="A21953">
        <v>2007</v>
      </c>
      <c r="B21953">
        <v>31</v>
      </c>
      <c r="C21953">
        <v>167</v>
      </c>
      <c r="D21953">
        <v>32860606.899999999</v>
      </c>
    </row>
    <row r="21954" spans="1:4" x14ac:dyDescent="0.35">
      <c r="A21954">
        <v>2007</v>
      </c>
      <c r="B21954">
        <v>31</v>
      </c>
      <c r="C21954">
        <v>169</v>
      </c>
      <c r="D21954">
        <v>40158818.399999999</v>
      </c>
    </row>
    <row r="21955" spans="1:4" x14ac:dyDescent="0.35">
      <c r="A21955">
        <v>2007</v>
      </c>
      <c r="B21955">
        <v>31</v>
      </c>
      <c r="C21955">
        <v>171</v>
      </c>
      <c r="D21955">
        <v>24626163.100000001</v>
      </c>
    </row>
    <row r="21956" spans="1:4" x14ac:dyDescent="0.35">
      <c r="A21956">
        <v>2007</v>
      </c>
      <c r="B21956">
        <v>31</v>
      </c>
      <c r="C21956">
        <v>173</v>
      </c>
      <c r="D21956">
        <v>26286325.449999999</v>
      </c>
    </row>
    <row r="21957" spans="1:4" x14ac:dyDescent="0.35">
      <c r="A21957">
        <v>2007</v>
      </c>
      <c r="B21957">
        <v>31</v>
      </c>
      <c r="C21957">
        <v>177</v>
      </c>
      <c r="D21957">
        <v>80888766.900000006</v>
      </c>
    </row>
    <row r="21958" spans="1:4" x14ac:dyDescent="0.35">
      <c r="A21958">
        <v>2007</v>
      </c>
      <c r="B21958">
        <v>31</v>
      </c>
      <c r="C21958">
        <v>179</v>
      </c>
      <c r="D21958">
        <v>9718205.3000000007</v>
      </c>
    </row>
    <row r="21959" spans="1:4" x14ac:dyDescent="0.35">
      <c r="A21959">
        <v>2007</v>
      </c>
      <c r="B21959">
        <v>31</v>
      </c>
      <c r="C21959">
        <v>183</v>
      </c>
      <c r="D21959">
        <v>16123137.699999999</v>
      </c>
    </row>
    <row r="21960" spans="1:4" x14ac:dyDescent="0.35">
      <c r="A21960">
        <v>2007</v>
      </c>
      <c r="B21960">
        <v>31</v>
      </c>
      <c r="C21960">
        <v>185</v>
      </c>
      <c r="D21960">
        <v>275317222.44999999</v>
      </c>
    </row>
    <row r="21961" spans="1:4" x14ac:dyDescent="0.35">
      <c r="A21961">
        <v>2007</v>
      </c>
      <c r="B21961">
        <v>32</v>
      </c>
      <c r="C21961">
        <v>1</v>
      </c>
      <c r="D21961">
        <v>242832050.90000001</v>
      </c>
    </row>
    <row r="21962" spans="1:4" x14ac:dyDescent="0.35">
      <c r="A21962">
        <v>2007</v>
      </c>
      <c r="B21962">
        <v>32</v>
      </c>
      <c r="C21962">
        <v>3</v>
      </c>
      <c r="D21962">
        <v>7247862086</v>
      </c>
    </row>
    <row r="21963" spans="1:4" x14ac:dyDescent="0.35">
      <c r="A21963">
        <v>2007</v>
      </c>
      <c r="B21963">
        <v>32</v>
      </c>
      <c r="C21963">
        <v>5</v>
      </c>
      <c r="D21963">
        <v>305212781</v>
      </c>
    </row>
    <row r="21964" spans="1:4" x14ac:dyDescent="0.35">
      <c r="A21964">
        <v>2007</v>
      </c>
      <c r="B21964">
        <v>32</v>
      </c>
      <c r="C21964">
        <v>7</v>
      </c>
      <c r="D21964">
        <v>567471230.5</v>
      </c>
    </row>
    <row r="21965" spans="1:4" x14ac:dyDescent="0.35">
      <c r="A21965">
        <v>2007</v>
      </c>
      <c r="B21965">
        <v>32</v>
      </c>
      <c r="C21965">
        <v>9</v>
      </c>
      <c r="D21965">
        <v>70956219</v>
      </c>
    </row>
    <row r="21966" spans="1:4" x14ac:dyDescent="0.35">
      <c r="A21966">
        <v>2007</v>
      </c>
      <c r="B21966">
        <v>32</v>
      </c>
      <c r="C21966">
        <v>11</v>
      </c>
      <c r="D21966">
        <v>85127271</v>
      </c>
    </row>
    <row r="21967" spans="1:4" x14ac:dyDescent="0.35">
      <c r="A21967">
        <v>2007</v>
      </c>
      <c r="B21967">
        <v>32</v>
      </c>
      <c r="C21967">
        <v>13</v>
      </c>
      <c r="D21967">
        <v>239557632.19999999</v>
      </c>
    </row>
    <row r="21968" spans="1:4" x14ac:dyDescent="0.35">
      <c r="A21968">
        <v>2007</v>
      </c>
      <c r="B21968">
        <v>32</v>
      </c>
      <c r="C21968">
        <v>15</v>
      </c>
      <c r="D21968">
        <v>87120116.25</v>
      </c>
    </row>
    <row r="21969" spans="1:4" x14ac:dyDescent="0.35">
      <c r="A21969">
        <v>2007</v>
      </c>
      <c r="B21969">
        <v>32</v>
      </c>
      <c r="C21969">
        <v>17</v>
      </c>
      <c r="D21969">
        <v>52076448</v>
      </c>
    </row>
    <row r="21970" spans="1:4" x14ac:dyDescent="0.35">
      <c r="A21970">
        <v>2007</v>
      </c>
      <c r="B21970">
        <v>32</v>
      </c>
      <c r="C21970">
        <v>19</v>
      </c>
      <c r="D21970">
        <v>259289649</v>
      </c>
    </row>
    <row r="21971" spans="1:4" x14ac:dyDescent="0.35">
      <c r="A21971">
        <v>2007</v>
      </c>
      <c r="B21971">
        <v>32</v>
      </c>
      <c r="C21971">
        <v>21</v>
      </c>
      <c r="D21971">
        <v>97958408</v>
      </c>
    </row>
    <row r="21972" spans="1:4" x14ac:dyDescent="0.35">
      <c r="A21972">
        <v>2007</v>
      </c>
      <c r="B21972">
        <v>32</v>
      </c>
      <c r="C21972">
        <v>23</v>
      </c>
      <c r="D21972">
        <v>240675525</v>
      </c>
    </row>
    <row r="21973" spans="1:4" x14ac:dyDescent="0.35">
      <c r="A21973">
        <v>2007</v>
      </c>
      <c r="B21973">
        <v>32</v>
      </c>
      <c r="C21973">
        <v>27</v>
      </c>
      <c r="D21973">
        <v>214032751.5</v>
      </c>
    </row>
    <row r="21974" spans="1:4" x14ac:dyDescent="0.35">
      <c r="A21974">
        <v>2007</v>
      </c>
      <c r="B21974">
        <v>32</v>
      </c>
      <c r="C21974">
        <v>29</v>
      </c>
      <c r="D21974">
        <v>3299600</v>
      </c>
    </row>
    <row r="21975" spans="1:4" x14ac:dyDescent="0.35">
      <c r="A21975">
        <v>2007</v>
      </c>
      <c r="B21975">
        <v>32</v>
      </c>
      <c r="C21975">
        <v>31</v>
      </c>
      <c r="D21975">
        <v>2067993129</v>
      </c>
    </row>
    <row r="21976" spans="1:4" x14ac:dyDescent="0.35">
      <c r="A21976">
        <v>2007</v>
      </c>
      <c r="B21976">
        <v>32</v>
      </c>
      <c r="C21976">
        <v>33</v>
      </c>
      <c r="D21976">
        <v>113322364</v>
      </c>
    </row>
    <row r="21977" spans="1:4" x14ac:dyDescent="0.35">
      <c r="A21977">
        <v>2007</v>
      </c>
      <c r="B21977">
        <v>32</v>
      </c>
      <c r="C21977">
        <v>510</v>
      </c>
      <c r="D21977">
        <v>124202565</v>
      </c>
    </row>
    <row r="21978" spans="1:4" x14ac:dyDescent="0.35">
      <c r="A21978">
        <v>2007</v>
      </c>
      <c r="B21978">
        <v>33</v>
      </c>
      <c r="C21978">
        <v>1</v>
      </c>
      <c r="D21978">
        <v>274976035.419999</v>
      </c>
    </row>
    <row r="21979" spans="1:4" x14ac:dyDescent="0.35">
      <c r="A21979">
        <v>2007</v>
      </c>
      <c r="B21979">
        <v>33</v>
      </c>
      <c r="C21979">
        <v>3</v>
      </c>
      <c r="D21979">
        <v>264951299.40000001</v>
      </c>
    </row>
    <row r="21980" spans="1:4" x14ac:dyDescent="0.35">
      <c r="A21980">
        <v>2007</v>
      </c>
      <c r="B21980">
        <v>33</v>
      </c>
      <c r="C21980">
        <v>5</v>
      </c>
      <c r="D21980">
        <v>245984761.36000001</v>
      </c>
    </row>
    <row r="21981" spans="1:4" x14ac:dyDescent="0.35">
      <c r="A21981">
        <v>2007</v>
      </c>
      <c r="B21981">
        <v>33</v>
      </c>
      <c r="C21981">
        <v>7</v>
      </c>
      <c r="D21981">
        <v>122164808.33</v>
      </c>
    </row>
    <row r="21982" spans="1:4" x14ac:dyDescent="0.35">
      <c r="A21982">
        <v>2007</v>
      </c>
      <c r="B21982">
        <v>33</v>
      </c>
      <c r="C21982">
        <v>9</v>
      </c>
      <c r="D21982">
        <v>376487048.55000001</v>
      </c>
    </row>
    <row r="21983" spans="1:4" x14ac:dyDescent="0.35">
      <c r="A21983">
        <v>2007</v>
      </c>
      <c r="B21983">
        <v>33</v>
      </c>
      <c r="C21983">
        <v>11</v>
      </c>
      <c r="D21983">
        <v>1640605819.5</v>
      </c>
    </row>
    <row r="21984" spans="1:4" x14ac:dyDescent="0.35">
      <c r="A21984">
        <v>2007</v>
      </c>
      <c r="B21984">
        <v>33</v>
      </c>
      <c r="C21984">
        <v>13</v>
      </c>
      <c r="D21984">
        <v>1220674566.3</v>
      </c>
    </row>
    <row r="21985" spans="1:4" x14ac:dyDescent="0.35">
      <c r="A21985">
        <v>2007</v>
      </c>
      <c r="B21985">
        <v>33</v>
      </c>
      <c r="C21985">
        <v>15</v>
      </c>
      <c r="D21985">
        <v>1964578101.5</v>
      </c>
    </row>
    <row r="21986" spans="1:4" x14ac:dyDescent="0.35">
      <c r="A21986">
        <v>2007</v>
      </c>
      <c r="B21986">
        <v>33</v>
      </c>
      <c r="C21986">
        <v>17</v>
      </c>
      <c r="D21986">
        <v>519576790.799999</v>
      </c>
    </row>
    <row r="21987" spans="1:4" x14ac:dyDescent="0.35">
      <c r="A21987">
        <v>2007</v>
      </c>
      <c r="B21987">
        <v>33</v>
      </c>
      <c r="C21987">
        <v>19</v>
      </c>
      <c r="D21987">
        <v>104671113.15000001</v>
      </c>
    </row>
    <row r="21988" spans="1:4" x14ac:dyDescent="0.35">
      <c r="A21988">
        <v>2007</v>
      </c>
      <c r="B21988">
        <v>34</v>
      </c>
      <c r="C21988">
        <v>1</v>
      </c>
      <c r="D21988">
        <v>1650574781.9000001</v>
      </c>
    </row>
    <row r="21989" spans="1:4" x14ac:dyDescent="0.35">
      <c r="A21989">
        <v>2007</v>
      </c>
      <c r="B21989">
        <v>34</v>
      </c>
      <c r="C21989">
        <v>3</v>
      </c>
      <c r="D21989">
        <v>5214636372</v>
      </c>
    </row>
    <row r="21990" spans="1:4" x14ac:dyDescent="0.35">
      <c r="A21990">
        <v>2007</v>
      </c>
      <c r="B21990">
        <v>34</v>
      </c>
      <c r="C21990">
        <v>5</v>
      </c>
      <c r="D21990">
        <v>3042661819.4000001</v>
      </c>
    </row>
    <row r="21991" spans="1:4" x14ac:dyDescent="0.35">
      <c r="A21991">
        <v>2007</v>
      </c>
      <c r="B21991">
        <v>34</v>
      </c>
      <c r="C21991">
        <v>7</v>
      </c>
      <c r="D21991">
        <v>2676544909.1999998</v>
      </c>
    </row>
    <row r="21992" spans="1:4" x14ac:dyDescent="0.35">
      <c r="A21992">
        <v>2007</v>
      </c>
      <c r="B21992">
        <v>34</v>
      </c>
      <c r="C21992">
        <v>9</v>
      </c>
      <c r="D21992">
        <v>461510504.19999999</v>
      </c>
    </row>
    <row r="21993" spans="1:4" x14ac:dyDescent="0.35">
      <c r="A21993">
        <v>2007</v>
      </c>
      <c r="B21993">
        <v>34</v>
      </c>
      <c r="C21993">
        <v>11</v>
      </c>
      <c r="D21993">
        <v>269735529.30000001</v>
      </c>
    </row>
    <row r="21994" spans="1:4" x14ac:dyDescent="0.35">
      <c r="A21994">
        <v>2007</v>
      </c>
      <c r="B21994">
        <v>34</v>
      </c>
      <c r="C21994">
        <v>13</v>
      </c>
      <c r="D21994">
        <v>3231638704.5999999</v>
      </c>
    </row>
    <row r="21995" spans="1:4" x14ac:dyDescent="0.35">
      <c r="A21995">
        <v>2007</v>
      </c>
      <c r="B21995">
        <v>34</v>
      </c>
      <c r="C21995">
        <v>15</v>
      </c>
      <c r="D21995">
        <v>1628168526.95</v>
      </c>
    </row>
    <row r="21996" spans="1:4" x14ac:dyDescent="0.35">
      <c r="A21996">
        <v>2007</v>
      </c>
      <c r="B21996">
        <v>34</v>
      </c>
      <c r="C21996">
        <v>17</v>
      </c>
      <c r="D21996">
        <v>1435733467.8</v>
      </c>
    </row>
    <row r="21997" spans="1:4" x14ac:dyDescent="0.35">
      <c r="A21997">
        <v>2007</v>
      </c>
      <c r="B21997">
        <v>34</v>
      </c>
      <c r="C21997">
        <v>19</v>
      </c>
      <c r="D21997">
        <v>1100779045.05</v>
      </c>
    </row>
    <row r="21998" spans="1:4" x14ac:dyDescent="0.35">
      <c r="A21998">
        <v>2007</v>
      </c>
      <c r="B21998">
        <v>34</v>
      </c>
      <c r="C21998">
        <v>21</v>
      </c>
      <c r="D21998">
        <v>2286164535.6999998</v>
      </c>
    </row>
    <row r="21999" spans="1:4" x14ac:dyDescent="0.35">
      <c r="A21999">
        <v>2007</v>
      </c>
      <c r="B21999">
        <v>34</v>
      </c>
      <c r="C21999">
        <v>23</v>
      </c>
      <c r="D21999">
        <v>5520651368</v>
      </c>
    </row>
    <row r="22000" spans="1:4" x14ac:dyDescent="0.35">
      <c r="A22000">
        <v>2007</v>
      </c>
      <c r="B22000">
        <v>34</v>
      </c>
      <c r="C22000">
        <v>25</v>
      </c>
      <c r="D22000">
        <v>3637294061.8000002</v>
      </c>
    </row>
    <row r="22001" spans="1:4" x14ac:dyDescent="0.35">
      <c r="A22001">
        <v>2007</v>
      </c>
      <c r="B22001">
        <v>34</v>
      </c>
      <c r="C22001">
        <v>27</v>
      </c>
      <c r="D22001">
        <v>3494545357.5</v>
      </c>
    </row>
    <row r="22002" spans="1:4" x14ac:dyDescent="0.35">
      <c r="A22002">
        <v>2007</v>
      </c>
      <c r="B22002">
        <v>34</v>
      </c>
      <c r="C22002">
        <v>29</v>
      </c>
      <c r="D22002">
        <v>2375159474.0500002</v>
      </c>
    </row>
    <row r="22003" spans="1:4" x14ac:dyDescent="0.35">
      <c r="A22003">
        <v>2007</v>
      </c>
      <c r="B22003">
        <v>34</v>
      </c>
      <c r="C22003">
        <v>31</v>
      </c>
      <c r="D22003">
        <v>1904483666.5999999</v>
      </c>
    </row>
    <row r="22004" spans="1:4" x14ac:dyDescent="0.35">
      <c r="A22004">
        <v>2007</v>
      </c>
      <c r="B22004">
        <v>34</v>
      </c>
      <c r="C22004">
        <v>33</v>
      </c>
      <c r="D22004">
        <v>420974717.35000002</v>
      </c>
    </row>
    <row r="22005" spans="1:4" x14ac:dyDescent="0.35">
      <c r="A22005">
        <v>2007</v>
      </c>
      <c r="B22005">
        <v>34</v>
      </c>
      <c r="C22005">
        <v>35</v>
      </c>
      <c r="D22005">
        <v>1876626432.3</v>
      </c>
    </row>
    <row r="22006" spans="1:4" x14ac:dyDescent="0.35">
      <c r="A22006">
        <v>2007</v>
      </c>
      <c r="B22006">
        <v>34</v>
      </c>
      <c r="C22006">
        <v>37</v>
      </c>
      <c r="D22006">
        <v>432993316.94999999</v>
      </c>
    </row>
    <row r="22007" spans="1:4" x14ac:dyDescent="0.35">
      <c r="A22007">
        <v>2007</v>
      </c>
      <c r="B22007">
        <v>34</v>
      </c>
      <c r="C22007">
        <v>39</v>
      </c>
      <c r="D22007">
        <v>3062072924.9000001</v>
      </c>
    </row>
    <row r="22008" spans="1:4" x14ac:dyDescent="0.35">
      <c r="A22008">
        <v>2007</v>
      </c>
      <c r="B22008">
        <v>34</v>
      </c>
      <c r="C22008">
        <v>41</v>
      </c>
      <c r="D22008">
        <v>905850101.54999995</v>
      </c>
    </row>
    <row r="22009" spans="1:4" x14ac:dyDescent="0.35">
      <c r="A22009">
        <v>2007</v>
      </c>
      <c r="B22009">
        <v>35</v>
      </c>
      <c r="C22009">
        <v>1</v>
      </c>
      <c r="D22009">
        <v>3911071020.4000001</v>
      </c>
    </row>
    <row r="22010" spans="1:4" x14ac:dyDescent="0.35">
      <c r="A22010">
        <v>2007</v>
      </c>
      <c r="B22010">
        <v>35</v>
      </c>
      <c r="C22010">
        <v>3</v>
      </c>
      <c r="D22010">
        <v>38306840.159999996</v>
      </c>
    </row>
    <row r="22011" spans="1:4" x14ac:dyDescent="0.35">
      <c r="A22011">
        <v>2007</v>
      </c>
      <c r="B22011">
        <v>35</v>
      </c>
      <c r="C22011">
        <v>5</v>
      </c>
      <c r="D22011">
        <v>283486034.47000003</v>
      </c>
    </row>
    <row r="22012" spans="1:4" x14ac:dyDescent="0.35">
      <c r="A22012">
        <v>2007</v>
      </c>
      <c r="B22012">
        <v>35</v>
      </c>
      <c r="C22012">
        <v>6</v>
      </c>
      <c r="D22012">
        <v>556191968.77999997</v>
      </c>
    </row>
    <row r="22013" spans="1:4" x14ac:dyDescent="0.35">
      <c r="A22013">
        <v>2007</v>
      </c>
      <c r="B22013">
        <v>35</v>
      </c>
      <c r="C22013">
        <v>7</v>
      </c>
      <c r="D22013">
        <v>170740599.75999999</v>
      </c>
    </row>
    <row r="22014" spans="1:4" x14ac:dyDescent="0.35">
      <c r="A22014">
        <v>2007</v>
      </c>
      <c r="B22014">
        <v>35</v>
      </c>
      <c r="C22014">
        <v>9</v>
      </c>
      <c r="D22014">
        <v>168496416.579999</v>
      </c>
    </row>
    <row r="22015" spans="1:4" x14ac:dyDescent="0.35">
      <c r="A22015">
        <v>2007</v>
      </c>
      <c r="B22015">
        <v>35</v>
      </c>
      <c r="C22015">
        <v>11</v>
      </c>
      <c r="D22015">
        <v>46151499.729999997</v>
      </c>
    </row>
    <row r="22016" spans="1:4" x14ac:dyDescent="0.35">
      <c r="A22016">
        <v>2007</v>
      </c>
      <c r="B22016">
        <v>35</v>
      </c>
      <c r="C22016">
        <v>13</v>
      </c>
      <c r="D22016">
        <v>1103261326.5</v>
      </c>
    </row>
    <row r="22017" spans="1:4" x14ac:dyDescent="0.35">
      <c r="A22017">
        <v>2007</v>
      </c>
      <c r="B22017">
        <v>35</v>
      </c>
      <c r="C22017">
        <v>15</v>
      </c>
      <c r="D22017">
        <v>239345495.66999999</v>
      </c>
    </row>
    <row r="22018" spans="1:4" x14ac:dyDescent="0.35">
      <c r="A22018">
        <v>2007</v>
      </c>
      <c r="B22018">
        <v>35</v>
      </c>
      <c r="C22018">
        <v>17</v>
      </c>
      <c r="D22018">
        <v>210950794.12</v>
      </c>
    </row>
    <row r="22019" spans="1:4" x14ac:dyDescent="0.35">
      <c r="A22019">
        <v>2007</v>
      </c>
      <c r="B22019">
        <v>35</v>
      </c>
      <c r="C22019">
        <v>19</v>
      </c>
      <c r="D22019">
        <v>499023340.02999997</v>
      </c>
    </row>
    <row r="22020" spans="1:4" x14ac:dyDescent="0.35">
      <c r="A22020">
        <v>2007</v>
      </c>
      <c r="B22020">
        <v>35</v>
      </c>
      <c r="C22020">
        <v>23</v>
      </c>
      <c r="D22020">
        <v>208181830.75</v>
      </c>
    </row>
    <row r="22021" spans="1:4" x14ac:dyDescent="0.35">
      <c r="A22021">
        <v>2007</v>
      </c>
      <c r="B22021">
        <v>35</v>
      </c>
      <c r="C22021">
        <v>25</v>
      </c>
      <c r="D22021">
        <v>162538523.40000001</v>
      </c>
    </row>
    <row r="22022" spans="1:4" x14ac:dyDescent="0.35">
      <c r="A22022">
        <v>2007</v>
      </c>
      <c r="B22022">
        <v>35</v>
      </c>
      <c r="C22022">
        <v>27</v>
      </c>
      <c r="D22022">
        <v>185746707.53999999</v>
      </c>
    </row>
    <row r="22023" spans="1:4" x14ac:dyDescent="0.35">
      <c r="A22023">
        <v>2007</v>
      </c>
      <c r="B22023">
        <v>35</v>
      </c>
      <c r="C22023">
        <v>28</v>
      </c>
      <c r="D22023">
        <v>53315293.770000003</v>
      </c>
    </row>
    <row r="22024" spans="1:4" x14ac:dyDescent="0.35">
      <c r="A22024">
        <v>2007</v>
      </c>
      <c r="B22024">
        <v>35</v>
      </c>
      <c r="C22024">
        <v>29</v>
      </c>
      <c r="D22024">
        <v>395722747.49000001</v>
      </c>
    </row>
    <row r="22025" spans="1:4" x14ac:dyDescent="0.35">
      <c r="A22025">
        <v>2007</v>
      </c>
      <c r="B22025">
        <v>35</v>
      </c>
      <c r="C22025">
        <v>31</v>
      </c>
      <c r="D22025">
        <v>803172233.33999896</v>
      </c>
    </row>
    <row r="22026" spans="1:4" x14ac:dyDescent="0.35">
      <c r="A22026">
        <v>2007</v>
      </c>
      <c r="B22026">
        <v>35</v>
      </c>
      <c r="C22026">
        <v>33</v>
      </c>
      <c r="D22026">
        <v>83672803.310000002</v>
      </c>
    </row>
    <row r="22027" spans="1:4" x14ac:dyDescent="0.35">
      <c r="A22027">
        <v>2007</v>
      </c>
      <c r="B22027">
        <v>35</v>
      </c>
      <c r="C22027">
        <v>35</v>
      </c>
      <c r="D22027">
        <v>503504076.09999901</v>
      </c>
    </row>
    <row r="22028" spans="1:4" x14ac:dyDescent="0.35">
      <c r="A22028">
        <v>2007</v>
      </c>
      <c r="B22028">
        <v>35</v>
      </c>
      <c r="C22028">
        <v>37</v>
      </c>
      <c r="D22028">
        <v>450824816.69</v>
      </c>
    </row>
    <row r="22029" spans="1:4" x14ac:dyDescent="0.35">
      <c r="A22029">
        <v>2007</v>
      </c>
      <c r="B22029">
        <v>35</v>
      </c>
      <c r="C22029">
        <v>39</v>
      </c>
      <c r="D22029">
        <v>170190458.22</v>
      </c>
    </row>
    <row r="22030" spans="1:4" x14ac:dyDescent="0.35">
      <c r="A22030">
        <v>2007</v>
      </c>
      <c r="B22030">
        <v>35</v>
      </c>
      <c r="C22030">
        <v>41</v>
      </c>
      <c r="D22030">
        <v>127685862.55</v>
      </c>
    </row>
    <row r="22031" spans="1:4" x14ac:dyDescent="0.35">
      <c r="A22031">
        <v>2007</v>
      </c>
      <c r="B22031">
        <v>35</v>
      </c>
      <c r="C22031">
        <v>43</v>
      </c>
      <c r="D22031">
        <v>835041291.80999994</v>
      </c>
    </row>
    <row r="22032" spans="1:4" x14ac:dyDescent="0.35">
      <c r="A22032">
        <v>2007</v>
      </c>
      <c r="B22032">
        <v>35</v>
      </c>
      <c r="C22032">
        <v>45</v>
      </c>
      <c r="D22032">
        <v>969339660.70000005</v>
      </c>
    </row>
    <row r="22033" spans="1:4" x14ac:dyDescent="0.35">
      <c r="A22033">
        <v>2007</v>
      </c>
      <c r="B22033">
        <v>35</v>
      </c>
      <c r="C22033">
        <v>47</v>
      </c>
      <c r="D22033">
        <v>210280019.685</v>
      </c>
    </row>
    <row r="22034" spans="1:4" x14ac:dyDescent="0.35">
      <c r="A22034">
        <v>2007</v>
      </c>
      <c r="B22034">
        <v>35</v>
      </c>
      <c r="C22034">
        <v>49</v>
      </c>
      <c r="D22034">
        <v>1157558920.5999999</v>
      </c>
    </row>
    <row r="22035" spans="1:4" x14ac:dyDescent="0.35">
      <c r="A22035">
        <v>2007</v>
      </c>
      <c r="B22035">
        <v>35</v>
      </c>
      <c r="C22035">
        <v>51</v>
      </c>
      <c r="D22035">
        <v>157522065.954999</v>
      </c>
    </row>
    <row r="22036" spans="1:4" x14ac:dyDescent="0.35">
      <c r="A22036">
        <v>2007</v>
      </c>
      <c r="B22036">
        <v>35</v>
      </c>
      <c r="C22036">
        <v>53</v>
      </c>
      <c r="D22036">
        <v>319124389.91000003</v>
      </c>
    </row>
    <row r="22037" spans="1:4" x14ac:dyDescent="0.35">
      <c r="A22037">
        <v>2007</v>
      </c>
      <c r="B22037">
        <v>35</v>
      </c>
      <c r="C22037">
        <v>55</v>
      </c>
      <c r="D22037">
        <v>90985495.450000003</v>
      </c>
    </row>
    <row r="22038" spans="1:4" x14ac:dyDescent="0.35">
      <c r="A22038">
        <v>2007</v>
      </c>
      <c r="B22038">
        <v>35</v>
      </c>
      <c r="C22038">
        <v>57</v>
      </c>
      <c r="D22038">
        <v>389908938.06999999</v>
      </c>
    </row>
    <row r="22039" spans="1:4" x14ac:dyDescent="0.35">
      <c r="A22039">
        <v>2007</v>
      </c>
      <c r="B22039">
        <v>35</v>
      </c>
      <c r="C22039">
        <v>59</v>
      </c>
      <c r="D22039">
        <v>72697992.799999997</v>
      </c>
    </row>
    <row r="22040" spans="1:4" x14ac:dyDescent="0.35">
      <c r="A22040">
        <v>2007</v>
      </c>
      <c r="B22040">
        <v>35</v>
      </c>
      <c r="C22040">
        <v>61</v>
      </c>
      <c r="D22040">
        <v>315385515.04000002</v>
      </c>
    </row>
    <row r="22041" spans="1:4" x14ac:dyDescent="0.35">
      <c r="A22041">
        <v>2007</v>
      </c>
      <c r="B22041">
        <v>36</v>
      </c>
      <c r="C22041">
        <v>1</v>
      </c>
      <c r="D22041">
        <v>2420013382.25</v>
      </c>
    </row>
    <row r="22042" spans="1:4" x14ac:dyDescent="0.35">
      <c r="A22042">
        <v>2007</v>
      </c>
      <c r="B22042">
        <v>36</v>
      </c>
      <c r="C22042">
        <v>3</v>
      </c>
      <c r="D22042">
        <v>81172225.900000006</v>
      </c>
    </row>
    <row r="22043" spans="1:4" x14ac:dyDescent="0.35">
      <c r="A22043">
        <v>2007</v>
      </c>
      <c r="B22043">
        <v>36</v>
      </c>
      <c r="C22043">
        <v>5</v>
      </c>
      <c r="D22043">
        <v>2319979394.1999998</v>
      </c>
    </row>
    <row r="22044" spans="1:4" x14ac:dyDescent="0.35">
      <c r="A22044">
        <v>2007</v>
      </c>
      <c r="B22044">
        <v>36</v>
      </c>
      <c r="C22044">
        <v>7</v>
      </c>
      <c r="D22044">
        <v>1051603113.35</v>
      </c>
    </row>
    <row r="22045" spans="1:4" x14ac:dyDescent="0.35">
      <c r="A22045">
        <v>2007</v>
      </c>
      <c r="B22045">
        <v>36</v>
      </c>
      <c r="C22045">
        <v>9</v>
      </c>
      <c r="D22045">
        <v>326853740.55000001</v>
      </c>
    </row>
    <row r="22046" spans="1:4" x14ac:dyDescent="0.35">
      <c r="A22046">
        <v>2007</v>
      </c>
      <c r="B22046">
        <v>36</v>
      </c>
      <c r="C22046">
        <v>11</v>
      </c>
      <c r="D22046">
        <v>329950553.85000002</v>
      </c>
    </row>
    <row r="22047" spans="1:4" x14ac:dyDescent="0.35">
      <c r="A22047">
        <v>2007</v>
      </c>
      <c r="B22047">
        <v>36</v>
      </c>
      <c r="C22047">
        <v>13</v>
      </c>
      <c r="D22047">
        <v>756149508.89999998</v>
      </c>
    </row>
    <row r="22048" spans="1:4" x14ac:dyDescent="0.35">
      <c r="A22048">
        <v>2007</v>
      </c>
      <c r="B22048">
        <v>36</v>
      </c>
      <c r="C22048">
        <v>15</v>
      </c>
      <c r="D22048">
        <v>391455995.69999999</v>
      </c>
    </row>
    <row r="22049" spans="1:4" x14ac:dyDescent="0.35">
      <c r="A22049">
        <v>2007</v>
      </c>
      <c r="B22049">
        <v>36</v>
      </c>
      <c r="C22049">
        <v>17</v>
      </c>
      <c r="D22049">
        <v>186238180.34999999</v>
      </c>
    </row>
    <row r="22050" spans="1:4" x14ac:dyDescent="0.35">
      <c r="A22050">
        <v>2007</v>
      </c>
      <c r="B22050">
        <v>36</v>
      </c>
      <c r="C22050">
        <v>19</v>
      </c>
      <c r="D22050">
        <v>298135507.69999999</v>
      </c>
    </row>
    <row r="22051" spans="1:4" x14ac:dyDescent="0.35">
      <c r="A22051">
        <v>2007</v>
      </c>
      <c r="B22051">
        <v>36</v>
      </c>
      <c r="C22051">
        <v>21</v>
      </c>
      <c r="D22051">
        <v>306563281</v>
      </c>
    </row>
    <row r="22052" spans="1:4" x14ac:dyDescent="0.35">
      <c r="A22052">
        <v>2007</v>
      </c>
      <c r="B22052">
        <v>36</v>
      </c>
      <c r="C22052">
        <v>23</v>
      </c>
      <c r="D22052">
        <v>325596527.19999999</v>
      </c>
    </row>
    <row r="22053" spans="1:4" x14ac:dyDescent="0.35">
      <c r="A22053">
        <v>2007</v>
      </c>
      <c r="B22053">
        <v>36</v>
      </c>
      <c r="C22053">
        <v>25</v>
      </c>
      <c r="D22053">
        <v>175267893.69999999</v>
      </c>
    </row>
    <row r="22054" spans="1:4" x14ac:dyDescent="0.35">
      <c r="A22054">
        <v>2007</v>
      </c>
      <c r="B22054">
        <v>36</v>
      </c>
      <c r="C22054">
        <v>27</v>
      </c>
      <c r="D22054">
        <v>1416394344.3</v>
      </c>
    </row>
    <row r="22055" spans="1:4" x14ac:dyDescent="0.35">
      <c r="A22055">
        <v>2007</v>
      </c>
      <c r="B22055">
        <v>36</v>
      </c>
      <c r="C22055">
        <v>29</v>
      </c>
      <c r="D22055">
        <v>4331886623.3000002</v>
      </c>
    </row>
    <row r="22056" spans="1:4" x14ac:dyDescent="0.35">
      <c r="A22056">
        <v>2007</v>
      </c>
      <c r="B22056">
        <v>36</v>
      </c>
      <c r="C22056">
        <v>31</v>
      </c>
      <c r="D22056">
        <v>212799985.90000001</v>
      </c>
    </row>
    <row r="22057" spans="1:4" x14ac:dyDescent="0.35">
      <c r="A22057">
        <v>2007</v>
      </c>
      <c r="B22057">
        <v>36</v>
      </c>
      <c r="C22057">
        <v>33</v>
      </c>
      <c r="D22057">
        <v>69409845.400000006</v>
      </c>
    </row>
    <row r="22058" spans="1:4" x14ac:dyDescent="0.35">
      <c r="A22058">
        <v>2007</v>
      </c>
      <c r="B22058">
        <v>36</v>
      </c>
      <c r="C22058">
        <v>35</v>
      </c>
      <c r="D22058">
        <v>58700887.75</v>
      </c>
    </row>
    <row r="22059" spans="1:4" x14ac:dyDescent="0.35">
      <c r="A22059">
        <v>2007</v>
      </c>
      <c r="B22059">
        <v>36</v>
      </c>
      <c r="C22059">
        <v>37</v>
      </c>
      <c r="D22059">
        <v>533450679.25</v>
      </c>
    </row>
    <row r="22060" spans="1:4" x14ac:dyDescent="0.35">
      <c r="A22060">
        <v>2007</v>
      </c>
      <c r="B22060">
        <v>36</v>
      </c>
      <c r="C22060">
        <v>39</v>
      </c>
      <c r="D22060">
        <v>352979969.69999999</v>
      </c>
    </row>
    <row r="22061" spans="1:4" x14ac:dyDescent="0.35">
      <c r="A22061">
        <v>2007</v>
      </c>
      <c r="B22061">
        <v>36</v>
      </c>
      <c r="C22061">
        <v>43</v>
      </c>
      <c r="D22061">
        <v>351285796.64999998</v>
      </c>
    </row>
    <row r="22062" spans="1:4" x14ac:dyDescent="0.35">
      <c r="A22062">
        <v>2007</v>
      </c>
      <c r="B22062">
        <v>36</v>
      </c>
      <c r="C22062">
        <v>45</v>
      </c>
      <c r="D22062">
        <v>417021201.60000002</v>
      </c>
    </row>
    <row r="22063" spans="1:4" x14ac:dyDescent="0.35">
      <c r="A22063">
        <v>2007</v>
      </c>
      <c r="B22063">
        <v>36</v>
      </c>
      <c r="C22063">
        <v>47</v>
      </c>
      <c r="D22063">
        <v>2874200344.3000002</v>
      </c>
    </row>
    <row r="22064" spans="1:4" x14ac:dyDescent="0.35">
      <c r="A22064">
        <v>2007</v>
      </c>
      <c r="B22064">
        <v>36</v>
      </c>
      <c r="C22064">
        <v>49</v>
      </c>
      <c r="D22064">
        <v>83376435.349999994</v>
      </c>
    </row>
    <row r="22065" spans="1:4" x14ac:dyDescent="0.35">
      <c r="A22065">
        <v>2007</v>
      </c>
      <c r="B22065">
        <v>36</v>
      </c>
      <c r="C22065">
        <v>51</v>
      </c>
      <c r="D22065">
        <v>277702439.05000001</v>
      </c>
    </row>
    <row r="22066" spans="1:4" x14ac:dyDescent="0.35">
      <c r="A22066">
        <v>2007</v>
      </c>
      <c r="B22066">
        <v>36</v>
      </c>
      <c r="C22066">
        <v>53</v>
      </c>
      <c r="D22066">
        <v>296427727.39999998</v>
      </c>
    </row>
    <row r="22067" spans="1:4" x14ac:dyDescent="0.35">
      <c r="A22067">
        <v>2007</v>
      </c>
      <c r="B22067">
        <v>36</v>
      </c>
      <c r="C22067">
        <v>55</v>
      </c>
      <c r="D22067">
        <v>2870280447.8499999</v>
      </c>
    </row>
    <row r="22068" spans="1:4" x14ac:dyDescent="0.35">
      <c r="A22068">
        <v>2007</v>
      </c>
      <c r="B22068">
        <v>36</v>
      </c>
      <c r="C22068">
        <v>57</v>
      </c>
      <c r="D22068">
        <v>370414004.84999901</v>
      </c>
    </row>
    <row r="22069" spans="1:4" x14ac:dyDescent="0.35">
      <c r="A22069">
        <v>2007</v>
      </c>
      <c r="B22069">
        <v>36</v>
      </c>
      <c r="C22069">
        <v>59</v>
      </c>
      <c r="D22069">
        <v>5748041791</v>
      </c>
    </row>
    <row r="22070" spans="1:4" x14ac:dyDescent="0.35">
      <c r="A22070">
        <v>2007</v>
      </c>
      <c r="B22070">
        <v>36</v>
      </c>
      <c r="C22070">
        <v>61</v>
      </c>
      <c r="D22070">
        <v>2453000632.4000001</v>
      </c>
    </row>
    <row r="22071" spans="1:4" x14ac:dyDescent="0.35">
      <c r="A22071">
        <v>2007</v>
      </c>
      <c r="B22071">
        <v>36</v>
      </c>
      <c r="C22071">
        <v>63</v>
      </c>
      <c r="D22071">
        <v>596130333.39999998</v>
      </c>
    </row>
    <row r="22072" spans="1:4" x14ac:dyDescent="0.35">
      <c r="A22072">
        <v>2007</v>
      </c>
      <c r="B22072">
        <v>36</v>
      </c>
      <c r="C22072">
        <v>65</v>
      </c>
      <c r="D22072">
        <v>944742727.60000002</v>
      </c>
    </row>
    <row r="22073" spans="1:4" x14ac:dyDescent="0.35">
      <c r="A22073">
        <v>2007</v>
      </c>
      <c r="B22073">
        <v>36</v>
      </c>
      <c r="C22073">
        <v>67</v>
      </c>
      <c r="D22073">
        <v>2395763942.8000002</v>
      </c>
    </row>
    <row r="22074" spans="1:4" x14ac:dyDescent="0.35">
      <c r="A22074">
        <v>2007</v>
      </c>
      <c r="B22074">
        <v>36</v>
      </c>
      <c r="C22074">
        <v>69</v>
      </c>
      <c r="D22074">
        <v>659722013.20000005</v>
      </c>
    </row>
    <row r="22075" spans="1:4" x14ac:dyDescent="0.35">
      <c r="A22075">
        <v>2007</v>
      </c>
      <c r="B22075">
        <v>36</v>
      </c>
      <c r="C22075">
        <v>71</v>
      </c>
      <c r="D22075">
        <v>2095704191.9000001</v>
      </c>
    </row>
    <row r="22076" spans="1:4" x14ac:dyDescent="0.35">
      <c r="A22076">
        <v>2007</v>
      </c>
      <c r="B22076">
        <v>36</v>
      </c>
      <c r="C22076">
        <v>73</v>
      </c>
      <c r="D22076">
        <v>85169118.25</v>
      </c>
    </row>
    <row r="22077" spans="1:4" x14ac:dyDescent="0.35">
      <c r="A22077">
        <v>2007</v>
      </c>
      <c r="B22077">
        <v>36</v>
      </c>
      <c r="C22077">
        <v>75</v>
      </c>
      <c r="D22077">
        <v>450193525.85000002</v>
      </c>
    </row>
    <row r="22078" spans="1:4" x14ac:dyDescent="0.35">
      <c r="A22078">
        <v>2007</v>
      </c>
      <c r="B22078">
        <v>36</v>
      </c>
      <c r="C22078">
        <v>77</v>
      </c>
      <c r="D22078">
        <v>230951435.90000001</v>
      </c>
    </row>
    <row r="22079" spans="1:4" x14ac:dyDescent="0.35">
      <c r="A22079">
        <v>2007</v>
      </c>
      <c r="B22079">
        <v>36</v>
      </c>
      <c r="C22079">
        <v>79</v>
      </c>
      <c r="D22079">
        <v>779420952.60000002</v>
      </c>
    </row>
    <row r="22080" spans="1:4" x14ac:dyDescent="0.35">
      <c r="A22080">
        <v>2007</v>
      </c>
      <c r="B22080">
        <v>36</v>
      </c>
      <c r="C22080">
        <v>81</v>
      </c>
      <c r="D22080">
        <v>5385734484</v>
      </c>
    </row>
    <row r="22081" spans="1:4" x14ac:dyDescent="0.35">
      <c r="A22081">
        <v>2007</v>
      </c>
      <c r="B22081">
        <v>36</v>
      </c>
      <c r="C22081">
        <v>83</v>
      </c>
      <c r="D22081">
        <v>569760171.10000002</v>
      </c>
    </row>
    <row r="22082" spans="1:4" x14ac:dyDescent="0.35">
      <c r="A22082">
        <v>2007</v>
      </c>
      <c r="B22082">
        <v>36</v>
      </c>
      <c r="C22082">
        <v>85</v>
      </c>
      <c r="D22082">
        <v>1408221085.4000001</v>
      </c>
    </row>
    <row r="22083" spans="1:4" x14ac:dyDescent="0.35">
      <c r="A22083">
        <v>2007</v>
      </c>
      <c r="B22083">
        <v>36</v>
      </c>
      <c r="C22083">
        <v>87</v>
      </c>
      <c r="D22083">
        <v>1880319214</v>
      </c>
    </row>
    <row r="22084" spans="1:4" x14ac:dyDescent="0.35">
      <c r="A22084">
        <v>2007</v>
      </c>
      <c r="B22084">
        <v>36</v>
      </c>
      <c r="C22084">
        <v>89</v>
      </c>
      <c r="D22084">
        <v>290659595.89999998</v>
      </c>
    </row>
    <row r="22085" spans="1:4" x14ac:dyDescent="0.35">
      <c r="A22085">
        <v>2007</v>
      </c>
      <c r="B22085">
        <v>36</v>
      </c>
      <c r="C22085">
        <v>91</v>
      </c>
      <c r="D22085">
        <v>1246871751.3999901</v>
      </c>
    </row>
    <row r="22086" spans="1:4" x14ac:dyDescent="0.35">
      <c r="A22086">
        <v>2007</v>
      </c>
      <c r="B22086">
        <v>36</v>
      </c>
      <c r="C22086">
        <v>93</v>
      </c>
      <c r="D22086">
        <v>673890988.20000005</v>
      </c>
    </row>
    <row r="22087" spans="1:4" x14ac:dyDescent="0.35">
      <c r="A22087">
        <v>2007</v>
      </c>
      <c r="B22087">
        <v>36</v>
      </c>
      <c r="C22087">
        <v>95</v>
      </c>
      <c r="D22087">
        <v>116112978.75</v>
      </c>
    </row>
    <row r="22088" spans="1:4" x14ac:dyDescent="0.35">
      <c r="A22088">
        <v>2007</v>
      </c>
      <c r="B22088">
        <v>36</v>
      </c>
      <c r="C22088">
        <v>97</v>
      </c>
      <c r="D22088">
        <v>39130438.200000003</v>
      </c>
    </row>
    <row r="22089" spans="1:4" x14ac:dyDescent="0.35">
      <c r="A22089">
        <v>2007</v>
      </c>
      <c r="B22089">
        <v>36</v>
      </c>
      <c r="C22089">
        <v>99</v>
      </c>
      <c r="D22089">
        <v>219231063.25</v>
      </c>
    </row>
    <row r="22090" spans="1:4" x14ac:dyDescent="0.35">
      <c r="A22090">
        <v>2007</v>
      </c>
      <c r="B22090">
        <v>36</v>
      </c>
      <c r="C22090">
        <v>101</v>
      </c>
      <c r="D22090">
        <v>508179604.89999998</v>
      </c>
    </row>
    <row r="22091" spans="1:4" x14ac:dyDescent="0.35">
      <c r="A22091">
        <v>2007</v>
      </c>
      <c r="B22091">
        <v>36</v>
      </c>
      <c r="C22091">
        <v>103</v>
      </c>
      <c r="D22091">
        <v>7056984788</v>
      </c>
    </row>
    <row r="22092" spans="1:4" x14ac:dyDescent="0.35">
      <c r="A22092">
        <v>2007</v>
      </c>
      <c r="B22092">
        <v>36</v>
      </c>
      <c r="C22092">
        <v>105</v>
      </c>
      <c r="D22092">
        <v>346486656.19999999</v>
      </c>
    </row>
    <row r="22093" spans="1:4" x14ac:dyDescent="0.35">
      <c r="A22093">
        <v>2007</v>
      </c>
      <c r="B22093">
        <v>36</v>
      </c>
      <c r="C22093">
        <v>107</v>
      </c>
      <c r="D22093">
        <v>229046081.19999999</v>
      </c>
    </row>
    <row r="22094" spans="1:4" x14ac:dyDescent="0.35">
      <c r="A22094">
        <v>2007</v>
      </c>
      <c r="B22094">
        <v>36</v>
      </c>
      <c r="C22094">
        <v>109</v>
      </c>
      <c r="D22094">
        <v>182751459.44999999</v>
      </c>
    </row>
    <row r="22095" spans="1:4" x14ac:dyDescent="0.35">
      <c r="A22095">
        <v>2007</v>
      </c>
      <c r="B22095">
        <v>36</v>
      </c>
      <c r="C22095">
        <v>111</v>
      </c>
      <c r="D22095">
        <v>1011768714.25</v>
      </c>
    </row>
    <row r="22096" spans="1:4" x14ac:dyDescent="0.35">
      <c r="A22096">
        <v>2007</v>
      </c>
      <c r="B22096">
        <v>36</v>
      </c>
      <c r="C22096">
        <v>113</v>
      </c>
      <c r="D22096">
        <v>438775022.89999998</v>
      </c>
    </row>
    <row r="22097" spans="1:4" x14ac:dyDescent="0.35">
      <c r="A22097">
        <v>2007</v>
      </c>
      <c r="B22097">
        <v>36</v>
      </c>
      <c r="C22097">
        <v>115</v>
      </c>
      <c r="D22097">
        <v>129303903.55</v>
      </c>
    </row>
    <row r="22098" spans="1:4" x14ac:dyDescent="0.35">
      <c r="A22098">
        <v>2007</v>
      </c>
      <c r="B22098">
        <v>36</v>
      </c>
      <c r="C22098">
        <v>117</v>
      </c>
      <c r="D22098">
        <v>226917912.19999999</v>
      </c>
    </row>
    <row r="22099" spans="1:4" x14ac:dyDescent="0.35">
      <c r="A22099">
        <v>2007</v>
      </c>
      <c r="B22099">
        <v>36</v>
      </c>
      <c r="C22099">
        <v>119</v>
      </c>
      <c r="D22099">
        <v>5863413910</v>
      </c>
    </row>
    <row r="22100" spans="1:4" x14ac:dyDescent="0.35">
      <c r="A22100">
        <v>2007</v>
      </c>
      <c r="B22100">
        <v>36</v>
      </c>
      <c r="C22100">
        <v>121</v>
      </c>
      <c r="D22100">
        <v>10211557.550000001</v>
      </c>
    </row>
    <row r="22101" spans="1:4" x14ac:dyDescent="0.35">
      <c r="A22101">
        <v>2007</v>
      </c>
      <c r="B22101">
        <v>36</v>
      </c>
      <c r="C22101">
        <v>123</v>
      </c>
      <c r="D22101">
        <v>25187555</v>
      </c>
    </row>
    <row r="22102" spans="1:4" x14ac:dyDescent="0.35">
      <c r="A22102">
        <v>2007</v>
      </c>
      <c r="B22102">
        <v>37</v>
      </c>
      <c r="C22102">
        <v>1</v>
      </c>
      <c r="D22102">
        <v>663009527.89999998</v>
      </c>
    </row>
    <row r="22103" spans="1:4" x14ac:dyDescent="0.35">
      <c r="A22103">
        <v>2007</v>
      </c>
      <c r="B22103">
        <v>37</v>
      </c>
      <c r="C22103">
        <v>3</v>
      </c>
      <c r="D22103">
        <v>5037000</v>
      </c>
    </row>
    <row r="22104" spans="1:4" x14ac:dyDescent="0.35">
      <c r="A22104">
        <v>2007</v>
      </c>
      <c r="B22104">
        <v>37</v>
      </c>
      <c r="C22104">
        <v>7</v>
      </c>
      <c r="D22104">
        <v>163124340</v>
      </c>
    </row>
    <row r="22105" spans="1:4" x14ac:dyDescent="0.35">
      <c r="A22105">
        <v>2007</v>
      </c>
      <c r="B22105">
        <v>37</v>
      </c>
      <c r="C22105">
        <v>11</v>
      </c>
      <c r="D22105">
        <v>61167430</v>
      </c>
    </row>
    <row r="22106" spans="1:4" x14ac:dyDescent="0.35">
      <c r="A22106">
        <v>2007</v>
      </c>
      <c r="B22106">
        <v>37</v>
      </c>
      <c r="C22106">
        <v>13</v>
      </c>
      <c r="D22106">
        <v>124240890</v>
      </c>
    </row>
    <row r="22107" spans="1:4" x14ac:dyDescent="0.35">
      <c r="A22107">
        <v>2007</v>
      </c>
      <c r="B22107">
        <v>37</v>
      </c>
      <c r="C22107">
        <v>15</v>
      </c>
      <c r="D22107">
        <v>90443350</v>
      </c>
    </row>
    <row r="22108" spans="1:4" x14ac:dyDescent="0.35">
      <c r="A22108">
        <v>2007</v>
      </c>
      <c r="B22108">
        <v>37</v>
      </c>
      <c r="C22108">
        <v>19</v>
      </c>
      <c r="D22108">
        <v>608356450</v>
      </c>
    </row>
    <row r="22109" spans="1:4" x14ac:dyDescent="0.35">
      <c r="A22109">
        <v>2007</v>
      </c>
      <c r="B22109">
        <v>37</v>
      </c>
      <c r="C22109">
        <v>21</v>
      </c>
      <c r="D22109">
        <v>1636193336.5999999</v>
      </c>
    </row>
    <row r="22110" spans="1:4" x14ac:dyDescent="0.35">
      <c r="A22110">
        <v>2007</v>
      </c>
      <c r="B22110">
        <v>37</v>
      </c>
      <c r="C22110">
        <v>23</v>
      </c>
      <c r="D22110">
        <v>514114545</v>
      </c>
    </row>
    <row r="22111" spans="1:4" x14ac:dyDescent="0.35">
      <c r="A22111">
        <v>2007</v>
      </c>
      <c r="B22111">
        <v>37</v>
      </c>
      <c r="C22111">
        <v>25</v>
      </c>
      <c r="D22111">
        <v>816017360</v>
      </c>
    </row>
    <row r="22112" spans="1:4" x14ac:dyDescent="0.35">
      <c r="A22112">
        <v>2007</v>
      </c>
      <c r="B22112">
        <v>37</v>
      </c>
      <c r="C22112">
        <v>27</v>
      </c>
      <c r="D22112">
        <v>288288315</v>
      </c>
    </row>
    <row r="22113" spans="1:4" x14ac:dyDescent="0.35">
      <c r="A22113">
        <v>2007</v>
      </c>
      <c r="B22113">
        <v>37</v>
      </c>
      <c r="C22113">
        <v>29</v>
      </c>
      <c r="D22113">
        <v>42617400</v>
      </c>
    </row>
    <row r="22114" spans="1:4" x14ac:dyDescent="0.35">
      <c r="A22114">
        <v>2007</v>
      </c>
      <c r="B22114">
        <v>37</v>
      </c>
      <c r="C22114">
        <v>31</v>
      </c>
      <c r="D22114">
        <v>306318950</v>
      </c>
    </row>
    <row r="22115" spans="1:4" x14ac:dyDescent="0.35">
      <c r="A22115">
        <v>2007</v>
      </c>
      <c r="B22115">
        <v>37</v>
      </c>
      <c r="C22115">
        <v>33</v>
      </c>
      <c r="D22115">
        <v>66048005.600000001</v>
      </c>
    </row>
    <row r="22116" spans="1:4" x14ac:dyDescent="0.35">
      <c r="A22116">
        <v>2007</v>
      </c>
      <c r="B22116">
        <v>37</v>
      </c>
      <c r="C22116">
        <v>35</v>
      </c>
      <c r="D22116">
        <v>870126507.60000002</v>
      </c>
    </row>
    <row r="22117" spans="1:4" x14ac:dyDescent="0.35">
      <c r="A22117">
        <v>2007</v>
      </c>
      <c r="B22117">
        <v>37</v>
      </c>
      <c r="C22117">
        <v>37</v>
      </c>
      <c r="D22117">
        <v>347771452.5</v>
      </c>
    </row>
    <row r="22118" spans="1:4" x14ac:dyDescent="0.35">
      <c r="A22118">
        <v>2007</v>
      </c>
      <c r="B22118">
        <v>37</v>
      </c>
      <c r="C22118">
        <v>39</v>
      </c>
      <c r="D22118">
        <v>133268070</v>
      </c>
    </row>
    <row r="22119" spans="1:4" x14ac:dyDescent="0.35">
      <c r="A22119">
        <v>2007</v>
      </c>
      <c r="B22119">
        <v>37</v>
      </c>
      <c r="C22119">
        <v>41</v>
      </c>
      <c r="D22119">
        <v>32346665</v>
      </c>
    </row>
    <row r="22120" spans="1:4" x14ac:dyDescent="0.35">
      <c r="A22120">
        <v>2007</v>
      </c>
      <c r="B22120">
        <v>37</v>
      </c>
      <c r="C22120">
        <v>45</v>
      </c>
      <c r="D22120">
        <v>502746620</v>
      </c>
    </row>
    <row r="22121" spans="1:4" x14ac:dyDescent="0.35">
      <c r="A22121">
        <v>2007</v>
      </c>
      <c r="B22121">
        <v>37</v>
      </c>
      <c r="C22121">
        <v>47</v>
      </c>
      <c r="D22121">
        <v>260857178</v>
      </c>
    </row>
    <row r="22122" spans="1:4" x14ac:dyDescent="0.35">
      <c r="A22122">
        <v>2007</v>
      </c>
      <c r="B22122">
        <v>37</v>
      </c>
      <c r="C22122">
        <v>49</v>
      </c>
      <c r="D22122">
        <v>546881788.54999995</v>
      </c>
    </row>
    <row r="22123" spans="1:4" x14ac:dyDescent="0.35">
      <c r="A22123">
        <v>2007</v>
      </c>
      <c r="B22123">
        <v>37</v>
      </c>
      <c r="C22123">
        <v>51</v>
      </c>
      <c r="D22123">
        <v>1433387485</v>
      </c>
    </row>
    <row r="22124" spans="1:4" x14ac:dyDescent="0.35">
      <c r="A22124">
        <v>2007</v>
      </c>
      <c r="B22124">
        <v>37</v>
      </c>
      <c r="C22124">
        <v>55</v>
      </c>
      <c r="D22124">
        <v>230576522.5</v>
      </c>
    </row>
    <row r="22125" spans="1:4" x14ac:dyDescent="0.35">
      <c r="A22125">
        <v>2007</v>
      </c>
      <c r="B22125">
        <v>37</v>
      </c>
      <c r="C22125">
        <v>57</v>
      </c>
      <c r="D22125">
        <v>806351451.89999998</v>
      </c>
    </row>
    <row r="22126" spans="1:4" x14ac:dyDescent="0.35">
      <c r="A22126">
        <v>2007</v>
      </c>
      <c r="B22126">
        <v>37</v>
      </c>
      <c r="C22126">
        <v>59</v>
      </c>
      <c r="D22126">
        <v>241327050</v>
      </c>
    </row>
    <row r="22127" spans="1:4" x14ac:dyDescent="0.35">
      <c r="A22127">
        <v>2007</v>
      </c>
      <c r="B22127">
        <v>37</v>
      </c>
      <c r="C22127">
        <v>61</v>
      </c>
      <c r="D22127">
        <v>312070547</v>
      </c>
    </row>
    <row r="22128" spans="1:4" x14ac:dyDescent="0.35">
      <c r="A22128">
        <v>2007</v>
      </c>
      <c r="B22128">
        <v>37</v>
      </c>
      <c r="C22128">
        <v>63</v>
      </c>
      <c r="D22128">
        <v>1530384118</v>
      </c>
    </row>
    <row r="22129" spans="1:4" x14ac:dyDescent="0.35">
      <c r="A22129">
        <v>2007</v>
      </c>
      <c r="B22129">
        <v>37</v>
      </c>
      <c r="C22129">
        <v>65</v>
      </c>
      <c r="D22129">
        <v>221869593.5</v>
      </c>
    </row>
    <row r="22130" spans="1:4" x14ac:dyDescent="0.35">
      <c r="A22130">
        <v>2007</v>
      </c>
      <c r="B22130">
        <v>37</v>
      </c>
      <c r="C22130">
        <v>67</v>
      </c>
      <c r="D22130">
        <v>1822986419.5</v>
      </c>
    </row>
    <row r="22131" spans="1:4" x14ac:dyDescent="0.35">
      <c r="A22131">
        <v>2007</v>
      </c>
      <c r="B22131">
        <v>37</v>
      </c>
      <c r="C22131">
        <v>69</v>
      </c>
      <c r="D22131">
        <v>117854850</v>
      </c>
    </row>
    <row r="22132" spans="1:4" x14ac:dyDescent="0.35">
      <c r="A22132">
        <v>2007</v>
      </c>
      <c r="B22132">
        <v>37</v>
      </c>
      <c r="C22132">
        <v>71</v>
      </c>
      <c r="D22132">
        <v>1264244316.9000001</v>
      </c>
    </row>
    <row r="22133" spans="1:4" x14ac:dyDescent="0.35">
      <c r="A22133">
        <v>2007</v>
      </c>
      <c r="B22133">
        <v>37</v>
      </c>
      <c r="C22133">
        <v>73</v>
      </c>
      <c r="D22133">
        <v>50998895</v>
      </c>
    </row>
    <row r="22134" spans="1:4" x14ac:dyDescent="0.35">
      <c r="A22134">
        <v>2007</v>
      </c>
      <c r="B22134">
        <v>37</v>
      </c>
      <c r="C22134">
        <v>75</v>
      </c>
      <c r="D22134">
        <v>4519156.25</v>
      </c>
    </row>
    <row r="22135" spans="1:4" x14ac:dyDescent="0.35">
      <c r="A22135">
        <v>2007</v>
      </c>
      <c r="B22135">
        <v>37</v>
      </c>
      <c r="C22135">
        <v>77</v>
      </c>
      <c r="D22135">
        <v>312028645</v>
      </c>
    </row>
    <row r="22136" spans="1:4" x14ac:dyDescent="0.35">
      <c r="A22136">
        <v>2007</v>
      </c>
      <c r="B22136">
        <v>37</v>
      </c>
      <c r="C22136">
        <v>79</v>
      </c>
      <c r="D22136">
        <v>25874850</v>
      </c>
    </row>
    <row r="22137" spans="1:4" x14ac:dyDescent="0.35">
      <c r="A22137">
        <v>2007</v>
      </c>
      <c r="B22137">
        <v>37</v>
      </c>
      <c r="C22137">
        <v>81</v>
      </c>
      <c r="D22137">
        <v>2914516772.9000001</v>
      </c>
    </row>
    <row r="22138" spans="1:4" x14ac:dyDescent="0.35">
      <c r="A22138">
        <v>2007</v>
      </c>
      <c r="B22138">
        <v>37</v>
      </c>
      <c r="C22138">
        <v>83</v>
      </c>
      <c r="D22138">
        <v>383387970</v>
      </c>
    </row>
    <row r="22139" spans="1:4" x14ac:dyDescent="0.35">
      <c r="A22139">
        <v>2007</v>
      </c>
      <c r="B22139">
        <v>37</v>
      </c>
      <c r="C22139">
        <v>85</v>
      </c>
      <c r="D22139">
        <v>386362223.60000002</v>
      </c>
    </row>
    <row r="22140" spans="1:4" x14ac:dyDescent="0.35">
      <c r="A22140">
        <v>2007</v>
      </c>
      <c r="B22140">
        <v>37</v>
      </c>
      <c r="C22140">
        <v>87</v>
      </c>
      <c r="D22140">
        <v>614053005</v>
      </c>
    </row>
    <row r="22141" spans="1:4" x14ac:dyDescent="0.35">
      <c r="A22141">
        <v>2007</v>
      </c>
      <c r="B22141">
        <v>37</v>
      </c>
      <c r="C22141">
        <v>89</v>
      </c>
      <c r="D22141">
        <v>498150802.80000001</v>
      </c>
    </row>
    <row r="22142" spans="1:4" x14ac:dyDescent="0.35">
      <c r="A22142">
        <v>2007</v>
      </c>
      <c r="B22142">
        <v>37</v>
      </c>
      <c r="C22142">
        <v>91</v>
      </c>
      <c r="D22142">
        <v>14740525</v>
      </c>
    </row>
    <row r="22143" spans="1:4" x14ac:dyDescent="0.35">
      <c r="A22143">
        <v>2007</v>
      </c>
      <c r="B22143">
        <v>37</v>
      </c>
      <c r="C22143">
        <v>93</v>
      </c>
      <c r="D22143">
        <v>84028840</v>
      </c>
    </row>
    <row r="22144" spans="1:4" x14ac:dyDescent="0.35">
      <c r="A22144">
        <v>2007</v>
      </c>
      <c r="B22144">
        <v>37</v>
      </c>
      <c r="C22144">
        <v>97</v>
      </c>
      <c r="D22144">
        <v>1163697745</v>
      </c>
    </row>
    <row r="22145" spans="1:4" x14ac:dyDescent="0.35">
      <c r="A22145">
        <v>2007</v>
      </c>
      <c r="B22145">
        <v>37</v>
      </c>
      <c r="C22145">
        <v>99</v>
      </c>
      <c r="D22145">
        <v>285253851</v>
      </c>
    </row>
    <row r="22146" spans="1:4" x14ac:dyDescent="0.35">
      <c r="A22146">
        <v>2007</v>
      </c>
      <c r="B22146">
        <v>37</v>
      </c>
      <c r="C22146">
        <v>101</v>
      </c>
      <c r="D22146">
        <v>1166414805</v>
      </c>
    </row>
    <row r="22147" spans="1:4" x14ac:dyDescent="0.35">
      <c r="A22147">
        <v>2007</v>
      </c>
      <c r="B22147">
        <v>37</v>
      </c>
      <c r="C22147">
        <v>103</v>
      </c>
      <c r="D22147">
        <v>102260590</v>
      </c>
    </row>
    <row r="22148" spans="1:4" x14ac:dyDescent="0.35">
      <c r="A22148">
        <v>2007</v>
      </c>
      <c r="B22148">
        <v>37</v>
      </c>
      <c r="C22148">
        <v>105</v>
      </c>
      <c r="D22148">
        <v>315106325</v>
      </c>
    </row>
    <row r="22149" spans="1:4" x14ac:dyDescent="0.35">
      <c r="A22149">
        <v>2007</v>
      </c>
      <c r="B22149">
        <v>37</v>
      </c>
      <c r="C22149">
        <v>107</v>
      </c>
      <c r="D22149">
        <v>231740690</v>
      </c>
    </row>
    <row r="22150" spans="1:4" x14ac:dyDescent="0.35">
      <c r="A22150">
        <v>2007</v>
      </c>
      <c r="B22150">
        <v>37</v>
      </c>
      <c r="C22150">
        <v>109</v>
      </c>
      <c r="D22150">
        <v>198718410</v>
      </c>
    </row>
    <row r="22151" spans="1:4" x14ac:dyDescent="0.35">
      <c r="A22151">
        <v>2007</v>
      </c>
      <c r="B22151">
        <v>37</v>
      </c>
      <c r="C22151">
        <v>111</v>
      </c>
      <c r="D22151">
        <v>397014223</v>
      </c>
    </row>
    <row r="22152" spans="1:4" x14ac:dyDescent="0.35">
      <c r="A22152">
        <v>2007</v>
      </c>
      <c r="B22152">
        <v>37</v>
      </c>
      <c r="C22152">
        <v>113</v>
      </c>
      <c r="D22152">
        <v>126126012.8</v>
      </c>
    </row>
    <row r="22153" spans="1:4" x14ac:dyDescent="0.35">
      <c r="A22153">
        <v>2007</v>
      </c>
      <c r="B22153">
        <v>37</v>
      </c>
      <c r="C22153">
        <v>115</v>
      </c>
      <c r="D22153">
        <v>87392680</v>
      </c>
    </row>
    <row r="22154" spans="1:4" x14ac:dyDescent="0.35">
      <c r="A22154">
        <v>2007</v>
      </c>
      <c r="B22154">
        <v>37</v>
      </c>
      <c r="C22154">
        <v>117</v>
      </c>
      <c r="D22154">
        <v>85146955.450000003</v>
      </c>
    </row>
    <row r="22155" spans="1:4" x14ac:dyDescent="0.35">
      <c r="A22155">
        <v>2007</v>
      </c>
      <c r="B22155">
        <v>37</v>
      </c>
      <c r="C22155">
        <v>119</v>
      </c>
      <c r="D22155">
        <v>5498425751</v>
      </c>
    </row>
    <row r="22156" spans="1:4" x14ac:dyDescent="0.35">
      <c r="A22156">
        <v>2007</v>
      </c>
      <c r="B22156">
        <v>37</v>
      </c>
      <c r="C22156">
        <v>121</v>
      </c>
      <c r="D22156">
        <v>35492600</v>
      </c>
    </row>
    <row r="22157" spans="1:4" x14ac:dyDescent="0.35">
      <c r="A22157">
        <v>2007</v>
      </c>
      <c r="B22157">
        <v>37</v>
      </c>
      <c r="C22157">
        <v>123</v>
      </c>
      <c r="D22157">
        <v>109917195</v>
      </c>
    </row>
    <row r="22158" spans="1:4" x14ac:dyDescent="0.35">
      <c r="A22158">
        <v>2007</v>
      </c>
      <c r="B22158">
        <v>37</v>
      </c>
      <c r="C22158">
        <v>125</v>
      </c>
      <c r="D22158">
        <v>163345895</v>
      </c>
    </row>
    <row r="22159" spans="1:4" x14ac:dyDescent="0.35">
      <c r="A22159">
        <v>2007</v>
      </c>
      <c r="B22159">
        <v>37</v>
      </c>
      <c r="C22159">
        <v>127</v>
      </c>
      <c r="D22159">
        <v>828190840</v>
      </c>
    </row>
    <row r="22160" spans="1:4" x14ac:dyDescent="0.35">
      <c r="A22160">
        <v>2007</v>
      </c>
      <c r="B22160">
        <v>37</v>
      </c>
      <c r="C22160">
        <v>129</v>
      </c>
      <c r="D22160">
        <v>901097217.5</v>
      </c>
    </row>
    <row r="22161" spans="1:4" x14ac:dyDescent="0.35">
      <c r="A22161">
        <v>2007</v>
      </c>
      <c r="B22161">
        <v>37</v>
      </c>
      <c r="C22161">
        <v>131</v>
      </c>
      <c r="D22161">
        <v>143657430</v>
      </c>
    </row>
    <row r="22162" spans="1:4" x14ac:dyDescent="0.35">
      <c r="A22162">
        <v>2007</v>
      </c>
      <c r="B22162">
        <v>37</v>
      </c>
      <c r="C22162">
        <v>133</v>
      </c>
      <c r="D22162">
        <v>596163260</v>
      </c>
    </row>
    <row r="22163" spans="1:4" x14ac:dyDescent="0.35">
      <c r="A22163">
        <v>2007</v>
      </c>
      <c r="B22163">
        <v>37</v>
      </c>
      <c r="C22163">
        <v>135</v>
      </c>
      <c r="D22163">
        <v>894884370</v>
      </c>
    </row>
    <row r="22164" spans="1:4" x14ac:dyDescent="0.35">
      <c r="A22164">
        <v>2007</v>
      </c>
      <c r="B22164">
        <v>37</v>
      </c>
      <c r="C22164">
        <v>139</v>
      </c>
      <c r="D22164">
        <v>136443205</v>
      </c>
    </row>
    <row r="22165" spans="1:4" x14ac:dyDescent="0.35">
      <c r="A22165">
        <v>2007</v>
      </c>
      <c r="B22165">
        <v>37</v>
      </c>
      <c r="C22165">
        <v>141</v>
      </c>
      <c r="D22165">
        <v>339782150</v>
      </c>
    </row>
    <row r="22166" spans="1:4" x14ac:dyDescent="0.35">
      <c r="A22166">
        <v>2007</v>
      </c>
      <c r="B22166">
        <v>37</v>
      </c>
      <c r="C22166">
        <v>143</v>
      </c>
      <c r="D22166">
        <v>90483500</v>
      </c>
    </row>
    <row r="22167" spans="1:4" x14ac:dyDescent="0.35">
      <c r="A22167">
        <v>2007</v>
      </c>
      <c r="B22167">
        <v>37</v>
      </c>
      <c r="C22167">
        <v>145</v>
      </c>
      <c r="D22167">
        <v>77224875</v>
      </c>
    </row>
    <row r="22168" spans="1:4" x14ac:dyDescent="0.35">
      <c r="A22168">
        <v>2007</v>
      </c>
      <c r="B22168">
        <v>37</v>
      </c>
      <c r="C22168">
        <v>147</v>
      </c>
      <c r="D22168">
        <v>468357780</v>
      </c>
    </row>
    <row r="22169" spans="1:4" x14ac:dyDescent="0.35">
      <c r="A22169">
        <v>2007</v>
      </c>
      <c r="B22169">
        <v>37</v>
      </c>
      <c r="C22169">
        <v>149</v>
      </c>
      <c r="D22169">
        <v>228453500</v>
      </c>
    </row>
    <row r="22170" spans="1:4" x14ac:dyDescent="0.35">
      <c r="A22170">
        <v>2007</v>
      </c>
      <c r="B22170">
        <v>37</v>
      </c>
      <c r="C22170">
        <v>151</v>
      </c>
      <c r="D22170">
        <v>721971971</v>
      </c>
    </row>
    <row r="22171" spans="1:4" x14ac:dyDescent="0.35">
      <c r="A22171">
        <v>2007</v>
      </c>
      <c r="B22171">
        <v>37</v>
      </c>
      <c r="C22171">
        <v>153</v>
      </c>
      <c r="D22171">
        <v>300162130</v>
      </c>
    </row>
    <row r="22172" spans="1:4" x14ac:dyDescent="0.35">
      <c r="A22172">
        <v>2007</v>
      </c>
      <c r="B22172">
        <v>37</v>
      </c>
      <c r="C22172">
        <v>155</v>
      </c>
      <c r="D22172">
        <v>785336920</v>
      </c>
    </row>
    <row r="22173" spans="1:4" x14ac:dyDescent="0.35">
      <c r="A22173">
        <v>2007</v>
      </c>
      <c r="B22173">
        <v>37</v>
      </c>
      <c r="C22173">
        <v>157</v>
      </c>
      <c r="D22173">
        <v>307988186.25</v>
      </c>
    </row>
    <row r="22174" spans="1:4" x14ac:dyDescent="0.35">
      <c r="A22174">
        <v>2007</v>
      </c>
      <c r="B22174">
        <v>37</v>
      </c>
      <c r="C22174">
        <v>159</v>
      </c>
      <c r="D22174">
        <v>732182714.60000002</v>
      </c>
    </row>
    <row r="22175" spans="1:4" x14ac:dyDescent="0.35">
      <c r="A22175">
        <v>2007</v>
      </c>
      <c r="B22175">
        <v>37</v>
      </c>
      <c r="C22175">
        <v>161</v>
      </c>
      <c r="D22175">
        <v>153298905</v>
      </c>
    </row>
    <row r="22176" spans="1:4" x14ac:dyDescent="0.35">
      <c r="A22176">
        <v>2007</v>
      </c>
      <c r="B22176">
        <v>37</v>
      </c>
      <c r="C22176">
        <v>163</v>
      </c>
      <c r="D22176">
        <v>258439710</v>
      </c>
    </row>
    <row r="22177" spans="1:4" x14ac:dyDescent="0.35">
      <c r="A22177">
        <v>2007</v>
      </c>
      <c r="B22177">
        <v>37</v>
      </c>
      <c r="C22177">
        <v>165</v>
      </c>
      <c r="D22177">
        <v>187705630</v>
      </c>
    </row>
    <row r="22178" spans="1:4" x14ac:dyDescent="0.35">
      <c r="A22178">
        <v>2007</v>
      </c>
      <c r="B22178">
        <v>37</v>
      </c>
      <c r="C22178">
        <v>167</v>
      </c>
      <c r="D22178">
        <v>144779440</v>
      </c>
    </row>
    <row r="22179" spans="1:4" x14ac:dyDescent="0.35">
      <c r="A22179">
        <v>2007</v>
      </c>
      <c r="B22179">
        <v>37</v>
      </c>
      <c r="C22179">
        <v>169</v>
      </c>
      <c r="D22179">
        <v>68908350</v>
      </c>
    </row>
    <row r="22180" spans="1:4" x14ac:dyDescent="0.35">
      <c r="A22180">
        <v>2007</v>
      </c>
      <c r="B22180">
        <v>37</v>
      </c>
      <c r="C22180">
        <v>171</v>
      </c>
      <c r="D22180">
        <v>421399800</v>
      </c>
    </row>
    <row r="22181" spans="1:4" x14ac:dyDescent="0.35">
      <c r="A22181">
        <v>2007</v>
      </c>
      <c r="B22181">
        <v>37</v>
      </c>
      <c r="C22181">
        <v>173</v>
      </c>
      <c r="D22181">
        <v>49910465</v>
      </c>
    </row>
    <row r="22182" spans="1:4" x14ac:dyDescent="0.35">
      <c r="A22182">
        <v>2007</v>
      </c>
      <c r="B22182">
        <v>37</v>
      </c>
      <c r="C22182">
        <v>175</v>
      </c>
      <c r="D22182">
        <v>104994075</v>
      </c>
    </row>
    <row r="22183" spans="1:4" x14ac:dyDescent="0.35">
      <c r="A22183">
        <v>2007</v>
      </c>
      <c r="B22183">
        <v>37</v>
      </c>
      <c r="C22183">
        <v>177</v>
      </c>
      <c r="D22183">
        <v>38504215</v>
      </c>
    </row>
    <row r="22184" spans="1:4" x14ac:dyDescent="0.35">
      <c r="A22184">
        <v>2007</v>
      </c>
      <c r="B22184">
        <v>37</v>
      </c>
      <c r="C22184">
        <v>179</v>
      </c>
      <c r="D22184">
        <v>403503850</v>
      </c>
    </row>
    <row r="22185" spans="1:4" x14ac:dyDescent="0.35">
      <c r="A22185">
        <v>2007</v>
      </c>
      <c r="B22185">
        <v>37</v>
      </c>
      <c r="C22185">
        <v>181</v>
      </c>
      <c r="D22185">
        <v>262054275.80000001</v>
      </c>
    </row>
    <row r="22186" spans="1:4" x14ac:dyDescent="0.35">
      <c r="A22186">
        <v>2007</v>
      </c>
      <c r="B22186">
        <v>37</v>
      </c>
      <c r="C22186">
        <v>183</v>
      </c>
      <c r="D22186">
        <v>4284573849</v>
      </c>
    </row>
    <row r="22187" spans="1:4" x14ac:dyDescent="0.35">
      <c r="A22187">
        <v>2007</v>
      </c>
      <c r="B22187">
        <v>37</v>
      </c>
      <c r="C22187">
        <v>185</v>
      </c>
      <c r="D22187">
        <v>123994515</v>
      </c>
    </row>
    <row r="22188" spans="1:4" x14ac:dyDescent="0.35">
      <c r="A22188">
        <v>2007</v>
      </c>
      <c r="B22188">
        <v>37</v>
      </c>
      <c r="C22188">
        <v>187</v>
      </c>
      <c r="D22188">
        <v>29536895</v>
      </c>
    </row>
    <row r="22189" spans="1:4" x14ac:dyDescent="0.35">
      <c r="A22189">
        <v>2007</v>
      </c>
      <c r="B22189">
        <v>37</v>
      </c>
      <c r="C22189">
        <v>189</v>
      </c>
      <c r="D22189">
        <v>249406325</v>
      </c>
    </row>
    <row r="22190" spans="1:4" x14ac:dyDescent="0.35">
      <c r="A22190">
        <v>2007</v>
      </c>
      <c r="B22190">
        <v>37</v>
      </c>
      <c r="C22190">
        <v>191</v>
      </c>
      <c r="D22190">
        <v>304967858.69999999</v>
      </c>
    </row>
    <row r="22191" spans="1:4" x14ac:dyDescent="0.35">
      <c r="A22191">
        <v>2007</v>
      </c>
      <c r="B22191">
        <v>37</v>
      </c>
      <c r="C22191">
        <v>193</v>
      </c>
      <c r="D22191">
        <v>238884470</v>
      </c>
    </row>
    <row r="22192" spans="1:4" x14ac:dyDescent="0.35">
      <c r="A22192">
        <v>2007</v>
      </c>
      <c r="B22192">
        <v>37</v>
      </c>
      <c r="C22192">
        <v>195</v>
      </c>
      <c r="D22192">
        <v>539853845</v>
      </c>
    </row>
    <row r="22193" spans="1:4" x14ac:dyDescent="0.35">
      <c r="A22193">
        <v>2007</v>
      </c>
      <c r="B22193">
        <v>37</v>
      </c>
      <c r="C22193">
        <v>197</v>
      </c>
      <c r="D22193">
        <v>269413800</v>
      </c>
    </row>
    <row r="22194" spans="1:4" x14ac:dyDescent="0.35">
      <c r="A22194">
        <v>2007</v>
      </c>
      <c r="B22194">
        <v>37</v>
      </c>
      <c r="C22194">
        <v>199</v>
      </c>
      <c r="D22194">
        <v>85956405</v>
      </c>
    </row>
    <row r="22195" spans="1:4" x14ac:dyDescent="0.35">
      <c r="A22195">
        <v>2007</v>
      </c>
      <c r="B22195">
        <v>38</v>
      </c>
      <c r="C22195">
        <v>1</v>
      </c>
      <c r="D22195">
        <v>13809466.58</v>
      </c>
    </row>
    <row r="22196" spans="1:4" x14ac:dyDescent="0.35">
      <c r="A22196">
        <v>2007</v>
      </c>
      <c r="B22196">
        <v>38</v>
      </c>
      <c r="C22196">
        <v>3</v>
      </c>
      <c r="D22196">
        <v>148952412.74000001</v>
      </c>
    </row>
    <row r="22197" spans="1:4" x14ac:dyDescent="0.35">
      <c r="A22197">
        <v>2007</v>
      </c>
      <c r="B22197">
        <v>38</v>
      </c>
      <c r="C22197">
        <v>5</v>
      </c>
      <c r="D22197">
        <v>47347362.369999997</v>
      </c>
    </row>
    <row r="22198" spans="1:4" x14ac:dyDescent="0.35">
      <c r="A22198">
        <v>2007</v>
      </c>
      <c r="B22198">
        <v>38</v>
      </c>
      <c r="C22198">
        <v>7</v>
      </c>
      <c r="D22198">
        <v>41059335.090000004</v>
      </c>
    </row>
    <row r="22199" spans="1:4" x14ac:dyDescent="0.35">
      <c r="A22199">
        <v>2007</v>
      </c>
      <c r="B22199">
        <v>38</v>
      </c>
      <c r="C22199">
        <v>9</v>
      </c>
      <c r="D22199">
        <v>38584019.329999998</v>
      </c>
    </row>
    <row r="22200" spans="1:4" x14ac:dyDescent="0.35">
      <c r="A22200">
        <v>2007</v>
      </c>
      <c r="B22200">
        <v>38</v>
      </c>
      <c r="C22200">
        <v>11</v>
      </c>
      <c r="D22200">
        <v>18139262.289999999</v>
      </c>
    </row>
    <row r="22201" spans="1:4" x14ac:dyDescent="0.35">
      <c r="A22201">
        <v>2007</v>
      </c>
      <c r="B22201">
        <v>38</v>
      </c>
      <c r="C22201">
        <v>13</v>
      </c>
      <c r="D22201">
        <v>19064483.629999999</v>
      </c>
    </row>
    <row r="22202" spans="1:4" x14ac:dyDescent="0.35">
      <c r="A22202">
        <v>2007</v>
      </c>
      <c r="B22202">
        <v>38</v>
      </c>
      <c r="C22202">
        <v>15</v>
      </c>
      <c r="D22202">
        <v>313509066.38</v>
      </c>
    </row>
    <row r="22203" spans="1:4" x14ac:dyDescent="0.35">
      <c r="A22203">
        <v>2007</v>
      </c>
      <c r="B22203">
        <v>38</v>
      </c>
      <c r="C22203">
        <v>17</v>
      </c>
      <c r="D22203">
        <v>694790249.5</v>
      </c>
    </row>
    <row r="22204" spans="1:4" x14ac:dyDescent="0.35">
      <c r="A22204">
        <v>2007</v>
      </c>
      <c r="B22204">
        <v>38</v>
      </c>
      <c r="C22204">
        <v>19</v>
      </c>
      <c r="D22204">
        <v>25109540.27</v>
      </c>
    </row>
    <row r="22205" spans="1:4" x14ac:dyDescent="0.35">
      <c r="A22205">
        <v>2007</v>
      </c>
      <c r="B22205">
        <v>38</v>
      </c>
      <c r="C22205">
        <v>21</v>
      </c>
      <c r="D22205">
        <v>10482781.75</v>
      </c>
    </row>
    <row r="22206" spans="1:4" x14ac:dyDescent="0.35">
      <c r="A22206">
        <v>2007</v>
      </c>
      <c r="B22206">
        <v>38</v>
      </c>
      <c r="C22206">
        <v>23</v>
      </c>
      <c r="D22206">
        <v>13079982.689999999</v>
      </c>
    </row>
    <row r="22207" spans="1:4" x14ac:dyDescent="0.35">
      <c r="A22207">
        <v>2007</v>
      </c>
      <c r="B22207">
        <v>38</v>
      </c>
      <c r="C22207">
        <v>25</v>
      </c>
      <c r="D22207">
        <v>9376877.0099999998</v>
      </c>
    </row>
    <row r="22208" spans="1:4" x14ac:dyDescent="0.35">
      <c r="A22208">
        <v>2007</v>
      </c>
      <c r="B22208">
        <v>38</v>
      </c>
      <c r="C22208">
        <v>27</v>
      </c>
      <c r="D22208">
        <v>11414711.07</v>
      </c>
    </row>
    <row r="22209" spans="1:4" x14ac:dyDescent="0.35">
      <c r="A22209">
        <v>2007</v>
      </c>
      <c r="B22209">
        <v>38</v>
      </c>
      <c r="C22209">
        <v>29</v>
      </c>
      <c r="D22209">
        <v>26249665.579999998</v>
      </c>
    </row>
    <row r="22210" spans="1:4" x14ac:dyDescent="0.35">
      <c r="A22210">
        <v>2007</v>
      </c>
      <c r="B22210">
        <v>38</v>
      </c>
      <c r="C22210">
        <v>31</v>
      </c>
      <c r="D22210">
        <v>29012450.960000001</v>
      </c>
    </row>
    <row r="22211" spans="1:4" x14ac:dyDescent="0.35">
      <c r="A22211">
        <v>2007</v>
      </c>
      <c r="B22211">
        <v>38</v>
      </c>
      <c r="C22211">
        <v>33</v>
      </c>
      <c r="D22211">
        <v>23735855.100000001</v>
      </c>
    </row>
    <row r="22212" spans="1:4" x14ac:dyDescent="0.35">
      <c r="A22212">
        <v>2007</v>
      </c>
      <c r="B22212">
        <v>38</v>
      </c>
      <c r="C22212">
        <v>35</v>
      </c>
      <c r="D22212">
        <v>341396649.07999998</v>
      </c>
    </row>
    <row r="22213" spans="1:4" x14ac:dyDescent="0.35">
      <c r="A22213">
        <v>2007</v>
      </c>
      <c r="B22213">
        <v>38</v>
      </c>
      <c r="C22213">
        <v>37</v>
      </c>
      <c r="D22213">
        <v>7702514.335</v>
      </c>
    </row>
    <row r="22214" spans="1:4" x14ac:dyDescent="0.35">
      <c r="A22214">
        <v>2007</v>
      </c>
      <c r="B22214">
        <v>38</v>
      </c>
      <c r="C22214">
        <v>39</v>
      </c>
      <c r="D22214">
        <v>12169677.43</v>
      </c>
    </row>
    <row r="22215" spans="1:4" x14ac:dyDescent="0.35">
      <c r="A22215">
        <v>2007</v>
      </c>
      <c r="B22215">
        <v>38</v>
      </c>
      <c r="C22215">
        <v>41</v>
      </c>
      <c r="D22215">
        <v>13584125.07</v>
      </c>
    </row>
    <row r="22216" spans="1:4" x14ac:dyDescent="0.35">
      <c r="A22216">
        <v>2007</v>
      </c>
      <c r="B22216">
        <v>38</v>
      </c>
      <c r="C22216">
        <v>43</v>
      </c>
      <c r="D22216">
        <v>96499062.079999998</v>
      </c>
    </row>
    <row r="22217" spans="1:4" x14ac:dyDescent="0.35">
      <c r="A22217">
        <v>2007</v>
      </c>
      <c r="B22217">
        <v>38</v>
      </c>
      <c r="C22217">
        <v>45</v>
      </c>
      <c r="D22217">
        <v>28261761.66</v>
      </c>
    </row>
    <row r="22218" spans="1:4" x14ac:dyDescent="0.35">
      <c r="A22218">
        <v>2007</v>
      </c>
      <c r="B22218">
        <v>38</v>
      </c>
      <c r="C22218">
        <v>47</v>
      </c>
      <c r="D22218">
        <v>6403317.2750000004</v>
      </c>
    </row>
    <row r="22219" spans="1:4" x14ac:dyDescent="0.35">
      <c r="A22219">
        <v>2007</v>
      </c>
      <c r="B22219">
        <v>38</v>
      </c>
      <c r="C22219">
        <v>49</v>
      </c>
      <c r="D22219">
        <v>68445846.090000004</v>
      </c>
    </row>
    <row r="22220" spans="1:4" x14ac:dyDescent="0.35">
      <c r="A22220">
        <v>2007</v>
      </c>
      <c r="B22220">
        <v>38</v>
      </c>
      <c r="C22220">
        <v>51</v>
      </c>
      <c r="D22220">
        <v>8428274.1300000008</v>
      </c>
    </row>
    <row r="22221" spans="1:4" x14ac:dyDescent="0.35">
      <c r="A22221">
        <v>2007</v>
      </c>
      <c r="B22221">
        <v>38</v>
      </c>
      <c r="C22221">
        <v>53</v>
      </c>
      <c r="D22221">
        <v>69175909.239999995</v>
      </c>
    </row>
    <row r="22222" spans="1:4" x14ac:dyDescent="0.35">
      <c r="A22222">
        <v>2007</v>
      </c>
      <c r="B22222">
        <v>38</v>
      </c>
      <c r="C22222">
        <v>55</v>
      </c>
      <c r="D22222">
        <v>88987847.900000006</v>
      </c>
    </row>
    <row r="22223" spans="1:4" x14ac:dyDescent="0.35">
      <c r="A22223">
        <v>2007</v>
      </c>
      <c r="B22223">
        <v>38</v>
      </c>
      <c r="C22223">
        <v>57</v>
      </c>
      <c r="D22223">
        <v>38998103.439999998</v>
      </c>
    </row>
    <row r="22224" spans="1:4" x14ac:dyDescent="0.35">
      <c r="A22224">
        <v>2007</v>
      </c>
      <c r="B22224">
        <v>38</v>
      </c>
      <c r="C22224">
        <v>59</v>
      </c>
      <c r="D22224">
        <v>247272926.66</v>
      </c>
    </row>
    <row r="22225" spans="1:4" x14ac:dyDescent="0.35">
      <c r="A22225">
        <v>2007</v>
      </c>
      <c r="B22225">
        <v>38</v>
      </c>
      <c r="C22225">
        <v>61</v>
      </c>
      <c r="D22225">
        <v>57417290.789999999</v>
      </c>
    </row>
    <row r="22226" spans="1:4" x14ac:dyDescent="0.35">
      <c r="A22226">
        <v>2007</v>
      </c>
      <c r="B22226">
        <v>38</v>
      </c>
      <c r="C22226">
        <v>63</v>
      </c>
      <c r="D22226">
        <v>39025687.579999998</v>
      </c>
    </row>
    <row r="22227" spans="1:4" x14ac:dyDescent="0.35">
      <c r="A22227">
        <v>2007</v>
      </c>
      <c r="B22227">
        <v>38</v>
      </c>
      <c r="C22227">
        <v>65</v>
      </c>
      <c r="D22227">
        <v>6268785.9400000004</v>
      </c>
    </row>
    <row r="22228" spans="1:4" x14ac:dyDescent="0.35">
      <c r="A22228">
        <v>2007</v>
      </c>
      <c r="B22228">
        <v>38</v>
      </c>
      <c r="C22228">
        <v>67</v>
      </c>
      <c r="D22228">
        <v>61688922.659999996</v>
      </c>
    </row>
    <row r="22229" spans="1:4" x14ac:dyDescent="0.35">
      <c r="A22229">
        <v>2007</v>
      </c>
      <c r="B22229">
        <v>38</v>
      </c>
      <c r="C22229">
        <v>69</v>
      </c>
      <c r="D22229">
        <v>33428074.59</v>
      </c>
    </row>
    <row r="22230" spans="1:4" x14ac:dyDescent="0.35">
      <c r="A22230">
        <v>2007</v>
      </c>
      <c r="B22230">
        <v>38</v>
      </c>
      <c r="C22230">
        <v>71</v>
      </c>
      <c r="D22230">
        <v>82009550.140000001</v>
      </c>
    </row>
    <row r="22231" spans="1:4" x14ac:dyDescent="0.35">
      <c r="A22231">
        <v>2007</v>
      </c>
      <c r="B22231">
        <v>38</v>
      </c>
      <c r="C22231">
        <v>75</v>
      </c>
      <c r="D22231">
        <v>13635976.970000001</v>
      </c>
    </row>
    <row r="22232" spans="1:4" x14ac:dyDescent="0.35">
      <c r="A22232">
        <v>2007</v>
      </c>
      <c r="B22232">
        <v>38</v>
      </c>
      <c r="C22232">
        <v>77</v>
      </c>
      <c r="D22232">
        <v>153041223.78999999</v>
      </c>
    </row>
    <row r="22233" spans="1:4" x14ac:dyDescent="0.35">
      <c r="A22233">
        <v>2007</v>
      </c>
      <c r="B22233">
        <v>38</v>
      </c>
      <c r="C22233">
        <v>79</v>
      </c>
      <c r="D22233">
        <v>48328181.969999999</v>
      </c>
    </row>
    <row r="22234" spans="1:4" x14ac:dyDescent="0.35">
      <c r="A22234">
        <v>2007</v>
      </c>
      <c r="B22234">
        <v>38</v>
      </c>
      <c r="C22234">
        <v>81</v>
      </c>
      <c r="D22234">
        <v>18840945.949999999</v>
      </c>
    </row>
    <row r="22235" spans="1:4" x14ac:dyDescent="0.35">
      <c r="A22235">
        <v>2007</v>
      </c>
      <c r="B22235">
        <v>38</v>
      </c>
      <c r="C22235">
        <v>83</v>
      </c>
      <c r="D22235">
        <v>9308393.5199999996</v>
      </c>
    </row>
    <row r="22236" spans="1:4" x14ac:dyDescent="0.35">
      <c r="A22236">
        <v>2007</v>
      </c>
      <c r="B22236">
        <v>38</v>
      </c>
      <c r="C22236">
        <v>85</v>
      </c>
      <c r="D22236">
        <v>5134814.16</v>
      </c>
    </row>
    <row r="22237" spans="1:4" x14ac:dyDescent="0.35">
      <c r="A22237">
        <v>2007</v>
      </c>
      <c r="B22237">
        <v>38</v>
      </c>
      <c r="C22237">
        <v>87</v>
      </c>
      <c r="D22237">
        <v>15095887.18</v>
      </c>
    </row>
    <row r="22238" spans="1:4" x14ac:dyDescent="0.35">
      <c r="A22238">
        <v>2007</v>
      </c>
      <c r="B22238">
        <v>38</v>
      </c>
      <c r="C22238">
        <v>89</v>
      </c>
      <c r="D22238">
        <v>153409066.74000001</v>
      </c>
    </row>
    <row r="22239" spans="1:4" x14ac:dyDescent="0.35">
      <c r="A22239">
        <v>2007</v>
      </c>
      <c r="B22239">
        <v>38</v>
      </c>
      <c r="C22239">
        <v>91</v>
      </c>
      <c r="D22239">
        <v>8559276.2799999993</v>
      </c>
    </row>
    <row r="22240" spans="1:4" x14ac:dyDescent="0.35">
      <c r="A22240">
        <v>2007</v>
      </c>
      <c r="B22240">
        <v>38</v>
      </c>
      <c r="C22240">
        <v>93</v>
      </c>
      <c r="D22240">
        <v>208880930.86000001</v>
      </c>
    </row>
    <row r="22241" spans="1:4" x14ac:dyDescent="0.35">
      <c r="A22241">
        <v>2007</v>
      </c>
      <c r="B22241">
        <v>38</v>
      </c>
      <c r="C22241">
        <v>95</v>
      </c>
      <c r="D22241">
        <v>15540293.289999999</v>
      </c>
    </row>
    <row r="22242" spans="1:4" x14ac:dyDescent="0.35">
      <c r="A22242">
        <v>2007</v>
      </c>
      <c r="B22242">
        <v>38</v>
      </c>
      <c r="C22242">
        <v>97</v>
      </c>
      <c r="D22242">
        <v>143531275.43000001</v>
      </c>
    </row>
    <row r="22243" spans="1:4" x14ac:dyDescent="0.35">
      <c r="A22243">
        <v>2007</v>
      </c>
      <c r="B22243">
        <v>38</v>
      </c>
      <c r="C22243">
        <v>99</v>
      </c>
      <c r="D22243">
        <v>82599189.754999995</v>
      </c>
    </row>
    <row r="22244" spans="1:4" x14ac:dyDescent="0.35">
      <c r="A22244">
        <v>2007</v>
      </c>
      <c r="B22244">
        <v>38</v>
      </c>
      <c r="C22244">
        <v>101</v>
      </c>
      <c r="D22244">
        <v>296006460.5</v>
      </c>
    </row>
    <row r="22245" spans="1:4" x14ac:dyDescent="0.35">
      <c r="A22245">
        <v>2007</v>
      </c>
      <c r="B22245">
        <v>38</v>
      </c>
      <c r="C22245">
        <v>103</v>
      </c>
      <c r="D22245">
        <v>46209993.170000002</v>
      </c>
    </row>
    <row r="22246" spans="1:4" x14ac:dyDescent="0.35">
      <c r="A22246">
        <v>2007</v>
      </c>
      <c r="B22246">
        <v>38</v>
      </c>
      <c r="C22246">
        <v>105</v>
      </c>
      <c r="D22246">
        <v>90451343.510000005</v>
      </c>
    </row>
    <row r="22247" spans="1:4" x14ac:dyDescent="0.35">
      <c r="A22247">
        <v>2007</v>
      </c>
      <c r="B22247">
        <v>39</v>
      </c>
      <c r="C22247">
        <v>1</v>
      </c>
      <c r="D22247">
        <v>81088702.950000003</v>
      </c>
    </row>
    <row r="22248" spans="1:4" x14ac:dyDescent="0.35">
      <c r="A22248">
        <v>2007</v>
      </c>
      <c r="B22248">
        <v>39</v>
      </c>
      <c r="C22248">
        <v>3</v>
      </c>
      <c r="D22248">
        <v>526639950.80000001</v>
      </c>
    </row>
    <row r="22249" spans="1:4" x14ac:dyDescent="0.35">
      <c r="A22249">
        <v>2007</v>
      </c>
      <c r="B22249">
        <v>39</v>
      </c>
      <c r="C22249">
        <v>5</v>
      </c>
      <c r="D22249">
        <v>425953452.5</v>
      </c>
    </row>
    <row r="22250" spans="1:4" x14ac:dyDescent="0.35">
      <c r="A22250">
        <v>2007</v>
      </c>
      <c r="B22250">
        <v>39</v>
      </c>
      <c r="C22250">
        <v>7</v>
      </c>
      <c r="D22250">
        <v>456722704.19999999</v>
      </c>
    </row>
    <row r="22251" spans="1:4" x14ac:dyDescent="0.35">
      <c r="A22251">
        <v>2007</v>
      </c>
      <c r="B22251">
        <v>39</v>
      </c>
      <c r="C22251">
        <v>9</v>
      </c>
      <c r="D22251">
        <v>323070161.5</v>
      </c>
    </row>
    <row r="22252" spans="1:4" x14ac:dyDescent="0.35">
      <c r="A22252">
        <v>2007</v>
      </c>
      <c r="B22252">
        <v>39</v>
      </c>
      <c r="C22252">
        <v>11</v>
      </c>
      <c r="D22252">
        <v>277815380.94999999</v>
      </c>
    </row>
    <row r="22253" spans="1:4" x14ac:dyDescent="0.35">
      <c r="A22253">
        <v>2007</v>
      </c>
      <c r="B22253">
        <v>39</v>
      </c>
      <c r="C22253">
        <v>13</v>
      </c>
      <c r="D22253">
        <v>543462603.60000002</v>
      </c>
    </row>
    <row r="22254" spans="1:4" x14ac:dyDescent="0.35">
      <c r="A22254">
        <v>2007</v>
      </c>
      <c r="B22254">
        <v>39</v>
      </c>
      <c r="C22254">
        <v>15</v>
      </c>
      <c r="D22254">
        <v>184168725.30000001</v>
      </c>
    </row>
    <row r="22255" spans="1:4" x14ac:dyDescent="0.35">
      <c r="A22255">
        <v>2007</v>
      </c>
      <c r="B22255">
        <v>39</v>
      </c>
      <c r="C22255">
        <v>17</v>
      </c>
      <c r="D22255">
        <v>1062383267.85</v>
      </c>
    </row>
    <row r="22256" spans="1:4" x14ac:dyDescent="0.35">
      <c r="A22256">
        <v>2007</v>
      </c>
      <c r="B22256">
        <v>39</v>
      </c>
      <c r="C22256">
        <v>21</v>
      </c>
      <c r="D22256">
        <v>88276425.299999997</v>
      </c>
    </row>
    <row r="22257" spans="1:4" x14ac:dyDescent="0.35">
      <c r="A22257">
        <v>2007</v>
      </c>
      <c r="B22257">
        <v>39</v>
      </c>
      <c r="C22257">
        <v>23</v>
      </c>
      <c r="D22257">
        <v>816421214.35000002</v>
      </c>
    </row>
    <row r="22258" spans="1:4" x14ac:dyDescent="0.35">
      <c r="A22258">
        <v>2007</v>
      </c>
      <c r="B22258">
        <v>39</v>
      </c>
      <c r="C22258">
        <v>25</v>
      </c>
      <c r="D22258">
        <v>744049039.84999895</v>
      </c>
    </row>
    <row r="22259" spans="1:4" x14ac:dyDescent="0.35">
      <c r="A22259">
        <v>2007</v>
      </c>
      <c r="B22259">
        <v>39</v>
      </c>
      <c r="C22259">
        <v>27</v>
      </c>
      <c r="D22259">
        <v>261649954.40000001</v>
      </c>
    </row>
    <row r="22260" spans="1:4" x14ac:dyDescent="0.35">
      <c r="A22260">
        <v>2007</v>
      </c>
      <c r="B22260">
        <v>39</v>
      </c>
      <c r="C22260">
        <v>29</v>
      </c>
      <c r="D22260">
        <v>240863624.09999999</v>
      </c>
    </row>
    <row r="22261" spans="1:4" x14ac:dyDescent="0.35">
      <c r="A22261">
        <v>2007</v>
      </c>
      <c r="B22261">
        <v>39</v>
      </c>
      <c r="C22261">
        <v>31</v>
      </c>
      <c r="D22261">
        <v>87945983.5</v>
      </c>
    </row>
    <row r="22262" spans="1:4" x14ac:dyDescent="0.35">
      <c r="A22262">
        <v>2007</v>
      </c>
      <c r="B22262">
        <v>39</v>
      </c>
      <c r="C22262">
        <v>33</v>
      </c>
      <c r="D22262">
        <v>118230318.2</v>
      </c>
    </row>
    <row r="22263" spans="1:4" x14ac:dyDescent="0.35">
      <c r="A22263">
        <v>2007</v>
      </c>
      <c r="B22263">
        <v>39</v>
      </c>
      <c r="C22263">
        <v>35</v>
      </c>
      <c r="D22263">
        <v>6453937008.1999998</v>
      </c>
    </row>
    <row r="22264" spans="1:4" x14ac:dyDescent="0.35">
      <c r="A22264">
        <v>2007</v>
      </c>
      <c r="B22264">
        <v>39</v>
      </c>
      <c r="C22264">
        <v>37</v>
      </c>
      <c r="D22264">
        <v>87829661.650000006</v>
      </c>
    </row>
    <row r="22265" spans="1:4" x14ac:dyDescent="0.35">
      <c r="A22265">
        <v>2007</v>
      </c>
      <c r="B22265">
        <v>39</v>
      </c>
      <c r="C22265">
        <v>39</v>
      </c>
      <c r="D22265">
        <v>85938155</v>
      </c>
    </row>
    <row r="22266" spans="1:4" x14ac:dyDescent="0.35">
      <c r="A22266">
        <v>2007</v>
      </c>
      <c r="B22266">
        <v>39</v>
      </c>
      <c r="C22266">
        <v>41</v>
      </c>
      <c r="D22266">
        <v>822274920.14999998</v>
      </c>
    </row>
    <row r="22267" spans="1:4" x14ac:dyDescent="0.35">
      <c r="A22267">
        <v>2007</v>
      </c>
      <c r="B22267">
        <v>39</v>
      </c>
      <c r="C22267">
        <v>43</v>
      </c>
      <c r="D22267">
        <v>738164849.25</v>
      </c>
    </row>
    <row r="22268" spans="1:4" x14ac:dyDescent="0.35">
      <c r="A22268">
        <v>2007</v>
      </c>
      <c r="B22268">
        <v>39</v>
      </c>
      <c r="C22268">
        <v>45</v>
      </c>
      <c r="D22268">
        <v>315023061.25</v>
      </c>
    </row>
    <row r="22269" spans="1:4" x14ac:dyDescent="0.35">
      <c r="A22269">
        <v>2007</v>
      </c>
      <c r="B22269">
        <v>39</v>
      </c>
      <c r="C22269">
        <v>47</v>
      </c>
      <c r="D22269">
        <v>294907600.94999999</v>
      </c>
    </row>
    <row r="22270" spans="1:4" x14ac:dyDescent="0.35">
      <c r="A22270">
        <v>2007</v>
      </c>
      <c r="B22270">
        <v>39</v>
      </c>
      <c r="C22270">
        <v>49</v>
      </c>
      <c r="D22270">
        <v>6544802199.3999996</v>
      </c>
    </row>
    <row r="22271" spans="1:4" x14ac:dyDescent="0.35">
      <c r="A22271">
        <v>2007</v>
      </c>
      <c r="B22271">
        <v>39</v>
      </c>
      <c r="C22271">
        <v>51</v>
      </c>
      <c r="D22271">
        <v>295421075.64999998</v>
      </c>
    </row>
    <row r="22272" spans="1:4" x14ac:dyDescent="0.35">
      <c r="A22272">
        <v>2007</v>
      </c>
      <c r="B22272">
        <v>39</v>
      </c>
      <c r="C22272">
        <v>53</v>
      </c>
      <c r="D22272">
        <v>155624728.84999999</v>
      </c>
    </row>
    <row r="22273" spans="1:4" x14ac:dyDescent="0.35">
      <c r="A22273">
        <v>2007</v>
      </c>
      <c r="B22273">
        <v>39</v>
      </c>
      <c r="C22273">
        <v>55</v>
      </c>
      <c r="D22273">
        <v>276162241.19999999</v>
      </c>
    </row>
    <row r="22274" spans="1:4" x14ac:dyDescent="0.35">
      <c r="A22274">
        <v>2007</v>
      </c>
      <c r="B22274">
        <v>39</v>
      </c>
      <c r="C22274">
        <v>57</v>
      </c>
      <c r="D22274">
        <v>869980609.84999895</v>
      </c>
    </row>
    <row r="22275" spans="1:4" x14ac:dyDescent="0.35">
      <c r="A22275">
        <v>2007</v>
      </c>
      <c r="B22275">
        <v>39</v>
      </c>
      <c r="C22275">
        <v>59</v>
      </c>
      <c r="D22275">
        <v>530328812.25</v>
      </c>
    </row>
    <row r="22276" spans="1:4" x14ac:dyDescent="0.35">
      <c r="A22276">
        <v>2007</v>
      </c>
      <c r="B22276">
        <v>39</v>
      </c>
      <c r="C22276">
        <v>61</v>
      </c>
      <c r="D22276">
        <v>4902851134.3500004</v>
      </c>
    </row>
    <row r="22277" spans="1:4" x14ac:dyDescent="0.35">
      <c r="A22277">
        <v>2007</v>
      </c>
      <c r="B22277">
        <v>39</v>
      </c>
      <c r="C22277">
        <v>63</v>
      </c>
      <c r="D22277">
        <v>620559308.89999998</v>
      </c>
    </row>
    <row r="22278" spans="1:4" x14ac:dyDescent="0.35">
      <c r="A22278">
        <v>2007</v>
      </c>
      <c r="B22278">
        <v>39</v>
      </c>
      <c r="C22278">
        <v>65</v>
      </c>
      <c r="D22278">
        <v>19630287.649999999</v>
      </c>
    </row>
    <row r="22279" spans="1:4" x14ac:dyDescent="0.35">
      <c r="A22279">
        <v>2007</v>
      </c>
      <c r="B22279">
        <v>39</v>
      </c>
      <c r="C22279">
        <v>67</v>
      </c>
      <c r="D22279">
        <v>62635868.799999997</v>
      </c>
    </row>
    <row r="22280" spans="1:4" x14ac:dyDescent="0.35">
      <c r="A22280">
        <v>2007</v>
      </c>
      <c r="B22280">
        <v>39</v>
      </c>
      <c r="C22280">
        <v>69</v>
      </c>
      <c r="D22280">
        <v>147305323.94999999</v>
      </c>
    </row>
    <row r="22281" spans="1:4" x14ac:dyDescent="0.35">
      <c r="A22281">
        <v>2007</v>
      </c>
      <c r="B22281">
        <v>39</v>
      </c>
      <c r="C22281">
        <v>71</v>
      </c>
      <c r="D22281">
        <v>29077476.800000001</v>
      </c>
    </row>
    <row r="22282" spans="1:4" x14ac:dyDescent="0.35">
      <c r="A22282">
        <v>2007</v>
      </c>
      <c r="B22282">
        <v>39</v>
      </c>
      <c r="C22282">
        <v>73</v>
      </c>
      <c r="D22282">
        <v>139466244.5</v>
      </c>
    </row>
    <row r="22283" spans="1:4" x14ac:dyDescent="0.35">
      <c r="A22283">
        <v>2007</v>
      </c>
      <c r="B22283">
        <v>39</v>
      </c>
      <c r="C22283">
        <v>77</v>
      </c>
      <c r="D22283">
        <v>204657598.80000001</v>
      </c>
    </row>
    <row r="22284" spans="1:4" x14ac:dyDescent="0.35">
      <c r="A22284">
        <v>2007</v>
      </c>
      <c r="B22284">
        <v>39</v>
      </c>
      <c r="C22284">
        <v>79</v>
      </c>
      <c r="D22284">
        <v>198188378.90000001</v>
      </c>
    </row>
    <row r="22285" spans="1:4" x14ac:dyDescent="0.35">
      <c r="A22285">
        <v>2007</v>
      </c>
      <c r="B22285">
        <v>39</v>
      </c>
      <c r="C22285">
        <v>81</v>
      </c>
      <c r="D22285">
        <v>323911574.10000002</v>
      </c>
    </row>
    <row r="22286" spans="1:4" x14ac:dyDescent="0.35">
      <c r="A22286">
        <v>2007</v>
      </c>
      <c r="B22286">
        <v>39</v>
      </c>
      <c r="C22286">
        <v>83</v>
      </c>
      <c r="D22286">
        <v>96514526.400000006</v>
      </c>
    </row>
    <row r="22287" spans="1:4" x14ac:dyDescent="0.35">
      <c r="A22287">
        <v>2007</v>
      </c>
      <c r="B22287">
        <v>39</v>
      </c>
      <c r="C22287">
        <v>85</v>
      </c>
      <c r="D22287">
        <v>1290201532.9000001</v>
      </c>
    </row>
    <row r="22288" spans="1:4" x14ac:dyDescent="0.35">
      <c r="A22288">
        <v>2007</v>
      </c>
      <c r="B22288">
        <v>39</v>
      </c>
      <c r="C22288">
        <v>87</v>
      </c>
      <c r="D22288">
        <v>220344689.19999999</v>
      </c>
    </row>
    <row r="22289" spans="1:4" x14ac:dyDescent="0.35">
      <c r="A22289">
        <v>2007</v>
      </c>
      <c r="B22289">
        <v>39</v>
      </c>
      <c r="C22289">
        <v>89</v>
      </c>
      <c r="D22289">
        <v>1004726426.2</v>
      </c>
    </row>
    <row r="22290" spans="1:4" x14ac:dyDescent="0.35">
      <c r="A22290">
        <v>2007</v>
      </c>
      <c r="B22290">
        <v>39</v>
      </c>
      <c r="C22290">
        <v>91</v>
      </c>
      <c r="D22290">
        <v>192849312.25</v>
      </c>
    </row>
    <row r="22291" spans="1:4" x14ac:dyDescent="0.35">
      <c r="A22291">
        <v>2007</v>
      </c>
      <c r="B22291">
        <v>39</v>
      </c>
      <c r="C22291">
        <v>93</v>
      </c>
      <c r="D22291">
        <v>1191053421.95</v>
      </c>
    </row>
    <row r="22292" spans="1:4" x14ac:dyDescent="0.35">
      <c r="A22292">
        <v>2007</v>
      </c>
      <c r="B22292">
        <v>39</v>
      </c>
      <c r="C22292">
        <v>95</v>
      </c>
      <c r="D22292">
        <v>1979931432.8</v>
      </c>
    </row>
    <row r="22293" spans="1:4" x14ac:dyDescent="0.35">
      <c r="A22293">
        <v>2007</v>
      </c>
      <c r="B22293">
        <v>39</v>
      </c>
      <c r="C22293">
        <v>97</v>
      </c>
      <c r="D22293">
        <v>485306106.05000001</v>
      </c>
    </row>
    <row r="22294" spans="1:4" x14ac:dyDescent="0.35">
      <c r="A22294">
        <v>2007</v>
      </c>
      <c r="B22294">
        <v>39</v>
      </c>
      <c r="C22294">
        <v>99</v>
      </c>
      <c r="D22294">
        <v>1027812873.25</v>
      </c>
    </row>
    <row r="22295" spans="1:4" x14ac:dyDescent="0.35">
      <c r="A22295">
        <v>2007</v>
      </c>
      <c r="B22295">
        <v>39</v>
      </c>
      <c r="C22295">
        <v>101</v>
      </c>
      <c r="D22295">
        <v>198274526.19999999</v>
      </c>
    </row>
    <row r="22296" spans="1:4" x14ac:dyDescent="0.35">
      <c r="A22296">
        <v>2007</v>
      </c>
      <c r="B22296">
        <v>39</v>
      </c>
      <c r="C22296">
        <v>103</v>
      </c>
      <c r="D22296">
        <v>825242527</v>
      </c>
    </row>
    <row r="22297" spans="1:4" x14ac:dyDescent="0.35">
      <c r="A22297">
        <v>2007</v>
      </c>
      <c r="B22297">
        <v>39</v>
      </c>
      <c r="C22297">
        <v>105</v>
      </c>
      <c r="D22297">
        <v>88331638.849999994</v>
      </c>
    </row>
    <row r="22298" spans="1:4" x14ac:dyDescent="0.35">
      <c r="A22298">
        <v>2007</v>
      </c>
      <c r="B22298">
        <v>39</v>
      </c>
      <c r="C22298">
        <v>107</v>
      </c>
      <c r="D22298">
        <v>65867166.350000001</v>
      </c>
    </row>
    <row r="22299" spans="1:4" x14ac:dyDescent="0.35">
      <c r="A22299">
        <v>2007</v>
      </c>
      <c r="B22299">
        <v>39</v>
      </c>
      <c r="C22299">
        <v>109</v>
      </c>
      <c r="D22299">
        <v>454957250.30000001</v>
      </c>
    </row>
    <row r="22300" spans="1:4" x14ac:dyDescent="0.35">
      <c r="A22300">
        <v>2007</v>
      </c>
      <c r="B22300">
        <v>39</v>
      </c>
      <c r="C22300">
        <v>111</v>
      </c>
      <c r="D22300">
        <v>58640159.049999997</v>
      </c>
    </row>
    <row r="22301" spans="1:4" x14ac:dyDescent="0.35">
      <c r="A22301">
        <v>2007</v>
      </c>
      <c r="B22301">
        <v>39</v>
      </c>
      <c r="C22301">
        <v>113</v>
      </c>
      <c r="D22301">
        <v>2745648796.9499998</v>
      </c>
    </row>
    <row r="22302" spans="1:4" x14ac:dyDescent="0.35">
      <c r="A22302">
        <v>2007</v>
      </c>
      <c r="B22302">
        <v>39</v>
      </c>
      <c r="C22302">
        <v>117</v>
      </c>
      <c r="D22302">
        <v>308514998.10000002</v>
      </c>
    </row>
    <row r="22303" spans="1:4" x14ac:dyDescent="0.35">
      <c r="A22303">
        <v>2007</v>
      </c>
      <c r="B22303">
        <v>39</v>
      </c>
      <c r="C22303">
        <v>119</v>
      </c>
      <c r="D22303">
        <v>543782205</v>
      </c>
    </row>
    <row r="22304" spans="1:4" x14ac:dyDescent="0.35">
      <c r="A22304">
        <v>2007</v>
      </c>
      <c r="B22304">
        <v>39</v>
      </c>
      <c r="C22304">
        <v>121</v>
      </c>
      <c r="D22304">
        <v>115161905.59999999</v>
      </c>
    </row>
    <row r="22305" spans="1:4" x14ac:dyDescent="0.35">
      <c r="A22305">
        <v>2007</v>
      </c>
      <c r="B22305">
        <v>39</v>
      </c>
      <c r="C22305">
        <v>123</v>
      </c>
      <c r="D22305">
        <v>208273759.59999999</v>
      </c>
    </row>
    <row r="22306" spans="1:4" x14ac:dyDescent="0.35">
      <c r="A22306">
        <v>2007</v>
      </c>
      <c r="B22306">
        <v>39</v>
      </c>
      <c r="C22306">
        <v>125</v>
      </c>
      <c r="D22306">
        <v>43533560.950000003</v>
      </c>
    </row>
    <row r="22307" spans="1:4" x14ac:dyDescent="0.35">
      <c r="A22307">
        <v>2007</v>
      </c>
      <c r="B22307">
        <v>39</v>
      </c>
      <c r="C22307">
        <v>127</v>
      </c>
      <c r="D22307">
        <v>11877012.4</v>
      </c>
    </row>
    <row r="22308" spans="1:4" x14ac:dyDescent="0.35">
      <c r="A22308">
        <v>2007</v>
      </c>
      <c r="B22308">
        <v>39</v>
      </c>
      <c r="C22308">
        <v>129</v>
      </c>
      <c r="D22308">
        <v>283328038</v>
      </c>
    </row>
    <row r="22309" spans="1:4" x14ac:dyDescent="0.35">
      <c r="A22309">
        <v>2007</v>
      </c>
      <c r="B22309">
        <v>39</v>
      </c>
      <c r="C22309">
        <v>131</v>
      </c>
      <c r="D22309">
        <v>160259396.59999999</v>
      </c>
    </row>
    <row r="22310" spans="1:4" x14ac:dyDescent="0.35">
      <c r="A22310">
        <v>2007</v>
      </c>
      <c r="B22310">
        <v>39</v>
      </c>
      <c r="C22310">
        <v>133</v>
      </c>
      <c r="D22310">
        <v>962078618</v>
      </c>
    </row>
    <row r="22311" spans="1:4" x14ac:dyDescent="0.35">
      <c r="A22311">
        <v>2007</v>
      </c>
      <c r="B22311">
        <v>39</v>
      </c>
      <c r="C22311">
        <v>135</v>
      </c>
      <c r="D22311">
        <v>251538720.75</v>
      </c>
    </row>
    <row r="22312" spans="1:4" x14ac:dyDescent="0.35">
      <c r="A22312">
        <v>2007</v>
      </c>
      <c r="B22312">
        <v>39</v>
      </c>
      <c r="C22312">
        <v>137</v>
      </c>
      <c r="D22312">
        <v>21090689.149999999</v>
      </c>
    </row>
    <row r="22313" spans="1:4" x14ac:dyDescent="0.35">
      <c r="A22313">
        <v>2007</v>
      </c>
      <c r="B22313">
        <v>39</v>
      </c>
      <c r="C22313">
        <v>139</v>
      </c>
      <c r="D22313">
        <v>601484452.75</v>
      </c>
    </row>
    <row r="22314" spans="1:4" x14ac:dyDescent="0.35">
      <c r="A22314">
        <v>2007</v>
      </c>
      <c r="B22314">
        <v>39</v>
      </c>
      <c r="C22314">
        <v>141</v>
      </c>
      <c r="D22314">
        <v>352596964.25</v>
      </c>
    </row>
    <row r="22315" spans="1:4" x14ac:dyDescent="0.35">
      <c r="A22315">
        <v>2007</v>
      </c>
      <c r="B22315">
        <v>39</v>
      </c>
      <c r="C22315">
        <v>143</v>
      </c>
      <c r="D22315">
        <v>657900002.39999998</v>
      </c>
    </row>
    <row r="22316" spans="1:4" x14ac:dyDescent="0.35">
      <c r="A22316">
        <v>2007</v>
      </c>
      <c r="B22316">
        <v>39</v>
      </c>
      <c r="C22316">
        <v>145</v>
      </c>
      <c r="D22316">
        <v>232945489.30000001</v>
      </c>
    </row>
    <row r="22317" spans="1:4" x14ac:dyDescent="0.35">
      <c r="A22317">
        <v>2007</v>
      </c>
      <c r="B22317">
        <v>39</v>
      </c>
      <c r="C22317">
        <v>147</v>
      </c>
      <c r="D22317">
        <v>98933246.349999994</v>
      </c>
    </row>
    <row r="22318" spans="1:4" x14ac:dyDescent="0.35">
      <c r="A22318">
        <v>2007</v>
      </c>
      <c r="B22318">
        <v>39</v>
      </c>
      <c r="C22318">
        <v>149</v>
      </c>
      <c r="D22318">
        <v>323896514.19999999</v>
      </c>
    </row>
    <row r="22319" spans="1:4" x14ac:dyDescent="0.35">
      <c r="A22319">
        <v>2007</v>
      </c>
      <c r="B22319">
        <v>39</v>
      </c>
      <c r="C22319">
        <v>151</v>
      </c>
      <c r="D22319">
        <v>1244428612.95</v>
      </c>
    </row>
    <row r="22320" spans="1:4" x14ac:dyDescent="0.35">
      <c r="A22320">
        <v>2007</v>
      </c>
      <c r="B22320">
        <v>39</v>
      </c>
      <c r="C22320">
        <v>153</v>
      </c>
      <c r="D22320">
        <v>3094138594.5</v>
      </c>
    </row>
    <row r="22321" spans="1:4" x14ac:dyDescent="0.35">
      <c r="A22321">
        <v>2007</v>
      </c>
      <c r="B22321">
        <v>39</v>
      </c>
      <c r="C22321">
        <v>155</v>
      </c>
      <c r="D22321">
        <v>1021040564.7</v>
      </c>
    </row>
    <row r="22322" spans="1:4" x14ac:dyDescent="0.35">
      <c r="A22322">
        <v>2007</v>
      </c>
      <c r="B22322">
        <v>39</v>
      </c>
      <c r="C22322">
        <v>157</v>
      </c>
      <c r="D22322">
        <v>486050811.94999999</v>
      </c>
    </row>
    <row r="22323" spans="1:4" x14ac:dyDescent="0.35">
      <c r="A22323">
        <v>2007</v>
      </c>
      <c r="B22323">
        <v>39</v>
      </c>
      <c r="C22323">
        <v>159</v>
      </c>
      <c r="D22323">
        <v>322801265.94999999</v>
      </c>
    </row>
    <row r="22324" spans="1:4" x14ac:dyDescent="0.35">
      <c r="A22324">
        <v>2007</v>
      </c>
      <c r="B22324">
        <v>39</v>
      </c>
      <c r="C22324">
        <v>161</v>
      </c>
      <c r="D22324">
        <v>128351968.95</v>
      </c>
    </row>
    <row r="22325" spans="1:4" x14ac:dyDescent="0.35">
      <c r="A22325">
        <v>2007</v>
      </c>
      <c r="B22325">
        <v>39</v>
      </c>
      <c r="C22325">
        <v>163</v>
      </c>
      <c r="D22325">
        <v>14378601.949999999</v>
      </c>
    </row>
    <row r="22326" spans="1:4" x14ac:dyDescent="0.35">
      <c r="A22326">
        <v>2007</v>
      </c>
      <c r="B22326">
        <v>39</v>
      </c>
      <c r="C22326">
        <v>165</v>
      </c>
      <c r="D22326">
        <v>1086448316.5</v>
      </c>
    </row>
    <row r="22327" spans="1:4" x14ac:dyDescent="0.35">
      <c r="A22327">
        <v>2007</v>
      </c>
      <c r="B22327">
        <v>39</v>
      </c>
      <c r="C22327">
        <v>167</v>
      </c>
      <c r="D22327">
        <v>322314575</v>
      </c>
    </row>
    <row r="22328" spans="1:4" x14ac:dyDescent="0.35">
      <c r="A22328">
        <v>2007</v>
      </c>
      <c r="B22328">
        <v>39</v>
      </c>
      <c r="C22328">
        <v>169</v>
      </c>
      <c r="D22328">
        <v>462173508.44999999</v>
      </c>
    </row>
    <row r="22329" spans="1:4" x14ac:dyDescent="0.35">
      <c r="A22329">
        <v>2007</v>
      </c>
      <c r="B22329">
        <v>39</v>
      </c>
      <c r="C22329">
        <v>171</v>
      </c>
      <c r="D22329">
        <v>266603168.59999999</v>
      </c>
    </row>
    <row r="22330" spans="1:4" x14ac:dyDescent="0.35">
      <c r="A22330">
        <v>2007</v>
      </c>
      <c r="B22330">
        <v>39</v>
      </c>
      <c r="C22330">
        <v>173</v>
      </c>
      <c r="D22330">
        <v>1211956066.8</v>
      </c>
    </row>
    <row r="22331" spans="1:4" x14ac:dyDescent="0.35">
      <c r="A22331">
        <v>2007</v>
      </c>
      <c r="B22331">
        <v>39</v>
      </c>
      <c r="C22331">
        <v>175</v>
      </c>
      <c r="D22331">
        <v>203356702.30000001</v>
      </c>
    </row>
    <row r="22332" spans="1:4" x14ac:dyDescent="0.35">
      <c r="A22332">
        <v>2007</v>
      </c>
      <c r="B22332">
        <v>40</v>
      </c>
      <c r="C22332">
        <v>1</v>
      </c>
      <c r="D22332">
        <v>70059195</v>
      </c>
    </row>
    <row r="22333" spans="1:4" x14ac:dyDescent="0.35">
      <c r="A22333">
        <v>2007</v>
      </c>
      <c r="B22333">
        <v>40</v>
      </c>
      <c r="C22333">
        <v>5</v>
      </c>
      <c r="D22333">
        <v>273636485</v>
      </c>
    </row>
    <row r="22334" spans="1:4" x14ac:dyDescent="0.35">
      <c r="A22334">
        <v>2007</v>
      </c>
      <c r="B22334">
        <v>40</v>
      </c>
      <c r="C22334">
        <v>7</v>
      </c>
      <c r="D22334">
        <v>40029550</v>
      </c>
    </row>
    <row r="22335" spans="1:4" x14ac:dyDescent="0.35">
      <c r="A22335">
        <v>2007</v>
      </c>
      <c r="B22335">
        <v>40</v>
      </c>
      <c r="C22335">
        <v>9</v>
      </c>
      <c r="D22335">
        <v>229330960</v>
      </c>
    </row>
    <row r="22336" spans="1:4" x14ac:dyDescent="0.35">
      <c r="A22336">
        <v>2007</v>
      </c>
      <c r="B22336">
        <v>40</v>
      </c>
      <c r="C22336">
        <v>11</v>
      </c>
      <c r="D22336">
        <v>43605455</v>
      </c>
    </row>
    <row r="22337" spans="1:4" x14ac:dyDescent="0.35">
      <c r="A22337">
        <v>2007</v>
      </c>
      <c r="B22337">
        <v>40</v>
      </c>
      <c r="C22337">
        <v>13</v>
      </c>
      <c r="D22337">
        <v>321921970</v>
      </c>
    </row>
    <row r="22338" spans="1:4" x14ac:dyDescent="0.35">
      <c r="A22338">
        <v>2007</v>
      </c>
      <c r="B22338">
        <v>40</v>
      </c>
      <c r="C22338">
        <v>15</v>
      </c>
      <c r="D22338">
        <v>154129280</v>
      </c>
    </row>
    <row r="22339" spans="1:4" x14ac:dyDescent="0.35">
      <c r="A22339">
        <v>2007</v>
      </c>
      <c r="B22339">
        <v>40</v>
      </c>
      <c r="C22339">
        <v>17</v>
      </c>
      <c r="D22339">
        <v>740361094.39999998</v>
      </c>
    </row>
    <row r="22340" spans="1:4" x14ac:dyDescent="0.35">
      <c r="A22340">
        <v>2007</v>
      </c>
      <c r="B22340">
        <v>40</v>
      </c>
      <c r="C22340">
        <v>19</v>
      </c>
      <c r="D22340">
        <v>319314858.94999999</v>
      </c>
    </row>
    <row r="22341" spans="1:4" x14ac:dyDescent="0.35">
      <c r="A22341">
        <v>2007</v>
      </c>
      <c r="B22341">
        <v>40</v>
      </c>
      <c r="C22341">
        <v>21</v>
      </c>
      <c r="D22341">
        <v>72949443.849999994</v>
      </c>
    </row>
    <row r="22342" spans="1:4" x14ac:dyDescent="0.35">
      <c r="A22342">
        <v>2007</v>
      </c>
      <c r="B22342">
        <v>40</v>
      </c>
      <c r="C22342">
        <v>23</v>
      </c>
      <c r="D22342">
        <v>138147390</v>
      </c>
    </row>
    <row r="22343" spans="1:4" x14ac:dyDescent="0.35">
      <c r="A22343">
        <v>2007</v>
      </c>
      <c r="B22343">
        <v>40</v>
      </c>
      <c r="C22343">
        <v>25</v>
      </c>
      <c r="D22343">
        <v>58203703</v>
      </c>
    </row>
    <row r="22344" spans="1:4" x14ac:dyDescent="0.35">
      <c r="A22344">
        <v>2007</v>
      </c>
      <c r="B22344">
        <v>40</v>
      </c>
      <c r="C22344">
        <v>27</v>
      </c>
      <c r="D22344">
        <v>721394752.70000005</v>
      </c>
    </row>
    <row r="22345" spans="1:4" x14ac:dyDescent="0.35">
      <c r="A22345">
        <v>2007</v>
      </c>
      <c r="B22345">
        <v>40</v>
      </c>
      <c r="C22345">
        <v>29</v>
      </c>
      <c r="D22345">
        <v>45410380</v>
      </c>
    </row>
    <row r="22346" spans="1:4" x14ac:dyDescent="0.35">
      <c r="A22346">
        <v>2007</v>
      </c>
      <c r="B22346">
        <v>40</v>
      </c>
      <c r="C22346">
        <v>31</v>
      </c>
      <c r="D22346">
        <v>526106506.89999998</v>
      </c>
    </row>
    <row r="22347" spans="1:4" x14ac:dyDescent="0.35">
      <c r="A22347">
        <v>2007</v>
      </c>
      <c r="B22347">
        <v>40</v>
      </c>
      <c r="C22347">
        <v>33</v>
      </c>
      <c r="D22347">
        <v>66723460</v>
      </c>
    </row>
    <row r="22348" spans="1:4" x14ac:dyDescent="0.35">
      <c r="A22348">
        <v>2007</v>
      </c>
      <c r="B22348">
        <v>40</v>
      </c>
      <c r="C22348">
        <v>35</v>
      </c>
      <c r="D22348">
        <v>201400795</v>
      </c>
    </row>
    <row r="22349" spans="1:4" x14ac:dyDescent="0.35">
      <c r="A22349">
        <v>2007</v>
      </c>
      <c r="B22349">
        <v>40</v>
      </c>
      <c r="C22349">
        <v>37</v>
      </c>
      <c r="D22349">
        <v>512967350</v>
      </c>
    </row>
    <row r="22350" spans="1:4" x14ac:dyDescent="0.35">
      <c r="A22350">
        <v>2007</v>
      </c>
      <c r="B22350">
        <v>40</v>
      </c>
      <c r="C22350">
        <v>39</v>
      </c>
      <c r="D22350">
        <v>268408590</v>
      </c>
    </row>
    <row r="22351" spans="1:4" x14ac:dyDescent="0.35">
      <c r="A22351">
        <v>2007</v>
      </c>
      <c r="B22351">
        <v>40</v>
      </c>
      <c r="C22351">
        <v>41</v>
      </c>
      <c r="D22351">
        <v>106449695</v>
      </c>
    </row>
    <row r="22352" spans="1:4" x14ac:dyDescent="0.35">
      <c r="A22352">
        <v>2007</v>
      </c>
      <c r="B22352">
        <v>40</v>
      </c>
      <c r="C22352">
        <v>43</v>
      </c>
      <c r="D22352">
        <v>46030880</v>
      </c>
    </row>
    <row r="22353" spans="1:4" x14ac:dyDescent="0.35">
      <c r="A22353">
        <v>2007</v>
      </c>
      <c r="B22353">
        <v>40</v>
      </c>
      <c r="C22353">
        <v>45</v>
      </c>
      <c r="D22353">
        <v>24959065</v>
      </c>
    </row>
    <row r="22354" spans="1:4" x14ac:dyDescent="0.35">
      <c r="A22354">
        <v>2007</v>
      </c>
      <c r="B22354">
        <v>40</v>
      </c>
      <c r="C22354">
        <v>47</v>
      </c>
      <c r="D22354">
        <v>170788975</v>
      </c>
    </row>
    <row r="22355" spans="1:4" x14ac:dyDescent="0.35">
      <c r="A22355">
        <v>2007</v>
      </c>
      <c r="B22355">
        <v>40</v>
      </c>
      <c r="C22355">
        <v>49</v>
      </c>
      <c r="D22355">
        <v>307788440</v>
      </c>
    </row>
    <row r="22356" spans="1:4" x14ac:dyDescent="0.35">
      <c r="A22356">
        <v>2007</v>
      </c>
      <c r="B22356">
        <v>40</v>
      </c>
      <c r="C22356">
        <v>51</v>
      </c>
      <c r="D22356">
        <v>319729203.30000001</v>
      </c>
    </row>
    <row r="22357" spans="1:4" x14ac:dyDescent="0.35">
      <c r="A22357">
        <v>2007</v>
      </c>
      <c r="B22357">
        <v>40</v>
      </c>
      <c r="C22357">
        <v>57</v>
      </c>
      <c r="D22357">
        <v>11666860</v>
      </c>
    </row>
    <row r="22358" spans="1:4" x14ac:dyDescent="0.35">
      <c r="A22358">
        <v>2007</v>
      </c>
      <c r="B22358">
        <v>40</v>
      </c>
      <c r="C22358">
        <v>59</v>
      </c>
      <c r="D22358">
        <v>19487715</v>
      </c>
    </row>
    <row r="22359" spans="1:4" x14ac:dyDescent="0.35">
      <c r="A22359">
        <v>2007</v>
      </c>
      <c r="B22359">
        <v>40</v>
      </c>
      <c r="C22359">
        <v>63</v>
      </c>
      <c r="D22359">
        <v>10211240</v>
      </c>
    </row>
    <row r="22360" spans="1:4" x14ac:dyDescent="0.35">
      <c r="A22360">
        <v>2007</v>
      </c>
      <c r="B22360">
        <v>40</v>
      </c>
      <c r="C22360">
        <v>65</v>
      </c>
      <c r="D22360">
        <v>72219995</v>
      </c>
    </row>
    <row r="22361" spans="1:4" x14ac:dyDescent="0.35">
      <c r="A22361">
        <v>2007</v>
      </c>
      <c r="B22361">
        <v>40</v>
      </c>
      <c r="C22361">
        <v>67</v>
      </c>
      <c r="D22361">
        <v>25436485</v>
      </c>
    </row>
    <row r="22362" spans="1:4" x14ac:dyDescent="0.35">
      <c r="A22362">
        <v>2007</v>
      </c>
      <c r="B22362">
        <v>40</v>
      </c>
      <c r="C22362">
        <v>71</v>
      </c>
      <c r="D22362">
        <v>230026723</v>
      </c>
    </row>
    <row r="22363" spans="1:4" x14ac:dyDescent="0.35">
      <c r="A22363">
        <v>2007</v>
      </c>
      <c r="B22363">
        <v>40</v>
      </c>
      <c r="C22363">
        <v>73</v>
      </c>
      <c r="D22363">
        <v>87529555</v>
      </c>
    </row>
    <row r="22364" spans="1:4" x14ac:dyDescent="0.35">
      <c r="A22364">
        <v>2007</v>
      </c>
      <c r="B22364">
        <v>40</v>
      </c>
      <c r="C22364">
        <v>75</v>
      </c>
      <c r="D22364">
        <v>37722385</v>
      </c>
    </row>
    <row r="22365" spans="1:4" x14ac:dyDescent="0.35">
      <c r="A22365">
        <v>2007</v>
      </c>
      <c r="B22365">
        <v>40</v>
      </c>
      <c r="C22365">
        <v>79</v>
      </c>
      <c r="D22365">
        <v>222305586</v>
      </c>
    </row>
    <row r="22366" spans="1:4" x14ac:dyDescent="0.35">
      <c r="A22366">
        <v>2007</v>
      </c>
      <c r="B22366">
        <v>40</v>
      </c>
      <c r="C22366">
        <v>81</v>
      </c>
      <c r="D22366">
        <v>304601625</v>
      </c>
    </row>
    <row r="22367" spans="1:4" x14ac:dyDescent="0.35">
      <c r="A22367">
        <v>2007</v>
      </c>
      <c r="B22367">
        <v>40</v>
      </c>
      <c r="C22367">
        <v>83</v>
      </c>
      <c r="D22367">
        <v>202382612.15000001</v>
      </c>
    </row>
    <row r="22368" spans="1:4" x14ac:dyDescent="0.35">
      <c r="A22368">
        <v>2007</v>
      </c>
      <c r="B22368">
        <v>40</v>
      </c>
      <c r="C22368">
        <v>85</v>
      </c>
      <c r="D22368">
        <v>227375290</v>
      </c>
    </row>
    <row r="22369" spans="1:4" x14ac:dyDescent="0.35">
      <c r="A22369">
        <v>2007</v>
      </c>
      <c r="B22369">
        <v>40</v>
      </c>
      <c r="C22369">
        <v>87</v>
      </c>
      <c r="D22369">
        <v>408310170</v>
      </c>
    </row>
    <row r="22370" spans="1:4" x14ac:dyDescent="0.35">
      <c r="A22370">
        <v>2007</v>
      </c>
      <c r="B22370">
        <v>40</v>
      </c>
      <c r="C22370">
        <v>89</v>
      </c>
      <c r="D22370">
        <v>232147084.65000001</v>
      </c>
    </row>
    <row r="22371" spans="1:4" x14ac:dyDescent="0.35">
      <c r="A22371">
        <v>2007</v>
      </c>
      <c r="B22371">
        <v>40</v>
      </c>
      <c r="C22371">
        <v>91</v>
      </c>
      <c r="D22371">
        <v>317757320</v>
      </c>
    </row>
    <row r="22372" spans="1:4" x14ac:dyDescent="0.35">
      <c r="A22372">
        <v>2007</v>
      </c>
      <c r="B22372">
        <v>40</v>
      </c>
      <c r="C22372">
        <v>93</v>
      </c>
      <c r="D22372">
        <v>57817058.5</v>
      </c>
    </row>
    <row r="22373" spans="1:4" x14ac:dyDescent="0.35">
      <c r="A22373">
        <v>2007</v>
      </c>
      <c r="B22373">
        <v>40</v>
      </c>
      <c r="C22373">
        <v>95</v>
      </c>
      <c r="D22373">
        <v>53147650</v>
      </c>
    </row>
    <row r="22374" spans="1:4" x14ac:dyDescent="0.35">
      <c r="A22374">
        <v>2007</v>
      </c>
      <c r="B22374">
        <v>40</v>
      </c>
      <c r="C22374">
        <v>97</v>
      </c>
      <c r="D22374">
        <v>342249550</v>
      </c>
    </row>
    <row r="22375" spans="1:4" x14ac:dyDescent="0.35">
      <c r="A22375">
        <v>2007</v>
      </c>
      <c r="B22375">
        <v>40</v>
      </c>
      <c r="C22375">
        <v>99</v>
      </c>
      <c r="D22375">
        <v>133143970</v>
      </c>
    </row>
    <row r="22376" spans="1:4" x14ac:dyDescent="0.35">
      <c r="A22376">
        <v>2007</v>
      </c>
      <c r="B22376">
        <v>40</v>
      </c>
      <c r="C22376">
        <v>101</v>
      </c>
      <c r="D22376">
        <v>398251500</v>
      </c>
    </row>
    <row r="22377" spans="1:4" x14ac:dyDescent="0.35">
      <c r="A22377">
        <v>2007</v>
      </c>
      <c r="B22377">
        <v>40</v>
      </c>
      <c r="C22377">
        <v>103</v>
      </c>
      <c r="D22377">
        <v>249149000</v>
      </c>
    </row>
    <row r="22378" spans="1:4" x14ac:dyDescent="0.35">
      <c r="A22378">
        <v>2007</v>
      </c>
      <c r="B22378">
        <v>40</v>
      </c>
      <c r="C22378">
        <v>105</v>
      </c>
      <c r="D22378">
        <v>78043570</v>
      </c>
    </row>
    <row r="22379" spans="1:4" x14ac:dyDescent="0.35">
      <c r="A22379">
        <v>2007</v>
      </c>
      <c r="B22379">
        <v>40</v>
      </c>
      <c r="C22379">
        <v>107</v>
      </c>
      <c r="D22379">
        <v>120140480</v>
      </c>
    </row>
    <row r="22380" spans="1:4" x14ac:dyDescent="0.35">
      <c r="A22380">
        <v>2007</v>
      </c>
      <c r="B22380">
        <v>40</v>
      </c>
      <c r="C22380">
        <v>109</v>
      </c>
      <c r="D22380">
        <v>5072657489</v>
      </c>
    </row>
    <row r="22381" spans="1:4" x14ac:dyDescent="0.35">
      <c r="A22381">
        <v>2007</v>
      </c>
      <c r="B22381">
        <v>40</v>
      </c>
      <c r="C22381">
        <v>111</v>
      </c>
      <c r="D22381">
        <v>283434910</v>
      </c>
    </row>
    <row r="22382" spans="1:4" x14ac:dyDescent="0.35">
      <c r="A22382">
        <v>2007</v>
      </c>
      <c r="B22382">
        <v>40</v>
      </c>
      <c r="C22382">
        <v>113</v>
      </c>
      <c r="D22382">
        <v>87497070</v>
      </c>
    </row>
    <row r="22383" spans="1:4" x14ac:dyDescent="0.35">
      <c r="A22383">
        <v>2007</v>
      </c>
      <c r="B22383">
        <v>40</v>
      </c>
      <c r="C22383">
        <v>115</v>
      </c>
      <c r="D22383">
        <v>281751530</v>
      </c>
    </row>
    <row r="22384" spans="1:4" x14ac:dyDescent="0.35">
      <c r="A22384">
        <v>2007</v>
      </c>
      <c r="B22384">
        <v>40</v>
      </c>
      <c r="C22384">
        <v>117</v>
      </c>
      <c r="D22384">
        <v>123812015</v>
      </c>
    </row>
    <row r="22385" spans="1:4" x14ac:dyDescent="0.35">
      <c r="A22385">
        <v>2007</v>
      </c>
      <c r="B22385">
        <v>40</v>
      </c>
      <c r="C22385">
        <v>119</v>
      </c>
      <c r="D22385">
        <v>205730738.90000001</v>
      </c>
    </row>
    <row r="22386" spans="1:4" x14ac:dyDescent="0.35">
      <c r="A22386">
        <v>2007</v>
      </c>
      <c r="B22386">
        <v>40</v>
      </c>
      <c r="C22386">
        <v>121</v>
      </c>
      <c r="D22386">
        <v>380106620</v>
      </c>
    </row>
    <row r="22387" spans="1:4" x14ac:dyDescent="0.35">
      <c r="A22387">
        <v>2007</v>
      </c>
      <c r="B22387">
        <v>40</v>
      </c>
      <c r="C22387">
        <v>123</v>
      </c>
      <c r="D22387">
        <v>120578480</v>
      </c>
    </row>
    <row r="22388" spans="1:4" x14ac:dyDescent="0.35">
      <c r="A22388">
        <v>2007</v>
      </c>
      <c r="B22388">
        <v>40</v>
      </c>
      <c r="C22388">
        <v>125</v>
      </c>
      <c r="D22388">
        <v>329834264.80000001</v>
      </c>
    </row>
    <row r="22389" spans="1:4" x14ac:dyDescent="0.35">
      <c r="A22389">
        <v>2007</v>
      </c>
      <c r="B22389">
        <v>40</v>
      </c>
      <c r="C22389">
        <v>127</v>
      </c>
      <c r="D22389">
        <v>78625015</v>
      </c>
    </row>
    <row r="22390" spans="1:4" x14ac:dyDescent="0.35">
      <c r="A22390">
        <v>2007</v>
      </c>
      <c r="B22390">
        <v>40</v>
      </c>
      <c r="C22390">
        <v>131</v>
      </c>
      <c r="D22390">
        <v>621932625</v>
      </c>
    </row>
    <row r="22391" spans="1:4" x14ac:dyDescent="0.35">
      <c r="A22391">
        <v>2007</v>
      </c>
      <c r="B22391">
        <v>40</v>
      </c>
      <c r="C22391">
        <v>133</v>
      </c>
      <c r="D22391">
        <v>182007250</v>
      </c>
    </row>
    <row r="22392" spans="1:4" x14ac:dyDescent="0.35">
      <c r="A22392">
        <v>2007</v>
      </c>
      <c r="B22392">
        <v>40</v>
      </c>
      <c r="C22392">
        <v>135</v>
      </c>
      <c r="D22392">
        <v>324059410</v>
      </c>
    </row>
    <row r="22393" spans="1:4" x14ac:dyDescent="0.35">
      <c r="A22393">
        <v>2007</v>
      </c>
      <c r="B22393">
        <v>40</v>
      </c>
      <c r="C22393">
        <v>137</v>
      </c>
      <c r="D22393">
        <v>177333425</v>
      </c>
    </row>
    <row r="22394" spans="1:4" x14ac:dyDescent="0.35">
      <c r="A22394">
        <v>2007</v>
      </c>
      <c r="B22394">
        <v>40</v>
      </c>
      <c r="C22394">
        <v>139</v>
      </c>
      <c r="D22394">
        <v>167514268</v>
      </c>
    </row>
    <row r="22395" spans="1:4" x14ac:dyDescent="0.35">
      <c r="A22395">
        <v>2007</v>
      </c>
      <c r="B22395">
        <v>40</v>
      </c>
      <c r="C22395">
        <v>141</v>
      </c>
      <c r="D22395">
        <v>9475765</v>
      </c>
    </row>
    <row r="22396" spans="1:4" x14ac:dyDescent="0.35">
      <c r="A22396">
        <v>2007</v>
      </c>
      <c r="B22396">
        <v>40</v>
      </c>
      <c r="C22396">
        <v>143</v>
      </c>
      <c r="D22396">
        <v>3666001848</v>
      </c>
    </row>
    <row r="22397" spans="1:4" x14ac:dyDescent="0.35">
      <c r="A22397">
        <v>2007</v>
      </c>
      <c r="B22397">
        <v>40</v>
      </c>
      <c r="C22397">
        <v>145</v>
      </c>
      <c r="D22397">
        <v>428241433</v>
      </c>
    </row>
    <row r="22398" spans="1:4" x14ac:dyDescent="0.35">
      <c r="A22398">
        <v>2007</v>
      </c>
      <c r="B22398">
        <v>40</v>
      </c>
      <c r="C22398">
        <v>147</v>
      </c>
      <c r="D22398">
        <v>239100035.40000001</v>
      </c>
    </row>
    <row r="22399" spans="1:4" x14ac:dyDescent="0.35">
      <c r="A22399">
        <v>2007</v>
      </c>
      <c r="B22399">
        <v>40</v>
      </c>
      <c r="C22399">
        <v>149</v>
      </c>
      <c r="D22399">
        <v>131557680</v>
      </c>
    </row>
    <row r="22400" spans="1:4" x14ac:dyDescent="0.35">
      <c r="A22400">
        <v>2007</v>
      </c>
      <c r="B22400">
        <v>40</v>
      </c>
      <c r="C22400">
        <v>151</v>
      </c>
      <c r="D22400">
        <v>12131505</v>
      </c>
    </row>
    <row r="22401" spans="1:4" x14ac:dyDescent="0.35">
      <c r="A22401">
        <v>2007</v>
      </c>
      <c r="B22401">
        <v>40</v>
      </c>
      <c r="C22401">
        <v>153</v>
      </c>
      <c r="D22401">
        <v>140784150</v>
      </c>
    </row>
    <row r="22402" spans="1:4" x14ac:dyDescent="0.35">
      <c r="A22402">
        <v>2007</v>
      </c>
      <c r="B22402">
        <v>41</v>
      </c>
      <c r="C22402">
        <v>1</v>
      </c>
      <c r="D22402">
        <v>227437413</v>
      </c>
    </row>
    <row r="22403" spans="1:4" x14ac:dyDescent="0.35">
      <c r="A22403">
        <v>2007</v>
      </c>
      <c r="B22403">
        <v>41</v>
      </c>
      <c r="C22403">
        <v>3</v>
      </c>
      <c r="D22403">
        <v>162582680</v>
      </c>
    </row>
    <row r="22404" spans="1:4" x14ac:dyDescent="0.35">
      <c r="A22404">
        <v>2007</v>
      </c>
      <c r="B22404">
        <v>41</v>
      </c>
      <c r="C22404">
        <v>5</v>
      </c>
      <c r="D22404">
        <v>1556371096</v>
      </c>
    </row>
    <row r="22405" spans="1:4" x14ac:dyDescent="0.35">
      <c r="A22405">
        <v>2007</v>
      </c>
      <c r="B22405">
        <v>41</v>
      </c>
      <c r="C22405">
        <v>7</v>
      </c>
      <c r="D22405">
        <v>303860675</v>
      </c>
    </row>
    <row r="22406" spans="1:4" x14ac:dyDescent="0.35">
      <c r="A22406">
        <v>2007</v>
      </c>
      <c r="B22406">
        <v>41</v>
      </c>
      <c r="C22406">
        <v>9</v>
      </c>
      <c r="D22406">
        <v>247227494</v>
      </c>
    </row>
    <row r="22407" spans="1:4" x14ac:dyDescent="0.35">
      <c r="A22407">
        <v>2007</v>
      </c>
      <c r="B22407">
        <v>41</v>
      </c>
      <c r="C22407">
        <v>11</v>
      </c>
      <c r="D22407">
        <v>320264870</v>
      </c>
    </row>
    <row r="22408" spans="1:4" x14ac:dyDescent="0.35">
      <c r="A22408">
        <v>2007</v>
      </c>
      <c r="B22408">
        <v>41</v>
      </c>
      <c r="C22408">
        <v>13</v>
      </c>
      <c r="D22408">
        <v>74090547</v>
      </c>
    </row>
    <row r="22409" spans="1:4" x14ac:dyDescent="0.35">
      <c r="A22409">
        <v>2007</v>
      </c>
      <c r="B22409">
        <v>41</v>
      </c>
      <c r="C22409">
        <v>15</v>
      </c>
      <c r="D22409">
        <v>125753815</v>
      </c>
    </row>
    <row r="22410" spans="1:4" x14ac:dyDescent="0.35">
      <c r="A22410">
        <v>2007</v>
      </c>
      <c r="B22410">
        <v>41</v>
      </c>
      <c r="C22410">
        <v>17</v>
      </c>
      <c r="D22410">
        <v>748493455</v>
      </c>
    </row>
    <row r="22411" spans="1:4" x14ac:dyDescent="0.35">
      <c r="A22411">
        <v>2007</v>
      </c>
      <c r="B22411">
        <v>41</v>
      </c>
      <c r="C22411">
        <v>19</v>
      </c>
      <c r="D22411">
        <v>1113088228.3499999</v>
      </c>
    </row>
    <row r="22412" spans="1:4" x14ac:dyDescent="0.35">
      <c r="A22412">
        <v>2007</v>
      </c>
      <c r="B22412">
        <v>41</v>
      </c>
      <c r="C22412">
        <v>21</v>
      </c>
      <c r="D22412">
        <v>139729665</v>
      </c>
    </row>
    <row r="22413" spans="1:4" x14ac:dyDescent="0.35">
      <c r="A22413">
        <v>2007</v>
      </c>
      <c r="B22413">
        <v>41</v>
      </c>
      <c r="C22413">
        <v>23</v>
      </c>
      <c r="D22413">
        <v>55500148</v>
      </c>
    </row>
    <row r="22414" spans="1:4" x14ac:dyDescent="0.35">
      <c r="A22414">
        <v>2007</v>
      </c>
      <c r="B22414">
        <v>41</v>
      </c>
      <c r="C22414">
        <v>25</v>
      </c>
      <c r="D22414">
        <v>68898787</v>
      </c>
    </row>
    <row r="22415" spans="1:4" x14ac:dyDescent="0.35">
      <c r="A22415">
        <v>2007</v>
      </c>
      <c r="B22415">
        <v>41</v>
      </c>
      <c r="C22415">
        <v>27</v>
      </c>
      <c r="D22415">
        <v>246390695</v>
      </c>
    </row>
    <row r="22416" spans="1:4" x14ac:dyDescent="0.35">
      <c r="A22416">
        <v>2007</v>
      </c>
      <c r="B22416">
        <v>41</v>
      </c>
      <c r="C22416">
        <v>29</v>
      </c>
      <c r="D22416">
        <v>850119237</v>
      </c>
    </row>
    <row r="22417" spans="1:4" x14ac:dyDescent="0.35">
      <c r="A22417">
        <v>2007</v>
      </c>
      <c r="B22417">
        <v>41</v>
      </c>
      <c r="C22417">
        <v>31</v>
      </c>
      <c r="D22417">
        <v>168553350</v>
      </c>
    </row>
    <row r="22418" spans="1:4" x14ac:dyDescent="0.35">
      <c r="A22418">
        <v>2007</v>
      </c>
      <c r="B22418">
        <v>41</v>
      </c>
      <c r="C22418">
        <v>33</v>
      </c>
      <c r="D22418">
        <v>457555240</v>
      </c>
    </row>
    <row r="22419" spans="1:4" x14ac:dyDescent="0.35">
      <c r="A22419">
        <v>2007</v>
      </c>
      <c r="B22419">
        <v>41</v>
      </c>
      <c r="C22419">
        <v>35</v>
      </c>
      <c r="D22419">
        <v>396533043.5</v>
      </c>
    </row>
    <row r="22420" spans="1:4" x14ac:dyDescent="0.35">
      <c r="A22420">
        <v>2007</v>
      </c>
      <c r="B22420">
        <v>41</v>
      </c>
      <c r="C22420">
        <v>37</v>
      </c>
      <c r="D22420">
        <v>41145866</v>
      </c>
    </row>
    <row r="22421" spans="1:4" x14ac:dyDescent="0.35">
      <c r="A22421">
        <v>2007</v>
      </c>
      <c r="B22421">
        <v>41</v>
      </c>
      <c r="C22421">
        <v>39</v>
      </c>
      <c r="D22421">
        <v>1602122386</v>
      </c>
    </row>
    <row r="22422" spans="1:4" x14ac:dyDescent="0.35">
      <c r="A22422">
        <v>2007</v>
      </c>
      <c r="B22422">
        <v>41</v>
      </c>
      <c r="C22422">
        <v>41</v>
      </c>
      <c r="D22422">
        <v>345745155</v>
      </c>
    </row>
    <row r="22423" spans="1:4" x14ac:dyDescent="0.35">
      <c r="A22423">
        <v>2007</v>
      </c>
      <c r="B22423">
        <v>41</v>
      </c>
      <c r="C22423">
        <v>43</v>
      </c>
      <c r="D22423">
        <v>970399950</v>
      </c>
    </row>
    <row r="22424" spans="1:4" x14ac:dyDescent="0.35">
      <c r="A22424">
        <v>2007</v>
      </c>
      <c r="B22424">
        <v>41</v>
      </c>
      <c r="C22424">
        <v>45</v>
      </c>
      <c r="D22424">
        <v>248327786.5</v>
      </c>
    </row>
    <row r="22425" spans="1:4" x14ac:dyDescent="0.35">
      <c r="A22425">
        <v>2007</v>
      </c>
      <c r="B22425">
        <v>41</v>
      </c>
      <c r="C22425">
        <v>47</v>
      </c>
      <c r="D22425">
        <v>2078624454.8</v>
      </c>
    </row>
    <row r="22426" spans="1:4" x14ac:dyDescent="0.35">
      <c r="A22426">
        <v>2007</v>
      </c>
      <c r="B22426">
        <v>41</v>
      </c>
      <c r="C22426">
        <v>49</v>
      </c>
      <c r="D22426">
        <v>138871915</v>
      </c>
    </row>
    <row r="22427" spans="1:4" x14ac:dyDescent="0.35">
      <c r="A22427">
        <v>2007</v>
      </c>
      <c r="B22427">
        <v>41</v>
      </c>
      <c r="C22427">
        <v>51</v>
      </c>
      <c r="D22427">
        <v>3542880227</v>
      </c>
    </row>
    <row r="22428" spans="1:4" x14ac:dyDescent="0.35">
      <c r="A22428">
        <v>2007</v>
      </c>
      <c r="B22428">
        <v>41</v>
      </c>
      <c r="C22428">
        <v>53</v>
      </c>
      <c r="D22428">
        <v>316719552</v>
      </c>
    </row>
    <row r="22429" spans="1:4" x14ac:dyDescent="0.35">
      <c r="A22429">
        <v>2007</v>
      </c>
      <c r="B22429">
        <v>41</v>
      </c>
      <c r="C22429">
        <v>55</v>
      </c>
      <c r="D22429">
        <v>112419270</v>
      </c>
    </row>
    <row r="22430" spans="1:4" x14ac:dyDescent="0.35">
      <c r="A22430">
        <v>2007</v>
      </c>
      <c r="B22430">
        <v>41</v>
      </c>
      <c r="C22430">
        <v>57</v>
      </c>
      <c r="D22430">
        <v>177184505</v>
      </c>
    </row>
    <row r="22431" spans="1:4" x14ac:dyDescent="0.35">
      <c r="A22431">
        <v>2007</v>
      </c>
      <c r="B22431">
        <v>41</v>
      </c>
      <c r="C22431">
        <v>59</v>
      </c>
      <c r="D22431">
        <v>548620878.5</v>
      </c>
    </row>
    <row r="22432" spans="1:4" x14ac:dyDescent="0.35">
      <c r="A22432">
        <v>2007</v>
      </c>
      <c r="B22432">
        <v>41</v>
      </c>
      <c r="C22432">
        <v>61</v>
      </c>
      <c r="D22432">
        <v>209180040</v>
      </c>
    </row>
    <row r="22433" spans="1:4" x14ac:dyDescent="0.35">
      <c r="A22433">
        <v>2007</v>
      </c>
      <c r="B22433">
        <v>41</v>
      </c>
      <c r="C22433">
        <v>63</v>
      </c>
      <c r="D22433">
        <v>36312682</v>
      </c>
    </row>
    <row r="22434" spans="1:4" x14ac:dyDescent="0.35">
      <c r="A22434">
        <v>2007</v>
      </c>
      <c r="B22434">
        <v>41</v>
      </c>
      <c r="C22434">
        <v>65</v>
      </c>
      <c r="D22434">
        <v>309427326.5</v>
      </c>
    </row>
    <row r="22435" spans="1:4" x14ac:dyDescent="0.35">
      <c r="A22435">
        <v>2007</v>
      </c>
      <c r="B22435">
        <v>41</v>
      </c>
      <c r="C22435">
        <v>67</v>
      </c>
      <c r="D22435">
        <v>1921661617.8</v>
      </c>
    </row>
    <row r="22436" spans="1:4" x14ac:dyDescent="0.35">
      <c r="A22436">
        <v>2007</v>
      </c>
      <c r="B22436">
        <v>41</v>
      </c>
      <c r="C22436">
        <v>69</v>
      </c>
      <c r="D22436">
        <v>13458681.5</v>
      </c>
    </row>
    <row r="22437" spans="1:4" x14ac:dyDescent="0.35">
      <c r="A22437">
        <v>2007</v>
      </c>
      <c r="B22437">
        <v>41</v>
      </c>
      <c r="C22437">
        <v>71</v>
      </c>
      <c r="D22437">
        <v>274683414.5</v>
      </c>
    </row>
    <row r="22438" spans="1:4" x14ac:dyDescent="0.35">
      <c r="A22438">
        <v>2007</v>
      </c>
      <c r="B22438">
        <v>42</v>
      </c>
      <c r="C22438">
        <v>1</v>
      </c>
      <c r="D22438">
        <v>336088014.19999999</v>
      </c>
    </row>
    <row r="22439" spans="1:4" x14ac:dyDescent="0.35">
      <c r="A22439">
        <v>2007</v>
      </c>
      <c r="B22439">
        <v>42</v>
      </c>
      <c r="C22439">
        <v>3</v>
      </c>
      <c r="D22439">
        <v>5473131057.9699898</v>
      </c>
    </row>
    <row r="22440" spans="1:4" x14ac:dyDescent="0.35">
      <c r="A22440">
        <v>2007</v>
      </c>
      <c r="B22440">
        <v>42</v>
      </c>
      <c r="C22440">
        <v>5</v>
      </c>
      <c r="D22440">
        <v>237913275.08000001</v>
      </c>
    </row>
    <row r="22441" spans="1:4" x14ac:dyDescent="0.35">
      <c r="A22441">
        <v>2007</v>
      </c>
      <c r="B22441">
        <v>42</v>
      </c>
      <c r="C22441">
        <v>7</v>
      </c>
      <c r="D22441">
        <v>744440664.70000005</v>
      </c>
    </row>
    <row r="22442" spans="1:4" x14ac:dyDescent="0.35">
      <c r="A22442">
        <v>2007</v>
      </c>
      <c r="B22442">
        <v>42</v>
      </c>
      <c r="C22442">
        <v>9</v>
      </c>
      <c r="D22442">
        <v>623534241.29999995</v>
      </c>
    </row>
    <row r="22443" spans="1:4" x14ac:dyDescent="0.35">
      <c r="A22443">
        <v>2007</v>
      </c>
      <c r="B22443">
        <v>42</v>
      </c>
      <c r="C22443">
        <v>11</v>
      </c>
      <c r="D22443">
        <v>1839514366.27</v>
      </c>
    </row>
    <row r="22444" spans="1:4" x14ac:dyDescent="0.35">
      <c r="A22444">
        <v>2007</v>
      </c>
      <c r="B22444">
        <v>42</v>
      </c>
      <c r="C22444">
        <v>13</v>
      </c>
      <c r="D22444">
        <v>554746613.29999995</v>
      </c>
    </row>
    <row r="22445" spans="1:4" x14ac:dyDescent="0.35">
      <c r="A22445">
        <v>2007</v>
      </c>
      <c r="B22445">
        <v>42</v>
      </c>
      <c r="C22445">
        <v>15</v>
      </c>
      <c r="D22445">
        <v>138866246.93000001</v>
      </c>
    </row>
    <row r="22446" spans="1:4" x14ac:dyDescent="0.35">
      <c r="A22446">
        <v>2007</v>
      </c>
      <c r="B22446">
        <v>42</v>
      </c>
      <c r="C22446">
        <v>17</v>
      </c>
      <c r="D22446">
        <v>2939810357.1999998</v>
      </c>
    </row>
    <row r="22447" spans="1:4" x14ac:dyDescent="0.35">
      <c r="A22447">
        <v>2007</v>
      </c>
      <c r="B22447">
        <v>42</v>
      </c>
      <c r="C22447">
        <v>19</v>
      </c>
      <c r="D22447">
        <v>835890785.77999997</v>
      </c>
    </row>
    <row r="22448" spans="1:4" x14ac:dyDescent="0.35">
      <c r="A22448">
        <v>2007</v>
      </c>
      <c r="B22448">
        <v>42</v>
      </c>
      <c r="C22448">
        <v>21</v>
      </c>
      <c r="D22448">
        <v>495980656.29000002</v>
      </c>
    </row>
    <row r="22449" spans="1:4" x14ac:dyDescent="0.35">
      <c r="A22449">
        <v>2007</v>
      </c>
      <c r="B22449">
        <v>42</v>
      </c>
      <c r="C22449">
        <v>25</v>
      </c>
      <c r="D22449">
        <v>446317928.10000002</v>
      </c>
    </row>
    <row r="22450" spans="1:4" x14ac:dyDescent="0.35">
      <c r="A22450">
        <v>2007</v>
      </c>
      <c r="B22450">
        <v>42</v>
      </c>
      <c r="C22450">
        <v>27</v>
      </c>
      <c r="D22450">
        <v>894880866.38999999</v>
      </c>
    </row>
    <row r="22451" spans="1:4" x14ac:dyDescent="0.35">
      <c r="A22451">
        <v>2007</v>
      </c>
      <c r="B22451">
        <v>42</v>
      </c>
      <c r="C22451">
        <v>29</v>
      </c>
      <c r="D22451">
        <v>2324244575.3000002</v>
      </c>
    </row>
    <row r="22452" spans="1:4" x14ac:dyDescent="0.35">
      <c r="A22452">
        <v>2007</v>
      </c>
      <c r="B22452">
        <v>42</v>
      </c>
      <c r="C22452">
        <v>31</v>
      </c>
      <c r="D22452">
        <v>353288228.23000002</v>
      </c>
    </row>
    <row r="22453" spans="1:4" x14ac:dyDescent="0.35">
      <c r="A22453">
        <v>2007</v>
      </c>
      <c r="B22453">
        <v>42</v>
      </c>
      <c r="C22453">
        <v>33</v>
      </c>
      <c r="D22453">
        <v>553879281.71000004</v>
      </c>
    </row>
    <row r="22454" spans="1:4" x14ac:dyDescent="0.35">
      <c r="A22454">
        <v>2007</v>
      </c>
      <c r="B22454">
        <v>42</v>
      </c>
      <c r="C22454">
        <v>35</v>
      </c>
      <c r="D22454">
        <v>331859549.81999999</v>
      </c>
    </row>
    <row r="22455" spans="1:4" x14ac:dyDescent="0.35">
      <c r="A22455">
        <v>2007</v>
      </c>
      <c r="B22455">
        <v>42</v>
      </c>
      <c r="C22455">
        <v>37</v>
      </c>
      <c r="D22455">
        <v>302809404.57999998</v>
      </c>
    </row>
    <row r="22456" spans="1:4" x14ac:dyDescent="0.35">
      <c r="A22456">
        <v>2007</v>
      </c>
      <c r="B22456">
        <v>42</v>
      </c>
      <c r="C22456">
        <v>39</v>
      </c>
      <c r="D22456">
        <v>309141720.94</v>
      </c>
    </row>
    <row r="22457" spans="1:4" x14ac:dyDescent="0.35">
      <c r="A22457">
        <v>2007</v>
      </c>
      <c r="B22457">
        <v>42</v>
      </c>
      <c r="C22457">
        <v>41</v>
      </c>
      <c r="D22457">
        <v>1765785202.4000001</v>
      </c>
    </row>
    <row r="22458" spans="1:4" x14ac:dyDescent="0.35">
      <c r="A22458">
        <v>2007</v>
      </c>
      <c r="B22458">
        <v>42</v>
      </c>
      <c r="C22458">
        <v>43</v>
      </c>
      <c r="D22458">
        <v>1824506949.5999999</v>
      </c>
    </row>
    <row r="22459" spans="1:4" x14ac:dyDescent="0.35">
      <c r="A22459">
        <v>2007</v>
      </c>
      <c r="B22459">
        <v>42</v>
      </c>
      <c r="C22459">
        <v>45</v>
      </c>
      <c r="D22459">
        <v>2407884228.8400002</v>
      </c>
    </row>
    <row r="22460" spans="1:4" x14ac:dyDescent="0.35">
      <c r="A22460">
        <v>2007</v>
      </c>
      <c r="B22460">
        <v>42</v>
      </c>
      <c r="C22460">
        <v>47</v>
      </c>
      <c r="D22460">
        <v>72445440.170000002</v>
      </c>
    </row>
    <row r="22461" spans="1:4" x14ac:dyDescent="0.35">
      <c r="A22461">
        <v>2007</v>
      </c>
      <c r="B22461">
        <v>42</v>
      </c>
      <c r="C22461">
        <v>49</v>
      </c>
      <c r="D22461">
        <v>1180340012.3800001</v>
      </c>
    </row>
    <row r="22462" spans="1:4" x14ac:dyDescent="0.35">
      <c r="A22462">
        <v>2007</v>
      </c>
      <c r="B22462">
        <v>42</v>
      </c>
      <c r="C22462">
        <v>51</v>
      </c>
      <c r="D22462">
        <v>477816232.69999999</v>
      </c>
    </row>
    <row r="22463" spans="1:4" x14ac:dyDescent="0.35">
      <c r="A22463">
        <v>2007</v>
      </c>
      <c r="B22463">
        <v>42</v>
      </c>
      <c r="C22463">
        <v>53</v>
      </c>
      <c r="D22463">
        <v>10869110.529999999</v>
      </c>
    </row>
    <row r="22464" spans="1:4" x14ac:dyDescent="0.35">
      <c r="A22464">
        <v>2007</v>
      </c>
      <c r="B22464">
        <v>42</v>
      </c>
      <c r="C22464">
        <v>55</v>
      </c>
      <c r="D22464">
        <v>741302352.40999997</v>
      </c>
    </row>
    <row r="22465" spans="1:4" x14ac:dyDescent="0.35">
      <c r="A22465">
        <v>2007</v>
      </c>
      <c r="B22465">
        <v>42</v>
      </c>
      <c r="C22465">
        <v>57</v>
      </c>
      <c r="D22465">
        <v>325458824.38999999</v>
      </c>
    </row>
    <row r="22466" spans="1:4" x14ac:dyDescent="0.35">
      <c r="A22466">
        <v>2007</v>
      </c>
      <c r="B22466">
        <v>42</v>
      </c>
      <c r="C22466">
        <v>59</v>
      </c>
      <c r="D22466">
        <v>201116103.78</v>
      </c>
    </row>
    <row r="22467" spans="1:4" x14ac:dyDescent="0.35">
      <c r="A22467">
        <v>2007</v>
      </c>
      <c r="B22467">
        <v>42</v>
      </c>
      <c r="C22467">
        <v>61</v>
      </c>
      <c r="D22467">
        <v>158722775.81</v>
      </c>
    </row>
    <row r="22468" spans="1:4" x14ac:dyDescent="0.35">
      <c r="A22468">
        <v>2007</v>
      </c>
      <c r="B22468">
        <v>42</v>
      </c>
      <c r="C22468">
        <v>63</v>
      </c>
      <c r="D22468">
        <v>350886480.04000002</v>
      </c>
    </row>
    <row r="22469" spans="1:4" x14ac:dyDescent="0.35">
      <c r="A22469">
        <v>2007</v>
      </c>
      <c r="B22469">
        <v>42</v>
      </c>
      <c r="C22469">
        <v>65</v>
      </c>
      <c r="D22469">
        <v>322951111.98000002</v>
      </c>
    </row>
    <row r="22470" spans="1:4" x14ac:dyDescent="0.35">
      <c r="A22470">
        <v>2007</v>
      </c>
      <c r="B22470">
        <v>42</v>
      </c>
      <c r="C22470">
        <v>67</v>
      </c>
      <c r="D22470">
        <v>111322533.3</v>
      </c>
    </row>
    <row r="22471" spans="1:4" x14ac:dyDescent="0.35">
      <c r="A22471">
        <v>2007</v>
      </c>
      <c r="B22471">
        <v>42</v>
      </c>
      <c r="C22471">
        <v>69</v>
      </c>
      <c r="D22471">
        <v>1251488007.0999999</v>
      </c>
    </row>
    <row r="22472" spans="1:4" x14ac:dyDescent="0.35">
      <c r="A22472">
        <v>2007</v>
      </c>
      <c r="B22472">
        <v>42</v>
      </c>
      <c r="C22472">
        <v>71</v>
      </c>
      <c r="D22472">
        <v>1861886998.8</v>
      </c>
    </row>
    <row r="22473" spans="1:4" x14ac:dyDescent="0.35">
      <c r="A22473">
        <v>2007</v>
      </c>
      <c r="B22473">
        <v>42</v>
      </c>
      <c r="C22473">
        <v>73</v>
      </c>
      <c r="D22473">
        <v>394438726.76999998</v>
      </c>
    </row>
    <row r="22474" spans="1:4" x14ac:dyDescent="0.35">
      <c r="A22474">
        <v>2007</v>
      </c>
      <c r="B22474">
        <v>42</v>
      </c>
      <c r="C22474">
        <v>75</v>
      </c>
      <c r="D22474">
        <v>627575758.28999996</v>
      </c>
    </row>
    <row r="22475" spans="1:4" x14ac:dyDescent="0.35">
      <c r="A22475">
        <v>2007</v>
      </c>
      <c r="B22475">
        <v>42</v>
      </c>
      <c r="C22475">
        <v>77</v>
      </c>
      <c r="D22475">
        <v>1807459653.78</v>
      </c>
    </row>
    <row r="22476" spans="1:4" x14ac:dyDescent="0.35">
      <c r="A22476">
        <v>2007</v>
      </c>
      <c r="B22476">
        <v>42</v>
      </c>
      <c r="C22476">
        <v>79</v>
      </c>
      <c r="D22476">
        <v>1598953157.7449999</v>
      </c>
    </row>
    <row r="22477" spans="1:4" x14ac:dyDescent="0.35">
      <c r="A22477">
        <v>2007</v>
      </c>
      <c r="B22477">
        <v>42</v>
      </c>
      <c r="C22477">
        <v>81</v>
      </c>
      <c r="D22477">
        <v>550667689.74000001</v>
      </c>
    </row>
    <row r="22478" spans="1:4" x14ac:dyDescent="0.35">
      <c r="A22478">
        <v>2007</v>
      </c>
      <c r="B22478">
        <v>42</v>
      </c>
      <c r="C22478">
        <v>83</v>
      </c>
      <c r="D22478">
        <v>124336113.02</v>
      </c>
    </row>
    <row r="22479" spans="1:4" x14ac:dyDescent="0.35">
      <c r="A22479">
        <v>2007</v>
      </c>
      <c r="B22479">
        <v>42</v>
      </c>
      <c r="C22479">
        <v>85</v>
      </c>
      <c r="D22479">
        <v>692399680.13999999</v>
      </c>
    </row>
    <row r="22480" spans="1:4" x14ac:dyDescent="0.35">
      <c r="A22480">
        <v>2007</v>
      </c>
      <c r="B22480">
        <v>42</v>
      </c>
      <c r="C22480">
        <v>87</v>
      </c>
      <c r="D22480">
        <v>201066246.91999999</v>
      </c>
    </row>
    <row r="22481" spans="1:4" x14ac:dyDescent="0.35">
      <c r="A22481">
        <v>2007</v>
      </c>
      <c r="B22481">
        <v>42</v>
      </c>
      <c r="C22481">
        <v>89</v>
      </c>
      <c r="D22481">
        <v>786292269.51999998</v>
      </c>
    </row>
    <row r="22482" spans="1:4" x14ac:dyDescent="0.35">
      <c r="A22482">
        <v>2007</v>
      </c>
      <c r="B22482">
        <v>42</v>
      </c>
      <c r="C22482">
        <v>91</v>
      </c>
      <c r="D22482">
        <v>4383101035.9399996</v>
      </c>
    </row>
    <row r="22483" spans="1:4" x14ac:dyDescent="0.35">
      <c r="A22483">
        <v>2007</v>
      </c>
      <c r="B22483">
        <v>42</v>
      </c>
      <c r="C22483">
        <v>93</v>
      </c>
      <c r="D22483">
        <v>177260506.40000001</v>
      </c>
    </row>
    <row r="22484" spans="1:4" x14ac:dyDescent="0.35">
      <c r="A22484">
        <v>2007</v>
      </c>
      <c r="B22484">
        <v>42</v>
      </c>
      <c r="C22484">
        <v>95</v>
      </c>
      <c r="D22484">
        <v>992283358.95000005</v>
      </c>
    </row>
    <row r="22485" spans="1:4" x14ac:dyDescent="0.35">
      <c r="A22485">
        <v>2007</v>
      </c>
      <c r="B22485">
        <v>42</v>
      </c>
      <c r="C22485">
        <v>97</v>
      </c>
      <c r="D22485">
        <v>364269557.63999999</v>
      </c>
    </row>
    <row r="22486" spans="1:4" x14ac:dyDescent="0.35">
      <c r="A22486">
        <v>2007</v>
      </c>
      <c r="B22486">
        <v>42</v>
      </c>
      <c r="C22486">
        <v>99</v>
      </c>
      <c r="D22486">
        <v>284588746.86000001</v>
      </c>
    </row>
    <row r="22487" spans="1:4" x14ac:dyDescent="0.35">
      <c r="A22487">
        <v>2007</v>
      </c>
      <c r="B22487">
        <v>42</v>
      </c>
      <c r="C22487">
        <v>101</v>
      </c>
      <c r="D22487">
        <v>3814809198.3000002</v>
      </c>
    </row>
    <row r="22488" spans="1:4" x14ac:dyDescent="0.35">
      <c r="A22488">
        <v>2007</v>
      </c>
      <c r="B22488">
        <v>42</v>
      </c>
      <c r="C22488">
        <v>103</v>
      </c>
      <c r="D22488">
        <v>286857993.16000003</v>
      </c>
    </row>
    <row r="22489" spans="1:4" x14ac:dyDescent="0.35">
      <c r="A22489">
        <v>2007</v>
      </c>
      <c r="B22489">
        <v>42</v>
      </c>
      <c r="C22489">
        <v>105</v>
      </c>
      <c r="D22489">
        <v>54316391.68</v>
      </c>
    </row>
    <row r="22490" spans="1:4" x14ac:dyDescent="0.35">
      <c r="A22490">
        <v>2007</v>
      </c>
      <c r="B22490">
        <v>42</v>
      </c>
      <c r="C22490">
        <v>107</v>
      </c>
      <c r="D22490">
        <v>686933266.79999995</v>
      </c>
    </row>
    <row r="22491" spans="1:4" x14ac:dyDescent="0.35">
      <c r="A22491">
        <v>2007</v>
      </c>
      <c r="B22491">
        <v>42</v>
      </c>
      <c r="C22491">
        <v>109</v>
      </c>
      <c r="D22491">
        <v>252387420.50999999</v>
      </c>
    </row>
    <row r="22492" spans="1:4" x14ac:dyDescent="0.35">
      <c r="A22492">
        <v>2007</v>
      </c>
      <c r="B22492">
        <v>42</v>
      </c>
      <c r="C22492">
        <v>111</v>
      </c>
      <c r="D22492">
        <v>604063417.41999996</v>
      </c>
    </row>
    <row r="22493" spans="1:4" x14ac:dyDescent="0.35">
      <c r="A22493">
        <v>2007</v>
      </c>
      <c r="B22493">
        <v>42</v>
      </c>
      <c r="C22493">
        <v>115</v>
      </c>
      <c r="D22493">
        <v>259857388.299999</v>
      </c>
    </row>
    <row r="22494" spans="1:4" x14ac:dyDescent="0.35">
      <c r="A22494">
        <v>2007</v>
      </c>
      <c r="B22494">
        <v>42</v>
      </c>
      <c r="C22494">
        <v>117</v>
      </c>
      <c r="D22494">
        <v>218819221.30000001</v>
      </c>
    </row>
    <row r="22495" spans="1:4" x14ac:dyDescent="0.35">
      <c r="A22495">
        <v>2007</v>
      </c>
      <c r="B22495">
        <v>42</v>
      </c>
      <c r="C22495">
        <v>119</v>
      </c>
      <c r="D22495">
        <v>332368158</v>
      </c>
    </row>
    <row r="22496" spans="1:4" x14ac:dyDescent="0.35">
      <c r="A22496">
        <v>2007</v>
      </c>
      <c r="B22496">
        <v>42</v>
      </c>
      <c r="C22496">
        <v>121</v>
      </c>
      <c r="D22496">
        <v>329119751.02999997</v>
      </c>
    </row>
    <row r="22497" spans="1:4" x14ac:dyDescent="0.35">
      <c r="A22497">
        <v>2007</v>
      </c>
      <c r="B22497">
        <v>42</v>
      </c>
      <c r="C22497">
        <v>123</v>
      </c>
      <c r="D22497">
        <v>174200636.94</v>
      </c>
    </row>
    <row r="22498" spans="1:4" x14ac:dyDescent="0.35">
      <c r="A22498">
        <v>2007</v>
      </c>
      <c r="B22498">
        <v>42</v>
      </c>
      <c r="C22498">
        <v>125</v>
      </c>
      <c r="D22498">
        <v>1192534243.6500001</v>
      </c>
    </row>
    <row r="22499" spans="1:4" x14ac:dyDescent="0.35">
      <c r="A22499">
        <v>2007</v>
      </c>
      <c r="B22499">
        <v>42</v>
      </c>
      <c r="C22499">
        <v>127</v>
      </c>
      <c r="D22499">
        <v>49405591.159999996</v>
      </c>
    </row>
    <row r="22500" spans="1:4" x14ac:dyDescent="0.35">
      <c r="A22500">
        <v>2007</v>
      </c>
      <c r="B22500">
        <v>42</v>
      </c>
      <c r="C22500">
        <v>129</v>
      </c>
      <c r="D22500">
        <v>1865418309.69999</v>
      </c>
    </row>
    <row r="22501" spans="1:4" x14ac:dyDescent="0.35">
      <c r="A22501">
        <v>2007</v>
      </c>
      <c r="B22501">
        <v>42</v>
      </c>
      <c r="C22501">
        <v>131</v>
      </c>
      <c r="D22501">
        <v>88183433.890000001</v>
      </c>
    </row>
    <row r="22502" spans="1:4" x14ac:dyDescent="0.35">
      <c r="A22502">
        <v>2007</v>
      </c>
      <c r="B22502">
        <v>42</v>
      </c>
      <c r="C22502">
        <v>133</v>
      </c>
      <c r="D22502">
        <v>1595197685.21</v>
      </c>
    </row>
    <row r="22503" spans="1:4" x14ac:dyDescent="0.35">
      <c r="A22503">
        <v>2007</v>
      </c>
      <c r="B22503">
        <v>44</v>
      </c>
      <c r="C22503">
        <v>1</v>
      </c>
      <c r="D22503">
        <v>169583911.09999999</v>
      </c>
    </row>
    <row r="22504" spans="1:4" x14ac:dyDescent="0.35">
      <c r="A22504">
        <v>2007</v>
      </c>
      <c r="B22504">
        <v>44</v>
      </c>
      <c r="C22504">
        <v>3</v>
      </c>
      <c r="D22504">
        <v>1389449735.0999999</v>
      </c>
    </row>
    <row r="22505" spans="1:4" x14ac:dyDescent="0.35">
      <c r="A22505">
        <v>2007</v>
      </c>
      <c r="B22505">
        <v>44</v>
      </c>
      <c r="C22505">
        <v>5</v>
      </c>
      <c r="D22505">
        <v>345211035.89999998</v>
      </c>
    </row>
    <row r="22506" spans="1:4" x14ac:dyDescent="0.35">
      <c r="A22506">
        <v>2007</v>
      </c>
      <c r="B22506">
        <v>44</v>
      </c>
      <c r="C22506">
        <v>7</v>
      </c>
      <c r="D22506">
        <v>3118849734.54</v>
      </c>
    </row>
    <row r="22507" spans="1:4" x14ac:dyDescent="0.35">
      <c r="A22507">
        <v>2007</v>
      </c>
      <c r="B22507">
        <v>44</v>
      </c>
      <c r="C22507">
        <v>9</v>
      </c>
      <c r="D22507">
        <v>966909105.71000004</v>
      </c>
    </row>
    <row r="22508" spans="1:4" x14ac:dyDescent="0.35">
      <c r="A22508">
        <v>2007</v>
      </c>
      <c r="B22508">
        <v>45</v>
      </c>
      <c r="C22508">
        <v>1</v>
      </c>
      <c r="D22508">
        <v>67037867.350000001</v>
      </c>
    </row>
    <row r="22509" spans="1:4" x14ac:dyDescent="0.35">
      <c r="A22509">
        <v>2007</v>
      </c>
      <c r="B22509">
        <v>45</v>
      </c>
      <c r="C22509">
        <v>3</v>
      </c>
      <c r="D22509">
        <v>788836751.79999995</v>
      </c>
    </row>
    <row r="22510" spans="1:4" x14ac:dyDescent="0.35">
      <c r="A22510">
        <v>2007</v>
      </c>
      <c r="B22510">
        <v>45</v>
      </c>
      <c r="C22510">
        <v>5</v>
      </c>
      <c r="D22510">
        <v>19443378.449999999</v>
      </c>
    </row>
    <row r="22511" spans="1:4" x14ac:dyDescent="0.35">
      <c r="A22511">
        <v>2007</v>
      </c>
      <c r="B22511">
        <v>45</v>
      </c>
      <c r="C22511">
        <v>7</v>
      </c>
      <c r="D22511">
        <v>1035025218.5</v>
      </c>
    </row>
    <row r="22512" spans="1:4" x14ac:dyDescent="0.35">
      <c r="A22512">
        <v>2007</v>
      </c>
      <c r="B22512">
        <v>45</v>
      </c>
      <c r="C22512">
        <v>9</v>
      </c>
      <c r="D22512">
        <v>76072179.450000003</v>
      </c>
    </row>
    <row r="22513" spans="1:4" x14ac:dyDescent="0.35">
      <c r="A22513">
        <v>2007</v>
      </c>
      <c r="B22513">
        <v>45</v>
      </c>
      <c r="C22513">
        <v>11</v>
      </c>
      <c r="D22513">
        <v>23376779.050000001</v>
      </c>
    </row>
    <row r="22514" spans="1:4" x14ac:dyDescent="0.35">
      <c r="A22514">
        <v>2007</v>
      </c>
      <c r="B22514">
        <v>45</v>
      </c>
      <c r="C22514">
        <v>13</v>
      </c>
      <c r="D22514">
        <v>627770223.29999995</v>
      </c>
    </row>
    <row r="22515" spans="1:4" x14ac:dyDescent="0.35">
      <c r="A22515">
        <v>2007</v>
      </c>
      <c r="B22515">
        <v>45</v>
      </c>
      <c r="C22515">
        <v>15</v>
      </c>
      <c r="D22515">
        <v>792881258.39999998</v>
      </c>
    </row>
    <row r="22516" spans="1:4" x14ac:dyDescent="0.35">
      <c r="A22516">
        <v>2007</v>
      </c>
      <c r="B22516">
        <v>45</v>
      </c>
      <c r="C22516">
        <v>17</v>
      </c>
      <c r="D22516">
        <v>358911500.69999999</v>
      </c>
    </row>
    <row r="22517" spans="1:4" x14ac:dyDescent="0.35">
      <c r="A22517">
        <v>2007</v>
      </c>
      <c r="B22517">
        <v>45</v>
      </c>
      <c r="C22517">
        <v>19</v>
      </c>
      <c r="D22517">
        <v>2393821712</v>
      </c>
    </row>
    <row r="22518" spans="1:4" x14ac:dyDescent="0.35">
      <c r="A22518">
        <v>2007</v>
      </c>
      <c r="B22518">
        <v>45</v>
      </c>
      <c r="C22518">
        <v>21</v>
      </c>
      <c r="D22518">
        <v>435947783.85000002</v>
      </c>
    </row>
    <row r="22519" spans="1:4" x14ac:dyDescent="0.35">
      <c r="A22519">
        <v>2007</v>
      </c>
      <c r="B22519">
        <v>45</v>
      </c>
      <c r="C22519">
        <v>23</v>
      </c>
      <c r="D22519">
        <v>338351058</v>
      </c>
    </row>
    <row r="22520" spans="1:4" x14ac:dyDescent="0.35">
      <c r="A22520">
        <v>2007</v>
      </c>
      <c r="B22520">
        <v>45</v>
      </c>
      <c r="C22520">
        <v>25</v>
      </c>
      <c r="D22520">
        <v>181393466</v>
      </c>
    </row>
    <row r="22521" spans="1:4" x14ac:dyDescent="0.35">
      <c r="A22521">
        <v>2007</v>
      </c>
      <c r="B22521">
        <v>45</v>
      </c>
      <c r="C22521">
        <v>27</v>
      </c>
      <c r="D22521">
        <v>398517077.69999999</v>
      </c>
    </row>
    <row r="22522" spans="1:4" x14ac:dyDescent="0.35">
      <c r="A22522">
        <v>2007</v>
      </c>
      <c r="B22522">
        <v>45</v>
      </c>
      <c r="C22522">
        <v>29</v>
      </c>
      <c r="D22522">
        <v>482513947.30000001</v>
      </c>
    </row>
    <row r="22523" spans="1:4" x14ac:dyDescent="0.35">
      <c r="A22523">
        <v>2007</v>
      </c>
      <c r="B22523">
        <v>45</v>
      </c>
      <c r="C22523">
        <v>31</v>
      </c>
      <c r="D22523">
        <v>321319052.10000002</v>
      </c>
    </row>
    <row r="22524" spans="1:4" x14ac:dyDescent="0.35">
      <c r="A22524">
        <v>2007</v>
      </c>
      <c r="B22524">
        <v>45</v>
      </c>
      <c r="C22524">
        <v>33</v>
      </c>
      <c r="D22524">
        <v>345119979.35000002</v>
      </c>
    </row>
    <row r="22525" spans="1:4" x14ac:dyDescent="0.35">
      <c r="A22525">
        <v>2007</v>
      </c>
      <c r="B22525">
        <v>45</v>
      </c>
      <c r="C22525">
        <v>35</v>
      </c>
      <c r="D22525">
        <v>651580651.60000002</v>
      </c>
    </row>
    <row r="22526" spans="1:4" x14ac:dyDescent="0.35">
      <c r="A22526">
        <v>2007</v>
      </c>
      <c r="B22526">
        <v>45</v>
      </c>
      <c r="C22526">
        <v>37</v>
      </c>
      <c r="D22526">
        <v>73372884</v>
      </c>
    </row>
    <row r="22527" spans="1:4" x14ac:dyDescent="0.35">
      <c r="A22527">
        <v>2007</v>
      </c>
      <c r="B22527">
        <v>45</v>
      </c>
      <c r="C22527">
        <v>39</v>
      </c>
      <c r="D22527">
        <v>290951355</v>
      </c>
    </row>
    <row r="22528" spans="1:4" x14ac:dyDescent="0.35">
      <c r="A22528">
        <v>2007</v>
      </c>
      <c r="B22528">
        <v>45</v>
      </c>
      <c r="C22528">
        <v>41</v>
      </c>
      <c r="D22528">
        <v>825656360.29999995</v>
      </c>
    </row>
    <row r="22529" spans="1:4" x14ac:dyDescent="0.35">
      <c r="A22529">
        <v>2007</v>
      </c>
      <c r="B22529">
        <v>45</v>
      </c>
      <c r="C22529">
        <v>43</v>
      </c>
      <c r="D22529">
        <v>436275758.30000001</v>
      </c>
    </row>
    <row r="22530" spans="1:4" x14ac:dyDescent="0.35">
      <c r="A22530">
        <v>2007</v>
      </c>
      <c r="B22530">
        <v>45</v>
      </c>
      <c r="C22530">
        <v>45</v>
      </c>
      <c r="D22530">
        <v>1973740146.25</v>
      </c>
    </row>
    <row r="22531" spans="1:4" x14ac:dyDescent="0.35">
      <c r="A22531">
        <v>2007</v>
      </c>
      <c r="B22531">
        <v>45</v>
      </c>
      <c r="C22531">
        <v>47</v>
      </c>
      <c r="D22531">
        <v>225243690</v>
      </c>
    </row>
    <row r="22532" spans="1:4" x14ac:dyDescent="0.35">
      <c r="A22532">
        <v>2007</v>
      </c>
      <c r="B22532">
        <v>45</v>
      </c>
      <c r="C22532">
        <v>49</v>
      </c>
      <c r="D22532">
        <v>95458909.900000006</v>
      </c>
    </row>
    <row r="22533" spans="1:4" x14ac:dyDescent="0.35">
      <c r="A22533">
        <v>2007</v>
      </c>
      <c r="B22533">
        <v>45</v>
      </c>
      <c r="C22533">
        <v>51</v>
      </c>
      <c r="D22533">
        <v>1631750479.9000001</v>
      </c>
    </row>
    <row r="22534" spans="1:4" x14ac:dyDescent="0.35">
      <c r="A22534">
        <v>2007</v>
      </c>
      <c r="B22534">
        <v>45</v>
      </c>
      <c r="C22534">
        <v>53</v>
      </c>
      <c r="D22534">
        <v>680041778.39999998</v>
      </c>
    </row>
    <row r="22535" spans="1:4" x14ac:dyDescent="0.35">
      <c r="A22535">
        <v>2007</v>
      </c>
      <c r="B22535">
        <v>45</v>
      </c>
      <c r="C22535">
        <v>55</v>
      </c>
      <c r="D22535">
        <v>467143640.35000002</v>
      </c>
    </row>
    <row r="22536" spans="1:4" x14ac:dyDescent="0.35">
      <c r="A22536">
        <v>2007</v>
      </c>
      <c r="B22536">
        <v>45</v>
      </c>
      <c r="C22536">
        <v>57</v>
      </c>
      <c r="D22536">
        <v>136253040</v>
      </c>
    </row>
    <row r="22537" spans="1:4" x14ac:dyDescent="0.35">
      <c r="A22537">
        <v>2007</v>
      </c>
      <c r="B22537">
        <v>45</v>
      </c>
      <c r="C22537">
        <v>59</v>
      </c>
      <c r="D22537">
        <v>466481899</v>
      </c>
    </row>
    <row r="22538" spans="1:4" x14ac:dyDescent="0.35">
      <c r="A22538">
        <v>2007</v>
      </c>
      <c r="B22538">
        <v>45</v>
      </c>
      <c r="C22538">
        <v>61</v>
      </c>
      <c r="D22538">
        <v>193299897.40000001</v>
      </c>
    </row>
    <row r="22539" spans="1:4" x14ac:dyDescent="0.35">
      <c r="A22539">
        <v>2007</v>
      </c>
      <c r="B22539">
        <v>45</v>
      </c>
      <c r="C22539">
        <v>63</v>
      </c>
      <c r="D22539">
        <v>1606367598.8499999</v>
      </c>
    </row>
    <row r="22540" spans="1:4" x14ac:dyDescent="0.35">
      <c r="A22540">
        <v>2007</v>
      </c>
      <c r="B22540">
        <v>45</v>
      </c>
      <c r="C22540">
        <v>67</v>
      </c>
      <c r="D22540">
        <v>136742373.59999999</v>
      </c>
    </row>
    <row r="22541" spans="1:4" x14ac:dyDescent="0.35">
      <c r="A22541">
        <v>2007</v>
      </c>
      <c r="B22541">
        <v>45</v>
      </c>
      <c r="C22541">
        <v>69</v>
      </c>
      <c r="D22541">
        <v>32279012.25</v>
      </c>
    </row>
    <row r="22542" spans="1:4" x14ac:dyDescent="0.35">
      <c r="A22542">
        <v>2007</v>
      </c>
      <c r="B22542">
        <v>45</v>
      </c>
      <c r="C22542">
        <v>71</v>
      </c>
      <c r="D22542">
        <v>395456330</v>
      </c>
    </row>
    <row r="22543" spans="1:4" x14ac:dyDescent="0.35">
      <c r="A22543">
        <v>2007</v>
      </c>
      <c r="B22543">
        <v>45</v>
      </c>
      <c r="C22543">
        <v>73</v>
      </c>
      <c r="D22543">
        <v>174315546.59999999</v>
      </c>
    </row>
    <row r="22544" spans="1:4" x14ac:dyDescent="0.35">
      <c r="A22544">
        <v>2007</v>
      </c>
      <c r="B22544">
        <v>45</v>
      </c>
      <c r="C22544">
        <v>75</v>
      </c>
      <c r="D22544">
        <v>825598423.85000002</v>
      </c>
    </row>
    <row r="22545" spans="1:4" x14ac:dyDescent="0.35">
      <c r="A22545">
        <v>2007</v>
      </c>
      <c r="B22545">
        <v>45</v>
      </c>
      <c r="C22545">
        <v>77</v>
      </c>
      <c r="D22545">
        <v>273832902.5</v>
      </c>
    </row>
    <row r="22546" spans="1:4" x14ac:dyDescent="0.35">
      <c r="A22546">
        <v>2007</v>
      </c>
      <c r="B22546">
        <v>45</v>
      </c>
      <c r="C22546">
        <v>79</v>
      </c>
      <c r="D22546">
        <v>2308987619.9000001</v>
      </c>
    </row>
    <row r="22547" spans="1:4" x14ac:dyDescent="0.35">
      <c r="A22547">
        <v>2007</v>
      </c>
      <c r="B22547">
        <v>45</v>
      </c>
      <c r="C22547">
        <v>81</v>
      </c>
      <c r="D22547">
        <v>38438515</v>
      </c>
    </row>
    <row r="22548" spans="1:4" x14ac:dyDescent="0.35">
      <c r="A22548">
        <v>2007</v>
      </c>
      <c r="B22548">
        <v>45</v>
      </c>
      <c r="C22548">
        <v>83</v>
      </c>
      <c r="D22548">
        <v>1769357100.6500001</v>
      </c>
    </row>
    <row r="22549" spans="1:4" x14ac:dyDescent="0.35">
      <c r="A22549">
        <v>2007</v>
      </c>
      <c r="B22549">
        <v>45</v>
      </c>
      <c r="C22549">
        <v>85</v>
      </c>
      <c r="D22549">
        <v>480347161.35000002</v>
      </c>
    </row>
    <row r="22550" spans="1:4" x14ac:dyDescent="0.35">
      <c r="A22550">
        <v>2007</v>
      </c>
      <c r="B22550">
        <v>45</v>
      </c>
      <c r="C22550">
        <v>87</v>
      </c>
      <c r="D22550">
        <v>60741840</v>
      </c>
    </row>
    <row r="22551" spans="1:4" x14ac:dyDescent="0.35">
      <c r="A22551">
        <v>2007</v>
      </c>
      <c r="B22551">
        <v>45</v>
      </c>
      <c r="C22551">
        <v>89</v>
      </c>
      <c r="D22551">
        <v>89158623</v>
      </c>
    </row>
    <row r="22552" spans="1:4" x14ac:dyDescent="0.35">
      <c r="A22552">
        <v>2007</v>
      </c>
      <c r="B22552">
        <v>45</v>
      </c>
      <c r="C22552">
        <v>91</v>
      </c>
      <c r="D22552">
        <v>1036797603.7</v>
      </c>
    </row>
    <row r="22553" spans="1:4" x14ac:dyDescent="0.35">
      <c r="A22553">
        <v>2007</v>
      </c>
      <c r="B22553">
        <v>46</v>
      </c>
      <c r="C22553">
        <v>3</v>
      </c>
      <c r="D22553">
        <v>69740560.950000003</v>
      </c>
    </row>
    <row r="22554" spans="1:4" x14ac:dyDescent="0.35">
      <c r="A22554">
        <v>2007</v>
      </c>
      <c r="B22554">
        <v>46</v>
      </c>
      <c r="C22554">
        <v>5</v>
      </c>
      <c r="D22554">
        <v>59460041.759999998</v>
      </c>
    </row>
    <row r="22555" spans="1:4" x14ac:dyDescent="0.35">
      <c r="A22555">
        <v>2007</v>
      </c>
      <c r="B22555">
        <v>46</v>
      </c>
      <c r="C22555">
        <v>7</v>
      </c>
      <c r="D22555">
        <v>14824715.17</v>
      </c>
    </row>
    <row r="22556" spans="1:4" x14ac:dyDescent="0.35">
      <c r="A22556">
        <v>2007</v>
      </c>
      <c r="B22556">
        <v>46</v>
      </c>
      <c r="C22556">
        <v>9</v>
      </c>
      <c r="D22556">
        <v>24462809.18</v>
      </c>
    </row>
    <row r="22557" spans="1:4" x14ac:dyDescent="0.35">
      <c r="A22557">
        <v>2007</v>
      </c>
      <c r="B22557">
        <v>46</v>
      </c>
      <c r="C22557">
        <v>11</v>
      </c>
      <c r="D22557">
        <v>124714332.95999999</v>
      </c>
    </row>
    <row r="22558" spans="1:4" x14ac:dyDescent="0.35">
      <c r="A22558">
        <v>2007</v>
      </c>
      <c r="B22558">
        <v>46</v>
      </c>
      <c r="C22558">
        <v>13</v>
      </c>
      <c r="D22558">
        <v>144840862.94</v>
      </c>
    </row>
    <row r="22559" spans="1:4" x14ac:dyDescent="0.35">
      <c r="A22559">
        <v>2007</v>
      </c>
      <c r="B22559">
        <v>46</v>
      </c>
      <c r="C22559">
        <v>15</v>
      </c>
      <c r="D22559">
        <v>84120464.489999995</v>
      </c>
    </row>
    <row r="22560" spans="1:4" x14ac:dyDescent="0.35">
      <c r="A22560">
        <v>2007</v>
      </c>
      <c r="B22560">
        <v>46</v>
      </c>
      <c r="C22560">
        <v>19</v>
      </c>
      <c r="D22560">
        <v>67856822.959999993</v>
      </c>
    </row>
    <row r="22561" spans="1:4" x14ac:dyDescent="0.35">
      <c r="A22561">
        <v>2007</v>
      </c>
      <c r="B22561">
        <v>46</v>
      </c>
      <c r="C22561">
        <v>21</v>
      </c>
      <c r="D22561">
        <v>8313314.8250000002</v>
      </c>
    </row>
    <row r="22562" spans="1:4" x14ac:dyDescent="0.35">
      <c r="A22562">
        <v>2007</v>
      </c>
      <c r="B22562">
        <v>46</v>
      </c>
      <c r="C22562">
        <v>23</v>
      </c>
      <c r="D22562">
        <v>20993481.989999998</v>
      </c>
    </row>
    <row r="22563" spans="1:4" x14ac:dyDescent="0.35">
      <c r="A22563">
        <v>2007</v>
      </c>
      <c r="B22563">
        <v>46</v>
      </c>
      <c r="C22563">
        <v>25</v>
      </c>
      <c r="D22563">
        <v>14227499.619999999</v>
      </c>
    </row>
    <row r="22564" spans="1:4" x14ac:dyDescent="0.35">
      <c r="A22564">
        <v>2007</v>
      </c>
      <c r="B22564">
        <v>46</v>
      </c>
      <c r="C22564">
        <v>27</v>
      </c>
      <c r="D22564">
        <v>40258410.840000004</v>
      </c>
    </row>
    <row r="22565" spans="1:4" x14ac:dyDescent="0.35">
      <c r="A22565">
        <v>2007</v>
      </c>
      <c r="B22565">
        <v>46</v>
      </c>
      <c r="C22565">
        <v>29</v>
      </c>
      <c r="D22565">
        <v>142783277.27000001</v>
      </c>
    </row>
    <row r="22566" spans="1:4" x14ac:dyDescent="0.35">
      <c r="A22566">
        <v>2007</v>
      </c>
      <c r="B22566">
        <v>46</v>
      </c>
      <c r="C22566">
        <v>31</v>
      </c>
      <c r="D22566">
        <v>19266287.75</v>
      </c>
    </row>
    <row r="22567" spans="1:4" x14ac:dyDescent="0.35">
      <c r="A22567">
        <v>2007</v>
      </c>
      <c r="B22567">
        <v>46</v>
      </c>
      <c r="C22567">
        <v>33</v>
      </c>
      <c r="D22567">
        <v>77197806.969999999</v>
      </c>
    </row>
    <row r="22568" spans="1:4" x14ac:dyDescent="0.35">
      <c r="A22568">
        <v>2007</v>
      </c>
      <c r="B22568">
        <v>46</v>
      </c>
      <c r="C22568">
        <v>35</v>
      </c>
      <c r="D22568">
        <v>108956117.17</v>
      </c>
    </row>
    <row r="22569" spans="1:4" x14ac:dyDescent="0.35">
      <c r="A22569">
        <v>2007</v>
      </c>
      <c r="B22569">
        <v>46</v>
      </c>
      <c r="C22569">
        <v>37</v>
      </c>
      <c r="D22569">
        <v>39484706.840000004</v>
      </c>
    </row>
    <row r="22570" spans="1:4" x14ac:dyDescent="0.35">
      <c r="A22570">
        <v>2007</v>
      </c>
      <c r="B22570">
        <v>46</v>
      </c>
      <c r="C22570">
        <v>39</v>
      </c>
      <c r="D22570">
        <v>57784057.759999998</v>
      </c>
    </row>
    <row r="22571" spans="1:4" x14ac:dyDescent="0.35">
      <c r="A22571">
        <v>2007</v>
      </c>
      <c r="B22571">
        <v>46</v>
      </c>
      <c r="C22571">
        <v>41</v>
      </c>
      <c r="D22571">
        <v>18004663.43</v>
      </c>
    </row>
    <row r="22572" spans="1:4" x14ac:dyDescent="0.35">
      <c r="A22572">
        <v>2007</v>
      </c>
      <c r="B22572">
        <v>46</v>
      </c>
      <c r="C22572">
        <v>45</v>
      </c>
      <c r="D22572">
        <v>31622733.859999999</v>
      </c>
    </row>
    <row r="22573" spans="1:4" x14ac:dyDescent="0.35">
      <c r="A22573">
        <v>2007</v>
      </c>
      <c r="B22573">
        <v>46</v>
      </c>
      <c r="C22573">
        <v>47</v>
      </c>
      <c r="D22573">
        <v>71453565.450000003</v>
      </c>
    </row>
    <row r="22574" spans="1:4" x14ac:dyDescent="0.35">
      <c r="A22574">
        <v>2007</v>
      </c>
      <c r="B22574">
        <v>46</v>
      </c>
      <c r="C22574">
        <v>49</v>
      </c>
      <c r="D22574">
        <v>12888076.640000001</v>
      </c>
    </row>
    <row r="22575" spans="1:4" x14ac:dyDescent="0.35">
      <c r="A22575">
        <v>2007</v>
      </c>
      <c r="B22575">
        <v>46</v>
      </c>
      <c r="C22575">
        <v>51</v>
      </c>
      <c r="D22575">
        <v>47949780.629999898</v>
      </c>
    </row>
    <row r="22576" spans="1:4" x14ac:dyDescent="0.35">
      <c r="A22576">
        <v>2007</v>
      </c>
      <c r="B22576">
        <v>46</v>
      </c>
      <c r="C22576">
        <v>53</v>
      </c>
      <c r="D22576">
        <v>22348713.48</v>
      </c>
    </row>
    <row r="22577" spans="1:4" x14ac:dyDescent="0.35">
      <c r="A22577">
        <v>2007</v>
      </c>
      <c r="B22577">
        <v>46</v>
      </c>
      <c r="C22577">
        <v>55</v>
      </c>
      <c r="D22577">
        <v>17130608.149999999</v>
      </c>
    </row>
    <row r="22578" spans="1:4" x14ac:dyDescent="0.35">
      <c r="A22578">
        <v>2007</v>
      </c>
      <c r="B22578">
        <v>46</v>
      </c>
      <c r="C22578">
        <v>57</v>
      </c>
      <c r="D22578">
        <v>29757198.780000001</v>
      </c>
    </row>
    <row r="22579" spans="1:4" x14ac:dyDescent="0.35">
      <c r="A22579">
        <v>2007</v>
      </c>
      <c r="B22579">
        <v>46</v>
      </c>
      <c r="C22579">
        <v>59</v>
      </c>
      <c r="D22579">
        <v>17138971.030000001</v>
      </c>
    </row>
    <row r="22580" spans="1:4" x14ac:dyDescent="0.35">
      <c r="A22580">
        <v>2007</v>
      </c>
      <c r="B22580">
        <v>46</v>
      </c>
      <c r="C22580">
        <v>61</v>
      </c>
      <c r="D22580">
        <v>60470647.560000002</v>
      </c>
    </row>
    <row r="22581" spans="1:4" x14ac:dyDescent="0.35">
      <c r="A22581">
        <v>2007</v>
      </c>
      <c r="B22581">
        <v>46</v>
      </c>
      <c r="C22581">
        <v>63</v>
      </c>
      <c r="D22581">
        <v>18011498.050000001</v>
      </c>
    </row>
    <row r="22582" spans="1:4" x14ac:dyDescent="0.35">
      <c r="A22582">
        <v>2007</v>
      </c>
      <c r="B22582">
        <v>46</v>
      </c>
      <c r="C22582">
        <v>65</v>
      </c>
      <c r="D22582">
        <v>58042277.739999898</v>
      </c>
    </row>
    <row r="22583" spans="1:4" x14ac:dyDescent="0.35">
      <c r="A22583">
        <v>2007</v>
      </c>
      <c r="B22583">
        <v>46</v>
      </c>
      <c r="C22583">
        <v>67</v>
      </c>
      <c r="D22583">
        <v>32572063.449999999</v>
      </c>
    </row>
    <row r="22584" spans="1:4" x14ac:dyDescent="0.35">
      <c r="A22584">
        <v>2007</v>
      </c>
      <c r="B22584">
        <v>46</v>
      </c>
      <c r="C22584">
        <v>69</v>
      </c>
      <c r="D22584">
        <v>8846710.8599999994</v>
      </c>
    </row>
    <row r="22585" spans="1:4" x14ac:dyDescent="0.35">
      <c r="A22585">
        <v>2007</v>
      </c>
      <c r="B22585">
        <v>46</v>
      </c>
      <c r="C22585">
        <v>71</v>
      </c>
      <c r="D22585">
        <v>111017162.7</v>
      </c>
    </row>
    <row r="22586" spans="1:4" x14ac:dyDescent="0.35">
      <c r="A22586">
        <v>2007</v>
      </c>
      <c r="B22586">
        <v>46</v>
      </c>
      <c r="C22586">
        <v>75</v>
      </c>
      <c r="D22586">
        <v>83800796.030000001</v>
      </c>
    </row>
    <row r="22587" spans="1:4" x14ac:dyDescent="0.35">
      <c r="A22587">
        <v>2007</v>
      </c>
      <c r="B22587">
        <v>46</v>
      </c>
      <c r="C22587">
        <v>77</v>
      </c>
      <c r="D22587">
        <v>39560307.460000001</v>
      </c>
    </row>
    <row r="22588" spans="1:4" x14ac:dyDescent="0.35">
      <c r="A22588">
        <v>2007</v>
      </c>
      <c r="B22588">
        <v>46</v>
      </c>
      <c r="C22588">
        <v>79</v>
      </c>
      <c r="D22588">
        <v>41973769.954999998</v>
      </c>
    </row>
    <row r="22589" spans="1:4" x14ac:dyDescent="0.35">
      <c r="A22589">
        <v>2007</v>
      </c>
      <c r="B22589">
        <v>46</v>
      </c>
      <c r="C22589">
        <v>81</v>
      </c>
      <c r="D22589">
        <v>184918789.299999</v>
      </c>
    </row>
    <row r="22590" spans="1:4" x14ac:dyDescent="0.35">
      <c r="A22590">
        <v>2007</v>
      </c>
      <c r="B22590">
        <v>46</v>
      </c>
      <c r="C22590">
        <v>83</v>
      </c>
      <c r="D22590">
        <v>252481985.505</v>
      </c>
    </row>
    <row r="22591" spans="1:4" x14ac:dyDescent="0.35">
      <c r="A22591">
        <v>2007</v>
      </c>
      <c r="B22591">
        <v>46</v>
      </c>
      <c r="C22591">
        <v>85</v>
      </c>
      <c r="D22591">
        <v>142674360.93000001</v>
      </c>
    </row>
    <row r="22592" spans="1:4" x14ac:dyDescent="0.35">
      <c r="A22592">
        <v>2007</v>
      </c>
      <c r="B22592">
        <v>46</v>
      </c>
      <c r="C22592">
        <v>87</v>
      </c>
      <c r="D22592">
        <v>97569977.200000003</v>
      </c>
    </row>
    <row r="22593" spans="1:4" x14ac:dyDescent="0.35">
      <c r="A22593">
        <v>2007</v>
      </c>
      <c r="B22593">
        <v>46</v>
      </c>
      <c r="C22593">
        <v>93</v>
      </c>
      <c r="D22593">
        <v>209554419.41999999</v>
      </c>
    </row>
    <row r="22594" spans="1:4" x14ac:dyDescent="0.35">
      <c r="A22594">
        <v>2007</v>
      </c>
      <c r="B22594">
        <v>46</v>
      </c>
      <c r="C22594">
        <v>95</v>
      </c>
      <c r="D22594">
        <v>18064644.239999998</v>
      </c>
    </row>
    <row r="22595" spans="1:4" x14ac:dyDescent="0.35">
      <c r="A22595">
        <v>2007</v>
      </c>
      <c r="B22595">
        <v>46</v>
      </c>
      <c r="C22595">
        <v>97</v>
      </c>
      <c r="D22595">
        <v>4769305.3499999996</v>
      </c>
    </row>
    <row r="22596" spans="1:4" x14ac:dyDescent="0.35">
      <c r="A22596">
        <v>2007</v>
      </c>
      <c r="B22596">
        <v>46</v>
      </c>
      <c r="C22596">
        <v>99</v>
      </c>
      <c r="D22596">
        <v>697760664.79999995</v>
      </c>
    </row>
    <row r="22597" spans="1:4" x14ac:dyDescent="0.35">
      <c r="A22597">
        <v>2007</v>
      </c>
      <c r="B22597">
        <v>46</v>
      </c>
      <c r="C22597">
        <v>101</v>
      </c>
      <c r="D22597">
        <v>120349627.97</v>
      </c>
    </row>
    <row r="22598" spans="1:4" x14ac:dyDescent="0.35">
      <c r="A22598">
        <v>2007</v>
      </c>
      <c r="B22598">
        <v>46</v>
      </c>
      <c r="C22598">
        <v>103</v>
      </c>
      <c r="D22598">
        <v>592198911.79999995</v>
      </c>
    </row>
    <row r="22599" spans="1:4" x14ac:dyDescent="0.35">
      <c r="A22599">
        <v>2007</v>
      </c>
      <c r="B22599">
        <v>46</v>
      </c>
      <c r="C22599">
        <v>105</v>
      </c>
      <c r="D22599">
        <v>6613811.6799999997</v>
      </c>
    </row>
    <row r="22600" spans="1:4" x14ac:dyDescent="0.35">
      <c r="A22600">
        <v>2007</v>
      </c>
      <c r="B22600">
        <v>46</v>
      </c>
      <c r="C22600">
        <v>107</v>
      </c>
      <c r="D22600">
        <v>21370957.32</v>
      </c>
    </row>
    <row r="22601" spans="1:4" x14ac:dyDescent="0.35">
      <c r="A22601">
        <v>2007</v>
      </c>
      <c r="B22601">
        <v>46</v>
      </c>
      <c r="C22601">
        <v>109</v>
      </c>
      <c r="D22601">
        <v>95189538.810000002</v>
      </c>
    </row>
    <row r="22602" spans="1:4" x14ac:dyDescent="0.35">
      <c r="A22602">
        <v>2007</v>
      </c>
      <c r="B22602">
        <v>46</v>
      </c>
      <c r="C22602">
        <v>111</v>
      </c>
      <c r="D22602">
        <v>25954498.84</v>
      </c>
    </row>
    <row r="22603" spans="1:4" x14ac:dyDescent="0.35">
      <c r="A22603">
        <v>2007</v>
      </c>
      <c r="B22603">
        <v>46</v>
      </c>
      <c r="C22603">
        <v>113</v>
      </c>
      <c r="D22603">
        <v>38516567.700000003</v>
      </c>
    </row>
    <row r="22604" spans="1:4" x14ac:dyDescent="0.35">
      <c r="A22604">
        <v>2007</v>
      </c>
      <c r="B22604">
        <v>46</v>
      </c>
      <c r="C22604">
        <v>115</v>
      </c>
      <c r="D22604">
        <v>47435888.369999997</v>
      </c>
    </row>
    <row r="22605" spans="1:4" x14ac:dyDescent="0.35">
      <c r="A22605">
        <v>2007</v>
      </c>
      <c r="B22605">
        <v>46</v>
      </c>
      <c r="C22605">
        <v>117</v>
      </c>
      <c r="D22605">
        <v>38149917.899999999</v>
      </c>
    </row>
    <row r="22606" spans="1:4" x14ac:dyDescent="0.35">
      <c r="A22606">
        <v>2007</v>
      </c>
      <c r="B22606">
        <v>46</v>
      </c>
      <c r="C22606">
        <v>119</v>
      </c>
      <c r="D22606">
        <v>11525025.380000001</v>
      </c>
    </row>
    <row r="22607" spans="1:4" x14ac:dyDescent="0.35">
      <c r="A22607">
        <v>2007</v>
      </c>
      <c r="B22607">
        <v>46</v>
      </c>
      <c r="C22607">
        <v>121</v>
      </c>
      <c r="D22607">
        <v>51213401.119999997</v>
      </c>
    </row>
    <row r="22608" spans="1:4" x14ac:dyDescent="0.35">
      <c r="A22608">
        <v>2007</v>
      </c>
      <c r="B22608">
        <v>46</v>
      </c>
      <c r="C22608">
        <v>123</v>
      </c>
      <c r="D22608">
        <v>25030285.989999998</v>
      </c>
    </row>
    <row r="22609" spans="1:4" x14ac:dyDescent="0.35">
      <c r="A22609">
        <v>2007</v>
      </c>
      <c r="B22609">
        <v>46</v>
      </c>
      <c r="C22609">
        <v>127</v>
      </c>
      <c r="D22609">
        <v>207315280.19</v>
      </c>
    </row>
    <row r="22610" spans="1:4" x14ac:dyDescent="0.35">
      <c r="A22610">
        <v>2007</v>
      </c>
      <c r="B22610">
        <v>46</v>
      </c>
      <c r="C22610">
        <v>129</v>
      </c>
      <c r="D22610">
        <v>34283553.560000002</v>
      </c>
    </row>
    <row r="22611" spans="1:4" x14ac:dyDescent="0.35">
      <c r="A22611">
        <v>2007</v>
      </c>
      <c r="B22611">
        <v>46</v>
      </c>
      <c r="C22611">
        <v>135</v>
      </c>
      <c r="D22611">
        <v>79745539.459999993</v>
      </c>
    </row>
    <row r="22612" spans="1:4" x14ac:dyDescent="0.35">
      <c r="A22612">
        <v>2007</v>
      </c>
      <c r="B22612">
        <v>46</v>
      </c>
      <c r="C22612">
        <v>137</v>
      </c>
      <c r="D22612">
        <v>9929847.2650000006</v>
      </c>
    </row>
    <row r="22613" spans="1:4" x14ac:dyDescent="0.35">
      <c r="A22613">
        <v>2007</v>
      </c>
      <c r="B22613">
        <v>47</v>
      </c>
      <c r="C22613">
        <v>1</v>
      </c>
      <c r="D22613">
        <v>463394911.5</v>
      </c>
    </row>
    <row r="22614" spans="1:4" x14ac:dyDescent="0.35">
      <c r="A22614">
        <v>2007</v>
      </c>
      <c r="B22614">
        <v>47</v>
      </c>
      <c r="C22614">
        <v>3</v>
      </c>
      <c r="D22614">
        <v>158025618.5</v>
      </c>
    </row>
    <row r="22615" spans="1:4" x14ac:dyDescent="0.35">
      <c r="A22615">
        <v>2007</v>
      </c>
      <c r="B22615">
        <v>47</v>
      </c>
      <c r="C22615">
        <v>5</v>
      </c>
      <c r="D22615">
        <v>147190155.5</v>
      </c>
    </row>
    <row r="22616" spans="1:4" x14ac:dyDescent="0.35">
      <c r="A22616">
        <v>2007</v>
      </c>
      <c r="B22616">
        <v>47</v>
      </c>
      <c r="C22616">
        <v>7</v>
      </c>
      <c r="D22616">
        <v>48221026</v>
      </c>
    </row>
    <row r="22617" spans="1:4" x14ac:dyDescent="0.35">
      <c r="A22617">
        <v>2007</v>
      </c>
      <c r="B22617">
        <v>47</v>
      </c>
      <c r="C22617">
        <v>9</v>
      </c>
      <c r="D22617">
        <v>493208951</v>
      </c>
    </row>
    <row r="22618" spans="1:4" x14ac:dyDescent="0.35">
      <c r="A22618">
        <v>2007</v>
      </c>
      <c r="B22618">
        <v>47</v>
      </c>
      <c r="C22618">
        <v>11</v>
      </c>
      <c r="D22618">
        <v>594276721</v>
      </c>
    </row>
    <row r="22619" spans="1:4" x14ac:dyDescent="0.35">
      <c r="A22619">
        <v>2007</v>
      </c>
      <c r="B22619">
        <v>47</v>
      </c>
      <c r="C22619">
        <v>13</v>
      </c>
      <c r="D22619">
        <v>499042673</v>
      </c>
    </row>
    <row r="22620" spans="1:4" x14ac:dyDescent="0.35">
      <c r="A22620">
        <v>2007</v>
      </c>
      <c r="B22620">
        <v>47</v>
      </c>
      <c r="C22620">
        <v>15</v>
      </c>
      <c r="D22620">
        <v>43762514.5</v>
      </c>
    </row>
    <row r="22621" spans="1:4" x14ac:dyDescent="0.35">
      <c r="A22621">
        <v>2007</v>
      </c>
      <c r="B22621">
        <v>47</v>
      </c>
      <c r="C22621">
        <v>17</v>
      </c>
      <c r="D22621">
        <v>112300207</v>
      </c>
    </row>
    <row r="22622" spans="1:4" x14ac:dyDescent="0.35">
      <c r="A22622">
        <v>2007</v>
      </c>
      <c r="B22622">
        <v>47</v>
      </c>
      <c r="C22622">
        <v>19</v>
      </c>
      <c r="D22622">
        <v>176182872</v>
      </c>
    </row>
    <row r="22623" spans="1:4" x14ac:dyDescent="0.35">
      <c r="A22623">
        <v>2007</v>
      </c>
      <c r="B22623">
        <v>47</v>
      </c>
      <c r="C22623">
        <v>21</v>
      </c>
      <c r="D22623">
        <v>231388830</v>
      </c>
    </row>
    <row r="22624" spans="1:4" x14ac:dyDescent="0.35">
      <c r="A22624">
        <v>2007</v>
      </c>
      <c r="B22624">
        <v>47</v>
      </c>
      <c r="C22624">
        <v>23</v>
      </c>
      <c r="D22624">
        <v>46024565.5</v>
      </c>
    </row>
    <row r="22625" spans="1:4" x14ac:dyDescent="0.35">
      <c r="A22625">
        <v>2007</v>
      </c>
      <c r="B22625">
        <v>47</v>
      </c>
      <c r="C22625">
        <v>25</v>
      </c>
      <c r="D22625">
        <v>148706219.5</v>
      </c>
    </row>
    <row r="22626" spans="1:4" x14ac:dyDescent="0.35">
      <c r="A22626">
        <v>2007</v>
      </c>
      <c r="B22626">
        <v>47</v>
      </c>
      <c r="C22626">
        <v>27</v>
      </c>
      <c r="D22626">
        <v>29934927.5</v>
      </c>
    </row>
    <row r="22627" spans="1:4" x14ac:dyDescent="0.35">
      <c r="A22627">
        <v>2007</v>
      </c>
      <c r="B22627">
        <v>47</v>
      </c>
      <c r="C22627">
        <v>29</v>
      </c>
      <c r="D22627">
        <v>270160772.5</v>
      </c>
    </row>
    <row r="22628" spans="1:4" x14ac:dyDescent="0.35">
      <c r="A22628">
        <v>2007</v>
      </c>
      <c r="B22628">
        <v>47</v>
      </c>
      <c r="C22628">
        <v>31</v>
      </c>
      <c r="D22628">
        <v>583492358</v>
      </c>
    </row>
    <row r="22629" spans="1:4" x14ac:dyDescent="0.35">
      <c r="A22629">
        <v>2007</v>
      </c>
      <c r="B22629">
        <v>47</v>
      </c>
      <c r="C22629">
        <v>33</v>
      </c>
      <c r="D22629">
        <v>92387413</v>
      </c>
    </row>
    <row r="22630" spans="1:4" x14ac:dyDescent="0.35">
      <c r="A22630">
        <v>2007</v>
      </c>
      <c r="B22630">
        <v>47</v>
      </c>
      <c r="C22630">
        <v>35</v>
      </c>
      <c r="D22630">
        <v>560859474.5</v>
      </c>
    </row>
    <row r="22631" spans="1:4" x14ac:dyDescent="0.35">
      <c r="A22631">
        <v>2007</v>
      </c>
      <c r="B22631">
        <v>47</v>
      </c>
      <c r="C22631">
        <v>37</v>
      </c>
      <c r="D22631">
        <v>5052685218.5</v>
      </c>
    </row>
    <row r="22632" spans="1:4" x14ac:dyDescent="0.35">
      <c r="A22632">
        <v>2007</v>
      </c>
      <c r="B22632">
        <v>47</v>
      </c>
      <c r="C22632">
        <v>39</v>
      </c>
      <c r="D22632">
        <v>138349454</v>
      </c>
    </row>
    <row r="22633" spans="1:4" x14ac:dyDescent="0.35">
      <c r="A22633">
        <v>2007</v>
      </c>
      <c r="B22633">
        <v>47</v>
      </c>
      <c r="C22633">
        <v>43</v>
      </c>
      <c r="D22633">
        <v>309990156.5</v>
      </c>
    </row>
    <row r="22634" spans="1:4" x14ac:dyDescent="0.35">
      <c r="A22634">
        <v>2007</v>
      </c>
      <c r="B22634">
        <v>47</v>
      </c>
      <c r="C22634">
        <v>45</v>
      </c>
      <c r="D22634">
        <v>239772296</v>
      </c>
    </row>
    <row r="22635" spans="1:4" x14ac:dyDescent="0.35">
      <c r="A22635">
        <v>2007</v>
      </c>
      <c r="B22635">
        <v>47</v>
      </c>
      <c r="C22635">
        <v>47</v>
      </c>
      <c r="D22635">
        <v>355868685.5</v>
      </c>
    </row>
    <row r="22636" spans="1:4" x14ac:dyDescent="0.35">
      <c r="A22636">
        <v>2007</v>
      </c>
      <c r="B22636">
        <v>47</v>
      </c>
      <c r="C22636">
        <v>49</v>
      </c>
      <c r="D22636">
        <v>59730607.5</v>
      </c>
    </row>
    <row r="22637" spans="1:4" x14ac:dyDescent="0.35">
      <c r="A22637">
        <v>2007</v>
      </c>
      <c r="B22637">
        <v>47</v>
      </c>
      <c r="C22637">
        <v>51</v>
      </c>
      <c r="D22637">
        <v>138570680.5</v>
      </c>
    </row>
    <row r="22638" spans="1:4" x14ac:dyDescent="0.35">
      <c r="A22638">
        <v>2007</v>
      </c>
      <c r="B22638">
        <v>47</v>
      </c>
      <c r="C22638">
        <v>53</v>
      </c>
      <c r="D22638">
        <v>171484300</v>
      </c>
    </row>
    <row r="22639" spans="1:4" x14ac:dyDescent="0.35">
      <c r="A22639">
        <v>2007</v>
      </c>
      <c r="B22639">
        <v>47</v>
      </c>
      <c r="C22639">
        <v>55</v>
      </c>
      <c r="D22639">
        <v>229004285</v>
      </c>
    </row>
    <row r="22640" spans="1:4" x14ac:dyDescent="0.35">
      <c r="A22640">
        <v>2007</v>
      </c>
      <c r="B22640">
        <v>47</v>
      </c>
      <c r="C22640">
        <v>57</v>
      </c>
      <c r="D22640">
        <v>95580652</v>
      </c>
    </row>
    <row r="22641" spans="1:4" x14ac:dyDescent="0.35">
      <c r="A22641">
        <v>2007</v>
      </c>
      <c r="B22641">
        <v>47</v>
      </c>
      <c r="C22641">
        <v>59</v>
      </c>
      <c r="D22641">
        <v>569567790.5</v>
      </c>
    </row>
    <row r="22642" spans="1:4" x14ac:dyDescent="0.35">
      <c r="A22642">
        <v>2007</v>
      </c>
      <c r="B22642">
        <v>47</v>
      </c>
      <c r="C22642">
        <v>61</v>
      </c>
      <c r="D22642">
        <v>96226337</v>
      </c>
    </row>
    <row r="22643" spans="1:4" x14ac:dyDescent="0.35">
      <c r="A22643">
        <v>2007</v>
      </c>
      <c r="B22643">
        <v>47</v>
      </c>
      <c r="C22643">
        <v>63</v>
      </c>
      <c r="D22643">
        <v>380505273</v>
      </c>
    </row>
    <row r="22644" spans="1:4" x14ac:dyDescent="0.35">
      <c r="A22644">
        <v>2007</v>
      </c>
      <c r="B22644">
        <v>47</v>
      </c>
      <c r="C22644">
        <v>65</v>
      </c>
      <c r="D22644">
        <v>2212237625</v>
      </c>
    </row>
    <row r="22645" spans="1:4" x14ac:dyDescent="0.35">
      <c r="A22645">
        <v>2007</v>
      </c>
      <c r="B22645">
        <v>47</v>
      </c>
      <c r="C22645">
        <v>69</v>
      </c>
      <c r="D22645">
        <v>69508848</v>
      </c>
    </row>
    <row r="22646" spans="1:4" x14ac:dyDescent="0.35">
      <c r="A22646">
        <v>2007</v>
      </c>
      <c r="B22646">
        <v>47</v>
      </c>
      <c r="C22646">
        <v>71</v>
      </c>
      <c r="D22646">
        <v>82789190.5</v>
      </c>
    </row>
    <row r="22647" spans="1:4" x14ac:dyDescent="0.35">
      <c r="A22647">
        <v>2007</v>
      </c>
      <c r="B22647">
        <v>47</v>
      </c>
      <c r="C22647">
        <v>73</v>
      </c>
      <c r="D22647">
        <v>199856918</v>
      </c>
    </row>
    <row r="22648" spans="1:4" x14ac:dyDescent="0.35">
      <c r="A22648">
        <v>2007</v>
      </c>
      <c r="B22648">
        <v>47</v>
      </c>
      <c r="C22648">
        <v>75</v>
      </c>
      <c r="D22648">
        <v>335826389.5</v>
      </c>
    </row>
    <row r="22649" spans="1:4" x14ac:dyDescent="0.35">
      <c r="A22649">
        <v>2007</v>
      </c>
      <c r="B22649">
        <v>47</v>
      </c>
      <c r="C22649">
        <v>77</v>
      </c>
      <c r="D22649">
        <v>426285945.5</v>
      </c>
    </row>
    <row r="22650" spans="1:4" x14ac:dyDescent="0.35">
      <c r="A22650">
        <v>2007</v>
      </c>
      <c r="B22650">
        <v>47</v>
      </c>
      <c r="C22650">
        <v>79</v>
      </c>
      <c r="D22650">
        <v>169793547</v>
      </c>
    </row>
    <row r="22651" spans="1:4" x14ac:dyDescent="0.35">
      <c r="A22651">
        <v>2007</v>
      </c>
      <c r="B22651">
        <v>47</v>
      </c>
      <c r="C22651">
        <v>81</v>
      </c>
      <c r="D22651">
        <v>156329135</v>
      </c>
    </row>
    <row r="22652" spans="1:4" x14ac:dyDescent="0.35">
      <c r="A22652">
        <v>2007</v>
      </c>
      <c r="B22652">
        <v>47</v>
      </c>
      <c r="C22652">
        <v>85</v>
      </c>
      <c r="D22652">
        <v>159129232.5</v>
      </c>
    </row>
    <row r="22653" spans="1:4" x14ac:dyDescent="0.35">
      <c r="A22653">
        <v>2007</v>
      </c>
      <c r="B22653">
        <v>47</v>
      </c>
      <c r="C22653">
        <v>89</v>
      </c>
      <c r="D22653">
        <v>502032789.5</v>
      </c>
    </row>
    <row r="22654" spans="1:4" x14ac:dyDescent="0.35">
      <c r="A22654">
        <v>2007</v>
      </c>
      <c r="B22654">
        <v>47</v>
      </c>
      <c r="C22654">
        <v>91</v>
      </c>
      <c r="D22654">
        <v>1995820</v>
      </c>
    </row>
    <row r="22655" spans="1:4" x14ac:dyDescent="0.35">
      <c r="A22655">
        <v>2007</v>
      </c>
      <c r="B22655">
        <v>47</v>
      </c>
      <c r="C22655">
        <v>93</v>
      </c>
      <c r="D22655">
        <v>3050299525</v>
      </c>
    </row>
    <row r="22656" spans="1:4" x14ac:dyDescent="0.35">
      <c r="A22656">
        <v>2007</v>
      </c>
      <c r="B22656">
        <v>47</v>
      </c>
      <c r="C22656">
        <v>97</v>
      </c>
      <c r="D22656">
        <v>110797684.5</v>
      </c>
    </row>
    <row r="22657" spans="1:4" x14ac:dyDescent="0.35">
      <c r="A22657">
        <v>2007</v>
      </c>
      <c r="B22657">
        <v>47</v>
      </c>
      <c r="C22657">
        <v>99</v>
      </c>
      <c r="D22657">
        <v>175617669.5</v>
      </c>
    </row>
    <row r="22658" spans="1:4" x14ac:dyDescent="0.35">
      <c r="A22658">
        <v>2007</v>
      </c>
      <c r="B22658">
        <v>47</v>
      </c>
      <c r="C22658">
        <v>101</v>
      </c>
      <c r="D22658">
        <v>32726995</v>
      </c>
    </row>
    <row r="22659" spans="1:4" x14ac:dyDescent="0.35">
      <c r="A22659">
        <v>2007</v>
      </c>
      <c r="B22659">
        <v>47</v>
      </c>
      <c r="C22659">
        <v>103</v>
      </c>
      <c r="D22659">
        <v>172985508.5</v>
      </c>
    </row>
    <row r="22660" spans="1:4" x14ac:dyDescent="0.35">
      <c r="A22660">
        <v>2007</v>
      </c>
      <c r="B22660">
        <v>47</v>
      </c>
      <c r="C22660">
        <v>105</v>
      </c>
      <c r="D22660">
        <v>583230251.5</v>
      </c>
    </row>
    <row r="22661" spans="1:4" x14ac:dyDescent="0.35">
      <c r="A22661">
        <v>2007</v>
      </c>
      <c r="B22661">
        <v>47</v>
      </c>
      <c r="C22661">
        <v>107</v>
      </c>
      <c r="D22661">
        <v>459928981</v>
      </c>
    </row>
    <row r="22662" spans="1:4" x14ac:dyDescent="0.35">
      <c r="A22662">
        <v>2007</v>
      </c>
      <c r="B22662">
        <v>47</v>
      </c>
      <c r="C22662">
        <v>109</v>
      </c>
      <c r="D22662">
        <v>167077180.5</v>
      </c>
    </row>
    <row r="22663" spans="1:4" x14ac:dyDescent="0.35">
      <c r="A22663">
        <v>2007</v>
      </c>
      <c r="B22663">
        <v>47</v>
      </c>
      <c r="C22663">
        <v>111</v>
      </c>
      <c r="D22663">
        <v>68699789</v>
      </c>
    </row>
    <row r="22664" spans="1:4" x14ac:dyDescent="0.35">
      <c r="A22664">
        <v>2007</v>
      </c>
      <c r="B22664">
        <v>47</v>
      </c>
      <c r="C22664">
        <v>113</v>
      </c>
      <c r="D22664">
        <v>830923631.5</v>
      </c>
    </row>
    <row r="22665" spans="1:4" x14ac:dyDescent="0.35">
      <c r="A22665">
        <v>2007</v>
      </c>
      <c r="B22665">
        <v>47</v>
      </c>
      <c r="C22665">
        <v>115</v>
      </c>
      <c r="D22665">
        <v>529410563.5</v>
      </c>
    </row>
    <row r="22666" spans="1:4" x14ac:dyDescent="0.35">
      <c r="A22666">
        <v>2007</v>
      </c>
      <c r="B22666">
        <v>47</v>
      </c>
      <c r="C22666">
        <v>117</v>
      </c>
      <c r="D22666">
        <v>129856780</v>
      </c>
    </row>
    <row r="22667" spans="1:4" x14ac:dyDescent="0.35">
      <c r="A22667">
        <v>2007</v>
      </c>
      <c r="B22667">
        <v>47</v>
      </c>
      <c r="C22667">
        <v>119</v>
      </c>
      <c r="D22667">
        <v>554533221.5</v>
      </c>
    </row>
    <row r="22668" spans="1:4" x14ac:dyDescent="0.35">
      <c r="A22668">
        <v>2007</v>
      </c>
      <c r="B22668">
        <v>47</v>
      </c>
      <c r="C22668">
        <v>121</v>
      </c>
      <c r="D22668">
        <v>3101697</v>
      </c>
    </row>
    <row r="22669" spans="1:4" x14ac:dyDescent="0.35">
      <c r="A22669">
        <v>2007</v>
      </c>
      <c r="B22669">
        <v>47</v>
      </c>
      <c r="C22669">
        <v>123</v>
      </c>
      <c r="D22669">
        <v>212295972</v>
      </c>
    </row>
    <row r="22670" spans="1:4" x14ac:dyDescent="0.35">
      <c r="A22670">
        <v>2007</v>
      </c>
      <c r="B22670">
        <v>47</v>
      </c>
      <c r="C22670">
        <v>125</v>
      </c>
      <c r="D22670">
        <v>657236556.5</v>
      </c>
    </row>
    <row r="22671" spans="1:4" x14ac:dyDescent="0.35">
      <c r="A22671">
        <v>2007</v>
      </c>
      <c r="B22671">
        <v>47</v>
      </c>
      <c r="C22671">
        <v>127</v>
      </c>
      <c r="D22671">
        <v>36452258</v>
      </c>
    </row>
    <row r="22672" spans="1:4" x14ac:dyDescent="0.35">
      <c r="A22672">
        <v>2007</v>
      </c>
      <c r="B22672">
        <v>47</v>
      </c>
      <c r="C22672">
        <v>129</v>
      </c>
      <c r="D22672">
        <v>40980922.5</v>
      </c>
    </row>
    <row r="22673" spans="1:4" x14ac:dyDescent="0.35">
      <c r="A22673">
        <v>2007</v>
      </c>
      <c r="B22673">
        <v>47</v>
      </c>
      <c r="C22673">
        <v>131</v>
      </c>
      <c r="D22673">
        <v>185091682.5</v>
      </c>
    </row>
    <row r="22674" spans="1:4" x14ac:dyDescent="0.35">
      <c r="A22674">
        <v>2007</v>
      </c>
      <c r="B22674">
        <v>47</v>
      </c>
      <c r="C22674">
        <v>133</v>
      </c>
      <c r="D22674">
        <v>102372207</v>
      </c>
    </row>
    <row r="22675" spans="1:4" x14ac:dyDescent="0.35">
      <c r="A22675">
        <v>2007</v>
      </c>
      <c r="B22675">
        <v>47</v>
      </c>
      <c r="C22675">
        <v>135</v>
      </c>
      <c r="D22675">
        <v>23976375.5</v>
      </c>
    </row>
    <row r="22676" spans="1:4" x14ac:dyDescent="0.35">
      <c r="A22676">
        <v>2007</v>
      </c>
      <c r="B22676">
        <v>47</v>
      </c>
      <c r="C22676">
        <v>137</v>
      </c>
      <c r="D22676">
        <v>25915365</v>
      </c>
    </row>
    <row r="22677" spans="1:4" x14ac:dyDescent="0.35">
      <c r="A22677">
        <v>2007</v>
      </c>
      <c r="B22677">
        <v>47</v>
      </c>
      <c r="C22677">
        <v>139</v>
      </c>
      <c r="D22677">
        <v>129434475</v>
      </c>
    </row>
    <row r="22678" spans="1:4" x14ac:dyDescent="0.35">
      <c r="A22678">
        <v>2007</v>
      </c>
      <c r="B22678">
        <v>47</v>
      </c>
      <c r="C22678">
        <v>141</v>
      </c>
      <c r="D22678">
        <v>680211810</v>
      </c>
    </row>
    <row r="22679" spans="1:4" x14ac:dyDescent="0.35">
      <c r="A22679">
        <v>2007</v>
      </c>
      <c r="B22679">
        <v>47</v>
      </c>
      <c r="C22679">
        <v>143</v>
      </c>
      <c r="D22679">
        <v>143267245</v>
      </c>
    </row>
    <row r="22680" spans="1:4" x14ac:dyDescent="0.35">
      <c r="A22680">
        <v>2007</v>
      </c>
      <c r="B22680">
        <v>47</v>
      </c>
      <c r="C22680">
        <v>145</v>
      </c>
      <c r="D22680">
        <v>508386198.5</v>
      </c>
    </row>
    <row r="22681" spans="1:4" x14ac:dyDescent="0.35">
      <c r="A22681">
        <v>2007</v>
      </c>
      <c r="B22681">
        <v>47</v>
      </c>
      <c r="C22681">
        <v>147</v>
      </c>
      <c r="D22681">
        <v>641769280</v>
      </c>
    </row>
    <row r="22682" spans="1:4" x14ac:dyDescent="0.35">
      <c r="A22682">
        <v>2007</v>
      </c>
      <c r="B22682">
        <v>47</v>
      </c>
      <c r="C22682">
        <v>149</v>
      </c>
      <c r="D22682">
        <v>1465488651</v>
      </c>
    </row>
    <row r="22683" spans="1:4" x14ac:dyDescent="0.35">
      <c r="A22683">
        <v>2007</v>
      </c>
      <c r="B22683">
        <v>47</v>
      </c>
      <c r="C22683">
        <v>151</v>
      </c>
      <c r="D22683">
        <v>78470766</v>
      </c>
    </row>
    <row r="22684" spans="1:4" x14ac:dyDescent="0.35">
      <c r="A22684">
        <v>2007</v>
      </c>
      <c r="B22684">
        <v>47</v>
      </c>
      <c r="C22684">
        <v>153</v>
      </c>
      <c r="D22684">
        <v>93908368</v>
      </c>
    </row>
    <row r="22685" spans="1:4" x14ac:dyDescent="0.35">
      <c r="A22685">
        <v>2007</v>
      </c>
      <c r="B22685">
        <v>47</v>
      </c>
      <c r="C22685">
        <v>155</v>
      </c>
      <c r="D22685">
        <v>533460348</v>
      </c>
    </row>
    <row r="22686" spans="1:4" x14ac:dyDescent="0.35">
      <c r="A22686">
        <v>2007</v>
      </c>
      <c r="B22686">
        <v>47</v>
      </c>
      <c r="C22686">
        <v>157</v>
      </c>
      <c r="D22686">
        <v>4957660498</v>
      </c>
    </row>
    <row r="22687" spans="1:4" x14ac:dyDescent="0.35">
      <c r="A22687">
        <v>2007</v>
      </c>
      <c r="B22687">
        <v>47</v>
      </c>
      <c r="C22687">
        <v>159</v>
      </c>
      <c r="D22687">
        <v>237762898</v>
      </c>
    </row>
    <row r="22688" spans="1:4" x14ac:dyDescent="0.35">
      <c r="A22688">
        <v>2007</v>
      </c>
      <c r="B22688">
        <v>47</v>
      </c>
      <c r="C22688">
        <v>161</v>
      </c>
      <c r="D22688">
        <v>64429325.5</v>
      </c>
    </row>
    <row r="22689" spans="1:4" x14ac:dyDescent="0.35">
      <c r="A22689">
        <v>2007</v>
      </c>
      <c r="B22689">
        <v>47</v>
      </c>
      <c r="C22689">
        <v>163</v>
      </c>
      <c r="D22689">
        <v>910930463.5</v>
      </c>
    </row>
    <row r="22690" spans="1:4" x14ac:dyDescent="0.35">
      <c r="A22690">
        <v>2007</v>
      </c>
      <c r="B22690">
        <v>47</v>
      </c>
      <c r="C22690">
        <v>165</v>
      </c>
      <c r="D22690">
        <v>715371895</v>
      </c>
    </row>
    <row r="22691" spans="1:4" x14ac:dyDescent="0.35">
      <c r="A22691">
        <v>2007</v>
      </c>
      <c r="B22691">
        <v>47</v>
      </c>
      <c r="C22691">
        <v>167</v>
      </c>
      <c r="D22691">
        <v>174822298</v>
      </c>
    </row>
    <row r="22692" spans="1:4" x14ac:dyDescent="0.35">
      <c r="A22692">
        <v>2007</v>
      </c>
      <c r="B22692">
        <v>47</v>
      </c>
      <c r="C22692">
        <v>169</v>
      </c>
      <c r="D22692">
        <v>21803932</v>
      </c>
    </row>
    <row r="22693" spans="1:4" x14ac:dyDescent="0.35">
      <c r="A22693">
        <v>2007</v>
      </c>
      <c r="B22693">
        <v>47</v>
      </c>
      <c r="C22693">
        <v>171</v>
      </c>
      <c r="D22693">
        <v>137709645.5</v>
      </c>
    </row>
    <row r="22694" spans="1:4" x14ac:dyDescent="0.35">
      <c r="A22694">
        <v>2007</v>
      </c>
      <c r="B22694">
        <v>47</v>
      </c>
      <c r="C22694">
        <v>175</v>
      </c>
      <c r="D22694">
        <v>35574506</v>
      </c>
    </row>
    <row r="22695" spans="1:4" x14ac:dyDescent="0.35">
      <c r="A22695">
        <v>2007</v>
      </c>
      <c r="B22695">
        <v>47</v>
      </c>
      <c r="C22695">
        <v>177</v>
      </c>
      <c r="D22695">
        <v>149039172.5</v>
      </c>
    </row>
    <row r="22696" spans="1:4" x14ac:dyDescent="0.35">
      <c r="A22696">
        <v>2007</v>
      </c>
      <c r="B22696">
        <v>47</v>
      </c>
      <c r="C22696">
        <v>179</v>
      </c>
      <c r="D22696">
        <v>527614362</v>
      </c>
    </row>
    <row r="22697" spans="1:4" x14ac:dyDescent="0.35">
      <c r="A22697">
        <v>2007</v>
      </c>
      <c r="B22697">
        <v>47</v>
      </c>
      <c r="C22697">
        <v>181</v>
      </c>
      <c r="D22697">
        <v>36166207.5</v>
      </c>
    </row>
    <row r="22698" spans="1:4" x14ac:dyDescent="0.35">
      <c r="A22698">
        <v>2007</v>
      </c>
      <c r="B22698">
        <v>47</v>
      </c>
      <c r="C22698">
        <v>183</v>
      </c>
      <c r="D22698">
        <v>131121030.5</v>
      </c>
    </row>
    <row r="22699" spans="1:4" x14ac:dyDescent="0.35">
      <c r="A22699">
        <v>2007</v>
      </c>
      <c r="B22699">
        <v>47</v>
      </c>
      <c r="C22699">
        <v>185</v>
      </c>
      <c r="D22699">
        <v>109426817.5</v>
      </c>
    </row>
    <row r="22700" spans="1:4" x14ac:dyDescent="0.35">
      <c r="A22700">
        <v>2007</v>
      </c>
      <c r="B22700">
        <v>47</v>
      </c>
      <c r="C22700">
        <v>187</v>
      </c>
      <c r="D22700">
        <v>1060268169.5</v>
      </c>
    </row>
    <row r="22701" spans="1:4" x14ac:dyDescent="0.35">
      <c r="A22701">
        <v>2007</v>
      </c>
      <c r="B22701">
        <v>47</v>
      </c>
      <c r="C22701">
        <v>189</v>
      </c>
      <c r="D22701">
        <v>913865757</v>
      </c>
    </row>
    <row r="22702" spans="1:4" x14ac:dyDescent="0.35">
      <c r="A22702">
        <v>2007</v>
      </c>
      <c r="B22702">
        <v>48</v>
      </c>
      <c r="C22702">
        <v>1</v>
      </c>
      <c r="D22702">
        <v>205715111.38999999</v>
      </c>
    </row>
    <row r="22703" spans="1:4" x14ac:dyDescent="0.35">
      <c r="A22703">
        <v>2007</v>
      </c>
      <c r="B22703">
        <v>48</v>
      </c>
      <c r="C22703">
        <v>3</v>
      </c>
      <c r="D22703">
        <v>79195097.189999998</v>
      </c>
    </row>
    <row r="22704" spans="1:4" x14ac:dyDescent="0.35">
      <c r="A22704">
        <v>2007</v>
      </c>
      <c r="B22704">
        <v>48</v>
      </c>
      <c r="C22704">
        <v>5</v>
      </c>
      <c r="D22704">
        <v>613332768.70000005</v>
      </c>
    </row>
    <row r="22705" spans="1:4" x14ac:dyDescent="0.35">
      <c r="A22705">
        <v>2007</v>
      </c>
      <c r="B22705">
        <v>48</v>
      </c>
      <c r="C22705">
        <v>7</v>
      </c>
      <c r="D22705">
        <v>3548948.6549999998</v>
      </c>
    </row>
    <row r="22706" spans="1:4" x14ac:dyDescent="0.35">
      <c r="A22706">
        <v>2007</v>
      </c>
      <c r="B22706">
        <v>48</v>
      </c>
      <c r="C22706">
        <v>9</v>
      </c>
      <c r="D22706">
        <v>24404488.75</v>
      </c>
    </row>
    <row r="22707" spans="1:4" x14ac:dyDescent="0.35">
      <c r="A22707">
        <v>2007</v>
      </c>
      <c r="B22707">
        <v>48</v>
      </c>
      <c r="C22707">
        <v>11</v>
      </c>
      <c r="D22707">
        <v>115865873</v>
      </c>
    </row>
    <row r="22708" spans="1:4" x14ac:dyDescent="0.35">
      <c r="A22708">
        <v>2007</v>
      </c>
      <c r="B22708">
        <v>48</v>
      </c>
      <c r="C22708">
        <v>13</v>
      </c>
      <c r="D22708">
        <v>299984670.29000002</v>
      </c>
    </row>
    <row r="22709" spans="1:4" x14ac:dyDescent="0.35">
      <c r="A22709">
        <v>2007</v>
      </c>
      <c r="B22709">
        <v>48</v>
      </c>
      <c r="C22709">
        <v>15</v>
      </c>
      <c r="D22709">
        <v>362678989.5</v>
      </c>
    </row>
    <row r="22710" spans="1:4" x14ac:dyDescent="0.35">
      <c r="A22710">
        <v>2007</v>
      </c>
      <c r="B22710">
        <v>48</v>
      </c>
      <c r="C22710">
        <v>17</v>
      </c>
      <c r="D22710">
        <v>42707528.359999999</v>
      </c>
    </row>
    <row r="22711" spans="1:4" x14ac:dyDescent="0.35">
      <c r="A22711">
        <v>2007</v>
      </c>
      <c r="B22711">
        <v>48</v>
      </c>
      <c r="C22711">
        <v>21</v>
      </c>
      <c r="D22711">
        <v>154131348.09999999</v>
      </c>
    </row>
    <row r="22712" spans="1:4" x14ac:dyDescent="0.35">
      <c r="A22712">
        <v>2007</v>
      </c>
      <c r="B22712">
        <v>48</v>
      </c>
      <c r="C22712">
        <v>23</v>
      </c>
      <c r="D22712">
        <v>55185155.560000002</v>
      </c>
    </row>
    <row r="22713" spans="1:4" x14ac:dyDescent="0.35">
      <c r="A22713">
        <v>2007</v>
      </c>
      <c r="B22713">
        <v>48</v>
      </c>
      <c r="C22713">
        <v>25</v>
      </c>
      <c r="D22713">
        <v>53189964.090000004</v>
      </c>
    </row>
    <row r="22714" spans="1:4" x14ac:dyDescent="0.35">
      <c r="A22714">
        <v>2007</v>
      </c>
      <c r="B22714">
        <v>48</v>
      </c>
      <c r="C22714">
        <v>27</v>
      </c>
      <c r="D22714">
        <v>1583842029.5999999</v>
      </c>
    </row>
    <row r="22715" spans="1:4" x14ac:dyDescent="0.35">
      <c r="A22715">
        <v>2007</v>
      </c>
      <c r="B22715">
        <v>48</v>
      </c>
      <c r="C22715">
        <v>29</v>
      </c>
      <c r="D22715">
        <v>9305284902.7000008</v>
      </c>
    </row>
    <row r="22716" spans="1:4" x14ac:dyDescent="0.35">
      <c r="A22716">
        <v>2007</v>
      </c>
      <c r="B22716">
        <v>48</v>
      </c>
      <c r="C22716">
        <v>31</v>
      </c>
      <c r="D22716">
        <v>47131433.109999999</v>
      </c>
    </row>
    <row r="22717" spans="1:4" x14ac:dyDescent="0.35">
      <c r="A22717">
        <v>2007</v>
      </c>
      <c r="B22717">
        <v>48</v>
      </c>
      <c r="C22717">
        <v>35</v>
      </c>
      <c r="D22717">
        <v>86886250.170000002</v>
      </c>
    </row>
    <row r="22718" spans="1:4" x14ac:dyDescent="0.35">
      <c r="A22718">
        <v>2007</v>
      </c>
      <c r="B22718">
        <v>48</v>
      </c>
      <c r="C22718">
        <v>37</v>
      </c>
      <c r="D22718">
        <v>741403923.44000006</v>
      </c>
    </row>
    <row r="22719" spans="1:4" x14ac:dyDescent="0.35">
      <c r="A22719">
        <v>2007</v>
      </c>
      <c r="B22719">
        <v>48</v>
      </c>
      <c r="C22719">
        <v>39</v>
      </c>
      <c r="D22719">
        <v>1116942766.69999</v>
      </c>
    </row>
    <row r="22720" spans="1:4" x14ac:dyDescent="0.35">
      <c r="A22720">
        <v>2007</v>
      </c>
      <c r="B22720">
        <v>48</v>
      </c>
      <c r="C22720">
        <v>41</v>
      </c>
      <c r="D22720">
        <v>899539217.89999998</v>
      </c>
    </row>
    <row r="22721" spans="1:4" x14ac:dyDescent="0.35">
      <c r="A22721">
        <v>2007</v>
      </c>
      <c r="B22721">
        <v>48</v>
      </c>
      <c r="C22721">
        <v>43</v>
      </c>
      <c r="D22721">
        <v>14033739</v>
      </c>
    </row>
    <row r="22722" spans="1:4" x14ac:dyDescent="0.35">
      <c r="A22722">
        <v>2007</v>
      </c>
      <c r="B22722">
        <v>48</v>
      </c>
      <c r="C22722">
        <v>47</v>
      </c>
      <c r="D22722">
        <v>167063289.75</v>
      </c>
    </row>
    <row r="22723" spans="1:4" x14ac:dyDescent="0.35">
      <c r="A22723">
        <v>2007</v>
      </c>
      <c r="B22723">
        <v>48</v>
      </c>
      <c r="C22723">
        <v>49</v>
      </c>
      <c r="D22723">
        <v>171424563.74000001</v>
      </c>
    </row>
    <row r="22724" spans="1:4" x14ac:dyDescent="0.35">
      <c r="A22724">
        <v>2007</v>
      </c>
      <c r="B22724">
        <v>48</v>
      </c>
      <c r="C22724">
        <v>51</v>
      </c>
      <c r="D22724">
        <v>165065918.80000001</v>
      </c>
    </row>
    <row r="22725" spans="1:4" x14ac:dyDescent="0.35">
      <c r="A22725">
        <v>2007</v>
      </c>
      <c r="B22725">
        <v>48</v>
      </c>
      <c r="C22725">
        <v>53</v>
      </c>
      <c r="D22725">
        <v>31915986.899999999</v>
      </c>
    </row>
    <row r="22726" spans="1:4" x14ac:dyDescent="0.35">
      <c r="A22726">
        <v>2007</v>
      </c>
      <c r="B22726">
        <v>48</v>
      </c>
      <c r="C22726">
        <v>55</v>
      </c>
      <c r="D22726">
        <v>189586496.16999999</v>
      </c>
    </row>
    <row r="22727" spans="1:4" x14ac:dyDescent="0.35">
      <c r="A22727">
        <v>2007</v>
      </c>
      <c r="B22727">
        <v>48</v>
      </c>
      <c r="C22727">
        <v>57</v>
      </c>
      <c r="D22727">
        <v>44841852.719999999</v>
      </c>
    </row>
    <row r="22728" spans="1:4" x14ac:dyDescent="0.35">
      <c r="A22728">
        <v>2007</v>
      </c>
      <c r="B22728">
        <v>48</v>
      </c>
      <c r="C22728">
        <v>59</v>
      </c>
      <c r="D22728">
        <v>213008175</v>
      </c>
    </row>
    <row r="22729" spans="1:4" x14ac:dyDescent="0.35">
      <c r="A22729">
        <v>2007</v>
      </c>
      <c r="B22729">
        <v>48</v>
      </c>
      <c r="C22729">
        <v>61</v>
      </c>
      <c r="D22729">
        <v>1491859445.2</v>
      </c>
    </row>
    <row r="22730" spans="1:4" x14ac:dyDescent="0.35">
      <c r="A22730">
        <v>2007</v>
      </c>
      <c r="B22730">
        <v>48</v>
      </c>
      <c r="C22730">
        <v>63</v>
      </c>
      <c r="D22730">
        <v>47291305.299999997</v>
      </c>
    </row>
    <row r="22731" spans="1:4" x14ac:dyDescent="0.35">
      <c r="A22731">
        <v>2007</v>
      </c>
      <c r="B22731">
        <v>48</v>
      </c>
      <c r="C22731">
        <v>65</v>
      </c>
      <c r="D22731">
        <v>254014975.59999999</v>
      </c>
    </row>
    <row r="22732" spans="1:4" x14ac:dyDescent="0.35">
      <c r="A22732">
        <v>2007</v>
      </c>
      <c r="B22732">
        <v>48</v>
      </c>
      <c r="C22732">
        <v>67</v>
      </c>
      <c r="D22732">
        <v>168532715.81999999</v>
      </c>
    </row>
    <row r="22733" spans="1:4" x14ac:dyDescent="0.35">
      <c r="A22733">
        <v>2007</v>
      </c>
      <c r="B22733">
        <v>48</v>
      </c>
      <c r="C22733">
        <v>69</v>
      </c>
      <c r="D22733">
        <v>5540282.4400000004</v>
      </c>
    </row>
    <row r="22734" spans="1:4" x14ac:dyDescent="0.35">
      <c r="A22734">
        <v>2007</v>
      </c>
      <c r="B22734">
        <v>48</v>
      </c>
      <c r="C22734">
        <v>71</v>
      </c>
      <c r="D22734">
        <v>656083815.71000004</v>
      </c>
    </row>
    <row r="22735" spans="1:4" x14ac:dyDescent="0.35">
      <c r="A22735">
        <v>2007</v>
      </c>
      <c r="B22735">
        <v>48</v>
      </c>
      <c r="C22735">
        <v>73</v>
      </c>
      <c r="D22735">
        <v>322930612.79000002</v>
      </c>
    </row>
    <row r="22736" spans="1:4" x14ac:dyDescent="0.35">
      <c r="A22736">
        <v>2007</v>
      </c>
      <c r="B22736">
        <v>48</v>
      </c>
      <c r="C22736">
        <v>75</v>
      </c>
      <c r="D22736">
        <v>113010430.56999999</v>
      </c>
    </row>
    <row r="22737" spans="1:4" x14ac:dyDescent="0.35">
      <c r="A22737">
        <v>2007</v>
      </c>
      <c r="B22737">
        <v>48</v>
      </c>
      <c r="C22737">
        <v>77</v>
      </c>
      <c r="D22737">
        <v>243822070.30000001</v>
      </c>
    </row>
    <row r="22738" spans="1:4" x14ac:dyDescent="0.35">
      <c r="A22738">
        <v>2007</v>
      </c>
      <c r="B22738">
        <v>48</v>
      </c>
      <c r="C22738">
        <v>81</v>
      </c>
      <c r="D22738">
        <v>8518224</v>
      </c>
    </row>
    <row r="22739" spans="1:4" x14ac:dyDescent="0.35">
      <c r="A22739">
        <v>2007</v>
      </c>
      <c r="B22739">
        <v>48</v>
      </c>
      <c r="C22739">
        <v>83</v>
      </c>
      <c r="D22739">
        <v>86441785.649999902</v>
      </c>
    </row>
    <row r="22740" spans="1:4" x14ac:dyDescent="0.35">
      <c r="A22740">
        <v>2007</v>
      </c>
      <c r="B22740">
        <v>48</v>
      </c>
      <c r="C22740">
        <v>85</v>
      </c>
      <c r="D22740">
        <v>2885231435.9000001</v>
      </c>
    </row>
    <row r="22741" spans="1:4" x14ac:dyDescent="0.35">
      <c r="A22741">
        <v>2007</v>
      </c>
      <c r="B22741">
        <v>48</v>
      </c>
      <c r="C22741">
        <v>89</v>
      </c>
      <c r="D22741">
        <v>350090849</v>
      </c>
    </row>
    <row r="22742" spans="1:4" x14ac:dyDescent="0.35">
      <c r="A22742">
        <v>2007</v>
      </c>
      <c r="B22742">
        <v>48</v>
      </c>
      <c r="C22742">
        <v>91</v>
      </c>
      <c r="D22742">
        <v>802624673.39999998</v>
      </c>
    </row>
    <row r="22743" spans="1:4" x14ac:dyDescent="0.35">
      <c r="A22743">
        <v>2007</v>
      </c>
      <c r="B22743">
        <v>48</v>
      </c>
      <c r="C22743">
        <v>93</v>
      </c>
      <c r="D22743">
        <v>75947553.120000005</v>
      </c>
    </row>
    <row r="22744" spans="1:4" x14ac:dyDescent="0.35">
      <c r="A22744">
        <v>2007</v>
      </c>
      <c r="B22744">
        <v>48</v>
      </c>
      <c r="C22744">
        <v>95</v>
      </c>
      <c r="D22744">
        <v>45030790.950000003</v>
      </c>
    </row>
    <row r="22745" spans="1:4" x14ac:dyDescent="0.35">
      <c r="A22745">
        <v>2007</v>
      </c>
      <c r="B22745">
        <v>48</v>
      </c>
      <c r="C22745">
        <v>97</v>
      </c>
      <c r="D22745">
        <v>427463016.81</v>
      </c>
    </row>
    <row r="22746" spans="1:4" x14ac:dyDescent="0.35">
      <c r="A22746">
        <v>2007</v>
      </c>
      <c r="B22746">
        <v>48</v>
      </c>
      <c r="C22746">
        <v>99</v>
      </c>
      <c r="D22746">
        <v>135443419.59999999</v>
      </c>
    </row>
    <row r="22747" spans="1:4" x14ac:dyDescent="0.35">
      <c r="A22747">
        <v>2007</v>
      </c>
      <c r="B22747">
        <v>48</v>
      </c>
      <c r="C22747">
        <v>103</v>
      </c>
      <c r="D22747">
        <v>8896610.0099999998</v>
      </c>
    </row>
    <row r="22748" spans="1:4" x14ac:dyDescent="0.35">
      <c r="A22748">
        <v>2007</v>
      </c>
      <c r="B22748">
        <v>48</v>
      </c>
      <c r="C22748">
        <v>105</v>
      </c>
      <c r="D22748">
        <v>124514432</v>
      </c>
    </row>
    <row r="22749" spans="1:4" x14ac:dyDescent="0.35">
      <c r="A22749">
        <v>2007</v>
      </c>
      <c r="B22749">
        <v>48</v>
      </c>
      <c r="C22749">
        <v>107</v>
      </c>
      <c r="D22749">
        <v>42564441.420000002</v>
      </c>
    </row>
    <row r="22750" spans="1:4" x14ac:dyDescent="0.35">
      <c r="A22750">
        <v>2007</v>
      </c>
      <c r="B22750">
        <v>48</v>
      </c>
      <c r="C22750">
        <v>109</v>
      </c>
      <c r="D22750">
        <v>225369492.34999999</v>
      </c>
    </row>
    <row r="22751" spans="1:4" x14ac:dyDescent="0.35">
      <c r="A22751">
        <v>2007</v>
      </c>
      <c r="B22751">
        <v>48</v>
      </c>
      <c r="C22751">
        <v>111</v>
      </c>
      <c r="D22751">
        <v>83316230.060000002</v>
      </c>
    </row>
    <row r="22752" spans="1:4" x14ac:dyDescent="0.35">
      <c r="A22752">
        <v>2007</v>
      </c>
      <c r="B22752">
        <v>48</v>
      </c>
      <c r="C22752">
        <v>113</v>
      </c>
      <c r="D22752">
        <v>16445724603.564899</v>
      </c>
    </row>
    <row r="22753" spans="1:4" x14ac:dyDescent="0.35">
      <c r="A22753">
        <v>2007</v>
      </c>
      <c r="B22753">
        <v>48</v>
      </c>
      <c r="C22753">
        <v>115</v>
      </c>
      <c r="D22753">
        <v>106604720.72</v>
      </c>
    </row>
    <row r="22754" spans="1:4" x14ac:dyDescent="0.35">
      <c r="A22754">
        <v>2007</v>
      </c>
      <c r="B22754">
        <v>48</v>
      </c>
      <c r="C22754">
        <v>117</v>
      </c>
      <c r="D22754">
        <v>81362039.409999996</v>
      </c>
    </row>
    <row r="22755" spans="1:4" x14ac:dyDescent="0.35">
      <c r="A22755">
        <v>2007</v>
      </c>
      <c r="B22755">
        <v>48</v>
      </c>
      <c r="C22755">
        <v>119</v>
      </c>
      <c r="D22755">
        <v>30820910.25</v>
      </c>
    </row>
    <row r="22756" spans="1:4" x14ac:dyDescent="0.35">
      <c r="A22756">
        <v>2007</v>
      </c>
      <c r="B22756">
        <v>48</v>
      </c>
      <c r="C22756">
        <v>121</v>
      </c>
      <c r="D22756">
        <v>2423487191.0999999</v>
      </c>
    </row>
    <row r="22757" spans="1:4" x14ac:dyDescent="0.35">
      <c r="A22757">
        <v>2007</v>
      </c>
      <c r="B22757">
        <v>48</v>
      </c>
      <c r="C22757">
        <v>123</v>
      </c>
      <c r="D22757">
        <v>80462489.25</v>
      </c>
    </row>
    <row r="22758" spans="1:4" x14ac:dyDescent="0.35">
      <c r="A22758">
        <v>2007</v>
      </c>
      <c r="B22758">
        <v>48</v>
      </c>
      <c r="C22758">
        <v>125</v>
      </c>
      <c r="D22758">
        <v>18794265.370000001</v>
      </c>
    </row>
    <row r="22759" spans="1:4" x14ac:dyDescent="0.35">
      <c r="A22759">
        <v>2007</v>
      </c>
      <c r="B22759">
        <v>48</v>
      </c>
      <c r="C22759">
        <v>127</v>
      </c>
      <c r="D22759">
        <v>66090939.090000004</v>
      </c>
    </row>
    <row r="22760" spans="1:4" x14ac:dyDescent="0.35">
      <c r="A22760">
        <v>2007</v>
      </c>
      <c r="B22760">
        <v>48</v>
      </c>
      <c r="C22760">
        <v>129</v>
      </c>
      <c r="D22760">
        <v>175731990.40000001</v>
      </c>
    </row>
    <row r="22761" spans="1:4" x14ac:dyDescent="0.35">
      <c r="A22761">
        <v>2007</v>
      </c>
      <c r="B22761">
        <v>48</v>
      </c>
      <c r="C22761">
        <v>131</v>
      </c>
      <c r="D22761">
        <v>68563975.060000002</v>
      </c>
    </row>
    <row r="22762" spans="1:4" x14ac:dyDescent="0.35">
      <c r="A22762">
        <v>2007</v>
      </c>
      <c r="B22762">
        <v>48</v>
      </c>
      <c r="C22762">
        <v>133</v>
      </c>
      <c r="D22762">
        <v>253329261.74000001</v>
      </c>
    </row>
    <row r="22763" spans="1:4" x14ac:dyDescent="0.35">
      <c r="A22763">
        <v>2007</v>
      </c>
      <c r="B22763">
        <v>48</v>
      </c>
      <c r="C22763">
        <v>135</v>
      </c>
      <c r="D22763">
        <v>637419377.97000003</v>
      </c>
    </row>
    <row r="22764" spans="1:4" x14ac:dyDescent="0.35">
      <c r="A22764">
        <v>2007</v>
      </c>
      <c r="B22764">
        <v>48</v>
      </c>
      <c r="C22764">
        <v>137</v>
      </c>
      <c r="D22764">
        <v>6262859.4349999996</v>
      </c>
    </row>
    <row r="22765" spans="1:4" x14ac:dyDescent="0.35">
      <c r="A22765">
        <v>2007</v>
      </c>
      <c r="B22765">
        <v>48</v>
      </c>
      <c r="C22765">
        <v>139</v>
      </c>
      <c r="D22765">
        <v>1255610528.9000001</v>
      </c>
    </row>
    <row r="22766" spans="1:4" x14ac:dyDescent="0.35">
      <c r="A22766">
        <v>2007</v>
      </c>
      <c r="B22766">
        <v>48</v>
      </c>
      <c r="C22766">
        <v>141</v>
      </c>
      <c r="D22766">
        <v>3940357196.8000002</v>
      </c>
    </row>
    <row r="22767" spans="1:4" x14ac:dyDescent="0.35">
      <c r="A22767">
        <v>2007</v>
      </c>
      <c r="B22767">
        <v>48</v>
      </c>
      <c r="C22767">
        <v>143</v>
      </c>
      <c r="D22767">
        <v>192991843.28999999</v>
      </c>
    </row>
    <row r="22768" spans="1:4" x14ac:dyDescent="0.35">
      <c r="A22768">
        <v>2007</v>
      </c>
      <c r="B22768">
        <v>48</v>
      </c>
      <c r="C22768">
        <v>145</v>
      </c>
      <c r="D22768">
        <v>130005133.155</v>
      </c>
    </row>
    <row r="22769" spans="1:4" x14ac:dyDescent="0.35">
      <c r="A22769">
        <v>2007</v>
      </c>
      <c r="B22769">
        <v>48</v>
      </c>
      <c r="C22769">
        <v>147</v>
      </c>
      <c r="D22769">
        <v>71047792.759999901</v>
      </c>
    </row>
    <row r="22770" spans="1:4" x14ac:dyDescent="0.35">
      <c r="A22770">
        <v>2007</v>
      </c>
      <c r="B22770">
        <v>48</v>
      </c>
      <c r="C22770">
        <v>149</v>
      </c>
      <c r="D22770">
        <v>250183034.00999999</v>
      </c>
    </row>
    <row r="22771" spans="1:4" x14ac:dyDescent="0.35">
      <c r="A22771">
        <v>2007</v>
      </c>
      <c r="B22771">
        <v>48</v>
      </c>
      <c r="C22771">
        <v>157</v>
      </c>
      <c r="D22771">
        <v>1529400122.52</v>
      </c>
    </row>
    <row r="22772" spans="1:4" x14ac:dyDescent="0.35">
      <c r="A22772">
        <v>2007</v>
      </c>
      <c r="B22772">
        <v>48</v>
      </c>
      <c r="C22772">
        <v>159</v>
      </c>
      <c r="D22772">
        <v>89448050.114999995</v>
      </c>
    </row>
    <row r="22773" spans="1:4" x14ac:dyDescent="0.35">
      <c r="A22773">
        <v>2007</v>
      </c>
      <c r="B22773">
        <v>48</v>
      </c>
      <c r="C22773">
        <v>161</v>
      </c>
      <c r="D22773">
        <v>340013365.13</v>
      </c>
    </row>
    <row r="22774" spans="1:4" x14ac:dyDescent="0.35">
      <c r="A22774">
        <v>2007</v>
      </c>
      <c r="B22774">
        <v>48</v>
      </c>
      <c r="C22774">
        <v>163</v>
      </c>
      <c r="D22774">
        <v>265736077.88</v>
      </c>
    </row>
    <row r="22775" spans="1:4" x14ac:dyDescent="0.35">
      <c r="A22775">
        <v>2007</v>
      </c>
      <c r="B22775">
        <v>48</v>
      </c>
      <c r="C22775">
        <v>165</v>
      </c>
      <c r="D22775">
        <v>112178816.40000001</v>
      </c>
    </row>
    <row r="22776" spans="1:4" x14ac:dyDescent="0.35">
      <c r="A22776">
        <v>2007</v>
      </c>
      <c r="B22776">
        <v>48</v>
      </c>
      <c r="C22776">
        <v>167</v>
      </c>
      <c r="D22776">
        <v>1377174207.3399999</v>
      </c>
    </row>
    <row r="22777" spans="1:4" x14ac:dyDescent="0.35">
      <c r="A22777">
        <v>2007</v>
      </c>
      <c r="B22777">
        <v>48</v>
      </c>
      <c r="C22777">
        <v>169</v>
      </c>
      <c r="D22777">
        <v>140354914</v>
      </c>
    </row>
    <row r="22778" spans="1:4" x14ac:dyDescent="0.35">
      <c r="A22778">
        <v>2007</v>
      </c>
      <c r="B22778">
        <v>48</v>
      </c>
      <c r="C22778">
        <v>171</v>
      </c>
      <c r="D22778">
        <v>129979551.04000001</v>
      </c>
    </row>
    <row r="22779" spans="1:4" x14ac:dyDescent="0.35">
      <c r="A22779">
        <v>2007</v>
      </c>
      <c r="B22779">
        <v>48</v>
      </c>
      <c r="C22779">
        <v>173</v>
      </c>
      <c r="D22779">
        <v>41802444.43</v>
      </c>
    </row>
    <row r="22780" spans="1:4" x14ac:dyDescent="0.35">
      <c r="A22780">
        <v>2007</v>
      </c>
      <c r="B22780">
        <v>48</v>
      </c>
      <c r="C22780">
        <v>175</v>
      </c>
      <c r="D22780">
        <v>67232378.409999996</v>
      </c>
    </row>
    <row r="22781" spans="1:4" x14ac:dyDescent="0.35">
      <c r="A22781">
        <v>2007</v>
      </c>
      <c r="B22781">
        <v>48</v>
      </c>
      <c r="C22781">
        <v>177</v>
      </c>
      <c r="D22781">
        <v>281342448.95999998</v>
      </c>
    </row>
    <row r="22782" spans="1:4" x14ac:dyDescent="0.35">
      <c r="A22782">
        <v>2007</v>
      </c>
      <c r="B22782">
        <v>48</v>
      </c>
      <c r="C22782">
        <v>179</v>
      </c>
      <c r="D22782">
        <v>195883409.03</v>
      </c>
    </row>
    <row r="22783" spans="1:4" x14ac:dyDescent="0.35">
      <c r="A22783">
        <v>2007</v>
      </c>
      <c r="B22783">
        <v>48</v>
      </c>
      <c r="C22783">
        <v>181</v>
      </c>
      <c r="D22783">
        <v>687317698.29999995</v>
      </c>
    </row>
    <row r="22784" spans="1:4" x14ac:dyDescent="0.35">
      <c r="A22784">
        <v>2007</v>
      </c>
      <c r="B22784">
        <v>48</v>
      </c>
      <c r="C22784">
        <v>183</v>
      </c>
      <c r="D22784">
        <v>754157565.45000005</v>
      </c>
    </row>
    <row r="22785" spans="1:4" x14ac:dyDescent="0.35">
      <c r="A22785">
        <v>2007</v>
      </c>
      <c r="B22785">
        <v>48</v>
      </c>
      <c r="C22785">
        <v>185</v>
      </c>
      <c r="D22785">
        <v>150916289.40000001</v>
      </c>
    </row>
    <row r="22786" spans="1:4" x14ac:dyDescent="0.35">
      <c r="A22786">
        <v>2007</v>
      </c>
      <c r="B22786">
        <v>48</v>
      </c>
      <c r="C22786">
        <v>187</v>
      </c>
      <c r="D22786">
        <v>669556305.11000001</v>
      </c>
    </row>
    <row r="22787" spans="1:4" x14ac:dyDescent="0.35">
      <c r="A22787">
        <v>2007</v>
      </c>
      <c r="B22787">
        <v>48</v>
      </c>
      <c r="C22787">
        <v>189</v>
      </c>
      <c r="D22787">
        <v>190383420.43000001</v>
      </c>
    </row>
    <row r="22788" spans="1:4" x14ac:dyDescent="0.35">
      <c r="A22788">
        <v>2007</v>
      </c>
      <c r="B22788">
        <v>48</v>
      </c>
      <c r="C22788">
        <v>191</v>
      </c>
      <c r="D22788">
        <v>65404173.340000004</v>
      </c>
    </row>
    <row r="22789" spans="1:4" x14ac:dyDescent="0.35">
      <c r="A22789">
        <v>2007</v>
      </c>
      <c r="B22789">
        <v>48</v>
      </c>
      <c r="C22789">
        <v>193</v>
      </c>
      <c r="D22789">
        <v>8141603.1299999999</v>
      </c>
    </row>
    <row r="22790" spans="1:4" x14ac:dyDescent="0.35">
      <c r="A22790">
        <v>2007</v>
      </c>
      <c r="B22790">
        <v>48</v>
      </c>
      <c r="C22790">
        <v>197</v>
      </c>
      <c r="D22790">
        <v>104409990.3</v>
      </c>
    </row>
    <row r="22791" spans="1:4" x14ac:dyDescent="0.35">
      <c r="A22791">
        <v>2007</v>
      </c>
      <c r="B22791">
        <v>48</v>
      </c>
      <c r="C22791">
        <v>199</v>
      </c>
      <c r="D22791">
        <v>345407801.14999998</v>
      </c>
    </row>
    <row r="22792" spans="1:4" x14ac:dyDescent="0.35">
      <c r="A22792">
        <v>2007</v>
      </c>
      <c r="B22792">
        <v>48</v>
      </c>
      <c r="C22792">
        <v>201</v>
      </c>
      <c r="D22792">
        <v>24517061702.200001</v>
      </c>
    </row>
    <row r="22793" spans="1:4" x14ac:dyDescent="0.35">
      <c r="A22793">
        <v>2007</v>
      </c>
      <c r="B22793">
        <v>48</v>
      </c>
      <c r="C22793">
        <v>203</v>
      </c>
      <c r="D22793">
        <v>628719825.09999895</v>
      </c>
    </row>
    <row r="22794" spans="1:4" x14ac:dyDescent="0.35">
      <c r="A22794">
        <v>2007</v>
      </c>
      <c r="B22794">
        <v>48</v>
      </c>
      <c r="C22794">
        <v>205</v>
      </c>
      <c r="D22794">
        <v>63611447.005000003</v>
      </c>
    </row>
    <row r="22795" spans="1:4" x14ac:dyDescent="0.35">
      <c r="A22795">
        <v>2007</v>
      </c>
      <c r="B22795">
        <v>48</v>
      </c>
      <c r="C22795">
        <v>207</v>
      </c>
      <c r="D22795">
        <v>36167082.770000003</v>
      </c>
    </row>
    <row r="22796" spans="1:4" x14ac:dyDescent="0.35">
      <c r="A22796">
        <v>2007</v>
      </c>
      <c r="B22796">
        <v>48</v>
      </c>
      <c r="C22796">
        <v>209</v>
      </c>
      <c r="D22796">
        <v>913713148.28999996</v>
      </c>
    </row>
    <row r="22797" spans="1:4" x14ac:dyDescent="0.35">
      <c r="A22797">
        <v>2007</v>
      </c>
      <c r="B22797">
        <v>48</v>
      </c>
      <c r="C22797">
        <v>211</v>
      </c>
      <c r="D22797">
        <v>38295679.189999998</v>
      </c>
    </row>
    <row r="22798" spans="1:4" x14ac:dyDescent="0.35">
      <c r="A22798">
        <v>2007</v>
      </c>
      <c r="B22798">
        <v>48</v>
      </c>
      <c r="C22798">
        <v>213</v>
      </c>
      <c r="D22798">
        <v>302625023.38999999</v>
      </c>
    </row>
    <row r="22799" spans="1:4" x14ac:dyDescent="0.35">
      <c r="A22799">
        <v>2007</v>
      </c>
      <c r="B22799">
        <v>48</v>
      </c>
      <c r="C22799">
        <v>215</v>
      </c>
      <c r="D22799">
        <v>2294218423.0999999</v>
      </c>
    </row>
    <row r="22800" spans="1:4" x14ac:dyDescent="0.35">
      <c r="A22800">
        <v>2007</v>
      </c>
      <c r="B22800">
        <v>48</v>
      </c>
      <c r="C22800">
        <v>217</v>
      </c>
      <c r="D22800">
        <v>548126938.23000002</v>
      </c>
    </row>
    <row r="22801" spans="1:4" x14ac:dyDescent="0.35">
      <c r="A22801">
        <v>2007</v>
      </c>
      <c r="B22801">
        <v>48</v>
      </c>
      <c r="C22801">
        <v>219</v>
      </c>
      <c r="D22801">
        <v>88403639.849999994</v>
      </c>
    </row>
    <row r="22802" spans="1:4" x14ac:dyDescent="0.35">
      <c r="A22802">
        <v>2007</v>
      </c>
      <c r="B22802">
        <v>48</v>
      </c>
      <c r="C22802">
        <v>221</v>
      </c>
      <c r="D22802">
        <v>162091939.69999999</v>
      </c>
    </row>
    <row r="22803" spans="1:4" x14ac:dyDescent="0.35">
      <c r="A22803">
        <v>2007</v>
      </c>
      <c r="B22803">
        <v>48</v>
      </c>
      <c r="C22803">
        <v>223</v>
      </c>
      <c r="D22803">
        <v>373413561.69</v>
      </c>
    </row>
    <row r="22804" spans="1:4" x14ac:dyDescent="0.35">
      <c r="A22804">
        <v>2007</v>
      </c>
      <c r="B22804">
        <v>48</v>
      </c>
      <c r="C22804">
        <v>225</v>
      </c>
      <c r="D22804">
        <v>78269510.109999999</v>
      </c>
    </row>
    <row r="22805" spans="1:4" x14ac:dyDescent="0.35">
      <c r="A22805">
        <v>2007</v>
      </c>
      <c r="B22805">
        <v>48</v>
      </c>
      <c r="C22805">
        <v>227</v>
      </c>
      <c r="D22805">
        <v>291406126.76999998</v>
      </c>
    </row>
    <row r="22806" spans="1:4" x14ac:dyDescent="0.35">
      <c r="A22806">
        <v>2007</v>
      </c>
      <c r="B22806">
        <v>48</v>
      </c>
      <c r="C22806">
        <v>229</v>
      </c>
      <c r="D22806">
        <v>431898911.84999901</v>
      </c>
    </row>
    <row r="22807" spans="1:4" x14ac:dyDescent="0.35">
      <c r="A22807">
        <v>2007</v>
      </c>
      <c r="B22807">
        <v>48</v>
      </c>
      <c r="C22807">
        <v>231</v>
      </c>
      <c r="D22807">
        <v>674736952.29999995</v>
      </c>
    </row>
    <row r="22808" spans="1:4" x14ac:dyDescent="0.35">
      <c r="A22808">
        <v>2007</v>
      </c>
      <c r="B22808">
        <v>48</v>
      </c>
      <c r="C22808">
        <v>233</v>
      </c>
      <c r="D22808">
        <v>33085948.050000001</v>
      </c>
    </row>
    <row r="22809" spans="1:4" x14ac:dyDescent="0.35">
      <c r="A22809">
        <v>2007</v>
      </c>
      <c r="B22809">
        <v>48</v>
      </c>
      <c r="C22809">
        <v>237</v>
      </c>
      <c r="D22809">
        <v>59978587.770000003</v>
      </c>
    </row>
    <row r="22810" spans="1:4" x14ac:dyDescent="0.35">
      <c r="A22810">
        <v>2007</v>
      </c>
      <c r="B22810">
        <v>48</v>
      </c>
      <c r="C22810">
        <v>239</v>
      </c>
      <c r="D22810">
        <v>184271221.31</v>
      </c>
    </row>
    <row r="22811" spans="1:4" x14ac:dyDescent="0.35">
      <c r="A22811">
        <v>2007</v>
      </c>
      <c r="B22811">
        <v>48</v>
      </c>
      <c r="C22811">
        <v>241</v>
      </c>
      <c r="D22811">
        <v>254777565.02000001</v>
      </c>
    </row>
    <row r="22812" spans="1:4" x14ac:dyDescent="0.35">
      <c r="A22812">
        <v>2007</v>
      </c>
      <c r="B22812">
        <v>48</v>
      </c>
      <c r="C22812">
        <v>243</v>
      </c>
      <c r="D22812">
        <v>30300840</v>
      </c>
    </row>
    <row r="22813" spans="1:4" x14ac:dyDescent="0.35">
      <c r="A22813">
        <v>2007</v>
      </c>
      <c r="B22813">
        <v>48</v>
      </c>
      <c r="C22813">
        <v>245</v>
      </c>
      <c r="D22813">
        <v>1677414247.27</v>
      </c>
    </row>
    <row r="22814" spans="1:4" x14ac:dyDescent="0.35">
      <c r="A22814">
        <v>2007</v>
      </c>
      <c r="B22814">
        <v>48</v>
      </c>
      <c r="C22814">
        <v>249</v>
      </c>
      <c r="D22814">
        <v>323722073.69999999</v>
      </c>
    </row>
    <row r="22815" spans="1:4" x14ac:dyDescent="0.35">
      <c r="A22815">
        <v>2007</v>
      </c>
      <c r="B22815">
        <v>48</v>
      </c>
      <c r="C22815">
        <v>251</v>
      </c>
      <c r="D22815">
        <v>760680354.20000005</v>
      </c>
    </row>
    <row r="22816" spans="1:4" x14ac:dyDescent="0.35">
      <c r="A22816">
        <v>2007</v>
      </c>
      <c r="B22816">
        <v>48</v>
      </c>
      <c r="C22816">
        <v>253</v>
      </c>
      <c r="D22816">
        <v>86650827.719999999</v>
      </c>
    </row>
    <row r="22817" spans="1:4" x14ac:dyDescent="0.35">
      <c r="A22817">
        <v>2007</v>
      </c>
      <c r="B22817">
        <v>48</v>
      </c>
      <c r="C22817">
        <v>257</v>
      </c>
      <c r="D22817">
        <v>949107356.73000002</v>
      </c>
    </row>
    <row r="22818" spans="1:4" x14ac:dyDescent="0.35">
      <c r="A22818">
        <v>2007</v>
      </c>
      <c r="B22818">
        <v>48</v>
      </c>
      <c r="C22818">
        <v>259</v>
      </c>
      <c r="D22818">
        <v>192395723.80000001</v>
      </c>
    </row>
    <row r="22819" spans="1:4" x14ac:dyDescent="0.35">
      <c r="A22819">
        <v>2007</v>
      </c>
      <c r="B22819">
        <v>48</v>
      </c>
      <c r="C22819">
        <v>261</v>
      </c>
      <c r="D22819">
        <v>160861595.5</v>
      </c>
    </row>
    <row r="22820" spans="1:4" x14ac:dyDescent="0.35">
      <c r="A22820">
        <v>2007</v>
      </c>
      <c r="B22820">
        <v>48</v>
      </c>
      <c r="C22820">
        <v>265</v>
      </c>
      <c r="D22820">
        <v>248499345.19999999</v>
      </c>
    </row>
    <row r="22821" spans="1:4" x14ac:dyDescent="0.35">
      <c r="A22821">
        <v>2007</v>
      </c>
      <c r="B22821">
        <v>48</v>
      </c>
      <c r="C22821">
        <v>267</v>
      </c>
      <c r="D22821">
        <v>135486135.22999999</v>
      </c>
    </row>
    <row r="22822" spans="1:4" x14ac:dyDescent="0.35">
      <c r="A22822">
        <v>2007</v>
      </c>
      <c r="B22822">
        <v>48</v>
      </c>
      <c r="C22822">
        <v>269</v>
      </c>
      <c r="D22822">
        <v>16231472.26</v>
      </c>
    </row>
    <row r="22823" spans="1:4" x14ac:dyDescent="0.35">
      <c r="A22823">
        <v>2007</v>
      </c>
      <c r="B22823">
        <v>48</v>
      </c>
      <c r="C22823">
        <v>271</v>
      </c>
      <c r="D22823">
        <v>57803262.600000001</v>
      </c>
    </row>
    <row r="22824" spans="1:4" x14ac:dyDescent="0.35">
      <c r="A22824">
        <v>2007</v>
      </c>
      <c r="B22824">
        <v>48</v>
      </c>
      <c r="C22824">
        <v>273</v>
      </c>
      <c r="D22824">
        <v>192641120.24000001</v>
      </c>
    </row>
    <row r="22825" spans="1:4" x14ac:dyDescent="0.35">
      <c r="A22825">
        <v>2007</v>
      </c>
      <c r="B22825">
        <v>48</v>
      </c>
      <c r="C22825">
        <v>275</v>
      </c>
      <c r="D22825">
        <v>25556202.079999998</v>
      </c>
    </row>
    <row r="22826" spans="1:4" x14ac:dyDescent="0.35">
      <c r="A22826">
        <v>2007</v>
      </c>
      <c r="B22826">
        <v>48</v>
      </c>
      <c r="C22826">
        <v>277</v>
      </c>
      <c r="D22826">
        <v>317019040.30000001</v>
      </c>
    </row>
    <row r="22827" spans="1:4" x14ac:dyDescent="0.35">
      <c r="A22827">
        <v>2007</v>
      </c>
      <c r="B22827">
        <v>48</v>
      </c>
      <c r="C22827">
        <v>279</v>
      </c>
      <c r="D22827">
        <v>78117303.289999902</v>
      </c>
    </row>
    <row r="22828" spans="1:4" x14ac:dyDescent="0.35">
      <c r="A22828">
        <v>2007</v>
      </c>
      <c r="B22828">
        <v>48</v>
      </c>
      <c r="C22828">
        <v>281</v>
      </c>
      <c r="D22828">
        <v>164780982.65000001</v>
      </c>
    </row>
    <row r="22829" spans="1:4" x14ac:dyDescent="0.35">
      <c r="A22829">
        <v>2007</v>
      </c>
      <c r="B22829">
        <v>48</v>
      </c>
      <c r="C22829">
        <v>283</v>
      </c>
      <c r="D22829">
        <v>230961973.09999999</v>
      </c>
    </row>
    <row r="22830" spans="1:4" x14ac:dyDescent="0.35">
      <c r="A22830">
        <v>2007</v>
      </c>
      <c r="B22830">
        <v>48</v>
      </c>
      <c r="C22830">
        <v>285</v>
      </c>
      <c r="D22830">
        <v>5103277.43</v>
      </c>
    </row>
    <row r="22831" spans="1:4" x14ac:dyDescent="0.35">
      <c r="A22831">
        <v>2007</v>
      </c>
      <c r="B22831">
        <v>48</v>
      </c>
      <c r="C22831">
        <v>287</v>
      </c>
      <c r="D22831">
        <v>147976903.90000001</v>
      </c>
    </row>
    <row r="22832" spans="1:4" x14ac:dyDescent="0.35">
      <c r="A22832">
        <v>2007</v>
      </c>
      <c r="B22832">
        <v>48</v>
      </c>
      <c r="C22832">
        <v>289</v>
      </c>
      <c r="D22832">
        <v>407393112.69999999</v>
      </c>
    </row>
    <row r="22833" spans="1:4" x14ac:dyDescent="0.35">
      <c r="A22833">
        <v>2007</v>
      </c>
      <c r="B22833">
        <v>48</v>
      </c>
      <c r="C22833">
        <v>291</v>
      </c>
      <c r="D22833">
        <v>286728155.68000001</v>
      </c>
    </row>
    <row r="22834" spans="1:4" x14ac:dyDescent="0.35">
      <c r="A22834">
        <v>2007</v>
      </c>
      <c r="B22834">
        <v>48</v>
      </c>
      <c r="C22834">
        <v>293</v>
      </c>
      <c r="D22834">
        <v>27228590.84</v>
      </c>
    </row>
    <row r="22835" spans="1:4" x14ac:dyDescent="0.35">
      <c r="A22835">
        <v>2007</v>
      </c>
      <c r="B22835">
        <v>48</v>
      </c>
      <c r="C22835">
        <v>295</v>
      </c>
      <c r="D22835">
        <v>5616189.2999999998</v>
      </c>
    </row>
    <row r="22836" spans="1:4" x14ac:dyDescent="0.35">
      <c r="A22836">
        <v>2007</v>
      </c>
      <c r="B22836">
        <v>48</v>
      </c>
      <c r="C22836">
        <v>297</v>
      </c>
      <c r="D22836">
        <v>407365568.60000002</v>
      </c>
    </row>
    <row r="22837" spans="1:4" x14ac:dyDescent="0.35">
      <c r="A22837">
        <v>2007</v>
      </c>
      <c r="B22837">
        <v>48</v>
      </c>
      <c r="C22837">
        <v>303</v>
      </c>
      <c r="D22837">
        <v>1494830872.24</v>
      </c>
    </row>
    <row r="22838" spans="1:4" x14ac:dyDescent="0.35">
      <c r="A22838">
        <v>2007</v>
      </c>
      <c r="B22838">
        <v>48</v>
      </c>
      <c r="C22838">
        <v>305</v>
      </c>
      <c r="D22838">
        <v>89366940.549999997</v>
      </c>
    </row>
    <row r="22839" spans="1:4" x14ac:dyDescent="0.35">
      <c r="A22839">
        <v>2007</v>
      </c>
      <c r="B22839">
        <v>48</v>
      </c>
      <c r="C22839">
        <v>307</v>
      </c>
      <c r="D22839">
        <v>42492049.879999898</v>
      </c>
    </row>
    <row r="22840" spans="1:4" x14ac:dyDescent="0.35">
      <c r="A22840">
        <v>2007</v>
      </c>
      <c r="B22840">
        <v>48</v>
      </c>
      <c r="C22840">
        <v>309</v>
      </c>
      <c r="D22840">
        <v>1577323180.0999999</v>
      </c>
    </row>
    <row r="22841" spans="1:4" x14ac:dyDescent="0.35">
      <c r="A22841">
        <v>2007</v>
      </c>
      <c r="B22841">
        <v>48</v>
      </c>
      <c r="C22841">
        <v>311</v>
      </c>
      <c r="D22841">
        <v>3206525</v>
      </c>
    </row>
    <row r="22842" spans="1:4" x14ac:dyDescent="0.35">
      <c r="A22842">
        <v>2007</v>
      </c>
      <c r="B22842">
        <v>48</v>
      </c>
      <c r="C22842">
        <v>313</v>
      </c>
      <c r="D22842">
        <v>271289444.08999997</v>
      </c>
    </row>
    <row r="22843" spans="1:4" x14ac:dyDescent="0.35">
      <c r="A22843">
        <v>2007</v>
      </c>
      <c r="B22843">
        <v>48</v>
      </c>
      <c r="C22843">
        <v>315</v>
      </c>
      <c r="D22843">
        <v>52533884.25</v>
      </c>
    </row>
    <row r="22844" spans="1:4" x14ac:dyDescent="0.35">
      <c r="A22844">
        <v>2007</v>
      </c>
      <c r="B22844">
        <v>48</v>
      </c>
      <c r="C22844">
        <v>317</v>
      </c>
      <c r="D22844">
        <v>76004821.989999995</v>
      </c>
    </row>
    <row r="22845" spans="1:4" x14ac:dyDescent="0.35">
      <c r="A22845">
        <v>2007</v>
      </c>
      <c r="B22845">
        <v>48</v>
      </c>
      <c r="C22845">
        <v>321</v>
      </c>
      <c r="D22845">
        <v>50263188.590000004</v>
      </c>
    </row>
    <row r="22846" spans="1:4" x14ac:dyDescent="0.35">
      <c r="A22846">
        <v>2007</v>
      </c>
      <c r="B22846">
        <v>48</v>
      </c>
      <c r="C22846">
        <v>323</v>
      </c>
      <c r="D22846">
        <v>136379121.94999999</v>
      </c>
    </row>
    <row r="22847" spans="1:4" x14ac:dyDescent="0.35">
      <c r="A22847">
        <v>2007</v>
      </c>
      <c r="B22847">
        <v>48</v>
      </c>
      <c r="C22847">
        <v>325</v>
      </c>
      <c r="D22847">
        <v>293965159.31</v>
      </c>
    </row>
    <row r="22848" spans="1:4" x14ac:dyDescent="0.35">
      <c r="A22848">
        <v>2007</v>
      </c>
      <c r="B22848">
        <v>48</v>
      </c>
      <c r="C22848">
        <v>329</v>
      </c>
      <c r="D22848">
        <v>594961503.70000005</v>
      </c>
    </row>
    <row r="22849" spans="1:4" x14ac:dyDescent="0.35">
      <c r="A22849">
        <v>2007</v>
      </c>
      <c r="B22849">
        <v>48</v>
      </c>
      <c r="C22849">
        <v>331</v>
      </c>
      <c r="D22849">
        <v>196073814.56999999</v>
      </c>
    </row>
    <row r="22850" spans="1:4" x14ac:dyDescent="0.35">
      <c r="A22850">
        <v>2007</v>
      </c>
      <c r="B22850">
        <v>48</v>
      </c>
      <c r="C22850">
        <v>333</v>
      </c>
      <c r="D22850">
        <v>56957717.100000001</v>
      </c>
    </row>
    <row r="22851" spans="1:4" x14ac:dyDescent="0.35">
      <c r="A22851">
        <v>2007</v>
      </c>
      <c r="B22851">
        <v>48</v>
      </c>
      <c r="C22851">
        <v>335</v>
      </c>
      <c r="D22851">
        <v>163568332.25</v>
      </c>
    </row>
    <row r="22852" spans="1:4" x14ac:dyDescent="0.35">
      <c r="A22852">
        <v>2007</v>
      </c>
      <c r="B22852">
        <v>48</v>
      </c>
      <c r="C22852">
        <v>337</v>
      </c>
      <c r="D22852">
        <v>165651445.59999999</v>
      </c>
    </row>
    <row r="22853" spans="1:4" x14ac:dyDescent="0.35">
      <c r="A22853">
        <v>2007</v>
      </c>
      <c r="B22853">
        <v>48</v>
      </c>
      <c r="C22853">
        <v>339</v>
      </c>
      <c r="D22853">
        <v>2016652900.3499999</v>
      </c>
    </row>
    <row r="22854" spans="1:4" x14ac:dyDescent="0.35">
      <c r="A22854">
        <v>2007</v>
      </c>
      <c r="B22854">
        <v>48</v>
      </c>
      <c r="C22854">
        <v>341</v>
      </c>
      <c r="D22854">
        <v>111375953.639999</v>
      </c>
    </row>
    <row r="22855" spans="1:4" x14ac:dyDescent="0.35">
      <c r="A22855">
        <v>2007</v>
      </c>
      <c r="B22855">
        <v>48</v>
      </c>
      <c r="C22855">
        <v>343</v>
      </c>
      <c r="D22855">
        <v>46293381.07</v>
      </c>
    </row>
    <row r="22856" spans="1:4" x14ac:dyDescent="0.35">
      <c r="A22856">
        <v>2007</v>
      </c>
      <c r="B22856">
        <v>48</v>
      </c>
      <c r="C22856">
        <v>347</v>
      </c>
      <c r="D22856">
        <v>394130202.60000002</v>
      </c>
    </row>
    <row r="22857" spans="1:4" x14ac:dyDescent="0.35">
      <c r="A22857">
        <v>2007</v>
      </c>
      <c r="B22857">
        <v>48</v>
      </c>
      <c r="C22857">
        <v>349</v>
      </c>
      <c r="D22857">
        <v>563868913.41999996</v>
      </c>
    </row>
    <row r="22858" spans="1:4" x14ac:dyDescent="0.35">
      <c r="A22858">
        <v>2007</v>
      </c>
      <c r="B22858">
        <v>48</v>
      </c>
      <c r="C22858">
        <v>351</v>
      </c>
      <c r="D22858">
        <v>11313415.17</v>
      </c>
    </row>
    <row r="22859" spans="1:4" x14ac:dyDescent="0.35">
      <c r="A22859">
        <v>2007</v>
      </c>
      <c r="B22859">
        <v>48</v>
      </c>
      <c r="C22859">
        <v>353</v>
      </c>
      <c r="D22859">
        <v>255212384.02999899</v>
      </c>
    </row>
    <row r="22860" spans="1:4" x14ac:dyDescent="0.35">
      <c r="A22860">
        <v>2007</v>
      </c>
      <c r="B22860">
        <v>48</v>
      </c>
      <c r="C22860">
        <v>355</v>
      </c>
      <c r="D22860">
        <v>1790115171.3</v>
      </c>
    </row>
    <row r="22861" spans="1:4" x14ac:dyDescent="0.35">
      <c r="A22861">
        <v>2007</v>
      </c>
      <c r="B22861">
        <v>48</v>
      </c>
      <c r="C22861">
        <v>357</v>
      </c>
      <c r="D22861">
        <v>8846630.5600000005</v>
      </c>
    </row>
    <row r="22862" spans="1:4" x14ac:dyDescent="0.35">
      <c r="A22862">
        <v>2007</v>
      </c>
      <c r="B22862">
        <v>48</v>
      </c>
      <c r="C22862">
        <v>359</v>
      </c>
      <c r="D22862">
        <v>177541978.69999999</v>
      </c>
    </row>
    <row r="22863" spans="1:4" x14ac:dyDescent="0.35">
      <c r="A22863">
        <v>2007</v>
      </c>
      <c r="B22863">
        <v>48</v>
      </c>
      <c r="C22863">
        <v>361</v>
      </c>
      <c r="D22863">
        <v>677028178.92999995</v>
      </c>
    </row>
    <row r="22864" spans="1:4" x14ac:dyDescent="0.35">
      <c r="A22864">
        <v>2007</v>
      </c>
      <c r="B22864">
        <v>48</v>
      </c>
      <c r="C22864">
        <v>363</v>
      </c>
      <c r="D22864">
        <v>176335852.97</v>
      </c>
    </row>
    <row r="22865" spans="1:4" x14ac:dyDescent="0.35">
      <c r="A22865">
        <v>2007</v>
      </c>
      <c r="B22865">
        <v>48</v>
      </c>
      <c r="C22865">
        <v>365</v>
      </c>
      <c r="D22865">
        <v>221105755.44</v>
      </c>
    </row>
    <row r="22866" spans="1:4" x14ac:dyDescent="0.35">
      <c r="A22866">
        <v>2007</v>
      </c>
      <c r="B22866">
        <v>48</v>
      </c>
      <c r="C22866">
        <v>367</v>
      </c>
      <c r="D22866">
        <v>631523500.82999897</v>
      </c>
    </row>
    <row r="22867" spans="1:4" x14ac:dyDescent="0.35">
      <c r="A22867">
        <v>2007</v>
      </c>
      <c r="B22867">
        <v>48</v>
      </c>
      <c r="C22867">
        <v>369</v>
      </c>
      <c r="D22867">
        <v>95124844.019999996</v>
      </c>
    </row>
    <row r="22868" spans="1:4" x14ac:dyDescent="0.35">
      <c r="A22868">
        <v>2007</v>
      </c>
      <c r="B22868">
        <v>48</v>
      </c>
      <c r="C22868">
        <v>371</v>
      </c>
      <c r="D22868">
        <v>220702259.28999999</v>
      </c>
    </row>
    <row r="22869" spans="1:4" x14ac:dyDescent="0.35">
      <c r="A22869">
        <v>2007</v>
      </c>
      <c r="B22869">
        <v>48</v>
      </c>
      <c r="C22869">
        <v>373</v>
      </c>
      <c r="D22869">
        <v>384023332.02999997</v>
      </c>
    </row>
    <row r="22870" spans="1:4" x14ac:dyDescent="0.35">
      <c r="A22870">
        <v>2007</v>
      </c>
      <c r="B22870">
        <v>48</v>
      </c>
      <c r="C22870">
        <v>375</v>
      </c>
      <c r="D22870">
        <v>906714908.52999997</v>
      </c>
    </row>
    <row r="22871" spans="1:4" x14ac:dyDescent="0.35">
      <c r="A22871">
        <v>2007</v>
      </c>
      <c r="B22871">
        <v>48</v>
      </c>
      <c r="C22871">
        <v>379</v>
      </c>
      <c r="D22871">
        <v>46718820.689999998</v>
      </c>
    </row>
    <row r="22872" spans="1:4" x14ac:dyDescent="0.35">
      <c r="A22872">
        <v>2007</v>
      </c>
      <c r="B22872">
        <v>48</v>
      </c>
      <c r="C22872">
        <v>381</v>
      </c>
      <c r="D22872">
        <v>587022591.71000004</v>
      </c>
    </row>
    <row r="22873" spans="1:4" x14ac:dyDescent="0.35">
      <c r="A22873">
        <v>2007</v>
      </c>
      <c r="B22873">
        <v>48</v>
      </c>
      <c r="C22873">
        <v>387</v>
      </c>
      <c r="D22873">
        <v>83543877.640000001</v>
      </c>
    </row>
    <row r="22874" spans="1:4" x14ac:dyDescent="0.35">
      <c r="A22874">
        <v>2007</v>
      </c>
      <c r="B22874">
        <v>48</v>
      </c>
      <c r="C22874">
        <v>389</v>
      </c>
      <c r="D22874">
        <v>205654318.13</v>
      </c>
    </row>
    <row r="22875" spans="1:4" x14ac:dyDescent="0.35">
      <c r="A22875">
        <v>2007</v>
      </c>
      <c r="B22875">
        <v>48</v>
      </c>
      <c r="C22875">
        <v>391</v>
      </c>
      <c r="D22875">
        <v>225171219.59999999</v>
      </c>
    </row>
    <row r="22876" spans="1:4" x14ac:dyDescent="0.35">
      <c r="A22876">
        <v>2007</v>
      </c>
      <c r="B22876">
        <v>48</v>
      </c>
      <c r="C22876">
        <v>393</v>
      </c>
      <c r="D22876">
        <v>11432256.98</v>
      </c>
    </row>
    <row r="22877" spans="1:4" x14ac:dyDescent="0.35">
      <c r="A22877">
        <v>2007</v>
      </c>
      <c r="B22877">
        <v>48</v>
      </c>
      <c r="C22877">
        <v>395</v>
      </c>
      <c r="D22877">
        <v>256342405.36000001</v>
      </c>
    </row>
    <row r="22878" spans="1:4" x14ac:dyDescent="0.35">
      <c r="A22878">
        <v>2007</v>
      </c>
      <c r="B22878">
        <v>48</v>
      </c>
      <c r="C22878">
        <v>397</v>
      </c>
      <c r="D22878">
        <v>378901001.69</v>
      </c>
    </row>
    <row r="22879" spans="1:4" x14ac:dyDescent="0.35">
      <c r="A22879">
        <v>2007</v>
      </c>
      <c r="B22879">
        <v>48</v>
      </c>
      <c r="C22879">
        <v>399</v>
      </c>
      <c r="D22879">
        <v>76055016.420000002</v>
      </c>
    </row>
    <row r="22880" spans="1:4" x14ac:dyDescent="0.35">
      <c r="A22880">
        <v>2007</v>
      </c>
      <c r="B22880">
        <v>48</v>
      </c>
      <c r="C22880">
        <v>401</v>
      </c>
      <c r="D22880">
        <v>274281010.76999998</v>
      </c>
    </row>
    <row r="22881" spans="1:4" x14ac:dyDescent="0.35">
      <c r="A22881">
        <v>2007</v>
      </c>
      <c r="B22881">
        <v>48</v>
      </c>
      <c r="C22881">
        <v>403</v>
      </c>
      <c r="D22881">
        <v>48054216.619999997</v>
      </c>
    </row>
    <row r="22882" spans="1:4" x14ac:dyDescent="0.35">
      <c r="A22882">
        <v>2007</v>
      </c>
      <c r="B22882">
        <v>48</v>
      </c>
      <c r="C22882">
        <v>405</v>
      </c>
      <c r="D22882">
        <v>46382949.149999999</v>
      </c>
    </row>
    <row r="22883" spans="1:4" x14ac:dyDescent="0.35">
      <c r="A22883">
        <v>2007</v>
      </c>
      <c r="B22883">
        <v>48</v>
      </c>
      <c r="C22883">
        <v>407</v>
      </c>
      <c r="D22883">
        <v>142908636.19999999</v>
      </c>
    </row>
    <row r="22884" spans="1:4" x14ac:dyDescent="0.35">
      <c r="A22884">
        <v>2007</v>
      </c>
      <c r="B22884">
        <v>48</v>
      </c>
      <c r="C22884">
        <v>409</v>
      </c>
      <c r="D22884">
        <v>417082599.06</v>
      </c>
    </row>
    <row r="22885" spans="1:4" x14ac:dyDescent="0.35">
      <c r="A22885">
        <v>2007</v>
      </c>
      <c r="B22885">
        <v>48</v>
      </c>
      <c r="C22885">
        <v>411</v>
      </c>
      <c r="D22885">
        <v>23855491.879999999</v>
      </c>
    </row>
    <row r="22886" spans="1:4" x14ac:dyDescent="0.35">
      <c r="A22886">
        <v>2007</v>
      </c>
      <c r="B22886">
        <v>48</v>
      </c>
      <c r="C22886">
        <v>413</v>
      </c>
      <c r="D22886">
        <v>35875524.420000002</v>
      </c>
    </row>
    <row r="22887" spans="1:4" x14ac:dyDescent="0.35">
      <c r="A22887">
        <v>2007</v>
      </c>
      <c r="B22887">
        <v>48</v>
      </c>
      <c r="C22887">
        <v>415</v>
      </c>
      <c r="D22887">
        <v>166324219.44999999</v>
      </c>
    </row>
    <row r="22888" spans="1:4" x14ac:dyDescent="0.35">
      <c r="A22888">
        <v>2007</v>
      </c>
      <c r="B22888">
        <v>48</v>
      </c>
      <c r="C22888">
        <v>419</v>
      </c>
      <c r="D22888">
        <v>153250818.84999999</v>
      </c>
    </row>
    <row r="22889" spans="1:4" x14ac:dyDescent="0.35">
      <c r="A22889">
        <v>2007</v>
      </c>
      <c r="B22889">
        <v>48</v>
      </c>
      <c r="C22889">
        <v>421</v>
      </c>
      <c r="D22889">
        <v>57918648.590000004</v>
      </c>
    </row>
    <row r="22890" spans="1:4" x14ac:dyDescent="0.35">
      <c r="A22890">
        <v>2007</v>
      </c>
      <c r="B22890">
        <v>48</v>
      </c>
      <c r="C22890">
        <v>423</v>
      </c>
      <c r="D22890">
        <v>1261854410.8</v>
      </c>
    </row>
    <row r="22891" spans="1:4" x14ac:dyDescent="0.35">
      <c r="A22891">
        <v>2007</v>
      </c>
      <c r="B22891">
        <v>48</v>
      </c>
      <c r="C22891">
        <v>425</v>
      </c>
      <c r="D22891">
        <v>61813136.170000002</v>
      </c>
    </row>
    <row r="22892" spans="1:4" x14ac:dyDescent="0.35">
      <c r="A22892">
        <v>2007</v>
      </c>
      <c r="B22892">
        <v>48</v>
      </c>
      <c r="C22892">
        <v>427</v>
      </c>
      <c r="D22892">
        <v>282380878.39999998</v>
      </c>
    </row>
    <row r="22893" spans="1:4" x14ac:dyDescent="0.35">
      <c r="A22893">
        <v>2007</v>
      </c>
      <c r="B22893">
        <v>48</v>
      </c>
      <c r="C22893">
        <v>429</v>
      </c>
      <c r="D22893">
        <v>19453429.09</v>
      </c>
    </row>
    <row r="22894" spans="1:4" x14ac:dyDescent="0.35">
      <c r="A22894">
        <v>2007</v>
      </c>
      <c r="B22894">
        <v>48</v>
      </c>
      <c r="C22894">
        <v>431</v>
      </c>
      <c r="D22894">
        <v>56952336.270000003</v>
      </c>
    </row>
    <row r="22895" spans="1:4" x14ac:dyDescent="0.35">
      <c r="A22895">
        <v>2007</v>
      </c>
      <c r="B22895">
        <v>48</v>
      </c>
      <c r="C22895">
        <v>435</v>
      </c>
      <c r="D22895">
        <v>183665386.25</v>
      </c>
    </row>
    <row r="22896" spans="1:4" x14ac:dyDescent="0.35">
      <c r="A22896">
        <v>2007</v>
      </c>
      <c r="B22896">
        <v>48</v>
      </c>
      <c r="C22896">
        <v>437</v>
      </c>
      <c r="D22896">
        <v>112801546.13499901</v>
      </c>
    </row>
    <row r="22897" spans="1:4" x14ac:dyDescent="0.35">
      <c r="A22897">
        <v>2007</v>
      </c>
      <c r="B22897">
        <v>48</v>
      </c>
      <c r="C22897">
        <v>439</v>
      </c>
      <c r="D22897">
        <v>11672110468</v>
      </c>
    </row>
    <row r="22898" spans="1:4" x14ac:dyDescent="0.35">
      <c r="A22898">
        <v>2007</v>
      </c>
      <c r="B22898">
        <v>48</v>
      </c>
      <c r="C22898">
        <v>441</v>
      </c>
      <c r="D22898">
        <v>718282027.66999996</v>
      </c>
    </row>
    <row r="22899" spans="1:4" x14ac:dyDescent="0.35">
      <c r="A22899">
        <v>2007</v>
      </c>
      <c r="B22899">
        <v>48</v>
      </c>
      <c r="C22899">
        <v>443</v>
      </c>
      <c r="D22899">
        <v>24505484.25</v>
      </c>
    </row>
    <row r="22900" spans="1:4" x14ac:dyDescent="0.35">
      <c r="A22900">
        <v>2007</v>
      </c>
      <c r="B22900">
        <v>48</v>
      </c>
      <c r="C22900">
        <v>445</v>
      </c>
      <c r="D22900">
        <v>110252358.08</v>
      </c>
    </row>
    <row r="22901" spans="1:4" x14ac:dyDescent="0.35">
      <c r="A22901">
        <v>2007</v>
      </c>
      <c r="B22901">
        <v>48</v>
      </c>
      <c r="C22901">
        <v>447</v>
      </c>
      <c r="D22901">
        <v>11410480.35</v>
      </c>
    </row>
    <row r="22902" spans="1:4" x14ac:dyDescent="0.35">
      <c r="A22902">
        <v>2007</v>
      </c>
      <c r="B22902">
        <v>48</v>
      </c>
      <c r="C22902">
        <v>449</v>
      </c>
      <c r="D22902">
        <v>246681055.09999999</v>
      </c>
    </row>
    <row r="22903" spans="1:4" x14ac:dyDescent="0.35">
      <c r="A22903">
        <v>2007</v>
      </c>
      <c r="B22903">
        <v>48</v>
      </c>
      <c r="C22903">
        <v>451</v>
      </c>
      <c r="D22903">
        <v>391148750.80000001</v>
      </c>
    </row>
    <row r="22904" spans="1:4" x14ac:dyDescent="0.35">
      <c r="A22904">
        <v>2007</v>
      </c>
      <c r="B22904">
        <v>48</v>
      </c>
      <c r="C22904">
        <v>453</v>
      </c>
      <c r="D22904">
        <v>5554118885.5</v>
      </c>
    </row>
    <row r="22905" spans="1:4" x14ac:dyDescent="0.35">
      <c r="A22905">
        <v>2007</v>
      </c>
      <c r="B22905">
        <v>48</v>
      </c>
      <c r="C22905">
        <v>457</v>
      </c>
      <c r="D22905">
        <v>89610865.670000002</v>
      </c>
    </row>
    <row r="22906" spans="1:4" x14ac:dyDescent="0.35">
      <c r="A22906">
        <v>2007</v>
      </c>
      <c r="B22906">
        <v>48</v>
      </c>
      <c r="C22906">
        <v>459</v>
      </c>
      <c r="D22906">
        <v>85062725.859999999</v>
      </c>
    </row>
    <row r="22907" spans="1:4" x14ac:dyDescent="0.35">
      <c r="A22907">
        <v>2007</v>
      </c>
      <c r="B22907">
        <v>48</v>
      </c>
      <c r="C22907">
        <v>463</v>
      </c>
      <c r="D22907">
        <v>145089124.30000001</v>
      </c>
    </row>
    <row r="22908" spans="1:4" x14ac:dyDescent="0.35">
      <c r="A22908">
        <v>2007</v>
      </c>
      <c r="B22908">
        <v>48</v>
      </c>
      <c r="C22908">
        <v>465</v>
      </c>
      <c r="D22908">
        <v>173281462.55000001</v>
      </c>
    </row>
    <row r="22909" spans="1:4" x14ac:dyDescent="0.35">
      <c r="A22909">
        <v>2007</v>
      </c>
      <c r="B22909">
        <v>48</v>
      </c>
      <c r="C22909">
        <v>467</v>
      </c>
      <c r="D22909">
        <v>380906938</v>
      </c>
    </row>
    <row r="22910" spans="1:4" x14ac:dyDescent="0.35">
      <c r="A22910">
        <v>2007</v>
      </c>
      <c r="B22910">
        <v>48</v>
      </c>
      <c r="C22910">
        <v>469</v>
      </c>
      <c r="D22910">
        <v>485956252.81999999</v>
      </c>
    </row>
    <row r="22911" spans="1:4" x14ac:dyDescent="0.35">
      <c r="A22911">
        <v>2007</v>
      </c>
      <c r="B22911">
        <v>48</v>
      </c>
      <c r="C22911">
        <v>471</v>
      </c>
      <c r="D22911">
        <v>530130782.99000001</v>
      </c>
    </row>
    <row r="22912" spans="1:4" x14ac:dyDescent="0.35">
      <c r="A22912">
        <v>2007</v>
      </c>
      <c r="B22912">
        <v>48</v>
      </c>
      <c r="C22912">
        <v>473</v>
      </c>
      <c r="D22912">
        <v>438913711.10000002</v>
      </c>
    </row>
    <row r="22913" spans="1:4" x14ac:dyDescent="0.35">
      <c r="A22913">
        <v>2007</v>
      </c>
      <c r="B22913">
        <v>48</v>
      </c>
      <c r="C22913">
        <v>475</v>
      </c>
      <c r="D22913">
        <v>170772715.739999</v>
      </c>
    </row>
    <row r="22914" spans="1:4" x14ac:dyDescent="0.35">
      <c r="A22914">
        <v>2007</v>
      </c>
      <c r="B22914">
        <v>48</v>
      </c>
      <c r="C22914">
        <v>477</v>
      </c>
      <c r="D22914">
        <v>321644817.06999999</v>
      </c>
    </row>
    <row r="22915" spans="1:4" x14ac:dyDescent="0.35">
      <c r="A22915">
        <v>2007</v>
      </c>
      <c r="B22915">
        <v>48</v>
      </c>
      <c r="C22915">
        <v>479</v>
      </c>
      <c r="D22915">
        <v>1032409205.085</v>
      </c>
    </row>
    <row r="22916" spans="1:4" x14ac:dyDescent="0.35">
      <c r="A22916">
        <v>2007</v>
      </c>
      <c r="B22916">
        <v>48</v>
      </c>
      <c r="C22916">
        <v>481</v>
      </c>
      <c r="D22916">
        <v>344270892.99000001</v>
      </c>
    </row>
    <row r="22917" spans="1:4" x14ac:dyDescent="0.35">
      <c r="A22917">
        <v>2007</v>
      </c>
      <c r="B22917">
        <v>48</v>
      </c>
      <c r="C22917">
        <v>483</v>
      </c>
      <c r="D22917">
        <v>146834249.09999999</v>
      </c>
    </row>
    <row r="22918" spans="1:4" x14ac:dyDescent="0.35">
      <c r="A22918">
        <v>2007</v>
      </c>
      <c r="B22918">
        <v>48</v>
      </c>
      <c r="C22918">
        <v>485</v>
      </c>
      <c r="D22918">
        <v>714394253.15999997</v>
      </c>
    </row>
    <row r="22919" spans="1:4" x14ac:dyDescent="0.35">
      <c r="A22919">
        <v>2007</v>
      </c>
      <c r="B22919">
        <v>48</v>
      </c>
      <c r="C22919">
        <v>487</v>
      </c>
      <c r="D22919">
        <v>185279158.15499899</v>
      </c>
    </row>
    <row r="22920" spans="1:4" x14ac:dyDescent="0.35">
      <c r="A22920">
        <v>2007</v>
      </c>
      <c r="B22920">
        <v>48</v>
      </c>
      <c r="C22920">
        <v>489</v>
      </c>
      <c r="D22920">
        <v>102350247.87</v>
      </c>
    </row>
    <row r="22921" spans="1:4" x14ac:dyDescent="0.35">
      <c r="A22921">
        <v>2007</v>
      </c>
      <c r="B22921">
        <v>48</v>
      </c>
      <c r="C22921">
        <v>491</v>
      </c>
      <c r="D22921">
        <v>1670911857.3</v>
      </c>
    </row>
    <row r="22922" spans="1:4" x14ac:dyDescent="0.35">
      <c r="A22922">
        <v>2007</v>
      </c>
      <c r="B22922">
        <v>48</v>
      </c>
      <c r="C22922">
        <v>493</v>
      </c>
      <c r="D22922">
        <v>92848410.189999998</v>
      </c>
    </row>
    <row r="22923" spans="1:4" x14ac:dyDescent="0.35">
      <c r="A22923">
        <v>2007</v>
      </c>
      <c r="B22923">
        <v>48</v>
      </c>
      <c r="C22923">
        <v>495</v>
      </c>
      <c r="D22923">
        <v>4443110.6900000004</v>
      </c>
    </row>
    <row r="22924" spans="1:4" x14ac:dyDescent="0.35">
      <c r="A22924">
        <v>2007</v>
      </c>
      <c r="B22924">
        <v>48</v>
      </c>
      <c r="C22924">
        <v>497</v>
      </c>
      <c r="D22924">
        <v>446269105.30000001</v>
      </c>
    </row>
    <row r="22925" spans="1:4" x14ac:dyDescent="0.35">
      <c r="A22925">
        <v>2007</v>
      </c>
      <c r="B22925">
        <v>48</v>
      </c>
      <c r="C22925">
        <v>499</v>
      </c>
      <c r="D22925">
        <v>47069878.049999997</v>
      </c>
    </row>
    <row r="22926" spans="1:4" x14ac:dyDescent="0.35">
      <c r="A22926">
        <v>2007</v>
      </c>
      <c r="B22926">
        <v>48</v>
      </c>
      <c r="C22926">
        <v>501</v>
      </c>
      <c r="D22926">
        <v>3184548.35</v>
      </c>
    </row>
    <row r="22927" spans="1:4" x14ac:dyDescent="0.35">
      <c r="A22927">
        <v>2007</v>
      </c>
      <c r="B22927">
        <v>48</v>
      </c>
      <c r="C22927">
        <v>503</v>
      </c>
      <c r="D22927">
        <v>32661340.629999999</v>
      </c>
    </row>
    <row r="22928" spans="1:4" x14ac:dyDescent="0.35">
      <c r="A22928">
        <v>2007</v>
      </c>
      <c r="B22928">
        <v>48</v>
      </c>
      <c r="C22928">
        <v>505</v>
      </c>
      <c r="D22928">
        <v>114755128.02</v>
      </c>
    </row>
    <row r="22929" spans="1:4" x14ac:dyDescent="0.35">
      <c r="A22929">
        <v>2007</v>
      </c>
      <c r="B22929">
        <v>48</v>
      </c>
      <c r="C22929">
        <v>507</v>
      </c>
      <c r="D22929">
        <v>6588993.5049999999</v>
      </c>
    </row>
    <row r="22930" spans="1:4" x14ac:dyDescent="0.35">
      <c r="A22930">
        <v>2007</v>
      </c>
      <c r="B22930">
        <v>49</v>
      </c>
      <c r="C22930">
        <v>1</v>
      </c>
      <c r="D22930">
        <v>189430954</v>
      </c>
    </row>
    <row r="22931" spans="1:4" x14ac:dyDescent="0.35">
      <c r="A22931">
        <v>2007</v>
      </c>
      <c r="B22931">
        <v>49</v>
      </c>
      <c r="C22931">
        <v>3</v>
      </c>
      <c r="D22931">
        <v>597816509.57999897</v>
      </c>
    </row>
    <row r="22932" spans="1:4" x14ac:dyDescent="0.35">
      <c r="A22932">
        <v>2007</v>
      </c>
      <c r="B22932">
        <v>49</v>
      </c>
      <c r="C22932">
        <v>5</v>
      </c>
      <c r="D22932">
        <v>314906443.30000001</v>
      </c>
    </row>
    <row r="22933" spans="1:4" x14ac:dyDescent="0.35">
      <c r="A22933">
        <v>2007</v>
      </c>
      <c r="B22933">
        <v>49</v>
      </c>
      <c r="C22933">
        <v>7</v>
      </c>
      <c r="D22933">
        <v>144336252.609999</v>
      </c>
    </row>
    <row r="22934" spans="1:4" x14ac:dyDescent="0.35">
      <c r="A22934">
        <v>2007</v>
      </c>
      <c r="B22934">
        <v>49</v>
      </c>
      <c r="C22934">
        <v>11</v>
      </c>
      <c r="D22934">
        <v>1370478800.5999999</v>
      </c>
    </row>
    <row r="22935" spans="1:4" x14ac:dyDescent="0.35">
      <c r="A22935">
        <v>2007</v>
      </c>
      <c r="B22935">
        <v>49</v>
      </c>
      <c r="C22935">
        <v>13</v>
      </c>
      <c r="D22935">
        <v>116184943.59999999</v>
      </c>
    </row>
    <row r="22936" spans="1:4" x14ac:dyDescent="0.35">
      <c r="A22936">
        <v>2007</v>
      </c>
      <c r="B22936">
        <v>49</v>
      </c>
      <c r="C22936">
        <v>15</v>
      </c>
      <c r="D22936">
        <v>195135134.91999999</v>
      </c>
    </row>
    <row r="22937" spans="1:4" x14ac:dyDescent="0.35">
      <c r="A22937">
        <v>2007</v>
      </c>
      <c r="B22937">
        <v>49</v>
      </c>
      <c r="C22937">
        <v>17</v>
      </c>
      <c r="D22937">
        <v>47700688.939999998</v>
      </c>
    </row>
    <row r="22938" spans="1:4" x14ac:dyDescent="0.35">
      <c r="A22938">
        <v>2007</v>
      </c>
      <c r="B22938">
        <v>49</v>
      </c>
      <c r="C22938">
        <v>19</v>
      </c>
      <c r="D22938">
        <v>234419225.34999999</v>
      </c>
    </row>
    <row r="22939" spans="1:4" x14ac:dyDescent="0.35">
      <c r="A22939">
        <v>2007</v>
      </c>
      <c r="B22939">
        <v>49</v>
      </c>
      <c r="C22939">
        <v>21</v>
      </c>
      <c r="D22939">
        <v>485358384.239999</v>
      </c>
    </row>
    <row r="22940" spans="1:4" x14ac:dyDescent="0.35">
      <c r="A22940">
        <v>2007</v>
      </c>
      <c r="B22940">
        <v>49</v>
      </c>
      <c r="C22940">
        <v>23</v>
      </c>
      <c r="D22940">
        <v>340949617.87</v>
      </c>
    </row>
    <row r="22941" spans="1:4" x14ac:dyDescent="0.35">
      <c r="A22941">
        <v>2007</v>
      </c>
      <c r="B22941">
        <v>49</v>
      </c>
      <c r="C22941">
        <v>25</v>
      </c>
      <c r="D22941">
        <v>111492561.3</v>
      </c>
    </row>
    <row r="22942" spans="1:4" x14ac:dyDescent="0.35">
      <c r="A22942">
        <v>2007</v>
      </c>
      <c r="B22942">
        <v>49</v>
      </c>
      <c r="C22942">
        <v>27</v>
      </c>
      <c r="D22942">
        <v>329141991.60000002</v>
      </c>
    </row>
    <row r="22943" spans="1:4" x14ac:dyDescent="0.35">
      <c r="A22943">
        <v>2007</v>
      </c>
      <c r="B22943">
        <v>49</v>
      </c>
      <c r="C22943">
        <v>29</v>
      </c>
      <c r="D22943">
        <v>95469501.469999999</v>
      </c>
    </row>
    <row r="22944" spans="1:4" x14ac:dyDescent="0.35">
      <c r="A22944">
        <v>2007</v>
      </c>
      <c r="B22944">
        <v>49</v>
      </c>
      <c r="C22944">
        <v>31</v>
      </c>
      <c r="D22944">
        <v>15651700.050000001</v>
      </c>
    </row>
    <row r="22945" spans="1:4" x14ac:dyDescent="0.35">
      <c r="A22945">
        <v>2007</v>
      </c>
      <c r="B22945">
        <v>49</v>
      </c>
      <c r="C22945">
        <v>33</v>
      </c>
      <c r="D22945">
        <v>10342204.189999999</v>
      </c>
    </row>
    <row r="22946" spans="1:4" x14ac:dyDescent="0.35">
      <c r="A22946">
        <v>2007</v>
      </c>
      <c r="B22946">
        <v>49</v>
      </c>
      <c r="C22946">
        <v>35</v>
      </c>
      <c r="D22946">
        <v>4580815950.6999998</v>
      </c>
    </row>
    <row r="22947" spans="1:4" x14ac:dyDescent="0.35">
      <c r="A22947">
        <v>2007</v>
      </c>
      <c r="B22947">
        <v>49</v>
      </c>
      <c r="C22947">
        <v>37</v>
      </c>
      <c r="D22947">
        <v>136221800</v>
      </c>
    </row>
    <row r="22948" spans="1:4" x14ac:dyDescent="0.35">
      <c r="A22948">
        <v>2007</v>
      </c>
      <c r="B22948">
        <v>49</v>
      </c>
      <c r="C22948">
        <v>39</v>
      </c>
      <c r="D22948">
        <v>28082140.050000001</v>
      </c>
    </row>
    <row r="22949" spans="1:4" x14ac:dyDescent="0.35">
      <c r="A22949">
        <v>2007</v>
      </c>
      <c r="B22949">
        <v>49</v>
      </c>
      <c r="C22949">
        <v>41</v>
      </c>
      <c r="D22949">
        <v>288475243.56999999</v>
      </c>
    </row>
    <row r="22950" spans="1:4" x14ac:dyDescent="0.35">
      <c r="A22950">
        <v>2007</v>
      </c>
      <c r="B22950">
        <v>49</v>
      </c>
      <c r="C22950">
        <v>43</v>
      </c>
      <c r="D22950">
        <v>552637191</v>
      </c>
    </row>
    <row r="22951" spans="1:4" x14ac:dyDescent="0.35">
      <c r="A22951">
        <v>2007</v>
      </c>
      <c r="B22951">
        <v>49</v>
      </c>
      <c r="C22951">
        <v>45</v>
      </c>
      <c r="D22951">
        <v>536671389.56</v>
      </c>
    </row>
    <row r="22952" spans="1:4" x14ac:dyDescent="0.35">
      <c r="A22952">
        <v>2007</v>
      </c>
      <c r="B22952">
        <v>49</v>
      </c>
      <c r="C22952">
        <v>47</v>
      </c>
      <c r="D22952">
        <v>152468816.13</v>
      </c>
    </row>
    <row r="22953" spans="1:4" x14ac:dyDescent="0.35">
      <c r="A22953">
        <v>2007</v>
      </c>
      <c r="B22953">
        <v>49</v>
      </c>
      <c r="C22953">
        <v>49</v>
      </c>
      <c r="D22953">
        <v>2114237066.7</v>
      </c>
    </row>
    <row r="22954" spans="1:4" x14ac:dyDescent="0.35">
      <c r="A22954">
        <v>2007</v>
      </c>
      <c r="B22954">
        <v>49</v>
      </c>
      <c r="C22954">
        <v>51</v>
      </c>
      <c r="D22954">
        <v>218270739.09999999</v>
      </c>
    </row>
    <row r="22955" spans="1:4" x14ac:dyDescent="0.35">
      <c r="A22955">
        <v>2007</v>
      </c>
      <c r="B22955">
        <v>49</v>
      </c>
      <c r="C22955">
        <v>53</v>
      </c>
      <c r="D22955">
        <v>587824061.62</v>
      </c>
    </row>
    <row r="22956" spans="1:4" x14ac:dyDescent="0.35">
      <c r="A22956">
        <v>2007</v>
      </c>
      <c r="B22956">
        <v>49</v>
      </c>
      <c r="C22956">
        <v>57</v>
      </c>
      <c r="D22956">
        <v>671349248.30999994</v>
      </c>
    </row>
    <row r="22957" spans="1:4" x14ac:dyDescent="0.35">
      <c r="A22957">
        <v>2007</v>
      </c>
      <c r="B22957">
        <v>50</v>
      </c>
      <c r="C22957">
        <v>1</v>
      </c>
      <c r="D22957">
        <v>106151045.8</v>
      </c>
    </row>
    <row r="22958" spans="1:4" x14ac:dyDescent="0.35">
      <c r="A22958">
        <v>2007</v>
      </c>
      <c r="B22958">
        <v>50</v>
      </c>
      <c r="C22958">
        <v>3</v>
      </c>
      <c r="D22958">
        <v>137533067.63</v>
      </c>
    </row>
    <row r="22959" spans="1:4" x14ac:dyDescent="0.35">
      <c r="A22959">
        <v>2007</v>
      </c>
      <c r="B22959">
        <v>50</v>
      </c>
      <c r="C22959">
        <v>5</v>
      </c>
      <c r="D22959">
        <v>155802157.5</v>
      </c>
    </row>
    <row r="22960" spans="1:4" x14ac:dyDescent="0.35">
      <c r="A22960">
        <v>2007</v>
      </c>
      <c r="B22960">
        <v>50</v>
      </c>
      <c r="C22960">
        <v>7</v>
      </c>
      <c r="D22960">
        <v>720889547.39999998</v>
      </c>
    </row>
    <row r="22961" spans="1:4" x14ac:dyDescent="0.35">
      <c r="A22961">
        <v>2007</v>
      </c>
      <c r="B22961">
        <v>50</v>
      </c>
      <c r="C22961">
        <v>9</v>
      </c>
      <c r="D22961">
        <v>22299200.5</v>
      </c>
    </row>
    <row r="22962" spans="1:4" x14ac:dyDescent="0.35">
      <c r="A22962">
        <v>2007</v>
      </c>
      <c r="B22962">
        <v>50</v>
      </c>
      <c r="C22962">
        <v>11</v>
      </c>
      <c r="D22962">
        <v>120264443.86</v>
      </c>
    </row>
    <row r="22963" spans="1:4" x14ac:dyDescent="0.35">
      <c r="A22963">
        <v>2007</v>
      </c>
      <c r="B22963">
        <v>50</v>
      </c>
      <c r="C22963">
        <v>13</v>
      </c>
      <c r="D22963">
        <v>15922395</v>
      </c>
    </row>
    <row r="22964" spans="1:4" x14ac:dyDescent="0.35">
      <c r="A22964">
        <v>2007</v>
      </c>
      <c r="B22964">
        <v>50</v>
      </c>
      <c r="C22964">
        <v>17</v>
      </c>
      <c r="D22964">
        <v>183500088.69999999</v>
      </c>
    </row>
    <row r="22965" spans="1:4" x14ac:dyDescent="0.35">
      <c r="A22965">
        <v>2007</v>
      </c>
      <c r="B22965">
        <v>50</v>
      </c>
      <c r="C22965">
        <v>19</v>
      </c>
      <c r="D22965">
        <v>56954037.170000002</v>
      </c>
    </row>
    <row r="22966" spans="1:4" x14ac:dyDescent="0.35">
      <c r="A22966">
        <v>2007</v>
      </c>
      <c r="B22966">
        <v>50</v>
      </c>
      <c r="C22966">
        <v>21</v>
      </c>
      <c r="D22966">
        <v>317202663.06999999</v>
      </c>
    </row>
    <row r="22967" spans="1:4" x14ac:dyDescent="0.35">
      <c r="A22967">
        <v>2007</v>
      </c>
      <c r="B22967">
        <v>50</v>
      </c>
      <c r="C22967">
        <v>23</v>
      </c>
      <c r="D22967">
        <v>291126283.44</v>
      </c>
    </row>
    <row r="22968" spans="1:4" x14ac:dyDescent="0.35">
      <c r="A22968">
        <v>2007</v>
      </c>
      <c r="B22968">
        <v>50</v>
      </c>
      <c r="C22968">
        <v>25</v>
      </c>
      <c r="D22968">
        <v>287302720.79000002</v>
      </c>
    </row>
    <row r="22969" spans="1:4" x14ac:dyDescent="0.35">
      <c r="A22969">
        <v>2007</v>
      </c>
      <c r="B22969">
        <v>50</v>
      </c>
      <c r="C22969">
        <v>27</v>
      </c>
      <c r="D22969">
        <v>508159154.30000001</v>
      </c>
    </row>
    <row r="22970" spans="1:4" x14ac:dyDescent="0.35">
      <c r="A22970">
        <v>2007</v>
      </c>
      <c r="B22970">
        <v>51</v>
      </c>
      <c r="C22970">
        <v>1</v>
      </c>
      <c r="D22970">
        <v>252786455</v>
      </c>
    </row>
    <row r="22971" spans="1:4" x14ac:dyDescent="0.35">
      <c r="A22971">
        <v>2007</v>
      </c>
      <c r="B22971">
        <v>51</v>
      </c>
      <c r="C22971">
        <v>3</v>
      </c>
      <c r="D22971">
        <v>755883402.04999995</v>
      </c>
    </row>
    <row r="22972" spans="1:4" x14ac:dyDescent="0.35">
      <c r="A22972">
        <v>2007</v>
      </c>
      <c r="B22972">
        <v>51</v>
      </c>
      <c r="C22972">
        <v>5</v>
      </c>
      <c r="D22972">
        <v>167172149.90000001</v>
      </c>
    </row>
    <row r="22973" spans="1:4" x14ac:dyDescent="0.35">
      <c r="A22973">
        <v>2007</v>
      </c>
      <c r="B22973">
        <v>51</v>
      </c>
      <c r="C22973">
        <v>7</v>
      </c>
      <c r="D22973">
        <v>104819586.8</v>
      </c>
    </row>
    <row r="22974" spans="1:4" x14ac:dyDescent="0.35">
      <c r="A22974">
        <v>2007</v>
      </c>
      <c r="B22974">
        <v>51</v>
      </c>
      <c r="C22974">
        <v>9</v>
      </c>
      <c r="D22974">
        <v>199402449.25</v>
      </c>
    </row>
    <row r="22975" spans="1:4" x14ac:dyDescent="0.35">
      <c r="A22975">
        <v>2007</v>
      </c>
      <c r="B22975">
        <v>51</v>
      </c>
      <c r="C22975">
        <v>11</v>
      </c>
      <c r="D22975">
        <v>95008905.049999997</v>
      </c>
    </row>
    <row r="22976" spans="1:4" x14ac:dyDescent="0.35">
      <c r="A22976">
        <v>2007</v>
      </c>
      <c r="B22976">
        <v>51</v>
      </c>
      <c r="C22976">
        <v>13</v>
      </c>
      <c r="D22976">
        <v>1254471263.0999999</v>
      </c>
    </row>
    <row r="22977" spans="1:4" x14ac:dyDescent="0.35">
      <c r="A22977">
        <v>2007</v>
      </c>
      <c r="B22977">
        <v>51</v>
      </c>
      <c r="C22977">
        <v>15</v>
      </c>
      <c r="D22977">
        <v>687520299.89999998</v>
      </c>
    </row>
    <row r="22978" spans="1:4" x14ac:dyDescent="0.35">
      <c r="A22978">
        <v>2007</v>
      </c>
      <c r="B22978">
        <v>51</v>
      </c>
      <c r="C22978">
        <v>19</v>
      </c>
      <c r="D22978">
        <v>172843311.80000001</v>
      </c>
    </row>
    <row r="22979" spans="1:4" x14ac:dyDescent="0.35">
      <c r="A22979">
        <v>2007</v>
      </c>
      <c r="B22979">
        <v>51</v>
      </c>
      <c r="C22979">
        <v>21</v>
      </c>
      <c r="D22979">
        <v>200140968.30000001</v>
      </c>
    </row>
    <row r="22980" spans="1:4" x14ac:dyDescent="0.35">
      <c r="A22980">
        <v>2007</v>
      </c>
      <c r="B22980">
        <v>51</v>
      </c>
      <c r="C22980">
        <v>23</v>
      </c>
      <c r="D22980">
        <v>588884915.45000005</v>
      </c>
    </row>
    <row r="22981" spans="1:4" x14ac:dyDescent="0.35">
      <c r="A22981">
        <v>2007</v>
      </c>
      <c r="B22981">
        <v>51</v>
      </c>
      <c r="C22981">
        <v>25</v>
      </c>
      <c r="D22981">
        <v>243133015.25</v>
      </c>
    </row>
    <row r="22982" spans="1:4" x14ac:dyDescent="0.35">
      <c r="A22982">
        <v>2007</v>
      </c>
      <c r="B22982">
        <v>51</v>
      </c>
      <c r="C22982">
        <v>27</v>
      </c>
      <c r="D22982">
        <v>99733640.25</v>
      </c>
    </row>
    <row r="22983" spans="1:4" x14ac:dyDescent="0.35">
      <c r="A22983">
        <v>2007</v>
      </c>
      <c r="B22983">
        <v>51</v>
      </c>
      <c r="C22983">
        <v>31</v>
      </c>
      <c r="D22983">
        <v>292111500.19999999</v>
      </c>
    </row>
    <row r="22984" spans="1:4" x14ac:dyDescent="0.35">
      <c r="A22984">
        <v>2007</v>
      </c>
      <c r="B22984">
        <v>51</v>
      </c>
      <c r="C22984">
        <v>33</v>
      </c>
      <c r="D22984">
        <v>602674856.35000002</v>
      </c>
    </row>
    <row r="22985" spans="1:4" x14ac:dyDescent="0.35">
      <c r="A22985">
        <v>2007</v>
      </c>
      <c r="B22985">
        <v>51</v>
      </c>
      <c r="C22985">
        <v>35</v>
      </c>
      <c r="D22985">
        <v>334780383.5</v>
      </c>
    </row>
    <row r="22986" spans="1:4" x14ac:dyDescent="0.35">
      <c r="A22986">
        <v>2007</v>
      </c>
      <c r="B22986">
        <v>51</v>
      </c>
      <c r="C22986">
        <v>37</v>
      </c>
      <c r="D22986">
        <v>45134640.75</v>
      </c>
    </row>
    <row r="22987" spans="1:4" x14ac:dyDescent="0.35">
      <c r="A22987">
        <v>2007</v>
      </c>
      <c r="B22987">
        <v>51</v>
      </c>
      <c r="C22987">
        <v>41</v>
      </c>
      <c r="D22987">
        <v>2094005204.4000001</v>
      </c>
    </row>
    <row r="22988" spans="1:4" x14ac:dyDescent="0.35">
      <c r="A22988">
        <v>2007</v>
      </c>
      <c r="B22988">
        <v>51</v>
      </c>
      <c r="C22988">
        <v>43</v>
      </c>
      <c r="D22988">
        <v>117633565.09999999</v>
      </c>
    </row>
    <row r="22989" spans="1:4" x14ac:dyDescent="0.35">
      <c r="A22989">
        <v>2007</v>
      </c>
      <c r="B22989">
        <v>51</v>
      </c>
      <c r="C22989">
        <v>47</v>
      </c>
      <c r="D22989">
        <v>211329641.84999999</v>
      </c>
    </row>
    <row r="22990" spans="1:4" x14ac:dyDescent="0.35">
      <c r="A22990">
        <v>2007</v>
      </c>
      <c r="B22990">
        <v>51</v>
      </c>
      <c r="C22990">
        <v>53</v>
      </c>
      <c r="D22990">
        <v>317934746.55000001</v>
      </c>
    </row>
    <row r="22991" spans="1:4" x14ac:dyDescent="0.35">
      <c r="A22991">
        <v>2007</v>
      </c>
      <c r="B22991">
        <v>51</v>
      </c>
      <c r="C22991">
        <v>57</v>
      </c>
      <c r="D22991">
        <v>116028437.5</v>
      </c>
    </row>
    <row r="22992" spans="1:4" x14ac:dyDescent="0.35">
      <c r="A22992">
        <v>2007</v>
      </c>
      <c r="B22992">
        <v>51</v>
      </c>
      <c r="C22992">
        <v>59</v>
      </c>
      <c r="D22992">
        <v>6595497092.8999996</v>
      </c>
    </row>
    <row r="22993" spans="1:4" x14ac:dyDescent="0.35">
      <c r="A22993">
        <v>2007</v>
      </c>
      <c r="B22993">
        <v>51</v>
      </c>
      <c r="C22993">
        <v>61</v>
      </c>
      <c r="D22993">
        <v>832668674.60000002</v>
      </c>
    </row>
    <row r="22994" spans="1:4" x14ac:dyDescent="0.35">
      <c r="A22994">
        <v>2007</v>
      </c>
      <c r="B22994">
        <v>51</v>
      </c>
      <c r="C22994">
        <v>65</v>
      </c>
      <c r="D22994">
        <v>18013786.600000001</v>
      </c>
    </row>
    <row r="22995" spans="1:4" x14ac:dyDescent="0.35">
      <c r="A22995">
        <v>2007</v>
      </c>
      <c r="B22995">
        <v>51</v>
      </c>
      <c r="C22995">
        <v>67</v>
      </c>
      <c r="D22995">
        <v>193421369.40000001</v>
      </c>
    </row>
    <row r="22996" spans="1:4" x14ac:dyDescent="0.35">
      <c r="A22996">
        <v>2007</v>
      </c>
      <c r="B22996">
        <v>51</v>
      </c>
      <c r="C22996">
        <v>69</v>
      </c>
      <c r="D22996">
        <v>714687330.39999998</v>
      </c>
    </row>
    <row r="22997" spans="1:4" x14ac:dyDescent="0.35">
      <c r="A22997">
        <v>2007</v>
      </c>
      <c r="B22997">
        <v>51</v>
      </c>
      <c r="C22997">
        <v>71</v>
      </c>
      <c r="D22997">
        <v>125329648.5</v>
      </c>
    </row>
    <row r="22998" spans="1:4" x14ac:dyDescent="0.35">
      <c r="A22998">
        <v>2007</v>
      </c>
      <c r="B22998">
        <v>51</v>
      </c>
      <c r="C22998">
        <v>73</v>
      </c>
      <c r="D22998">
        <v>217046468.89999899</v>
      </c>
    </row>
    <row r="22999" spans="1:4" x14ac:dyDescent="0.35">
      <c r="A22999">
        <v>2007</v>
      </c>
      <c r="B22999">
        <v>51</v>
      </c>
      <c r="C22999">
        <v>75</v>
      </c>
      <c r="D22999">
        <v>384056799.69999999</v>
      </c>
    </row>
    <row r="23000" spans="1:4" x14ac:dyDescent="0.35">
      <c r="A23000">
        <v>2007</v>
      </c>
      <c r="B23000">
        <v>51</v>
      </c>
      <c r="C23000">
        <v>79</v>
      </c>
      <c r="D23000">
        <v>103966235</v>
      </c>
    </row>
    <row r="23001" spans="1:4" x14ac:dyDescent="0.35">
      <c r="A23001">
        <v>2007</v>
      </c>
      <c r="B23001">
        <v>51</v>
      </c>
      <c r="C23001">
        <v>81</v>
      </c>
      <c r="D23001">
        <v>232802559</v>
      </c>
    </row>
    <row r="23002" spans="1:4" x14ac:dyDescent="0.35">
      <c r="A23002">
        <v>2007</v>
      </c>
      <c r="B23002">
        <v>51</v>
      </c>
      <c r="C23002">
        <v>83</v>
      </c>
      <c r="D23002">
        <v>129655694.2</v>
      </c>
    </row>
    <row r="23003" spans="1:4" x14ac:dyDescent="0.35">
      <c r="A23003">
        <v>2007</v>
      </c>
      <c r="B23003">
        <v>51</v>
      </c>
      <c r="C23003">
        <v>85</v>
      </c>
      <c r="D23003">
        <v>994729711.25</v>
      </c>
    </row>
    <row r="23004" spans="1:4" x14ac:dyDescent="0.35">
      <c r="A23004">
        <v>2007</v>
      </c>
      <c r="B23004">
        <v>51</v>
      </c>
      <c r="C23004">
        <v>87</v>
      </c>
      <c r="D23004">
        <v>1656168067</v>
      </c>
    </row>
    <row r="23005" spans="1:4" x14ac:dyDescent="0.35">
      <c r="A23005">
        <v>2007</v>
      </c>
      <c r="B23005">
        <v>51</v>
      </c>
      <c r="C23005">
        <v>89</v>
      </c>
      <c r="D23005">
        <v>289783515.60000002</v>
      </c>
    </row>
    <row r="23006" spans="1:4" x14ac:dyDescent="0.35">
      <c r="A23006">
        <v>2007</v>
      </c>
      <c r="B23006">
        <v>51</v>
      </c>
      <c r="C23006">
        <v>93</v>
      </c>
      <c r="D23006">
        <v>187609645.94999999</v>
      </c>
    </row>
    <row r="23007" spans="1:4" x14ac:dyDescent="0.35">
      <c r="A23007">
        <v>2007</v>
      </c>
      <c r="B23007">
        <v>51</v>
      </c>
      <c r="C23007">
        <v>95</v>
      </c>
      <c r="D23007">
        <v>375331854.25</v>
      </c>
    </row>
    <row r="23008" spans="1:4" x14ac:dyDescent="0.35">
      <c r="A23008">
        <v>2007</v>
      </c>
      <c r="B23008">
        <v>51</v>
      </c>
      <c r="C23008">
        <v>97</v>
      </c>
      <c r="D23008">
        <v>32431385.149999999</v>
      </c>
    </row>
    <row r="23009" spans="1:4" x14ac:dyDescent="0.35">
      <c r="A23009">
        <v>2007</v>
      </c>
      <c r="B23009">
        <v>51</v>
      </c>
      <c r="C23009">
        <v>99</v>
      </c>
      <c r="D23009">
        <v>94398895.150000006</v>
      </c>
    </row>
    <row r="23010" spans="1:4" x14ac:dyDescent="0.35">
      <c r="A23010">
        <v>2007</v>
      </c>
      <c r="B23010">
        <v>51</v>
      </c>
      <c r="C23010">
        <v>101</v>
      </c>
      <c r="D23010">
        <v>46588446.700000003</v>
      </c>
    </row>
    <row r="23011" spans="1:4" x14ac:dyDescent="0.35">
      <c r="A23011">
        <v>2007</v>
      </c>
      <c r="B23011">
        <v>51</v>
      </c>
      <c r="C23011">
        <v>105</v>
      </c>
      <c r="D23011">
        <v>13563633.6</v>
      </c>
    </row>
    <row r="23012" spans="1:4" x14ac:dyDescent="0.35">
      <c r="A23012">
        <v>2007</v>
      </c>
      <c r="B23012">
        <v>51</v>
      </c>
      <c r="C23012">
        <v>107</v>
      </c>
      <c r="D23012">
        <v>1184125174.4000001</v>
      </c>
    </row>
    <row r="23013" spans="1:4" x14ac:dyDescent="0.35">
      <c r="A23013">
        <v>2007</v>
      </c>
      <c r="B23013">
        <v>51</v>
      </c>
      <c r="C23013">
        <v>109</v>
      </c>
      <c r="D23013">
        <v>205205679.09999999</v>
      </c>
    </row>
    <row r="23014" spans="1:4" x14ac:dyDescent="0.35">
      <c r="A23014">
        <v>2007</v>
      </c>
      <c r="B23014">
        <v>51</v>
      </c>
      <c r="C23014">
        <v>113</v>
      </c>
      <c r="D23014">
        <v>104690595.8</v>
      </c>
    </row>
    <row r="23015" spans="1:4" x14ac:dyDescent="0.35">
      <c r="A23015">
        <v>2007</v>
      </c>
      <c r="B23015">
        <v>51</v>
      </c>
      <c r="C23015">
        <v>117</v>
      </c>
      <c r="D23015">
        <v>283886393.10000002</v>
      </c>
    </row>
    <row r="23016" spans="1:4" x14ac:dyDescent="0.35">
      <c r="A23016">
        <v>2007</v>
      </c>
      <c r="B23016">
        <v>51</v>
      </c>
      <c r="C23016">
        <v>119</v>
      </c>
      <c r="D23016">
        <v>32573870.199999999</v>
      </c>
    </row>
    <row r="23017" spans="1:4" x14ac:dyDescent="0.35">
      <c r="A23017">
        <v>2007</v>
      </c>
      <c r="B23017">
        <v>51</v>
      </c>
      <c r="C23017">
        <v>121</v>
      </c>
      <c r="D23017">
        <v>607767095.45000005</v>
      </c>
    </row>
    <row r="23018" spans="1:4" x14ac:dyDescent="0.35">
      <c r="A23018">
        <v>2007</v>
      </c>
      <c r="B23018">
        <v>51</v>
      </c>
      <c r="C23018">
        <v>125</v>
      </c>
      <c r="D23018">
        <v>121580974.39999899</v>
      </c>
    </row>
    <row r="23019" spans="1:4" x14ac:dyDescent="0.35">
      <c r="A23019">
        <v>2007</v>
      </c>
      <c r="B23019">
        <v>51</v>
      </c>
      <c r="C23019">
        <v>127</v>
      </c>
      <c r="D23019">
        <v>429299845.39999998</v>
      </c>
    </row>
    <row r="23020" spans="1:4" x14ac:dyDescent="0.35">
      <c r="A23020">
        <v>2007</v>
      </c>
      <c r="B23020">
        <v>51</v>
      </c>
      <c r="C23020">
        <v>131</v>
      </c>
      <c r="D23020">
        <v>216700886.90000001</v>
      </c>
    </row>
    <row r="23021" spans="1:4" x14ac:dyDescent="0.35">
      <c r="A23021">
        <v>2007</v>
      </c>
      <c r="B23021">
        <v>51</v>
      </c>
      <c r="C23021">
        <v>133</v>
      </c>
      <c r="D23021">
        <v>49571244.950000003</v>
      </c>
    </row>
    <row r="23022" spans="1:4" x14ac:dyDescent="0.35">
      <c r="A23022">
        <v>2007</v>
      </c>
      <c r="B23022">
        <v>51</v>
      </c>
      <c r="C23022">
        <v>135</v>
      </c>
      <c r="D23022">
        <v>93197289.599999994</v>
      </c>
    </row>
    <row r="23023" spans="1:4" x14ac:dyDescent="0.35">
      <c r="A23023">
        <v>2007</v>
      </c>
      <c r="B23023">
        <v>51</v>
      </c>
      <c r="C23023">
        <v>139</v>
      </c>
      <c r="D23023">
        <v>36014560.950000003</v>
      </c>
    </row>
    <row r="23024" spans="1:4" x14ac:dyDescent="0.35">
      <c r="A23024">
        <v>2007</v>
      </c>
      <c r="B23024">
        <v>51</v>
      </c>
      <c r="C23024">
        <v>143</v>
      </c>
      <c r="D23024">
        <v>297065995.64999998</v>
      </c>
    </row>
    <row r="23025" spans="1:4" x14ac:dyDescent="0.35">
      <c r="A23025">
        <v>2007</v>
      </c>
      <c r="B23025">
        <v>51</v>
      </c>
      <c r="C23025">
        <v>145</v>
      </c>
      <c r="D23025">
        <v>47360177.149999999</v>
      </c>
    </row>
    <row r="23026" spans="1:4" x14ac:dyDescent="0.35">
      <c r="A23026">
        <v>2007</v>
      </c>
      <c r="B23026">
        <v>51</v>
      </c>
      <c r="C23026">
        <v>147</v>
      </c>
      <c r="D23026">
        <v>147150428.94999999</v>
      </c>
    </row>
    <row r="23027" spans="1:4" x14ac:dyDescent="0.35">
      <c r="A23027">
        <v>2007</v>
      </c>
      <c r="B23027">
        <v>51</v>
      </c>
      <c r="C23027">
        <v>149</v>
      </c>
      <c r="D23027">
        <v>350805117.19999999</v>
      </c>
    </row>
    <row r="23028" spans="1:4" x14ac:dyDescent="0.35">
      <c r="A23028">
        <v>2007</v>
      </c>
      <c r="B23028">
        <v>51</v>
      </c>
      <c r="C23028">
        <v>153</v>
      </c>
      <c r="D23028">
        <v>1704865871.5</v>
      </c>
    </row>
    <row r="23029" spans="1:4" x14ac:dyDescent="0.35">
      <c r="A23029">
        <v>2007</v>
      </c>
      <c r="B23029">
        <v>51</v>
      </c>
      <c r="C23029">
        <v>155</v>
      </c>
      <c r="D23029">
        <v>319454913.14999998</v>
      </c>
    </row>
    <row r="23030" spans="1:4" x14ac:dyDescent="0.35">
      <c r="A23030">
        <v>2007</v>
      </c>
      <c r="B23030">
        <v>51</v>
      </c>
      <c r="C23030">
        <v>157</v>
      </c>
      <c r="D23030">
        <v>40819125.299999997</v>
      </c>
    </row>
    <row r="23031" spans="1:4" x14ac:dyDescent="0.35">
      <c r="A23031">
        <v>2007</v>
      </c>
      <c r="B23031">
        <v>51</v>
      </c>
      <c r="C23031">
        <v>159</v>
      </c>
      <c r="D23031">
        <v>60128045.049999997</v>
      </c>
    </row>
    <row r="23032" spans="1:4" x14ac:dyDescent="0.35">
      <c r="A23032">
        <v>2007</v>
      </c>
      <c r="B23032">
        <v>51</v>
      </c>
      <c r="C23032">
        <v>161</v>
      </c>
      <c r="D23032">
        <v>579884698.10000002</v>
      </c>
    </row>
    <row r="23033" spans="1:4" x14ac:dyDescent="0.35">
      <c r="A23033">
        <v>2007</v>
      </c>
      <c r="B23033">
        <v>51</v>
      </c>
      <c r="C23033">
        <v>163</v>
      </c>
      <c r="D23033">
        <v>519096032.19999999</v>
      </c>
    </row>
    <row r="23034" spans="1:4" x14ac:dyDescent="0.35">
      <c r="A23034">
        <v>2007</v>
      </c>
      <c r="B23034">
        <v>51</v>
      </c>
      <c r="C23034">
        <v>165</v>
      </c>
      <c r="D23034">
        <v>493772967.35000002</v>
      </c>
    </row>
    <row r="23035" spans="1:4" x14ac:dyDescent="0.35">
      <c r="A23035">
        <v>2007</v>
      </c>
      <c r="B23035">
        <v>51</v>
      </c>
      <c r="C23035">
        <v>167</v>
      </c>
      <c r="D23035">
        <v>167176916.80000001</v>
      </c>
    </row>
    <row r="23036" spans="1:4" x14ac:dyDescent="0.35">
      <c r="A23036">
        <v>2007</v>
      </c>
      <c r="B23036">
        <v>51</v>
      </c>
      <c r="C23036">
        <v>169</v>
      </c>
      <c r="D23036">
        <v>145288169.69999999</v>
      </c>
    </row>
    <row r="23037" spans="1:4" x14ac:dyDescent="0.35">
      <c r="A23037">
        <v>2007</v>
      </c>
      <c r="B23037">
        <v>51</v>
      </c>
      <c r="C23037">
        <v>171</v>
      </c>
      <c r="D23037">
        <v>542897605.54999995</v>
      </c>
    </row>
    <row r="23038" spans="1:4" x14ac:dyDescent="0.35">
      <c r="A23038">
        <v>2007</v>
      </c>
      <c r="B23038">
        <v>51</v>
      </c>
      <c r="C23038">
        <v>173</v>
      </c>
      <c r="D23038">
        <v>237294949.80000001</v>
      </c>
    </row>
    <row r="23039" spans="1:4" x14ac:dyDescent="0.35">
      <c r="A23039">
        <v>2007</v>
      </c>
      <c r="B23039">
        <v>51</v>
      </c>
      <c r="C23039">
        <v>175</v>
      </c>
      <c r="D23039">
        <v>264608476.5</v>
      </c>
    </row>
    <row r="23040" spans="1:4" x14ac:dyDescent="0.35">
      <c r="A23040">
        <v>2007</v>
      </c>
      <c r="B23040">
        <v>51</v>
      </c>
      <c r="C23040">
        <v>177</v>
      </c>
      <c r="D23040">
        <v>693448724.89999998</v>
      </c>
    </row>
    <row r="23041" spans="1:4" x14ac:dyDescent="0.35">
      <c r="A23041">
        <v>2007</v>
      </c>
      <c r="B23041">
        <v>51</v>
      </c>
      <c r="C23041">
        <v>179</v>
      </c>
      <c r="D23041">
        <v>1021507607.8</v>
      </c>
    </row>
    <row r="23042" spans="1:4" x14ac:dyDescent="0.35">
      <c r="A23042">
        <v>2007</v>
      </c>
      <c r="B23042">
        <v>51</v>
      </c>
      <c r="C23042">
        <v>183</v>
      </c>
      <c r="D23042">
        <v>282592599.5</v>
      </c>
    </row>
    <row r="23043" spans="1:4" x14ac:dyDescent="0.35">
      <c r="A23043">
        <v>2007</v>
      </c>
      <c r="B23043">
        <v>51</v>
      </c>
      <c r="C23043">
        <v>185</v>
      </c>
      <c r="D23043">
        <v>225537383.59999999</v>
      </c>
    </row>
    <row r="23044" spans="1:4" x14ac:dyDescent="0.35">
      <c r="A23044">
        <v>2007</v>
      </c>
      <c r="B23044">
        <v>51</v>
      </c>
      <c r="C23044">
        <v>187</v>
      </c>
      <c r="D23044">
        <v>219172853.09999999</v>
      </c>
    </row>
    <row r="23045" spans="1:4" x14ac:dyDescent="0.35">
      <c r="A23045">
        <v>2007</v>
      </c>
      <c r="B23045">
        <v>51</v>
      </c>
      <c r="C23045">
        <v>191</v>
      </c>
      <c r="D23045">
        <v>436959560.25</v>
      </c>
    </row>
    <row r="23046" spans="1:4" x14ac:dyDescent="0.35">
      <c r="A23046">
        <v>2007</v>
      </c>
      <c r="B23046">
        <v>51</v>
      </c>
      <c r="C23046">
        <v>195</v>
      </c>
      <c r="D23046">
        <v>201133618.69999999</v>
      </c>
    </row>
    <row r="23047" spans="1:4" x14ac:dyDescent="0.35">
      <c r="A23047">
        <v>2007</v>
      </c>
      <c r="B23047">
        <v>51</v>
      </c>
      <c r="C23047">
        <v>197</v>
      </c>
      <c r="D23047">
        <v>546461815.89999998</v>
      </c>
    </row>
    <row r="23048" spans="1:4" x14ac:dyDescent="0.35">
      <c r="A23048">
        <v>2007</v>
      </c>
      <c r="B23048">
        <v>51</v>
      </c>
      <c r="C23048">
        <v>199</v>
      </c>
      <c r="D23048">
        <v>508336051.14999998</v>
      </c>
    </row>
    <row r="23049" spans="1:4" x14ac:dyDescent="0.35">
      <c r="A23049">
        <v>2007</v>
      </c>
      <c r="B23049">
        <v>51</v>
      </c>
      <c r="C23049">
        <v>510</v>
      </c>
      <c r="D23049">
        <v>489543515.19999999</v>
      </c>
    </row>
    <row r="23050" spans="1:4" x14ac:dyDescent="0.35">
      <c r="A23050">
        <v>2007</v>
      </c>
      <c r="B23050">
        <v>51</v>
      </c>
      <c r="C23050">
        <v>515</v>
      </c>
      <c r="D23050">
        <v>44523765.799999997</v>
      </c>
    </row>
    <row r="23051" spans="1:4" x14ac:dyDescent="0.35">
      <c r="A23051">
        <v>2007</v>
      </c>
      <c r="B23051">
        <v>51</v>
      </c>
      <c r="C23051">
        <v>520</v>
      </c>
      <c r="D23051">
        <v>163114503.30000001</v>
      </c>
    </row>
    <row r="23052" spans="1:4" x14ac:dyDescent="0.35">
      <c r="A23052">
        <v>2007</v>
      </c>
      <c r="B23052">
        <v>51</v>
      </c>
      <c r="C23052">
        <v>530</v>
      </c>
      <c r="D23052">
        <v>9856452.6999999993</v>
      </c>
    </row>
    <row r="23053" spans="1:4" x14ac:dyDescent="0.35">
      <c r="A23053">
        <v>2007</v>
      </c>
      <c r="B23053">
        <v>51</v>
      </c>
      <c r="C23053">
        <v>540</v>
      </c>
      <c r="D23053">
        <v>109098372.25</v>
      </c>
    </row>
    <row r="23054" spans="1:4" x14ac:dyDescent="0.35">
      <c r="A23054">
        <v>2007</v>
      </c>
      <c r="B23054">
        <v>51</v>
      </c>
      <c r="C23054">
        <v>550</v>
      </c>
      <c r="D23054">
        <v>1295787876.0999999</v>
      </c>
    </row>
    <row r="23055" spans="1:4" x14ac:dyDescent="0.35">
      <c r="A23055">
        <v>2007</v>
      </c>
      <c r="B23055">
        <v>51</v>
      </c>
      <c r="C23055">
        <v>560</v>
      </c>
      <c r="D23055">
        <v>8181310.75</v>
      </c>
    </row>
    <row r="23056" spans="1:4" x14ac:dyDescent="0.35">
      <c r="A23056">
        <v>2007</v>
      </c>
      <c r="B23056">
        <v>51</v>
      </c>
      <c r="C23056">
        <v>570</v>
      </c>
      <c r="D23056">
        <v>165397611.09999999</v>
      </c>
    </row>
    <row r="23057" spans="1:4" x14ac:dyDescent="0.35">
      <c r="A23057">
        <v>2007</v>
      </c>
      <c r="B23057">
        <v>51</v>
      </c>
      <c r="C23057">
        <v>580</v>
      </c>
      <c r="D23057">
        <v>16881071.149999999</v>
      </c>
    </row>
    <row r="23058" spans="1:4" x14ac:dyDescent="0.35">
      <c r="A23058">
        <v>2007</v>
      </c>
      <c r="B23058">
        <v>51</v>
      </c>
      <c r="C23058">
        <v>590</v>
      </c>
      <c r="D23058">
        <v>234772139.14999899</v>
      </c>
    </row>
    <row r="23059" spans="1:4" x14ac:dyDescent="0.35">
      <c r="A23059">
        <v>2007</v>
      </c>
      <c r="B23059">
        <v>51</v>
      </c>
      <c r="C23059">
        <v>595</v>
      </c>
      <c r="D23059">
        <v>43327496.549999997</v>
      </c>
    </row>
    <row r="23060" spans="1:4" x14ac:dyDescent="0.35">
      <c r="A23060">
        <v>2007</v>
      </c>
      <c r="B23060">
        <v>51</v>
      </c>
      <c r="C23060">
        <v>600</v>
      </c>
      <c r="D23060">
        <v>134603294.80000001</v>
      </c>
    </row>
    <row r="23061" spans="1:4" x14ac:dyDescent="0.35">
      <c r="A23061">
        <v>2007</v>
      </c>
      <c r="B23061">
        <v>51</v>
      </c>
      <c r="C23061">
        <v>610</v>
      </c>
      <c r="D23061">
        <v>32478229.25</v>
      </c>
    </row>
    <row r="23062" spans="1:4" x14ac:dyDescent="0.35">
      <c r="A23062">
        <v>2007</v>
      </c>
      <c r="B23062">
        <v>51</v>
      </c>
      <c r="C23062">
        <v>620</v>
      </c>
      <c r="D23062">
        <v>3862028.5</v>
      </c>
    </row>
    <row r="23063" spans="1:4" x14ac:dyDescent="0.35">
      <c r="A23063">
        <v>2007</v>
      </c>
      <c r="B23063">
        <v>51</v>
      </c>
      <c r="C23063">
        <v>630</v>
      </c>
      <c r="D23063">
        <v>266226718.55000001</v>
      </c>
    </row>
    <row r="23064" spans="1:4" x14ac:dyDescent="0.35">
      <c r="A23064">
        <v>2007</v>
      </c>
      <c r="B23064">
        <v>51</v>
      </c>
      <c r="C23064">
        <v>640</v>
      </c>
      <c r="D23064">
        <v>32007868.350000001</v>
      </c>
    </row>
    <row r="23065" spans="1:4" x14ac:dyDescent="0.35">
      <c r="A23065">
        <v>2007</v>
      </c>
      <c r="B23065">
        <v>51</v>
      </c>
      <c r="C23065">
        <v>650</v>
      </c>
      <c r="D23065">
        <v>763201867.29999995</v>
      </c>
    </row>
    <row r="23066" spans="1:4" x14ac:dyDescent="0.35">
      <c r="A23066">
        <v>2007</v>
      </c>
      <c r="B23066">
        <v>51</v>
      </c>
      <c r="C23066">
        <v>660</v>
      </c>
      <c r="D23066">
        <v>176883690.25</v>
      </c>
    </row>
    <row r="23067" spans="1:4" x14ac:dyDescent="0.35">
      <c r="A23067">
        <v>2007</v>
      </c>
      <c r="B23067">
        <v>51</v>
      </c>
      <c r="C23067">
        <v>670</v>
      </c>
      <c r="D23067">
        <v>85797250.400000006</v>
      </c>
    </row>
    <row r="23068" spans="1:4" x14ac:dyDescent="0.35">
      <c r="A23068">
        <v>2007</v>
      </c>
      <c r="B23068">
        <v>51</v>
      </c>
      <c r="C23068">
        <v>678</v>
      </c>
      <c r="D23068">
        <v>12054844.050000001</v>
      </c>
    </row>
    <row r="23069" spans="1:4" x14ac:dyDescent="0.35">
      <c r="A23069">
        <v>2007</v>
      </c>
      <c r="B23069">
        <v>51</v>
      </c>
      <c r="C23069">
        <v>680</v>
      </c>
      <c r="D23069">
        <v>332265562.64999998</v>
      </c>
    </row>
    <row r="23070" spans="1:4" x14ac:dyDescent="0.35">
      <c r="A23070">
        <v>2007</v>
      </c>
      <c r="B23070">
        <v>51</v>
      </c>
      <c r="C23070">
        <v>683</v>
      </c>
      <c r="D23070">
        <v>57009612.799999997</v>
      </c>
    </row>
    <row r="23071" spans="1:4" x14ac:dyDescent="0.35">
      <c r="A23071">
        <v>2007</v>
      </c>
      <c r="B23071">
        <v>51</v>
      </c>
      <c r="C23071">
        <v>685</v>
      </c>
      <c r="D23071">
        <v>5023359.95</v>
      </c>
    </row>
    <row r="23072" spans="1:4" x14ac:dyDescent="0.35">
      <c r="A23072">
        <v>2007</v>
      </c>
      <c r="B23072">
        <v>51</v>
      </c>
      <c r="C23072">
        <v>690</v>
      </c>
      <c r="D23072">
        <v>39249351.549999997</v>
      </c>
    </row>
    <row r="23073" spans="1:4" x14ac:dyDescent="0.35">
      <c r="A23073">
        <v>2007</v>
      </c>
      <c r="B23073">
        <v>51</v>
      </c>
      <c r="C23073">
        <v>700</v>
      </c>
      <c r="D23073">
        <v>921370222.75</v>
      </c>
    </row>
    <row r="23074" spans="1:4" x14ac:dyDescent="0.35">
      <c r="A23074">
        <v>2007</v>
      </c>
      <c r="B23074">
        <v>51</v>
      </c>
      <c r="C23074">
        <v>710</v>
      </c>
      <c r="D23074">
        <v>1535924489.5</v>
      </c>
    </row>
    <row r="23075" spans="1:4" x14ac:dyDescent="0.35">
      <c r="A23075">
        <v>2007</v>
      </c>
      <c r="B23075">
        <v>51</v>
      </c>
      <c r="C23075">
        <v>720</v>
      </c>
      <c r="D23075">
        <v>27363447.75</v>
      </c>
    </row>
    <row r="23076" spans="1:4" x14ac:dyDescent="0.35">
      <c r="A23076">
        <v>2007</v>
      </c>
      <c r="B23076">
        <v>51</v>
      </c>
      <c r="C23076">
        <v>730</v>
      </c>
      <c r="D23076">
        <v>252863104.94999999</v>
      </c>
    </row>
    <row r="23077" spans="1:4" x14ac:dyDescent="0.35">
      <c r="A23077">
        <v>2007</v>
      </c>
      <c r="B23077">
        <v>51</v>
      </c>
      <c r="C23077">
        <v>740</v>
      </c>
      <c r="D23077">
        <v>359295210.60000002</v>
      </c>
    </row>
    <row r="23078" spans="1:4" x14ac:dyDescent="0.35">
      <c r="A23078">
        <v>2007</v>
      </c>
      <c r="B23078">
        <v>51</v>
      </c>
      <c r="C23078">
        <v>750</v>
      </c>
      <c r="D23078">
        <v>31039888.350000001</v>
      </c>
    </row>
    <row r="23079" spans="1:4" x14ac:dyDescent="0.35">
      <c r="A23079">
        <v>2007</v>
      </c>
      <c r="B23079">
        <v>51</v>
      </c>
      <c r="C23079">
        <v>760</v>
      </c>
      <c r="D23079">
        <v>1135264329</v>
      </c>
    </row>
    <row r="23080" spans="1:4" x14ac:dyDescent="0.35">
      <c r="A23080">
        <v>2007</v>
      </c>
      <c r="B23080">
        <v>51</v>
      </c>
      <c r="C23080">
        <v>770</v>
      </c>
      <c r="D23080">
        <v>407266299.25</v>
      </c>
    </row>
    <row r="23081" spans="1:4" x14ac:dyDescent="0.35">
      <c r="A23081">
        <v>2007</v>
      </c>
      <c r="B23081">
        <v>51</v>
      </c>
      <c r="C23081">
        <v>775</v>
      </c>
      <c r="D23081">
        <v>83126373.849999994</v>
      </c>
    </row>
    <row r="23082" spans="1:4" x14ac:dyDescent="0.35">
      <c r="A23082">
        <v>2007</v>
      </c>
      <c r="B23082">
        <v>51</v>
      </c>
      <c r="C23082">
        <v>780</v>
      </c>
      <c r="D23082">
        <v>31460112.850000001</v>
      </c>
    </row>
    <row r="23083" spans="1:4" x14ac:dyDescent="0.35">
      <c r="A23083">
        <v>2007</v>
      </c>
      <c r="B23083">
        <v>51</v>
      </c>
      <c r="C23083">
        <v>790</v>
      </c>
      <c r="D23083">
        <v>30587810.300000001</v>
      </c>
    </row>
    <row r="23084" spans="1:4" x14ac:dyDescent="0.35">
      <c r="A23084">
        <v>2007</v>
      </c>
      <c r="B23084">
        <v>51</v>
      </c>
      <c r="C23084">
        <v>800</v>
      </c>
      <c r="D23084">
        <v>722443302.89999998</v>
      </c>
    </row>
    <row r="23085" spans="1:4" x14ac:dyDescent="0.35">
      <c r="A23085">
        <v>2007</v>
      </c>
      <c r="B23085">
        <v>51</v>
      </c>
      <c r="C23085">
        <v>810</v>
      </c>
      <c r="D23085">
        <v>1123464908.3</v>
      </c>
    </row>
    <row r="23086" spans="1:4" x14ac:dyDescent="0.35">
      <c r="A23086">
        <v>2007</v>
      </c>
      <c r="B23086">
        <v>51</v>
      </c>
      <c r="C23086">
        <v>820</v>
      </c>
      <c r="D23086">
        <v>83317265.199999899</v>
      </c>
    </row>
    <row r="23087" spans="1:4" x14ac:dyDescent="0.35">
      <c r="A23087">
        <v>2007</v>
      </c>
      <c r="B23087">
        <v>51</v>
      </c>
      <c r="C23087">
        <v>830</v>
      </c>
      <c r="D23087">
        <v>32046087.5</v>
      </c>
    </row>
    <row r="23088" spans="1:4" x14ac:dyDescent="0.35">
      <c r="A23088">
        <v>2007</v>
      </c>
      <c r="B23088">
        <v>51</v>
      </c>
      <c r="C23088">
        <v>840</v>
      </c>
      <c r="D23088">
        <v>29219242.800000001</v>
      </c>
    </row>
    <row r="23089" spans="1:4" x14ac:dyDescent="0.35">
      <c r="A23089">
        <v>2007</v>
      </c>
      <c r="B23089">
        <v>53</v>
      </c>
      <c r="C23089">
        <v>1</v>
      </c>
      <c r="D23089">
        <v>372937348.5</v>
      </c>
    </row>
    <row r="23090" spans="1:4" x14ac:dyDescent="0.35">
      <c r="A23090">
        <v>2007</v>
      </c>
      <c r="B23090">
        <v>53</v>
      </c>
      <c r="C23090">
        <v>3</v>
      </c>
      <c r="D23090">
        <v>27922985.449999999</v>
      </c>
    </row>
    <row r="23091" spans="1:4" x14ac:dyDescent="0.35">
      <c r="A23091">
        <v>2007</v>
      </c>
      <c r="B23091">
        <v>53</v>
      </c>
      <c r="C23091">
        <v>5</v>
      </c>
      <c r="D23091">
        <v>751077899.60000002</v>
      </c>
    </row>
    <row r="23092" spans="1:4" x14ac:dyDescent="0.35">
      <c r="A23092">
        <v>2007</v>
      </c>
      <c r="B23092">
        <v>53</v>
      </c>
      <c r="C23092">
        <v>7</v>
      </c>
      <c r="D23092">
        <v>307354772.55000001</v>
      </c>
    </row>
    <row r="23093" spans="1:4" x14ac:dyDescent="0.35">
      <c r="A23093">
        <v>2007</v>
      </c>
      <c r="B23093">
        <v>53</v>
      </c>
      <c r="C23093">
        <v>9</v>
      </c>
      <c r="D23093">
        <v>264176378.549999</v>
      </c>
    </row>
    <row r="23094" spans="1:4" x14ac:dyDescent="0.35">
      <c r="A23094">
        <v>2007</v>
      </c>
      <c r="B23094">
        <v>53</v>
      </c>
      <c r="C23094">
        <v>11</v>
      </c>
      <c r="D23094">
        <v>1774761333.95</v>
      </c>
    </row>
    <row r="23095" spans="1:4" x14ac:dyDescent="0.35">
      <c r="A23095">
        <v>2007</v>
      </c>
      <c r="B23095">
        <v>53</v>
      </c>
      <c r="C23095">
        <v>13</v>
      </c>
      <c r="D23095">
        <v>31322442.149999999</v>
      </c>
    </row>
    <row r="23096" spans="1:4" x14ac:dyDescent="0.35">
      <c r="A23096">
        <v>2007</v>
      </c>
      <c r="B23096">
        <v>53</v>
      </c>
      <c r="C23096">
        <v>15</v>
      </c>
      <c r="D23096">
        <v>866926899.45000005</v>
      </c>
    </row>
    <row r="23097" spans="1:4" x14ac:dyDescent="0.35">
      <c r="A23097">
        <v>2007</v>
      </c>
      <c r="B23097">
        <v>53</v>
      </c>
      <c r="C23097">
        <v>17</v>
      </c>
      <c r="D23097">
        <v>212831004.38</v>
      </c>
    </row>
    <row r="23098" spans="1:4" x14ac:dyDescent="0.35">
      <c r="A23098">
        <v>2007</v>
      </c>
      <c r="B23098">
        <v>53</v>
      </c>
      <c r="C23098">
        <v>19</v>
      </c>
      <c r="D23098">
        <v>12421745.699999999</v>
      </c>
    </row>
    <row r="23099" spans="1:4" x14ac:dyDescent="0.35">
      <c r="A23099">
        <v>2007</v>
      </c>
      <c r="B23099">
        <v>53</v>
      </c>
      <c r="C23099">
        <v>21</v>
      </c>
      <c r="D23099">
        <v>408141800.61000001</v>
      </c>
    </row>
    <row r="23100" spans="1:4" x14ac:dyDescent="0.35">
      <c r="A23100">
        <v>2007</v>
      </c>
      <c r="B23100">
        <v>53</v>
      </c>
      <c r="C23100">
        <v>23</v>
      </c>
      <c r="D23100">
        <v>31627903.350000001</v>
      </c>
    </row>
    <row r="23101" spans="1:4" x14ac:dyDescent="0.35">
      <c r="A23101">
        <v>2007</v>
      </c>
      <c r="B23101">
        <v>53</v>
      </c>
      <c r="C23101">
        <v>25</v>
      </c>
      <c r="D23101">
        <v>466480537.64999998</v>
      </c>
    </row>
    <row r="23102" spans="1:4" x14ac:dyDescent="0.35">
      <c r="A23102">
        <v>2007</v>
      </c>
      <c r="B23102">
        <v>53</v>
      </c>
      <c r="C23102">
        <v>27</v>
      </c>
      <c r="D23102">
        <v>366175051.80000001</v>
      </c>
    </row>
    <row r="23103" spans="1:4" x14ac:dyDescent="0.35">
      <c r="A23103">
        <v>2007</v>
      </c>
      <c r="B23103">
        <v>53</v>
      </c>
      <c r="C23103">
        <v>29</v>
      </c>
      <c r="D23103">
        <v>195963105.34999999</v>
      </c>
    </row>
    <row r="23104" spans="1:4" x14ac:dyDescent="0.35">
      <c r="A23104">
        <v>2007</v>
      </c>
      <c r="B23104">
        <v>53</v>
      </c>
      <c r="C23104">
        <v>31</v>
      </c>
      <c r="D23104">
        <v>174217336.049999</v>
      </c>
    </row>
    <row r="23105" spans="1:4" x14ac:dyDescent="0.35">
      <c r="A23105">
        <v>2007</v>
      </c>
      <c r="B23105">
        <v>53</v>
      </c>
      <c r="C23105">
        <v>33</v>
      </c>
      <c r="D23105">
        <v>10569770331.1</v>
      </c>
    </row>
    <row r="23106" spans="1:4" x14ac:dyDescent="0.35">
      <c r="A23106">
        <v>2007</v>
      </c>
      <c r="B23106">
        <v>53</v>
      </c>
      <c r="C23106">
        <v>35</v>
      </c>
      <c r="D23106">
        <v>962947698.39999998</v>
      </c>
    </row>
    <row r="23107" spans="1:4" x14ac:dyDescent="0.35">
      <c r="A23107">
        <v>2007</v>
      </c>
      <c r="B23107">
        <v>53</v>
      </c>
      <c r="C23107">
        <v>37</v>
      </c>
      <c r="D23107">
        <v>917577566.10000002</v>
      </c>
    </row>
    <row r="23108" spans="1:4" x14ac:dyDescent="0.35">
      <c r="A23108">
        <v>2007</v>
      </c>
      <c r="B23108">
        <v>53</v>
      </c>
      <c r="C23108">
        <v>39</v>
      </c>
      <c r="D23108">
        <v>98647896.650000006</v>
      </c>
    </row>
    <row r="23109" spans="1:4" x14ac:dyDescent="0.35">
      <c r="A23109">
        <v>2007</v>
      </c>
      <c r="B23109">
        <v>53</v>
      </c>
      <c r="C23109">
        <v>41</v>
      </c>
      <c r="D23109">
        <v>715426093.89999998</v>
      </c>
    </row>
    <row r="23110" spans="1:4" x14ac:dyDescent="0.35">
      <c r="A23110">
        <v>2007</v>
      </c>
      <c r="B23110">
        <v>53</v>
      </c>
      <c r="C23110">
        <v>43</v>
      </c>
      <c r="D23110">
        <v>162448327.15000001</v>
      </c>
    </row>
    <row r="23111" spans="1:4" x14ac:dyDescent="0.35">
      <c r="A23111">
        <v>2007</v>
      </c>
      <c r="B23111">
        <v>53</v>
      </c>
      <c r="C23111">
        <v>45</v>
      </c>
      <c r="D23111">
        <v>269571162.44999999</v>
      </c>
    </row>
    <row r="23112" spans="1:4" x14ac:dyDescent="0.35">
      <c r="A23112">
        <v>2007</v>
      </c>
      <c r="B23112">
        <v>53</v>
      </c>
      <c r="C23112">
        <v>47</v>
      </c>
      <c r="D23112">
        <v>137627038.69999999</v>
      </c>
    </row>
    <row r="23113" spans="1:4" x14ac:dyDescent="0.35">
      <c r="A23113">
        <v>2007</v>
      </c>
      <c r="B23113">
        <v>53</v>
      </c>
      <c r="C23113">
        <v>49</v>
      </c>
      <c r="D23113">
        <v>71906657.099999994</v>
      </c>
    </row>
    <row r="23114" spans="1:4" x14ac:dyDescent="0.35">
      <c r="A23114">
        <v>2007</v>
      </c>
      <c r="B23114">
        <v>53</v>
      </c>
      <c r="C23114">
        <v>51</v>
      </c>
      <c r="D23114">
        <v>39302364.149999999</v>
      </c>
    </row>
    <row r="23115" spans="1:4" x14ac:dyDescent="0.35">
      <c r="A23115">
        <v>2007</v>
      </c>
      <c r="B23115">
        <v>53</v>
      </c>
      <c r="C23115">
        <v>53</v>
      </c>
      <c r="D23115">
        <v>3751861766</v>
      </c>
    </row>
    <row r="23116" spans="1:4" x14ac:dyDescent="0.35">
      <c r="A23116">
        <v>2007</v>
      </c>
      <c r="B23116">
        <v>53</v>
      </c>
      <c r="C23116">
        <v>57</v>
      </c>
      <c r="D23116">
        <v>731486732.64999998</v>
      </c>
    </row>
    <row r="23117" spans="1:4" x14ac:dyDescent="0.35">
      <c r="A23117">
        <v>2007</v>
      </c>
      <c r="B23117">
        <v>53</v>
      </c>
      <c r="C23117">
        <v>59</v>
      </c>
      <c r="D23117">
        <v>65040550.850000001</v>
      </c>
    </row>
    <row r="23118" spans="1:4" x14ac:dyDescent="0.35">
      <c r="A23118">
        <v>2007</v>
      </c>
      <c r="B23118">
        <v>53</v>
      </c>
      <c r="C23118">
        <v>61</v>
      </c>
      <c r="D23118">
        <v>3405995111.4000001</v>
      </c>
    </row>
    <row r="23119" spans="1:4" x14ac:dyDescent="0.35">
      <c r="A23119">
        <v>2007</v>
      </c>
      <c r="B23119">
        <v>53</v>
      </c>
      <c r="C23119">
        <v>63</v>
      </c>
      <c r="D23119">
        <v>2184897630.6999998</v>
      </c>
    </row>
    <row r="23120" spans="1:4" x14ac:dyDescent="0.35">
      <c r="A23120">
        <v>2007</v>
      </c>
      <c r="B23120">
        <v>53</v>
      </c>
      <c r="C23120">
        <v>65</v>
      </c>
      <c r="D23120">
        <v>155899800.09999999</v>
      </c>
    </row>
    <row r="23121" spans="1:4" x14ac:dyDescent="0.35">
      <c r="A23121">
        <v>2007</v>
      </c>
      <c r="B23121">
        <v>53</v>
      </c>
      <c r="C23121">
        <v>67</v>
      </c>
      <c r="D23121">
        <v>1332432808.5</v>
      </c>
    </row>
    <row r="23122" spans="1:4" x14ac:dyDescent="0.35">
      <c r="A23122">
        <v>2007</v>
      </c>
      <c r="B23122">
        <v>53</v>
      </c>
      <c r="C23122">
        <v>69</v>
      </c>
      <c r="D23122">
        <v>29927025.25</v>
      </c>
    </row>
    <row r="23123" spans="1:4" x14ac:dyDescent="0.35">
      <c r="A23123">
        <v>2007</v>
      </c>
      <c r="B23123">
        <v>53</v>
      </c>
      <c r="C23123">
        <v>71</v>
      </c>
      <c r="D23123">
        <v>233166838.49000001</v>
      </c>
    </row>
    <row r="23124" spans="1:4" x14ac:dyDescent="0.35">
      <c r="A23124">
        <v>2007</v>
      </c>
      <c r="B23124">
        <v>53</v>
      </c>
      <c r="C23124">
        <v>73</v>
      </c>
      <c r="D23124">
        <v>696458374.25</v>
      </c>
    </row>
    <row r="23125" spans="1:4" x14ac:dyDescent="0.35">
      <c r="A23125">
        <v>2007</v>
      </c>
      <c r="B23125">
        <v>53</v>
      </c>
      <c r="C23125">
        <v>75</v>
      </c>
      <c r="D23125">
        <v>218247567.14999899</v>
      </c>
    </row>
    <row r="23126" spans="1:4" x14ac:dyDescent="0.35">
      <c r="A23126">
        <v>2007</v>
      </c>
      <c r="B23126">
        <v>53</v>
      </c>
      <c r="C23126">
        <v>77</v>
      </c>
      <c r="D23126">
        <v>855778722.20000005</v>
      </c>
    </row>
    <row r="23127" spans="1:4" x14ac:dyDescent="0.35">
      <c r="A23127">
        <v>2007</v>
      </c>
      <c r="B23127">
        <v>54</v>
      </c>
      <c r="C23127">
        <v>1</v>
      </c>
      <c r="D23127">
        <v>12693057.5</v>
      </c>
    </row>
    <row r="23128" spans="1:4" x14ac:dyDescent="0.35">
      <c r="A23128">
        <v>2007</v>
      </c>
      <c r="B23128">
        <v>54</v>
      </c>
      <c r="C23128">
        <v>3</v>
      </c>
      <c r="D23128">
        <v>661894066</v>
      </c>
    </row>
    <row r="23129" spans="1:4" x14ac:dyDescent="0.35">
      <c r="A23129">
        <v>2007</v>
      </c>
      <c r="B23129">
        <v>54</v>
      </c>
      <c r="C23129">
        <v>5</v>
      </c>
      <c r="D23129">
        <v>117429625</v>
      </c>
    </row>
    <row r="23130" spans="1:4" x14ac:dyDescent="0.35">
      <c r="A23130">
        <v>2007</v>
      </c>
      <c r="B23130">
        <v>54</v>
      </c>
      <c r="C23130">
        <v>7</v>
      </c>
      <c r="D23130">
        <v>281829910.10000002</v>
      </c>
    </row>
    <row r="23131" spans="1:4" x14ac:dyDescent="0.35">
      <c r="A23131">
        <v>2007</v>
      </c>
      <c r="B23131">
        <v>54</v>
      </c>
      <c r="C23131">
        <v>9</v>
      </c>
      <c r="D23131">
        <v>142871701.80000001</v>
      </c>
    </row>
    <row r="23132" spans="1:4" x14ac:dyDescent="0.35">
      <c r="A23132">
        <v>2007</v>
      </c>
      <c r="B23132">
        <v>54</v>
      </c>
      <c r="C23132">
        <v>11</v>
      </c>
      <c r="D23132">
        <v>637252813.79999995</v>
      </c>
    </row>
    <row r="23133" spans="1:4" x14ac:dyDescent="0.35">
      <c r="A23133">
        <v>2007</v>
      </c>
      <c r="B23133">
        <v>54</v>
      </c>
      <c r="C23133">
        <v>15</v>
      </c>
      <c r="D23133">
        <v>39946695</v>
      </c>
    </row>
    <row r="23134" spans="1:4" x14ac:dyDescent="0.35">
      <c r="A23134">
        <v>2007</v>
      </c>
      <c r="B23134">
        <v>54</v>
      </c>
      <c r="C23134">
        <v>17</v>
      </c>
      <c r="D23134">
        <v>58563355.75</v>
      </c>
    </row>
    <row r="23135" spans="1:4" x14ac:dyDescent="0.35">
      <c r="A23135">
        <v>2007</v>
      </c>
      <c r="B23135">
        <v>54</v>
      </c>
      <c r="C23135">
        <v>19</v>
      </c>
      <c r="D23135">
        <v>367549466.60000002</v>
      </c>
    </row>
    <row r="23136" spans="1:4" x14ac:dyDescent="0.35">
      <c r="A23136">
        <v>2007</v>
      </c>
      <c r="B23136">
        <v>54</v>
      </c>
      <c r="C23136">
        <v>21</v>
      </c>
      <c r="D23136">
        <v>2628000</v>
      </c>
    </row>
    <row r="23137" spans="1:4" x14ac:dyDescent="0.35">
      <c r="A23137">
        <v>2007</v>
      </c>
      <c r="B23137">
        <v>54</v>
      </c>
      <c r="C23137">
        <v>23</v>
      </c>
      <c r="D23137">
        <v>12283345</v>
      </c>
    </row>
    <row r="23138" spans="1:4" x14ac:dyDescent="0.35">
      <c r="A23138">
        <v>2007</v>
      </c>
      <c r="B23138">
        <v>54</v>
      </c>
      <c r="C23138">
        <v>25</v>
      </c>
      <c r="D23138">
        <v>286468972.5</v>
      </c>
    </row>
    <row r="23139" spans="1:4" x14ac:dyDescent="0.35">
      <c r="A23139">
        <v>2007</v>
      </c>
      <c r="B23139">
        <v>54</v>
      </c>
      <c r="C23139">
        <v>29</v>
      </c>
      <c r="D23139">
        <v>81119903.150000006</v>
      </c>
    </row>
    <row r="23140" spans="1:4" x14ac:dyDescent="0.35">
      <c r="A23140">
        <v>2007</v>
      </c>
      <c r="B23140">
        <v>54</v>
      </c>
      <c r="C23140">
        <v>31</v>
      </c>
      <c r="D23140">
        <v>43046567</v>
      </c>
    </row>
    <row r="23141" spans="1:4" x14ac:dyDescent="0.35">
      <c r="A23141">
        <v>2007</v>
      </c>
      <c r="B23141">
        <v>54</v>
      </c>
      <c r="C23141">
        <v>33</v>
      </c>
      <c r="D23141">
        <v>415125647.10000002</v>
      </c>
    </row>
    <row r="23142" spans="1:4" x14ac:dyDescent="0.35">
      <c r="A23142">
        <v>2007</v>
      </c>
      <c r="B23142">
        <v>54</v>
      </c>
      <c r="C23142">
        <v>35</v>
      </c>
      <c r="D23142">
        <v>315884140</v>
      </c>
    </row>
    <row r="23143" spans="1:4" x14ac:dyDescent="0.35">
      <c r="A23143">
        <v>2007</v>
      </c>
      <c r="B23143">
        <v>54</v>
      </c>
      <c r="C23143">
        <v>37</v>
      </c>
      <c r="D23143">
        <v>200098281.59999999</v>
      </c>
    </row>
    <row r="23144" spans="1:4" x14ac:dyDescent="0.35">
      <c r="A23144">
        <v>2007</v>
      </c>
      <c r="B23144">
        <v>54</v>
      </c>
      <c r="C23144">
        <v>39</v>
      </c>
      <c r="D23144">
        <v>1820192249.2</v>
      </c>
    </row>
    <row r="23145" spans="1:4" x14ac:dyDescent="0.35">
      <c r="A23145">
        <v>2007</v>
      </c>
      <c r="B23145">
        <v>54</v>
      </c>
      <c r="C23145">
        <v>41</v>
      </c>
      <c r="D23145">
        <v>221121004.05000001</v>
      </c>
    </row>
    <row r="23146" spans="1:4" x14ac:dyDescent="0.35">
      <c r="A23146">
        <v>2007</v>
      </c>
      <c r="B23146">
        <v>54</v>
      </c>
      <c r="C23146">
        <v>43</v>
      </c>
      <c r="D23146">
        <v>27488150</v>
      </c>
    </row>
    <row r="23147" spans="1:4" x14ac:dyDescent="0.35">
      <c r="A23147">
        <v>2007</v>
      </c>
      <c r="B23147">
        <v>54</v>
      </c>
      <c r="C23147">
        <v>45</v>
      </c>
      <c r="D23147">
        <v>148976940</v>
      </c>
    </row>
    <row r="23148" spans="1:4" x14ac:dyDescent="0.35">
      <c r="A23148">
        <v>2007</v>
      </c>
      <c r="B23148">
        <v>54</v>
      </c>
      <c r="C23148">
        <v>47</v>
      </c>
      <c r="D23148">
        <v>116817885</v>
      </c>
    </row>
    <row r="23149" spans="1:4" x14ac:dyDescent="0.35">
      <c r="A23149">
        <v>2007</v>
      </c>
      <c r="B23149">
        <v>54</v>
      </c>
      <c r="C23149">
        <v>49</v>
      </c>
      <c r="D23149">
        <v>180178235</v>
      </c>
    </row>
    <row r="23150" spans="1:4" x14ac:dyDescent="0.35">
      <c r="A23150">
        <v>2007</v>
      </c>
      <c r="B23150">
        <v>54</v>
      </c>
      <c r="C23150">
        <v>51</v>
      </c>
      <c r="D23150">
        <v>146513741.15000001</v>
      </c>
    </row>
    <row r="23151" spans="1:4" x14ac:dyDescent="0.35">
      <c r="A23151">
        <v>2007</v>
      </c>
      <c r="B23151">
        <v>54</v>
      </c>
      <c r="C23151">
        <v>53</v>
      </c>
      <c r="D23151">
        <v>143716925</v>
      </c>
    </row>
    <row r="23152" spans="1:4" x14ac:dyDescent="0.35">
      <c r="A23152">
        <v>2007</v>
      </c>
      <c r="B23152">
        <v>54</v>
      </c>
      <c r="C23152">
        <v>55</v>
      </c>
      <c r="D23152">
        <v>514728445.80000001</v>
      </c>
    </row>
    <row r="23153" spans="1:4" x14ac:dyDescent="0.35">
      <c r="A23153">
        <v>2007</v>
      </c>
      <c r="B23153">
        <v>54</v>
      </c>
      <c r="C23153">
        <v>57</v>
      </c>
      <c r="D23153">
        <v>35021585.75</v>
      </c>
    </row>
    <row r="23154" spans="1:4" x14ac:dyDescent="0.35">
      <c r="A23154">
        <v>2007</v>
      </c>
      <c r="B23154">
        <v>54</v>
      </c>
      <c r="C23154">
        <v>59</v>
      </c>
      <c r="D23154">
        <v>173179506</v>
      </c>
    </row>
    <row r="23155" spans="1:4" x14ac:dyDescent="0.35">
      <c r="A23155">
        <v>2007</v>
      </c>
      <c r="B23155">
        <v>54</v>
      </c>
      <c r="C23155">
        <v>61</v>
      </c>
      <c r="D23155">
        <v>549097484.54999995</v>
      </c>
    </row>
    <row r="23156" spans="1:4" x14ac:dyDescent="0.35">
      <c r="A23156">
        <v>2007</v>
      </c>
      <c r="B23156">
        <v>54</v>
      </c>
      <c r="C23156">
        <v>63</v>
      </c>
      <c r="D23156">
        <v>33239820</v>
      </c>
    </row>
    <row r="23157" spans="1:4" x14ac:dyDescent="0.35">
      <c r="A23157">
        <v>2007</v>
      </c>
      <c r="B23157">
        <v>54</v>
      </c>
      <c r="C23157">
        <v>65</v>
      </c>
      <c r="D23157">
        <v>105519262.59999999</v>
      </c>
    </row>
    <row r="23158" spans="1:4" x14ac:dyDescent="0.35">
      <c r="A23158">
        <v>2007</v>
      </c>
      <c r="B23158">
        <v>54</v>
      </c>
      <c r="C23158">
        <v>67</v>
      </c>
      <c r="D23158">
        <v>170367301.5</v>
      </c>
    </row>
    <row r="23159" spans="1:4" x14ac:dyDescent="0.35">
      <c r="A23159">
        <v>2007</v>
      </c>
      <c r="B23159">
        <v>54</v>
      </c>
      <c r="C23159">
        <v>69</v>
      </c>
      <c r="D23159">
        <v>388473847.14999998</v>
      </c>
    </row>
    <row r="23160" spans="1:4" x14ac:dyDescent="0.35">
      <c r="A23160">
        <v>2007</v>
      </c>
      <c r="B23160">
        <v>54</v>
      </c>
      <c r="C23160">
        <v>73</v>
      </c>
      <c r="D23160">
        <v>47547637.5</v>
      </c>
    </row>
    <row r="23161" spans="1:4" x14ac:dyDescent="0.35">
      <c r="A23161">
        <v>2007</v>
      </c>
      <c r="B23161">
        <v>54</v>
      </c>
      <c r="C23161">
        <v>75</v>
      </c>
      <c r="D23161">
        <v>26213935</v>
      </c>
    </row>
    <row r="23162" spans="1:4" x14ac:dyDescent="0.35">
      <c r="A23162">
        <v>2007</v>
      </c>
      <c r="B23162">
        <v>54</v>
      </c>
      <c r="C23162">
        <v>77</v>
      </c>
      <c r="D23162">
        <v>101998155</v>
      </c>
    </row>
    <row r="23163" spans="1:4" x14ac:dyDescent="0.35">
      <c r="A23163">
        <v>2007</v>
      </c>
      <c r="B23163">
        <v>54</v>
      </c>
      <c r="C23163">
        <v>79</v>
      </c>
      <c r="D23163">
        <v>365017155</v>
      </c>
    </row>
    <row r="23164" spans="1:4" x14ac:dyDescent="0.35">
      <c r="A23164">
        <v>2007</v>
      </c>
      <c r="B23164">
        <v>54</v>
      </c>
      <c r="C23164">
        <v>81</v>
      </c>
      <c r="D23164">
        <v>563285885</v>
      </c>
    </row>
    <row r="23165" spans="1:4" x14ac:dyDescent="0.35">
      <c r="A23165">
        <v>2007</v>
      </c>
      <c r="B23165">
        <v>54</v>
      </c>
      <c r="C23165">
        <v>83</v>
      </c>
      <c r="D23165">
        <v>162254778.65000001</v>
      </c>
    </row>
    <row r="23166" spans="1:4" x14ac:dyDescent="0.35">
      <c r="A23166">
        <v>2007</v>
      </c>
      <c r="B23166">
        <v>54</v>
      </c>
      <c r="C23166">
        <v>85</v>
      </c>
      <c r="D23166">
        <v>64094182.5</v>
      </c>
    </row>
    <row r="23167" spans="1:4" x14ac:dyDescent="0.35">
      <c r="A23167">
        <v>2007</v>
      </c>
      <c r="B23167">
        <v>54</v>
      </c>
      <c r="C23167">
        <v>87</v>
      </c>
      <c r="D23167">
        <v>68507215</v>
      </c>
    </row>
    <row r="23168" spans="1:4" x14ac:dyDescent="0.35">
      <c r="A23168">
        <v>2007</v>
      </c>
      <c r="B23168">
        <v>54</v>
      </c>
      <c r="C23168">
        <v>89</v>
      </c>
      <c r="D23168">
        <v>48304830</v>
      </c>
    </row>
    <row r="23169" spans="1:4" x14ac:dyDescent="0.35">
      <c r="A23169">
        <v>2007</v>
      </c>
      <c r="B23169">
        <v>54</v>
      </c>
      <c r="C23169">
        <v>93</v>
      </c>
      <c r="D23169">
        <v>35623817.5</v>
      </c>
    </row>
    <row r="23170" spans="1:4" x14ac:dyDescent="0.35">
      <c r="A23170">
        <v>2007</v>
      </c>
      <c r="B23170">
        <v>54</v>
      </c>
      <c r="C23170">
        <v>95</v>
      </c>
      <c r="D23170">
        <v>24547593.199999999</v>
      </c>
    </row>
    <row r="23171" spans="1:4" x14ac:dyDescent="0.35">
      <c r="A23171">
        <v>2007</v>
      </c>
      <c r="B23171">
        <v>54</v>
      </c>
      <c r="C23171">
        <v>97</v>
      </c>
      <c r="D23171">
        <v>57624046.5</v>
      </c>
    </row>
    <row r="23172" spans="1:4" x14ac:dyDescent="0.35">
      <c r="A23172">
        <v>2007</v>
      </c>
      <c r="B23172">
        <v>54</v>
      </c>
      <c r="C23172">
        <v>99</v>
      </c>
      <c r="D23172">
        <v>172507227.09999999</v>
      </c>
    </row>
    <row r="23173" spans="1:4" x14ac:dyDescent="0.35">
      <c r="A23173">
        <v>2007</v>
      </c>
      <c r="B23173">
        <v>54</v>
      </c>
      <c r="C23173">
        <v>103</v>
      </c>
      <c r="D23173">
        <v>50281892.649999999</v>
      </c>
    </row>
    <row r="23174" spans="1:4" x14ac:dyDescent="0.35">
      <c r="A23174">
        <v>2007</v>
      </c>
      <c r="B23174">
        <v>54</v>
      </c>
      <c r="C23174">
        <v>107</v>
      </c>
      <c r="D23174">
        <v>495265032.5</v>
      </c>
    </row>
    <row r="23175" spans="1:4" x14ac:dyDescent="0.35">
      <c r="A23175">
        <v>2007</v>
      </c>
      <c r="B23175">
        <v>54</v>
      </c>
      <c r="C23175">
        <v>109</v>
      </c>
      <c r="D23175">
        <v>54065672.450000003</v>
      </c>
    </row>
    <row r="23176" spans="1:4" x14ac:dyDescent="0.35">
      <c r="A23176">
        <v>2007</v>
      </c>
      <c r="B23176">
        <v>55</v>
      </c>
      <c r="C23176">
        <v>1</v>
      </c>
      <c r="D23176">
        <v>52351026.549999997</v>
      </c>
    </row>
    <row r="23177" spans="1:4" x14ac:dyDescent="0.35">
      <c r="A23177">
        <v>2007</v>
      </c>
      <c r="B23177">
        <v>55</v>
      </c>
      <c r="C23177">
        <v>3</v>
      </c>
      <c r="D23177">
        <v>91244072.400000006</v>
      </c>
    </row>
    <row r="23178" spans="1:4" x14ac:dyDescent="0.35">
      <c r="A23178">
        <v>2007</v>
      </c>
      <c r="B23178">
        <v>55</v>
      </c>
      <c r="C23178">
        <v>5</v>
      </c>
      <c r="D23178">
        <v>296213976.51999998</v>
      </c>
    </row>
    <row r="23179" spans="1:4" x14ac:dyDescent="0.35">
      <c r="A23179">
        <v>2007</v>
      </c>
      <c r="B23179">
        <v>55</v>
      </c>
      <c r="C23179">
        <v>7</v>
      </c>
      <c r="D23179">
        <v>82171121.400000006</v>
      </c>
    </row>
    <row r="23180" spans="1:4" x14ac:dyDescent="0.35">
      <c r="A23180">
        <v>2007</v>
      </c>
      <c r="B23180">
        <v>55</v>
      </c>
      <c r="C23180">
        <v>9</v>
      </c>
      <c r="D23180">
        <v>1355660286.2</v>
      </c>
    </row>
    <row r="23181" spans="1:4" x14ac:dyDescent="0.35">
      <c r="A23181">
        <v>2007</v>
      </c>
      <c r="B23181">
        <v>55</v>
      </c>
      <c r="C23181">
        <v>11</v>
      </c>
      <c r="D23181">
        <v>17063979.949999999</v>
      </c>
    </row>
    <row r="23182" spans="1:4" x14ac:dyDescent="0.35">
      <c r="A23182">
        <v>2007</v>
      </c>
      <c r="B23182">
        <v>55</v>
      </c>
      <c r="C23182">
        <v>13</v>
      </c>
      <c r="D23182">
        <v>55941360</v>
      </c>
    </row>
    <row r="23183" spans="1:4" x14ac:dyDescent="0.35">
      <c r="A23183">
        <v>2007</v>
      </c>
      <c r="B23183">
        <v>55</v>
      </c>
      <c r="C23183">
        <v>15</v>
      </c>
      <c r="D23183">
        <v>149170422.84999999</v>
      </c>
    </row>
    <row r="23184" spans="1:4" x14ac:dyDescent="0.35">
      <c r="A23184">
        <v>2007</v>
      </c>
      <c r="B23184">
        <v>55</v>
      </c>
      <c r="C23184">
        <v>17</v>
      </c>
      <c r="D23184">
        <v>388862524.38999999</v>
      </c>
    </row>
    <row r="23185" spans="1:4" x14ac:dyDescent="0.35">
      <c r="A23185">
        <v>2007</v>
      </c>
      <c r="B23185">
        <v>55</v>
      </c>
      <c r="C23185">
        <v>19</v>
      </c>
      <c r="D23185">
        <v>178014077</v>
      </c>
    </row>
    <row r="23186" spans="1:4" x14ac:dyDescent="0.35">
      <c r="A23186">
        <v>2007</v>
      </c>
      <c r="B23186">
        <v>55</v>
      </c>
      <c r="C23186">
        <v>21</v>
      </c>
      <c r="D23186">
        <v>538076178.14999998</v>
      </c>
    </row>
    <row r="23187" spans="1:4" x14ac:dyDescent="0.35">
      <c r="A23187">
        <v>2007</v>
      </c>
      <c r="B23187">
        <v>55</v>
      </c>
      <c r="C23187">
        <v>23</v>
      </c>
      <c r="D23187">
        <v>92770783.450000003</v>
      </c>
    </row>
    <row r="23188" spans="1:4" x14ac:dyDescent="0.35">
      <c r="A23188">
        <v>2007</v>
      </c>
      <c r="B23188">
        <v>55</v>
      </c>
      <c r="C23188">
        <v>25</v>
      </c>
      <c r="D23188">
        <v>3116120186.6999998</v>
      </c>
    </row>
    <row r="23189" spans="1:4" x14ac:dyDescent="0.35">
      <c r="A23189">
        <v>2007</v>
      </c>
      <c r="B23189">
        <v>55</v>
      </c>
      <c r="C23189">
        <v>27</v>
      </c>
      <c r="D23189">
        <v>379767462.05000001</v>
      </c>
    </row>
    <row r="23190" spans="1:4" x14ac:dyDescent="0.35">
      <c r="A23190">
        <v>2007</v>
      </c>
      <c r="B23190">
        <v>55</v>
      </c>
      <c r="C23190">
        <v>29</v>
      </c>
      <c r="D23190">
        <v>104253070.25</v>
      </c>
    </row>
    <row r="23191" spans="1:4" x14ac:dyDescent="0.35">
      <c r="A23191">
        <v>2007</v>
      </c>
      <c r="B23191">
        <v>55</v>
      </c>
      <c r="C23191">
        <v>31</v>
      </c>
      <c r="D23191">
        <v>245164590.64999899</v>
      </c>
    </row>
    <row r="23192" spans="1:4" x14ac:dyDescent="0.35">
      <c r="A23192">
        <v>2007</v>
      </c>
      <c r="B23192">
        <v>55</v>
      </c>
      <c r="C23192">
        <v>33</v>
      </c>
      <c r="D23192">
        <v>418686025</v>
      </c>
    </row>
    <row r="23193" spans="1:4" x14ac:dyDescent="0.35">
      <c r="A23193">
        <v>2007</v>
      </c>
      <c r="B23193">
        <v>55</v>
      </c>
      <c r="C23193">
        <v>35</v>
      </c>
      <c r="D23193">
        <v>609769397.95000005</v>
      </c>
    </row>
    <row r="23194" spans="1:4" x14ac:dyDescent="0.35">
      <c r="A23194">
        <v>2007</v>
      </c>
      <c r="B23194">
        <v>55</v>
      </c>
      <c r="C23194">
        <v>37</v>
      </c>
      <c r="D23194">
        <v>27867819.350000001</v>
      </c>
    </row>
    <row r="23195" spans="1:4" x14ac:dyDescent="0.35">
      <c r="A23195">
        <v>2007</v>
      </c>
      <c r="B23195">
        <v>55</v>
      </c>
      <c r="C23195">
        <v>39</v>
      </c>
      <c r="D23195">
        <v>563871976.5</v>
      </c>
    </row>
    <row r="23196" spans="1:4" x14ac:dyDescent="0.35">
      <c r="A23196">
        <v>2007</v>
      </c>
      <c r="B23196">
        <v>55</v>
      </c>
      <c r="C23196">
        <v>41</v>
      </c>
      <c r="D23196">
        <v>36677773.25</v>
      </c>
    </row>
    <row r="23197" spans="1:4" x14ac:dyDescent="0.35">
      <c r="A23197">
        <v>2007</v>
      </c>
      <c r="B23197">
        <v>55</v>
      </c>
      <c r="C23197">
        <v>43</v>
      </c>
      <c r="D23197">
        <v>242021177.799999</v>
      </c>
    </row>
    <row r="23198" spans="1:4" x14ac:dyDescent="0.35">
      <c r="A23198">
        <v>2007</v>
      </c>
      <c r="B23198">
        <v>55</v>
      </c>
      <c r="C23198">
        <v>45</v>
      </c>
      <c r="D23198">
        <v>143436407.94999999</v>
      </c>
    </row>
    <row r="23199" spans="1:4" x14ac:dyDescent="0.35">
      <c r="A23199">
        <v>2007</v>
      </c>
      <c r="B23199">
        <v>55</v>
      </c>
      <c r="C23199">
        <v>47</v>
      </c>
      <c r="D23199">
        <v>53764854.049999997</v>
      </c>
    </row>
    <row r="23200" spans="1:4" x14ac:dyDescent="0.35">
      <c r="A23200">
        <v>2007</v>
      </c>
      <c r="B23200">
        <v>55</v>
      </c>
      <c r="C23200">
        <v>49</v>
      </c>
      <c r="D23200">
        <v>199012311.69999999</v>
      </c>
    </row>
    <row r="23201" spans="1:4" x14ac:dyDescent="0.35">
      <c r="A23201">
        <v>2007</v>
      </c>
      <c r="B23201">
        <v>55</v>
      </c>
      <c r="C23201">
        <v>51</v>
      </c>
      <c r="D23201">
        <v>67364162.75</v>
      </c>
    </row>
    <row r="23202" spans="1:4" x14ac:dyDescent="0.35">
      <c r="A23202">
        <v>2007</v>
      </c>
      <c r="B23202">
        <v>55</v>
      </c>
      <c r="C23202">
        <v>53</v>
      </c>
      <c r="D23202">
        <v>410307260.19999999</v>
      </c>
    </row>
    <row r="23203" spans="1:4" x14ac:dyDescent="0.35">
      <c r="A23203">
        <v>2007</v>
      </c>
      <c r="B23203">
        <v>55</v>
      </c>
      <c r="C23203">
        <v>55</v>
      </c>
      <c r="D23203">
        <v>570813271.35000002</v>
      </c>
    </row>
    <row r="23204" spans="1:4" x14ac:dyDescent="0.35">
      <c r="A23204">
        <v>2007</v>
      </c>
      <c r="B23204">
        <v>55</v>
      </c>
      <c r="C23204">
        <v>57</v>
      </c>
      <c r="D23204">
        <v>483120281.69999999</v>
      </c>
    </row>
    <row r="23205" spans="1:4" x14ac:dyDescent="0.35">
      <c r="A23205">
        <v>2007</v>
      </c>
      <c r="B23205">
        <v>55</v>
      </c>
      <c r="C23205">
        <v>59</v>
      </c>
      <c r="D23205">
        <v>780532560.09999895</v>
      </c>
    </row>
    <row r="23206" spans="1:4" x14ac:dyDescent="0.35">
      <c r="A23206">
        <v>2007</v>
      </c>
      <c r="B23206">
        <v>55</v>
      </c>
      <c r="C23206">
        <v>61</v>
      </c>
      <c r="D23206">
        <v>11852820.199999999</v>
      </c>
    </row>
    <row r="23207" spans="1:4" x14ac:dyDescent="0.35">
      <c r="A23207">
        <v>2007</v>
      </c>
      <c r="B23207">
        <v>55</v>
      </c>
      <c r="C23207">
        <v>63</v>
      </c>
      <c r="D23207">
        <v>535036140.69999999</v>
      </c>
    </row>
    <row r="23208" spans="1:4" x14ac:dyDescent="0.35">
      <c r="A23208">
        <v>2007</v>
      </c>
      <c r="B23208">
        <v>55</v>
      </c>
      <c r="C23208">
        <v>65</v>
      </c>
      <c r="D23208">
        <v>78898600.75</v>
      </c>
    </row>
    <row r="23209" spans="1:4" x14ac:dyDescent="0.35">
      <c r="A23209">
        <v>2007</v>
      </c>
      <c r="B23209">
        <v>55</v>
      </c>
      <c r="C23209">
        <v>67</v>
      </c>
      <c r="D23209">
        <v>77565113.400000006</v>
      </c>
    </row>
    <row r="23210" spans="1:4" x14ac:dyDescent="0.35">
      <c r="A23210">
        <v>2007</v>
      </c>
      <c r="B23210">
        <v>55</v>
      </c>
      <c r="C23210">
        <v>69</v>
      </c>
      <c r="D23210">
        <v>181452993.84999999</v>
      </c>
    </row>
    <row r="23211" spans="1:4" x14ac:dyDescent="0.35">
      <c r="A23211">
        <v>2007</v>
      </c>
      <c r="B23211">
        <v>55</v>
      </c>
      <c r="C23211">
        <v>71</v>
      </c>
      <c r="D23211">
        <v>400705424.25</v>
      </c>
    </row>
    <row r="23212" spans="1:4" x14ac:dyDescent="0.35">
      <c r="A23212">
        <v>2007</v>
      </c>
      <c r="B23212">
        <v>55</v>
      </c>
      <c r="C23212">
        <v>73</v>
      </c>
      <c r="D23212">
        <v>905368725.70000005</v>
      </c>
    </row>
    <row r="23213" spans="1:4" x14ac:dyDescent="0.35">
      <c r="A23213">
        <v>2007</v>
      </c>
      <c r="B23213">
        <v>55</v>
      </c>
      <c r="C23213">
        <v>75</v>
      </c>
      <c r="D23213">
        <v>228474925.549999</v>
      </c>
    </row>
    <row r="23214" spans="1:4" x14ac:dyDescent="0.35">
      <c r="A23214">
        <v>2007</v>
      </c>
      <c r="B23214">
        <v>55</v>
      </c>
      <c r="C23214">
        <v>77</v>
      </c>
      <c r="D23214">
        <v>146270775.30000001</v>
      </c>
    </row>
    <row r="23215" spans="1:4" x14ac:dyDescent="0.35">
      <c r="A23215">
        <v>2007</v>
      </c>
      <c r="B23215">
        <v>55</v>
      </c>
      <c r="C23215">
        <v>79</v>
      </c>
      <c r="D23215">
        <v>4251160923.3000002</v>
      </c>
    </row>
    <row r="23216" spans="1:4" x14ac:dyDescent="0.35">
      <c r="A23216">
        <v>2007</v>
      </c>
      <c r="B23216">
        <v>55</v>
      </c>
      <c r="C23216">
        <v>81</v>
      </c>
      <c r="D23216">
        <v>477872304.34999901</v>
      </c>
    </row>
    <row r="23217" spans="1:4" x14ac:dyDescent="0.35">
      <c r="A23217">
        <v>2007</v>
      </c>
      <c r="B23217">
        <v>55</v>
      </c>
      <c r="C23217">
        <v>83</v>
      </c>
      <c r="D23217">
        <v>215566707.80000001</v>
      </c>
    </row>
    <row r="23218" spans="1:4" x14ac:dyDescent="0.35">
      <c r="A23218">
        <v>2007</v>
      </c>
      <c r="B23218">
        <v>55</v>
      </c>
      <c r="C23218">
        <v>85</v>
      </c>
      <c r="D23218">
        <v>193930865.59999999</v>
      </c>
    </row>
    <row r="23219" spans="1:4" x14ac:dyDescent="0.35">
      <c r="A23219">
        <v>2007</v>
      </c>
      <c r="B23219">
        <v>55</v>
      </c>
      <c r="C23219">
        <v>87</v>
      </c>
      <c r="D23219">
        <v>837519605</v>
      </c>
    </row>
    <row r="23220" spans="1:4" x14ac:dyDescent="0.35">
      <c r="A23220">
        <v>2007</v>
      </c>
      <c r="B23220">
        <v>55</v>
      </c>
      <c r="C23220">
        <v>89</v>
      </c>
      <c r="D23220">
        <v>825747913.29999995</v>
      </c>
    </row>
    <row r="23221" spans="1:4" x14ac:dyDescent="0.35">
      <c r="A23221">
        <v>2007</v>
      </c>
      <c r="B23221">
        <v>55</v>
      </c>
      <c r="C23221">
        <v>91</v>
      </c>
      <c r="D23221">
        <v>15425250.4</v>
      </c>
    </row>
    <row r="23222" spans="1:4" x14ac:dyDescent="0.35">
      <c r="A23222">
        <v>2007</v>
      </c>
      <c r="B23222">
        <v>55</v>
      </c>
      <c r="C23222">
        <v>93</v>
      </c>
      <c r="D23222">
        <v>69173288.900000006</v>
      </c>
    </row>
    <row r="23223" spans="1:4" x14ac:dyDescent="0.35">
      <c r="A23223">
        <v>2007</v>
      </c>
      <c r="B23223">
        <v>55</v>
      </c>
      <c r="C23223">
        <v>95</v>
      </c>
      <c r="D23223">
        <v>138382311.30000001</v>
      </c>
    </row>
    <row r="23224" spans="1:4" x14ac:dyDescent="0.35">
      <c r="A23224">
        <v>2007</v>
      </c>
      <c r="B23224">
        <v>55</v>
      </c>
      <c r="C23224">
        <v>97</v>
      </c>
      <c r="D23224">
        <v>484325796.39999998</v>
      </c>
    </row>
    <row r="23225" spans="1:4" x14ac:dyDescent="0.35">
      <c r="A23225">
        <v>2007</v>
      </c>
      <c r="B23225">
        <v>55</v>
      </c>
      <c r="C23225">
        <v>99</v>
      </c>
      <c r="D23225">
        <v>86442417.099999994</v>
      </c>
    </row>
    <row r="23226" spans="1:4" x14ac:dyDescent="0.35">
      <c r="A23226">
        <v>2007</v>
      </c>
      <c r="B23226">
        <v>55</v>
      </c>
      <c r="C23226">
        <v>101</v>
      </c>
      <c r="D23226">
        <v>812490679.29999995</v>
      </c>
    </row>
    <row r="23227" spans="1:4" x14ac:dyDescent="0.35">
      <c r="A23227">
        <v>2007</v>
      </c>
      <c r="B23227">
        <v>55</v>
      </c>
      <c r="C23227">
        <v>103</v>
      </c>
      <c r="D23227">
        <v>62266817.299999997</v>
      </c>
    </row>
    <row r="23228" spans="1:4" x14ac:dyDescent="0.35">
      <c r="A23228">
        <v>2007</v>
      </c>
      <c r="B23228">
        <v>55</v>
      </c>
      <c r="C23228">
        <v>105</v>
      </c>
      <c r="D23228">
        <v>930052583.60000002</v>
      </c>
    </row>
    <row r="23229" spans="1:4" x14ac:dyDescent="0.35">
      <c r="A23229">
        <v>2007</v>
      </c>
      <c r="B23229">
        <v>55</v>
      </c>
      <c r="C23229">
        <v>107</v>
      </c>
      <c r="D23229">
        <v>62227499.5</v>
      </c>
    </row>
    <row r="23230" spans="1:4" x14ac:dyDescent="0.35">
      <c r="A23230">
        <v>2007</v>
      </c>
      <c r="B23230">
        <v>55</v>
      </c>
      <c r="C23230">
        <v>109</v>
      </c>
      <c r="D23230">
        <v>717976122.70000005</v>
      </c>
    </row>
    <row r="23231" spans="1:4" x14ac:dyDescent="0.35">
      <c r="A23231">
        <v>2007</v>
      </c>
      <c r="B23231">
        <v>55</v>
      </c>
      <c r="C23231">
        <v>111</v>
      </c>
      <c r="D23231">
        <v>426077515.89999998</v>
      </c>
    </row>
    <row r="23232" spans="1:4" x14ac:dyDescent="0.35">
      <c r="A23232">
        <v>2007</v>
      </c>
      <c r="B23232">
        <v>55</v>
      </c>
      <c r="C23232">
        <v>113</v>
      </c>
      <c r="D23232">
        <v>27128712.600000001</v>
      </c>
    </row>
    <row r="23233" spans="1:4" x14ac:dyDescent="0.35">
      <c r="A23233">
        <v>2007</v>
      </c>
      <c r="B23233">
        <v>55</v>
      </c>
      <c r="C23233">
        <v>115</v>
      </c>
      <c r="D23233">
        <v>299846580.19999999</v>
      </c>
    </row>
    <row r="23234" spans="1:4" x14ac:dyDescent="0.35">
      <c r="A23234">
        <v>2007</v>
      </c>
      <c r="B23234">
        <v>55</v>
      </c>
      <c r="C23234">
        <v>117</v>
      </c>
      <c r="D23234">
        <v>497630728.89999998</v>
      </c>
    </row>
    <row r="23235" spans="1:4" x14ac:dyDescent="0.35">
      <c r="A23235">
        <v>2007</v>
      </c>
      <c r="B23235">
        <v>55</v>
      </c>
      <c r="C23235">
        <v>119</v>
      </c>
      <c r="D23235">
        <v>50934603.899999999</v>
      </c>
    </row>
    <row r="23236" spans="1:4" x14ac:dyDescent="0.35">
      <c r="A23236">
        <v>2007</v>
      </c>
      <c r="B23236">
        <v>55</v>
      </c>
      <c r="C23236">
        <v>121</v>
      </c>
      <c r="D23236">
        <v>131704493.95</v>
      </c>
    </row>
    <row r="23237" spans="1:4" x14ac:dyDescent="0.35">
      <c r="A23237">
        <v>2007</v>
      </c>
      <c r="B23237">
        <v>55</v>
      </c>
      <c r="C23237">
        <v>123</v>
      </c>
      <c r="D23237">
        <v>132956892.90000001</v>
      </c>
    </row>
    <row r="23238" spans="1:4" x14ac:dyDescent="0.35">
      <c r="A23238">
        <v>2007</v>
      </c>
      <c r="B23238">
        <v>55</v>
      </c>
      <c r="C23238">
        <v>125</v>
      </c>
      <c r="D23238">
        <v>97015485.25</v>
      </c>
    </row>
    <row r="23239" spans="1:4" x14ac:dyDescent="0.35">
      <c r="A23239">
        <v>2007</v>
      </c>
      <c r="B23239">
        <v>55</v>
      </c>
      <c r="C23239">
        <v>127</v>
      </c>
      <c r="D23239">
        <v>584810095.70000005</v>
      </c>
    </row>
    <row r="23240" spans="1:4" x14ac:dyDescent="0.35">
      <c r="A23240">
        <v>2007</v>
      </c>
      <c r="B23240">
        <v>55</v>
      </c>
      <c r="C23240">
        <v>129</v>
      </c>
      <c r="D23240">
        <v>168536589.19999999</v>
      </c>
    </row>
    <row r="23241" spans="1:4" x14ac:dyDescent="0.35">
      <c r="A23241">
        <v>2007</v>
      </c>
      <c r="B23241">
        <v>55</v>
      </c>
      <c r="C23241">
        <v>131</v>
      </c>
      <c r="D23241">
        <v>806934630.79999995</v>
      </c>
    </row>
    <row r="23242" spans="1:4" x14ac:dyDescent="0.35">
      <c r="A23242">
        <v>2007</v>
      </c>
      <c r="B23242">
        <v>55</v>
      </c>
      <c r="C23242">
        <v>133</v>
      </c>
      <c r="D23242">
        <v>2698790390.4000001</v>
      </c>
    </row>
    <row r="23243" spans="1:4" x14ac:dyDescent="0.35">
      <c r="A23243">
        <v>2007</v>
      </c>
      <c r="B23243">
        <v>55</v>
      </c>
      <c r="C23243">
        <v>135</v>
      </c>
      <c r="D23243">
        <v>271625214.60000002</v>
      </c>
    </row>
    <row r="23244" spans="1:4" x14ac:dyDescent="0.35">
      <c r="A23244">
        <v>2007</v>
      </c>
      <c r="B23244">
        <v>55</v>
      </c>
      <c r="C23244">
        <v>137</v>
      </c>
      <c r="D23244">
        <v>181229716.05000001</v>
      </c>
    </row>
    <row r="23245" spans="1:4" x14ac:dyDescent="0.35">
      <c r="A23245">
        <v>2007</v>
      </c>
      <c r="B23245">
        <v>55</v>
      </c>
      <c r="C23245">
        <v>139</v>
      </c>
      <c r="D23245">
        <v>1017983032.7</v>
      </c>
    </row>
    <row r="23246" spans="1:4" x14ac:dyDescent="0.35">
      <c r="A23246">
        <v>2007</v>
      </c>
      <c r="B23246">
        <v>55</v>
      </c>
      <c r="C23246">
        <v>141</v>
      </c>
      <c r="D23246">
        <v>228396468.75</v>
      </c>
    </row>
    <row r="23247" spans="1:4" x14ac:dyDescent="0.35">
      <c r="A23247">
        <v>2007</v>
      </c>
      <c r="B23247">
        <v>56</v>
      </c>
      <c r="C23247">
        <v>1</v>
      </c>
      <c r="D23247">
        <v>333608083.75</v>
      </c>
    </row>
    <row r="23248" spans="1:4" x14ac:dyDescent="0.35">
      <c r="A23248">
        <v>2007</v>
      </c>
      <c r="B23248">
        <v>56</v>
      </c>
      <c r="C23248">
        <v>3</v>
      </c>
      <c r="D23248">
        <v>94243189.799999997</v>
      </c>
    </row>
    <row r="23249" spans="1:4" x14ac:dyDescent="0.35">
      <c r="A23249">
        <v>2007</v>
      </c>
      <c r="B23249">
        <v>56</v>
      </c>
      <c r="C23249">
        <v>5</v>
      </c>
      <c r="D23249">
        <v>275556381.35000002</v>
      </c>
    </row>
    <row r="23250" spans="1:4" x14ac:dyDescent="0.35">
      <c r="A23250">
        <v>2007</v>
      </c>
      <c r="B23250">
        <v>56</v>
      </c>
      <c r="C23250">
        <v>7</v>
      </c>
      <c r="D23250">
        <v>421885585.85000002</v>
      </c>
    </row>
    <row r="23251" spans="1:4" x14ac:dyDescent="0.35">
      <c r="A23251">
        <v>2007</v>
      </c>
      <c r="B23251">
        <v>56</v>
      </c>
      <c r="C23251">
        <v>9</v>
      </c>
      <c r="D23251">
        <v>216835582.84999999</v>
      </c>
    </row>
    <row r="23252" spans="1:4" x14ac:dyDescent="0.35">
      <c r="A23252">
        <v>2007</v>
      </c>
      <c r="B23252">
        <v>56</v>
      </c>
      <c r="C23252">
        <v>11</v>
      </c>
      <c r="D23252">
        <v>127891306.14999899</v>
      </c>
    </row>
    <row r="23253" spans="1:4" x14ac:dyDescent="0.35">
      <c r="A23253">
        <v>2007</v>
      </c>
      <c r="B23253">
        <v>56</v>
      </c>
      <c r="C23253">
        <v>13</v>
      </c>
      <c r="D23253">
        <v>302681841.85000002</v>
      </c>
    </row>
    <row r="23254" spans="1:4" x14ac:dyDescent="0.35">
      <c r="A23254">
        <v>2007</v>
      </c>
      <c r="B23254">
        <v>56</v>
      </c>
      <c r="C23254">
        <v>15</v>
      </c>
      <c r="D23254">
        <v>91138039.899999902</v>
      </c>
    </row>
    <row r="23255" spans="1:4" x14ac:dyDescent="0.35">
      <c r="A23255">
        <v>2007</v>
      </c>
      <c r="B23255">
        <v>56</v>
      </c>
      <c r="C23255">
        <v>17</v>
      </c>
      <c r="D23255">
        <v>51034467.899999999</v>
      </c>
    </row>
    <row r="23256" spans="1:4" x14ac:dyDescent="0.35">
      <c r="A23256">
        <v>2007</v>
      </c>
      <c r="B23256">
        <v>56</v>
      </c>
      <c r="C23256">
        <v>19</v>
      </c>
      <c r="D23256">
        <v>193579731.94999999</v>
      </c>
    </row>
    <row r="23257" spans="1:4" x14ac:dyDescent="0.35">
      <c r="A23257">
        <v>2007</v>
      </c>
      <c r="B23257">
        <v>56</v>
      </c>
      <c r="C23257">
        <v>21</v>
      </c>
      <c r="D23257">
        <v>672074259.20000005</v>
      </c>
    </row>
    <row r="23258" spans="1:4" x14ac:dyDescent="0.35">
      <c r="A23258">
        <v>2007</v>
      </c>
      <c r="B23258">
        <v>56</v>
      </c>
      <c r="C23258">
        <v>23</v>
      </c>
      <c r="D23258">
        <v>168127431.5</v>
      </c>
    </row>
    <row r="23259" spans="1:4" x14ac:dyDescent="0.35">
      <c r="A23259">
        <v>2007</v>
      </c>
      <c r="B23259">
        <v>56</v>
      </c>
      <c r="C23259">
        <v>25</v>
      </c>
      <c r="D23259">
        <v>386275612.75</v>
      </c>
    </row>
    <row r="23260" spans="1:4" x14ac:dyDescent="0.35">
      <c r="A23260">
        <v>2007</v>
      </c>
      <c r="B23260">
        <v>56</v>
      </c>
      <c r="C23260">
        <v>27</v>
      </c>
      <c r="D23260">
        <v>67823245.150000006</v>
      </c>
    </row>
    <row r="23261" spans="1:4" x14ac:dyDescent="0.35">
      <c r="A23261">
        <v>2007</v>
      </c>
      <c r="B23261">
        <v>56</v>
      </c>
      <c r="C23261">
        <v>29</v>
      </c>
      <c r="D23261">
        <v>155153276.55000001</v>
      </c>
    </row>
    <row r="23262" spans="1:4" x14ac:dyDescent="0.35">
      <c r="A23262">
        <v>2007</v>
      </c>
      <c r="B23262">
        <v>56</v>
      </c>
      <c r="C23262">
        <v>31</v>
      </c>
      <c r="D23262">
        <v>178015120.94999999</v>
      </c>
    </row>
    <row r="23263" spans="1:4" x14ac:dyDescent="0.35">
      <c r="A23263">
        <v>2007</v>
      </c>
      <c r="B23263">
        <v>56</v>
      </c>
      <c r="C23263">
        <v>33</v>
      </c>
      <c r="D23263">
        <v>142919597.09999999</v>
      </c>
    </row>
    <row r="23264" spans="1:4" x14ac:dyDescent="0.35">
      <c r="A23264">
        <v>2007</v>
      </c>
      <c r="B23264">
        <v>56</v>
      </c>
      <c r="C23264">
        <v>35</v>
      </c>
      <c r="D23264">
        <v>97827263.5</v>
      </c>
    </row>
    <row r="23265" spans="1:4" x14ac:dyDescent="0.35">
      <c r="A23265">
        <v>2007</v>
      </c>
      <c r="B23265">
        <v>56</v>
      </c>
      <c r="C23265">
        <v>37</v>
      </c>
      <c r="D23265">
        <v>864380389.25</v>
      </c>
    </row>
    <row r="23266" spans="1:4" x14ac:dyDescent="0.35">
      <c r="A23266">
        <v>2007</v>
      </c>
      <c r="B23266">
        <v>56</v>
      </c>
      <c r="C23266">
        <v>39</v>
      </c>
      <c r="D23266">
        <v>151626978.69999999</v>
      </c>
    </row>
    <row r="23267" spans="1:4" x14ac:dyDescent="0.35">
      <c r="A23267">
        <v>2007</v>
      </c>
      <c r="B23267">
        <v>56</v>
      </c>
      <c r="C23267">
        <v>41</v>
      </c>
      <c r="D23267">
        <v>291740667.55000001</v>
      </c>
    </row>
    <row r="23268" spans="1:4" x14ac:dyDescent="0.35">
      <c r="A23268">
        <v>2007</v>
      </c>
      <c r="B23268">
        <v>56</v>
      </c>
      <c r="C23268">
        <v>43</v>
      </c>
      <c r="D23268">
        <v>51694157.950000003</v>
      </c>
    </row>
    <row r="23269" spans="1:4" x14ac:dyDescent="0.35">
      <c r="A23269">
        <v>2007</v>
      </c>
      <c r="B23269">
        <v>56</v>
      </c>
      <c r="C23269">
        <v>45</v>
      </c>
      <c r="D23269">
        <v>53276239.5</v>
      </c>
    </row>
    <row r="23270" spans="1:4" x14ac:dyDescent="0.35">
      <c r="A23270">
        <v>2007</v>
      </c>
      <c r="B23270">
        <v>56</v>
      </c>
      <c r="C23270">
        <v>47</v>
      </c>
      <c r="D23270">
        <v>329945.40000000002</v>
      </c>
    </row>
    <row r="23271" spans="1:4" x14ac:dyDescent="0.35">
      <c r="A23271">
        <v>2008</v>
      </c>
      <c r="B23271">
        <v>1</v>
      </c>
      <c r="C23271">
        <v>1</v>
      </c>
      <c r="D23271">
        <v>308231608.25999999</v>
      </c>
    </row>
    <row r="23272" spans="1:4" x14ac:dyDescent="0.35">
      <c r="A23272">
        <v>2008</v>
      </c>
      <c r="B23272">
        <v>1</v>
      </c>
      <c r="C23272">
        <v>3</v>
      </c>
      <c r="D23272">
        <v>1345075624.3</v>
      </c>
    </row>
    <row r="23273" spans="1:4" x14ac:dyDescent="0.35">
      <c r="A23273">
        <v>2008</v>
      </c>
      <c r="B23273">
        <v>1</v>
      </c>
      <c r="C23273">
        <v>5</v>
      </c>
      <c r="D23273">
        <v>135688980.72</v>
      </c>
    </row>
    <row r="23274" spans="1:4" x14ac:dyDescent="0.35">
      <c r="A23274">
        <v>2008</v>
      </c>
      <c r="B23274">
        <v>1</v>
      </c>
      <c r="C23274">
        <v>7</v>
      </c>
      <c r="D23274">
        <v>95308566.349999994</v>
      </c>
    </row>
    <row r="23275" spans="1:4" x14ac:dyDescent="0.35">
      <c r="A23275">
        <v>2008</v>
      </c>
      <c r="B23275">
        <v>1</v>
      </c>
      <c r="C23275">
        <v>9</v>
      </c>
      <c r="D23275">
        <v>212682997.5</v>
      </c>
    </row>
    <row r="23276" spans="1:4" x14ac:dyDescent="0.35">
      <c r="A23276">
        <v>2008</v>
      </c>
      <c r="B23276">
        <v>1</v>
      </c>
      <c r="C23276">
        <v>13</v>
      </c>
      <c r="D23276">
        <v>315556201.56</v>
      </c>
    </row>
    <row r="23277" spans="1:4" x14ac:dyDescent="0.35">
      <c r="A23277">
        <v>2008</v>
      </c>
      <c r="B23277">
        <v>1</v>
      </c>
      <c r="C23277">
        <v>15</v>
      </c>
      <c r="D23277">
        <v>490890931.10000002</v>
      </c>
    </row>
    <row r="23278" spans="1:4" x14ac:dyDescent="0.35">
      <c r="A23278">
        <v>2008</v>
      </c>
      <c r="B23278">
        <v>1</v>
      </c>
      <c r="C23278">
        <v>17</v>
      </c>
      <c r="D23278">
        <v>160345431.55000001</v>
      </c>
    </row>
    <row r="23279" spans="1:4" x14ac:dyDescent="0.35">
      <c r="A23279">
        <v>2008</v>
      </c>
      <c r="B23279">
        <v>1</v>
      </c>
      <c r="C23279">
        <v>19</v>
      </c>
      <c r="D23279">
        <v>31606349.440000001</v>
      </c>
    </row>
    <row r="23280" spans="1:4" x14ac:dyDescent="0.35">
      <c r="A23280">
        <v>2008</v>
      </c>
      <c r="B23280">
        <v>1</v>
      </c>
      <c r="C23280">
        <v>21</v>
      </c>
      <c r="D23280">
        <v>372559180.80000001</v>
      </c>
    </row>
    <row r="23281" spans="1:4" x14ac:dyDescent="0.35">
      <c r="A23281">
        <v>2008</v>
      </c>
      <c r="B23281">
        <v>1</v>
      </c>
      <c r="C23281">
        <v>23</v>
      </c>
      <c r="D23281">
        <v>15313165.5</v>
      </c>
    </row>
    <row r="23282" spans="1:4" x14ac:dyDescent="0.35">
      <c r="A23282">
        <v>2008</v>
      </c>
      <c r="B23282">
        <v>1</v>
      </c>
      <c r="C23282">
        <v>25</v>
      </c>
      <c r="D23282">
        <v>170971100.69999999</v>
      </c>
    </row>
    <row r="23283" spans="1:4" x14ac:dyDescent="0.35">
      <c r="A23283">
        <v>2008</v>
      </c>
      <c r="B23283">
        <v>1</v>
      </c>
      <c r="C23283">
        <v>29</v>
      </c>
      <c r="D23283">
        <v>277282115</v>
      </c>
    </row>
    <row r="23284" spans="1:4" x14ac:dyDescent="0.35">
      <c r="A23284">
        <v>2008</v>
      </c>
      <c r="B23284">
        <v>1</v>
      </c>
      <c r="C23284">
        <v>31</v>
      </c>
      <c r="D23284">
        <v>108112066.56</v>
      </c>
    </row>
    <row r="23285" spans="1:4" x14ac:dyDescent="0.35">
      <c r="A23285">
        <v>2008</v>
      </c>
      <c r="B23285">
        <v>1</v>
      </c>
      <c r="C23285">
        <v>33</v>
      </c>
      <c r="D23285">
        <v>336917669.299999</v>
      </c>
    </row>
    <row r="23286" spans="1:4" x14ac:dyDescent="0.35">
      <c r="A23286">
        <v>2008</v>
      </c>
      <c r="B23286">
        <v>1</v>
      </c>
      <c r="C23286">
        <v>35</v>
      </c>
      <c r="D23286">
        <v>285874086.81</v>
      </c>
    </row>
    <row r="23287" spans="1:4" x14ac:dyDescent="0.35">
      <c r="A23287">
        <v>2008</v>
      </c>
      <c r="B23287">
        <v>1</v>
      </c>
      <c r="C23287">
        <v>37</v>
      </c>
      <c r="D23287">
        <v>91416202.840000004</v>
      </c>
    </row>
    <row r="23288" spans="1:4" x14ac:dyDescent="0.35">
      <c r="A23288">
        <v>2008</v>
      </c>
      <c r="B23288">
        <v>1</v>
      </c>
      <c r="C23288">
        <v>39</v>
      </c>
      <c r="D23288">
        <v>135887000.25999999</v>
      </c>
    </row>
    <row r="23289" spans="1:4" x14ac:dyDescent="0.35">
      <c r="A23289">
        <v>2008</v>
      </c>
      <c r="B23289">
        <v>1</v>
      </c>
      <c r="C23289">
        <v>41</v>
      </c>
      <c r="D23289">
        <v>73704992.159999996</v>
      </c>
    </row>
    <row r="23290" spans="1:4" x14ac:dyDescent="0.35">
      <c r="A23290">
        <v>2008</v>
      </c>
      <c r="B23290">
        <v>1</v>
      </c>
      <c r="C23290">
        <v>43</v>
      </c>
      <c r="D23290">
        <v>525686742.81999999</v>
      </c>
    </row>
    <row r="23291" spans="1:4" x14ac:dyDescent="0.35">
      <c r="A23291">
        <v>2008</v>
      </c>
      <c r="B23291">
        <v>1</v>
      </c>
      <c r="C23291">
        <v>45</v>
      </c>
      <c r="D23291">
        <v>234196924.69999999</v>
      </c>
    </row>
    <row r="23292" spans="1:4" x14ac:dyDescent="0.35">
      <c r="A23292">
        <v>2008</v>
      </c>
      <c r="B23292">
        <v>1</v>
      </c>
      <c r="C23292">
        <v>47</v>
      </c>
      <c r="D23292">
        <v>159546994.5</v>
      </c>
    </row>
    <row r="23293" spans="1:4" x14ac:dyDescent="0.35">
      <c r="A23293">
        <v>2008</v>
      </c>
      <c r="B23293">
        <v>1</v>
      </c>
      <c r="C23293">
        <v>49</v>
      </c>
      <c r="D23293">
        <v>338229947.61000001</v>
      </c>
    </row>
    <row r="23294" spans="1:4" x14ac:dyDescent="0.35">
      <c r="A23294">
        <v>2008</v>
      </c>
      <c r="B23294">
        <v>1</v>
      </c>
      <c r="C23294">
        <v>51</v>
      </c>
      <c r="D23294">
        <v>232589023.459999</v>
      </c>
    </row>
    <row r="23295" spans="1:4" x14ac:dyDescent="0.35">
      <c r="A23295">
        <v>2008</v>
      </c>
      <c r="B23295">
        <v>1</v>
      </c>
      <c r="C23295">
        <v>53</v>
      </c>
      <c r="D23295">
        <v>298864219.63999999</v>
      </c>
    </row>
    <row r="23296" spans="1:4" x14ac:dyDescent="0.35">
      <c r="A23296">
        <v>2008</v>
      </c>
      <c r="B23296">
        <v>1</v>
      </c>
      <c r="C23296">
        <v>55</v>
      </c>
      <c r="D23296">
        <v>624644238.05999994</v>
      </c>
    </row>
    <row r="23297" spans="1:4" x14ac:dyDescent="0.35">
      <c r="A23297">
        <v>2008</v>
      </c>
      <c r="B23297">
        <v>1</v>
      </c>
      <c r="C23297">
        <v>57</v>
      </c>
      <c r="D23297">
        <v>16596798.5</v>
      </c>
    </row>
    <row r="23298" spans="1:4" x14ac:dyDescent="0.35">
      <c r="A23298">
        <v>2008</v>
      </c>
      <c r="B23298">
        <v>1</v>
      </c>
      <c r="C23298">
        <v>59</v>
      </c>
      <c r="D23298">
        <v>121422478.59</v>
      </c>
    </row>
    <row r="23299" spans="1:4" x14ac:dyDescent="0.35">
      <c r="A23299">
        <v>2008</v>
      </c>
      <c r="B23299">
        <v>1</v>
      </c>
      <c r="C23299">
        <v>63</v>
      </c>
      <c r="D23299">
        <v>262297862.34</v>
      </c>
    </row>
    <row r="23300" spans="1:4" x14ac:dyDescent="0.35">
      <c r="A23300">
        <v>2008</v>
      </c>
      <c r="B23300">
        <v>1</v>
      </c>
      <c r="C23300">
        <v>65</v>
      </c>
      <c r="D23300">
        <v>12263283.470000001</v>
      </c>
    </row>
    <row r="23301" spans="1:4" x14ac:dyDescent="0.35">
      <c r="A23301">
        <v>2008</v>
      </c>
      <c r="B23301">
        <v>1</v>
      </c>
      <c r="C23301">
        <v>67</v>
      </c>
      <c r="D23301">
        <v>114684533.5</v>
      </c>
    </row>
    <row r="23302" spans="1:4" x14ac:dyDescent="0.35">
      <c r="A23302">
        <v>2008</v>
      </c>
      <c r="B23302">
        <v>1</v>
      </c>
      <c r="C23302">
        <v>69</v>
      </c>
      <c r="D23302">
        <v>574944364.20000005</v>
      </c>
    </row>
    <row r="23303" spans="1:4" x14ac:dyDescent="0.35">
      <c r="A23303">
        <v>2008</v>
      </c>
      <c r="B23303">
        <v>1</v>
      </c>
      <c r="C23303">
        <v>71</v>
      </c>
      <c r="D23303">
        <v>312424937.17000002</v>
      </c>
    </row>
    <row r="23304" spans="1:4" x14ac:dyDescent="0.35">
      <c r="A23304">
        <v>2008</v>
      </c>
      <c r="B23304">
        <v>1</v>
      </c>
      <c r="C23304">
        <v>73</v>
      </c>
      <c r="D23304">
        <v>4517532033.2600002</v>
      </c>
    </row>
    <row r="23305" spans="1:4" x14ac:dyDescent="0.35">
      <c r="A23305">
        <v>2008</v>
      </c>
      <c r="B23305">
        <v>1</v>
      </c>
      <c r="C23305">
        <v>77</v>
      </c>
      <c r="D23305">
        <v>285794291.5</v>
      </c>
    </row>
    <row r="23306" spans="1:4" x14ac:dyDescent="0.35">
      <c r="A23306">
        <v>2008</v>
      </c>
      <c r="B23306">
        <v>1</v>
      </c>
      <c r="C23306">
        <v>79</v>
      </c>
      <c r="D23306">
        <v>256452554.59999999</v>
      </c>
    </row>
    <row r="23307" spans="1:4" x14ac:dyDescent="0.35">
      <c r="A23307">
        <v>2008</v>
      </c>
      <c r="B23307">
        <v>1</v>
      </c>
      <c r="C23307">
        <v>81</v>
      </c>
      <c r="D23307">
        <v>660604271.61000001</v>
      </c>
    </row>
    <row r="23308" spans="1:4" x14ac:dyDescent="0.35">
      <c r="A23308">
        <v>2008</v>
      </c>
      <c r="B23308">
        <v>1</v>
      </c>
      <c r="C23308">
        <v>83</v>
      </c>
      <c r="D23308">
        <v>687475993.89999998</v>
      </c>
    </row>
    <row r="23309" spans="1:4" x14ac:dyDescent="0.35">
      <c r="A23309">
        <v>2008</v>
      </c>
      <c r="B23309">
        <v>1</v>
      </c>
      <c r="C23309">
        <v>85</v>
      </c>
      <c r="D23309">
        <v>261209177.69999999</v>
      </c>
    </row>
    <row r="23310" spans="1:4" x14ac:dyDescent="0.35">
      <c r="A23310">
        <v>2008</v>
      </c>
      <c r="B23310">
        <v>1</v>
      </c>
      <c r="C23310">
        <v>87</v>
      </c>
      <c r="D23310">
        <v>356493066.54000002</v>
      </c>
    </row>
    <row r="23311" spans="1:4" x14ac:dyDescent="0.35">
      <c r="A23311">
        <v>2008</v>
      </c>
      <c r="B23311">
        <v>1</v>
      </c>
      <c r="C23311">
        <v>89</v>
      </c>
      <c r="D23311">
        <v>1329261833.8</v>
      </c>
    </row>
    <row r="23312" spans="1:4" x14ac:dyDescent="0.35">
      <c r="A23312">
        <v>2008</v>
      </c>
      <c r="B23312">
        <v>1</v>
      </c>
      <c r="C23312">
        <v>91</v>
      </c>
      <c r="D23312">
        <v>131086031.5</v>
      </c>
    </row>
    <row r="23313" spans="1:4" x14ac:dyDescent="0.35">
      <c r="A23313">
        <v>2008</v>
      </c>
      <c r="B23313">
        <v>1</v>
      </c>
      <c r="C23313">
        <v>93</v>
      </c>
      <c r="D23313">
        <v>177698052.59999999</v>
      </c>
    </row>
    <row r="23314" spans="1:4" x14ac:dyDescent="0.35">
      <c r="A23314">
        <v>2008</v>
      </c>
      <c r="B23314">
        <v>1</v>
      </c>
      <c r="C23314">
        <v>95</v>
      </c>
      <c r="D23314">
        <v>296216782.70999998</v>
      </c>
    </row>
    <row r="23315" spans="1:4" x14ac:dyDescent="0.35">
      <c r="A23315">
        <v>2008</v>
      </c>
      <c r="B23315">
        <v>1</v>
      </c>
      <c r="C23315">
        <v>97</v>
      </c>
      <c r="D23315">
        <v>2065681180.3</v>
      </c>
    </row>
    <row r="23316" spans="1:4" x14ac:dyDescent="0.35">
      <c r="A23316">
        <v>2008</v>
      </c>
      <c r="B23316">
        <v>1</v>
      </c>
      <c r="C23316">
        <v>99</v>
      </c>
      <c r="D23316">
        <v>38401909.5</v>
      </c>
    </row>
    <row r="23317" spans="1:4" x14ac:dyDescent="0.35">
      <c r="A23317">
        <v>2008</v>
      </c>
      <c r="B23317">
        <v>1</v>
      </c>
      <c r="C23317">
        <v>101</v>
      </c>
      <c r="D23317">
        <v>1416325043.6500001</v>
      </c>
    </row>
    <row r="23318" spans="1:4" x14ac:dyDescent="0.35">
      <c r="A23318">
        <v>2008</v>
      </c>
      <c r="B23318">
        <v>1</v>
      </c>
      <c r="C23318">
        <v>103</v>
      </c>
      <c r="D23318">
        <v>671418755.10000002</v>
      </c>
    </row>
    <row r="23319" spans="1:4" x14ac:dyDescent="0.35">
      <c r="A23319">
        <v>2008</v>
      </c>
      <c r="B23319">
        <v>1</v>
      </c>
      <c r="C23319">
        <v>105</v>
      </c>
      <c r="D23319">
        <v>34704738.539999999</v>
      </c>
    </row>
    <row r="23320" spans="1:4" x14ac:dyDescent="0.35">
      <c r="A23320">
        <v>2008</v>
      </c>
      <c r="B23320">
        <v>1</v>
      </c>
      <c r="C23320">
        <v>107</v>
      </c>
      <c r="D23320">
        <v>73881111.359999999</v>
      </c>
    </row>
    <row r="23321" spans="1:4" x14ac:dyDescent="0.35">
      <c r="A23321">
        <v>2008</v>
      </c>
      <c r="B23321">
        <v>1</v>
      </c>
      <c r="C23321">
        <v>109</v>
      </c>
      <c r="D23321">
        <v>209146725.19999999</v>
      </c>
    </row>
    <row r="23322" spans="1:4" x14ac:dyDescent="0.35">
      <c r="A23322">
        <v>2008</v>
      </c>
      <c r="B23322">
        <v>1</v>
      </c>
      <c r="C23322">
        <v>111</v>
      </c>
      <c r="D23322">
        <v>53606135.100000001</v>
      </c>
    </row>
    <row r="23323" spans="1:4" x14ac:dyDescent="0.35">
      <c r="A23323">
        <v>2008</v>
      </c>
      <c r="B23323">
        <v>1</v>
      </c>
      <c r="C23323">
        <v>113</v>
      </c>
      <c r="D23323">
        <v>318503274.13999999</v>
      </c>
    </row>
    <row r="23324" spans="1:4" x14ac:dyDescent="0.35">
      <c r="A23324">
        <v>2008</v>
      </c>
      <c r="B23324">
        <v>1</v>
      </c>
      <c r="C23324">
        <v>115</v>
      </c>
      <c r="D23324">
        <v>614181297.53999996</v>
      </c>
    </row>
    <row r="23325" spans="1:4" x14ac:dyDescent="0.35">
      <c r="A23325">
        <v>2008</v>
      </c>
      <c r="B23325">
        <v>1</v>
      </c>
      <c r="C23325">
        <v>117</v>
      </c>
      <c r="D23325">
        <v>947123101.89999998</v>
      </c>
    </row>
    <row r="23326" spans="1:4" x14ac:dyDescent="0.35">
      <c r="A23326">
        <v>2008</v>
      </c>
      <c r="B23326">
        <v>1</v>
      </c>
      <c r="C23326">
        <v>119</v>
      </c>
      <c r="D23326">
        <v>237770440.42999899</v>
      </c>
    </row>
    <row r="23327" spans="1:4" x14ac:dyDescent="0.35">
      <c r="A23327">
        <v>2008</v>
      </c>
      <c r="B23327">
        <v>1</v>
      </c>
      <c r="C23327">
        <v>121</v>
      </c>
      <c r="D23327">
        <v>497755148.62</v>
      </c>
    </row>
    <row r="23328" spans="1:4" x14ac:dyDescent="0.35">
      <c r="A23328">
        <v>2008</v>
      </c>
      <c r="B23328">
        <v>1</v>
      </c>
      <c r="C23328">
        <v>123</v>
      </c>
      <c r="D23328">
        <v>137214885.59</v>
      </c>
    </row>
    <row r="23329" spans="1:4" x14ac:dyDescent="0.35">
      <c r="A23329">
        <v>2008</v>
      </c>
      <c r="B23329">
        <v>1</v>
      </c>
      <c r="C23329">
        <v>125</v>
      </c>
      <c r="D23329">
        <v>1339808919.9000001</v>
      </c>
    </row>
    <row r="23330" spans="1:4" x14ac:dyDescent="0.35">
      <c r="A23330">
        <v>2008</v>
      </c>
      <c r="B23330">
        <v>1</v>
      </c>
      <c r="C23330">
        <v>127</v>
      </c>
      <c r="D23330">
        <v>309667144.73000002</v>
      </c>
    </row>
    <row r="23331" spans="1:4" x14ac:dyDescent="0.35">
      <c r="A23331">
        <v>2008</v>
      </c>
      <c r="B23331">
        <v>1</v>
      </c>
      <c r="C23331">
        <v>129</v>
      </c>
      <c r="D23331">
        <v>118579371.90000001</v>
      </c>
    </row>
    <row r="23332" spans="1:4" x14ac:dyDescent="0.35">
      <c r="A23332">
        <v>2008</v>
      </c>
      <c r="B23332">
        <v>1</v>
      </c>
      <c r="C23332">
        <v>131</v>
      </c>
      <c r="D23332">
        <v>26440378.02</v>
      </c>
    </row>
    <row r="23333" spans="1:4" x14ac:dyDescent="0.35">
      <c r="A23333">
        <v>2008</v>
      </c>
      <c r="B23333">
        <v>1</v>
      </c>
      <c r="C23333">
        <v>133</v>
      </c>
      <c r="D23333">
        <v>65203427.039999999</v>
      </c>
    </row>
    <row r="23334" spans="1:4" x14ac:dyDescent="0.35">
      <c r="A23334">
        <v>2008</v>
      </c>
      <c r="B23334">
        <v>2</v>
      </c>
      <c r="C23334">
        <v>1</v>
      </c>
      <c r="D23334">
        <v>1522113663</v>
      </c>
    </row>
    <row r="23335" spans="1:4" x14ac:dyDescent="0.35">
      <c r="A23335">
        <v>2008</v>
      </c>
      <c r="B23335">
        <v>2</v>
      </c>
      <c r="C23335">
        <v>2</v>
      </c>
      <c r="D23335">
        <v>611892101.21000004</v>
      </c>
    </row>
    <row r="23336" spans="1:4" x14ac:dyDescent="0.35">
      <c r="A23336">
        <v>2008</v>
      </c>
      <c r="B23336">
        <v>2</v>
      </c>
      <c r="C23336">
        <v>3</v>
      </c>
      <c r="D23336">
        <v>87621497.631999999</v>
      </c>
    </row>
    <row r="23337" spans="1:4" x14ac:dyDescent="0.35">
      <c r="A23337">
        <v>2008</v>
      </c>
      <c r="B23337">
        <v>4</v>
      </c>
      <c r="C23337">
        <v>1</v>
      </c>
      <c r="D23337">
        <v>377438269.36000001</v>
      </c>
    </row>
    <row r="23338" spans="1:4" x14ac:dyDescent="0.35">
      <c r="A23338">
        <v>2008</v>
      </c>
      <c r="B23338">
        <v>4</v>
      </c>
      <c r="C23338">
        <v>3</v>
      </c>
      <c r="D23338">
        <v>842812235.5</v>
      </c>
    </row>
    <row r="23339" spans="1:4" x14ac:dyDescent="0.35">
      <c r="A23339">
        <v>2008</v>
      </c>
      <c r="B23339">
        <v>4</v>
      </c>
      <c r="C23339">
        <v>5</v>
      </c>
      <c r="D23339">
        <v>1389149061.5</v>
      </c>
    </row>
    <row r="23340" spans="1:4" x14ac:dyDescent="0.35">
      <c r="A23340">
        <v>2008</v>
      </c>
      <c r="B23340">
        <v>4</v>
      </c>
      <c r="C23340">
        <v>7</v>
      </c>
      <c r="D23340">
        <v>262684536.61000001</v>
      </c>
    </row>
    <row r="23341" spans="1:4" x14ac:dyDescent="0.35">
      <c r="A23341">
        <v>2008</v>
      </c>
      <c r="B23341">
        <v>4</v>
      </c>
      <c r="C23341">
        <v>9</v>
      </c>
      <c r="D23341">
        <v>36434525.545999996</v>
      </c>
    </row>
    <row r="23342" spans="1:4" x14ac:dyDescent="0.35">
      <c r="A23342">
        <v>2008</v>
      </c>
      <c r="B23342">
        <v>4</v>
      </c>
      <c r="C23342">
        <v>12</v>
      </c>
      <c r="D23342">
        <v>619925946.10000002</v>
      </c>
    </row>
    <row r="23343" spans="1:4" x14ac:dyDescent="0.35">
      <c r="A23343">
        <v>2008</v>
      </c>
      <c r="B23343">
        <v>4</v>
      </c>
      <c r="C23343">
        <v>13</v>
      </c>
      <c r="D23343">
        <v>21179098957.799999</v>
      </c>
    </row>
    <row r="23344" spans="1:4" x14ac:dyDescent="0.35">
      <c r="A23344">
        <v>2008</v>
      </c>
      <c r="B23344">
        <v>4</v>
      </c>
      <c r="C23344">
        <v>15</v>
      </c>
      <c r="D23344">
        <v>1640724608.23</v>
      </c>
    </row>
    <row r="23345" spans="1:4" x14ac:dyDescent="0.35">
      <c r="A23345">
        <v>2008</v>
      </c>
      <c r="B23345">
        <v>4</v>
      </c>
      <c r="C23345">
        <v>17</v>
      </c>
      <c r="D23345">
        <v>715507704.37</v>
      </c>
    </row>
    <row r="23346" spans="1:4" x14ac:dyDescent="0.35">
      <c r="A23346">
        <v>2008</v>
      </c>
      <c r="B23346">
        <v>4</v>
      </c>
      <c r="C23346">
        <v>19</v>
      </c>
      <c r="D23346">
        <v>4907179340.6199999</v>
      </c>
    </row>
    <row r="23347" spans="1:4" x14ac:dyDescent="0.35">
      <c r="A23347">
        <v>2008</v>
      </c>
      <c r="B23347">
        <v>4</v>
      </c>
      <c r="C23347">
        <v>21</v>
      </c>
      <c r="D23347">
        <v>1371635568.3599999</v>
      </c>
    </row>
    <row r="23348" spans="1:4" x14ac:dyDescent="0.35">
      <c r="A23348">
        <v>2008</v>
      </c>
      <c r="B23348">
        <v>4</v>
      </c>
      <c r="C23348">
        <v>23</v>
      </c>
      <c r="D23348">
        <v>282432025.93000001</v>
      </c>
    </row>
    <row r="23349" spans="1:4" x14ac:dyDescent="0.35">
      <c r="A23349">
        <v>2008</v>
      </c>
      <c r="B23349">
        <v>4</v>
      </c>
      <c r="C23349">
        <v>25</v>
      </c>
      <c r="D23349">
        <v>1304551949.5</v>
      </c>
    </row>
    <row r="23350" spans="1:4" x14ac:dyDescent="0.35">
      <c r="A23350">
        <v>2008</v>
      </c>
      <c r="B23350">
        <v>4</v>
      </c>
      <c r="C23350">
        <v>27</v>
      </c>
      <c r="D23350">
        <v>714594374.79999995</v>
      </c>
    </row>
    <row r="23351" spans="1:4" x14ac:dyDescent="0.35">
      <c r="A23351">
        <v>2008</v>
      </c>
      <c r="B23351">
        <v>5</v>
      </c>
      <c r="C23351">
        <v>1</v>
      </c>
      <c r="D23351">
        <v>97337985.480000004</v>
      </c>
    </row>
    <row r="23352" spans="1:4" x14ac:dyDescent="0.35">
      <c r="A23352">
        <v>2008</v>
      </c>
      <c r="B23352">
        <v>5</v>
      </c>
      <c r="C23352">
        <v>3</v>
      </c>
      <c r="D23352">
        <v>95432435.760000005</v>
      </c>
    </row>
    <row r="23353" spans="1:4" x14ac:dyDescent="0.35">
      <c r="A23353">
        <v>2008</v>
      </c>
      <c r="B23353">
        <v>5</v>
      </c>
      <c r="C23353">
        <v>5</v>
      </c>
      <c r="D23353">
        <v>121598617.56</v>
      </c>
    </row>
    <row r="23354" spans="1:4" x14ac:dyDescent="0.35">
      <c r="A23354">
        <v>2008</v>
      </c>
      <c r="B23354">
        <v>5</v>
      </c>
      <c r="C23354">
        <v>7</v>
      </c>
      <c r="D23354">
        <v>812752984.57999897</v>
      </c>
    </row>
    <row r="23355" spans="1:4" x14ac:dyDescent="0.35">
      <c r="A23355">
        <v>2008</v>
      </c>
      <c r="B23355">
        <v>5</v>
      </c>
      <c r="C23355">
        <v>9</v>
      </c>
      <c r="D23355">
        <v>193314066.69999999</v>
      </c>
    </row>
    <row r="23356" spans="1:4" x14ac:dyDescent="0.35">
      <c r="A23356">
        <v>2008</v>
      </c>
      <c r="B23356">
        <v>5</v>
      </c>
      <c r="C23356">
        <v>11</v>
      </c>
      <c r="D23356">
        <v>9671330.4000000004</v>
      </c>
    </row>
    <row r="23357" spans="1:4" x14ac:dyDescent="0.35">
      <c r="A23357">
        <v>2008</v>
      </c>
      <c r="B23357">
        <v>5</v>
      </c>
      <c r="C23357">
        <v>13</v>
      </c>
      <c r="D23357">
        <v>52015111.140000001</v>
      </c>
    </row>
    <row r="23358" spans="1:4" x14ac:dyDescent="0.35">
      <c r="A23358">
        <v>2008</v>
      </c>
      <c r="B23358">
        <v>5</v>
      </c>
      <c r="C23358">
        <v>15</v>
      </c>
      <c r="D23358">
        <v>24193478.399999999</v>
      </c>
    </row>
    <row r="23359" spans="1:4" x14ac:dyDescent="0.35">
      <c r="A23359">
        <v>2008</v>
      </c>
      <c r="B23359">
        <v>5</v>
      </c>
      <c r="C23359">
        <v>17</v>
      </c>
      <c r="D23359">
        <v>102575829.8</v>
      </c>
    </row>
    <row r="23360" spans="1:4" x14ac:dyDescent="0.35">
      <c r="A23360">
        <v>2008</v>
      </c>
      <c r="B23360">
        <v>5</v>
      </c>
      <c r="C23360">
        <v>19</v>
      </c>
      <c r="D23360">
        <v>299619180.27999997</v>
      </c>
    </row>
    <row r="23361" spans="1:4" x14ac:dyDescent="0.35">
      <c r="A23361">
        <v>2008</v>
      </c>
      <c r="B23361">
        <v>5</v>
      </c>
      <c r="C23361">
        <v>21</v>
      </c>
      <c r="D23361">
        <v>42395115.899999999</v>
      </c>
    </row>
    <row r="23362" spans="1:4" x14ac:dyDescent="0.35">
      <c r="A23362">
        <v>2008</v>
      </c>
      <c r="B23362">
        <v>5</v>
      </c>
      <c r="C23362">
        <v>25</v>
      </c>
      <c r="D23362">
        <v>32761805.579999998</v>
      </c>
    </row>
    <row r="23363" spans="1:4" x14ac:dyDescent="0.35">
      <c r="A23363">
        <v>2008</v>
      </c>
      <c r="B23363">
        <v>5</v>
      </c>
      <c r="C23363">
        <v>27</v>
      </c>
      <c r="D23363">
        <v>99493483.920000002</v>
      </c>
    </row>
    <row r="23364" spans="1:4" x14ac:dyDescent="0.35">
      <c r="A23364">
        <v>2008</v>
      </c>
      <c r="B23364">
        <v>5</v>
      </c>
      <c r="C23364">
        <v>29</v>
      </c>
      <c r="D23364">
        <v>240428437.80000001</v>
      </c>
    </row>
    <row r="23365" spans="1:4" x14ac:dyDescent="0.35">
      <c r="A23365">
        <v>2008</v>
      </c>
      <c r="B23365">
        <v>5</v>
      </c>
      <c r="C23365">
        <v>31</v>
      </c>
      <c r="D23365">
        <v>434055485.69999999</v>
      </c>
    </row>
    <row r="23366" spans="1:4" x14ac:dyDescent="0.35">
      <c r="A23366">
        <v>2008</v>
      </c>
      <c r="B23366">
        <v>5</v>
      </c>
      <c r="C23366">
        <v>33</v>
      </c>
      <c r="D23366">
        <v>441629376.24000001</v>
      </c>
    </row>
    <row r="23367" spans="1:4" x14ac:dyDescent="0.35">
      <c r="A23367">
        <v>2008</v>
      </c>
      <c r="B23367">
        <v>5</v>
      </c>
      <c r="C23367">
        <v>35</v>
      </c>
      <c r="D23367">
        <v>628121894.55999994</v>
      </c>
    </row>
    <row r="23368" spans="1:4" x14ac:dyDescent="0.35">
      <c r="A23368">
        <v>2008</v>
      </c>
      <c r="B23368">
        <v>5</v>
      </c>
      <c r="C23368">
        <v>37</v>
      </c>
      <c r="D23368">
        <v>52268218.439999998</v>
      </c>
    </row>
    <row r="23369" spans="1:4" x14ac:dyDescent="0.35">
      <c r="A23369">
        <v>2008</v>
      </c>
      <c r="B23369">
        <v>5</v>
      </c>
      <c r="C23369">
        <v>39</v>
      </c>
      <c r="D23369">
        <v>37187422.68</v>
      </c>
    </row>
    <row r="23370" spans="1:4" x14ac:dyDescent="0.35">
      <c r="A23370">
        <v>2008</v>
      </c>
      <c r="B23370">
        <v>5</v>
      </c>
      <c r="C23370">
        <v>41</v>
      </c>
      <c r="D23370">
        <v>80869233.539999902</v>
      </c>
    </row>
    <row r="23371" spans="1:4" x14ac:dyDescent="0.35">
      <c r="A23371">
        <v>2008</v>
      </c>
      <c r="B23371">
        <v>5</v>
      </c>
      <c r="C23371">
        <v>43</v>
      </c>
      <c r="D23371">
        <v>82188960</v>
      </c>
    </row>
    <row r="23372" spans="1:4" x14ac:dyDescent="0.35">
      <c r="A23372">
        <v>2008</v>
      </c>
      <c r="B23372">
        <v>5</v>
      </c>
      <c r="C23372">
        <v>45</v>
      </c>
      <c r="D23372">
        <v>687084571.5</v>
      </c>
    </row>
    <row r="23373" spans="1:4" x14ac:dyDescent="0.35">
      <c r="A23373">
        <v>2008</v>
      </c>
      <c r="B23373">
        <v>5</v>
      </c>
      <c r="C23373">
        <v>47</v>
      </c>
      <c r="D23373">
        <v>154712350.40000001</v>
      </c>
    </row>
    <row r="23374" spans="1:4" x14ac:dyDescent="0.35">
      <c r="A23374">
        <v>2008</v>
      </c>
      <c r="B23374">
        <v>5</v>
      </c>
      <c r="C23374">
        <v>49</v>
      </c>
      <c r="D23374">
        <v>76719931.799999997</v>
      </c>
    </row>
    <row r="23375" spans="1:4" x14ac:dyDescent="0.35">
      <c r="A23375">
        <v>2008</v>
      </c>
      <c r="B23375">
        <v>5</v>
      </c>
      <c r="C23375">
        <v>51</v>
      </c>
      <c r="D23375">
        <v>469585078.5</v>
      </c>
    </row>
    <row r="23376" spans="1:4" x14ac:dyDescent="0.35">
      <c r="A23376">
        <v>2008</v>
      </c>
      <c r="B23376">
        <v>5</v>
      </c>
      <c r="C23376">
        <v>53</v>
      </c>
      <c r="D23376">
        <v>120199564.3</v>
      </c>
    </row>
    <row r="23377" spans="1:4" x14ac:dyDescent="0.35">
      <c r="A23377">
        <v>2008</v>
      </c>
      <c r="B23377">
        <v>5</v>
      </c>
      <c r="C23377">
        <v>55</v>
      </c>
      <c r="D23377">
        <v>150318238.62</v>
      </c>
    </row>
    <row r="23378" spans="1:4" x14ac:dyDescent="0.35">
      <c r="A23378">
        <v>2008</v>
      </c>
      <c r="B23378">
        <v>5</v>
      </c>
      <c r="C23378">
        <v>57</v>
      </c>
      <c r="D23378">
        <v>229834538.52000001</v>
      </c>
    </row>
    <row r="23379" spans="1:4" x14ac:dyDescent="0.35">
      <c r="A23379">
        <v>2008</v>
      </c>
      <c r="B23379">
        <v>5</v>
      </c>
      <c r="C23379">
        <v>59</v>
      </c>
      <c r="D23379">
        <v>341341379.48000002</v>
      </c>
    </row>
    <row r="23380" spans="1:4" x14ac:dyDescent="0.35">
      <c r="A23380">
        <v>2008</v>
      </c>
      <c r="B23380">
        <v>5</v>
      </c>
      <c r="C23380">
        <v>63</v>
      </c>
      <c r="D23380">
        <v>135435181.68000001</v>
      </c>
    </row>
    <row r="23381" spans="1:4" x14ac:dyDescent="0.35">
      <c r="A23381">
        <v>2008</v>
      </c>
      <c r="B23381">
        <v>5</v>
      </c>
      <c r="C23381">
        <v>67</v>
      </c>
      <c r="D23381">
        <v>90510895.980000004</v>
      </c>
    </row>
    <row r="23382" spans="1:4" x14ac:dyDescent="0.35">
      <c r="A23382">
        <v>2008</v>
      </c>
      <c r="B23382">
        <v>5</v>
      </c>
      <c r="C23382">
        <v>69</v>
      </c>
      <c r="D23382">
        <v>448753950.57999998</v>
      </c>
    </row>
    <row r="23383" spans="1:4" x14ac:dyDescent="0.35">
      <c r="A23383">
        <v>2008</v>
      </c>
      <c r="B23383">
        <v>5</v>
      </c>
      <c r="C23383">
        <v>71</v>
      </c>
      <c r="D23383">
        <v>249898881.78</v>
      </c>
    </row>
    <row r="23384" spans="1:4" x14ac:dyDescent="0.35">
      <c r="A23384">
        <v>2008</v>
      </c>
      <c r="B23384">
        <v>5</v>
      </c>
      <c r="C23384">
        <v>73</v>
      </c>
      <c r="D23384">
        <v>29821826.399999999</v>
      </c>
    </row>
    <row r="23385" spans="1:4" x14ac:dyDescent="0.35">
      <c r="A23385">
        <v>2008</v>
      </c>
      <c r="B23385">
        <v>5</v>
      </c>
      <c r="C23385">
        <v>75</v>
      </c>
      <c r="D23385">
        <v>146795536.19999999</v>
      </c>
    </row>
    <row r="23386" spans="1:4" x14ac:dyDescent="0.35">
      <c r="A23386">
        <v>2008</v>
      </c>
      <c r="B23386">
        <v>5</v>
      </c>
      <c r="C23386">
        <v>77</v>
      </c>
      <c r="D23386">
        <v>54570640.259999998</v>
      </c>
    </row>
    <row r="23387" spans="1:4" x14ac:dyDescent="0.35">
      <c r="A23387">
        <v>2008</v>
      </c>
      <c r="B23387">
        <v>5</v>
      </c>
      <c r="C23387">
        <v>79</v>
      </c>
      <c r="D23387">
        <v>62874408</v>
      </c>
    </row>
    <row r="23388" spans="1:4" x14ac:dyDescent="0.35">
      <c r="A23388">
        <v>2008</v>
      </c>
      <c r="B23388">
        <v>5</v>
      </c>
      <c r="C23388">
        <v>81</v>
      </c>
      <c r="D23388">
        <v>69639317.760000005</v>
      </c>
    </row>
    <row r="23389" spans="1:4" x14ac:dyDescent="0.35">
      <c r="A23389">
        <v>2008</v>
      </c>
      <c r="B23389">
        <v>5</v>
      </c>
      <c r="C23389">
        <v>83</v>
      </c>
      <c r="D23389">
        <v>2090592</v>
      </c>
    </row>
    <row r="23390" spans="1:4" x14ac:dyDescent="0.35">
      <c r="A23390">
        <v>2008</v>
      </c>
      <c r="B23390">
        <v>5</v>
      </c>
      <c r="C23390">
        <v>85</v>
      </c>
      <c r="D23390">
        <v>476172588</v>
      </c>
    </row>
    <row r="23391" spans="1:4" x14ac:dyDescent="0.35">
      <c r="A23391">
        <v>2008</v>
      </c>
      <c r="B23391">
        <v>5</v>
      </c>
      <c r="C23391">
        <v>87</v>
      </c>
      <c r="D23391">
        <v>49114861.259999998</v>
      </c>
    </row>
    <row r="23392" spans="1:4" x14ac:dyDescent="0.35">
      <c r="A23392">
        <v>2008</v>
      </c>
      <c r="B23392">
        <v>5</v>
      </c>
      <c r="C23392">
        <v>89</v>
      </c>
      <c r="D23392">
        <v>52696522.619999997</v>
      </c>
    </row>
    <row r="23393" spans="1:4" x14ac:dyDescent="0.35">
      <c r="A23393">
        <v>2008</v>
      </c>
      <c r="B23393">
        <v>5</v>
      </c>
      <c r="C23393">
        <v>91</v>
      </c>
      <c r="D23393">
        <v>407456940.80000001</v>
      </c>
    </row>
    <row r="23394" spans="1:4" x14ac:dyDescent="0.35">
      <c r="A23394">
        <v>2008</v>
      </c>
      <c r="B23394">
        <v>5</v>
      </c>
      <c r="C23394">
        <v>93</v>
      </c>
      <c r="D23394">
        <v>402847159.81999999</v>
      </c>
    </row>
    <row r="23395" spans="1:4" x14ac:dyDescent="0.35">
      <c r="A23395">
        <v>2008</v>
      </c>
      <c r="B23395">
        <v>5</v>
      </c>
      <c r="C23395">
        <v>95</v>
      </c>
      <c r="D23395">
        <v>194390933.81999999</v>
      </c>
    </row>
    <row r="23396" spans="1:4" x14ac:dyDescent="0.35">
      <c r="A23396">
        <v>2008</v>
      </c>
      <c r="B23396">
        <v>5</v>
      </c>
      <c r="C23396">
        <v>97</v>
      </c>
      <c r="D23396">
        <v>31967633.16</v>
      </c>
    </row>
    <row r="23397" spans="1:4" x14ac:dyDescent="0.35">
      <c r="A23397">
        <v>2008</v>
      </c>
      <c r="B23397">
        <v>5</v>
      </c>
      <c r="C23397">
        <v>99</v>
      </c>
      <c r="D23397">
        <v>123997140</v>
      </c>
    </row>
    <row r="23398" spans="1:4" x14ac:dyDescent="0.35">
      <c r="A23398">
        <v>2008</v>
      </c>
      <c r="B23398">
        <v>5</v>
      </c>
      <c r="C23398">
        <v>101</v>
      </c>
      <c r="D23398">
        <v>8478024</v>
      </c>
    </row>
    <row r="23399" spans="1:4" x14ac:dyDescent="0.35">
      <c r="A23399">
        <v>2008</v>
      </c>
      <c r="B23399">
        <v>5</v>
      </c>
      <c r="C23399">
        <v>103</v>
      </c>
      <c r="D23399">
        <v>106053283.62</v>
      </c>
    </row>
    <row r="23400" spans="1:4" x14ac:dyDescent="0.35">
      <c r="A23400">
        <v>2008</v>
      </c>
      <c r="B23400">
        <v>5</v>
      </c>
      <c r="C23400">
        <v>105</v>
      </c>
      <c r="D23400">
        <v>8378149.9199999999</v>
      </c>
    </row>
    <row r="23401" spans="1:4" x14ac:dyDescent="0.35">
      <c r="A23401">
        <v>2008</v>
      </c>
      <c r="B23401">
        <v>5</v>
      </c>
      <c r="C23401">
        <v>107</v>
      </c>
      <c r="D23401">
        <v>78877692.120000005</v>
      </c>
    </row>
    <row r="23402" spans="1:4" x14ac:dyDescent="0.35">
      <c r="A23402">
        <v>2008</v>
      </c>
      <c r="B23402">
        <v>5</v>
      </c>
      <c r="C23402">
        <v>111</v>
      </c>
      <c r="D23402">
        <v>144918084.28</v>
      </c>
    </row>
    <row r="23403" spans="1:4" x14ac:dyDescent="0.35">
      <c r="A23403">
        <v>2008</v>
      </c>
      <c r="B23403">
        <v>5</v>
      </c>
      <c r="C23403">
        <v>113</v>
      </c>
      <c r="D23403">
        <v>96413941.620000005</v>
      </c>
    </row>
    <row r="23404" spans="1:4" x14ac:dyDescent="0.35">
      <c r="A23404">
        <v>2008</v>
      </c>
      <c r="B23404">
        <v>5</v>
      </c>
      <c r="C23404">
        <v>115</v>
      </c>
      <c r="D23404">
        <v>333529080.25999999</v>
      </c>
    </row>
    <row r="23405" spans="1:4" x14ac:dyDescent="0.35">
      <c r="A23405">
        <v>2008</v>
      </c>
      <c r="B23405">
        <v>5</v>
      </c>
      <c r="C23405">
        <v>117</v>
      </c>
      <c r="D23405">
        <v>227087950.09999999</v>
      </c>
    </row>
    <row r="23406" spans="1:4" x14ac:dyDescent="0.35">
      <c r="A23406">
        <v>2008</v>
      </c>
      <c r="B23406">
        <v>5</v>
      </c>
      <c r="C23406">
        <v>119</v>
      </c>
      <c r="D23406">
        <v>3191983216.9000001</v>
      </c>
    </row>
    <row r="23407" spans="1:4" x14ac:dyDescent="0.35">
      <c r="A23407">
        <v>2008</v>
      </c>
      <c r="B23407">
        <v>5</v>
      </c>
      <c r="C23407">
        <v>121</v>
      </c>
      <c r="D23407">
        <v>50180085.960000001</v>
      </c>
    </row>
    <row r="23408" spans="1:4" x14ac:dyDescent="0.35">
      <c r="A23408">
        <v>2008</v>
      </c>
      <c r="B23408">
        <v>5</v>
      </c>
      <c r="C23408">
        <v>123</v>
      </c>
      <c r="D23408">
        <v>599603207.62</v>
      </c>
    </row>
    <row r="23409" spans="1:4" x14ac:dyDescent="0.35">
      <c r="A23409">
        <v>2008</v>
      </c>
      <c r="B23409">
        <v>5</v>
      </c>
      <c r="C23409">
        <v>125</v>
      </c>
      <c r="D23409">
        <v>536263031.59999901</v>
      </c>
    </row>
    <row r="23410" spans="1:4" x14ac:dyDescent="0.35">
      <c r="A23410">
        <v>2008</v>
      </c>
      <c r="B23410">
        <v>5</v>
      </c>
      <c r="C23410">
        <v>127</v>
      </c>
      <c r="D23410">
        <v>73607965.560000002</v>
      </c>
    </row>
    <row r="23411" spans="1:4" x14ac:dyDescent="0.35">
      <c r="A23411">
        <v>2008</v>
      </c>
      <c r="B23411">
        <v>5</v>
      </c>
      <c r="C23411">
        <v>129</v>
      </c>
      <c r="D23411">
        <v>63805369.259999998</v>
      </c>
    </row>
    <row r="23412" spans="1:4" x14ac:dyDescent="0.35">
      <c r="A23412">
        <v>2008</v>
      </c>
      <c r="B23412">
        <v>5</v>
      </c>
      <c r="C23412">
        <v>131</v>
      </c>
      <c r="D23412">
        <v>614860327.51999998</v>
      </c>
    </row>
    <row r="23413" spans="1:4" x14ac:dyDescent="0.35">
      <c r="A23413">
        <v>2008</v>
      </c>
      <c r="B23413">
        <v>5</v>
      </c>
      <c r="C23413">
        <v>133</v>
      </c>
      <c r="D23413">
        <v>80497714.260000005</v>
      </c>
    </row>
    <row r="23414" spans="1:4" x14ac:dyDescent="0.35">
      <c r="A23414">
        <v>2008</v>
      </c>
      <c r="B23414">
        <v>5</v>
      </c>
      <c r="C23414">
        <v>135</v>
      </c>
      <c r="D23414">
        <v>94711913.519999996</v>
      </c>
    </row>
    <row r="23415" spans="1:4" x14ac:dyDescent="0.35">
      <c r="A23415">
        <v>2008</v>
      </c>
      <c r="B23415">
        <v>5</v>
      </c>
      <c r="C23415">
        <v>139</v>
      </c>
      <c r="D23415">
        <v>216780650.78</v>
      </c>
    </row>
    <row r="23416" spans="1:4" x14ac:dyDescent="0.35">
      <c r="A23416">
        <v>2008</v>
      </c>
      <c r="B23416">
        <v>5</v>
      </c>
      <c r="C23416">
        <v>141</v>
      </c>
      <c r="D23416">
        <v>110870184</v>
      </c>
    </row>
    <row r="23417" spans="1:4" x14ac:dyDescent="0.35">
      <c r="A23417">
        <v>2008</v>
      </c>
      <c r="B23417">
        <v>5</v>
      </c>
      <c r="C23417">
        <v>143</v>
      </c>
      <c r="D23417">
        <v>955807708.03999996</v>
      </c>
    </row>
    <row r="23418" spans="1:4" x14ac:dyDescent="0.35">
      <c r="A23418">
        <v>2008</v>
      </c>
      <c r="B23418">
        <v>5</v>
      </c>
      <c r="C23418">
        <v>145</v>
      </c>
      <c r="D23418">
        <v>358165667.5</v>
      </c>
    </row>
    <row r="23419" spans="1:4" x14ac:dyDescent="0.35">
      <c r="A23419">
        <v>2008</v>
      </c>
      <c r="B23419">
        <v>5</v>
      </c>
      <c r="C23419">
        <v>149</v>
      </c>
      <c r="D23419">
        <v>39156213.539999999</v>
      </c>
    </row>
    <row r="23420" spans="1:4" x14ac:dyDescent="0.35">
      <c r="A23420">
        <v>2008</v>
      </c>
      <c r="B23420">
        <v>6</v>
      </c>
      <c r="C23420">
        <v>1</v>
      </c>
      <c r="D23420">
        <v>10243700991.700001</v>
      </c>
    </row>
    <row r="23421" spans="1:4" x14ac:dyDescent="0.35">
      <c r="A23421">
        <v>2008</v>
      </c>
      <c r="B23421">
        <v>6</v>
      </c>
      <c r="C23421">
        <v>3</v>
      </c>
      <c r="D23421">
        <v>29553722.25</v>
      </c>
    </row>
    <row r="23422" spans="1:4" x14ac:dyDescent="0.35">
      <c r="A23422">
        <v>2008</v>
      </c>
      <c r="B23422">
        <v>6</v>
      </c>
      <c r="C23422">
        <v>5</v>
      </c>
      <c r="D23422">
        <v>226770388.39999899</v>
      </c>
    </row>
    <row r="23423" spans="1:4" x14ac:dyDescent="0.35">
      <c r="A23423">
        <v>2008</v>
      </c>
      <c r="B23423">
        <v>6</v>
      </c>
      <c r="C23423">
        <v>7</v>
      </c>
      <c r="D23423">
        <v>751558668.5</v>
      </c>
    </row>
    <row r="23424" spans="1:4" x14ac:dyDescent="0.35">
      <c r="A23424">
        <v>2008</v>
      </c>
      <c r="B23424">
        <v>6</v>
      </c>
      <c r="C23424">
        <v>11</v>
      </c>
      <c r="D23424">
        <v>439138695</v>
      </c>
    </row>
    <row r="23425" spans="1:4" x14ac:dyDescent="0.35">
      <c r="A23425">
        <v>2008</v>
      </c>
      <c r="B23425">
        <v>6</v>
      </c>
      <c r="C23425">
        <v>13</v>
      </c>
      <c r="D23425">
        <v>5816205737.0799999</v>
      </c>
    </row>
    <row r="23426" spans="1:4" x14ac:dyDescent="0.35">
      <c r="A23426">
        <v>2008</v>
      </c>
      <c r="B23426">
        <v>6</v>
      </c>
      <c r="C23426">
        <v>15</v>
      </c>
      <c r="D23426">
        <v>166420950.30000001</v>
      </c>
    </row>
    <row r="23427" spans="1:4" x14ac:dyDescent="0.35">
      <c r="A23427">
        <v>2008</v>
      </c>
      <c r="B23427">
        <v>6</v>
      </c>
      <c r="C23427">
        <v>17</v>
      </c>
      <c r="D23427">
        <v>736662012.89999998</v>
      </c>
    </row>
    <row r="23428" spans="1:4" x14ac:dyDescent="0.35">
      <c r="A23428">
        <v>2008</v>
      </c>
      <c r="B23428">
        <v>6</v>
      </c>
      <c r="C23428">
        <v>19</v>
      </c>
      <c r="D23428">
        <v>3970373531.9000001</v>
      </c>
    </row>
    <row r="23429" spans="1:4" x14ac:dyDescent="0.35">
      <c r="A23429">
        <v>2008</v>
      </c>
      <c r="B23429">
        <v>6</v>
      </c>
      <c r="C23429">
        <v>21</v>
      </c>
      <c r="D23429">
        <v>304089815.33999997</v>
      </c>
    </row>
    <row r="23430" spans="1:4" x14ac:dyDescent="0.35">
      <c r="A23430">
        <v>2008</v>
      </c>
      <c r="B23430">
        <v>6</v>
      </c>
      <c r="C23430">
        <v>23</v>
      </c>
      <c r="D23430">
        <v>719041718.79999995</v>
      </c>
    </row>
    <row r="23431" spans="1:4" x14ac:dyDescent="0.35">
      <c r="A23431">
        <v>2008</v>
      </c>
      <c r="B23431">
        <v>6</v>
      </c>
      <c r="C23431">
        <v>25</v>
      </c>
      <c r="D23431">
        <v>1021971965.6</v>
      </c>
    </row>
    <row r="23432" spans="1:4" x14ac:dyDescent="0.35">
      <c r="A23432">
        <v>2008</v>
      </c>
      <c r="B23432">
        <v>6</v>
      </c>
      <c r="C23432">
        <v>27</v>
      </c>
      <c r="D23432">
        <v>334216267.19999999</v>
      </c>
    </row>
    <row r="23433" spans="1:4" x14ac:dyDescent="0.35">
      <c r="A23433">
        <v>2008</v>
      </c>
      <c r="B23433">
        <v>6</v>
      </c>
      <c r="C23433">
        <v>29</v>
      </c>
      <c r="D23433">
        <v>5374688766</v>
      </c>
    </row>
    <row r="23434" spans="1:4" x14ac:dyDescent="0.35">
      <c r="A23434">
        <v>2008</v>
      </c>
      <c r="B23434">
        <v>6</v>
      </c>
      <c r="C23434">
        <v>31</v>
      </c>
      <c r="D23434">
        <v>692732822.25999999</v>
      </c>
    </row>
    <row r="23435" spans="1:4" x14ac:dyDescent="0.35">
      <c r="A23435">
        <v>2008</v>
      </c>
      <c r="B23435">
        <v>6</v>
      </c>
      <c r="C23435">
        <v>33</v>
      </c>
      <c r="D23435">
        <v>210992064.30000001</v>
      </c>
    </row>
    <row r="23436" spans="1:4" x14ac:dyDescent="0.35">
      <c r="A23436">
        <v>2008</v>
      </c>
      <c r="B23436">
        <v>6</v>
      </c>
      <c r="C23436">
        <v>35</v>
      </c>
      <c r="D23436">
        <v>225733654.90000001</v>
      </c>
    </row>
    <row r="23437" spans="1:4" x14ac:dyDescent="0.35">
      <c r="A23437">
        <v>2008</v>
      </c>
      <c r="B23437">
        <v>6</v>
      </c>
      <c r="C23437">
        <v>37</v>
      </c>
      <c r="D23437">
        <v>55611699117</v>
      </c>
    </row>
    <row r="23438" spans="1:4" x14ac:dyDescent="0.35">
      <c r="A23438">
        <v>2008</v>
      </c>
      <c r="B23438">
        <v>6</v>
      </c>
      <c r="C23438">
        <v>39</v>
      </c>
      <c r="D23438">
        <v>1009113320.52</v>
      </c>
    </row>
    <row r="23439" spans="1:4" x14ac:dyDescent="0.35">
      <c r="A23439">
        <v>2008</v>
      </c>
      <c r="B23439">
        <v>6</v>
      </c>
      <c r="C23439">
        <v>41</v>
      </c>
      <c r="D23439">
        <v>1801321799.2</v>
      </c>
    </row>
    <row r="23440" spans="1:4" x14ac:dyDescent="0.35">
      <c r="A23440">
        <v>2008</v>
      </c>
      <c r="B23440">
        <v>6</v>
      </c>
      <c r="C23440">
        <v>43</v>
      </c>
      <c r="D23440">
        <v>68854170.900000006</v>
      </c>
    </row>
    <row r="23441" spans="1:4" x14ac:dyDescent="0.35">
      <c r="A23441">
        <v>2008</v>
      </c>
      <c r="B23441">
        <v>6</v>
      </c>
      <c r="C23441">
        <v>45</v>
      </c>
      <c r="D23441">
        <v>473887064.39999998</v>
      </c>
    </row>
    <row r="23442" spans="1:4" x14ac:dyDescent="0.35">
      <c r="A23442">
        <v>2008</v>
      </c>
      <c r="B23442">
        <v>6</v>
      </c>
      <c r="C23442">
        <v>47</v>
      </c>
      <c r="D23442">
        <v>1590007113.2</v>
      </c>
    </row>
    <row r="23443" spans="1:4" x14ac:dyDescent="0.35">
      <c r="A23443">
        <v>2008</v>
      </c>
      <c r="B23443">
        <v>6</v>
      </c>
      <c r="C23443">
        <v>49</v>
      </c>
      <c r="D23443">
        <v>77246834.549999997</v>
      </c>
    </row>
    <row r="23444" spans="1:4" x14ac:dyDescent="0.35">
      <c r="A23444">
        <v>2008</v>
      </c>
      <c r="B23444">
        <v>6</v>
      </c>
      <c r="C23444">
        <v>51</v>
      </c>
      <c r="D23444">
        <v>203259984.90000001</v>
      </c>
    </row>
    <row r="23445" spans="1:4" x14ac:dyDescent="0.35">
      <c r="A23445">
        <v>2008</v>
      </c>
      <c r="B23445">
        <v>6</v>
      </c>
      <c r="C23445">
        <v>53</v>
      </c>
      <c r="D23445">
        <v>2230899582.6999998</v>
      </c>
    </row>
    <row r="23446" spans="1:4" x14ac:dyDescent="0.35">
      <c r="A23446">
        <v>2008</v>
      </c>
      <c r="B23446">
        <v>6</v>
      </c>
      <c r="C23446">
        <v>55</v>
      </c>
      <c r="D23446">
        <v>473800871.39999998</v>
      </c>
    </row>
    <row r="23447" spans="1:4" x14ac:dyDescent="0.35">
      <c r="A23447">
        <v>2008</v>
      </c>
      <c r="B23447">
        <v>6</v>
      </c>
      <c r="C23447">
        <v>57</v>
      </c>
      <c r="D23447">
        <v>653499935.70000005</v>
      </c>
    </row>
    <row r="23448" spans="1:4" x14ac:dyDescent="0.35">
      <c r="A23448">
        <v>2008</v>
      </c>
      <c r="B23448">
        <v>6</v>
      </c>
      <c r="C23448">
        <v>59</v>
      </c>
      <c r="D23448">
        <v>20875173586</v>
      </c>
    </row>
    <row r="23449" spans="1:4" x14ac:dyDescent="0.35">
      <c r="A23449">
        <v>2008</v>
      </c>
      <c r="B23449">
        <v>6</v>
      </c>
      <c r="C23449">
        <v>61</v>
      </c>
      <c r="D23449">
        <v>1997437582.3199999</v>
      </c>
    </row>
    <row r="23450" spans="1:4" x14ac:dyDescent="0.35">
      <c r="A23450">
        <v>2008</v>
      </c>
      <c r="B23450">
        <v>6</v>
      </c>
      <c r="C23450">
        <v>65</v>
      </c>
      <c r="D23450">
        <v>12187914880.4</v>
      </c>
    </row>
    <row r="23451" spans="1:4" x14ac:dyDescent="0.35">
      <c r="A23451">
        <v>2008</v>
      </c>
      <c r="B23451">
        <v>6</v>
      </c>
      <c r="C23451">
        <v>67</v>
      </c>
      <c r="D23451">
        <v>8286071941.6000004</v>
      </c>
    </row>
    <row r="23452" spans="1:4" x14ac:dyDescent="0.35">
      <c r="A23452">
        <v>2008</v>
      </c>
      <c r="B23452">
        <v>6</v>
      </c>
      <c r="C23452">
        <v>69</v>
      </c>
      <c r="D23452">
        <v>350735116.52999997</v>
      </c>
    </row>
    <row r="23453" spans="1:4" x14ac:dyDescent="0.35">
      <c r="A23453">
        <v>2008</v>
      </c>
      <c r="B23453">
        <v>6</v>
      </c>
      <c r="C23453">
        <v>71</v>
      </c>
      <c r="D23453">
        <v>14348932617.5</v>
      </c>
    </row>
    <row r="23454" spans="1:4" x14ac:dyDescent="0.35">
      <c r="A23454">
        <v>2008</v>
      </c>
      <c r="B23454">
        <v>6</v>
      </c>
      <c r="C23454">
        <v>73</v>
      </c>
      <c r="D23454">
        <v>18839379425.599998</v>
      </c>
    </row>
    <row r="23455" spans="1:4" x14ac:dyDescent="0.35">
      <c r="A23455">
        <v>2008</v>
      </c>
      <c r="B23455">
        <v>6</v>
      </c>
      <c r="C23455">
        <v>75</v>
      </c>
      <c r="D23455">
        <v>2408379742</v>
      </c>
    </row>
    <row r="23456" spans="1:4" x14ac:dyDescent="0.35">
      <c r="A23456">
        <v>2008</v>
      </c>
      <c r="B23456">
        <v>6</v>
      </c>
      <c r="C23456">
        <v>77</v>
      </c>
      <c r="D23456">
        <v>4598629202.6999998</v>
      </c>
    </row>
    <row r="23457" spans="1:4" x14ac:dyDescent="0.35">
      <c r="A23457">
        <v>2008</v>
      </c>
      <c r="B23457">
        <v>6</v>
      </c>
      <c r="C23457">
        <v>79</v>
      </c>
      <c r="D23457">
        <v>1608491501.8</v>
      </c>
    </row>
    <row r="23458" spans="1:4" x14ac:dyDescent="0.35">
      <c r="A23458">
        <v>2008</v>
      </c>
      <c r="B23458">
        <v>6</v>
      </c>
      <c r="C23458">
        <v>81</v>
      </c>
      <c r="D23458">
        <v>4378958193.8999996</v>
      </c>
    </row>
    <row r="23459" spans="1:4" x14ac:dyDescent="0.35">
      <c r="A23459">
        <v>2008</v>
      </c>
      <c r="B23459">
        <v>6</v>
      </c>
      <c r="C23459">
        <v>83</v>
      </c>
      <c r="D23459">
        <v>2165541257.5</v>
      </c>
    </row>
    <row r="23460" spans="1:4" x14ac:dyDescent="0.35">
      <c r="A23460">
        <v>2008</v>
      </c>
      <c r="B23460">
        <v>6</v>
      </c>
      <c r="C23460">
        <v>85</v>
      </c>
      <c r="D23460">
        <v>10911706230.200001</v>
      </c>
    </row>
    <row r="23461" spans="1:4" x14ac:dyDescent="0.35">
      <c r="A23461">
        <v>2008</v>
      </c>
      <c r="B23461">
        <v>6</v>
      </c>
      <c r="C23461">
        <v>87</v>
      </c>
      <c r="D23461">
        <v>934181210.89999998</v>
      </c>
    </row>
    <row r="23462" spans="1:4" x14ac:dyDescent="0.35">
      <c r="A23462">
        <v>2008</v>
      </c>
      <c r="B23462">
        <v>6</v>
      </c>
      <c r="C23462">
        <v>89</v>
      </c>
      <c r="D23462">
        <v>1034098037.9</v>
      </c>
    </row>
    <row r="23463" spans="1:4" x14ac:dyDescent="0.35">
      <c r="A23463">
        <v>2008</v>
      </c>
      <c r="B23463">
        <v>6</v>
      </c>
      <c r="C23463">
        <v>91</v>
      </c>
      <c r="D23463">
        <v>25459252.800000001</v>
      </c>
    </row>
    <row r="23464" spans="1:4" x14ac:dyDescent="0.35">
      <c r="A23464">
        <v>2008</v>
      </c>
      <c r="B23464">
        <v>6</v>
      </c>
      <c r="C23464">
        <v>93</v>
      </c>
      <c r="D23464">
        <v>520897504.35000002</v>
      </c>
    </row>
    <row r="23465" spans="1:4" x14ac:dyDescent="0.35">
      <c r="A23465">
        <v>2008</v>
      </c>
      <c r="B23465">
        <v>6</v>
      </c>
      <c r="C23465">
        <v>95</v>
      </c>
      <c r="D23465">
        <v>3407671093.0999999</v>
      </c>
    </row>
    <row r="23466" spans="1:4" x14ac:dyDescent="0.35">
      <c r="A23466">
        <v>2008</v>
      </c>
      <c r="B23466">
        <v>6</v>
      </c>
      <c r="C23466">
        <v>97</v>
      </c>
      <c r="D23466">
        <v>1794635147.5</v>
      </c>
    </row>
    <row r="23467" spans="1:4" x14ac:dyDescent="0.35">
      <c r="A23467">
        <v>2008</v>
      </c>
      <c r="B23467">
        <v>6</v>
      </c>
      <c r="C23467">
        <v>99</v>
      </c>
      <c r="D23467">
        <v>1990388673</v>
      </c>
    </row>
    <row r="23468" spans="1:4" x14ac:dyDescent="0.35">
      <c r="A23468">
        <v>2008</v>
      </c>
      <c r="B23468">
        <v>6</v>
      </c>
      <c r="C23468">
        <v>101</v>
      </c>
      <c r="D23468">
        <v>433637806.5</v>
      </c>
    </row>
    <row r="23469" spans="1:4" x14ac:dyDescent="0.35">
      <c r="A23469">
        <v>2008</v>
      </c>
      <c r="B23469">
        <v>6</v>
      </c>
      <c r="C23469">
        <v>103</v>
      </c>
      <c r="D23469">
        <v>554941955.10000002</v>
      </c>
    </row>
    <row r="23470" spans="1:4" x14ac:dyDescent="0.35">
      <c r="A23470">
        <v>2008</v>
      </c>
      <c r="B23470">
        <v>6</v>
      </c>
      <c r="C23470">
        <v>105</v>
      </c>
      <c r="D23470">
        <v>81917653.349999994</v>
      </c>
    </row>
    <row r="23471" spans="1:4" x14ac:dyDescent="0.35">
      <c r="A23471">
        <v>2008</v>
      </c>
      <c r="B23471">
        <v>6</v>
      </c>
      <c r="C23471">
        <v>107</v>
      </c>
      <c r="D23471">
        <v>1756040785.7</v>
      </c>
    </row>
    <row r="23472" spans="1:4" x14ac:dyDescent="0.35">
      <c r="A23472">
        <v>2008</v>
      </c>
      <c r="B23472">
        <v>6</v>
      </c>
      <c r="C23472">
        <v>109</v>
      </c>
      <c r="D23472">
        <v>115484455.8</v>
      </c>
    </row>
    <row r="23473" spans="1:4" x14ac:dyDescent="0.35">
      <c r="A23473">
        <v>2008</v>
      </c>
      <c r="B23473">
        <v>6</v>
      </c>
      <c r="C23473">
        <v>111</v>
      </c>
      <c r="D23473">
        <v>4628095121.8000002</v>
      </c>
    </row>
    <row r="23474" spans="1:4" x14ac:dyDescent="0.35">
      <c r="A23474">
        <v>2008</v>
      </c>
      <c r="B23474">
        <v>6</v>
      </c>
      <c r="C23474">
        <v>113</v>
      </c>
      <c r="D23474">
        <v>1287944607.3799901</v>
      </c>
    </row>
    <row r="23475" spans="1:4" x14ac:dyDescent="0.35">
      <c r="A23475">
        <v>2008</v>
      </c>
      <c r="B23475">
        <v>6</v>
      </c>
      <c r="C23475">
        <v>115</v>
      </c>
      <c r="D23475">
        <v>297459363</v>
      </c>
    </row>
    <row r="23476" spans="1:4" x14ac:dyDescent="0.35">
      <c r="A23476">
        <v>2008</v>
      </c>
      <c r="B23476">
        <v>8</v>
      </c>
      <c r="C23476">
        <v>1</v>
      </c>
      <c r="D23476">
        <v>2834945575.8000002</v>
      </c>
    </row>
    <row r="23477" spans="1:4" x14ac:dyDescent="0.35">
      <c r="A23477">
        <v>2008</v>
      </c>
      <c r="B23477">
        <v>8</v>
      </c>
      <c r="C23477">
        <v>3</v>
      </c>
      <c r="D23477">
        <v>113610462.59999999</v>
      </c>
    </row>
    <row r="23478" spans="1:4" x14ac:dyDescent="0.35">
      <c r="A23478">
        <v>2008</v>
      </c>
      <c r="B23478">
        <v>8</v>
      </c>
      <c r="C23478">
        <v>5</v>
      </c>
      <c r="D23478">
        <v>2731543351.5999999</v>
      </c>
    </row>
    <row r="23479" spans="1:4" x14ac:dyDescent="0.35">
      <c r="A23479">
        <v>2008</v>
      </c>
      <c r="B23479">
        <v>8</v>
      </c>
      <c r="C23479">
        <v>7</v>
      </c>
      <c r="D23479">
        <v>97746412.200000003</v>
      </c>
    </row>
    <row r="23480" spans="1:4" x14ac:dyDescent="0.35">
      <c r="A23480">
        <v>2008</v>
      </c>
      <c r="B23480">
        <v>8</v>
      </c>
      <c r="C23480">
        <v>9</v>
      </c>
      <c r="D23480">
        <v>52585050</v>
      </c>
    </row>
    <row r="23481" spans="1:4" x14ac:dyDescent="0.35">
      <c r="A23481">
        <v>2008</v>
      </c>
      <c r="B23481">
        <v>8</v>
      </c>
      <c r="C23481">
        <v>11</v>
      </c>
      <c r="D23481">
        <v>47240974.200000003</v>
      </c>
    </row>
    <row r="23482" spans="1:4" x14ac:dyDescent="0.35">
      <c r="A23482">
        <v>2008</v>
      </c>
      <c r="B23482">
        <v>8</v>
      </c>
      <c r="C23482">
        <v>13</v>
      </c>
      <c r="D23482">
        <v>1135076447.8</v>
      </c>
    </row>
    <row r="23483" spans="1:4" x14ac:dyDescent="0.35">
      <c r="A23483">
        <v>2008</v>
      </c>
      <c r="B23483">
        <v>8</v>
      </c>
      <c r="C23483">
        <v>14</v>
      </c>
      <c r="D23483">
        <v>428841065.39999998</v>
      </c>
    </row>
    <row r="23484" spans="1:4" x14ac:dyDescent="0.35">
      <c r="A23484">
        <v>2008</v>
      </c>
      <c r="B23484">
        <v>8</v>
      </c>
      <c r="C23484">
        <v>15</v>
      </c>
      <c r="D23484">
        <v>105330408</v>
      </c>
    </row>
    <row r="23485" spans="1:4" x14ac:dyDescent="0.35">
      <c r="A23485">
        <v>2008</v>
      </c>
      <c r="B23485">
        <v>8</v>
      </c>
      <c r="C23485">
        <v>17</v>
      </c>
      <c r="D23485">
        <v>51329871.299999997</v>
      </c>
    </row>
    <row r="23486" spans="1:4" x14ac:dyDescent="0.35">
      <c r="A23486">
        <v>2008</v>
      </c>
      <c r="B23486">
        <v>8</v>
      </c>
      <c r="C23486">
        <v>19</v>
      </c>
      <c r="D23486">
        <v>453052368</v>
      </c>
    </row>
    <row r="23487" spans="1:4" x14ac:dyDescent="0.35">
      <c r="A23487">
        <v>2008</v>
      </c>
      <c r="B23487">
        <v>8</v>
      </c>
      <c r="C23487">
        <v>21</v>
      </c>
      <c r="D23487">
        <v>36979432.200000003</v>
      </c>
    </row>
    <row r="23488" spans="1:4" x14ac:dyDescent="0.35">
      <c r="A23488">
        <v>2008</v>
      </c>
      <c r="B23488">
        <v>8</v>
      </c>
      <c r="C23488">
        <v>23</v>
      </c>
      <c r="D23488">
        <v>41755915.200000003</v>
      </c>
    </row>
    <row r="23489" spans="1:4" x14ac:dyDescent="0.35">
      <c r="A23489">
        <v>2008</v>
      </c>
      <c r="B23489">
        <v>8</v>
      </c>
      <c r="C23489">
        <v>29</v>
      </c>
      <c r="D23489">
        <v>115235246.40000001</v>
      </c>
    </row>
    <row r="23490" spans="1:4" x14ac:dyDescent="0.35">
      <c r="A23490">
        <v>2008</v>
      </c>
      <c r="B23490">
        <v>8</v>
      </c>
      <c r="C23490">
        <v>31</v>
      </c>
      <c r="D23490">
        <v>3774941689.0999999</v>
      </c>
    </row>
    <row r="23491" spans="1:4" x14ac:dyDescent="0.35">
      <c r="A23491">
        <v>2008</v>
      </c>
      <c r="B23491">
        <v>8</v>
      </c>
      <c r="C23491">
        <v>33</v>
      </c>
      <c r="D23491">
        <v>25451420.399999999</v>
      </c>
    </row>
    <row r="23492" spans="1:4" x14ac:dyDescent="0.35">
      <c r="A23492">
        <v>2008</v>
      </c>
      <c r="B23492">
        <v>8</v>
      </c>
      <c r="C23492">
        <v>35</v>
      </c>
      <c r="D23492">
        <v>1788829135.8</v>
      </c>
    </row>
    <row r="23493" spans="1:4" x14ac:dyDescent="0.35">
      <c r="A23493">
        <v>2008</v>
      </c>
      <c r="B23493">
        <v>8</v>
      </c>
      <c r="C23493">
        <v>37</v>
      </c>
      <c r="D23493">
        <v>546660125.39999998</v>
      </c>
    </row>
    <row r="23494" spans="1:4" x14ac:dyDescent="0.35">
      <c r="A23494">
        <v>2008</v>
      </c>
      <c r="B23494">
        <v>8</v>
      </c>
      <c r="C23494">
        <v>39</v>
      </c>
      <c r="D23494">
        <v>124617949.2</v>
      </c>
    </row>
    <row r="23495" spans="1:4" x14ac:dyDescent="0.35">
      <c r="A23495">
        <v>2008</v>
      </c>
      <c r="B23495">
        <v>8</v>
      </c>
      <c r="C23495">
        <v>41</v>
      </c>
      <c r="D23495">
        <v>2990780086.5</v>
      </c>
    </row>
    <row r="23496" spans="1:4" x14ac:dyDescent="0.35">
      <c r="A23496">
        <v>2008</v>
      </c>
      <c r="B23496">
        <v>8</v>
      </c>
      <c r="C23496">
        <v>43</v>
      </c>
      <c r="D23496">
        <v>165178874.40000001</v>
      </c>
    </row>
    <row r="23497" spans="1:4" x14ac:dyDescent="0.35">
      <c r="A23497">
        <v>2008</v>
      </c>
      <c r="B23497">
        <v>8</v>
      </c>
      <c r="C23497">
        <v>45</v>
      </c>
      <c r="D23497">
        <v>692469584.39999998</v>
      </c>
    </row>
    <row r="23498" spans="1:4" x14ac:dyDescent="0.35">
      <c r="A23498">
        <v>2008</v>
      </c>
      <c r="B23498">
        <v>8</v>
      </c>
      <c r="C23498">
        <v>49</v>
      </c>
      <c r="D23498">
        <v>217828047.59999999</v>
      </c>
    </row>
    <row r="23499" spans="1:4" x14ac:dyDescent="0.35">
      <c r="A23499">
        <v>2008</v>
      </c>
      <c r="B23499">
        <v>8</v>
      </c>
      <c r="C23499">
        <v>51</v>
      </c>
      <c r="D23499">
        <v>89179157.400000006</v>
      </c>
    </row>
    <row r="23500" spans="1:4" x14ac:dyDescent="0.35">
      <c r="A23500">
        <v>2008</v>
      </c>
      <c r="B23500">
        <v>8</v>
      </c>
      <c r="C23500">
        <v>55</v>
      </c>
      <c r="D23500">
        <v>158230693.80000001</v>
      </c>
    </row>
    <row r="23501" spans="1:4" x14ac:dyDescent="0.35">
      <c r="A23501">
        <v>2008</v>
      </c>
      <c r="B23501">
        <v>8</v>
      </c>
      <c r="C23501">
        <v>57</v>
      </c>
      <c r="D23501">
        <v>3086990.4</v>
      </c>
    </row>
    <row r="23502" spans="1:4" x14ac:dyDescent="0.35">
      <c r="A23502">
        <v>2008</v>
      </c>
      <c r="B23502">
        <v>8</v>
      </c>
      <c r="C23502">
        <v>59</v>
      </c>
      <c r="D23502">
        <v>2977928512</v>
      </c>
    </row>
    <row r="23503" spans="1:4" x14ac:dyDescent="0.35">
      <c r="A23503">
        <v>2008</v>
      </c>
      <c r="B23503">
        <v>8</v>
      </c>
      <c r="C23503">
        <v>61</v>
      </c>
      <c r="D23503">
        <v>27891213</v>
      </c>
    </row>
    <row r="23504" spans="1:4" x14ac:dyDescent="0.35">
      <c r="A23504">
        <v>2008</v>
      </c>
      <c r="B23504">
        <v>8</v>
      </c>
      <c r="C23504">
        <v>63</v>
      </c>
      <c r="D23504">
        <v>234404956.19999999</v>
      </c>
    </row>
    <row r="23505" spans="1:4" x14ac:dyDescent="0.35">
      <c r="A23505">
        <v>2008</v>
      </c>
      <c r="B23505">
        <v>8</v>
      </c>
      <c r="C23505">
        <v>65</v>
      </c>
      <c r="D23505">
        <v>16435193.4</v>
      </c>
    </row>
    <row r="23506" spans="1:4" x14ac:dyDescent="0.35">
      <c r="A23506">
        <v>2008</v>
      </c>
      <c r="B23506">
        <v>8</v>
      </c>
      <c r="C23506">
        <v>67</v>
      </c>
      <c r="D23506">
        <v>335635432.19999999</v>
      </c>
    </row>
    <row r="23507" spans="1:4" x14ac:dyDescent="0.35">
      <c r="A23507">
        <v>2008</v>
      </c>
      <c r="B23507">
        <v>8</v>
      </c>
      <c r="C23507">
        <v>69</v>
      </c>
      <c r="D23507">
        <v>1287722724.5999999</v>
      </c>
    </row>
    <row r="23508" spans="1:4" x14ac:dyDescent="0.35">
      <c r="A23508">
        <v>2008</v>
      </c>
      <c r="B23508">
        <v>8</v>
      </c>
      <c r="C23508">
        <v>71</v>
      </c>
      <c r="D23508">
        <v>152093239.80000001</v>
      </c>
    </row>
    <row r="23509" spans="1:4" x14ac:dyDescent="0.35">
      <c r="A23509">
        <v>2008</v>
      </c>
      <c r="B23509">
        <v>8</v>
      </c>
      <c r="C23509">
        <v>73</v>
      </c>
      <c r="D23509">
        <v>150259301.63999999</v>
      </c>
    </row>
    <row r="23510" spans="1:4" x14ac:dyDescent="0.35">
      <c r="A23510">
        <v>2008</v>
      </c>
      <c r="B23510">
        <v>8</v>
      </c>
      <c r="C23510">
        <v>75</v>
      </c>
      <c r="D23510">
        <v>148532901.59999999</v>
      </c>
    </row>
    <row r="23511" spans="1:4" x14ac:dyDescent="0.35">
      <c r="A23511">
        <v>2008</v>
      </c>
      <c r="B23511">
        <v>8</v>
      </c>
      <c r="C23511">
        <v>77</v>
      </c>
      <c r="D23511">
        <v>775200407.39999998</v>
      </c>
    </row>
    <row r="23512" spans="1:4" x14ac:dyDescent="0.35">
      <c r="A23512">
        <v>2008</v>
      </c>
      <c r="B23512">
        <v>8</v>
      </c>
      <c r="C23512">
        <v>79</v>
      </c>
      <c r="D23512">
        <v>24753495</v>
      </c>
    </row>
    <row r="23513" spans="1:4" x14ac:dyDescent="0.35">
      <c r="A23513">
        <v>2008</v>
      </c>
      <c r="B23513">
        <v>8</v>
      </c>
      <c r="C23513">
        <v>81</v>
      </c>
      <c r="D23513">
        <v>68055339.299999997</v>
      </c>
    </row>
    <row r="23514" spans="1:4" x14ac:dyDescent="0.35">
      <c r="A23514">
        <v>2008</v>
      </c>
      <c r="B23514">
        <v>8</v>
      </c>
      <c r="C23514">
        <v>83</v>
      </c>
      <c r="D23514">
        <v>190051136.40000001</v>
      </c>
    </row>
    <row r="23515" spans="1:4" x14ac:dyDescent="0.35">
      <c r="A23515">
        <v>2008</v>
      </c>
      <c r="B23515">
        <v>8</v>
      </c>
      <c r="C23515">
        <v>85</v>
      </c>
      <c r="D23515">
        <v>182189676</v>
      </c>
    </row>
    <row r="23516" spans="1:4" x14ac:dyDescent="0.35">
      <c r="A23516">
        <v>2008</v>
      </c>
      <c r="B23516">
        <v>8</v>
      </c>
      <c r="C23516">
        <v>87</v>
      </c>
      <c r="D23516">
        <v>221819976.66</v>
      </c>
    </row>
    <row r="23517" spans="1:4" x14ac:dyDescent="0.35">
      <c r="A23517">
        <v>2008</v>
      </c>
      <c r="B23517">
        <v>8</v>
      </c>
      <c r="C23517">
        <v>89</v>
      </c>
      <c r="D23517">
        <v>92017461.780000001</v>
      </c>
    </row>
    <row r="23518" spans="1:4" x14ac:dyDescent="0.35">
      <c r="A23518">
        <v>2008</v>
      </c>
      <c r="B23518">
        <v>8</v>
      </c>
      <c r="C23518">
        <v>91</v>
      </c>
      <c r="D23518">
        <v>64461310.799999997</v>
      </c>
    </row>
    <row r="23519" spans="1:4" x14ac:dyDescent="0.35">
      <c r="A23519">
        <v>2008</v>
      </c>
      <c r="B23519">
        <v>8</v>
      </c>
      <c r="C23519">
        <v>93</v>
      </c>
      <c r="D23519">
        <v>117712114.8</v>
      </c>
    </row>
    <row r="23520" spans="1:4" x14ac:dyDescent="0.35">
      <c r="A23520">
        <v>2008</v>
      </c>
      <c r="B23520">
        <v>8</v>
      </c>
      <c r="C23520">
        <v>95</v>
      </c>
      <c r="D23520">
        <v>7987210.6799999997</v>
      </c>
    </row>
    <row r="23521" spans="1:4" x14ac:dyDescent="0.35">
      <c r="A23521">
        <v>2008</v>
      </c>
      <c r="B23521">
        <v>8</v>
      </c>
      <c r="C23521">
        <v>97</v>
      </c>
      <c r="D23521">
        <v>142833586.19999999</v>
      </c>
    </row>
    <row r="23522" spans="1:4" x14ac:dyDescent="0.35">
      <c r="A23522">
        <v>2008</v>
      </c>
      <c r="B23522">
        <v>8</v>
      </c>
      <c r="C23522">
        <v>99</v>
      </c>
      <c r="D23522">
        <v>102624130.8</v>
      </c>
    </row>
    <row r="23523" spans="1:4" x14ac:dyDescent="0.35">
      <c r="A23523">
        <v>2008</v>
      </c>
      <c r="B23523">
        <v>8</v>
      </c>
      <c r="C23523">
        <v>101</v>
      </c>
      <c r="D23523">
        <v>984567043.70000005</v>
      </c>
    </row>
    <row r="23524" spans="1:4" x14ac:dyDescent="0.35">
      <c r="A23524">
        <v>2008</v>
      </c>
      <c r="B23524">
        <v>8</v>
      </c>
      <c r="C23524">
        <v>105</v>
      </c>
      <c r="D23524">
        <v>96066472.200000003</v>
      </c>
    </row>
    <row r="23525" spans="1:4" x14ac:dyDescent="0.35">
      <c r="A23525">
        <v>2008</v>
      </c>
      <c r="B23525">
        <v>8</v>
      </c>
      <c r="C23525">
        <v>107</v>
      </c>
      <c r="D23525">
        <v>144850831.80000001</v>
      </c>
    </row>
    <row r="23526" spans="1:4" x14ac:dyDescent="0.35">
      <c r="A23526">
        <v>2008</v>
      </c>
      <c r="B23526">
        <v>8</v>
      </c>
      <c r="C23526">
        <v>109</v>
      </c>
      <c r="D23526">
        <v>67232516.400000006</v>
      </c>
    </row>
    <row r="23527" spans="1:4" x14ac:dyDescent="0.35">
      <c r="A23527">
        <v>2008</v>
      </c>
      <c r="B23527">
        <v>8</v>
      </c>
      <c r="C23527">
        <v>111</v>
      </c>
      <c r="D23527">
        <v>21633528</v>
      </c>
    </row>
    <row r="23528" spans="1:4" x14ac:dyDescent="0.35">
      <c r="A23528">
        <v>2008</v>
      </c>
      <c r="B23528">
        <v>8</v>
      </c>
      <c r="C23528">
        <v>115</v>
      </c>
      <c r="D23528">
        <v>72083992.799999997</v>
      </c>
    </row>
    <row r="23529" spans="1:4" x14ac:dyDescent="0.35">
      <c r="A23529">
        <v>2008</v>
      </c>
      <c r="B23529">
        <v>8</v>
      </c>
      <c r="C23529">
        <v>117</v>
      </c>
      <c r="D23529">
        <v>337116012</v>
      </c>
    </row>
    <row r="23530" spans="1:4" x14ac:dyDescent="0.35">
      <c r="A23530">
        <v>2008</v>
      </c>
      <c r="B23530">
        <v>8</v>
      </c>
      <c r="C23530">
        <v>119</v>
      </c>
      <c r="D23530">
        <v>83161531.799999997</v>
      </c>
    </row>
    <row r="23531" spans="1:4" x14ac:dyDescent="0.35">
      <c r="A23531">
        <v>2008</v>
      </c>
      <c r="B23531">
        <v>8</v>
      </c>
      <c r="C23531">
        <v>121</v>
      </c>
      <c r="D23531">
        <v>86301317.700000003</v>
      </c>
    </row>
    <row r="23532" spans="1:4" x14ac:dyDescent="0.35">
      <c r="A23532">
        <v>2008</v>
      </c>
      <c r="B23532">
        <v>8</v>
      </c>
      <c r="C23532">
        <v>123</v>
      </c>
      <c r="D23532">
        <v>1431168658.0999999</v>
      </c>
    </row>
    <row r="23533" spans="1:4" x14ac:dyDescent="0.35">
      <c r="A23533">
        <v>2008</v>
      </c>
      <c r="B23533">
        <v>8</v>
      </c>
      <c r="C23533">
        <v>125</v>
      </c>
      <c r="D23533">
        <v>68245611.719999999</v>
      </c>
    </row>
    <row r="23534" spans="1:4" x14ac:dyDescent="0.35">
      <c r="A23534">
        <v>2008</v>
      </c>
      <c r="B23534">
        <v>9</v>
      </c>
      <c r="C23534">
        <v>1</v>
      </c>
      <c r="D23534">
        <v>4491449154</v>
      </c>
    </row>
    <row r="23535" spans="1:4" x14ac:dyDescent="0.35">
      <c r="A23535">
        <v>2008</v>
      </c>
      <c r="B23535">
        <v>9</v>
      </c>
      <c r="C23535">
        <v>3</v>
      </c>
      <c r="D23535">
        <v>4821785748</v>
      </c>
    </row>
    <row r="23536" spans="1:4" x14ac:dyDescent="0.35">
      <c r="A23536">
        <v>2008</v>
      </c>
      <c r="B23536">
        <v>9</v>
      </c>
      <c r="C23536">
        <v>5</v>
      </c>
      <c r="D23536">
        <v>601702536</v>
      </c>
    </row>
    <row r="23537" spans="1:4" x14ac:dyDescent="0.35">
      <c r="A23537">
        <v>2008</v>
      </c>
      <c r="B23537">
        <v>9</v>
      </c>
      <c r="C23537">
        <v>7</v>
      </c>
      <c r="D23537">
        <v>1169407698</v>
      </c>
    </row>
    <row r="23538" spans="1:4" x14ac:dyDescent="0.35">
      <c r="A23538">
        <v>2008</v>
      </c>
      <c r="B23538">
        <v>9</v>
      </c>
      <c r="C23538">
        <v>9</v>
      </c>
      <c r="D23538">
        <v>4623312000</v>
      </c>
    </row>
    <row r="23539" spans="1:4" x14ac:dyDescent="0.35">
      <c r="A23539">
        <v>2008</v>
      </c>
      <c r="B23539">
        <v>9</v>
      </c>
      <c r="C23539">
        <v>11</v>
      </c>
      <c r="D23539">
        <v>1768538718</v>
      </c>
    </row>
    <row r="23540" spans="1:4" x14ac:dyDescent="0.35">
      <c r="A23540">
        <v>2008</v>
      </c>
      <c r="B23540">
        <v>9</v>
      </c>
      <c r="C23540">
        <v>13</v>
      </c>
      <c r="D23540">
        <v>860616792</v>
      </c>
    </row>
    <row r="23541" spans="1:4" x14ac:dyDescent="0.35">
      <c r="A23541">
        <v>2008</v>
      </c>
      <c r="B23541">
        <v>9</v>
      </c>
      <c r="C23541">
        <v>15</v>
      </c>
      <c r="D23541">
        <v>462446490</v>
      </c>
    </row>
    <row r="23542" spans="1:4" x14ac:dyDescent="0.35">
      <c r="A23542">
        <v>2008</v>
      </c>
      <c r="B23542">
        <v>10</v>
      </c>
      <c r="C23542">
        <v>1</v>
      </c>
      <c r="D23542">
        <v>619850719.20000005</v>
      </c>
    </row>
    <row r="23543" spans="1:4" x14ac:dyDescent="0.35">
      <c r="A23543">
        <v>2008</v>
      </c>
      <c r="B23543">
        <v>10</v>
      </c>
      <c r="C23543">
        <v>3</v>
      </c>
      <c r="D23543">
        <v>3206362075.8999901</v>
      </c>
    </row>
    <row r="23544" spans="1:4" x14ac:dyDescent="0.35">
      <c r="A23544">
        <v>2008</v>
      </c>
      <c r="B23544">
        <v>10</v>
      </c>
      <c r="C23544">
        <v>5</v>
      </c>
      <c r="D23544">
        <v>939473120.70000005</v>
      </c>
    </row>
    <row r="23545" spans="1:4" x14ac:dyDescent="0.35">
      <c r="A23545">
        <v>2008</v>
      </c>
      <c r="B23545">
        <v>11</v>
      </c>
      <c r="C23545">
        <v>1</v>
      </c>
      <c r="D23545">
        <v>647035862.54999995</v>
      </c>
    </row>
    <row r="23546" spans="1:4" x14ac:dyDescent="0.35">
      <c r="A23546">
        <v>2008</v>
      </c>
      <c r="B23546">
        <v>11</v>
      </c>
      <c r="C23546">
        <v>2</v>
      </c>
      <c r="D23546">
        <v>282945257.89999998</v>
      </c>
    </row>
    <row r="23547" spans="1:4" x14ac:dyDescent="0.35">
      <c r="A23547">
        <v>2008</v>
      </c>
      <c r="B23547">
        <v>11</v>
      </c>
      <c r="C23547">
        <v>3</v>
      </c>
      <c r="D23547">
        <v>188740239.37</v>
      </c>
    </row>
    <row r="23548" spans="1:4" x14ac:dyDescent="0.35">
      <c r="A23548">
        <v>2008</v>
      </c>
      <c r="B23548">
        <v>11</v>
      </c>
      <c r="C23548">
        <v>4</v>
      </c>
      <c r="D23548">
        <v>158238738.84</v>
      </c>
    </row>
    <row r="23549" spans="1:4" x14ac:dyDescent="0.35">
      <c r="A23549">
        <v>2008</v>
      </c>
      <c r="B23549">
        <v>11</v>
      </c>
      <c r="C23549">
        <v>5</v>
      </c>
      <c r="D23549">
        <v>563951557.53999996</v>
      </c>
    </row>
    <row r="23550" spans="1:4" x14ac:dyDescent="0.35">
      <c r="A23550">
        <v>2008</v>
      </c>
      <c r="B23550">
        <v>12</v>
      </c>
      <c r="C23550">
        <v>1</v>
      </c>
      <c r="D23550">
        <v>1640321742.5999999</v>
      </c>
    </row>
    <row r="23551" spans="1:4" x14ac:dyDescent="0.35">
      <c r="A23551">
        <v>2008</v>
      </c>
      <c r="B23551">
        <v>12</v>
      </c>
      <c r="C23551">
        <v>3</v>
      </c>
      <c r="D23551">
        <v>202619430</v>
      </c>
    </row>
    <row r="23552" spans="1:4" x14ac:dyDescent="0.35">
      <c r="A23552">
        <v>2008</v>
      </c>
      <c r="B23552">
        <v>12</v>
      </c>
      <c r="C23552">
        <v>5</v>
      </c>
      <c r="D23552">
        <v>783611307.70000005</v>
      </c>
    </row>
    <row r="23553" spans="1:4" x14ac:dyDescent="0.35">
      <c r="A23553">
        <v>2008</v>
      </c>
      <c r="B23553">
        <v>12</v>
      </c>
      <c r="C23553">
        <v>7</v>
      </c>
      <c r="D23553">
        <v>166701642.31999999</v>
      </c>
    </row>
    <row r="23554" spans="1:4" x14ac:dyDescent="0.35">
      <c r="A23554">
        <v>2008</v>
      </c>
      <c r="B23554">
        <v>12</v>
      </c>
      <c r="C23554">
        <v>9</v>
      </c>
      <c r="D23554">
        <v>3772627631.5999999</v>
      </c>
    </row>
    <row r="23555" spans="1:4" x14ac:dyDescent="0.35">
      <c r="A23555">
        <v>2008</v>
      </c>
      <c r="B23555">
        <v>12</v>
      </c>
      <c r="C23555">
        <v>11</v>
      </c>
      <c r="D23555">
        <v>9637490826.1000004</v>
      </c>
    </row>
    <row r="23556" spans="1:4" x14ac:dyDescent="0.35">
      <c r="A23556">
        <v>2008</v>
      </c>
      <c r="B23556">
        <v>12</v>
      </c>
      <c r="C23556">
        <v>13</v>
      </c>
      <c r="D23556">
        <v>47862160.380000003</v>
      </c>
    </row>
    <row r="23557" spans="1:4" x14ac:dyDescent="0.35">
      <c r="A23557">
        <v>2008</v>
      </c>
      <c r="B23557">
        <v>12</v>
      </c>
      <c r="C23557">
        <v>15</v>
      </c>
      <c r="D23557">
        <v>668689114.96000004</v>
      </c>
    </row>
    <row r="23558" spans="1:4" x14ac:dyDescent="0.35">
      <c r="A23558">
        <v>2008</v>
      </c>
      <c r="B23558">
        <v>12</v>
      </c>
      <c r="C23558">
        <v>17</v>
      </c>
      <c r="D23558">
        <v>375402978.10000002</v>
      </c>
    </row>
    <row r="23559" spans="1:4" x14ac:dyDescent="0.35">
      <c r="A23559">
        <v>2008</v>
      </c>
      <c r="B23559">
        <v>12</v>
      </c>
      <c r="C23559">
        <v>19</v>
      </c>
      <c r="D23559">
        <v>615932460.79999995</v>
      </c>
    </row>
    <row r="23560" spans="1:4" x14ac:dyDescent="0.35">
      <c r="A23560">
        <v>2008</v>
      </c>
      <c r="B23560">
        <v>12</v>
      </c>
      <c r="C23560">
        <v>21</v>
      </c>
      <c r="D23560">
        <v>1118793541.0999999</v>
      </c>
    </row>
    <row r="23561" spans="1:4" x14ac:dyDescent="0.35">
      <c r="A23561">
        <v>2008</v>
      </c>
      <c r="B23561">
        <v>12</v>
      </c>
      <c r="C23561">
        <v>23</v>
      </c>
      <c r="D23561">
        <v>727106670.79999995</v>
      </c>
    </row>
    <row r="23562" spans="1:4" x14ac:dyDescent="0.35">
      <c r="A23562">
        <v>2008</v>
      </c>
      <c r="B23562">
        <v>12</v>
      </c>
      <c r="C23562">
        <v>27</v>
      </c>
      <c r="D23562">
        <v>153460886.66999999</v>
      </c>
    </row>
    <row r="23563" spans="1:4" x14ac:dyDescent="0.35">
      <c r="A23563">
        <v>2008</v>
      </c>
      <c r="B23563">
        <v>12</v>
      </c>
      <c r="C23563">
        <v>29</v>
      </c>
      <c r="D23563">
        <v>81361031.400000006</v>
      </c>
    </row>
    <row r="23564" spans="1:4" x14ac:dyDescent="0.35">
      <c r="A23564">
        <v>2008</v>
      </c>
      <c r="B23564">
        <v>12</v>
      </c>
      <c r="C23564">
        <v>31</v>
      </c>
      <c r="D23564">
        <v>5784274161.1700001</v>
      </c>
    </row>
    <row r="23565" spans="1:4" x14ac:dyDescent="0.35">
      <c r="A23565">
        <v>2008</v>
      </c>
      <c r="B23565">
        <v>12</v>
      </c>
      <c r="C23565">
        <v>33</v>
      </c>
      <c r="D23565">
        <v>1161405033.04</v>
      </c>
    </row>
    <row r="23566" spans="1:4" x14ac:dyDescent="0.35">
      <c r="A23566">
        <v>2008</v>
      </c>
      <c r="B23566">
        <v>12</v>
      </c>
      <c r="C23566">
        <v>35</v>
      </c>
      <c r="D23566">
        <v>617816129.20000005</v>
      </c>
    </row>
    <row r="23567" spans="1:4" x14ac:dyDescent="0.35">
      <c r="A23567">
        <v>2008</v>
      </c>
      <c r="B23567">
        <v>12</v>
      </c>
      <c r="C23567">
        <v>37</v>
      </c>
      <c r="D23567">
        <v>83218725.159999996</v>
      </c>
    </row>
    <row r="23568" spans="1:4" x14ac:dyDescent="0.35">
      <c r="A23568">
        <v>2008</v>
      </c>
      <c r="B23568">
        <v>12</v>
      </c>
      <c r="C23568">
        <v>39</v>
      </c>
      <c r="D23568">
        <v>355258117.38</v>
      </c>
    </row>
    <row r="23569" spans="1:4" x14ac:dyDescent="0.35">
      <c r="A23569">
        <v>2008</v>
      </c>
      <c r="B23569">
        <v>12</v>
      </c>
      <c r="C23569">
        <v>41</v>
      </c>
      <c r="D23569">
        <v>57029497.799999997</v>
      </c>
    </row>
    <row r="23570" spans="1:4" x14ac:dyDescent="0.35">
      <c r="A23570">
        <v>2008</v>
      </c>
      <c r="B23570">
        <v>12</v>
      </c>
      <c r="C23570">
        <v>43</v>
      </c>
      <c r="D23570">
        <v>97172560.799999997</v>
      </c>
    </row>
    <row r="23571" spans="1:4" x14ac:dyDescent="0.35">
      <c r="A23571">
        <v>2008</v>
      </c>
      <c r="B23571">
        <v>12</v>
      </c>
      <c r="C23571">
        <v>45</v>
      </c>
      <c r="D23571">
        <v>40570720.090000004</v>
      </c>
    </row>
    <row r="23572" spans="1:4" x14ac:dyDescent="0.35">
      <c r="A23572">
        <v>2008</v>
      </c>
      <c r="B23572">
        <v>12</v>
      </c>
      <c r="C23572">
        <v>47</v>
      </c>
      <c r="D23572">
        <v>396824457</v>
      </c>
    </row>
    <row r="23573" spans="1:4" x14ac:dyDescent="0.35">
      <c r="A23573">
        <v>2008</v>
      </c>
      <c r="B23573">
        <v>12</v>
      </c>
      <c r="C23573">
        <v>49</v>
      </c>
      <c r="D23573">
        <v>165390239.40000001</v>
      </c>
    </row>
    <row r="23574" spans="1:4" x14ac:dyDescent="0.35">
      <c r="A23574">
        <v>2008</v>
      </c>
      <c r="B23574">
        <v>12</v>
      </c>
      <c r="C23574">
        <v>51</v>
      </c>
      <c r="D23574">
        <v>222620039.87</v>
      </c>
    </row>
    <row r="23575" spans="1:4" x14ac:dyDescent="0.35">
      <c r="A23575">
        <v>2008</v>
      </c>
      <c r="B23575">
        <v>12</v>
      </c>
      <c r="C23575">
        <v>53</v>
      </c>
      <c r="D23575">
        <v>642478559.39999998</v>
      </c>
    </row>
    <row r="23576" spans="1:4" x14ac:dyDescent="0.35">
      <c r="A23576">
        <v>2008</v>
      </c>
      <c r="B23576">
        <v>12</v>
      </c>
      <c r="C23576">
        <v>55</v>
      </c>
      <c r="D23576">
        <v>497911944.89999998</v>
      </c>
    </row>
    <row r="23577" spans="1:4" x14ac:dyDescent="0.35">
      <c r="A23577">
        <v>2008</v>
      </c>
      <c r="B23577">
        <v>12</v>
      </c>
      <c r="C23577">
        <v>57</v>
      </c>
      <c r="D23577">
        <v>6509053931.6000004</v>
      </c>
    </row>
    <row r="23578" spans="1:4" x14ac:dyDescent="0.35">
      <c r="A23578">
        <v>2008</v>
      </c>
      <c r="B23578">
        <v>12</v>
      </c>
      <c r="C23578">
        <v>59</v>
      </c>
      <c r="D23578">
        <v>99923709.599999994</v>
      </c>
    </row>
    <row r="23579" spans="1:4" x14ac:dyDescent="0.35">
      <c r="A23579">
        <v>2008</v>
      </c>
      <c r="B23579">
        <v>12</v>
      </c>
      <c r="C23579">
        <v>61</v>
      </c>
      <c r="D23579">
        <v>703068241.70000005</v>
      </c>
    </row>
    <row r="23580" spans="1:4" x14ac:dyDescent="0.35">
      <c r="A23580">
        <v>2008</v>
      </c>
      <c r="B23580">
        <v>12</v>
      </c>
      <c r="C23580">
        <v>63</v>
      </c>
      <c r="D23580">
        <v>373963999.00800002</v>
      </c>
    </row>
    <row r="23581" spans="1:4" x14ac:dyDescent="0.35">
      <c r="A23581">
        <v>2008</v>
      </c>
      <c r="B23581">
        <v>12</v>
      </c>
      <c r="C23581">
        <v>65</v>
      </c>
      <c r="D23581">
        <v>242290260.72999999</v>
      </c>
    </row>
    <row r="23582" spans="1:4" x14ac:dyDescent="0.35">
      <c r="A23582">
        <v>2008</v>
      </c>
      <c r="B23582">
        <v>12</v>
      </c>
      <c r="C23582">
        <v>67</v>
      </c>
      <c r="D23582">
        <v>46484205.149999999</v>
      </c>
    </row>
    <row r="23583" spans="1:4" x14ac:dyDescent="0.35">
      <c r="A23583">
        <v>2008</v>
      </c>
      <c r="B23583">
        <v>12</v>
      </c>
      <c r="C23583">
        <v>69</v>
      </c>
      <c r="D23583">
        <v>1328421124.2</v>
      </c>
    </row>
    <row r="23584" spans="1:4" x14ac:dyDescent="0.35">
      <c r="A23584">
        <v>2008</v>
      </c>
      <c r="B23584">
        <v>12</v>
      </c>
      <c r="C23584">
        <v>71</v>
      </c>
      <c r="D23584">
        <v>2082501982.1199999</v>
      </c>
    </row>
    <row r="23585" spans="1:4" x14ac:dyDescent="0.35">
      <c r="A23585">
        <v>2008</v>
      </c>
      <c r="B23585">
        <v>12</v>
      </c>
      <c r="C23585">
        <v>73</v>
      </c>
      <c r="D23585">
        <v>1083226445.1600001</v>
      </c>
    </row>
    <row r="23586" spans="1:4" x14ac:dyDescent="0.35">
      <c r="A23586">
        <v>2008</v>
      </c>
      <c r="B23586">
        <v>12</v>
      </c>
      <c r="C23586">
        <v>75</v>
      </c>
      <c r="D23586">
        <v>193592942.59999999</v>
      </c>
    </row>
    <row r="23587" spans="1:4" x14ac:dyDescent="0.35">
      <c r="A23587">
        <v>2008</v>
      </c>
      <c r="B23587">
        <v>12</v>
      </c>
      <c r="C23587">
        <v>77</v>
      </c>
      <c r="D23587">
        <v>38394168.600000001</v>
      </c>
    </row>
    <row r="23588" spans="1:4" x14ac:dyDescent="0.35">
      <c r="A23588">
        <v>2008</v>
      </c>
      <c r="B23588">
        <v>12</v>
      </c>
      <c r="C23588">
        <v>79</v>
      </c>
      <c r="D23588">
        <v>258633424.19999999</v>
      </c>
    </row>
    <row r="23589" spans="1:4" x14ac:dyDescent="0.35">
      <c r="A23589">
        <v>2008</v>
      </c>
      <c r="B23589">
        <v>12</v>
      </c>
      <c r="C23589">
        <v>81</v>
      </c>
      <c r="D23589">
        <v>1634148157.4000001</v>
      </c>
    </row>
    <row r="23590" spans="1:4" x14ac:dyDescent="0.35">
      <c r="A23590">
        <v>2008</v>
      </c>
      <c r="B23590">
        <v>12</v>
      </c>
      <c r="C23590">
        <v>83</v>
      </c>
      <c r="D23590">
        <v>1912757699.5</v>
      </c>
    </row>
    <row r="23591" spans="1:4" x14ac:dyDescent="0.35">
      <c r="A23591">
        <v>2008</v>
      </c>
      <c r="B23591">
        <v>12</v>
      </c>
      <c r="C23591">
        <v>85</v>
      </c>
      <c r="D23591">
        <v>1367431516.3</v>
      </c>
    </row>
    <row r="23592" spans="1:4" x14ac:dyDescent="0.35">
      <c r="A23592">
        <v>2008</v>
      </c>
      <c r="B23592">
        <v>12</v>
      </c>
      <c r="C23592">
        <v>86</v>
      </c>
      <c r="D23592">
        <v>9541773666.6000004</v>
      </c>
    </row>
    <row r="23593" spans="1:4" x14ac:dyDescent="0.35">
      <c r="A23593">
        <v>2008</v>
      </c>
      <c r="B23593">
        <v>12</v>
      </c>
      <c r="C23593">
        <v>87</v>
      </c>
      <c r="D23593">
        <v>741205343.60000002</v>
      </c>
    </row>
    <row r="23594" spans="1:4" x14ac:dyDescent="0.35">
      <c r="A23594">
        <v>2008</v>
      </c>
      <c r="B23594">
        <v>12</v>
      </c>
      <c r="C23594">
        <v>89</v>
      </c>
      <c r="D23594">
        <v>442944960</v>
      </c>
    </row>
    <row r="23595" spans="1:4" x14ac:dyDescent="0.35">
      <c r="A23595">
        <v>2008</v>
      </c>
      <c r="B23595">
        <v>12</v>
      </c>
      <c r="C23595">
        <v>91</v>
      </c>
      <c r="D23595">
        <v>1074664981.9000001</v>
      </c>
    </row>
    <row r="23596" spans="1:4" x14ac:dyDescent="0.35">
      <c r="A23596">
        <v>2008</v>
      </c>
      <c r="B23596">
        <v>12</v>
      </c>
      <c r="C23596">
        <v>93</v>
      </c>
      <c r="D23596">
        <v>330986793</v>
      </c>
    </row>
    <row r="23597" spans="1:4" x14ac:dyDescent="0.35">
      <c r="A23597">
        <v>2008</v>
      </c>
      <c r="B23597">
        <v>12</v>
      </c>
      <c r="C23597">
        <v>95</v>
      </c>
      <c r="D23597">
        <v>6425264843.5</v>
      </c>
    </row>
    <row r="23598" spans="1:4" x14ac:dyDescent="0.35">
      <c r="A23598">
        <v>2008</v>
      </c>
      <c r="B23598">
        <v>12</v>
      </c>
      <c r="C23598">
        <v>97</v>
      </c>
      <c r="D23598">
        <v>2054180839.8</v>
      </c>
    </row>
    <row r="23599" spans="1:4" x14ac:dyDescent="0.35">
      <c r="A23599">
        <v>2008</v>
      </c>
      <c r="B23599">
        <v>12</v>
      </c>
      <c r="C23599">
        <v>99</v>
      </c>
      <c r="D23599">
        <v>6697762929.8000002</v>
      </c>
    </row>
    <row r="23600" spans="1:4" x14ac:dyDescent="0.35">
      <c r="A23600">
        <v>2008</v>
      </c>
      <c r="B23600">
        <v>12</v>
      </c>
      <c r="C23600">
        <v>101</v>
      </c>
      <c r="D23600">
        <v>2041974684.19999</v>
      </c>
    </row>
    <row r="23601" spans="1:4" x14ac:dyDescent="0.35">
      <c r="A23601">
        <v>2008</v>
      </c>
      <c r="B23601">
        <v>12</v>
      </c>
      <c r="C23601">
        <v>103</v>
      </c>
      <c r="D23601">
        <v>3370268386.1999998</v>
      </c>
    </row>
    <row r="23602" spans="1:4" x14ac:dyDescent="0.35">
      <c r="A23602">
        <v>2008</v>
      </c>
      <c r="B23602">
        <v>12</v>
      </c>
      <c r="C23602">
        <v>105</v>
      </c>
      <c r="D23602">
        <v>2901225691.5</v>
      </c>
    </row>
    <row r="23603" spans="1:4" x14ac:dyDescent="0.35">
      <c r="A23603">
        <v>2008</v>
      </c>
      <c r="B23603">
        <v>12</v>
      </c>
      <c r="C23603">
        <v>107</v>
      </c>
      <c r="D23603">
        <v>317682108.89999998</v>
      </c>
    </row>
    <row r="23604" spans="1:4" x14ac:dyDescent="0.35">
      <c r="A23604">
        <v>2008</v>
      </c>
      <c r="B23604">
        <v>12</v>
      </c>
      <c r="C23604">
        <v>109</v>
      </c>
      <c r="D23604">
        <v>1179177129.204</v>
      </c>
    </row>
    <row r="23605" spans="1:4" x14ac:dyDescent="0.35">
      <c r="A23605">
        <v>2008</v>
      </c>
      <c r="B23605">
        <v>12</v>
      </c>
      <c r="C23605">
        <v>111</v>
      </c>
      <c r="D23605">
        <v>1799936408.5999999</v>
      </c>
    </row>
    <row r="23606" spans="1:4" x14ac:dyDescent="0.35">
      <c r="A23606">
        <v>2008</v>
      </c>
      <c r="B23606">
        <v>12</v>
      </c>
      <c r="C23606">
        <v>113</v>
      </c>
      <c r="D23606">
        <v>547112554.10000002</v>
      </c>
    </row>
    <row r="23607" spans="1:4" x14ac:dyDescent="0.35">
      <c r="A23607">
        <v>2008</v>
      </c>
      <c r="B23607">
        <v>12</v>
      </c>
      <c r="C23607">
        <v>115</v>
      </c>
      <c r="D23607">
        <v>1932540752</v>
      </c>
    </row>
    <row r="23608" spans="1:4" x14ac:dyDescent="0.35">
      <c r="A23608">
        <v>2008</v>
      </c>
      <c r="B23608">
        <v>12</v>
      </c>
      <c r="C23608">
        <v>117</v>
      </c>
      <c r="D23608">
        <v>1796080425.5699999</v>
      </c>
    </row>
    <row r="23609" spans="1:4" x14ac:dyDescent="0.35">
      <c r="A23609">
        <v>2008</v>
      </c>
      <c r="B23609">
        <v>12</v>
      </c>
      <c r="C23609">
        <v>119</v>
      </c>
      <c r="D23609">
        <v>819581492.39999998</v>
      </c>
    </row>
    <row r="23610" spans="1:4" x14ac:dyDescent="0.35">
      <c r="A23610">
        <v>2008</v>
      </c>
      <c r="B23610">
        <v>12</v>
      </c>
      <c r="C23610">
        <v>121</v>
      </c>
      <c r="D23610">
        <v>268700594.60000002</v>
      </c>
    </row>
    <row r="23611" spans="1:4" x14ac:dyDescent="0.35">
      <c r="A23611">
        <v>2008</v>
      </c>
      <c r="B23611">
        <v>12</v>
      </c>
      <c r="C23611">
        <v>123</v>
      </c>
      <c r="D23611">
        <v>150352273.69999999</v>
      </c>
    </row>
    <row r="23612" spans="1:4" x14ac:dyDescent="0.35">
      <c r="A23612">
        <v>2008</v>
      </c>
      <c r="B23612">
        <v>12</v>
      </c>
      <c r="C23612">
        <v>127</v>
      </c>
      <c r="D23612">
        <v>3180789833.4000001</v>
      </c>
    </row>
    <row r="23613" spans="1:4" x14ac:dyDescent="0.35">
      <c r="A23613">
        <v>2008</v>
      </c>
      <c r="B23613">
        <v>12</v>
      </c>
      <c r="C23613">
        <v>129</v>
      </c>
      <c r="D23613">
        <v>123763044.90000001</v>
      </c>
    </row>
    <row r="23614" spans="1:4" x14ac:dyDescent="0.35">
      <c r="A23614">
        <v>2008</v>
      </c>
      <c r="B23614">
        <v>12</v>
      </c>
      <c r="C23614">
        <v>131</v>
      </c>
      <c r="D23614">
        <v>648366098.70000005</v>
      </c>
    </row>
    <row r="23615" spans="1:4" x14ac:dyDescent="0.35">
      <c r="A23615">
        <v>2008</v>
      </c>
      <c r="B23615">
        <v>12</v>
      </c>
      <c r="C23615">
        <v>133</v>
      </c>
      <c r="D23615">
        <v>184573508.69999999</v>
      </c>
    </row>
    <row r="23616" spans="1:4" x14ac:dyDescent="0.35">
      <c r="A23616">
        <v>2008</v>
      </c>
      <c r="B23616">
        <v>13</v>
      </c>
      <c r="C23616">
        <v>1</v>
      </c>
      <c r="D23616">
        <v>85629250.200000003</v>
      </c>
    </row>
    <row r="23617" spans="1:4" x14ac:dyDescent="0.35">
      <c r="A23617">
        <v>2008</v>
      </c>
      <c r="B23617">
        <v>13</v>
      </c>
      <c r="C23617">
        <v>3</v>
      </c>
      <c r="D23617">
        <v>70906900.200000003</v>
      </c>
    </row>
    <row r="23618" spans="1:4" x14ac:dyDescent="0.35">
      <c r="A23618">
        <v>2008</v>
      </c>
      <c r="B23618">
        <v>13</v>
      </c>
      <c r="C23618">
        <v>5</v>
      </c>
      <c r="D23618">
        <v>30285475.199999999</v>
      </c>
    </row>
    <row r="23619" spans="1:4" x14ac:dyDescent="0.35">
      <c r="A23619">
        <v>2008</v>
      </c>
      <c r="B23619">
        <v>13</v>
      </c>
      <c r="C23619">
        <v>9</v>
      </c>
      <c r="D23619">
        <v>124833962.39999899</v>
      </c>
    </row>
    <row r="23620" spans="1:4" x14ac:dyDescent="0.35">
      <c r="A23620">
        <v>2008</v>
      </c>
      <c r="B23620">
        <v>13</v>
      </c>
      <c r="C23620">
        <v>11</v>
      </c>
      <c r="D23620">
        <v>151813579.19999999</v>
      </c>
    </row>
    <row r="23621" spans="1:4" x14ac:dyDescent="0.35">
      <c r="A23621">
        <v>2008</v>
      </c>
      <c r="B23621">
        <v>13</v>
      </c>
      <c r="C23621">
        <v>13</v>
      </c>
      <c r="D23621">
        <v>195273663.59999999</v>
      </c>
    </row>
    <row r="23622" spans="1:4" x14ac:dyDescent="0.35">
      <c r="A23622">
        <v>2008</v>
      </c>
      <c r="B23622">
        <v>13</v>
      </c>
      <c r="C23622">
        <v>15</v>
      </c>
      <c r="D23622">
        <v>1042444420.8</v>
      </c>
    </row>
    <row r="23623" spans="1:4" x14ac:dyDescent="0.35">
      <c r="A23623">
        <v>2008</v>
      </c>
      <c r="B23623">
        <v>13</v>
      </c>
      <c r="C23623">
        <v>17</v>
      </c>
      <c r="D23623">
        <v>12829837.199999999</v>
      </c>
    </row>
    <row r="23624" spans="1:4" x14ac:dyDescent="0.35">
      <c r="A23624">
        <v>2008</v>
      </c>
      <c r="B23624">
        <v>13</v>
      </c>
      <c r="C23624">
        <v>19</v>
      </c>
      <c r="D23624">
        <v>31940014.800000001</v>
      </c>
    </row>
    <row r="23625" spans="1:4" x14ac:dyDescent="0.35">
      <c r="A23625">
        <v>2008</v>
      </c>
      <c r="B23625">
        <v>13</v>
      </c>
      <c r="C23625">
        <v>21</v>
      </c>
      <c r="D23625">
        <v>1065427098</v>
      </c>
    </row>
    <row r="23626" spans="1:4" x14ac:dyDescent="0.35">
      <c r="A23626">
        <v>2008</v>
      </c>
      <c r="B23626">
        <v>13</v>
      </c>
      <c r="C23626">
        <v>23</v>
      </c>
      <c r="D23626">
        <v>13421000.4</v>
      </c>
    </row>
    <row r="23627" spans="1:4" x14ac:dyDescent="0.35">
      <c r="A23627">
        <v>2008</v>
      </c>
      <c r="B23627">
        <v>13</v>
      </c>
      <c r="C23627">
        <v>25</v>
      </c>
      <c r="D23627">
        <v>77136622.799999997</v>
      </c>
    </row>
    <row r="23628" spans="1:4" x14ac:dyDescent="0.35">
      <c r="A23628">
        <v>2008</v>
      </c>
      <c r="B23628">
        <v>13</v>
      </c>
      <c r="C23628">
        <v>27</v>
      </c>
      <c r="D23628">
        <v>45595621.200000003</v>
      </c>
    </row>
    <row r="23629" spans="1:4" x14ac:dyDescent="0.35">
      <c r="A23629">
        <v>2008</v>
      </c>
      <c r="B23629">
        <v>13</v>
      </c>
      <c r="C23629">
        <v>29</v>
      </c>
      <c r="D23629">
        <v>401155581</v>
      </c>
    </row>
    <row r="23630" spans="1:4" x14ac:dyDescent="0.35">
      <c r="A23630">
        <v>2008</v>
      </c>
      <c r="B23630">
        <v>13</v>
      </c>
      <c r="C23630">
        <v>31</v>
      </c>
      <c r="D23630">
        <v>362403793.80000001</v>
      </c>
    </row>
    <row r="23631" spans="1:4" x14ac:dyDescent="0.35">
      <c r="A23631">
        <v>2008</v>
      </c>
      <c r="B23631">
        <v>13</v>
      </c>
      <c r="C23631">
        <v>33</v>
      </c>
      <c r="D23631">
        <v>72950534.400000006</v>
      </c>
    </row>
    <row r="23632" spans="1:4" x14ac:dyDescent="0.35">
      <c r="A23632">
        <v>2008</v>
      </c>
      <c r="B23632">
        <v>13</v>
      </c>
      <c r="C23632">
        <v>35</v>
      </c>
      <c r="D23632">
        <v>138291562.80000001</v>
      </c>
    </row>
    <row r="23633" spans="1:4" x14ac:dyDescent="0.35">
      <c r="A23633">
        <v>2008</v>
      </c>
      <c r="B23633">
        <v>13</v>
      </c>
      <c r="C23633">
        <v>39</v>
      </c>
      <c r="D23633">
        <v>505588593.59999901</v>
      </c>
    </row>
    <row r="23634" spans="1:4" x14ac:dyDescent="0.35">
      <c r="A23634">
        <v>2008</v>
      </c>
      <c r="B23634">
        <v>13</v>
      </c>
      <c r="C23634">
        <v>43</v>
      </c>
      <c r="D23634">
        <v>107455367.40000001</v>
      </c>
    </row>
    <row r="23635" spans="1:4" x14ac:dyDescent="0.35">
      <c r="A23635">
        <v>2008</v>
      </c>
      <c r="B23635">
        <v>13</v>
      </c>
      <c r="C23635">
        <v>45</v>
      </c>
      <c r="D23635">
        <v>475438611.60000002</v>
      </c>
    </row>
    <row r="23636" spans="1:4" x14ac:dyDescent="0.35">
      <c r="A23636">
        <v>2008</v>
      </c>
      <c r="B23636">
        <v>13</v>
      </c>
      <c r="C23636">
        <v>47</v>
      </c>
      <c r="D23636">
        <v>364165571.39999998</v>
      </c>
    </row>
    <row r="23637" spans="1:4" x14ac:dyDescent="0.35">
      <c r="A23637">
        <v>2008</v>
      </c>
      <c r="B23637">
        <v>13</v>
      </c>
      <c r="C23637">
        <v>49</v>
      </c>
      <c r="D23637">
        <v>63414331.200000003</v>
      </c>
    </row>
    <row r="23638" spans="1:4" x14ac:dyDescent="0.35">
      <c r="A23638">
        <v>2008</v>
      </c>
      <c r="B23638">
        <v>13</v>
      </c>
      <c r="C23638">
        <v>51</v>
      </c>
      <c r="D23638">
        <v>1829278284.5999999</v>
      </c>
    </row>
    <row r="23639" spans="1:4" x14ac:dyDescent="0.35">
      <c r="A23639">
        <v>2008</v>
      </c>
      <c r="B23639">
        <v>13</v>
      </c>
      <c r="C23639">
        <v>53</v>
      </c>
      <c r="D23639">
        <v>65801346.600000001</v>
      </c>
    </row>
    <row r="23640" spans="1:4" x14ac:dyDescent="0.35">
      <c r="A23640">
        <v>2008</v>
      </c>
      <c r="B23640">
        <v>13</v>
      </c>
      <c r="C23640">
        <v>55</v>
      </c>
      <c r="D23640">
        <v>72505734.599999994</v>
      </c>
    </row>
    <row r="23641" spans="1:4" x14ac:dyDescent="0.35">
      <c r="A23641">
        <v>2008</v>
      </c>
      <c r="B23641">
        <v>13</v>
      </c>
      <c r="C23641">
        <v>57</v>
      </c>
      <c r="D23641">
        <v>778938768</v>
      </c>
    </row>
    <row r="23642" spans="1:4" x14ac:dyDescent="0.35">
      <c r="A23642">
        <v>2008</v>
      </c>
      <c r="B23642">
        <v>13</v>
      </c>
      <c r="C23642">
        <v>59</v>
      </c>
      <c r="D23642">
        <v>435285264</v>
      </c>
    </row>
    <row r="23643" spans="1:4" x14ac:dyDescent="0.35">
      <c r="A23643">
        <v>2008</v>
      </c>
      <c r="B23643">
        <v>13</v>
      </c>
      <c r="C23643">
        <v>61</v>
      </c>
      <c r="D23643">
        <v>5272303.2</v>
      </c>
    </row>
    <row r="23644" spans="1:4" x14ac:dyDescent="0.35">
      <c r="A23644">
        <v>2008</v>
      </c>
      <c r="B23644">
        <v>13</v>
      </c>
      <c r="C23644">
        <v>63</v>
      </c>
      <c r="D23644">
        <v>1420846952.8</v>
      </c>
    </row>
    <row r="23645" spans="1:4" x14ac:dyDescent="0.35">
      <c r="A23645">
        <v>2008</v>
      </c>
      <c r="B23645">
        <v>13</v>
      </c>
      <c r="C23645">
        <v>65</v>
      </c>
      <c r="D23645">
        <v>65726316.600000001</v>
      </c>
    </row>
    <row r="23646" spans="1:4" x14ac:dyDescent="0.35">
      <c r="A23646">
        <v>2008</v>
      </c>
      <c r="B23646">
        <v>13</v>
      </c>
      <c r="C23646">
        <v>67</v>
      </c>
      <c r="D23646">
        <v>2840773892.1999998</v>
      </c>
    </row>
    <row r="23647" spans="1:4" x14ac:dyDescent="0.35">
      <c r="A23647">
        <v>2008</v>
      </c>
      <c r="B23647">
        <v>13</v>
      </c>
      <c r="C23647">
        <v>69</v>
      </c>
      <c r="D23647">
        <v>96025443.599999994</v>
      </c>
    </row>
    <row r="23648" spans="1:4" x14ac:dyDescent="0.35">
      <c r="A23648">
        <v>2008</v>
      </c>
      <c r="B23648">
        <v>13</v>
      </c>
      <c r="C23648">
        <v>71</v>
      </c>
      <c r="D23648">
        <v>137714527.19999999</v>
      </c>
    </row>
    <row r="23649" spans="1:4" x14ac:dyDescent="0.35">
      <c r="A23649">
        <v>2008</v>
      </c>
      <c r="B23649">
        <v>13</v>
      </c>
      <c r="C23649">
        <v>73</v>
      </c>
      <c r="D23649">
        <v>411409437</v>
      </c>
    </row>
    <row r="23650" spans="1:4" x14ac:dyDescent="0.35">
      <c r="A23650">
        <v>2008</v>
      </c>
      <c r="B23650">
        <v>13</v>
      </c>
      <c r="C23650">
        <v>75</v>
      </c>
      <c r="D23650">
        <v>294093736.80000001</v>
      </c>
    </row>
    <row r="23651" spans="1:4" x14ac:dyDescent="0.35">
      <c r="A23651">
        <v>2008</v>
      </c>
      <c r="B23651">
        <v>13</v>
      </c>
      <c r="C23651">
        <v>77</v>
      </c>
      <c r="D23651">
        <v>560567027.39999998</v>
      </c>
    </row>
    <row r="23652" spans="1:4" x14ac:dyDescent="0.35">
      <c r="A23652">
        <v>2008</v>
      </c>
      <c r="B23652">
        <v>13</v>
      </c>
      <c r="C23652">
        <v>79</v>
      </c>
      <c r="D23652">
        <v>10418263.199999999</v>
      </c>
    </row>
    <row r="23653" spans="1:4" x14ac:dyDescent="0.35">
      <c r="A23653">
        <v>2008</v>
      </c>
      <c r="B23653">
        <v>13</v>
      </c>
      <c r="C23653">
        <v>81</v>
      </c>
      <c r="D23653">
        <v>320968567.80000001</v>
      </c>
    </row>
    <row r="23654" spans="1:4" x14ac:dyDescent="0.35">
      <c r="A23654">
        <v>2008</v>
      </c>
      <c r="B23654">
        <v>13</v>
      </c>
      <c r="C23654">
        <v>83</v>
      </c>
      <c r="D23654">
        <v>209860227.59999999</v>
      </c>
    </row>
    <row r="23655" spans="1:4" x14ac:dyDescent="0.35">
      <c r="A23655">
        <v>2008</v>
      </c>
      <c r="B23655">
        <v>13</v>
      </c>
      <c r="C23655">
        <v>85</v>
      </c>
      <c r="D23655">
        <v>101232598.8</v>
      </c>
    </row>
    <row r="23656" spans="1:4" x14ac:dyDescent="0.35">
      <c r="A23656">
        <v>2008</v>
      </c>
      <c r="B23656">
        <v>13</v>
      </c>
      <c r="C23656">
        <v>87</v>
      </c>
      <c r="D23656">
        <v>159269292</v>
      </c>
    </row>
    <row r="23657" spans="1:4" x14ac:dyDescent="0.35">
      <c r="A23657">
        <v>2008</v>
      </c>
      <c r="B23657">
        <v>13</v>
      </c>
      <c r="C23657">
        <v>89</v>
      </c>
      <c r="D23657">
        <v>4308492379</v>
      </c>
    </row>
    <row r="23658" spans="1:4" x14ac:dyDescent="0.35">
      <c r="A23658">
        <v>2008</v>
      </c>
      <c r="B23658">
        <v>13</v>
      </c>
      <c r="C23658">
        <v>91</v>
      </c>
      <c r="D23658">
        <v>64107681.599999897</v>
      </c>
    </row>
    <row r="23659" spans="1:4" x14ac:dyDescent="0.35">
      <c r="A23659">
        <v>2008</v>
      </c>
      <c r="B23659">
        <v>13</v>
      </c>
      <c r="C23659">
        <v>93</v>
      </c>
      <c r="D23659">
        <v>285718229.39999998</v>
      </c>
    </row>
    <row r="23660" spans="1:4" x14ac:dyDescent="0.35">
      <c r="A23660">
        <v>2008</v>
      </c>
      <c r="B23660">
        <v>13</v>
      </c>
      <c r="C23660">
        <v>95</v>
      </c>
      <c r="D23660">
        <v>453408449.39999998</v>
      </c>
    </row>
    <row r="23661" spans="1:4" x14ac:dyDescent="0.35">
      <c r="A23661">
        <v>2008</v>
      </c>
      <c r="B23661">
        <v>13</v>
      </c>
      <c r="C23661">
        <v>97</v>
      </c>
      <c r="D23661">
        <v>756683223</v>
      </c>
    </row>
    <row r="23662" spans="1:4" x14ac:dyDescent="0.35">
      <c r="A23662">
        <v>2008</v>
      </c>
      <c r="B23662">
        <v>13</v>
      </c>
      <c r="C23662">
        <v>99</v>
      </c>
      <c r="D23662">
        <v>46223164.799999997</v>
      </c>
    </row>
    <row r="23663" spans="1:4" x14ac:dyDescent="0.35">
      <c r="A23663">
        <v>2008</v>
      </c>
      <c r="B23663">
        <v>13</v>
      </c>
      <c r="C23663">
        <v>101</v>
      </c>
      <c r="D23663">
        <v>2030421.6</v>
      </c>
    </row>
    <row r="23664" spans="1:4" x14ac:dyDescent="0.35">
      <c r="A23664">
        <v>2008</v>
      </c>
      <c r="B23664">
        <v>13</v>
      </c>
      <c r="C23664">
        <v>103</v>
      </c>
      <c r="D23664">
        <v>43105576.799999997</v>
      </c>
    </row>
    <row r="23665" spans="1:4" x14ac:dyDescent="0.35">
      <c r="A23665">
        <v>2008</v>
      </c>
      <c r="B23665">
        <v>13</v>
      </c>
      <c r="C23665">
        <v>105</v>
      </c>
      <c r="D23665">
        <v>80402587.200000003</v>
      </c>
    </row>
    <row r="23666" spans="1:4" x14ac:dyDescent="0.35">
      <c r="A23666">
        <v>2008</v>
      </c>
      <c r="B23666">
        <v>13</v>
      </c>
      <c r="C23666">
        <v>107</v>
      </c>
      <c r="D23666">
        <v>124832827.8</v>
      </c>
    </row>
    <row r="23667" spans="1:4" x14ac:dyDescent="0.35">
      <c r="A23667">
        <v>2008</v>
      </c>
      <c r="B23667">
        <v>13</v>
      </c>
      <c r="C23667">
        <v>109</v>
      </c>
      <c r="D23667">
        <v>22559691</v>
      </c>
    </row>
    <row r="23668" spans="1:4" x14ac:dyDescent="0.35">
      <c r="A23668">
        <v>2008</v>
      </c>
      <c r="B23668">
        <v>13</v>
      </c>
      <c r="C23668">
        <v>111</v>
      </c>
      <c r="D23668">
        <v>101164047</v>
      </c>
    </row>
    <row r="23669" spans="1:4" x14ac:dyDescent="0.35">
      <c r="A23669">
        <v>2008</v>
      </c>
      <c r="B23669">
        <v>13</v>
      </c>
      <c r="C23669">
        <v>113</v>
      </c>
      <c r="D23669">
        <v>314140728</v>
      </c>
    </row>
    <row r="23670" spans="1:4" x14ac:dyDescent="0.35">
      <c r="A23670">
        <v>2008</v>
      </c>
      <c r="B23670">
        <v>13</v>
      </c>
      <c r="C23670">
        <v>115</v>
      </c>
      <c r="D23670">
        <v>391065144</v>
      </c>
    </row>
    <row r="23671" spans="1:4" x14ac:dyDescent="0.35">
      <c r="A23671">
        <v>2008</v>
      </c>
      <c r="B23671">
        <v>13</v>
      </c>
      <c r="C23671">
        <v>117</v>
      </c>
      <c r="D23671">
        <v>468657327</v>
      </c>
    </row>
    <row r="23672" spans="1:4" x14ac:dyDescent="0.35">
      <c r="A23672">
        <v>2008</v>
      </c>
      <c r="B23672">
        <v>13</v>
      </c>
      <c r="C23672">
        <v>119</v>
      </c>
      <c r="D23672">
        <v>336031188</v>
      </c>
    </row>
    <row r="23673" spans="1:4" x14ac:dyDescent="0.35">
      <c r="A23673">
        <v>2008</v>
      </c>
      <c r="B23673">
        <v>13</v>
      </c>
      <c r="C23673">
        <v>121</v>
      </c>
      <c r="D23673">
        <v>6516141390</v>
      </c>
    </row>
    <row r="23674" spans="1:4" x14ac:dyDescent="0.35">
      <c r="A23674">
        <v>2008</v>
      </c>
      <c r="B23674">
        <v>13</v>
      </c>
      <c r="C23674">
        <v>123</v>
      </c>
      <c r="D23674">
        <v>123884961</v>
      </c>
    </row>
    <row r="23675" spans="1:4" x14ac:dyDescent="0.35">
      <c r="A23675">
        <v>2008</v>
      </c>
      <c r="B23675">
        <v>13</v>
      </c>
      <c r="C23675">
        <v>127</v>
      </c>
      <c r="D23675">
        <v>588454214.39999998</v>
      </c>
    </row>
    <row r="23676" spans="1:4" x14ac:dyDescent="0.35">
      <c r="A23676">
        <v>2008</v>
      </c>
      <c r="B23676">
        <v>13</v>
      </c>
      <c r="C23676">
        <v>129</v>
      </c>
      <c r="D23676">
        <v>442960174.19999999</v>
      </c>
    </row>
    <row r="23677" spans="1:4" x14ac:dyDescent="0.35">
      <c r="A23677">
        <v>2008</v>
      </c>
      <c r="B23677">
        <v>13</v>
      </c>
      <c r="C23677">
        <v>131</v>
      </c>
      <c r="D23677">
        <v>98248491</v>
      </c>
    </row>
    <row r="23678" spans="1:4" x14ac:dyDescent="0.35">
      <c r="A23678">
        <v>2008</v>
      </c>
      <c r="B23678">
        <v>13</v>
      </c>
      <c r="C23678">
        <v>133</v>
      </c>
      <c r="D23678">
        <v>147042256.80000001</v>
      </c>
    </row>
    <row r="23679" spans="1:4" x14ac:dyDescent="0.35">
      <c r="A23679">
        <v>2008</v>
      </c>
      <c r="B23679">
        <v>13</v>
      </c>
      <c r="C23679">
        <v>135</v>
      </c>
      <c r="D23679">
        <v>3263162304.1999998</v>
      </c>
    </row>
    <row r="23680" spans="1:4" x14ac:dyDescent="0.35">
      <c r="A23680">
        <v>2008</v>
      </c>
      <c r="B23680">
        <v>13</v>
      </c>
      <c r="C23680">
        <v>137</v>
      </c>
      <c r="D23680">
        <v>156247156.80000001</v>
      </c>
    </row>
    <row r="23681" spans="1:4" x14ac:dyDescent="0.35">
      <c r="A23681">
        <v>2008</v>
      </c>
      <c r="B23681">
        <v>13</v>
      </c>
      <c r="C23681">
        <v>139</v>
      </c>
      <c r="D23681">
        <v>791654779.20000005</v>
      </c>
    </row>
    <row r="23682" spans="1:4" x14ac:dyDescent="0.35">
      <c r="A23682">
        <v>2008</v>
      </c>
      <c r="B23682">
        <v>13</v>
      </c>
      <c r="C23682">
        <v>143</v>
      </c>
      <c r="D23682">
        <v>157661124.59999999</v>
      </c>
    </row>
    <row r="23683" spans="1:4" x14ac:dyDescent="0.35">
      <c r="A23683">
        <v>2008</v>
      </c>
      <c r="B23683">
        <v>13</v>
      </c>
      <c r="C23683">
        <v>145</v>
      </c>
      <c r="D23683">
        <v>163946296.19999999</v>
      </c>
    </row>
    <row r="23684" spans="1:4" x14ac:dyDescent="0.35">
      <c r="A23684">
        <v>2008</v>
      </c>
      <c r="B23684">
        <v>13</v>
      </c>
      <c r="C23684">
        <v>147</v>
      </c>
      <c r="D23684">
        <v>44632638.599999897</v>
      </c>
    </row>
    <row r="23685" spans="1:4" x14ac:dyDescent="0.35">
      <c r="A23685">
        <v>2008</v>
      </c>
      <c r="B23685">
        <v>13</v>
      </c>
      <c r="C23685">
        <v>149</v>
      </c>
      <c r="D23685">
        <v>33033586.199999999</v>
      </c>
    </row>
    <row r="23686" spans="1:4" x14ac:dyDescent="0.35">
      <c r="A23686">
        <v>2008</v>
      </c>
      <c r="B23686">
        <v>13</v>
      </c>
      <c r="C23686">
        <v>151</v>
      </c>
      <c r="D23686">
        <v>1076752089.5999999</v>
      </c>
    </row>
    <row r="23687" spans="1:4" x14ac:dyDescent="0.35">
      <c r="A23687">
        <v>2008</v>
      </c>
      <c r="B23687">
        <v>13</v>
      </c>
      <c r="C23687">
        <v>153</v>
      </c>
      <c r="D23687">
        <v>607641142.20000005</v>
      </c>
    </row>
    <row r="23688" spans="1:4" x14ac:dyDescent="0.35">
      <c r="A23688">
        <v>2008</v>
      </c>
      <c r="B23688">
        <v>13</v>
      </c>
      <c r="C23688">
        <v>157</v>
      </c>
      <c r="D23688">
        <v>499711146</v>
      </c>
    </row>
    <row r="23689" spans="1:4" x14ac:dyDescent="0.35">
      <c r="A23689">
        <v>2008</v>
      </c>
      <c r="B23689">
        <v>13</v>
      </c>
      <c r="C23689">
        <v>161</v>
      </c>
      <c r="D23689">
        <v>26000164.199999999</v>
      </c>
    </row>
    <row r="23690" spans="1:4" x14ac:dyDescent="0.35">
      <c r="A23690">
        <v>2008</v>
      </c>
      <c r="B23690">
        <v>13</v>
      </c>
      <c r="C23690">
        <v>163</v>
      </c>
      <c r="D23690">
        <v>97393588.200000003</v>
      </c>
    </row>
    <row r="23691" spans="1:4" x14ac:dyDescent="0.35">
      <c r="A23691">
        <v>2008</v>
      </c>
      <c r="B23691">
        <v>13</v>
      </c>
      <c r="C23691">
        <v>165</v>
      </c>
      <c r="D23691">
        <v>26511942</v>
      </c>
    </row>
    <row r="23692" spans="1:4" x14ac:dyDescent="0.35">
      <c r="A23692">
        <v>2008</v>
      </c>
      <c r="B23692">
        <v>13</v>
      </c>
      <c r="C23692">
        <v>169</v>
      </c>
      <c r="D23692">
        <v>21784576.199999999</v>
      </c>
    </row>
    <row r="23693" spans="1:4" x14ac:dyDescent="0.35">
      <c r="A23693">
        <v>2008</v>
      </c>
      <c r="B23693">
        <v>13</v>
      </c>
      <c r="C23693">
        <v>171</v>
      </c>
      <c r="D23693">
        <v>62080480.799999997</v>
      </c>
    </row>
    <row r="23694" spans="1:4" x14ac:dyDescent="0.35">
      <c r="A23694">
        <v>2008</v>
      </c>
      <c r="B23694">
        <v>13</v>
      </c>
      <c r="C23694">
        <v>173</v>
      </c>
      <c r="D23694">
        <v>6660797.4000000004</v>
      </c>
    </row>
    <row r="23695" spans="1:4" x14ac:dyDescent="0.35">
      <c r="A23695">
        <v>2008</v>
      </c>
      <c r="B23695">
        <v>13</v>
      </c>
      <c r="C23695">
        <v>175</v>
      </c>
      <c r="D23695">
        <v>354163779.60000002</v>
      </c>
    </row>
    <row r="23696" spans="1:4" x14ac:dyDescent="0.35">
      <c r="A23696">
        <v>2008</v>
      </c>
      <c r="B23696">
        <v>13</v>
      </c>
      <c r="C23696">
        <v>177</v>
      </c>
      <c r="D23696">
        <v>95923549.199999899</v>
      </c>
    </row>
    <row r="23697" spans="1:4" x14ac:dyDescent="0.35">
      <c r="A23697">
        <v>2008</v>
      </c>
      <c r="B23697">
        <v>13</v>
      </c>
      <c r="C23697">
        <v>179</v>
      </c>
      <c r="D23697">
        <v>332248687.80000001</v>
      </c>
    </row>
    <row r="23698" spans="1:4" x14ac:dyDescent="0.35">
      <c r="A23698">
        <v>2008</v>
      </c>
      <c r="B23698">
        <v>13</v>
      </c>
      <c r="C23698">
        <v>183</v>
      </c>
      <c r="D23698">
        <v>49909736.399999999</v>
      </c>
    </row>
    <row r="23699" spans="1:4" x14ac:dyDescent="0.35">
      <c r="A23699">
        <v>2008</v>
      </c>
      <c r="B23699">
        <v>13</v>
      </c>
      <c r="C23699">
        <v>185</v>
      </c>
      <c r="D23699">
        <v>652502530.79999995</v>
      </c>
    </row>
    <row r="23700" spans="1:4" x14ac:dyDescent="0.35">
      <c r="A23700">
        <v>2008</v>
      </c>
      <c r="B23700">
        <v>13</v>
      </c>
      <c r="C23700">
        <v>187</v>
      </c>
      <c r="D23700">
        <v>63919338</v>
      </c>
    </row>
    <row r="23701" spans="1:4" x14ac:dyDescent="0.35">
      <c r="A23701">
        <v>2008</v>
      </c>
      <c r="B23701">
        <v>13</v>
      </c>
      <c r="C23701">
        <v>189</v>
      </c>
      <c r="D23701">
        <v>166939700.40000001</v>
      </c>
    </row>
    <row r="23702" spans="1:4" x14ac:dyDescent="0.35">
      <c r="A23702">
        <v>2008</v>
      </c>
      <c r="B23702">
        <v>13</v>
      </c>
      <c r="C23702">
        <v>191</v>
      </c>
      <c r="D23702">
        <v>332548039.19999999</v>
      </c>
    </row>
    <row r="23703" spans="1:4" x14ac:dyDescent="0.35">
      <c r="A23703">
        <v>2008</v>
      </c>
      <c r="B23703">
        <v>13</v>
      </c>
      <c r="C23703">
        <v>195</v>
      </c>
      <c r="D23703">
        <v>53416528.799999997</v>
      </c>
    </row>
    <row r="23704" spans="1:4" x14ac:dyDescent="0.35">
      <c r="A23704">
        <v>2008</v>
      </c>
      <c r="B23704">
        <v>13</v>
      </c>
      <c r="C23704">
        <v>199</v>
      </c>
      <c r="D23704">
        <v>65049765.600000001</v>
      </c>
    </row>
    <row r="23705" spans="1:4" x14ac:dyDescent="0.35">
      <c r="A23705">
        <v>2008</v>
      </c>
      <c r="B23705">
        <v>13</v>
      </c>
      <c r="C23705">
        <v>201</v>
      </c>
      <c r="D23705">
        <v>17163899.399999999</v>
      </c>
    </row>
    <row r="23706" spans="1:4" x14ac:dyDescent="0.35">
      <c r="A23706">
        <v>2008</v>
      </c>
      <c r="B23706">
        <v>13</v>
      </c>
      <c r="C23706">
        <v>205</v>
      </c>
      <c r="D23706">
        <v>108750568.2</v>
      </c>
    </row>
    <row r="23707" spans="1:4" x14ac:dyDescent="0.35">
      <c r="A23707">
        <v>2008</v>
      </c>
      <c r="B23707">
        <v>13</v>
      </c>
      <c r="C23707">
        <v>207</v>
      </c>
      <c r="D23707">
        <v>626415002.39999998</v>
      </c>
    </row>
    <row r="23708" spans="1:4" x14ac:dyDescent="0.35">
      <c r="A23708">
        <v>2008</v>
      </c>
      <c r="B23708">
        <v>13</v>
      </c>
      <c r="C23708">
        <v>209</v>
      </c>
      <c r="D23708">
        <v>18103348.199999999</v>
      </c>
    </row>
    <row r="23709" spans="1:4" x14ac:dyDescent="0.35">
      <c r="A23709">
        <v>2008</v>
      </c>
      <c r="B23709">
        <v>13</v>
      </c>
      <c r="C23709">
        <v>211</v>
      </c>
      <c r="D23709">
        <v>342729097.80000001</v>
      </c>
    </row>
    <row r="23710" spans="1:4" x14ac:dyDescent="0.35">
      <c r="A23710">
        <v>2008</v>
      </c>
      <c r="B23710">
        <v>13</v>
      </c>
      <c r="C23710">
        <v>213</v>
      </c>
      <c r="D23710">
        <v>72371961.599999994</v>
      </c>
    </row>
    <row r="23711" spans="1:4" x14ac:dyDescent="0.35">
      <c r="A23711">
        <v>2008</v>
      </c>
      <c r="B23711">
        <v>13</v>
      </c>
      <c r="C23711">
        <v>215</v>
      </c>
      <c r="D23711">
        <v>765106749.59999895</v>
      </c>
    </row>
    <row r="23712" spans="1:4" x14ac:dyDescent="0.35">
      <c r="A23712">
        <v>2008</v>
      </c>
      <c r="B23712">
        <v>13</v>
      </c>
      <c r="C23712">
        <v>217</v>
      </c>
      <c r="D23712">
        <v>358943629.80000001</v>
      </c>
    </row>
    <row r="23713" spans="1:4" x14ac:dyDescent="0.35">
      <c r="A23713">
        <v>2008</v>
      </c>
      <c r="B23713">
        <v>13</v>
      </c>
      <c r="C23713">
        <v>219</v>
      </c>
      <c r="D23713">
        <v>170513690.40000001</v>
      </c>
    </row>
    <row r="23714" spans="1:4" x14ac:dyDescent="0.35">
      <c r="A23714">
        <v>2008</v>
      </c>
      <c r="B23714">
        <v>13</v>
      </c>
      <c r="C23714">
        <v>221</v>
      </c>
      <c r="D23714">
        <v>40091164.200000003</v>
      </c>
    </row>
    <row r="23715" spans="1:4" x14ac:dyDescent="0.35">
      <c r="A23715">
        <v>2008</v>
      </c>
      <c r="B23715">
        <v>13</v>
      </c>
      <c r="C23715">
        <v>223</v>
      </c>
      <c r="D23715">
        <v>162428128.19999999</v>
      </c>
    </row>
    <row r="23716" spans="1:4" x14ac:dyDescent="0.35">
      <c r="A23716">
        <v>2008</v>
      </c>
      <c r="B23716">
        <v>13</v>
      </c>
      <c r="C23716">
        <v>225</v>
      </c>
      <c r="D23716">
        <v>325654795.19999999</v>
      </c>
    </row>
    <row r="23717" spans="1:4" x14ac:dyDescent="0.35">
      <c r="A23717">
        <v>2008</v>
      </c>
      <c r="B23717">
        <v>13</v>
      </c>
      <c r="C23717">
        <v>227</v>
      </c>
      <c r="D23717">
        <v>163985714.40000001</v>
      </c>
    </row>
    <row r="23718" spans="1:4" x14ac:dyDescent="0.35">
      <c r="A23718">
        <v>2008</v>
      </c>
      <c r="B23718">
        <v>13</v>
      </c>
      <c r="C23718">
        <v>229</v>
      </c>
      <c r="D23718">
        <v>77663882.400000006</v>
      </c>
    </row>
    <row r="23719" spans="1:4" x14ac:dyDescent="0.35">
      <c r="A23719">
        <v>2008</v>
      </c>
      <c r="B23719">
        <v>13</v>
      </c>
      <c r="C23719">
        <v>231</v>
      </c>
      <c r="D23719">
        <v>56765538.600000001</v>
      </c>
    </row>
    <row r="23720" spans="1:4" x14ac:dyDescent="0.35">
      <c r="A23720">
        <v>2008</v>
      </c>
      <c r="B23720">
        <v>13</v>
      </c>
      <c r="C23720">
        <v>233</v>
      </c>
      <c r="D23720">
        <v>153240686.40000001</v>
      </c>
    </row>
    <row r="23721" spans="1:4" x14ac:dyDescent="0.35">
      <c r="A23721">
        <v>2008</v>
      </c>
      <c r="B23721">
        <v>13</v>
      </c>
      <c r="C23721">
        <v>235</v>
      </c>
      <c r="D23721">
        <v>22513318.800000001</v>
      </c>
    </row>
    <row r="23722" spans="1:4" x14ac:dyDescent="0.35">
      <c r="A23722">
        <v>2008</v>
      </c>
      <c r="B23722">
        <v>13</v>
      </c>
      <c r="C23722">
        <v>237</v>
      </c>
      <c r="D23722">
        <v>72486263.400000006</v>
      </c>
    </row>
    <row r="23723" spans="1:4" x14ac:dyDescent="0.35">
      <c r="A23723">
        <v>2008</v>
      </c>
      <c r="B23723">
        <v>13</v>
      </c>
      <c r="C23723">
        <v>239</v>
      </c>
      <c r="D23723">
        <v>18840801.600000001</v>
      </c>
    </row>
    <row r="23724" spans="1:4" x14ac:dyDescent="0.35">
      <c r="A23724">
        <v>2008</v>
      </c>
      <c r="B23724">
        <v>13</v>
      </c>
      <c r="C23724">
        <v>241</v>
      </c>
      <c r="D23724">
        <v>103699182.59999999</v>
      </c>
    </row>
    <row r="23725" spans="1:4" x14ac:dyDescent="0.35">
      <c r="A23725">
        <v>2008</v>
      </c>
      <c r="B23725">
        <v>13</v>
      </c>
      <c r="C23725">
        <v>243</v>
      </c>
      <c r="D23725">
        <v>33518206.800000001</v>
      </c>
    </row>
    <row r="23726" spans="1:4" x14ac:dyDescent="0.35">
      <c r="A23726">
        <v>2008</v>
      </c>
      <c r="B23726">
        <v>13</v>
      </c>
      <c r="C23726">
        <v>245</v>
      </c>
      <c r="D23726">
        <v>1036545818.4</v>
      </c>
    </row>
    <row r="23727" spans="1:4" x14ac:dyDescent="0.35">
      <c r="A23727">
        <v>2008</v>
      </c>
      <c r="B23727">
        <v>13</v>
      </c>
      <c r="C23727">
        <v>247</v>
      </c>
      <c r="D23727">
        <v>399658933.80000001</v>
      </c>
    </row>
    <row r="23728" spans="1:4" x14ac:dyDescent="0.35">
      <c r="A23728">
        <v>2008</v>
      </c>
      <c r="B23728">
        <v>13</v>
      </c>
      <c r="C23728">
        <v>249</v>
      </c>
      <c r="D23728">
        <v>17092749</v>
      </c>
    </row>
    <row r="23729" spans="1:4" x14ac:dyDescent="0.35">
      <c r="A23729">
        <v>2008</v>
      </c>
      <c r="B23729">
        <v>13</v>
      </c>
      <c r="C23729">
        <v>251</v>
      </c>
      <c r="D23729">
        <v>40413244.200000003</v>
      </c>
    </row>
    <row r="23730" spans="1:4" x14ac:dyDescent="0.35">
      <c r="A23730">
        <v>2008</v>
      </c>
      <c r="B23730">
        <v>13</v>
      </c>
      <c r="C23730">
        <v>253</v>
      </c>
      <c r="D23730">
        <v>36445474.799999997</v>
      </c>
    </row>
    <row r="23731" spans="1:4" x14ac:dyDescent="0.35">
      <c r="A23731">
        <v>2008</v>
      </c>
      <c r="B23731">
        <v>13</v>
      </c>
      <c r="C23731">
        <v>255</v>
      </c>
      <c r="D23731">
        <v>209144038.80000001</v>
      </c>
    </row>
    <row r="23732" spans="1:4" x14ac:dyDescent="0.35">
      <c r="A23732">
        <v>2008</v>
      </c>
      <c r="B23732">
        <v>13</v>
      </c>
      <c r="C23732">
        <v>257</v>
      </c>
      <c r="D23732">
        <v>94801100.400000006</v>
      </c>
    </row>
    <row r="23733" spans="1:4" x14ac:dyDescent="0.35">
      <c r="A23733">
        <v>2008</v>
      </c>
      <c r="B23733">
        <v>13</v>
      </c>
      <c r="C23733">
        <v>259</v>
      </c>
      <c r="D23733">
        <v>53386114.200000003</v>
      </c>
    </row>
    <row r="23734" spans="1:4" x14ac:dyDescent="0.35">
      <c r="A23734">
        <v>2008</v>
      </c>
      <c r="B23734">
        <v>13</v>
      </c>
      <c r="C23734">
        <v>261</v>
      </c>
      <c r="D23734">
        <v>124591084.8</v>
      </c>
    </row>
    <row r="23735" spans="1:4" x14ac:dyDescent="0.35">
      <c r="A23735">
        <v>2008</v>
      </c>
      <c r="B23735">
        <v>13</v>
      </c>
      <c r="C23735">
        <v>263</v>
      </c>
      <c r="D23735">
        <v>33411737.399999999</v>
      </c>
    </row>
    <row r="23736" spans="1:4" x14ac:dyDescent="0.35">
      <c r="A23736">
        <v>2008</v>
      </c>
      <c r="B23736">
        <v>13</v>
      </c>
      <c r="C23736">
        <v>265</v>
      </c>
      <c r="D23736">
        <v>81162439.799999997</v>
      </c>
    </row>
    <row r="23737" spans="1:4" x14ac:dyDescent="0.35">
      <c r="A23737">
        <v>2008</v>
      </c>
      <c r="B23737">
        <v>13</v>
      </c>
      <c r="C23737">
        <v>267</v>
      </c>
      <c r="D23737">
        <v>19020214.800000001</v>
      </c>
    </row>
    <row r="23738" spans="1:4" x14ac:dyDescent="0.35">
      <c r="A23738">
        <v>2008</v>
      </c>
      <c r="B23738">
        <v>13</v>
      </c>
      <c r="C23738">
        <v>269</v>
      </c>
      <c r="D23738">
        <v>66488145.600000001</v>
      </c>
    </row>
    <row r="23739" spans="1:4" x14ac:dyDescent="0.35">
      <c r="A23739">
        <v>2008</v>
      </c>
      <c r="B23739">
        <v>13</v>
      </c>
      <c r="C23739">
        <v>271</v>
      </c>
      <c r="D23739">
        <v>61638206.399999999</v>
      </c>
    </row>
    <row r="23740" spans="1:4" x14ac:dyDescent="0.35">
      <c r="A23740">
        <v>2008</v>
      </c>
      <c r="B23740">
        <v>13</v>
      </c>
      <c r="C23740">
        <v>273</v>
      </c>
      <c r="D23740">
        <v>95615267.400000006</v>
      </c>
    </row>
    <row r="23741" spans="1:4" x14ac:dyDescent="0.35">
      <c r="A23741">
        <v>2008</v>
      </c>
      <c r="B23741">
        <v>13</v>
      </c>
      <c r="C23741">
        <v>275</v>
      </c>
      <c r="D23741">
        <v>258165163.80000001</v>
      </c>
    </row>
    <row r="23742" spans="1:4" x14ac:dyDescent="0.35">
      <c r="A23742">
        <v>2008</v>
      </c>
      <c r="B23742">
        <v>13</v>
      </c>
      <c r="C23742">
        <v>277</v>
      </c>
      <c r="D23742">
        <v>421837801.80000001</v>
      </c>
    </row>
    <row r="23743" spans="1:4" x14ac:dyDescent="0.35">
      <c r="A23743">
        <v>2008</v>
      </c>
      <c r="B23743">
        <v>13</v>
      </c>
      <c r="C23743">
        <v>279</v>
      </c>
      <c r="D23743">
        <v>96088212.599999994</v>
      </c>
    </row>
    <row r="23744" spans="1:4" x14ac:dyDescent="0.35">
      <c r="A23744">
        <v>2008</v>
      </c>
      <c r="B23744">
        <v>13</v>
      </c>
      <c r="C23744">
        <v>281</v>
      </c>
      <c r="D23744">
        <v>58275727.799999997</v>
      </c>
    </row>
    <row r="23745" spans="1:4" x14ac:dyDescent="0.35">
      <c r="A23745">
        <v>2008</v>
      </c>
      <c r="B23745">
        <v>13</v>
      </c>
      <c r="C23745">
        <v>283</v>
      </c>
      <c r="D23745">
        <v>104914449</v>
      </c>
    </row>
    <row r="23746" spans="1:4" x14ac:dyDescent="0.35">
      <c r="A23746">
        <v>2008</v>
      </c>
      <c r="B23746">
        <v>13</v>
      </c>
      <c r="C23746">
        <v>285</v>
      </c>
      <c r="D23746">
        <v>479481923.39999998</v>
      </c>
    </row>
    <row r="23747" spans="1:4" x14ac:dyDescent="0.35">
      <c r="A23747">
        <v>2008</v>
      </c>
      <c r="B23747">
        <v>13</v>
      </c>
      <c r="C23747">
        <v>287</v>
      </c>
      <c r="D23747">
        <v>226068171.59999999</v>
      </c>
    </row>
    <row r="23748" spans="1:4" x14ac:dyDescent="0.35">
      <c r="A23748">
        <v>2008</v>
      </c>
      <c r="B23748">
        <v>13</v>
      </c>
      <c r="C23748">
        <v>289</v>
      </c>
      <c r="D23748">
        <v>167863594.19999999</v>
      </c>
    </row>
    <row r="23749" spans="1:4" x14ac:dyDescent="0.35">
      <c r="A23749">
        <v>2008</v>
      </c>
      <c r="B23749">
        <v>13</v>
      </c>
      <c r="C23749">
        <v>291</v>
      </c>
      <c r="D23749">
        <v>106559289.59999999</v>
      </c>
    </row>
    <row r="23750" spans="1:4" x14ac:dyDescent="0.35">
      <c r="A23750">
        <v>2008</v>
      </c>
      <c r="B23750">
        <v>13</v>
      </c>
      <c r="C23750">
        <v>293</v>
      </c>
      <c r="D23750">
        <v>79917088.199999899</v>
      </c>
    </row>
    <row r="23751" spans="1:4" x14ac:dyDescent="0.35">
      <c r="A23751">
        <v>2008</v>
      </c>
      <c r="B23751">
        <v>13</v>
      </c>
      <c r="C23751">
        <v>295</v>
      </c>
      <c r="D23751">
        <v>148650826.80000001</v>
      </c>
    </row>
    <row r="23752" spans="1:4" x14ac:dyDescent="0.35">
      <c r="A23752">
        <v>2008</v>
      </c>
      <c r="B23752">
        <v>13</v>
      </c>
      <c r="C23752">
        <v>297</v>
      </c>
      <c r="D23752">
        <v>77859326.400000006</v>
      </c>
    </row>
    <row r="23753" spans="1:4" x14ac:dyDescent="0.35">
      <c r="A23753">
        <v>2008</v>
      </c>
      <c r="B23753">
        <v>13</v>
      </c>
      <c r="C23753">
        <v>299</v>
      </c>
      <c r="D23753">
        <v>232655293.19999999</v>
      </c>
    </row>
    <row r="23754" spans="1:4" x14ac:dyDescent="0.35">
      <c r="A23754">
        <v>2008</v>
      </c>
      <c r="B23754">
        <v>13</v>
      </c>
      <c r="C23754">
        <v>301</v>
      </c>
      <c r="D23754">
        <v>115648680</v>
      </c>
    </row>
    <row r="23755" spans="1:4" x14ac:dyDescent="0.35">
      <c r="A23755">
        <v>2008</v>
      </c>
      <c r="B23755">
        <v>13</v>
      </c>
      <c r="C23755">
        <v>303</v>
      </c>
      <c r="D23755">
        <v>42652834.799999997</v>
      </c>
    </row>
    <row r="23756" spans="1:4" x14ac:dyDescent="0.35">
      <c r="A23756">
        <v>2008</v>
      </c>
      <c r="B23756">
        <v>13</v>
      </c>
      <c r="C23756">
        <v>305</v>
      </c>
      <c r="D23756">
        <v>164465979.59999999</v>
      </c>
    </row>
    <row r="23757" spans="1:4" x14ac:dyDescent="0.35">
      <c r="A23757">
        <v>2008</v>
      </c>
      <c r="B23757">
        <v>13</v>
      </c>
      <c r="C23757">
        <v>307</v>
      </c>
      <c r="D23757">
        <v>26385708.600000001</v>
      </c>
    </row>
    <row r="23758" spans="1:4" x14ac:dyDescent="0.35">
      <c r="A23758">
        <v>2008</v>
      </c>
      <c r="B23758">
        <v>13</v>
      </c>
      <c r="C23758">
        <v>309</v>
      </c>
      <c r="D23758">
        <v>33841311.600000001</v>
      </c>
    </row>
    <row r="23759" spans="1:4" x14ac:dyDescent="0.35">
      <c r="A23759">
        <v>2008</v>
      </c>
      <c r="B23759">
        <v>13</v>
      </c>
      <c r="C23759">
        <v>311</v>
      </c>
      <c r="D23759">
        <v>44007181.200000003</v>
      </c>
    </row>
    <row r="23760" spans="1:4" x14ac:dyDescent="0.35">
      <c r="A23760">
        <v>2008</v>
      </c>
      <c r="B23760">
        <v>13</v>
      </c>
      <c r="C23760">
        <v>313</v>
      </c>
      <c r="D23760">
        <v>649761044.39999998</v>
      </c>
    </row>
    <row r="23761" spans="1:4" x14ac:dyDescent="0.35">
      <c r="A23761">
        <v>2008</v>
      </c>
      <c r="B23761">
        <v>13</v>
      </c>
      <c r="C23761">
        <v>315</v>
      </c>
      <c r="D23761">
        <v>23178377.399999999</v>
      </c>
    </row>
    <row r="23762" spans="1:4" x14ac:dyDescent="0.35">
      <c r="A23762">
        <v>2008</v>
      </c>
      <c r="B23762">
        <v>13</v>
      </c>
      <c r="C23762">
        <v>317</v>
      </c>
      <c r="D23762">
        <v>49544834.399999999</v>
      </c>
    </row>
    <row r="23763" spans="1:4" x14ac:dyDescent="0.35">
      <c r="A23763">
        <v>2008</v>
      </c>
      <c r="B23763">
        <v>13</v>
      </c>
      <c r="C23763">
        <v>319</v>
      </c>
      <c r="D23763">
        <v>48649342.200000003</v>
      </c>
    </row>
    <row r="23764" spans="1:4" x14ac:dyDescent="0.35">
      <c r="A23764">
        <v>2008</v>
      </c>
      <c r="B23764">
        <v>13</v>
      </c>
      <c r="C23764">
        <v>321</v>
      </c>
      <c r="D23764">
        <v>154467884.40000001</v>
      </c>
    </row>
    <row r="23765" spans="1:4" x14ac:dyDescent="0.35">
      <c r="A23765">
        <v>2008</v>
      </c>
      <c r="B23765">
        <v>15</v>
      </c>
      <c r="C23765">
        <v>1</v>
      </c>
      <c r="D23765">
        <v>597057022.5</v>
      </c>
    </row>
    <row r="23766" spans="1:4" x14ac:dyDescent="0.35">
      <c r="A23766">
        <v>2008</v>
      </c>
      <c r="B23766">
        <v>15</v>
      </c>
      <c r="C23766">
        <v>3</v>
      </c>
      <c r="D23766">
        <v>3731253351.4000001</v>
      </c>
    </row>
    <row r="23767" spans="1:4" x14ac:dyDescent="0.35">
      <c r="A23767">
        <v>2008</v>
      </c>
      <c r="B23767">
        <v>15</v>
      </c>
      <c r="C23767">
        <v>7</v>
      </c>
      <c r="D23767">
        <v>166243506.22</v>
      </c>
    </row>
    <row r="23768" spans="1:4" x14ac:dyDescent="0.35">
      <c r="A23768">
        <v>2008</v>
      </c>
      <c r="B23768">
        <v>15</v>
      </c>
      <c r="C23768">
        <v>9</v>
      </c>
      <c r="D23768">
        <v>485256093.09999901</v>
      </c>
    </row>
    <row r="23769" spans="1:4" x14ac:dyDescent="0.35">
      <c r="A23769">
        <v>2008</v>
      </c>
      <c r="B23769">
        <v>16</v>
      </c>
      <c r="C23769">
        <v>1</v>
      </c>
      <c r="D23769">
        <v>1643842970.7</v>
      </c>
    </row>
    <row r="23770" spans="1:4" x14ac:dyDescent="0.35">
      <c r="A23770">
        <v>2008</v>
      </c>
      <c r="B23770">
        <v>16</v>
      </c>
      <c r="C23770">
        <v>3</v>
      </c>
      <c r="D23770">
        <v>49832590.549999997</v>
      </c>
    </row>
    <row r="23771" spans="1:4" x14ac:dyDescent="0.35">
      <c r="A23771">
        <v>2008</v>
      </c>
      <c r="B23771">
        <v>16</v>
      </c>
      <c r="C23771">
        <v>5</v>
      </c>
      <c r="D23771">
        <v>461151337.88</v>
      </c>
    </row>
    <row r="23772" spans="1:4" x14ac:dyDescent="0.35">
      <c r="A23772">
        <v>2008</v>
      </c>
      <c r="B23772">
        <v>16</v>
      </c>
      <c r="C23772">
        <v>7</v>
      </c>
      <c r="D23772">
        <v>66107202.549999997</v>
      </c>
    </row>
    <row r="23773" spans="1:4" x14ac:dyDescent="0.35">
      <c r="A23773">
        <v>2008</v>
      </c>
      <c r="B23773">
        <v>16</v>
      </c>
      <c r="C23773">
        <v>9</v>
      </c>
      <c r="D23773">
        <v>26212122.850000001</v>
      </c>
    </row>
    <row r="23774" spans="1:4" x14ac:dyDescent="0.35">
      <c r="A23774">
        <v>2008</v>
      </c>
      <c r="B23774">
        <v>16</v>
      </c>
      <c r="C23774">
        <v>11</v>
      </c>
      <c r="D23774">
        <v>287043406.00999999</v>
      </c>
    </row>
    <row r="23775" spans="1:4" x14ac:dyDescent="0.35">
      <c r="A23775">
        <v>2008</v>
      </c>
      <c r="B23775">
        <v>16</v>
      </c>
      <c r="C23775">
        <v>13</v>
      </c>
      <c r="D23775">
        <v>55042475.390000001</v>
      </c>
    </row>
    <row r="23776" spans="1:4" x14ac:dyDescent="0.35">
      <c r="A23776">
        <v>2008</v>
      </c>
      <c r="B23776">
        <v>16</v>
      </c>
      <c r="C23776">
        <v>15</v>
      </c>
      <c r="D23776">
        <v>56862265.450000003</v>
      </c>
    </row>
    <row r="23777" spans="1:4" x14ac:dyDescent="0.35">
      <c r="A23777">
        <v>2008</v>
      </c>
      <c r="B23777">
        <v>16</v>
      </c>
      <c r="C23777">
        <v>17</v>
      </c>
      <c r="D23777">
        <v>211396738.09999999</v>
      </c>
    </row>
    <row r="23778" spans="1:4" x14ac:dyDescent="0.35">
      <c r="A23778">
        <v>2008</v>
      </c>
      <c r="B23778">
        <v>16</v>
      </c>
      <c r="C23778">
        <v>19</v>
      </c>
      <c r="D23778">
        <v>420858793.16000003</v>
      </c>
    </row>
    <row r="23779" spans="1:4" x14ac:dyDescent="0.35">
      <c r="A23779">
        <v>2008</v>
      </c>
      <c r="B23779">
        <v>16</v>
      </c>
      <c r="C23779">
        <v>21</v>
      </c>
      <c r="D23779">
        <v>76012105.370000005</v>
      </c>
    </row>
    <row r="23780" spans="1:4" x14ac:dyDescent="0.35">
      <c r="A23780">
        <v>2008</v>
      </c>
      <c r="B23780">
        <v>16</v>
      </c>
      <c r="C23780">
        <v>23</v>
      </c>
      <c r="D23780">
        <v>44000794.5</v>
      </c>
    </row>
    <row r="23781" spans="1:4" x14ac:dyDescent="0.35">
      <c r="A23781">
        <v>2008</v>
      </c>
      <c r="B23781">
        <v>16</v>
      </c>
      <c r="C23781">
        <v>25</v>
      </c>
      <c r="D23781">
        <v>16047838.029999999</v>
      </c>
    </row>
    <row r="23782" spans="1:4" x14ac:dyDescent="0.35">
      <c r="A23782">
        <v>2008</v>
      </c>
      <c r="B23782">
        <v>16</v>
      </c>
      <c r="C23782">
        <v>27</v>
      </c>
      <c r="D23782">
        <v>745021953.47000003</v>
      </c>
    </row>
    <row r="23783" spans="1:4" x14ac:dyDescent="0.35">
      <c r="A23783">
        <v>2008</v>
      </c>
      <c r="B23783">
        <v>16</v>
      </c>
      <c r="C23783">
        <v>29</v>
      </c>
      <c r="D23783">
        <v>37963808.229999997</v>
      </c>
    </row>
    <row r="23784" spans="1:4" x14ac:dyDescent="0.35">
      <c r="A23784">
        <v>2008</v>
      </c>
      <c r="B23784">
        <v>16</v>
      </c>
      <c r="C23784">
        <v>31</v>
      </c>
      <c r="D23784">
        <v>191195916.28999999</v>
      </c>
    </row>
    <row r="23785" spans="1:4" x14ac:dyDescent="0.35">
      <c r="A23785">
        <v>2008</v>
      </c>
      <c r="B23785">
        <v>16</v>
      </c>
      <c r="C23785">
        <v>33</v>
      </c>
      <c r="D23785">
        <v>37601315.240000002</v>
      </c>
    </row>
    <row r="23786" spans="1:4" x14ac:dyDescent="0.35">
      <c r="A23786">
        <v>2008</v>
      </c>
      <c r="B23786">
        <v>16</v>
      </c>
      <c r="C23786">
        <v>35</v>
      </c>
      <c r="D23786">
        <v>17956779.469999999</v>
      </c>
    </row>
    <row r="23787" spans="1:4" x14ac:dyDescent="0.35">
      <c r="A23787">
        <v>2008</v>
      </c>
      <c r="B23787">
        <v>16</v>
      </c>
      <c r="C23787">
        <v>37</v>
      </c>
      <c r="D23787">
        <v>24456586.280000001</v>
      </c>
    </row>
    <row r="23788" spans="1:4" x14ac:dyDescent="0.35">
      <c r="A23788">
        <v>2008</v>
      </c>
      <c r="B23788">
        <v>16</v>
      </c>
      <c r="C23788">
        <v>39</v>
      </c>
      <c r="D23788">
        <v>372118300.5</v>
      </c>
    </row>
    <row r="23789" spans="1:4" x14ac:dyDescent="0.35">
      <c r="A23789">
        <v>2008</v>
      </c>
      <c r="B23789">
        <v>16</v>
      </c>
      <c r="C23789">
        <v>43</v>
      </c>
      <c r="D23789">
        <v>100221779.59999999</v>
      </c>
    </row>
    <row r="23790" spans="1:4" x14ac:dyDescent="0.35">
      <c r="A23790">
        <v>2008</v>
      </c>
      <c r="B23790">
        <v>16</v>
      </c>
      <c r="C23790">
        <v>45</v>
      </c>
      <c r="D23790">
        <v>23370114.190000001</v>
      </c>
    </row>
    <row r="23791" spans="1:4" x14ac:dyDescent="0.35">
      <c r="A23791">
        <v>2008</v>
      </c>
      <c r="B23791">
        <v>16</v>
      </c>
      <c r="C23791">
        <v>47</v>
      </c>
      <c r="D23791">
        <v>139484882.69999999</v>
      </c>
    </row>
    <row r="23792" spans="1:4" x14ac:dyDescent="0.35">
      <c r="A23792">
        <v>2008</v>
      </c>
      <c r="B23792">
        <v>16</v>
      </c>
      <c r="C23792">
        <v>49</v>
      </c>
      <c r="D23792">
        <v>101096414.59999999</v>
      </c>
    </row>
    <row r="23793" spans="1:4" x14ac:dyDescent="0.35">
      <c r="A23793">
        <v>2008</v>
      </c>
      <c r="B23793">
        <v>16</v>
      </c>
      <c r="C23793">
        <v>51</v>
      </c>
      <c r="D23793">
        <v>101316784.28999899</v>
      </c>
    </row>
    <row r="23794" spans="1:4" x14ac:dyDescent="0.35">
      <c r="A23794">
        <v>2008</v>
      </c>
      <c r="B23794">
        <v>16</v>
      </c>
      <c r="C23794">
        <v>53</v>
      </c>
      <c r="D23794">
        <v>286865956</v>
      </c>
    </row>
    <row r="23795" spans="1:4" x14ac:dyDescent="0.35">
      <c r="A23795">
        <v>2008</v>
      </c>
      <c r="B23795">
        <v>16</v>
      </c>
      <c r="C23795">
        <v>55</v>
      </c>
      <c r="D23795">
        <v>677226593.5</v>
      </c>
    </row>
    <row r="23796" spans="1:4" x14ac:dyDescent="0.35">
      <c r="A23796">
        <v>2008</v>
      </c>
      <c r="B23796">
        <v>16</v>
      </c>
      <c r="C23796">
        <v>57</v>
      </c>
      <c r="D23796">
        <v>82123042.670000002</v>
      </c>
    </row>
    <row r="23797" spans="1:4" x14ac:dyDescent="0.35">
      <c r="A23797">
        <v>2008</v>
      </c>
      <c r="B23797">
        <v>16</v>
      </c>
      <c r="C23797">
        <v>59</v>
      </c>
      <c r="D23797">
        <v>35350494.299999997</v>
      </c>
    </row>
    <row r="23798" spans="1:4" x14ac:dyDescent="0.35">
      <c r="A23798">
        <v>2008</v>
      </c>
      <c r="B23798">
        <v>16</v>
      </c>
      <c r="C23798">
        <v>61</v>
      </c>
      <c r="D23798">
        <v>30700298.5</v>
      </c>
    </row>
    <row r="23799" spans="1:4" x14ac:dyDescent="0.35">
      <c r="A23799">
        <v>2008</v>
      </c>
      <c r="B23799">
        <v>16</v>
      </c>
      <c r="C23799">
        <v>63</v>
      </c>
      <c r="D23799">
        <v>25569485.41</v>
      </c>
    </row>
    <row r="23800" spans="1:4" x14ac:dyDescent="0.35">
      <c r="A23800">
        <v>2008</v>
      </c>
      <c r="B23800">
        <v>16</v>
      </c>
      <c r="C23800">
        <v>65</v>
      </c>
      <c r="D23800">
        <v>103634972.28999899</v>
      </c>
    </row>
    <row r="23801" spans="1:4" x14ac:dyDescent="0.35">
      <c r="A23801">
        <v>2008</v>
      </c>
      <c r="B23801">
        <v>16</v>
      </c>
      <c r="C23801">
        <v>67</v>
      </c>
      <c r="D23801">
        <v>101716733.34999999</v>
      </c>
    </row>
    <row r="23802" spans="1:4" x14ac:dyDescent="0.35">
      <c r="A23802">
        <v>2008</v>
      </c>
      <c r="B23802">
        <v>16</v>
      </c>
      <c r="C23802">
        <v>69</v>
      </c>
      <c r="D23802">
        <v>148414481.94999999</v>
      </c>
    </row>
    <row r="23803" spans="1:4" x14ac:dyDescent="0.35">
      <c r="A23803">
        <v>2008</v>
      </c>
      <c r="B23803">
        <v>16</v>
      </c>
      <c r="C23803">
        <v>71</v>
      </c>
      <c r="D23803">
        <v>110958281.7</v>
      </c>
    </row>
    <row r="23804" spans="1:4" x14ac:dyDescent="0.35">
      <c r="A23804">
        <v>2008</v>
      </c>
      <c r="B23804">
        <v>16</v>
      </c>
      <c r="C23804">
        <v>73</v>
      </c>
      <c r="D23804">
        <v>25423970.399999999</v>
      </c>
    </row>
    <row r="23805" spans="1:4" x14ac:dyDescent="0.35">
      <c r="A23805">
        <v>2008</v>
      </c>
      <c r="B23805">
        <v>16</v>
      </c>
      <c r="C23805">
        <v>75</v>
      </c>
      <c r="D23805">
        <v>172491652.08000001</v>
      </c>
    </row>
    <row r="23806" spans="1:4" x14ac:dyDescent="0.35">
      <c r="A23806">
        <v>2008</v>
      </c>
      <c r="B23806">
        <v>16</v>
      </c>
      <c r="C23806">
        <v>77</v>
      </c>
      <c r="D23806">
        <v>121001144.86999901</v>
      </c>
    </row>
    <row r="23807" spans="1:4" x14ac:dyDescent="0.35">
      <c r="A23807">
        <v>2008</v>
      </c>
      <c r="B23807">
        <v>16</v>
      </c>
      <c r="C23807">
        <v>79</v>
      </c>
      <c r="D23807">
        <v>116222610.09999999</v>
      </c>
    </row>
    <row r="23808" spans="1:4" x14ac:dyDescent="0.35">
      <c r="A23808">
        <v>2008</v>
      </c>
      <c r="B23808">
        <v>16</v>
      </c>
      <c r="C23808">
        <v>83</v>
      </c>
      <c r="D23808">
        <v>143155623</v>
      </c>
    </row>
    <row r="23809" spans="1:4" x14ac:dyDescent="0.35">
      <c r="A23809">
        <v>2008</v>
      </c>
      <c r="B23809">
        <v>16</v>
      </c>
      <c r="C23809">
        <v>85</v>
      </c>
      <c r="D23809">
        <v>96328498.549999997</v>
      </c>
    </row>
    <row r="23810" spans="1:4" x14ac:dyDescent="0.35">
      <c r="A23810">
        <v>2008</v>
      </c>
      <c r="B23810">
        <v>16</v>
      </c>
      <c r="C23810">
        <v>87</v>
      </c>
      <c r="D23810">
        <v>51955447.649999999</v>
      </c>
    </row>
    <row r="23811" spans="1:4" x14ac:dyDescent="0.35">
      <c r="A23811">
        <v>2008</v>
      </c>
      <c r="B23811">
        <v>17</v>
      </c>
      <c r="C23811">
        <v>1</v>
      </c>
      <c r="D23811">
        <v>149383353.84</v>
      </c>
    </row>
    <row r="23812" spans="1:4" x14ac:dyDescent="0.35">
      <c r="A23812">
        <v>2008</v>
      </c>
      <c r="B23812">
        <v>17</v>
      </c>
      <c r="C23812">
        <v>3</v>
      </c>
      <c r="D23812">
        <v>49999600.380000003</v>
      </c>
    </row>
    <row r="23813" spans="1:4" x14ac:dyDescent="0.35">
      <c r="A23813">
        <v>2008</v>
      </c>
      <c r="B23813">
        <v>17</v>
      </c>
      <c r="C23813">
        <v>5</v>
      </c>
      <c r="D23813">
        <v>164166683.09999999</v>
      </c>
    </row>
    <row r="23814" spans="1:4" x14ac:dyDescent="0.35">
      <c r="A23814">
        <v>2008</v>
      </c>
      <c r="B23814">
        <v>17</v>
      </c>
      <c r="C23814">
        <v>7</v>
      </c>
      <c r="D23814">
        <v>355710700.57999998</v>
      </c>
    </row>
    <row r="23815" spans="1:4" x14ac:dyDescent="0.35">
      <c r="A23815">
        <v>2008</v>
      </c>
      <c r="B23815">
        <v>17</v>
      </c>
      <c r="C23815">
        <v>9</v>
      </c>
      <c r="D23815">
        <v>20072417.219999999</v>
      </c>
    </row>
    <row r="23816" spans="1:4" x14ac:dyDescent="0.35">
      <c r="A23816">
        <v>2008</v>
      </c>
      <c r="B23816">
        <v>17</v>
      </c>
      <c r="C23816">
        <v>11</v>
      </c>
      <c r="D23816">
        <v>315318387.94</v>
      </c>
    </row>
    <row r="23817" spans="1:4" x14ac:dyDescent="0.35">
      <c r="A23817">
        <v>2008</v>
      </c>
      <c r="B23817">
        <v>17</v>
      </c>
      <c r="C23817">
        <v>13</v>
      </c>
      <c r="D23817">
        <v>10054587.300000001</v>
      </c>
    </row>
    <row r="23818" spans="1:4" x14ac:dyDescent="0.35">
      <c r="A23818">
        <v>2008</v>
      </c>
      <c r="B23818">
        <v>17</v>
      </c>
      <c r="C23818">
        <v>15</v>
      </c>
      <c r="D23818">
        <v>29420595.239999998</v>
      </c>
    </row>
    <row r="23819" spans="1:4" x14ac:dyDescent="0.35">
      <c r="A23819">
        <v>2008</v>
      </c>
      <c r="B23819">
        <v>17</v>
      </c>
      <c r="C23819">
        <v>17</v>
      </c>
      <c r="D23819">
        <v>14564973.66</v>
      </c>
    </row>
    <row r="23820" spans="1:4" x14ac:dyDescent="0.35">
      <c r="A23820">
        <v>2008</v>
      </c>
      <c r="B23820">
        <v>17</v>
      </c>
      <c r="C23820">
        <v>19</v>
      </c>
      <c r="D23820">
        <v>887351496.25999999</v>
      </c>
    </row>
    <row r="23821" spans="1:4" x14ac:dyDescent="0.35">
      <c r="A23821">
        <v>2008</v>
      </c>
      <c r="B23821">
        <v>17</v>
      </c>
      <c r="C23821">
        <v>21</v>
      </c>
      <c r="D23821">
        <v>77587249.319999993</v>
      </c>
    </row>
    <row r="23822" spans="1:4" x14ac:dyDescent="0.35">
      <c r="A23822">
        <v>2008</v>
      </c>
      <c r="B23822">
        <v>17</v>
      </c>
      <c r="C23822">
        <v>23</v>
      </c>
      <c r="D23822">
        <v>240537864.47999999</v>
      </c>
    </row>
    <row r="23823" spans="1:4" x14ac:dyDescent="0.35">
      <c r="A23823">
        <v>2008</v>
      </c>
      <c r="B23823">
        <v>17</v>
      </c>
      <c r="C23823">
        <v>25</v>
      </c>
      <c r="D23823">
        <v>59890190.399999999</v>
      </c>
    </row>
    <row r="23824" spans="1:4" x14ac:dyDescent="0.35">
      <c r="A23824">
        <v>2008</v>
      </c>
      <c r="B23824">
        <v>17</v>
      </c>
      <c r="C23824">
        <v>27</v>
      </c>
      <c r="D23824">
        <v>151812634.91999999</v>
      </c>
    </row>
    <row r="23825" spans="1:4" x14ac:dyDescent="0.35">
      <c r="A23825">
        <v>2008</v>
      </c>
      <c r="B23825">
        <v>17</v>
      </c>
      <c r="C23825">
        <v>29</v>
      </c>
      <c r="D23825">
        <v>273844032.88</v>
      </c>
    </row>
    <row r="23826" spans="1:4" x14ac:dyDescent="0.35">
      <c r="A23826">
        <v>2008</v>
      </c>
      <c r="B23826">
        <v>17</v>
      </c>
      <c r="C23826">
        <v>31</v>
      </c>
      <c r="D23826">
        <v>18768995737.400002</v>
      </c>
    </row>
    <row r="23827" spans="1:4" x14ac:dyDescent="0.35">
      <c r="A23827">
        <v>2008</v>
      </c>
      <c r="B23827">
        <v>17</v>
      </c>
      <c r="C23827">
        <v>33</v>
      </c>
      <c r="D23827">
        <v>40019091.479999997</v>
      </c>
    </row>
    <row r="23828" spans="1:4" x14ac:dyDescent="0.35">
      <c r="A23828">
        <v>2008</v>
      </c>
      <c r="B23828">
        <v>17</v>
      </c>
      <c r="C23828">
        <v>35</v>
      </c>
      <c r="D23828">
        <v>195832692</v>
      </c>
    </row>
    <row r="23829" spans="1:4" x14ac:dyDescent="0.35">
      <c r="A23829">
        <v>2008</v>
      </c>
      <c r="B23829">
        <v>17</v>
      </c>
      <c r="C23829">
        <v>37</v>
      </c>
      <c r="D23829">
        <v>296669963.18000001</v>
      </c>
    </row>
    <row r="23830" spans="1:4" x14ac:dyDescent="0.35">
      <c r="A23830">
        <v>2008</v>
      </c>
      <c r="B23830">
        <v>17</v>
      </c>
      <c r="C23830">
        <v>39</v>
      </c>
      <c r="D23830">
        <v>111385299.72</v>
      </c>
    </row>
    <row r="23831" spans="1:4" x14ac:dyDescent="0.35">
      <c r="A23831">
        <v>2008</v>
      </c>
      <c r="B23831">
        <v>17</v>
      </c>
      <c r="C23831">
        <v>41</v>
      </c>
      <c r="D23831">
        <v>151405628.31999999</v>
      </c>
    </row>
    <row r="23832" spans="1:4" x14ac:dyDescent="0.35">
      <c r="A23832">
        <v>2008</v>
      </c>
      <c r="B23832">
        <v>17</v>
      </c>
      <c r="C23832">
        <v>43</v>
      </c>
      <c r="D23832">
        <v>5161231437.8000002</v>
      </c>
    </row>
    <row r="23833" spans="1:4" x14ac:dyDescent="0.35">
      <c r="A23833">
        <v>2008</v>
      </c>
      <c r="B23833">
        <v>17</v>
      </c>
      <c r="C23833">
        <v>45</v>
      </c>
      <c r="D23833">
        <v>63634740.060000002</v>
      </c>
    </row>
    <row r="23834" spans="1:4" x14ac:dyDescent="0.35">
      <c r="A23834">
        <v>2008</v>
      </c>
      <c r="B23834">
        <v>17</v>
      </c>
      <c r="C23834">
        <v>47</v>
      </c>
      <c r="D23834">
        <v>4501847.58</v>
      </c>
    </row>
    <row r="23835" spans="1:4" x14ac:dyDescent="0.35">
      <c r="A23835">
        <v>2008</v>
      </c>
      <c r="B23835">
        <v>17</v>
      </c>
      <c r="C23835">
        <v>49</v>
      </c>
      <c r="D23835">
        <v>402599952.42000002</v>
      </c>
    </row>
    <row r="23836" spans="1:4" x14ac:dyDescent="0.35">
      <c r="A23836">
        <v>2008</v>
      </c>
      <c r="B23836">
        <v>17</v>
      </c>
      <c r="C23836">
        <v>51</v>
      </c>
      <c r="D23836">
        <v>285579643.5</v>
      </c>
    </row>
    <row r="23837" spans="1:4" x14ac:dyDescent="0.35">
      <c r="A23837">
        <v>2008</v>
      </c>
      <c r="B23837">
        <v>17</v>
      </c>
      <c r="C23837">
        <v>53</v>
      </c>
      <c r="D23837">
        <v>61068055.259999998</v>
      </c>
    </row>
    <row r="23838" spans="1:4" x14ac:dyDescent="0.35">
      <c r="A23838">
        <v>2008</v>
      </c>
      <c r="B23838">
        <v>17</v>
      </c>
      <c r="C23838">
        <v>55</v>
      </c>
      <c r="D23838">
        <v>245693585.69999999</v>
      </c>
    </row>
    <row r="23839" spans="1:4" x14ac:dyDescent="0.35">
      <c r="A23839">
        <v>2008</v>
      </c>
      <c r="B23839">
        <v>17</v>
      </c>
      <c r="C23839">
        <v>57</v>
      </c>
      <c r="D23839">
        <v>89681858.400000006</v>
      </c>
    </row>
    <row r="23840" spans="1:4" x14ac:dyDescent="0.35">
      <c r="A23840">
        <v>2008</v>
      </c>
      <c r="B23840">
        <v>17</v>
      </c>
      <c r="C23840">
        <v>59</v>
      </c>
      <c r="D23840">
        <v>31171015.859999999</v>
      </c>
    </row>
    <row r="23841" spans="1:4" x14ac:dyDescent="0.35">
      <c r="A23841">
        <v>2008</v>
      </c>
      <c r="B23841">
        <v>17</v>
      </c>
      <c r="C23841">
        <v>61</v>
      </c>
      <c r="D23841">
        <v>20004725.52</v>
      </c>
    </row>
    <row r="23842" spans="1:4" x14ac:dyDescent="0.35">
      <c r="A23842">
        <v>2008</v>
      </c>
      <c r="B23842">
        <v>17</v>
      </c>
      <c r="C23842">
        <v>63</v>
      </c>
      <c r="D23842">
        <v>434341441.5</v>
      </c>
    </row>
    <row r="23843" spans="1:4" x14ac:dyDescent="0.35">
      <c r="A23843">
        <v>2008</v>
      </c>
      <c r="B23843">
        <v>17</v>
      </c>
      <c r="C23843">
        <v>67</v>
      </c>
      <c r="D23843">
        <v>58891197.060000002</v>
      </c>
    </row>
    <row r="23844" spans="1:4" x14ac:dyDescent="0.35">
      <c r="A23844">
        <v>2008</v>
      </c>
      <c r="B23844">
        <v>17</v>
      </c>
      <c r="C23844">
        <v>71</v>
      </c>
      <c r="D23844">
        <v>37851767.579999998</v>
      </c>
    </row>
    <row r="23845" spans="1:4" x14ac:dyDescent="0.35">
      <c r="A23845">
        <v>2008</v>
      </c>
      <c r="B23845">
        <v>17</v>
      </c>
      <c r="C23845">
        <v>73</v>
      </c>
      <c r="D23845">
        <v>364419524.19999999</v>
      </c>
    </row>
    <row r="23846" spans="1:4" x14ac:dyDescent="0.35">
      <c r="A23846">
        <v>2008</v>
      </c>
      <c r="B23846">
        <v>17</v>
      </c>
      <c r="C23846">
        <v>75</v>
      </c>
      <c r="D23846">
        <v>306594671.72000003</v>
      </c>
    </row>
    <row r="23847" spans="1:4" x14ac:dyDescent="0.35">
      <c r="A23847">
        <v>2008</v>
      </c>
      <c r="B23847">
        <v>17</v>
      </c>
      <c r="C23847">
        <v>77</v>
      </c>
      <c r="D23847">
        <v>191077455.25999999</v>
      </c>
    </row>
    <row r="23848" spans="1:4" x14ac:dyDescent="0.35">
      <c r="A23848">
        <v>2008</v>
      </c>
      <c r="B23848">
        <v>17</v>
      </c>
      <c r="C23848">
        <v>81</v>
      </c>
      <c r="D23848">
        <v>460939466.72000003</v>
      </c>
    </row>
    <row r="23849" spans="1:4" x14ac:dyDescent="0.35">
      <c r="A23849">
        <v>2008</v>
      </c>
      <c r="B23849">
        <v>17</v>
      </c>
      <c r="C23849">
        <v>83</v>
      </c>
      <c r="D23849">
        <v>73654762.319999993</v>
      </c>
    </row>
    <row r="23850" spans="1:4" x14ac:dyDescent="0.35">
      <c r="A23850">
        <v>2008</v>
      </c>
      <c r="B23850">
        <v>17</v>
      </c>
      <c r="C23850">
        <v>85</v>
      </c>
      <c r="D23850">
        <v>127566042.62</v>
      </c>
    </row>
    <row r="23851" spans="1:4" x14ac:dyDescent="0.35">
      <c r="A23851">
        <v>2008</v>
      </c>
      <c r="B23851">
        <v>17</v>
      </c>
      <c r="C23851">
        <v>87</v>
      </c>
      <c r="D23851">
        <v>164602966.09999999</v>
      </c>
    </row>
    <row r="23852" spans="1:4" x14ac:dyDescent="0.35">
      <c r="A23852">
        <v>2008</v>
      </c>
      <c r="B23852">
        <v>17</v>
      </c>
      <c r="C23852">
        <v>89</v>
      </c>
      <c r="D23852">
        <v>2017486010.4200001</v>
      </c>
    </row>
    <row r="23853" spans="1:4" x14ac:dyDescent="0.35">
      <c r="A23853">
        <v>2008</v>
      </c>
      <c r="B23853">
        <v>17</v>
      </c>
      <c r="C23853">
        <v>91</v>
      </c>
      <c r="D23853">
        <v>443945848.80000001</v>
      </c>
    </row>
    <row r="23854" spans="1:4" x14ac:dyDescent="0.35">
      <c r="A23854">
        <v>2008</v>
      </c>
      <c r="B23854">
        <v>17</v>
      </c>
      <c r="C23854">
        <v>93</v>
      </c>
      <c r="D23854">
        <v>339812934.25999999</v>
      </c>
    </row>
    <row r="23855" spans="1:4" x14ac:dyDescent="0.35">
      <c r="A23855">
        <v>2008</v>
      </c>
      <c r="B23855">
        <v>17</v>
      </c>
      <c r="C23855">
        <v>95</v>
      </c>
      <c r="D23855">
        <v>209589808.47999999</v>
      </c>
    </row>
    <row r="23856" spans="1:4" x14ac:dyDescent="0.35">
      <c r="A23856">
        <v>2008</v>
      </c>
      <c r="B23856">
        <v>17</v>
      </c>
      <c r="C23856">
        <v>97</v>
      </c>
      <c r="D23856">
        <v>3061288810.9200001</v>
      </c>
    </row>
    <row r="23857" spans="1:4" x14ac:dyDescent="0.35">
      <c r="A23857">
        <v>2008</v>
      </c>
      <c r="B23857">
        <v>17</v>
      </c>
      <c r="C23857">
        <v>99</v>
      </c>
      <c r="D23857">
        <v>734579553.29999995</v>
      </c>
    </row>
    <row r="23858" spans="1:4" x14ac:dyDescent="0.35">
      <c r="A23858">
        <v>2008</v>
      </c>
      <c r="B23858">
        <v>17</v>
      </c>
      <c r="C23858">
        <v>101</v>
      </c>
      <c r="D23858">
        <v>64644874.439999998</v>
      </c>
    </row>
    <row r="23859" spans="1:4" x14ac:dyDescent="0.35">
      <c r="A23859">
        <v>2008</v>
      </c>
      <c r="B23859">
        <v>17</v>
      </c>
      <c r="C23859">
        <v>103</v>
      </c>
      <c r="D23859">
        <v>355682397.81999999</v>
      </c>
    </row>
    <row r="23860" spans="1:4" x14ac:dyDescent="0.35">
      <c r="A23860">
        <v>2008</v>
      </c>
      <c r="B23860">
        <v>17</v>
      </c>
      <c r="C23860">
        <v>105</v>
      </c>
      <c r="D23860">
        <v>296617665.44</v>
      </c>
    </row>
    <row r="23861" spans="1:4" x14ac:dyDescent="0.35">
      <c r="A23861">
        <v>2008</v>
      </c>
      <c r="B23861">
        <v>17</v>
      </c>
      <c r="C23861">
        <v>107</v>
      </c>
      <c r="D23861">
        <v>357643590.44</v>
      </c>
    </row>
    <row r="23862" spans="1:4" x14ac:dyDescent="0.35">
      <c r="A23862">
        <v>2008</v>
      </c>
      <c r="B23862">
        <v>17</v>
      </c>
      <c r="C23862">
        <v>109</v>
      </c>
      <c r="D23862">
        <v>107421479.45999999</v>
      </c>
    </row>
    <row r="23863" spans="1:4" x14ac:dyDescent="0.35">
      <c r="A23863">
        <v>2008</v>
      </c>
      <c r="B23863">
        <v>17</v>
      </c>
      <c r="C23863">
        <v>111</v>
      </c>
      <c r="D23863">
        <v>1111712043.5999999</v>
      </c>
    </row>
    <row r="23864" spans="1:4" x14ac:dyDescent="0.35">
      <c r="A23864">
        <v>2008</v>
      </c>
      <c r="B23864">
        <v>17</v>
      </c>
      <c r="C23864">
        <v>113</v>
      </c>
      <c r="D23864">
        <v>1016225648.48</v>
      </c>
    </row>
    <row r="23865" spans="1:4" x14ac:dyDescent="0.35">
      <c r="A23865">
        <v>2008</v>
      </c>
      <c r="B23865">
        <v>17</v>
      </c>
      <c r="C23865">
        <v>115</v>
      </c>
      <c r="D23865">
        <v>490621916.60000002</v>
      </c>
    </row>
    <row r="23866" spans="1:4" x14ac:dyDescent="0.35">
      <c r="A23866">
        <v>2008</v>
      </c>
      <c r="B23866">
        <v>17</v>
      </c>
      <c r="C23866">
        <v>117</v>
      </c>
      <c r="D23866">
        <v>138501134.40000001</v>
      </c>
    </row>
    <row r="23867" spans="1:4" x14ac:dyDescent="0.35">
      <c r="A23867">
        <v>2008</v>
      </c>
      <c r="B23867">
        <v>17</v>
      </c>
      <c r="C23867">
        <v>119</v>
      </c>
      <c r="D23867">
        <v>1752191752.5599999</v>
      </c>
    </row>
    <row r="23868" spans="1:4" x14ac:dyDescent="0.35">
      <c r="A23868">
        <v>2008</v>
      </c>
      <c r="B23868">
        <v>17</v>
      </c>
      <c r="C23868">
        <v>121</v>
      </c>
      <c r="D23868">
        <v>280707557.66000003</v>
      </c>
    </row>
    <row r="23869" spans="1:4" x14ac:dyDescent="0.35">
      <c r="A23869">
        <v>2008</v>
      </c>
      <c r="B23869">
        <v>17</v>
      </c>
      <c r="C23869">
        <v>123</v>
      </c>
      <c r="D23869">
        <v>98950244.760000005</v>
      </c>
    </row>
    <row r="23870" spans="1:4" x14ac:dyDescent="0.35">
      <c r="A23870">
        <v>2008</v>
      </c>
      <c r="B23870">
        <v>17</v>
      </c>
      <c r="C23870">
        <v>125</v>
      </c>
      <c r="D23870">
        <v>21147842.34</v>
      </c>
    </row>
    <row r="23871" spans="1:4" x14ac:dyDescent="0.35">
      <c r="A23871">
        <v>2008</v>
      </c>
      <c r="B23871">
        <v>17</v>
      </c>
      <c r="C23871">
        <v>127</v>
      </c>
      <c r="D23871">
        <v>114243119.22</v>
      </c>
    </row>
    <row r="23872" spans="1:4" x14ac:dyDescent="0.35">
      <c r="A23872">
        <v>2008</v>
      </c>
      <c r="B23872">
        <v>17</v>
      </c>
      <c r="C23872">
        <v>131</v>
      </c>
      <c r="D23872">
        <v>26568609.780000001</v>
      </c>
    </row>
    <row r="23873" spans="1:4" x14ac:dyDescent="0.35">
      <c r="A23873">
        <v>2008</v>
      </c>
      <c r="B23873">
        <v>17</v>
      </c>
      <c r="C23873">
        <v>133</v>
      </c>
      <c r="D23873">
        <v>221180406.30000001</v>
      </c>
    </row>
    <row r="23874" spans="1:4" x14ac:dyDescent="0.35">
      <c r="A23874">
        <v>2008</v>
      </c>
      <c r="B23874">
        <v>17</v>
      </c>
      <c r="C23874">
        <v>135</v>
      </c>
      <c r="D23874">
        <v>294876080.09999901</v>
      </c>
    </row>
    <row r="23875" spans="1:4" x14ac:dyDescent="0.35">
      <c r="A23875">
        <v>2008</v>
      </c>
      <c r="B23875">
        <v>17</v>
      </c>
      <c r="C23875">
        <v>137</v>
      </c>
      <c r="D23875">
        <v>181944628.019999</v>
      </c>
    </row>
    <row r="23876" spans="1:4" x14ac:dyDescent="0.35">
      <c r="A23876">
        <v>2008</v>
      </c>
      <c r="B23876">
        <v>17</v>
      </c>
      <c r="C23876">
        <v>139</v>
      </c>
      <c r="D23876">
        <v>65150657.159999996</v>
      </c>
    </row>
    <row r="23877" spans="1:4" x14ac:dyDescent="0.35">
      <c r="A23877">
        <v>2008</v>
      </c>
      <c r="B23877">
        <v>17</v>
      </c>
      <c r="C23877">
        <v>141</v>
      </c>
      <c r="D23877">
        <v>333285272.95999998</v>
      </c>
    </row>
    <row r="23878" spans="1:4" x14ac:dyDescent="0.35">
      <c r="A23878">
        <v>2008</v>
      </c>
      <c r="B23878">
        <v>17</v>
      </c>
      <c r="C23878">
        <v>143</v>
      </c>
      <c r="D23878">
        <v>863445115.53999996</v>
      </c>
    </row>
    <row r="23879" spans="1:4" x14ac:dyDescent="0.35">
      <c r="A23879">
        <v>2008</v>
      </c>
      <c r="B23879">
        <v>17</v>
      </c>
      <c r="C23879">
        <v>145</v>
      </c>
      <c r="D23879">
        <v>84003972.299999997</v>
      </c>
    </row>
    <row r="23880" spans="1:4" x14ac:dyDescent="0.35">
      <c r="A23880">
        <v>2008</v>
      </c>
      <c r="B23880">
        <v>17</v>
      </c>
      <c r="C23880">
        <v>147</v>
      </c>
      <c r="D23880">
        <v>132132609.94</v>
      </c>
    </row>
    <row r="23881" spans="1:4" x14ac:dyDescent="0.35">
      <c r="A23881">
        <v>2008</v>
      </c>
      <c r="B23881">
        <v>17</v>
      </c>
      <c r="C23881">
        <v>149</v>
      </c>
      <c r="D23881">
        <v>141152551.86000001</v>
      </c>
    </row>
    <row r="23882" spans="1:4" x14ac:dyDescent="0.35">
      <c r="A23882">
        <v>2008</v>
      </c>
      <c r="B23882">
        <v>17</v>
      </c>
      <c r="C23882">
        <v>153</v>
      </c>
      <c r="D23882">
        <v>68977011.480000004</v>
      </c>
    </row>
    <row r="23883" spans="1:4" x14ac:dyDescent="0.35">
      <c r="A23883">
        <v>2008</v>
      </c>
      <c r="B23883">
        <v>17</v>
      </c>
      <c r="C23883">
        <v>155</v>
      </c>
      <c r="D23883">
        <v>7998340.7400000002</v>
      </c>
    </row>
    <row r="23884" spans="1:4" x14ac:dyDescent="0.35">
      <c r="A23884">
        <v>2008</v>
      </c>
      <c r="B23884">
        <v>17</v>
      </c>
      <c r="C23884">
        <v>157</v>
      </c>
      <c r="D23884">
        <v>101856343.31999999</v>
      </c>
    </row>
    <row r="23885" spans="1:4" x14ac:dyDescent="0.35">
      <c r="A23885">
        <v>2008</v>
      </c>
      <c r="B23885">
        <v>17</v>
      </c>
      <c r="C23885">
        <v>159</v>
      </c>
      <c r="D23885">
        <v>47049007.200000003</v>
      </c>
    </row>
    <row r="23886" spans="1:4" x14ac:dyDescent="0.35">
      <c r="A23886">
        <v>2008</v>
      </c>
      <c r="B23886">
        <v>17</v>
      </c>
      <c r="C23886">
        <v>161</v>
      </c>
      <c r="D23886">
        <v>573958004.84000003</v>
      </c>
    </row>
    <row r="23887" spans="1:4" x14ac:dyDescent="0.35">
      <c r="A23887">
        <v>2008</v>
      </c>
      <c r="B23887">
        <v>17</v>
      </c>
      <c r="C23887">
        <v>163</v>
      </c>
      <c r="D23887">
        <v>1430194248.96</v>
      </c>
    </row>
    <row r="23888" spans="1:4" x14ac:dyDescent="0.35">
      <c r="A23888">
        <v>2008</v>
      </c>
      <c r="B23888">
        <v>17</v>
      </c>
      <c r="C23888">
        <v>165</v>
      </c>
      <c r="D23888">
        <v>101191178.579999</v>
      </c>
    </row>
    <row r="23889" spans="1:4" x14ac:dyDescent="0.35">
      <c r="A23889">
        <v>2008</v>
      </c>
      <c r="B23889">
        <v>17</v>
      </c>
      <c r="C23889">
        <v>167</v>
      </c>
      <c r="D23889">
        <v>1118332361.4200001</v>
      </c>
    </row>
    <row r="23890" spans="1:4" x14ac:dyDescent="0.35">
      <c r="A23890">
        <v>2008</v>
      </c>
      <c r="B23890">
        <v>17</v>
      </c>
      <c r="C23890">
        <v>169</v>
      </c>
      <c r="D23890">
        <v>41831830.920000002</v>
      </c>
    </row>
    <row r="23891" spans="1:4" x14ac:dyDescent="0.35">
      <c r="A23891">
        <v>2008</v>
      </c>
      <c r="B23891">
        <v>17</v>
      </c>
      <c r="C23891">
        <v>171</v>
      </c>
      <c r="D23891">
        <v>42390368.879999898</v>
      </c>
    </row>
    <row r="23892" spans="1:4" x14ac:dyDescent="0.35">
      <c r="A23892">
        <v>2008</v>
      </c>
      <c r="B23892">
        <v>17</v>
      </c>
      <c r="C23892">
        <v>173</v>
      </c>
      <c r="D23892">
        <v>85203998.459999993</v>
      </c>
    </row>
    <row r="23893" spans="1:4" x14ac:dyDescent="0.35">
      <c r="A23893">
        <v>2008</v>
      </c>
      <c r="B23893">
        <v>17</v>
      </c>
      <c r="C23893">
        <v>177</v>
      </c>
      <c r="D23893">
        <v>177407629.78</v>
      </c>
    </row>
    <row r="23894" spans="1:4" x14ac:dyDescent="0.35">
      <c r="A23894">
        <v>2008</v>
      </c>
      <c r="B23894">
        <v>17</v>
      </c>
      <c r="C23894">
        <v>179</v>
      </c>
      <c r="D23894">
        <v>640749795.05999994</v>
      </c>
    </row>
    <row r="23895" spans="1:4" x14ac:dyDescent="0.35">
      <c r="A23895">
        <v>2008</v>
      </c>
      <c r="B23895">
        <v>17</v>
      </c>
      <c r="C23895">
        <v>181</v>
      </c>
      <c r="D23895">
        <v>160480686.12</v>
      </c>
    </row>
    <row r="23896" spans="1:4" x14ac:dyDescent="0.35">
      <c r="A23896">
        <v>2008</v>
      </c>
      <c r="B23896">
        <v>17</v>
      </c>
      <c r="C23896">
        <v>183</v>
      </c>
      <c r="D23896">
        <v>366606743.80000001</v>
      </c>
    </row>
    <row r="23897" spans="1:4" x14ac:dyDescent="0.35">
      <c r="A23897">
        <v>2008</v>
      </c>
      <c r="B23897">
        <v>17</v>
      </c>
      <c r="C23897">
        <v>185</v>
      </c>
      <c r="D23897">
        <v>34941449.039999999</v>
      </c>
    </row>
    <row r="23898" spans="1:4" x14ac:dyDescent="0.35">
      <c r="A23898">
        <v>2008</v>
      </c>
      <c r="B23898">
        <v>17</v>
      </c>
      <c r="C23898">
        <v>187</v>
      </c>
      <c r="D23898">
        <v>98627257.079999998</v>
      </c>
    </row>
    <row r="23899" spans="1:4" x14ac:dyDescent="0.35">
      <c r="A23899">
        <v>2008</v>
      </c>
      <c r="B23899">
        <v>17</v>
      </c>
      <c r="C23899">
        <v>189</v>
      </c>
      <c r="D23899">
        <v>261887197.18000001</v>
      </c>
    </row>
    <row r="23900" spans="1:4" x14ac:dyDescent="0.35">
      <c r="A23900">
        <v>2008</v>
      </c>
      <c r="B23900">
        <v>17</v>
      </c>
      <c r="C23900">
        <v>191</v>
      </c>
      <c r="D23900">
        <v>126230124.3</v>
      </c>
    </row>
    <row r="23901" spans="1:4" x14ac:dyDescent="0.35">
      <c r="A23901">
        <v>2008</v>
      </c>
      <c r="B23901">
        <v>17</v>
      </c>
      <c r="C23901">
        <v>193</v>
      </c>
      <c r="D23901">
        <v>116815586.81999999</v>
      </c>
    </row>
    <row r="23902" spans="1:4" x14ac:dyDescent="0.35">
      <c r="A23902">
        <v>2008</v>
      </c>
      <c r="B23902">
        <v>17</v>
      </c>
      <c r="C23902">
        <v>195</v>
      </c>
      <c r="D23902">
        <v>250115239.06</v>
      </c>
    </row>
    <row r="23903" spans="1:4" x14ac:dyDescent="0.35">
      <c r="A23903">
        <v>2008</v>
      </c>
      <c r="B23903">
        <v>17</v>
      </c>
      <c r="C23903">
        <v>197</v>
      </c>
      <c r="D23903">
        <v>3612020738.47999</v>
      </c>
    </row>
    <row r="23904" spans="1:4" x14ac:dyDescent="0.35">
      <c r="A23904">
        <v>2008</v>
      </c>
      <c r="B23904">
        <v>17</v>
      </c>
      <c r="C23904">
        <v>199</v>
      </c>
      <c r="D23904">
        <v>430492775.75999999</v>
      </c>
    </row>
    <row r="23905" spans="1:4" x14ac:dyDescent="0.35">
      <c r="A23905">
        <v>2008</v>
      </c>
      <c r="B23905">
        <v>17</v>
      </c>
      <c r="C23905">
        <v>201</v>
      </c>
      <c r="D23905">
        <v>1305968761.5999999</v>
      </c>
    </row>
    <row r="23906" spans="1:4" x14ac:dyDescent="0.35">
      <c r="A23906">
        <v>2008</v>
      </c>
      <c r="B23906">
        <v>17</v>
      </c>
      <c r="C23906">
        <v>203</v>
      </c>
      <c r="D23906">
        <v>228183863.859999</v>
      </c>
    </row>
    <row r="23907" spans="1:4" x14ac:dyDescent="0.35">
      <c r="A23907">
        <v>2008</v>
      </c>
      <c r="B23907">
        <v>18</v>
      </c>
      <c r="C23907">
        <v>1</v>
      </c>
      <c r="D23907">
        <v>121170082.8</v>
      </c>
    </row>
    <row r="23908" spans="1:4" x14ac:dyDescent="0.35">
      <c r="A23908">
        <v>2008</v>
      </c>
      <c r="B23908">
        <v>18</v>
      </c>
      <c r="C23908">
        <v>3</v>
      </c>
      <c r="D23908">
        <v>1490878059.22</v>
      </c>
    </row>
    <row r="23909" spans="1:4" x14ac:dyDescent="0.35">
      <c r="A23909">
        <v>2008</v>
      </c>
      <c r="B23909">
        <v>18</v>
      </c>
      <c r="C23909">
        <v>5</v>
      </c>
      <c r="D23909">
        <v>506953876.12</v>
      </c>
    </row>
    <row r="23910" spans="1:4" x14ac:dyDescent="0.35">
      <c r="A23910">
        <v>2008</v>
      </c>
      <c r="B23910">
        <v>18</v>
      </c>
      <c r="C23910">
        <v>7</v>
      </c>
      <c r="D23910">
        <v>31309133.280000001</v>
      </c>
    </row>
    <row r="23911" spans="1:4" x14ac:dyDescent="0.35">
      <c r="A23911">
        <v>2008</v>
      </c>
      <c r="B23911">
        <v>18</v>
      </c>
      <c r="C23911">
        <v>9</v>
      </c>
      <c r="D23911">
        <v>19237560.239999998</v>
      </c>
    </row>
    <row r="23912" spans="1:4" x14ac:dyDescent="0.35">
      <c r="A23912">
        <v>2008</v>
      </c>
      <c r="B23912">
        <v>18</v>
      </c>
      <c r="C23912">
        <v>11</v>
      </c>
      <c r="D23912">
        <v>582410888.34000003</v>
      </c>
    </row>
    <row r="23913" spans="1:4" x14ac:dyDescent="0.35">
      <c r="A23913">
        <v>2008</v>
      </c>
      <c r="B23913">
        <v>18</v>
      </c>
      <c r="C23913">
        <v>13</v>
      </c>
      <c r="D23913">
        <v>55002179.880000003</v>
      </c>
    </row>
    <row r="23914" spans="1:4" x14ac:dyDescent="0.35">
      <c r="A23914">
        <v>2008</v>
      </c>
      <c r="B23914">
        <v>18</v>
      </c>
      <c r="C23914">
        <v>15</v>
      </c>
      <c r="D23914">
        <v>32145351.780000001</v>
      </c>
    </row>
    <row r="23915" spans="1:4" x14ac:dyDescent="0.35">
      <c r="A23915">
        <v>2008</v>
      </c>
      <c r="B23915">
        <v>18</v>
      </c>
      <c r="C23915">
        <v>17</v>
      </c>
      <c r="D23915">
        <v>79434780.719999999</v>
      </c>
    </row>
    <row r="23916" spans="1:4" x14ac:dyDescent="0.35">
      <c r="A23916">
        <v>2008</v>
      </c>
      <c r="B23916">
        <v>18</v>
      </c>
      <c r="C23916">
        <v>19</v>
      </c>
      <c r="D23916">
        <v>677431131.25999999</v>
      </c>
    </row>
    <row r="23917" spans="1:4" x14ac:dyDescent="0.35">
      <c r="A23917">
        <v>2008</v>
      </c>
      <c r="B23917">
        <v>18</v>
      </c>
      <c r="C23917">
        <v>21</v>
      </c>
      <c r="D23917">
        <v>197494493.03999999</v>
      </c>
    </row>
    <row r="23918" spans="1:4" x14ac:dyDescent="0.35">
      <c r="A23918">
        <v>2008</v>
      </c>
      <c r="B23918">
        <v>18</v>
      </c>
      <c r="C23918">
        <v>23</v>
      </c>
      <c r="D23918">
        <v>226672982.94</v>
      </c>
    </row>
    <row r="23919" spans="1:4" x14ac:dyDescent="0.35">
      <c r="A23919">
        <v>2008</v>
      </c>
      <c r="B23919">
        <v>18</v>
      </c>
      <c r="C23919">
        <v>25</v>
      </c>
      <c r="D23919">
        <v>109122241.22</v>
      </c>
    </row>
    <row r="23920" spans="1:4" x14ac:dyDescent="0.35">
      <c r="A23920">
        <v>2008</v>
      </c>
      <c r="B23920">
        <v>18</v>
      </c>
      <c r="C23920">
        <v>27</v>
      </c>
      <c r="D23920">
        <v>90129128.700000003</v>
      </c>
    </row>
    <row r="23921" spans="1:4" x14ac:dyDescent="0.35">
      <c r="A23921">
        <v>2008</v>
      </c>
      <c r="B23921">
        <v>18</v>
      </c>
      <c r="C23921">
        <v>29</v>
      </c>
      <c r="D23921">
        <v>308823545.92000002</v>
      </c>
    </row>
    <row r="23922" spans="1:4" x14ac:dyDescent="0.35">
      <c r="A23922">
        <v>2008</v>
      </c>
      <c r="B23922">
        <v>18</v>
      </c>
      <c r="C23922">
        <v>31</v>
      </c>
      <c r="D23922">
        <v>253487127.47999999</v>
      </c>
    </row>
    <row r="23923" spans="1:4" x14ac:dyDescent="0.35">
      <c r="A23923">
        <v>2008</v>
      </c>
      <c r="B23923">
        <v>18</v>
      </c>
      <c r="C23923">
        <v>33</v>
      </c>
      <c r="D23923">
        <v>296946121.25999999</v>
      </c>
    </row>
    <row r="23924" spans="1:4" x14ac:dyDescent="0.35">
      <c r="A23924">
        <v>2008</v>
      </c>
      <c r="B23924">
        <v>18</v>
      </c>
      <c r="C23924">
        <v>35</v>
      </c>
      <c r="D23924">
        <v>605287319.32000005</v>
      </c>
    </row>
    <row r="23925" spans="1:4" x14ac:dyDescent="0.35">
      <c r="A23925">
        <v>2008</v>
      </c>
      <c r="B23925">
        <v>18</v>
      </c>
      <c r="C23925">
        <v>37</v>
      </c>
      <c r="D23925">
        <v>125498406.12</v>
      </c>
    </row>
    <row r="23926" spans="1:4" x14ac:dyDescent="0.35">
      <c r="A23926">
        <v>2008</v>
      </c>
      <c r="B23926">
        <v>18</v>
      </c>
      <c r="C23926">
        <v>39</v>
      </c>
      <c r="D23926">
        <v>793059110.29999995</v>
      </c>
    </row>
    <row r="23927" spans="1:4" x14ac:dyDescent="0.35">
      <c r="A23927">
        <v>2008</v>
      </c>
      <c r="B23927">
        <v>18</v>
      </c>
      <c r="C23927">
        <v>41</v>
      </c>
      <c r="D23927">
        <v>64288350.18</v>
      </c>
    </row>
    <row r="23928" spans="1:4" x14ac:dyDescent="0.35">
      <c r="A23928">
        <v>2008</v>
      </c>
      <c r="B23928">
        <v>18</v>
      </c>
      <c r="C23928">
        <v>43</v>
      </c>
      <c r="D23928">
        <v>432362087.92000002</v>
      </c>
    </row>
    <row r="23929" spans="1:4" x14ac:dyDescent="0.35">
      <c r="A23929">
        <v>2008</v>
      </c>
      <c r="B23929">
        <v>18</v>
      </c>
      <c r="C23929">
        <v>45</v>
      </c>
      <c r="D23929">
        <v>99689469.599999994</v>
      </c>
    </row>
    <row r="23930" spans="1:4" x14ac:dyDescent="0.35">
      <c r="A23930">
        <v>2008</v>
      </c>
      <c r="B23930">
        <v>18</v>
      </c>
      <c r="C23930">
        <v>47</v>
      </c>
      <c r="D23930">
        <v>78563642.159999996</v>
      </c>
    </row>
    <row r="23931" spans="1:4" x14ac:dyDescent="0.35">
      <c r="A23931">
        <v>2008</v>
      </c>
      <c r="B23931">
        <v>18</v>
      </c>
      <c r="C23931">
        <v>49</v>
      </c>
      <c r="D23931">
        <v>72181557.420000002</v>
      </c>
    </row>
    <row r="23932" spans="1:4" x14ac:dyDescent="0.35">
      <c r="A23932">
        <v>2008</v>
      </c>
      <c r="B23932">
        <v>18</v>
      </c>
      <c r="C23932">
        <v>51</v>
      </c>
      <c r="D23932">
        <v>252396465.78</v>
      </c>
    </row>
    <row r="23933" spans="1:4" x14ac:dyDescent="0.35">
      <c r="A23933">
        <v>2008</v>
      </c>
      <c r="B23933">
        <v>18</v>
      </c>
      <c r="C23933">
        <v>53</v>
      </c>
      <c r="D23933">
        <v>369258900.60000002</v>
      </c>
    </row>
    <row r="23934" spans="1:4" x14ac:dyDescent="0.35">
      <c r="A23934">
        <v>2008</v>
      </c>
      <c r="B23934">
        <v>18</v>
      </c>
      <c r="C23934">
        <v>55</v>
      </c>
      <c r="D23934">
        <v>63555544.979999997</v>
      </c>
    </row>
    <row r="23935" spans="1:4" x14ac:dyDescent="0.35">
      <c r="A23935">
        <v>2008</v>
      </c>
      <c r="B23935">
        <v>18</v>
      </c>
      <c r="C23935">
        <v>57</v>
      </c>
      <c r="D23935">
        <v>1008293619.62</v>
      </c>
    </row>
    <row r="23936" spans="1:4" x14ac:dyDescent="0.35">
      <c r="A23936">
        <v>2008</v>
      </c>
      <c r="B23936">
        <v>18</v>
      </c>
      <c r="C23936">
        <v>59</v>
      </c>
      <c r="D23936">
        <v>436413140.60000002</v>
      </c>
    </row>
    <row r="23937" spans="1:4" x14ac:dyDescent="0.35">
      <c r="A23937">
        <v>2008</v>
      </c>
      <c r="B23937">
        <v>18</v>
      </c>
      <c r="C23937">
        <v>61</v>
      </c>
      <c r="D23937">
        <v>152012943.09999999</v>
      </c>
    </row>
    <row r="23938" spans="1:4" x14ac:dyDescent="0.35">
      <c r="A23938">
        <v>2008</v>
      </c>
      <c r="B23938">
        <v>18</v>
      </c>
      <c r="C23938">
        <v>63</v>
      </c>
      <c r="D23938">
        <v>569872057.70000005</v>
      </c>
    </row>
    <row r="23939" spans="1:4" x14ac:dyDescent="0.35">
      <c r="A23939">
        <v>2008</v>
      </c>
      <c r="B23939">
        <v>18</v>
      </c>
      <c r="C23939">
        <v>65</v>
      </c>
      <c r="D23939">
        <v>346824096.13999999</v>
      </c>
    </row>
    <row r="23940" spans="1:4" x14ac:dyDescent="0.35">
      <c r="A23940">
        <v>2008</v>
      </c>
      <c r="B23940">
        <v>18</v>
      </c>
      <c r="C23940">
        <v>67</v>
      </c>
      <c r="D23940">
        <v>198141958.03999999</v>
      </c>
    </row>
    <row r="23941" spans="1:4" x14ac:dyDescent="0.35">
      <c r="A23941">
        <v>2008</v>
      </c>
      <c r="B23941">
        <v>18</v>
      </c>
      <c r="C23941">
        <v>69</v>
      </c>
      <c r="D23941">
        <v>316470665.68000001</v>
      </c>
    </row>
    <row r="23942" spans="1:4" x14ac:dyDescent="0.35">
      <c r="A23942">
        <v>2008</v>
      </c>
      <c r="B23942">
        <v>18</v>
      </c>
      <c r="C23942">
        <v>71</v>
      </c>
      <c r="D23942">
        <v>385296848.62</v>
      </c>
    </row>
    <row r="23943" spans="1:4" x14ac:dyDescent="0.35">
      <c r="A23943">
        <v>2008</v>
      </c>
      <c r="B23943">
        <v>18</v>
      </c>
      <c r="C23943">
        <v>73</v>
      </c>
      <c r="D23943">
        <v>391724368.59999901</v>
      </c>
    </row>
    <row r="23944" spans="1:4" x14ac:dyDescent="0.35">
      <c r="A23944">
        <v>2008</v>
      </c>
      <c r="B23944">
        <v>18</v>
      </c>
      <c r="C23944">
        <v>75</v>
      </c>
      <c r="D23944">
        <v>45630285.060000002</v>
      </c>
    </row>
    <row r="23945" spans="1:4" x14ac:dyDescent="0.35">
      <c r="A23945">
        <v>2008</v>
      </c>
      <c r="B23945">
        <v>18</v>
      </c>
      <c r="C23945">
        <v>77</v>
      </c>
      <c r="D23945">
        <v>122183474.58</v>
      </c>
    </row>
    <row r="23946" spans="1:4" x14ac:dyDescent="0.35">
      <c r="A23946">
        <v>2008</v>
      </c>
      <c r="B23946">
        <v>18</v>
      </c>
      <c r="C23946">
        <v>79</v>
      </c>
      <c r="D23946">
        <v>112815148.25999901</v>
      </c>
    </row>
    <row r="23947" spans="1:4" x14ac:dyDescent="0.35">
      <c r="A23947">
        <v>2008</v>
      </c>
      <c r="B23947">
        <v>18</v>
      </c>
      <c r="C23947">
        <v>81</v>
      </c>
      <c r="D23947">
        <v>606067627.70000005</v>
      </c>
    </row>
    <row r="23948" spans="1:4" x14ac:dyDescent="0.35">
      <c r="A23948">
        <v>2008</v>
      </c>
      <c r="B23948">
        <v>18</v>
      </c>
      <c r="C23948">
        <v>83</v>
      </c>
      <c r="D23948">
        <v>205257060.24000001</v>
      </c>
    </row>
    <row r="23949" spans="1:4" x14ac:dyDescent="0.35">
      <c r="A23949">
        <v>2008</v>
      </c>
      <c r="B23949">
        <v>18</v>
      </c>
      <c r="C23949">
        <v>85</v>
      </c>
      <c r="D23949">
        <v>227673949.02000001</v>
      </c>
    </row>
    <row r="23950" spans="1:4" x14ac:dyDescent="0.35">
      <c r="A23950">
        <v>2008</v>
      </c>
      <c r="B23950">
        <v>18</v>
      </c>
      <c r="C23950">
        <v>87</v>
      </c>
      <c r="D23950">
        <v>206158349.90000001</v>
      </c>
    </row>
    <row r="23951" spans="1:4" x14ac:dyDescent="0.35">
      <c r="A23951">
        <v>2008</v>
      </c>
      <c r="B23951">
        <v>18</v>
      </c>
      <c r="C23951">
        <v>89</v>
      </c>
      <c r="D23951">
        <v>2783831285.8000002</v>
      </c>
    </row>
    <row r="23952" spans="1:4" x14ac:dyDescent="0.35">
      <c r="A23952">
        <v>2008</v>
      </c>
      <c r="B23952">
        <v>18</v>
      </c>
      <c r="C23952">
        <v>91</v>
      </c>
      <c r="D23952">
        <v>754044238.53999996</v>
      </c>
    </row>
    <row r="23953" spans="1:4" x14ac:dyDescent="0.35">
      <c r="A23953">
        <v>2008</v>
      </c>
      <c r="B23953">
        <v>18</v>
      </c>
      <c r="C23953">
        <v>93</v>
      </c>
      <c r="D23953">
        <v>241536016.03999999</v>
      </c>
    </row>
    <row r="23954" spans="1:4" x14ac:dyDescent="0.35">
      <c r="A23954">
        <v>2008</v>
      </c>
      <c r="B23954">
        <v>18</v>
      </c>
      <c r="C23954">
        <v>95</v>
      </c>
      <c r="D23954">
        <v>609646953.96000004</v>
      </c>
    </row>
    <row r="23955" spans="1:4" x14ac:dyDescent="0.35">
      <c r="A23955">
        <v>2008</v>
      </c>
      <c r="B23955">
        <v>18</v>
      </c>
      <c r="C23955">
        <v>97</v>
      </c>
      <c r="D23955">
        <v>5902268662.1999998</v>
      </c>
    </row>
    <row r="23956" spans="1:4" x14ac:dyDescent="0.35">
      <c r="A23956">
        <v>2008</v>
      </c>
      <c r="B23956">
        <v>18</v>
      </c>
      <c r="C23956">
        <v>99</v>
      </c>
      <c r="D23956">
        <v>248497661.75999999</v>
      </c>
    </row>
    <row r="23957" spans="1:4" x14ac:dyDescent="0.35">
      <c r="A23957">
        <v>2008</v>
      </c>
      <c r="B23957">
        <v>18</v>
      </c>
      <c r="C23957">
        <v>101</v>
      </c>
      <c r="D23957">
        <v>77881524.299999997</v>
      </c>
    </row>
    <row r="23958" spans="1:4" x14ac:dyDescent="0.35">
      <c r="A23958">
        <v>2008</v>
      </c>
      <c r="B23958">
        <v>18</v>
      </c>
      <c r="C23958">
        <v>103</v>
      </c>
      <c r="D23958">
        <v>187997997.22</v>
      </c>
    </row>
    <row r="23959" spans="1:4" x14ac:dyDescent="0.35">
      <c r="A23959">
        <v>2008</v>
      </c>
      <c r="B23959">
        <v>18</v>
      </c>
      <c r="C23959">
        <v>105</v>
      </c>
      <c r="D23959">
        <v>438864524.359999</v>
      </c>
    </row>
    <row r="23960" spans="1:4" x14ac:dyDescent="0.35">
      <c r="A23960">
        <v>2008</v>
      </c>
      <c r="B23960">
        <v>18</v>
      </c>
      <c r="C23960">
        <v>107</v>
      </c>
      <c r="D23960">
        <v>233270180.53999999</v>
      </c>
    </row>
    <row r="23961" spans="1:4" x14ac:dyDescent="0.35">
      <c r="A23961">
        <v>2008</v>
      </c>
      <c r="B23961">
        <v>18</v>
      </c>
      <c r="C23961">
        <v>109</v>
      </c>
      <c r="D23961">
        <v>409267689.299999</v>
      </c>
    </row>
    <row r="23962" spans="1:4" x14ac:dyDescent="0.35">
      <c r="A23962">
        <v>2008</v>
      </c>
      <c r="B23962">
        <v>18</v>
      </c>
      <c r="C23962">
        <v>111</v>
      </c>
      <c r="D23962">
        <v>124791934.61999901</v>
      </c>
    </row>
    <row r="23963" spans="1:4" x14ac:dyDescent="0.35">
      <c r="A23963">
        <v>2008</v>
      </c>
      <c r="B23963">
        <v>18</v>
      </c>
      <c r="C23963">
        <v>113</v>
      </c>
      <c r="D23963">
        <v>116983800.42</v>
      </c>
    </row>
    <row r="23964" spans="1:4" x14ac:dyDescent="0.35">
      <c r="A23964">
        <v>2008</v>
      </c>
      <c r="B23964">
        <v>18</v>
      </c>
      <c r="C23964">
        <v>117</v>
      </c>
      <c r="D23964">
        <v>66382031.219999999</v>
      </c>
    </row>
    <row r="23965" spans="1:4" x14ac:dyDescent="0.35">
      <c r="A23965">
        <v>2008</v>
      </c>
      <c r="B23965">
        <v>18</v>
      </c>
      <c r="C23965">
        <v>119</v>
      </c>
      <c r="D23965">
        <v>76476827.280000001</v>
      </c>
    </row>
    <row r="23966" spans="1:4" x14ac:dyDescent="0.35">
      <c r="A23966">
        <v>2008</v>
      </c>
      <c r="B23966">
        <v>18</v>
      </c>
      <c r="C23966">
        <v>123</v>
      </c>
      <c r="D23966">
        <v>129009660.06</v>
      </c>
    </row>
    <row r="23967" spans="1:4" x14ac:dyDescent="0.35">
      <c r="A23967">
        <v>2008</v>
      </c>
      <c r="B23967">
        <v>18</v>
      </c>
      <c r="C23967">
        <v>125</v>
      </c>
      <c r="D23967">
        <v>36435728.219999999</v>
      </c>
    </row>
    <row r="23968" spans="1:4" x14ac:dyDescent="0.35">
      <c r="A23968">
        <v>2008</v>
      </c>
      <c r="B23968">
        <v>18</v>
      </c>
      <c r="C23968">
        <v>127</v>
      </c>
      <c r="D23968">
        <v>977850544.79999995</v>
      </c>
    </row>
    <row r="23969" spans="1:4" x14ac:dyDescent="0.35">
      <c r="A23969">
        <v>2008</v>
      </c>
      <c r="B23969">
        <v>18</v>
      </c>
      <c r="C23969">
        <v>129</v>
      </c>
      <c r="D23969">
        <v>167977643.46000001</v>
      </c>
    </row>
    <row r="23970" spans="1:4" x14ac:dyDescent="0.35">
      <c r="A23970">
        <v>2008</v>
      </c>
      <c r="B23970">
        <v>18</v>
      </c>
      <c r="C23970">
        <v>131</v>
      </c>
      <c r="D23970">
        <v>26918963.280000001</v>
      </c>
    </row>
    <row r="23971" spans="1:4" x14ac:dyDescent="0.35">
      <c r="A23971">
        <v>2008</v>
      </c>
      <c r="B23971">
        <v>18</v>
      </c>
      <c r="C23971">
        <v>133</v>
      </c>
      <c r="D23971">
        <v>313944789.86000001</v>
      </c>
    </row>
    <row r="23972" spans="1:4" x14ac:dyDescent="0.35">
      <c r="A23972">
        <v>2008</v>
      </c>
      <c r="B23972">
        <v>18</v>
      </c>
      <c r="C23972">
        <v>135</v>
      </c>
      <c r="D23972">
        <v>75231300</v>
      </c>
    </row>
    <row r="23973" spans="1:4" x14ac:dyDescent="0.35">
      <c r="A23973">
        <v>2008</v>
      </c>
      <c r="B23973">
        <v>18</v>
      </c>
      <c r="C23973">
        <v>137</v>
      </c>
      <c r="D23973">
        <v>159881145.18000001</v>
      </c>
    </row>
    <row r="23974" spans="1:4" x14ac:dyDescent="0.35">
      <c r="A23974">
        <v>2008</v>
      </c>
      <c r="B23974">
        <v>18</v>
      </c>
      <c r="C23974">
        <v>139</v>
      </c>
      <c r="D23974">
        <v>63012411.960000001</v>
      </c>
    </row>
    <row r="23975" spans="1:4" x14ac:dyDescent="0.35">
      <c r="A23975">
        <v>2008</v>
      </c>
      <c r="B23975">
        <v>18</v>
      </c>
      <c r="C23975">
        <v>141</v>
      </c>
      <c r="D23975">
        <v>1138038749.3</v>
      </c>
    </row>
    <row r="23976" spans="1:4" x14ac:dyDescent="0.35">
      <c r="A23976">
        <v>2008</v>
      </c>
      <c r="B23976">
        <v>18</v>
      </c>
      <c r="C23976">
        <v>143</v>
      </c>
      <c r="D23976">
        <v>167004877.69999999</v>
      </c>
    </row>
    <row r="23977" spans="1:4" x14ac:dyDescent="0.35">
      <c r="A23977">
        <v>2008</v>
      </c>
      <c r="B23977">
        <v>18</v>
      </c>
      <c r="C23977">
        <v>145</v>
      </c>
      <c r="D23977">
        <v>366595046.48000002</v>
      </c>
    </row>
    <row r="23978" spans="1:4" x14ac:dyDescent="0.35">
      <c r="A23978">
        <v>2008</v>
      </c>
      <c r="B23978">
        <v>18</v>
      </c>
      <c r="C23978">
        <v>147</v>
      </c>
      <c r="D23978">
        <v>130041388.44</v>
      </c>
    </row>
    <row r="23979" spans="1:4" x14ac:dyDescent="0.35">
      <c r="A23979">
        <v>2008</v>
      </c>
      <c r="B23979">
        <v>18</v>
      </c>
      <c r="C23979">
        <v>149</v>
      </c>
      <c r="D23979">
        <v>73493392.920000002</v>
      </c>
    </row>
    <row r="23980" spans="1:4" x14ac:dyDescent="0.35">
      <c r="A23980">
        <v>2008</v>
      </c>
      <c r="B23980">
        <v>18</v>
      </c>
      <c r="C23980">
        <v>151</v>
      </c>
      <c r="D23980">
        <v>402433085.74000001</v>
      </c>
    </row>
    <row r="23981" spans="1:4" x14ac:dyDescent="0.35">
      <c r="A23981">
        <v>2008</v>
      </c>
      <c r="B23981">
        <v>18</v>
      </c>
      <c r="C23981">
        <v>153</v>
      </c>
      <c r="D23981">
        <v>109998869.8</v>
      </c>
    </row>
    <row r="23982" spans="1:4" x14ac:dyDescent="0.35">
      <c r="A23982">
        <v>2008</v>
      </c>
      <c r="B23982">
        <v>18</v>
      </c>
      <c r="C23982">
        <v>157</v>
      </c>
      <c r="D23982">
        <v>775895606.05999994</v>
      </c>
    </row>
    <row r="23983" spans="1:4" x14ac:dyDescent="0.35">
      <c r="A23983">
        <v>2008</v>
      </c>
      <c r="B23983">
        <v>18</v>
      </c>
      <c r="C23983">
        <v>159</v>
      </c>
      <c r="D23983">
        <v>142217172.66</v>
      </c>
    </row>
    <row r="23984" spans="1:4" x14ac:dyDescent="0.35">
      <c r="A23984">
        <v>2008</v>
      </c>
      <c r="B23984">
        <v>18</v>
      </c>
      <c r="C23984">
        <v>161</v>
      </c>
      <c r="D23984">
        <v>22715859.539999999</v>
      </c>
    </row>
    <row r="23985" spans="1:4" x14ac:dyDescent="0.35">
      <c r="A23985">
        <v>2008</v>
      </c>
      <c r="B23985">
        <v>18</v>
      </c>
      <c r="C23985">
        <v>163</v>
      </c>
      <c r="D23985">
        <v>716137135.46000004</v>
      </c>
    </row>
    <row r="23986" spans="1:4" x14ac:dyDescent="0.35">
      <c r="A23986">
        <v>2008</v>
      </c>
      <c r="B23986">
        <v>18</v>
      </c>
      <c r="C23986">
        <v>165</v>
      </c>
      <c r="D23986">
        <v>178934486.62</v>
      </c>
    </row>
    <row r="23987" spans="1:4" x14ac:dyDescent="0.35">
      <c r="A23987">
        <v>2008</v>
      </c>
      <c r="B23987">
        <v>18</v>
      </c>
      <c r="C23987">
        <v>167</v>
      </c>
      <c r="D23987">
        <v>547437414.24000001</v>
      </c>
    </row>
    <row r="23988" spans="1:4" x14ac:dyDescent="0.35">
      <c r="A23988">
        <v>2008</v>
      </c>
      <c r="B23988">
        <v>18</v>
      </c>
      <c r="C23988">
        <v>169</v>
      </c>
      <c r="D23988">
        <v>72118393.140000001</v>
      </c>
    </row>
    <row r="23989" spans="1:4" x14ac:dyDescent="0.35">
      <c r="A23989">
        <v>2008</v>
      </c>
      <c r="B23989">
        <v>18</v>
      </c>
      <c r="C23989">
        <v>171</v>
      </c>
      <c r="D23989">
        <v>50926612.5</v>
      </c>
    </row>
    <row r="23990" spans="1:4" x14ac:dyDescent="0.35">
      <c r="A23990">
        <v>2008</v>
      </c>
      <c r="B23990">
        <v>18</v>
      </c>
      <c r="C23990">
        <v>173</v>
      </c>
      <c r="D23990">
        <v>256087173.21999899</v>
      </c>
    </row>
    <row r="23991" spans="1:4" x14ac:dyDescent="0.35">
      <c r="A23991">
        <v>2008</v>
      </c>
      <c r="B23991">
        <v>18</v>
      </c>
      <c r="C23991">
        <v>175</v>
      </c>
      <c r="D23991">
        <v>37758682.799999997</v>
      </c>
    </row>
    <row r="23992" spans="1:4" x14ac:dyDescent="0.35">
      <c r="A23992">
        <v>2008</v>
      </c>
      <c r="B23992">
        <v>18</v>
      </c>
      <c r="C23992">
        <v>177</v>
      </c>
      <c r="D23992">
        <v>378969656.56</v>
      </c>
    </row>
    <row r="23993" spans="1:4" x14ac:dyDescent="0.35">
      <c r="A23993">
        <v>2008</v>
      </c>
      <c r="B23993">
        <v>18</v>
      </c>
      <c r="C23993">
        <v>179</v>
      </c>
      <c r="D23993">
        <v>44400949.619999997</v>
      </c>
    </row>
    <row r="23994" spans="1:4" x14ac:dyDescent="0.35">
      <c r="A23994">
        <v>2008</v>
      </c>
      <c r="B23994">
        <v>18</v>
      </c>
      <c r="C23994">
        <v>181</v>
      </c>
      <c r="D23994">
        <v>286186544.69999999</v>
      </c>
    </row>
    <row r="23995" spans="1:4" x14ac:dyDescent="0.35">
      <c r="A23995">
        <v>2008</v>
      </c>
      <c r="B23995">
        <v>18</v>
      </c>
      <c r="C23995">
        <v>183</v>
      </c>
      <c r="D23995">
        <v>169748274.62</v>
      </c>
    </row>
    <row r="23996" spans="1:4" x14ac:dyDescent="0.35">
      <c r="A23996">
        <v>2008</v>
      </c>
      <c r="B23996">
        <v>19</v>
      </c>
      <c r="C23996">
        <v>1</v>
      </c>
      <c r="D23996">
        <v>174525050.40000001</v>
      </c>
    </row>
    <row r="23997" spans="1:4" x14ac:dyDescent="0.35">
      <c r="A23997">
        <v>2008</v>
      </c>
      <c r="B23997">
        <v>19</v>
      </c>
      <c r="C23997">
        <v>3</v>
      </c>
      <c r="D23997">
        <v>16906012.140000001</v>
      </c>
    </row>
    <row r="23998" spans="1:4" x14ac:dyDescent="0.35">
      <c r="A23998">
        <v>2008</v>
      </c>
      <c r="B23998">
        <v>19</v>
      </c>
      <c r="C23998">
        <v>5</v>
      </c>
      <c r="D23998">
        <v>3660278.16</v>
      </c>
    </row>
    <row r="23999" spans="1:4" x14ac:dyDescent="0.35">
      <c r="A23999">
        <v>2008</v>
      </c>
      <c r="B23999">
        <v>19</v>
      </c>
      <c r="C23999">
        <v>7</v>
      </c>
      <c r="D23999">
        <v>35377204.979999997</v>
      </c>
    </row>
    <row r="24000" spans="1:4" x14ac:dyDescent="0.35">
      <c r="A24000">
        <v>2008</v>
      </c>
      <c r="B24000">
        <v>19</v>
      </c>
      <c r="C24000">
        <v>9</v>
      </c>
      <c r="D24000">
        <v>25398526.079999998</v>
      </c>
    </row>
    <row r="24001" spans="1:4" x14ac:dyDescent="0.35">
      <c r="A24001">
        <v>2008</v>
      </c>
      <c r="B24001">
        <v>19</v>
      </c>
      <c r="C24001">
        <v>11</v>
      </c>
      <c r="D24001">
        <v>145753812.359999</v>
      </c>
    </row>
    <row r="24002" spans="1:4" x14ac:dyDescent="0.35">
      <c r="A24002">
        <v>2008</v>
      </c>
      <c r="B24002">
        <v>19</v>
      </c>
      <c r="C24002">
        <v>13</v>
      </c>
      <c r="D24002">
        <v>517281247.60000002</v>
      </c>
    </row>
    <row r="24003" spans="1:4" x14ac:dyDescent="0.35">
      <c r="A24003">
        <v>2008</v>
      </c>
      <c r="B24003">
        <v>19</v>
      </c>
      <c r="C24003">
        <v>15</v>
      </c>
      <c r="D24003">
        <v>98045862.420000002</v>
      </c>
    </row>
    <row r="24004" spans="1:4" x14ac:dyDescent="0.35">
      <c r="A24004">
        <v>2008</v>
      </c>
      <c r="B24004">
        <v>19</v>
      </c>
      <c r="C24004">
        <v>17</v>
      </c>
      <c r="D24004">
        <v>141822500.22</v>
      </c>
    </row>
    <row r="24005" spans="1:4" x14ac:dyDescent="0.35">
      <c r="A24005">
        <v>2008</v>
      </c>
      <c r="B24005">
        <v>19</v>
      </c>
      <c r="C24005">
        <v>19</v>
      </c>
      <c r="D24005">
        <v>144606962.34</v>
      </c>
    </row>
    <row r="24006" spans="1:4" x14ac:dyDescent="0.35">
      <c r="A24006">
        <v>2008</v>
      </c>
      <c r="B24006">
        <v>19</v>
      </c>
      <c r="C24006">
        <v>21</v>
      </c>
      <c r="D24006">
        <v>50489824.439999998</v>
      </c>
    </row>
    <row r="24007" spans="1:4" x14ac:dyDescent="0.35">
      <c r="A24007">
        <v>2008</v>
      </c>
      <c r="B24007">
        <v>19</v>
      </c>
      <c r="C24007">
        <v>23</v>
      </c>
      <c r="D24007">
        <v>22142648.640000001</v>
      </c>
    </row>
    <row r="24008" spans="1:4" x14ac:dyDescent="0.35">
      <c r="A24008">
        <v>2008</v>
      </c>
      <c r="B24008">
        <v>19</v>
      </c>
      <c r="C24008">
        <v>25</v>
      </c>
      <c r="D24008">
        <v>22779192.18</v>
      </c>
    </row>
    <row r="24009" spans="1:4" x14ac:dyDescent="0.35">
      <c r="A24009">
        <v>2008</v>
      </c>
      <c r="B24009">
        <v>19</v>
      </c>
      <c r="C24009">
        <v>27</v>
      </c>
      <c r="D24009">
        <v>92197639.920000002</v>
      </c>
    </row>
    <row r="24010" spans="1:4" x14ac:dyDescent="0.35">
      <c r="A24010">
        <v>2008</v>
      </c>
      <c r="B24010">
        <v>19</v>
      </c>
      <c r="C24010">
        <v>29</v>
      </c>
      <c r="D24010">
        <v>200762122.739999</v>
      </c>
    </row>
    <row r="24011" spans="1:4" x14ac:dyDescent="0.35">
      <c r="A24011">
        <v>2008</v>
      </c>
      <c r="B24011">
        <v>19</v>
      </c>
      <c r="C24011">
        <v>31</v>
      </c>
      <c r="D24011">
        <v>315849684.48000002</v>
      </c>
    </row>
    <row r="24012" spans="1:4" x14ac:dyDescent="0.35">
      <c r="A24012">
        <v>2008</v>
      </c>
      <c r="B24012">
        <v>19</v>
      </c>
      <c r="C24012">
        <v>33</v>
      </c>
      <c r="D24012">
        <v>292447543.82999998</v>
      </c>
    </row>
    <row r="24013" spans="1:4" x14ac:dyDescent="0.35">
      <c r="A24013">
        <v>2008</v>
      </c>
      <c r="B24013">
        <v>19</v>
      </c>
      <c r="C24013">
        <v>35</v>
      </c>
      <c r="D24013">
        <v>40122061.920000002</v>
      </c>
    </row>
    <row r="24014" spans="1:4" x14ac:dyDescent="0.35">
      <c r="A24014">
        <v>2008</v>
      </c>
      <c r="B24014">
        <v>19</v>
      </c>
      <c r="C24014">
        <v>37</v>
      </c>
      <c r="D24014">
        <v>53849239.619999997</v>
      </c>
    </row>
    <row r="24015" spans="1:4" x14ac:dyDescent="0.35">
      <c r="A24015">
        <v>2008</v>
      </c>
      <c r="B24015">
        <v>19</v>
      </c>
      <c r="C24015">
        <v>39</v>
      </c>
      <c r="D24015">
        <v>134166852.59999999</v>
      </c>
    </row>
    <row r="24016" spans="1:4" x14ac:dyDescent="0.35">
      <c r="A24016">
        <v>2008</v>
      </c>
      <c r="B24016">
        <v>19</v>
      </c>
      <c r="C24016">
        <v>41</v>
      </c>
      <c r="D24016">
        <v>65505135.479999997</v>
      </c>
    </row>
    <row r="24017" spans="1:4" x14ac:dyDescent="0.35">
      <c r="A24017">
        <v>2008</v>
      </c>
      <c r="B24017">
        <v>19</v>
      </c>
      <c r="C24017">
        <v>43</v>
      </c>
      <c r="D24017">
        <v>66276681.780000001</v>
      </c>
    </row>
    <row r="24018" spans="1:4" x14ac:dyDescent="0.35">
      <c r="A24018">
        <v>2008</v>
      </c>
      <c r="B24018">
        <v>19</v>
      </c>
      <c r="C24018">
        <v>45</v>
      </c>
      <c r="D24018">
        <v>197875594.22</v>
      </c>
    </row>
    <row r="24019" spans="1:4" x14ac:dyDescent="0.35">
      <c r="A24019">
        <v>2008</v>
      </c>
      <c r="B24019">
        <v>19</v>
      </c>
      <c r="C24019">
        <v>47</v>
      </c>
      <c r="D24019">
        <v>76479726</v>
      </c>
    </row>
    <row r="24020" spans="1:4" x14ac:dyDescent="0.35">
      <c r="A24020">
        <v>2008</v>
      </c>
      <c r="B24020">
        <v>19</v>
      </c>
      <c r="C24020">
        <v>49</v>
      </c>
      <c r="D24020">
        <v>387235648.67000002</v>
      </c>
    </row>
    <row r="24021" spans="1:4" x14ac:dyDescent="0.35">
      <c r="A24021">
        <v>2008</v>
      </c>
      <c r="B24021">
        <v>19</v>
      </c>
      <c r="C24021">
        <v>51</v>
      </c>
      <c r="D24021">
        <v>36969224.460000001</v>
      </c>
    </row>
    <row r="24022" spans="1:4" x14ac:dyDescent="0.35">
      <c r="A24022">
        <v>2008</v>
      </c>
      <c r="B24022">
        <v>19</v>
      </c>
      <c r="C24022">
        <v>53</v>
      </c>
      <c r="D24022">
        <v>111901352.40000001</v>
      </c>
    </row>
    <row r="24023" spans="1:4" x14ac:dyDescent="0.35">
      <c r="A24023">
        <v>2008</v>
      </c>
      <c r="B24023">
        <v>19</v>
      </c>
      <c r="C24023">
        <v>55</v>
      </c>
      <c r="D24023">
        <v>107446345.5</v>
      </c>
    </row>
    <row r="24024" spans="1:4" x14ac:dyDescent="0.35">
      <c r="A24024">
        <v>2008</v>
      </c>
      <c r="B24024">
        <v>19</v>
      </c>
      <c r="C24024">
        <v>57</v>
      </c>
      <c r="D24024">
        <v>144353443.28999999</v>
      </c>
    </row>
    <row r="24025" spans="1:4" x14ac:dyDescent="0.35">
      <c r="A24025">
        <v>2008</v>
      </c>
      <c r="B24025">
        <v>19</v>
      </c>
      <c r="C24025">
        <v>59</v>
      </c>
      <c r="D24025">
        <v>74688335.340000004</v>
      </c>
    </row>
    <row r="24026" spans="1:4" x14ac:dyDescent="0.35">
      <c r="A24026">
        <v>2008</v>
      </c>
      <c r="B24026">
        <v>19</v>
      </c>
      <c r="C24026">
        <v>61</v>
      </c>
      <c r="D24026">
        <v>333909789.80000001</v>
      </c>
    </row>
    <row r="24027" spans="1:4" x14ac:dyDescent="0.35">
      <c r="A24027">
        <v>2008</v>
      </c>
      <c r="B24027">
        <v>19</v>
      </c>
      <c r="C24027">
        <v>63</v>
      </c>
      <c r="D24027">
        <v>26403518.16</v>
      </c>
    </row>
    <row r="24028" spans="1:4" x14ac:dyDescent="0.35">
      <c r="A24028">
        <v>2008</v>
      </c>
      <c r="B24028">
        <v>19</v>
      </c>
      <c r="C24028">
        <v>65</v>
      </c>
      <c r="D24028">
        <v>83160763.200000003</v>
      </c>
    </row>
    <row r="24029" spans="1:4" x14ac:dyDescent="0.35">
      <c r="A24029">
        <v>2008</v>
      </c>
      <c r="B24029">
        <v>19</v>
      </c>
      <c r="C24029">
        <v>67</v>
      </c>
      <c r="D24029">
        <v>94216645.9799999</v>
      </c>
    </row>
    <row r="24030" spans="1:4" x14ac:dyDescent="0.35">
      <c r="A24030">
        <v>2008</v>
      </c>
      <c r="B24030">
        <v>19</v>
      </c>
      <c r="C24030">
        <v>69</v>
      </c>
      <c r="D24030">
        <v>152957263.31999999</v>
      </c>
    </row>
    <row r="24031" spans="1:4" x14ac:dyDescent="0.35">
      <c r="A24031">
        <v>2008</v>
      </c>
      <c r="B24031">
        <v>19</v>
      </c>
      <c r="C24031">
        <v>71</v>
      </c>
      <c r="D24031">
        <v>112184263.08</v>
      </c>
    </row>
    <row r="24032" spans="1:4" x14ac:dyDescent="0.35">
      <c r="A24032">
        <v>2008</v>
      </c>
      <c r="B24032">
        <v>19</v>
      </c>
      <c r="C24032">
        <v>73</v>
      </c>
      <c r="D24032">
        <v>38813161.740000002</v>
      </c>
    </row>
    <row r="24033" spans="1:4" x14ac:dyDescent="0.35">
      <c r="A24033">
        <v>2008</v>
      </c>
      <c r="B24033">
        <v>19</v>
      </c>
      <c r="C24033">
        <v>75</v>
      </c>
      <c r="D24033">
        <v>107429267.90000001</v>
      </c>
    </row>
    <row r="24034" spans="1:4" x14ac:dyDescent="0.35">
      <c r="A24034">
        <v>2008</v>
      </c>
      <c r="B24034">
        <v>19</v>
      </c>
      <c r="C24034">
        <v>77</v>
      </c>
      <c r="D24034">
        <v>5201174.76</v>
      </c>
    </row>
    <row r="24035" spans="1:4" x14ac:dyDescent="0.35">
      <c r="A24035">
        <v>2008</v>
      </c>
      <c r="B24035">
        <v>19</v>
      </c>
      <c r="C24035">
        <v>79</v>
      </c>
      <c r="D24035">
        <v>233129973.24000001</v>
      </c>
    </row>
    <row r="24036" spans="1:4" x14ac:dyDescent="0.35">
      <c r="A24036">
        <v>2008</v>
      </c>
      <c r="B24036">
        <v>19</v>
      </c>
      <c r="C24036">
        <v>81</v>
      </c>
      <c r="D24036">
        <v>34571390.100000001</v>
      </c>
    </row>
    <row r="24037" spans="1:4" x14ac:dyDescent="0.35">
      <c r="A24037">
        <v>2008</v>
      </c>
      <c r="B24037">
        <v>19</v>
      </c>
      <c r="C24037">
        <v>83</v>
      </c>
      <c r="D24037">
        <v>88212489.180000007</v>
      </c>
    </row>
    <row r="24038" spans="1:4" x14ac:dyDescent="0.35">
      <c r="A24038">
        <v>2008</v>
      </c>
      <c r="B24038">
        <v>19</v>
      </c>
      <c r="C24038">
        <v>85</v>
      </c>
      <c r="D24038">
        <v>191689780.62</v>
      </c>
    </row>
    <row r="24039" spans="1:4" x14ac:dyDescent="0.35">
      <c r="A24039">
        <v>2008</v>
      </c>
      <c r="B24039">
        <v>19</v>
      </c>
      <c r="C24039">
        <v>87</v>
      </c>
      <c r="D24039">
        <v>105339704.39999899</v>
      </c>
    </row>
    <row r="24040" spans="1:4" x14ac:dyDescent="0.35">
      <c r="A24040">
        <v>2008</v>
      </c>
      <c r="B24040">
        <v>19</v>
      </c>
      <c r="C24040">
        <v>89</v>
      </c>
      <c r="D24040">
        <v>35004554.759999998</v>
      </c>
    </row>
    <row r="24041" spans="1:4" x14ac:dyDescent="0.35">
      <c r="A24041">
        <v>2008</v>
      </c>
      <c r="B24041">
        <v>19</v>
      </c>
      <c r="C24041">
        <v>91</v>
      </c>
      <c r="D24041">
        <v>49809763.5</v>
      </c>
    </row>
    <row r="24042" spans="1:4" x14ac:dyDescent="0.35">
      <c r="A24042">
        <v>2008</v>
      </c>
      <c r="B24042">
        <v>19</v>
      </c>
      <c r="C24042">
        <v>93</v>
      </c>
      <c r="D24042">
        <v>35264491.619999997</v>
      </c>
    </row>
    <row r="24043" spans="1:4" x14ac:dyDescent="0.35">
      <c r="A24043">
        <v>2008</v>
      </c>
      <c r="B24043">
        <v>19</v>
      </c>
      <c r="C24043">
        <v>95</v>
      </c>
      <c r="D24043">
        <v>266989881.30000001</v>
      </c>
    </row>
    <row r="24044" spans="1:4" x14ac:dyDescent="0.35">
      <c r="A24044">
        <v>2008</v>
      </c>
      <c r="B24044">
        <v>19</v>
      </c>
      <c r="C24044">
        <v>97</v>
      </c>
      <c r="D24044">
        <v>50934591.299999997</v>
      </c>
    </row>
    <row r="24045" spans="1:4" x14ac:dyDescent="0.35">
      <c r="A24045">
        <v>2008</v>
      </c>
      <c r="B24045">
        <v>19</v>
      </c>
      <c r="C24045">
        <v>99</v>
      </c>
      <c r="D24045">
        <v>408434464.56</v>
      </c>
    </row>
    <row r="24046" spans="1:4" x14ac:dyDescent="0.35">
      <c r="A24046">
        <v>2008</v>
      </c>
      <c r="B24046">
        <v>19</v>
      </c>
      <c r="C24046">
        <v>101</v>
      </c>
      <c r="D24046">
        <v>51433544.460000001</v>
      </c>
    </row>
    <row r="24047" spans="1:4" x14ac:dyDescent="0.35">
      <c r="A24047">
        <v>2008</v>
      </c>
      <c r="B24047">
        <v>19</v>
      </c>
      <c r="C24047">
        <v>103</v>
      </c>
      <c r="D24047">
        <v>784703670.59999895</v>
      </c>
    </row>
    <row r="24048" spans="1:4" x14ac:dyDescent="0.35">
      <c r="A24048">
        <v>2008</v>
      </c>
      <c r="B24048">
        <v>19</v>
      </c>
      <c r="C24048">
        <v>105</v>
      </c>
      <c r="D24048">
        <v>76893939.179999903</v>
      </c>
    </row>
    <row r="24049" spans="1:4" x14ac:dyDescent="0.35">
      <c r="A24049">
        <v>2008</v>
      </c>
      <c r="B24049">
        <v>19</v>
      </c>
      <c r="C24049">
        <v>107</v>
      </c>
      <c r="D24049">
        <v>20341138.079999998</v>
      </c>
    </row>
    <row r="24050" spans="1:4" x14ac:dyDescent="0.35">
      <c r="A24050">
        <v>2008</v>
      </c>
      <c r="B24050">
        <v>19</v>
      </c>
      <c r="C24050">
        <v>109</v>
      </c>
      <c r="D24050">
        <v>68384640.480000004</v>
      </c>
    </row>
    <row r="24051" spans="1:4" x14ac:dyDescent="0.35">
      <c r="A24051">
        <v>2008</v>
      </c>
      <c r="B24051">
        <v>19</v>
      </c>
      <c r="C24051">
        <v>111</v>
      </c>
      <c r="D24051">
        <v>169704365.58000001</v>
      </c>
    </row>
    <row r="24052" spans="1:4" x14ac:dyDescent="0.35">
      <c r="A24052">
        <v>2008</v>
      </c>
      <c r="B24052">
        <v>19</v>
      </c>
      <c r="C24052">
        <v>113</v>
      </c>
      <c r="D24052">
        <v>903097973.10000002</v>
      </c>
    </row>
    <row r="24053" spans="1:4" x14ac:dyDescent="0.35">
      <c r="A24053">
        <v>2008</v>
      </c>
      <c r="B24053">
        <v>19</v>
      </c>
      <c r="C24053">
        <v>115</v>
      </c>
      <c r="D24053">
        <v>47880120</v>
      </c>
    </row>
    <row r="24054" spans="1:4" x14ac:dyDescent="0.35">
      <c r="A24054">
        <v>2008</v>
      </c>
      <c r="B24054">
        <v>19</v>
      </c>
      <c r="C24054">
        <v>117</v>
      </c>
      <c r="D24054">
        <v>38452355.280000001</v>
      </c>
    </row>
    <row r="24055" spans="1:4" x14ac:dyDescent="0.35">
      <c r="A24055">
        <v>2008</v>
      </c>
      <c r="B24055">
        <v>19</v>
      </c>
      <c r="C24055">
        <v>119</v>
      </c>
      <c r="D24055">
        <v>5240329.4400000004</v>
      </c>
    </row>
    <row r="24056" spans="1:4" x14ac:dyDescent="0.35">
      <c r="A24056">
        <v>2008</v>
      </c>
      <c r="B24056">
        <v>19</v>
      </c>
      <c r="C24056">
        <v>121</v>
      </c>
      <c r="D24056">
        <v>50143844.640000001</v>
      </c>
    </row>
    <row r="24057" spans="1:4" x14ac:dyDescent="0.35">
      <c r="A24057">
        <v>2008</v>
      </c>
      <c r="B24057">
        <v>19</v>
      </c>
      <c r="C24057">
        <v>123</v>
      </c>
      <c r="D24057">
        <v>143077781.41999999</v>
      </c>
    </row>
    <row r="24058" spans="1:4" x14ac:dyDescent="0.35">
      <c r="A24058">
        <v>2008</v>
      </c>
      <c r="B24058">
        <v>19</v>
      </c>
      <c r="C24058">
        <v>125</v>
      </c>
      <c r="D24058">
        <v>135533441.72</v>
      </c>
    </row>
    <row r="24059" spans="1:4" x14ac:dyDescent="0.35">
      <c r="A24059">
        <v>2008</v>
      </c>
      <c r="B24059">
        <v>19</v>
      </c>
      <c r="C24059">
        <v>127</v>
      </c>
      <c r="D24059">
        <v>149880663.63999999</v>
      </c>
    </row>
    <row r="24060" spans="1:4" x14ac:dyDescent="0.35">
      <c r="A24060">
        <v>2008</v>
      </c>
      <c r="B24060">
        <v>19</v>
      </c>
      <c r="C24060">
        <v>129</v>
      </c>
      <c r="D24060">
        <v>163321355.958</v>
      </c>
    </row>
    <row r="24061" spans="1:4" x14ac:dyDescent="0.35">
      <c r="A24061">
        <v>2008</v>
      </c>
      <c r="B24061">
        <v>19</v>
      </c>
      <c r="C24061">
        <v>133</v>
      </c>
      <c r="D24061">
        <v>115223937</v>
      </c>
    </row>
    <row r="24062" spans="1:4" x14ac:dyDescent="0.35">
      <c r="A24062">
        <v>2008</v>
      </c>
      <c r="B24062">
        <v>19</v>
      </c>
      <c r="C24062">
        <v>135</v>
      </c>
      <c r="D24062">
        <v>53659541.82</v>
      </c>
    </row>
    <row r="24063" spans="1:4" x14ac:dyDescent="0.35">
      <c r="A24063">
        <v>2008</v>
      </c>
      <c r="B24063">
        <v>19</v>
      </c>
      <c r="C24063">
        <v>137</v>
      </c>
      <c r="D24063">
        <v>40953123.479999997</v>
      </c>
    </row>
    <row r="24064" spans="1:4" x14ac:dyDescent="0.35">
      <c r="A24064">
        <v>2008</v>
      </c>
      <c r="B24064">
        <v>19</v>
      </c>
      <c r="C24064">
        <v>139</v>
      </c>
      <c r="D24064">
        <v>180318296.03999999</v>
      </c>
    </row>
    <row r="24065" spans="1:4" x14ac:dyDescent="0.35">
      <c r="A24065">
        <v>2008</v>
      </c>
      <c r="B24065">
        <v>19</v>
      </c>
      <c r="C24065">
        <v>141</v>
      </c>
      <c r="D24065">
        <v>44164129.32</v>
      </c>
    </row>
    <row r="24066" spans="1:4" x14ac:dyDescent="0.35">
      <c r="A24066">
        <v>2008</v>
      </c>
      <c r="B24066">
        <v>19</v>
      </c>
      <c r="C24066">
        <v>143</v>
      </c>
      <c r="D24066">
        <v>24041573.760000002</v>
      </c>
    </row>
    <row r="24067" spans="1:4" x14ac:dyDescent="0.35">
      <c r="A24067">
        <v>2008</v>
      </c>
      <c r="B24067">
        <v>19</v>
      </c>
      <c r="C24067">
        <v>145</v>
      </c>
      <c r="D24067">
        <v>46490875.5</v>
      </c>
    </row>
    <row r="24068" spans="1:4" x14ac:dyDescent="0.35">
      <c r="A24068">
        <v>2008</v>
      </c>
      <c r="B24068">
        <v>19</v>
      </c>
      <c r="C24068">
        <v>147</v>
      </c>
      <c r="D24068">
        <v>34965791.700000003</v>
      </c>
    </row>
    <row r="24069" spans="1:4" x14ac:dyDescent="0.35">
      <c r="A24069">
        <v>2008</v>
      </c>
      <c r="B24069">
        <v>19</v>
      </c>
      <c r="C24069">
        <v>149</v>
      </c>
      <c r="D24069">
        <v>123673361.76000001</v>
      </c>
    </row>
    <row r="24070" spans="1:4" x14ac:dyDescent="0.35">
      <c r="A24070">
        <v>2008</v>
      </c>
      <c r="B24070">
        <v>19</v>
      </c>
      <c r="C24070">
        <v>151</v>
      </c>
      <c r="D24070">
        <v>21329177.039999999</v>
      </c>
    </row>
    <row r="24071" spans="1:4" x14ac:dyDescent="0.35">
      <c r="A24071">
        <v>2008</v>
      </c>
      <c r="B24071">
        <v>19</v>
      </c>
      <c r="C24071">
        <v>153</v>
      </c>
      <c r="D24071">
        <v>2236733565.6999998</v>
      </c>
    </row>
    <row r="24072" spans="1:4" x14ac:dyDescent="0.35">
      <c r="A24072">
        <v>2008</v>
      </c>
      <c r="B24072">
        <v>19</v>
      </c>
      <c r="C24072">
        <v>155</v>
      </c>
      <c r="D24072">
        <v>819331534.46000004</v>
      </c>
    </row>
    <row r="24073" spans="1:4" x14ac:dyDescent="0.35">
      <c r="A24073">
        <v>2008</v>
      </c>
      <c r="B24073">
        <v>19</v>
      </c>
      <c r="C24073">
        <v>157</v>
      </c>
      <c r="D24073">
        <v>271579971.48000002</v>
      </c>
    </row>
    <row r="24074" spans="1:4" x14ac:dyDescent="0.35">
      <c r="A24074">
        <v>2008</v>
      </c>
      <c r="B24074">
        <v>19</v>
      </c>
      <c r="C24074">
        <v>161</v>
      </c>
      <c r="D24074">
        <v>51515272.259999998</v>
      </c>
    </row>
    <row r="24075" spans="1:4" x14ac:dyDescent="0.35">
      <c r="A24075">
        <v>2008</v>
      </c>
      <c r="B24075">
        <v>19</v>
      </c>
      <c r="C24075">
        <v>163</v>
      </c>
      <c r="D24075">
        <v>816164385.65999997</v>
      </c>
    </row>
    <row r="24076" spans="1:4" x14ac:dyDescent="0.35">
      <c r="A24076">
        <v>2008</v>
      </c>
      <c r="B24076">
        <v>19</v>
      </c>
      <c r="C24076">
        <v>165</v>
      </c>
      <c r="D24076">
        <v>35986170.420000002</v>
      </c>
    </row>
    <row r="24077" spans="1:4" x14ac:dyDescent="0.35">
      <c r="A24077">
        <v>2008</v>
      </c>
      <c r="B24077">
        <v>19</v>
      </c>
      <c r="C24077">
        <v>167</v>
      </c>
      <c r="D24077">
        <v>112950817.18000001</v>
      </c>
    </row>
    <row r="24078" spans="1:4" x14ac:dyDescent="0.35">
      <c r="A24078">
        <v>2008</v>
      </c>
      <c r="B24078">
        <v>19</v>
      </c>
      <c r="C24078">
        <v>169</v>
      </c>
      <c r="D24078">
        <v>414414133.75999999</v>
      </c>
    </row>
    <row r="24079" spans="1:4" x14ac:dyDescent="0.35">
      <c r="A24079">
        <v>2008</v>
      </c>
      <c r="B24079">
        <v>19</v>
      </c>
      <c r="C24079">
        <v>171</v>
      </c>
      <c r="D24079">
        <v>94597721.519999996</v>
      </c>
    </row>
    <row r="24080" spans="1:4" x14ac:dyDescent="0.35">
      <c r="A24080">
        <v>2008</v>
      </c>
      <c r="B24080">
        <v>19</v>
      </c>
      <c r="C24080">
        <v>175</v>
      </c>
      <c r="D24080">
        <v>45871541.280000001</v>
      </c>
    </row>
    <row r="24081" spans="1:4" x14ac:dyDescent="0.35">
      <c r="A24081">
        <v>2008</v>
      </c>
      <c r="B24081">
        <v>19</v>
      </c>
      <c r="C24081">
        <v>179</v>
      </c>
      <c r="D24081">
        <v>120127700.16</v>
      </c>
    </row>
    <row r="24082" spans="1:4" x14ac:dyDescent="0.35">
      <c r="A24082">
        <v>2008</v>
      </c>
      <c r="B24082">
        <v>19</v>
      </c>
      <c r="C24082">
        <v>181</v>
      </c>
      <c r="D24082">
        <v>405283438.80000001</v>
      </c>
    </row>
    <row r="24083" spans="1:4" x14ac:dyDescent="0.35">
      <c r="A24083">
        <v>2008</v>
      </c>
      <c r="B24083">
        <v>19</v>
      </c>
      <c r="C24083">
        <v>183</v>
      </c>
      <c r="D24083">
        <v>156597166.25999999</v>
      </c>
    </row>
    <row r="24084" spans="1:4" x14ac:dyDescent="0.35">
      <c r="A24084">
        <v>2008</v>
      </c>
      <c r="B24084">
        <v>19</v>
      </c>
      <c r="C24084">
        <v>185</v>
      </c>
      <c r="D24084">
        <v>9313997.2799999993</v>
      </c>
    </row>
    <row r="24085" spans="1:4" x14ac:dyDescent="0.35">
      <c r="A24085">
        <v>2008</v>
      </c>
      <c r="B24085">
        <v>19</v>
      </c>
      <c r="C24085">
        <v>187</v>
      </c>
      <c r="D24085">
        <v>127825748.50999901</v>
      </c>
    </row>
    <row r="24086" spans="1:4" x14ac:dyDescent="0.35">
      <c r="A24086">
        <v>2008</v>
      </c>
      <c r="B24086">
        <v>19</v>
      </c>
      <c r="C24086">
        <v>191</v>
      </c>
      <c r="D24086">
        <v>75000573.599999994</v>
      </c>
    </row>
    <row r="24087" spans="1:4" x14ac:dyDescent="0.35">
      <c r="A24087">
        <v>2008</v>
      </c>
      <c r="B24087">
        <v>19</v>
      </c>
      <c r="C24087">
        <v>193</v>
      </c>
      <c r="D24087">
        <v>424265556.62</v>
      </c>
    </row>
    <row r="24088" spans="1:4" x14ac:dyDescent="0.35">
      <c r="A24088">
        <v>2008</v>
      </c>
      <c r="B24088">
        <v>19</v>
      </c>
      <c r="C24088">
        <v>195</v>
      </c>
      <c r="D24088">
        <v>101186775.59999999</v>
      </c>
    </row>
    <row r="24089" spans="1:4" x14ac:dyDescent="0.35">
      <c r="A24089">
        <v>2008</v>
      </c>
      <c r="B24089">
        <v>19</v>
      </c>
      <c r="C24089">
        <v>197</v>
      </c>
      <c r="D24089">
        <v>49474167.119999997</v>
      </c>
    </row>
    <row r="24090" spans="1:4" x14ac:dyDescent="0.35">
      <c r="A24090">
        <v>2008</v>
      </c>
      <c r="B24090">
        <v>20</v>
      </c>
      <c r="C24090">
        <v>1</v>
      </c>
      <c r="D24090">
        <v>65322893.467999898</v>
      </c>
    </row>
    <row r="24091" spans="1:4" x14ac:dyDescent="0.35">
      <c r="A24091">
        <v>2008</v>
      </c>
      <c r="B24091">
        <v>20</v>
      </c>
      <c r="C24091">
        <v>3</v>
      </c>
      <c r="D24091">
        <v>56238196.280000001</v>
      </c>
    </row>
    <row r="24092" spans="1:4" x14ac:dyDescent="0.35">
      <c r="A24092">
        <v>2008</v>
      </c>
      <c r="B24092">
        <v>20</v>
      </c>
      <c r="C24092">
        <v>5</v>
      </c>
      <c r="D24092">
        <v>44505354.409999996</v>
      </c>
    </row>
    <row r="24093" spans="1:4" x14ac:dyDescent="0.35">
      <c r="A24093">
        <v>2008</v>
      </c>
      <c r="B24093">
        <v>20</v>
      </c>
      <c r="C24093">
        <v>9</v>
      </c>
      <c r="D24093">
        <v>121354652.58</v>
      </c>
    </row>
    <row r="24094" spans="1:4" x14ac:dyDescent="0.35">
      <c r="A24094">
        <v>2008</v>
      </c>
      <c r="B24094">
        <v>20</v>
      </c>
      <c r="C24094">
        <v>11</v>
      </c>
      <c r="D24094">
        <v>85283868.079999998</v>
      </c>
    </row>
    <row r="24095" spans="1:4" x14ac:dyDescent="0.35">
      <c r="A24095">
        <v>2008</v>
      </c>
      <c r="B24095">
        <v>20</v>
      </c>
      <c r="C24095">
        <v>13</v>
      </c>
      <c r="D24095">
        <v>66604760.890000001</v>
      </c>
    </row>
    <row r="24096" spans="1:4" x14ac:dyDescent="0.35">
      <c r="A24096">
        <v>2008</v>
      </c>
      <c r="B24096">
        <v>20</v>
      </c>
      <c r="C24096">
        <v>15</v>
      </c>
      <c r="D24096">
        <v>471595705.70999998</v>
      </c>
    </row>
    <row r="24097" spans="1:4" x14ac:dyDescent="0.35">
      <c r="A24097">
        <v>2008</v>
      </c>
      <c r="B24097">
        <v>20</v>
      </c>
      <c r="C24097">
        <v>17</v>
      </c>
      <c r="D24097">
        <v>135107900.09</v>
      </c>
    </row>
    <row r="24098" spans="1:4" x14ac:dyDescent="0.35">
      <c r="A24098">
        <v>2008</v>
      </c>
      <c r="B24098">
        <v>20</v>
      </c>
      <c r="C24098">
        <v>19</v>
      </c>
      <c r="D24098">
        <v>20709151.079999998</v>
      </c>
    </row>
    <row r="24099" spans="1:4" x14ac:dyDescent="0.35">
      <c r="A24099">
        <v>2008</v>
      </c>
      <c r="B24099">
        <v>20</v>
      </c>
      <c r="C24099">
        <v>21</v>
      </c>
      <c r="D24099">
        <v>131129264.5</v>
      </c>
    </row>
    <row r="24100" spans="1:4" x14ac:dyDescent="0.35">
      <c r="A24100">
        <v>2008</v>
      </c>
      <c r="B24100">
        <v>20</v>
      </c>
      <c r="C24100">
        <v>25</v>
      </c>
      <c r="D24100">
        <v>12440871.07</v>
      </c>
    </row>
    <row r="24101" spans="1:4" x14ac:dyDescent="0.35">
      <c r="A24101">
        <v>2008</v>
      </c>
      <c r="B24101">
        <v>20</v>
      </c>
      <c r="C24101">
        <v>27</v>
      </c>
      <c r="D24101">
        <v>17217043.329999998</v>
      </c>
    </row>
    <row r="24102" spans="1:4" x14ac:dyDescent="0.35">
      <c r="A24102">
        <v>2008</v>
      </c>
      <c r="B24102">
        <v>20</v>
      </c>
      <c r="C24102">
        <v>29</v>
      </c>
      <c r="D24102">
        <v>70617433</v>
      </c>
    </row>
    <row r="24103" spans="1:4" x14ac:dyDescent="0.35">
      <c r="A24103">
        <v>2008</v>
      </c>
      <c r="B24103">
        <v>20</v>
      </c>
      <c r="C24103">
        <v>31</v>
      </c>
      <c r="D24103">
        <v>107727530.86</v>
      </c>
    </row>
    <row r="24104" spans="1:4" x14ac:dyDescent="0.35">
      <c r="A24104">
        <v>2008</v>
      </c>
      <c r="B24104">
        <v>20</v>
      </c>
      <c r="C24104">
        <v>35</v>
      </c>
      <c r="D24104">
        <v>152534989.72</v>
      </c>
    </row>
    <row r="24105" spans="1:4" x14ac:dyDescent="0.35">
      <c r="A24105">
        <v>2008</v>
      </c>
      <c r="B24105">
        <v>20</v>
      </c>
      <c r="C24105">
        <v>37</v>
      </c>
      <c r="D24105">
        <v>105530433.95999999</v>
      </c>
    </row>
    <row r="24106" spans="1:4" x14ac:dyDescent="0.35">
      <c r="A24106">
        <v>2008</v>
      </c>
      <c r="B24106">
        <v>20</v>
      </c>
      <c r="C24106">
        <v>39</v>
      </c>
      <c r="D24106">
        <v>21447995.649999999</v>
      </c>
    </row>
    <row r="24107" spans="1:4" x14ac:dyDescent="0.35">
      <c r="A24107">
        <v>2008</v>
      </c>
      <c r="B24107">
        <v>20</v>
      </c>
      <c r="C24107">
        <v>41</v>
      </c>
      <c r="D24107">
        <v>145302169.10800001</v>
      </c>
    </row>
    <row r="24108" spans="1:4" x14ac:dyDescent="0.35">
      <c r="A24108">
        <v>2008</v>
      </c>
      <c r="B24108">
        <v>20</v>
      </c>
      <c r="C24108">
        <v>43</v>
      </c>
      <c r="D24108">
        <v>49894377.57</v>
      </c>
    </row>
    <row r="24109" spans="1:4" x14ac:dyDescent="0.35">
      <c r="A24109">
        <v>2008</v>
      </c>
      <c r="B24109">
        <v>20</v>
      </c>
      <c r="C24109">
        <v>45</v>
      </c>
      <c r="D24109">
        <v>565375236.39999998</v>
      </c>
    </row>
    <row r="24110" spans="1:4" x14ac:dyDescent="0.35">
      <c r="A24110">
        <v>2008</v>
      </c>
      <c r="B24110">
        <v>20</v>
      </c>
      <c r="C24110">
        <v>47</v>
      </c>
      <c r="D24110">
        <v>35783099.710000001</v>
      </c>
    </row>
    <row r="24111" spans="1:4" x14ac:dyDescent="0.35">
      <c r="A24111">
        <v>2008</v>
      </c>
      <c r="B24111">
        <v>20</v>
      </c>
      <c r="C24111">
        <v>51</v>
      </c>
      <c r="D24111">
        <v>223934760.91</v>
      </c>
    </row>
    <row r="24112" spans="1:4" x14ac:dyDescent="0.35">
      <c r="A24112">
        <v>2008</v>
      </c>
      <c r="B24112">
        <v>20</v>
      </c>
      <c r="C24112">
        <v>53</v>
      </c>
      <c r="D24112">
        <v>110877603.92</v>
      </c>
    </row>
    <row r="24113" spans="1:4" x14ac:dyDescent="0.35">
      <c r="A24113">
        <v>2008</v>
      </c>
      <c r="B24113">
        <v>20</v>
      </c>
      <c r="C24113">
        <v>55</v>
      </c>
      <c r="D24113">
        <v>137147408.74000001</v>
      </c>
    </row>
    <row r="24114" spans="1:4" x14ac:dyDescent="0.35">
      <c r="A24114">
        <v>2008</v>
      </c>
      <c r="B24114">
        <v>20</v>
      </c>
      <c r="C24114">
        <v>57</v>
      </c>
      <c r="D24114">
        <v>190607372.22999999</v>
      </c>
    </row>
    <row r="24115" spans="1:4" x14ac:dyDescent="0.35">
      <c r="A24115">
        <v>2008</v>
      </c>
      <c r="B24115">
        <v>20</v>
      </c>
      <c r="C24115">
        <v>59</v>
      </c>
      <c r="D24115">
        <v>247159777.68599999</v>
      </c>
    </row>
    <row r="24116" spans="1:4" x14ac:dyDescent="0.35">
      <c r="A24116">
        <v>2008</v>
      </c>
      <c r="B24116">
        <v>20</v>
      </c>
      <c r="C24116">
        <v>61</v>
      </c>
      <c r="D24116">
        <v>247190202.50999999</v>
      </c>
    </row>
    <row r="24117" spans="1:4" x14ac:dyDescent="0.35">
      <c r="A24117">
        <v>2008</v>
      </c>
      <c r="B24117">
        <v>20</v>
      </c>
      <c r="C24117">
        <v>63</v>
      </c>
      <c r="D24117">
        <v>121297185.09999999</v>
      </c>
    </row>
    <row r="24118" spans="1:4" x14ac:dyDescent="0.35">
      <c r="A24118">
        <v>2008</v>
      </c>
      <c r="B24118">
        <v>20</v>
      </c>
      <c r="C24118">
        <v>67</v>
      </c>
      <c r="D24118">
        <v>6289225.4160000002</v>
      </c>
    </row>
    <row r="24119" spans="1:4" x14ac:dyDescent="0.35">
      <c r="A24119">
        <v>2008</v>
      </c>
      <c r="B24119">
        <v>20</v>
      </c>
      <c r="C24119">
        <v>69</v>
      </c>
      <c r="D24119">
        <v>44023714.149999999</v>
      </c>
    </row>
    <row r="24120" spans="1:4" x14ac:dyDescent="0.35">
      <c r="A24120">
        <v>2008</v>
      </c>
      <c r="B24120">
        <v>20</v>
      </c>
      <c r="C24120">
        <v>73</v>
      </c>
      <c r="D24120">
        <v>78797285.579999998</v>
      </c>
    </row>
    <row r="24121" spans="1:4" x14ac:dyDescent="0.35">
      <c r="A24121">
        <v>2008</v>
      </c>
      <c r="B24121">
        <v>20</v>
      </c>
      <c r="C24121">
        <v>75</v>
      </c>
      <c r="D24121">
        <v>19057766.030000001</v>
      </c>
    </row>
    <row r="24122" spans="1:4" x14ac:dyDescent="0.35">
      <c r="A24122">
        <v>2008</v>
      </c>
      <c r="B24122">
        <v>20</v>
      </c>
      <c r="C24122">
        <v>79</v>
      </c>
      <c r="D24122">
        <v>230808555.28999999</v>
      </c>
    </row>
    <row r="24123" spans="1:4" x14ac:dyDescent="0.35">
      <c r="A24123">
        <v>2008</v>
      </c>
      <c r="B24123">
        <v>20</v>
      </c>
      <c r="C24123">
        <v>81</v>
      </c>
      <c r="D24123">
        <v>30778713.27</v>
      </c>
    </row>
    <row r="24124" spans="1:4" x14ac:dyDescent="0.35">
      <c r="A24124">
        <v>2008</v>
      </c>
      <c r="B24124">
        <v>20</v>
      </c>
      <c r="C24124">
        <v>85</v>
      </c>
      <c r="D24124">
        <v>108748606.8</v>
      </c>
    </row>
    <row r="24125" spans="1:4" x14ac:dyDescent="0.35">
      <c r="A24125">
        <v>2008</v>
      </c>
      <c r="B24125">
        <v>20</v>
      </c>
      <c r="C24125">
        <v>87</v>
      </c>
      <c r="D24125">
        <v>82760669.200000003</v>
      </c>
    </row>
    <row r="24126" spans="1:4" x14ac:dyDescent="0.35">
      <c r="A24126">
        <v>2008</v>
      </c>
      <c r="B24126">
        <v>20</v>
      </c>
      <c r="C24126">
        <v>89</v>
      </c>
      <c r="D24126">
        <v>14245771.15</v>
      </c>
    </row>
    <row r="24127" spans="1:4" x14ac:dyDescent="0.35">
      <c r="A24127">
        <v>2008</v>
      </c>
      <c r="B24127">
        <v>20</v>
      </c>
      <c r="C24127">
        <v>91</v>
      </c>
      <c r="D24127">
        <v>2929952634.9000001</v>
      </c>
    </row>
    <row r="24128" spans="1:4" x14ac:dyDescent="0.35">
      <c r="A24128">
        <v>2008</v>
      </c>
      <c r="B24128">
        <v>20</v>
      </c>
      <c r="C24128">
        <v>93</v>
      </c>
      <c r="D24128">
        <v>25861113.850000001</v>
      </c>
    </row>
    <row r="24129" spans="1:4" x14ac:dyDescent="0.35">
      <c r="A24129">
        <v>2008</v>
      </c>
      <c r="B24129">
        <v>20</v>
      </c>
      <c r="C24129">
        <v>95</v>
      </c>
      <c r="D24129">
        <v>68578356.590000004</v>
      </c>
    </row>
    <row r="24130" spans="1:4" x14ac:dyDescent="0.35">
      <c r="A24130">
        <v>2008</v>
      </c>
      <c r="B24130">
        <v>20</v>
      </c>
      <c r="C24130">
        <v>97</v>
      </c>
      <c r="D24130">
        <v>54812184.520000003</v>
      </c>
    </row>
    <row r="24131" spans="1:4" x14ac:dyDescent="0.35">
      <c r="A24131">
        <v>2008</v>
      </c>
      <c r="B24131">
        <v>20</v>
      </c>
      <c r="C24131">
        <v>99</v>
      </c>
      <c r="D24131">
        <v>91913121.030000001</v>
      </c>
    </row>
    <row r="24132" spans="1:4" x14ac:dyDescent="0.35">
      <c r="A24132">
        <v>2008</v>
      </c>
      <c r="B24132">
        <v>20</v>
      </c>
      <c r="C24132">
        <v>103</v>
      </c>
      <c r="D24132">
        <v>265622025.47999999</v>
      </c>
    </row>
    <row r="24133" spans="1:4" x14ac:dyDescent="0.35">
      <c r="A24133">
        <v>2008</v>
      </c>
      <c r="B24133">
        <v>20</v>
      </c>
      <c r="C24133">
        <v>105</v>
      </c>
      <c r="D24133">
        <v>31446878.109999999</v>
      </c>
    </row>
    <row r="24134" spans="1:4" x14ac:dyDescent="0.35">
      <c r="A24134">
        <v>2008</v>
      </c>
      <c r="B24134">
        <v>20</v>
      </c>
      <c r="C24134">
        <v>107</v>
      </c>
      <c r="D24134">
        <v>42503650.640000001</v>
      </c>
    </row>
    <row r="24135" spans="1:4" x14ac:dyDescent="0.35">
      <c r="A24135">
        <v>2008</v>
      </c>
      <c r="B24135">
        <v>20</v>
      </c>
      <c r="C24135">
        <v>109</v>
      </c>
      <c r="D24135">
        <v>26676600.280000001</v>
      </c>
    </row>
    <row r="24136" spans="1:4" x14ac:dyDescent="0.35">
      <c r="A24136">
        <v>2008</v>
      </c>
      <c r="B24136">
        <v>20</v>
      </c>
      <c r="C24136">
        <v>111</v>
      </c>
      <c r="D24136">
        <v>252460279.02000001</v>
      </c>
    </row>
    <row r="24137" spans="1:4" x14ac:dyDescent="0.35">
      <c r="A24137">
        <v>2008</v>
      </c>
      <c r="B24137">
        <v>20</v>
      </c>
      <c r="C24137">
        <v>113</v>
      </c>
      <c r="D24137">
        <v>221047754.72999999</v>
      </c>
    </row>
    <row r="24138" spans="1:4" x14ac:dyDescent="0.35">
      <c r="A24138">
        <v>2008</v>
      </c>
      <c r="B24138">
        <v>20</v>
      </c>
      <c r="C24138">
        <v>115</v>
      </c>
      <c r="D24138">
        <v>47977167.460000001</v>
      </c>
    </row>
    <row r="24139" spans="1:4" x14ac:dyDescent="0.35">
      <c r="A24139">
        <v>2008</v>
      </c>
      <c r="B24139">
        <v>20</v>
      </c>
      <c r="C24139">
        <v>117</v>
      </c>
      <c r="D24139">
        <v>65183971.939999998</v>
      </c>
    </row>
    <row r="24140" spans="1:4" x14ac:dyDescent="0.35">
      <c r="A24140">
        <v>2008</v>
      </c>
      <c r="B24140">
        <v>20</v>
      </c>
      <c r="C24140">
        <v>119</v>
      </c>
      <c r="D24140">
        <v>44618654.109999999</v>
      </c>
    </row>
    <row r="24141" spans="1:4" x14ac:dyDescent="0.35">
      <c r="A24141">
        <v>2008</v>
      </c>
      <c r="B24141">
        <v>20</v>
      </c>
      <c r="C24141">
        <v>121</v>
      </c>
      <c r="D24141">
        <v>215590092.67999899</v>
      </c>
    </row>
    <row r="24142" spans="1:4" x14ac:dyDescent="0.35">
      <c r="A24142">
        <v>2008</v>
      </c>
      <c r="B24142">
        <v>20</v>
      </c>
      <c r="C24142">
        <v>123</v>
      </c>
      <c r="D24142">
        <v>24448212.57</v>
      </c>
    </row>
    <row r="24143" spans="1:4" x14ac:dyDescent="0.35">
      <c r="A24143">
        <v>2008</v>
      </c>
      <c r="B24143">
        <v>20</v>
      </c>
      <c r="C24143">
        <v>125</v>
      </c>
      <c r="D24143">
        <v>196883843.24000001</v>
      </c>
    </row>
    <row r="24144" spans="1:4" x14ac:dyDescent="0.35">
      <c r="A24144">
        <v>2008</v>
      </c>
      <c r="B24144">
        <v>20</v>
      </c>
      <c r="C24144">
        <v>127</v>
      </c>
      <c r="D24144">
        <v>10391907.539999999</v>
      </c>
    </row>
    <row r="24145" spans="1:4" x14ac:dyDescent="0.35">
      <c r="A24145">
        <v>2008</v>
      </c>
      <c r="B24145">
        <v>20</v>
      </c>
      <c r="C24145">
        <v>131</v>
      </c>
      <c r="D24145">
        <v>31917177.5</v>
      </c>
    </row>
    <row r="24146" spans="1:4" x14ac:dyDescent="0.35">
      <c r="A24146">
        <v>2008</v>
      </c>
      <c r="B24146">
        <v>20</v>
      </c>
      <c r="C24146">
        <v>133</v>
      </c>
      <c r="D24146">
        <v>51328485.619999997</v>
      </c>
    </row>
    <row r="24147" spans="1:4" x14ac:dyDescent="0.35">
      <c r="A24147">
        <v>2008</v>
      </c>
      <c r="B24147">
        <v>20</v>
      </c>
      <c r="C24147">
        <v>137</v>
      </c>
      <c r="D24147">
        <v>20962871.800000001</v>
      </c>
    </row>
    <row r="24148" spans="1:4" x14ac:dyDescent="0.35">
      <c r="A24148">
        <v>2008</v>
      </c>
      <c r="B24148">
        <v>20</v>
      </c>
      <c r="C24148">
        <v>139</v>
      </c>
      <c r="D24148">
        <v>140050403.97999999</v>
      </c>
    </row>
    <row r="24149" spans="1:4" x14ac:dyDescent="0.35">
      <c r="A24149">
        <v>2008</v>
      </c>
      <c r="B24149">
        <v>20</v>
      </c>
      <c r="C24149">
        <v>141</v>
      </c>
      <c r="D24149">
        <v>7374747.0120000001</v>
      </c>
    </row>
    <row r="24150" spans="1:4" x14ac:dyDescent="0.35">
      <c r="A24150">
        <v>2008</v>
      </c>
      <c r="B24150">
        <v>20</v>
      </c>
      <c r="C24150">
        <v>143</v>
      </c>
      <c r="D24150">
        <v>59902820.329999998</v>
      </c>
    </row>
    <row r="24151" spans="1:4" x14ac:dyDescent="0.35">
      <c r="A24151">
        <v>2008</v>
      </c>
      <c r="B24151">
        <v>20</v>
      </c>
      <c r="C24151">
        <v>145</v>
      </c>
      <c r="D24151">
        <v>28885460.050000001</v>
      </c>
    </row>
    <row r="24152" spans="1:4" x14ac:dyDescent="0.35">
      <c r="A24152">
        <v>2008</v>
      </c>
      <c r="B24152">
        <v>20</v>
      </c>
      <c r="C24152">
        <v>147</v>
      </c>
      <c r="D24152">
        <v>37387538.670000002</v>
      </c>
    </row>
    <row r="24153" spans="1:4" x14ac:dyDescent="0.35">
      <c r="A24153">
        <v>2008</v>
      </c>
      <c r="B24153">
        <v>20</v>
      </c>
      <c r="C24153">
        <v>149</v>
      </c>
      <c r="D24153">
        <v>85939106.530000001</v>
      </c>
    </row>
    <row r="24154" spans="1:4" x14ac:dyDescent="0.35">
      <c r="A24154">
        <v>2008</v>
      </c>
      <c r="B24154">
        <v>20</v>
      </c>
      <c r="C24154">
        <v>151</v>
      </c>
      <c r="D24154">
        <v>101940365.94</v>
      </c>
    </row>
    <row r="24155" spans="1:4" x14ac:dyDescent="0.35">
      <c r="A24155">
        <v>2008</v>
      </c>
      <c r="B24155">
        <v>20</v>
      </c>
      <c r="C24155">
        <v>155</v>
      </c>
      <c r="D24155">
        <v>265829768.97999999</v>
      </c>
    </row>
    <row r="24156" spans="1:4" x14ac:dyDescent="0.35">
      <c r="A24156">
        <v>2008</v>
      </c>
      <c r="B24156">
        <v>20</v>
      </c>
      <c r="C24156">
        <v>157</v>
      </c>
      <c r="D24156">
        <v>57942967.920000002</v>
      </c>
    </row>
    <row r="24157" spans="1:4" x14ac:dyDescent="0.35">
      <c r="A24157">
        <v>2008</v>
      </c>
      <c r="B24157">
        <v>20</v>
      </c>
      <c r="C24157">
        <v>159</v>
      </c>
      <c r="D24157">
        <v>59232728.5</v>
      </c>
    </row>
    <row r="24158" spans="1:4" x14ac:dyDescent="0.35">
      <c r="A24158">
        <v>2008</v>
      </c>
      <c r="B24158">
        <v>20</v>
      </c>
      <c r="C24158">
        <v>161</v>
      </c>
      <c r="D24158">
        <v>263108349.50999999</v>
      </c>
    </row>
    <row r="24159" spans="1:4" x14ac:dyDescent="0.35">
      <c r="A24159">
        <v>2008</v>
      </c>
      <c r="B24159">
        <v>20</v>
      </c>
      <c r="C24159">
        <v>163</v>
      </c>
      <c r="D24159">
        <v>28736815.010000002</v>
      </c>
    </row>
    <row r="24160" spans="1:4" x14ac:dyDescent="0.35">
      <c r="A24160">
        <v>2008</v>
      </c>
      <c r="B24160">
        <v>20</v>
      </c>
      <c r="C24160">
        <v>165</v>
      </c>
      <c r="D24160">
        <v>27463813.940000001</v>
      </c>
    </row>
    <row r="24161" spans="1:4" x14ac:dyDescent="0.35">
      <c r="A24161">
        <v>2008</v>
      </c>
      <c r="B24161">
        <v>20</v>
      </c>
      <c r="C24161">
        <v>167</v>
      </c>
      <c r="D24161">
        <v>118053418.59999999</v>
      </c>
    </row>
    <row r="24162" spans="1:4" x14ac:dyDescent="0.35">
      <c r="A24162">
        <v>2008</v>
      </c>
      <c r="B24162">
        <v>20</v>
      </c>
      <c r="C24162">
        <v>169</v>
      </c>
      <c r="D24162">
        <v>399063007.48000002</v>
      </c>
    </row>
    <row r="24163" spans="1:4" x14ac:dyDescent="0.35">
      <c r="A24163">
        <v>2008</v>
      </c>
      <c r="B24163">
        <v>20</v>
      </c>
      <c r="C24163">
        <v>171</v>
      </c>
      <c r="D24163">
        <v>41974240.420000002</v>
      </c>
    </row>
    <row r="24164" spans="1:4" x14ac:dyDescent="0.35">
      <c r="A24164">
        <v>2008</v>
      </c>
      <c r="B24164">
        <v>20</v>
      </c>
      <c r="C24164">
        <v>173</v>
      </c>
      <c r="D24164">
        <v>2554266643.5999999</v>
      </c>
    </row>
    <row r="24165" spans="1:4" x14ac:dyDescent="0.35">
      <c r="A24165">
        <v>2008</v>
      </c>
      <c r="B24165">
        <v>20</v>
      </c>
      <c r="C24165">
        <v>175</v>
      </c>
      <c r="D24165">
        <v>89516770.069999993</v>
      </c>
    </row>
    <row r="24166" spans="1:4" x14ac:dyDescent="0.35">
      <c r="A24166">
        <v>2008</v>
      </c>
      <c r="B24166">
        <v>20</v>
      </c>
      <c r="C24166">
        <v>177</v>
      </c>
      <c r="D24166">
        <v>1010495345.37</v>
      </c>
    </row>
    <row r="24167" spans="1:4" x14ac:dyDescent="0.35">
      <c r="A24167">
        <v>2008</v>
      </c>
      <c r="B24167">
        <v>20</v>
      </c>
      <c r="C24167">
        <v>179</v>
      </c>
      <c r="D24167">
        <v>6747741.0659999996</v>
      </c>
    </row>
    <row r="24168" spans="1:4" x14ac:dyDescent="0.35">
      <c r="A24168">
        <v>2008</v>
      </c>
      <c r="B24168">
        <v>20</v>
      </c>
      <c r="C24168">
        <v>181</v>
      </c>
      <c r="D24168">
        <v>108009050</v>
      </c>
    </row>
    <row r="24169" spans="1:4" x14ac:dyDescent="0.35">
      <c r="A24169">
        <v>2008</v>
      </c>
      <c r="B24169">
        <v>20</v>
      </c>
      <c r="C24169">
        <v>183</v>
      </c>
      <c r="D24169">
        <v>23812808.02</v>
      </c>
    </row>
    <row r="24170" spans="1:4" x14ac:dyDescent="0.35">
      <c r="A24170">
        <v>2008</v>
      </c>
      <c r="B24170">
        <v>20</v>
      </c>
      <c r="C24170">
        <v>185</v>
      </c>
      <c r="D24170">
        <v>46301519.909999996</v>
      </c>
    </row>
    <row r="24171" spans="1:4" x14ac:dyDescent="0.35">
      <c r="A24171">
        <v>2008</v>
      </c>
      <c r="B24171">
        <v>20</v>
      </c>
      <c r="C24171">
        <v>191</v>
      </c>
      <c r="D24171">
        <v>239139112.764</v>
      </c>
    </row>
    <row r="24172" spans="1:4" x14ac:dyDescent="0.35">
      <c r="A24172">
        <v>2008</v>
      </c>
      <c r="B24172">
        <v>20</v>
      </c>
      <c r="C24172">
        <v>193</v>
      </c>
      <c r="D24172">
        <v>153714409.31</v>
      </c>
    </row>
    <row r="24173" spans="1:4" x14ac:dyDescent="0.35">
      <c r="A24173">
        <v>2008</v>
      </c>
      <c r="B24173">
        <v>20</v>
      </c>
      <c r="C24173">
        <v>195</v>
      </c>
      <c r="D24173">
        <v>107775907.3</v>
      </c>
    </row>
    <row r="24174" spans="1:4" x14ac:dyDescent="0.35">
      <c r="A24174">
        <v>2008</v>
      </c>
      <c r="B24174">
        <v>20</v>
      </c>
      <c r="C24174">
        <v>197</v>
      </c>
      <c r="D24174">
        <v>165613085.80000001</v>
      </c>
    </row>
    <row r="24175" spans="1:4" x14ac:dyDescent="0.35">
      <c r="A24175">
        <v>2008</v>
      </c>
      <c r="B24175">
        <v>20</v>
      </c>
      <c r="C24175">
        <v>201</v>
      </c>
      <c r="D24175">
        <v>19742443.329999998</v>
      </c>
    </row>
    <row r="24176" spans="1:4" x14ac:dyDescent="0.35">
      <c r="A24176">
        <v>2008</v>
      </c>
      <c r="B24176">
        <v>20</v>
      </c>
      <c r="C24176">
        <v>205</v>
      </c>
      <c r="D24176">
        <v>56664981.93</v>
      </c>
    </row>
    <row r="24177" spans="1:4" x14ac:dyDescent="0.35">
      <c r="A24177">
        <v>2008</v>
      </c>
      <c r="B24177">
        <v>20</v>
      </c>
      <c r="C24177">
        <v>207</v>
      </c>
      <c r="D24177">
        <v>37654813.100000001</v>
      </c>
    </row>
    <row r="24178" spans="1:4" x14ac:dyDescent="0.35">
      <c r="A24178">
        <v>2008</v>
      </c>
      <c r="B24178">
        <v>20</v>
      </c>
      <c r="C24178">
        <v>209</v>
      </c>
      <c r="D24178">
        <v>1280873085.8</v>
      </c>
    </row>
    <row r="24179" spans="1:4" x14ac:dyDescent="0.35">
      <c r="A24179">
        <v>2008</v>
      </c>
      <c r="B24179">
        <v>21</v>
      </c>
      <c r="C24179">
        <v>1</v>
      </c>
      <c r="D24179">
        <v>72347629.920000002</v>
      </c>
    </row>
    <row r="24180" spans="1:4" x14ac:dyDescent="0.35">
      <c r="A24180">
        <v>2008</v>
      </c>
      <c r="B24180">
        <v>21</v>
      </c>
      <c r="C24180">
        <v>3</v>
      </c>
      <c r="D24180">
        <v>39385925.390000001</v>
      </c>
    </row>
    <row r="24181" spans="1:4" x14ac:dyDescent="0.35">
      <c r="A24181">
        <v>2008</v>
      </c>
      <c r="B24181">
        <v>21</v>
      </c>
      <c r="C24181">
        <v>5</v>
      </c>
      <c r="D24181">
        <v>128584441.62</v>
      </c>
    </row>
    <row r="24182" spans="1:4" x14ac:dyDescent="0.35">
      <c r="A24182">
        <v>2008</v>
      </c>
      <c r="B24182">
        <v>21</v>
      </c>
      <c r="C24182">
        <v>7</v>
      </c>
      <c r="D24182">
        <v>47432241.409999996</v>
      </c>
    </row>
    <row r="24183" spans="1:4" x14ac:dyDescent="0.35">
      <c r="A24183">
        <v>2008</v>
      </c>
      <c r="B24183">
        <v>21</v>
      </c>
      <c r="C24183">
        <v>9</v>
      </c>
      <c r="D24183">
        <v>208357348.12</v>
      </c>
    </row>
    <row r="24184" spans="1:4" x14ac:dyDescent="0.35">
      <c r="A24184">
        <v>2008</v>
      </c>
      <c r="B24184">
        <v>21</v>
      </c>
      <c r="C24184">
        <v>11</v>
      </c>
      <c r="D24184">
        <v>89242097.689999998</v>
      </c>
    </row>
    <row r="24185" spans="1:4" x14ac:dyDescent="0.35">
      <c r="A24185">
        <v>2008</v>
      </c>
      <c r="B24185">
        <v>21</v>
      </c>
      <c r="C24185">
        <v>13</v>
      </c>
      <c r="D24185">
        <v>154926943.16</v>
      </c>
    </row>
    <row r="24186" spans="1:4" x14ac:dyDescent="0.35">
      <c r="A24186">
        <v>2008</v>
      </c>
      <c r="B24186">
        <v>21</v>
      </c>
      <c r="C24186">
        <v>15</v>
      </c>
      <c r="D24186">
        <v>908621762</v>
      </c>
    </row>
    <row r="24187" spans="1:4" x14ac:dyDescent="0.35">
      <c r="A24187">
        <v>2008</v>
      </c>
      <c r="B24187">
        <v>21</v>
      </c>
      <c r="C24187">
        <v>17</v>
      </c>
      <c r="D24187">
        <v>96656092.709999993</v>
      </c>
    </row>
    <row r="24188" spans="1:4" x14ac:dyDescent="0.35">
      <c r="A24188">
        <v>2008</v>
      </c>
      <c r="B24188">
        <v>21</v>
      </c>
      <c r="C24188">
        <v>19</v>
      </c>
      <c r="D24188">
        <v>309001860.669999</v>
      </c>
    </row>
    <row r="24189" spans="1:4" x14ac:dyDescent="0.35">
      <c r="A24189">
        <v>2008</v>
      </c>
      <c r="B24189">
        <v>21</v>
      </c>
      <c r="C24189">
        <v>21</v>
      </c>
      <c r="D24189">
        <v>140002550.94999999</v>
      </c>
    </row>
    <row r="24190" spans="1:4" x14ac:dyDescent="0.35">
      <c r="A24190">
        <v>2008</v>
      </c>
      <c r="B24190">
        <v>21</v>
      </c>
      <c r="C24190">
        <v>23</v>
      </c>
      <c r="D24190">
        <v>48997722.229999997</v>
      </c>
    </row>
    <row r="24191" spans="1:4" x14ac:dyDescent="0.35">
      <c r="A24191">
        <v>2008</v>
      </c>
      <c r="B24191">
        <v>21</v>
      </c>
      <c r="C24191">
        <v>25</v>
      </c>
      <c r="D24191">
        <v>71647220.840000004</v>
      </c>
    </row>
    <row r="24192" spans="1:4" x14ac:dyDescent="0.35">
      <c r="A24192">
        <v>2008</v>
      </c>
      <c r="B24192">
        <v>21</v>
      </c>
      <c r="C24192">
        <v>27</v>
      </c>
      <c r="D24192">
        <v>56510685.109999999</v>
      </c>
    </row>
    <row r="24193" spans="1:4" x14ac:dyDescent="0.35">
      <c r="A24193">
        <v>2008</v>
      </c>
      <c r="B24193">
        <v>21</v>
      </c>
      <c r="C24193">
        <v>29</v>
      </c>
      <c r="D24193">
        <v>599754026.60000002</v>
      </c>
    </row>
    <row r="24194" spans="1:4" x14ac:dyDescent="0.35">
      <c r="A24194">
        <v>2008</v>
      </c>
      <c r="B24194">
        <v>21</v>
      </c>
      <c r="C24194">
        <v>31</v>
      </c>
      <c r="D24194">
        <v>58612871.259999998</v>
      </c>
    </row>
    <row r="24195" spans="1:4" x14ac:dyDescent="0.35">
      <c r="A24195">
        <v>2008</v>
      </c>
      <c r="B24195">
        <v>21</v>
      </c>
      <c r="C24195">
        <v>33</v>
      </c>
      <c r="D24195">
        <v>71355503.469999999</v>
      </c>
    </row>
    <row r="24196" spans="1:4" x14ac:dyDescent="0.35">
      <c r="A24196">
        <v>2008</v>
      </c>
      <c r="B24196">
        <v>21</v>
      </c>
      <c r="C24196">
        <v>35</v>
      </c>
      <c r="D24196">
        <v>120476714.47</v>
      </c>
    </row>
    <row r="24197" spans="1:4" x14ac:dyDescent="0.35">
      <c r="A24197">
        <v>2008</v>
      </c>
      <c r="B24197">
        <v>21</v>
      </c>
      <c r="C24197">
        <v>37</v>
      </c>
      <c r="D24197">
        <v>574257313.08000004</v>
      </c>
    </row>
    <row r="24198" spans="1:4" x14ac:dyDescent="0.35">
      <c r="A24198">
        <v>2008</v>
      </c>
      <c r="B24198">
        <v>21</v>
      </c>
      <c r="C24198">
        <v>39</v>
      </c>
      <c r="D24198">
        <v>11602483.65</v>
      </c>
    </row>
    <row r="24199" spans="1:4" x14ac:dyDescent="0.35">
      <c r="A24199">
        <v>2008</v>
      </c>
      <c r="B24199">
        <v>21</v>
      </c>
      <c r="C24199">
        <v>41</v>
      </c>
      <c r="D24199">
        <v>140424043.5</v>
      </c>
    </row>
    <row r="24200" spans="1:4" x14ac:dyDescent="0.35">
      <c r="A24200">
        <v>2008</v>
      </c>
      <c r="B24200">
        <v>21</v>
      </c>
      <c r="C24200">
        <v>43</v>
      </c>
      <c r="D24200">
        <v>225868900.66999999</v>
      </c>
    </row>
    <row r="24201" spans="1:4" x14ac:dyDescent="0.35">
      <c r="A24201">
        <v>2008</v>
      </c>
      <c r="B24201">
        <v>21</v>
      </c>
      <c r="C24201">
        <v>45</v>
      </c>
      <c r="D24201">
        <v>42531079.780000001</v>
      </c>
    </row>
    <row r="24202" spans="1:4" x14ac:dyDescent="0.35">
      <c r="A24202">
        <v>2008</v>
      </c>
      <c r="B24202">
        <v>21</v>
      </c>
      <c r="C24202">
        <v>47</v>
      </c>
      <c r="D24202">
        <v>529633122.10000002</v>
      </c>
    </row>
    <row r="24203" spans="1:4" x14ac:dyDescent="0.35">
      <c r="A24203">
        <v>2008</v>
      </c>
      <c r="B24203">
        <v>21</v>
      </c>
      <c r="C24203">
        <v>49</v>
      </c>
      <c r="D24203">
        <v>286915693.24000001</v>
      </c>
    </row>
    <row r="24204" spans="1:4" x14ac:dyDescent="0.35">
      <c r="A24204">
        <v>2008</v>
      </c>
      <c r="B24204">
        <v>21</v>
      </c>
      <c r="C24204">
        <v>51</v>
      </c>
      <c r="D24204">
        <v>66329597.329999998</v>
      </c>
    </row>
    <row r="24205" spans="1:4" x14ac:dyDescent="0.35">
      <c r="A24205">
        <v>2008</v>
      </c>
      <c r="B24205">
        <v>21</v>
      </c>
      <c r="C24205">
        <v>53</v>
      </c>
      <c r="D24205">
        <v>36230430.039999999</v>
      </c>
    </row>
    <row r="24206" spans="1:4" x14ac:dyDescent="0.35">
      <c r="A24206">
        <v>2008</v>
      </c>
      <c r="B24206">
        <v>21</v>
      </c>
      <c r="C24206">
        <v>55</v>
      </c>
      <c r="D24206">
        <v>41132685.280000001</v>
      </c>
    </row>
    <row r="24207" spans="1:4" x14ac:dyDescent="0.35">
      <c r="A24207">
        <v>2008</v>
      </c>
      <c r="B24207">
        <v>21</v>
      </c>
      <c r="C24207">
        <v>59</v>
      </c>
      <c r="D24207">
        <v>368453520.5</v>
      </c>
    </row>
    <row r="24208" spans="1:4" x14ac:dyDescent="0.35">
      <c r="A24208">
        <v>2008</v>
      </c>
      <c r="B24208">
        <v>21</v>
      </c>
      <c r="C24208">
        <v>61</v>
      </c>
      <c r="D24208">
        <v>31837168.800000001</v>
      </c>
    </row>
    <row r="24209" spans="1:4" x14ac:dyDescent="0.35">
      <c r="A24209">
        <v>2008</v>
      </c>
      <c r="B24209">
        <v>21</v>
      </c>
      <c r="C24209">
        <v>67</v>
      </c>
      <c r="D24209">
        <v>1816928908.4000001</v>
      </c>
    </row>
    <row r="24210" spans="1:4" x14ac:dyDescent="0.35">
      <c r="A24210">
        <v>2008</v>
      </c>
      <c r="B24210">
        <v>21</v>
      </c>
      <c r="C24210">
        <v>69</v>
      </c>
      <c r="D24210">
        <v>6301797.1500000004</v>
      </c>
    </row>
    <row r="24211" spans="1:4" x14ac:dyDescent="0.35">
      <c r="A24211">
        <v>2008</v>
      </c>
      <c r="B24211">
        <v>21</v>
      </c>
      <c r="C24211">
        <v>71</v>
      </c>
      <c r="D24211">
        <v>266405160.80000001</v>
      </c>
    </row>
    <row r="24212" spans="1:4" x14ac:dyDescent="0.35">
      <c r="A24212">
        <v>2008</v>
      </c>
      <c r="B24212">
        <v>21</v>
      </c>
      <c r="C24212">
        <v>73</v>
      </c>
      <c r="D24212">
        <v>356828367.92000002</v>
      </c>
    </row>
    <row r="24213" spans="1:4" x14ac:dyDescent="0.35">
      <c r="A24213">
        <v>2008</v>
      </c>
      <c r="B24213">
        <v>21</v>
      </c>
      <c r="C24213">
        <v>75</v>
      </c>
      <c r="D24213">
        <v>13759884.189999999</v>
      </c>
    </row>
    <row r="24214" spans="1:4" x14ac:dyDescent="0.35">
      <c r="A24214">
        <v>2008</v>
      </c>
      <c r="B24214">
        <v>21</v>
      </c>
      <c r="C24214">
        <v>77</v>
      </c>
      <c r="D24214">
        <v>175591130.09</v>
      </c>
    </row>
    <row r="24215" spans="1:4" x14ac:dyDescent="0.35">
      <c r="A24215">
        <v>2008</v>
      </c>
      <c r="B24215">
        <v>21</v>
      </c>
      <c r="C24215">
        <v>79</v>
      </c>
      <c r="D24215">
        <v>79684815.450000003</v>
      </c>
    </row>
    <row r="24216" spans="1:4" x14ac:dyDescent="0.35">
      <c r="A24216">
        <v>2008</v>
      </c>
      <c r="B24216">
        <v>21</v>
      </c>
      <c r="C24216">
        <v>81</v>
      </c>
      <c r="D24216">
        <v>329850333.69999999</v>
      </c>
    </row>
    <row r="24217" spans="1:4" x14ac:dyDescent="0.35">
      <c r="A24217">
        <v>2008</v>
      </c>
      <c r="B24217">
        <v>21</v>
      </c>
      <c r="C24217">
        <v>83</v>
      </c>
      <c r="D24217">
        <v>180563833.34</v>
      </c>
    </row>
    <row r="24218" spans="1:4" x14ac:dyDescent="0.35">
      <c r="A24218">
        <v>2008</v>
      </c>
      <c r="B24218">
        <v>21</v>
      </c>
      <c r="C24218">
        <v>85</v>
      </c>
      <c r="D24218">
        <v>103599574.2</v>
      </c>
    </row>
    <row r="24219" spans="1:4" x14ac:dyDescent="0.35">
      <c r="A24219">
        <v>2008</v>
      </c>
      <c r="B24219">
        <v>21</v>
      </c>
      <c r="C24219">
        <v>87</v>
      </c>
      <c r="D24219">
        <v>1213290</v>
      </c>
    </row>
    <row r="24220" spans="1:4" x14ac:dyDescent="0.35">
      <c r="A24220">
        <v>2008</v>
      </c>
      <c r="B24220">
        <v>21</v>
      </c>
      <c r="C24220">
        <v>89</v>
      </c>
      <c r="D24220">
        <v>167939230.66</v>
      </c>
    </row>
    <row r="24221" spans="1:4" x14ac:dyDescent="0.35">
      <c r="A24221">
        <v>2008</v>
      </c>
      <c r="B24221">
        <v>21</v>
      </c>
      <c r="C24221">
        <v>91</v>
      </c>
      <c r="D24221">
        <v>55386291.020000003</v>
      </c>
    </row>
    <row r="24222" spans="1:4" x14ac:dyDescent="0.35">
      <c r="A24222">
        <v>2008</v>
      </c>
      <c r="B24222">
        <v>21</v>
      </c>
      <c r="C24222">
        <v>93</v>
      </c>
      <c r="D24222">
        <v>784583376.31599998</v>
      </c>
    </row>
    <row r="24223" spans="1:4" x14ac:dyDescent="0.35">
      <c r="A24223">
        <v>2008</v>
      </c>
      <c r="B24223">
        <v>21</v>
      </c>
      <c r="C24223">
        <v>95</v>
      </c>
      <c r="D24223">
        <v>88076619.730000004</v>
      </c>
    </row>
    <row r="24224" spans="1:4" x14ac:dyDescent="0.35">
      <c r="A24224">
        <v>2008</v>
      </c>
      <c r="B24224">
        <v>21</v>
      </c>
      <c r="C24224">
        <v>97</v>
      </c>
      <c r="D24224">
        <v>31597532.129999999</v>
      </c>
    </row>
    <row r="24225" spans="1:4" x14ac:dyDescent="0.35">
      <c r="A24225">
        <v>2008</v>
      </c>
      <c r="B24225">
        <v>21</v>
      </c>
      <c r="C24225">
        <v>99</v>
      </c>
      <c r="D24225">
        <v>262394259.40000001</v>
      </c>
    </row>
    <row r="24226" spans="1:4" x14ac:dyDescent="0.35">
      <c r="A24226">
        <v>2008</v>
      </c>
      <c r="B24226">
        <v>21</v>
      </c>
      <c r="C24226">
        <v>101</v>
      </c>
      <c r="D24226">
        <v>301311728.95999998</v>
      </c>
    </row>
    <row r="24227" spans="1:4" x14ac:dyDescent="0.35">
      <c r="A24227">
        <v>2008</v>
      </c>
      <c r="B24227">
        <v>21</v>
      </c>
      <c r="C24227">
        <v>103</v>
      </c>
      <c r="D24227">
        <v>152280176.09999999</v>
      </c>
    </row>
    <row r="24228" spans="1:4" x14ac:dyDescent="0.35">
      <c r="A24228">
        <v>2008</v>
      </c>
      <c r="B24228">
        <v>21</v>
      </c>
      <c r="C24228">
        <v>105</v>
      </c>
      <c r="D24228">
        <v>24944987.66</v>
      </c>
    </row>
    <row r="24229" spans="1:4" x14ac:dyDescent="0.35">
      <c r="A24229">
        <v>2008</v>
      </c>
      <c r="B24229">
        <v>21</v>
      </c>
      <c r="C24229">
        <v>107</v>
      </c>
      <c r="D24229">
        <v>272138098.09999901</v>
      </c>
    </row>
    <row r="24230" spans="1:4" x14ac:dyDescent="0.35">
      <c r="A24230">
        <v>2008</v>
      </c>
      <c r="B24230">
        <v>21</v>
      </c>
      <c r="C24230">
        <v>111</v>
      </c>
      <c r="D24230">
        <v>4957605095.1999998</v>
      </c>
    </row>
    <row r="24231" spans="1:4" x14ac:dyDescent="0.35">
      <c r="A24231">
        <v>2008</v>
      </c>
      <c r="B24231">
        <v>21</v>
      </c>
      <c r="C24231">
        <v>113</v>
      </c>
      <c r="D24231">
        <v>155776883.03</v>
      </c>
    </row>
    <row r="24232" spans="1:4" x14ac:dyDescent="0.35">
      <c r="A24232">
        <v>2008</v>
      </c>
      <c r="B24232">
        <v>21</v>
      </c>
      <c r="C24232">
        <v>115</v>
      </c>
      <c r="D24232">
        <v>96328612.010000005</v>
      </c>
    </row>
    <row r="24233" spans="1:4" x14ac:dyDescent="0.35">
      <c r="A24233">
        <v>2008</v>
      </c>
      <c r="B24233">
        <v>21</v>
      </c>
      <c r="C24233">
        <v>117</v>
      </c>
      <c r="D24233">
        <v>1061683439.19999</v>
      </c>
    </row>
    <row r="24234" spans="1:4" x14ac:dyDescent="0.35">
      <c r="A24234">
        <v>2008</v>
      </c>
      <c r="B24234">
        <v>21</v>
      </c>
      <c r="C24234">
        <v>119</v>
      </c>
      <c r="D24234">
        <v>77250050.230000004</v>
      </c>
    </row>
    <row r="24235" spans="1:4" x14ac:dyDescent="0.35">
      <c r="A24235">
        <v>2008</v>
      </c>
      <c r="B24235">
        <v>21</v>
      </c>
      <c r="C24235">
        <v>121</v>
      </c>
      <c r="D24235">
        <v>166978251.19999999</v>
      </c>
    </row>
    <row r="24236" spans="1:4" x14ac:dyDescent="0.35">
      <c r="A24236">
        <v>2008</v>
      </c>
      <c r="B24236">
        <v>21</v>
      </c>
      <c r="C24236">
        <v>123</v>
      </c>
      <c r="D24236">
        <v>99015554.900000006</v>
      </c>
    </row>
    <row r="24237" spans="1:4" x14ac:dyDescent="0.35">
      <c r="A24237">
        <v>2008</v>
      </c>
      <c r="B24237">
        <v>21</v>
      </c>
      <c r="C24237">
        <v>125</v>
      </c>
      <c r="D24237">
        <v>417512892.12</v>
      </c>
    </row>
    <row r="24238" spans="1:4" x14ac:dyDescent="0.35">
      <c r="A24238">
        <v>2008</v>
      </c>
      <c r="B24238">
        <v>21</v>
      </c>
      <c r="C24238">
        <v>127</v>
      </c>
      <c r="D24238">
        <v>112413603.40000001</v>
      </c>
    </row>
    <row r="24239" spans="1:4" x14ac:dyDescent="0.35">
      <c r="A24239">
        <v>2008</v>
      </c>
      <c r="B24239">
        <v>21</v>
      </c>
      <c r="C24239">
        <v>131</v>
      </c>
      <c r="D24239">
        <v>28349386.440000001</v>
      </c>
    </row>
    <row r="24240" spans="1:4" x14ac:dyDescent="0.35">
      <c r="A24240">
        <v>2008</v>
      </c>
      <c r="B24240">
        <v>21</v>
      </c>
      <c r="C24240">
        <v>133</v>
      </c>
      <c r="D24240">
        <v>111626732.7</v>
      </c>
    </row>
    <row r="24241" spans="1:4" x14ac:dyDescent="0.35">
      <c r="A24241">
        <v>2008</v>
      </c>
      <c r="B24241">
        <v>21</v>
      </c>
      <c r="C24241">
        <v>135</v>
      </c>
      <c r="D24241">
        <v>79099050.379999995</v>
      </c>
    </row>
    <row r="24242" spans="1:4" x14ac:dyDescent="0.35">
      <c r="A24242">
        <v>2008</v>
      </c>
      <c r="B24242">
        <v>21</v>
      </c>
      <c r="C24242">
        <v>137</v>
      </c>
      <c r="D24242">
        <v>129450614.7</v>
      </c>
    </row>
    <row r="24243" spans="1:4" x14ac:dyDescent="0.35">
      <c r="A24243">
        <v>2008</v>
      </c>
      <c r="B24243">
        <v>21</v>
      </c>
      <c r="C24243">
        <v>139</v>
      </c>
      <c r="D24243">
        <v>87522133.759999901</v>
      </c>
    </row>
    <row r="24244" spans="1:4" x14ac:dyDescent="0.35">
      <c r="A24244">
        <v>2008</v>
      </c>
      <c r="B24244">
        <v>21</v>
      </c>
      <c r="C24244">
        <v>141</v>
      </c>
      <c r="D24244">
        <v>123716637.23999999</v>
      </c>
    </row>
    <row r="24245" spans="1:4" x14ac:dyDescent="0.35">
      <c r="A24245">
        <v>2008</v>
      </c>
      <c r="B24245">
        <v>21</v>
      </c>
      <c r="C24245">
        <v>143</v>
      </c>
      <c r="D24245">
        <v>172082064.44</v>
      </c>
    </row>
    <row r="24246" spans="1:4" x14ac:dyDescent="0.35">
      <c r="A24246">
        <v>2008</v>
      </c>
      <c r="B24246">
        <v>21</v>
      </c>
      <c r="C24246">
        <v>145</v>
      </c>
      <c r="D24246">
        <v>433048770.06999999</v>
      </c>
    </row>
    <row r="24247" spans="1:4" x14ac:dyDescent="0.35">
      <c r="A24247">
        <v>2008</v>
      </c>
      <c r="B24247">
        <v>21</v>
      </c>
      <c r="C24247">
        <v>147</v>
      </c>
      <c r="D24247">
        <v>65730346.990000002</v>
      </c>
    </row>
    <row r="24248" spans="1:4" x14ac:dyDescent="0.35">
      <c r="A24248">
        <v>2008</v>
      </c>
      <c r="B24248">
        <v>21</v>
      </c>
      <c r="C24248">
        <v>149</v>
      </c>
      <c r="D24248">
        <v>23563299.23</v>
      </c>
    </row>
    <row r="24249" spans="1:4" x14ac:dyDescent="0.35">
      <c r="A24249">
        <v>2008</v>
      </c>
      <c r="B24249">
        <v>21</v>
      </c>
      <c r="C24249">
        <v>151</v>
      </c>
      <c r="D24249">
        <v>604865822.74000001</v>
      </c>
    </row>
    <row r="24250" spans="1:4" x14ac:dyDescent="0.35">
      <c r="A24250">
        <v>2008</v>
      </c>
      <c r="B24250">
        <v>21</v>
      </c>
      <c r="C24250">
        <v>153</v>
      </c>
      <c r="D24250">
        <v>58690274.770000003</v>
      </c>
    </row>
    <row r="24251" spans="1:4" x14ac:dyDescent="0.35">
      <c r="A24251">
        <v>2008</v>
      </c>
      <c r="B24251">
        <v>21</v>
      </c>
      <c r="C24251">
        <v>155</v>
      </c>
      <c r="D24251">
        <v>44108167.920000002</v>
      </c>
    </row>
    <row r="24252" spans="1:4" x14ac:dyDescent="0.35">
      <c r="A24252">
        <v>2008</v>
      </c>
      <c r="B24252">
        <v>21</v>
      </c>
      <c r="C24252">
        <v>157</v>
      </c>
      <c r="D24252">
        <v>305055223.39999998</v>
      </c>
    </row>
    <row r="24253" spans="1:4" x14ac:dyDescent="0.35">
      <c r="A24253">
        <v>2008</v>
      </c>
      <c r="B24253">
        <v>21</v>
      </c>
      <c r="C24253">
        <v>159</v>
      </c>
      <c r="D24253">
        <v>31138130.760000002</v>
      </c>
    </row>
    <row r="24254" spans="1:4" x14ac:dyDescent="0.35">
      <c r="A24254">
        <v>2008</v>
      </c>
      <c r="B24254">
        <v>21</v>
      </c>
      <c r="C24254">
        <v>161</v>
      </c>
      <c r="D24254">
        <v>107003250.16</v>
      </c>
    </row>
    <row r="24255" spans="1:4" x14ac:dyDescent="0.35">
      <c r="A24255">
        <v>2008</v>
      </c>
      <c r="B24255">
        <v>21</v>
      </c>
      <c r="C24255">
        <v>163</v>
      </c>
      <c r="D24255">
        <v>57475696.450000003</v>
      </c>
    </row>
    <row r="24256" spans="1:4" x14ac:dyDescent="0.35">
      <c r="A24256">
        <v>2008</v>
      </c>
      <c r="B24256">
        <v>21</v>
      </c>
      <c r="C24256">
        <v>167</v>
      </c>
      <c r="D24256">
        <v>126290802.38</v>
      </c>
    </row>
    <row r="24257" spans="1:4" x14ac:dyDescent="0.35">
      <c r="A24257">
        <v>2008</v>
      </c>
      <c r="B24257">
        <v>21</v>
      </c>
      <c r="C24257">
        <v>169</v>
      </c>
      <c r="D24257">
        <v>26265020.100000001</v>
      </c>
    </row>
    <row r="24258" spans="1:4" x14ac:dyDescent="0.35">
      <c r="A24258">
        <v>2008</v>
      </c>
      <c r="B24258">
        <v>21</v>
      </c>
      <c r="C24258">
        <v>173</v>
      </c>
      <c r="D24258">
        <v>116442593.3</v>
      </c>
    </row>
    <row r="24259" spans="1:4" x14ac:dyDescent="0.35">
      <c r="A24259">
        <v>2008</v>
      </c>
      <c r="B24259">
        <v>21</v>
      </c>
      <c r="C24259">
        <v>175</v>
      </c>
      <c r="D24259">
        <v>10915788.960000001</v>
      </c>
    </row>
    <row r="24260" spans="1:4" x14ac:dyDescent="0.35">
      <c r="A24260">
        <v>2008</v>
      </c>
      <c r="B24260">
        <v>21</v>
      </c>
      <c r="C24260">
        <v>177</v>
      </c>
      <c r="D24260">
        <v>144714831.66</v>
      </c>
    </row>
    <row r="24261" spans="1:4" x14ac:dyDescent="0.35">
      <c r="A24261">
        <v>2008</v>
      </c>
      <c r="B24261">
        <v>21</v>
      </c>
      <c r="C24261">
        <v>179</v>
      </c>
      <c r="D24261">
        <v>148515594.209999</v>
      </c>
    </row>
    <row r="24262" spans="1:4" x14ac:dyDescent="0.35">
      <c r="A24262">
        <v>2008</v>
      </c>
      <c r="B24262">
        <v>21</v>
      </c>
      <c r="C24262">
        <v>181</v>
      </c>
      <c r="D24262">
        <v>21418666.969999999</v>
      </c>
    </row>
    <row r="24263" spans="1:4" x14ac:dyDescent="0.35">
      <c r="A24263">
        <v>2008</v>
      </c>
      <c r="B24263">
        <v>21</v>
      </c>
      <c r="C24263">
        <v>183</v>
      </c>
      <c r="D24263">
        <v>133335430.90000001</v>
      </c>
    </row>
    <row r="24264" spans="1:4" x14ac:dyDescent="0.35">
      <c r="A24264">
        <v>2008</v>
      </c>
      <c r="B24264">
        <v>21</v>
      </c>
      <c r="C24264">
        <v>185</v>
      </c>
      <c r="D24264">
        <v>279452907.47000003</v>
      </c>
    </row>
    <row r="24265" spans="1:4" x14ac:dyDescent="0.35">
      <c r="A24265">
        <v>2008</v>
      </c>
      <c r="B24265">
        <v>21</v>
      </c>
      <c r="C24265">
        <v>187</v>
      </c>
      <c r="D24265">
        <v>33215767.82</v>
      </c>
    </row>
    <row r="24266" spans="1:4" x14ac:dyDescent="0.35">
      <c r="A24266">
        <v>2008</v>
      </c>
      <c r="B24266">
        <v>21</v>
      </c>
      <c r="C24266">
        <v>191</v>
      </c>
      <c r="D24266">
        <v>54271690.729999997</v>
      </c>
    </row>
    <row r="24267" spans="1:4" x14ac:dyDescent="0.35">
      <c r="A24267">
        <v>2008</v>
      </c>
      <c r="B24267">
        <v>21</v>
      </c>
      <c r="C24267">
        <v>193</v>
      </c>
      <c r="D24267">
        <v>165877390.90000001</v>
      </c>
    </row>
    <row r="24268" spans="1:4" x14ac:dyDescent="0.35">
      <c r="A24268">
        <v>2008</v>
      </c>
      <c r="B24268">
        <v>21</v>
      </c>
      <c r="C24268">
        <v>195</v>
      </c>
      <c r="D24268">
        <v>388536343.5</v>
      </c>
    </row>
    <row r="24269" spans="1:4" x14ac:dyDescent="0.35">
      <c r="A24269">
        <v>2008</v>
      </c>
      <c r="B24269">
        <v>21</v>
      </c>
      <c r="C24269">
        <v>197</v>
      </c>
      <c r="D24269">
        <v>91217231.689999998</v>
      </c>
    </row>
    <row r="24270" spans="1:4" x14ac:dyDescent="0.35">
      <c r="A24270">
        <v>2008</v>
      </c>
      <c r="B24270">
        <v>21</v>
      </c>
      <c r="C24270">
        <v>199</v>
      </c>
      <c r="D24270">
        <v>335505588.21999902</v>
      </c>
    </row>
    <row r="24271" spans="1:4" x14ac:dyDescent="0.35">
      <c r="A24271">
        <v>2008</v>
      </c>
      <c r="B24271">
        <v>21</v>
      </c>
      <c r="C24271">
        <v>201</v>
      </c>
      <c r="D24271">
        <v>1913142.024</v>
      </c>
    </row>
    <row r="24272" spans="1:4" x14ac:dyDescent="0.35">
      <c r="A24272">
        <v>2008</v>
      </c>
      <c r="B24272">
        <v>21</v>
      </c>
      <c r="C24272">
        <v>203</v>
      </c>
      <c r="D24272">
        <v>313937451.26999998</v>
      </c>
    </row>
    <row r="24273" spans="1:4" x14ac:dyDescent="0.35">
      <c r="A24273">
        <v>2008</v>
      </c>
      <c r="B24273">
        <v>21</v>
      </c>
      <c r="C24273">
        <v>205</v>
      </c>
      <c r="D24273">
        <v>136888153</v>
      </c>
    </row>
    <row r="24274" spans="1:4" x14ac:dyDescent="0.35">
      <c r="A24274">
        <v>2008</v>
      </c>
      <c r="B24274">
        <v>21</v>
      </c>
      <c r="C24274">
        <v>207</v>
      </c>
      <c r="D24274">
        <v>74266817.170000002</v>
      </c>
    </row>
    <row r="24275" spans="1:4" x14ac:dyDescent="0.35">
      <c r="A24275">
        <v>2008</v>
      </c>
      <c r="B24275">
        <v>21</v>
      </c>
      <c r="C24275">
        <v>209</v>
      </c>
      <c r="D24275">
        <v>457632271.25999999</v>
      </c>
    </row>
    <row r="24276" spans="1:4" x14ac:dyDescent="0.35">
      <c r="A24276">
        <v>2008</v>
      </c>
      <c r="B24276">
        <v>21</v>
      </c>
      <c r="C24276">
        <v>211</v>
      </c>
      <c r="D24276">
        <v>421294565.88999999</v>
      </c>
    </row>
    <row r="24277" spans="1:4" x14ac:dyDescent="0.35">
      <c r="A24277">
        <v>2008</v>
      </c>
      <c r="B24277">
        <v>21</v>
      </c>
      <c r="C24277">
        <v>213</v>
      </c>
      <c r="D24277">
        <v>192174608.69999999</v>
      </c>
    </row>
    <row r="24278" spans="1:4" x14ac:dyDescent="0.35">
      <c r="A24278">
        <v>2008</v>
      </c>
      <c r="B24278">
        <v>21</v>
      </c>
      <c r="C24278">
        <v>217</v>
      </c>
      <c r="D24278">
        <v>98220694.769999996</v>
      </c>
    </row>
    <row r="24279" spans="1:4" x14ac:dyDescent="0.35">
      <c r="A24279">
        <v>2008</v>
      </c>
      <c r="B24279">
        <v>21</v>
      </c>
      <c r="C24279">
        <v>219</v>
      </c>
      <c r="D24279">
        <v>22556660.52</v>
      </c>
    </row>
    <row r="24280" spans="1:4" x14ac:dyDescent="0.35">
      <c r="A24280">
        <v>2008</v>
      </c>
      <c r="B24280">
        <v>21</v>
      </c>
      <c r="C24280">
        <v>221</v>
      </c>
      <c r="D24280">
        <v>129653784.55</v>
      </c>
    </row>
    <row r="24281" spans="1:4" x14ac:dyDescent="0.35">
      <c r="A24281">
        <v>2008</v>
      </c>
      <c r="B24281">
        <v>21</v>
      </c>
      <c r="C24281">
        <v>223</v>
      </c>
      <c r="D24281">
        <v>7029103.2000000002</v>
      </c>
    </row>
    <row r="24282" spans="1:4" x14ac:dyDescent="0.35">
      <c r="A24282">
        <v>2008</v>
      </c>
      <c r="B24282">
        <v>21</v>
      </c>
      <c r="C24282">
        <v>225</v>
      </c>
      <c r="D24282">
        <v>47920636.57</v>
      </c>
    </row>
    <row r="24283" spans="1:4" x14ac:dyDescent="0.35">
      <c r="A24283">
        <v>2008</v>
      </c>
      <c r="B24283">
        <v>21</v>
      </c>
      <c r="C24283">
        <v>227</v>
      </c>
      <c r="D24283">
        <v>707143513.38999999</v>
      </c>
    </row>
    <row r="24284" spans="1:4" x14ac:dyDescent="0.35">
      <c r="A24284">
        <v>2008</v>
      </c>
      <c r="B24284">
        <v>21</v>
      </c>
      <c r="C24284">
        <v>229</v>
      </c>
      <c r="D24284">
        <v>57253317.780000001</v>
      </c>
    </row>
    <row r="24285" spans="1:4" x14ac:dyDescent="0.35">
      <c r="A24285">
        <v>2008</v>
      </c>
      <c r="B24285">
        <v>21</v>
      </c>
      <c r="C24285">
        <v>231</v>
      </c>
      <c r="D24285">
        <v>21766093.57</v>
      </c>
    </row>
    <row r="24286" spans="1:4" x14ac:dyDescent="0.35">
      <c r="A24286">
        <v>2008</v>
      </c>
      <c r="B24286">
        <v>21</v>
      </c>
      <c r="C24286">
        <v>233</v>
      </c>
      <c r="D24286">
        <v>42524059.899999999</v>
      </c>
    </row>
    <row r="24287" spans="1:4" x14ac:dyDescent="0.35">
      <c r="A24287">
        <v>2008</v>
      </c>
      <c r="B24287">
        <v>21</v>
      </c>
      <c r="C24287">
        <v>235</v>
      </c>
      <c r="D24287">
        <v>302652976.92000002</v>
      </c>
    </row>
    <row r="24288" spans="1:4" x14ac:dyDescent="0.35">
      <c r="A24288">
        <v>2008</v>
      </c>
      <c r="B24288">
        <v>21</v>
      </c>
      <c r="C24288">
        <v>237</v>
      </c>
      <c r="D24288">
        <v>61031393.770000003</v>
      </c>
    </row>
    <row r="24289" spans="1:4" x14ac:dyDescent="0.35">
      <c r="A24289">
        <v>2008</v>
      </c>
      <c r="B24289">
        <v>21</v>
      </c>
      <c r="C24289">
        <v>239</v>
      </c>
      <c r="D24289">
        <v>258199225.59999999</v>
      </c>
    </row>
    <row r="24290" spans="1:4" x14ac:dyDescent="0.35">
      <c r="A24290">
        <v>2008</v>
      </c>
      <c r="B24290">
        <v>22</v>
      </c>
      <c r="C24290">
        <v>1</v>
      </c>
      <c r="D24290">
        <v>405786030</v>
      </c>
    </row>
    <row r="24291" spans="1:4" x14ac:dyDescent="0.35">
      <c r="A24291">
        <v>2008</v>
      </c>
      <c r="B24291">
        <v>22</v>
      </c>
      <c r="C24291">
        <v>3</v>
      </c>
      <c r="D24291">
        <v>122270352</v>
      </c>
    </row>
    <row r="24292" spans="1:4" x14ac:dyDescent="0.35">
      <c r="A24292">
        <v>2008</v>
      </c>
      <c r="B24292">
        <v>22</v>
      </c>
      <c r="C24292">
        <v>5</v>
      </c>
      <c r="D24292">
        <v>533786478</v>
      </c>
    </row>
    <row r="24293" spans="1:4" x14ac:dyDescent="0.35">
      <c r="A24293">
        <v>2008</v>
      </c>
      <c r="B24293">
        <v>22</v>
      </c>
      <c r="C24293">
        <v>7</v>
      </c>
      <c r="D24293">
        <v>32808240</v>
      </c>
    </row>
    <row r="24294" spans="1:4" x14ac:dyDescent="0.35">
      <c r="A24294">
        <v>2008</v>
      </c>
      <c r="B24294">
        <v>22</v>
      </c>
      <c r="C24294">
        <v>9</v>
      </c>
      <c r="D24294">
        <v>47391510</v>
      </c>
    </row>
    <row r="24295" spans="1:4" x14ac:dyDescent="0.35">
      <c r="A24295">
        <v>2008</v>
      </c>
      <c r="B24295">
        <v>22</v>
      </c>
      <c r="C24295">
        <v>11</v>
      </c>
      <c r="D24295">
        <v>113210754</v>
      </c>
    </row>
    <row r="24296" spans="1:4" x14ac:dyDescent="0.35">
      <c r="A24296">
        <v>2008</v>
      </c>
      <c r="B24296">
        <v>22</v>
      </c>
      <c r="C24296">
        <v>13</v>
      </c>
      <c r="D24296">
        <v>157209810</v>
      </c>
    </row>
    <row r="24297" spans="1:4" x14ac:dyDescent="0.35">
      <c r="A24297">
        <v>2008</v>
      </c>
      <c r="B24297">
        <v>22</v>
      </c>
      <c r="C24297">
        <v>15</v>
      </c>
      <c r="D24297">
        <v>613620228</v>
      </c>
    </row>
    <row r="24298" spans="1:4" x14ac:dyDescent="0.35">
      <c r="A24298">
        <v>2008</v>
      </c>
      <c r="B24298">
        <v>22</v>
      </c>
      <c r="C24298">
        <v>17</v>
      </c>
      <c r="D24298">
        <v>1564370559</v>
      </c>
    </row>
    <row r="24299" spans="1:4" x14ac:dyDescent="0.35">
      <c r="A24299">
        <v>2008</v>
      </c>
      <c r="B24299">
        <v>22</v>
      </c>
      <c r="C24299">
        <v>19</v>
      </c>
      <c r="D24299">
        <v>1120884699</v>
      </c>
    </row>
    <row r="24300" spans="1:4" x14ac:dyDescent="0.35">
      <c r="A24300">
        <v>2008</v>
      </c>
      <c r="B24300">
        <v>22</v>
      </c>
      <c r="C24300">
        <v>21</v>
      </c>
      <c r="D24300">
        <v>64134546</v>
      </c>
    </row>
    <row r="24301" spans="1:4" x14ac:dyDescent="0.35">
      <c r="A24301">
        <v>2008</v>
      </c>
      <c r="B24301">
        <v>22</v>
      </c>
      <c r="C24301">
        <v>25</v>
      </c>
      <c r="D24301">
        <v>59832216</v>
      </c>
    </row>
    <row r="24302" spans="1:4" x14ac:dyDescent="0.35">
      <c r="A24302">
        <v>2008</v>
      </c>
      <c r="B24302">
        <v>22</v>
      </c>
      <c r="C24302">
        <v>29</v>
      </c>
      <c r="D24302">
        <v>127378248</v>
      </c>
    </row>
    <row r="24303" spans="1:4" x14ac:dyDescent="0.35">
      <c r="A24303">
        <v>2008</v>
      </c>
      <c r="B24303">
        <v>22</v>
      </c>
      <c r="C24303">
        <v>31</v>
      </c>
      <c r="D24303">
        <v>261900413.40000001</v>
      </c>
    </row>
    <row r="24304" spans="1:4" x14ac:dyDescent="0.35">
      <c r="A24304">
        <v>2008</v>
      </c>
      <c r="B24304">
        <v>22</v>
      </c>
      <c r="C24304">
        <v>33</v>
      </c>
      <c r="D24304">
        <v>2368721439</v>
      </c>
    </row>
    <row r="24305" spans="1:4" x14ac:dyDescent="0.35">
      <c r="A24305">
        <v>2008</v>
      </c>
      <c r="B24305">
        <v>22</v>
      </c>
      <c r="C24305">
        <v>35</v>
      </c>
      <c r="D24305">
        <v>41797200</v>
      </c>
    </row>
    <row r="24306" spans="1:4" x14ac:dyDescent="0.35">
      <c r="A24306">
        <v>2008</v>
      </c>
      <c r="B24306">
        <v>22</v>
      </c>
      <c r="C24306">
        <v>37</v>
      </c>
      <c r="D24306">
        <v>16294320</v>
      </c>
    </row>
    <row r="24307" spans="1:4" x14ac:dyDescent="0.35">
      <c r="A24307">
        <v>2008</v>
      </c>
      <c r="B24307">
        <v>22</v>
      </c>
      <c r="C24307">
        <v>39</v>
      </c>
      <c r="D24307">
        <v>47873166</v>
      </c>
    </row>
    <row r="24308" spans="1:4" x14ac:dyDescent="0.35">
      <c r="A24308">
        <v>2008</v>
      </c>
      <c r="B24308">
        <v>22</v>
      </c>
      <c r="C24308">
        <v>41</v>
      </c>
      <c r="D24308">
        <v>68776158</v>
      </c>
    </row>
    <row r="24309" spans="1:4" x14ac:dyDescent="0.35">
      <c r="A24309">
        <v>2008</v>
      </c>
      <c r="B24309">
        <v>22</v>
      </c>
      <c r="C24309">
        <v>43</v>
      </c>
      <c r="D24309">
        <v>82944018</v>
      </c>
    </row>
    <row r="24310" spans="1:4" x14ac:dyDescent="0.35">
      <c r="A24310">
        <v>2008</v>
      </c>
      <c r="B24310">
        <v>22</v>
      </c>
      <c r="C24310">
        <v>45</v>
      </c>
      <c r="D24310">
        <v>207689079</v>
      </c>
    </row>
    <row r="24311" spans="1:4" x14ac:dyDescent="0.35">
      <c r="A24311">
        <v>2008</v>
      </c>
      <c r="B24311">
        <v>22</v>
      </c>
      <c r="C24311">
        <v>47</v>
      </c>
      <c r="D24311">
        <v>295043580</v>
      </c>
    </row>
    <row r="24312" spans="1:4" x14ac:dyDescent="0.35">
      <c r="A24312">
        <v>2008</v>
      </c>
      <c r="B24312">
        <v>22</v>
      </c>
      <c r="C24312">
        <v>49</v>
      </c>
      <c r="D24312">
        <v>64546296</v>
      </c>
    </row>
    <row r="24313" spans="1:4" x14ac:dyDescent="0.35">
      <c r="A24313">
        <v>2008</v>
      </c>
      <c r="B24313">
        <v>22</v>
      </c>
      <c r="C24313">
        <v>51</v>
      </c>
      <c r="D24313">
        <v>1447506517.4000001</v>
      </c>
    </row>
    <row r="24314" spans="1:4" x14ac:dyDescent="0.35">
      <c r="A24314">
        <v>2008</v>
      </c>
      <c r="B24314">
        <v>22</v>
      </c>
      <c r="C24314">
        <v>53</v>
      </c>
      <c r="D24314">
        <v>368303896.80000001</v>
      </c>
    </row>
    <row r="24315" spans="1:4" x14ac:dyDescent="0.35">
      <c r="A24315">
        <v>2008</v>
      </c>
      <c r="B24315">
        <v>22</v>
      </c>
      <c r="C24315">
        <v>55</v>
      </c>
      <c r="D24315">
        <v>1157181237.4000001</v>
      </c>
    </row>
    <row r="24316" spans="1:4" x14ac:dyDescent="0.35">
      <c r="A24316">
        <v>2008</v>
      </c>
      <c r="B24316">
        <v>22</v>
      </c>
      <c r="C24316">
        <v>57</v>
      </c>
      <c r="D24316">
        <v>213512417.16</v>
      </c>
    </row>
    <row r="24317" spans="1:4" x14ac:dyDescent="0.35">
      <c r="A24317">
        <v>2008</v>
      </c>
      <c r="B24317">
        <v>22</v>
      </c>
      <c r="C24317">
        <v>59</v>
      </c>
      <c r="D24317">
        <v>73086979.200000003</v>
      </c>
    </row>
    <row r="24318" spans="1:4" x14ac:dyDescent="0.35">
      <c r="A24318">
        <v>2008</v>
      </c>
      <c r="B24318">
        <v>22</v>
      </c>
      <c r="C24318">
        <v>61</v>
      </c>
      <c r="D24318">
        <v>399773016</v>
      </c>
    </row>
    <row r="24319" spans="1:4" x14ac:dyDescent="0.35">
      <c r="A24319">
        <v>2008</v>
      </c>
      <c r="B24319">
        <v>22</v>
      </c>
      <c r="C24319">
        <v>63</v>
      </c>
      <c r="D24319">
        <v>620471748</v>
      </c>
    </row>
    <row r="24320" spans="1:4" x14ac:dyDescent="0.35">
      <c r="A24320">
        <v>2008</v>
      </c>
      <c r="B24320">
        <v>22</v>
      </c>
      <c r="C24320">
        <v>65</v>
      </c>
      <c r="D24320">
        <v>345370044</v>
      </c>
    </row>
    <row r="24321" spans="1:4" x14ac:dyDescent="0.35">
      <c r="A24321">
        <v>2008</v>
      </c>
      <c r="B24321">
        <v>22</v>
      </c>
      <c r="C24321">
        <v>67</v>
      </c>
      <c r="D24321">
        <v>91190913</v>
      </c>
    </row>
    <row r="24322" spans="1:4" x14ac:dyDescent="0.35">
      <c r="A24322">
        <v>2008</v>
      </c>
      <c r="B24322">
        <v>22</v>
      </c>
      <c r="C24322">
        <v>69</v>
      </c>
      <c r="D24322">
        <v>357754898.39999998</v>
      </c>
    </row>
    <row r="24323" spans="1:4" x14ac:dyDescent="0.35">
      <c r="A24323">
        <v>2008</v>
      </c>
      <c r="B24323">
        <v>22</v>
      </c>
      <c r="C24323">
        <v>71</v>
      </c>
      <c r="D24323">
        <v>1626299245</v>
      </c>
    </row>
    <row r="24324" spans="1:4" x14ac:dyDescent="0.35">
      <c r="A24324">
        <v>2008</v>
      </c>
      <c r="B24324">
        <v>22</v>
      </c>
      <c r="C24324">
        <v>73</v>
      </c>
      <c r="D24324">
        <v>916626870</v>
      </c>
    </row>
    <row r="24325" spans="1:4" x14ac:dyDescent="0.35">
      <c r="A24325">
        <v>2008</v>
      </c>
      <c r="B24325">
        <v>22</v>
      </c>
      <c r="C24325">
        <v>75</v>
      </c>
      <c r="D24325">
        <v>89928030</v>
      </c>
    </row>
    <row r="24326" spans="1:4" x14ac:dyDescent="0.35">
      <c r="A24326">
        <v>2008</v>
      </c>
      <c r="B24326">
        <v>22</v>
      </c>
      <c r="C24326">
        <v>77</v>
      </c>
      <c r="D24326">
        <v>78832740</v>
      </c>
    </row>
    <row r="24327" spans="1:4" x14ac:dyDescent="0.35">
      <c r="A24327">
        <v>2008</v>
      </c>
      <c r="B24327">
        <v>22</v>
      </c>
      <c r="C24327">
        <v>79</v>
      </c>
      <c r="D24327">
        <v>807739674</v>
      </c>
    </row>
    <row r="24328" spans="1:4" x14ac:dyDescent="0.35">
      <c r="A24328">
        <v>2008</v>
      </c>
      <c r="B24328">
        <v>22</v>
      </c>
      <c r="C24328">
        <v>83</v>
      </c>
      <c r="D24328">
        <v>298338678</v>
      </c>
    </row>
    <row r="24329" spans="1:4" x14ac:dyDescent="0.35">
      <c r="A24329">
        <v>2008</v>
      </c>
      <c r="B24329">
        <v>22</v>
      </c>
      <c r="C24329">
        <v>85</v>
      </c>
      <c r="D24329">
        <v>102090576</v>
      </c>
    </row>
    <row r="24330" spans="1:4" x14ac:dyDescent="0.35">
      <c r="A24330">
        <v>2008</v>
      </c>
      <c r="B24330">
        <v>22</v>
      </c>
      <c r="C24330">
        <v>87</v>
      </c>
      <c r="D24330">
        <v>149192580</v>
      </c>
    </row>
    <row r="24331" spans="1:4" x14ac:dyDescent="0.35">
      <c r="A24331">
        <v>2008</v>
      </c>
      <c r="B24331">
        <v>22</v>
      </c>
      <c r="C24331">
        <v>89</v>
      </c>
      <c r="D24331">
        <v>507301986</v>
      </c>
    </row>
    <row r="24332" spans="1:4" x14ac:dyDescent="0.35">
      <c r="A24332">
        <v>2008</v>
      </c>
      <c r="B24332">
        <v>22</v>
      </c>
      <c r="C24332">
        <v>93</v>
      </c>
      <c r="D24332">
        <v>74352168</v>
      </c>
    </row>
    <row r="24333" spans="1:4" x14ac:dyDescent="0.35">
      <c r="A24333">
        <v>2008</v>
      </c>
      <c r="B24333">
        <v>22</v>
      </c>
      <c r="C24333">
        <v>95</v>
      </c>
      <c r="D24333">
        <v>344005962</v>
      </c>
    </row>
    <row r="24334" spans="1:4" x14ac:dyDescent="0.35">
      <c r="A24334">
        <v>2008</v>
      </c>
      <c r="B24334">
        <v>22</v>
      </c>
      <c r="C24334">
        <v>97</v>
      </c>
      <c r="D24334">
        <v>436065576</v>
      </c>
    </row>
    <row r="24335" spans="1:4" x14ac:dyDescent="0.35">
      <c r="A24335">
        <v>2008</v>
      </c>
      <c r="B24335">
        <v>22</v>
      </c>
      <c r="C24335">
        <v>99</v>
      </c>
      <c r="D24335">
        <v>354742572</v>
      </c>
    </row>
    <row r="24336" spans="1:4" x14ac:dyDescent="0.35">
      <c r="A24336">
        <v>2008</v>
      </c>
      <c r="B24336">
        <v>22</v>
      </c>
      <c r="C24336">
        <v>101</v>
      </c>
      <c r="D24336">
        <v>313937232</v>
      </c>
    </row>
    <row r="24337" spans="1:4" x14ac:dyDescent="0.35">
      <c r="A24337">
        <v>2008</v>
      </c>
      <c r="B24337">
        <v>22</v>
      </c>
      <c r="C24337">
        <v>103</v>
      </c>
      <c r="D24337">
        <v>1300230463.5</v>
      </c>
    </row>
    <row r="24338" spans="1:4" x14ac:dyDescent="0.35">
      <c r="A24338">
        <v>2008</v>
      </c>
      <c r="B24338">
        <v>22</v>
      </c>
      <c r="C24338">
        <v>105</v>
      </c>
      <c r="D24338">
        <v>914804190</v>
      </c>
    </row>
    <row r="24339" spans="1:4" x14ac:dyDescent="0.35">
      <c r="A24339">
        <v>2008</v>
      </c>
      <c r="B24339">
        <v>22</v>
      </c>
      <c r="C24339">
        <v>107</v>
      </c>
      <c r="D24339">
        <v>26167609.199999999</v>
      </c>
    </row>
    <row r="24340" spans="1:4" x14ac:dyDescent="0.35">
      <c r="A24340">
        <v>2008</v>
      </c>
      <c r="B24340">
        <v>22</v>
      </c>
      <c r="C24340">
        <v>109</v>
      </c>
      <c r="D24340">
        <v>315526587</v>
      </c>
    </row>
    <row r="24341" spans="1:4" x14ac:dyDescent="0.35">
      <c r="A24341">
        <v>2008</v>
      </c>
      <c r="B24341">
        <v>22</v>
      </c>
      <c r="C24341">
        <v>111</v>
      </c>
      <c r="D24341">
        <v>27273222</v>
      </c>
    </row>
    <row r="24342" spans="1:4" x14ac:dyDescent="0.35">
      <c r="A24342">
        <v>2008</v>
      </c>
      <c r="B24342">
        <v>22</v>
      </c>
      <c r="C24342">
        <v>113</v>
      </c>
      <c r="D24342">
        <v>48438819</v>
      </c>
    </row>
    <row r="24343" spans="1:4" x14ac:dyDescent="0.35">
      <c r="A24343">
        <v>2008</v>
      </c>
      <c r="B24343">
        <v>22</v>
      </c>
      <c r="C24343">
        <v>115</v>
      </c>
      <c r="D24343">
        <v>209011363.80000001</v>
      </c>
    </row>
    <row r="24344" spans="1:4" x14ac:dyDescent="0.35">
      <c r="A24344">
        <v>2008</v>
      </c>
      <c r="B24344">
        <v>22</v>
      </c>
      <c r="C24344">
        <v>117</v>
      </c>
      <c r="D24344">
        <v>46664634</v>
      </c>
    </row>
    <row r="24345" spans="1:4" x14ac:dyDescent="0.35">
      <c r="A24345">
        <v>2008</v>
      </c>
      <c r="B24345">
        <v>22</v>
      </c>
      <c r="C24345">
        <v>119</v>
      </c>
      <c r="D24345">
        <v>199000422</v>
      </c>
    </row>
    <row r="24346" spans="1:4" x14ac:dyDescent="0.35">
      <c r="A24346">
        <v>2008</v>
      </c>
      <c r="B24346">
        <v>22</v>
      </c>
      <c r="C24346">
        <v>121</v>
      </c>
      <c r="D24346">
        <v>494494914</v>
      </c>
    </row>
    <row r="24347" spans="1:4" x14ac:dyDescent="0.35">
      <c r="A24347">
        <v>2008</v>
      </c>
      <c r="B24347">
        <v>22</v>
      </c>
      <c r="C24347">
        <v>125</v>
      </c>
      <c r="D24347">
        <v>61257054</v>
      </c>
    </row>
    <row r="24348" spans="1:4" x14ac:dyDescent="0.35">
      <c r="A24348">
        <v>2008</v>
      </c>
      <c r="B24348">
        <v>22</v>
      </c>
      <c r="C24348">
        <v>127</v>
      </c>
      <c r="D24348">
        <v>111270112.2</v>
      </c>
    </row>
    <row r="24349" spans="1:4" x14ac:dyDescent="0.35">
      <c r="A24349">
        <v>2008</v>
      </c>
      <c r="B24349">
        <v>23</v>
      </c>
      <c r="C24349">
        <v>1</v>
      </c>
      <c r="D24349">
        <v>414375274.01999998</v>
      </c>
    </row>
    <row r="24350" spans="1:4" x14ac:dyDescent="0.35">
      <c r="A24350">
        <v>2008</v>
      </c>
      <c r="B24350">
        <v>23</v>
      </c>
      <c r="C24350">
        <v>3</v>
      </c>
      <c r="D24350">
        <v>244853542.459999</v>
      </c>
    </row>
    <row r="24351" spans="1:4" x14ac:dyDescent="0.35">
      <c r="A24351">
        <v>2008</v>
      </c>
      <c r="B24351">
        <v>23</v>
      </c>
      <c r="C24351">
        <v>5</v>
      </c>
      <c r="D24351">
        <v>1475695797.3</v>
      </c>
    </row>
    <row r="24352" spans="1:4" x14ac:dyDescent="0.35">
      <c r="A24352">
        <v>2008</v>
      </c>
      <c r="B24352">
        <v>23</v>
      </c>
      <c r="C24352">
        <v>7</v>
      </c>
      <c r="D24352">
        <v>99116189.159999996</v>
      </c>
    </row>
    <row r="24353" spans="1:4" x14ac:dyDescent="0.35">
      <c r="A24353">
        <v>2008</v>
      </c>
      <c r="B24353">
        <v>23</v>
      </c>
      <c r="C24353">
        <v>9</v>
      </c>
      <c r="D24353">
        <v>176643981.80000001</v>
      </c>
    </row>
    <row r="24354" spans="1:4" x14ac:dyDescent="0.35">
      <c r="A24354">
        <v>2008</v>
      </c>
      <c r="B24354">
        <v>23</v>
      </c>
      <c r="C24354">
        <v>11</v>
      </c>
      <c r="D24354">
        <v>480722626.80000001</v>
      </c>
    </row>
    <row r="24355" spans="1:4" x14ac:dyDescent="0.35">
      <c r="A24355">
        <v>2008</v>
      </c>
      <c r="B24355">
        <v>23</v>
      </c>
      <c r="C24355">
        <v>13</v>
      </c>
      <c r="D24355">
        <v>91867248.060000002</v>
      </c>
    </row>
    <row r="24356" spans="1:4" x14ac:dyDescent="0.35">
      <c r="A24356">
        <v>2008</v>
      </c>
      <c r="B24356">
        <v>23</v>
      </c>
      <c r="C24356">
        <v>15</v>
      </c>
      <c r="D24356">
        <v>113082145.3</v>
      </c>
    </row>
    <row r="24357" spans="1:4" x14ac:dyDescent="0.35">
      <c r="A24357">
        <v>2008</v>
      </c>
      <c r="B24357">
        <v>23</v>
      </c>
      <c r="C24357">
        <v>17</v>
      </c>
      <c r="D24357">
        <v>205504355.47999999</v>
      </c>
    </row>
    <row r="24358" spans="1:4" x14ac:dyDescent="0.35">
      <c r="A24358">
        <v>2008</v>
      </c>
      <c r="B24358">
        <v>23</v>
      </c>
      <c r="C24358">
        <v>19</v>
      </c>
      <c r="D24358">
        <v>694224170.10000002</v>
      </c>
    </row>
    <row r="24359" spans="1:4" x14ac:dyDescent="0.35">
      <c r="A24359">
        <v>2008</v>
      </c>
      <c r="B24359">
        <v>23</v>
      </c>
      <c r="C24359">
        <v>23</v>
      </c>
      <c r="D24359">
        <v>260339588.09999999</v>
      </c>
    </row>
    <row r="24360" spans="1:4" x14ac:dyDescent="0.35">
      <c r="A24360">
        <v>2008</v>
      </c>
      <c r="B24360">
        <v>23</v>
      </c>
      <c r="C24360">
        <v>25</v>
      </c>
      <c r="D24360">
        <v>329088570.57999998</v>
      </c>
    </row>
    <row r="24361" spans="1:4" x14ac:dyDescent="0.35">
      <c r="A24361">
        <v>2008</v>
      </c>
      <c r="B24361">
        <v>23</v>
      </c>
      <c r="C24361">
        <v>27</v>
      </c>
      <c r="D24361">
        <v>184744114.459999</v>
      </c>
    </row>
    <row r="24362" spans="1:4" x14ac:dyDescent="0.35">
      <c r="A24362">
        <v>2008</v>
      </c>
      <c r="B24362">
        <v>23</v>
      </c>
      <c r="C24362">
        <v>29</v>
      </c>
      <c r="D24362">
        <v>100723097.5</v>
      </c>
    </row>
    <row r="24363" spans="1:4" x14ac:dyDescent="0.35">
      <c r="A24363">
        <v>2008</v>
      </c>
      <c r="B24363">
        <v>23</v>
      </c>
      <c r="C24363">
        <v>31</v>
      </c>
      <c r="D24363">
        <v>963977640.51999998</v>
      </c>
    </row>
    <row r="24364" spans="1:4" x14ac:dyDescent="0.35">
      <c r="A24364">
        <v>2008</v>
      </c>
      <c r="B24364">
        <v>24</v>
      </c>
      <c r="C24364">
        <v>1</v>
      </c>
      <c r="D24364">
        <v>509821262.80000001</v>
      </c>
    </row>
    <row r="24365" spans="1:4" x14ac:dyDescent="0.35">
      <c r="A24365">
        <v>2008</v>
      </c>
      <c r="B24365">
        <v>24</v>
      </c>
      <c r="C24365">
        <v>3</v>
      </c>
      <c r="D24365">
        <v>3696344828.0999999</v>
      </c>
    </row>
    <row r="24366" spans="1:4" x14ac:dyDescent="0.35">
      <c r="A24366">
        <v>2008</v>
      </c>
      <c r="B24366">
        <v>24</v>
      </c>
      <c r="C24366">
        <v>5</v>
      </c>
      <c r="D24366">
        <v>5559820936.1800003</v>
      </c>
    </row>
    <row r="24367" spans="1:4" x14ac:dyDescent="0.35">
      <c r="A24367">
        <v>2008</v>
      </c>
      <c r="B24367">
        <v>24</v>
      </c>
      <c r="C24367">
        <v>9</v>
      </c>
      <c r="D24367">
        <v>495149230.56</v>
      </c>
    </row>
    <row r="24368" spans="1:4" x14ac:dyDescent="0.35">
      <c r="A24368">
        <v>2008</v>
      </c>
      <c r="B24368">
        <v>24</v>
      </c>
      <c r="C24368">
        <v>11</v>
      </c>
      <c r="D24368">
        <v>90914279.219999999</v>
      </c>
    </row>
    <row r="24369" spans="1:4" x14ac:dyDescent="0.35">
      <c r="A24369">
        <v>2008</v>
      </c>
      <c r="B24369">
        <v>24</v>
      </c>
      <c r="C24369">
        <v>13</v>
      </c>
      <c r="D24369">
        <v>547909158.22000003</v>
      </c>
    </row>
    <row r="24370" spans="1:4" x14ac:dyDescent="0.35">
      <c r="A24370">
        <v>2008</v>
      </c>
      <c r="B24370">
        <v>24</v>
      </c>
      <c r="C24370">
        <v>15</v>
      </c>
      <c r="D24370">
        <v>811410053.72000003</v>
      </c>
    </row>
    <row r="24371" spans="1:4" x14ac:dyDescent="0.35">
      <c r="A24371">
        <v>2008</v>
      </c>
      <c r="B24371">
        <v>24</v>
      </c>
      <c r="C24371">
        <v>17</v>
      </c>
      <c r="D24371">
        <v>681615756.70000005</v>
      </c>
    </row>
    <row r="24372" spans="1:4" x14ac:dyDescent="0.35">
      <c r="A24372">
        <v>2008</v>
      </c>
      <c r="B24372">
        <v>24</v>
      </c>
      <c r="C24372">
        <v>19</v>
      </c>
      <c r="D24372">
        <v>161055199.97999999</v>
      </c>
    </row>
    <row r="24373" spans="1:4" x14ac:dyDescent="0.35">
      <c r="A24373">
        <v>2008</v>
      </c>
      <c r="B24373">
        <v>24</v>
      </c>
      <c r="C24373">
        <v>21</v>
      </c>
      <c r="D24373">
        <v>1814567479</v>
      </c>
    </row>
    <row r="24374" spans="1:4" x14ac:dyDescent="0.35">
      <c r="A24374">
        <v>2008</v>
      </c>
      <c r="B24374">
        <v>24</v>
      </c>
      <c r="C24374">
        <v>23</v>
      </c>
      <c r="D24374">
        <v>239170173.75999999</v>
      </c>
    </row>
    <row r="24375" spans="1:4" x14ac:dyDescent="0.35">
      <c r="A24375">
        <v>2008</v>
      </c>
      <c r="B24375">
        <v>24</v>
      </c>
      <c r="C24375">
        <v>25</v>
      </c>
      <c r="D24375">
        <v>1357579581.6600001</v>
      </c>
    </row>
    <row r="24376" spans="1:4" x14ac:dyDescent="0.35">
      <c r="A24376">
        <v>2008</v>
      </c>
      <c r="B24376">
        <v>24</v>
      </c>
      <c r="C24376">
        <v>27</v>
      </c>
      <c r="D24376">
        <v>2580802699.4200001</v>
      </c>
    </row>
    <row r="24377" spans="1:4" x14ac:dyDescent="0.35">
      <c r="A24377">
        <v>2008</v>
      </c>
      <c r="B24377">
        <v>24</v>
      </c>
      <c r="C24377">
        <v>29</v>
      </c>
      <c r="D24377">
        <v>46019983.560000002</v>
      </c>
    </row>
    <row r="24378" spans="1:4" x14ac:dyDescent="0.35">
      <c r="A24378">
        <v>2008</v>
      </c>
      <c r="B24378">
        <v>24</v>
      </c>
      <c r="C24378">
        <v>31</v>
      </c>
      <c r="D24378">
        <v>4868767559.8999996</v>
      </c>
    </row>
    <row r="24379" spans="1:4" x14ac:dyDescent="0.35">
      <c r="A24379">
        <v>2008</v>
      </c>
      <c r="B24379">
        <v>24</v>
      </c>
      <c r="C24379">
        <v>33</v>
      </c>
      <c r="D24379">
        <v>6148192458.96</v>
      </c>
    </row>
    <row r="24380" spans="1:4" x14ac:dyDescent="0.35">
      <c r="A24380">
        <v>2008</v>
      </c>
      <c r="B24380">
        <v>24</v>
      </c>
      <c r="C24380">
        <v>35</v>
      </c>
      <c r="D24380">
        <v>588728055.60000002</v>
      </c>
    </row>
    <row r="24381" spans="1:4" x14ac:dyDescent="0.35">
      <c r="A24381">
        <v>2008</v>
      </c>
      <c r="B24381">
        <v>24</v>
      </c>
      <c r="C24381">
        <v>37</v>
      </c>
      <c r="D24381">
        <v>335294979</v>
      </c>
    </row>
    <row r="24382" spans="1:4" x14ac:dyDescent="0.35">
      <c r="A24382">
        <v>2008</v>
      </c>
      <c r="B24382">
        <v>24</v>
      </c>
      <c r="C24382">
        <v>39</v>
      </c>
      <c r="D24382">
        <v>145787799.12</v>
      </c>
    </row>
    <row r="24383" spans="1:4" x14ac:dyDescent="0.35">
      <c r="A24383">
        <v>2008</v>
      </c>
      <c r="B24383">
        <v>24</v>
      </c>
      <c r="C24383">
        <v>41</v>
      </c>
      <c r="D24383">
        <v>356556402.10000002</v>
      </c>
    </row>
    <row r="24384" spans="1:4" x14ac:dyDescent="0.35">
      <c r="A24384">
        <v>2008</v>
      </c>
      <c r="B24384">
        <v>24</v>
      </c>
      <c r="C24384">
        <v>43</v>
      </c>
      <c r="D24384">
        <v>1281102802.05</v>
      </c>
    </row>
    <row r="24385" spans="1:4" x14ac:dyDescent="0.35">
      <c r="A24385">
        <v>2008</v>
      </c>
      <c r="B24385">
        <v>24</v>
      </c>
      <c r="C24385">
        <v>45</v>
      </c>
      <c r="D24385">
        <v>587018477.60000002</v>
      </c>
    </row>
    <row r="24386" spans="1:4" x14ac:dyDescent="0.35">
      <c r="A24386">
        <v>2008</v>
      </c>
      <c r="B24386">
        <v>24</v>
      </c>
      <c r="C24386">
        <v>47</v>
      </c>
      <c r="D24386">
        <v>405299421.98000002</v>
      </c>
    </row>
    <row r="24387" spans="1:4" x14ac:dyDescent="0.35">
      <c r="A24387">
        <v>2008</v>
      </c>
      <c r="B24387">
        <v>24</v>
      </c>
      <c r="C24387">
        <v>510</v>
      </c>
      <c r="D24387">
        <v>2338727382.3000002</v>
      </c>
    </row>
    <row r="24388" spans="1:4" x14ac:dyDescent="0.35">
      <c r="A24388">
        <v>2008</v>
      </c>
      <c r="B24388">
        <v>25</v>
      </c>
      <c r="C24388">
        <v>1</v>
      </c>
      <c r="D24388">
        <v>1330875717.0999999</v>
      </c>
    </row>
    <row r="24389" spans="1:4" x14ac:dyDescent="0.35">
      <c r="A24389">
        <v>2008</v>
      </c>
      <c r="B24389">
        <v>25</v>
      </c>
      <c r="C24389">
        <v>3</v>
      </c>
      <c r="D24389">
        <v>690812255.20000005</v>
      </c>
    </row>
    <row r="24390" spans="1:4" x14ac:dyDescent="0.35">
      <c r="A24390">
        <v>2008</v>
      </c>
      <c r="B24390">
        <v>25</v>
      </c>
      <c r="C24390">
        <v>5</v>
      </c>
      <c r="D24390">
        <v>2635707124.98</v>
      </c>
    </row>
    <row r="24391" spans="1:4" x14ac:dyDescent="0.35">
      <c r="A24391">
        <v>2008</v>
      </c>
      <c r="B24391">
        <v>25</v>
      </c>
      <c r="C24391">
        <v>7</v>
      </c>
      <c r="D24391">
        <v>19970533.800000001</v>
      </c>
    </row>
    <row r="24392" spans="1:4" x14ac:dyDescent="0.35">
      <c r="A24392">
        <v>2008</v>
      </c>
      <c r="B24392">
        <v>25</v>
      </c>
      <c r="C24392">
        <v>9</v>
      </c>
      <c r="D24392">
        <v>3898968492.1999998</v>
      </c>
    </row>
    <row r="24393" spans="1:4" x14ac:dyDescent="0.35">
      <c r="A24393">
        <v>2008</v>
      </c>
      <c r="B24393">
        <v>25</v>
      </c>
      <c r="C24393">
        <v>11</v>
      </c>
      <c r="D24393">
        <v>363687858.69</v>
      </c>
    </row>
    <row r="24394" spans="1:4" x14ac:dyDescent="0.35">
      <c r="A24394">
        <v>2008</v>
      </c>
      <c r="B24394">
        <v>25</v>
      </c>
      <c r="C24394">
        <v>13</v>
      </c>
      <c r="D24394">
        <v>2234013268.6300001</v>
      </c>
    </row>
    <row r="24395" spans="1:4" x14ac:dyDescent="0.35">
      <c r="A24395">
        <v>2008</v>
      </c>
      <c r="B24395">
        <v>25</v>
      </c>
      <c r="C24395">
        <v>15</v>
      </c>
      <c r="D24395">
        <v>487835041.40999901</v>
      </c>
    </row>
    <row r="24396" spans="1:4" x14ac:dyDescent="0.35">
      <c r="A24396">
        <v>2008</v>
      </c>
      <c r="B24396">
        <v>25</v>
      </c>
      <c r="C24396">
        <v>17</v>
      </c>
      <c r="D24396">
        <v>7992932416.6000004</v>
      </c>
    </row>
    <row r="24397" spans="1:4" x14ac:dyDescent="0.35">
      <c r="A24397">
        <v>2008</v>
      </c>
      <c r="B24397">
        <v>25</v>
      </c>
      <c r="C24397">
        <v>21</v>
      </c>
      <c r="D24397">
        <v>4176285144.1999998</v>
      </c>
    </row>
    <row r="24398" spans="1:4" x14ac:dyDescent="0.35">
      <c r="A24398">
        <v>2008</v>
      </c>
      <c r="B24398">
        <v>25</v>
      </c>
      <c r="C24398">
        <v>23</v>
      </c>
      <c r="D24398">
        <v>2487038082.6199999</v>
      </c>
    </row>
    <row r="24399" spans="1:4" x14ac:dyDescent="0.35">
      <c r="A24399">
        <v>2008</v>
      </c>
      <c r="B24399">
        <v>25</v>
      </c>
      <c r="C24399">
        <v>25</v>
      </c>
      <c r="D24399">
        <v>2248881457.3000002</v>
      </c>
    </row>
    <row r="24400" spans="1:4" x14ac:dyDescent="0.35">
      <c r="A24400">
        <v>2008</v>
      </c>
      <c r="B24400">
        <v>25</v>
      </c>
      <c r="C24400">
        <v>27</v>
      </c>
      <c r="D24400">
        <v>4946557062.3000002</v>
      </c>
    </row>
    <row r="24401" spans="1:4" x14ac:dyDescent="0.35">
      <c r="A24401">
        <v>2008</v>
      </c>
      <c r="B24401">
        <v>26</v>
      </c>
      <c r="C24401">
        <v>1</v>
      </c>
      <c r="D24401">
        <v>35023420.229999997</v>
      </c>
    </row>
    <row r="24402" spans="1:4" x14ac:dyDescent="0.35">
      <c r="A24402">
        <v>2008</v>
      </c>
      <c r="B24402">
        <v>26</v>
      </c>
      <c r="C24402">
        <v>3</v>
      </c>
      <c r="D24402">
        <v>57903879.119999997</v>
      </c>
    </row>
    <row r="24403" spans="1:4" x14ac:dyDescent="0.35">
      <c r="A24403">
        <v>2008</v>
      </c>
      <c r="B24403">
        <v>26</v>
      </c>
      <c r="C24403">
        <v>5</v>
      </c>
      <c r="D24403">
        <v>635474245.79999995</v>
      </c>
    </row>
    <row r="24404" spans="1:4" x14ac:dyDescent="0.35">
      <c r="A24404">
        <v>2008</v>
      </c>
      <c r="B24404">
        <v>26</v>
      </c>
      <c r="C24404">
        <v>7</v>
      </c>
      <c r="D24404">
        <v>113732631.94</v>
      </c>
    </row>
    <row r="24405" spans="1:4" x14ac:dyDescent="0.35">
      <c r="A24405">
        <v>2008</v>
      </c>
      <c r="B24405">
        <v>26</v>
      </c>
      <c r="C24405">
        <v>9</v>
      </c>
      <c r="D24405">
        <v>108103586.7</v>
      </c>
    </row>
    <row r="24406" spans="1:4" x14ac:dyDescent="0.35">
      <c r="A24406">
        <v>2008</v>
      </c>
      <c r="B24406">
        <v>26</v>
      </c>
      <c r="C24406">
        <v>11</v>
      </c>
      <c r="D24406">
        <v>186977313.19</v>
      </c>
    </row>
    <row r="24407" spans="1:4" x14ac:dyDescent="0.35">
      <c r="A24407">
        <v>2008</v>
      </c>
      <c r="B24407">
        <v>26</v>
      </c>
      <c r="C24407">
        <v>13</v>
      </c>
      <c r="D24407">
        <v>70681358.920000002</v>
      </c>
    </row>
    <row r="24408" spans="1:4" x14ac:dyDescent="0.35">
      <c r="A24408">
        <v>2008</v>
      </c>
      <c r="B24408">
        <v>26</v>
      </c>
      <c r="C24408">
        <v>17</v>
      </c>
      <c r="D24408">
        <v>639858526.48000002</v>
      </c>
    </row>
    <row r="24409" spans="1:4" x14ac:dyDescent="0.35">
      <c r="A24409">
        <v>2008</v>
      </c>
      <c r="B24409">
        <v>26</v>
      </c>
      <c r="C24409">
        <v>19</v>
      </c>
      <c r="D24409">
        <v>76364891.299999997</v>
      </c>
    </row>
    <row r="24410" spans="1:4" x14ac:dyDescent="0.35">
      <c r="A24410">
        <v>2008</v>
      </c>
      <c r="B24410">
        <v>26</v>
      </c>
      <c r="C24410">
        <v>21</v>
      </c>
      <c r="D24410">
        <v>1011341513.93999</v>
      </c>
    </row>
    <row r="24411" spans="1:4" x14ac:dyDescent="0.35">
      <c r="A24411">
        <v>2008</v>
      </c>
      <c r="B24411">
        <v>26</v>
      </c>
      <c r="C24411">
        <v>23</v>
      </c>
      <c r="D24411">
        <v>253114664.68000001</v>
      </c>
    </row>
    <row r="24412" spans="1:4" x14ac:dyDescent="0.35">
      <c r="A24412">
        <v>2008</v>
      </c>
      <c r="B24412">
        <v>26</v>
      </c>
      <c r="C24412">
        <v>25</v>
      </c>
      <c r="D24412">
        <v>811570544.65999997</v>
      </c>
    </row>
    <row r="24413" spans="1:4" x14ac:dyDescent="0.35">
      <c r="A24413">
        <v>2008</v>
      </c>
      <c r="B24413">
        <v>26</v>
      </c>
      <c r="C24413">
        <v>27</v>
      </c>
      <c r="D24413">
        <v>8960413.4639999997</v>
      </c>
    </row>
    <row r="24414" spans="1:4" x14ac:dyDescent="0.35">
      <c r="A24414">
        <v>2008</v>
      </c>
      <c r="B24414">
        <v>26</v>
      </c>
      <c r="C24414">
        <v>29</v>
      </c>
      <c r="D24414">
        <v>117043126.09999999</v>
      </c>
    </row>
    <row r="24415" spans="1:4" x14ac:dyDescent="0.35">
      <c r="A24415">
        <v>2008</v>
      </c>
      <c r="B24415">
        <v>26</v>
      </c>
      <c r="C24415">
        <v>31</v>
      </c>
      <c r="D24415">
        <v>153311107.31999999</v>
      </c>
    </row>
    <row r="24416" spans="1:4" x14ac:dyDescent="0.35">
      <c r="A24416">
        <v>2008</v>
      </c>
      <c r="B24416">
        <v>26</v>
      </c>
      <c r="C24416">
        <v>33</v>
      </c>
      <c r="D24416">
        <v>79631608.930000007</v>
      </c>
    </row>
    <row r="24417" spans="1:4" x14ac:dyDescent="0.35">
      <c r="A24417">
        <v>2008</v>
      </c>
      <c r="B24417">
        <v>26</v>
      </c>
      <c r="C24417">
        <v>35</v>
      </c>
      <c r="D24417">
        <v>164949605</v>
      </c>
    </row>
    <row r="24418" spans="1:4" x14ac:dyDescent="0.35">
      <c r="A24418">
        <v>2008</v>
      </c>
      <c r="B24418">
        <v>26</v>
      </c>
      <c r="C24418">
        <v>37</v>
      </c>
      <c r="D24418">
        <v>657173465.63999999</v>
      </c>
    </row>
    <row r="24419" spans="1:4" x14ac:dyDescent="0.35">
      <c r="A24419">
        <v>2008</v>
      </c>
      <c r="B24419">
        <v>26</v>
      </c>
      <c r="C24419">
        <v>39</v>
      </c>
      <c r="D24419">
        <v>163693685.93000001</v>
      </c>
    </row>
    <row r="24420" spans="1:4" x14ac:dyDescent="0.35">
      <c r="A24420">
        <v>2008</v>
      </c>
      <c r="B24420">
        <v>26</v>
      </c>
      <c r="C24420">
        <v>41</v>
      </c>
      <c r="D24420">
        <v>201236661.83000001</v>
      </c>
    </row>
    <row r="24421" spans="1:4" x14ac:dyDescent="0.35">
      <c r="A24421">
        <v>2008</v>
      </c>
      <c r="B24421">
        <v>26</v>
      </c>
      <c r="C24421">
        <v>43</v>
      </c>
      <c r="D24421">
        <v>117248756.609999</v>
      </c>
    </row>
    <row r="24422" spans="1:4" x14ac:dyDescent="0.35">
      <c r="A24422">
        <v>2008</v>
      </c>
      <c r="B24422">
        <v>26</v>
      </c>
      <c r="C24422">
        <v>45</v>
      </c>
      <c r="D24422">
        <v>527958334.662</v>
      </c>
    </row>
    <row r="24423" spans="1:4" x14ac:dyDescent="0.35">
      <c r="A24423">
        <v>2008</v>
      </c>
      <c r="B24423">
        <v>26</v>
      </c>
      <c r="C24423">
        <v>47</v>
      </c>
      <c r="D24423">
        <v>157574152.37799999</v>
      </c>
    </row>
    <row r="24424" spans="1:4" x14ac:dyDescent="0.35">
      <c r="A24424">
        <v>2008</v>
      </c>
      <c r="B24424">
        <v>26</v>
      </c>
      <c r="C24424">
        <v>49</v>
      </c>
      <c r="D24424">
        <v>2280805417.98</v>
      </c>
    </row>
    <row r="24425" spans="1:4" x14ac:dyDescent="0.35">
      <c r="A24425">
        <v>2008</v>
      </c>
      <c r="B24425">
        <v>26</v>
      </c>
      <c r="C24425">
        <v>53</v>
      </c>
      <c r="D24425">
        <v>74173596.959999993</v>
      </c>
    </row>
    <row r="24426" spans="1:4" x14ac:dyDescent="0.35">
      <c r="A24426">
        <v>2008</v>
      </c>
      <c r="B24426">
        <v>26</v>
      </c>
      <c r="C24426">
        <v>55</v>
      </c>
      <c r="D24426">
        <v>309004117.89999998</v>
      </c>
    </row>
    <row r="24427" spans="1:4" x14ac:dyDescent="0.35">
      <c r="A24427">
        <v>2008</v>
      </c>
      <c r="B24427">
        <v>26</v>
      </c>
      <c r="C24427">
        <v>57</v>
      </c>
      <c r="D24427">
        <v>252751937.09999999</v>
      </c>
    </row>
    <row r="24428" spans="1:4" x14ac:dyDescent="0.35">
      <c r="A24428">
        <v>2008</v>
      </c>
      <c r="B24428">
        <v>26</v>
      </c>
      <c r="C24428">
        <v>59</v>
      </c>
      <c r="D24428">
        <v>93757263.280000001</v>
      </c>
    </row>
    <row r="24429" spans="1:4" x14ac:dyDescent="0.35">
      <c r="A24429">
        <v>2008</v>
      </c>
      <c r="B24429">
        <v>26</v>
      </c>
      <c r="C24429">
        <v>61</v>
      </c>
      <c r="D24429">
        <v>78357155.209999993</v>
      </c>
    </row>
    <row r="24430" spans="1:4" x14ac:dyDescent="0.35">
      <c r="A24430">
        <v>2008</v>
      </c>
      <c r="B24430">
        <v>26</v>
      </c>
      <c r="C24430">
        <v>63</v>
      </c>
      <c r="D24430">
        <v>71925268.480000004</v>
      </c>
    </row>
    <row r="24431" spans="1:4" x14ac:dyDescent="0.35">
      <c r="A24431">
        <v>2008</v>
      </c>
      <c r="B24431">
        <v>26</v>
      </c>
      <c r="C24431">
        <v>65</v>
      </c>
      <c r="D24431">
        <v>1217842504.9200001</v>
      </c>
    </row>
    <row r="24432" spans="1:4" x14ac:dyDescent="0.35">
      <c r="A24432">
        <v>2008</v>
      </c>
      <c r="B24432">
        <v>26</v>
      </c>
      <c r="C24432">
        <v>67</v>
      </c>
      <c r="D24432">
        <v>295993899.69999999</v>
      </c>
    </row>
    <row r="24433" spans="1:4" x14ac:dyDescent="0.35">
      <c r="A24433">
        <v>2008</v>
      </c>
      <c r="B24433">
        <v>26</v>
      </c>
      <c r="C24433">
        <v>69</v>
      </c>
      <c r="D24433">
        <v>77356104.209999993</v>
      </c>
    </row>
    <row r="24434" spans="1:4" x14ac:dyDescent="0.35">
      <c r="A24434">
        <v>2008</v>
      </c>
      <c r="B24434">
        <v>26</v>
      </c>
      <c r="C24434">
        <v>71</v>
      </c>
      <c r="D24434">
        <v>63266379.359999999</v>
      </c>
    </row>
    <row r="24435" spans="1:4" x14ac:dyDescent="0.35">
      <c r="A24435">
        <v>2008</v>
      </c>
      <c r="B24435">
        <v>26</v>
      </c>
      <c r="C24435">
        <v>73</v>
      </c>
      <c r="D24435">
        <v>247926193.40000001</v>
      </c>
    </row>
    <row r="24436" spans="1:4" x14ac:dyDescent="0.35">
      <c r="A24436">
        <v>2008</v>
      </c>
      <c r="B24436">
        <v>26</v>
      </c>
      <c r="C24436">
        <v>75</v>
      </c>
      <c r="D24436">
        <v>784459112.29999995</v>
      </c>
    </row>
    <row r="24437" spans="1:4" x14ac:dyDescent="0.35">
      <c r="A24437">
        <v>2008</v>
      </c>
      <c r="B24437">
        <v>26</v>
      </c>
      <c r="C24437">
        <v>77</v>
      </c>
      <c r="D24437">
        <v>1233185939.3</v>
      </c>
    </row>
    <row r="24438" spans="1:4" x14ac:dyDescent="0.35">
      <c r="A24438">
        <v>2008</v>
      </c>
      <c r="B24438">
        <v>26</v>
      </c>
      <c r="C24438">
        <v>79</v>
      </c>
      <c r="D24438">
        <v>122649227.09999999</v>
      </c>
    </row>
    <row r="24439" spans="1:4" x14ac:dyDescent="0.35">
      <c r="A24439">
        <v>2008</v>
      </c>
      <c r="B24439">
        <v>26</v>
      </c>
      <c r="C24439">
        <v>81</v>
      </c>
      <c r="D24439">
        <v>3219046630.52</v>
      </c>
    </row>
    <row r="24440" spans="1:4" x14ac:dyDescent="0.35">
      <c r="A24440">
        <v>2008</v>
      </c>
      <c r="B24440">
        <v>26</v>
      </c>
      <c r="C24440">
        <v>85</v>
      </c>
      <c r="D24440">
        <v>35548187.369999997</v>
      </c>
    </row>
    <row r="24441" spans="1:4" x14ac:dyDescent="0.35">
      <c r="A24441">
        <v>2008</v>
      </c>
      <c r="B24441">
        <v>26</v>
      </c>
      <c r="C24441">
        <v>87</v>
      </c>
      <c r="D24441">
        <v>369627393.074</v>
      </c>
    </row>
    <row r="24442" spans="1:4" x14ac:dyDescent="0.35">
      <c r="A24442">
        <v>2008</v>
      </c>
      <c r="B24442">
        <v>26</v>
      </c>
      <c r="C24442">
        <v>91</v>
      </c>
      <c r="D24442">
        <v>195693804.84</v>
      </c>
    </row>
    <row r="24443" spans="1:4" x14ac:dyDescent="0.35">
      <c r="A24443">
        <v>2008</v>
      </c>
      <c r="B24443">
        <v>26</v>
      </c>
      <c r="C24443">
        <v>93</v>
      </c>
      <c r="D24443">
        <v>1332424684.8</v>
      </c>
    </row>
    <row r="24444" spans="1:4" x14ac:dyDescent="0.35">
      <c r="A24444">
        <v>2008</v>
      </c>
      <c r="B24444">
        <v>26</v>
      </c>
      <c r="C24444">
        <v>95</v>
      </c>
      <c r="D24444">
        <v>32285857.719999999</v>
      </c>
    </row>
    <row r="24445" spans="1:4" x14ac:dyDescent="0.35">
      <c r="A24445">
        <v>2008</v>
      </c>
      <c r="B24445">
        <v>26</v>
      </c>
      <c r="C24445">
        <v>97</v>
      </c>
      <c r="D24445">
        <v>158382769.72999999</v>
      </c>
    </row>
    <row r="24446" spans="1:4" x14ac:dyDescent="0.35">
      <c r="A24446">
        <v>2008</v>
      </c>
      <c r="B24446">
        <v>26</v>
      </c>
      <c r="C24446">
        <v>99</v>
      </c>
      <c r="D24446">
        <v>3724621368.2199998</v>
      </c>
    </row>
    <row r="24447" spans="1:4" x14ac:dyDescent="0.35">
      <c r="A24447">
        <v>2008</v>
      </c>
      <c r="B24447">
        <v>26</v>
      </c>
      <c r="C24447">
        <v>101</v>
      </c>
      <c r="D24447">
        <v>69916060.609999999</v>
      </c>
    </row>
    <row r="24448" spans="1:4" x14ac:dyDescent="0.35">
      <c r="A24448">
        <v>2008</v>
      </c>
      <c r="B24448">
        <v>26</v>
      </c>
      <c r="C24448">
        <v>103</v>
      </c>
      <c r="D24448">
        <v>240743773.80000001</v>
      </c>
    </row>
    <row r="24449" spans="1:4" x14ac:dyDescent="0.35">
      <c r="A24449">
        <v>2008</v>
      </c>
      <c r="B24449">
        <v>26</v>
      </c>
      <c r="C24449">
        <v>105</v>
      </c>
      <c r="D24449">
        <v>140008356.44800001</v>
      </c>
    </row>
    <row r="24450" spans="1:4" x14ac:dyDescent="0.35">
      <c r="A24450">
        <v>2008</v>
      </c>
      <c r="B24450">
        <v>26</v>
      </c>
      <c r="C24450">
        <v>107</v>
      </c>
      <c r="D24450">
        <v>180966039.22</v>
      </c>
    </row>
    <row r="24451" spans="1:4" x14ac:dyDescent="0.35">
      <c r="A24451">
        <v>2008</v>
      </c>
      <c r="B24451">
        <v>26</v>
      </c>
      <c r="C24451">
        <v>109</v>
      </c>
      <c r="D24451">
        <v>148130775.59</v>
      </c>
    </row>
    <row r="24452" spans="1:4" x14ac:dyDescent="0.35">
      <c r="A24452">
        <v>2008</v>
      </c>
      <c r="B24452">
        <v>26</v>
      </c>
      <c r="C24452">
        <v>111</v>
      </c>
      <c r="D24452">
        <v>272587312.13999999</v>
      </c>
    </row>
    <row r="24453" spans="1:4" x14ac:dyDescent="0.35">
      <c r="A24453">
        <v>2008</v>
      </c>
      <c r="B24453">
        <v>26</v>
      </c>
      <c r="C24453">
        <v>115</v>
      </c>
      <c r="D24453">
        <v>1038315096.49</v>
      </c>
    </row>
    <row r="24454" spans="1:4" x14ac:dyDescent="0.35">
      <c r="A24454">
        <v>2008</v>
      </c>
      <c r="B24454">
        <v>26</v>
      </c>
      <c r="C24454">
        <v>117</v>
      </c>
      <c r="D24454">
        <v>182459144.59999999</v>
      </c>
    </row>
    <row r="24455" spans="1:4" x14ac:dyDescent="0.35">
      <c r="A24455">
        <v>2008</v>
      </c>
      <c r="B24455">
        <v>26</v>
      </c>
      <c r="C24455">
        <v>119</v>
      </c>
      <c r="D24455">
        <v>47213777.469999999</v>
      </c>
    </row>
    <row r="24456" spans="1:4" x14ac:dyDescent="0.35">
      <c r="A24456">
        <v>2008</v>
      </c>
      <c r="B24456">
        <v>26</v>
      </c>
      <c r="C24456">
        <v>121</v>
      </c>
      <c r="D24456">
        <v>575465466.52999997</v>
      </c>
    </row>
    <row r="24457" spans="1:4" x14ac:dyDescent="0.35">
      <c r="A24457">
        <v>2008</v>
      </c>
      <c r="B24457">
        <v>26</v>
      </c>
      <c r="C24457">
        <v>125</v>
      </c>
      <c r="D24457">
        <v>7783630586.9899998</v>
      </c>
    </row>
    <row r="24458" spans="1:4" x14ac:dyDescent="0.35">
      <c r="A24458">
        <v>2008</v>
      </c>
      <c r="B24458">
        <v>26</v>
      </c>
      <c r="C24458">
        <v>127</v>
      </c>
      <c r="D24458">
        <v>87490411.439999998</v>
      </c>
    </row>
    <row r="24459" spans="1:4" x14ac:dyDescent="0.35">
      <c r="A24459">
        <v>2008</v>
      </c>
      <c r="B24459">
        <v>26</v>
      </c>
      <c r="C24459">
        <v>129</v>
      </c>
      <c r="D24459">
        <v>93679315.890000001</v>
      </c>
    </row>
    <row r="24460" spans="1:4" x14ac:dyDescent="0.35">
      <c r="A24460">
        <v>2008</v>
      </c>
      <c r="B24460">
        <v>26</v>
      </c>
      <c r="C24460">
        <v>131</v>
      </c>
      <c r="D24460">
        <v>45132145.149999999</v>
      </c>
    </row>
    <row r="24461" spans="1:4" x14ac:dyDescent="0.35">
      <c r="A24461">
        <v>2008</v>
      </c>
      <c r="B24461">
        <v>26</v>
      </c>
      <c r="C24461">
        <v>133</v>
      </c>
      <c r="D24461">
        <v>191815519.19999999</v>
      </c>
    </row>
    <row r="24462" spans="1:4" x14ac:dyDescent="0.35">
      <c r="A24462">
        <v>2008</v>
      </c>
      <c r="B24462">
        <v>26</v>
      </c>
      <c r="C24462">
        <v>135</v>
      </c>
      <c r="D24462">
        <v>30150442.789999999</v>
      </c>
    </row>
    <row r="24463" spans="1:4" x14ac:dyDescent="0.35">
      <c r="A24463">
        <v>2008</v>
      </c>
      <c r="B24463">
        <v>26</v>
      </c>
      <c r="C24463">
        <v>137</v>
      </c>
      <c r="D24463">
        <v>187358379.96000001</v>
      </c>
    </row>
    <row r="24464" spans="1:4" x14ac:dyDescent="0.35">
      <c r="A24464">
        <v>2008</v>
      </c>
      <c r="B24464">
        <v>26</v>
      </c>
      <c r="C24464">
        <v>139</v>
      </c>
      <c r="D24464">
        <v>1076397173.5799999</v>
      </c>
    </row>
    <row r="24465" spans="1:4" x14ac:dyDescent="0.35">
      <c r="A24465">
        <v>2008</v>
      </c>
      <c r="B24465">
        <v>26</v>
      </c>
      <c r="C24465">
        <v>141</v>
      </c>
      <c r="D24465">
        <v>44366161.689999998</v>
      </c>
    </row>
    <row r="24466" spans="1:4" x14ac:dyDescent="0.35">
      <c r="A24466">
        <v>2008</v>
      </c>
      <c r="B24466">
        <v>26</v>
      </c>
      <c r="C24466">
        <v>143</v>
      </c>
      <c r="D24466">
        <v>145840586.56999999</v>
      </c>
    </row>
    <row r="24467" spans="1:4" x14ac:dyDescent="0.35">
      <c r="A24467">
        <v>2008</v>
      </c>
      <c r="B24467">
        <v>26</v>
      </c>
      <c r="C24467">
        <v>145</v>
      </c>
      <c r="D24467">
        <v>993765312.97000003</v>
      </c>
    </row>
    <row r="24468" spans="1:4" x14ac:dyDescent="0.35">
      <c r="A24468">
        <v>2008</v>
      </c>
      <c r="B24468">
        <v>26</v>
      </c>
      <c r="C24468">
        <v>147</v>
      </c>
      <c r="D24468">
        <v>518464189.99400002</v>
      </c>
    </row>
    <row r="24469" spans="1:4" x14ac:dyDescent="0.35">
      <c r="A24469">
        <v>2008</v>
      </c>
      <c r="B24469">
        <v>26</v>
      </c>
      <c r="C24469">
        <v>149</v>
      </c>
      <c r="D24469">
        <v>144272956.96000001</v>
      </c>
    </row>
    <row r="24470" spans="1:4" x14ac:dyDescent="0.35">
      <c r="A24470">
        <v>2008</v>
      </c>
      <c r="B24470">
        <v>26</v>
      </c>
      <c r="C24470">
        <v>151</v>
      </c>
      <c r="D24470">
        <v>125415117.00999901</v>
      </c>
    </row>
    <row r="24471" spans="1:4" x14ac:dyDescent="0.35">
      <c r="A24471">
        <v>2008</v>
      </c>
      <c r="B24471">
        <v>26</v>
      </c>
      <c r="C24471">
        <v>153</v>
      </c>
      <c r="D24471">
        <v>70886514.370000005</v>
      </c>
    </row>
    <row r="24472" spans="1:4" x14ac:dyDescent="0.35">
      <c r="A24472">
        <v>2008</v>
      </c>
      <c r="B24472">
        <v>26</v>
      </c>
      <c r="C24472">
        <v>155</v>
      </c>
      <c r="D24472">
        <v>259169524.88</v>
      </c>
    </row>
    <row r="24473" spans="1:4" x14ac:dyDescent="0.35">
      <c r="A24473">
        <v>2008</v>
      </c>
      <c r="B24473">
        <v>26</v>
      </c>
      <c r="C24473">
        <v>157</v>
      </c>
      <c r="D24473">
        <v>71465506.599999994</v>
      </c>
    </row>
    <row r="24474" spans="1:4" x14ac:dyDescent="0.35">
      <c r="A24474">
        <v>2008</v>
      </c>
      <c r="B24474">
        <v>26</v>
      </c>
      <c r="C24474">
        <v>159</v>
      </c>
      <c r="D24474">
        <v>363385701.50999999</v>
      </c>
    </row>
    <row r="24475" spans="1:4" x14ac:dyDescent="0.35">
      <c r="A24475">
        <v>2008</v>
      </c>
      <c r="B24475">
        <v>26</v>
      </c>
      <c r="C24475">
        <v>161</v>
      </c>
      <c r="D24475">
        <v>2215778489.1999998</v>
      </c>
    </row>
    <row r="24476" spans="1:4" x14ac:dyDescent="0.35">
      <c r="A24476">
        <v>2008</v>
      </c>
      <c r="B24476">
        <v>26</v>
      </c>
      <c r="C24476">
        <v>163</v>
      </c>
      <c r="D24476">
        <v>11872119722</v>
      </c>
    </row>
    <row r="24477" spans="1:4" x14ac:dyDescent="0.35">
      <c r="A24477">
        <v>2008</v>
      </c>
      <c r="B24477">
        <v>26</v>
      </c>
      <c r="C24477">
        <v>165</v>
      </c>
      <c r="D24477">
        <v>184048518.31</v>
      </c>
    </row>
    <row r="24478" spans="1:4" x14ac:dyDescent="0.35">
      <c r="A24478">
        <v>2008</v>
      </c>
      <c r="B24478">
        <v>27</v>
      </c>
      <c r="C24478">
        <v>1</v>
      </c>
      <c r="D24478">
        <v>106994382.7</v>
      </c>
    </row>
    <row r="24479" spans="1:4" x14ac:dyDescent="0.35">
      <c r="A24479">
        <v>2008</v>
      </c>
      <c r="B24479">
        <v>27</v>
      </c>
      <c r="C24479">
        <v>3</v>
      </c>
      <c r="D24479">
        <v>1314727089.24</v>
      </c>
    </row>
    <row r="24480" spans="1:4" x14ac:dyDescent="0.35">
      <c r="A24480">
        <v>2008</v>
      </c>
      <c r="B24480">
        <v>27</v>
      </c>
      <c r="C24480">
        <v>5</v>
      </c>
      <c r="D24480">
        <v>210978280.37</v>
      </c>
    </row>
    <row r="24481" spans="1:4" x14ac:dyDescent="0.35">
      <c r="A24481">
        <v>2008</v>
      </c>
      <c r="B24481">
        <v>27</v>
      </c>
      <c r="C24481">
        <v>7</v>
      </c>
      <c r="D24481">
        <v>147208386.03</v>
      </c>
    </row>
    <row r="24482" spans="1:4" x14ac:dyDescent="0.35">
      <c r="A24482">
        <v>2008</v>
      </c>
      <c r="B24482">
        <v>27</v>
      </c>
      <c r="C24482">
        <v>9</v>
      </c>
      <c r="D24482">
        <v>283726315.06400001</v>
      </c>
    </row>
    <row r="24483" spans="1:4" x14ac:dyDescent="0.35">
      <c r="A24483">
        <v>2008</v>
      </c>
      <c r="B24483">
        <v>27</v>
      </c>
      <c r="C24483">
        <v>11</v>
      </c>
      <c r="D24483">
        <v>9370522.3200000003</v>
      </c>
    </row>
    <row r="24484" spans="1:4" x14ac:dyDescent="0.35">
      <c r="A24484">
        <v>2008</v>
      </c>
      <c r="B24484">
        <v>27</v>
      </c>
      <c r="C24484">
        <v>13</v>
      </c>
      <c r="D24484">
        <v>271352823.419999</v>
      </c>
    </row>
    <row r="24485" spans="1:4" x14ac:dyDescent="0.35">
      <c r="A24485">
        <v>2008</v>
      </c>
      <c r="B24485">
        <v>27</v>
      </c>
      <c r="C24485">
        <v>15</v>
      </c>
      <c r="D24485">
        <v>80966806.209999993</v>
      </c>
    </row>
    <row r="24486" spans="1:4" x14ac:dyDescent="0.35">
      <c r="A24486">
        <v>2008</v>
      </c>
      <c r="B24486">
        <v>27</v>
      </c>
      <c r="C24486">
        <v>17</v>
      </c>
      <c r="D24486">
        <v>276820658.13</v>
      </c>
    </row>
    <row r="24487" spans="1:4" x14ac:dyDescent="0.35">
      <c r="A24487">
        <v>2008</v>
      </c>
      <c r="B24487">
        <v>27</v>
      </c>
      <c r="C24487">
        <v>19</v>
      </c>
      <c r="D24487">
        <v>221031286.18000001</v>
      </c>
    </row>
    <row r="24488" spans="1:4" x14ac:dyDescent="0.35">
      <c r="A24488">
        <v>2008</v>
      </c>
      <c r="B24488">
        <v>27</v>
      </c>
      <c r="C24488">
        <v>21</v>
      </c>
      <c r="D24488">
        <v>216218648.59999999</v>
      </c>
    </row>
    <row r="24489" spans="1:4" x14ac:dyDescent="0.35">
      <c r="A24489">
        <v>2008</v>
      </c>
      <c r="B24489">
        <v>27</v>
      </c>
      <c r="C24489">
        <v>23</v>
      </c>
      <c r="D24489">
        <v>77002194.659999996</v>
      </c>
    </row>
    <row r="24490" spans="1:4" x14ac:dyDescent="0.35">
      <c r="A24490">
        <v>2008</v>
      </c>
      <c r="B24490">
        <v>27</v>
      </c>
      <c r="C24490">
        <v>25</v>
      </c>
      <c r="D24490">
        <v>468717251.83999997</v>
      </c>
    </row>
    <row r="24491" spans="1:4" x14ac:dyDescent="0.35">
      <c r="A24491">
        <v>2008</v>
      </c>
      <c r="B24491">
        <v>27</v>
      </c>
      <c r="C24491">
        <v>27</v>
      </c>
      <c r="D24491">
        <v>353938042.88999999</v>
      </c>
    </row>
    <row r="24492" spans="1:4" x14ac:dyDescent="0.35">
      <c r="A24492">
        <v>2008</v>
      </c>
      <c r="B24492">
        <v>27</v>
      </c>
      <c r="C24492">
        <v>29</v>
      </c>
      <c r="D24492">
        <v>34840676.43</v>
      </c>
    </row>
    <row r="24493" spans="1:4" x14ac:dyDescent="0.35">
      <c r="A24493">
        <v>2008</v>
      </c>
      <c r="B24493">
        <v>27</v>
      </c>
      <c r="C24493">
        <v>31</v>
      </c>
      <c r="D24493">
        <v>77909659.819999993</v>
      </c>
    </row>
    <row r="24494" spans="1:4" x14ac:dyDescent="0.35">
      <c r="A24494">
        <v>2008</v>
      </c>
      <c r="B24494">
        <v>27</v>
      </c>
      <c r="C24494">
        <v>33</v>
      </c>
      <c r="D24494">
        <v>50855967.909999996</v>
      </c>
    </row>
    <row r="24495" spans="1:4" x14ac:dyDescent="0.35">
      <c r="A24495">
        <v>2008</v>
      </c>
      <c r="B24495">
        <v>27</v>
      </c>
      <c r="C24495">
        <v>35</v>
      </c>
      <c r="D24495">
        <v>357735544.70999998</v>
      </c>
    </row>
    <row r="24496" spans="1:4" x14ac:dyDescent="0.35">
      <c r="A24496">
        <v>2008</v>
      </c>
      <c r="B24496">
        <v>27</v>
      </c>
      <c r="C24496">
        <v>37</v>
      </c>
      <c r="D24496">
        <v>1964028163.4000001</v>
      </c>
    </row>
    <row r="24497" spans="1:4" x14ac:dyDescent="0.35">
      <c r="A24497">
        <v>2008</v>
      </c>
      <c r="B24497">
        <v>27</v>
      </c>
      <c r="C24497">
        <v>39</v>
      </c>
      <c r="D24497">
        <v>81912385.509999901</v>
      </c>
    </row>
    <row r="24498" spans="1:4" x14ac:dyDescent="0.35">
      <c r="A24498">
        <v>2008</v>
      </c>
      <c r="B24498">
        <v>27</v>
      </c>
      <c r="C24498">
        <v>41</v>
      </c>
      <c r="D24498">
        <v>246455443.65200001</v>
      </c>
    </row>
    <row r="24499" spans="1:4" x14ac:dyDescent="0.35">
      <c r="A24499">
        <v>2008</v>
      </c>
      <c r="B24499">
        <v>27</v>
      </c>
      <c r="C24499">
        <v>43</v>
      </c>
      <c r="D24499">
        <v>120612510.70999999</v>
      </c>
    </row>
    <row r="24500" spans="1:4" x14ac:dyDescent="0.35">
      <c r="A24500">
        <v>2008</v>
      </c>
      <c r="B24500">
        <v>27</v>
      </c>
      <c r="C24500">
        <v>45</v>
      </c>
      <c r="D24500">
        <v>69163064.650000006</v>
      </c>
    </row>
    <row r="24501" spans="1:4" x14ac:dyDescent="0.35">
      <c r="A24501">
        <v>2008</v>
      </c>
      <c r="B24501">
        <v>27</v>
      </c>
      <c r="C24501">
        <v>47</v>
      </c>
      <c r="D24501">
        <v>359096598.79000002</v>
      </c>
    </row>
    <row r="24502" spans="1:4" x14ac:dyDescent="0.35">
      <c r="A24502">
        <v>2008</v>
      </c>
      <c r="B24502">
        <v>27</v>
      </c>
      <c r="C24502">
        <v>49</v>
      </c>
      <c r="D24502">
        <v>333594932.04000002</v>
      </c>
    </row>
    <row r="24503" spans="1:4" x14ac:dyDescent="0.35">
      <c r="A24503">
        <v>2008</v>
      </c>
      <c r="B24503">
        <v>27</v>
      </c>
      <c r="C24503">
        <v>51</v>
      </c>
      <c r="D24503">
        <v>63149323.409999996</v>
      </c>
    </row>
    <row r="24504" spans="1:4" x14ac:dyDescent="0.35">
      <c r="A24504">
        <v>2008</v>
      </c>
      <c r="B24504">
        <v>27</v>
      </c>
      <c r="C24504">
        <v>53</v>
      </c>
      <c r="D24504">
        <v>6402535458.6000004</v>
      </c>
    </row>
    <row r="24505" spans="1:4" x14ac:dyDescent="0.35">
      <c r="A24505">
        <v>2008</v>
      </c>
      <c r="B24505">
        <v>27</v>
      </c>
      <c r="C24505">
        <v>55</v>
      </c>
      <c r="D24505">
        <v>17373186.98</v>
      </c>
    </row>
    <row r="24506" spans="1:4" x14ac:dyDescent="0.35">
      <c r="A24506">
        <v>2008</v>
      </c>
      <c r="B24506">
        <v>27</v>
      </c>
      <c r="C24506">
        <v>57</v>
      </c>
      <c r="D24506">
        <v>136323352.09999999</v>
      </c>
    </row>
    <row r="24507" spans="1:4" x14ac:dyDescent="0.35">
      <c r="A24507">
        <v>2008</v>
      </c>
      <c r="B24507">
        <v>27</v>
      </c>
      <c r="C24507">
        <v>59</v>
      </c>
      <c r="D24507">
        <v>94126356.709999993</v>
      </c>
    </row>
    <row r="24508" spans="1:4" x14ac:dyDescent="0.35">
      <c r="A24508">
        <v>2008</v>
      </c>
      <c r="B24508">
        <v>27</v>
      </c>
      <c r="C24508">
        <v>61</v>
      </c>
      <c r="D24508">
        <v>225761095.38999999</v>
      </c>
    </row>
    <row r="24509" spans="1:4" x14ac:dyDescent="0.35">
      <c r="A24509">
        <v>2008</v>
      </c>
      <c r="B24509">
        <v>27</v>
      </c>
      <c r="C24509">
        <v>63</v>
      </c>
      <c r="D24509">
        <v>146660134.13999999</v>
      </c>
    </row>
    <row r="24510" spans="1:4" x14ac:dyDescent="0.35">
      <c r="A24510">
        <v>2008</v>
      </c>
      <c r="B24510">
        <v>27</v>
      </c>
      <c r="C24510">
        <v>65</v>
      </c>
      <c r="D24510">
        <v>42178651.789999999</v>
      </c>
    </row>
    <row r="24511" spans="1:4" x14ac:dyDescent="0.35">
      <c r="A24511">
        <v>2008</v>
      </c>
      <c r="B24511">
        <v>27</v>
      </c>
      <c r="C24511">
        <v>67</v>
      </c>
      <c r="D24511">
        <v>221837167.27000001</v>
      </c>
    </row>
    <row r="24512" spans="1:4" x14ac:dyDescent="0.35">
      <c r="A24512">
        <v>2008</v>
      </c>
      <c r="B24512">
        <v>27</v>
      </c>
      <c r="C24512">
        <v>69</v>
      </c>
      <c r="D24512">
        <v>12204872.439999999</v>
      </c>
    </row>
    <row r="24513" spans="1:4" x14ac:dyDescent="0.35">
      <c r="A24513">
        <v>2008</v>
      </c>
      <c r="B24513">
        <v>27</v>
      </c>
      <c r="C24513">
        <v>71</v>
      </c>
      <c r="D24513">
        <v>65170065.039999999</v>
      </c>
    </row>
    <row r="24514" spans="1:4" x14ac:dyDescent="0.35">
      <c r="A24514">
        <v>2008</v>
      </c>
      <c r="B24514">
        <v>27</v>
      </c>
      <c r="C24514">
        <v>73</v>
      </c>
      <c r="D24514">
        <v>28170738.91</v>
      </c>
    </row>
    <row r="24515" spans="1:4" x14ac:dyDescent="0.35">
      <c r="A24515">
        <v>2008</v>
      </c>
      <c r="B24515">
        <v>27</v>
      </c>
      <c r="C24515">
        <v>75</v>
      </c>
      <c r="D24515">
        <v>91481996.829999998</v>
      </c>
    </row>
    <row r="24516" spans="1:4" x14ac:dyDescent="0.35">
      <c r="A24516">
        <v>2008</v>
      </c>
      <c r="B24516">
        <v>27</v>
      </c>
      <c r="C24516">
        <v>77</v>
      </c>
      <c r="D24516">
        <v>18160863.27</v>
      </c>
    </row>
    <row r="24517" spans="1:4" x14ac:dyDescent="0.35">
      <c r="A24517">
        <v>2008</v>
      </c>
      <c r="B24517">
        <v>27</v>
      </c>
      <c r="C24517">
        <v>79</v>
      </c>
      <c r="D24517">
        <v>48321027.759999998</v>
      </c>
    </row>
    <row r="24518" spans="1:4" x14ac:dyDescent="0.35">
      <c r="A24518">
        <v>2008</v>
      </c>
      <c r="B24518">
        <v>27</v>
      </c>
      <c r="C24518">
        <v>81</v>
      </c>
      <c r="D24518">
        <v>13042451.359999999</v>
      </c>
    </row>
    <row r="24519" spans="1:4" x14ac:dyDescent="0.35">
      <c r="A24519">
        <v>2008</v>
      </c>
      <c r="B24519">
        <v>27</v>
      </c>
      <c r="C24519">
        <v>83</v>
      </c>
      <c r="D24519">
        <v>129520373.169999</v>
      </c>
    </row>
    <row r="24520" spans="1:4" x14ac:dyDescent="0.35">
      <c r="A24520">
        <v>2008</v>
      </c>
      <c r="B24520">
        <v>27</v>
      </c>
      <c r="C24520">
        <v>85</v>
      </c>
      <c r="D24520">
        <v>175036960.31</v>
      </c>
    </row>
    <row r="24521" spans="1:4" x14ac:dyDescent="0.35">
      <c r="A24521">
        <v>2008</v>
      </c>
      <c r="B24521">
        <v>27</v>
      </c>
      <c r="C24521">
        <v>87</v>
      </c>
      <c r="D24521">
        <v>28551799.079999998</v>
      </c>
    </row>
    <row r="24522" spans="1:4" x14ac:dyDescent="0.35">
      <c r="A24522">
        <v>2008</v>
      </c>
      <c r="B24522">
        <v>27</v>
      </c>
      <c r="C24522">
        <v>89</v>
      </c>
      <c r="D24522">
        <v>16436095.220000001</v>
      </c>
    </row>
    <row r="24523" spans="1:4" x14ac:dyDescent="0.35">
      <c r="A24523">
        <v>2008</v>
      </c>
      <c r="B24523">
        <v>27</v>
      </c>
      <c r="C24523">
        <v>91</v>
      </c>
      <c r="D24523">
        <v>129517961.958</v>
      </c>
    </row>
    <row r="24524" spans="1:4" x14ac:dyDescent="0.35">
      <c r="A24524">
        <v>2008</v>
      </c>
      <c r="B24524">
        <v>27</v>
      </c>
      <c r="C24524">
        <v>93</v>
      </c>
      <c r="D24524">
        <v>98764141.450000003</v>
      </c>
    </row>
    <row r="24525" spans="1:4" x14ac:dyDescent="0.35">
      <c r="A24525">
        <v>2008</v>
      </c>
      <c r="B24525">
        <v>27</v>
      </c>
      <c r="C24525">
        <v>95</v>
      </c>
      <c r="D24525">
        <v>270295911</v>
      </c>
    </row>
    <row r="24526" spans="1:4" x14ac:dyDescent="0.35">
      <c r="A24526">
        <v>2008</v>
      </c>
      <c r="B24526">
        <v>27</v>
      </c>
      <c r="C24526">
        <v>97</v>
      </c>
      <c r="D24526">
        <v>255430603.579999</v>
      </c>
    </row>
    <row r="24527" spans="1:4" x14ac:dyDescent="0.35">
      <c r="A24527">
        <v>2008</v>
      </c>
      <c r="B24527">
        <v>27</v>
      </c>
      <c r="C24527">
        <v>99</v>
      </c>
      <c r="D24527">
        <v>185188665.72</v>
      </c>
    </row>
    <row r="24528" spans="1:4" x14ac:dyDescent="0.35">
      <c r="A24528">
        <v>2008</v>
      </c>
      <c r="B24528">
        <v>27</v>
      </c>
      <c r="C24528">
        <v>101</v>
      </c>
      <c r="D24528">
        <v>23979148.800000001</v>
      </c>
    </row>
    <row r="24529" spans="1:4" x14ac:dyDescent="0.35">
      <c r="A24529">
        <v>2008</v>
      </c>
      <c r="B24529">
        <v>27</v>
      </c>
      <c r="C24529">
        <v>103</v>
      </c>
      <c r="D24529">
        <v>231977870.739999</v>
      </c>
    </row>
    <row r="24530" spans="1:4" x14ac:dyDescent="0.35">
      <c r="A24530">
        <v>2008</v>
      </c>
      <c r="B24530">
        <v>27</v>
      </c>
      <c r="C24530">
        <v>105</v>
      </c>
      <c r="D24530">
        <v>161460323.91</v>
      </c>
    </row>
    <row r="24531" spans="1:4" x14ac:dyDescent="0.35">
      <c r="A24531">
        <v>2008</v>
      </c>
      <c r="B24531">
        <v>27</v>
      </c>
      <c r="C24531">
        <v>109</v>
      </c>
      <c r="D24531">
        <v>768658820.89999998</v>
      </c>
    </row>
    <row r="24532" spans="1:4" x14ac:dyDescent="0.35">
      <c r="A24532">
        <v>2008</v>
      </c>
      <c r="B24532">
        <v>27</v>
      </c>
      <c r="C24532">
        <v>111</v>
      </c>
      <c r="D24532">
        <v>371371400.61000001</v>
      </c>
    </row>
    <row r="24533" spans="1:4" x14ac:dyDescent="0.35">
      <c r="A24533">
        <v>2008</v>
      </c>
      <c r="B24533">
        <v>27</v>
      </c>
      <c r="C24533">
        <v>113</v>
      </c>
      <c r="D24533">
        <v>36095327.719999999</v>
      </c>
    </row>
    <row r="24534" spans="1:4" x14ac:dyDescent="0.35">
      <c r="A24534">
        <v>2008</v>
      </c>
      <c r="B24534">
        <v>27</v>
      </c>
      <c r="C24534">
        <v>115</v>
      </c>
      <c r="D24534">
        <v>334935560.36000001</v>
      </c>
    </row>
    <row r="24535" spans="1:4" x14ac:dyDescent="0.35">
      <c r="A24535">
        <v>2008</v>
      </c>
      <c r="B24535">
        <v>27</v>
      </c>
      <c r="C24535">
        <v>117</v>
      </c>
      <c r="D24535">
        <v>35045434.030000001</v>
      </c>
    </row>
    <row r="24536" spans="1:4" x14ac:dyDescent="0.35">
      <c r="A24536">
        <v>2008</v>
      </c>
      <c r="B24536">
        <v>27</v>
      </c>
      <c r="C24536">
        <v>119</v>
      </c>
      <c r="D24536">
        <v>144381813.41999999</v>
      </c>
    </row>
    <row r="24537" spans="1:4" x14ac:dyDescent="0.35">
      <c r="A24537">
        <v>2008</v>
      </c>
      <c r="B24537">
        <v>27</v>
      </c>
      <c r="C24537">
        <v>121</v>
      </c>
      <c r="D24537">
        <v>33793707.810000002</v>
      </c>
    </row>
    <row r="24538" spans="1:4" x14ac:dyDescent="0.35">
      <c r="A24538">
        <v>2008</v>
      </c>
      <c r="B24538">
        <v>27</v>
      </c>
      <c r="C24538">
        <v>123</v>
      </c>
      <c r="D24538">
        <v>2403429510.0999999</v>
      </c>
    </row>
    <row r="24539" spans="1:4" x14ac:dyDescent="0.35">
      <c r="A24539">
        <v>2008</v>
      </c>
      <c r="B24539">
        <v>27</v>
      </c>
      <c r="C24539">
        <v>125</v>
      </c>
      <c r="D24539">
        <v>11293099.82</v>
      </c>
    </row>
    <row r="24540" spans="1:4" x14ac:dyDescent="0.35">
      <c r="A24540">
        <v>2008</v>
      </c>
      <c r="B24540">
        <v>27</v>
      </c>
      <c r="C24540">
        <v>127</v>
      </c>
      <c r="D24540">
        <v>75562688.120000005</v>
      </c>
    </row>
    <row r="24541" spans="1:4" x14ac:dyDescent="0.35">
      <c r="A24541">
        <v>2008</v>
      </c>
      <c r="B24541">
        <v>27</v>
      </c>
      <c r="C24541">
        <v>129</v>
      </c>
      <c r="D24541">
        <v>91674517.950000003</v>
      </c>
    </row>
    <row r="24542" spans="1:4" x14ac:dyDescent="0.35">
      <c r="A24542">
        <v>2008</v>
      </c>
      <c r="B24542">
        <v>27</v>
      </c>
      <c r="C24542">
        <v>131</v>
      </c>
      <c r="D24542">
        <v>335683414.38999999</v>
      </c>
    </row>
    <row r="24543" spans="1:4" x14ac:dyDescent="0.35">
      <c r="A24543">
        <v>2008</v>
      </c>
      <c r="B24543">
        <v>27</v>
      </c>
      <c r="C24543">
        <v>133</v>
      </c>
      <c r="D24543">
        <v>79849260.339999899</v>
      </c>
    </row>
    <row r="24544" spans="1:4" x14ac:dyDescent="0.35">
      <c r="A24544">
        <v>2008</v>
      </c>
      <c r="B24544">
        <v>27</v>
      </c>
      <c r="C24544">
        <v>135</v>
      </c>
      <c r="D24544">
        <v>76215573.189999998</v>
      </c>
    </row>
    <row r="24545" spans="1:4" x14ac:dyDescent="0.35">
      <c r="A24545">
        <v>2008</v>
      </c>
      <c r="B24545">
        <v>27</v>
      </c>
      <c r="C24545">
        <v>137</v>
      </c>
      <c r="D24545">
        <v>915374780.32999897</v>
      </c>
    </row>
    <row r="24546" spans="1:4" x14ac:dyDescent="0.35">
      <c r="A24546">
        <v>2008</v>
      </c>
      <c r="B24546">
        <v>27</v>
      </c>
      <c r="C24546">
        <v>139</v>
      </c>
      <c r="D24546">
        <v>550151573.97000003</v>
      </c>
    </row>
    <row r="24547" spans="1:4" x14ac:dyDescent="0.35">
      <c r="A24547">
        <v>2008</v>
      </c>
      <c r="B24547">
        <v>27</v>
      </c>
      <c r="C24547">
        <v>141</v>
      </c>
      <c r="D24547">
        <v>530350018.39999998</v>
      </c>
    </row>
    <row r="24548" spans="1:4" x14ac:dyDescent="0.35">
      <c r="A24548">
        <v>2008</v>
      </c>
      <c r="B24548">
        <v>27</v>
      </c>
      <c r="C24548">
        <v>143</v>
      </c>
      <c r="D24548">
        <v>26728100.140000001</v>
      </c>
    </row>
    <row r="24549" spans="1:4" x14ac:dyDescent="0.35">
      <c r="A24549">
        <v>2008</v>
      </c>
      <c r="B24549">
        <v>27</v>
      </c>
      <c r="C24549">
        <v>145</v>
      </c>
      <c r="D24549">
        <v>1080113415.5899999</v>
      </c>
    </row>
    <row r="24550" spans="1:4" x14ac:dyDescent="0.35">
      <c r="A24550">
        <v>2008</v>
      </c>
      <c r="B24550">
        <v>27</v>
      </c>
      <c r="C24550">
        <v>147</v>
      </c>
      <c r="D24550">
        <v>300757550.77600002</v>
      </c>
    </row>
    <row r="24551" spans="1:4" x14ac:dyDescent="0.35">
      <c r="A24551">
        <v>2008</v>
      </c>
      <c r="B24551">
        <v>27</v>
      </c>
      <c r="C24551">
        <v>149</v>
      </c>
      <c r="D24551">
        <v>28091360.469999999</v>
      </c>
    </row>
    <row r="24552" spans="1:4" x14ac:dyDescent="0.35">
      <c r="A24552">
        <v>2008</v>
      </c>
      <c r="B24552">
        <v>27</v>
      </c>
      <c r="C24552">
        <v>151</v>
      </c>
      <c r="D24552">
        <v>47756471.289999999</v>
      </c>
    </row>
    <row r="24553" spans="1:4" x14ac:dyDescent="0.35">
      <c r="A24553">
        <v>2008</v>
      </c>
      <c r="B24553">
        <v>27</v>
      </c>
      <c r="C24553">
        <v>153</v>
      </c>
      <c r="D24553">
        <v>144421087</v>
      </c>
    </row>
    <row r="24554" spans="1:4" x14ac:dyDescent="0.35">
      <c r="A24554">
        <v>2008</v>
      </c>
      <c r="B24554">
        <v>27</v>
      </c>
      <c r="C24554">
        <v>157</v>
      </c>
      <c r="D24554">
        <v>56265759.743999898</v>
      </c>
    </row>
    <row r="24555" spans="1:4" x14ac:dyDescent="0.35">
      <c r="A24555">
        <v>2008</v>
      </c>
      <c r="B24555">
        <v>27</v>
      </c>
      <c r="C24555">
        <v>159</v>
      </c>
      <c r="D24555">
        <v>83902419.379999995</v>
      </c>
    </row>
    <row r="24556" spans="1:4" x14ac:dyDescent="0.35">
      <c r="A24556">
        <v>2008</v>
      </c>
      <c r="B24556">
        <v>27</v>
      </c>
      <c r="C24556">
        <v>161</v>
      </c>
      <c r="D24556">
        <v>74908967.090000004</v>
      </c>
    </row>
    <row r="24557" spans="1:4" x14ac:dyDescent="0.35">
      <c r="A24557">
        <v>2008</v>
      </c>
      <c r="B24557">
        <v>27</v>
      </c>
      <c r="C24557">
        <v>163</v>
      </c>
      <c r="D24557">
        <v>1086348727.0899999</v>
      </c>
    </row>
    <row r="24558" spans="1:4" x14ac:dyDescent="0.35">
      <c r="A24558">
        <v>2008</v>
      </c>
      <c r="B24558">
        <v>27</v>
      </c>
      <c r="C24558">
        <v>165</v>
      </c>
      <c r="D24558">
        <v>75966399.290000007</v>
      </c>
    </row>
    <row r="24559" spans="1:4" x14ac:dyDescent="0.35">
      <c r="A24559">
        <v>2008</v>
      </c>
      <c r="B24559">
        <v>27</v>
      </c>
      <c r="C24559">
        <v>167</v>
      </c>
      <c r="D24559">
        <v>74256164.739999995</v>
      </c>
    </row>
    <row r="24560" spans="1:4" x14ac:dyDescent="0.35">
      <c r="A24560">
        <v>2008</v>
      </c>
      <c r="B24560">
        <v>27</v>
      </c>
      <c r="C24560">
        <v>169</v>
      </c>
      <c r="D24560">
        <v>359536552.75999999</v>
      </c>
    </row>
    <row r="24561" spans="1:4" x14ac:dyDescent="0.35">
      <c r="A24561">
        <v>2008</v>
      </c>
      <c r="B24561">
        <v>27</v>
      </c>
      <c r="C24561">
        <v>171</v>
      </c>
      <c r="D24561">
        <v>856613035.89999998</v>
      </c>
    </row>
    <row r="24562" spans="1:4" x14ac:dyDescent="0.35">
      <c r="A24562">
        <v>2008</v>
      </c>
      <c r="B24562">
        <v>27</v>
      </c>
      <c r="C24562">
        <v>173</v>
      </c>
      <c r="D24562">
        <v>31285240.07</v>
      </c>
    </row>
    <row r="24563" spans="1:4" x14ac:dyDescent="0.35">
      <c r="A24563">
        <v>2008</v>
      </c>
      <c r="B24563">
        <v>28</v>
      </c>
      <c r="C24563">
        <v>1</v>
      </c>
      <c r="D24563">
        <v>183719231.74000001</v>
      </c>
    </row>
    <row r="24564" spans="1:4" x14ac:dyDescent="0.35">
      <c r="A24564">
        <v>2008</v>
      </c>
      <c r="B24564">
        <v>28</v>
      </c>
      <c r="C24564">
        <v>3</v>
      </c>
      <c r="D24564">
        <v>235065555.09</v>
      </c>
    </row>
    <row r="24565" spans="1:4" x14ac:dyDescent="0.35">
      <c r="A24565">
        <v>2008</v>
      </c>
      <c r="B24565">
        <v>28</v>
      </c>
      <c r="C24565">
        <v>5</v>
      </c>
      <c r="D24565">
        <v>11393353.08</v>
      </c>
    </row>
    <row r="24566" spans="1:4" x14ac:dyDescent="0.35">
      <c r="A24566">
        <v>2008</v>
      </c>
      <c r="B24566">
        <v>28</v>
      </c>
      <c r="C24566">
        <v>7</v>
      </c>
      <c r="D24566">
        <v>49440044.209999897</v>
      </c>
    </row>
    <row r="24567" spans="1:4" x14ac:dyDescent="0.35">
      <c r="A24567">
        <v>2008</v>
      </c>
      <c r="B24567">
        <v>28</v>
      </c>
      <c r="C24567">
        <v>9</v>
      </c>
      <c r="D24567">
        <v>109151823.5</v>
      </c>
    </row>
    <row r="24568" spans="1:4" x14ac:dyDescent="0.35">
      <c r="A24568">
        <v>2008</v>
      </c>
      <c r="B24568">
        <v>28</v>
      </c>
      <c r="C24568">
        <v>11</v>
      </c>
      <c r="D24568">
        <v>164329579.41999999</v>
      </c>
    </row>
    <row r="24569" spans="1:4" x14ac:dyDescent="0.35">
      <c r="A24569">
        <v>2008</v>
      </c>
      <c r="B24569">
        <v>28</v>
      </c>
      <c r="C24569">
        <v>15</v>
      </c>
      <c r="D24569">
        <v>149960689.91999999</v>
      </c>
    </row>
    <row r="24570" spans="1:4" x14ac:dyDescent="0.35">
      <c r="A24570">
        <v>2008</v>
      </c>
      <c r="B24570">
        <v>28</v>
      </c>
      <c r="C24570">
        <v>17</v>
      </c>
      <c r="D24570">
        <v>19612177.34</v>
      </c>
    </row>
    <row r="24571" spans="1:4" x14ac:dyDescent="0.35">
      <c r="A24571">
        <v>2008</v>
      </c>
      <c r="B24571">
        <v>28</v>
      </c>
      <c r="C24571">
        <v>19</v>
      </c>
      <c r="D24571">
        <v>247571.18400000001</v>
      </c>
    </row>
    <row r="24572" spans="1:4" x14ac:dyDescent="0.35">
      <c r="A24572">
        <v>2008</v>
      </c>
      <c r="B24572">
        <v>28</v>
      </c>
      <c r="C24572">
        <v>21</v>
      </c>
      <c r="D24572">
        <v>44186061.5</v>
      </c>
    </row>
    <row r="24573" spans="1:4" x14ac:dyDescent="0.35">
      <c r="A24573">
        <v>2008</v>
      </c>
      <c r="B24573">
        <v>28</v>
      </c>
      <c r="C24573">
        <v>23</v>
      </c>
      <c r="D24573">
        <v>113903403.88</v>
      </c>
    </row>
    <row r="24574" spans="1:4" x14ac:dyDescent="0.35">
      <c r="A24574">
        <v>2008</v>
      </c>
      <c r="B24574">
        <v>28</v>
      </c>
      <c r="C24574">
        <v>25</v>
      </c>
      <c r="D24574">
        <v>73986123.349999994</v>
      </c>
    </row>
    <row r="24575" spans="1:4" x14ac:dyDescent="0.35">
      <c r="A24575">
        <v>2008</v>
      </c>
      <c r="B24575">
        <v>28</v>
      </c>
      <c r="C24575">
        <v>27</v>
      </c>
      <c r="D24575">
        <v>126581172.09999999</v>
      </c>
    </row>
    <row r="24576" spans="1:4" x14ac:dyDescent="0.35">
      <c r="A24576">
        <v>2008</v>
      </c>
      <c r="B24576">
        <v>28</v>
      </c>
      <c r="C24576">
        <v>29</v>
      </c>
      <c r="D24576">
        <v>215947228.458</v>
      </c>
    </row>
    <row r="24577" spans="1:4" x14ac:dyDescent="0.35">
      <c r="A24577">
        <v>2008</v>
      </c>
      <c r="B24577">
        <v>28</v>
      </c>
      <c r="C24577">
        <v>31</v>
      </c>
      <c r="D24577">
        <v>260047303.09999999</v>
      </c>
    </row>
    <row r="24578" spans="1:4" x14ac:dyDescent="0.35">
      <c r="A24578">
        <v>2008</v>
      </c>
      <c r="B24578">
        <v>28</v>
      </c>
      <c r="C24578">
        <v>33</v>
      </c>
      <c r="D24578">
        <v>1019397121.66</v>
      </c>
    </row>
    <row r="24579" spans="1:4" x14ac:dyDescent="0.35">
      <c r="A24579">
        <v>2008</v>
      </c>
      <c r="B24579">
        <v>28</v>
      </c>
      <c r="C24579">
        <v>35</v>
      </c>
      <c r="D24579">
        <v>477271658.92000002</v>
      </c>
    </row>
    <row r="24580" spans="1:4" x14ac:dyDescent="0.35">
      <c r="A24580">
        <v>2008</v>
      </c>
      <c r="B24580">
        <v>28</v>
      </c>
      <c r="C24580">
        <v>37</v>
      </c>
      <c r="D24580">
        <v>80847125.310000002</v>
      </c>
    </row>
    <row r="24581" spans="1:4" x14ac:dyDescent="0.35">
      <c r="A24581">
        <v>2008</v>
      </c>
      <c r="B24581">
        <v>28</v>
      </c>
      <c r="C24581">
        <v>39</v>
      </c>
      <c r="D24581">
        <v>88599526.859999999</v>
      </c>
    </row>
    <row r="24582" spans="1:4" x14ac:dyDescent="0.35">
      <c r="A24582">
        <v>2008</v>
      </c>
      <c r="B24582">
        <v>28</v>
      </c>
      <c r="C24582">
        <v>41</v>
      </c>
      <c r="D24582">
        <v>39770021.159999996</v>
      </c>
    </row>
    <row r="24583" spans="1:4" x14ac:dyDescent="0.35">
      <c r="A24583">
        <v>2008</v>
      </c>
      <c r="B24583">
        <v>28</v>
      </c>
      <c r="C24583">
        <v>43</v>
      </c>
      <c r="D24583">
        <v>170048756.574</v>
      </c>
    </row>
    <row r="24584" spans="1:4" x14ac:dyDescent="0.35">
      <c r="A24584">
        <v>2008</v>
      </c>
      <c r="B24584">
        <v>28</v>
      </c>
      <c r="C24584">
        <v>45</v>
      </c>
      <c r="D24584">
        <v>394699179.57999998</v>
      </c>
    </row>
    <row r="24585" spans="1:4" x14ac:dyDescent="0.35">
      <c r="A24585">
        <v>2008</v>
      </c>
      <c r="B24585">
        <v>28</v>
      </c>
      <c r="C24585">
        <v>47</v>
      </c>
      <c r="D24585">
        <v>1407152100</v>
      </c>
    </row>
    <row r="24586" spans="1:4" x14ac:dyDescent="0.35">
      <c r="A24586">
        <v>2008</v>
      </c>
      <c r="B24586">
        <v>28</v>
      </c>
      <c r="C24586">
        <v>49</v>
      </c>
      <c r="D24586">
        <v>1960831070.5</v>
      </c>
    </row>
    <row r="24587" spans="1:4" x14ac:dyDescent="0.35">
      <c r="A24587">
        <v>2008</v>
      </c>
      <c r="B24587">
        <v>28</v>
      </c>
      <c r="C24587">
        <v>51</v>
      </c>
      <c r="D24587">
        <v>167582611.19999999</v>
      </c>
    </row>
    <row r="24588" spans="1:4" x14ac:dyDescent="0.35">
      <c r="A24588">
        <v>2008</v>
      </c>
      <c r="B24588">
        <v>28</v>
      </c>
      <c r="C24588">
        <v>53</v>
      </c>
      <c r="D24588">
        <v>42141835.479999997</v>
      </c>
    </row>
    <row r="24589" spans="1:4" x14ac:dyDescent="0.35">
      <c r="A24589">
        <v>2008</v>
      </c>
      <c r="B24589">
        <v>28</v>
      </c>
      <c r="C24589">
        <v>55</v>
      </c>
      <c r="D24589">
        <v>5252139.1619999995</v>
      </c>
    </row>
    <row r="24590" spans="1:4" x14ac:dyDescent="0.35">
      <c r="A24590">
        <v>2008</v>
      </c>
      <c r="B24590">
        <v>28</v>
      </c>
      <c r="C24590">
        <v>57</v>
      </c>
      <c r="D24590">
        <v>109439361.90000001</v>
      </c>
    </row>
    <row r="24591" spans="1:4" x14ac:dyDescent="0.35">
      <c r="A24591">
        <v>2008</v>
      </c>
      <c r="B24591">
        <v>28</v>
      </c>
      <c r="C24591">
        <v>59</v>
      </c>
      <c r="D24591">
        <v>1010296561.89</v>
      </c>
    </row>
    <row r="24592" spans="1:4" x14ac:dyDescent="0.35">
      <c r="A24592">
        <v>2008</v>
      </c>
      <c r="B24592">
        <v>28</v>
      </c>
      <c r="C24592">
        <v>61</v>
      </c>
      <c r="D24592">
        <v>96352989.439999998</v>
      </c>
    </row>
    <row r="24593" spans="1:4" x14ac:dyDescent="0.35">
      <c r="A24593">
        <v>2008</v>
      </c>
      <c r="B24593">
        <v>28</v>
      </c>
      <c r="C24593">
        <v>63</v>
      </c>
      <c r="D24593">
        <v>42735131.729999997</v>
      </c>
    </row>
    <row r="24594" spans="1:4" x14ac:dyDescent="0.35">
      <c r="A24594">
        <v>2008</v>
      </c>
      <c r="B24594">
        <v>28</v>
      </c>
      <c r="C24594">
        <v>65</v>
      </c>
      <c r="D24594">
        <v>11693685.359999999</v>
      </c>
    </row>
    <row r="24595" spans="1:4" x14ac:dyDescent="0.35">
      <c r="A24595">
        <v>2008</v>
      </c>
      <c r="B24595">
        <v>28</v>
      </c>
      <c r="C24595">
        <v>67</v>
      </c>
      <c r="D24595">
        <v>464298545.48000002</v>
      </c>
    </row>
    <row r="24596" spans="1:4" x14ac:dyDescent="0.35">
      <c r="A24596">
        <v>2008</v>
      </c>
      <c r="B24596">
        <v>28</v>
      </c>
      <c r="C24596">
        <v>69</v>
      </c>
      <c r="D24596">
        <v>43543181.770000003</v>
      </c>
    </row>
    <row r="24597" spans="1:4" x14ac:dyDescent="0.35">
      <c r="A24597">
        <v>2008</v>
      </c>
      <c r="B24597">
        <v>28</v>
      </c>
      <c r="C24597">
        <v>71</v>
      </c>
      <c r="D24597">
        <v>222557606.09</v>
      </c>
    </row>
    <row r="24598" spans="1:4" x14ac:dyDescent="0.35">
      <c r="A24598">
        <v>2008</v>
      </c>
      <c r="B24598">
        <v>28</v>
      </c>
      <c r="C24598">
        <v>73</v>
      </c>
      <c r="D24598">
        <v>290819684.54000002</v>
      </c>
    </row>
    <row r="24599" spans="1:4" x14ac:dyDescent="0.35">
      <c r="A24599">
        <v>2008</v>
      </c>
      <c r="B24599">
        <v>28</v>
      </c>
      <c r="C24599">
        <v>75</v>
      </c>
      <c r="D24599">
        <v>618964049.02999997</v>
      </c>
    </row>
    <row r="24600" spans="1:4" x14ac:dyDescent="0.35">
      <c r="A24600">
        <v>2008</v>
      </c>
      <c r="B24600">
        <v>28</v>
      </c>
      <c r="C24600">
        <v>77</v>
      </c>
      <c r="D24600">
        <v>35684522.740000002</v>
      </c>
    </row>
    <row r="24601" spans="1:4" x14ac:dyDescent="0.35">
      <c r="A24601">
        <v>2008</v>
      </c>
      <c r="B24601">
        <v>28</v>
      </c>
      <c r="C24601">
        <v>79</v>
      </c>
      <c r="D24601">
        <v>111196580.2</v>
      </c>
    </row>
    <row r="24602" spans="1:4" x14ac:dyDescent="0.35">
      <c r="A24602">
        <v>2008</v>
      </c>
      <c r="B24602">
        <v>28</v>
      </c>
      <c r="C24602">
        <v>81</v>
      </c>
      <c r="D24602">
        <v>575736803.60000002</v>
      </c>
    </row>
    <row r="24603" spans="1:4" x14ac:dyDescent="0.35">
      <c r="A24603">
        <v>2008</v>
      </c>
      <c r="B24603">
        <v>28</v>
      </c>
      <c r="C24603">
        <v>83</v>
      </c>
      <c r="D24603">
        <v>130595429.36</v>
      </c>
    </row>
    <row r="24604" spans="1:4" x14ac:dyDescent="0.35">
      <c r="A24604">
        <v>2008</v>
      </c>
      <c r="B24604">
        <v>28</v>
      </c>
      <c r="C24604">
        <v>85</v>
      </c>
      <c r="D24604">
        <v>264555891.94</v>
      </c>
    </row>
    <row r="24605" spans="1:4" x14ac:dyDescent="0.35">
      <c r="A24605">
        <v>2008</v>
      </c>
      <c r="B24605">
        <v>28</v>
      </c>
      <c r="C24605">
        <v>87</v>
      </c>
      <c r="D24605">
        <v>279172520.70999998</v>
      </c>
    </row>
    <row r="24606" spans="1:4" x14ac:dyDescent="0.35">
      <c r="A24606">
        <v>2008</v>
      </c>
      <c r="B24606">
        <v>28</v>
      </c>
      <c r="C24606">
        <v>89</v>
      </c>
      <c r="D24606">
        <v>999481112.29999995</v>
      </c>
    </row>
    <row r="24607" spans="1:4" x14ac:dyDescent="0.35">
      <c r="A24607">
        <v>2008</v>
      </c>
      <c r="B24607">
        <v>28</v>
      </c>
      <c r="C24607">
        <v>91</v>
      </c>
      <c r="D24607">
        <v>102895043.27</v>
      </c>
    </row>
    <row r="24608" spans="1:4" x14ac:dyDescent="0.35">
      <c r="A24608">
        <v>2008</v>
      </c>
      <c r="B24608">
        <v>28</v>
      </c>
      <c r="C24608">
        <v>93</v>
      </c>
      <c r="D24608">
        <v>358866578.42000002</v>
      </c>
    </row>
    <row r="24609" spans="1:4" x14ac:dyDescent="0.35">
      <c r="A24609">
        <v>2008</v>
      </c>
      <c r="B24609">
        <v>28</v>
      </c>
      <c r="C24609">
        <v>95</v>
      </c>
      <c r="D24609">
        <v>220098690.38999999</v>
      </c>
    </row>
    <row r="24610" spans="1:4" x14ac:dyDescent="0.35">
      <c r="A24610">
        <v>2008</v>
      </c>
      <c r="B24610">
        <v>28</v>
      </c>
      <c r="C24610">
        <v>97</v>
      </c>
      <c r="D24610">
        <v>111353446.006</v>
      </c>
    </row>
    <row r="24611" spans="1:4" x14ac:dyDescent="0.35">
      <c r="A24611">
        <v>2008</v>
      </c>
      <c r="B24611">
        <v>28</v>
      </c>
      <c r="C24611">
        <v>99</v>
      </c>
      <c r="D24611">
        <v>26553667.100000001</v>
      </c>
    </row>
    <row r="24612" spans="1:4" x14ac:dyDescent="0.35">
      <c r="A24612">
        <v>2008</v>
      </c>
      <c r="B24612">
        <v>28</v>
      </c>
      <c r="C24612">
        <v>101</v>
      </c>
      <c r="D24612">
        <v>188539897.90000001</v>
      </c>
    </row>
    <row r="24613" spans="1:4" x14ac:dyDescent="0.35">
      <c r="A24613">
        <v>2008</v>
      </c>
      <c r="B24613">
        <v>28</v>
      </c>
      <c r="C24613">
        <v>103</v>
      </c>
      <c r="D24613">
        <v>55921419.259999998</v>
      </c>
    </row>
    <row r="24614" spans="1:4" x14ac:dyDescent="0.35">
      <c r="A24614">
        <v>2008</v>
      </c>
      <c r="B24614">
        <v>28</v>
      </c>
      <c r="C24614">
        <v>105</v>
      </c>
      <c r="D24614">
        <v>226024417.80000001</v>
      </c>
    </row>
    <row r="24615" spans="1:4" x14ac:dyDescent="0.35">
      <c r="A24615">
        <v>2008</v>
      </c>
      <c r="B24615">
        <v>28</v>
      </c>
      <c r="C24615">
        <v>107</v>
      </c>
      <c r="D24615">
        <v>333003486.68000001</v>
      </c>
    </row>
    <row r="24616" spans="1:4" x14ac:dyDescent="0.35">
      <c r="A24616">
        <v>2008</v>
      </c>
      <c r="B24616">
        <v>28</v>
      </c>
      <c r="C24616">
        <v>109</v>
      </c>
      <c r="D24616">
        <v>339881334.10000002</v>
      </c>
    </row>
    <row r="24617" spans="1:4" x14ac:dyDescent="0.35">
      <c r="A24617">
        <v>2008</v>
      </c>
      <c r="B24617">
        <v>28</v>
      </c>
      <c r="C24617">
        <v>111</v>
      </c>
      <c r="D24617">
        <v>71690558.900000006</v>
      </c>
    </row>
    <row r="24618" spans="1:4" x14ac:dyDescent="0.35">
      <c r="A24618">
        <v>2008</v>
      </c>
      <c r="B24618">
        <v>28</v>
      </c>
      <c r="C24618">
        <v>113</v>
      </c>
      <c r="D24618">
        <v>260966241.55000001</v>
      </c>
    </row>
    <row r="24619" spans="1:4" x14ac:dyDescent="0.35">
      <c r="A24619">
        <v>2008</v>
      </c>
      <c r="B24619">
        <v>28</v>
      </c>
      <c r="C24619">
        <v>115</v>
      </c>
      <c r="D24619">
        <v>93087941.509999901</v>
      </c>
    </row>
    <row r="24620" spans="1:4" x14ac:dyDescent="0.35">
      <c r="A24620">
        <v>2008</v>
      </c>
      <c r="B24620">
        <v>28</v>
      </c>
      <c r="C24620">
        <v>117</v>
      </c>
      <c r="D24620">
        <v>120466212.83</v>
      </c>
    </row>
    <row r="24621" spans="1:4" x14ac:dyDescent="0.35">
      <c r="A24621">
        <v>2008</v>
      </c>
      <c r="B24621">
        <v>28</v>
      </c>
      <c r="C24621">
        <v>119</v>
      </c>
      <c r="D24621">
        <v>22382321.539999999</v>
      </c>
    </row>
    <row r="24622" spans="1:4" x14ac:dyDescent="0.35">
      <c r="A24622">
        <v>2008</v>
      </c>
      <c r="B24622">
        <v>28</v>
      </c>
      <c r="C24622">
        <v>121</v>
      </c>
      <c r="D24622">
        <v>1144065451.3299999</v>
      </c>
    </row>
    <row r="24623" spans="1:4" x14ac:dyDescent="0.35">
      <c r="A24623">
        <v>2008</v>
      </c>
      <c r="B24623">
        <v>28</v>
      </c>
      <c r="C24623">
        <v>123</v>
      </c>
      <c r="D24623">
        <v>257866556.148</v>
      </c>
    </row>
    <row r="24624" spans="1:4" x14ac:dyDescent="0.35">
      <c r="A24624">
        <v>2008</v>
      </c>
      <c r="B24624">
        <v>28</v>
      </c>
      <c r="C24624">
        <v>125</v>
      </c>
      <c r="D24624">
        <v>32924785.379999999</v>
      </c>
    </row>
    <row r="24625" spans="1:4" x14ac:dyDescent="0.35">
      <c r="A24625">
        <v>2008</v>
      </c>
      <c r="B24625">
        <v>28</v>
      </c>
      <c r="C24625">
        <v>127</v>
      </c>
      <c r="D24625">
        <v>199328272</v>
      </c>
    </row>
    <row r="24626" spans="1:4" x14ac:dyDescent="0.35">
      <c r="A24626">
        <v>2008</v>
      </c>
      <c r="B24626">
        <v>28</v>
      </c>
      <c r="C24626">
        <v>131</v>
      </c>
      <c r="D24626">
        <v>103145122.3</v>
      </c>
    </row>
    <row r="24627" spans="1:4" x14ac:dyDescent="0.35">
      <c r="A24627">
        <v>2008</v>
      </c>
      <c r="B24627">
        <v>28</v>
      </c>
      <c r="C24627">
        <v>133</v>
      </c>
      <c r="D24627">
        <v>106202988.95999999</v>
      </c>
    </row>
    <row r="24628" spans="1:4" x14ac:dyDescent="0.35">
      <c r="A24628">
        <v>2008</v>
      </c>
      <c r="B24628">
        <v>28</v>
      </c>
      <c r="C24628">
        <v>137</v>
      </c>
      <c r="D24628">
        <v>114688662.40000001</v>
      </c>
    </row>
    <row r="24629" spans="1:4" x14ac:dyDescent="0.35">
      <c r="A24629">
        <v>2008</v>
      </c>
      <c r="B24629">
        <v>28</v>
      </c>
      <c r="C24629">
        <v>139</v>
      </c>
      <c r="D24629">
        <v>59039768.170000002</v>
      </c>
    </row>
    <row r="24630" spans="1:4" x14ac:dyDescent="0.35">
      <c r="A24630">
        <v>2008</v>
      </c>
      <c r="B24630">
        <v>28</v>
      </c>
      <c r="C24630">
        <v>141</v>
      </c>
      <c r="D24630">
        <v>88277233.480000004</v>
      </c>
    </row>
    <row r="24631" spans="1:4" x14ac:dyDescent="0.35">
      <c r="A24631">
        <v>2008</v>
      </c>
      <c r="B24631">
        <v>28</v>
      </c>
      <c r="C24631">
        <v>143</v>
      </c>
      <c r="D24631">
        <v>163731428.19999999</v>
      </c>
    </row>
    <row r="24632" spans="1:4" x14ac:dyDescent="0.35">
      <c r="A24632">
        <v>2008</v>
      </c>
      <c r="B24632">
        <v>28</v>
      </c>
      <c r="C24632">
        <v>145</v>
      </c>
      <c r="D24632">
        <v>212032918.19</v>
      </c>
    </row>
    <row r="24633" spans="1:4" x14ac:dyDescent="0.35">
      <c r="A24633">
        <v>2008</v>
      </c>
      <c r="B24633">
        <v>28</v>
      </c>
      <c r="C24633">
        <v>147</v>
      </c>
      <c r="D24633">
        <v>37713843.409999996</v>
      </c>
    </row>
    <row r="24634" spans="1:4" x14ac:dyDescent="0.35">
      <c r="A24634">
        <v>2008</v>
      </c>
      <c r="B24634">
        <v>28</v>
      </c>
      <c r="C24634">
        <v>149</v>
      </c>
      <c r="D24634">
        <v>379218430.35000002</v>
      </c>
    </row>
    <row r="24635" spans="1:4" x14ac:dyDescent="0.35">
      <c r="A24635">
        <v>2008</v>
      </c>
      <c r="B24635">
        <v>28</v>
      </c>
      <c r="C24635">
        <v>151</v>
      </c>
      <c r="D24635">
        <v>224657930</v>
      </c>
    </row>
    <row r="24636" spans="1:4" x14ac:dyDescent="0.35">
      <c r="A24636">
        <v>2008</v>
      </c>
      <c r="B24636">
        <v>28</v>
      </c>
      <c r="C24636">
        <v>153</v>
      </c>
      <c r="D24636">
        <v>91789203.680000007</v>
      </c>
    </row>
    <row r="24637" spans="1:4" x14ac:dyDescent="0.35">
      <c r="A24637">
        <v>2008</v>
      </c>
      <c r="B24637">
        <v>28</v>
      </c>
      <c r="C24637">
        <v>155</v>
      </c>
      <c r="D24637">
        <v>46134179.590000004</v>
      </c>
    </row>
    <row r="24638" spans="1:4" x14ac:dyDescent="0.35">
      <c r="A24638">
        <v>2008</v>
      </c>
      <c r="B24638">
        <v>28</v>
      </c>
      <c r="C24638">
        <v>157</v>
      </c>
      <c r="D24638">
        <v>50899014.270000003</v>
      </c>
    </row>
    <row r="24639" spans="1:4" x14ac:dyDescent="0.35">
      <c r="A24639">
        <v>2008</v>
      </c>
      <c r="B24639">
        <v>28</v>
      </c>
      <c r="C24639">
        <v>159</v>
      </c>
      <c r="D24639">
        <v>63983037.373999998</v>
      </c>
    </row>
    <row r="24640" spans="1:4" x14ac:dyDescent="0.35">
      <c r="A24640">
        <v>2008</v>
      </c>
      <c r="B24640">
        <v>28</v>
      </c>
      <c r="C24640">
        <v>161</v>
      </c>
      <c r="D24640">
        <v>157747918.90000001</v>
      </c>
    </row>
    <row r="24641" spans="1:4" x14ac:dyDescent="0.35">
      <c r="A24641">
        <v>2008</v>
      </c>
      <c r="B24641">
        <v>28</v>
      </c>
      <c r="C24641">
        <v>163</v>
      </c>
      <c r="D24641">
        <v>252757067.28</v>
      </c>
    </row>
    <row r="24642" spans="1:4" x14ac:dyDescent="0.35">
      <c r="A24642">
        <v>2008</v>
      </c>
      <c r="B24642">
        <v>29</v>
      </c>
      <c r="C24642">
        <v>1</v>
      </c>
      <c r="D24642">
        <v>94227651.599999994</v>
      </c>
    </row>
    <row r="24643" spans="1:4" x14ac:dyDescent="0.35">
      <c r="A24643">
        <v>2008</v>
      </c>
      <c r="B24643">
        <v>29</v>
      </c>
      <c r="C24643">
        <v>3</v>
      </c>
      <c r="D24643">
        <v>166085602.80000001</v>
      </c>
    </row>
    <row r="24644" spans="1:4" x14ac:dyDescent="0.35">
      <c r="A24644">
        <v>2008</v>
      </c>
      <c r="B24644">
        <v>29</v>
      </c>
      <c r="C24644">
        <v>5</v>
      </c>
      <c r="D24644">
        <v>124070559.59999999</v>
      </c>
    </row>
    <row r="24645" spans="1:4" x14ac:dyDescent="0.35">
      <c r="A24645">
        <v>2008</v>
      </c>
      <c r="B24645">
        <v>29</v>
      </c>
      <c r="C24645">
        <v>7</v>
      </c>
      <c r="D24645">
        <v>97429273.200000003</v>
      </c>
    </row>
    <row r="24646" spans="1:4" x14ac:dyDescent="0.35">
      <c r="A24646">
        <v>2008</v>
      </c>
      <c r="B24646">
        <v>29</v>
      </c>
      <c r="C24646">
        <v>9</v>
      </c>
      <c r="D24646">
        <v>122562639.59999999</v>
      </c>
    </row>
    <row r="24647" spans="1:4" x14ac:dyDescent="0.35">
      <c r="A24647">
        <v>2008</v>
      </c>
      <c r="B24647">
        <v>29</v>
      </c>
      <c r="C24647">
        <v>11</v>
      </c>
      <c r="D24647">
        <v>103491184.8</v>
      </c>
    </row>
    <row r="24648" spans="1:4" x14ac:dyDescent="0.35">
      <c r="A24648">
        <v>2008</v>
      </c>
      <c r="B24648">
        <v>29</v>
      </c>
      <c r="C24648">
        <v>13</v>
      </c>
      <c r="D24648">
        <v>132554878.8</v>
      </c>
    </row>
    <row r="24649" spans="1:4" x14ac:dyDescent="0.35">
      <c r="A24649">
        <v>2008</v>
      </c>
      <c r="B24649">
        <v>29</v>
      </c>
      <c r="C24649">
        <v>15</v>
      </c>
      <c r="D24649">
        <v>98727621.599999994</v>
      </c>
    </row>
    <row r="24650" spans="1:4" x14ac:dyDescent="0.35">
      <c r="A24650">
        <v>2008</v>
      </c>
      <c r="B24650">
        <v>29</v>
      </c>
      <c r="C24650">
        <v>17</v>
      </c>
      <c r="D24650">
        <v>37229154</v>
      </c>
    </row>
    <row r="24651" spans="1:4" x14ac:dyDescent="0.35">
      <c r="A24651">
        <v>2008</v>
      </c>
      <c r="B24651">
        <v>29</v>
      </c>
      <c r="C24651">
        <v>19</v>
      </c>
      <c r="D24651">
        <v>894372642.60000002</v>
      </c>
    </row>
    <row r="24652" spans="1:4" x14ac:dyDescent="0.35">
      <c r="A24652">
        <v>2008</v>
      </c>
      <c r="B24652">
        <v>29</v>
      </c>
      <c r="C24652">
        <v>21</v>
      </c>
      <c r="D24652">
        <v>524148746.39999998</v>
      </c>
    </row>
    <row r="24653" spans="1:4" x14ac:dyDescent="0.35">
      <c r="A24653">
        <v>2008</v>
      </c>
      <c r="B24653">
        <v>29</v>
      </c>
      <c r="C24653">
        <v>23</v>
      </c>
      <c r="D24653">
        <v>231272691.59999999</v>
      </c>
    </row>
    <row r="24654" spans="1:4" x14ac:dyDescent="0.35">
      <c r="A24654">
        <v>2008</v>
      </c>
      <c r="B24654">
        <v>29</v>
      </c>
      <c r="C24654">
        <v>25</v>
      </c>
      <c r="D24654">
        <v>70587418.799999997</v>
      </c>
    </row>
    <row r="24655" spans="1:4" x14ac:dyDescent="0.35">
      <c r="A24655">
        <v>2008</v>
      </c>
      <c r="B24655">
        <v>29</v>
      </c>
      <c r="C24655">
        <v>27</v>
      </c>
      <c r="D24655">
        <v>578183742</v>
      </c>
    </row>
    <row r="24656" spans="1:4" x14ac:dyDescent="0.35">
      <c r="A24656">
        <v>2008</v>
      </c>
      <c r="B24656">
        <v>29</v>
      </c>
      <c r="C24656">
        <v>29</v>
      </c>
      <c r="D24656">
        <v>291401953.19999999</v>
      </c>
    </row>
    <row r="24657" spans="1:4" x14ac:dyDescent="0.35">
      <c r="A24657">
        <v>2008</v>
      </c>
      <c r="B24657">
        <v>29</v>
      </c>
      <c r="C24657">
        <v>31</v>
      </c>
      <c r="D24657">
        <v>382336190.39999998</v>
      </c>
    </row>
    <row r="24658" spans="1:4" x14ac:dyDescent="0.35">
      <c r="A24658">
        <v>2008</v>
      </c>
      <c r="B24658">
        <v>29</v>
      </c>
      <c r="C24658">
        <v>33</v>
      </c>
      <c r="D24658">
        <v>51247832.399999999</v>
      </c>
    </row>
    <row r="24659" spans="1:4" x14ac:dyDescent="0.35">
      <c r="A24659">
        <v>2008</v>
      </c>
      <c r="B24659">
        <v>29</v>
      </c>
      <c r="C24659">
        <v>35</v>
      </c>
      <c r="D24659">
        <v>70902910.799999997</v>
      </c>
    </row>
    <row r="24660" spans="1:4" x14ac:dyDescent="0.35">
      <c r="A24660">
        <v>2008</v>
      </c>
      <c r="B24660">
        <v>29</v>
      </c>
      <c r="C24660">
        <v>37</v>
      </c>
      <c r="D24660">
        <v>460340160</v>
      </c>
    </row>
    <row r="24661" spans="1:4" x14ac:dyDescent="0.35">
      <c r="A24661">
        <v>2008</v>
      </c>
      <c r="B24661">
        <v>29</v>
      </c>
      <c r="C24661">
        <v>39</v>
      </c>
      <c r="D24661">
        <v>19950147.600000001</v>
      </c>
    </row>
    <row r="24662" spans="1:4" x14ac:dyDescent="0.35">
      <c r="A24662">
        <v>2008</v>
      </c>
      <c r="B24662">
        <v>29</v>
      </c>
      <c r="C24662">
        <v>41</v>
      </c>
      <c r="D24662">
        <v>24792254.399999999</v>
      </c>
    </row>
    <row r="24663" spans="1:4" x14ac:dyDescent="0.35">
      <c r="A24663">
        <v>2008</v>
      </c>
      <c r="B24663">
        <v>29</v>
      </c>
      <c r="C24663">
        <v>43</v>
      </c>
      <c r="D24663">
        <v>341667588</v>
      </c>
    </row>
    <row r="24664" spans="1:4" x14ac:dyDescent="0.35">
      <c r="A24664">
        <v>2008</v>
      </c>
      <c r="B24664">
        <v>29</v>
      </c>
      <c r="C24664">
        <v>45</v>
      </c>
      <c r="D24664">
        <v>50750145.600000001</v>
      </c>
    </row>
    <row r="24665" spans="1:4" x14ac:dyDescent="0.35">
      <c r="A24665">
        <v>2008</v>
      </c>
      <c r="B24665">
        <v>29</v>
      </c>
      <c r="C24665">
        <v>47</v>
      </c>
      <c r="D24665">
        <v>1416286922.4000001</v>
      </c>
    </row>
    <row r="24666" spans="1:4" x14ac:dyDescent="0.35">
      <c r="A24666">
        <v>2008</v>
      </c>
      <c r="B24666">
        <v>29</v>
      </c>
      <c r="C24666">
        <v>49</v>
      </c>
      <c r="D24666">
        <v>157648497.59999999</v>
      </c>
    </row>
    <row r="24667" spans="1:4" x14ac:dyDescent="0.35">
      <c r="A24667">
        <v>2008</v>
      </c>
      <c r="B24667">
        <v>29</v>
      </c>
      <c r="C24667">
        <v>51</v>
      </c>
      <c r="D24667">
        <v>382092361.19999999</v>
      </c>
    </row>
    <row r="24668" spans="1:4" x14ac:dyDescent="0.35">
      <c r="A24668">
        <v>2008</v>
      </c>
      <c r="B24668">
        <v>29</v>
      </c>
      <c r="C24668">
        <v>53</v>
      </c>
      <c r="D24668">
        <v>310553781.59999901</v>
      </c>
    </row>
    <row r="24669" spans="1:4" x14ac:dyDescent="0.35">
      <c r="A24669">
        <v>2008</v>
      </c>
      <c r="B24669">
        <v>29</v>
      </c>
      <c r="C24669">
        <v>55</v>
      </c>
      <c r="D24669">
        <v>274239115.19999999</v>
      </c>
    </row>
    <row r="24670" spans="1:4" x14ac:dyDescent="0.35">
      <c r="A24670">
        <v>2008</v>
      </c>
      <c r="B24670">
        <v>29</v>
      </c>
      <c r="C24670">
        <v>59</v>
      </c>
      <c r="D24670">
        <v>76148715.599999994</v>
      </c>
    </row>
    <row r="24671" spans="1:4" x14ac:dyDescent="0.35">
      <c r="A24671">
        <v>2008</v>
      </c>
      <c r="B24671">
        <v>29</v>
      </c>
      <c r="C24671">
        <v>61</v>
      </c>
      <c r="D24671">
        <v>163348362</v>
      </c>
    </row>
    <row r="24672" spans="1:4" x14ac:dyDescent="0.35">
      <c r="A24672">
        <v>2008</v>
      </c>
      <c r="B24672">
        <v>29</v>
      </c>
      <c r="C24672">
        <v>63</v>
      </c>
      <c r="D24672">
        <v>101439754.8</v>
      </c>
    </row>
    <row r="24673" spans="1:4" x14ac:dyDescent="0.35">
      <c r="A24673">
        <v>2008</v>
      </c>
      <c r="B24673">
        <v>29</v>
      </c>
      <c r="C24673">
        <v>69</v>
      </c>
      <c r="D24673">
        <v>136774566</v>
      </c>
    </row>
    <row r="24674" spans="1:4" x14ac:dyDescent="0.35">
      <c r="A24674">
        <v>2008</v>
      </c>
      <c r="B24674">
        <v>29</v>
      </c>
      <c r="C24674">
        <v>71</v>
      </c>
      <c r="D24674">
        <v>742806882</v>
      </c>
    </row>
    <row r="24675" spans="1:4" x14ac:dyDescent="0.35">
      <c r="A24675">
        <v>2008</v>
      </c>
      <c r="B24675">
        <v>29</v>
      </c>
      <c r="C24675">
        <v>73</v>
      </c>
      <c r="D24675">
        <v>21181664.399999999</v>
      </c>
    </row>
    <row r="24676" spans="1:4" x14ac:dyDescent="0.35">
      <c r="A24676">
        <v>2008</v>
      </c>
      <c r="B24676">
        <v>29</v>
      </c>
      <c r="C24676">
        <v>75</v>
      </c>
      <c r="D24676">
        <v>15878324.4</v>
      </c>
    </row>
    <row r="24677" spans="1:4" x14ac:dyDescent="0.35">
      <c r="A24677">
        <v>2008</v>
      </c>
      <c r="B24677">
        <v>29</v>
      </c>
      <c r="C24677">
        <v>77</v>
      </c>
      <c r="D24677">
        <v>1775507321.4000001</v>
      </c>
    </row>
    <row r="24678" spans="1:4" x14ac:dyDescent="0.35">
      <c r="A24678">
        <v>2008</v>
      </c>
      <c r="B24678">
        <v>29</v>
      </c>
      <c r="C24678">
        <v>79</v>
      </c>
      <c r="D24678">
        <v>45123408</v>
      </c>
    </row>
    <row r="24679" spans="1:4" x14ac:dyDescent="0.35">
      <c r="A24679">
        <v>2008</v>
      </c>
      <c r="B24679">
        <v>29</v>
      </c>
      <c r="C24679">
        <v>81</v>
      </c>
      <c r="D24679">
        <v>174976328.40000001</v>
      </c>
    </row>
    <row r="24680" spans="1:4" x14ac:dyDescent="0.35">
      <c r="A24680">
        <v>2008</v>
      </c>
      <c r="B24680">
        <v>29</v>
      </c>
      <c r="C24680">
        <v>83</v>
      </c>
      <c r="D24680">
        <v>166831218</v>
      </c>
    </row>
    <row r="24681" spans="1:4" x14ac:dyDescent="0.35">
      <c r="A24681">
        <v>2008</v>
      </c>
      <c r="B24681">
        <v>29</v>
      </c>
      <c r="C24681">
        <v>85</v>
      </c>
      <c r="D24681">
        <v>41077204.799999997</v>
      </c>
    </row>
    <row r="24682" spans="1:4" x14ac:dyDescent="0.35">
      <c r="A24682">
        <v>2008</v>
      </c>
      <c r="B24682">
        <v>29</v>
      </c>
      <c r="C24682">
        <v>87</v>
      </c>
      <c r="D24682">
        <v>155352286.80000001</v>
      </c>
    </row>
    <row r="24683" spans="1:4" x14ac:dyDescent="0.35">
      <c r="A24683">
        <v>2008</v>
      </c>
      <c r="B24683">
        <v>29</v>
      </c>
      <c r="C24683">
        <v>89</v>
      </c>
      <c r="D24683">
        <v>2933709.6</v>
      </c>
    </row>
    <row r="24684" spans="1:4" x14ac:dyDescent="0.35">
      <c r="A24684">
        <v>2008</v>
      </c>
      <c r="B24684">
        <v>29</v>
      </c>
      <c r="C24684">
        <v>91</v>
      </c>
      <c r="D24684">
        <v>181274383.19999999</v>
      </c>
    </row>
    <row r="24685" spans="1:4" x14ac:dyDescent="0.35">
      <c r="A24685">
        <v>2008</v>
      </c>
      <c r="B24685">
        <v>29</v>
      </c>
      <c r="C24685">
        <v>95</v>
      </c>
      <c r="D24685">
        <v>4145911701.8000002</v>
      </c>
    </row>
    <row r="24686" spans="1:4" x14ac:dyDescent="0.35">
      <c r="A24686">
        <v>2008</v>
      </c>
      <c r="B24686">
        <v>29</v>
      </c>
      <c r="C24686">
        <v>97</v>
      </c>
      <c r="D24686">
        <v>673813612.79999995</v>
      </c>
    </row>
    <row r="24687" spans="1:4" x14ac:dyDescent="0.35">
      <c r="A24687">
        <v>2008</v>
      </c>
      <c r="B24687">
        <v>29</v>
      </c>
      <c r="C24687">
        <v>99</v>
      </c>
      <c r="D24687">
        <v>1176652082.4000001</v>
      </c>
    </row>
    <row r="24688" spans="1:4" x14ac:dyDescent="0.35">
      <c r="A24688">
        <v>2008</v>
      </c>
      <c r="B24688">
        <v>29</v>
      </c>
      <c r="C24688">
        <v>101</v>
      </c>
      <c r="D24688">
        <v>235060059.59999999</v>
      </c>
    </row>
    <row r="24689" spans="1:4" x14ac:dyDescent="0.35">
      <c r="A24689">
        <v>2008</v>
      </c>
      <c r="B24689">
        <v>29</v>
      </c>
      <c r="C24689">
        <v>103</v>
      </c>
      <c r="D24689">
        <v>16697505.6</v>
      </c>
    </row>
    <row r="24690" spans="1:4" x14ac:dyDescent="0.35">
      <c r="A24690">
        <v>2008</v>
      </c>
      <c r="B24690">
        <v>29</v>
      </c>
      <c r="C24690">
        <v>105</v>
      </c>
      <c r="D24690">
        <v>404209302</v>
      </c>
    </row>
    <row r="24691" spans="1:4" x14ac:dyDescent="0.35">
      <c r="A24691">
        <v>2008</v>
      </c>
      <c r="B24691">
        <v>29</v>
      </c>
      <c r="C24691">
        <v>107</v>
      </c>
      <c r="D24691">
        <v>407788196.39999998</v>
      </c>
    </row>
    <row r="24692" spans="1:4" x14ac:dyDescent="0.35">
      <c r="A24692">
        <v>2008</v>
      </c>
      <c r="B24692">
        <v>29</v>
      </c>
      <c r="C24692">
        <v>109</v>
      </c>
      <c r="D24692">
        <v>317425870.80000001</v>
      </c>
    </row>
    <row r="24693" spans="1:4" x14ac:dyDescent="0.35">
      <c r="A24693">
        <v>2008</v>
      </c>
      <c r="B24693">
        <v>29</v>
      </c>
      <c r="C24693">
        <v>111</v>
      </c>
      <c r="D24693">
        <v>89249392.799999997</v>
      </c>
    </row>
    <row r="24694" spans="1:4" x14ac:dyDescent="0.35">
      <c r="A24694">
        <v>2008</v>
      </c>
      <c r="B24694">
        <v>29</v>
      </c>
      <c r="C24694">
        <v>113</v>
      </c>
      <c r="D24694">
        <v>162862094.40000001</v>
      </c>
    </row>
    <row r="24695" spans="1:4" x14ac:dyDescent="0.35">
      <c r="A24695">
        <v>2008</v>
      </c>
      <c r="B24695">
        <v>29</v>
      </c>
      <c r="C24695">
        <v>115</v>
      </c>
      <c r="D24695">
        <v>71479653.599999994</v>
      </c>
    </row>
    <row r="24696" spans="1:4" x14ac:dyDescent="0.35">
      <c r="A24696">
        <v>2008</v>
      </c>
      <c r="B24696">
        <v>29</v>
      </c>
      <c r="C24696">
        <v>117</v>
      </c>
      <c r="D24696">
        <v>110123544</v>
      </c>
    </row>
    <row r="24697" spans="1:4" x14ac:dyDescent="0.35">
      <c r="A24697">
        <v>2008</v>
      </c>
      <c r="B24697">
        <v>29</v>
      </c>
      <c r="C24697">
        <v>119</v>
      </c>
      <c r="D24697">
        <v>109215351.59999999</v>
      </c>
    </row>
    <row r="24698" spans="1:4" x14ac:dyDescent="0.35">
      <c r="A24698">
        <v>2008</v>
      </c>
      <c r="B24698">
        <v>29</v>
      </c>
      <c r="C24698">
        <v>121</v>
      </c>
      <c r="D24698">
        <v>149628632.40000001</v>
      </c>
    </row>
    <row r="24699" spans="1:4" x14ac:dyDescent="0.35">
      <c r="A24699">
        <v>2008</v>
      </c>
      <c r="B24699">
        <v>29</v>
      </c>
      <c r="C24699">
        <v>123</v>
      </c>
      <c r="D24699">
        <v>63357967.200000003</v>
      </c>
    </row>
    <row r="24700" spans="1:4" x14ac:dyDescent="0.35">
      <c r="A24700">
        <v>2008</v>
      </c>
      <c r="B24700">
        <v>29</v>
      </c>
      <c r="C24700">
        <v>125</v>
      </c>
      <c r="D24700">
        <v>50488602</v>
      </c>
    </row>
    <row r="24701" spans="1:4" x14ac:dyDescent="0.35">
      <c r="A24701">
        <v>2008</v>
      </c>
      <c r="B24701">
        <v>29</v>
      </c>
      <c r="C24701">
        <v>127</v>
      </c>
      <c r="D24701">
        <v>234141619.19999999</v>
      </c>
    </row>
    <row r="24702" spans="1:4" x14ac:dyDescent="0.35">
      <c r="A24702">
        <v>2008</v>
      </c>
      <c r="B24702">
        <v>29</v>
      </c>
      <c r="C24702">
        <v>129</v>
      </c>
      <c r="D24702">
        <v>16453164</v>
      </c>
    </row>
    <row r="24703" spans="1:4" x14ac:dyDescent="0.35">
      <c r="A24703">
        <v>2008</v>
      </c>
      <c r="B24703">
        <v>29</v>
      </c>
      <c r="C24703">
        <v>131</v>
      </c>
      <c r="D24703">
        <v>119938932</v>
      </c>
    </row>
    <row r="24704" spans="1:4" x14ac:dyDescent="0.35">
      <c r="A24704">
        <v>2008</v>
      </c>
      <c r="B24704">
        <v>29</v>
      </c>
      <c r="C24704">
        <v>133</v>
      </c>
      <c r="D24704">
        <v>120749109.59999999</v>
      </c>
    </row>
    <row r="24705" spans="1:4" x14ac:dyDescent="0.35">
      <c r="A24705">
        <v>2008</v>
      </c>
      <c r="B24705">
        <v>29</v>
      </c>
      <c r="C24705">
        <v>135</v>
      </c>
      <c r="D24705">
        <v>63875564.399999999</v>
      </c>
    </row>
    <row r="24706" spans="1:4" x14ac:dyDescent="0.35">
      <c r="A24706">
        <v>2008</v>
      </c>
      <c r="B24706">
        <v>29</v>
      </c>
      <c r="C24706">
        <v>137</v>
      </c>
      <c r="D24706">
        <v>31132179.600000001</v>
      </c>
    </row>
    <row r="24707" spans="1:4" x14ac:dyDescent="0.35">
      <c r="A24707">
        <v>2008</v>
      </c>
      <c r="B24707">
        <v>29</v>
      </c>
      <c r="C24707">
        <v>139</v>
      </c>
      <c r="D24707">
        <v>208903357.19999999</v>
      </c>
    </row>
    <row r="24708" spans="1:4" x14ac:dyDescent="0.35">
      <c r="A24708">
        <v>2008</v>
      </c>
      <c r="B24708">
        <v>29</v>
      </c>
      <c r="C24708">
        <v>141</v>
      </c>
      <c r="D24708">
        <v>64312495.200000003</v>
      </c>
    </row>
    <row r="24709" spans="1:4" x14ac:dyDescent="0.35">
      <c r="A24709">
        <v>2008</v>
      </c>
      <c r="B24709">
        <v>29</v>
      </c>
      <c r="C24709">
        <v>143</v>
      </c>
      <c r="D24709">
        <v>264291674.40000001</v>
      </c>
    </row>
    <row r="24710" spans="1:4" x14ac:dyDescent="0.35">
      <c r="A24710">
        <v>2008</v>
      </c>
      <c r="B24710">
        <v>29</v>
      </c>
      <c r="C24710">
        <v>145</v>
      </c>
      <c r="D24710">
        <v>393119575.19999999</v>
      </c>
    </row>
    <row r="24711" spans="1:4" x14ac:dyDescent="0.35">
      <c r="A24711">
        <v>2008</v>
      </c>
      <c r="B24711">
        <v>29</v>
      </c>
      <c r="C24711">
        <v>147</v>
      </c>
      <c r="D24711">
        <v>96539307.599999994</v>
      </c>
    </row>
    <row r="24712" spans="1:4" x14ac:dyDescent="0.35">
      <c r="A24712">
        <v>2008</v>
      </c>
      <c r="B24712">
        <v>29</v>
      </c>
      <c r="C24712">
        <v>149</v>
      </c>
      <c r="D24712">
        <v>37786718.399999999</v>
      </c>
    </row>
    <row r="24713" spans="1:4" x14ac:dyDescent="0.35">
      <c r="A24713">
        <v>2008</v>
      </c>
      <c r="B24713">
        <v>29</v>
      </c>
      <c r="C24713">
        <v>151</v>
      </c>
      <c r="D24713">
        <v>79406774.400000006</v>
      </c>
    </row>
    <row r="24714" spans="1:4" x14ac:dyDescent="0.35">
      <c r="A24714">
        <v>2008</v>
      </c>
      <c r="B24714">
        <v>29</v>
      </c>
      <c r="C24714">
        <v>155</v>
      </c>
      <c r="D24714">
        <v>285417560.39999998</v>
      </c>
    </row>
    <row r="24715" spans="1:4" x14ac:dyDescent="0.35">
      <c r="A24715">
        <v>2008</v>
      </c>
      <c r="B24715">
        <v>29</v>
      </c>
      <c r="C24715">
        <v>157</v>
      </c>
      <c r="D24715">
        <v>136287786</v>
      </c>
    </row>
    <row r="24716" spans="1:4" x14ac:dyDescent="0.35">
      <c r="A24716">
        <v>2008</v>
      </c>
      <c r="B24716">
        <v>29</v>
      </c>
      <c r="C24716">
        <v>159</v>
      </c>
      <c r="D24716">
        <v>208421481.59999999</v>
      </c>
    </row>
    <row r="24717" spans="1:4" x14ac:dyDescent="0.35">
      <c r="A24717">
        <v>2008</v>
      </c>
      <c r="B24717">
        <v>29</v>
      </c>
      <c r="C24717">
        <v>161</v>
      </c>
      <c r="D24717">
        <v>424139026.80000001</v>
      </c>
    </row>
    <row r="24718" spans="1:4" x14ac:dyDescent="0.35">
      <c r="A24718">
        <v>2008</v>
      </c>
      <c r="B24718">
        <v>29</v>
      </c>
      <c r="C24718">
        <v>163</v>
      </c>
      <c r="D24718">
        <v>142648719.59999999</v>
      </c>
    </row>
    <row r="24719" spans="1:4" x14ac:dyDescent="0.35">
      <c r="A24719">
        <v>2008</v>
      </c>
      <c r="B24719">
        <v>29</v>
      </c>
      <c r="C24719">
        <v>165</v>
      </c>
      <c r="D24719">
        <v>861436192.79999995</v>
      </c>
    </row>
    <row r="24720" spans="1:4" x14ac:dyDescent="0.35">
      <c r="A24720">
        <v>2008</v>
      </c>
      <c r="B24720">
        <v>29</v>
      </c>
      <c r="C24720">
        <v>167</v>
      </c>
      <c r="D24720">
        <v>156254184</v>
      </c>
    </row>
    <row r="24721" spans="1:4" x14ac:dyDescent="0.35">
      <c r="A24721">
        <v>2008</v>
      </c>
      <c r="B24721">
        <v>29</v>
      </c>
      <c r="C24721">
        <v>169</v>
      </c>
      <c r="D24721">
        <v>248595544.799999</v>
      </c>
    </row>
    <row r="24722" spans="1:4" x14ac:dyDescent="0.35">
      <c r="A24722">
        <v>2008</v>
      </c>
      <c r="B24722">
        <v>29</v>
      </c>
      <c r="C24722">
        <v>173</v>
      </c>
      <c r="D24722">
        <v>102635257.2</v>
      </c>
    </row>
    <row r="24723" spans="1:4" x14ac:dyDescent="0.35">
      <c r="A24723">
        <v>2008</v>
      </c>
      <c r="B24723">
        <v>29</v>
      </c>
      <c r="C24723">
        <v>175</v>
      </c>
      <c r="D24723">
        <v>170070684</v>
      </c>
    </row>
    <row r="24724" spans="1:4" x14ac:dyDescent="0.35">
      <c r="A24724">
        <v>2008</v>
      </c>
      <c r="B24724">
        <v>29</v>
      </c>
      <c r="C24724">
        <v>177</v>
      </c>
      <c r="D24724">
        <v>53381758.799999997</v>
      </c>
    </row>
    <row r="24725" spans="1:4" x14ac:dyDescent="0.35">
      <c r="A24725">
        <v>2008</v>
      </c>
      <c r="B24725">
        <v>29</v>
      </c>
      <c r="C24725">
        <v>179</v>
      </c>
      <c r="D24725">
        <v>3018548.4</v>
      </c>
    </row>
    <row r="24726" spans="1:4" x14ac:dyDescent="0.35">
      <c r="A24726">
        <v>2008</v>
      </c>
      <c r="B24726">
        <v>29</v>
      </c>
      <c r="C24726">
        <v>183</v>
      </c>
      <c r="D24726">
        <v>2026219846.8</v>
      </c>
    </row>
    <row r="24727" spans="1:4" x14ac:dyDescent="0.35">
      <c r="A24727">
        <v>2008</v>
      </c>
      <c r="B24727">
        <v>29</v>
      </c>
      <c r="C24727">
        <v>185</v>
      </c>
      <c r="D24727">
        <v>94887769.200000003</v>
      </c>
    </row>
    <row r="24728" spans="1:4" x14ac:dyDescent="0.35">
      <c r="A24728">
        <v>2008</v>
      </c>
      <c r="B24728">
        <v>29</v>
      </c>
      <c r="C24728">
        <v>186</v>
      </c>
      <c r="D24728">
        <v>202569214.80000001</v>
      </c>
    </row>
    <row r="24729" spans="1:4" x14ac:dyDescent="0.35">
      <c r="A24729">
        <v>2008</v>
      </c>
      <c r="B24729">
        <v>29</v>
      </c>
      <c r="C24729">
        <v>187</v>
      </c>
      <c r="D24729">
        <v>298748012.39999998</v>
      </c>
    </row>
    <row r="24730" spans="1:4" x14ac:dyDescent="0.35">
      <c r="A24730">
        <v>2008</v>
      </c>
      <c r="B24730">
        <v>29</v>
      </c>
      <c r="C24730">
        <v>189</v>
      </c>
      <c r="D24730">
        <v>7442585661</v>
      </c>
    </row>
    <row r="24731" spans="1:4" x14ac:dyDescent="0.35">
      <c r="A24731">
        <v>2008</v>
      </c>
      <c r="B24731">
        <v>29</v>
      </c>
      <c r="C24731">
        <v>195</v>
      </c>
      <c r="D24731">
        <v>287754616.80000001</v>
      </c>
    </row>
    <row r="24732" spans="1:4" x14ac:dyDescent="0.35">
      <c r="A24732">
        <v>2008</v>
      </c>
      <c r="B24732">
        <v>29</v>
      </c>
      <c r="C24732">
        <v>197</v>
      </c>
      <c r="D24732">
        <v>21860082</v>
      </c>
    </row>
    <row r="24733" spans="1:4" x14ac:dyDescent="0.35">
      <c r="A24733">
        <v>2008</v>
      </c>
      <c r="B24733">
        <v>29</v>
      </c>
      <c r="C24733">
        <v>201</v>
      </c>
      <c r="D24733">
        <v>220306892.40000001</v>
      </c>
    </row>
    <row r="24734" spans="1:4" x14ac:dyDescent="0.35">
      <c r="A24734">
        <v>2008</v>
      </c>
      <c r="B24734">
        <v>29</v>
      </c>
      <c r="C24734">
        <v>203</v>
      </c>
      <c r="D24734">
        <v>46858174.799999997</v>
      </c>
    </row>
    <row r="24735" spans="1:4" x14ac:dyDescent="0.35">
      <c r="A24735">
        <v>2008</v>
      </c>
      <c r="B24735">
        <v>29</v>
      </c>
      <c r="C24735">
        <v>205</v>
      </c>
      <c r="D24735">
        <v>45221276.399999999</v>
      </c>
    </row>
    <row r="24736" spans="1:4" x14ac:dyDescent="0.35">
      <c r="A24736">
        <v>2008</v>
      </c>
      <c r="B24736">
        <v>29</v>
      </c>
      <c r="C24736">
        <v>207</v>
      </c>
      <c r="D24736">
        <v>128643876</v>
      </c>
    </row>
    <row r="24737" spans="1:4" x14ac:dyDescent="0.35">
      <c r="A24737">
        <v>2008</v>
      </c>
      <c r="B24737">
        <v>29</v>
      </c>
      <c r="C24737">
        <v>209</v>
      </c>
      <c r="D24737">
        <v>100069011.59999999</v>
      </c>
    </row>
    <row r="24738" spans="1:4" x14ac:dyDescent="0.35">
      <c r="A24738">
        <v>2008</v>
      </c>
      <c r="B24738">
        <v>29</v>
      </c>
      <c r="C24738">
        <v>211</v>
      </c>
      <c r="D24738">
        <v>19365060</v>
      </c>
    </row>
    <row r="24739" spans="1:4" x14ac:dyDescent="0.35">
      <c r="A24739">
        <v>2008</v>
      </c>
      <c r="B24739">
        <v>29</v>
      </c>
      <c r="C24739">
        <v>213</v>
      </c>
      <c r="D24739">
        <v>234516476.39999899</v>
      </c>
    </row>
    <row r="24740" spans="1:4" x14ac:dyDescent="0.35">
      <c r="A24740">
        <v>2008</v>
      </c>
      <c r="B24740">
        <v>29</v>
      </c>
      <c r="C24740">
        <v>215</v>
      </c>
      <c r="D24740">
        <v>124567002</v>
      </c>
    </row>
    <row r="24741" spans="1:4" x14ac:dyDescent="0.35">
      <c r="A24741">
        <v>2008</v>
      </c>
      <c r="B24741">
        <v>29</v>
      </c>
      <c r="C24741">
        <v>217</v>
      </c>
      <c r="D24741">
        <v>212586927.59999999</v>
      </c>
    </row>
    <row r="24742" spans="1:4" x14ac:dyDescent="0.35">
      <c r="A24742">
        <v>2008</v>
      </c>
      <c r="B24742">
        <v>29</v>
      </c>
      <c r="C24742">
        <v>219</v>
      </c>
      <c r="D24742">
        <v>233090760</v>
      </c>
    </row>
    <row r="24743" spans="1:4" x14ac:dyDescent="0.35">
      <c r="A24743">
        <v>2008</v>
      </c>
      <c r="B24743">
        <v>29</v>
      </c>
      <c r="C24743">
        <v>221</v>
      </c>
      <c r="D24743">
        <v>42968546.399999999</v>
      </c>
    </row>
    <row r="24744" spans="1:4" x14ac:dyDescent="0.35">
      <c r="A24744">
        <v>2008</v>
      </c>
      <c r="B24744">
        <v>29</v>
      </c>
      <c r="C24744">
        <v>223</v>
      </c>
      <c r="D24744">
        <v>78630049.200000003</v>
      </c>
    </row>
    <row r="24745" spans="1:4" x14ac:dyDescent="0.35">
      <c r="A24745">
        <v>2008</v>
      </c>
      <c r="B24745">
        <v>29</v>
      </c>
      <c r="C24745">
        <v>225</v>
      </c>
      <c r="D24745">
        <v>390529393.19999999</v>
      </c>
    </row>
    <row r="24746" spans="1:4" x14ac:dyDescent="0.35">
      <c r="A24746">
        <v>2008</v>
      </c>
      <c r="B24746">
        <v>29</v>
      </c>
      <c r="C24746">
        <v>229</v>
      </c>
      <c r="D24746">
        <v>111007507.2</v>
      </c>
    </row>
    <row r="24747" spans="1:4" x14ac:dyDescent="0.35">
      <c r="A24747">
        <v>2008</v>
      </c>
      <c r="B24747">
        <v>29</v>
      </c>
      <c r="C24747">
        <v>510</v>
      </c>
      <c r="D24747">
        <v>1789726897.4000001</v>
      </c>
    </row>
    <row r="24748" spans="1:4" x14ac:dyDescent="0.35">
      <c r="A24748">
        <v>2008</v>
      </c>
      <c r="B24748">
        <v>30</v>
      </c>
      <c r="C24748">
        <v>1</v>
      </c>
      <c r="D24748">
        <v>94951010.340000004</v>
      </c>
    </row>
    <row r="24749" spans="1:4" x14ac:dyDescent="0.35">
      <c r="A24749">
        <v>2008</v>
      </c>
      <c r="B24749">
        <v>30</v>
      </c>
      <c r="C24749">
        <v>3</v>
      </c>
      <c r="D24749">
        <v>170663109.91999999</v>
      </c>
    </row>
    <row r="24750" spans="1:4" x14ac:dyDescent="0.35">
      <c r="A24750">
        <v>2008</v>
      </c>
      <c r="B24750">
        <v>30</v>
      </c>
      <c r="C24750">
        <v>5</v>
      </c>
      <c r="D24750">
        <v>38061728.240000002</v>
      </c>
    </row>
    <row r="24751" spans="1:4" x14ac:dyDescent="0.35">
      <c r="A24751">
        <v>2008</v>
      </c>
      <c r="B24751">
        <v>30</v>
      </c>
      <c r="C24751">
        <v>7</v>
      </c>
      <c r="D24751">
        <v>93640342.75</v>
      </c>
    </row>
    <row r="24752" spans="1:4" x14ac:dyDescent="0.35">
      <c r="A24752">
        <v>2008</v>
      </c>
      <c r="B24752">
        <v>30</v>
      </c>
      <c r="C24752">
        <v>9</v>
      </c>
      <c r="D24752">
        <v>58871673.520000003</v>
      </c>
    </row>
    <row r="24753" spans="1:4" x14ac:dyDescent="0.35">
      <c r="A24753">
        <v>2008</v>
      </c>
      <c r="B24753">
        <v>30</v>
      </c>
      <c r="C24753">
        <v>11</v>
      </c>
      <c r="D24753">
        <v>17265177.09</v>
      </c>
    </row>
    <row r="24754" spans="1:4" x14ac:dyDescent="0.35">
      <c r="A24754">
        <v>2008</v>
      </c>
      <c r="B24754">
        <v>30</v>
      </c>
      <c r="C24754">
        <v>13</v>
      </c>
      <c r="D24754">
        <v>349752893.56</v>
      </c>
    </row>
    <row r="24755" spans="1:4" x14ac:dyDescent="0.35">
      <c r="A24755">
        <v>2008</v>
      </c>
      <c r="B24755">
        <v>30</v>
      </c>
      <c r="C24755">
        <v>15</v>
      </c>
      <c r="D24755">
        <v>43857379.229999997</v>
      </c>
    </row>
    <row r="24756" spans="1:4" x14ac:dyDescent="0.35">
      <c r="A24756">
        <v>2008</v>
      </c>
      <c r="B24756">
        <v>30</v>
      </c>
      <c r="C24756">
        <v>17</v>
      </c>
      <c r="D24756">
        <v>84869419.200000003</v>
      </c>
    </row>
    <row r="24757" spans="1:4" x14ac:dyDescent="0.35">
      <c r="A24757">
        <v>2008</v>
      </c>
      <c r="B24757">
        <v>30</v>
      </c>
      <c r="C24757">
        <v>21</v>
      </c>
      <c r="D24757">
        <v>92283342.480000004</v>
      </c>
    </row>
    <row r="24758" spans="1:4" x14ac:dyDescent="0.35">
      <c r="A24758">
        <v>2008</v>
      </c>
      <c r="B24758">
        <v>30</v>
      </c>
      <c r="C24758">
        <v>23</v>
      </c>
      <c r="D24758">
        <v>54205474.740000002</v>
      </c>
    </row>
    <row r="24759" spans="1:4" x14ac:dyDescent="0.35">
      <c r="A24759">
        <v>2008</v>
      </c>
      <c r="B24759">
        <v>30</v>
      </c>
      <c r="C24759">
        <v>27</v>
      </c>
      <c r="D24759">
        <v>60785982.723999999</v>
      </c>
    </row>
    <row r="24760" spans="1:4" x14ac:dyDescent="0.35">
      <c r="A24760">
        <v>2008</v>
      </c>
      <c r="B24760">
        <v>30</v>
      </c>
      <c r="C24760">
        <v>29</v>
      </c>
      <c r="D24760">
        <v>365779388</v>
      </c>
    </row>
    <row r="24761" spans="1:4" x14ac:dyDescent="0.35">
      <c r="A24761">
        <v>2008</v>
      </c>
      <c r="B24761">
        <v>30</v>
      </c>
      <c r="C24761">
        <v>31</v>
      </c>
      <c r="D24761">
        <v>457055830.74000001</v>
      </c>
    </row>
    <row r="24762" spans="1:4" x14ac:dyDescent="0.35">
      <c r="A24762">
        <v>2008</v>
      </c>
      <c r="B24762">
        <v>30</v>
      </c>
      <c r="C24762">
        <v>33</v>
      </c>
      <c r="D24762">
        <v>11051158.09</v>
      </c>
    </row>
    <row r="24763" spans="1:4" x14ac:dyDescent="0.35">
      <c r="A24763">
        <v>2008</v>
      </c>
      <c r="B24763">
        <v>30</v>
      </c>
      <c r="C24763">
        <v>35</v>
      </c>
      <c r="D24763">
        <v>48884682.399999999</v>
      </c>
    </row>
    <row r="24764" spans="1:4" x14ac:dyDescent="0.35">
      <c r="A24764">
        <v>2008</v>
      </c>
      <c r="B24764">
        <v>30</v>
      </c>
      <c r="C24764">
        <v>37</v>
      </c>
      <c r="D24764">
        <v>19741159.399999999</v>
      </c>
    </row>
    <row r="24765" spans="1:4" x14ac:dyDescent="0.35">
      <c r="A24765">
        <v>2008</v>
      </c>
      <c r="B24765">
        <v>30</v>
      </c>
      <c r="C24765">
        <v>39</v>
      </c>
      <c r="D24765">
        <v>81426871.140000001</v>
      </c>
    </row>
    <row r="24766" spans="1:4" x14ac:dyDescent="0.35">
      <c r="A24766">
        <v>2008</v>
      </c>
      <c r="B24766">
        <v>30</v>
      </c>
      <c r="C24766">
        <v>41</v>
      </c>
      <c r="D24766">
        <v>64525984.460000001</v>
      </c>
    </row>
    <row r="24767" spans="1:4" x14ac:dyDescent="0.35">
      <c r="A24767">
        <v>2008</v>
      </c>
      <c r="B24767">
        <v>30</v>
      </c>
      <c r="C24767">
        <v>43</v>
      </c>
      <c r="D24767">
        <v>181882188.44400001</v>
      </c>
    </row>
    <row r="24768" spans="1:4" x14ac:dyDescent="0.35">
      <c r="A24768">
        <v>2008</v>
      </c>
      <c r="B24768">
        <v>30</v>
      </c>
      <c r="C24768">
        <v>45</v>
      </c>
      <c r="D24768">
        <v>47109384.390000001</v>
      </c>
    </row>
    <row r="24769" spans="1:4" x14ac:dyDescent="0.35">
      <c r="A24769">
        <v>2008</v>
      </c>
      <c r="B24769">
        <v>30</v>
      </c>
      <c r="C24769">
        <v>47</v>
      </c>
      <c r="D24769">
        <v>184877503.09999999</v>
      </c>
    </row>
    <row r="24770" spans="1:4" x14ac:dyDescent="0.35">
      <c r="A24770">
        <v>2008</v>
      </c>
      <c r="B24770">
        <v>30</v>
      </c>
      <c r="C24770">
        <v>49</v>
      </c>
      <c r="D24770">
        <v>237761095.31</v>
      </c>
    </row>
    <row r="24771" spans="1:4" x14ac:dyDescent="0.35">
      <c r="A24771">
        <v>2008</v>
      </c>
      <c r="B24771">
        <v>30</v>
      </c>
      <c r="C24771">
        <v>51</v>
      </c>
      <c r="D24771">
        <v>8352724.2659999998</v>
      </c>
    </row>
    <row r="24772" spans="1:4" x14ac:dyDescent="0.35">
      <c r="A24772">
        <v>2008</v>
      </c>
      <c r="B24772">
        <v>30</v>
      </c>
      <c r="C24772">
        <v>53</v>
      </c>
      <c r="D24772">
        <v>84365776.840000004</v>
      </c>
    </row>
    <row r="24773" spans="1:4" x14ac:dyDescent="0.35">
      <c r="A24773">
        <v>2008</v>
      </c>
      <c r="B24773">
        <v>30</v>
      </c>
      <c r="C24773">
        <v>55</v>
      </c>
      <c r="D24773">
        <v>8492296.1699999999</v>
      </c>
    </row>
    <row r="24774" spans="1:4" x14ac:dyDescent="0.35">
      <c r="A24774">
        <v>2008</v>
      </c>
      <c r="B24774">
        <v>30</v>
      </c>
      <c r="C24774">
        <v>57</v>
      </c>
      <c r="D24774">
        <v>8164288.7999999998</v>
      </c>
    </row>
    <row r="24775" spans="1:4" x14ac:dyDescent="0.35">
      <c r="A24775">
        <v>2008</v>
      </c>
      <c r="B24775">
        <v>30</v>
      </c>
      <c r="C24775">
        <v>61</v>
      </c>
      <c r="D24775">
        <v>176019700</v>
      </c>
    </row>
    <row r="24776" spans="1:4" x14ac:dyDescent="0.35">
      <c r="A24776">
        <v>2008</v>
      </c>
      <c r="B24776">
        <v>30</v>
      </c>
      <c r="C24776">
        <v>63</v>
      </c>
      <c r="D24776">
        <v>574079915.75999999</v>
      </c>
    </row>
    <row r="24777" spans="1:4" x14ac:dyDescent="0.35">
      <c r="A24777">
        <v>2008</v>
      </c>
      <c r="B24777">
        <v>30</v>
      </c>
      <c r="C24777">
        <v>65</v>
      </c>
      <c r="D24777">
        <v>28235767.600000001</v>
      </c>
    </row>
    <row r="24778" spans="1:4" x14ac:dyDescent="0.35">
      <c r="A24778">
        <v>2008</v>
      </c>
      <c r="B24778">
        <v>30</v>
      </c>
      <c r="C24778">
        <v>67</v>
      </c>
      <c r="D24778">
        <v>179728887.78999999</v>
      </c>
    </row>
    <row r="24779" spans="1:4" x14ac:dyDescent="0.35">
      <c r="A24779">
        <v>2008</v>
      </c>
      <c r="B24779">
        <v>30</v>
      </c>
      <c r="C24779">
        <v>69</v>
      </c>
      <c r="D24779">
        <v>6563833.3859999999</v>
      </c>
    </row>
    <row r="24780" spans="1:4" x14ac:dyDescent="0.35">
      <c r="A24780">
        <v>2008</v>
      </c>
      <c r="B24780">
        <v>30</v>
      </c>
      <c r="C24780">
        <v>71</v>
      </c>
      <c r="D24780">
        <v>40528733.670000002</v>
      </c>
    </row>
    <row r="24781" spans="1:4" x14ac:dyDescent="0.35">
      <c r="A24781">
        <v>2008</v>
      </c>
      <c r="B24781">
        <v>30</v>
      </c>
      <c r="C24781">
        <v>73</v>
      </c>
      <c r="D24781">
        <v>38614152.899999999</v>
      </c>
    </row>
    <row r="24782" spans="1:4" x14ac:dyDescent="0.35">
      <c r="A24782">
        <v>2008</v>
      </c>
      <c r="B24782">
        <v>30</v>
      </c>
      <c r="C24782">
        <v>75</v>
      </c>
      <c r="D24782">
        <v>32806403.050000001</v>
      </c>
    </row>
    <row r="24783" spans="1:4" x14ac:dyDescent="0.35">
      <c r="A24783">
        <v>2008</v>
      </c>
      <c r="B24783">
        <v>30</v>
      </c>
      <c r="C24783">
        <v>77</v>
      </c>
      <c r="D24783">
        <v>149240393.47999999</v>
      </c>
    </row>
    <row r="24784" spans="1:4" x14ac:dyDescent="0.35">
      <c r="A24784">
        <v>2008</v>
      </c>
      <c r="B24784">
        <v>30</v>
      </c>
      <c r="C24784">
        <v>79</v>
      </c>
      <c r="D24784">
        <v>32156240.280000001</v>
      </c>
    </row>
    <row r="24785" spans="1:4" x14ac:dyDescent="0.35">
      <c r="A24785">
        <v>2008</v>
      </c>
      <c r="B24785">
        <v>30</v>
      </c>
      <c r="C24785">
        <v>81</v>
      </c>
      <c r="D24785">
        <v>152514310</v>
      </c>
    </row>
    <row r="24786" spans="1:4" x14ac:dyDescent="0.35">
      <c r="A24786">
        <v>2008</v>
      </c>
      <c r="B24786">
        <v>30</v>
      </c>
      <c r="C24786">
        <v>83</v>
      </c>
      <c r="D24786">
        <v>50341863.450000003</v>
      </c>
    </row>
    <row r="24787" spans="1:4" x14ac:dyDescent="0.35">
      <c r="A24787">
        <v>2008</v>
      </c>
      <c r="B24787">
        <v>30</v>
      </c>
      <c r="C24787">
        <v>85</v>
      </c>
      <c r="D24787">
        <v>53016116.75</v>
      </c>
    </row>
    <row r="24788" spans="1:4" x14ac:dyDescent="0.35">
      <c r="A24788">
        <v>2008</v>
      </c>
      <c r="B24788">
        <v>30</v>
      </c>
      <c r="C24788">
        <v>87</v>
      </c>
      <c r="D24788">
        <v>76830025.329999998</v>
      </c>
    </row>
    <row r="24789" spans="1:4" x14ac:dyDescent="0.35">
      <c r="A24789">
        <v>2008</v>
      </c>
      <c r="B24789">
        <v>30</v>
      </c>
      <c r="C24789">
        <v>91</v>
      </c>
      <c r="D24789">
        <v>14417933.16</v>
      </c>
    </row>
    <row r="24790" spans="1:4" x14ac:dyDescent="0.35">
      <c r="A24790">
        <v>2008</v>
      </c>
      <c r="B24790">
        <v>30</v>
      </c>
      <c r="C24790">
        <v>93</v>
      </c>
      <c r="D24790">
        <v>173482783.05000001</v>
      </c>
    </row>
    <row r="24791" spans="1:4" x14ac:dyDescent="0.35">
      <c r="A24791">
        <v>2008</v>
      </c>
      <c r="B24791">
        <v>30</v>
      </c>
      <c r="C24791">
        <v>95</v>
      </c>
      <c r="D24791">
        <v>119770583</v>
      </c>
    </row>
    <row r="24792" spans="1:4" x14ac:dyDescent="0.35">
      <c r="A24792">
        <v>2008</v>
      </c>
      <c r="B24792">
        <v>30</v>
      </c>
      <c r="C24792">
        <v>97</v>
      </c>
      <c r="D24792">
        <v>103108784.3</v>
      </c>
    </row>
    <row r="24793" spans="1:4" x14ac:dyDescent="0.35">
      <c r="A24793">
        <v>2008</v>
      </c>
      <c r="B24793">
        <v>30</v>
      </c>
      <c r="C24793">
        <v>99</v>
      </c>
      <c r="D24793">
        <v>29495438.579999998</v>
      </c>
    </row>
    <row r="24794" spans="1:4" x14ac:dyDescent="0.35">
      <c r="A24794">
        <v>2008</v>
      </c>
      <c r="B24794">
        <v>30</v>
      </c>
      <c r="C24794">
        <v>101</v>
      </c>
      <c r="D24794">
        <v>58298267.539999902</v>
      </c>
    </row>
    <row r="24795" spans="1:4" x14ac:dyDescent="0.35">
      <c r="A24795">
        <v>2008</v>
      </c>
      <c r="B24795">
        <v>30</v>
      </c>
      <c r="C24795">
        <v>103</v>
      </c>
      <c r="D24795">
        <v>37252746.359999999</v>
      </c>
    </row>
    <row r="24796" spans="1:4" x14ac:dyDescent="0.35">
      <c r="A24796">
        <v>2008</v>
      </c>
      <c r="B24796">
        <v>30</v>
      </c>
      <c r="C24796">
        <v>105</v>
      </c>
      <c r="D24796">
        <v>41179214.859999999</v>
      </c>
    </row>
    <row r="24797" spans="1:4" x14ac:dyDescent="0.35">
      <c r="A24797">
        <v>2008</v>
      </c>
      <c r="B24797">
        <v>30</v>
      </c>
      <c r="C24797">
        <v>107</v>
      </c>
      <c r="D24797">
        <v>23344373.77</v>
      </c>
    </row>
    <row r="24798" spans="1:4" x14ac:dyDescent="0.35">
      <c r="A24798">
        <v>2008</v>
      </c>
      <c r="B24798">
        <v>30</v>
      </c>
      <c r="C24798">
        <v>109</v>
      </c>
      <c r="D24798">
        <v>16701388.859999999</v>
      </c>
    </row>
    <row r="24799" spans="1:4" x14ac:dyDescent="0.35">
      <c r="A24799">
        <v>2008</v>
      </c>
      <c r="B24799">
        <v>30</v>
      </c>
      <c r="C24799">
        <v>111</v>
      </c>
      <c r="D24799">
        <v>652936965.41999996</v>
      </c>
    </row>
    <row r="24800" spans="1:4" x14ac:dyDescent="0.35">
      <c r="A24800">
        <v>2008</v>
      </c>
      <c r="B24800">
        <v>31</v>
      </c>
      <c r="C24800">
        <v>1</v>
      </c>
      <c r="D24800">
        <v>73060956.599999994</v>
      </c>
    </row>
    <row r="24801" spans="1:4" x14ac:dyDescent="0.35">
      <c r="A24801">
        <v>2008</v>
      </c>
      <c r="B24801">
        <v>31</v>
      </c>
      <c r="C24801">
        <v>3</v>
      </c>
      <c r="D24801">
        <v>43584916.020000003</v>
      </c>
    </row>
    <row r="24802" spans="1:4" x14ac:dyDescent="0.35">
      <c r="A24802">
        <v>2008</v>
      </c>
      <c r="B24802">
        <v>31</v>
      </c>
      <c r="C24802">
        <v>7</v>
      </c>
      <c r="D24802">
        <v>6645297.2999999998</v>
      </c>
    </row>
    <row r="24803" spans="1:4" x14ac:dyDescent="0.35">
      <c r="A24803">
        <v>2008</v>
      </c>
      <c r="B24803">
        <v>31</v>
      </c>
      <c r="C24803">
        <v>9</v>
      </c>
      <c r="D24803">
        <v>7580727.4199999999</v>
      </c>
    </row>
    <row r="24804" spans="1:4" x14ac:dyDescent="0.35">
      <c r="A24804">
        <v>2008</v>
      </c>
      <c r="B24804">
        <v>31</v>
      </c>
      <c r="C24804">
        <v>13</v>
      </c>
      <c r="D24804">
        <v>35446078.859999999</v>
      </c>
    </row>
    <row r="24805" spans="1:4" x14ac:dyDescent="0.35">
      <c r="A24805">
        <v>2008</v>
      </c>
      <c r="B24805">
        <v>31</v>
      </c>
      <c r="C24805">
        <v>15</v>
      </c>
      <c r="D24805">
        <v>6499281.5999999996</v>
      </c>
    </row>
    <row r="24806" spans="1:4" x14ac:dyDescent="0.35">
      <c r="A24806">
        <v>2008</v>
      </c>
      <c r="B24806">
        <v>31</v>
      </c>
      <c r="C24806">
        <v>17</v>
      </c>
      <c r="D24806">
        <v>21847491.600000001</v>
      </c>
    </row>
    <row r="24807" spans="1:4" x14ac:dyDescent="0.35">
      <c r="A24807">
        <v>2008</v>
      </c>
      <c r="B24807">
        <v>31</v>
      </c>
      <c r="C24807">
        <v>19</v>
      </c>
      <c r="D24807">
        <v>310541311.94</v>
      </c>
    </row>
    <row r="24808" spans="1:4" x14ac:dyDescent="0.35">
      <c r="A24808">
        <v>2008</v>
      </c>
      <c r="B24808">
        <v>31</v>
      </c>
      <c r="C24808">
        <v>21</v>
      </c>
      <c r="D24808">
        <v>20941297.559999999</v>
      </c>
    </row>
    <row r="24809" spans="1:4" x14ac:dyDescent="0.35">
      <c r="A24809">
        <v>2008</v>
      </c>
      <c r="B24809">
        <v>31</v>
      </c>
      <c r="C24809">
        <v>23</v>
      </c>
      <c r="D24809">
        <v>56872944.960000001</v>
      </c>
    </row>
    <row r="24810" spans="1:4" x14ac:dyDescent="0.35">
      <c r="A24810">
        <v>2008</v>
      </c>
      <c r="B24810">
        <v>31</v>
      </c>
      <c r="C24810">
        <v>25</v>
      </c>
      <c r="D24810">
        <v>248375359.19999999</v>
      </c>
    </row>
    <row r="24811" spans="1:4" x14ac:dyDescent="0.35">
      <c r="A24811">
        <v>2008</v>
      </c>
      <c r="B24811">
        <v>31</v>
      </c>
      <c r="C24811">
        <v>27</v>
      </c>
      <c r="D24811">
        <v>49825388.039999999</v>
      </c>
    </row>
    <row r="24812" spans="1:4" x14ac:dyDescent="0.35">
      <c r="A24812">
        <v>2008</v>
      </c>
      <c r="B24812">
        <v>31</v>
      </c>
      <c r="C24812">
        <v>29</v>
      </c>
      <c r="D24812">
        <v>11727024.300000001</v>
      </c>
    </row>
    <row r="24813" spans="1:4" x14ac:dyDescent="0.35">
      <c r="A24813">
        <v>2008</v>
      </c>
      <c r="B24813">
        <v>31</v>
      </c>
      <c r="C24813">
        <v>31</v>
      </c>
      <c r="D24813">
        <v>70927590.180000007</v>
      </c>
    </row>
    <row r="24814" spans="1:4" x14ac:dyDescent="0.35">
      <c r="A24814">
        <v>2008</v>
      </c>
      <c r="B24814">
        <v>31</v>
      </c>
      <c r="C24814">
        <v>33</v>
      </c>
      <c r="D24814">
        <v>132904701.59999999</v>
      </c>
    </row>
    <row r="24815" spans="1:4" x14ac:dyDescent="0.35">
      <c r="A24815">
        <v>2008</v>
      </c>
      <c r="B24815">
        <v>31</v>
      </c>
      <c r="C24815">
        <v>37</v>
      </c>
      <c r="D24815">
        <v>60039573.299999997</v>
      </c>
    </row>
    <row r="24816" spans="1:4" x14ac:dyDescent="0.35">
      <c r="A24816">
        <v>2008</v>
      </c>
      <c r="B24816">
        <v>31</v>
      </c>
      <c r="C24816">
        <v>39</v>
      </c>
      <c r="D24816">
        <v>58698545.640000001</v>
      </c>
    </row>
    <row r="24817" spans="1:4" x14ac:dyDescent="0.35">
      <c r="A24817">
        <v>2008</v>
      </c>
      <c r="B24817">
        <v>31</v>
      </c>
      <c r="C24817">
        <v>41</v>
      </c>
      <c r="D24817">
        <v>48414465.359999999</v>
      </c>
    </row>
    <row r="24818" spans="1:4" x14ac:dyDescent="0.35">
      <c r="A24818">
        <v>2008</v>
      </c>
      <c r="B24818">
        <v>31</v>
      </c>
      <c r="C24818">
        <v>43</v>
      </c>
      <c r="D24818">
        <v>113811656.45999999</v>
      </c>
    </row>
    <row r="24819" spans="1:4" x14ac:dyDescent="0.35">
      <c r="A24819">
        <v>2008</v>
      </c>
      <c r="B24819">
        <v>31</v>
      </c>
      <c r="C24819">
        <v>45</v>
      </c>
      <c r="D24819">
        <v>64915366.740000002</v>
      </c>
    </row>
    <row r="24820" spans="1:4" x14ac:dyDescent="0.35">
      <c r="A24820">
        <v>2008</v>
      </c>
      <c r="B24820">
        <v>31</v>
      </c>
      <c r="C24820">
        <v>47</v>
      </c>
      <c r="D24820">
        <v>282260737.21999902</v>
      </c>
    </row>
    <row r="24821" spans="1:4" x14ac:dyDescent="0.35">
      <c r="A24821">
        <v>2008</v>
      </c>
      <c r="B24821">
        <v>31</v>
      </c>
      <c r="C24821">
        <v>49</v>
      </c>
      <c r="D24821">
        <v>100270955.8</v>
      </c>
    </row>
    <row r="24822" spans="1:4" x14ac:dyDescent="0.35">
      <c r="A24822">
        <v>2008</v>
      </c>
      <c r="B24822">
        <v>31</v>
      </c>
      <c r="C24822">
        <v>51</v>
      </c>
      <c r="D24822">
        <v>14598473.640000001</v>
      </c>
    </row>
    <row r="24823" spans="1:4" x14ac:dyDescent="0.35">
      <c r="A24823">
        <v>2008</v>
      </c>
      <c r="B24823">
        <v>31</v>
      </c>
      <c r="C24823">
        <v>53</v>
      </c>
      <c r="D24823">
        <v>186931059.579999</v>
      </c>
    </row>
    <row r="24824" spans="1:4" x14ac:dyDescent="0.35">
      <c r="A24824">
        <v>2008</v>
      </c>
      <c r="B24824">
        <v>31</v>
      </c>
      <c r="C24824">
        <v>55</v>
      </c>
      <c r="D24824">
        <v>2636215745.0999999</v>
      </c>
    </row>
    <row r="24825" spans="1:4" x14ac:dyDescent="0.35">
      <c r="A24825">
        <v>2008</v>
      </c>
      <c r="B24825">
        <v>31</v>
      </c>
      <c r="C24825">
        <v>57</v>
      </c>
      <c r="D24825">
        <v>19955857.199999999</v>
      </c>
    </row>
    <row r="24826" spans="1:4" x14ac:dyDescent="0.35">
      <c r="A24826">
        <v>2008</v>
      </c>
      <c r="B24826">
        <v>31</v>
      </c>
      <c r="C24826">
        <v>59</v>
      </c>
      <c r="D24826">
        <v>51941852.579999998</v>
      </c>
    </row>
    <row r="24827" spans="1:4" x14ac:dyDescent="0.35">
      <c r="A24827">
        <v>2008</v>
      </c>
      <c r="B24827">
        <v>31</v>
      </c>
      <c r="C24827">
        <v>63</v>
      </c>
      <c r="D24827">
        <v>15703266.6</v>
      </c>
    </row>
    <row r="24828" spans="1:4" x14ac:dyDescent="0.35">
      <c r="A24828">
        <v>2008</v>
      </c>
      <c r="B24828">
        <v>31</v>
      </c>
      <c r="C24828">
        <v>65</v>
      </c>
      <c r="D24828">
        <v>25636660.32</v>
      </c>
    </row>
    <row r="24829" spans="1:4" x14ac:dyDescent="0.35">
      <c r="A24829">
        <v>2008</v>
      </c>
      <c r="B24829">
        <v>31</v>
      </c>
      <c r="C24829">
        <v>67</v>
      </c>
      <c r="D24829">
        <v>129198223.26000001</v>
      </c>
    </row>
    <row r="24830" spans="1:4" x14ac:dyDescent="0.35">
      <c r="A24830">
        <v>2008</v>
      </c>
      <c r="B24830">
        <v>31</v>
      </c>
      <c r="C24830">
        <v>69</v>
      </c>
      <c r="D24830">
        <v>26236336.68</v>
      </c>
    </row>
    <row r="24831" spans="1:4" x14ac:dyDescent="0.35">
      <c r="A24831">
        <v>2008</v>
      </c>
      <c r="B24831">
        <v>31</v>
      </c>
      <c r="C24831">
        <v>75</v>
      </c>
      <c r="D24831">
        <v>5940527.7000000002</v>
      </c>
    </row>
    <row r="24832" spans="1:4" x14ac:dyDescent="0.35">
      <c r="A24832">
        <v>2008</v>
      </c>
      <c r="B24832">
        <v>31</v>
      </c>
      <c r="C24832">
        <v>77</v>
      </c>
      <c r="D24832">
        <v>7260828.7800000003</v>
      </c>
    </row>
    <row r="24833" spans="1:4" x14ac:dyDescent="0.35">
      <c r="A24833">
        <v>2008</v>
      </c>
      <c r="B24833">
        <v>31</v>
      </c>
      <c r="C24833">
        <v>79</v>
      </c>
      <c r="D24833">
        <v>314562195.30000001</v>
      </c>
    </row>
    <row r="24834" spans="1:4" x14ac:dyDescent="0.35">
      <c r="A24834">
        <v>2008</v>
      </c>
      <c r="B24834">
        <v>31</v>
      </c>
      <c r="C24834">
        <v>81</v>
      </c>
      <c r="D24834">
        <v>226712401.09999999</v>
      </c>
    </row>
    <row r="24835" spans="1:4" x14ac:dyDescent="0.35">
      <c r="A24835">
        <v>2008</v>
      </c>
      <c r="B24835">
        <v>31</v>
      </c>
      <c r="C24835">
        <v>83</v>
      </c>
      <c r="D24835">
        <v>34070321.460000001</v>
      </c>
    </row>
    <row r="24836" spans="1:4" x14ac:dyDescent="0.35">
      <c r="A24836">
        <v>2008</v>
      </c>
      <c r="B24836">
        <v>31</v>
      </c>
      <c r="C24836">
        <v>85</v>
      </c>
      <c r="D24836">
        <v>2925858.9</v>
      </c>
    </row>
    <row r="24837" spans="1:4" x14ac:dyDescent="0.35">
      <c r="A24837">
        <v>2008</v>
      </c>
      <c r="B24837">
        <v>31</v>
      </c>
      <c r="C24837">
        <v>87</v>
      </c>
      <c r="D24837">
        <v>31073242.620000001</v>
      </c>
    </row>
    <row r="24838" spans="1:4" x14ac:dyDescent="0.35">
      <c r="A24838">
        <v>2008</v>
      </c>
      <c r="B24838">
        <v>31</v>
      </c>
      <c r="C24838">
        <v>89</v>
      </c>
      <c r="D24838">
        <v>90900180.900000006</v>
      </c>
    </row>
    <row r="24839" spans="1:4" x14ac:dyDescent="0.35">
      <c r="A24839">
        <v>2008</v>
      </c>
      <c r="B24839">
        <v>31</v>
      </c>
      <c r="C24839">
        <v>91</v>
      </c>
      <c r="D24839">
        <v>10395205.199999999</v>
      </c>
    </row>
    <row r="24840" spans="1:4" x14ac:dyDescent="0.35">
      <c r="A24840">
        <v>2008</v>
      </c>
      <c r="B24840">
        <v>31</v>
      </c>
      <c r="C24840">
        <v>93</v>
      </c>
      <c r="D24840">
        <v>31713285.120000001</v>
      </c>
    </row>
    <row r="24841" spans="1:4" x14ac:dyDescent="0.35">
      <c r="A24841">
        <v>2008</v>
      </c>
      <c r="B24841">
        <v>31</v>
      </c>
      <c r="C24841">
        <v>95</v>
      </c>
      <c r="D24841">
        <v>20575301.219999999</v>
      </c>
    </row>
    <row r="24842" spans="1:4" x14ac:dyDescent="0.35">
      <c r="A24842">
        <v>2008</v>
      </c>
      <c r="B24842">
        <v>31</v>
      </c>
      <c r="C24842">
        <v>97</v>
      </c>
      <c r="D24842">
        <v>32032788.48</v>
      </c>
    </row>
    <row r="24843" spans="1:4" x14ac:dyDescent="0.35">
      <c r="A24843">
        <v>2008</v>
      </c>
      <c r="B24843">
        <v>31</v>
      </c>
      <c r="C24843">
        <v>99</v>
      </c>
      <c r="D24843">
        <v>16353026.4</v>
      </c>
    </row>
    <row r="24844" spans="1:4" x14ac:dyDescent="0.35">
      <c r="A24844">
        <v>2008</v>
      </c>
      <c r="B24844">
        <v>31</v>
      </c>
      <c r="C24844">
        <v>101</v>
      </c>
      <c r="D24844">
        <v>221392715.58000001</v>
      </c>
    </row>
    <row r="24845" spans="1:4" x14ac:dyDescent="0.35">
      <c r="A24845">
        <v>2008</v>
      </c>
      <c r="B24845">
        <v>31</v>
      </c>
      <c r="C24845">
        <v>105</v>
      </c>
      <c r="D24845">
        <v>112337192.52</v>
      </c>
    </row>
    <row r="24846" spans="1:4" x14ac:dyDescent="0.35">
      <c r="A24846">
        <v>2008</v>
      </c>
      <c r="B24846">
        <v>31</v>
      </c>
      <c r="C24846">
        <v>109</v>
      </c>
      <c r="D24846">
        <v>1040132135.31999</v>
      </c>
    </row>
    <row r="24847" spans="1:4" x14ac:dyDescent="0.35">
      <c r="A24847">
        <v>2008</v>
      </c>
      <c r="B24847">
        <v>31</v>
      </c>
      <c r="C24847">
        <v>111</v>
      </c>
      <c r="D24847">
        <v>385810939.5</v>
      </c>
    </row>
    <row r="24848" spans="1:4" x14ac:dyDescent="0.35">
      <c r="A24848">
        <v>2008</v>
      </c>
      <c r="B24848">
        <v>31</v>
      </c>
      <c r="C24848">
        <v>113</v>
      </c>
      <c r="D24848">
        <v>14095351.74</v>
      </c>
    </row>
    <row r="24849" spans="1:4" x14ac:dyDescent="0.35">
      <c r="A24849">
        <v>2008</v>
      </c>
      <c r="B24849">
        <v>31</v>
      </c>
      <c r="C24849">
        <v>119</v>
      </c>
      <c r="D24849">
        <v>152109556.08000001</v>
      </c>
    </row>
    <row r="24850" spans="1:4" x14ac:dyDescent="0.35">
      <c r="A24850">
        <v>2008</v>
      </c>
      <c r="B24850">
        <v>31</v>
      </c>
      <c r="C24850">
        <v>121</v>
      </c>
      <c r="D24850">
        <v>72271864.260000005</v>
      </c>
    </row>
    <row r="24851" spans="1:4" x14ac:dyDescent="0.35">
      <c r="A24851">
        <v>2008</v>
      </c>
      <c r="B24851">
        <v>31</v>
      </c>
      <c r="C24851">
        <v>123</v>
      </c>
      <c r="D24851">
        <v>84527114.400000006</v>
      </c>
    </row>
    <row r="24852" spans="1:4" x14ac:dyDescent="0.35">
      <c r="A24852">
        <v>2008</v>
      </c>
      <c r="B24852">
        <v>31</v>
      </c>
      <c r="C24852">
        <v>127</v>
      </c>
      <c r="D24852">
        <v>39333965.100000001</v>
      </c>
    </row>
    <row r="24853" spans="1:4" x14ac:dyDescent="0.35">
      <c r="A24853">
        <v>2008</v>
      </c>
      <c r="B24853">
        <v>31</v>
      </c>
      <c r="C24853">
        <v>131</v>
      </c>
      <c r="D24853">
        <v>160120644.62</v>
      </c>
    </row>
    <row r="24854" spans="1:4" x14ac:dyDescent="0.35">
      <c r="A24854">
        <v>2008</v>
      </c>
      <c r="B24854">
        <v>31</v>
      </c>
      <c r="C24854">
        <v>137</v>
      </c>
      <c r="D24854">
        <v>58019707.140000001</v>
      </c>
    </row>
    <row r="24855" spans="1:4" x14ac:dyDescent="0.35">
      <c r="A24855">
        <v>2008</v>
      </c>
      <c r="B24855">
        <v>31</v>
      </c>
      <c r="C24855">
        <v>139</v>
      </c>
      <c r="D24855">
        <v>49415636.399999999</v>
      </c>
    </row>
    <row r="24856" spans="1:4" x14ac:dyDescent="0.35">
      <c r="A24856">
        <v>2008</v>
      </c>
      <c r="B24856">
        <v>31</v>
      </c>
      <c r="C24856">
        <v>141</v>
      </c>
      <c r="D24856">
        <v>128264070.47999901</v>
      </c>
    </row>
    <row r="24857" spans="1:4" x14ac:dyDescent="0.35">
      <c r="A24857">
        <v>2008</v>
      </c>
      <c r="B24857">
        <v>31</v>
      </c>
      <c r="C24857">
        <v>143</v>
      </c>
      <c r="D24857">
        <v>21331003.379999999</v>
      </c>
    </row>
    <row r="24858" spans="1:4" x14ac:dyDescent="0.35">
      <c r="A24858">
        <v>2008</v>
      </c>
      <c r="B24858">
        <v>31</v>
      </c>
      <c r="C24858">
        <v>145</v>
      </c>
      <c r="D24858">
        <v>62313783.839999899</v>
      </c>
    </row>
    <row r="24859" spans="1:4" x14ac:dyDescent="0.35">
      <c r="A24859">
        <v>2008</v>
      </c>
      <c r="B24859">
        <v>31</v>
      </c>
      <c r="C24859">
        <v>147</v>
      </c>
      <c r="D24859">
        <v>31874105.52</v>
      </c>
    </row>
    <row r="24860" spans="1:4" x14ac:dyDescent="0.35">
      <c r="A24860">
        <v>2008</v>
      </c>
      <c r="B24860">
        <v>31</v>
      </c>
      <c r="C24860">
        <v>149</v>
      </c>
      <c r="D24860">
        <v>13327015.26</v>
      </c>
    </row>
    <row r="24861" spans="1:4" x14ac:dyDescent="0.35">
      <c r="A24861">
        <v>2008</v>
      </c>
      <c r="B24861">
        <v>31</v>
      </c>
      <c r="C24861">
        <v>151</v>
      </c>
      <c r="D24861">
        <v>12185033.039999999</v>
      </c>
    </row>
    <row r="24862" spans="1:4" x14ac:dyDescent="0.35">
      <c r="A24862">
        <v>2008</v>
      </c>
      <c r="B24862">
        <v>31</v>
      </c>
      <c r="C24862">
        <v>153</v>
      </c>
      <c r="D24862">
        <v>715641553.13999999</v>
      </c>
    </row>
    <row r="24863" spans="1:4" x14ac:dyDescent="0.35">
      <c r="A24863">
        <v>2008</v>
      </c>
      <c r="B24863">
        <v>31</v>
      </c>
      <c r="C24863">
        <v>155</v>
      </c>
      <c r="D24863">
        <v>87946312.019999996</v>
      </c>
    </row>
    <row r="24864" spans="1:4" x14ac:dyDescent="0.35">
      <c r="A24864">
        <v>2008</v>
      </c>
      <c r="B24864">
        <v>31</v>
      </c>
      <c r="C24864">
        <v>157</v>
      </c>
      <c r="D24864">
        <v>151244515.06</v>
      </c>
    </row>
    <row r="24865" spans="1:4" x14ac:dyDescent="0.35">
      <c r="A24865">
        <v>2008</v>
      </c>
      <c r="B24865">
        <v>31</v>
      </c>
      <c r="C24865">
        <v>159</v>
      </c>
      <c r="D24865">
        <v>236348968.86000001</v>
      </c>
    </row>
    <row r="24866" spans="1:4" x14ac:dyDescent="0.35">
      <c r="A24866">
        <v>2008</v>
      </c>
      <c r="B24866">
        <v>31</v>
      </c>
      <c r="C24866">
        <v>161</v>
      </c>
      <c r="D24866">
        <v>42612483.299999997</v>
      </c>
    </row>
    <row r="24867" spans="1:4" x14ac:dyDescent="0.35">
      <c r="A24867">
        <v>2008</v>
      </c>
      <c r="B24867">
        <v>31</v>
      </c>
      <c r="C24867">
        <v>163</v>
      </c>
      <c r="D24867">
        <v>6390949.2599999998</v>
      </c>
    </row>
    <row r="24868" spans="1:4" x14ac:dyDescent="0.35">
      <c r="A24868">
        <v>2008</v>
      </c>
      <c r="B24868">
        <v>31</v>
      </c>
      <c r="C24868">
        <v>165</v>
      </c>
      <c r="D24868">
        <v>6244538.2800000003</v>
      </c>
    </row>
    <row r="24869" spans="1:4" x14ac:dyDescent="0.35">
      <c r="A24869">
        <v>2008</v>
      </c>
      <c r="B24869">
        <v>31</v>
      </c>
      <c r="C24869">
        <v>167</v>
      </c>
      <c r="D24869">
        <v>31716645</v>
      </c>
    </row>
    <row r="24870" spans="1:4" x14ac:dyDescent="0.35">
      <c r="A24870">
        <v>2008</v>
      </c>
      <c r="B24870">
        <v>31</v>
      </c>
      <c r="C24870">
        <v>169</v>
      </c>
      <c r="D24870">
        <v>39850072.68</v>
      </c>
    </row>
    <row r="24871" spans="1:4" x14ac:dyDescent="0.35">
      <c r="A24871">
        <v>2008</v>
      </c>
      <c r="B24871">
        <v>31</v>
      </c>
      <c r="C24871">
        <v>171</v>
      </c>
      <c r="D24871">
        <v>25913722.32</v>
      </c>
    </row>
    <row r="24872" spans="1:4" x14ac:dyDescent="0.35">
      <c r="A24872">
        <v>2008</v>
      </c>
      <c r="B24872">
        <v>31</v>
      </c>
      <c r="C24872">
        <v>173</v>
      </c>
      <c r="D24872">
        <v>27191805.300000001</v>
      </c>
    </row>
    <row r="24873" spans="1:4" x14ac:dyDescent="0.35">
      <c r="A24873">
        <v>2008</v>
      </c>
      <c r="B24873">
        <v>31</v>
      </c>
      <c r="C24873">
        <v>177</v>
      </c>
      <c r="D24873">
        <v>79539676.319999993</v>
      </c>
    </row>
    <row r="24874" spans="1:4" x14ac:dyDescent="0.35">
      <c r="A24874">
        <v>2008</v>
      </c>
      <c r="B24874">
        <v>31</v>
      </c>
      <c r="C24874">
        <v>179</v>
      </c>
      <c r="D24874">
        <v>9436504.8000000007</v>
      </c>
    </row>
    <row r="24875" spans="1:4" x14ac:dyDescent="0.35">
      <c r="A24875">
        <v>2008</v>
      </c>
      <c r="B24875">
        <v>31</v>
      </c>
      <c r="C24875">
        <v>183</v>
      </c>
      <c r="D24875">
        <v>15966296.16</v>
      </c>
    </row>
    <row r="24876" spans="1:4" x14ac:dyDescent="0.35">
      <c r="A24876">
        <v>2008</v>
      </c>
      <c r="B24876">
        <v>31</v>
      </c>
      <c r="C24876">
        <v>185</v>
      </c>
      <c r="D24876">
        <v>257180371.24000001</v>
      </c>
    </row>
    <row r="24877" spans="1:4" x14ac:dyDescent="0.35">
      <c r="A24877">
        <v>2008</v>
      </c>
      <c r="B24877">
        <v>32</v>
      </c>
      <c r="C24877">
        <v>1</v>
      </c>
      <c r="D24877">
        <v>234721454.69999999</v>
      </c>
    </row>
    <row r="24878" spans="1:4" x14ac:dyDescent="0.35">
      <c r="A24878">
        <v>2008</v>
      </c>
      <c r="B24878">
        <v>32</v>
      </c>
      <c r="C24878">
        <v>3</v>
      </c>
      <c r="D24878">
        <v>6826173987.1999998</v>
      </c>
    </row>
    <row r="24879" spans="1:4" x14ac:dyDescent="0.35">
      <c r="A24879">
        <v>2008</v>
      </c>
      <c r="B24879">
        <v>32</v>
      </c>
      <c r="C24879">
        <v>5</v>
      </c>
      <c r="D24879">
        <v>292995883.19999999</v>
      </c>
    </row>
    <row r="24880" spans="1:4" x14ac:dyDescent="0.35">
      <c r="A24880">
        <v>2008</v>
      </c>
      <c r="B24880">
        <v>32</v>
      </c>
      <c r="C24880">
        <v>7</v>
      </c>
      <c r="D24880">
        <v>431164213.799999</v>
      </c>
    </row>
    <row r="24881" spans="1:4" x14ac:dyDescent="0.35">
      <c r="A24881">
        <v>2008</v>
      </c>
      <c r="B24881">
        <v>32</v>
      </c>
      <c r="C24881">
        <v>9</v>
      </c>
      <c r="D24881">
        <v>65991007.799999997</v>
      </c>
    </row>
    <row r="24882" spans="1:4" x14ac:dyDescent="0.35">
      <c r="A24882">
        <v>2008</v>
      </c>
      <c r="B24882">
        <v>32</v>
      </c>
      <c r="C24882">
        <v>11</v>
      </c>
      <c r="D24882">
        <v>75854751.719999999</v>
      </c>
    </row>
    <row r="24883" spans="1:4" x14ac:dyDescent="0.35">
      <c r="A24883">
        <v>2008</v>
      </c>
      <c r="B24883">
        <v>32</v>
      </c>
      <c r="C24883">
        <v>13</v>
      </c>
      <c r="D24883">
        <v>214227742.19999999</v>
      </c>
    </row>
    <row r="24884" spans="1:4" x14ac:dyDescent="0.35">
      <c r="A24884">
        <v>2008</v>
      </c>
      <c r="B24884">
        <v>32</v>
      </c>
      <c r="C24884">
        <v>15</v>
      </c>
      <c r="D24884">
        <v>75304379.219999999</v>
      </c>
    </row>
    <row r="24885" spans="1:4" x14ac:dyDescent="0.35">
      <c r="A24885">
        <v>2008</v>
      </c>
      <c r="B24885">
        <v>32</v>
      </c>
      <c r="C24885">
        <v>17</v>
      </c>
      <c r="D24885">
        <v>49344156.600000001</v>
      </c>
    </row>
    <row r="24886" spans="1:4" x14ac:dyDescent="0.35">
      <c r="A24886">
        <v>2008</v>
      </c>
      <c r="B24886">
        <v>32</v>
      </c>
      <c r="C24886">
        <v>19</v>
      </c>
      <c r="D24886">
        <v>238086403.80000001</v>
      </c>
    </row>
    <row r="24887" spans="1:4" x14ac:dyDescent="0.35">
      <c r="A24887">
        <v>2008</v>
      </c>
      <c r="B24887">
        <v>32</v>
      </c>
      <c r="C24887">
        <v>21</v>
      </c>
      <c r="D24887">
        <v>89101455.599999994</v>
      </c>
    </row>
    <row r="24888" spans="1:4" x14ac:dyDescent="0.35">
      <c r="A24888">
        <v>2008</v>
      </c>
      <c r="B24888">
        <v>32</v>
      </c>
      <c r="C24888">
        <v>23</v>
      </c>
      <c r="D24888">
        <v>234849891.39999899</v>
      </c>
    </row>
    <row r="24889" spans="1:4" x14ac:dyDescent="0.35">
      <c r="A24889">
        <v>2008</v>
      </c>
      <c r="B24889">
        <v>32</v>
      </c>
      <c r="C24889">
        <v>27</v>
      </c>
      <c r="D24889">
        <v>201274746</v>
      </c>
    </row>
    <row r="24890" spans="1:4" x14ac:dyDescent="0.35">
      <c r="A24890">
        <v>2008</v>
      </c>
      <c r="B24890">
        <v>32</v>
      </c>
      <c r="C24890">
        <v>29</v>
      </c>
      <c r="D24890">
        <v>3319620</v>
      </c>
    </row>
    <row r="24891" spans="1:4" x14ac:dyDescent="0.35">
      <c r="A24891">
        <v>2008</v>
      </c>
      <c r="B24891">
        <v>32</v>
      </c>
      <c r="C24891">
        <v>31</v>
      </c>
      <c r="D24891">
        <v>1974707396.4000001</v>
      </c>
    </row>
    <row r="24892" spans="1:4" x14ac:dyDescent="0.35">
      <c r="A24892">
        <v>2008</v>
      </c>
      <c r="B24892">
        <v>32</v>
      </c>
      <c r="C24892">
        <v>33</v>
      </c>
      <c r="D24892">
        <v>104813557.40000001</v>
      </c>
    </row>
    <row r="24893" spans="1:4" x14ac:dyDescent="0.35">
      <c r="A24893">
        <v>2008</v>
      </c>
      <c r="B24893">
        <v>32</v>
      </c>
      <c r="C24893">
        <v>510</v>
      </c>
      <c r="D24893">
        <v>117132078</v>
      </c>
    </row>
    <row r="24894" spans="1:4" x14ac:dyDescent="0.35">
      <c r="A24894">
        <v>2008</v>
      </c>
      <c r="B24894">
        <v>33</v>
      </c>
      <c r="C24894">
        <v>1</v>
      </c>
      <c r="D24894">
        <v>259253627.66999999</v>
      </c>
    </row>
    <row r="24895" spans="1:4" x14ac:dyDescent="0.35">
      <c r="A24895">
        <v>2008</v>
      </c>
      <c r="B24895">
        <v>33</v>
      </c>
      <c r="C24895">
        <v>3</v>
      </c>
      <c r="D24895">
        <v>267418935.80000001</v>
      </c>
    </row>
    <row r="24896" spans="1:4" x14ac:dyDescent="0.35">
      <c r="A24896">
        <v>2008</v>
      </c>
      <c r="B24896">
        <v>33</v>
      </c>
      <c r="C24896">
        <v>5</v>
      </c>
      <c r="D24896">
        <v>229930939.99000001</v>
      </c>
    </row>
    <row r="24897" spans="1:4" x14ac:dyDescent="0.35">
      <c r="A24897">
        <v>2008</v>
      </c>
      <c r="B24897">
        <v>33</v>
      </c>
      <c r="C24897">
        <v>7</v>
      </c>
      <c r="D24897">
        <v>124190336.02</v>
      </c>
    </row>
    <row r="24898" spans="1:4" x14ac:dyDescent="0.35">
      <c r="A24898">
        <v>2008</v>
      </c>
      <c r="B24898">
        <v>33</v>
      </c>
      <c r="C24898">
        <v>9</v>
      </c>
      <c r="D24898">
        <v>351266058.38</v>
      </c>
    </row>
    <row r="24899" spans="1:4" x14ac:dyDescent="0.35">
      <c r="A24899">
        <v>2008</v>
      </c>
      <c r="B24899">
        <v>33</v>
      </c>
      <c r="C24899">
        <v>11</v>
      </c>
      <c r="D24899">
        <v>1609774512.3099999</v>
      </c>
    </row>
    <row r="24900" spans="1:4" x14ac:dyDescent="0.35">
      <c r="A24900">
        <v>2008</v>
      </c>
      <c r="B24900">
        <v>33</v>
      </c>
      <c r="C24900">
        <v>13</v>
      </c>
      <c r="D24900">
        <v>1211167385.9000001</v>
      </c>
    </row>
    <row r="24901" spans="1:4" x14ac:dyDescent="0.35">
      <c r="A24901">
        <v>2008</v>
      </c>
      <c r="B24901">
        <v>33</v>
      </c>
      <c r="C24901">
        <v>15</v>
      </c>
      <c r="D24901">
        <v>1862995425.5</v>
      </c>
    </row>
    <row r="24902" spans="1:4" x14ac:dyDescent="0.35">
      <c r="A24902">
        <v>2008</v>
      </c>
      <c r="B24902">
        <v>33</v>
      </c>
      <c r="C24902">
        <v>17</v>
      </c>
      <c r="D24902">
        <v>478065600.799999</v>
      </c>
    </row>
    <row r="24903" spans="1:4" x14ac:dyDescent="0.35">
      <c r="A24903">
        <v>2008</v>
      </c>
      <c r="B24903">
        <v>33</v>
      </c>
      <c r="C24903">
        <v>19</v>
      </c>
      <c r="D24903">
        <v>103790346.61399999</v>
      </c>
    </row>
    <row r="24904" spans="1:4" x14ac:dyDescent="0.35">
      <c r="A24904">
        <v>2008</v>
      </c>
      <c r="B24904">
        <v>34</v>
      </c>
      <c r="C24904">
        <v>1</v>
      </c>
      <c r="D24904">
        <v>1466942164.3</v>
      </c>
    </row>
    <row r="24905" spans="1:4" x14ac:dyDescent="0.35">
      <c r="A24905">
        <v>2008</v>
      </c>
      <c r="B24905">
        <v>34</v>
      </c>
      <c r="C24905">
        <v>3</v>
      </c>
      <c r="D24905">
        <v>5029969089</v>
      </c>
    </row>
    <row r="24906" spans="1:4" x14ac:dyDescent="0.35">
      <c r="A24906">
        <v>2008</v>
      </c>
      <c r="B24906">
        <v>34</v>
      </c>
      <c r="C24906">
        <v>5</v>
      </c>
      <c r="D24906">
        <v>2909600711.5999999</v>
      </c>
    </row>
    <row r="24907" spans="1:4" x14ac:dyDescent="0.35">
      <c r="A24907">
        <v>2008</v>
      </c>
      <c r="B24907">
        <v>34</v>
      </c>
      <c r="C24907">
        <v>7</v>
      </c>
      <c r="D24907">
        <v>2620488139.1199999</v>
      </c>
    </row>
    <row r="24908" spans="1:4" x14ac:dyDescent="0.35">
      <c r="A24908">
        <v>2008</v>
      </c>
      <c r="B24908">
        <v>34</v>
      </c>
      <c r="C24908">
        <v>9</v>
      </c>
      <c r="D24908">
        <v>469268887.30000001</v>
      </c>
    </row>
    <row r="24909" spans="1:4" x14ac:dyDescent="0.35">
      <c r="A24909">
        <v>2008</v>
      </c>
      <c r="B24909">
        <v>34</v>
      </c>
      <c r="C24909">
        <v>11</v>
      </c>
      <c r="D24909">
        <v>256885001.91999999</v>
      </c>
    </row>
    <row r="24910" spans="1:4" x14ac:dyDescent="0.35">
      <c r="A24910">
        <v>2008</v>
      </c>
      <c r="B24910">
        <v>34</v>
      </c>
      <c r="C24910">
        <v>13</v>
      </c>
      <c r="D24910">
        <v>3085627840.5999999</v>
      </c>
    </row>
    <row r="24911" spans="1:4" x14ac:dyDescent="0.35">
      <c r="A24911">
        <v>2008</v>
      </c>
      <c r="B24911">
        <v>34</v>
      </c>
      <c r="C24911">
        <v>15</v>
      </c>
      <c r="D24911">
        <v>1626694111.3599999</v>
      </c>
    </row>
    <row r="24912" spans="1:4" x14ac:dyDescent="0.35">
      <c r="A24912">
        <v>2008</v>
      </c>
      <c r="B24912">
        <v>34</v>
      </c>
      <c r="C24912">
        <v>17</v>
      </c>
      <c r="D24912">
        <v>1435418148.69999</v>
      </c>
    </row>
    <row r="24913" spans="1:4" x14ac:dyDescent="0.35">
      <c r="A24913">
        <v>2008</v>
      </c>
      <c r="B24913">
        <v>34</v>
      </c>
      <c r="C24913">
        <v>19</v>
      </c>
      <c r="D24913">
        <v>1049314321.36</v>
      </c>
    </row>
    <row r="24914" spans="1:4" x14ac:dyDescent="0.35">
      <c r="A24914">
        <v>2008</v>
      </c>
      <c r="B24914">
        <v>34</v>
      </c>
      <c r="C24914">
        <v>21</v>
      </c>
      <c r="D24914">
        <v>2148197358.54</v>
      </c>
    </row>
    <row r="24915" spans="1:4" x14ac:dyDescent="0.35">
      <c r="A24915">
        <v>2008</v>
      </c>
      <c r="B24915">
        <v>34</v>
      </c>
      <c r="C24915">
        <v>23</v>
      </c>
      <c r="D24915">
        <v>5326204096.8800001</v>
      </c>
    </row>
    <row r="24916" spans="1:4" x14ac:dyDescent="0.35">
      <c r="A24916">
        <v>2008</v>
      </c>
      <c r="B24916">
        <v>34</v>
      </c>
      <c r="C24916">
        <v>25</v>
      </c>
      <c r="D24916">
        <v>3652570181.3400002</v>
      </c>
    </row>
    <row r="24917" spans="1:4" x14ac:dyDescent="0.35">
      <c r="A24917">
        <v>2008</v>
      </c>
      <c r="B24917">
        <v>34</v>
      </c>
      <c r="C24917">
        <v>27</v>
      </c>
      <c r="D24917">
        <v>3392106369.6999998</v>
      </c>
    </row>
    <row r="24918" spans="1:4" x14ac:dyDescent="0.35">
      <c r="A24918">
        <v>2008</v>
      </c>
      <c r="B24918">
        <v>34</v>
      </c>
      <c r="C24918">
        <v>29</v>
      </c>
      <c r="D24918">
        <v>2369833416.5999999</v>
      </c>
    </row>
    <row r="24919" spans="1:4" x14ac:dyDescent="0.35">
      <c r="A24919">
        <v>2008</v>
      </c>
      <c r="B24919">
        <v>34</v>
      </c>
      <c r="C24919">
        <v>31</v>
      </c>
      <c r="D24919">
        <v>1916610957.3</v>
      </c>
    </row>
    <row r="24920" spans="1:4" x14ac:dyDescent="0.35">
      <c r="A24920">
        <v>2008</v>
      </c>
      <c r="B24920">
        <v>34</v>
      </c>
      <c r="C24920">
        <v>33</v>
      </c>
      <c r="D24920">
        <v>431414330.92000002</v>
      </c>
    </row>
    <row r="24921" spans="1:4" x14ac:dyDescent="0.35">
      <c r="A24921">
        <v>2008</v>
      </c>
      <c r="B24921">
        <v>34</v>
      </c>
      <c r="C24921">
        <v>35</v>
      </c>
      <c r="D24921">
        <v>1791184129.8599999</v>
      </c>
    </row>
    <row r="24922" spans="1:4" x14ac:dyDescent="0.35">
      <c r="A24922">
        <v>2008</v>
      </c>
      <c r="B24922">
        <v>34</v>
      </c>
      <c r="C24922">
        <v>37</v>
      </c>
      <c r="D24922">
        <v>400539969</v>
      </c>
    </row>
    <row r="24923" spans="1:4" x14ac:dyDescent="0.35">
      <c r="A24923">
        <v>2008</v>
      </c>
      <c r="B24923">
        <v>34</v>
      </c>
      <c r="C24923">
        <v>39</v>
      </c>
      <c r="D24923">
        <v>2972095771.5</v>
      </c>
    </row>
    <row r="24924" spans="1:4" x14ac:dyDescent="0.35">
      <c r="A24924">
        <v>2008</v>
      </c>
      <c r="B24924">
        <v>34</v>
      </c>
      <c r="C24924">
        <v>41</v>
      </c>
      <c r="D24924">
        <v>936512195.34000003</v>
      </c>
    </row>
    <row r="24925" spans="1:4" x14ac:dyDescent="0.35">
      <c r="A24925">
        <v>2008</v>
      </c>
      <c r="B24925">
        <v>35</v>
      </c>
      <c r="C24925">
        <v>1</v>
      </c>
      <c r="D24925">
        <v>3835125651</v>
      </c>
    </row>
    <row r="24926" spans="1:4" x14ac:dyDescent="0.35">
      <c r="A24926">
        <v>2008</v>
      </c>
      <c r="B24926">
        <v>35</v>
      </c>
      <c r="C24926">
        <v>3</v>
      </c>
      <c r="D24926">
        <v>36883915.350000001</v>
      </c>
    </row>
    <row r="24927" spans="1:4" x14ac:dyDescent="0.35">
      <c r="A24927">
        <v>2008</v>
      </c>
      <c r="B24927">
        <v>35</v>
      </c>
      <c r="C24927">
        <v>5</v>
      </c>
      <c r="D24927">
        <v>317438695.89999998</v>
      </c>
    </row>
    <row r="24928" spans="1:4" x14ac:dyDescent="0.35">
      <c r="A24928">
        <v>2008</v>
      </c>
      <c r="B24928">
        <v>35</v>
      </c>
      <c r="C24928">
        <v>6</v>
      </c>
      <c r="D24928">
        <v>534845457.669999</v>
      </c>
    </row>
    <row r="24929" spans="1:4" x14ac:dyDescent="0.35">
      <c r="A24929">
        <v>2008</v>
      </c>
      <c r="B24929">
        <v>35</v>
      </c>
      <c r="C24929">
        <v>7</v>
      </c>
      <c r="D24929">
        <v>166431223.96000001</v>
      </c>
    </row>
    <row r="24930" spans="1:4" x14ac:dyDescent="0.35">
      <c r="A24930">
        <v>2008</v>
      </c>
      <c r="B24930">
        <v>35</v>
      </c>
      <c r="C24930">
        <v>9</v>
      </c>
      <c r="D24930">
        <v>168874953.22</v>
      </c>
    </row>
    <row r="24931" spans="1:4" x14ac:dyDescent="0.35">
      <c r="A24931">
        <v>2008</v>
      </c>
      <c r="B24931">
        <v>35</v>
      </c>
      <c r="C24931">
        <v>11</v>
      </c>
      <c r="D24931">
        <v>45291701.390000001</v>
      </c>
    </row>
    <row r="24932" spans="1:4" x14ac:dyDescent="0.35">
      <c r="A24932">
        <v>2008</v>
      </c>
      <c r="B24932">
        <v>35</v>
      </c>
      <c r="C24932">
        <v>13</v>
      </c>
      <c r="D24932">
        <v>1106380646.0999999</v>
      </c>
    </row>
    <row r="24933" spans="1:4" x14ac:dyDescent="0.35">
      <c r="A24933">
        <v>2008</v>
      </c>
      <c r="B24933">
        <v>35</v>
      </c>
      <c r="C24933">
        <v>15</v>
      </c>
      <c r="D24933">
        <v>302465957.15999901</v>
      </c>
    </row>
    <row r="24934" spans="1:4" x14ac:dyDescent="0.35">
      <c r="A24934">
        <v>2008</v>
      </c>
      <c r="B24934">
        <v>35</v>
      </c>
      <c r="C24934">
        <v>17</v>
      </c>
      <c r="D24934">
        <v>207847809.53</v>
      </c>
    </row>
    <row r="24935" spans="1:4" x14ac:dyDescent="0.35">
      <c r="A24935">
        <v>2008</v>
      </c>
      <c r="B24935">
        <v>35</v>
      </c>
      <c r="C24935">
        <v>19</v>
      </c>
      <c r="D24935">
        <v>497068473.76999998</v>
      </c>
    </row>
    <row r="24936" spans="1:4" x14ac:dyDescent="0.35">
      <c r="A24936">
        <v>2008</v>
      </c>
      <c r="B24936">
        <v>35</v>
      </c>
      <c r="C24936">
        <v>23</v>
      </c>
      <c r="D24936">
        <v>205732095.63999999</v>
      </c>
    </row>
    <row r="24937" spans="1:4" x14ac:dyDescent="0.35">
      <c r="A24937">
        <v>2008</v>
      </c>
      <c r="B24937">
        <v>35</v>
      </c>
      <c r="C24937">
        <v>25</v>
      </c>
      <c r="D24937">
        <v>173811119.81999999</v>
      </c>
    </row>
    <row r="24938" spans="1:4" x14ac:dyDescent="0.35">
      <c r="A24938">
        <v>2008</v>
      </c>
      <c r="B24938">
        <v>35</v>
      </c>
      <c r="C24938">
        <v>27</v>
      </c>
      <c r="D24938">
        <v>184721725.53</v>
      </c>
    </row>
    <row r="24939" spans="1:4" x14ac:dyDescent="0.35">
      <c r="A24939">
        <v>2008</v>
      </c>
      <c r="B24939">
        <v>35</v>
      </c>
      <c r="C24939">
        <v>28</v>
      </c>
      <c r="D24939">
        <v>53913533.380000003</v>
      </c>
    </row>
    <row r="24940" spans="1:4" x14ac:dyDescent="0.35">
      <c r="A24940">
        <v>2008</v>
      </c>
      <c r="B24940">
        <v>35</v>
      </c>
      <c r="C24940">
        <v>29</v>
      </c>
      <c r="D24940">
        <v>390296236.19999999</v>
      </c>
    </row>
    <row r="24941" spans="1:4" x14ac:dyDescent="0.35">
      <c r="A24941">
        <v>2008</v>
      </c>
      <c r="B24941">
        <v>35</v>
      </c>
      <c r="C24941">
        <v>31</v>
      </c>
      <c r="D24941">
        <v>761363869.63</v>
      </c>
    </row>
    <row r="24942" spans="1:4" x14ac:dyDescent="0.35">
      <c r="A24942">
        <v>2008</v>
      </c>
      <c r="B24942">
        <v>35</v>
      </c>
      <c r="C24942">
        <v>33</v>
      </c>
      <c r="D24942">
        <v>81874110.329999998</v>
      </c>
    </row>
    <row r="24943" spans="1:4" x14ac:dyDescent="0.35">
      <c r="A24943">
        <v>2008</v>
      </c>
      <c r="B24943">
        <v>35</v>
      </c>
      <c r="C24943">
        <v>35</v>
      </c>
      <c r="D24943">
        <v>445919307.60000002</v>
      </c>
    </row>
    <row r="24944" spans="1:4" x14ac:dyDescent="0.35">
      <c r="A24944">
        <v>2008</v>
      </c>
      <c r="B24944">
        <v>35</v>
      </c>
      <c r="C24944">
        <v>37</v>
      </c>
      <c r="D24944">
        <v>436964997.94</v>
      </c>
    </row>
    <row r="24945" spans="1:4" x14ac:dyDescent="0.35">
      <c r="A24945">
        <v>2008</v>
      </c>
      <c r="B24945">
        <v>35</v>
      </c>
      <c r="C24945">
        <v>39</v>
      </c>
      <c r="D24945">
        <v>161924393.99000001</v>
      </c>
    </row>
    <row r="24946" spans="1:4" x14ac:dyDescent="0.35">
      <c r="A24946">
        <v>2008</v>
      </c>
      <c r="B24946">
        <v>35</v>
      </c>
      <c r="C24946">
        <v>41</v>
      </c>
      <c r="D24946">
        <v>126458488.51000001</v>
      </c>
    </row>
    <row r="24947" spans="1:4" x14ac:dyDescent="0.35">
      <c r="A24947">
        <v>2008</v>
      </c>
      <c r="B24947">
        <v>35</v>
      </c>
      <c r="C24947">
        <v>43</v>
      </c>
      <c r="D24947">
        <v>856000347.65999997</v>
      </c>
    </row>
    <row r="24948" spans="1:4" x14ac:dyDescent="0.35">
      <c r="A24948">
        <v>2008</v>
      </c>
      <c r="B24948">
        <v>35</v>
      </c>
      <c r="C24948">
        <v>45</v>
      </c>
      <c r="D24948">
        <v>915271197.20000005</v>
      </c>
    </row>
    <row r="24949" spans="1:4" x14ac:dyDescent="0.35">
      <c r="A24949">
        <v>2008</v>
      </c>
      <c r="B24949">
        <v>35</v>
      </c>
      <c r="C24949">
        <v>47</v>
      </c>
      <c r="D24949">
        <v>206842555.044</v>
      </c>
    </row>
    <row r="24950" spans="1:4" x14ac:dyDescent="0.35">
      <c r="A24950">
        <v>2008</v>
      </c>
      <c r="B24950">
        <v>35</v>
      </c>
      <c r="C24950">
        <v>49</v>
      </c>
      <c r="D24950">
        <v>1122000538.5999999</v>
      </c>
    </row>
    <row r="24951" spans="1:4" x14ac:dyDescent="0.35">
      <c r="A24951">
        <v>2008</v>
      </c>
      <c r="B24951">
        <v>35</v>
      </c>
      <c r="C24951">
        <v>51</v>
      </c>
      <c r="D24951">
        <v>155044556.93599999</v>
      </c>
    </row>
    <row r="24952" spans="1:4" x14ac:dyDescent="0.35">
      <c r="A24952">
        <v>2008</v>
      </c>
      <c r="B24952">
        <v>35</v>
      </c>
      <c r="C24952">
        <v>53</v>
      </c>
      <c r="D24952">
        <v>314715900.98000002</v>
      </c>
    </row>
    <row r="24953" spans="1:4" x14ac:dyDescent="0.35">
      <c r="A24953">
        <v>2008</v>
      </c>
      <c r="B24953">
        <v>35</v>
      </c>
      <c r="C24953">
        <v>55</v>
      </c>
      <c r="D24953">
        <v>91073808</v>
      </c>
    </row>
    <row r="24954" spans="1:4" x14ac:dyDescent="0.35">
      <c r="A24954">
        <v>2008</v>
      </c>
      <c r="B24954">
        <v>35</v>
      </c>
      <c r="C24954">
        <v>57</v>
      </c>
      <c r="D24954">
        <v>376710881.31</v>
      </c>
    </row>
    <row r="24955" spans="1:4" x14ac:dyDescent="0.35">
      <c r="A24955">
        <v>2008</v>
      </c>
      <c r="B24955">
        <v>35</v>
      </c>
      <c r="C24955">
        <v>59</v>
      </c>
      <c r="D24955">
        <v>71772255.230000004</v>
      </c>
    </row>
    <row r="24956" spans="1:4" x14ac:dyDescent="0.35">
      <c r="A24956">
        <v>2008</v>
      </c>
      <c r="B24956">
        <v>35</v>
      </c>
      <c r="C24956">
        <v>61</v>
      </c>
      <c r="D24956">
        <v>311766457.81999999</v>
      </c>
    </row>
    <row r="24957" spans="1:4" x14ac:dyDescent="0.35">
      <c r="A24957">
        <v>2008</v>
      </c>
      <c r="B24957">
        <v>36</v>
      </c>
      <c r="C24957">
        <v>1</v>
      </c>
      <c r="D24957">
        <v>2367919921</v>
      </c>
    </row>
    <row r="24958" spans="1:4" x14ac:dyDescent="0.35">
      <c r="A24958">
        <v>2008</v>
      </c>
      <c r="B24958">
        <v>36</v>
      </c>
      <c r="C24958">
        <v>3</v>
      </c>
      <c r="D24958">
        <v>82159680</v>
      </c>
    </row>
    <row r="24959" spans="1:4" x14ac:dyDescent="0.35">
      <c r="A24959">
        <v>2008</v>
      </c>
      <c r="B24959">
        <v>36</v>
      </c>
      <c r="C24959">
        <v>5</v>
      </c>
      <c r="D24959">
        <v>2284815573</v>
      </c>
    </row>
    <row r="24960" spans="1:4" x14ac:dyDescent="0.35">
      <c r="A24960">
        <v>2008</v>
      </c>
      <c r="B24960">
        <v>36</v>
      </c>
      <c r="C24960">
        <v>7</v>
      </c>
      <c r="D24960">
        <v>1052319723</v>
      </c>
    </row>
    <row r="24961" spans="1:4" x14ac:dyDescent="0.35">
      <c r="A24961">
        <v>2008</v>
      </c>
      <c r="B24961">
        <v>36</v>
      </c>
      <c r="C24961">
        <v>9</v>
      </c>
      <c r="D24961">
        <v>300894639</v>
      </c>
    </row>
    <row r="24962" spans="1:4" x14ac:dyDescent="0.35">
      <c r="A24962">
        <v>2008</v>
      </c>
      <c r="B24962">
        <v>36</v>
      </c>
      <c r="C24962">
        <v>11</v>
      </c>
      <c r="D24962">
        <v>308220092.39999998</v>
      </c>
    </row>
    <row r="24963" spans="1:4" x14ac:dyDescent="0.35">
      <c r="A24963">
        <v>2008</v>
      </c>
      <c r="B24963">
        <v>36</v>
      </c>
      <c r="C24963">
        <v>13</v>
      </c>
      <c r="D24963">
        <v>731375970</v>
      </c>
    </row>
    <row r="24964" spans="1:4" x14ac:dyDescent="0.35">
      <c r="A24964">
        <v>2008</v>
      </c>
      <c r="B24964">
        <v>36</v>
      </c>
      <c r="C24964">
        <v>15</v>
      </c>
      <c r="D24964">
        <v>388102849.80000001</v>
      </c>
    </row>
    <row r="24965" spans="1:4" x14ac:dyDescent="0.35">
      <c r="A24965">
        <v>2008</v>
      </c>
      <c r="B24965">
        <v>36</v>
      </c>
      <c r="C24965">
        <v>17</v>
      </c>
      <c r="D24965">
        <v>187359169.80000001</v>
      </c>
    </row>
    <row r="24966" spans="1:4" x14ac:dyDescent="0.35">
      <c r="A24966">
        <v>2008</v>
      </c>
      <c r="B24966">
        <v>36</v>
      </c>
      <c r="C24966">
        <v>19</v>
      </c>
      <c r="D24966">
        <v>281837934</v>
      </c>
    </row>
    <row r="24967" spans="1:4" x14ac:dyDescent="0.35">
      <c r="A24967">
        <v>2008</v>
      </c>
      <c r="B24967">
        <v>36</v>
      </c>
      <c r="C24967">
        <v>21</v>
      </c>
      <c r="D24967">
        <v>290471142</v>
      </c>
    </row>
    <row r="24968" spans="1:4" x14ac:dyDescent="0.35">
      <c r="A24968">
        <v>2008</v>
      </c>
      <c r="B24968">
        <v>36</v>
      </c>
      <c r="C24968">
        <v>23</v>
      </c>
      <c r="D24968">
        <v>321493960.80000001</v>
      </c>
    </row>
    <row r="24969" spans="1:4" x14ac:dyDescent="0.35">
      <c r="A24969">
        <v>2008</v>
      </c>
      <c r="B24969">
        <v>36</v>
      </c>
      <c r="C24969">
        <v>25</v>
      </c>
      <c r="D24969">
        <v>186059613.59999999</v>
      </c>
    </row>
    <row r="24970" spans="1:4" x14ac:dyDescent="0.35">
      <c r="A24970">
        <v>2008</v>
      </c>
      <c r="B24970">
        <v>36</v>
      </c>
      <c r="C24970">
        <v>27</v>
      </c>
      <c r="D24970">
        <v>1403935520.4000001</v>
      </c>
    </row>
    <row r="24971" spans="1:4" x14ac:dyDescent="0.35">
      <c r="A24971">
        <v>2008</v>
      </c>
      <c r="B24971">
        <v>36</v>
      </c>
      <c r="C24971">
        <v>29</v>
      </c>
      <c r="D24971">
        <v>4227020376</v>
      </c>
    </row>
    <row r="24972" spans="1:4" x14ac:dyDescent="0.35">
      <c r="A24972">
        <v>2008</v>
      </c>
      <c r="B24972">
        <v>36</v>
      </c>
      <c r="C24972">
        <v>31</v>
      </c>
      <c r="D24972">
        <v>214421466</v>
      </c>
    </row>
    <row r="24973" spans="1:4" x14ac:dyDescent="0.35">
      <c r="A24973">
        <v>2008</v>
      </c>
      <c r="B24973">
        <v>36</v>
      </c>
      <c r="C24973">
        <v>33</v>
      </c>
      <c r="D24973">
        <v>72055884</v>
      </c>
    </row>
    <row r="24974" spans="1:4" x14ac:dyDescent="0.35">
      <c r="A24974">
        <v>2008</v>
      </c>
      <c r="B24974">
        <v>36</v>
      </c>
      <c r="C24974">
        <v>35</v>
      </c>
      <c r="D24974">
        <v>57410906.399999999</v>
      </c>
    </row>
    <row r="24975" spans="1:4" x14ac:dyDescent="0.35">
      <c r="A24975">
        <v>2008</v>
      </c>
      <c r="B24975">
        <v>36</v>
      </c>
      <c r="C24975">
        <v>37</v>
      </c>
      <c r="D24975">
        <v>510840474</v>
      </c>
    </row>
    <row r="24976" spans="1:4" x14ac:dyDescent="0.35">
      <c r="A24976">
        <v>2008</v>
      </c>
      <c r="B24976">
        <v>36</v>
      </c>
      <c r="C24976">
        <v>39</v>
      </c>
      <c r="D24976">
        <v>333702696</v>
      </c>
    </row>
    <row r="24977" spans="1:4" x14ac:dyDescent="0.35">
      <c r="A24977">
        <v>2008</v>
      </c>
      <c r="B24977">
        <v>36</v>
      </c>
      <c r="C24977">
        <v>43</v>
      </c>
      <c r="D24977">
        <v>341382291</v>
      </c>
    </row>
    <row r="24978" spans="1:4" x14ac:dyDescent="0.35">
      <c r="A24978">
        <v>2008</v>
      </c>
      <c r="B24978">
        <v>36</v>
      </c>
      <c r="C24978">
        <v>45</v>
      </c>
      <c r="D24978">
        <v>420145491</v>
      </c>
    </row>
    <row r="24979" spans="1:4" x14ac:dyDescent="0.35">
      <c r="A24979">
        <v>2008</v>
      </c>
      <c r="B24979">
        <v>36</v>
      </c>
      <c r="C24979">
        <v>47</v>
      </c>
      <c r="D24979">
        <v>2801703941</v>
      </c>
    </row>
    <row r="24980" spans="1:4" x14ac:dyDescent="0.35">
      <c r="A24980">
        <v>2008</v>
      </c>
      <c r="B24980">
        <v>36</v>
      </c>
      <c r="C24980">
        <v>49</v>
      </c>
      <c r="D24980">
        <v>80564432.400000006</v>
      </c>
    </row>
    <row r="24981" spans="1:4" x14ac:dyDescent="0.35">
      <c r="A24981">
        <v>2008</v>
      </c>
      <c r="B24981">
        <v>36</v>
      </c>
      <c r="C24981">
        <v>51</v>
      </c>
      <c r="D24981">
        <v>275802960</v>
      </c>
    </row>
    <row r="24982" spans="1:4" x14ac:dyDescent="0.35">
      <c r="A24982">
        <v>2008</v>
      </c>
      <c r="B24982">
        <v>36</v>
      </c>
      <c r="C24982">
        <v>53</v>
      </c>
      <c r="D24982">
        <v>283042440</v>
      </c>
    </row>
    <row r="24983" spans="1:4" x14ac:dyDescent="0.35">
      <c r="A24983">
        <v>2008</v>
      </c>
      <c r="B24983">
        <v>36</v>
      </c>
      <c r="C24983">
        <v>55</v>
      </c>
      <c r="D24983">
        <v>2788665081</v>
      </c>
    </row>
    <row r="24984" spans="1:4" x14ac:dyDescent="0.35">
      <c r="A24984">
        <v>2008</v>
      </c>
      <c r="B24984">
        <v>36</v>
      </c>
      <c r="C24984">
        <v>57</v>
      </c>
      <c r="D24984">
        <v>354049368</v>
      </c>
    </row>
    <row r="24985" spans="1:4" x14ac:dyDescent="0.35">
      <c r="A24985">
        <v>2008</v>
      </c>
      <c r="B24985">
        <v>36</v>
      </c>
      <c r="C24985">
        <v>59</v>
      </c>
      <c r="D24985">
        <v>5695564376</v>
      </c>
    </row>
    <row r="24986" spans="1:4" x14ac:dyDescent="0.35">
      <c r="A24986">
        <v>2008</v>
      </c>
      <c r="B24986">
        <v>36</v>
      </c>
      <c r="C24986">
        <v>61</v>
      </c>
      <c r="D24986">
        <v>2385435964</v>
      </c>
    </row>
    <row r="24987" spans="1:4" x14ac:dyDescent="0.35">
      <c r="A24987">
        <v>2008</v>
      </c>
      <c r="B24987">
        <v>36</v>
      </c>
      <c r="C24987">
        <v>63</v>
      </c>
      <c r="D24987">
        <v>577900897.20000005</v>
      </c>
    </row>
    <row r="24988" spans="1:4" x14ac:dyDescent="0.35">
      <c r="A24988">
        <v>2008</v>
      </c>
      <c r="B24988">
        <v>36</v>
      </c>
      <c r="C24988">
        <v>65</v>
      </c>
      <c r="D24988">
        <v>920594566.20000005</v>
      </c>
    </row>
    <row r="24989" spans="1:4" x14ac:dyDescent="0.35">
      <c r="A24989">
        <v>2008</v>
      </c>
      <c r="B24989">
        <v>36</v>
      </c>
      <c r="C24989">
        <v>67</v>
      </c>
      <c r="D24989">
        <v>2390078417.4000001</v>
      </c>
    </row>
    <row r="24990" spans="1:4" x14ac:dyDescent="0.35">
      <c r="A24990">
        <v>2008</v>
      </c>
      <c r="B24990">
        <v>36</v>
      </c>
      <c r="C24990">
        <v>69</v>
      </c>
      <c r="D24990">
        <v>635718027</v>
      </c>
    </row>
    <row r="24991" spans="1:4" x14ac:dyDescent="0.35">
      <c r="A24991">
        <v>2008</v>
      </c>
      <c r="B24991">
        <v>36</v>
      </c>
      <c r="C24991">
        <v>71</v>
      </c>
      <c r="D24991">
        <v>2058199719</v>
      </c>
    </row>
    <row r="24992" spans="1:4" x14ac:dyDescent="0.35">
      <c r="A24992">
        <v>2008</v>
      </c>
      <c r="B24992">
        <v>36</v>
      </c>
      <c r="C24992">
        <v>73</v>
      </c>
      <c r="D24992">
        <v>80317053</v>
      </c>
    </row>
    <row r="24993" spans="1:4" x14ac:dyDescent="0.35">
      <c r="A24993">
        <v>2008</v>
      </c>
      <c r="B24993">
        <v>36</v>
      </c>
      <c r="C24993">
        <v>75</v>
      </c>
      <c r="D24993">
        <v>436657947</v>
      </c>
    </row>
    <row r="24994" spans="1:4" x14ac:dyDescent="0.35">
      <c r="A24994">
        <v>2008</v>
      </c>
      <c r="B24994">
        <v>36</v>
      </c>
      <c r="C24994">
        <v>77</v>
      </c>
      <c r="D24994">
        <v>233419354.80000001</v>
      </c>
    </row>
    <row r="24995" spans="1:4" x14ac:dyDescent="0.35">
      <c r="A24995">
        <v>2008</v>
      </c>
      <c r="B24995">
        <v>36</v>
      </c>
      <c r="C24995">
        <v>79</v>
      </c>
      <c r="D24995">
        <v>761337096</v>
      </c>
    </row>
    <row r="24996" spans="1:4" x14ac:dyDescent="0.35">
      <c r="A24996">
        <v>2008</v>
      </c>
      <c r="B24996">
        <v>36</v>
      </c>
      <c r="C24996">
        <v>81</v>
      </c>
      <c r="D24996">
        <v>5214622295</v>
      </c>
    </row>
    <row r="24997" spans="1:4" x14ac:dyDescent="0.35">
      <c r="A24997">
        <v>2008</v>
      </c>
      <c r="B24997">
        <v>36</v>
      </c>
      <c r="C24997">
        <v>83</v>
      </c>
      <c r="D24997">
        <v>573209545.79999995</v>
      </c>
    </row>
    <row r="24998" spans="1:4" x14ac:dyDescent="0.35">
      <c r="A24998">
        <v>2008</v>
      </c>
      <c r="B24998">
        <v>36</v>
      </c>
      <c r="C24998">
        <v>85</v>
      </c>
      <c r="D24998">
        <v>1404372341.4000001</v>
      </c>
    </row>
    <row r="24999" spans="1:4" x14ac:dyDescent="0.35">
      <c r="A24999">
        <v>2008</v>
      </c>
      <c r="B24999">
        <v>36</v>
      </c>
      <c r="C24999">
        <v>87</v>
      </c>
      <c r="D24999">
        <v>1889156214</v>
      </c>
    </row>
    <row r="25000" spans="1:4" x14ac:dyDescent="0.35">
      <c r="A25000">
        <v>2008</v>
      </c>
      <c r="B25000">
        <v>36</v>
      </c>
      <c r="C25000">
        <v>89</v>
      </c>
      <c r="D25000">
        <v>290368405.80000001</v>
      </c>
    </row>
    <row r="25001" spans="1:4" x14ac:dyDescent="0.35">
      <c r="A25001">
        <v>2008</v>
      </c>
      <c r="B25001">
        <v>36</v>
      </c>
      <c r="C25001">
        <v>91</v>
      </c>
      <c r="D25001">
        <v>1204659720</v>
      </c>
    </row>
    <row r="25002" spans="1:4" x14ac:dyDescent="0.35">
      <c r="A25002">
        <v>2008</v>
      </c>
      <c r="B25002">
        <v>36</v>
      </c>
      <c r="C25002">
        <v>93</v>
      </c>
      <c r="D25002">
        <v>639798195</v>
      </c>
    </row>
    <row r="25003" spans="1:4" x14ac:dyDescent="0.35">
      <c r="A25003">
        <v>2008</v>
      </c>
      <c r="B25003">
        <v>36</v>
      </c>
      <c r="C25003">
        <v>95</v>
      </c>
      <c r="D25003">
        <v>117587382</v>
      </c>
    </row>
    <row r="25004" spans="1:4" x14ac:dyDescent="0.35">
      <c r="A25004">
        <v>2008</v>
      </c>
      <c r="B25004">
        <v>36</v>
      </c>
      <c r="C25004">
        <v>97</v>
      </c>
      <c r="D25004">
        <v>39629748</v>
      </c>
    </row>
    <row r="25005" spans="1:4" x14ac:dyDescent="0.35">
      <c r="A25005">
        <v>2008</v>
      </c>
      <c r="B25005">
        <v>36</v>
      </c>
      <c r="C25005">
        <v>99</v>
      </c>
      <c r="D25005">
        <v>213394836</v>
      </c>
    </row>
    <row r="25006" spans="1:4" x14ac:dyDescent="0.35">
      <c r="A25006">
        <v>2008</v>
      </c>
      <c r="B25006">
        <v>36</v>
      </c>
      <c r="C25006">
        <v>101</v>
      </c>
      <c r="D25006">
        <v>511345920</v>
      </c>
    </row>
    <row r="25007" spans="1:4" x14ac:dyDescent="0.35">
      <c r="A25007">
        <v>2008</v>
      </c>
      <c r="B25007">
        <v>36</v>
      </c>
      <c r="C25007">
        <v>103</v>
      </c>
      <c r="D25007">
        <v>7005029513</v>
      </c>
    </row>
    <row r="25008" spans="1:4" x14ac:dyDescent="0.35">
      <c r="A25008">
        <v>2008</v>
      </c>
      <c r="B25008">
        <v>36</v>
      </c>
      <c r="C25008">
        <v>105</v>
      </c>
      <c r="D25008">
        <v>332327085</v>
      </c>
    </row>
    <row r="25009" spans="1:4" x14ac:dyDescent="0.35">
      <c r="A25009">
        <v>2008</v>
      </c>
      <c r="B25009">
        <v>36</v>
      </c>
      <c r="C25009">
        <v>107</v>
      </c>
      <c r="D25009">
        <v>227029068</v>
      </c>
    </row>
    <row r="25010" spans="1:4" x14ac:dyDescent="0.35">
      <c r="A25010">
        <v>2008</v>
      </c>
      <c r="B25010">
        <v>36</v>
      </c>
      <c r="C25010">
        <v>109</v>
      </c>
      <c r="D25010">
        <v>178161480</v>
      </c>
    </row>
    <row r="25011" spans="1:4" x14ac:dyDescent="0.35">
      <c r="A25011">
        <v>2008</v>
      </c>
      <c r="B25011">
        <v>36</v>
      </c>
      <c r="C25011">
        <v>111</v>
      </c>
      <c r="D25011">
        <v>943088853</v>
      </c>
    </row>
    <row r="25012" spans="1:4" x14ac:dyDescent="0.35">
      <c r="A25012">
        <v>2008</v>
      </c>
      <c r="B25012">
        <v>36</v>
      </c>
      <c r="C25012">
        <v>113</v>
      </c>
      <c r="D25012">
        <v>433398534</v>
      </c>
    </row>
    <row r="25013" spans="1:4" x14ac:dyDescent="0.35">
      <c r="A25013">
        <v>2008</v>
      </c>
      <c r="B25013">
        <v>36</v>
      </c>
      <c r="C25013">
        <v>115</v>
      </c>
      <c r="D25013">
        <v>130605636</v>
      </c>
    </row>
    <row r="25014" spans="1:4" x14ac:dyDescent="0.35">
      <c r="A25014">
        <v>2008</v>
      </c>
      <c r="B25014">
        <v>36</v>
      </c>
      <c r="C25014">
        <v>117</v>
      </c>
      <c r="D25014">
        <v>216940095</v>
      </c>
    </row>
    <row r="25015" spans="1:4" x14ac:dyDescent="0.35">
      <c r="A25015">
        <v>2008</v>
      </c>
      <c r="B25015">
        <v>36</v>
      </c>
      <c r="C25015">
        <v>119</v>
      </c>
      <c r="D25015">
        <v>5812744070</v>
      </c>
    </row>
    <row r="25016" spans="1:4" x14ac:dyDescent="0.35">
      <c r="A25016">
        <v>2008</v>
      </c>
      <c r="B25016">
        <v>36</v>
      </c>
      <c r="C25016">
        <v>121</v>
      </c>
      <c r="D25016">
        <v>10248732</v>
      </c>
    </row>
    <row r="25017" spans="1:4" x14ac:dyDescent="0.35">
      <c r="A25017">
        <v>2008</v>
      </c>
      <c r="B25017">
        <v>36</v>
      </c>
      <c r="C25017">
        <v>123</v>
      </c>
      <c r="D25017">
        <v>25992954</v>
      </c>
    </row>
    <row r="25018" spans="1:4" x14ac:dyDescent="0.35">
      <c r="A25018">
        <v>2008</v>
      </c>
      <c r="B25018">
        <v>37</v>
      </c>
      <c r="C25018">
        <v>1</v>
      </c>
      <c r="D25018">
        <v>651422538</v>
      </c>
    </row>
    <row r="25019" spans="1:4" x14ac:dyDescent="0.35">
      <c r="A25019">
        <v>2008</v>
      </c>
      <c r="B25019">
        <v>37</v>
      </c>
      <c r="C25019">
        <v>3</v>
      </c>
      <c r="D25019">
        <v>5050800</v>
      </c>
    </row>
    <row r="25020" spans="1:4" x14ac:dyDescent="0.35">
      <c r="A25020">
        <v>2008</v>
      </c>
      <c r="B25020">
        <v>37</v>
      </c>
      <c r="C25020">
        <v>7</v>
      </c>
      <c r="D25020">
        <v>153119394</v>
      </c>
    </row>
    <row r="25021" spans="1:4" x14ac:dyDescent="0.35">
      <c r="A25021">
        <v>2008</v>
      </c>
      <c r="B25021">
        <v>37</v>
      </c>
      <c r="C25021">
        <v>11</v>
      </c>
      <c r="D25021">
        <v>56726340</v>
      </c>
    </row>
    <row r="25022" spans="1:4" x14ac:dyDescent="0.35">
      <c r="A25022">
        <v>2008</v>
      </c>
      <c r="B25022">
        <v>37</v>
      </c>
      <c r="C25022">
        <v>13</v>
      </c>
      <c r="D25022">
        <v>121349496</v>
      </c>
    </row>
    <row r="25023" spans="1:4" x14ac:dyDescent="0.35">
      <c r="A25023">
        <v>2008</v>
      </c>
      <c r="B25023">
        <v>37</v>
      </c>
      <c r="C25023">
        <v>15</v>
      </c>
      <c r="D25023">
        <v>99610560</v>
      </c>
    </row>
    <row r="25024" spans="1:4" x14ac:dyDescent="0.35">
      <c r="A25024">
        <v>2008</v>
      </c>
      <c r="B25024">
        <v>37</v>
      </c>
      <c r="C25024">
        <v>19</v>
      </c>
      <c r="D25024">
        <v>599039520</v>
      </c>
    </row>
    <row r="25025" spans="1:4" x14ac:dyDescent="0.35">
      <c r="A25025">
        <v>2008</v>
      </c>
      <c r="B25025">
        <v>37</v>
      </c>
      <c r="C25025">
        <v>21</v>
      </c>
      <c r="D25025">
        <v>1539688972</v>
      </c>
    </row>
    <row r="25026" spans="1:4" x14ac:dyDescent="0.35">
      <c r="A25026">
        <v>2008</v>
      </c>
      <c r="B25026">
        <v>37</v>
      </c>
      <c r="C25026">
        <v>23</v>
      </c>
      <c r="D25026">
        <v>421195728</v>
      </c>
    </row>
    <row r="25027" spans="1:4" x14ac:dyDescent="0.35">
      <c r="A25027">
        <v>2008</v>
      </c>
      <c r="B25027">
        <v>37</v>
      </c>
      <c r="C25027">
        <v>25</v>
      </c>
      <c r="D25027">
        <v>801363954</v>
      </c>
    </row>
    <row r="25028" spans="1:4" x14ac:dyDescent="0.35">
      <c r="A25028">
        <v>2008</v>
      </c>
      <c r="B25028">
        <v>37</v>
      </c>
      <c r="C25028">
        <v>27</v>
      </c>
      <c r="D25028">
        <v>301642194</v>
      </c>
    </row>
    <row r="25029" spans="1:4" x14ac:dyDescent="0.35">
      <c r="A25029">
        <v>2008</v>
      </c>
      <c r="B25029">
        <v>37</v>
      </c>
      <c r="C25029">
        <v>29</v>
      </c>
      <c r="D25029">
        <v>40754100</v>
      </c>
    </row>
    <row r="25030" spans="1:4" x14ac:dyDescent="0.35">
      <c r="A25030">
        <v>2008</v>
      </c>
      <c r="B25030">
        <v>37</v>
      </c>
      <c r="C25030">
        <v>31</v>
      </c>
      <c r="D25030">
        <v>325329348</v>
      </c>
    </row>
    <row r="25031" spans="1:4" x14ac:dyDescent="0.35">
      <c r="A25031">
        <v>2008</v>
      </c>
      <c r="B25031">
        <v>37</v>
      </c>
      <c r="C25031">
        <v>33</v>
      </c>
      <c r="D25031">
        <v>64839462</v>
      </c>
    </row>
    <row r="25032" spans="1:4" x14ac:dyDescent="0.35">
      <c r="A25032">
        <v>2008</v>
      </c>
      <c r="B25032">
        <v>37</v>
      </c>
      <c r="C25032">
        <v>35</v>
      </c>
      <c r="D25032">
        <v>832132402.79999995</v>
      </c>
    </row>
    <row r="25033" spans="1:4" x14ac:dyDescent="0.35">
      <c r="A25033">
        <v>2008</v>
      </c>
      <c r="B25033">
        <v>37</v>
      </c>
      <c r="C25033">
        <v>37</v>
      </c>
      <c r="D25033">
        <v>319018959</v>
      </c>
    </row>
    <row r="25034" spans="1:4" x14ac:dyDescent="0.35">
      <c r="A25034">
        <v>2008</v>
      </c>
      <c r="B25034">
        <v>37</v>
      </c>
      <c r="C25034">
        <v>39</v>
      </c>
      <c r="D25034">
        <v>118812384</v>
      </c>
    </row>
    <row r="25035" spans="1:4" x14ac:dyDescent="0.35">
      <c r="A25035">
        <v>2008</v>
      </c>
      <c r="B25035">
        <v>37</v>
      </c>
      <c r="C25035">
        <v>41</v>
      </c>
      <c r="D25035">
        <v>33172776</v>
      </c>
    </row>
    <row r="25036" spans="1:4" x14ac:dyDescent="0.35">
      <c r="A25036">
        <v>2008</v>
      </c>
      <c r="B25036">
        <v>37</v>
      </c>
      <c r="C25036">
        <v>45</v>
      </c>
      <c r="D25036">
        <v>477584250</v>
      </c>
    </row>
    <row r="25037" spans="1:4" x14ac:dyDescent="0.35">
      <c r="A25037">
        <v>2008</v>
      </c>
      <c r="B25037">
        <v>37</v>
      </c>
      <c r="C25037">
        <v>47</v>
      </c>
      <c r="D25037">
        <v>241097010</v>
      </c>
    </row>
    <row r="25038" spans="1:4" x14ac:dyDescent="0.35">
      <c r="A25038">
        <v>2008</v>
      </c>
      <c r="B25038">
        <v>37</v>
      </c>
      <c r="C25038">
        <v>49</v>
      </c>
      <c r="D25038">
        <v>507017238</v>
      </c>
    </row>
    <row r="25039" spans="1:4" x14ac:dyDescent="0.35">
      <c r="A25039">
        <v>2008</v>
      </c>
      <c r="B25039">
        <v>37</v>
      </c>
      <c r="C25039">
        <v>51</v>
      </c>
      <c r="D25039">
        <v>1430233938</v>
      </c>
    </row>
    <row r="25040" spans="1:4" x14ac:dyDescent="0.35">
      <c r="A25040">
        <v>2008</v>
      </c>
      <c r="B25040">
        <v>37</v>
      </c>
      <c r="C25040">
        <v>55</v>
      </c>
      <c r="D25040">
        <v>247445646</v>
      </c>
    </row>
    <row r="25041" spans="1:4" x14ac:dyDescent="0.35">
      <c r="A25041">
        <v>2008</v>
      </c>
      <c r="B25041">
        <v>37</v>
      </c>
      <c r="C25041">
        <v>57</v>
      </c>
      <c r="D25041">
        <v>773974000</v>
      </c>
    </row>
    <row r="25042" spans="1:4" x14ac:dyDescent="0.35">
      <c r="A25042">
        <v>2008</v>
      </c>
      <c r="B25042">
        <v>37</v>
      </c>
      <c r="C25042">
        <v>59</v>
      </c>
      <c r="D25042">
        <v>213835500</v>
      </c>
    </row>
    <row r="25043" spans="1:4" x14ac:dyDescent="0.35">
      <c r="A25043">
        <v>2008</v>
      </c>
      <c r="B25043">
        <v>37</v>
      </c>
      <c r="C25043">
        <v>61</v>
      </c>
      <c r="D25043">
        <v>301124377.19999999</v>
      </c>
    </row>
    <row r="25044" spans="1:4" x14ac:dyDescent="0.35">
      <c r="A25044">
        <v>2008</v>
      </c>
      <c r="B25044">
        <v>37</v>
      </c>
      <c r="C25044">
        <v>63</v>
      </c>
      <c r="D25044">
        <v>1535655114</v>
      </c>
    </row>
    <row r="25045" spans="1:4" x14ac:dyDescent="0.35">
      <c r="A25045">
        <v>2008</v>
      </c>
      <c r="B25045">
        <v>37</v>
      </c>
      <c r="C25045">
        <v>65</v>
      </c>
      <c r="D25045">
        <v>204339959.40000001</v>
      </c>
    </row>
    <row r="25046" spans="1:4" x14ac:dyDescent="0.35">
      <c r="A25046">
        <v>2008</v>
      </c>
      <c r="B25046">
        <v>37</v>
      </c>
      <c r="C25046">
        <v>67</v>
      </c>
      <c r="D25046">
        <v>1770321298.5999999</v>
      </c>
    </row>
    <row r="25047" spans="1:4" x14ac:dyDescent="0.35">
      <c r="A25047">
        <v>2008</v>
      </c>
      <c r="B25047">
        <v>37</v>
      </c>
      <c r="C25047">
        <v>69</v>
      </c>
      <c r="D25047">
        <v>108416520</v>
      </c>
    </row>
    <row r="25048" spans="1:4" x14ac:dyDescent="0.35">
      <c r="A25048">
        <v>2008</v>
      </c>
      <c r="B25048">
        <v>37</v>
      </c>
      <c r="C25048">
        <v>71</v>
      </c>
      <c r="D25048">
        <v>1209076608</v>
      </c>
    </row>
    <row r="25049" spans="1:4" x14ac:dyDescent="0.35">
      <c r="A25049">
        <v>2008</v>
      </c>
      <c r="B25049">
        <v>37</v>
      </c>
      <c r="C25049">
        <v>73</v>
      </c>
      <c r="D25049">
        <v>56789292</v>
      </c>
    </row>
    <row r="25050" spans="1:4" x14ac:dyDescent="0.35">
      <c r="A25050">
        <v>2008</v>
      </c>
      <c r="B25050">
        <v>37</v>
      </c>
      <c r="C25050">
        <v>75</v>
      </c>
      <c r="D25050">
        <v>4706394</v>
      </c>
    </row>
    <row r="25051" spans="1:4" x14ac:dyDescent="0.35">
      <c r="A25051">
        <v>2008</v>
      </c>
      <c r="B25051">
        <v>37</v>
      </c>
      <c r="C25051">
        <v>77</v>
      </c>
      <c r="D25051">
        <v>285342018</v>
      </c>
    </row>
    <row r="25052" spans="1:4" x14ac:dyDescent="0.35">
      <c r="A25052">
        <v>2008</v>
      </c>
      <c r="B25052">
        <v>37</v>
      </c>
      <c r="C25052">
        <v>79</v>
      </c>
      <c r="D25052">
        <v>27471960</v>
      </c>
    </row>
    <row r="25053" spans="1:4" x14ac:dyDescent="0.35">
      <c r="A25053">
        <v>2008</v>
      </c>
      <c r="B25053">
        <v>37</v>
      </c>
      <c r="C25053">
        <v>81</v>
      </c>
      <c r="D25053">
        <v>2845949007.4000001</v>
      </c>
    </row>
    <row r="25054" spans="1:4" x14ac:dyDescent="0.35">
      <c r="A25054">
        <v>2008</v>
      </c>
      <c r="B25054">
        <v>37</v>
      </c>
      <c r="C25054">
        <v>83</v>
      </c>
      <c r="D25054">
        <v>354656196</v>
      </c>
    </row>
    <row r="25055" spans="1:4" x14ac:dyDescent="0.35">
      <c r="A25055">
        <v>2008</v>
      </c>
      <c r="B25055">
        <v>37</v>
      </c>
      <c r="C25055">
        <v>85</v>
      </c>
      <c r="D25055">
        <v>380634510</v>
      </c>
    </row>
    <row r="25056" spans="1:4" x14ac:dyDescent="0.35">
      <c r="A25056">
        <v>2008</v>
      </c>
      <c r="B25056">
        <v>37</v>
      </c>
      <c r="C25056">
        <v>87</v>
      </c>
      <c r="D25056">
        <v>551400960</v>
      </c>
    </row>
    <row r="25057" spans="1:4" x14ac:dyDescent="0.35">
      <c r="A25057">
        <v>2008</v>
      </c>
      <c r="B25057">
        <v>37</v>
      </c>
      <c r="C25057">
        <v>89</v>
      </c>
      <c r="D25057">
        <v>458361198</v>
      </c>
    </row>
    <row r="25058" spans="1:4" x14ac:dyDescent="0.35">
      <c r="A25058">
        <v>2008</v>
      </c>
      <c r="B25058">
        <v>37</v>
      </c>
      <c r="C25058">
        <v>91</v>
      </c>
      <c r="D25058">
        <v>16910664</v>
      </c>
    </row>
    <row r="25059" spans="1:4" x14ac:dyDescent="0.35">
      <c r="A25059">
        <v>2008</v>
      </c>
      <c r="B25059">
        <v>37</v>
      </c>
      <c r="C25059">
        <v>93</v>
      </c>
      <c r="D25059">
        <v>89182122</v>
      </c>
    </row>
    <row r="25060" spans="1:4" x14ac:dyDescent="0.35">
      <c r="A25060">
        <v>2008</v>
      </c>
      <c r="B25060">
        <v>37</v>
      </c>
      <c r="C25060">
        <v>97</v>
      </c>
      <c r="D25060">
        <v>1069400028</v>
      </c>
    </row>
    <row r="25061" spans="1:4" x14ac:dyDescent="0.35">
      <c r="A25061">
        <v>2008</v>
      </c>
      <c r="B25061">
        <v>37</v>
      </c>
      <c r="C25061">
        <v>99</v>
      </c>
      <c r="D25061">
        <v>294881076</v>
      </c>
    </row>
    <row r="25062" spans="1:4" x14ac:dyDescent="0.35">
      <c r="A25062">
        <v>2008</v>
      </c>
      <c r="B25062">
        <v>37</v>
      </c>
      <c r="C25062">
        <v>101</v>
      </c>
      <c r="D25062">
        <v>1000100124</v>
      </c>
    </row>
    <row r="25063" spans="1:4" x14ac:dyDescent="0.35">
      <c r="A25063">
        <v>2008</v>
      </c>
      <c r="B25063">
        <v>37</v>
      </c>
      <c r="C25063">
        <v>103</v>
      </c>
      <c r="D25063">
        <v>104339646</v>
      </c>
    </row>
    <row r="25064" spans="1:4" x14ac:dyDescent="0.35">
      <c r="A25064">
        <v>2008</v>
      </c>
      <c r="B25064">
        <v>37</v>
      </c>
      <c r="C25064">
        <v>105</v>
      </c>
      <c r="D25064">
        <v>282095598</v>
      </c>
    </row>
    <row r="25065" spans="1:4" x14ac:dyDescent="0.35">
      <c r="A25065">
        <v>2008</v>
      </c>
      <c r="B25065">
        <v>37</v>
      </c>
      <c r="C25065">
        <v>107</v>
      </c>
      <c r="D25065">
        <v>231580644</v>
      </c>
    </row>
    <row r="25066" spans="1:4" x14ac:dyDescent="0.35">
      <c r="A25066">
        <v>2008</v>
      </c>
      <c r="B25066">
        <v>37</v>
      </c>
      <c r="C25066">
        <v>109</v>
      </c>
      <c r="D25066">
        <v>185183556</v>
      </c>
    </row>
    <row r="25067" spans="1:4" x14ac:dyDescent="0.35">
      <c r="A25067">
        <v>2008</v>
      </c>
      <c r="B25067">
        <v>37</v>
      </c>
      <c r="C25067">
        <v>111</v>
      </c>
      <c r="D25067">
        <v>370147219.19999999</v>
      </c>
    </row>
    <row r="25068" spans="1:4" x14ac:dyDescent="0.35">
      <c r="A25068">
        <v>2008</v>
      </c>
      <c r="B25068">
        <v>37</v>
      </c>
      <c r="C25068">
        <v>113</v>
      </c>
      <c r="D25068">
        <v>117928128</v>
      </c>
    </row>
    <row r="25069" spans="1:4" x14ac:dyDescent="0.35">
      <c r="A25069">
        <v>2008</v>
      </c>
      <c r="B25069">
        <v>37</v>
      </c>
      <c r="C25069">
        <v>115</v>
      </c>
      <c r="D25069">
        <v>76505346</v>
      </c>
    </row>
    <row r="25070" spans="1:4" x14ac:dyDescent="0.35">
      <c r="A25070">
        <v>2008</v>
      </c>
      <c r="B25070">
        <v>37</v>
      </c>
      <c r="C25070">
        <v>117</v>
      </c>
      <c r="D25070">
        <v>86318904</v>
      </c>
    </row>
    <row r="25071" spans="1:4" x14ac:dyDescent="0.35">
      <c r="A25071">
        <v>2008</v>
      </c>
      <c r="B25071">
        <v>37</v>
      </c>
      <c r="C25071">
        <v>119</v>
      </c>
      <c r="D25071">
        <v>5503878405</v>
      </c>
    </row>
    <row r="25072" spans="1:4" x14ac:dyDescent="0.35">
      <c r="A25072">
        <v>2008</v>
      </c>
      <c r="B25072">
        <v>37</v>
      </c>
      <c r="C25072">
        <v>121</v>
      </c>
      <c r="D25072">
        <v>29770440</v>
      </c>
    </row>
    <row r="25073" spans="1:4" x14ac:dyDescent="0.35">
      <c r="A25073">
        <v>2008</v>
      </c>
      <c r="B25073">
        <v>37</v>
      </c>
      <c r="C25073">
        <v>123</v>
      </c>
      <c r="D25073">
        <v>82345608</v>
      </c>
    </row>
    <row r="25074" spans="1:4" x14ac:dyDescent="0.35">
      <c r="A25074">
        <v>2008</v>
      </c>
      <c r="B25074">
        <v>37</v>
      </c>
      <c r="C25074">
        <v>125</v>
      </c>
      <c r="D25074">
        <v>158497032</v>
      </c>
    </row>
    <row r="25075" spans="1:4" x14ac:dyDescent="0.35">
      <c r="A25075">
        <v>2008</v>
      </c>
      <c r="B25075">
        <v>37</v>
      </c>
      <c r="C25075">
        <v>127</v>
      </c>
      <c r="D25075">
        <v>789702462</v>
      </c>
    </row>
    <row r="25076" spans="1:4" x14ac:dyDescent="0.35">
      <c r="A25076">
        <v>2008</v>
      </c>
      <c r="B25076">
        <v>37</v>
      </c>
      <c r="C25076">
        <v>129</v>
      </c>
      <c r="D25076">
        <v>971529212.39999998</v>
      </c>
    </row>
    <row r="25077" spans="1:4" x14ac:dyDescent="0.35">
      <c r="A25077">
        <v>2008</v>
      </c>
      <c r="B25077">
        <v>37</v>
      </c>
      <c r="C25077">
        <v>131</v>
      </c>
      <c r="D25077">
        <v>131049594</v>
      </c>
    </row>
    <row r="25078" spans="1:4" x14ac:dyDescent="0.35">
      <c r="A25078">
        <v>2008</v>
      </c>
      <c r="B25078">
        <v>37</v>
      </c>
      <c r="C25078">
        <v>133</v>
      </c>
      <c r="D25078">
        <v>612669360</v>
      </c>
    </row>
    <row r="25079" spans="1:4" x14ac:dyDescent="0.35">
      <c r="A25079">
        <v>2008</v>
      </c>
      <c r="B25079">
        <v>37</v>
      </c>
      <c r="C25079">
        <v>135</v>
      </c>
      <c r="D25079">
        <v>864912900</v>
      </c>
    </row>
    <row r="25080" spans="1:4" x14ac:dyDescent="0.35">
      <c r="A25080">
        <v>2008</v>
      </c>
      <c r="B25080">
        <v>37</v>
      </c>
      <c r="C25080">
        <v>139</v>
      </c>
      <c r="D25080">
        <v>170299434</v>
      </c>
    </row>
    <row r="25081" spans="1:4" x14ac:dyDescent="0.35">
      <c r="A25081">
        <v>2008</v>
      </c>
      <c r="B25081">
        <v>37</v>
      </c>
      <c r="C25081">
        <v>141</v>
      </c>
      <c r="D25081">
        <v>314672160</v>
      </c>
    </row>
    <row r="25082" spans="1:4" x14ac:dyDescent="0.35">
      <c r="A25082">
        <v>2008</v>
      </c>
      <c r="B25082">
        <v>37</v>
      </c>
      <c r="C25082">
        <v>143</v>
      </c>
      <c r="D25082">
        <v>93908280</v>
      </c>
    </row>
    <row r="25083" spans="1:4" x14ac:dyDescent="0.35">
      <c r="A25083">
        <v>2008</v>
      </c>
      <c r="B25083">
        <v>37</v>
      </c>
      <c r="C25083">
        <v>145</v>
      </c>
      <c r="D25083">
        <v>74324718</v>
      </c>
    </row>
    <row r="25084" spans="1:4" x14ac:dyDescent="0.35">
      <c r="A25084">
        <v>2008</v>
      </c>
      <c r="B25084">
        <v>37</v>
      </c>
      <c r="C25084">
        <v>147</v>
      </c>
      <c r="D25084">
        <v>421318704</v>
      </c>
    </row>
    <row r="25085" spans="1:4" x14ac:dyDescent="0.35">
      <c r="A25085">
        <v>2008</v>
      </c>
      <c r="B25085">
        <v>37</v>
      </c>
      <c r="C25085">
        <v>149</v>
      </c>
      <c r="D25085">
        <v>214516260</v>
      </c>
    </row>
    <row r="25086" spans="1:4" x14ac:dyDescent="0.35">
      <c r="A25086">
        <v>2008</v>
      </c>
      <c r="B25086">
        <v>37</v>
      </c>
      <c r="C25086">
        <v>151</v>
      </c>
      <c r="D25086">
        <v>710776026</v>
      </c>
    </row>
    <row r="25087" spans="1:4" x14ac:dyDescent="0.35">
      <c r="A25087">
        <v>2008</v>
      </c>
      <c r="B25087">
        <v>37</v>
      </c>
      <c r="C25087">
        <v>153</v>
      </c>
      <c r="D25087">
        <v>314693754</v>
      </c>
    </row>
    <row r="25088" spans="1:4" x14ac:dyDescent="0.35">
      <c r="A25088">
        <v>2008</v>
      </c>
      <c r="B25088">
        <v>37</v>
      </c>
      <c r="C25088">
        <v>155</v>
      </c>
      <c r="D25088">
        <v>739800558</v>
      </c>
    </row>
    <row r="25089" spans="1:4" x14ac:dyDescent="0.35">
      <c r="A25089">
        <v>2008</v>
      </c>
      <c r="B25089">
        <v>37</v>
      </c>
      <c r="C25089">
        <v>157</v>
      </c>
      <c r="D25089">
        <v>288751765.5</v>
      </c>
    </row>
    <row r="25090" spans="1:4" x14ac:dyDescent="0.35">
      <c r="A25090">
        <v>2008</v>
      </c>
      <c r="B25090">
        <v>37</v>
      </c>
      <c r="C25090">
        <v>159</v>
      </c>
      <c r="D25090">
        <v>714817756.63999999</v>
      </c>
    </row>
    <row r="25091" spans="1:4" x14ac:dyDescent="0.35">
      <c r="A25091">
        <v>2008</v>
      </c>
      <c r="B25091">
        <v>37</v>
      </c>
      <c r="C25091">
        <v>161</v>
      </c>
      <c r="D25091">
        <v>156111810</v>
      </c>
    </row>
    <row r="25092" spans="1:4" x14ac:dyDescent="0.35">
      <c r="A25092">
        <v>2008</v>
      </c>
      <c r="B25092">
        <v>37</v>
      </c>
      <c r="C25092">
        <v>163</v>
      </c>
      <c r="D25092">
        <v>258575340</v>
      </c>
    </row>
    <row r="25093" spans="1:4" x14ac:dyDescent="0.35">
      <c r="A25093">
        <v>2008</v>
      </c>
      <c r="B25093">
        <v>37</v>
      </c>
      <c r="C25093">
        <v>165</v>
      </c>
      <c r="D25093">
        <v>178538826</v>
      </c>
    </row>
    <row r="25094" spans="1:4" x14ac:dyDescent="0.35">
      <c r="A25094">
        <v>2008</v>
      </c>
      <c r="B25094">
        <v>37</v>
      </c>
      <c r="C25094">
        <v>167</v>
      </c>
      <c r="D25094">
        <v>146058888</v>
      </c>
    </row>
    <row r="25095" spans="1:4" x14ac:dyDescent="0.35">
      <c r="A25095">
        <v>2008</v>
      </c>
      <c r="B25095">
        <v>37</v>
      </c>
      <c r="C25095">
        <v>169</v>
      </c>
      <c r="D25095">
        <v>64331820</v>
      </c>
    </row>
    <row r="25096" spans="1:4" x14ac:dyDescent="0.35">
      <c r="A25096">
        <v>2008</v>
      </c>
      <c r="B25096">
        <v>37</v>
      </c>
      <c r="C25096">
        <v>171</v>
      </c>
      <c r="D25096">
        <v>398893152</v>
      </c>
    </row>
    <row r="25097" spans="1:4" x14ac:dyDescent="0.35">
      <c r="A25097">
        <v>2008</v>
      </c>
      <c r="B25097">
        <v>37</v>
      </c>
      <c r="C25097">
        <v>173</v>
      </c>
      <c r="D25097">
        <v>42541644</v>
      </c>
    </row>
    <row r="25098" spans="1:4" x14ac:dyDescent="0.35">
      <c r="A25098">
        <v>2008</v>
      </c>
      <c r="B25098">
        <v>37</v>
      </c>
      <c r="C25098">
        <v>175</v>
      </c>
      <c r="D25098">
        <v>97198986</v>
      </c>
    </row>
    <row r="25099" spans="1:4" x14ac:dyDescent="0.35">
      <c r="A25099">
        <v>2008</v>
      </c>
      <c r="B25099">
        <v>37</v>
      </c>
      <c r="C25099">
        <v>177</v>
      </c>
      <c r="D25099">
        <v>37780716</v>
      </c>
    </row>
    <row r="25100" spans="1:4" x14ac:dyDescent="0.35">
      <c r="A25100">
        <v>2008</v>
      </c>
      <c r="B25100">
        <v>37</v>
      </c>
      <c r="C25100">
        <v>179</v>
      </c>
      <c r="D25100">
        <v>375402540</v>
      </c>
    </row>
    <row r="25101" spans="1:4" x14ac:dyDescent="0.35">
      <c r="A25101">
        <v>2008</v>
      </c>
      <c r="B25101">
        <v>37</v>
      </c>
      <c r="C25101">
        <v>181</v>
      </c>
      <c r="D25101">
        <v>231854046</v>
      </c>
    </row>
    <row r="25102" spans="1:4" x14ac:dyDescent="0.35">
      <c r="A25102">
        <v>2008</v>
      </c>
      <c r="B25102">
        <v>37</v>
      </c>
      <c r="C25102">
        <v>183</v>
      </c>
      <c r="D25102">
        <v>4510868561</v>
      </c>
    </row>
    <row r="25103" spans="1:4" x14ac:dyDescent="0.35">
      <c r="A25103">
        <v>2008</v>
      </c>
      <c r="B25103">
        <v>37</v>
      </c>
      <c r="C25103">
        <v>185</v>
      </c>
      <c r="D25103">
        <v>108426768</v>
      </c>
    </row>
    <row r="25104" spans="1:4" x14ac:dyDescent="0.35">
      <c r="A25104">
        <v>2008</v>
      </c>
      <c r="B25104">
        <v>37</v>
      </c>
      <c r="C25104">
        <v>187</v>
      </c>
      <c r="D25104">
        <v>28914585.600000001</v>
      </c>
    </row>
    <row r="25105" spans="1:4" x14ac:dyDescent="0.35">
      <c r="A25105">
        <v>2008</v>
      </c>
      <c r="B25105">
        <v>37</v>
      </c>
      <c r="C25105">
        <v>189</v>
      </c>
      <c r="D25105">
        <v>267204522</v>
      </c>
    </row>
    <row r="25106" spans="1:4" x14ac:dyDescent="0.35">
      <c r="A25106">
        <v>2008</v>
      </c>
      <c r="B25106">
        <v>37</v>
      </c>
      <c r="C25106">
        <v>191</v>
      </c>
      <c r="D25106">
        <v>336407070</v>
      </c>
    </row>
    <row r="25107" spans="1:4" x14ac:dyDescent="0.35">
      <c r="A25107">
        <v>2008</v>
      </c>
      <c r="B25107">
        <v>37</v>
      </c>
      <c r="C25107">
        <v>193</v>
      </c>
      <c r="D25107">
        <v>217899564</v>
      </c>
    </row>
    <row r="25108" spans="1:4" x14ac:dyDescent="0.35">
      <c r="A25108">
        <v>2008</v>
      </c>
      <c r="B25108">
        <v>37</v>
      </c>
      <c r="C25108">
        <v>195</v>
      </c>
      <c r="D25108">
        <v>517821558</v>
      </c>
    </row>
    <row r="25109" spans="1:4" x14ac:dyDescent="0.35">
      <c r="A25109">
        <v>2008</v>
      </c>
      <c r="B25109">
        <v>37</v>
      </c>
      <c r="C25109">
        <v>197</v>
      </c>
      <c r="D25109">
        <v>264153180</v>
      </c>
    </row>
    <row r="25110" spans="1:4" x14ac:dyDescent="0.35">
      <c r="A25110">
        <v>2008</v>
      </c>
      <c r="B25110">
        <v>37</v>
      </c>
      <c r="C25110">
        <v>199</v>
      </c>
      <c r="D25110">
        <v>80198652</v>
      </c>
    </row>
    <row r="25111" spans="1:4" x14ac:dyDescent="0.35">
      <c r="A25111">
        <v>2008</v>
      </c>
      <c r="B25111">
        <v>38</v>
      </c>
      <c r="C25111">
        <v>1</v>
      </c>
      <c r="D25111">
        <v>13998148.359999999</v>
      </c>
    </row>
    <row r="25112" spans="1:4" x14ac:dyDescent="0.35">
      <c r="A25112">
        <v>2008</v>
      </c>
      <c r="B25112">
        <v>38</v>
      </c>
      <c r="C25112">
        <v>3</v>
      </c>
      <c r="D25112">
        <v>145096235.882</v>
      </c>
    </row>
    <row r="25113" spans="1:4" x14ac:dyDescent="0.35">
      <c r="A25113">
        <v>2008</v>
      </c>
      <c r="B25113">
        <v>38</v>
      </c>
      <c r="C25113">
        <v>5</v>
      </c>
      <c r="D25113">
        <v>42715151.060000002</v>
      </c>
    </row>
    <row r="25114" spans="1:4" x14ac:dyDescent="0.35">
      <c r="A25114">
        <v>2008</v>
      </c>
      <c r="B25114">
        <v>38</v>
      </c>
      <c r="C25114">
        <v>7</v>
      </c>
      <c r="D25114">
        <v>38119453.390000001</v>
      </c>
    </row>
    <row r="25115" spans="1:4" x14ac:dyDescent="0.35">
      <c r="A25115">
        <v>2008</v>
      </c>
      <c r="B25115">
        <v>38</v>
      </c>
      <c r="C25115">
        <v>9</v>
      </c>
      <c r="D25115">
        <v>34128934.159999996</v>
      </c>
    </row>
    <row r="25116" spans="1:4" x14ac:dyDescent="0.35">
      <c r="A25116">
        <v>2008</v>
      </c>
      <c r="B25116">
        <v>38</v>
      </c>
      <c r="C25116">
        <v>11</v>
      </c>
      <c r="D25116">
        <v>18069170.02</v>
      </c>
    </row>
    <row r="25117" spans="1:4" x14ac:dyDescent="0.35">
      <c r="A25117">
        <v>2008</v>
      </c>
      <c r="B25117">
        <v>38</v>
      </c>
      <c r="C25117">
        <v>13</v>
      </c>
      <c r="D25117">
        <v>21131845.579999998</v>
      </c>
    </row>
    <row r="25118" spans="1:4" x14ac:dyDescent="0.35">
      <c r="A25118">
        <v>2008</v>
      </c>
      <c r="B25118">
        <v>38</v>
      </c>
      <c r="C25118">
        <v>15</v>
      </c>
      <c r="D25118">
        <v>294595077.38</v>
      </c>
    </row>
    <row r="25119" spans="1:4" x14ac:dyDescent="0.35">
      <c r="A25119">
        <v>2008</v>
      </c>
      <c r="B25119">
        <v>38</v>
      </c>
      <c r="C25119">
        <v>17</v>
      </c>
      <c r="D25119">
        <v>692300317.20000005</v>
      </c>
    </row>
    <row r="25120" spans="1:4" x14ac:dyDescent="0.35">
      <c r="A25120">
        <v>2008</v>
      </c>
      <c r="B25120">
        <v>38</v>
      </c>
      <c r="C25120">
        <v>19</v>
      </c>
      <c r="D25120">
        <v>20851032.809999999</v>
      </c>
    </row>
    <row r="25121" spans="1:4" x14ac:dyDescent="0.35">
      <c r="A25121">
        <v>2008</v>
      </c>
      <c r="B25121">
        <v>38</v>
      </c>
      <c r="C25121">
        <v>21</v>
      </c>
      <c r="D25121">
        <v>10361148.9</v>
      </c>
    </row>
    <row r="25122" spans="1:4" x14ac:dyDescent="0.35">
      <c r="A25122">
        <v>2008</v>
      </c>
      <c r="B25122">
        <v>38</v>
      </c>
      <c r="C25122">
        <v>23</v>
      </c>
      <c r="D25122">
        <v>12798673.029999999</v>
      </c>
    </row>
    <row r="25123" spans="1:4" x14ac:dyDescent="0.35">
      <c r="A25123">
        <v>2008</v>
      </c>
      <c r="B25123">
        <v>38</v>
      </c>
      <c r="C25123">
        <v>25</v>
      </c>
      <c r="D25123">
        <v>9402567.0840000007</v>
      </c>
    </row>
    <row r="25124" spans="1:4" x14ac:dyDescent="0.35">
      <c r="A25124">
        <v>2008</v>
      </c>
      <c r="B25124">
        <v>38</v>
      </c>
      <c r="C25124">
        <v>27</v>
      </c>
      <c r="D25124">
        <v>11440675.779999999</v>
      </c>
    </row>
    <row r="25125" spans="1:4" x14ac:dyDescent="0.35">
      <c r="A25125">
        <v>2008</v>
      </c>
      <c r="B25125">
        <v>38</v>
      </c>
      <c r="C25125">
        <v>29</v>
      </c>
      <c r="D25125">
        <v>26344658.41</v>
      </c>
    </row>
    <row r="25126" spans="1:4" x14ac:dyDescent="0.35">
      <c r="A25126">
        <v>2008</v>
      </c>
      <c r="B25126">
        <v>38</v>
      </c>
      <c r="C25126">
        <v>31</v>
      </c>
      <c r="D25126">
        <v>29091937.120000001</v>
      </c>
    </row>
    <row r="25127" spans="1:4" x14ac:dyDescent="0.35">
      <c r="A25127">
        <v>2008</v>
      </c>
      <c r="B25127">
        <v>38</v>
      </c>
      <c r="C25127">
        <v>33</v>
      </c>
      <c r="D25127">
        <v>21257054.539999999</v>
      </c>
    </row>
    <row r="25128" spans="1:4" x14ac:dyDescent="0.35">
      <c r="A25128">
        <v>2008</v>
      </c>
      <c r="B25128">
        <v>38</v>
      </c>
      <c r="C25128">
        <v>35</v>
      </c>
      <c r="D25128">
        <v>347341789.90999901</v>
      </c>
    </row>
    <row r="25129" spans="1:4" x14ac:dyDescent="0.35">
      <c r="A25129">
        <v>2008</v>
      </c>
      <c r="B25129">
        <v>38</v>
      </c>
      <c r="C25129">
        <v>37</v>
      </c>
      <c r="D25129">
        <v>7723617.1140000001</v>
      </c>
    </row>
    <row r="25130" spans="1:4" x14ac:dyDescent="0.35">
      <c r="A25130">
        <v>2008</v>
      </c>
      <c r="B25130">
        <v>38</v>
      </c>
      <c r="C25130">
        <v>39</v>
      </c>
      <c r="D25130">
        <v>12203019.01</v>
      </c>
    </row>
    <row r="25131" spans="1:4" x14ac:dyDescent="0.35">
      <c r="A25131">
        <v>2008</v>
      </c>
      <c r="B25131">
        <v>38</v>
      </c>
      <c r="C25131">
        <v>41</v>
      </c>
      <c r="D25131">
        <v>13621341.85</v>
      </c>
    </row>
    <row r="25132" spans="1:4" x14ac:dyDescent="0.35">
      <c r="A25132">
        <v>2008</v>
      </c>
      <c r="B25132">
        <v>38</v>
      </c>
      <c r="C25132">
        <v>43</v>
      </c>
      <c r="D25132">
        <v>88909631.340000004</v>
      </c>
    </row>
    <row r="25133" spans="1:4" x14ac:dyDescent="0.35">
      <c r="A25133">
        <v>2008</v>
      </c>
      <c r="B25133">
        <v>38</v>
      </c>
      <c r="C25133">
        <v>45</v>
      </c>
      <c r="D25133">
        <v>28339191.140000001</v>
      </c>
    </row>
    <row r="25134" spans="1:4" x14ac:dyDescent="0.35">
      <c r="A25134">
        <v>2008</v>
      </c>
      <c r="B25134">
        <v>38</v>
      </c>
      <c r="C25134">
        <v>47</v>
      </c>
      <c r="D25134">
        <v>6420860.6100000003</v>
      </c>
    </row>
    <row r="25135" spans="1:4" x14ac:dyDescent="0.35">
      <c r="A25135">
        <v>2008</v>
      </c>
      <c r="B25135">
        <v>38</v>
      </c>
      <c r="C25135">
        <v>49</v>
      </c>
      <c r="D25135">
        <v>69916554.709999993</v>
      </c>
    </row>
    <row r="25136" spans="1:4" x14ac:dyDescent="0.35">
      <c r="A25136">
        <v>2008</v>
      </c>
      <c r="B25136">
        <v>38</v>
      </c>
      <c r="C25136">
        <v>51</v>
      </c>
      <c r="D25136">
        <v>8451365.2919999994</v>
      </c>
    </row>
    <row r="25137" spans="1:4" x14ac:dyDescent="0.35">
      <c r="A25137">
        <v>2008</v>
      </c>
      <c r="B25137">
        <v>38</v>
      </c>
      <c r="C25137">
        <v>53</v>
      </c>
      <c r="D25137">
        <v>68976979.640000001</v>
      </c>
    </row>
    <row r="25138" spans="1:4" x14ac:dyDescent="0.35">
      <c r="A25138">
        <v>2008</v>
      </c>
      <c r="B25138">
        <v>38</v>
      </c>
      <c r="C25138">
        <v>55</v>
      </c>
      <c r="D25138">
        <v>89231099.390000001</v>
      </c>
    </row>
    <row r="25139" spans="1:4" x14ac:dyDescent="0.35">
      <c r="A25139">
        <v>2008</v>
      </c>
      <c r="B25139">
        <v>38</v>
      </c>
      <c r="C25139">
        <v>57</v>
      </c>
      <c r="D25139">
        <v>39104947.549999997</v>
      </c>
    </row>
    <row r="25140" spans="1:4" x14ac:dyDescent="0.35">
      <c r="A25140">
        <v>2008</v>
      </c>
      <c r="B25140">
        <v>38</v>
      </c>
      <c r="C25140">
        <v>59</v>
      </c>
      <c r="D25140">
        <v>241039235.81999999</v>
      </c>
    </row>
    <row r="25141" spans="1:4" x14ac:dyDescent="0.35">
      <c r="A25141">
        <v>2008</v>
      </c>
      <c r="B25141">
        <v>38</v>
      </c>
      <c r="C25141">
        <v>61</v>
      </c>
      <c r="D25141">
        <v>77728823.239999995</v>
      </c>
    </row>
    <row r="25142" spans="1:4" x14ac:dyDescent="0.35">
      <c r="A25142">
        <v>2008</v>
      </c>
      <c r="B25142">
        <v>38</v>
      </c>
      <c r="C25142">
        <v>63</v>
      </c>
      <c r="D25142">
        <v>38820066.329999998</v>
      </c>
    </row>
    <row r="25143" spans="1:4" x14ac:dyDescent="0.35">
      <c r="A25143">
        <v>2008</v>
      </c>
      <c r="B25143">
        <v>38</v>
      </c>
      <c r="C25143">
        <v>65</v>
      </c>
      <c r="D25143">
        <v>6285960.6960000005</v>
      </c>
    </row>
    <row r="25144" spans="1:4" x14ac:dyDescent="0.35">
      <c r="A25144">
        <v>2008</v>
      </c>
      <c r="B25144">
        <v>38</v>
      </c>
      <c r="C25144">
        <v>67</v>
      </c>
      <c r="D25144">
        <v>62382531.82</v>
      </c>
    </row>
    <row r="25145" spans="1:4" x14ac:dyDescent="0.35">
      <c r="A25145">
        <v>2008</v>
      </c>
      <c r="B25145">
        <v>38</v>
      </c>
      <c r="C25145">
        <v>69</v>
      </c>
      <c r="D25145">
        <v>34253970.009999998</v>
      </c>
    </row>
    <row r="25146" spans="1:4" x14ac:dyDescent="0.35">
      <c r="A25146">
        <v>2008</v>
      </c>
      <c r="B25146">
        <v>38</v>
      </c>
      <c r="C25146">
        <v>71</v>
      </c>
      <c r="D25146">
        <v>71731524.920000002</v>
      </c>
    </row>
    <row r="25147" spans="1:4" x14ac:dyDescent="0.35">
      <c r="A25147">
        <v>2008</v>
      </c>
      <c r="B25147">
        <v>38</v>
      </c>
      <c r="C25147">
        <v>75</v>
      </c>
      <c r="D25147">
        <v>13313074.32</v>
      </c>
    </row>
    <row r="25148" spans="1:4" x14ac:dyDescent="0.35">
      <c r="A25148">
        <v>2008</v>
      </c>
      <c r="B25148">
        <v>38</v>
      </c>
      <c r="C25148">
        <v>77</v>
      </c>
      <c r="D25148">
        <v>150296820.65000001</v>
      </c>
    </row>
    <row r="25149" spans="1:4" x14ac:dyDescent="0.35">
      <c r="A25149">
        <v>2008</v>
      </c>
      <c r="B25149">
        <v>38</v>
      </c>
      <c r="C25149">
        <v>79</v>
      </c>
      <c r="D25149">
        <v>44381129.619999997</v>
      </c>
    </row>
    <row r="25150" spans="1:4" x14ac:dyDescent="0.35">
      <c r="A25150">
        <v>2008</v>
      </c>
      <c r="B25150">
        <v>38</v>
      </c>
      <c r="C25150">
        <v>81</v>
      </c>
      <c r="D25150">
        <v>18892564.98</v>
      </c>
    </row>
    <row r="25151" spans="1:4" x14ac:dyDescent="0.35">
      <c r="A25151">
        <v>2008</v>
      </c>
      <c r="B25151">
        <v>38</v>
      </c>
      <c r="C25151">
        <v>83</v>
      </c>
      <c r="D25151">
        <v>9347460.6600000001</v>
      </c>
    </row>
    <row r="25152" spans="1:4" x14ac:dyDescent="0.35">
      <c r="A25152">
        <v>2008</v>
      </c>
      <c r="B25152">
        <v>38</v>
      </c>
      <c r="C25152">
        <v>85</v>
      </c>
      <c r="D25152">
        <v>5148882.1440000003</v>
      </c>
    </row>
    <row r="25153" spans="1:4" x14ac:dyDescent="0.35">
      <c r="A25153">
        <v>2008</v>
      </c>
      <c r="B25153">
        <v>38</v>
      </c>
      <c r="C25153">
        <v>87</v>
      </c>
      <c r="D25153">
        <v>15137245.77</v>
      </c>
    </row>
    <row r="25154" spans="1:4" x14ac:dyDescent="0.35">
      <c r="A25154">
        <v>2008</v>
      </c>
      <c r="B25154">
        <v>38</v>
      </c>
      <c r="C25154">
        <v>89</v>
      </c>
      <c r="D25154">
        <v>147568366.78999999</v>
      </c>
    </row>
    <row r="25155" spans="1:4" x14ac:dyDescent="0.35">
      <c r="A25155">
        <v>2008</v>
      </c>
      <c r="B25155">
        <v>38</v>
      </c>
      <c r="C25155">
        <v>91</v>
      </c>
      <c r="D25155">
        <v>8582726.352</v>
      </c>
    </row>
    <row r="25156" spans="1:4" x14ac:dyDescent="0.35">
      <c r="A25156">
        <v>2008</v>
      </c>
      <c r="B25156">
        <v>38</v>
      </c>
      <c r="C25156">
        <v>93</v>
      </c>
      <c r="D25156">
        <v>199454953.34999999</v>
      </c>
    </row>
    <row r="25157" spans="1:4" x14ac:dyDescent="0.35">
      <c r="A25157">
        <v>2008</v>
      </c>
      <c r="B25157">
        <v>38</v>
      </c>
      <c r="C25157">
        <v>95</v>
      </c>
      <c r="D25157">
        <v>14720716.539999999</v>
      </c>
    </row>
    <row r="25158" spans="1:4" x14ac:dyDescent="0.35">
      <c r="A25158">
        <v>2008</v>
      </c>
      <c r="B25158">
        <v>38</v>
      </c>
      <c r="C25158">
        <v>97</v>
      </c>
      <c r="D25158">
        <v>142248896.049999</v>
      </c>
    </row>
    <row r="25159" spans="1:4" x14ac:dyDescent="0.35">
      <c r="A25159">
        <v>2008</v>
      </c>
      <c r="B25159">
        <v>38</v>
      </c>
      <c r="C25159">
        <v>99</v>
      </c>
      <c r="D25159">
        <v>81422018.714000002</v>
      </c>
    </row>
    <row r="25160" spans="1:4" x14ac:dyDescent="0.35">
      <c r="A25160">
        <v>2008</v>
      </c>
      <c r="B25160">
        <v>38</v>
      </c>
      <c r="C25160">
        <v>101</v>
      </c>
      <c r="D25160">
        <v>311788432.5</v>
      </c>
    </row>
    <row r="25161" spans="1:4" x14ac:dyDescent="0.35">
      <c r="A25161">
        <v>2008</v>
      </c>
      <c r="B25161">
        <v>38</v>
      </c>
      <c r="C25161">
        <v>103</v>
      </c>
      <c r="D25161">
        <v>46336595.890000001</v>
      </c>
    </row>
    <row r="25162" spans="1:4" x14ac:dyDescent="0.35">
      <c r="A25162">
        <v>2008</v>
      </c>
      <c r="B25162">
        <v>38</v>
      </c>
      <c r="C25162">
        <v>105</v>
      </c>
      <c r="D25162">
        <v>114975703.72</v>
      </c>
    </row>
    <row r="25163" spans="1:4" x14ac:dyDescent="0.35">
      <c r="A25163">
        <v>2008</v>
      </c>
      <c r="B25163">
        <v>39</v>
      </c>
      <c r="C25163">
        <v>1</v>
      </c>
      <c r="D25163">
        <v>78127326.239999995</v>
      </c>
    </row>
    <row r="25164" spans="1:4" x14ac:dyDescent="0.35">
      <c r="A25164">
        <v>2008</v>
      </c>
      <c r="B25164">
        <v>39</v>
      </c>
      <c r="C25164">
        <v>3</v>
      </c>
      <c r="D25164">
        <v>507080689.53999901</v>
      </c>
    </row>
    <row r="25165" spans="1:4" x14ac:dyDescent="0.35">
      <c r="A25165">
        <v>2008</v>
      </c>
      <c r="B25165">
        <v>39</v>
      </c>
      <c r="C25165">
        <v>5</v>
      </c>
      <c r="D25165">
        <v>409926549.93000001</v>
      </c>
    </row>
    <row r="25166" spans="1:4" x14ac:dyDescent="0.35">
      <c r="A25166">
        <v>2008</v>
      </c>
      <c r="B25166">
        <v>39</v>
      </c>
      <c r="C25166">
        <v>7</v>
      </c>
      <c r="D25166">
        <v>440943415.36000001</v>
      </c>
    </row>
    <row r="25167" spans="1:4" x14ac:dyDescent="0.35">
      <c r="A25167">
        <v>2008</v>
      </c>
      <c r="B25167">
        <v>39</v>
      </c>
      <c r="C25167">
        <v>9</v>
      </c>
      <c r="D25167">
        <v>313604018.31999999</v>
      </c>
    </row>
    <row r="25168" spans="1:4" x14ac:dyDescent="0.35">
      <c r="A25168">
        <v>2008</v>
      </c>
      <c r="B25168">
        <v>39</v>
      </c>
      <c r="C25168">
        <v>11</v>
      </c>
      <c r="D25168">
        <v>266399109.74000001</v>
      </c>
    </row>
    <row r="25169" spans="1:4" x14ac:dyDescent="0.35">
      <c r="A25169">
        <v>2008</v>
      </c>
      <c r="B25169">
        <v>39</v>
      </c>
      <c r="C25169">
        <v>13</v>
      </c>
      <c r="D25169">
        <v>534896102.13999999</v>
      </c>
    </row>
    <row r="25170" spans="1:4" x14ac:dyDescent="0.35">
      <c r="A25170">
        <v>2008</v>
      </c>
      <c r="B25170">
        <v>39</v>
      </c>
      <c r="C25170">
        <v>15</v>
      </c>
      <c r="D25170">
        <v>182119220.67999899</v>
      </c>
    </row>
    <row r="25171" spans="1:4" x14ac:dyDescent="0.35">
      <c r="A25171">
        <v>2008</v>
      </c>
      <c r="B25171">
        <v>39</v>
      </c>
      <c r="C25171">
        <v>17</v>
      </c>
      <c r="D25171">
        <v>1030312165.04</v>
      </c>
    </row>
    <row r="25172" spans="1:4" x14ac:dyDescent="0.35">
      <c r="A25172">
        <v>2008</v>
      </c>
      <c r="B25172">
        <v>39</v>
      </c>
      <c r="C25172">
        <v>21</v>
      </c>
      <c r="D25172">
        <v>90152819.879999995</v>
      </c>
    </row>
    <row r="25173" spans="1:4" x14ac:dyDescent="0.35">
      <c r="A25173">
        <v>2008</v>
      </c>
      <c r="B25173">
        <v>39</v>
      </c>
      <c r="C25173">
        <v>23</v>
      </c>
      <c r="D25173">
        <v>769138269.28999996</v>
      </c>
    </row>
    <row r="25174" spans="1:4" x14ac:dyDescent="0.35">
      <c r="A25174">
        <v>2008</v>
      </c>
      <c r="B25174">
        <v>39</v>
      </c>
      <c r="C25174">
        <v>25</v>
      </c>
      <c r="D25174">
        <v>720971153.62</v>
      </c>
    </row>
    <row r="25175" spans="1:4" x14ac:dyDescent="0.35">
      <c r="A25175">
        <v>2008</v>
      </c>
      <c r="B25175">
        <v>39</v>
      </c>
      <c r="C25175">
        <v>27</v>
      </c>
      <c r="D25175">
        <v>251693884.90000001</v>
      </c>
    </row>
    <row r="25176" spans="1:4" x14ac:dyDescent="0.35">
      <c r="A25176">
        <v>2008</v>
      </c>
      <c r="B25176">
        <v>39</v>
      </c>
      <c r="C25176">
        <v>29</v>
      </c>
      <c r="D25176">
        <v>233341158.90000001</v>
      </c>
    </row>
    <row r="25177" spans="1:4" x14ac:dyDescent="0.35">
      <c r="A25177">
        <v>2008</v>
      </c>
      <c r="B25177">
        <v>39</v>
      </c>
      <c r="C25177">
        <v>31</v>
      </c>
      <c r="D25177">
        <v>84570426.840000004</v>
      </c>
    </row>
    <row r="25178" spans="1:4" x14ac:dyDescent="0.35">
      <c r="A25178">
        <v>2008</v>
      </c>
      <c r="B25178">
        <v>39</v>
      </c>
      <c r="C25178">
        <v>33</v>
      </c>
      <c r="D25178">
        <v>115051659.7</v>
      </c>
    </row>
    <row r="25179" spans="1:4" x14ac:dyDescent="0.35">
      <c r="A25179">
        <v>2008</v>
      </c>
      <c r="B25179">
        <v>39</v>
      </c>
      <c r="C25179">
        <v>35</v>
      </c>
      <c r="D25179">
        <v>6150875377.3000002</v>
      </c>
    </row>
    <row r="25180" spans="1:4" x14ac:dyDescent="0.35">
      <c r="A25180">
        <v>2008</v>
      </c>
      <c r="B25180">
        <v>39</v>
      </c>
      <c r="C25180">
        <v>37</v>
      </c>
      <c r="D25180">
        <v>84996783.900000006</v>
      </c>
    </row>
    <row r="25181" spans="1:4" x14ac:dyDescent="0.35">
      <c r="A25181">
        <v>2008</v>
      </c>
      <c r="B25181">
        <v>39</v>
      </c>
      <c r="C25181">
        <v>39</v>
      </c>
      <c r="D25181">
        <v>83569983.409999996</v>
      </c>
    </row>
    <row r="25182" spans="1:4" x14ac:dyDescent="0.35">
      <c r="A25182">
        <v>2008</v>
      </c>
      <c r="B25182">
        <v>39</v>
      </c>
      <c r="C25182">
        <v>41</v>
      </c>
      <c r="D25182">
        <v>835514832.01999998</v>
      </c>
    </row>
    <row r="25183" spans="1:4" x14ac:dyDescent="0.35">
      <c r="A25183">
        <v>2008</v>
      </c>
      <c r="B25183">
        <v>39</v>
      </c>
      <c r="C25183">
        <v>43</v>
      </c>
      <c r="D25183">
        <v>706754757.25</v>
      </c>
    </row>
    <row r="25184" spans="1:4" x14ac:dyDescent="0.35">
      <c r="A25184">
        <v>2008</v>
      </c>
      <c r="B25184">
        <v>39</v>
      </c>
      <c r="C25184">
        <v>45</v>
      </c>
      <c r="D25184">
        <v>305101604.01999998</v>
      </c>
    </row>
    <row r="25185" spans="1:4" x14ac:dyDescent="0.35">
      <c r="A25185">
        <v>2008</v>
      </c>
      <c r="B25185">
        <v>39</v>
      </c>
      <c r="C25185">
        <v>47</v>
      </c>
      <c r="D25185">
        <v>284203457.89999998</v>
      </c>
    </row>
    <row r="25186" spans="1:4" x14ac:dyDescent="0.35">
      <c r="A25186">
        <v>2008</v>
      </c>
      <c r="B25186">
        <v>39</v>
      </c>
      <c r="C25186">
        <v>49</v>
      </c>
      <c r="D25186">
        <v>6349045971.4200001</v>
      </c>
    </row>
    <row r="25187" spans="1:4" x14ac:dyDescent="0.35">
      <c r="A25187">
        <v>2008</v>
      </c>
      <c r="B25187">
        <v>39</v>
      </c>
      <c r="C25187">
        <v>51</v>
      </c>
      <c r="D25187">
        <v>276104841.95999998</v>
      </c>
    </row>
    <row r="25188" spans="1:4" x14ac:dyDescent="0.35">
      <c r="A25188">
        <v>2008</v>
      </c>
      <c r="B25188">
        <v>39</v>
      </c>
      <c r="C25188">
        <v>53</v>
      </c>
      <c r="D25188">
        <v>150407019.24000001</v>
      </c>
    </row>
    <row r="25189" spans="1:4" x14ac:dyDescent="0.35">
      <c r="A25189">
        <v>2008</v>
      </c>
      <c r="B25189">
        <v>39</v>
      </c>
      <c r="C25189">
        <v>55</v>
      </c>
      <c r="D25189">
        <v>268837255.33999997</v>
      </c>
    </row>
    <row r="25190" spans="1:4" x14ac:dyDescent="0.35">
      <c r="A25190">
        <v>2008</v>
      </c>
      <c r="B25190">
        <v>39</v>
      </c>
      <c r="C25190">
        <v>57</v>
      </c>
      <c r="D25190">
        <v>872082561.77999997</v>
      </c>
    </row>
    <row r="25191" spans="1:4" x14ac:dyDescent="0.35">
      <c r="A25191">
        <v>2008</v>
      </c>
      <c r="B25191">
        <v>39</v>
      </c>
      <c r="C25191">
        <v>59</v>
      </c>
      <c r="D25191">
        <v>546865488</v>
      </c>
    </row>
    <row r="25192" spans="1:4" x14ac:dyDescent="0.35">
      <c r="A25192">
        <v>2008</v>
      </c>
      <c r="B25192">
        <v>39</v>
      </c>
      <c r="C25192">
        <v>61</v>
      </c>
      <c r="D25192">
        <v>4764935665.5999899</v>
      </c>
    </row>
    <row r="25193" spans="1:4" x14ac:dyDescent="0.35">
      <c r="A25193">
        <v>2008</v>
      </c>
      <c r="B25193">
        <v>39</v>
      </c>
      <c r="C25193">
        <v>63</v>
      </c>
      <c r="D25193">
        <v>570777076.86000001</v>
      </c>
    </row>
    <row r="25194" spans="1:4" x14ac:dyDescent="0.35">
      <c r="A25194">
        <v>2008</v>
      </c>
      <c r="B25194">
        <v>39</v>
      </c>
      <c r="C25194">
        <v>65</v>
      </c>
      <c r="D25194">
        <v>19015288.440000001</v>
      </c>
    </row>
    <row r="25195" spans="1:4" x14ac:dyDescent="0.35">
      <c r="A25195">
        <v>2008</v>
      </c>
      <c r="B25195">
        <v>39</v>
      </c>
      <c r="C25195">
        <v>67</v>
      </c>
      <c r="D25195">
        <v>57806321.82</v>
      </c>
    </row>
    <row r="25196" spans="1:4" x14ac:dyDescent="0.35">
      <c r="A25196">
        <v>2008</v>
      </c>
      <c r="B25196">
        <v>39</v>
      </c>
      <c r="C25196">
        <v>69</v>
      </c>
      <c r="D25196">
        <v>144354627.31999999</v>
      </c>
    </row>
    <row r="25197" spans="1:4" x14ac:dyDescent="0.35">
      <c r="A25197">
        <v>2008</v>
      </c>
      <c r="B25197">
        <v>39</v>
      </c>
      <c r="C25197">
        <v>71</v>
      </c>
      <c r="D25197">
        <v>27314817.899999999</v>
      </c>
    </row>
    <row r="25198" spans="1:4" x14ac:dyDescent="0.35">
      <c r="A25198">
        <v>2008</v>
      </c>
      <c r="B25198">
        <v>39</v>
      </c>
      <c r="C25198">
        <v>73</v>
      </c>
      <c r="D25198">
        <v>134376936.59999999</v>
      </c>
    </row>
    <row r="25199" spans="1:4" x14ac:dyDescent="0.35">
      <c r="A25199">
        <v>2008</v>
      </c>
      <c r="B25199">
        <v>39</v>
      </c>
      <c r="C25199">
        <v>77</v>
      </c>
      <c r="D25199">
        <v>184393358.34</v>
      </c>
    </row>
    <row r="25200" spans="1:4" x14ac:dyDescent="0.35">
      <c r="A25200">
        <v>2008</v>
      </c>
      <c r="B25200">
        <v>39</v>
      </c>
      <c r="C25200">
        <v>79</v>
      </c>
      <c r="D25200">
        <v>191213369.38</v>
      </c>
    </row>
    <row r="25201" spans="1:4" x14ac:dyDescent="0.35">
      <c r="A25201">
        <v>2008</v>
      </c>
      <c r="B25201">
        <v>39</v>
      </c>
      <c r="C25201">
        <v>81</v>
      </c>
      <c r="D25201">
        <v>314664938.81999999</v>
      </c>
    </row>
    <row r="25202" spans="1:4" x14ac:dyDescent="0.35">
      <c r="A25202">
        <v>2008</v>
      </c>
      <c r="B25202">
        <v>39</v>
      </c>
      <c r="C25202">
        <v>83</v>
      </c>
      <c r="D25202">
        <v>93225305.700000003</v>
      </c>
    </row>
    <row r="25203" spans="1:4" x14ac:dyDescent="0.35">
      <c r="A25203">
        <v>2008</v>
      </c>
      <c r="B25203">
        <v>39</v>
      </c>
      <c r="C25203">
        <v>85</v>
      </c>
      <c r="D25203">
        <v>1258661069.2</v>
      </c>
    </row>
    <row r="25204" spans="1:4" x14ac:dyDescent="0.35">
      <c r="A25204">
        <v>2008</v>
      </c>
      <c r="B25204">
        <v>39</v>
      </c>
      <c r="C25204">
        <v>87</v>
      </c>
      <c r="D25204">
        <v>219931160.44</v>
      </c>
    </row>
    <row r="25205" spans="1:4" x14ac:dyDescent="0.35">
      <c r="A25205">
        <v>2008</v>
      </c>
      <c r="B25205">
        <v>39</v>
      </c>
      <c r="C25205">
        <v>89</v>
      </c>
      <c r="D25205">
        <v>994772478</v>
      </c>
    </row>
    <row r="25206" spans="1:4" x14ac:dyDescent="0.35">
      <c r="A25206">
        <v>2008</v>
      </c>
      <c r="B25206">
        <v>39</v>
      </c>
      <c r="C25206">
        <v>91</v>
      </c>
      <c r="D25206">
        <v>186051151.72</v>
      </c>
    </row>
    <row r="25207" spans="1:4" x14ac:dyDescent="0.35">
      <c r="A25207">
        <v>2008</v>
      </c>
      <c r="B25207">
        <v>39</v>
      </c>
      <c r="C25207">
        <v>93</v>
      </c>
      <c r="D25207">
        <v>1195436300.4400001</v>
      </c>
    </row>
    <row r="25208" spans="1:4" x14ac:dyDescent="0.35">
      <c r="A25208">
        <v>2008</v>
      </c>
      <c r="B25208">
        <v>39</v>
      </c>
      <c r="C25208">
        <v>95</v>
      </c>
      <c r="D25208">
        <v>1889631732.22</v>
      </c>
    </row>
    <row r="25209" spans="1:4" x14ac:dyDescent="0.35">
      <c r="A25209">
        <v>2008</v>
      </c>
      <c r="B25209">
        <v>39</v>
      </c>
      <c r="C25209">
        <v>97</v>
      </c>
      <c r="D25209">
        <v>456363643.18000001</v>
      </c>
    </row>
    <row r="25210" spans="1:4" x14ac:dyDescent="0.35">
      <c r="A25210">
        <v>2008</v>
      </c>
      <c r="B25210">
        <v>39</v>
      </c>
      <c r="C25210">
        <v>99</v>
      </c>
      <c r="D25210">
        <v>1017332348.3</v>
      </c>
    </row>
    <row r="25211" spans="1:4" x14ac:dyDescent="0.35">
      <c r="A25211">
        <v>2008</v>
      </c>
      <c r="B25211">
        <v>39</v>
      </c>
      <c r="C25211">
        <v>101</v>
      </c>
      <c r="D25211">
        <v>198587372.66</v>
      </c>
    </row>
    <row r="25212" spans="1:4" x14ac:dyDescent="0.35">
      <c r="A25212">
        <v>2008</v>
      </c>
      <c r="B25212">
        <v>39</v>
      </c>
      <c r="C25212">
        <v>103</v>
      </c>
      <c r="D25212">
        <v>794463250.86000001</v>
      </c>
    </row>
    <row r="25213" spans="1:4" x14ac:dyDescent="0.35">
      <c r="A25213">
        <v>2008</v>
      </c>
      <c r="B25213">
        <v>39</v>
      </c>
      <c r="C25213">
        <v>105</v>
      </c>
      <c r="D25213">
        <v>96074846.280000001</v>
      </c>
    </row>
    <row r="25214" spans="1:4" x14ac:dyDescent="0.35">
      <c r="A25214">
        <v>2008</v>
      </c>
      <c r="B25214">
        <v>39</v>
      </c>
      <c r="C25214">
        <v>107</v>
      </c>
      <c r="D25214">
        <v>63613299.780000001</v>
      </c>
    </row>
    <row r="25215" spans="1:4" x14ac:dyDescent="0.35">
      <c r="A25215">
        <v>2008</v>
      </c>
      <c r="B25215">
        <v>39</v>
      </c>
      <c r="C25215">
        <v>109</v>
      </c>
      <c r="D25215">
        <v>438473310.68000001</v>
      </c>
    </row>
    <row r="25216" spans="1:4" x14ac:dyDescent="0.35">
      <c r="A25216">
        <v>2008</v>
      </c>
      <c r="B25216">
        <v>39</v>
      </c>
      <c r="C25216">
        <v>111</v>
      </c>
      <c r="D25216">
        <v>56660895.539999999</v>
      </c>
    </row>
    <row r="25217" spans="1:4" x14ac:dyDescent="0.35">
      <c r="A25217">
        <v>2008</v>
      </c>
      <c r="B25217">
        <v>39</v>
      </c>
      <c r="C25217">
        <v>113</v>
      </c>
      <c r="D25217">
        <v>2654990304.2600002</v>
      </c>
    </row>
    <row r="25218" spans="1:4" x14ac:dyDescent="0.35">
      <c r="A25218">
        <v>2008</v>
      </c>
      <c r="B25218">
        <v>39</v>
      </c>
      <c r="C25218">
        <v>117</v>
      </c>
      <c r="D25218">
        <v>322964371.69999999</v>
      </c>
    </row>
    <row r="25219" spans="1:4" x14ac:dyDescent="0.35">
      <c r="A25219">
        <v>2008</v>
      </c>
      <c r="B25219">
        <v>39</v>
      </c>
      <c r="C25219">
        <v>119</v>
      </c>
      <c r="D25219">
        <v>524955895.39999998</v>
      </c>
    </row>
    <row r="25220" spans="1:4" x14ac:dyDescent="0.35">
      <c r="A25220">
        <v>2008</v>
      </c>
      <c r="B25220">
        <v>39</v>
      </c>
      <c r="C25220">
        <v>121</v>
      </c>
      <c r="D25220">
        <v>114936187.8</v>
      </c>
    </row>
    <row r="25221" spans="1:4" x14ac:dyDescent="0.35">
      <c r="A25221">
        <v>2008</v>
      </c>
      <c r="B25221">
        <v>39</v>
      </c>
      <c r="C25221">
        <v>123</v>
      </c>
      <c r="D25221">
        <v>205704750.34</v>
      </c>
    </row>
    <row r="25222" spans="1:4" x14ac:dyDescent="0.35">
      <c r="A25222">
        <v>2008</v>
      </c>
      <c r="B25222">
        <v>39</v>
      </c>
      <c r="C25222">
        <v>125</v>
      </c>
      <c r="D25222">
        <v>42065629.890000001</v>
      </c>
    </row>
    <row r="25223" spans="1:4" x14ac:dyDescent="0.35">
      <c r="A25223">
        <v>2008</v>
      </c>
      <c r="B25223">
        <v>39</v>
      </c>
      <c r="C25223">
        <v>127</v>
      </c>
      <c r="D25223">
        <v>11506494.66</v>
      </c>
    </row>
    <row r="25224" spans="1:4" x14ac:dyDescent="0.35">
      <c r="A25224">
        <v>2008</v>
      </c>
      <c r="B25224">
        <v>39</v>
      </c>
      <c r="C25224">
        <v>129</v>
      </c>
      <c r="D25224">
        <v>273724112.95999998</v>
      </c>
    </row>
    <row r="25225" spans="1:4" x14ac:dyDescent="0.35">
      <c r="A25225">
        <v>2008</v>
      </c>
      <c r="B25225">
        <v>39</v>
      </c>
      <c r="C25225">
        <v>131</v>
      </c>
      <c r="D25225">
        <v>154820261.859999</v>
      </c>
    </row>
    <row r="25226" spans="1:4" x14ac:dyDescent="0.35">
      <c r="A25226">
        <v>2008</v>
      </c>
      <c r="B25226">
        <v>39</v>
      </c>
      <c r="C25226">
        <v>133</v>
      </c>
      <c r="D25226">
        <v>929046827.46000004</v>
      </c>
    </row>
    <row r="25227" spans="1:4" x14ac:dyDescent="0.35">
      <c r="A25227">
        <v>2008</v>
      </c>
      <c r="B25227">
        <v>39</v>
      </c>
      <c r="C25227">
        <v>135</v>
      </c>
      <c r="D25227">
        <v>240839964.56</v>
      </c>
    </row>
    <row r="25228" spans="1:4" x14ac:dyDescent="0.35">
      <c r="A25228">
        <v>2008</v>
      </c>
      <c r="B25228">
        <v>39</v>
      </c>
      <c r="C25228">
        <v>137</v>
      </c>
      <c r="D25228">
        <v>21820188.73</v>
      </c>
    </row>
    <row r="25229" spans="1:4" x14ac:dyDescent="0.35">
      <c r="A25229">
        <v>2008</v>
      </c>
      <c r="B25229">
        <v>39</v>
      </c>
      <c r="C25229">
        <v>139</v>
      </c>
      <c r="D25229">
        <v>616030396.51999998</v>
      </c>
    </row>
    <row r="25230" spans="1:4" x14ac:dyDescent="0.35">
      <c r="A25230">
        <v>2008</v>
      </c>
      <c r="B25230">
        <v>39</v>
      </c>
      <c r="C25230">
        <v>141</v>
      </c>
      <c r="D25230">
        <v>341755636.68000001</v>
      </c>
    </row>
    <row r="25231" spans="1:4" x14ac:dyDescent="0.35">
      <c r="A25231">
        <v>2008</v>
      </c>
      <c r="B25231">
        <v>39</v>
      </c>
      <c r="C25231">
        <v>143</v>
      </c>
      <c r="D25231">
        <v>625173588.94000006</v>
      </c>
    </row>
    <row r="25232" spans="1:4" x14ac:dyDescent="0.35">
      <c r="A25232">
        <v>2008</v>
      </c>
      <c r="B25232">
        <v>39</v>
      </c>
      <c r="C25232">
        <v>145</v>
      </c>
      <c r="D25232">
        <v>238061212</v>
      </c>
    </row>
    <row r="25233" spans="1:4" x14ac:dyDescent="0.35">
      <c r="A25233">
        <v>2008</v>
      </c>
      <c r="B25233">
        <v>39</v>
      </c>
      <c r="C25233">
        <v>147</v>
      </c>
      <c r="D25233">
        <v>95642373.359999999</v>
      </c>
    </row>
    <row r="25234" spans="1:4" x14ac:dyDescent="0.35">
      <c r="A25234">
        <v>2008</v>
      </c>
      <c r="B25234">
        <v>39</v>
      </c>
      <c r="C25234">
        <v>149</v>
      </c>
      <c r="D25234">
        <v>312055667.68000001</v>
      </c>
    </row>
    <row r="25235" spans="1:4" x14ac:dyDescent="0.35">
      <c r="A25235">
        <v>2008</v>
      </c>
      <c r="B25235">
        <v>39</v>
      </c>
      <c r="C25235">
        <v>151</v>
      </c>
      <c r="D25235">
        <v>1209551192.9000001</v>
      </c>
    </row>
    <row r="25236" spans="1:4" x14ac:dyDescent="0.35">
      <c r="A25236">
        <v>2008</v>
      </c>
      <c r="B25236">
        <v>39</v>
      </c>
      <c r="C25236">
        <v>153</v>
      </c>
      <c r="D25236">
        <v>2987520481</v>
      </c>
    </row>
    <row r="25237" spans="1:4" x14ac:dyDescent="0.35">
      <c r="A25237">
        <v>2008</v>
      </c>
      <c r="B25237">
        <v>39</v>
      </c>
      <c r="C25237">
        <v>155</v>
      </c>
      <c r="D25237">
        <v>1006603951.19999</v>
      </c>
    </row>
    <row r="25238" spans="1:4" x14ac:dyDescent="0.35">
      <c r="A25238">
        <v>2008</v>
      </c>
      <c r="B25238">
        <v>39</v>
      </c>
      <c r="C25238">
        <v>157</v>
      </c>
      <c r="D25238">
        <v>470273103.51999998</v>
      </c>
    </row>
    <row r="25239" spans="1:4" x14ac:dyDescent="0.35">
      <c r="A25239">
        <v>2008</v>
      </c>
      <c r="B25239">
        <v>39</v>
      </c>
      <c r="C25239">
        <v>159</v>
      </c>
      <c r="D25239">
        <v>326020403.60000002</v>
      </c>
    </row>
    <row r="25240" spans="1:4" x14ac:dyDescent="0.35">
      <c r="A25240">
        <v>2008</v>
      </c>
      <c r="B25240">
        <v>39</v>
      </c>
      <c r="C25240">
        <v>161</v>
      </c>
      <c r="D25240">
        <v>123390193.43000001</v>
      </c>
    </row>
    <row r="25241" spans="1:4" x14ac:dyDescent="0.35">
      <c r="A25241">
        <v>2008</v>
      </c>
      <c r="B25241">
        <v>39</v>
      </c>
      <c r="C25241">
        <v>163</v>
      </c>
      <c r="D25241">
        <v>13296231</v>
      </c>
    </row>
    <row r="25242" spans="1:4" x14ac:dyDescent="0.35">
      <c r="A25242">
        <v>2008</v>
      </c>
      <c r="B25242">
        <v>39</v>
      </c>
      <c r="C25242">
        <v>165</v>
      </c>
      <c r="D25242">
        <v>1052164224.3</v>
      </c>
    </row>
    <row r="25243" spans="1:4" x14ac:dyDescent="0.35">
      <c r="A25243">
        <v>2008</v>
      </c>
      <c r="B25243">
        <v>39</v>
      </c>
      <c r="C25243">
        <v>167</v>
      </c>
      <c r="D25243">
        <v>296573279.20999998</v>
      </c>
    </row>
    <row r="25244" spans="1:4" x14ac:dyDescent="0.35">
      <c r="A25244">
        <v>2008</v>
      </c>
      <c r="B25244">
        <v>39</v>
      </c>
      <c r="C25244">
        <v>169</v>
      </c>
      <c r="D25244">
        <v>445966370.16000003</v>
      </c>
    </row>
    <row r="25245" spans="1:4" x14ac:dyDescent="0.35">
      <c r="A25245">
        <v>2008</v>
      </c>
      <c r="B25245">
        <v>39</v>
      </c>
      <c r="C25245">
        <v>171</v>
      </c>
      <c r="D25245">
        <v>252963414.459999</v>
      </c>
    </row>
    <row r="25246" spans="1:4" x14ac:dyDescent="0.35">
      <c r="A25246">
        <v>2008</v>
      </c>
      <c r="B25246">
        <v>39</v>
      </c>
      <c r="C25246">
        <v>173</v>
      </c>
      <c r="D25246">
        <v>1173758321.6800001</v>
      </c>
    </row>
    <row r="25247" spans="1:4" x14ac:dyDescent="0.35">
      <c r="A25247">
        <v>2008</v>
      </c>
      <c r="B25247">
        <v>39</v>
      </c>
      <c r="C25247">
        <v>175</v>
      </c>
      <c r="D25247">
        <v>196472657.62</v>
      </c>
    </row>
    <row r="25248" spans="1:4" x14ac:dyDescent="0.35">
      <c r="A25248">
        <v>2008</v>
      </c>
      <c r="B25248">
        <v>40</v>
      </c>
      <c r="C25248">
        <v>1</v>
      </c>
      <c r="D25248">
        <v>69130446</v>
      </c>
    </row>
    <row r="25249" spans="1:4" x14ac:dyDescent="0.35">
      <c r="A25249">
        <v>2008</v>
      </c>
      <c r="B25249">
        <v>40</v>
      </c>
      <c r="C25249">
        <v>5</v>
      </c>
      <c r="D25249">
        <v>285360684</v>
      </c>
    </row>
    <row r="25250" spans="1:4" x14ac:dyDescent="0.35">
      <c r="A25250">
        <v>2008</v>
      </c>
      <c r="B25250">
        <v>40</v>
      </c>
      <c r="C25250">
        <v>7</v>
      </c>
      <c r="D25250">
        <v>39388188</v>
      </c>
    </row>
    <row r="25251" spans="1:4" x14ac:dyDescent="0.35">
      <c r="A25251">
        <v>2008</v>
      </c>
      <c r="B25251">
        <v>40</v>
      </c>
      <c r="C25251">
        <v>9</v>
      </c>
      <c r="D25251">
        <v>224103996</v>
      </c>
    </row>
    <row r="25252" spans="1:4" x14ac:dyDescent="0.35">
      <c r="A25252">
        <v>2008</v>
      </c>
      <c r="B25252">
        <v>40</v>
      </c>
      <c r="C25252">
        <v>11</v>
      </c>
      <c r="D25252">
        <v>43362216</v>
      </c>
    </row>
    <row r="25253" spans="1:4" x14ac:dyDescent="0.35">
      <c r="A25253">
        <v>2008</v>
      </c>
      <c r="B25253">
        <v>40</v>
      </c>
      <c r="C25253">
        <v>13</v>
      </c>
      <c r="D25253">
        <v>321061422</v>
      </c>
    </row>
    <row r="25254" spans="1:4" x14ac:dyDescent="0.35">
      <c r="A25254">
        <v>2008</v>
      </c>
      <c r="B25254">
        <v>40</v>
      </c>
      <c r="C25254">
        <v>15</v>
      </c>
      <c r="D25254">
        <v>152004924</v>
      </c>
    </row>
    <row r="25255" spans="1:4" x14ac:dyDescent="0.35">
      <c r="A25255">
        <v>2008</v>
      </c>
      <c r="B25255">
        <v>40</v>
      </c>
      <c r="C25255">
        <v>17</v>
      </c>
      <c r="D25255">
        <v>735176338.29999995</v>
      </c>
    </row>
    <row r="25256" spans="1:4" x14ac:dyDescent="0.35">
      <c r="A25256">
        <v>2008</v>
      </c>
      <c r="B25256">
        <v>40</v>
      </c>
      <c r="C25256">
        <v>19</v>
      </c>
      <c r="D25256">
        <v>327305037.95999998</v>
      </c>
    </row>
    <row r="25257" spans="1:4" x14ac:dyDescent="0.35">
      <c r="A25257">
        <v>2008</v>
      </c>
      <c r="B25257">
        <v>40</v>
      </c>
      <c r="C25257">
        <v>21</v>
      </c>
      <c r="D25257">
        <v>71781135.120000005</v>
      </c>
    </row>
    <row r="25258" spans="1:4" x14ac:dyDescent="0.35">
      <c r="A25258">
        <v>2008</v>
      </c>
      <c r="B25258">
        <v>40</v>
      </c>
      <c r="C25258">
        <v>23</v>
      </c>
      <c r="D25258">
        <v>127224894</v>
      </c>
    </row>
    <row r="25259" spans="1:4" x14ac:dyDescent="0.35">
      <c r="A25259">
        <v>2008</v>
      </c>
      <c r="B25259">
        <v>40</v>
      </c>
      <c r="C25259">
        <v>25</v>
      </c>
      <c r="D25259">
        <v>46989751.799999997</v>
      </c>
    </row>
    <row r="25260" spans="1:4" x14ac:dyDescent="0.35">
      <c r="A25260">
        <v>2008</v>
      </c>
      <c r="B25260">
        <v>40</v>
      </c>
      <c r="C25260">
        <v>27</v>
      </c>
      <c r="D25260">
        <v>744871777.10000002</v>
      </c>
    </row>
    <row r="25261" spans="1:4" x14ac:dyDescent="0.35">
      <c r="A25261">
        <v>2008</v>
      </c>
      <c r="B25261">
        <v>40</v>
      </c>
      <c r="C25261">
        <v>29</v>
      </c>
      <c r="D25261">
        <v>45415476</v>
      </c>
    </row>
    <row r="25262" spans="1:4" x14ac:dyDescent="0.35">
      <c r="A25262">
        <v>2008</v>
      </c>
      <c r="B25262">
        <v>40</v>
      </c>
      <c r="C25262">
        <v>31</v>
      </c>
      <c r="D25262">
        <v>516441928.30000001</v>
      </c>
    </row>
    <row r="25263" spans="1:4" x14ac:dyDescent="0.35">
      <c r="A25263">
        <v>2008</v>
      </c>
      <c r="B25263">
        <v>40</v>
      </c>
      <c r="C25263">
        <v>33</v>
      </c>
      <c r="D25263">
        <v>60519198</v>
      </c>
    </row>
    <row r="25264" spans="1:4" x14ac:dyDescent="0.35">
      <c r="A25264">
        <v>2008</v>
      </c>
      <c r="B25264">
        <v>40</v>
      </c>
      <c r="C25264">
        <v>35</v>
      </c>
      <c r="D25264">
        <v>199529292</v>
      </c>
    </row>
    <row r="25265" spans="1:4" x14ac:dyDescent="0.35">
      <c r="A25265">
        <v>2008</v>
      </c>
      <c r="B25265">
        <v>40</v>
      </c>
      <c r="C25265">
        <v>37</v>
      </c>
      <c r="D25265">
        <v>514107390</v>
      </c>
    </row>
    <row r="25266" spans="1:4" x14ac:dyDescent="0.35">
      <c r="A25266">
        <v>2008</v>
      </c>
      <c r="B25266">
        <v>40</v>
      </c>
      <c r="C25266">
        <v>39</v>
      </c>
      <c r="D25266">
        <v>264552852</v>
      </c>
    </row>
    <row r="25267" spans="1:4" x14ac:dyDescent="0.35">
      <c r="A25267">
        <v>2008</v>
      </c>
      <c r="B25267">
        <v>40</v>
      </c>
      <c r="C25267">
        <v>41</v>
      </c>
      <c r="D25267">
        <v>104712234</v>
      </c>
    </row>
    <row r="25268" spans="1:4" x14ac:dyDescent="0.35">
      <c r="A25268">
        <v>2008</v>
      </c>
      <c r="B25268">
        <v>40</v>
      </c>
      <c r="C25268">
        <v>43</v>
      </c>
      <c r="D25268">
        <v>46495542</v>
      </c>
    </row>
    <row r="25269" spans="1:4" x14ac:dyDescent="0.35">
      <c r="A25269">
        <v>2008</v>
      </c>
      <c r="B25269">
        <v>40</v>
      </c>
      <c r="C25269">
        <v>45</v>
      </c>
      <c r="D25269">
        <v>26671152</v>
      </c>
    </row>
    <row r="25270" spans="1:4" x14ac:dyDescent="0.35">
      <c r="A25270">
        <v>2008</v>
      </c>
      <c r="B25270">
        <v>40</v>
      </c>
      <c r="C25270">
        <v>47</v>
      </c>
      <c r="D25270">
        <v>168633768</v>
      </c>
    </row>
    <row r="25271" spans="1:4" x14ac:dyDescent="0.35">
      <c r="A25271">
        <v>2008</v>
      </c>
      <c r="B25271">
        <v>40</v>
      </c>
      <c r="C25271">
        <v>49</v>
      </c>
      <c r="D25271">
        <v>314901019.80000001</v>
      </c>
    </row>
    <row r="25272" spans="1:4" x14ac:dyDescent="0.35">
      <c r="A25272">
        <v>2008</v>
      </c>
      <c r="B25272">
        <v>40</v>
      </c>
      <c r="C25272">
        <v>51</v>
      </c>
      <c r="D25272">
        <v>324207202.98000002</v>
      </c>
    </row>
    <row r="25273" spans="1:4" x14ac:dyDescent="0.35">
      <c r="A25273">
        <v>2008</v>
      </c>
      <c r="B25273">
        <v>40</v>
      </c>
      <c r="C25273">
        <v>57</v>
      </c>
      <c r="D25273">
        <v>11593416</v>
      </c>
    </row>
    <row r="25274" spans="1:4" x14ac:dyDescent="0.35">
      <c r="A25274">
        <v>2008</v>
      </c>
      <c r="B25274">
        <v>40</v>
      </c>
      <c r="C25274">
        <v>59</v>
      </c>
      <c r="D25274">
        <v>19304304</v>
      </c>
    </row>
    <row r="25275" spans="1:4" x14ac:dyDescent="0.35">
      <c r="A25275">
        <v>2008</v>
      </c>
      <c r="B25275">
        <v>40</v>
      </c>
      <c r="C25275">
        <v>63</v>
      </c>
      <c r="D25275">
        <v>10596432</v>
      </c>
    </row>
    <row r="25276" spans="1:4" x14ac:dyDescent="0.35">
      <c r="A25276">
        <v>2008</v>
      </c>
      <c r="B25276">
        <v>40</v>
      </c>
      <c r="C25276">
        <v>65</v>
      </c>
      <c r="D25276">
        <v>71208960</v>
      </c>
    </row>
    <row r="25277" spans="1:4" x14ac:dyDescent="0.35">
      <c r="A25277">
        <v>2008</v>
      </c>
      <c r="B25277">
        <v>40</v>
      </c>
      <c r="C25277">
        <v>67</v>
      </c>
      <c r="D25277">
        <v>25045380</v>
      </c>
    </row>
    <row r="25278" spans="1:4" x14ac:dyDescent="0.35">
      <c r="A25278">
        <v>2008</v>
      </c>
      <c r="B25278">
        <v>40</v>
      </c>
      <c r="C25278">
        <v>71</v>
      </c>
      <c r="D25278">
        <v>224118416.40000001</v>
      </c>
    </row>
    <row r="25279" spans="1:4" x14ac:dyDescent="0.35">
      <c r="A25279">
        <v>2008</v>
      </c>
      <c r="B25279">
        <v>40</v>
      </c>
      <c r="C25279">
        <v>73</v>
      </c>
      <c r="D25279">
        <v>85952904</v>
      </c>
    </row>
    <row r="25280" spans="1:4" x14ac:dyDescent="0.35">
      <c r="A25280">
        <v>2008</v>
      </c>
      <c r="B25280">
        <v>40</v>
      </c>
      <c r="C25280">
        <v>75</v>
      </c>
      <c r="D25280">
        <v>37608330</v>
      </c>
    </row>
    <row r="25281" spans="1:4" x14ac:dyDescent="0.35">
      <c r="A25281">
        <v>2008</v>
      </c>
      <c r="B25281">
        <v>40</v>
      </c>
      <c r="C25281">
        <v>79</v>
      </c>
      <c r="D25281">
        <v>216973144.80000001</v>
      </c>
    </row>
    <row r="25282" spans="1:4" x14ac:dyDescent="0.35">
      <c r="A25282">
        <v>2008</v>
      </c>
      <c r="B25282">
        <v>40</v>
      </c>
      <c r="C25282">
        <v>81</v>
      </c>
      <c r="D25282">
        <v>302369802</v>
      </c>
    </row>
    <row r="25283" spans="1:4" x14ac:dyDescent="0.35">
      <c r="A25283">
        <v>2008</v>
      </c>
      <c r="B25283">
        <v>40</v>
      </c>
      <c r="C25283">
        <v>83</v>
      </c>
      <c r="D25283">
        <v>200187177</v>
      </c>
    </row>
    <row r="25284" spans="1:4" x14ac:dyDescent="0.35">
      <c r="A25284">
        <v>2008</v>
      </c>
      <c r="B25284">
        <v>40</v>
      </c>
      <c r="C25284">
        <v>85</v>
      </c>
      <c r="D25284">
        <v>233235330</v>
      </c>
    </row>
    <row r="25285" spans="1:4" x14ac:dyDescent="0.35">
      <c r="A25285">
        <v>2008</v>
      </c>
      <c r="B25285">
        <v>40</v>
      </c>
      <c r="C25285">
        <v>87</v>
      </c>
      <c r="D25285">
        <v>408392316</v>
      </c>
    </row>
    <row r="25286" spans="1:4" x14ac:dyDescent="0.35">
      <c r="A25286">
        <v>2008</v>
      </c>
      <c r="B25286">
        <v>40</v>
      </c>
      <c r="C25286">
        <v>89</v>
      </c>
      <c r="D25286">
        <v>230438789.88</v>
      </c>
    </row>
    <row r="25287" spans="1:4" x14ac:dyDescent="0.35">
      <c r="A25287">
        <v>2008</v>
      </c>
      <c r="B25287">
        <v>40</v>
      </c>
      <c r="C25287">
        <v>91</v>
      </c>
      <c r="D25287">
        <v>319381482</v>
      </c>
    </row>
    <row r="25288" spans="1:4" x14ac:dyDescent="0.35">
      <c r="A25288">
        <v>2008</v>
      </c>
      <c r="B25288">
        <v>40</v>
      </c>
      <c r="C25288">
        <v>93</v>
      </c>
      <c r="D25288">
        <v>57763071.600000001</v>
      </c>
    </row>
    <row r="25289" spans="1:4" x14ac:dyDescent="0.35">
      <c r="A25289">
        <v>2008</v>
      </c>
      <c r="B25289">
        <v>40</v>
      </c>
      <c r="C25289">
        <v>95</v>
      </c>
      <c r="D25289">
        <v>49365714</v>
      </c>
    </row>
    <row r="25290" spans="1:4" x14ac:dyDescent="0.35">
      <c r="A25290">
        <v>2008</v>
      </c>
      <c r="B25290">
        <v>40</v>
      </c>
      <c r="C25290">
        <v>97</v>
      </c>
      <c r="D25290">
        <v>335871978</v>
      </c>
    </row>
    <row r="25291" spans="1:4" x14ac:dyDescent="0.35">
      <c r="A25291">
        <v>2008</v>
      </c>
      <c r="B25291">
        <v>40</v>
      </c>
      <c r="C25291">
        <v>99</v>
      </c>
      <c r="D25291">
        <v>135950700</v>
      </c>
    </row>
    <row r="25292" spans="1:4" x14ac:dyDescent="0.35">
      <c r="A25292">
        <v>2008</v>
      </c>
      <c r="B25292">
        <v>40</v>
      </c>
      <c r="C25292">
        <v>101</v>
      </c>
      <c r="D25292">
        <v>389031648</v>
      </c>
    </row>
    <row r="25293" spans="1:4" x14ac:dyDescent="0.35">
      <c r="A25293">
        <v>2008</v>
      </c>
      <c r="B25293">
        <v>40</v>
      </c>
      <c r="C25293">
        <v>103</v>
      </c>
      <c r="D25293">
        <v>244912560</v>
      </c>
    </row>
    <row r="25294" spans="1:4" x14ac:dyDescent="0.35">
      <c r="A25294">
        <v>2008</v>
      </c>
      <c r="B25294">
        <v>40</v>
      </c>
      <c r="C25294">
        <v>105</v>
      </c>
      <c r="D25294">
        <v>77519166</v>
      </c>
    </row>
    <row r="25295" spans="1:4" x14ac:dyDescent="0.35">
      <c r="A25295">
        <v>2008</v>
      </c>
      <c r="B25295">
        <v>40</v>
      </c>
      <c r="C25295">
        <v>107</v>
      </c>
      <c r="D25295">
        <v>117079374</v>
      </c>
    </row>
    <row r="25296" spans="1:4" x14ac:dyDescent="0.35">
      <c r="A25296">
        <v>2008</v>
      </c>
      <c r="B25296">
        <v>40</v>
      </c>
      <c r="C25296">
        <v>109</v>
      </c>
      <c r="D25296">
        <v>5072031052</v>
      </c>
    </row>
    <row r="25297" spans="1:4" x14ac:dyDescent="0.35">
      <c r="A25297">
        <v>2008</v>
      </c>
      <c r="B25297">
        <v>40</v>
      </c>
      <c r="C25297">
        <v>111</v>
      </c>
      <c r="D25297">
        <v>271376922</v>
      </c>
    </row>
    <row r="25298" spans="1:4" x14ac:dyDescent="0.35">
      <c r="A25298">
        <v>2008</v>
      </c>
      <c r="B25298">
        <v>40</v>
      </c>
      <c r="C25298">
        <v>113</v>
      </c>
      <c r="D25298">
        <v>86699178</v>
      </c>
    </row>
    <row r="25299" spans="1:4" x14ac:dyDescent="0.35">
      <c r="A25299">
        <v>2008</v>
      </c>
      <c r="B25299">
        <v>40</v>
      </c>
      <c r="C25299">
        <v>115</v>
      </c>
      <c r="D25299">
        <v>276224958</v>
      </c>
    </row>
    <row r="25300" spans="1:4" x14ac:dyDescent="0.35">
      <c r="A25300">
        <v>2008</v>
      </c>
      <c r="B25300">
        <v>40</v>
      </c>
      <c r="C25300">
        <v>117</v>
      </c>
      <c r="D25300">
        <v>121516758</v>
      </c>
    </row>
    <row r="25301" spans="1:4" x14ac:dyDescent="0.35">
      <c r="A25301">
        <v>2008</v>
      </c>
      <c r="B25301">
        <v>40</v>
      </c>
      <c r="C25301">
        <v>119</v>
      </c>
      <c r="D25301">
        <v>201468854.09999999</v>
      </c>
    </row>
    <row r="25302" spans="1:4" x14ac:dyDescent="0.35">
      <c r="A25302">
        <v>2008</v>
      </c>
      <c r="B25302">
        <v>40</v>
      </c>
      <c r="C25302">
        <v>121</v>
      </c>
      <c r="D25302">
        <v>383303382</v>
      </c>
    </row>
    <row r="25303" spans="1:4" x14ac:dyDescent="0.35">
      <c r="A25303">
        <v>2008</v>
      </c>
      <c r="B25303">
        <v>40</v>
      </c>
      <c r="C25303">
        <v>123</v>
      </c>
      <c r="D25303">
        <v>114918144</v>
      </c>
    </row>
    <row r="25304" spans="1:4" x14ac:dyDescent="0.35">
      <c r="A25304">
        <v>2008</v>
      </c>
      <c r="B25304">
        <v>40</v>
      </c>
      <c r="C25304">
        <v>125</v>
      </c>
      <c r="D25304">
        <v>328951752.48000002</v>
      </c>
    </row>
    <row r="25305" spans="1:4" x14ac:dyDescent="0.35">
      <c r="A25305">
        <v>2008</v>
      </c>
      <c r="B25305">
        <v>40</v>
      </c>
      <c r="C25305">
        <v>127</v>
      </c>
      <c r="D25305">
        <v>79388694</v>
      </c>
    </row>
    <row r="25306" spans="1:4" x14ac:dyDescent="0.35">
      <c r="A25306">
        <v>2008</v>
      </c>
      <c r="B25306">
        <v>40</v>
      </c>
      <c r="C25306">
        <v>131</v>
      </c>
      <c r="D25306">
        <v>625123242</v>
      </c>
    </row>
    <row r="25307" spans="1:4" x14ac:dyDescent="0.35">
      <c r="A25307">
        <v>2008</v>
      </c>
      <c r="B25307">
        <v>40</v>
      </c>
      <c r="C25307">
        <v>133</v>
      </c>
      <c r="D25307">
        <v>180238164</v>
      </c>
    </row>
    <row r="25308" spans="1:4" x14ac:dyDescent="0.35">
      <c r="A25308">
        <v>2008</v>
      </c>
      <c r="B25308">
        <v>40</v>
      </c>
      <c r="C25308">
        <v>135</v>
      </c>
      <c r="D25308">
        <v>319139922</v>
      </c>
    </row>
    <row r="25309" spans="1:4" x14ac:dyDescent="0.35">
      <c r="A25309">
        <v>2008</v>
      </c>
      <c r="B25309">
        <v>40</v>
      </c>
      <c r="C25309">
        <v>137</v>
      </c>
      <c r="D25309">
        <v>175517862</v>
      </c>
    </row>
    <row r="25310" spans="1:4" x14ac:dyDescent="0.35">
      <c r="A25310">
        <v>2008</v>
      </c>
      <c r="B25310">
        <v>40</v>
      </c>
      <c r="C25310">
        <v>139</v>
      </c>
      <c r="D25310">
        <v>166525681.19999999</v>
      </c>
    </row>
    <row r="25311" spans="1:4" x14ac:dyDescent="0.35">
      <c r="A25311">
        <v>2008</v>
      </c>
      <c r="B25311">
        <v>40</v>
      </c>
      <c r="C25311">
        <v>141</v>
      </c>
      <c r="D25311">
        <v>9353862</v>
      </c>
    </row>
    <row r="25312" spans="1:4" x14ac:dyDescent="0.35">
      <c r="A25312">
        <v>2008</v>
      </c>
      <c r="B25312">
        <v>40</v>
      </c>
      <c r="C25312">
        <v>143</v>
      </c>
      <c r="D25312">
        <v>3695849788</v>
      </c>
    </row>
    <row r="25313" spans="1:4" x14ac:dyDescent="0.35">
      <c r="A25313">
        <v>2008</v>
      </c>
      <c r="B25313">
        <v>40</v>
      </c>
      <c r="C25313">
        <v>145</v>
      </c>
      <c r="D25313">
        <v>432804497.69999999</v>
      </c>
    </row>
    <row r="25314" spans="1:4" x14ac:dyDescent="0.35">
      <c r="A25314">
        <v>2008</v>
      </c>
      <c r="B25314">
        <v>40</v>
      </c>
      <c r="C25314">
        <v>147</v>
      </c>
      <c r="D25314">
        <v>229331123.81999999</v>
      </c>
    </row>
    <row r="25315" spans="1:4" x14ac:dyDescent="0.35">
      <c r="A25315">
        <v>2008</v>
      </c>
      <c r="B25315">
        <v>40</v>
      </c>
      <c r="C25315">
        <v>149</v>
      </c>
      <c r="D25315">
        <v>122502762</v>
      </c>
    </row>
    <row r="25316" spans="1:4" x14ac:dyDescent="0.35">
      <c r="A25316">
        <v>2008</v>
      </c>
      <c r="B25316">
        <v>40</v>
      </c>
      <c r="C25316">
        <v>151</v>
      </c>
      <c r="D25316">
        <v>10907898</v>
      </c>
    </row>
    <row r="25317" spans="1:4" x14ac:dyDescent="0.35">
      <c r="A25317">
        <v>2008</v>
      </c>
      <c r="B25317">
        <v>40</v>
      </c>
      <c r="C25317">
        <v>153</v>
      </c>
      <c r="D25317">
        <v>139602282</v>
      </c>
    </row>
    <row r="25318" spans="1:4" x14ac:dyDescent="0.35">
      <c r="A25318">
        <v>2008</v>
      </c>
      <c r="B25318">
        <v>41</v>
      </c>
      <c r="C25318">
        <v>1</v>
      </c>
      <c r="D25318">
        <v>210071043.59999999</v>
      </c>
    </row>
    <row r="25319" spans="1:4" x14ac:dyDescent="0.35">
      <c r="A25319">
        <v>2008</v>
      </c>
      <c r="B25319">
        <v>41</v>
      </c>
      <c r="C25319">
        <v>3</v>
      </c>
      <c r="D25319">
        <v>151857060</v>
      </c>
    </row>
    <row r="25320" spans="1:4" x14ac:dyDescent="0.35">
      <c r="A25320">
        <v>2008</v>
      </c>
      <c r="B25320">
        <v>41</v>
      </c>
      <c r="C25320">
        <v>5</v>
      </c>
      <c r="D25320">
        <v>1466134072.8</v>
      </c>
    </row>
    <row r="25321" spans="1:4" x14ac:dyDescent="0.35">
      <c r="A25321">
        <v>2008</v>
      </c>
      <c r="B25321">
        <v>41</v>
      </c>
      <c r="C25321">
        <v>7</v>
      </c>
      <c r="D25321">
        <v>294816294</v>
      </c>
    </row>
    <row r="25322" spans="1:4" x14ac:dyDescent="0.35">
      <c r="A25322">
        <v>2008</v>
      </c>
      <c r="B25322">
        <v>41</v>
      </c>
      <c r="C25322">
        <v>9</v>
      </c>
      <c r="D25322">
        <v>229471166.40000001</v>
      </c>
    </row>
    <row r="25323" spans="1:4" x14ac:dyDescent="0.35">
      <c r="A25323">
        <v>2008</v>
      </c>
      <c r="B25323">
        <v>41</v>
      </c>
      <c r="C25323">
        <v>11</v>
      </c>
      <c r="D25323">
        <v>300746555.39999998</v>
      </c>
    </row>
    <row r="25324" spans="1:4" x14ac:dyDescent="0.35">
      <c r="A25324">
        <v>2008</v>
      </c>
      <c r="B25324">
        <v>41</v>
      </c>
      <c r="C25324">
        <v>13</v>
      </c>
      <c r="D25324">
        <v>69099555.599999994</v>
      </c>
    </row>
    <row r="25325" spans="1:4" x14ac:dyDescent="0.35">
      <c r="A25325">
        <v>2008</v>
      </c>
      <c r="B25325">
        <v>41</v>
      </c>
      <c r="C25325">
        <v>15</v>
      </c>
      <c r="D25325">
        <v>119345646</v>
      </c>
    </row>
    <row r="25326" spans="1:4" x14ac:dyDescent="0.35">
      <c r="A25326">
        <v>2008</v>
      </c>
      <c r="B25326">
        <v>41</v>
      </c>
      <c r="C25326">
        <v>17</v>
      </c>
      <c r="D25326">
        <v>679628620.79999995</v>
      </c>
    </row>
    <row r="25327" spans="1:4" x14ac:dyDescent="0.35">
      <c r="A25327">
        <v>2008</v>
      </c>
      <c r="B25327">
        <v>41</v>
      </c>
      <c r="C25327">
        <v>19</v>
      </c>
      <c r="D25327">
        <v>1015705957.74</v>
      </c>
    </row>
    <row r="25328" spans="1:4" x14ac:dyDescent="0.35">
      <c r="A25328">
        <v>2008</v>
      </c>
      <c r="B25328">
        <v>41</v>
      </c>
      <c r="C25328">
        <v>21</v>
      </c>
      <c r="D25328">
        <v>135011178</v>
      </c>
    </row>
    <row r="25329" spans="1:4" x14ac:dyDescent="0.35">
      <c r="A25329">
        <v>2008</v>
      </c>
      <c r="B25329">
        <v>41</v>
      </c>
      <c r="C25329">
        <v>23</v>
      </c>
      <c r="D25329">
        <v>49689953.399999999</v>
      </c>
    </row>
    <row r="25330" spans="1:4" x14ac:dyDescent="0.35">
      <c r="A25330">
        <v>2008</v>
      </c>
      <c r="B25330">
        <v>41</v>
      </c>
      <c r="C25330">
        <v>25</v>
      </c>
      <c r="D25330">
        <v>61576608.600000001</v>
      </c>
    </row>
    <row r="25331" spans="1:4" x14ac:dyDescent="0.35">
      <c r="A25331">
        <v>2008</v>
      </c>
      <c r="B25331">
        <v>41</v>
      </c>
      <c r="C25331">
        <v>27</v>
      </c>
      <c r="D25331">
        <v>242637870</v>
      </c>
    </row>
    <row r="25332" spans="1:4" x14ac:dyDescent="0.35">
      <c r="A25332">
        <v>2008</v>
      </c>
      <c r="B25332">
        <v>41</v>
      </c>
      <c r="C25332">
        <v>29</v>
      </c>
      <c r="D25332">
        <v>785382747</v>
      </c>
    </row>
    <row r="25333" spans="1:4" x14ac:dyDescent="0.35">
      <c r="A25333">
        <v>2008</v>
      </c>
      <c r="B25333">
        <v>41</v>
      </c>
      <c r="C25333">
        <v>31</v>
      </c>
      <c r="D25333">
        <v>162457152</v>
      </c>
    </row>
    <row r="25334" spans="1:4" x14ac:dyDescent="0.35">
      <c r="A25334">
        <v>2008</v>
      </c>
      <c r="B25334">
        <v>41</v>
      </c>
      <c r="C25334">
        <v>33</v>
      </c>
      <c r="D25334">
        <v>421094126.39999998</v>
      </c>
    </row>
    <row r="25335" spans="1:4" x14ac:dyDescent="0.35">
      <c r="A25335">
        <v>2008</v>
      </c>
      <c r="B25335">
        <v>41</v>
      </c>
      <c r="C25335">
        <v>35</v>
      </c>
      <c r="D25335">
        <v>370069590.60000002</v>
      </c>
    </row>
    <row r="25336" spans="1:4" x14ac:dyDescent="0.35">
      <c r="A25336">
        <v>2008</v>
      </c>
      <c r="B25336">
        <v>41</v>
      </c>
      <c r="C25336">
        <v>37</v>
      </c>
      <c r="D25336">
        <v>35876125.200000003</v>
      </c>
    </row>
    <row r="25337" spans="1:4" x14ac:dyDescent="0.35">
      <c r="A25337">
        <v>2008</v>
      </c>
      <c r="B25337">
        <v>41</v>
      </c>
      <c r="C25337">
        <v>39</v>
      </c>
      <c r="D25337">
        <v>1520677442.4000001</v>
      </c>
    </row>
    <row r="25338" spans="1:4" x14ac:dyDescent="0.35">
      <c r="A25338">
        <v>2008</v>
      </c>
      <c r="B25338">
        <v>41</v>
      </c>
      <c r="C25338">
        <v>41</v>
      </c>
      <c r="D25338">
        <v>329643756</v>
      </c>
    </row>
    <row r="25339" spans="1:4" x14ac:dyDescent="0.35">
      <c r="A25339">
        <v>2008</v>
      </c>
      <c r="B25339">
        <v>41</v>
      </c>
      <c r="C25339">
        <v>43</v>
      </c>
      <c r="D25339">
        <v>914052060</v>
      </c>
    </row>
    <row r="25340" spans="1:4" x14ac:dyDescent="0.35">
      <c r="A25340">
        <v>2008</v>
      </c>
      <c r="B25340">
        <v>41</v>
      </c>
      <c r="C25340">
        <v>45</v>
      </c>
      <c r="D25340">
        <v>230129234.40000001</v>
      </c>
    </row>
    <row r="25341" spans="1:4" x14ac:dyDescent="0.35">
      <c r="A25341">
        <v>2008</v>
      </c>
      <c r="B25341">
        <v>41</v>
      </c>
      <c r="C25341">
        <v>47</v>
      </c>
      <c r="D25341">
        <v>1957352756.0999999</v>
      </c>
    </row>
    <row r="25342" spans="1:4" x14ac:dyDescent="0.35">
      <c r="A25342">
        <v>2008</v>
      </c>
      <c r="B25342">
        <v>41</v>
      </c>
      <c r="C25342">
        <v>49</v>
      </c>
      <c r="D25342">
        <v>142038012</v>
      </c>
    </row>
    <row r="25343" spans="1:4" x14ac:dyDescent="0.35">
      <c r="A25343">
        <v>2008</v>
      </c>
      <c r="B25343">
        <v>41</v>
      </c>
      <c r="C25343">
        <v>51</v>
      </c>
      <c r="D25343">
        <v>3451502453</v>
      </c>
    </row>
    <row r="25344" spans="1:4" x14ac:dyDescent="0.35">
      <c r="A25344">
        <v>2008</v>
      </c>
      <c r="B25344">
        <v>41</v>
      </c>
      <c r="C25344">
        <v>53</v>
      </c>
      <c r="D25344">
        <v>297987171.60000002</v>
      </c>
    </row>
    <row r="25345" spans="1:4" x14ac:dyDescent="0.35">
      <c r="A25345">
        <v>2008</v>
      </c>
      <c r="B25345">
        <v>41</v>
      </c>
      <c r="C25345">
        <v>55</v>
      </c>
      <c r="D25345">
        <v>102189030</v>
      </c>
    </row>
    <row r="25346" spans="1:4" x14ac:dyDescent="0.35">
      <c r="A25346">
        <v>2008</v>
      </c>
      <c r="B25346">
        <v>41</v>
      </c>
      <c r="C25346">
        <v>57</v>
      </c>
      <c r="D25346">
        <v>166366764</v>
      </c>
    </row>
    <row r="25347" spans="1:4" x14ac:dyDescent="0.35">
      <c r="A25347">
        <v>2008</v>
      </c>
      <c r="B25347">
        <v>41</v>
      </c>
      <c r="C25347">
        <v>59</v>
      </c>
      <c r="D25347">
        <v>515408227.19999999</v>
      </c>
    </row>
    <row r="25348" spans="1:4" x14ac:dyDescent="0.35">
      <c r="A25348">
        <v>2008</v>
      </c>
      <c r="B25348">
        <v>41</v>
      </c>
      <c r="C25348">
        <v>61</v>
      </c>
      <c r="D25348">
        <v>187259874</v>
      </c>
    </row>
    <row r="25349" spans="1:4" x14ac:dyDescent="0.35">
      <c r="A25349">
        <v>2008</v>
      </c>
      <c r="B25349">
        <v>41</v>
      </c>
      <c r="C25349">
        <v>63</v>
      </c>
      <c r="D25349">
        <v>33410749.199999999</v>
      </c>
    </row>
    <row r="25350" spans="1:4" x14ac:dyDescent="0.35">
      <c r="A25350">
        <v>2008</v>
      </c>
      <c r="B25350">
        <v>41</v>
      </c>
      <c r="C25350">
        <v>65</v>
      </c>
      <c r="D25350">
        <v>291787241.39999998</v>
      </c>
    </row>
    <row r="25351" spans="1:4" x14ac:dyDescent="0.35">
      <c r="A25351">
        <v>2008</v>
      </c>
      <c r="B25351">
        <v>41</v>
      </c>
      <c r="C25351">
        <v>67</v>
      </c>
      <c r="D25351">
        <v>1936943278.5</v>
      </c>
    </row>
    <row r="25352" spans="1:4" x14ac:dyDescent="0.35">
      <c r="A25352">
        <v>2008</v>
      </c>
      <c r="B25352">
        <v>41</v>
      </c>
      <c r="C25352">
        <v>69</v>
      </c>
      <c r="D25352">
        <v>12593401.199999999</v>
      </c>
    </row>
    <row r="25353" spans="1:4" x14ac:dyDescent="0.35">
      <c r="A25353">
        <v>2008</v>
      </c>
      <c r="B25353">
        <v>41</v>
      </c>
      <c r="C25353">
        <v>71</v>
      </c>
      <c r="D25353">
        <v>257395612.19999999</v>
      </c>
    </row>
    <row r="25354" spans="1:4" x14ac:dyDescent="0.35">
      <c r="A25354">
        <v>2008</v>
      </c>
      <c r="B25354">
        <v>42</v>
      </c>
      <c r="C25354">
        <v>1</v>
      </c>
      <c r="D25354">
        <v>339888616</v>
      </c>
    </row>
    <row r="25355" spans="1:4" x14ac:dyDescent="0.35">
      <c r="A25355">
        <v>2008</v>
      </c>
      <c r="B25355">
        <v>42</v>
      </c>
      <c r="C25355">
        <v>3</v>
      </c>
      <c r="D25355">
        <v>5367116309.9799995</v>
      </c>
    </row>
    <row r="25356" spans="1:4" x14ac:dyDescent="0.35">
      <c r="A25356">
        <v>2008</v>
      </c>
      <c r="B25356">
        <v>42</v>
      </c>
      <c r="C25356">
        <v>5</v>
      </c>
      <c r="D25356">
        <v>237090833.63</v>
      </c>
    </row>
    <row r="25357" spans="1:4" x14ac:dyDescent="0.35">
      <c r="A25357">
        <v>2008</v>
      </c>
      <c r="B25357">
        <v>42</v>
      </c>
      <c r="C25357">
        <v>7</v>
      </c>
      <c r="D25357">
        <v>697314098.02999997</v>
      </c>
    </row>
    <row r="25358" spans="1:4" x14ac:dyDescent="0.35">
      <c r="A25358">
        <v>2008</v>
      </c>
      <c r="B25358">
        <v>42</v>
      </c>
      <c r="C25358">
        <v>9</v>
      </c>
      <c r="D25358">
        <v>612281941.29999995</v>
      </c>
    </row>
    <row r="25359" spans="1:4" x14ac:dyDescent="0.35">
      <c r="A25359">
        <v>2008</v>
      </c>
      <c r="B25359">
        <v>42</v>
      </c>
      <c r="C25359">
        <v>11</v>
      </c>
      <c r="D25359">
        <v>1838143076.23</v>
      </c>
    </row>
    <row r="25360" spans="1:4" x14ac:dyDescent="0.35">
      <c r="A25360">
        <v>2008</v>
      </c>
      <c r="B25360">
        <v>42</v>
      </c>
      <c r="C25360">
        <v>13</v>
      </c>
      <c r="D25360">
        <v>550479722.25999999</v>
      </c>
    </row>
    <row r="25361" spans="1:4" x14ac:dyDescent="0.35">
      <c r="A25361">
        <v>2008</v>
      </c>
      <c r="B25361">
        <v>42</v>
      </c>
      <c r="C25361">
        <v>15</v>
      </c>
      <c r="D25361">
        <v>139324803.50799999</v>
      </c>
    </row>
    <row r="25362" spans="1:4" x14ac:dyDescent="0.35">
      <c r="A25362">
        <v>2008</v>
      </c>
      <c r="B25362">
        <v>42</v>
      </c>
      <c r="C25362">
        <v>17</v>
      </c>
      <c r="D25362">
        <v>2925250081.0999999</v>
      </c>
    </row>
    <row r="25363" spans="1:4" x14ac:dyDescent="0.35">
      <c r="A25363">
        <v>2008</v>
      </c>
      <c r="B25363">
        <v>42</v>
      </c>
      <c r="C25363">
        <v>19</v>
      </c>
      <c r="D25363">
        <v>833916216.52999997</v>
      </c>
    </row>
    <row r="25364" spans="1:4" x14ac:dyDescent="0.35">
      <c r="A25364">
        <v>2008</v>
      </c>
      <c r="B25364">
        <v>42</v>
      </c>
      <c r="C25364">
        <v>21</v>
      </c>
      <c r="D25364">
        <v>480633959.65999901</v>
      </c>
    </row>
    <row r="25365" spans="1:4" x14ac:dyDescent="0.35">
      <c r="A25365">
        <v>2008</v>
      </c>
      <c r="B25365">
        <v>42</v>
      </c>
      <c r="C25365">
        <v>25</v>
      </c>
      <c r="D25365">
        <v>406825263.97000003</v>
      </c>
    </row>
    <row r="25366" spans="1:4" x14ac:dyDescent="0.35">
      <c r="A25366">
        <v>2008</v>
      </c>
      <c r="B25366">
        <v>42</v>
      </c>
      <c r="C25366">
        <v>27</v>
      </c>
      <c r="D25366">
        <v>872804296.65999997</v>
      </c>
    </row>
    <row r="25367" spans="1:4" x14ac:dyDescent="0.35">
      <c r="A25367">
        <v>2008</v>
      </c>
      <c r="B25367">
        <v>42</v>
      </c>
      <c r="C25367">
        <v>29</v>
      </c>
      <c r="D25367">
        <v>2317769474</v>
      </c>
    </row>
    <row r="25368" spans="1:4" x14ac:dyDescent="0.35">
      <c r="A25368">
        <v>2008</v>
      </c>
      <c r="B25368">
        <v>42</v>
      </c>
      <c r="C25368">
        <v>31</v>
      </c>
      <c r="D25368">
        <v>363793524.00199997</v>
      </c>
    </row>
    <row r="25369" spans="1:4" x14ac:dyDescent="0.35">
      <c r="A25369">
        <v>2008</v>
      </c>
      <c r="B25369">
        <v>42</v>
      </c>
      <c r="C25369">
        <v>33</v>
      </c>
      <c r="D25369">
        <v>564335985.26999998</v>
      </c>
    </row>
    <row r="25370" spans="1:4" x14ac:dyDescent="0.35">
      <c r="A25370">
        <v>2008</v>
      </c>
      <c r="B25370">
        <v>42</v>
      </c>
      <c r="C25370">
        <v>35</v>
      </c>
      <c r="D25370">
        <v>338529917.97000003</v>
      </c>
    </row>
    <row r="25371" spans="1:4" x14ac:dyDescent="0.35">
      <c r="A25371">
        <v>2008</v>
      </c>
      <c r="B25371">
        <v>42</v>
      </c>
      <c r="C25371">
        <v>37</v>
      </c>
      <c r="D25371">
        <v>347055220.764</v>
      </c>
    </row>
    <row r="25372" spans="1:4" x14ac:dyDescent="0.35">
      <c r="A25372">
        <v>2008</v>
      </c>
      <c r="B25372">
        <v>42</v>
      </c>
      <c r="C25372">
        <v>39</v>
      </c>
      <c r="D25372">
        <v>314245391.93000001</v>
      </c>
    </row>
    <row r="25373" spans="1:4" x14ac:dyDescent="0.35">
      <c r="A25373">
        <v>2008</v>
      </c>
      <c r="B25373">
        <v>42</v>
      </c>
      <c r="C25373">
        <v>41</v>
      </c>
      <c r="D25373">
        <v>1741704570.214</v>
      </c>
    </row>
    <row r="25374" spans="1:4" x14ac:dyDescent="0.35">
      <c r="A25374">
        <v>2008</v>
      </c>
      <c r="B25374">
        <v>42</v>
      </c>
      <c r="C25374">
        <v>43</v>
      </c>
      <c r="D25374">
        <v>1822454072.3</v>
      </c>
    </row>
    <row r="25375" spans="1:4" x14ac:dyDescent="0.35">
      <c r="A25375">
        <v>2008</v>
      </c>
      <c r="B25375">
        <v>42</v>
      </c>
      <c r="C25375">
        <v>45</v>
      </c>
      <c r="D25375">
        <v>2434291096.71</v>
      </c>
    </row>
    <row r="25376" spans="1:4" x14ac:dyDescent="0.35">
      <c r="A25376">
        <v>2008</v>
      </c>
      <c r="B25376">
        <v>42</v>
      </c>
      <c r="C25376">
        <v>47</v>
      </c>
      <c r="D25376">
        <v>70238811.120000005</v>
      </c>
    </row>
    <row r="25377" spans="1:4" x14ac:dyDescent="0.35">
      <c r="A25377">
        <v>2008</v>
      </c>
      <c r="B25377">
        <v>42</v>
      </c>
      <c r="C25377">
        <v>49</v>
      </c>
      <c r="D25377">
        <v>1148208260.5999999</v>
      </c>
    </row>
    <row r="25378" spans="1:4" x14ac:dyDescent="0.35">
      <c r="A25378">
        <v>2008</v>
      </c>
      <c r="B25378">
        <v>42</v>
      </c>
      <c r="C25378">
        <v>51</v>
      </c>
      <c r="D25378">
        <v>473924380.30000001</v>
      </c>
    </row>
    <row r="25379" spans="1:4" x14ac:dyDescent="0.35">
      <c r="A25379">
        <v>2008</v>
      </c>
      <c r="B25379">
        <v>42</v>
      </c>
      <c r="C25379">
        <v>53</v>
      </c>
      <c r="D25379">
        <v>9687629.8440000005</v>
      </c>
    </row>
    <row r="25380" spans="1:4" x14ac:dyDescent="0.35">
      <c r="A25380">
        <v>2008</v>
      </c>
      <c r="B25380">
        <v>42</v>
      </c>
      <c r="C25380">
        <v>55</v>
      </c>
      <c r="D25380">
        <v>713090186.20000005</v>
      </c>
    </row>
    <row r="25381" spans="1:4" x14ac:dyDescent="0.35">
      <c r="A25381">
        <v>2008</v>
      </c>
      <c r="B25381">
        <v>42</v>
      </c>
      <c r="C25381">
        <v>57</v>
      </c>
      <c r="D25381">
        <v>311211178.69</v>
      </c>
    </row>
    <row r="25382" spans="1:4" x14ac:dyDescent="0.35">
      <c r="A25382">
        <v>2008</v>
      </c>
      <c r="B25382">
        <v>42</v>
      </c>
      <c r="C25382">
        <v>59</v>
      </c>
      <c r="D25382">
        <v>154953500.90200001</v>
      </c>
    </row>
    <row r="25383" spans="1:4" x14ac:dyDescent="0.35">
      <c r="A25383">
        <v>2008</v>
      </c>
      <c r="B25383">
        <v>42</v>
      </c>
      <c r="C25383">
        <v>61</v>
      </c>
      <c r="D25383">
        <v>152559611.63</v>
      </c>
    </row>
    <row r="25384" spans="1:4" x14ac:dyDescent="0.35">
      <c r="A25384">
        <v>2008</v>
      </c>
      <c r="B25384">
        <v>42</v>
      </c>
      <c r="C25384">
        <v>63</v>
      </c>
      <c r="D25384">
        <v>345512675.63</v>
      </c>
    </row>
    <row r="25385" spans="1:4" x14ac:dyDescent="0.35">
      <c r="A25385">
        <v>2008</v>
      </c>
      <c r="B25385">
        <v>42</v>
      </c>
      <c r="C25385">
        <v>65</v>
      </c>
      <c r="D25385">
        <v>321602812.81</v>
      </c>
    </row>
    <row r="25386" spans="1:4" x14ac:dyDescent="0.35">
      <c r="A25386">
        <v>2008</v>
      </c>
      <c r="B25386">
        <v>42</v>
      </c>
      <c r="C25386">
        <v>67</v>
      </c>
      <c r="D25386">
        <v>137697791.90000001</v>
      </c>
    </row>
    <row r="25387" spans="1:4" x14ac:dyDescent="0.35">
      <c r="A25387">
        <v>2008</v>
      </c>
      <c r="B25387">
        <v>42</v>
      </c>
      <c r="C25387">
        <v>69</v>
      </c>
      <c r="D25387">
        <v>1248044699.3</v>
      </c>
    </row>
    <row r="25388" spans="1:4" x14ac:dyDescent="0.35">
      <c r="A25388">
        <v>2008</v>
      </c>
      <c r="B25388">
        <v>42</v>
      </c>
      <c r="C25388">
        <v>71</v>
      </c>
      <c r="D25388">
        <v>1837215330.9000001</v>
      </c>
    </row>
    <row r="25389" spans="1:4" x14ac:dyDescent="0.35">
      <c r="A25389">
        <v>2008</v>
      </c>
      <c r="B25389">
        <v>42</v>
      </c>
      <c r="C25389">
        <v>73</v>
      </c>
      <c r="D25389">
        <v>363261519.94</v>
      </c>
    </row>
    <row r="25390" spans="1:4" x14ac:dyDescent="0.35">
      <c r="A25390">
        <v>2008</v>
      </c>
      <c r="B25390">
        <v>42</v>
      </c>
      <c r="C25390">
        <v>75</v>
      </c>
      <c r="D25390">
        <v>624780523.20000005</v>
      </c>
    </row>
    <row r="25391" spans="1:4" x14ac:dyDescent="0.35">
      <c r="A25391">
        <v>2008</v>
      </c>
      <c r="B25391">
        <v>42</v>
      </c>
      <c r="C25391">
        <v>77</v>
      </c>
      <c r="D25391">
        <v>1760990522.1199999</v>
      </c>
    </row>
    <row r="25392" spans="1:4" x14ac:dyDescent="0.35">
      <c r="A25392">
        <v>2008</v>
      </c>
      <c r="B25392">
        <v>42</v>
      </c>
      <c r="C25392">
        <v>79</v>
      </c>
      <c r="D25392">
        <v>1638039512.2779901</v>
      </c>
    </row>
    <row r="25393" spans="1:4" x14ac:dyDescent="0.35">
      <c r="A25393">
        <v>2008</v>
      </c>
      <c r="B25393">
        <v>42</v>
      </c>
      <c r="C25393">
        <v>81</v>
      </c>
      <c r="D25393">
        <v>544127005.39400005</v>
      </c>
    </row>
    <row r="25394" spans="1:4" x14ac:dyDescent="0.35">
      <c r="A25394">
        <v>2008</v>
      </c>
      <c r="B25394">
        <v>42</v>
      </c>
      <c r="C25394">
        <v>83</v>
      </c>
      <c r="D25394">
        <v>123372638.91</v>
      </c>
    </row>
    <row r="25395" spans="1:4" x14ac:dyDescent="0.35">
      <c r="A25395">
        <v>2008</v>
      </c>
      <c r="B25395">
        <v>42</v>
      </c>
      <c r="C25395">
        <v>85</v>
      </c>
      <c r="D25395">
        <v>703922090.00999999</v>
      </c>
    </row>
    <row r="25396" spans="1:4" x14ac:dyDescent="0.35">
      <c r="A25396">
        <v>2008</v>
      </c>
      <c r="B25396">
        <v>42</v>
      </c>
      <c r="C25396">
        <v>87</v>
      </c>
      <c r="D25396">
        <v>210631598.99000001</v>
      </c>
    </row>
    <row r="25397" spans="1:4" x14ac:dyDescent="0.35">
      <c r="A25397">
        <v>2008</v>
      </c>
      <c r="B25397">
        <v>42</v>
      </c>
      <c r="C25397">
        <v>89</v>
      </c>
      <c r="D25397">
        <v>724895317.85000002</v>
      </c>
    </row>
    <row r="25398" spans="1:4" x14ac:dyDescent="0.35">
      <c r="A25398">
        <v>2008</v>
      </c>
      <c r="B25398">
        <v>42</v>
      </c>
      <c r="C25398">
        <v>91</v>
      </c>
      <c r="D25398">
        <v>4235818204.3899999</v>
      </c>
    </row>
    <row r="25399" spans="1:4" x14ac:dyDescent="0.35">
      <c r="A25399">
        <v>2008</v>
      </c>
      <c r="B25399">
        <v>42</v>
      </c>
      <c r="C25399">
        <v>93</v>
      </c>
      <c r="D25399">
        <v>198779657.06</v>
      </c>
    </row>
    <row r="25400" spans="1:4" x14ac:dyDescent="0.35">
      <c r="A25400">
        <v>2008</v>
      </c>
      <c r="B25400">
        <v>42</v>
      </c>
      <c r="C25400">
        <v>95</v>
      </c>
      <c r="D25400">
        <v>984317539.70000005</v>
      </c>
    </row>
    <row r="25401" spans="1:4" x14ac:dyDescent="0.35">
      <c r="A25401">
        <v>2008</v>
      </c>
      <c r="B25401">
        <v>42</v>
      </c>
      <c r="C25401">
        <v>97</v>
      </c>
      <c r="D25401">
        <v>361157274.27999997</v>
      </c>
    </row>
    <row r="25402" spans="1:4" x14ac:dyDescent="0.35">
      <c r="A25402">
        <v>2008</v>
      </c>
      <c r="B25402">
        <v>42</v>
      </c>
      <c r="C25402">
        <v>99</v>
      </c>
      <c r="D25402">
        <v>269482189.77999997</v>
      </c>
    </row>
    <row r="25403" spans="1:4" x14ac:dyDescent="0.35">
      <c r="A25403">
        <v>2008</v>
      </c>
      <c r="B25403">
        <v>42</v>
      </c>
      <c r="C25403">
        <v>101</v>
      </c>
      <c r="D25403">
        <v>3765478700.1999998</v>
      </c>
    </row>
    <row r="25404" spans="1:4" x14ac:dyDescent="0.35">
      <c r="A25404">
        <v>2008</v>
      </c>
      <c r="B25404">
        <v>42</v>
      </c>
      <c r="C25404">
        <v>103</v>
      </c>
      <c r="D25404">
        <v>293895672.96999902</v>
      </c>
    </row>
    <row r="25405" spans="1:4" x14ac:dyDescent="0.35">
      <c r="A25405">
        <v>2008</v>
      </c>
      <c r="B25405">
        <v>42</v>
      </c>
      <c r="C25405">
        <v>105</v>
      </c>
      <c r="D25405">
        <v>44112636.409999996</v>
      </c>
    </row>
    <row r="25406" spans="1:4" x14ac:dyDescent="0.35">
      <c r="A25406">
        <v>2008</v>
      </c>
      <c r="B25406">
        <v>42</v>
      </c>
      <c r="C25406">
        <v>107</v>
      </c>
      <c r="D25406">
        <v>690889779.89999998</v>
      </c>
    </row>
    <row r="25407" spans="1:4" x14ac:dyDescent="0.35">
      <c r="A25407">
        <v>2008</v>
      </c>
      <c r="B25407">
        <v>42</v>
      </c>
      <c r="C25407">
        <v>109</v>
      </c>
      <c r="D25407">
        <v>247055151.079999</v>
      </c>
    </row>
    <row r="25408" spans="1:4" x14ac:dyDescent="0.35">
      <c r="A25408">
        <v>2008</v>
      </c>
      <c r="B25408">
        <v>42</v>
      </c>
      <c r="C25408">
        <v>111</v>
      </c>
      <c r="D25408">
        <v>574418887.40600002</v>
      </c>
    </row>
    <row r="25409" spans="1:4" x14ac:dyDescent="0.35">
      <c r="A25409">
        <v>2008</v>
      </c>
      <c r="B25409">
        <v>42</v>
      </c>
      <c r="C25409">
        <v>115</v>
      </c>
      <c r="D25409">
        <v>266775379.72</v>
      </c>
    </row>
    <row r="25410" spans="1:4" x14ac:dyDescent="0.35">
      <c r="A25410">
        <v>2008</v>
      </c>
      <c r="B25410">
        <v>42</v>
      </c>
      <c r="C25410">
        <v>117</v>
      </c>
      <c r="D25410">
        <v>209582534.59999999</v>
      </c>
    </row>
    <row r="25411" spans="1:4" x14ac:dyDescent="0.35">
      <c r="A25411">
        <v>2008</v>
      </c>
      <c r="B25411">
        <v>42</v>
      </c>
      <c r="C25411">
        <v>119</v>
      </c>
      <c r="D25411">
        <v>311504656.20999998</v>
      </c>
    </row>
    <row r="25412" spans="1:4" x14ac:dyDescent="0.35">
      <c r="A25412">
        <v>2008</v>
      </c>
      <c r="B25412">
        <v>42</v>
      </c>
      <c r="C25412">
        <v>121</v>
      </c>
      <c r="D25412">
        <v>325821542.24599999</v>
      </c>
    </row>
    <row r="25413" spans="1:4" x14ac:dyDescent="0.35">
      <c r="A25413">
        <v>2008</v>
      </c>
      <c r="B25413">
        <v>42</v>
      </c>
      <c r="C25413">
        <v>123</v>
      </c>
      <c r="D25413">
        <v>173508247.87</v>
      </c>
    </row>
    <row r="25414" spans="1:4" x14ac:dyDescent="0.35">
      <c r="A25414">
        <v>2008</v>
      </c>
      <c r="B25414">
        <v>42</v>
      </c>
      <c r="C25414">
        <v>125</v>
      </c>
      <c r="D25414">
        <v>1069804979.59</v>
      </c>
    </row>
    <row r="25415" spans="1:4" x14ac:dyDescent="0.35">
      <c r="A25415">
        <v>2008</v>
      </c>
      <c r="B25415">
        <v>42</v>
      </c>
      <c r="C25415">
        <v>127</v>
      </c>
      <c r="D25415">
        <v>50719867.520000003</v>
      </c>
    </row>
    <row r="25416" spans="1:4" x14ac:dyDescent="0.35">
      <c r="A25416">
        <v>2008</v>
      </c>
      <c r="B25416">
        <v>42</v>
      </c>
      <c r="C25416">
        <v>129</v>
      </c>
      <c r="D25416">
        <v>1800587888.7</v>
      </c>
    </row>
    <row r="25417" spans="1:4" x14ac:dyDescent="0.35">
      <c r="A25417">
        <v>2008</v>
      </c>
      <c r="B25417">
        <v>42</v>
      </c>
      <c r="C25417">
        <v>131</v>
      </c>
      <c r="D25417">
        <v>88680998.829999998</v>
      </c>
    </row>
    <row r="25418" spans="1:4" x14ac:dyDescent="0.35">
      <c r="A25418">
        <v>2008</v>
      </c>
      <c r="B25418">
        <v>42</v>
      </c>
      <c r="C25418">
        <v>133</v>
      </c>
      <c r="D25418">
        <v>1559734901.48</v>
      </c>
    </row>
    <row r="25419" spans="1:4" x14ac:dyDescent="0.35">
      <c r="A25419">
        <v>2008</v>
      </c>
      <c r="B25419">
        <v>44</v>
      </c>
      <c r="C25419">
        <v>1</v>
      </c>
      <c r="D25419">
        <v>164532789.59999999</v>
      </c>
    </row>
    <row r="25420" spans="1:4" x14ac:dyDescent="0.35">
      <c r="A25420">
        <v>2008</v>
      </c>
      <c r="B25420">
        <v>44</v>
      </c>
      <c r="C25420">
        <v>3</v>
      </c>
      <c r="D25420">
        <v>1324326697.1600001</v>
      </c>
    </row>
    <row r="25421" spans="1:4" x14ac:dyDescent="0.35">
      <c r="A25421">
        <v>2008</v>
      </c>
      <c r="B25421">
        <v>44</v>
      </c>
      <c r="C25421">
        <v>5</v>
      </c>
      <c r="D25421">
        <v>332306822.80000001</v>
      </c>
    </row>
    <row r="25422" spans="1:4" x14ac:dyDescent="0.35">
      <c r="A25422">
        <v>2008</v>
      </c>
      <c r="B25422">
        <v>44</v>
      </c>
      <c r="C25422">
        <v>7</v>
      </c>
      <c r="D25422">
        <v>2890901138.5999999</v>
      </c>
    </row>
    <row r="25423" spans="1:4" x14ac:dyDescent="0.35">
      <c r="A25423">
        <v>2008</v>
      </c>
      <c r="B25423">
        <v>44</v>
      </c>
      <c r="C25423">
        <v>9</v>
      </c>
      <c r="D25423">
        <v>921699332.45000005</v>
      </c>
    </row>
    <row r="25424" spans="1:4" x14ac:dyDescent="0.35">
      <c r="A25424">
        <v>2008</v>
      </c>
      <c r="B25424">
        <v>45</v>
      </c>
      <c r="C25424">
        <v>1</v>
      </c>
      <c r="D25424">
        <v>61313348.460000001</v>
      </c>
    </row>
    <row r="25425" spans="1:4" x14ac:dyDescent="0.35">
      <c r="A25425">
        <v>2008</v>
      </c>
      <c r="B25425">
        <v>45</v>
      </c>
      <c r="C25425">
        <v>3</v>
      </c>
      <c r="D25425">
        <v>760057252.5</v>
      </c>
    </row>
    <row r="25426" spans="1:4" x14ac:dyDescent="0.35">
      <c r="A25426">
        <v>2008</v>
      </c>
      <c r="B25426">
        <v>45</v>
      </c>
      <c r="C25426">
        <v>5</v>
      </c>
      <c r="D25426">
        <v>16631416.98</v>
      </c>
    </row>
    <row r="25427" spans="1:4" x14ac:dyDescent="0.35">
      <c r="A25427">
        <v>2008</v>
      </c>
      <c r="B25427">
        <v>45</v>
      </c>
      <c r="C25427">
        <v>7</v>
      </c>
      <c r="D25427">
        <v>989481073.20000005</v>
      </c>
    </row>
    <row r="25428" spans="1:4" x14ac:dyDescent="0.35">
      <c r="A25428">
        <v>2008</v>
      </c>
      <c r="B25428">
        <v>45</v>
      </c>
      <c r="C25428">
        <v>9</v>
      </c>
      <c r="D25428">
        <v>73404824.579999998</v>
      </c>
    </row>
    <row r="25429" spans="1:4" x14ac:dyDescent="0.35">
      <c r="A25429">
        <v>2008</v>
      </c>
      <c r="B25429">
        <v>45</v>
      </c>
      <c r="C25429">
        <v>11</v>
      </c>
      <c r="D25429">
        <v>22267659.600000001</v>
      </c>
    </row>
    <row r="25430" spans="1:4" x14ac:dyDescent="0.35">
      <c r="A25430">
        <v>2008</v>
      </c>
      <c r="B25430">
        <v>45</v>
      </c>
      <c r="C25430">
        <v>13</v>
      </c>
      <c r="D25430">
        <v>597317680.29999995</v>
      </c>
    </row>
    <row r="25431" spans="1:4" x14ac:dyDescent="0.35">
      <c r="A25431">
        <v>2008</v>
      </c>
      <c r="B25431">
        <v>45</v>
      </c>
      <c r="C25431">
        <v>15</v>
      </c>
      <c r="D25431">
        <v>771910788.39999998</v>
      </c>
    </row>
    <row r="25432" spans="1:4" x14ac:dyDescent="0.35">
      <c r="A25432">
        <v>2008</v>
      </c>
      <c r="B25432">
        <v>45</v>
      </c>
      <c r="C25432">
        <v>17</v>
      </c>
      <c r="D25432">
        <v>342938310.69999999</v>
      </c>
    </row>
    <row r="25433" spans="1:4" x14ac:dyDescent="0.35">
      <c r="A25433">
        <v>2008</v>
      </c>
      <c r="B25433">
        <v>45</v>
      </c>
      <c r="C25433">
        <v>19</v>
      </c>
      <c r="D25433">
        <v>2350983842.4000001</v>
      </c>
    </row>
    <row r="25434" spans="1:4" x14ac:dyDescent="0.35">
      <c r="A25434">
        <v>2008</v>
      </c>
      <c r="B25434">
        <v>45</v>
      </c>
      <c r="C25434">
        <v>21</v>
      </c>
      <c r="D25434">
        <v>422902203</v>
      </c>
    </row>
    <row r="25435" spans="1:4" x14ac:dyDescent="0.35">
      <c r="A25435">
        <v>2008</v>
      </c>
      <c r="B25435">
        <v>45</v>
      </c>
      <c r="C25435">
        <v>23</v>
      </c>
      <c r="D25435">
        <v>321245022.24000001</v>
      </c>
    </row>
    <row r="25436" spans="1:4" x14ac:dyDescent="0.35">
      <c r="A25436">
        <v>2008</v>
      </c>
      <c r="B25436">
        <v>45</v>
      </c>
      <c r="C25436">
        <v>25</v>
      </c>
      <c r="D25436">
        <v>170418354.69999999</v>
      </c>
    </row>
    <row r="25437" spans="1:4" x14ac:dyDescent="0.35">
      <c r="A25437">
        <v>2008</v>
      </c>
      <c r="B25437">
        <v>45</v>
      </c>
      <c r="C25437">
        <v>27</v>
      </c>
      <c r="D25437">
        <v>371148013.30000001</v>
      </c>
    </row>
    <row r="25438" spans="1:4" x14ac:dyDescent="0.35">
      <c r="A25438">
        <v>2008</v>
      </c>
      <c r="B25438">
        <v>45</v>
      </c>
      <c r="C25438">
        <v>29</v>
      </c>
      <c r="D25438">
        <v>458275338.10000002</v>
      </c>
    </row>
    <row r="25439" spans="1:4" x14ac:dyDescent="0.35">
      <c r="A25439">
        <v>2008</v>
      </c>
      <c r="B25439">
        <v>45</v>
      </c>
      <c r="C25439">
        <v>31</v>
      </c>
      <c r="D25439">
        <v>303779462.01999998</v>
      </c>
    </row>
    <row r="25440" spans="1:4" x14ac:dyDescent="0.35">
      <c r="A25440">
        <v>2008</v>
      </c>
      <c r="B25440">
        <v>45</v>
      </c>
      <c r="C25440">
        <v>33</v>
      </c>
      <c r="D25440">
        <v>325580153.12</v>
      </c>
    </row>
    <row r="25441" spans="1:4" x14ac:dyDescent="0.35">
      <c r="A25441">
        <v>2008</v>
      </c>
      <c r="B25441">
        <v>45</v>
      </c>
      <c r="C25441">
        <v>35</v>
      </c>
      <c r="D25441">
        <v>628033560.55999994</v>
      </c>
    </row>
    <row r="25442" spans="1:4" x14ac:dyDescent="0.35">
      <c r="A25442">
        <v>2008</v>
      </c>
      <c r="B25442">
        <v>45</v>
      </c>
      <c r="C25442">
        <v>37</v>
      </c>
      <c r="D25442">
        <v>65275613.219999999</v>
      </c>
    </row>
    <row r="25443" spans="1:4" x14ac:dyDescent="0.35">
      <c r="A25443">
        <v>2008</v>
      </c>
      <c r="B25443">
        <v>45</v>
      </c>
      <c r="C25443">
        <v>39</v>
      </c>
      <c r="D25443">
        <v>281641026</v>
      </c>
    </row>
    <row r="25444" spans="1:4" x14ac:dyDescent="0.35">
      <c r="A25444">
        <v>2008</v>
      </c>
      <c r="B25444">
        <v>45</v>
      </c>
      <c r="C25444">
        <v>41</v>
      </c>
      <c r="D25444">
        <v>798449484.96000004</v>
      </c>
    </row>
    <row r="25445" spans="1:4" x14ac:dyDescent="0.35">
      <c r="A25445">
        <v>2008</v>
      </c>
      <c r="B25445">
        <v>45</v>
      </c>
      <c r="C25445">
        <v>43</v>
      </c>
      <c r="D25445">
        <v>412400016</v>
      </c>
    </row>
    <row r="25446" spans="1:4" x14ac:dyDescent="0.35">
      <c r="A25446">
        <v>2008</v>
      </c>
      <c r="B25446">
        <v>45</v>
      </c>
      <c r="C25446">
        <v>45</v>
      </c>
      <c r="D25446">
        <v>1935378906.72</v>
      </c>
    </row>
    <row r="25447" spans="1:4" x14ac:dyDescent="0.35">
      <c r="A25447">
        <v>2008</v>
      </c>
      <c r="B25447">
        <v>45</v>
      </c>
      <c r="C25447">
        <v>47</v>
      </c>
      <c r="D25447">
        <v>208245399</v>
      </c>
    </row>
    <row r="25448" spans="1:4" x14ac:dyDescent="0.35">
      <c r="A25448">
        <v>2008</v>
      </c>
      <c r="B25448">
        <v>45</v>
      </c>
      <c r="C25448">
        <v>49</v>
      </c>
      <c r="D25448">
        <v>88869096.840000004</v>
      </c>
    </row>
    <row r="25449" spans="1:4" x14ac:dyDescent="0.35">
      <c r="A25449">
        <v>2008</v>
      </c>
      <c r="B25449">
        <v>45</v>
      </c>
      <c r="C25449">
        <v>51</v>
      </c>
      <c r="D25449">
        <v>1533814434.0999999</v>
      </c>
    </row>
    <row r="25450" spans="1:4" x14ac:dyDescent="0.35">
      <c r="A25450">
        <v>2008</v>
      </c>
      <c r="B25450">
        <v>45</v>
      </c>
      <c r="C25450">
        <v>53</v>
      </c>
      <c r="D25450">
        <v>654121583</v>
      </c>
    </row>
    <row r="25451" spans="1:4" x14ac:dyDescent="0.35">
      <c r="A25451">
        <v>2008</v>
      </c>
      <c r="B25451">
        <v>45</v>
      </c>
      <c r="C25451">
        <v>55</v>
      </c>
      <c r="D25451">
        <v>460163275.89999998</v>
      </c>
    </row>
    <row r="25452" spans="1:4" x14ac:dyDescent="0.35">
      <c r="A25452">
        <v>2008</v>
      </c>
      <c r="B25452">
        <v>45</v>
      </c>
      <c r="C25452">
        <v>57</v>
      </c>
      <c r="D25452">
        <v>144803841.06</v>
      </c>
    </row>
    <row r="25453" spans="1:4" x14ac:dyDescent="0.35">
      <c r="A25453">
        <v>2008</v>
      </c>
      <c r="B25453">
        <v>45</v>
      </c>
      <c r="C25453">
        <v>59</v>
      </c>
      <c r="D25453">
        <v>455565338.63999999</v>
      </c>
    </row>
    <row r="25454" spans="1:4" x14ac:dyDescent="0.35">
      <c r="A25454">
        <v>2008</v>
      </c>
      <c r="B25454">
        <v>45</v>
      </c>
      <c r="C25454">
        <v>61</v>
      </c>
      <c r="D25454">
        <v>183184149.19999999</v>
      </c>
    </row>
    <row r="25455" spans="1:4" x14ac:dyDescent="0.35">
      <c r="A25455">
        <v>2008</v>
      </c>
      <c r="B25455">
        <v>45</v>
      </c>
      <c r="C25455">
        <v>63</v>
      </c>
      <c r="D25455">
        <v>1547628917.4400001</v>
      </c>
    </row>
    <row r="25456" spans="1:4" x14ac:dyDescent="0.35">
      <c r="A25456">
        <v>2008</v>
      </c>
      <c r="B25456">
        <v>45</v>
      </c>
      <c r="C25456">
        <v>67</v>
      </c>
      <c r="D25456">
        <v>125609234.54000001</v>
      </c>
    </row>
    <row r="25457" spans="1:4" x14ac:dyDescent="0.35">
      <c r="A25457">
        <v>2008</v>
      </c>
      <c r="B25457">
        <v>45</v>
      </c>
      <c r="C25457">
        <v>69</v>
      </c>
      <c r="D25457">
        <v>31025142.899999999</v>
      </c>
    </row>
    <row r="25458" spans="1:4" x14ac:dyDescent="0.35">
      <c r="A25458">
        <v>2008</v>
      </c>
      <c r="B25458">
        <v>45</v>
      </c>
      <c r="C25458">
        <v>71</v>
      </c>
      <c r="D25458">
        <v>377542845.80000001</v>
      </c>
    </row>
    <row r="25459" spans="1:4" x14ac:dyDescent="0.35">
      <c r="A25459">
        <v>2008</v>
      </c>
      <c r="B25459">
        <v>45</v>
      </c>
      <c r="C25459">
        <v>73</v>
      </c>
      <c r="D25459">
        <v>166389221.75999999</v>
      </c>
    </row>
    <row r="25460" spans="1:4" x14ac:dyDescent="0.35">
      <c r="A25460">
        <v>2008</v>
      </c>
      <c r="B25460">
        <v>45</v>
      </c>
      <c r="C25460">
        <v>75</v>
      </c>
      <c r="D25460">
        <v>788471201.41999996</v>
      </c>
    </row>
    <row r="25461" spans="1:4" x14ac:dyDescent="0.35">
      <c r="A25461">
        <v>2008</v>
      </c>
      <c r="B25461">
        <v>45</v>
      </c>
      <c r="C25461">
        <v>77</v>
      </c>
      <c r="D25461">
        <v>275983727.44</v>
      </c>
    </row>
    <row r="25462" spans="1:4" x14ac:dyDescent="0.35">
      <c r="A25462">
        <v>2008</v>
      </c>
      <c r="B25462">
        <v>45</v>
      </c>
      <c r="C25462">
        <v>79</v>
      </c>
      <c r="D25462">
        <v>2261494546.6999998</v>
      </c>
    </row>
    <row r="25463" spans="1:4" x14ac:dyDescent="0.35">
      <c r="A25463">
        <v>2008</v>
      </c>
      <c r="B25463">
        <v>45</v>
      </c>
      <c r="C25463">
        <v>81</v>
      </c>
      <c r="D25463">
        <v>37120818</v>
      </c>
    </row>
    <row r="25464" spans="1:4" x14ac:dyDescent="0.35">
      <c r="A25464">
        <v>2008</v>
      </c>
      <c r="B25464">
        <v>45</v>
      </c>
      <c r="C25464">
        <v>83</v>
      </c>
      <c r="D25464">
        <v>1759587086.3599999</v>
      </c>
    </row>
    <row r="25465" spans="1:4" x14ac:dyDescent="0.35">
      <c r="A25465">
        <v>2008</v>
      </c>
      <c r="B25465">
        <v>45</v>
      </c>
      <c r="C25465">
        <v>85</v>
      </c>
      <c r="D25465">
        <v>475709989.60000002</v>
      </c>
    </row>
    <row r="25466" spans="1:4" x14ac:dyDescent="0.35">
      <c r="A25466">
        <v>2008</v>
      </c>
      <c r="B25466">
        <v>45</v>
      </c>
      <c r="C25466">
        <v>87</v>
      </c>
      <c r="D25466">
        <v>66024021</v>
      </c>
    </row>
    <row r="25467" spans="1:4" x14ac:dyDescent="0.35">
      <c r="A25467">
        <v>2008</v>
      </c>
      <c r="B25467">
        <v>45</v>
      </c>
      <c r="C25467">
        <v>89</v>
      </c>
      <c r="D25467">
        <v>81656268.959999993</v>
      </c>
    </row>
    <row r="25468" spans="1:4" x14ac:dyDescent="0.35">
      <c r="A25468">
        <v>2008</v>
      </c>
      <c r="B25468">
        <v>45</v>
      </c>
      <c r="C25468">
        <v>91</v>
      </c>
      <c r="D25468">
        <v>1029589347.9</v>
      </c>
    </row>
    <row r="25469" spans="1:4" x14ac:dyDescent="0.35">
      <c r="A25469">
        <v>2008</v>
      </c>
      <c r="B25469">
        <v>46</v>
      </c>
      <c r="C25469">
        <v>3</v>
      </c>
      <c r="D25469">
        <v>68340061.680000007</v>
      </c>
    </row>
    <row r="25470" spans="1:4" x14ac:dyDescent="0.35">
      <c r="A25470">
        <v>2008</v>
      </c>
      <c r="B25470">
        <v>46</v>
      </c>
      <c r="C25470">
        <v>5</v>
      </c>
      <c r="D25470">
        <v>59388440.630000003</v>
      </c>
    </row>
    <row r="25471" spans="1:4" x14ac:dyDescent="0.35">
      <c r="A25471">
        <v>2008</v>
      </c>
      <c r="B25471">
        <v>46</v>
      </c>
      <c r="C25471">
        <v>7</v>
      </c>
      <c r="D25471">
        <v>14601830.960000001</v>
      </c>
    </row>
    <row r="25472" spans="1:4" x14ac:dyDescent="0.35">
      <c r="A25472">
        <v>2008</v>
      </c>
      <c r="B25472">
        <v>46</v>
      </c>
      <c r="C25472">
        <v>9</v>
      </c>
      <c r="D25472">
        <v>23767422.190000001</v>
      </c>
    </row>
    <row r="25473" spans="1:4" x14ac:dyDescent="0.35">
      <c r="A25473">
        <v>2008</v>
      </c>
      <c r="B25473">
        <v>46</v>
      </c>
      <c r="C25473">
        <v>11</v>
      </c>
      <c r="D25473">
        <v>129438116.86399999</v>
      </c>
    </row>
    <row r="25474" spans="1:4" x14ac:dyDescent="0.35">
      <c r="A25474">
        <v>2008</v>
      </c>
      <c r="B25474">
        <v>46</v>
      </c>
      <c r="C25474">
        <v>13</v>
      </c>
      <c r="D25474">
        <v>148255494.09999999</v>
      </c>
    </row>
    <row r="25475" spans="1:4" x14ac:dyDescent="0.35">
      <c r="A25475">
        <v>2008</v>
      </c>
      <c r="B25475">
        <v>46</v>
      </c>
      <c r="C25475">
        <v>15</v>
      </c>
      <c r="D25475">
        <v>80302969.319999993</v>
      </c>
    </row>
    <row r="25476" spans="1:4" x14ac:dyDescent="0.35">
      <c r="A25476">
        <v>2008</v>
      </c>
      <c r="B25476">
        <v>46</v>
      </c>
      <c r="C25476">
        <v>19</v>
      </c>
      <c r="D25476">
        <v>69726698.060000002</v>
      </c>
    </row>
    <row r="25477" spans="1:4" x14ac:dyDescent="0.35">
      <c r="A25477">
        <v>2008</v>
      </c>
      <c r="B25477">
        <v>46</v>
      </c>
      <c r="C25477">
        <v>21</v>
      </c>
      <c r="D25477">
        <v>8470619.0879999995</v>
      </c>
    </row>
    <row r="25478" spans="1:4" x14ac:dyDescent="0.35">
      <c r="A25478">
        <v>2008</v>
      </c>
      <c r="B25478">
        <v>46</v>
      </c>
      <c r="C25478">
        <v>23</v>
      </c>
      <c r="D25478">
        <v>20684887.109999999</v>
      </c>
    </row>
    <row r="25479" spans="1:4" x14ac:dyDescent="0.35">
      <c r="A25479">
        <v>2008</v>
      </c>
      <c r="B25479">
        <v>46</v>
      </c>
      <c r="C25479">
        <v>25</v>
      </c>
      <c r="D25479">
        <v>13956844.9</v>
      </c>
    </row>
    <row r="25480" spans="1:4" x14ac:dyDescent="0.35">
      <c r="A25480">
        <v>2008</v>
      </c>
      <c r="B25480">
        <v>46</v>
      </c>
      <c r="C25480">
        <v>27</v>
      </c>
      <c r="D25480">
        <v>38552923.294</v>
      </c>
    </row>
    <row r="25481" spans="1:4" x14ac:dyDescent="0.35">
      <c r="A25481">
        <v>2008</v>
      </c>
      <c r="B25481">
        <v>46</v>
      </c>
      <c r="C25481">
        <v>29</v>
      </c>
      <c r="D25481">
        <v>142943909.942</v>
      </c>
    </row>
    <row r="25482" spans="1:4" x14ac:dyDescent="0.35">
      <c r="A25482">
        <v>2008</v>
      </c>
      <c r="B25482">
        <v>46</v>
      </c>
      <c r="C25482">
        <v>31</v>
      </c>
      <c r="D25482">
        <v>18520189.629999999</v>
      </c>
    </row>
    <row r="25483" spans="1:4" x14ac:dyDescent="0.35">
      <c r="A25483">
        <v>2008</v>
      </c>
      <c r="B25483">
        <v>46</v>
      </c>
      <c r="C25483">
        <v>33</v>
      </c>
      <c r="D25483">
        <v>76667223.040000007</v>
      </c>
    </row>
    <row r="25484" spans="1:4" x14ac:dyDescent="0.35">
      <c r="A25484">
        <v>2008</v>
      </c>
      <c r="B25484">
        <v>46</v>
      </c>
      <c r="C25484">
        <v>35</v>
      </c>
      <c r="D25484">
        <v>111194814.65000001</v>
      </c>
    </row>
    <row r="25485" spans="1:4" x14ac:dyDescent="0.35">
      <c r="A25485">
        <v>2008</v>
      </c>
      <c r="B25485">
        <v>46</v>
      </c>
      <c r="C25485">
        <v>37</v>
      </c>
      <c r="D25485">
        <v>39736758.350000001</v>
      </c>
    </row>
    <row r="25486" spans="1:4" x14ac:dyDescent="0.35">
      <c r="A25486">
        <v>2008</v>
      </c>
      <c r="B25486">
        <v>46</v>
      </c>
      <c r="C25486">
        <v>39</v>
      </c>
      <c r="D25486">
        <v>58295987</v>
      </c>
    </row>
    <row r="25487" spans="1:4" x14ac:dyDescent="0.35">
      <c r="A25487">
        <v>2008</v>
      </c>
      <c r="B25487">
        <v>46</v>
      </c>
      <c r="C25487">
        <v>41</v>
      </c>
      <c r="D25487">
        <v>17517196.27</v>
      </c>
    </row>
    <row r="25488" spans="1:4" x14ac:dyDescent="0.35">
      <c r="A25488">
        <v>2008</v>
      </c>
      <c r="B25488">
        <v>46</v>
      </c>
      <c r="C25488">
        <v>45</v>
      </c>
      <c r="D25488">
        <v>32975438.68</v>
      </c>
    </row>
    <row r="25489" spans="1:4" x14ac:dyDescent="0.35">
      <c r="A25489">
        <v>2008</v>
      </c>
      <c r="B25489">
        <v>46</v>
      </c>
      <c r="C25489">
        <v>47</v>
      </c>
      <c r="D25489">
        <v>69161218.549999997</v>
      </c>
    </row>
    <row r="25490" spans="1:4" x14ac:dyDescent="0.35">
      <c r="A25490">
        <v>2008</v>
      </c>
      <c r="B25490">
        <v>46</v>
      </c>
      <c r="C25490">
        <v>49</v>
      </c>
      <c r="D25490">
        <v>12307375.49</v>
      </c>
    </row>
    <row r="25491" spans="1:4" x14ac:dyDescent="0.35">
      <c r="A25491">
        <v>2008</v>
      </c>
      <c r="B25491">
        <v>46</v>
      </c>
      <c r="C25491">
        <v>51</v>
      </c>
      <c r="D25491">
        <v>49224559.879999898</v>
      </c>
    </row>
    <row r="25492" spans="1:4" x14ac:dyDescent="0.35">
      <c r="A25492">
        <v>2008</v>
      </c>
      <c r="B25492">
        <v>46</v>
      </c>
      <c r="C25492">
        <v>53</v>
      </c>
      <c r="D25492">
        <v>22323178.870000001</v>
      </c>
    </row>
    <row r="25493" spans="1:4" x14ac:dyDescent="0.35">
      <c r="A25493">
        <v>2008</v>
      </c>
      <c r="B25493">
        <v>46</v>
      </c>
      <c r="C25493">
        <v>55</v>
      </c>
      <c r="D25493">
        <v>18018895.530000001</v>
      </c>
    </row>
    <row r="25494" spans="1:4" x14ac:dyDescent="0.35">
      <c r="A25494">
        <v>2008</v>
      </c>
      <c r="B25494">
        <v>46</v>
      </c>
      <c r="C25494">
        <v>57</v>
      </c>
      <c r="D25494">
        <v>30051314.6199999</v>
      </c>
    </row>
    <row r="25495" spans="1:4" x14ac:dyDescent="0.35">
      <c r="A25495">
        <v>2008</v>
      </c>
      <c r="B25495">
        <v>46</v>
      </c>
      <c r="C25495">
        <v>59</v>
      </c>
      <c r="D25495">
        <v>17959807.390000001</v>
      </c>
    </row>
    <row r="25496" spans="1:4" x14ac:dyDescent="0.35">
      <c r="A25496">
        <v>2008</v>
      </c>
      <c r="B25496">
        <v>46</v>
      </c>
      <c r="C25496">
        <v>61</v>
      </c>
      <c r="D25496">
        <v>63495779.740000002</v>
      </c>
    </row>
    <row r="25497" spans="1:4" x14ac:dyDescent="0.35">
      <c r="A25497">
        <v>2008</v>
      </c>
      <c r="B25497">
        <v>46</v>
      </c>
      <c r="C25497">
        <v>63</v>
      </c>
      <c r="D25497">
        <v>18543048.890000001</v>
      </c>
    </row>
    <row r="25498" spans="1:4" x14ac:dyDescent="0.35">
      <c r="A25498">
        <v>2008</v>
      </c>
      <c r="B25498">
        <v>46</v>
      </c>
      <c r="C25498">
        <v>65</v>
      </c>
      <c r="D25498">
        <v>56700542.859999999</v>
      </c>
    </row>
    <row r="25499" spans="1:4" x14ac:dyDescent="0.35">
      <c r="A25499">
        <v>2008</v>
      </c>
      <c r="B25499">
        <v>46</v>
      </c>
      <c r="C25499">
        <v>67</v>
      </c>
      <c r="D25499">
        <v>32557964.809999999</v>
      </c>
    </row>
    <row r="25500" spans="1:4" x14ac:dyDescent="0.35">
      <c r="A25500">
        <v>2008</v>
      </c>
      <c r="B25500">
        <v>46</v>
      </c>
      <c r="C25500">
        <v>69</v>
      </c>
      <c r="D25500">
        <v>8863624.7640000004</v>
      </c>
    </row>
    <row r="25501" spans="1:4" x14ac:dyDescent="0.35">
      <c r="A25501">
        <v>2008</v>
      </c>
      <c r="B25501">
        <v>46</v>
      </c>
      <c r="C25501">
        <v>71</v>
      </c>
      <c r="D25501">
        <v>112774528.462</v>
      </c>
    </row>
    <row r="25502" spans="1:4" x14ac:dyDescent="0.35">
      <c r="A25502">
        <v>2008</v>
      </c>
      <c r="B25502">
        <v>46</v>
      </c>
      <c r="C25502">
        <v>75</v>
      </c>
      <c r="D25502">
        <v>84614761.884000003</v>
      </c>
    </row>
    <row r="25503" spans="1:4" x14ac:dyDescent="0.35">
      <c r="A25503">
        <v>2008</v>
      </c>
      <c r="B25503">
        <v>46</v>
      </c>
      <c r="C25503">
        <v>77</v>
      </c>
      <c r="D25503">
        <v>41063531.409999996</v>
      </c>
    </row>
    <row r="25504" spans="1:4" x14ac:dyDescent="0.35">
      <c r="A25504">
        <v>2008</v>
      </c>
      <c r="B25504">
        <v>46</v>
      </c>
      <c r="C25504">
        <v>79</v>
      </c>
      <c r="D25504">
        <v>41050724.702</v>
      </c>
    </row>
    <row r="25505" spans="1:4" x14ac:dyDescent="0.35">
      <c r="A25505">
        <v>2008</v>
      </c>
      <c r="B25505">
        <v>46</v>
      </c>
      <c r="C25505">
        <v>81</v>
      </c>
      <c r="D25505">
        <v>182061635.65599999</v>
      </c>
    </row>
    <row r="25506" spans="1:4" x14ac:dyDescent="0.35">
      <c r="A25506">
        <v>2008</v>
      </c>
      <c r="B25506">
        <v>46</v>
      </c>
      <c r="C25506">
        <v>83</v>
      </c>
      <c r="D25506">
        <v>259459475.264</v>
      </c>
    </row>
    <row r="25507" spans="1:4" x14ac:dyDescent="0.35">
      <c r="A25507">
        <v>2008</v>
      </c>
      <c r="B25507">
        <v>46</v>
      </c>
      <c r="C25507">
        <v>85</v>
      </c>
      <c r="D25507">
        <v>137758300.06999999</v>
      </c>
    </row>
    <row r="25508" spans="1:4" x14ac:dyDescent="0.35">
      <c r="A25508">
        <v>2008</v>
      </c>
      <c r="B25508">
        <v>46</v>
      </c>
      <c r="C25508">
        <v>87</v>
      </c>
      <c r="D25508">
        <v>97860852.340000004</v>
      </c>
    </row>
    <row r="25509" spans="1:4" x14ac:dyDescent="0.35">
      <c r="A25509">
        <v>2008</v>
      </c>
      <c r="B25509">
        <v>46</v>
      </c>
      <c r="C25509">
        <v>93</v>
      </c>
      <c r="D25509">
        <v>206699458.19999999</v>
      </c>
    </row>
    <row r="25510" spans="1:4" x14ac:dyDescent="0.35">
      <c r="A25510">
        <v>2008</v>
      </c>
      <c r="B25510">
        <v>46</v>
      </c>
      <c r="C25510">
        <v>95</v>
      </c>
      <c r="D25510">
        <v>18027345.370000001</v>
      </c>
    </row>
    <row r="25511" spans="1:4" x14ac:dyDescent="0.35">
      <c r="A25511">
        <v>2008</v>
      </c>
      <c r="B25511">
        <v>46</v>
      </c>
      <c r="C25511">
        <v>97</v>
      </c>
      <c r="D25511">
        <v>4789958.3880000003</v>
      </c>
    </row>
    <row r="25512" spans="1:4" x14ac:dyDescent="0.35">
      <c r="A25512">
        <v>2008</v>
      </c>
      <c r="B25512">
        <v>46</v>
      </c>
      <c r="C25512">
        <v>99</v>
      </c>
      <c r="D25512">
        <v>703236220.29999995</v>
      </c>
    </row>
    <row r="25513" spans="1:4" x14ac:dyDescent="0.35">
      <c r="A25513">
        <v>2008</v>
      </c>
      <c r="B25513">
        <v>46</v>
      </c>
      <c r="C25513">
        <v>101</v>
      </c>
      <c r="D25513">
        <v>122932399.152</v>
      </c>
    </row>
    <row r="25514" spans="1:4" x14ac:dyDescent="0.35">
      <c r="A25514">
        <v>2008</v>
      </c>
      <c r="B25514">
        <v>46</v>
      </c>
      <c r="C25514">
        <v>103</v>
      </c>
      <c r="D25514">
        <v>583890391.62</v>
      </c>
    </row>
    <row r="25515" spans="1:4" x14ac:dyDescent="0.35">
      <c r="A25515">
        <v>2008</v>
      </c>
      <c r="B25515">
        <v>46</v>
      </c>
      <c r="C25515">
        <v>105</v>
      </c>
      <c r="D25515">
        <v>6539009.4359999998</v>
      </c>
    </row>
    <row r="25516" spans="1:4" x14ac:dyDescent="0.35">
      <c r="A25516">
        <v>2008</v>
      </c>
      <c r="B25516">
        <v>46</v>
      </c>
      <c r="C25516">
        <v>107</v>
      </c>
      <c r="D25516">
        <v>21465506.18</v>
      </c>
    </row>
    <row r="25517" spans="1:4" x14ac:dyDescent="0.35">
      <c r="A25517">
        <v>2008</v>
      </c>
      <c r="B25517">
        <v>46</v>
      </c>
      <c r="C25517">
        <v>109</v>
      </c>
      <c r="D25517">
        <v>96579353.859999999</v>
      </c>
    </row>
    <row r="25518" spans="1:4" x14ac:dyDescent="0.35">
      <c r="A25518">
        <v>2008</v>
      </c>
      <c r="B25518">
        <v>46</v>
      </c>
      <c r="C25518">
        <v>111</v>
      </c>
      <c r="D25518">
        <v>25180237.82</v>
      </c>
    </row>
    <row r="25519" spans="1:4" x14ac:dyDescent="0.35">
      <c r="A25519">
        <v>2008</v>
      </c>
      <c r="B25519">
        <v>46</v>
      </c>
      <c r="C25519">
        <v>113</v>
      </c>
      <c r="D25519">
        <v>39654397</v>
      </c>
    </row>
    <row r="25520" spans="1:4" x14ac:dyDescent="0.35">
      <c r="A25520">
        <v>2008</v>
      </c>
      <c r="B25520">
        <v>46</v>
      </c>
      <c r="C25520">
        <v>115</v>
      </c>
      <c r="D25520">
        <v>46634562.340000004</v>
      </c>
    </row>
    <row r="25521" spans="1:4" x14ac:dyDescent="0.35">
      <c r="A25521">
        <v>2008</v>
      </c>
      <c r="B25521">
        <v>46</v>
      </c>
      <c r="C25521">
        <v>117</v>
      </c>
      <c r="D25521">
        <v>38804307.829999998</v>
      </c>
    </row>
    <row r="25522" spans="1:4" x14ac:dyDescent="0.35">
      <c r="A25522">
        <v>2008</v>
      </c>
      <c r="B25522">
        <v>46</v>
      </c>
      <c r="C25522">
        <v>119</v>
      </c>
      <c r="D25522">
        <v>11892370.289999999</v>
      </c>
    </row>
    <row r="25523" spans="1:4" x14ac:dyDescent="0.35">
      <c r="A25523">
        <v>2008</v>
      </c>
      <c r="B25523">
        <v>46</v>
      </c>
      <c r="C25523">
        <v>121</v>
      </c>
      <c r="D25523">
        <v>50410851.520000003</v>
      </c>
    </row>
    <row r="25524" spans="1:4" x14ac:dyDescent="0.35">
      <c r="A25524">
        <v>2008</v>
      </c>
      <c r="B25524">
        <v>46</v>
      </c>
      <c r="C25524">
        <v>123</v>
      </c>
      <c r="D25524">
        <v>24547961.109999999</v>
      </c>
    </row>
    <row r="25525" spans="1:4" x14ac:dyDescent="0.35">
      <c r="A25525">
        <v>2008</v>
      </c>
      <c r="B25525">
        <v>46</v>
      </c>
      <c r="C25525">
        <v>127</v>
      </c>
      <c r="D25525">
        <v>208615211.59799999</v>
      </c>
    </row>
    <row r="25526" spans="1:4" x14ac:dyDescent="0.35">
      <c r="A25526">
        <v>2008</v>
      </c>
      <c r="B25526">
        <v>46</v>
      </c>
      <c r="C25526">
        <v>129</v>
      </c>
      <c r="D25526">
        <v>34547607.789999999</v>
      </c>
    </row>
    <row r="25527" spans="1:4" x14ac:dyDescent="0.35">
      <c r="A25527">
        <v>2008</v>
      </c>
      <c r="B25527">
        <v>46</v>
      </c>
      <c r="C25527">
        <v>135</v>
      </c>
      <c r="D25527">
        <v>77232090.599999994</v>
      </c>
    </row>
    <row r="25528" spans="1:4" x14ac:dyDescent="0.35">
      <c r="A25528">
        <v>2008</v>
      </c>
      <c r="B25528">
        <v>46</v>
      </c>
      <c r="C25528">
        <v>137</v>
      </c>
      <c r="D25528">
        <v>9793359.1919999998</v>
      </c>
    </row>
    <row r="25529" spans="1:4" x14ac:dyDescent="0.35">
      <c r="A25529">
        <v>2008</v>
      </c>
      <c r="B25529">
        <v>47</v>
      </c>
      <c r="C25529">
        <v>1</v>
      </c>
      <c r="D25529">
        <v>452741304.60000002</v>
      </c>
    </row>
    <row r="25530" spans="1:4" x14ac:dyDescent="0.35">
      <c r="A25530">
        <v>2008</v>
      </c>
      <c r="B25530">
        <v>47</v>
      </c>
      <c r="C25530">
        <v>3</v>
      </c>
      <c r="D25530">
        <v>153543844.19999999</v>
      </c>
    </row>
    <row r="25531" spans="1:4" x14ac:dyDescent="0.35">
      <c r="A25531">
        <v>2008</v>
      </c>
      <c r="B25531">
        <v>47</v>
      </c>
      <c r="C25531">
        <v>5</v>
      </c>
      <c r="D25531">
        <v>156617698.86000001</v>
      </c>
    </row>
    <row r="25532" spans="1:4" x14ac:dyDescent="0.35">
      <c r="A25532">
        <v>2008</v>
      </c>
      <c r="B25532">
        <v>47</v>
      </c>
      <c r="C25532">
        <v>7</v>
      </c>
      <c r="D25532">
        <v>45106938</v>
      </c>
    </row>
    <row r="25533" spans="1:4" x14ac:dyDescent="0.35">
      <c r="A25533">
        <v>2008</v>
      </c>
      <c r="B25533">
        <v>47</v>
      </c>
      <c r="C25533">
        <v>9</v>
      </c>
      <c r="D25533">
        <v>472542636.60000002</v>
      </c>
    </row>
    <row r="25534" spans="1:4" x14ac:dyDescent="0.35">
      <c r="A25534">
        <v>2008</v>
      </c>
      <c r="B25534">
        <v>47</v>
      </c>
      <c r="C25534">
        <v>11</v>
      </c>
      <c r="D25534">
        <v>570803022.60000002</v>
      </c>
    </row>
    <row r="25535" spans="1:4" x14ac:dyDescent="0.35">
      <c r="A25535">
        <v>2008</v>
      </c>
      <c r="B25535">
        <v>47</v>
      </c>
      <c r="C25535">
        <v>13</v>
      </c>
      <c r="D25535">
        <v>489256539</v>
      </c>
    </row>
    <row r="25536" spans="1:4" x14ac:dyDescent="0.35">
      <c r="A25536">
        <v>2008</v>
      </c>
      <c r="B25536">
        <v>47</v>
      </c>
      <c r="C25536">
        <v>15</v>
      </c>
      <c r="D25536">
        <v>41328244.200000003</v>
      </c>
    </row>
    <row r="25537" spans="1:4" x14ac:dyDescent="0.35">
      <c r="A25537">
        <v>2008</v>
      </c>
      <c r="B25537">
        <v>47</v>
      </c>
      <c r="C25537">
        <v>17</v>
      </c>
      <c r="D25537">
        <v>104114373</v>
      </c>
    </row>
    <row r="25538" spans="1:4" x14ac:dyDescent="0.35">
      <c r="A25538">
        <v>2008</v>
      </c>
      <c r="B25538">
        <v>47</v>
      </c>
      <c r="C25538">
        <v>19</v>
      </c>
      <c r="D25538">
        <v>169369025.40000001</v>
      </c>
    </row>
    <row r="25539" spans="1:4" x14ac:dyDescent="0.35">
      <c r="A25539">
        <v>2008</v>
      </c>
      <c r="B25539">
        <v>47</v>
      </c>
      <c r="C25539">
        <v>21</v>
      </c>
      <c r="D25539">
        <v>219771105</v>
      </c>
    </row>
    <row r="25540" spans="1:4" x14ac:dyDescent="0.35">
      <c r="A25540">
        <v>2008</v>
      </c>
      <c r="B25540">
        <v>47</v>
      </c>
      <c r="C25540">
        <v>23</v>
      </c>
      <c r="D25540">
        <v>42755168.399999999</v>
      </c>
    </row>
    <row r="25541" spans="1:4" x14ac:dyDescent="0.35">
      <c r="A25541">
        <v>2008</v>
      </c>
      <c r="B25541">
        <v>47</v>
      </c>
      <c r="C25541">
        <v>25</v>
      </c>
      <c r="D25541">
        <v>148242700.19999999</v>
      </c>
    </row>
    <row r="25542" spans="1:4" x14ac:dyDescent="0.35">
      <c r="A25542">
        <v>2008</v>
      </c>
      <c r="B25542">
        <v>47</v>
      </c>
      <c r="C25542">
        <v>27</v>
      </c>
      <c r="D25542">
        <v>27247455.600000001</v>
      </c>
    </row>
    <row r="25543" spans="1:4" x14ac:dyDescent="0.35">
      <c r="A25543">
        <v>2008</v>
      </c>
      <c r="B25543">
        <v>47</v>
      </c>
      <c r="C25543">
        <v>29</v>
      </c>
      <c r="D25543">
        <v>257034333.59999999</v>
      </c>
    </row>
    <row r="25544" spans="1:4" x14ac:dyDescent="0.35">
      <c r="A25544">
        <v>2008</v>
      </c>
      <c r="B25544">
        <v>47</v>
      </c>
      <c r="C25544">
        <v>31</v>
      </c>
      <c r="D25544">
        <v>551470002.25999999</v>
      </c>
    </row>
    <row r="25545" spans="1:4" x14ac:dyDescent="0.35">
      <c r="A25545">
        <v>2008</v>
      </c>
      <c r="B25545">
        <v>47</v>
      </c>
      <c r="C25545">
        <v>33</v>
      </c>
      <c r="D25545">
        <v>87667980</v>
      </c>
    </row>
    <row r="25546" spans="1:4" x14ac:dyDescent="0.35">
      <c r="A25546">
        <v>2008</v>
      </c>
      <c r="B25546">
        <v>47</v>
      </c>
      <c r="C25546">
        <v>35</v>
      </c>
      <c r="D25546">
        <v>519597024</v>
      </c>
    </row>
    <row r="25547" spans="1:4" x14ac:dyDescent="0.35">
      <c r="A25547">
        <v>2008</v>
      </c>
      <c r="B25547">
        <v>47</v>
      </c>
      <c r="C25547">
        <v>37</v>
      </c>
      <c r="D25547">
        <v>5152956134.1999998</v>
      </c>
    </row>
    <row r="25548" spans="1:4" x14ac:dyDescent="0.35">
      <c r="A25548">
        <v>2008</v>
      </c>
      <c r="B25548">
        <v>47</v>
      </c>
      <c r="C25548">
        <v>39</v>
      </c>
      <c r="D25548">
        <v>130127080.02</v>
      </c>
    </row>
    <row r="25549" spans="1:4" x14ac:dyDescent="0.35">
      <c r="A25549">
        <v>2008</v>
      </c>
      <c r="B25549">
        <v>47</v>
      </c>
      <c r="C25549">
        <v>43</v>
      </c>
      <c r="D25549">
        <v>316691967.59999901</v>
      </c>
    </row>
    <row r="25550" spans="1:4" x14ac:dyDescent="0.35">
      <c r="A25550">
        <v>2008</v>
      </c>
      <c r="B25550">
        <v>47</v>
      </c>
      <c r="C25550">
        <v>45</v>
      </c>
      <c r="D25550">
        <v>234735747</v>
      </c>
    </row>
    <row r="25551" spans="1:4" x14ac:dyDescent="0.35">
      <c r="A25551">
        <v>2008</v>
      </c>
      <c r="B25551">
        <v>47</v>
      </c>
      <c r="C25551">
        <v>47</v>
      </c>
      <c r="D25551">
        <v>310477141.19999999</v>
      </c>
    </row>
    <row r="25552" spans="1:4" x14ac:dyDescent="0.35">
      <c r="A25552">
        <v>2008</v>
      </c>
      <c r="B25552">
        <v>47</v>
      </c>
      <c r="C25552">
        <v>49</v>
      </c>
      <c r="D25552">
        <v>56703428.399999999</v>
      </c>
    </row>
    <row r="25553" spans="1:4" x14ac:dyDescent="0.35">
      <c r="A25553">
        <v>2008</v>
      </c>
      <c r="B25553">
        <v>47</v>
      </c>
      <c r="C25553">
        <v>51</v>
      </c>
      <c r="D25553">
        <v>133146978.95999999</v>
      </c>
    </row>
    <row r="25554" spans="1:4" x14ac:dyDescent="0.35">
      <c r="A25554">
        <v>2008</v>
      </c>
      <c r="B25554">
        <v>47</v>
      </c>
      <c r="C25554">
        <v>53</v>
      </c>
      <c r="D25554">
        <v>167506341.59999999</v>
      </c>
    </row>
    <row r="25555" spans="1:4" x14ac:dyDescent="0.35">
      <c r="A25555">
        <v>2008</v>
      </c>
      <c r="B25555">
        <v>47</v>
      </c>
      <c r="C25555">
        <v>55</v>
      </c>
      <c r="D25555">
        <v>227195232</v>
      </c>
    </row>
    <row r="25556" spans="1:4" x14ac:dyDescent="0.35">
      <c r="A25556">
        <v>2008</v>
      </c>
      <c r="B25556">
        <v>47</v>
      </c>
      <c r="C25556">
        <v>57</v>
      </c>
      <c r="D25556">
        <v>90860195.400000006</v>
      </c>
    </row>
    <row r="25557" spans="1:4" x14ac:dyDescent="0.35">
      <c r="A25557">
        <v>2008</v>
      </c>
      <c r="B25557">
        <v>47</v>
      </c>
      <c r="C25557">
        <v>59</v>
      </c>
      <c r="D25557">
        <v>531945900.60000002</v>
      </c>
    </row>
    <row r="25558" spans="1:4" x14ac:dyDescent="0.35">
      <c r="A25558">
        <v>2008</v>
      </c>
      <c r="B25558">
        <v>47</v>
      </c>
      <c r="C25558">
        <v>61</v>
      </c>
      <c r="D25558">
        <v>85342050</v>
      </c>
    </row>
    <row r="25559" spans="1:4" x14ac:dyDescent="0.35">
      <c r="A25559">
        <v>2008</v>
      </c>
      <c r="B25559">
        <v>47</v>
      </c>
      <c r="C25559">
        <v>63</v>
      </c>
      <c r="D25559">
        <v>374716509.60000002</v>
      </c>
    </row>
    <row r="25560" spans="1:4" x14ac:dyDescent="0.35">
      <c r="A25560">
        <v>2008</v>
      </c>
      <c r="B25560">
        <v>47</v>
      </c>
      <c r="C25560">
        <v>65</v>
      </c>
      <c r="D25560">
        <v>2160036986.3999901</v>
      </c>
    </row>
    <row r="25561" spans="1:4" x14ac:dyDescent="0.35">
      <c r="A25561">
        <v>2008</v>
      </c>
      <c r="B25561">
        <v>47</v>
      </c>
      <c r="C25561">
        <v>69</v>
      </c>
      <c r="D25561">
        <v>63792189.599999897</v>
      </c>
    </row>
    <row r="25562" spans="1:4" x14ac:dyDescent="0.35">
      <c r="A25562">
        <v>2008</v>
      </c>
      <c r="B25562">
        <v>47</v>
      </c>
      <c r="C25562">
        <v>71</v>
      </c>
      <c r="D25562">
        <v>80419606.199999899</v>
      </c>
    </row>
    <row r="25563" spans="1:4" x14ac:dyDescent="0.35">
      <c r="A25563">
        <v>2008</v>
      </c>
      <c r="B25563">
        <v>47</v>
      </c>
      <c r="C25563">
        <v>73</v>
      </c>
      <c r="D25563">
        <v>188092231.19999999</v>
      </c>
    </row>
    <row r="25564" spans="1:4" x14ac:dyDescent="0.35">
      <c r="A25564">
        <v>2008</v>
      </c>
      <c r="B25564">
        <v>47</v>
      </c>
      <c r="C25564">
        <v>75</v>
      </c>
      <c r="D25564">
        <v>305995581</v>
      </c>
    </row>
    <row r="25565" spans="1:4" x14ac:dyDescent="0.35">
      <c r="A25565">
        <v>2008</v>
      </c>
      <c r="B25565">
        <v>47</v>
      </c>
      <c r="C25565">
        <v>77</v>
      </c>
      <c r="D25565">
        <v>404944522.80000001</v>
      </c>
    </row>
    <row r="25566" spans="1:4" x14ac:dyDescent="0.35">
      <c r="A25566">
        <v>2008</v>
      </c>
      <c r="B25566">
        <v>47</v>
      </c>
      <c r="C25566">
        <v>79</v>
      </c>
      <c r="D25566">
        <v>163538096.40000001</v>
      </c>
    </row>
    <row r="25567" spans="1:4" x14ac:dyDescent="0.35">
      <c r="A25567">
        <v>2008</v>
      </c>
      <c r="B25567">
        <v>47</v>
      </c>
      <c r="C25567">
        <v>81</v>
      </c>
      <c r="D25567">
        <v>163011202.799999</v>
      </c>
    </row>
    <row r="25568" spans="1:4" x14ac:dyDescent="0.35">
      <c r="A25568">
        <v>2008</v>
      </c>
      <c r="B25568">
        <v>47</v>
      </c>
      <c r="C25568">
        <v>85</v>
      </c>
      <c r="D25568">
        <v>159317055</v>
      </c>
    </row>
    <row r="25569" spans="1:4" x14ac:dyDescent="0.35">
      <c r="A25569">
        <v>2008</v>
      </c>
      <c r="B25569">
        <v>47</v>
      </c>
      <c r="C25569">
        <v>89</v>
      </c>
      <c r="D25569">
        <v>501148647.60000002</v>
      </c>
    </row>
    <row r="25570" spans="1:4" x14ac:dyDescent="0.35">
      <c r="A25570">
        <v>2008</v>
      </c>
      <c r="B25570">
        <v>47</v>
      </c>
      <c r="C25570">
        <v>91</v>
      </c>
      <c r="D25570">
        <v>1878678</v>
      </c>
    </row>
    <row r="25571" spans="1:4" x14ac:dyDescent="0.35">
      <c r="A25571">
        <v>2008</v>
      </c>
      <c r="B25571">
        <v>47</v>
      </c>
      <c r="C25571">
        <v>93</v>
      </c>
      <c r="D25571">
        <v>3033385637.3999901</v>
      </c>
    </row>
    <row r="25572" spans="1:4" x14ac:dyDescent="0.35">
      <c r="A25572">
        <v>2008</v>
      </c>
      <c r="B25572">
        <v>47</v>
      </c>
      <c r="C25572">
        <v>97</v>
      </c>
      <c r="D25572">
        <v>106090773</v>
      </c>
    </row>
    <row r="25573" spans="1:4" x14ac:dyDescent="0.35">
      <c r="A25573">
        <v>2008</v>
      </c>
      <c r="B25573">
        <v>47</v>
      </c>
      <c r="C25573">
        <v>99</v>
      </c>
      <c r="D25573">
        <v>167538183.59999999</v>
      </c>
    </row>
    <row r="25574" spans="1:4" x14ac:dyDescent="0.35">
      <c r="A25574">
        <v>2008</v>
      </c>
      <c r="B25574">
        <v>47</v>
      </c>
      <c r="C25574">
        <v>101</v>
      </c>
      <c r="D25574">
        <v>30002769.48</v>
      </c>
    </row>
    <row r="25575" spans="1:4" x14ac:dyDescent="0.35">
      <c r="A25575">
        <v>2008</v>
      </c>
      <c r="B25575">
        <v>47</v>
      </c>
      <c r="C25575">
        <v>103</v>
      </c>
      <c r="D25575">
        <v>166524008.53999999</v>
      </c>
    </row>
    <row r="25576" spans="1:4" x14ac:dyDescent="0.35">
      <c r="A25576">
        <v>2008</v>
      </c>
      <c r="B25576">
        <v>47</v>
      </c>
      <c r="C25576">
        <v>105</v>
      </c>
      <c r="D25576">
        <v>549855854.39999998</v>
      </c>
    </row>
    <row r="25577" spans="1:4" x14ac:dyDescent="0.35">
      <c r="A25577">
        <v>2008</v>
      </c>
      <c r="B25577">
        <v>47</v>
      </c>
      <c r="C25577">
        <v>107</v>
      </c>
      <c r="D25577">
        <v>440598778.80000001</v>
      </c>
    </row>
    <row r="25578" spans="1:4" x14ac:dyDescent="0.35">
      <c r="A25578">
        <v>2008</v>
      </c>
      <c r="B25578">
        <v>47</v>
      </c>
      <c r="C25578">
        <v>109</v>
      </c>
      <c r="D25578">
        <v>155212621.19999999</v>
      </c>
    </row>
    <row r="25579" spans="1:4" x14ac:dyDescent="0.35">
      <c r="A25579">
        <v>2008</v>
      </c>
      <c r="B25579">
        <v>47</v>
      </c>
      <c r="C25579">
        <v>111</v>
      </c>
      <c r="D25579">
        <v>69095039.159999996</v>
      </c>
    </row>
    <row r="25580" spans="1:4" x14ac:dyDescent="0.35">
      <c r="A25580">
        <v>2008</v>
      </c>
      <c r="B25580">
        <v>47</v>
      </c>
      <c r="C25580">
        <v>113</v>
      </c>
      <c r="D25580">
        <v>815509927.20000005</v>
      </c>
    </row>
    <row r="25581" spans="1:4" x14ac:dyDescent="0.35">
      <c r="A25581">
        <v>2008</v>
      </c>
      <c r="B25581">
        <v>47</v>
      </c>
      <c r="C25581">
        <v>115</v>
      </c>
      <c r="D25581">
        <v>503593399.5</v>
      </c>
    </row>
    <row r="25582" spans="1:4" x14ac:dyDescent="0.35">
      <c r="A25582">
        <v>2008</v>
      </c>
      <c r="B25582">
        <v>47</v>
      </c>
      <c r="C25582">
        <v>117</v>
      </c>
      <c r="D25582">
        <v>132892817.58</v>
      </c>
    </row>
    <row r="25583" spans="1:4" x14ac:dyDescent="0.35">
      <c r="A25583">
        <v>2008</v>
      </c>
      <c r="B25583">
        <v>47</v>
      </c>
      <c r="C25583">
        <v>119</v>
      </c>
      <c r="D25583">
        <v>543742995.60000002</v>
      </c>
    </row>
    <row r="25584" spans="1:4" x14ac:dyDescent="0.35">
      <c r="A25584">
        <v>2008</v>
      </c>
      <c r="B25584">
        <v>47</v>
      </c>
      <c r="C25584">
        <v>121</v>
      </c>
      <c r="D25584">
        <v>10166967.6</v>
      </c>
    </row>
    <row r="25585" spans="1:4" x14ac:dyDescent="0.35">
      <c r="A25585">
        <v>2008</v>
      </c>
      <c r="B25585">
        <v>47</v>
      </c>
      <c r="C25585">
        <v>123</v>
      </c>
      <c r="D25585">
        <v>203038719.59999999</v>
      </c>
    </row>
    <row r="25586" spans="1:4" x14ac:dyDescent="0.35">
      <c r="A25586">
        <v>2008</v>
      </c>
      <c r="B25586">
        <v>47</v>
      </c>
      <c r="C25586">
        <v>125</v>
      </c>
      <c r="D25586">
        <v>612563296.89999998</v>
      </c>
    </row>
    <row r="25587" spans="1:4" x14ac:dyDescent="0.35">
      <c r="A25587">
        <v>2008</v>
      </c>
      <c r="B25587">
        <v>47</v>
      </c>
      <c r="C25587">
        <v>127</v>
      </c>
      <c r="D25587">
        <v>33314564.399999999</v>
      </c>
    </row>
    <row r="25588" spans="1:4" x14ac:dyDescent="0.35">
      <c r="A25588">
        <v>2008</v>
      </c>
      <c r="B25588">
        <v>47</v>
      </c>
      <c r="C25588">
        <v>129</v>
      </c>
      <c r="D25588">
        <v>40447026</v>
      </c>
    </row>
    <row r="25589" spans="1:4" x14ac:dyDescent="0.35">
      <c r="A25589">
        <v>2008</v>
      </c>
      <c r="B25589">
        <v>47</v>
      </c>
      <c r="C25589">
        <v>131</v>
      </c>
      <c r="D25589">
        <v>181386964.80000001</v>
      </c>
    </row>
    <row r="25590" spans="1:4" x14ac:dyDescent="0.35">
      <c r="A25590">
        <v>2008</v>
      </c>
      <c r="B25590">
        <v>47</v>
      </c>
      <c r="C25590">
        <v>133</v>
      </c>
      <c r="D25590">
        <v>101018671.8</v>
      </c>
    </row>
    <row r="25591" spans="1:4" x14ac:dyDescent="0.35">
      <c r="A25591">
        <v>2008</v>
      </c>
      <c r="B25591">
        <v>47</v>
      </c>
      <c r="C25591">
        <v>135</v>
      </c>
      <c r="D25591">
        <v>20580948.600000001</v>
      </c>
    </row>
    <row r="25592" spans="1:4" x14ac:dyDescent="0.35">
      <c r="A25592">
        <v>2008</v>
      </c>
      <c r="B25592">
        <v>47</v>
      </c>
      <c r="C25592">
        <v>137</v>
      </c>
      <c r="D25592">
        <v>25113649.98</v>
      </c>
    </row>
    <row r="25593" spans="1:4" x14ac:dyDescent="0.35">
      <c r="A25593">
        <v>2008</v>
      </c>
      <c r="B25593">
        <v>47</v>
      </c>
      <c r="C25593">
        <v>139</v>
      </c>
      <c r="D25593">
        <v>123699106.2</v>
      </c>
    </row>
    <row r="25594" spans="1:4" x14ac:dyDescent="0.35">
      <c r="A25594">
        <v>2008</v>
      </c>
      <c r="B25594">
        <v>47</v>
      </c>
      <c r="C25594">
        <v>141</v>
      </c>
      <c r="D25594">
        <v>642464651.39999998</v>
      </c>
    </row>
    <row r="25595" spans="1:4" x14ac:dyDescent="0.35">
      <c r="A25595">
        <v>2008</v>
      </c>
      <c r="B25595">
        <v>47</v>
      </c>
      <c r="C25595">
        <v>143</v>
      </c>
      <c r="D25595">
        <v>125938294.2</v>
      </c>
    </row>
    <row r="25596" spans="1:4" x14ac:dyDescent="0.35">
      <c r="A25596">
        <v>2008</v>
      </c>
      <c r="B25596">
        <v>47</v>
      </c>
      <c r="C25596">
        <v>145</v>
      </c>
      <c r="D25596">
        <v>485112028.19999999</v>
      </c>
    </row>
    <row r="25597" spans="1:4" x14ac:dyDescent="0.35">
      <c r="A25597">
        <v>2008</v>
      </c>
      <c r="B25597">
        <v>47</v>
      </c>
      <c r="C25597">
        <v>147</v>
      </c>
      <c r="D25597">
        <v>560269963.46000004</v>
      </c>
    </row>
    <row r="25598" spans="1:4" x14ac:dyDescent="0.35">
      <c r="A25598">
        <v>2008</v>
      </c>
      <c r="B25598">
        <v>47</v>
      </c>
      <c r="C25598">
        <v>149</v>
      </c>
      <c r="D25598">
        <v>1533772025.8</v>
      </c>
    </row>
    <row r="25599" spans="1:4" x14ac:dyDescent="0.35">
      <c r="A25599">
        <v>2008</v>
      </c>
      <c r="B25599">
        <v>47</v>
      </c>
      <c r="C25599">
        <v>151</v>
      </c>
      <c r="D25599">
        <v>74080925.400000006</v>
      </c>
    </row>
    <row r="25600" spans="1:4" x14ac:dyDescent="0.35">
      <c r="A25600">
        <v>2008</v>
      </c>
      <c r="B25600">
        <v>47</v>
      </c>
      <c r="C25600">
        <v>153</v>
      </c>
      <c r="D25600">
        <v>88547221.799999997</v>
      </c>
    </row>
    <row r="25601" spans="1:4" x14ac:dyDescent="0.35">
      <c r="A25601">
        <v>2008</v>
      </c>
      <c r="B25601">
        <v>47</v>
      </c>
      <c r="C25601">
        <v>155</v>
      </c>
      <c r="D25601">
        <v>503666288.39999998</v>
      </c>
    </row>
    <row r="25602" spans="1:4" x14ac:dyDescent="0.35">
      <c r="A25602">
        <v>2008</v>
      </c>
      <c r="B25602">
        <v>47</v>
      </c>
      <c r="C25602">
        <v>157</v>
      </c>
      <c r="D25602">
        <v>4805446849.6000004</v>
      </c>
    </row>
    <row r="25603" spans="1:4" x14ac:dyDescent="0.35">
      <c r="A25603">
        <v>2008</v>
      </c>
      <c r="B25603">
        <v>47</v>
      </c>
      <c r="C25603">
        <v>159</v>
      </c>
      <c r="D25603">
        <v>224410301.40000001</v>
      </c>
    </row>
    <row r="25604" spans="1:4" x14ac:dyDescent="0.35">
      <c r="A25604">
        <v>2008</v>
      </c>
      <c r="B25604">
        <v>47</v>
      </c>
      <c r="C25604">
        <v>161</v>
      </c>
      <c r="D25604">
        <v>63742303.799999997</v>
      </c>
    </row>
    <row r="25605" spans="1:4" x14ac:dyDescent="0.35">
      <c r="A25605">
        <v>2008</v>
      </c>
      <c r="B25605">
        <v>47</v>
      </c>
      <c r="C25605">
        <v>163</v>
      </c>
      <c r="D25605">
        <v>867761624.39999998</v>
      </c>
    </row>
    <row r="25606" spans="1:4" x14ac:dyDescent="0.35">
      <c r="A25606">
        <v>2008</v>
      </c>
      <c r="B25606">
        <v>47</v>
      </c>
      <c r="C25606">
        <v>165</v>
      </c>
      <c r="D25606">
        <v>679334744.72000003</v>
      </c>
    </row>
    <row r="25607" spans="1:4" x14ac:dyDescent="0.35">
      <c r="A25607">
        <v>2008</v>
      </c>
      <c r="B25607">
        <v>47</v>
      </c>
      <c r="C25607">
        <v>167</v>
      </c>
      <c r="D25607">
        <v>154440727.19999999</v>
      </c>
    </row>
    <row r="25608" spans="1:4" x14ac:dyDescent="0.35">
      <c r="A25608">
        <v>2008</v>
      </c>
      <c r="B25608">
        <v>47</v>
      </c>
      <c r="C25608">
        <v>169</v>
      </c>
      <c r="D25608">
        <v>21112344</v>
      </c>
    </row>
    <row r="25609" spans="1:4" x14ac:dyDescent="0.35">
      <c r="A25609">
        <v>2008</v>
      </c>
      <c r="B25609">
        <v>47</v>
      </c>
      <c r="C25609">
        <v>171</v>
      </c>
      <c r="D25609">
        <v>137268336.59999999</v>
      </c>
    </row>
    <row r="25610" spans="1:4" x14ac:dyDescent="0.35">
      <c r="A25610">
        <v>2008</v>
      </c>
      <c r="B25610">
        <v>47</v>
      </c>
      <c r="C25610">
        <v>175</v>
      </c>
      <c r="D25610">
        <v>32567192.399999999</v>
      </c>
    </row>
    <row r="25611" spans="1:4" x14ac:dyDescent="0.35">
      <c r="A25611">
        <v>2008</v>
      </c>
      <c r="B25611">
        <v>47</v>
      </c>
      <c r="C25611">
        <v>177</v>
      </c>
      <c r="D25611">
        <v>139781127.90000001</v>
      </c>
    </row>
    <row r="25612" spans="1:4" x14ac:dyDescent="0.35">
      <c r="A25612">
        <v>2008</v>
      </c>
      <c r="B25612">
        <v>47</v>
      </c>
      <c r="C25612">
        <v>179</v>
      </c>
      <c r="D25612">
        <v>524685851.39999998</v>
      </c>
    </row>
    <row r="25613" spans="1:4" x14ac:dyDescent="0.35">
      <c r="A25613">
        <v>2008</v>
      </c>
      <c r="B25613">
        <v>47</v>
      </c>
      <c r="C25613">
        <v>181</v>
      </c>
      <c r="D25613">
        <v>34857569.159999996</v>
      </c>
    </row>
    <row r="25614" spans="1:4" x14ac:dyDescent="0.35">
      <c r="A25614">
        <v>2008</v>
      </c>
      <c r="B25614">
        <v>47</v>
      </c>
      <c r="C25614">
        <v>183</v>
      </c>
      <c r="D25614">
        <v>129054308.40000001</v>
      </c>
    </row>
    <row r="25615" spans="1:4" x14ac:dyDescent="0.35">
      <c r="A25615">
        <v>2008</v>
      </c>
      <c r="B25615">
        <v>47</v>
      </c>
      <c r="C25615">
        <v>185</v>
      </c>
      <c r="D25615">
        <v>103024242</v>
      </c>
    </row>
    <row r="25616" spans="1:4" x14ac:dyDescent="0.35">
      <c r="A25616">
        <v>2008</v>
      </c>
      <c r="B25616">
        <v>47</v>
      </c>
      <c r="C25616">
        <v>187</v>
      </c>
      <c r="D25616">
        <v>1078519320.5999999</v>
      </c>
    </row>
    <row r="25617" spans="1:4" x14ac:dyDescent="0.35">
      <c r="A25617">
        <v>2008</v>
      </c>
      <c r="B25617">
        <v>47</v>
      </c>
      <c r="C25617">
        <v>189</v>
      </c>
      <c r="D25617">
        <v>824106388.79999995</v>
      </c>
    </row>
    <row r="25618" spans="1:4" x14ac:dyDescent="0.35">
      <c r="A25618">
        <v>2008</v>
      </c>
      <c r="B25618">
        <v>48</v>
      </c>
      <c r="C25618">
        <v>1</v>
      </c>
      <c r="D25618">
        <v>202306051.25999999</v>
      </c>
    </row>
    <row r="25619" spans="1:4" x14ac:dyDescent="0.35">
      <c r="A25619">
        <v>2008</v>
      </c>
      <c r="B25619">
        <v>48</v>
      </c>
      <c r="C25619">
        <v>3</v>
      </c>
      <c r="D25619">
        <v>83521042.6199999</v>
      </c>
    </row>
    <row r="25620" spans="1:4" x14ac:dyDescent="0.35">
      <c r="A25620">
        <v>2008</v>
      </c>
      <c r="B25620">
        <v>48</v>
      </c>
      <c r="C25620">
        <v>5</v>
      </c>
      <c r="D25620">
        <v>603812659.59999895</v>
      </c>
    </row>
    <row r="25621" spans="1:4" x14ac:dyDescent="0.35">
      <c r="A25621">
        <v>2008</v>
      </c>
      <c r="B25621">
        <v>48</v>
      </c>
      <c r="C25621">
        <v>7</v>
      </c>
      <c r="D25621">
        <v>2817102.3659999999</v>
      </c>
    </row>
    <row r="25622" spans="1:4" x14ac:dyDescent="0.35">
      <c r="A25622">
        <v>2008</v>
      </c>
      <c r="B25622">
        <v>48</v>
      </c>
      <c r="C25622">
        <v>9</v>
      </c>
      <c r="D25622">
        <v>28759001.199999999</v>
      </c>
    </row>
    <row r="25623" spans="1:4" x14ac:dyDescent="0.35">
      <c r="A25623">
        <v>2008</v>
      </c>
      <c r="B25623">
        <v>48</v>
      </c>
      <c r="C25623">
        <v>11</v>
      </c>
      <c r="D25623">
        <v>120458501.90000001</v>
      </c>
    </row>
    <row r="25624" spans="1:4" x14ac:dyDescent="0.35">
      <c r="A25624">
        <v>2008</v>
      </c>
      <c r="B25624">
        <v>48</v>
      </c>
      <c r="C25624">
        <v>13</v>
      </c>
      <c r="D25624">
        <v>276247297.57599998</v>
      </c>
    </row>
    <row r="25625" spans="1:4" x14ac:dyDescent="0.35">
      <c r="A25625">
        <v>2008</v>
      </c>
      <c r="B25625">
        <v>48</v>
      </c>
      <c r="C25625">
        <v>15</v>
      </c>
      <c r="D25625">
        <v>337885021.88</v>
      </c>
    </row>
    <row r="25626" spans="1:4" x14ac:dyDescent="0.35">
      <c r="A25626">
        <v>2008</v>
      </c>
      <c r="B25626">
        <v>48</v>
      </c>
      <c r="C25626">
        <v>17</v>
      </c>
      <c r="D25626">
        <v>39634006.039999999</v>
      </c>
    </row>
    <row r="25627" spans="1:4" x14ac:dyDescent="0.35">
      <c r="A25627">
        <v>2008</v>
      </c>
      <c r="B25627">
        <v>48</v>
      </c>
      <c r="C25627">
        <v>19</v>
      </c>
      <c r="D25627">
        <v>50759454.810000002</v>
      </c>
    </row>
    <row r="25628" spans="1:4" x14ac:dyDescent="0.35">
      <c r="A25628">
        <v>2008</v>
      </c>
      <c r="B25628">
        <v>48</v>
      </c>
      <c r="C25628">
        <v>21</v>
      </c>
      <c r="D25628">
        <v>468628226.70999998</v>
      </c>
    </row>
    <row r="25629" spans="1:4" x14ac:dyDescent="0.35">
      <c r="A25629">
        <v>2008</v>
      </c>
      <c r="B25629">
        <v>48</v>
      </c>
      <c r="C25629">
        <v>23</v>
      </c>
      <c r="D25629">
        <v>55051381.630000003</v>
      </c>
    </row>
    <row r="25630" spans="1:4" x14ac:dyDescent="0.35">
      <c r="A25630">
        <v>2008</v>
      </c>
      <c r="B25630">
        <v>48</v>
      </c>
      <c r="C25630">
        <v>25</v>
      </c>
      <c r="D25630">
        <v>118030235.78</v>
      </c>
    </row>
    <row r="25631" spans="1:4" x14ac:dyDescent="0.35">
      <c r="A25631">
        <v>2008</v>
      </c>
      <c r="B25631">
        <v>48</v>
      </c>
      <c r="C25631">
        <v>27</v>
      </c>
      <c r="D25631">
        <v>1539356187.5</v>
      </c>
    </row>
    <row r="25632" spans="1:4" x14ac:dyDescent="0.35">
      <c r="A25632">
        <v>2008</v>
      </c>
      <c r="B25632">
        <v>48</v>
      </c>
      <c r="C25632">
        <v>29</v>
      </c>
      <c r="D25632">
        <v>9392845285.7999992</v>
      </c>
    </row>
    <row r="25633" spans="1:4" x14ac:dyDescent="0.35">
      <c r="A25633">
        <v>2008</v>
      </c>
      <c r="B25633">
        <v>48</v>
      </c>
      <c r="C25633">
        <v>31</v>
      </c>
      <c r="D25633">
        <v>48242987.770000003</v>
      </c>
    </row>
    <row r="25634" spans="1:4" x14ac:dyDescent="0.35">
      <c r="A25634">
        <v>2008</v>
      </c>
      <c r="B25634">
        <v>48</v>
      </c>
      <c r="C25634">
        <v>35</v>
      </c>
      <c r="D25634">
        <v>68638124.760000005</v>
      </c>
    </row>
    <row r="25635" spans="1:4" x14ac:dyDescent="0.35">
      <c r="A25635">
        <v>2008</v>
      </c>
      <c r="B25635">
        <v>48</v>
      </c>
      <c r="C25635">
        <v>37</v>
      </c>
      <c r="D25635">
        <v>766579185.58999896</v>
      </c>
    </row>
    <row r="25636" spans="1:4" x14ac:dyDescent="0.35">
      <c r="A25636">
        <v>2008</v>
      </c>
      <c r="B25636">
        <v>48</v>
      </c>
      <c r="C25636">
        <v>39</v>
      </c>
      <c r="D25636">
        <v>1151841727.9000001</v>
      </c>
    </row>
    <row r="25637" spans="1:4" x14ac:dyDescent="0.35">
      <c r="A25637">
        <v>2008</v>
      </c>
      <c r="B25637">
        <v>48</v>
      </c>
      <c r="C25637">
        <v>41</v>
      </c>
      <c r="D25637">
        <v>931340261.10000002</v>
      </c>
    </row>
    <row r="25638" spans="1:4" x14ac:dyDescent="0.35">
      <c r="A25638">
        <v>2008</v>
      </c>
      <c r="B25638">
        <v>48</v>
      </c>
      <c r="C25638">
        <v>43</v>
      </c>
      <c r="D25638">
        <v>12142824.460000001</v>
      </c>
    </row>
    <row r="25639" spans="1:4" x14ac:dyDescent="0.35">
      <c r="A25639">
        <v>2008</v>
      </c>
      <c r="B25639">
        <v>48</v>
      </c>
      <c r="C25639">
        <v>47</v>
      </c>
      <c r="D25639">
        <v>162038122.66</v>
      </c>
    </row>
    <row r="25640" spans="1:4" x14ac:dyDescent="0.35">
      <c r="A25640">
        <v>2008</v>
      </c>
      <c r="B25640">
        <v>48</v>
      </c>
      <c r="C25640">
        <v>49</v>
      </c>
      <c r="D25640">
        <v>149360255.94</v>
      </c>
    </row>
    <row r="25641" spans="1:4" x14ac:dyDescent="0.35">
      <c r="A25641">
        <v>2008</v>
      </c>
      <c r="B25641">
        <v>48</v>
      </c>
      <c r="C25641">
        <v>51</v>
      </c>
      <c r="D25641">
        <v>155536293.69999999</v>
      </c>
    </row>
    <row r="25642" spans="1:4" x14ac:dyDescent="0.35">
      <c r="A25642">
        <v>2008</v>
      </c>
      <c r="B25642">
        <v>48</v>
      </c>
      <c r="C25642">
        <v>53</v>
      </c>
      <c r="D25642">
        <v>227726422.80000001</v>
      </c>
    </row>
    <row r="25643" spans="1:4" x14ac:dyDescent="0.35">
      <c r="A25643">
        <v>2008</v>
      </c>
      <c r="B25643">
        <v>48</v>
      </c>
      <c r="C25643">
        <v>55</v>
      </c>
      <c r="D25643">
        <v>180505423.78999999</v>
      </c>
    </row>
    <row r="25644" spans="1:4" x14ac:dyDescent="0.35">
      <c r="A25644">
        <v>2008</v>
      </c>
      <c r="B25644">
        <v>48</v>
      </c>
      <c r="C25644">
        <v>57</v>
      </c>
      <c r="D25644">
        <v>48817037.179999903</v>
      </c>
    </row>
    <row r="25645" spans="1:4" x14ac:dyDescent="0.35">
      <c r="A25645">
        <v>2008</v>
      </c>
      <c r="B25645">
        <v>48</v>
      </c>
      <c r="C25645">
        <v>59</v>
      </c>
      <c r="D25645">
        <v>213235691.09999999</v>
      </c>
    </row>
    <row r="25646" spans="1:4" x14ac:dyDescent="0.35">
      <c r="A25646">
        <v>2008</v>
      </c>
      <c r="B25646">
        <v>48</v>
      </c>
      <c r="C25646">
        <v>61</v>
      </c>
      <c r="D25646">
        <v>1535497001.7</v>
      </c>
    </row>
    <row r="25647" spans="1:4" x14ac:dyDescent="0.35">
      <c r="A25647">
        <v>2008</v>
      </c>
      <c r="B25647">
        <v>48</v>
      </c>
      <c r="C25647">
        <v>63</v>
      </c>
      <c r="D25647">
        <v>48616741.479999997</v>
      </c>
    </row>
    <row r="25648" spans="1:4" x14ac:dyDescent="0.35">
      <c r="A25648">
        <v>2008</v>
      </c>
      <c r="B25648">
        <v>48</v>
      </c>
      <c r="C25648">
        <v>65</v>
      </c>
      <c r="D25648">
        <v>240055920.47999999</v>
      </c>
    </row>
    <row r="25649" spans="1:4" x14ac:dyDescent="0.35">
      <c r="A25649">
        <v>2008</v>
      </c>
      <c r="B25649">
        <v>48</v>
      </c>
      <c r="C25649">
        <v>67</v>
      </c>
      <c r="D25649">
        <v>187764451.44</v>
      </c>
    </row>
    <row r="25650" spans="1:4" x14ac:dyDescent="0.35">
      <c r="A25650">
        <v>2008</v>
      </c>
      <c r="B25650">
        <v>48</v>
      </c>
      <c r="C25650">
        <v>69</v>
      </c>
      <c r="D25650">
        <v>5367170.4000000004</v>
      </c>
    </row>
    <row r="25651" spans="1:4" x14ac:dyDescent="0.35">
      <c r="A25651">
        <v>2008</v>
      </c>
      <c r="B25651">
        <v>48</v>
      </c>
      <c r="C25651">
        <v>71</v>
      </c>
      <c r="D25651">
        <v>661069459.83799899</v>
      </c>
    </row>
    <row r="25652" spans="1:4" x14ac:dyDescent="0.35">
      <c r="A25652">
        <v>2008</v>
      </c>
      <c r="B25652">
        <v>48</v>
      </c>
      <c r="C25652">
        <v>73</v>
      </c>
      <c r="D25652">
        <v>277583685.74000001</v>
      </c>
    </row>
    <row r="25653" spans="1:4" x14ac:dyDescent="0.35">
      <c r="A25653">
        <v>2008</v>
      </c>
      <c r="B25653">
        <v>48</v>
      </c>
      <c r="C25653">
        <v>75</v>
      </c>
      <c r="D25653">
        <v>112032862.06</v>
      </c>
    </row>
    <row r="25654" spans="1:4" x14ac:dyDescent="0.35">
      <c r="A25654">
        <v>2008</v>
      </c>
      <c r="B25654">
        <v>48</v>
      </c>
      <c r="C25654">
        <v>77</v>
      </c>
      <c r="D25654">
        <v>228165659.40000001</v>
      </c>
    </row>
    <row r="25655" spans="1:4" x14ac:dyDescent="0.35">
      <c r="A25655">
        <v>2008</v>
      </c>
      <c r="B25655">
        <v>48</v>
      </c>
      <c r="C25655">
        <v>81</v>
      </c>
      <c r="D25655">
        <v>8374080</v>
      </c>
    </row>
    <row r="25656" spans="1:4" x14ac:dyDescent="0.35">
      <c r="A25656">
        <v>2008</v>
      </c>
      <c r="B25656">
        <v>48</v>
      </c>
      <c r="C25656">
        <v>83</v>
      </c>
      <c r="D25656">
        <v>77447541.265999898</v>
      </c>
    </row>
    <row r="25657" spans="1:4" x14ac:dyDescent="0.35">
      <c r="A25657">
        <v>2008</v>
      </c>
      <c r="B25657">
        <v>48</v>
      </c>
      <c r="C25657">
        <v>85</v>
      </c>
      <c r="D25657">
        <v>2532594380.4000001</v>
      </c>
    </row>
    <row r="25658" spans="1:4" x14ac:dyDescent="0.35">
      <c r="A25658">
        <v>2008</v>
      </c>
      <c r="B25658">
        <v>48</v>
      </c>
      <c r="C25658">
        <v>89</v>
      </c>
      <c r="D25658">
        <v>362919509.39999998</v>
      </c>
    </row>
    <row r="25659" spans="1:4" x14ac:dyDescent="0.35">
      <c r="A25659">
        <v>2008</v>
      </c>
      <c r="B25659">
        <v>48</v>
      </c>
      <c r="C25659">
        <v>91</v>
      </c>
      <c r="D25659">
        <v>925194557.09999895</v>
      </c>
    </row>
    <row r="25660" spans="1:4" x14ac:dyDescent="0.35">
      <c r="A25660">
        <v>2008</v>
      </c>
      <c r="B25660">
        <v>48</v>
      </c>
      <c r="C25660">
        <v>93</v>
      </c>
      <c r="D25660">
        <v>63580314.759999998</v>
      </c>
    </row>
    <row r="25661" spans="1:4" x14ac:dyDescent="0.35">
      <c r="A25661">
        <v>2008</v>
      </c>
      <c r="B25661">
        <v>48</v>
      </c>
      <c r="C25661">
        <v>95</v>
      </c>
      <c r="D25661">
        <v>41478375.939999998</v>
      </c>
    </row>
    <row r="25662" spans="1:4" x14ac:dyDescent="0.35">
      <c r="A25662">
        <v>2008</v>
      </c>
      <c r="B25662">
        <v>48</v>
      </c>
      <c r="C25662">
        <v>97</v>
      </c>
      <c r="D25662">
        <v>416131030.58999997</v>
      </c>
    </row>
    <row r="25663" spans="1:4" x14ac:dyDescent="0.35">
      <c r="A25663">
        <v>2008</v>
      </c>
      <c r="B25663">
        <v>48</v>
      </c>
      <c r="C25663">
        <v>99</v>
      </c>
      <c r="D25663">
        <v>144362689.18399999</v>
      </c>
    </row>
    <row r="25664" spans="1:4" x14ac:dyDescent="0.35">
      <c r="A25664">
        <v>2008</v>
      </c>
      <c r="B25664">
        <v>48</v>
      </c>
      <c r="C25664">
        <v>103</v>
      </c>
      <c r="D25664">
        <v>51987783.383999899</v>
      </c>
    </row>
    <row r="25665" spans="1:4" x14ac:dyDescent="0.35">
      <c r="A25665">
        <v>2008</v>
      </c>
      <c r="B25665">
        <v>48</v>
      </c>
      <c r="C25665">
        <v>105</v>
      </c>
      <c r="D25665">
        <v>116053484.08</v>
      </c>
    </row>
    <row r="25666" spans="1:4" x14ac:dyDescent="0.35">
      <c r="A25666">
        <v>2008</v>
      </c>
      <c r="B25666">
        <v>48</v>
      </c>
      <c r="C25666">
        <v>107</v>
      </c>
      <c r="D25666">
        <v>39220509.130000003</v>
      </c>
    </row>
    <row r="25667" spans="1:4" x14ac:dyDescent="0.35">
      <c r="A25667">
        <v>2008</v>
      </c>
      <c r="B25667">
        <v>48</v>
      </c>
      <c r="C25667">
        <v>109</v>
      </c>
      <c r="D25667">
        <v>228757568.13999999</v>
      </c>
    </row>
    <row r="25668" spans="1:4" x14ac:dyDescent="0.35">
      <c r="A25668">
        <v>2008</v>
      </c>
      <c r="B25668">
        <v>48</v>
      </c>
      <c r="C25668">
        <v>111</v>
      </c>
      <c r="D25668">
        <v>87034302.239999995</v>
      </c>
    </row>
    <row r="25669" spans="1:4" x14ac:dyDescent="0.35">
      <c r="A25669">
        <v>2008</v>
      </c>
      <c r="B25669">
        <v>48</v>
      </c>
      <c r="C25669">
        <v>113</v>
      </c>
      <c r="D25669">
        <v>16526812112.101999</v>
      </c>
    </row>
    <row r="25670" spans="1:4" x14ac:dyDescent="0.35">
      <c r="A25670">
        <v>2008</v>
      </c>
      <c r="B25670">
        <v>48</v>
      </c>
      <c r="C25670">
        <v>115</v>
      </c>
      <c r="D25670">
        <v>104522351</v>
      </c>
    </row>
    <row r="25671" spans="1:4" x14ac:dyDescent="0.35">
      <c r="A25671">
        <v>2008</v>
      </c>
      <c r="B25671">
        <v>48</v>
      </c>
      <c r="C25671">
        <v>117</v>
      </c>
      <c r="D25671">
        <v>81036044.989999995</v>
      </c>
    </row>
    <row r="25672" spans="1:4" x14ac:dyDescent="0.35">
      <c r="A25672">
        <v>2008</v>
      </c>
      <c r="B25672">
        <v>48</v>
      </c>
      <c r="C25672">
        <v>119</v>
      </c>
      <c r="D25672">
        <v>29308722.949999999</v>
      </c>
    </row>
    <row r="25673" spans="1:4" x14ac:dyDescent="0.35">
      <c r="A25673">
        <v>2008</v>
      </c>
      <c r="B25673">
        <v>48</v>
      </c>
      <c r="C25673">
        <v>121</v>
      </c>
      <c r="D25673">
        <v>2634054614.0299902</v>
      </c>
    </row>
    <row r="25674" spans="1:4" x14ac:dyDescent="0.35">
      <c r="A25674">
        <v>2008</v>
      </c>
      <c r="B25674">
        <v>48</v>
      </c>
      <c r="C25674">
        <v>123</v>
      </c>
      <c r="D25674">
        <v>76140501.459999993</v>
      </c>
    </row>
    <row r="25675" spans="1:4" x14ac:dyDescent="0.35">
      <c r="A25675">
        <v>2008</v>
      </c>
      <c r="B25675">
        <v>48</v>
      </c>
      <c r="C25675">
        <v>125</v>
      </c>
      <c r="D25675">
        <v>18734868.02</v>
      </c>
    </row>
    <row r="25676" spans="1:4" x14ac:dyDescent="0.35">
      <c r="A25676">
        <v>2008</v>
      </c>
      <c r="B25676">
        <v>48</v>
      </c>
      <c r="C25676">
        <v>127</v>
      </c>
      <c r="D25676">
        <v>63795938.167999998</v>
      </c>
    </row>
    <row r="25677" spans="1:4" x14ac:dyDescent="0.35">
      <c r="A25677">
        <v>2008</v>
      </c>
      <c r="B25677">
        <v>48</v>
      </c>
      <c r="C25677">
        <v>129</v>
      </c>
      <c r="D25677">
        <v>185029354.69999999</v>
      </c>
    </row>
    <row r="25678" spans="1:4" x14ac:dyDescent="0.35">
      <c r="A25678">
        <v>2008</v>
      </c>
      <c r="B25678">
        <v>48</v>
      </c>
      <c r="C25678">
        <v>131</v>
      </c>
      <c r="D25678">
        <v>74057209.700000003</v>
      </c>
    </row>
    <row r="25679" spans="1:4" x14ac:dyDescent="0.35">
      <c r="A25679">
        <v>2008</v>
      </c>
      <c r="B25679">
        <v>48</v>
      </c>
      <c r="C25679">
        <v>133</v>
      </c>
      <c r="D25679">
        <v>238848833.03999999</v>
      </c>
    </row>
    <row r="25680" spans="1:4" x14ac:dyDescent="0.35">
      <c r="A25680">
        <v>2008</v>
      </c>
      <c r="B25680">
        <v>48</v>
      </c>
      <c r="C25680">
        <v>135</v>
      </c>
      <c r="D25680">
        <v>609223800.49000001</v>
      </c>
    </row>
    <row r="25681" spans="1:4" x14ac:dyDescent="0.35">
      <c r="A25681">
        <v>2008</v>
      </c>
      <c r="B25681">
        <v>48</v>
      </c>
      <c r="C25681">
        <v>137</v>
      </c>
      <c r="D25681">
        <v>5746273.5659999996</v>
      </c>
    </row>
    <row r="25682" spans="1:4" x14ac:dyDescent="0.35">
      <c r="A25682">
        <v>2008</v>
      </c>
      <c r="B25682">
        <v>48</v>
      </c>
      <c r="C25682">
        <v>139</v>
      </c>
      <c r="D25682">
        <v>1286227781.96</v>
      </c>
    </row>
    <row r="25683" spans="1:4" x14ac:dyDescent="0.35">
      <c r="A25683">
        <v>2008</v>
      </c>
      <c r="B25683">
        <v>48</v>
      </c>
      <c r="C25683">
        <v>141</v>
      </c>
      <c r="D25683">
        <v>3920146282.4000001</v>
      </c>
    </row>
    <row r="25684" spans="1:4" x14ac:dyDescent="0.35">
      <c r="A25684">
        <v>2008</v>
      </c>
      <c r="B25684">
        <v>48</v>
      </c>
      <c r="C25684">
        <v>143</v>
      </c>
      <c r="D25684">
        <v>163106962.34</v>
      </c>
    </row>
    <row r="25685" spans="1:4" x14ac:dyDescent="0.35">
      <c r="A25685">
        <v>2008</v>
      </c>
      <c r="B25685">
        <v>48</v>
      </c>
      <c r="C25685">
        <v>145</v>
      </c>
      <c r="D25685">
        <v>121668629.7</v>
      </c>
    </row>
    <row r="25686" spans="1:4" x14ac:dyDescent="0.35">
      <c r="A25686">
        <v>2008</v>
      </c>
      <c r="B25686">
        <v>48</v>
      </c>
      <c r="C25686">
        <v>147</v>
      </c>
      <c r="D25686">
        <v>73095828.349999994</v>
      </c>
    </row>
    <row r="25687" spans="1:4" x14ac:dyDescent="0.35">
      <c r="A25687">
        <v>2008</v>
      </c>
      <c r="B25687">
        <v>48</v>
      </c>
      <c r="C25687">
        <v>149</v>
      </c>
      <c r="D25687">
        <v>239594365.16999999</v>
      </c>
    </row>
    <row r="25688" spans="1:4" x14ac:dyDescent="0.35">
      <c r="A25688">
        <v>2008</v>
      </c>
      <c r="B25688">
        <v>48</v>
      </c>
      <c r="C25688">
        <v>157</v>
      </c>
      <c r="D25688">
        <v>1632197264.75</v>
      </c>
    </row>
    <row r="25689" spans="1:4" x14ac:dyDescent="0.35">
      <c r="A25689">
        <v>2008</v>
      </c>
      <c r="B25689">
        <v>48</v>
      </c>
      <c r="C25689">
        <v>159</v>
      </c>
      <c r="D25689">
        <v>87313144.829999998</v>
      </c>
    </row>
    <row r="25690" spans="1:4" x14ac:dyDescent="0.35">
      <c r="A25690">
        <v>2008</v>
      </c>
      <c r="B25690">
        <v>48</v>
      </c>
      <c r="C25690">
        <v>161</v>
      </c>
      <c r="D25690">
        <v>359769361.35000002</v>
      </c>
    </row>
    <row r="25691" spans="1:4" x14ac:dyDescent="0.35">
      <c r="A25691">
        <v>2008</v>
      </c>
      <c r="B25691">
        <v>48</v>
      </c>
      <c r="C25691">
        <v>163</v>
      </c>
      <c r="D25691">
        <v>246163302.014</v>
      </c>
    </row>
    <row r="25692" spans="1:4" x14ac:dyDescent="0.35">
      <c r="A25692">
        <v>2008</v>
      </c>
      <c r="B25692">
        <v>48</v>
      </c>
      <c r="C25692">
        <v>165</v>
      </c>
      <c r="D25692">
        <v>115411682.19</v>
      </c>
    </row>
    <row r="25693" spans="1:4" x14ac:dyDescent="0.35">
      <c r="A25693">
        <v>2008</v>
      </c>
      <c r="B25693">
        <v>48</v>
      </c>
      <c r="C25693">
        <v>167</v>
      </c>
      <c r="D25693">
        <v>1391500912</v>
      </c>
    </row>
    <row r="25694" spans="1:4" x14ac:dyDescent="0.35">
      <c r="A25694">
        <v>2008</v>
      </c>
      <c r="B25694">
        <v>48</v>
      </c>
      <c r="C25694">
        <v>169</v>
      </c>
      <c r="D25694">
        <v>123865421.7</v>
      </c>
    </row>
    <row r="25695" spans="1:4" x14ac:dyDescent="0.35">
      <c r="A25695">
        <v>2008</v>
      </c>
      <c r="B25695">
        <v>48</v>
      </c>
      <c r="C25695">
        <v>171</v>
      </c>
      <c r="D25695">
        <v>116231243.3</v>
      </c>
    </row>
    <row r="25696" spans="1:4" x14ac:dyDescent="0.35">
      <c r="A25696">
        <v>2008</v>
      </c>
      <c r="B25696">
        <v>48</v>
      </c>
      <c r="C25696">
        <v>173</v>
      </c>
      <c r="D25696">
        <v>39711531.07</v>
      </c>
    </row>
    <row r="25697" spans="1:4" x14ac:dyDescent="0.35">
      <c r="A25697">
        <v>2008</v>
      </c>
      <c r="B25697">
        <v>48</v>
      </c>
      <c r="C25697">
        <v>175</v>
      </c>
      <c r="D25697">
        <v>56178829.619999997</v>
      </c>
    </row>
    <row r="25698" spans="1:4" x14ac:dyDescent="0.35">
      <c r="A25698">
        <v>2008</v>
      </c>
      <c r="B25698">
        <v>48</v>
      </c>
      <c r="C25698">
        <v>177</v>
      </c>
      <c r="D25698">
        <v>288842204.12</v>
      </c>
    </row>
    <row r="25699" spans="1:4" x14ac:dyDescent="0.35">
      <c r="A25699">
        <v>2008</v>
      </c>
      <c r="B25699">
        <v>48</v>
      </c>
      <c r="C25699">
        <v>179</v>
      </c>
      <c r="D25699">
        <v>185611792.09</v>
      </c>
    </row>
    <row r="25700" spans="1:4" x14ac:dyDescent="0.35">
      <c r="A25700">
        <v>2008</v>
      </c>
      <c r="B25700">
        <v>48</v>
      </c>
      <c r="C25700">
        <v>181</v>
      </c>
      <c r="D25700">
        <v>683869706.16999996</v>
      </c>
    </row>
    <row r="25701" spans="1:4" x14ac:dyDescent="0.35">
      <c r="A25701">
        <v>2008</v>
      </c>
      <c r="B25701">
        <v>48</v>
      </c>
      <c r="C25701">
        <v>183</v>
      </c>
      <c r="D25701">
        <v>714176105.57999897</v>
      </c>
    </row>
    <row r="25702" spans="1:4" x14ac:dyDescent="0.35">
      <c r="A25702">
        <v>2008</v>
      </c>
      <c r="B25702">
        <v>48</v>
      </c>
      <c r="C25702">
        <v>185</v>
      </c>
      <c r="D25702">
        <v>169674704.19</v>
      </c>
    </row>
    <row r="25703" spans="1:4" x14ac:dyDescent="0.35">
      <c r="A25703">
        <v>2008</v>
      </c>
      <c r="B25703">
        <v>48</v>
      </c>
      <c r="C25703">
        <v>187</v>
      </c>
      <c r="D25703">
        <v>621973507.49800003</v>
      </c>
    </row>
    <row r="25704" spans="1:4" x14ac:dyDescent="0.35">
      <c r="A25704">
        <v>2008</v>
      </c>
      <c r="B25704">
        <v>48</v>
      </c>
      <c r="C25704">
        <v>189</v>
      </c>
      <c r="D25704">
        <v>175217740.89199999</v>
      </c>
    </row>
    <row r="25705" spans="1:4" x14ac:dyDescent="0.35">
      <c r="A25705">
        <v>2008</v>
      </c>
      <c r="B25705">
        <v>48</v>
      </c>
      <c r="C25705">
        <v>191</v>
      </c>
      <c r="D25705">
        <v>74332931.040000007</v>
      </c>
    </row>
    <row r="25706" spans="1:4" x14ac:dyDescent="0.35">
      <c r="A25706">
        <v>2008</v>
      </c>
      <c r="B25706">
        <v>48</v>
      </c>
      <c r="C25706">
        <v>193</v>
      </c>
      <c r="D25706">
        <v>6035798.9639999997</v>
      </c>
    </row>
    <row r="25707" spans="1:4" x14ac:dyDescent="0.35">
      <c r="A25707">
        <v>2008</v>
      </c>
      <c r="B25707">
        <v>48</v>
      </c>
      <c r="C25707">
        <v>197</v>
      </c>
      <c r="D25707">
        <v>112225529.59999999</v>
      </c>
    </row>
    <row r="25708" spans="1:4" x14ac:dyDescent="0.35">
      <c r="A25708">
        <v>2008</v>
      </c>
      <c r="B25708">
        <v>48</v>
      </c>
      <c r="C25708">
        <v>199</v>
      </c>
      <c r="D25708">
        <v>326043264.31</v>
      </c>
    </row>
    <row r="25709" spans="1:4" x14ac:dyDescent="0.35">
      <c r="A25709">
        <v>2008</v>
      </c>
      <c r="B25709">
        <v>48</v>
      </c>
      <c r="C25709">
        <v>201</v>
      </c>
      <c r="D25709">
        <v>23741112460.299999</v>
      </c>
    </row>
    <row r="25710" spans="1:4" x14ac:dyDescent="0.35">
      <c r="A25710">
        <v>2008</v>
      </c>
      <c r="B25710">
        <v>48</v>
      </c>
      <c r="C25710">
        <v>203</v>
      </c>
      <c r="D25710">
        <v>658977046.30999994</v>
      </c>
    </row>
    <row r="25711" spans="1:4" x14ac:dyDescent="0.35">
      <c r="A25711">
        <v>2008</v>
      </c>
      <c r="B25711">
        <v>48</v>
      </c>
      <c r="C25711">
        <v>205</v>
      </c>
      <c r="D25711">
        <v>70210395.980000004</v>
      </c>
    </row>
    <row r="25712" spans="1:4" x14ac:dyDescent="0.35">
      <c r="A25712">
        <v>2008</v>
      </c>
      <c r="B25712">
        <v>48</v>
      </c>
      <c r="C25712">
        <v>207</v>
      </c>
      <c r="D25712">
        <v>31024077.109999999</v>
      </c>
    </row>
    <row r="25713" spans="1:4" x14ac:dyDescent="0.35">
      <c r="A25713">
        <v>2008</v>
      </c>
      <c r="B25713">
        <v>48</v>
      </c>
      <c r="C25713">
        <v>209</v>
      </c>
      <c r="D25713">
        <v>998390839.89999998</v>
      </c>
    </row>
    <row r="25714" spans="1:4" x14ac:dyDescent="0.35">
      <c r="A25714">
        <v>2008</v>
      </c>
      <c r="B25714">
        <v>48</v>
      </c>
      <c r="C25714">
        <v>211</v>
      </c>
      <c r="D25714">
        <v>44423057.119999997</v>
      </c>
    </row>
    <row r="25715" spans="1:4" x14ac:dyDescent="0.35">
      <c r="A25715">
        <v>2008</v>
      </c>
      <c r="B25715">
        <v>48</v>
      </c>
      <c r="C25715">
        <v>213</v>
      </c>
      <c r="D25715">
        <v>314936167.17000002</v>
      </c>
    </row>
    <row r="25716" spans="1:4" x14ac:dyDescent="0.35">
      <c r="A25716">
        <v>2008</v>
      </c>
      <c r="B25716">
        <v>48</v>
      </c>
      <c r="C25716">
        <v>215</v>
      </c>
      <c r="D25716">
        <v>2971805086.8000002</v>
      </c>
    </row>
    <row r="25717" spans="1:4" x14ac:dyDescent="0.35">
      <c r="A25717">
        <v>2008</v>
      </c>
      <c r="B25717">
        <v>48</v>
      </c>
      <c r="C25717">
        <v>217</v>
      </c>
      <c r="D25717">
        <v>556739593.34000003</v>
      </c>
    </row>
    <row r="25718" spans="1:4" x14ac:dyDescent="0.35">
      <c r="A25718">
        <v>2008</v>
      </c>
      <c r="B25718">
        <v>48</v>
      </c>
      <c r="C25718">
        <v>219</v>
      </c>
      <c r="D25718">
        <v>80605471.25</v>
      </c>
    </row>
    <row r="25719" spans="1:4" x14ac:dyDescent="0.35">
      <c r="A25719">
        <v>2008</v>
      </c>
      <c r="B25719">
        <v>48</v>
      </c>
      <c r="C25719">
        <v>221</v>
      </c>
      <c r="D25719">
        <v>165444110.94</v>
      </c>
    </row>
    <row r="25720" spans="1:4" x14ac:dyDescent="0.35">
      <c r="A25720">
        <v>2008</v>
      </c>
      <c r="B25720">
        <v>48</v>
      </c>
      <c r="C25720">
        <v>223</v>
      </c>
      <c r="D25720">
        <v>362327727.27399999</v>
      </c>
    </row>
    <row r="25721" spans="1:4" x14ac:dyDescent="0.35">
      <c r="A25721">
        <v>2008</v>
      </c>
      <c r="B25721">
        <v>48</v>
      </c>
      <c r="C25721">
        <v>225</v>
      </c>
      <c r="D25721">
        <v>70311139.670000002</v>
      </c>
    </row>
    <row r="25722" spans="1:4" x14ac:dyDescent="0.35">
      <c r="A25722">
        <v>2008</v>
      </c>
      <c r="B25722">
        <v>48</v>
      </c>
      <c r="C25722">
        <v>227</v>
      </c>
      <c r="D25722">
        <v>300183024.83999997</v>
      </c>
    </row>
    <row r="25723" spans="1:4" x14ac:dyDescent="0.35">
      <c r="A25723">
        <v>2008</v>
      </c>
      <c r="B25723">
        <v>48</v>
      </c>
      <c r="C25723">
        <v>229</v>
      </c>
      <c r="D25723">
        <v>332942027.25999999</v>
      </c>
    </row>
    <row r="25724" spans="1:4" x14ac:dyDescent="0.35">
      <c r="A25724">
        <v>2008</v>
      </c>
      <c r="B25724">
        <v>48</v>
      </c>
      <c r="C25724">
        <v>231</v>
      </c>
      <c r="D25724">
        <v>683272925.26999998</v>
      </c>
    </row>
    <row r="25725" spans="1:4" x14ac:dyDescent="0.35">
      <c r="A25725">
        <v>2008</v>
      </c>
      <c r="B25725">
        <v>48</v>
      </c>
      <c r="C25725">
        <v>233</v>
      </c>
      <c r="D25725">
        <v>29118361.5939999</v>
      </c>
    </row>
    <row r="25726" spans="1:4" x14ac:dyDescent="0.35">
      <c r="A25726">
        <v>2008</v>
      </c>
      <c r="B25726">
        <v>48</v>
      </c>
      <c r="C25726">
        <v>237</v>
      </c>
      <c r="D25726">
        <v>59943040.43</v>
      </c>
    </row>
    <row r="25727" spans="1:4" x14ac:dyDescent="0.35">
      <c r="A25727">
        <v>2008</v>
      </c>
      <c r="B25727">
        <v>48</v>
      </c>
      <c r="C25727">
        <v>239</v>
      </c>
      <c r="D25727">
        <v>183545536.91999999</v>
      </c>
    </row>
    <row r="25728" spans="1:4" x14ac:dyDescent="0.35">
      <c r="A25728">
        <v>2008</v>
      </c>
      <c r="B25728">
        <v>48</v>
      </c>
      <c r="C25728">
        <v>241</v>
      </c>
      <c r="D25728">
        <v>246512500.47999999</v>
      </c>
    </row>
    <row r="25729" spans="1:4" x14ac:dyDescent="0.35">
      <c r="A25729">
        <v>2008</v>
      </c>
      <c r="B25729">
        <v>48</v>
      </c>
      <c r="C25729">
        <v>243</v>
      </c>
      <c r="D25729">
        <v>30932899.920000002</v>
      </c>
    </row>
    <row r="25730" spans="1:4" x14ac:dyDescent="0.35">
      <c r="A25730">
        <v>2008</v>
      </c>
      <c r="B25730">
        <v>48</v>
      </c>
      <c r="C25730">
        <v>245</v>
      </c>
      <c r="D25730">
        <v>1754217741.3</v>
      </c>
    </row>
    <row r="25731" spans="1:4" x14ac:dyDescent="0.35">
      <c r="A25731">
        <v>2008</v>
      </c>
      <c r="B25731">
        <v>48</v>
      </c>
      <c r="C25731">
        <v>249</v>
      </c>
      <c r="D25731">
        <v>283310300.71999902</v>
      </c>
    </row>
    <row r="25732" spans="1:4" x14ac:dyDescent="0.35">
      <c r="A25732">
        <v>2008</v>
      </c>
      <c r="B25732">
        <v>48</v>
      </c>
      <c r="C25732">
        <v>251</v>
      </c>
      <c r="D25732">
        <v>732407826.81999898</v>
      </c>
    </row>
    <row r="25733" spans="1:4" x14ac:dyDescent="0.35">
      <c r="A25733">
        <v>2008</v>
      </c>
      <c r="B25733">
        <v>48</v>
      </c>
      <c r="C25733">
        <v>253</v>
      </c>
      <c r="D25733">
        <v>77143743.332000002</v>
      </c>
    </row>
    <row r="25734" spans="1:4" x14ac:dyDescent="0.35">
      <c r="A25734">
        <v>2008</v>
      </c>
      <c r="B25734">
        <v>48</v>
      </c>
      <c r="C25734">
        <v>255</v>
      </c>
      <c r="D25734">
        <v>50892727.850000001</v>
      </c>
    </row>
    <row r="25735" spans="1:4" x14ac:dyDescent="0.35">
      <c r="A25735">
        <v>2008</v>
      </c>
      <c r="B25735">
        <v>48</v>
      </c>
      <c r="C25735">
        <v>257</v>
      </c>
      <c r="D25735">
        <v>810964110.55999994</v>
      </c>
    </row>
    <row r="25736" spans="1:4" x14ac:dyDescent="0.35">
      <c r="A25736">
        <v>2008</v>
      </c>
      <c r="B25736">
        <v>48</v>
      </c>
      <c r="C25736">
        <v>259</v>
      </c>
      <c r="D25736">
        <v>248033270.69</v>
      </c>
    </row>
    <row r="25737" spans="1:4" x14ac:dyDescent="0.35">
      <c r="A25737">
        <v>2008</v>
      </c>
      <c r="B25737">
        <v>48</v>
      </c>
      <c r="C25737">
        <v>261</v>
      </c>
      <c r="D25737">
        <v>180807737.59999999</v>
      </c>
    </row>
    <row r="25738" spans="1:4" x14ac:dyDescent="0.35">
      <c r="A25738">
        <v>2008</v>
      </c>
      <c r="B25738">
        <v>48</v>
      </c>
      <c r="C25738">
        <v>265</v>
      </c>
      <c r="D25738">
        <v>262878563.11999899</v>
      </c>
    </row>
    <row r="25739" spans="1:4" x14ac:dyDescent="0.35">
      <c r="A25739">
        <v>2008</v>
      </c>
      <c r="B25739">
        <v>48</v>
      </c>
      <c r="C25739">
        <v>267</v>
      </c>
      <c r="D25739">
        <v>141636419.57600001</v>
      </c>
    </row>
    <row r="25740" spans="1:4" x14ac:dyDescent="0.35">
      <c r="A25740">
        <v>2008</v>
      </c>
      <c r="B25740">
        <v>48</v>
      </c>
      <c r="C25740">
        <v>269</v>
      </c>
      <c r="D25740">
        <v>17419583.34</v>
      </c>
    </row>
    <row r="25741" spans="1:4" x14ac:dyDescent="0.35">
      <c r="A25741">
        <v>2008</v>
      </c>
      <c r="B25741">
        <v>48</v>
      </c>
      <c r="C25741">
        <v>271</v>
      </c>
      <c r="D25741">
        <v>61336589.460000001</v>
      </c>
    </row>
    <row r="25742" spans="1:4" x14ac:dyDescent="0.35">
      <c r="A25742">
        <v>2008</v>
      </c>
      <c r="B25742">
        <v>48</v>
      </c>
      <c r="C25742">
        <v>273</v>
      </c>
      <c r="D25742">
        <v>184127110.50999999</v>
      </c>
    </row>
    <row r="25743" spans="1:4" x14ac:dyDescent="0.35">
      <c r="A25743">
        <v>2008</v>
      </c>
      <c r="B25743">
        <v>48</v>
      </c>
      <c r="C25743">
        <v>275</v>
      </c>
      <c r="D25743">
        <v>24926923.370000001</v>
      </c>
    </row>
    <row r="25744" spans="1:4" x14ac:dyDescent="0.35">
      <c r="A25744">
        <v>2008</v>
      </c>
      <c r="B25744">
        <v>48</v>
      </c>
      <c r="C25744">
        <v>277</v>
      </c>
      <c r="D25744">
        <v>295103795.80000001</v>
      </c>
    </row>
    <row r="25745" spans="1:4" x14ac:dyDescent="0.35">
      <c r="A25745">
        <v>2008</v>
      </c>
      <c r="B25745">
        <v>48</v>
      </c>
      <c r="C25745">
        <v>279</v>
      </c>
      <c r="D25745">
        <v>69042715.799999997</v>
      </c>
    </row>
    <row r="25746" spans="1:4" x14ac:dyDescent="0.35">
      <c r="A25746">
        <v>2008</v>
      </c>
      <c r="B25746">
        <v>48</v>
      </c>
      <c r="C25746">
        <v>281</v>
      </c>
      <c r="D25746">
        <v>136410207.50999999</v>
      </c>
    </row>
    <row r="25747" spans="1:4" x14ac:dyDescent="0.35">
      <c r="A25747">
        <v>2008</v>
      </c>
      <c r="B25747">
        <v>48</v>
      </c>
      <c r="C25747">
        <v>283</v>
      </c>
      <c r="D25747">
        <v>216874960.90000001</v>
      </c>
    </row>
    <row r="25748" spans="1:4" x14ac:dyDescent="0.35">
      <c r="A25748">
        <v>2008</v>
      </c>
      <c r="B25748">
        <v>48</v>
      </c>
      <c r="C25748">
        <v>285</v>
      </c>
      <c r="D25748">
        <v>4078911.156</v>
      </c>
    </row>
    <row r="25749" spans="1:4" x14ac:dyDescent="0.35">
      <c r="A25749">
        <v>2008</v>
      </c>
      <c r="B25749">
        <v>48</v>
      </c>
      <c r="C25749">
        <v>287</v>
      </c>
      <c r="D25749">
        <v>128831382.919999</v>
      </c>
    </row>
    <row r="25750" spans="1:4" x14ac:dyDescent="0.35">
      <c r="A25750">
        <v>2008</v>
      </c>
      <c r="B25750">
        <v>48</v>
      </c>
      <c r="C25750">
        <v>289</v>
      </c>
      <c r="D25750">
        <v>422552696</v>
      </c>
    </row>
    <row r="25751" spans="1:4" x14ac:dyDescent="0.35">
      <c r="A25751">
        <v>2008</v>
      </c>
      <c r="B25751">
        <v>48</v>
      </c>
      <c r="C25751">
        <v>291</v>
      </c>
      <c r="D25751">
        <v>306385175.17000002</v>
      </c>
    </row>
    <row r="25752" spans="1:4" x14ac:dyDescent="0.35">
      <c r="A25752">
        <v>2008</v>
      </c>
      <c r="B25752">
        <v>48</v>
      </c>
      <c r="C25752">
        <v>293</v>
      </c>
      <c r="D25752">
        <v>19287831.800000001</v>
      </c>
    </row>
    <row r="25753" spans="1:4" x14ac:dyDescent="0.35">
      <c r="A25753">
        <v>2008</v>
      </c>
      <c r="B25753">
        <v>48</v>
      </c>
      <c r="C25753">
        <v>295</v>
      </c>
      <c r="D25753">
        <v>6483993.0480000004</v>
      </c>
    </row>
    <row r="25754" spans="1:4" x14ac:dyDescent="0.35">
      <c r="A25754">
        <v>2008</v>
      </c>
      <c r="B25754">
        <v>48</v>
      </c>
      <c r="C25754">
        <v>297</v>
      </c>
      <c r="D25754">
        <v>378821726.60000002</v>
      </c>
    </row>
    <row r="25755" spans="1:4" x14ac:dyDescent="0.35">
      <c r="A25755">
        <v>2008</v>
      </c>
      <c r="B25755">
        <v>48</v>
      </c>
      <c r="C25755">
        <v>303</v>
      </c>
      <c r="D25755">
        <v>1399250840.8799901</v>
      </c>
    </row>
    <row r="25756" spans="1:4" x14ac:dyDescent="0.35">
      <c r="A25756">
        <v>2008</v>
      </c>
      <c r="B25756">
        <v>48</v>
      </c>
      <c r="C25756">
        <v>305</v>
      </c>
      <c r="D25756">
        <v>83299418.640000001</v>
      </c>
    </row>
    <row r="25757" spans="1:4" x14ac:dyDescent="0.35">
      <c r="A25757">
        <v>2008</v>
      </c>
      <c r="B25757">
        <v>48</v>
      </c>
      <c r="C25757">
        <v>307</v>
      </c>
      <c r="D25757">
        <v>36375428.25</v>
      </c>
    </row>
    <row r="25758" spans="1:4" x14ac:dyDescent="0.35">
      <c r="A25758">
        <v>2008</v>
      </c>
      <c r="B25758">
        <v>48</v>
      </c>
      <c r="C25758">
        <v>309</v>
      </c>
      <c r="D25758">
        <v>1626916438.0999999</v>
      </c>
    </row>
    <row r="25759" spans="1:4" x14ac:dyDescent="0.35">
      <c r="A25759">
        <v>2008</v>
      </c>
      <c r="B25759">
        <v>48</v>
      </c>
      <c r="C25759">
        <v>311</v>
      </c>
      <c r="D25759">
        <v>2699574.2760000001</v>
      </c>
    </row>
    <row r="25760" spans="1:4" x14ac:dyDescent="0.35">
      <c r="A25760">
        <v>2008</v>
      </c>
      <c r="B25760">
        <v>48</v>
      </c>
      <c r="C25760">
        <v>313</v>
      </c>
      <c r="D25760">
        <v>260088212.68000001</v>
      </c>
    </row>
    <row r="25761" spans="1:4" x14ac:dyDescent="0.35">
      <c r="A25761">
        <v>2008</v>
      </c>
      <c r="B25761">
        <v>48</v>
      </c>
      <c r="C25761">
        <v>315</v>
      </c>
      <c r="D25761">
        <v>51635415.420000002</v>
      </c>
    </row>
    <row r="25762" spans="1:4" x14ac:dyDescent="0.35">
      <c r="A25762">
        <v>2008</v>
      </c>
      <c r="B25762">
        <v>48</v>
      </c>
      <c r="C25762">
        <v>317</v>
      </c>
      <c r="D25762">
        <v>105210516.28</v>
      </c>
    </row>
    <row r="25763" spans="1:4" x14ac:dyDescent="0.35">
      <c r="A25763">
        <v>2008</v>
      </c>
      <c r="B25763">
        <v>48</v>
      </c>
      <c r="C25763">
        <v>321</v>
      </c>
      <c r="D25763">
        <v>60503037.273999996</v>
      </c>
    </row>
    <row r="25764" spans="1:4" x14ac:dyDescent="0.35">
      <c r="A25764">
        <v>2008</v>
      </c>
      <c r="B25764">
        <v>48</v>
      </c>
      <c r="C25764">
        <v>323</v>
      </c>
      <c r="D25764">
        <v>161427170.16999999</v>
      </c>
    </row>
    <row r="25765" spans="1:4" x14ac:dyDescent="0.35">
      <c r="A25765">
        <v>2008</v>
      </c>
      <c r="B25765">
        <v>48</v>
      </c>
      <c r="C25765">
        <v>325</v>
      </c>
      <c r="D25765">
        <v>287146396.54000002</v>
      </c>
    </row>
    <row r="25766" spans="1:4" x14ac:dyDescent="0.35">
      <c r="A25766">
        <v>2008</v>
      </c>
      <c r="B25766">
        <v>48</v>
      </c>
      <c r="C25766">
        <v>329</v>
      </c>
      <c r="D25766">
        <v>713796686.96000004</v>
      </c>
    </row>
    <row r="25767" spans="1:4" x14ac:dyDescent="0.35">
      <c r="A25767">
        <v>2008</v>
      </c>
      <c r="B25767">
        <v>48</v>
      </c>
      <c r="C25767">
        <v>331</v>
      </c>
      <c r="D25767">
        <v>178952422.84999999</v>
      </c>
    </row>
    <row r="25768" spans="1:4" x14ac:dyDescent="0.35">
      <c r="A25768">
        <v>2008</v>
      </c>
      <c r="B25768">
        <v>48</v>
      </c>
      <c r="C25768">
        <v>333</v>
      </c>
      <c r="D25768">
        <v>48231167.439999998</v>
      </c>
    </row>
    <row r="25769" spans="1:4" x14ac:dyDescent="0.35">
      <c r="A25769">
        <v>2008</v>
      </c>
      <c r="B25769">
        <v>48</v>
      </c>
      <c r="C25769">
        <v>335</v>
      </c>
      <c r="D25769">
        <v>127629475.2</v>
      </c>
    </row>
    <row r="25770" spans="1:4" x14ac:dyDescent="0.35">
      <c r="A25770">
        <v>2008</v>
      </c>
      <c r="B25770">
        <v>48</v>
      </c>
      <c r="C25770">
        <v>337</v>
      </c>
      <c r="D25770">
        <v>160611396.44999999</v>
      </c>
    </row>
    <row r="25771" spans="1:4" x14ac:dyDescent="0.35">
      <c r="A25771">
        <v>2008</v>
      </c>
      <c r="B25771">
        <v>48</v>
      </c>
      <c r="C25771">
        <v>339</v>
      </c>
      <c r="D25771">
        <v>2026399588.7</v>
      </c>
    </row>
    <row r="25772" spans="1:4" x14ac:dyDescent="0.35">
      <c r="A25772">
        <v>2008</v>
      </c>
      <c r="B25772">
        <v>48</v>
      </c>
      <c r="C25772">
        <v>341</v>
      </c>
      <c r="D25772">
        <v>109185492.22999901</v>
      </c>
    </row>
    <row r="25773" spans="1:4" x14ac:dyDescent="0.35">
      <c r="A25773">
        <v>2008</v>
      </c>
      <c r="B25773">
        <v>48</v>
      </c>
      <c r="C25773">
        <v>343</v>
      </c>
      <c r="D25773">
        <v>51634008.149999999</v>
      </c>
    </row>
    <row r="25774" spans="1:4" x14ac:dyDescent="0.35">
      <c r="A25774">
        <v>2008</v>
      </c>
      <c r="B25774">
        <v>48</v>
      </c>
      <c r="C25774">
        <v>347</v>
      </c>
      <c r="D25774">
        <v>363506265.19999999</v>
      </c>
    </row>
    <row r="25775" spans="1:4" x14ac:dyDescent="0.35">
      <c r="A25775">
        <v>2008</v>
      </c>
      <c r="B25775">
        <v>48</v>
      </c>
      <c r="C25775">
        <v>349</v>
      </c>
      <c r="D25775">
        <v>575564988.94999897</v>
      </c>
    </row>
    <row r="25776" spans="1:4" x14ac:dyDescent="0.35">
      <c r="A25776">
        <v>2008</v>
      </c>
      <c r="B25776">
        <v>48</v>
      </c>
      <c r="C25776">
        <v>351</v>
      </c>
      <c r="D25776">
        <v>27025027.149999999</v>
      </c>
    </row>
    <row r="25777" spans="1:4" x14ac:dyDescent="0.35">
      <c r="A25777">
        <v>2008</v>
      </c>
      <c r="B25777">
        <v>48</v>
      </c>
      <c r="C25777">
        <v>353</v>
      </c>
      <c r="D25777">
        <v>241371514.80000001</v>
      </c>
    </row>
    <row r="25778" spans="1:4" x14ac:dyDescent="0.35">
      <c r="A25778">
        <v>2008</v>
      </c>
      <c r="B25778">
        <v>48</v>
      </c>
      <c r="C25778">
        <v>355</v>
      </c>
      <c r="D25778">
        <v>1878753077.5999999</v>
      </c>
    </row>
    <row r="25779" spans="1:4" x14ac:dyDescent="0.35">
      <c r="A25779">
        <v>2008</v>
      </c>
      <c r="B25779">
        <v>48</v>
      </c>
      <c r="C25779">
        <v>357</v>
      </c>
      <c r="D25779">
        <v>8353209.5820000004</v>
      </c>
    </row>
    <row r="25780" spans="1:4" x14ac:dyDescent="0.35">
      <c r="A25780">
        <v>2008</v>
      </c>
      <c r="B25780">
        <v>48</v>
      </c>
      <c r="C25780">
        <v>359</v>
      </c>
      <c r="D25780">
        <v>161182279.59999999</v>
      </c>
    </row>
    <row r="25781" spans="1:4" x14ac:dyDescent="0.35">
      <c r="A25781">
        <v>2008</v>
      </c>
      <c r="B25781">
        <v>48</v>
      </c>
      <c r="C25781">
        <v>361</v>
      </c>
      <c r="D25781">
        <v>630642168.39999998</v>
      </c>
    </row>
    <row r="25782" spans="1:4" x14ac:dyDescent="0.35">
      <c r="A25782">
        <v>2008</v>
      </c>
      <c r="B25782">
        <v>48</v>
      </c>
      <c r="C25782">
        <v>363</v>
      </c>
      <c r="D25782">
        <v>159038829.06999999</v>
      </c>
    </row>
    <row r="25783" spans="1:4" x14ac:dyDescent="0.35">
      <c r="A25783">
        <v>2008</v>
      </c>
      <c r="B25783">
        <v>48</v>
      </c>
      <c r="C25783">
        <v>365</v>
      </c>
      <c r="D25783">
        <v>231932609.71599999</v>
      </c>
    </row>
    <row r="25784" spans="1:4" x14ac:dyDescent="0.35">
      <c r="A25784">
        <v>2008</v>
      </c>
      <c r="B25784">
        <v>48</v>
      </c>
      <c r="C25784">
        <v>367</v>
      </c>
      <c r="D25784">
        <v>630625261.44000006</v>
      </c>
    </row>
    <row r="25785" spans="1:4" x14ac:dyDescent="0.35">
      <c r="A25785">
        <v>2008</v>
      </c>
      <c r="B25785">
        <v>48</v>
      </c>
      <c r="C25785">
        <v>369</v>
      </c>
      <c r="D25785">
        <v>94451322.25</v>
      </c>
    </row>
    <row r="25786" spans="1:4" x14ac:dyDescent="0.35">
      <c r="A25786">
        <v>2008</v>
      </c>
      <c r="B25786">
        <v>48</v>
      </c>
      <c r="C25786">
        <v>371</v>
      </c>
      <c r="D25786">
        <v>241743017.53</v>
      </c>
    </row>
    <row r="25787" spans="1:4" x14ac:dyDescent="0.35">
      <c r="A25787">
        <v>2008</v>
      </c>
      <c r="B25787">
        <v>48</v>
      </c>
      <c r="C25787">
        <v>373</v>
      </c>
      <c r="D25787">
        <v>339826875.88999999</v>
      </c>
    </row>
    <row r="25788" spans="1:4" x14ac:dyDescent="0.35">
      <c r="A25788">
        <v>2008</v>
      </c>
      <c r="B25788">
        <v>48</v>
      </c>
      <c r="C25788">
        <v>375</v>
      </c>
      <c r="D25788">
        <v>843537535.96000004</v>
      </c>
    </row>
    <row r="25789" spans="1:4" x14ac:dyDescent="0.35">
      <c r="A25789">
        <v>2008</v>
      </c>
      <c r="B25789">
        <v>48</v>
      </c>
      <c r="C25789">
        <v>379</v>
      </c>
      <c r="D25789">
        <v>45384591.090000004</v>
      </c>
    </row>
    <row r="25790" spans="1:4" x14ac:dyDescent="0.35">
      <c r="A25790">
        <v>2008</v>
      </c>
      <c r="B25790">
        <v>48</v>
      </c>
      <c r="C25790">
        <v>381</v>
      </c>
      <c r="D25790">
        <v>576207717.97000003</v>
      </c>
    </row>
    <row r="25791" spans="1:4" x14ac:dyDescent="0.35">
      <c r="A25791">
        <v>2008</v>
      </c>
      <c r="B25791">
        <v>48</v>
      </c>
      <c r="C25791">
        <v>387</v>
      </c>
      <c r="D25791">
        <v>76875703.959999993</v>
      </c>
    </row>
    <row r="25792" spans="1:4" x14ac:dyDescent="0.35">
      <c r="A25792">
        <v>2008</v>
      </c>
      <c r="B25792">
        <v>48</v>
      </c>
      <c r="C25792">
        <v>389</v>
      </c>
      <c r="D25792">
        <v>211951187.02399999</v>
      </c>
    </row>
    <row r="25793" spans="1:4" x14ac:dyDescent="0.35">
      <c r="A25793">
        <v>2008</v>
      </c>
      <c r="B25793">
        <v>48</v>
      </c>
      <c r="C25793">
        <v>391</v>
      </c>
      <c r="D25793">
        <v>186889247</v>
      </c>
    </row>
    <row r="25794" spans="1:4" x14ac:dyDescent="0.35">
      <c r="A25794">
        <v>2008</v>
      </c>
      <c r="B25794">
        <v>48</v>
      </c>
      <c r="C25794">
        <v>393</v>
      </c>
      <c r="D25794">
        <v>13542288.77</v>
      </c>
    </row>
    <row r="25795" spans="1:4" x14ac:dyDescent="0.35">
      <c r="A25795">
        <v>2008</v>
      </c>
      <c r="B25795">
        <v>48</v>
      </c>
      <c r="C25795">
        <v>395</v>
      </c>
      <c r="D25795">
        <v>241437536</v>
      </c>
    </row>
    <row r="25796" spans="1:4" x14ac:dyDescent="0.35">
      <c r="A25796">
        <v>2008</v>
      </c>
      <c r="B25796">
        <v>48</v>
      </c>
      <c r="C25796">
        <v>397</v>
      </c>
      <c r="D25796">
        <v>394115031.52600002</v>
      </c>
    </row>
    <row r="25797" spans="1:4" x14ac:dyDescent="0.35">
      <c r="A25797">
        <v>2008</v>
      </c>
      <c r="B25797">
        <v>48</v>
      </c>
      <c r="C25797">
        <v>399</v>
      </c>
      <c r="D25797">
        <v>70833901.5</v>
      </c>
    </row>
    <row r="25798" spans="1:4" x14ac:dyDescent="0.35">
      <c r="A25798">
        <v>2008</v>
      </c>
      <c r="B25798">
        <v>48</v>
      </c>
      <c r="C25798">
        <v>401</v>
      </c>
      <c r="D25798">
        <v>234901969.58999899</v>
      </c>
    </row>
    <row r="25799" spans="1:4" x14ac:dyDescent="0.35">
      <c r="A25799">
        <v>2008</v>
      </c>
      <c r="B25799">
        <v>48</v>
      </c>
      <c r="C25799">
        <v>403</v>
      </c>
      <c r="D25799">
        <v>41597799.539999999</v>
      </c>
    </row>
    <row r="25800" spans="1:4" x14ac:dyDescent="0.35">
      <c r="A25800">
        <v>2008</v>
      </c>
      <c r="B25800">
        <v>48</v>
      </c>
      <c r="C25800">
        <v>405</v>
      </c>
      <c r="D25800">
        <v>42470514.100000001</v>
      </c>
    </row>
    <row r="25801" spans="1:4" x14ac:dyDescent="0.35">
      <c r="A25801">
        <v>2008</v>
      </c>
      <c r="B25801">
        <v>48</v>
      </c>
      <c r="C25801">
        <v>407</v>
      </c>
      <c r="D25801">
        <v>132736648.7</v>
      </c>
    </row>
    <row r="25802" spans="1:4" x14ac:dyDescent="0.35">
      <c r="A25802">
        <v>2008</v>
      </c>
      <c r="B25802">
        <v>48</v>
      </c>
      <c r="C25802">
        <v>409</v>
      </c>
      <c r="D25802">
        <v>458032968.79000002</v>
      </c>
    </row>
    <row r="25803" spans="1:4" x14ac:dyDescent="0.35">
      <c r="A25803">
        <v>2008</v>
      </c>
      <c r="B25803">
        <v>48</v>
      </c>
      <c r="C25803">
        <v>411</v>
      </c>
      <c r="D25803">
        <v>21044149.780000001</v>
      </c>
    </row>
    <row r="25804" spans="1:4" x14ac:dyDescent="0.35">
      <c r="A25804">
        <v>2008</v>
      </c>
      <c r="B25804">
        <v>48</v>
      </c>
      <c r="C25804">
        <v>413</v>
      </c>
      <c r="D25804">
        <v>35307913.130000003</v>
      </c>
    </row>
    <row r="25805" spans="1:4" x14ac:dyDescent="0.35">
      <c r="A25805">
        <v>2008</v>
      </c>
      <c r="B25805">
        <v>48</v>
      </c>
      <c r="C25805">
        <v>415</v>
      </c>
      <c r="D25805">
        <v>127707562.76199999</v>
      </c>
    </row>
    <row r="25806" spans="1:4" x14ac:dyDescent="0.35">
      <c r="A25806">
        <v>2008</v>
      </c>
      <c r="B25806">
        <v>48</v>
      </c>
      <c r="C25806">
        <v>419</v>
      </c>
      <c r="D25806">
        <v>149251523.91999999</v>
      </c>
    </row>
    <row r="25807" spans="1:4" x14ac:dyDescent="0.35">
      <c r="A25807">
        <v>2008</v>
      </c>
      <c r="B25807">
        <v>48</v>
      </c>
      <c r="C25807">
        <v>421</v>
      </c>
      <c r="D25807">
        <v>59803122.289999999</v>
      </c>
    </row>
    <row r="25808" spans="1:4" x14ac:dyDescent="0.35">
      <c r="A25808">
        <v>2008</v>
      </c>
      <c r="B25808">
        <v>48</v>
      </c>
      <c r="C25808">
        <v>423</v>
      </c>
      <c r="D25808">
        <v>1291774272.8440001</v>
      </c>
    </row>
    <row r="25809" spans="1:4" x14ac:dyDescent="0.35">
      <c r="A25809">
        <v>2008</v>
      </c>
      <c r="B25809">
        <v>48</v>
      </c>
      <c r="C25809">
        <v>425</v>
      </c>
      <c r="D25809">
        <v>56786248.710000001</v>
      </c>
    </row>
    <row r="25810" spans="1:4" x14ac:dyDescent="0.35">
      <c r="A25810">
        <v>2008</v>
      </c>
      <c r="B25810">
        <v>48</v>
      </c>
      <c r="C25810">
        <v>427</v>
      </c>
      <c r="D25810">
        <v>269861965.69</v>
      </c>
    </row>
    <row r="25811" spans="1:4" x14ac:dyDescent="0.35">
      <c r="A25811">
        <v>2008</v>
      </c>
      <c r="B25811">
        <v>48</v>
      </c>
      <c r="C25811">
        <v>429</v>
      </c>
      <c r="D25811">
        <v>18003998.600000001</v>
      </c>
    </row>
    <row r="25812" spans="1:4" x14ac:dyDescent="0.35">
      <c r="A25812">
        <v>2008</v>
      </c>
      <c r="B25812">
        <v>48</v>
      </c>
      <c r="C25812">
        <v>431</v>
      </c>
      <c r="D25812">
        <v>56642962.640000001</v>
      </c>
    </row>
    <row r="25813" spans="1:4" x14ac:dyDescent="0.35">
      <c r="A25813">
        <v>2008</v>
      </c>
      <c r="B25813">
        <v>48</v>
      </c>
      <c r="C25813">
        <v>435</v>
      </c>
      <c r="D25813">
        <v>189657171.81999999</v>
      </c>
    </row>
    <row r="25814" spans="1:4" x14ac:dyDescent="0.35">
      <c r="A25814">
        <v>2008</v>
      </c>
      <c r="B25814">
        <v>48</v>
      </c>
      <c r="C25814">
        <v>437</v>
      </c>
      <c r="D25814">
        <v>102687231.028</v>
      </c>
    </row>
    <row r="25815" spans="1:4" x14ac:dyDescent="0.35">
      <c r="A25815">
        <v>2008</v>
      </c>
      <c r="B25815">
        <v>48</v>
      </c>
      <c r="C25815">
        <v>439</v>
      </c>
      <c r="D25815">
        <v>11905909569.139999</v>
      </c>
    </row>
    <row r="25816" spans="1:4" x14ac:dyDescent="0.35">
      <c r="A25816">
        <v>2008</v>
      </c>
      <c r="B25816">
        <v>48</v>
      </c>
      <c r="C25816">
        <v>441</v>
      </c>
      <c r="D25816">
        <v>680611729.42999995</v>
      </c>
    </row>
    <row r="25817" spans="1:4" x14ac:dyDescent="0.35">
      <c r="A25817">
        <v>2008</v>
      </c>
      <c r="B25817">
        <v>48</v>
      </c>
      <c r="C25817">
        <v>443</v>
      </c>
      <c r="D25817">
        <v>23849574.550000001</v>
      </c>
    </row>
    <row r="25818" spans="1:4" x14ac:dyDescent="0.35">
      <c r="A25818">
        <v>2008</v>
      </c>
      <c r="B25818">
        <v>48</v>
      </c>
      <c r="C25818">
        <v>445</v>
      </c>
      <c r="D25818">
        <v>106609862.38</v>
      </c>
    </row>
    <row r="25819" spans="1:4" x14ac:dyDescent="0.35">
      <c r="A25819">
        <v>2008</v>
      </c>
      <c r="B25819">
        <v>48</v>
      </c>
      <c r="C25819">
        <v>447</v>
      </c>
      <c r="D25819">
        <v>8163978.7980000004</v>
      </c>
    </row>
    <row r="25820" spans="1:4" x14ac:dyDescent="0.35">
      <c r="A25820">
        <v>2008</v>
      </c>
      <c r="B25820">
        <v>48</v>
      </c>
      <c r="C25820">
        <v>449</v>
      </c>
      <c r="D25820">
        <v>247430399.5</v>
      </c>
    </row>
    <row r="25821" spans="1:4" x14ac:dyDescent="0.35">
      <c r="A25821">
        <v>2008</v>
      </c>
      <c r="B25821">
        <v>48</v>
      </c>
      <c r="C25821">
        <v>451</v>
      </c>
      <c r="D25821">
        <v>375907305.94999999</v>
      </c>
    </row>
    <row r="25822" spans="1:4" x14ac:dyDescent="0.35">
      <c r="A25822">
        <v>2008</v>
      </c>
      <c r="B25822">
        <v>48</v>
      </c>
      <c r="C25822">
        <v>453</v>
      </c>
      <c r="D25822">
        <v>6185753532.8999996</v>
      </c>
    </row>
    <row r="25823" spans="1:4" x14ac:dyDescent="0.35">
      <c r="A25823">
        <v>2008</v>
      </c>
      <c r="B25823">
        <v>48</v>
      </c>
      <c r="C25823">
        <v>457</v>
      </c>
      <c r="D25823">
        <v>82675381.319999993</v>
      </c>
    </row>
    <row r="25824" spans="1:4" x14ac:dyDescent="0.35">
      <c r="A25824">
        <v>2008</v>
      </c>
      <c r="B25824">
        <v>48</v>
      </c>
      <c r="C25824">
        <v>459</v>
      </c>
      <c r="D25824">
        <v>86625363.120000005</v>
      </c>
    </row>
    <row r="25825" spans="1:4" x14ac:dyDescent="0.35">
      <c r="A25825">
        <v>2008</v>
      </c>
      <c r="B25825">
        <v>48</v>
      </c>
      <c r="C25825">
        <v>461</v>
      </c>
      <c r="D25825">
        <v>7110818.9220000003</v>
      </c>
    </row>
    <row r="25826" spans="1:4" x14ac:dyDescent="0.35">
      <c r="A25826">
        <v>2008</v>
      </c>
      <c r="B25826">
        <v>48</v>
      </c>
      <c r="C25826">
        <v>463</v>
      </c>
      <c r="D25826">
        <v>161835686.61000001</v>
      </c>
    </row>
    <row r="25827" spans="1:4" x14ac:dyDescent="0.35">
      <c r="A25827">
        <v>2008</v>
      </c>
      <c r="B25827">
        <v>48</v>
      </c>
      <c r="C25827">
        <v>465</v>
      </c>
      <c r="D25827">
        <v>175431807.30199999</v>
      </c>
    </row>
    <row r="25828" spans="1:4" x14ac:dyDescent="0.35">
      <c r="A25828">
        <v>2008</v>
      </c>
      <c r="B25828">
        <v>48</v>
      </c>
      <c r="C25828">
        <v>467</v>
      </c>
      <c r="D25828">
        <v>365558382.19999999</v>
      </c>
    </row>
    <row r="25829" spans="1:4" x14ac:dyDescent="0.35">
      <c r="A25829">
        <v>2008</v>
      </c>
      <c r="B25829">
        <v>48</v>
      </c>
      <c r="C25829">
        <v>469</v>
      </c>
      <c r="D25829">
        <v>583588446</v>
      </c>
    </row>
    <row r="25830" spans="1:4" x14ac:dyDescent="0.35">
      <c r="A25830">
        <v>2008</v>
      </c>
      <c r="B25830">
        <v>48</v>
      </c>
      <c r="C25830">
        <v>471</v>
      </c>
      <c r="D25830">
        <v>501736491.51999998</v>
      </c>
    </row>
    <row r="25831" spans="1:4" x14ac:dyDescent="0.35">
      <c r="A25831">
        <v>2008</v>
      </c>
      <c r="B25831">
        <v>48</v>
      </c>
      <c r="C25831">
        <v>473</v>
      </c>
      <c r="D25831">
        <v>433361110.56</v>
      </c>
    </row>
    <row r="25832" spans="1:4" x14ac:dyDescent="0.35">
      <c r="A25832">
        <v>2008</v>
      </c>
      <c r="B25832">
        <v>48</v>
      </c>
      <c r="C25832">
        <v>475</v>
      </c>
      <c r="D25832">
        <v>116700207.52</v>
      </c>
    </row>
    <row r="25833" spans="1:4" x14ac:dyDescent="0.35">
      <c r="A25833">
        <v>2008</v>
      </c>
      <c r="B25833">
        <v>48</v>
      </c>
      <c r="C25833">
        <v>477</v>
      </c>
      <c r="D25833">
        <v>318361090.80000001</v>
      </c>
    </row>
    <row r="25834" spans="1:4" x14ac:dyDescent="0.35">
      <c r="A25834">
        <v>2008</v>
      </c>
      <c r="B25834">
        <v>48</v>
      </c>
      <c r="C25834">
        <v>479</v>
      </c>
      <c r="D25834">
        <v>933197247.72399998</v>
      </c>
    </row>
    <row r="25835" spans="1:4" x14ac:dyDescent="0.35">
      <c r="A25835">
        <v>2008</v>
      </c>
      <c r="B25835">
        <v>48</v>
      </c>
      <c r="C25835">
        <v>481</v>
      </c>
      <c r="D25835">
        <v>354069515.19999999</v>
      </c>
    </row>
    <row r="25836" spans="1:4" x14ac:dyDescent="0.35">
      <c r="A25836">
        <v>2008</v>
      </c>
      <c r="B25836">
        <v>48</v>
      </c>
      <c r="C25836">
        <v>483</v>
      </c>
      <c r="D25836">
        <v>149331162.59999999</v>
      </c>
    </row>
    <row r="25837" spans="1:4" x14ac:dyDescent="0.35">
      <c r="A25837">
        <v>2008</v>
      </c>
      <c r="B25837">
        <v>48</v>
      </c>
      <c r="C25837">
        <v>485</v>
      </c>
      <c r="D25837">
        <v>660228557.62</v>
      </c>
    </row>
    <row r="25838" spans="1:4" x14ac:dyDescent="0.35">
      <c r="A25838">
        <v>2008</v>
      </c>
      <c r="B25838">
        <v>48</v>
      </c>
      <c r="C25838">
        <v>487</v>
      </c>
      <c r="D25838">
        <v>169188032.59</v>
      </c>
    </row>
    <row r="25839" spans="1:4" x14ac:dyDescent="0.35">
      <c r="A25839">
        <v>2008</v>
      </c>
      <c r="B25839">
        <v>48</v>
      </c>
      <c r="C25839">
        <v>489</v>
      </c>
      <c r="D25839">
        <v>98051445.747999996</v>
      </c>
    </row>
    <row r="25840" spans="1:4" x14ac:dyDescent="0.35">
      <c r="A25840">
        <v>2008</v>
      </c>
      <c r="B25840">
        <v>48</v>
      </c>
      <c r="C25840">
        <v>491</v>
      </c>
      <c r="D25840">
        <v>1974465159.8</v>
      </c>
    </row>
    <row r="25841" spans="1:4" x14ac:dyDescent="0.35">
      <c r="A25841">
        <v>2008</v>
      </c>
      <c r="B25841">
        <v>48</v>
      </c>
      <c r="C25841">
        <v>493</v>
      </c>
      <c r="D25841">
        <v>170217380.44</v>
      </c>
    </row>
    <row r="25842" spans="1:4" x14ac:dyDescent="0.35">
      <c r="A25842">
        <v>2008</v>
      </c>
      <c r="B25842">
        <v>48</v>
      </c>
      <c r="C25842">
        <v>495</v>
      </c>
      <c r="D25842">
        <v>2777647.5660000001</v>
      </c>
    </row>
    <row r="25843" spans="1:4" x14ac:dyDescent="0.35">
      <c r="A25843">
        <v>2008</v>
      </c>
      <c r="B25843">
        <v>48</v>
      </c>
      <c r="C25843">
        <v>497</v>
      </c>
      <c r="D25843">
        <v>500337810.50999999</v>
      </c>
    </row>
    <row r="25844" spans="1:4" x14ac:dyDescent="0.35">
      <c r="A25844">
        <v>2008</v>
      </c>
      <c r="B25844">
        <v>48</v>
      </c>
      <c r="C25844">
        <v>499</v>
      </c>
      <c r="D25844">
        <v>42714850.210000001</v>
      </c>
    </row>
    <row r="25845" spans="1:4" x14ac:dyDescent="0.35">
      <c r="A25845">
        <v>2008</v>
      </c>
      <c r="B25845">
        <v>48</v>
      </c>
      <c r="C25845">
        <v>501</v>
      </c>
      <c r="D25845">
        <v>2987995.452</v>
      </c>
    </row>
    <row r="25846" spans="1:4" x14ac:dyDescent="0.35">
      <c r="A25846">
        <v>2008</v>
      </c>
      <c r="B25846">
        <v>48</v>
      </c>
      <c r="C25846">
        <v>503</v>
      </c>
      <c r="D25846">
        <v>31968685.41</v>
      </c>
    </row>
    <row r="25847" spans="1:4" x14ac:dyDescent="0.35">
      <c r="A25847">
        <v>2008</v>
      </c>
      <c r="B25847">
        <v>48</v>
      </c>
      <c r="C25847">
        <v>505</v>
      </c>
      <c r="D25847">
        <v>122330699.90000001</v>
      </c>
    </row>
    <row r="25848" spans="1:4" x14ac:dyDescent="0.35">
      <c r="A25848">
        <v>2008</v>
      </c>
      <c r="B25848">
        <v>48</v>
      </c>
      <c r="C25848">
        <v>507</v>
      </c>
      <c r="D25848">
        <v>13427295.233999999</v>
      </c>
    </row>
    <row r="25849" spans="1:4" x14ac:dyDescent="0.35">
      <c r="A25849">
        <v>2008</v>
      </c>
      <c r="B25849">
        <v>49</v>
      </c>
      <c r="C25849">
        <v>1</v>
      </c>
      <c r="D25849">
        <v>176176094.69999999</v>
      </c>
    </row>
    <row r="25850" spans="1:4" x14ac:dyDescent="0.35">
      <c r="A25850">
        <v>2008</v>
      </c>
      <c r="B25850">
        <v>49</v>
      </c>
      <c r="C25850">
        <v>3</v>
      </c>
      <c r="D25850">
        <v>580920197.32000005</v>
      </c>
    </row>
    <row r="25851" spans="1:4" x14ac:dyDescent="0.35">
      <c r="A25851">
        <v>2008</v>
      </c>
      <c r="B25851">
        <v>49</v>
      </c>
      <c r="C25851">
        <v>5</v>
      </c>
      <c r="D25851">
        <v>288489193.78999901</v>
      </c>
    </row>
    <row r="25852" spans="1:4" x14ac:dyDescent="0.35">
      <c r="A25852">
        <v>2008</v>
      </c>
      <c r="B25852">
        <v>49</v>
      </c>
      <c r="C25852">
        <v>7</v>
      </c>
      <c r="D25852">
        <v>140138788.25600001</v>
      </c>
    </row>
    <row r="25853" spans="1:4" x14ac:dyDescent="0.35">
      <c r="A25853">
        <v>2008</v>
      </c>
      <c r="B25853">
        <v>49</v>
      </c>
      <c r="C25853">
        <v>11</v>
      </c>
      <c r="D25853">
        <v>1380437650.79</v>
      </c>
    </row>
    <row r="25854" spans="1:4" x14ac:dyDescent="0.35">
      <c r="A25854">
        <v>2008</v>
      </c>
      <c r="B25854">
        <v>49</v>
      </c>
      <c r="C25854">
        <v>13</v>
      </c>
      <c r="D25854">
        <v>120967526.7</v>
      </c>
    </row>
    <row r="25855" spans="1:4" x14ac:dyDescent="0.35">
      <c r="A25855">
        <v>2008</v>
      </c>
      <c r="B25855">
        <v>49</v>
      </c>
      <c r="C25855">
        <v>15</v>
      </c>
      <c r="D25855">
        <v>167644477.28</v>
      </c>
    </row>
    <row r="25856" spans="1:4" x14ac:dyDescent="0.35">
      <c r="A25856">
        <v>2008</v>
      </c>
      <c r="B25856">
        <v>49</v>
      </c>
      <c r="C25856">
        <v>17</v>
      </c>
      <c r="D25856">
        <v>44082818.390000001</v>
      </c>
    </row>
    <row r="25857" spans="1:4" x14ac:dyDescent="0.35">
      <c r="A25857">
        <v>2008</v>
      </c>
      <c r="B25857">
        <v>49</v>
      </c>
      <c r="C25857">
        <v>19</v>
      </c>
      <c r="D25857">
        <v>267986281.94</v>
      </c>
    </row>
    <row r="25858" spans="1:4" x14ac:dyDescent="0.35">
      <c r="A25858">
        <v>2008</v>
      </c>
      <c r="B25858">
        <v>49</v>
      </c>
      <c r="C25858">
        <v>21</v>
      </c>
      <c r="D25858">
        <v>463047574.40999901</v>
      </c>
    </row>
    <row r="25859" spans="1:4" x14ac:dyDescent="0.35">
      <c r="A25859">
        <v>2008</v>
      </c>
      <c r="B25859">
        <v>49</v>
      </c>
      <c r="C25859">
        <v>23</v>
      </c>
      <c r="D25859">
        <v>320729814.30000001</v>
      </c>
    </row>
    <row r="25860" spans="1:4" x14ac:dyDescent="0.35">
      <c r="A25860">
        <v>2008</v>
      </c>
      <c r="B25860">
        <v>49</v>
      </c>
      <c r="C25860">
        <v>25</v>
      </c>
      <c r="D25860">
        <v>100920638</v>
      </c>
    </row>
    <row r="25861" spans="1:4" x14ac:dyDescent="0.35">
      <c r="A25861">
        <v>2008</v>
      </c>
      <c r="B25861">
        <v>49</v>
      </c>
      <c r="C25861">
        <v>27</v>
      </c>
      <c r="D25861">
        <v>309353490.13</v>
      </c>
    </row>
    <row r="25862" spans="1:4" x14ac:dyDescent="0.35">
      <c r="A25862">
        <v>2008</v>
      </c>
      <c r="B25862">
        <v>49</v>
      </c>
      <c r="C25862">
        <v>29</v>
      </c>
      <c r="D25862">
        <v>90804707.239999995</v>
      </c>
    </row>
    <row r="25863" spans="1:4" x14ac:dyDescent="0.35">
      <c r="A25863">
        <v>2008</v>
      </c>
      <c r="B25863">
        <v>49</v>
      </c>
      <c r="C25863">
        <v>31</v>
      </c>
      <c r="D25863">
        <v>14553141.98</v>
      </c>
    </row>
    <row r="25864" spans="1:4" x14ac:dyDescent="0.35">
      <c r="A25864">
        <v>2008</v>
      </c>
      <c r="B25864">
        <v>49</v>
      </c>
      <c r="C25864">
        <v>33</v>
      </c>
      <c r="D25864">
        <v>9463559.5199999996</v>
      </c>
    </row>
    <row r="25865" spans="1:4" x14ac:dyDescent="0.35">
      <c r="A25865">
        <v>2008</v>
      </c>
      <c r="B25865">
        <v>49</v>
      </c>
      <c r="C25865">
        <v>35</v>
      </c>
      <c r="D25865">
        <v>4490896262.2200003</v>
      </c>
    </row>
    <row r="25866" spans="1:4" x14ac:dyDescent="0.35">
      <c r="A25866">
        <v>2008</v>
      </c>
      <c r="B25866">
        <v>49</v>
      </c>
      <c r="C25866">
        <v>37</v>
      </c>
      <c r="D25866">
        <v>133306985.40000001</v>
      </c>
    </row>
    <row r="25867" spans="1:4" x14ac:dyDescent="0.35">
      <c r="A25867">
        <v>2008</v>
      </c>
      <c r="B25867">
        <v>49</v>
      </c>
      <c r="C25867">
        <v>39</v>
      </c>
      <c r="D25867">
        <v>26682694.91</v>
      </c>
    </row>
    <row r="25868" spans="1:4" x14ac:dyDescent="0.35">
      <c r="A25868">
        <v>2008</v>
      </c>
      <c r="B25868">
        <v>49</v>
      </c>
      <c r="C25868">
        <v>41</v>
      </c>
      <c r="D25868">
        <v>202655732.13</v>
      </c>
    </row>
    <row r="25869" spans="1:4" x14ac:dyDescent="0.35">
      <c r="A25869">
        <v>2008</v>
      </c>
      <c r="B25869">
        <v>49</v>
      </c>
      <c r="C25869">
        <v>43</v>
      </c>
      <c r="D25869">
        <v>521974576.07999998</v>
      </c>
    </row>
    <row r="25870" spans="1:4" x14ac:dyDescent="0.35">
      <c r="A25870">
        <v>2008</v>
      </c>
      <c r="B25870">
        <v>49</v>
      </c>
      <c r="C25870">
        <v>45</v>
      </c>
      <c r="D25870">
        <v>502147749.63</v>
      </c>
    </row>
    <row r="25871" spans="1:4" x14ac:dyDescent="0.35">
      <c r="A25871">
        <v>2008</v>
      </c>
      <c r="B25871">
        <v>49</v>
      </c>
      <c r="C25871">
        <v>47</v>
      </c>
      <c r="D25871">
        <v>152794113.31999999</v>
      </c>
    </row>
    <row r="25872" spans="1:4" x14ac:dyDescent="0.35">
      <c r="A25872">
        <v>2008</v>
      </c>
      <c r="B25872">
        <v>49</v>
      </c>
      <c r="C25872">
        <v>49</v>
      </c>
      <c r="D25872">
        <v>2035907438.19999</v>
      </c>
    </row>
    <row r="25873" spans="1:4" x14ac:dyDescent="0.35">
      <c r="A25873">
        <v>2008</v>
      </c>
      <c r="B25873">
        <v>49</v>
      </c>
      <c r="C25873">
        <v>51</v>
      </c>
      <c r="D25873">
        <v>212248215.13</v>
      </c>
    </row>
    <row r="25874" spans="1:4" x14ac:dyDescent="0.35">
      <c r="A25874">
        <v>2008</v>
      </c>
      <c r="B25874">
        <v>49</v>
      </c>
      <c r="C25874">
        <v>53</v>
      </c>
      <c r="D25874">
        <v>551045724.40999997</v>
      </c>
    </row>
    <row r="25875" spans="1:4" x14ac:dyDescent="0.35">
      <c r="A25875">
        <v>2008</v>
      </c>
      <c r="B25875">
        <v>49</v>
      </c>
      <c r="C25875">
        <v>57</v>
      </c>
      <c r="D25875">
        <v>659852462.96000004</v>
      </c>
    </row>
    <row r="25876" spans="1:4" x14ac:dyDescent="0.35">
      <c r="A25876">
        <v>2008</v>
      </c>
      <c r="B25876">
        <v>50</v>
      </c>
      <c r="C25876">
        <v>1</v>
      </c>
      <c r="D25876">
        <v>99033111.920000002</v>
      </c>
    </row>
    <row r="25877" spans="1:4" x14ac:dyDescent="0.35">
      <c r="A25877">
        <v>2008</v>
      </c>
      <c r="B25877">
        <v>50</v>
      </c>
      <c r="C25877">
        <v>3</v>
      </c>
      <c r="D25877">
        <v>129482013.78999899</v>
      </c>
    </row>
    <row r="25878" spans="1:4" x14ac:dyDescent="0.35">
      <c r="A25878">
        <v>2008</v>
      </c>
      <c r="B25878">
        <v>50</v>
      </c>
      <c r="C25878">
        <v>5</v>
      </c>
      <c r="D25878">
        <v>147888004.118</v>
      </c>
    </row>
    <row r="25879" spans="1:4" x14ac:dyDescent="0.35">
      <c r="A25879">
        <v>2008</v>
      </c>
      <c r="B25879">
        <v>50</v>
      </c>
      <c r="C25879">
        <v>7</v>
      </c>
      <c r="D25879">
        <v>707011359.53999996</v>
      </c>
    </row>
    <row r="25880" spans="1:4" x14ac:dyDescent="0.35">
      <c r="A25880">
        <v>2008</v>
      </c>
      <c r="B25880">
        <v>50</v>
      </c>
      <c r="C25880">
        <v>9</v>
      </c>
      <c r="D25880">
        <v>20053997.899999999</v>
      </c>
    </row>
    <row r="25881" spans="1:4" x14ac:dyDescent="0.35">
      <c r="A25881">
        <v>2008</v>
      </c>
      <c r="B25881">
        <v>50</v>
      </c>
      <c r="C25881">
        <v>11</v>
      </c>
      <c r="D25881">
        <v>105369043.33</v>
      </c>
    </row>
    <row r="25882" spans="1:4" x14ac:dyDescent="0.35">
      <c r="A25882">
        <v>2008</v>
      </c>
      <c r="B25882">
        <v>50</v>
      </c>
      <c r="C25882">
        <v>13</v>
      </c>
      <c r="D25882">
        <v>13973336.859999999</v>
      </c>
    </row>
    <row r="25883" spans="1:4" x14ac:dyDescent="0.35">
      <c r="A25883">
        <v>2008</v>
      </c>
      <c r="B25883">
        <v>50</v>
      </c>
      <c r="C25883">
        <v>17</v>
      </c>
      <c r="D25883">
        <v>176707619.69999999</v>
      </c>
    </row>
    <row r="25884" spans="1:4" x14ac:dyDescent="0.35">
      <c r="A25884">
        <v>2008</v>
      </c>
      <c r="B25884">
        <v>50</v>
      </c>
      <c r="C25884">
        <v>19</v>
      </c>
      <c r="D25884">
        <v>54912361.280000001</v>
      </c>
    </row>
    <row r="25885" spans="1:4" x14ac:dyDescent="0.35">
      <c r="A25885">
        <v>2008</v>
      </c>
      <c r="B25885">
        <v>50</v>
      </c>
      <c r="C25885">
        <v>21</v>
      </c>
      <c r="D25885">
        <v>294933573.62</v>
      </c>
    </row>
    <row r="25886" spans="1:4" x14ac:dyDescent="0.35">
      <c r="A25886">
        <v>2008</v>
      </c>
      <c r="B25886">
        <v>50</v>
      </c>
      <c r="C25886">
        <v>23</v>
      </c>
      <c r="D25886">
        <v>281180623.97000003</v>
      </c>
    </row>
    <row r="25887" spans="1:4" x14ac:dyDescent="0.35">
      <c r="A25887">
        <v>2008</v>
      </c>
      <c r="B25887">
        <v>50</v>
      </c>
      <c r="C25887">
        <v>25</v>
      </c>
      <c r="D25887">
        <v>275968951.19999999</v>
      </c>
    </row>
    <row r="25888" spans="1:4" x14ac:dyDescent="0.35">
      <c r="A25888">
        <v>2008</v>
      </c>
      <c r="B25888">
        <v>50</v>
      </c>
      <c r="C25888">
        <v>27</v>
      </c>
      <c r="D25888">
        <v>492874211.39999998</v>
      </c>
    </row>
    <row r="25889" spans="1:4" x14ac:dyDescent="0.35">
      <c r="A25889">
        <v>2008</v>
      </c>
      <c r="B25889">
        <v>51</v>
      </c>
      <c r="C25889">
        <v>1</v>
      </c>
      <c r="D25889">
        <v>252624860.80000001</v>
      </c>
    </row>
    <row r="25890" spans="1:4" x14ac:dyDescent="0.35">
      <c r="A25890">
        <v>2008</v>
      </c>
      <c r="B25890">
        <v>51</v>
      </c>
      <c r="C25890">
        <v>3</v>
      </c>
      <c r="D25890">
        <v>723378635.75999999</v>
      </c>
    </row>
    <row r="25891" spans="1:4" x14ac:dyDescent="0.35">
      <c r="A25891">
        <v>2008</v>
      </c>
      <c r="B25891">
        <v>51</v>
      </c>
      <c r="C25891">
        <v>5</v>
      </c>
      <c r="D25891">
        <v>160537928.5</v>
      </c>
    </row>
    <row r="25892" spans="1:4" x14ac:dyDescent="0.35">
      <c r="A25892">
        <v>2008</v>
      </c>
      <c r="B25892">
        <v>51</v>
      </c>
      <c r="C25892">
        <v>7</v>
      </c>
      <c r="D25892">
        <v>100441186</v>
      </c>
    </row>
    <row r="25893" spans="1:4" x14ac:dyDescent="0.35">
      <c r="A25893">
        <v>2008</v>
      </c>
      <c r="B25893">
        <v>51</v>
      </c>
      <c r="C25893">
        <v>9</v>
      </c>
      <c r="D25893">
        <v>190726164.84</v>
      </c>
    </row>
    <row r="25894" spans="1:4" x14ac:dyDescent="0.35">
      <c r="A25894">
        <v>2008</v>
      </c>
      <c r="B25894">
        <v>51</v>
      </c>
      <c r="C25894">
        <v>11</v>
      </c>
      <c r="D25894">
        <v>88693998.780000001</v>
      </c>
    </row>
    <row r="25895" spans="1:4" x14ac:dyDescent="0.35">
      <c r="A25895">
        <v>2008</v>
      </c>
      <c r="B25895">
        <v>51</v>
      </c>
      <c r="C25895">
        <v>13</v>
      </c>
      <c r="D25895">
        <v>1164550662</v>
      </c>
    </row>
    <row r="25896" spans="1:4" x14ac:dyDescent="0.35">
      <c r="A25896">
        <v>2008</v>
      </c>
      <c r="B25896">
        <v>51</v>
      </c>
      <c r="C25896">
        <v>15</v>
      </c>
      <c r="D25896">
        <v>647754361.60000002</v>
      </c>
    </row>
    <row r="25897" spans="1:4" x14ac:dyDescent="0.35">
      <c r="A25897">
        <v>2008</v>
      </c>
      <c r="B25897">
        <v>51</v>
      </c>
      <c r="C25897">
        <v>19</v>
      </c>
      <c r="D25897">
        <v>166278854.41999999</v>
      </c>
    </row>
    <row r="25898" spans="1:4" x14ac:dyDescent="0.35">
      <c r="A25898">
        <v>2008</v>
      </c>
      <c r="B25898">
        <v>51</v>
      </c>
      <c r="C25898">
        <v>21</v>
      </c>
      <c r="D25898">
        <v>195880645.30000001</v>
      </c>
    </row>
    <row r="25899" spans="1:4" x14ac:dyDescent="0.35">
      <c r="A25899">
        <v>2008</v>
      </c>
      <c r="B25899">
        <v>51</v>
      </c>
      <c r="C25899">
        <v>23</v>
      </c>
      <c r="D25899">
        <v>557923614.39999998</v>
      </c>
    </row>
    <row r="25900" spans="1:4" x14ac:dyDescent="0.35">
      <c r="A25900">
        <v>2008</v>
      </c>
      <c r="B25900">
        <v>51</v>
      </c>
      <c r="C25900">
        <v>25</v>
      </c>
      <c r="D25900">
        <v>230660735.90000001</v>
      </c>
    </row>
    <row r="25901" spans="1:4" x14ac:dyDescent="0.35">
      <c r="A25901">
        <v>2008</v>
      </c>
      <c r="B25901">
        <v>51</v>
      </c>
      <c r="C25901">
        <v>27</v>
      </c>
      <c r="D25901">
        <v>98565318.900000006</v>
      </c>
    </row>
    <row r="25902" spans="1:4" x14ac:dyDescent="0.35">
      <c r="A25902">
        <v>2008</v>
      </c>
      <c r="B25902">
        <v>51</v>
      </c>
      <c r="C25902">
        <v>31</v>
      </c>
      <c r="D25902">
        <v>294125952.10000002</v>
      </c>
    </row>
    <row r="25903" spans="1:4" x14ac:dyDescent="0.35">
      <c r="A25903">
        <v>2008</v>
      </c>
      <c r="B25903">
        <v>51</v>
      </c>
      <c r="C25903">
        <v>33</v>
      </c>
      <c r="D25903">
        <v>581054850.98000002</v>
      </c>
    </row>
    <row r="25904" spans="1:4" x14ac:dyDescent="0.35">
      <c r="A25904">
        <v>2008</v>
      </c>
      <c r="B25904">
        <v>51</v>
      </c>
      <c r="C25904">
        <v>35</v>
      </c>
      <c r="D25904">
        <v>315899639.81999999</v>
      </c>
    </row>
    <row r="25905" spans="1:4" x14ac:dyDescent="0.35">
      <c r="A25905">
        <v>2008</v>
      </c>
      <c r="B25905">
        <v>51</v>
      </c>
      <c r="C25905">
        <v>37</v>
      </c>
      <c r="D25905">
        <v>44376255.600000001</v>
      </c>
    </row>
    <row r="25906" spans="1:4" x14ac:dyDescent="0.35">
      <c r="A25906">
        <v>2008</v>
      </c>
      <c r="B25906">
        <v>51</v>
      </c>
      <c r="C25906">
        <v>41</v>
      </c>
      <c r="D25906">
        <v>2086396618.76</v>
      </c>
    </row>
    <row r="25907" spans="1:4" x14ac:dyDescent="0.35">
      <c r="A25907">
        <v>2008</v>
      </c>
      <c r="B25907">
        <v>51</v>
      </c>
      <c r="C25907">
        <v>43</v>
      </c>
      <c r="D25907">
        <v>113132997.3</v>
      </c>
    </row>
    <row r="25908" spans="1:4" x14ac:dyDescent="0.35">
      <c r="A25908">
        <v>2008</v>
      </c>
      <c r="B25908">
        <v>51</v>
      </c>
      <c r="C25908">
        <v>47</v>
      </c>
      <c r="D25908">
        <v>205534265.02000001</v>
      </c>
    </row>
    <row r="25909" spans="1:4" x14ac:dyDescent="0.35">
      <c r="A25909">
        <v>2008</v>
      </c>
      <c r="B25909">
        <v>51</v>
      </c>
      <c r="C25909">
        <v>53</v>
      </c>
      <c r="D25909">
        <v>306854659.81999999</v>
      </c>
    </row>
    <row r="25910" spans="1:4" x14ac:dyDescent="0.35">
      <c r="A25910">
        <v>2008</v>
      </c>
      <c r="B25910">
        <v>51</v>
      </c>
      <c r="C25910">
        <v>57</v>
      </c>
      <c r="D25910">
        <v>118661884.8</v>
      </c>
    </row>
    <row r="25911" spans="1:4" x14ac:dyDescent="0.35">
      <c r="A25911">
        <v>2008</v>
      </c>
      <c r="B25911">
        <v>51</v>
      </c>
      <c r="C25911">
        <v>59</v>
      </c>
      <c r="D25911">
        <v>6771543386.3999996</v>
      </c>
    </row>
    <row r="25912" spans="1:4" x14ac:dyDescent="0.35">
      <c r="A25912">
        <v>2008</v>
      </c>
      <c r="B25912">
        <v>51</v>
      </c>
      <c r="C25912">
        <v>61</v>
      </c>
      <c r="D25912">
        <v>829172396.15999997</v>
      </c>
    </row>
    <row r="25913" spans="1:4" x14ac:dyDescent="0.35">
      <c r="A25913">
        <v>2008</v>
      </c>
      <c r="B25913">
        <v>51</v>
      </c>
      <c r="C25913">
        <v>65</v>
      </c>
      <c r="D25913">
        <v>17240228.699999999</v>
      </c>
    </row>
    <row r="25914" spans="1:4" x14ac:dyDescent="0.35">
      <c r="A25914">
        <v>2008</v>
      </c>
      <c r="B25914">
        <v>51</v>
      </c>
      <c r="C25914">
        <v>67</v>
      </c>
      <c r="D25914">
        <v>180594618.69999999</v>
      </c>
    </row>
    <row r="25915" spans="1:4" x14ac:dyDescent="0.35">
      <c r="A25915">
        <v>2008</v>
      </c>
      <c r="B25915">
        <v>51</v>
      </c>
      <c r="C25915">
        <v>69</v>
      </c>
      <c r="D25915">
        <v>671543453.79999995</v>
      </c>
    </row>
    <row r="25916" spans="1:4" x14ac:dyDescent="0.35">
      <c r="A25916">
        <v>2008</v>
      </c>
      <c r="B25916">
        <v>51</v>
      </c>
      <c r="C25916">
        <v>71</v>
      </c>
      <c r="D25916">
        <v>115775114.7</v>
      </c>
    </row>
    <row r="25917" spans="1:4" x14ac:dyDescent="0.35">
      <c r="A25917">
        <v>2008</v>
      </c>
      <c r="B25917">
        <v>51</v>
      </c>
      <c r="C25917">
        <v>73</v>
      </c>
      <c r="D25917">
        <v>208740091.90000001</v>
      </c>
    </row>
    <row r="25918" spans="1:4" x14ac:dyDescent="0.35">
      <c r="A25918">
        <v>2008</v>
      </c>
      <c r="B25918">
        <v>51</v>
      </c>
      <c r="C25918">
        <v>75</v>
      </c>
      <c r="D25918">
        <v>368937816.12</v>
      </c>
    </row>
    <row r="25919" spans="1:4" x14ac:dyDescent="0.35">
      <c r="A25919">
        <v>2008</v>
      </c>
      <c r="B25919">
        <v>51</v>
      </c>
      <c r="C25919">
        <v>79</v>
      </c>
      <c r="D25919">
        <v>93471096.659999996</v>
      </c>
    </row>
    <row r="25920" spans="1:4" x14ac:dyDescent="0.35">
      <c r="A25920">
        <v>2008</v>
      </c>
      <c r="B25920">
        <v>51</v>
      </c>
      <c r="C25920">
        <v>81</v>
      </c>
      <c r="D25920">
        <v>228606085.16</v>
      </c>
    </row>
    <row r="25921" spans="1:4" x14ac:dyDescent="0.35">
      <c r="A25921">
        <v>2008</v>
      </c>
      <c r="B25921">
        <v>51</v>
      </c>
      <c r="C25921">
        <v>83</v>
      </c>
      <c r="D25921">
        <v>120030662.62</v>
      </c>
    </row>
    <row r="25922" spans="1:4" x14ac:dyDescent="0.35">
      <c r="A25922">
        <v>2008</v>
      </c>
      <c r="B25922">
        <v>51</v>
      </c>
      <c r="C25922">
        <v>85</v>
      </c>
      <c r="D25922">
        <v>1043154808.5</v>
      </c>
    </row>
    <row r="25923" spans="1:4" x14ac:dyDescent="0.35">
      <c r="A25923">
        <v>2008</v>
      </c>
      <c r="B25923">
        <v>51</v>
      </c>
      <c r="C25923">
        <v>87</v>
      </c>
      <c r="D25923">
        <v>1719851564</v>
      </c>
    </row>
    <row r="25924" spans="1:4" x14ac:dyDescent="0.35">
      <c r="A25924">
        <v>2008</v>
      </c>
      <c r="B25924">
        <v>51</v>
      </c>
      <c r="C25924">
        <v>89</v>
      </c>
      <c r="D25924">
        <v>277121895.92000002</v>
      </c>
    </row>
    <row r="25925" spans="1:4" x14ac:dyDescent="0.35">
      <c r="A25925">
        <v>2008</v>
      </c>
      <c r="B25925">
        <v>51</v>
      </c>
      <c r="C25925">
        <v>93</v>
      </c>
      <c r="D25925">
        <v>172043570.44</v>
      </c>
    </row>
    <row r="25926" spans="1:4" x14ac:dyDescent="0.35">
      <c r="A25926">
        <v>2008</v>
      </c>
      <c r="B25926">
        <v>51</v>
      </c>
      <c r="C25926">
        <v>95</v>
      </c>
      <c r="D25926">
        <v>375778195.07999998</v>
      </c>
    </row>
    <row r="25927" spans="1:4" x14ac:dyDescent="0.35">
      <c r="A25927">
        <v>2008</v>
      </c>
      <c r="B25927">
        <v>51</v>
      </c>
      <c r="C25927">
        <v>97</v>
      </c>
      <c r="D25927">
        <v>32979996.48</v>
      </c>
    </row>
    <row r="25928" spans="1:4" x14ac:dyDescent="0.35">
      <c r="A25928">
        <v>2008</v>
      </c>
      <c r="B25928">
        <v>51</v>
      </c>
      <c r="C25928">
        <v>99</v>
      </c>
      <c r="D25928">
        <v>89091767.579999998</v>
      </c>
    </row>
    <row r="25929" spans="1:4" x14ac:dyDescent="0.35">
      <c r="A25929">
        <v>2008</v>
      </c>
      <c r="B25929">
        <v>51</v>
      </c>
      <c r="C25929">
        <v>101</v>
      </c>
      <c r="D25929">
        <v>47504058.659999996</v>
      </c>
    </row>
    <row r="25930" spans="1:4" x14ac:dyDescent="0.35">
      <c r="A25930">
        <v>2008</v>
      </c>
      <c r="B25930">
        <v>51</v>
      </c>
      <c r="C25930">
        <v>105</v>
      </c>
      <c r="D25930">
        <v>13164756.48</v>
      </c>
    </row>
    <row r="25931" spans="1:4" x14ac:dyDescent="0.35">
      <c r="A25931">
        <v>2008</v>
      </c>
      <c r="B25931">
        <v>51</v>
      </c>
      <c r="C25931">
        <v>107</v>
      </c>
      <c r="D25931">
        <v>1166304896.3599999</v>
      </c>
    </row>
    <row r="25932" spans="1:4" x14ac:dyDescent="0.35">
      <c r="A25932">
        <v>2008</v>
      </c>
      <c r="B25932">
        <v>51</v>
      </c>
      <c r="C25932">
        <v>109</v>
      </c>
      <c r="D25932">
        <v>196396837.09999999</v>
      </c>
    </row>
    <row r="25933" spans="1:4" x14ac:dyDescent="0.35">
      <c r="A25933">
        <v>2008</v>
      </c>
      <c r="B25933">
        <v>51</v>
      </c>
      <c r="C25933">
        <v>113</v>
      </c>
      <c r="D25933">
        <v>97696120.140000001</v>
      </c>
    </row>
    <row r="25934" spans="1:4" x14ac:dyDescent="0.35">
      <c r="A25934">
        <v>2008</v>
      </c>
      <c r="B25934">
        <v>51</v>
      </c>
      <c r="C25934">
        <v>117</v>
      </c>
      <c r="D25934">
        <v>257919449.69999999</v>
      </c>
    </row>
    <row r="25935" spans="1:4" x14ac:dyDescent="0.35">
      <c r="A25935">
        <v>2008</v>
      </c>
      <c r="B25935">
        <v>51</v>
      </c>
      <c r="C25935">
        <v>119</v>
      </c>
      <c r="D25935">
        <v>3492595.26</v>
      </c>
    </row>
    <row r="25936" spans="1:4" x14ac:dyDescent="0.35">
      <c r="A25936">
        <v>2008</v>
      </c>
      <c r="B25936">
        <v>51</v>
      </c>
      <c r="C25936">
        <v>121</v>
      </c>
      <c r="D25936">
        <v>577811585.79999995</v>
      </c>
    </row>
    <row r="25937" spans="1:4" x14ac:dyDescent="0.35">
      <c r="A25937">
        <v>2008</v>
      </c>
      <c r="B25937">
        <v>51</v>
      </c>
      <c r="C25937">
        <v>125</v>
      </c>
      <c r="D25937">
        <v>123139104.26000001</v>
      </c>
    </row>
    <row r="25938" spans="1:4" x14ac:dyDescent="0.35">
      <c r="A25938">
        <v>2008</v>
      </c>
      <c r="B25938">
        <v>51</v>
      </c>
      <c r="C25938">
        <v>127</v>
      </c>
      <c r="D25938">
        <v>446907656.17999899</v>
      </c>
    </row>
    <row r="25939" spans="1:4" x14ac:dyDescent="0.35">
      <c r="A25939">
        <v>2008</v>
      </c>
      <c r="B25939">
        <v>51</v>
      </c>
      <c r="C25939">
        <v>131</v>
      </c>
      <c r="D25939">
        <v>205507184.59999999</v>
      </c>
    </row>
    <row r="25940" spans="1:4" x14ac:dyDescent="0.35">
      <c r="A25940">
        <v>2008</v>
      </c>
      <c r="B25940">
        <v>51</v>
      </c>
      <c r="C25940">
        <v>133</v>
      </c>
      <c r="D25940">
        <v>7441241.1600000001</v>
      </c>
    </row>
    <row r="25941" spans="1:4" x14ac:dyDescent="0.35">
      <c r="A25941">
        <v>2008</v>
      </c>
      <c r="B25941">
        <v>51</v>
      </c>
      <c r="C25941">
        <v>135</v>
      </c>
      <c r="D25941">
        <v>102921289.90000001</v>
      </c>
    </row>
    <row r="25942" spans="1:4" x14ac:dyDescent="0.35">
      <c r="A25942">
        <v>2008</v>
      </c>
      <c r="B25942">
        <v>51</v>
      </c>
      <c r="C25942">
        <v>139</v>
      </c>
      <c r="D25942">
        <v>37861905.780000001</v>
      </c>
    </row>
    <row r="25943" spans="1:4" x14ac:dyDescent="0.35">
      <c r="A25943">
        <v>2008</v>
      </c>
      <c r="B25943">
        <v>51</v>
      </c>
      <c r="C25943">
        <v>143</v>
      </c>
      <c r="D25943">
        <v>288333171.25999999</v>
      </c>
    </row>
    <row r="25944" spans="1:4" x14ac:dyDescent="0.35">
      <c r="A25944">
        <v>2008</v>
      </c>
      <c r="B25944">
        <v>51</v>
      </c>
      <c r="C25944">
        <v>145</v>
      </c>
      <c r="D25944">
        <v>47858994.479999997</v>
      </c>
    </row>
    <row r="25945" spans="1:4" x14ac:dyDescent="0.35">
      <c r="A25945">
        <v>2008</v>
      </c>
      <c r="B25945">
        <v>51</v>
      </c>
      <c r="C25945">
        <v>147</v>
      </c>
      <c r="D25945">
        <v>128921402.84</v>
      </c>
    </row>
    <row r="25946" spans="1:4" x14ac:dyDescent="0.35">
      <c r="A25946">
        <v>2008</v>
      </c>
      <c r="B25946">
        <v>51</v>
      </c>
      <c r="C25946">
        <v>149</v>
      </c>
      <c r="D25946">
        <v>341132221.53999901</v>
      </c>
    </row>
    <row r="25947" spans="1:4" x14ac:dyDescent="0.35">
      <c r="A25947">
        <v>2008</v>
      </c>
      <c r="B25947">
        <v>51</v>
      </c>
      <c r="C25947">
        <v>153</v>
      </c>
      <c r="D25947">
        <v>1750220992.9400001</v>
      </c>
    </row>
    <row r="25948" spans="1:4" x14ac:dyDescent="0.35">
      <c r="A25948">
        <v>2008</v>
      </c>
      <c r="B25948">
        <v>51</v>
      </c>
      <c r="C25948">
        <v>155</v>
      </c>
      <c r="D25948">
        <v>284773850.57999998</v>
      </c>
    </row>
    <row r="25949" spans="1:4" x14ac:dyDescent="0.35">
      <c r="A25949">
        <v>2008</v>
      </c>
      <c r="B25949">
        <v>51</v>
      </c>
      <c r="C25949">
        <v>157</v>
      </c>
      <c r="D25949">
        <v>43107655.68</v>
      </c>
    </row>
    <row r="25950" spans="1:4" x14ac:dyDescent="0.35">
      <c r="A25950">
        <v>2008</v>
      </c>
      <c r="B25950">
        <v>51</v>
      </c>
      <c r="C25950">
        <v>159</v>
      </c>
      <c r="D25950">
        <v>57712040.219999999</v>
      </c>
    </row>
    <row r="25951" spans="1:4" x14ac:dyDescent="0.35">
      <c r="A25951">
        <v>2008</v>
      </c>
      <c r="B25951">
        <v>51</v>
      </c>
      <c r="C25951">
        <v>161</v>
      </c>
      <c r="D25951">
        <v>556148108.03999996</v>
      </c>
    </row>
    <row r="25952" spans="1:4" x14ac:dyDescent="0.35">
      <c r="A25952">
        <v>2008</v>
      </c>
      <c r="B25952">
        <v>51</v>
      </c>
      <c r="C25952">
        <v>163</v>
      </c>
      <c r="D25952">
        <v>478944071.80000001</v>
      </c>
    </row>
    <row r="25953" spans="1:4" x14ac:dyDescent="0.35">
      <c r="A25953">
        <v>2008</v>
      </c>
      <c r="B25953">
        <v>51</v>
      </c>
      <c r="C25953">
        <v>165</v>
      </c>
      <c r="D25953">
        <v>485174782.56</v>
      </c>
    </row>
    <row r="25954" spans="1:4" x14ac:dyDescent="0.35">
      <c r="A25954">
        <v>2008</v>
      </c>
      <c r="B25954">
        <v>51</v>
      </c>
      <c r="C25954">
        <v>167</v>
      </c>
      <c r="D25954">
        <v>158324902.19999999</v>
      </c>
    </row>
    <row r="25955" spans="1:4" x14ac:dyDescent="0.35">
      <c r="A25955">
        <v>2008</v>
      </c>
      <c r="B25955">
        <v>51</v>
      </c>
      <c r="C25955">
        <v>169</v>
      </c>
      <c r="D25955">
        <v>140444894.519999</v>
      </c>
    </row>
    <row r="25956" spans="1:4" x14ac:dyDescent="0.35">
      <c r="A25956">
        <v>2008</v>
      </c>
      <c r="B25956">
        <v>51</v>
      </c>
      <c r="C25956">
        <v>171</v>
      </c>
      <c r="D25956">
        <v>540879056.62</v>
      </c>
    </row>
    <row r="25957" spans="1:4" x14ac:dyDescent="0.35">
      <c r="A25957">
        <v>2008</v>
      </c>
      <c r="B25957">
        <v>51</v>
      </c>
      <c r="C25957">
        <v>173</v>
      </c>
      <c r="D25957">
        <v>226086087.34</v>
      </c>
    </row>
    <row r="25958" spans="1:4" x14ac:dyDescent="0.35">
      <c r="A25958">
        <v>2008</v>
      </c>
      <c r="B25958">
        <v>51</v>
      </c>
      <c r="C25958">
        <v>175</v>
      </c>
      <c r="D25958">
        <v>252333012.40000001</v>
      </c>
    </row>
    <row r="25959" spans="1:4" x14ac:dyDescent="0.35">
      <c r="A25959">
        <v>2008</v>
      </c>
      <c r="B25959">
        <v>51</v>
      </c>
      <c r="C25959">
        <v>177</v>
      </c>
      <c r="D25959">
        <v>612512053.20000005</v>
      </c>
    </row>
    <row r="25960" spans="1:4" x14ac:dyDescent="0.35">
      <c r="A25960">
        <v>2008</v>
      </c>
      <c r="B25960">
        <v>51</v>
      </c>
      <c r="C25960">
        <v>179</v>
      </c>
      <c r="D25960">
        <v>1036386066.74</v>
      </c>
    </row>
    <row r="25961" spans="1:4" x14ac:dyDescent="0.35">
      <c r="A25961">
        <v>2008</v>
      </c>
      <c r="B25961">
        <v>51</v>
      </c>
      <c r="C25961">
        <v>183</v>
      </c>
      <c r="D25961">
        <v>266530225.58000001</v>
      </c>
    </row>
    <row r="25962" spans="1:4" x14ac:dyDescent="0.35">
      <c r="A25962">
        <v>2008</v>
      </c>
      <c r="B25962">
        <v>51</v>
      </c>
      <c r="C25962">
        <v>185</v>
      </c>
      <c r="D25962">
        <v>221781700.41999999</v>
      </c>
    </row>
    <row r="25963" spans="1:4" x14ac:dyDescent="0.35">
      <c r="A25963">
        <v>2008</v>
      </c>
      <c r="B25963">
        <v>51</v>
      </c>
      <c r="C25963">
        <v>187</v>
      </c>
      <c r="D25963">
        <v>222442162.019999</v>
      </c>
    </row>
    <row r="25964" spans="1:4" x14ac:dyDescent="0.35">
      <c r="A25964">
        <v>2008</v>
      </c>
      <c r="B25964">
        <v>51</v>
      </c>
      <c r="C25964">
        <v>191</v>
      </c>
      <c r="D25964">
        <v>417836206.69999999</v>
      </c>
    </row>
    <row r="25965" spans="1:4" x14ac:dyDescent="0.35">
      <c r="A25965">
        <v>2008</v>
      </c>
      <c r="B25965">
        <v>51</v>
      </c>
      <c r="C25965">
        <v>195</v>
      </c>
      <c r="D25965">
        <v>196356017.06</v>
      </c>
    </row>
    <row r="25966" spans="1:4" x14ac:dyDescent="0.35">
      <c r="A25966">
        <v>2008</v>
      </c>
      <c r="B25966">
        <v>51</v>
      </c>
      <c r="C25966">
        <v>197</v>
      </c>
      <c r="D25966">
        <v>519347210.68000001</v>
      </c>
    </row>
    <row r="25967" spans="1:4" x14ac:dyDescent="0.35">
      <c r="A25967">
        <v>2008</v>
      </c>
      <c r="B25967">
        <v>51</v>
      </c>
      <c r="C25967">
        <v>199</v>
      </c>
      <c r="D25967">
        <v>499756541.01999998</v>
      </c>
    </row>
    <row r="25968" spans="1:4" x14ac:dyDescent="0.35">
      <c r="A25968">
        <v>2008</v>
      </c>
      <c r="B25968">
        <v>51</v>
      </c>
      <c r="C25968">
        <v>510</v>
      </c>
      <c r="D25968">
        <v>463548625.799999</v>
      </c>
    </row>
    <row r="25969" spans="1:4" x14ac:dyDescent="0.35">
      <c r="A25969">
        <v>2008</v>
      </c>
      <c r="B25969">
        <v>51</v>
      </c>
      <c r="C25969">
        <v>515</v>
      </c>
      <c r="D25969">
        <v>44055427.32</v>
      </c>
    </row>
    <row r="25970" spans="1:4" x14ac:dyDescent="0.35">
      <c r="A25970">
        <v>2008</v>
      </c>
      <c r="B25970">
        <v>51</v>
      </c>
      <c r="C25970">
        <v>520</v>
      </c>
      <c r="D25970">
        <v>156770686.88</v>
      </c>
    </row>
    <row r="25971" spans="1:4" x14ac:dyDescent="0.35">
      <c r="A25971">
        <v>2008</v>
      </c>
      <c r="B25971">
        <v>51</v>
      </c>
      <c r="C25971">
        <v>530</v>
      </c>
      <c r="D25971">
        <v>10956510.119999999</v>
      </c>
    </row>
    <row r="25972" spans="1:4" x14ac:dyDescent="0.35">
      <c r="A25972">
        <v>2008</v>
      </c>
      <c r="B25972">
        <v>51</v>
      </c>
      <c r="C25972">
        <v>540</v>
      </c>
      <c r="D25972">
        <v>109475914.31999999</v>
      </c>
    </row>
    <row r="25973" spans="1:4" x14ac:dyDescent="0.35">
      <c r="A25973">
        <v>2008</v>
      </c>
      <c r="B25973">
        <v>51</v>
      </c>
      <c r="C25973">
        <v>550</v>
      </c>
      <c r="D25973">
        <v>1247192053</v>
      </c>
    </row>
    <row r="25974" spans="1:4" x14ac:dyDescent="0.35">
      <c r="A25974">
        <v>2008</v>
      </c>
      <c r="B25974">
        <v>51</v>
      </c>
      <c r="C25974">
        <v>560</v>
      </c>
      <c r="D25974">
        <v>7024875.9000000004</v>
      </c>
    </row>
    <row r="25975" spans="1:4" x14ac:dyDescent="0.35">
      <c r="A25975">
        <v>2008</v>
      </c>
      <c r="B25975">
        <v>51</v>
      </c>
      <c r="C25975">
        <v>570</v>
      </c>
      <c r="D25975">
        <v>161149265.66</v>
      </c>
    </row>
    <row r="25976" spans="1:4" x14ac:dyDescent="0.35">
      <c r="A25976">
        <v>2008</v>
      </c>
      <c r="B25976">
        <v>51</v>
      </c>
      <c r="C25976">
        <v>580</v>
      </c>
      <c r="D25976">
        <v>16392246.960000001</v>
      </c>
    </row>
    <row r="25977" spans="1:4" x14ac:dyDescent="0.35">
      <c r="A25977">
        <v>2008</v>
      </c>
      <c r="B25977">
        <v>51</v>
      </c>
      <c r="C25977">
        <v>590</v>
      </c>
      <c r="D25977">
        <v>239199900.25999999</v>
      </c>
    </row>
    <row r="25978" spans="1:4" x14ac:dyDescent="0.35">
      <c r="A25978">
        <v>2008</v>
      </c>
      <c r="B25978">
        <v>51</v>
      </c>
      <c r="C25978">
        <v>595</v>
      </c>
      <c r="D25978">
        <v>42721573.259999998</v>
      </c>
    </row>
    <row r="25979" spans="1:4" x14ac:dyDescent="0.35">
      <c r="A25979">
        <v>2008</v>
      </c>
      <c r="B25979">
        <v>51</v>
      </c>
      <c r="C25979">
        <v>600</v>
      </c>
      <c r="D25979">
        <v>123654644.5</v>
      </c>
    </row>
    <row r="25980" spans="1:4" x14ac:dyDescent="0.35">
      <c r="A25980">
        <v>2008</v>
      </c>
      <c r="B25980">
        <v>51</v>
      </c>
      <c r="C25980">
        <v>610</v>
      </c>
      <c r="D25980">
        <v>32639422.5</v>
      </c>
    </row>
    <row r="25981" spans="1:4" x14ac:dyDescent="0.35">
      <c r="A25981">
        <v>2008</v>
      </c>
      <c r="B25981">
        <v>51</v>
      </c>
      <c r="C25981">
        <v>620</v>
      </c>
      <c r="D25981">
        <v>3703085.52</v>
      </c>
    </row>
    <row r="25982" spans="1:4" x14ac:dyDescent="0.35">
      <c r="A25982">
        <v>2008</v>
      </c>
      <c r="B25982">
        <v>51</v>
      </c>
      <c r="C25982">
        <v>630</v>
      </c>
      <c r="D25982">
        <v>241055864.24000001</v>
      </c>
    </row>
    <row r="25983" spans="1:4" x14ac:dyDescent="0.35">
      <c r="A25983">
        <v>2008</v>
      </c>
      <c r="B25983">
        <v>51</v>
      </c>
      <c r="C25983">
        <v>640</v>
      </c>
      <c r="D25983">
        <v>32707077.600000001</v>
      </c>
    </row>
    <row r="25984" spans="1:4" x14ac:dyDescent="0.35">
      <c r="A25984">
        <v>2008</v>
      </c>
      <c r="B25984">
        <v>51</v>
      </c>
      <c r="C25984">
        <v>650</v>
      </c>
      <c r="D25984">
        <v>752293598.25999999</v>
      </c>
    </row>
    <row r="25985" spans="1:4" x14ac:dyDescent="0.35">
      <c r="A25985">
        <v>2008</v>
      </c>
      <c r="B25985">
        <v>51</v>
      </c>
      <c r="C25985">
        <v>660</v>
      </c>
      <c r="D25985">
        <v>171640428.69999999</v>
      </c>
    </row>
    <row r="25986" spans="1:4" x14ac:dyDescent="0.35">
      <c r="A25986">
        <v>2008</v>
      </c>
      <c r="B25986">
        <v>51</v>
      </c>
      <c r="C25986">
        <v>670</v>
      </c>
      <c r="D25986">
        <v>81625506.659999996</v>
      </c>
    </row>
    <row r="25987" spans="1:4" x14ac:dyDescent="0.35">
      <c r="A25987">
        <v>2008</v>
      </c>
      <c r="B25987">
        <v>51</v>
      </c>
      <c r="C25987">
        <v>678</v>
      </c>
      <c r="D25987">
        <v>12219748.140000001</v>
      </c>
    </row>
    <row r="25988" spans="1:4" x14ac:dyDescent="0.35">
      <c r="A25988">
        <v>2008</v>
      </c>
      <c r="B25988">
        <v>51</v>
      </c>
      <c r="C25988">
        <v>680</v>
      </c>
      <c r="D25988">
        <v>343122141.5</v>
      </c>
    </row>
    <row r="25989" spans="1:4" x14ac:dyDescent="0.35">
      <c r="A25989">
        <v>2008</v>
      </c>
      <c r="B25989">
        <v>51</v>
      </c>
      <c r="C25989">
        <v>683</v>
      </c>
      <c r="D25989">
        <v>59158702.799999997</v>
      </c>
    </row>
    <row r="25990" spans="1:4" x14ac:dyDescent="0.35">
      <c r="A25990">
        <v>2008</v>
      </c>
      <c r="B25990">
        <v>51</v>
      </c>
      <c r="C25990">
        <v>685</v>
      </c>
      <c r="D25990">
        <v>5156083.5599999996</v>
      </c>
    </row>
    <row r="25991" spans="1:4" x14ac:dyDescent="0.35">
      <c r="A25991">
        <v>2008</v>
      </c>
      <c r="B25991">
        <v>51</v>
      </c>
      <c r="C25991">
        <v>690</v>
      </c>
      <c r="D25991">
        <v>40348923.359999999</v>
      </c>
    </row>
    <row r="25992" spans="1:4" x14ac:dyDescent="0.35">
      <c r="A25992">
        <v>2008</v>
      </c>
      <c r="B25992">
        <v>51</v>
      </c>
      <c r="C25992">
        <v>700</v>
      </c>
      <c r="D25992">
        <v>903862085.67999995</v>
      </c>
    </row>
    <row r="25993" spans="1:4" x14ac:dyDescent="0.35">
      <c r="A25993">
        <v>2008</v>
      </c>
      <c r="B25993">
        <v>51</v>
      </c>
      <c r="C25993">
        <v>710</v>
      </c>
      <c r="D25993">
        <v>1583415207.6399901</v>
      </c>
    </row>
    <row r="25994" spans="1:4" x14ac:dyDescent="0.35">
      <c r="A25994">
        <v>2008</v>
      </c>
      <c r="B25994">
        <v>51</v>
      </c>
      <c r="C25994">
        <v>720</v>
      </c>
      <c r="D25994">
        <v>26616731.460000001</v>
      </c>
    </row>
    <row r="25995" spans="1:4" x14ac:dyDescent="0.35">
      <c r="A25995">
        <v>2008</v>
      </c>
      <c r="B25995">
        <v>51</v>
      </c>
      <c r="C25995">
        <v>730</v>
      </c>
      <c r="D25995">
        <v>249448562.68000001</v>
      </c>
    </row>
    <row r="25996" spans="1:4" x14ac:dyDescent="0.35">
      <c r="A25996">
        <v>2008</v>
      </c>
      <c r="B25996">
        <v>51</v>
      </c>
      <c r="C25996">
        <v>740</v>
      </c>
      <c r="D25996">
        <v>357562353.18000001</v>
      </c>
    </row>
    <row r="25997" spans="1:4" x14ac:dyDescent="0.35">
      <c r="A25997">
        <v>2008</v>
      </c>
      <c r="B25997">
        <v>51</v>
      </c>
      <c r="C25997">
        <v>750</v>
      </c>
      <c r="D25997">
        <v>31418402.579999998</v>
      </c>
    </row>
    <row r="25998" spans="1:4" x14ac:dyDescent="0.35">
      <c r="A25998">
        <v>2008</v>
      </c>
      <c r="B25998">
        <v>51</v>
      </c>
      <c r="C25998">
        <v>760</v>
      </c>
      <c r="D25998">
        <v>1185137415.4000001</v>
      </c>
    </row>
    <row r="25999" spans="1:4" x14ac:dyDescent="0.35">
      <c r="A25999">
        <v>2008</v>
      </c>
      <c r="B25999">
        <v>51</v>
      </c>
      <c r="C25999">
        <v>770</v>
      </c>
      <c r="D25999">
        <v>398598503.69999999</v>
      </c>
    </row>
    <row r="26000" spans="1:4" x14ac:dyDescent="0.35">
      <c r="A26000">
        <v>2008</v>
      </c>
      <c r="B26000">
        <v>51</v>
      </c>
      <c r="C26000">
        <v>775</v>
      </c>
      <c r="D26000">
        <v>81495536.399999902</v>
      </c>
    </row>
    <row r="26001" spans="1:4" x14ac:dyDescent="0.35">
      <c r="A26001">
        <v>2008</v>
      </c>
      <c r="B26001">
        <v>51</v>
      </c>
      <c r="C26001">
        <v>780</v>
      </c>
      <c r="D26001">
        <v>29339112.66</v>
      </c>
    </row>
    <row r="26002" spans="1:4" x14ac:dyDescent="0.35">
      <c r="A26002">
        <v>2008</v>
      </c>
      <c r="B26002">
        <v>51</v>
      </c>
      <c r="C26002">
        <v>790</v>
      </c>
      <c r="D26002">
        <v>31538823.899999999</v>
      </c>
    </row>
    <row r="26003" spans="1:4" x14ac:dyDescent="0.35">
      <c r="A26003">
        <v>2008</v>
      </c>
      <c r="B26003">
        <v>51</v>
      </c>
      <c r="C26003">
        <v>800</v>
      </c>
      <c r="D26003">
        <v>701497831</v>
      </c>
    </row>
    <row r="26004" spans="1:4" x14ac:dyDescent="0.35">
      <c r="A26004">
        <v>2008</v>
      </c>
      <c r="B26004">
        <v>51</v>
      </c>
      <c r="C26004">
        <v>810</v>
      </c>
      <c r="D26004">
        <v>1162313325.96</v>
      </c>
    </row>
    <row r="26005" spans="1:4" x14ac:dyDescent="0.35">
      <c r="A26005">
        <v>2008</v>
      </c>
      <c r="B26005">
        <v>51</v>
      </c>
      <c r="C26005">
        <v>820</v>
      </c>
      <c r="D26005">
        <v>82911436.680000007</v>
      </c>
    </row>
    <row r="26006" spans="1:4" x14ac:dyDescent="0.35">
      <c r="A26006">
        <v>2008</v>
      </c>
      <c r="B26006">
        <v>51</v>
      </c>
      <c r="C26006">
        <v>830</v>
      </c>
      <c r="D26006">
        <v>30311962.6199999</v>
      </c>
    </row>
    <row r="26007" spans="1:4" x14ac:dyDescent="0.35">
      <c r="A26007">
        <v>2008</v>
      </c>
      <c r="B26007">
        <v>51</v>
      </c>
      <c r="C26007">
        <v>840</v>
      </c>
      <c r="D26007">
        <v>27142483.140000001</v>
      </c>
    </row>
    <row r="26008" spans="1:4" x14ac:dyDescent="0.35">
      <c r="A26008">
        <v>2008</v>
      </c>
      <c r="B26008">
        <v>53</v>
      </c>
      <c r="C26008">
        <v>1</v>
      </c>
      <c r="D26008">
        <v>354809809.88</v>
      </c>
    </row>
    <row r="26009" spans="1:4" x14ac:dyDescent="0.35">
      <c r="A26009">
        <v>2008</v>
      </c>
      <c r="B26009">
        <v>53</v>
      </c>
      <c r="C26009">
        <v>3</v>
      </c>
      <c r="D26009">
        <v>26761938.300000001</v>
      </c>
    </row>
    <row r="26010" spans="1:4" x14ac:dyDescent="0.35">
      <c r="A26010">
        <v>2008</v>
      </c>
      <c r="B26010">
        <v>53</v>
      </c>
      <c r="C26010">
        <v>5</v>
      </c>
      <c r="D26010">
        <v>730929633.05999994</v>
      </c>
    </row>
    <row r="26011" spans="1:4" x14ac:dyDescent="0.35">
      <c r="A26011">
        <v>2008</v>
      </c>
      <c r="B26011">
        <v>53</v>
      </c>
      <c r="C26011">
        <v>7</v>
      </c>
      <c r="D26011">
        <v>297710534.19999999</v>
      </c>
    </row>
    <row r="26012" spans="1:4" x14ac:dyDescent="0.35">
      <c r="A26012">
        <v>2008</v>
      </c>
      <c r="B26012">
        <v>53</v>
      </c>
      <c r="C26012">
        <v>9</v>
      </c>
      <c r="D26012">
        <v>250261649.97999999</v>
      </c>
    </row>
    <row r="26013" spans="1:4" x14ac:dyDescent="0.35">
      <c r="A26013">
        <v>2008</v>
      </c>
      <c r="B26013">
        <v>53</v>
      </c>
      <c r="C26013">
        <v>11</v>
      </c>
      <c r="D26013">
        <v>1723972476.54</v>
      </c>
    </row>
    <row r="26014" spans="1:4" x14ac:dyDescent="0.35">
      <c r="A26014">
        <v>2008</v>
      </c>
      <c r="B26014">
        <v>53</v>
      </c>
      <c r="C26014">
        <v>13</v>
      </c>
      <c r="D26014">
        <v>28848072.420000002</v>
      </c>
    </row>
    <row r="26015" spans="1:4" x14ac:dyDescent="0.35">
      <c r="A26015">
        <v>2008</v>
      </c>
      <c r="B26015">
        <v>53</v>
      </c>
      <c r="C26015">
        <v>15</v>
      </c>
      <c r="D26015">
        <v>820319023.67999995</v>
      </c>
    </row>
    <row r="26016" spans="1:4" x14ac:dyDescent="0.35">
      <c r="A26016">
        <v>2008</v>
      </c>
      <c r="B26016">
        <v>53</v>
      </c>
      <c r="C26016">
        <v>17</v>
      </c>
      <c r="D26016">
        <v>206469922.709999</v>
      </c>
    </row>
    <row r="26017" spans="1:4" x14ac:dyDescent="0.35">
      <c r="A26017">
        <v>2008</v>
      </c>
      <c r="B26017">
        <v>53</v>
      </c>
      <c r="C26017">
        <v>19</v>
      </c>
      <c r="D26017">
        <v>11297435.460000001</v>
      </c>
    </row>
    <row r="26018" spans="1:4" x14ac:dyDescent="0.35">
      <c r="A26018">
        <v>2008</v>
      </c>
      <c r="B26018">
        <v>53</v>
      </c>
      <c r="C26018">
        <v>21</v>
      </c>
      <c r="D26018">
        <v>405062085.68000001</v>
      </c>
    </row>
    <row r="26019" spans="1:4" x14ac:dyDescent="0.35">
      <c r="A26019">
        <v>2008</v>
      </c>
      <c r="B26019">
        <v>53</v>
      </c>
      <c r="C26019">
        <v>23</v>
      </c>
      <c r="D26019">
        <v>28172619.420000002</v>
      </c>
    </row>
    <row r="26020" spans="1:4" x14ac:dyDescent="0.35">
      <c r="A26020">
        <v>2008</v>
      </c>
      <c r="B26020">
        <v>53</v>
      </c>
      <c r="C26020">
        <v>25</v>
      </c>
      <c r="D26020">
        <v>456403496.95999998</v>
      </c>
    </row>
    <row r="26021" spans="1:4" x14ac:dyDescent="0.35">
      <c r="A26021">
        <v>2008</v>
      </c>
      <c r="B26021">
        <v>53</v>
      </c>
      <c r="C26021">
        <v>27</v>
      </c>
      <c r="D26021">
        <v>346770660.10000002</v>
      </c>
    </row>
    <row r="26022" spans="1:4" x14ac:dyDescent="0.35">
      <c r="A26022">
        <v>2008</v>
      </c>
      <c r="B26022">
        <v>53</v>
      </c>
      <c r="C26022">
        <v>29</v>
      </c>
      <c r="D26022">
        <v>185636462.66</v>
      </c>
    </row>
    <row r="26023" spans="1:4" x14ac:dyDescent="0.35">
      <c r="A26023">
        <v>2008</v>
      </c>
      <c r="B26023">
        <v>53</v>
      </c>
      <c r="C26023">
        <v>31</v>
      </c>
      <c r="D26023">
        <v>162954037.27999899</v>
      </c>
    </row>
    <row r="26024" spans="1:4" x14ac:dyDescent="0.35">
      <c r="A26024">
        <v>2008</v>
      </c>
      <c r="B26024">
        <v>53</v>
      </c>
      <c r="C26024">
        <v>33</v>
      </c>
      <c r="D26024">
        <v>10254860867.6</v>
      </c>
    </row>
    <row r="26025" spans="1:4" x14ac:dyDescent="0.35">
      <c r="A26025">
        <v>2008</v>
      </c>
      <c r="B26025">
        <v>53</v>
      </c>
      <c r="C26025">
        <v>35</v>
      </c>
      <c r="D26025">
        <v>928036898</v>
      </c>
    </row>
    <row r="26026" spans="1:4" x14ac:dyDescent="0.35">
      <c r="A26026">
        <v>2008</v>
      </c>
      <c r="B26026">
        <v>53</v>
      </c>
      <c r="C26026">
        <v>37</v>
      </c>
      <c r="D26026">
        <v>856672336.77999997</v>
      </c>
    </row>
    <row r="26027" spans="1:4" x14ac:dyDescent="0.35">
      <c r="A26027">
        <v>2008</v>
      </c>
      <c r="B26027">
        <v>53</v>
      </c>
      <c r="C26027">
        <v>39</v>
      </c>
      <c r="D26027">
        <v>105261179.09999999</v>
      </c>
    </row>
    <row r="26028" spans="1:4" x14ac:dyDescent="0.35">
      <c r="A26028">
        <v>2008</v>
      </c>
      <c r="B26028">
        <v>53</v>
      </c>
      <c r="C26028">
        <v>41</v>
      </c>
      <c r="D26028">
        <v>700831643.58000004</v>
      </c>
    </row>
    <row r="26029" spans="1:4" x14ac:dyDescent="0.35">
      <c r="A26029">
        <v>2008</v>
      </c>
      <c r="B26029">
        <v>53</v>
      </c>
      <c r="C26029">
        <v>43</v>
      </c>
      <c r="D26029">
        <v>152483710.56</v>
      </c>
    </row>
    <row r="26030" spans="1:4" x14ac:dyDescent="0.35">
      <c r="A26030">
        <v>2008</v>
      </c>
      <c r="B26030">
        <v>53</v>
      </c>
      <c r="C26030">
        <v>45</v>
      </c>
      <c r="D26030">
        <v>258795035.13999999</v>
      </c>
    </row>
    <row r="26031" spans="1:4" x14ac:dyDescent="0.35">
      <c r="A26031">
        <v>2008</v>
      </c>
      <c r="B26031">
        <v>53</v>
      </c>
      <c r="C26031">
        <v>47</v>
      </c>
      <c r="D26031">
        <v>133962075.59999999</v>
      </c>
    </row>
    <row r="26032" spans="1:4" x14ac:dyDescent="0.35">
      <c r="A26032">
        <v>2008</v>
      </c>
      <c r="B26032">
        <v>53</v>
      </c>
      <c r="C26032">
        <v>49</v>
      </c>
      <c r="D26032">
        <v>68930075.640000001</v>
      </c>
    </row>
    <row r="26033" spans="1:4" x14ac:dyDescent="0.35">
      <c r="A26033">
        <v>2008</v>
      </c>
      <c r="B26033">
        <v>53</v>
      </c>
      <c r="C26033">
        <v>51</v>
      </c>
      <c r="D26033">
        <v>37694932.920000002</v>
      </c>
    </row>
    <row r="26034" spans="1:4" x14ac:dyDescent="0.35">
      <c r="A26034">
        <v>2008</v>
      </c>
      <c r="B26034">
        <v>53</v>
      </c>
      <c r="C26034">
        <v>53</v>
      </c>
      <c r="D26034">
        <v>3647371180</v>
      </c>
    </row>
    <row r="26035" spans="1:4" x14ac:dyDescent="0.35">
      <c r="A26035">
        <v>2008</v>
      </c>
      <c r="B26035">
        <v>53</v>
      </c>
      <c r="C26035">
        <v>57</v>
      </c>
      <c r="D26035">
        <v>696681402.53999996</v>
      </c>
    </row>
    <row r="26036" spans="1:4" x14ac:dyDescent="0.35">
      <c r="A26036">
        <v>2008</v>
      </c>
      <c r="B26036">
        <v>53</v>
      </c>
      <c r="C26036">
        <v>59</v>
      </c>
      <c r="D26036">
        <v>60988450.259999998</v>
      </c>
    </row>
    <row r="26037" spans="1:4" x14ac:dyDescent="0.35">
      <c r="A26037">
        <v>2008</v>
      </c>
      <c r="B26037">
        <v>53</v>
      </c>
      <c r="C26037">
        <v>61</v>
      </c>
      <c r="D26037">
        <v>3341393316.1999998</v>
      </c>
    </row>
    <row r="26038" spans="1:4" x14ac:dyDescent="0.35">
      <c r="A26038">
        <v>2008</v>
      </c>
      <c r="B26038">
        <v>53</v>
      </c>
      <c r="C26038">
        <v>63</v>
      </c>
      <c r="D26038">
        <v>2126632292.72</v>
      </c>
    </row>
    <row r="26039" spans="1:4" x14ac:dyDescent="0.35">
      <c r="A26039">
        <v>2008</v>
      </c>
      <c r="B26039">
        <v>53</v>
      </c>
      <c r="C26039">
        <v>65</v>
      </c>
      <c r="D26039">
        <v>147912934.19999999</v>
      </c>
    </row>
    <row r="26040" spans="1:4" x14ac:dyDescent="0.35">
      <c r="A26040">
        <v>2008</v>
      </c>
      <c r="B26040">
        <v>53</v>
      </c>
      <c r="C26040">
        <v>67</v>
      </c>
      <c r="D26040">
        <v>1319660823</v>
      </c>
    </row>
    <row r="26041" spans="1:4" x14ac:dyDescent="0.35">
      <c r="A26041">
        <v>2008</v>
      </c>
      <c r="B26041">
        <v>53</v>
      </c>
      <c r="C26041">
        <v>69</v>
      </c>
      <c r="D26041">
        <v>27999973.559999999</v>
      </c>
    </row>
    <row r="26042" spans="1:4" x14ac:dyDescent="0.35">
      <c r="A26042">
        <v>2008</v>
      </c>
      <c r="B26042">
        <v>53</v>
      </c>
      <c r="C26042">
        <v>71</v>
      </c>
      <c r="D26042">
        <v>229474201.63999999</v>
      </c>
    </row>
    <row r="26043" spans="1:4" x14ac:dyDescent="0.35">
      <c r="A26043">
        <v>2008</v>
      </c>
      <c r="B26043">
        <v>53</v>
      </c>
      <c r="C26043">
        <v>73</v>
      </c>
      <c r="D26043">
        <v>658360677.32000005</v>
      </c>
    </row>
    <row r="26044" spans="1:4" x14ac:dyDescent="0.35">
      <c r="A26044">
        <v>2008</v>
      </c>
      <c r="B26044">
        <v>53</v>
      </c>
      <c r="C26044">
        <v>75</v>
      </c>
      <c r="D26044">
        <v>199734186.16</v>
      </c>
    </row>
    <row r="26045" spans="1:4" x14ac:dyDescent="0.35">
      <c r="A26045">
        <v>2008</v>
      </c>
      <c r="B26045">
        <v>53</v>
      </c>
      <c r="C26045">
        <v>77</v>
      </c>
      <c r="D26045">
        <v>829850272.35999894</v>
      </c>
    </row>
    <row r="26046" spans="1:4" x14ac:dyDescent="0.35">
      <c r="A26046">
        <v>2008</v>
      </c>
      <c r="B26046">
        <v>54</v>
      </c>
      <c r="C26046">
        <v>1</v>
      </c>
      <c r="D26046">
        <v>13147770.42</v>
      </c>
    </row>
    <row r="26047" spans="1:4" x14ac:dyDescent="0.35">
      <c r="A26047">
        <v>2008</v>
      </c>
      <c r="B26047">
        <v>54</v>
      </c>
      <c r="C26047">
        <v>3</v>
      </c>
      <c r="D26047">
        <v>674144184</v>
      </c>
    </row>
    <row r="26048" spans="1:4" x14ac:dyDescent="0.35">
      <c r="A26048">
        <v>2008</v>
      </c>
      <c r="B26048">
        <v>54</v>
      </c>
      <c r="C26048">
        <v>5</v>
      </c>
      <c r="D26048">
        <v>120381049</v>
      </c>
    </row>
    <row r="26049" spans="1:4" x14ac:dyDescent="0.35">
      <c r="A26049">
        <v>2008</v>
      </c>
      <c r="B26049">
        <v>54</v>
      </c>
      <c r="C26049">
        <v>7</v>
      </c>
      <c r="D26049">
        <v>298656175.68000001</v>
      </c>
    </row>
    <row r="26050" spans="1:4" x14ac:dyDescent="0.35">
      <c r="A26050">
        <v>2008</v>
      </c>
      <c r="B26050">
        <v>54</v>
      </c>
      <c r="C26050">
        <v>9</v>
      </c>
      <c r="D26050">
        <v>130874646</v>
      </c>
    </row>
    <row r="26051" spans="1:4" x14ac:dyDescent="0.35">
      <c r="A26051">
        <v>2008</v>
      </c>
      <c r="B26051">
        <v>54</v>
      </c>
      <c r="C26051">
        <v>11</v>
      </c>
      <c r="D26051">
        <v>623360849.51999998</v>
      </c>
    </row>
    <row r="26052" spans="1:4" x14ac:dyDescent="0.35">
      <c r="A26052">
        <v>2008</v>
      </c>
      <c r="B26052">
        <v>54</v>
      </c>
      <c r="C26052">
        <v>15</v>
      </c>
      <c r="D26052">
        <v>40918800</v>
      </c>
    </row>
    <row r="26053" spans="1:4" x14ac:dyDescent="0.35">
      <c r="A26053">
        <v>2008</v>
      </c>
      <c r="B26053">
        <v>54</v>
      </c>
      <c r="C26053">
        <v>17</v>
      </c>
      <c r="D26053">
        <v>55415877</v>
      </c>
    </row>
    <row r="26054" spans="1:4" x14ac:dyDescent="0.35">
      <c r="A26054">
        <v>2008</v>
      </c>
      <c r="B26054">
        <v>54</v>
      </c>
      <c r="C26054">
        <v>19</v>
      </c>
      <c r="D26054">
        <v>345243730.07999998</v>
      </c>
    </row>
    <row r="26055" spans="1:4" x14ac:dyDescent="0.35">
      <c r="A26055">
        <v>2008</v>
      </c>
      <c r="B26055">
        <v>54</v>
      </c>
      <c r="C26055">
        <v>21</v>
      </c>
      <c r="D26055">
        <v>3074400</v>
      </c>
    </row>
    <row r="26056" spans="1:4" x14ac:dyDescent="0.35">
      <c r="A26056">
        <v>2008</v>
      </c>
      <c r="B26056">
        <v>54</v>
      </c>
      <c r="C26056">
        <v>23</v>
      </c>
      <c r="D26056">
        <v>15568176</v>
      </c>
    </row>
    <row r="26057" spans="1:4" x14ac:dyDescent="0.35">
      <c r="A26057">
        <v>2008</v>
      </c>
      <c r="B26057">
        <v>54</v>
      </c>
      <c r="C26057">
        <v>25</v>
      </c>
      <c r="D26057">
        <v>291580660.01999998</v>
      </c>
    </row>
    <row r="26058" spans="1:4" x14ac:dyDescent="0.35">
      <c r="A26058">
        <v>2008</v>
      </c>
      <c r="B26058">
        <v>54</v>
      </c>
      <c r="C26058">
        <v>29</v>
      </c>
      <c r="D26058">
        <v>77190132</v>
      </c>
    </row>
    <row r="26059" spans="1:4" x14ac:dyDescent="0.35">
      <c r="A26059">
        <v>2008</v>
      </c>
      <c r="B26059">
        <v>54</v>
      </c>
      <c r="C26059">
        <v>31</v>
      </c>
      <c r="D26059">
        <v>23375871</v>
      </c>
    </row>
    <row r="26060" spans="1:4" x14ac:dyDescent="0.35">
      <c r="A26060">
        <v>2008</v>
      </c>
      <c r="B26060">
        <v>54</v>
      </c>
      <c r="C26060">
        <v>33</v>
      </c>
      <c r="D26060">
        <v>459504216</v>
      </c>
    </row>
    <row r="26061" spans="1:4" x14ac:dyDescent="0.35">
      <c r="A26061">
        <v>2008</v>
      </c>
      <c r="B26061">
        <v>54</v>
      </c>
      <c r="C26061">
        <v>35</v>
      </c>
      <c r="D26061">
        <v>340720716.72000003</v>
      </c>
    </row>
    <row r="26062" spans="1:4" x14ac:dyDescent="0.35">
      <c r="A26062">
        <v>2008</v>
      </c>
      <c r="B26062">
        <v>54</v>
      </c>
      <c r="C26062">
        <v>37</v>
      </c>
      <c r="D26062">
        <v>183991128</v>
      </c>
    </row>
    <row r="26063" spans="1:4" x14ac:dyDescent="0.35">
      <c r="A26063">
        <v>2008</v>
      </c>
      <c r="B26063">
        <v>54</v>
      </c>
      <c r="C26063">
        <v>39</v>
      </c>
      <c r="D26063">
        <v>1817521577.76</v>
      </c>
    </row>
    <row r="26064" spans="1:4" x14ac:dyDescent="0.35">
      <c r="A26064">
        <v>2008</v>
      </c>
      <c r="B26064">
        <v>54</v>
      </c>
      <c r="C26064">
        <v>41</v>
      </c>
      <c r="D26064">
        <v>239497516.80000001</v>
      </c>
    </row>
    <row r="26065" spans="1:4" x14ac:dyDescent="0.35">
      <c r="A26065">
        <v>2008</v>
      </c>
      <c r="B26065">
        <v>54</v>
      </c>
      <c r="C26065">
        <v>43</v>
      </c>
      <c r="D26065">
        <v>28472772.359999999</v>
      </c>
    </row>
    <row r="26066" spans="1:4" x14ac:dyDescent="0.35">
      <c r="A26066">
        <v>2008</v>
      </c>
      <c r="B26066">
        <v>54</v>
      </c>
      <c r="C26066">
        <v>45</v>
      </c>
      <c r="D26066">
        <v>152383071.56</v>
      </c>
    </row>
    <row r="26067" spans="1:4" x14ac:dyDescent="0.35">
      <c r="A26067">
        <v>2008</v>
      </c>
      <c r="B26067">
        <v>54</v>
      </c>
      <c r="C26067">
        <v>47</v>
      </c>
      <c r="D26067">
        <v>120073784.7</v>
      </c>
    </row>
    <row r="26068" spans="1:4" x14ac:dyDescent="0.35">
      <c r="A26068">
        <v>2008</v>
      </c>
      <c r="B26068">
        <v>54</v>
      </c>
      <c r="C26068">
        <v>49</v>
      </c>
      <c r="D26068">
        <v>216058950</v>
      </c>
    </row>
    <row r="26069" spans="1:4" x14ac:dyDescent="0.35">
      <c r="A26069">
        <v>2008</v>
      </c>
      <c r="B26069">
        <v>54</v>
      </c>
      <c r="C26069">
        <v>51</v>
      </c>
      <c r="D26069">
        <v>135393648</v>
      </c>
    </row>
    <row r="26070" spans="1:4" x14ac:dyDescent="0.35">
      <c r="A26070">
        <v>2008</v>
      </c>
      <c r="B26070">
        <v>54</v>
      </c>
      <c r="C26070">
        <v>53</v>
      </c>
      <c r="D26070">
        <v>147771046.96000001</v>
      </c>
    </row>
    <row r="26071" spans="1:4" x14ac:dyDescent="0.35">
      <c r="A26071">
        <v>2008</v>
      </c>
      <c r="B26071">
        <v>54</v>
      </c>
      <c r="C26071">
        <v>55</v>
      </c>
      <c r="D26071">
        <v>510817683.19999999</v>
      </c>
    </row>
    <row r="26072" spans="1:4" x14ac:dyDescent="0.35">
      <c r="A26072">
        <v>2008</v>
      </c>
      <c r="B26072">
        <v>54</v>
      </c>
      <c r="C26072">
        <v>57</v>
      </c>
      <c r="D26072">
        <v>34510872</v>
      </c>
    </row>
    <row r="26073" spans="1:4" x14ac:dyDescent="0.35">
      <c r="A26073">
        <v>2008</v>
      </c>
      <c r="B26073">
        <v>54</v>
      </c>
      <c r="C26073">
        <v>59</v>
      </c>
      <c r="D26073">
        <v>179558527.59999999</v>
      </c>
    </row>
    <row r="26074" spans="1:4" x14ac:dyDescent="0.35">
      <c r="A26074">
        <v>2008</v>
      </c>
      <c r="B26074">
        <v>54</v>
      </c>
      <c r="C26074">
        <v>61</v>
      </c>
      <c r="D26074">
        <v>606324384</v>
      </c>
    </row>
    <row r="26075" spans="1:4" x14ac:dyDescent="0.35">
      <c r="A26075">
        <v>2008</v>
      </c>
      <c r="B26075">
        <v>54</v>
      </c>
      <c r="C26075">
        <v>63</v>
      </c>
      <c r="D26075">
        <v>34731551.700000003</v>
      </c>
    </row>
    <row r="26076" spans="1:4" x14ac:dyDescent="0.35">
      <c r="A26076">
        <v>2008</v>
      </c>
      <c r="B26076">
        <v>54</v>
      </c>
      <c r="C26076">
        <v>65</v>
      </c>
      <c r="D26076">
        <v>102246126</v>
      </c>
    </row>
    <row r="26077" spans="1:4" x14ac:dyDescent="0.35">
      <c r="A26077">
        <v>2008</v>
      </c>
      <c r="B26077">
        <v>54</v>
      </c>
      <c r="C26077">
        <v>67</v>
      </c>
      <c r="D26077">
        <v>177837749.30000001</v>
      </c>
    </row>
    <row r="26078" spans="1:4" x14ac:dyDescent="0.35">
      <c r="A26078">
        <v>2008</v>
      </c>
      <c r="B26078">
        <v>54</v>
      </c>
      <c r="C26078">
        <v>69</v>
      </c>
      <c r="D26078">
        <v>387048660</v>
      </c>
    </row>
    <row r="26079" spans="1:4" x14ac:dyDescent="0.35">
      <c r="A26079">
        <v>2008</v>
      </c>
      <c r="B26079">
        <v>54</v>
      </c>
      <c r="C26079">
        <v>73</v>
      </c>
      <c r="D26079">
        <v>48726227.82</v>
      </c>
    </row>
    <row r="26080" spans="1:4" x14ac:dyDescent="0.35">
      <c r="A26080">
        <v>2008</v>
      </c>
      <c r="B26080">
        <v>54</v>
      </c>
      <c r="C26080">
        <v>75</v>
      </c>
      <c r="D26080">
        <v>27654652.559999999</v>
      </c>
    </row>
    <row r="26081" spans="1:4" x14ac:dyDescent="0.35">
      <c r="A26081">
        <v>2008</v>
      </c>
      <c r="B26081">
        <v>54</v>
      </c>
      <c r="C26081">
        <v>77</v>
      </c>
      <c r="D26081">
        <v>103561530</v>
      </c>
    </row>
    <row r="26082" spans="1:4" x14ac:dyDescent="0.35">
      <c r="A26082">
        <v>2008</v>
      </c>
      <c r="B26082">
        <v>54</v>
      </c>
      <c r="C26082">
        <v>79</v>
      </c>
      <c r="D26082">
        <v>340902454.01999998</v>
      </c>
    </row>
    <row r="26083" spans="1:4" x14ac:dyDescent="0.35">
      <c r="A26083">
        <v>2008</v>
      </c>
      <c r="B26083">
        <v>54</v>
      </c>
      <c r="C26083">
        <v>81</v>
      </c>
      <c r="D26083">
        <v>605874760.31999898</v>
      </c>
    </row>
    <row r="26084" spans="1:4" x14ac:dyDescent="0.35">
      <c r="A26084">
        <v>2008</v>
      </c>
      <c r="B26084">
        <v>54</v>
      </c>
      <c r="C26084">
        <v>83</v>
      </c>
      <c r="D26084">
        <v>167951295.12</v>
      </c>
    </row>
    <row r="26085" spans="1:4" x14ac:dyDescent="0.35">
      <c r="A26085">
        <v>2008</v>
      </c>
      <c r="B26085">
        <v>54</v>
      </c>
      <c r="C26085">
        <v>85</v>
      </c>
      <c r="D26085">
        <v>65943069.119999997</v>
      </c>
    </row>
    <row r="26086" spans="1:4" x14ac:dyDescent="0.35">
      <c r="A26086">
        <v>2008</v>
      </c>
      <c r="B26086">
        <v>54</v>
      </c>
      <c r="C26086">
        <v>87</v>
      </c>
      <c r="D26086">
        <v>79116390</v>
      </c>
    </row>
    <row r="26087" spans="1:4" x14ac:dyDescent="0.35">
      <c r="A26087">
        <v>2008</v>
      </c>
      <c r="B26087">
        <v>54</v>
      </c>
      <c r="C26087">
        <v>89</v>
      </c>
      <c r="D26087">
        <v>65635878</v>
      </c>
    </row>
    <row r="26088" spans="1:4" x14ac:dyDescent="0.35">
      <c r="A26088">
        <v>2008</v>
      </c>
      <c r="B26088">
        <v>54</v>
      </c>
      <c r="C26088">
        <v>93</v>
      </c>
      <c r="D26088">
        <v>37615595.100000001</v>
      </c>
    </row>
    <row r="26089" spans="1:4" x14ac:dyDescent="0.35">
      <c r="A26089">
        <v>2008</v>
      </c>
      <c r="B26089">
        <v>54</v>
      </c>
      <c r="C26089">
        <v>95</v>
      </c>
      <c r="D26089">
        <v>24491988</v>
      </c>
    </row>
    <row r="26090" spans="1:4" x14ac:dyDescent="0.35">
      <c r="A26090">
        <v>2008</v>
      </c>
      <c r="B26090">
        <v>54</v>
      </c>
      <c r="C26090">
        <v>97</v>
      </c>
      <c r="D26090">
        <v>59519966.759999998</v>
      </c>
    </row>
    <row r="26091" spans="1:4" x14ac:dyDescent="0.35">
      <c r="A26091">
        <v>2008</v>
      </c>
      <c r="B26091">
        <v>54</v>
      </c>
      <c r="C26091">
        <v>99</v>
      </c>
      <c r="D26091">
        <v>176585732.88</v>
      </c>
    </row>
    <row r="26092" spans="1:4" x14ac:dyDescent="0.35">
      <c r="A26092">
        <v>2008</v>
      </c>
      <c r="B26092">
        <v>54</v>
      </c>
      <c r="C26092">
        <v>103</v>
      </c>
      <c r="D26092">
        <v>47143545</v>
      </c>
    </row>
    <row r="26093" spans="1:4" x14ac:dyDescent="0.35">
      <c r="A26093">
        <v>2008</v>
      </c>
      <c r="B26093">
        <v>54</v>
      </c>
      <c r="C26093">
        <v>107</v>
      </c>
      <c r="D26093">
        <v>496939537.77999997</v>
      </c>
    </row>
    <row r="26094" spans="1:4" x14ac:dyDescent="0.35">
      <c r="A26094">
        <v>2008</v>
      </c>
      <c r="B26094">
        <v>54</v>
      </c>
      <c r="C26094">
        <v>109</v>
      </c>
      <c r="D26094">
        <v>55986141.600000001</v>
      </c>
    </row>
    <row r="26095" spans="1:4" x14ac:dyDescent="0.35">
      <c r="A26095">
        <v>2008</v>
      </c>
      <c r="B26095">
        <v>55</v>
      </c>
      <c r="C26095">
        <v>1</v>
      </c>
      <c r="D26095">
        <v>46126742.100000001</v>
      </c>
    </row>
    <row r="26096" spans="1:4" x14ac:dyDescent="0.35">
      <c r="A26096">
        <v>2008</v>
      </c>
      <c r="B26096">
        <v>55</v>
      </c>
      <c r="C26096">
        <v>3</v>
      </c>
      <c r="D26096">
        <v>88526242.680000007</v>
      </c>
    </row>
    <row r="26097" spans="1:4" x14ac:dyDescent="0.35">
      <c r="A26097">
        <v>2008</v>
      </c>
      <c r="B26097">
        <v>55</v>
      </c>
      <c r="C26097">
        <v>5</v>
      </c>
      <c r="D26097">
        <v>250833935.28999999</v>
      </c>
    </row>
    <row r="26098" spans="1:4" x14ac:dyDescent="0.35">
      <c r="A26098">
        <v>2008</v>
      </c>
      <c r="B26098">
        <v>55</v>
      </c>
      <c r="C26098">
        <v>7</v>
      </c>
      <c r="D26098">
        <v>79479271.680000007</v>
      </c>
    </row>
    <row r="26099" spans="1:4" x14ac:dyDescent="0.35">
      <c r="A26099">
        <v>2008</v>
      </c>
      <c r="B26099">
        <v>55</v>
      </c>
      <c r="C26099">
        <v>9</v>
      </c>
      <c r="D26099">
        <v>1305569847.1600001</v>
      </c>
    </row>
    <row r="26100" spans="1:4" x14ac:dyDescent="0.35">
      <c r="A26100">
        <v>2008</v>
      </c>
      <c r="B26100">
        <v>55</v>
      </c>
      <c r="C26100">
        <v>11</v>
      </c>
      <c r="D26100">
        <v>16460180.220000001</v>
      </c>
    </row>
    <row r="26101" spans="1:4" x14ac:dyDescent="0.35">
      <c r="A26101">
        <v>2008</v>
      </c>
      <c r="B26101">
        <v>55</v>
      </c>
      <c r="C26101">
        <v>13</v>
      </c>
      <c r="D26101">
        <v>53847933</v>
      </c>
    </row>
    <row r="26102" spans="1:4" x14ac:dyDescent="0.35">
      <c r="A26102">
        <v>2008</v>
      </c>
      <c r="B26102">
        <v>55</v>
      </c>
      <c r="C26102">
        <v>15</v>
      </c>
      <c r="D26102">
        <v>143570380.80000001</v>
      </c>
    </row>
    <row r="26103" spans="1:4" x14ac:dyDescent="0.35">
      <c r="A26103">
        <v>2008</v>
      </c>
      <c r="B26103">
        <v>55</v>
      </c>
      <c r="C26103">
        <v>17</v>
      </c>
      <c r="D26103">
        <v>393953890.13</v>
      </c>
    </row>
    <row r="26104" spans="1:4" x14ac:dyDescent="0.35">
      <c r="A26104">
        <v>2008</v>
      </c>
      <c r="B26104">
        <v>55</v>
      </c>
      <c r="C26104">
        <v>19</v>
      </c>
      <c r="D26104">
        <v>172668782.59999999</v>
      </c>
    </row>
    <row r="26105" spans="1:4" x14ac:dyDescent="0.35">
      <c r="A26105">
        <v>2008</v>
      </c>
      <c r="B26105">
        <v>55</v>
      </c>
      <c r="C26105">
        <v>21</v>
      </c>
      <c r="D26105">
        <v>489938682.51999998</v>
      </c>
    </row>
    <row r="26106" spans="1:4" x14ac:dyDescent="0.35">
      <c r="A26106">
        <v>2008</v>
      </c>
      <c r="B26106">
        <v>55</v>
      </c>
      <c r="C26106">
        <v>23</v>
      </c>
      <c r="D26106">
        <v>91045215.719999999</v>
      </c>
    </row>
    <row r="26107" spans="1:4" x14ac:dyDescent="0.35">
      <c r="A26107">
        <v>2008</v>
      </c>
      <c r="B26107">
        <v>55</v>
      </c>
      <c r="C26107">
        <v>25</v>
      </c>
      <c r="D26107">
        <v>3014146298.4000001</v>
      </c>
    </row>
    <row r="26108" spans="1:4" x14ac:dyDescent="0.35">
      <c r="A26108">
        <v>2008</v>
      </c>
      <c r="B26108">
        <v>55</v>
      </c>
      <c r="C26108">
        <v>27</v>
      </c>
      <c r="D26108">
        <v>379304714.89999998</v>
      </c>
    </row>
    <row r="26109" spans="1:4" x14ac:dyDescent="0.35">
      <c r="A26109">
        <v>2008</v>
      </c>
      <c r="B26109">
        <v>55</v>
      </c>
      <c r="C26109">
        <v>29</v>
      </c>
      <c r="D26109">
        <v>99537334.379999995</v>
      </c>
    </row>
    <row r="26110" spans="1:4" x14ac:dyDescent="0.35">
      <c r="A26110">
        <v>2008</v>
      </c>
      <c r="B26110">
        <v>55</v>
      </c>
      <c r="C26110">
        <v>31</v>
      </c>
      <c r="D26110">
        <v>235092457.959999</v>
      </c>
    </row>
    <row r="26111" spans="1:4" x14ac:dyDescent="0.35">
      <c r="A26111">
        <v>2008</v>
      </c>
      <c r="B26111">
        <v>55</v>
      </c>
      <c r="C26111">
        <v>33</v>
      </c>
      <c r="D26111">
        <v>405187019.75999999</v>
      </c>
    </row>
    <row r="26112" spans="1:4" x14ac:dyDescent="0.35">
      <c r="A26112">
        <v>2008</v>
      </c>
      <c r="B26112">
        <v>55</v>
      </c>
      <c r="C26112">
        <v>35</v>
      </c>
      <c r="D26112">
        <v>599326760.41999996</v>
      </c>
    </row>
    <row r="26113" spans="1:4" x14ac:dyDescent="0.35">
      <c r="A26113">
        <v>2008</v>
      </c>
      <c r="B26113">
        <v>55</v>
      </c>
      <c r="C26113">
        <v>37</v>
      </c>
      <c r="D26113">
        <v>26622371.52</v>
      </c>
    </row>
    <row r="26114" spans="1:4" x14ac:dyDescent="0.35">
      <c r="A26114">
        <v>2008</v>
      </c>
      <c r="B26114">
        <v>55</v>
      </c>
      <c r="C26114">
        <v>39</v>
      </c>
      <c r="D26114">
        <v>587811459.88</v>
      </c>
    </row>
    <row r="26115" spans="1:4" x14ac:dyDescent="0.35">
      <c r="A26115">
        <v>2008</v>
      </c>
      <c r="B26115">
        <v>55</v>
      </c>
      <c r="C26115">
        <v>41</v>
      </c>
      <c r="D26115">
        <v>34709467.259999998</v>
      </c>
    </row>
    <row r="26116" spans="1:4" x14ac:dyDescent="0.35">
      <c r="A26116">
        <v>2008</v>
      </c>
      <c r="B26116">
        <v>55</v>
      </c>
      <c r="C26116">
        <v>43</v>
      </c>
      <c r="D26116">
        <v>233782818.41999999</v>
      </c>
    </row>
    <row r="26117" spans="1:4" x14ac:dyDescent="0.35">
      <c r="A26117">
        <v>2008</v>
      </c>
      <c r="B26117">
        <v>55</v>
      </c>
      <c r="C26117">
        <v>45</v>
      </c>
      <c r="D26117">
        <v>139588688.78</v>
      </c>
    </row>
    <row r="26118" spans="1:4" x14ac:dyDescent="0.35">
      <c r="A26118">
        <v>2008</v>
      </c>
      <c r="B26118">
        <v>55</v>
      </c>
      <c r="C26118">
        <v>47</v>
      </c>
      <c r="D26118">
        <v>46216811.039999999</v>
      </c>
    </row>
    <row r="26119" spans="1:4" x14ac:dyDescent="0.35">
      <c r="A26119">
        <v>2008</v>
      </c>
      <c r="B26119">
        <v>55</v>
      </c>
      <c r="C26119">
        <v>49</v>
      </c>
      <c r="D26119">
        <v>193335605.80000001</v>
      </c>
    </row>
    <row r="26120" spans="1:4" x14ac:dyDescent="0.35">
      <c r="A26120">
        <v>2008</v>
      </c>
      <c r="B26120">
        <v>55</v>
      </c>
      <c r="C26120">
        <v>51</v>
      </c>
      <c r="D26120">
        <v>64906055.700000003</v>
      </c>
    </row>
    <row r="26121" spans="1:4" x14ac:dyDescent="0.35">
      <c r="A26121">
        <v>2008</v>
      </c>
      <c r="B26121">
        <v>55</v>
      </c>
      <c r="C26121">
        <v>53</v>
      </c>
      <c r="D26121">
        <v>395460858.86000001</v>
      </c>
    </row>
    <row r="26122" spans="1:4" x14ac:dyDescent="0.35">
      <c r="A26122">
        <v>2008</v>
      </c>
      <c r="B26122">
        <v>55</v>
      </c>
      <c r="C26122">
        <v>55</v>
      </c>
      <c r="D26122">
        <v>551892174.39999998</v>
      </c>
    </row>
    <row r="26123" spans="1:4" x14ac:dyDescent="0.35">
      <c r="A26123">
        <v>2008</v>
      </c>
      <c r="B26123">
        <v>55</v>
      </c>
      <c r="C26123">
        <v>57</v>
      </c>
      <c r="D26123">
        <v>462919446.19999999</v>
      </c>
    </row>
    <row r="26124" spans="1:4" x14ac:dyDescent="0.35">
      <c r="A26124">
        <v>2008</v>
      </c>
      <c r="B26124">
        <v>55</v>
      </c>
      <c r="C26124">
        <v>59</v>
      </c>
      <c r="D26124">
        <v>798295900.5</v>
      </c>
    </row>
    <row r="26125" spans="1:4" x14ac:dyDescent="0.35">
      <c r="A26125">
        <v>2008</v>
      </c>
      <c r="B26125">
        <v>55</v>
      </c>
      <c r="C26125">
        <v>61</v>
      </c>
      <c r="D26125">
        <v>11119080</v>
      </c>
    </row>
    <row r="26126" spans="1:4" x14ac:dyDescent="0.35">
      <c r="A26126">
        <v>2008</v>
      </c>
      <c r="B26126">
        <v>55</v>
      </c>
      <c r="C26126">
        <v>63</v>
      </c>
      <c r="D26126">
        <v>588040499.03999996</v>
      </c>
    </row>
    <row r="26127" spans="1:4" x14ac:dyDescent="0.35">
      <c r="A26127">
        <v>2008</v>
      </c>
      <c r="B26127">
        <v>55</v>
      </c>
      <c r="C26127">
        <v>65</v>
      </c>
      <c r="D26127">
        <v>76024945.379999995</v>
      </c>
    </row>
    <row r="26128" spans="1:4" x14ac:dyDescent="0.35">
      <c r="A26128">
        <v>2008</v>
      </c>
      <c r="B26128">
        <v>55</v>
      </c>
      <c r="C26128">
        <v>67</v>
      </c>
      <c r="D26128">
        <v>73157445.180000007</v>
      </c>
    </row>
    <row r="26129" spans="1:4" x14ac:dyDescent="0.35">
      <c r="A26129">
        <v>2008</v>
      </c>
      <c r="B26129">
        <v>55</v>
      </c>
      <c r="C26129">
        <v>69</v>
      </c>
      <c r="D26129">
        <v>175630308.17999899</v>
      </c>
    </row>
    <row r="26130" spans="1:4" x14ac:dyDescent="0.35">
      <c r="A26130">
        <v>2008</v>
      </c>
      <c r="B26130">
        <v>55</v>
      </c>
      <c r="C26130">
        <v>71</v>
      </c>
      <c r="D26130">
        <v>385677788.74000001</v>
      </c>
    </row>
    <row r="26131" spans="1:4" x14ac:dyDescent="0.35">
      <c r="A26131">
        <v>2008</v>
      </c>
      <c r="B26131">
        <v>55</v>
      </c>
      <c r="C26131">
        <v>73</v>
      </c>
      <c r="D26131">
        <v>875679610.59999895</v>
      </c>
    </row>
    <row r="26132" spans="1:4" x14ac:dyDescent="0.35">
      <c r="A26132">
        <v>2008</v>
      </c>
      <c r="B26132">
        <v>55</v>
      </c>
      <c r="C26132">
        <v>75</v>
      </c>
      <c r="D26132">
        <v>221633236.16</v>
      </c>
    </row>
    <row r="26133" spans="1:4" x14ac:dyDescent="0.35">
      <c r="A26133">
        <v>2008</v>
      </c>
      <c r="B26133">
        <v>55</v>
      </c>
      <c r="C26133">
        <v>77</v>
      </c>
      <c r="D26133">
        <v>148456103.86000001</v>
      </c>
    </row>
    <row r="26134" spans="1:4" x14ac:dyDescent="0.35">
      <c r="A26134">
        <v>2008</v>
      </c>
      <c r="B26134">
        <v>55</v>
      </c>
      <c r="C26134">
        <v>79</v>
      </c>
      <c r="D26134">
        <v>4069099215.5999999</v>
      </c>
    </row>
    <row r="26135" spans="1:4" x14ac:dyDescent="0.35">
      <c r="A26135">
        <v>2008</v>
      </c>
      <c r="B26135">
        <v>55</v>
      </c>
      <c r="C26135">
        <v>81</v>
      </c>
      <c r="D26135">
        <v>474403516</v>
      </c>
    </row>
    <row r="26136" spans="1:4" x14ac:dyDescent="0.35">
      <c r="A26136">
        <v>2008</v>
      </c>
      <c r="B26136">
        <v>55</v>
      </c>
      <c r="C26136">
        <v>83</v>
      </c>
      <c r="D26136">
        <v>204642721.90000001</v>
      </c>
    </row>
    <row r="26137" spans="1:4" x14ac:dyDescent="0.35">
      <c r="A26137">
        <v>2008</v>
      </c>
      <c r="B26137">
        <v>55</v>
      </c>
      <c r="C26137">
        <v>85</v>
      </c>
      <c r="D26137">
        <v>184223098.84</v>
      </c>
    </row>
    <row r="26138" spans="1:4" x14ac:dyDescent="0.35">
      <c r="A26138">
        <v>2008</v>
      </c>
      <c r="B26138">
        <v>55</v>
      </c>
      <c r="C26138">
        <v>87</v>
      </c>
      <c r="D26138">
        <v>800376222.5</v>
      </c>
    </row>
    <row r="26139" spans="1:4" x14ac:dyDescent="0.35">
      <c r="A26139">
        <v>2008</v>
      </c>
      <c r="B26139">
        <v>55</v>
      </c>
      <c r="C26139">
        <v>89</v>
      </c>
      <c r="D26139">
        <v>720176128.5</v>
      </c>
    </row>
    <row r="26140" spans="1:4" x14ac:dyDescent="0.35">
      <c r="A26140">
        <v>2008</v>
      </c>
      <c r="B26140">
        <v>55</v>
      </c>
      <c r="C26140">
        <v>91</v>
      </c>
      <c r="D26140">
        <v>13919375.279999999</v>
      </c>
    </row>
    <row r="26141" spans="1:4" x14ac:dyDescent="0.35">
      <c r="A26141">
        <v>2008</v>
      </c>
      <c r="B26141">
        <v>55</v>
      </c>
      <c r="C26141">
        <v>93</v>
      </c>
      <c r="D26141">
        <v>63207321.599999897</v>
      </c>
    </row>
    <row r="26142" spans="1:4" x14ac:dyDescent="0.35">
      <c r="A26142">
        <v>2008</v>
      </c>
      <c r="B26142">
        <v>55</v>
      </c>
      <c r="C26142">
        <v>95</v>
      </c>
      <c r="D26142">
        <v>134130274.59999999</v>
      </c>
    </row>
    <row r="26143" spans="1:4" x14ac:dyDescent="0.35">
      <c r="A26143">
        <v>2008</v>
      </c>
      <c r="B26143">
        <v>55</v>
      </c>
      <c r="C26143">
        <v>97</v>
      </c>
      <c r="D26143">
        <v>477754593.75999999</v>
      </c>
    </row>
    <row r="26144" spans="1:4" x14ac:dyDescent="0.35">
      <c r="A26144">
        <v>2008</v>
      </c>
      <c r="B26144">
        <v>55</v>
      </c>
      <c r="C26144">
        <v>99</v>
      </c>
      <c r="D26144">
        <v>83734815.900000006</v>
      </c>
    </row>
    <row r="26145" spans="1:4" x14ac:dyDescent="0.35">
      <c r="A26145">
        <v>2008</v>
      </c>
      <c r="B26145">
        <v>55</v>
      </c>
      <c r="C26145">
        <v>101</v>
      </c>
      <c r="D26145">
        <v>925271046.59999895</v>
      </c>
    </row>
    <row r="26146" spans="1:4" x14ac:dyDescent="0.35">
      <c r="A26146">
        <v>2008</v>
      </c>
      <c r="B26146">
        <v>55</v>
      </c>
      <c r="C26146">
        <v>103</v>
      </c>
      <c r="D26146">
        <v>61807221.539999999</v>
      </c>
    </row>
    <row r="26147" spans="1:4" x14ac:dyDescent="0.35">
      <c r="A26147">
        <v>2008</v>
      </c>
      <c r="B26147">
        <v>55</v>
      </c>
      <c r="C26147">
        <v>105</v>
      </c>
      <c r="D26147">
        <v>907574251.59999895</v>
      </c>
    </row>
    <row r="26148" spans="1:4" x14ac:dyDescent="0.35">
      <c r="A26148">
        <v>2008</v>
      </c>
      <c r="B26148">
        <v>55</v>
      </c>
      <c r="C26148">
        <v>107</v>
      </c>
      <c r="D26148">
        <v>59182463.520000003</v>
      </c>
    </row>
    <row r="26149" spans="1:4" x14ac:dyDescent="0.35">
      <c r="A26149">
        <v>2008</v>
      </c>
      <c r="B26149">
        <v>55</v>
      </c>
      <c r="C26149">
        <v>109</v>
      </c>
      <c r="D26149">
        <v>716859747.46000004</v>
      </c>
    </row>
    <row r="26150" spans="1:4" x14ac:dyDescent="0.35">
      <c r="A26150">
        <v>2008</v>
      </c>
      <c r="B26150">
        <v>55</v>
      </c>
      <c r="C26150">
        <v>111</v>
      </c>
      <c r="D26150">
        <v>410620048.15999901</v>
      </c>
    </row>
    <row r="26151" spans="1:4" x14ac:dyDescent="0.35">
      <c r="A26151">
        <v>2008</v>
      </c>
      <c r="B26151">
        <v>55</v>
      </c>
      <c r="C26151">
        <v>113</v>
      </c>
      <c r="D26151">
        <v>24707971.920000002</v>
      </c>
    </row>
    <row r="26152" spans="1:4" x14ac:dyDescent="0.35">
      <c r="A26152">
        <v>2008</v>
      </c>
      <c r="B26152">
        <v>55</v>
      </c>
      <c r="C26152">
        <v>115</v>
      </c>
      <c r="D26152">
        <v>288573948.04000002</v>
      </c>
    </row>
    <row r="26153" spans="1:4" x14ac:dyDescent="0.35">
      <c r="A26153">
        <v>2008</v>
      </c>
      <c r="B26153">
        <v>55</v>
      </c>
      <c r="C26153">
        <v>117</v>
      </c>
      <c r="D26153">
        <v>506846725.94</v>
      </c>
    </row>
    <row r="26154" spans="1:4" x14ac:dyDescent="0.35">
      <c r="A26154">
        <v>2008</v>
      </c>
      <c r="B26154">
        <v>55</v>
      </c>
      <c r="C26154">
        <v>119</v>
      </c>
      <c r="D26154">
        <v>49339413.240000002</v>
      </c>
    </row>
    <row r="26155" spans="1:4" x14ac:dyDescent="0.35">
      <c r="A26155">
        <v>2008</v>
      </c>
      <c r="B26155">
        <v>55</v>
      </c>
      <c r="C26155">
        <v>121</v>
      </c>
      <c r="D26155">
        <v>126507091.14</v>
      </c>
    </row>
    <row r="26156" spans="1:4" x14ac:dyDescent="0.35">
      <c r="A26156">
        <v>2008</v>
      </c>
      <c r="B26156">
        <v>55</v>
      </c>
      <c r="C26156">
        <v>123</v>
      </c>
      <c r="D26156">
        <v>127756377.2</v>
      </c>
    </row>
    <row r="26157" spans="1:4" x14ac:dyDescent="0.35">
      <c r="A26157">
        <v>2008</v>
      </c>
      <c r="B26157">
        <v>55</v>
      </c>
      <c r="C26157">
        <v>125</v>
      </c>
      <c r="D26157">
        <v>101321280.59999999</v>
      </c>
    </row>
    <row r="26158" spans="1:4" x14ac:dyDescent="0.35">
      <c r="A26158">
        <v>2008</v>
      </c>
      <c r="B26158">
        <v>55</v>
      </c>
      <c r="C26158">
        <v>127</v>
      </c>
      <c r="D26158">
        <v>586292446.48000002</v>
      </c>
    </row>
    <row r="26159" spans="1:4" x14ac:dyDescent="0.35">
      <c r="A26159">
        <v>2008</v>
      </c>
      <c r="B26159">
        <v>55</v>
      </c>
      <c r="C26159">
        <v>129</v>
      </c>
      <c r="D26159">
        <v>157270646.5</v>
      </c>
    </row>
    <row r="26160" spans="1:4" x14ac:dyDescent="0.35">
      <c r="A26160">
        <v>2008</v>
      </c>
      <c r="B26160">
        <v>55</v>
      </c>
      <c r="C26160">
        <v>131</v>
      </c>
      <c r="D26160">
        <v>778705512.5</v>
      </c>
    </row>
    <row r="26161" spans="1:4" x14ac:dyDescent="0.35">
      <c r="A26161">
        <v>2008</v>
      </c>
      <c r="B26161">
        <v>55</v>
      </c>
      <c r="C26161">
        <v>133</v>
      </c>
      <c r="D26161">
        <v>2681192108.8000002</v>
      </c>
    </row>
    <row r="26162" spans="1:4" x14ac:dyDescent="0.35">
      <c r="A26162">
        <v>2008</v>
      </c>
      <c r="B26162">
        <v>55</v>
      </c>
      <c r="C26162">
        <v>135</v>
      </c>
      <c r="D26162">
        <v>270851247.15999901</v>
      </c>
    </row>
    <row r="26163" spans="1:4" x14ac:dyDescent="0.35">
      <c r="A26163">
        <v>2008</v>
      </c>
      <c r="B26163">
        <v>55</v>
      </c>
      <c r="C26163">
        <v>137</v>
      </c>
      <c r="D26163">
        <v>169936717.019999</v>
      </c>
    </row>
    <row r="26164" spans="1:4" x14ac:dyDescent="0.35">
      <c r="A26164">
        <v>2008</v>
      </c>
      <c r="B26164">
        <v>55</v>
      </c>
      <c r="C26164">
        <v>139</v>
      </c>
      <c r="D26164">
        <v>999816411.79999995</v>
      </c>
    </row>
    <row r="26165" spans="1:4" x14ac:dyDescent="0.35">
      <c r="A26165">
        <v>2008</v>
      </c>
      <c r="B26165">
        <v>55</v>
      </c>
      <c r="C26165">
        <v>141</v>
      </c>
      <c r="D26165">
        <v>210123224.25999999</v>
      </c>
    </row>
    <row r="26166" spans="1:4" x14ac:dyDescent="0.35">
      <c r="A26166">
        <v>2008</v>
      </c>
      <c r="B26166">
        <v>56</v>
      </c>
      <c r="C26166">
        <v>1</v>
      </c>
      <c r="D26166">
        <v>330522598.83999997</v>
      </c>
    </row>
    <row r="26167" spans="1:4" x14ac:dyDescent="0.35">
      <c r="A26167">
        <v>2008</v>
      </c>
      <c r="B26167">
        <v>56</v>
      </c>
      <c r="C26167">
        <v>3</v>
      </c>
      <c r="D26167">
        <v>92226506.340000004</v>
      </c>
    </row>
    <row r="26168" spans="1:4" x14ac:dyDescent="0.35">
      <c r="A26168">
        <v>2008</v>
      </c>
      <c r="B26168">
        <v>56</v>
      </c>
      <c r="C26168">
        <v>5</v>
      </c>
      <c r="D26168">
        <v>275429464.31999999</v>
      </c>
    </row>
    <row r="26169" spans="1:4" x14ac:dyDescent="0.35">
      <c r="A26169">
        <v>2008</v>
      </c>
      <c r="B26169">
        <v>56</v>
      </c>
      <c r="C26169">
        <v>7</v>
      </c>
      <c r="D26169">
        <v>413293348.83999997</v>
      </c>
    </row>
    <row r="26170" spans="1:4" x14ac:dyDescent="0.35">
      <c r="A26170">
        <v>2008</v>
      </c>
      <c r="B26170">
        <v>56</v>
      </c>
      <c r="C26170">
        <v>9</v>
      </c>
      <c r="D26170">
        <v>218770889.25999999</v>
      </c>
    </row>
    <row r="26171" spans="1:4" x14ac:dyDescent="0.35">
      <c r="A26171">
        <v>2008</v>
      </c>
      <c r="B26171">
        <v>56</v>
      </c>
      <c r="C26171">
        <v>11</v>
      </c>
      <c r="D26171">
        <v>125295481.08</v>
      </c>
    </row>
    <row r="26172" spans="1:4" x14ac:dyDescent="0.35">
      <c r="A26172">
        <v>2008</v>
      </c>
      <c r="B26172">
        <v>56</v>
      </c>
      <c r="C26172">
        <v>13</v>
      </c>
      <c r="D26172">
        <v>312418924.95999998</v>
      </c>
    </row>
    <row r="26173" spans="1:4" x14ac:dyDescent="0.35">
      <c r="A26173">
        <v>2008</v>
      </c>
      <c r="B26173">
        <v>56</v>
      </c>
      <c r="C26173">
        <v>15</v>
      </c>
      <c r="D26173">
        <v>90284803.140000001</v>
      </c>
    </row>
    <row r="26174" spans="1:4" x14ac:dyDescent="0.35">
      <c r="A26174">
        <v>2008</v>
      </c>
      <c r="B26174">
        <v>56</v>
      </c>
      <c r="C26174">
        <v>17</v>
      </c>
      <c r="D26174">
        <v>51968493.719999999</v>
      </c>
    </row>
    <row r="26175" spans="1:4" x14ac:dyDescent="0.35">
      <c r="A26175">
        <v>2008</v>
      </c>
      <c r="B26175">
        <v>56</v>
      </c>
      <c r="C26175">
        <v>19</v>
      </c>
      <c r="D26175">
        <v>188921832.40000001</v>
      </c>
    </row>
    <row r="26176" spans="1:4" x14ac:dyDescent="0.35">
      <c r="A26176">
        <v>2008</v>
      </c>
      <c r="B26176">
        <v>56</v>
      </c>
      <c r="C26176">
        <v>21</v>
      </c>
      <c r="D26176">
        <v>677424587.09999895</v>
      </c>
    </row>
    <row r="26177" spans="1:4" x14ac:dyDescent="0.35">
      <c r="A26177">
        <v>2008</v>
      </c>
      <c r="B26177">
        <v>56</v>
      </c>
      <c r="C26177">
        <v>23</v>
      </c>
      <c r="D26177">
        <v>167706188.59999999</v>
      </c>
    </row>
    <row r="26178" spans="1:4" x14ac:dyDescent="0.35">
      <c r="A26178">
        <v>2008</v>
      </c>
      <c r="B26178">
        <v>56</v>
      </c>
      <c r="C26178">
        <v>25</v>
      </c>
      <c r="D26178">
        <v>401014612.48000002</v>
      </c>
    </row>
    <row r="26179" spans="1:4" x14ac:dyDescent="0.35">
      <c r="A26179">
        <v>2008</v>
      </c>
      <c r="B26179">
        <v>56</v>
      </c>
      <c r="C26179">
        <v>27</v>
      </c>
      <c r="D26179">
        <v>67297737.599999994</v>
      </c>
    </row>
    <row r="26180" spans="1:4" x14ac:dyDescent="0.35">
      <c r="A26180">
        <v>2008</v>
      </c>
      <c r="B26180">
        <v>56</v>
      </c>
      <c r="C26180">
        <v>29</v>
      </c>
      <c r="D26180">
        <v>166019027.38</v>
      </c>
    </row>
    <row r="26181" spans="1:4" x14ac:dyDescent="0.35">
      <c r="A26181">
        <v>2008</v>
      </c>
      <c r="B26181">
        <v>56</v>
      </c>
      <c r="C26181">
        <v>31</v>
      </c>
      <c r="D26181">
        <v>183381086.5</v>
      </c>
    </row>
    <row r="26182" spans="1:4" x14ac:dyDescent="0.35">
      <c r="A26182">
        <v>2008</v>
      </c>
      <c r="B26182">
        <v>56</v>
      </c>
      <c r="C26182">
        <v>33</v>
      </c>
      <c r="D26182">
        <v>148708581.59999999</v>
      </c>
    </row>
    <row r="26183" spans="1:4" x14ac:dyDescent="0.35">
      <c r="A26183">
        <v>2008</v>
      </c>
      <c r="B26183">
        <v>56</v>
      </c>
      <c r="C26183">
        <v>35</v>
      </c>
      <c r="D26183">
        <v>101274267.90000001</v>
      </c>
    </row>
    <row r="26184" spans="1:4" x14ac:dyDescent="0.35">
      <c r="A26184">
        <v>2008</v>
      </c>
      <c r="B26184">
        <v>56</v>
      </c>
      <c r="C26184">
        <v>37</v>
      </c>
      <c r="D26184">
        <v>835489285.29999995</v>
      </c>
    </row>
    <row r="26185" spans="1:4" x14ac:dyDescent="0.35">
      <c r="A26185">
        <v>2008</v>
      </c>
      <c r="B26185">
        <v>56</v>
      </c>
      <c r="C26185">
        <v>39</v>
      </c>
      <c r="D26185">
        <v>153131146.30000001</v>
      </c>
    </row>
    <row r="26186" spans="1:4" x14ac:dyDescent="0.35">
      <c r="A26186">
        <v>2008</v>
      </c>
      <c r="B26186">
        <v>56</v>
      </c>
      <c r="C26186">
        <v>41</v>
      </c>
      <c r="D26186">
        <v>271478439.44</v>
      </c>
    </row>
    <row r="26187" spans="1:4" x14ac:dyDescent="0.35">
      <c r="A26187">
        <v>2008</v>
      </c>
      <c r="B26187">
        <v>56</v>
      </c>
      <c r="C26187">
        <v>43</v>
      </c>
      <c r="D26187">
        <v>50423454</v>
      </c>
    </row>
    <row r="26188" spans="1:4" x14ac:dyDescent="0.35">
      <c r="A26188">
        <v>2008</v>
      </c>
      <c r="B26188">
        <v>56</v>
      </c>
      <c r="C26188">
        <v>45</v>
      </c>
      <c r="D26188">
        <v>55201335.119999997</v>
      </c>
    </row>
    <row r="26189" spans="1:4" x14ac:dyDescent="0.35">
      <c r="A26189">
        <v>2008</v>
      </c>
      <c r="B26189">
        <v>56</v>
      </c>
      <c r="C26189">
        <v>47</v>
      </c>
      <c r="D26189">
        <v>330849.36</v>
      </c>
    </row>
    <row r="26190" spans="1:4" x14ac:dyDescent="0.35">
      <c r="A26190">
        <v>2009</v>
      </c>
      <c r="B26190">
        <v>1</v>
      </c>
      <c r="C26190">
        <v>1</v>
      </c>
      <c r="D26190">
        <v>315898997.95523715</v>
      </c>
    </row>
    <row r="26191" spans="1:4" x14ac:dyDescent="0.35">
      <c r="A26191">
        <v>2009</v>
      </c>
      <c r="B26191">
        <v>1</v>
      </c>
      <c r="C26191">
        <v>3</v>
      </c>
      <c r="D26191">
        <v>1378534940.9459848</v>
      </c>
    </row>
    <row r="26192" spans="1:4" x14ac:dyDescent="0.35">
      <c r="A26192">
        <v>2009</v>
      </c>
      <c r="B26192">
        <v>1</v>
      </c>
      <c r="C26192">
        <v>5</v>
      </c>
      <c r="D26192">
        <v>139064300.65685794</v>
      </c>
    </row>
    <row r="26193" spans="1:4" x14ac:dyDescent="0.35">
      <c r="A26193">
        <v>2009</v>
      </c>
      <c r="B26193">
        <v>1</v>
      </c>
      <c r="C26193">
        <v>7</v>
      </c>
      <c r="D26193">
        <v>97679406.65293026</v>
      </c>
    </row>
    <row r="26194" spans="1:4" x14ac:dyDescent="0.35">
      <c r="A26194">
        <v>2009</v>
      </c>
      <c r="B26194">
        <v>1</v>
      </c>
      <c r="C26194">
        <v>9</v>
      </c>
      <c r="D26194">
        <v>217973575.68758196</v>
      </c>
    </row>
    <row r="26195" spans="1:4" x14ac:dyDescent="0.35">
      <c r="A26195">
        <v>2009</v>
      </c>
      <c r="B26195">
        <v>1</v>
      </c>
      <c r="C26195">
        <v>13</v>
      </c>
      <c r="D26195">
        <v>323405793.56572461</v>
      </c>
    </row>
    <row r="26196" spans="1:4" x14ac:dyDescent="0.35">
      <c r="A26196">
        <v>2009</v>
      </c>
      <c r="B26196">
        <v>1</v>
      </c>
      <c r="C26196">
        <v>15</v>
      </c>
      <c r="D26196">
        <v>503102047.56481969</v>
      </c>
    </row>
    <row r="26197" spans="1:4" x14ac:dyDescent="0.35">
      <c r="A26197">
        <v>2009</v>
      </c>
      <c r="B26197">
        <v>1</v>
      </c>
      <c r="C26197">
        <v>17</v>
      </c>
      <c r="D26197">
        <v>164334090.97556996</v>
      </c>
    </row>
    <row r="26198" spans="1:4" x14ac:dyDescent="0.35">
      <c r="A26198">
        <v>2009</v>
      </c>
      <c r="B26198">
        <v>1</v>
      </c>
      <c r="C26198">
        <v>19</v>
      </c>
      <c r="D26198">
        <v>32392570.552650798</v>
      </c>
    </row>
    <row r="26199" spans="1:4" x14ac:dyDescent="0.35">
      <c r="A26199">
        <v>2009</v>
      </c>
      <c r="B26199">
        <v>1</v>
      </c>
      <c r="C26199">
        <v>21</v>
      </c>
      <c r="D26199">
        <v>381826745.66739792</v>
      </c>
    </row>
    <row r="26200" spans="1:4" x14ac:dyDescent="0.35">
      <c r="A26200">
        <v>2009</v>
      </c>
      <c r="B26200">
        <v>1</v>
      </c>
      <c r="C26200">
        <v>23</v>
      </c>
      <c r="D26200">
        <v>15694086.872791599</v>
      </c>
    </row>
    <row r="26201" spans="1:4" x14ac:dyDescent="0.35">
      <c r="A26201">
        <v>2009</v>
      </c>
      <c r="B26201">
        <v>1</v>
      </c>
      <c r="C26201">
        <v>25</v>
      </c>
      <c r="D26201">
        <v>175224078.07338074</v>
      </c>
    </row>
    <row r="26202" spans="1:4" x14ac:dyDescent="0.35">
      <c r="A26202">
        <v>2009</v>
      </c>
      <c r="B26202">
        <v>1</v>
      </c>
      <c r="C26202">
        <v>29</v>
      </c>
      <c r="D26202">
        <v>284179623.1537751</v>
      </c>
    </row>
    <row r="26203" spans="1:4" x14ac:dyDescent="0.35">
      <c r="A26203">
        <v>2009</v>
      </c>
      <c r="B26203">
        <v>1</v>
      </c>
      <c r="C26203">
        <v>31</v>
      </c>
      <c r="D26203">
        <v>110801399.26585835</v>
      </c>
    </row>
    <row r="26204" spans="1:4" x14ac:dyDescent="0.35">
      <c r="A26204">
        <v>2009</v>
      </c>
      <c r="B26204">
        <v>1</v>
      </c>
      <c r="C26204">
        <v>33</v>
      </c>
      <c r="D26204">
        <v>345298636.71705604</v>
      </c>
    </row>
    <row r="26205" spans="1:4" x14ac:dyDescent="0.35">
      <c r="A26205">
        <v>2009</v>
      </c>
      <c r="B26205">
        <v>1</v>
      </c>
      <c r="C26205">
        <v>35</v>
      </c>
      <c r="D26205">
        <v>292985323.84281403</v>
      </c>
    </row>
    <row r="26206" spans="1:4" x14ac:dyDescent="0.35">
      <c r="A26206">
        <v>2009</v>
      </c>
      <c r="B26206">
        <v>1</v>
      </c>
      <c r="C26206">
        <v>37</v>
      </c>
      <c r="D26206">
        <v>93690218.978675455</v>
      </c>
    </row>
    <row r="26207" spans="1:4" x14ac:dyDescent="0.35">
      <c r="A26207">
        <v>2009</v>
      </c>
      <c r="B26207">
        <v>1</v>
      </c>
      <c r="C26207">
        <v>39</v>
      </c>
      <c r="D26207">
        <v>139267246.01542994</v>
      </c>
    </row>
    <row r="26208" spans="1:4" x14ac:dyDescent="0.35">
      <c r="A26208">
        <v>2009</v>
      </c>
      <c r="B26208">
        <v>1</v>
      </c>
      <c r="C26208">
        <v>41</v>
      </c>
      <c r="D26208">
        <v>75538434.552768573</v>
      </c>
    </row>
    <row r="26209" spans="1:4" x14ac:dyDescent="0.35">
      <c r="A26209">
        <v>2009</v>
      </c>
      <c r="B26209">
        <v>1</v>
      </c>
      <c r="C26209">
        <v>43</v>
      </c>
      <c r="D26209">
        <v>538763419.60073078</v>
      </c>
    </row>
    <row r="26210" spans="1:4" x14ac:dyDescent="0.35">
      <c r="A26210">
        <v>2009</v>
      </c>
      <c r="B26210">
        <v>1</v>
      </c>
      <c r="C26210">
        <v>45</v>
      </c>
      <c r="D26210">
        <v>240022670.79151154</v>
      </c>
    </row>
    <row r="26211" spans="1:4" x14ac:dyDescent="0.35">
      <c r="A26211">
        <v>2009</v>
      </c>
      <c r="B26211">
        <v>1</v>
      </c>
      <c r="C26211">
        <v>47</v>
      </c>
      <c r="D26211">
        <v>163515792.47124335</v>
      </c>
    </row>
    <row r="26212" spans="1:4" x14ac:dyDescent="0.35">
      <c r="A26212">
        <v>2009</v>
      </c>
      <c r="B26212">
        <v>1</v>
      </c>
      <c r="C26212">
        <v>49</v>
      </c>
      <c r="D26212">
        <v>346643558.49684322</v>
      </c>
    </row>
    <row r="26213" spans="1:4" x14ac:dyDescent="0.35">
      <c r="A26213">
        <v>2009</v>
      </c>
      <c r="B26213">
        <v>1</v>
      </c>
      <c r="C26213">
        <v>51</v>
      </c>
      <c r="D26213">
        <v>238374772.33815485</v>
      </c>
    </row>
    <row r="26214" spans="1:4" x14ac:dyDescent="0.35">
      <c r="A26214">
        <v>2009</v>
      </c>
      <c r="B26214">
        <v>1</v>
      </c>
      <c r="C26214">
        <v>53</v>
      </c>
      <c r="D26214">
        <v>306298591.63993418</v>
      </c>
    </row>
    <row r="26215" spans="1:4" x14ac:dyDescent="0.35">
      <c r="A26215">
        <v>2009</v>
      </c>
      <c r="B26215">
        <v>1</v>
      </c>
      <c r="C26215">
        <v>55</v>
      </c>
      <c r="D26215">
        <v>640182523.77030444</v>
      </c>
    </row>
    <row r="26216" spans="1:4" x14ac:dyDescent="0.35">
      <c r="A26216">
        <v>2009</v>
      </c>
      <c r="B26216">
        <v>1</v>
      </c>
      <c r="C26216">
        <v>57</v>
      </c>
      <c r="D26216">
        <v>17009650.778555047</v>
      </c>
    </row>
    <row r="26217" spans="1:4" x14ac:dyDescent="0.35">
      <c r="A26217">
        <v>2009</v>
      </c>
      <c r="B26217">
        <v>1</v>
      </c>
      <c r="C26217">
        <v>59</v>
      </c>
      <c r="D26217">
        <v>124442913.34153858</v>
      </c>
    </row>
    <row r="26218" spans="1:4" x14ac:dyDescent="0.35">
      <c r="A26218">
        <v>2009</v>
      </c>
      <c r="B26218">
        <v>1</v>
      </c>
      <c r="C26218">
        <v>63</v>
      </c>
      <c r="D26218">
        <v>268822630.96493614</v>
      </c>
    </row>
    <row r="26219" spans="1:4" x14ac:dyDescent="0.35">
      <c r="A26219">
        <v>2009</v>
      </c>
      <c r="B26219">
        <v>1</v>
      </c>
      <c r="C26219">
        <v>65</v>
      </c>
      <c r="D26219">
        <v>12568337.756412888</v>
      </c>
    </row>
    <row r="26220" spans="1:4" x14ac:dyDescent="0.35">
      <c r="A26220">
        <v>2009</v>
      </c>
      <c r="B26220">
        <v>1</v>
      </c>
      <c r="C26220">
        <v>67</v>
      </c>
      <c r="D26220">
        <v>117537359.05973056</v>
      </c>
    </row>
    <row r="26221" spans="1:4" x14ac:dyDescent="0.35">
      <c r="A26221">
        <v>2009</v>
      </c>
      <c r="B26221">
        <v>1</v>
      </c>
      <c r="C26221">
        <v>69</v>
      </c>
      <c r="D26221">
        <v>589246344.83815467</v>
      </c>
    </row>
    <row r="26222" spans="1:4" x14ac:dyDescent="0.35">
      <c r="A26222">
        <v>2009</v>
      </c>
      <c r="B26222">
        <v>1</v>
      </c>
      <c r="C26222">
        <v>71</v>
      </c>
      <c r="D26222">
        <v>320196637.66922897</v>
      </c>
    </row>
    <row r="26223" spans="1:4" x14ac:dyDescent="0.35">
      <c r="A26223">
        <v>2009</v>
      </c>
      <c r="B26223">
        <v>1</v>
      </c>
      <c r="C26223">
        <v>73</v>
      </c>
      <c r="D26223">
        <v>4629907525.0379362</v>
      </c>
    </row>
    <row r="26224" spans="1:4" x14ac:dyDescent="0.35">
      <c r="A26224">
        <v>2009</v>
      </c>
      <c r="B26224">
        <v>1</v>
      </c>
      <c r="C26224">
        <v>77</v>
      </c>
      <c r="D26224">
        <v>292903543.59122711</v>
      </c>
    </row>
    <row r="26225" spans="1:4" x14ac:dyDescent="0.35">
      <c r="A26225">
        <v>2009</v>
      </c>
      <c r="B26225">
        <v>1</v>
      </c>
      <c r="C26225">
        <v>79</v>
      </c>
      <c r="D26225">
        <v>262831918.75917038</v>
      </c>
    </row>
    <row r="26226" spans="1:4" x14ac:dyDescent="0.35">
      <c r="A26226">
        <v>2009</v>
      </c>
      <c r="B26226">
        <v>1</v>
      </c>
      <c r="C26226">
        <v>81</v>
      </c>
      <c r="D26226">
        <v>677037078.13936687</v>
      </c>
    </row>
    <row r="26227" spans="1:4" x14ac:dyDescent="0.35">
      <c r="A26227">
        <v>2009</v>
      </c>
      <c r="B26227">
        <v>1</v>
      </c>
      <c r="C26227">
        <v>83</v>
      </c>
      <c r="D26227">
        <v>704577245.7187475</v>
      </c>
    </row>
    <row r="26228" spans="1:4" x14ac:dyDescent="0.35">
      <c r="A26228">
        <v>2009</v>
      </c>
      <c r="B26228">
        <v>1</v>
      </c>
      <c r="C26228">
        <v>85</v>
      </c>
      <c r="D26228">
        <v>267706864.84086245</v>
      </c>
    </row>
    <row r="26229" spans="1:4" x14ac:dyDescent="0.35">
      <c r="A26229">
        <v>2009</v>
      </c>
      <c r="B26229">
        <v>1</v>
      </c>
      <c r="C26229">
        <v>87</v>
      </c>
      <c r="D26229">
        <v>365360980.12044841</v>
      </c>
    </row>
    <row r="26230" spans="1:4" x14ac:dyDescent="0.35">
      <c r="A26230">
        <v>2009</v>
      </c>
      <c r="B26230">
        <v>1</v>
      </c>
      <c r="C26230">
        <v>89</v>
      </c>
      <c r="D26230">
        <v>1362327775.8177085</v>
      </c>
    </row>
    <row r="26231" spans="1:4" x14ac:dyDescent="0.35">
      <c r="A26231">
        <v>2009</v>
      </c>
      <c r="B26231">
        <v>1</v>
      </c>
      <c r="C26231">
        <v>91</v>
      </c>
      <c r="D26231">
        <v>134346851.15696663</v>
      </c>
    </row>
    <row r="26232" spans="1:4" x14ac:dyDescent="0.35">
      <c r="A26232">
        <v>2009</v>
      </c>
      <c r="B26232">
        <v>1</v>
      </c>
      <c r="C26232">
        <v>93</v>
      </c>
      <c r="D26232">
        <v>182118365.70500663</v>
      </c>
    </row>
    <row r="26233" spans="1:4" x14ac:dyDescent="0.35">
      <c r="A26233">
        <v>2009</v>
      </c>
      <c r="B26233">
        <v>1</v>
      </c>
      <c r="C26233">
        <v>95</v>
      </c>
      <c r="D26233">
        <v>303585298.61311644</v>
      </c>
    </row>
    <row r="26234" spans="1:4" x14ac:dyDescent="0.35">
      <c r="A26234">
        <v>2009</v>
      </c>
      <c r="B26234">
        <v>1</v>
      </c>
      <c r="C26234">
        <v>97</v>
      </c>
      <c r="D26234">
        <v>2117065860.4270217</v>
      </c>
    </row>
    <row r="26235" spans="1:4" x14ac:dyDescent="0.35">
      <c r="A26235">
        <v>2009</v>
      </c>
      <c r="B26235">
        <v>1</v>
      </c>
      <c r="C26235">
        <v>99</v>
      </c>
      <c r="D26235">
        <v>39357173.000845648</v>
      </c>
    </row>
    <row r="26236" spans="1:4" x14ac:dyDescent="0.35">
      <c r="A26236">
        <v>2009</v>
      </c>
      <c r="B26236">
        <v>1</v>
      </c>
      <c r="C26236">
        <v>101</v>
      </c>
      <c r="D26236">
        <v>1451556719.2918706</v>
      </c>
    </row>
    <row r="26237" spans="1:4" x14ac:dyDescent="0.35">
      <c r="A26237">
        <v>2009</v>
      </c>
      <c r="B26237">
        <v>1</v>
      </c>
      <c r="C26237">
        <v>103</v>
      </c>
      <c r="D26237">
        <v>688120576.41256392</v>
      </c>
    </row>
    <row r="26238" spans="1:4" x14ac:dyDescent="0.35">
      <c r="A26238">
        <v>2009</v>
      </c>
      <c r="B26238">
        <v>1</v>
      </c>
      <c r="C26238">
        <v>105</v>
      </c>
      <c r="D26238">
        <v>35568033.372608602</v>
      </c>
    </row>
    <row r="26239" spans="1:4" x14ac:dyDescent="0.35">
      <c r="A26239">
        <v>2009</v>
      </c>
      <c r="B26239">
        <v>1</v>
      </c>
      <c r="C26239">
        <v>107</v>
      </c>
      <c r="D26239">
        <v>75718934.791257247</v>
      </c>
    </row>
    <row r="26240" spans="1:4" x14ac:dyDescent="0.35">
      <c r="A26240">
        <v>2009</v>
      </c>
      <c r="B26240">
        <v>1</v>
      </c>
      <c r="C26240">
        <v>109</v>
      </c>
      <c r="D26240">
        <v>214349337.14055866</v>
      </c>
    </row>
    <row r="26241" spans="1:4" x14ac:dyDescent="0.35">
      <c r="A26241">
        <v>2009</v>
      </c>
      <c r="B26241">
        <v>1</v>
      </c>
      <c r="C26241">
        <v>111</v>
      </c>
      <c r="D26241">
        <v>54939610.048229605</v>
      </c>
    </row>
    <row r="26242" spans="1:4" x14ac:dyDescent="0.35">
      <c r="A26242">
        <v>2009</v>
      </c>
      <c r="B26242">
        <v>1</v>
      </c>
      <c r="C26242">
        <v>113</v>
      </c>
      <c r="D26242">
        <v>326426175.80419391</v>
      </c>
    </row>
    <row r="26243" spans="1:4" x14ac:dyDescent="0.35">
      <c r="A26243">
        <v>2009</v>
      </c>
      <c r="B26243">
        <v>1</v>
      </c>
      <c r="C26243">
        <v>115</v>
      </c>
      <c r="D26243">
        <v>629459313.24497366</v>
      </c>
    </row>
    <row r="26244" spans="1:4" x14ac:dyDescent="0.35">
      <c r="A26244">
        <v>2009</v>
      </c>
      <c r="B26244">
        <v>1</v>
      </c>
      <c r="C26244">
        <v>117</v>
      </c>
      <c r="D26244">
        <v>970683183.72490966</v>
      </c>
    </row>
    <row r="26245" spans="1:4" x14ac:dyDescent="0.35">
      <c r="A26245">
        <v>2009</v>
      </c>
      <c r="B26245">
        <v>1</v>
      </c>
      <c r="C26245">
        <v>119</v>
      </c>
      <c r="D26245">
        <v>243685079.21437433</v>
      </c>
    </row>
    <row r="26246" spans="1:4" x14ac:dyDescent="0.35">
      <c r="A26246">
        <v>2009</v>
      </c>
      <c r="B26246">
        <v>1</v>
      </c>
      <c r="C26246">
        <v>121</v>
      </c>
      <c r="D26246">
        <v>510137015.35594153</v>
      </c>
    </row>
    <row r="26247" spans="1:4" x14ac:dyDescent="0.35">
      <c r="A26247">
        <v>2009</v>
      </c>
      <c r="B26247">
        <v>1</v>
      </c>
      <c r="C26247">
        <v>123</v>
      </c>
      <c r="D26247">
        <v>140628163.04634207</v>
      </c>
    </row>
    <row r="26248" spans="1:4" x14ac:dyDescent="0.35">
      <c r="A26248">
        <v>2009</v>
      </c>
      <c r="B26248">
        <v>1</v>
      </c>
      <c r="C26248">
        <v>125</v>
      </c>
      <c r="D26248">
        <v>1373137225.0794053</v>
      </c>
    </row>
    <row r="26249" spans="1:4" x14ac:dyDescent="0.35">
      <c r="A26249">
        <v>2009</v>
      </c>
      <c r="B26249">
        <v>1</v>
      </c>
      <c r="C26249">
        <v>127</v>
      </c>
      <c r="D26249">
        <v>317370243.99311489</v>
      </c>
    </row>
    <row r="26250" spans="1:4" x14ac:dyDescent="0.35">
      <c r="A26250">
        <v>2009</v>
      </c>
      <c r="B26250">
        <v>1</v>
      </c>
      <c r="C26250">
        <v>129</v>
      </c>
      <c r="D26250">
        <v>121529083.1879054</v>
      </c>
    </row>
    <row r="26251" spans="1:4" x14ac:dyDescent="0.35">
      <c r="A26251">
        <v>2009</v>
      </c>
      <c r="B26251">
        <v>1</v>
      </c>
      <c r="C26251">
        <v>131</v>
      </c>
      <c r="D26251">
        <v>27098093.440923728</v>
      </c>
    </row>
    <row r="26252" spans="1:4" x14ac:dyDescent="0.35">
      <c r="A26252">
        <v>2009</v>
      </c>
      <c r="B26252">
        <v>1</v>
      </c>
      <c r="C26252">
        <v>133</v>
      </c>
      <c r="D26252">
        <v>66825389.457815811</v>
      </c>
    </row>
    <row r="26253" spans="1:4" x14ac:dyDescent="0.35">
      <c r="A26253">
        <v>2009</v>
      </c>
      <c r="B26253">
        <v>2</v>
      </c>
      <c r="C26253">
        <v>1</v>
      </c>
      <c r="D26253">
        <v>1586086554.8271263</v>
      </c>
    </row>
    <row r="26254" spans="1:4" x14ac:dyDescent="0.35">
      <c r="A26254">
        <v>2009</v>
      </c>
      <c r="B26254">
        <v>2</v>
      </c>
      <c r="C26254">
        <v>2</v>
      </c>
      <c r="D26254">
        <v>637609304.95904779</v>
      </c>
    </row>
    <row r="26255" spans="1:4" x14ac:dyDescent="0.35">
      <c r="A26255">
        <v>2009</v>
      </c>
      <c r="B26255">
        <v>2</v>
      </c>
      <c r="C26255">
        <v>3</v>
      </c>
      <c r="D26255">
        <v>91304140.213825867</v>
      </c>
    </row>
    <row r="26256" spans="1:4" x14ac:dyDescent="0.35">
      <c r="A26256">
        <v>2009</v>
      </c>
      <c r="B26256">
        <v>4</v>
      </c>
      <c r="C26256">
        <v>1</v>
      </c>
      <c r="D26256">
        <v>377436478.70509046</v>
      </c>
    </row>
    <row r="26257" spans="1:4" x14ac:dyDescent="0.35">
      <c r="A26257">
        <v>2009</v>
      </c>
      <c r="B26257">
        <v>4</v>
      </c>
      <c r="C26257">
        <v>3</v>
      </c>
      <c r="D26257">
        <v>842808237.00278926</v>
      </c>
    </row>
    <row r="26258" spans="1:4" x14ac:dyDescent="0.35">
      <c r="A26258">
        <v>2009</v>
      </c>
      <c r="B26258">
        <v>4</v>
      </c>
      <c r="C26258">
        <v>5</v>
      </c>
      <c r="D26258">
        <v>1389142471.0538557</v>
      </c>
    </row>
    <row r="26259" spans="1:4" x14ac:dyDescent="0.35">
      <c r="A26259">
        <v>2009</v>
      </c>
      <c r="B26259">
        <v>4</v>
      </c>
      <c r="C26259">
        <v>7</v>
      </c>
      <c r="D26259">
        <v>262683290.3734805</v>
      </c>
    </row>
    <row r="26260" spans="1:4" x14ac:dyDescent="0.35">
      <c r="A26260">
        <v>2009</v>
      </c>
      <c r="B26260">
        <v>4</v>
      </c>
      <c r="C26260">
        <v>9</v>
      </c>
      <c r="D26260">
        <v>36434352.692139275</v>
      </c>
    </row>
    <row r="26261" spans="1:4" x14ac:dyDescent="0.35">
      <c r="A26261">
        <v>2009</v>
      </c>
      <c r="B26261">
        <v>4</v>
      </c>
      <c r="C26261">
        <v>12</v>
      </c>
      <c r="D26261">
        <v>619923005.0271703</v>
      </c>
    </row>
    <row r="26262" spans="1:4" x14ac:dyDescent="0.35">
      <c r="A26262">
        <v>2009</v>
      </c>
      <c r="B26262">
        <v>4</v>
      </c>
      <c r="C26262">
        <v>13</v>
      </c>
      <c r="D26262">
        <v>21178998479.230106</v>
      </c>
    </row>
    <row r="26263" spans="1:4" x14ac:dyDescent="0.35">
      <c r="A26263">
        <v>2009</v>
      </c>
      <c r="B26263">
        <v>4</v>
      </c>
      <c r="C26263">
        <v>15</v>
      </c>
      <c r="D26263">
        <v>1640716824.250967</v>
      </c>
    </row>
    <row r="26264" spans="1:4" x14ac:dyDescent="0.35">
      <c r="A26264">
        <v>2009</v>
      </c>
      <c r="B26264">
        <v>4</v>
      </c>
      <c r="C26264">
        <v>17</v>
      </c>
      <c r="D26264">
        <v>715504309.83508503</v>
      </c>
    </row>
    <row r="26265" spans="1:4" x14ac:dyDescent="0.35">
      <c r="A26265">
        <v>2009</v>
      </c>
      <c r="B26265">
        <v>4</v>
      </c>
      <c r="C26265">
        <v>19</v>
      </c>
      <c r="D26265">
        <v>4907156059.82022</v>
      </c>
    </row>
    <row r="26266" spans="1:4" x14ac:dyDescent="0.35">
      <c r="A26266">
        <v>2009</v>
      </c>
      <c r="B26266">
        <v>4</v>
      </c>
      <c r="C26266">
        <v>21</v>
      </c>
      <c r="D26266">
        <v>1371629061.0019393</v>
      </c>
    </row>
    <row r="26267" spans="1:4" x14ac:dyDescent="0.35">
      <c r="A26267">
        <v>2009</v>
      </c>
      <c r="B26267">
        <v>4</v>
      </c>
      <c r="C26267">
        <v>23</v>
      </c>
      <c r="D26267">
        <v>282430686.00679964</v>
      </c>
    </row>
    <row r="26268" spans="1:4" x14ac:dyDescent="0.35">
      <c r="A26268">
        <v>2009</v>
      </c>
      <c r="B26268">
        <v>4</v>
      </c>
      <c r="C26268">
        <v>25</v>
      </c>
      <c r="D26268">
        <v>1304545760.402225</v>
      </c>
    </row>
    <row r="26269" spans="1:4" x14ac:dyDescent="0.35">
      <c r="A26269">
        <v>2009</v>
      </c>
      <c r="B26269">
        <v>4</v>
      </c>
      <c r="C26269">
        <v>27</v>
      </c>
      <c r="D26269">
        <v>714590984.59813273</v>
      </c>
    </row>
    <row r="26270" spans="1:4" x14ac:dyDescent="0.35">
      <c r="A26270">
        <v>2009</v>
      </c>
      <c r="B26270">
        <v>5</v>
      </c>
      <c r="C26270">
        <v>1</v>
      </c>
      <c r="D26270">
        <v>94065947.115570053</v>
      </c>
    </row>
    <row r="26271" spans="1:4" x14ac:dyDescent="0.35">
      <c r="A26271">
        <v>2009</v>
      </c>
      <c r="B26271">
        <v>5</v>
      </c>
      <c r="C26271">
        <v>3</v>
      </c>
      <c r="D26271">
        <v>92224452.879751503</v>
      </c>
    </row>
    <row r="26272" spans="1:4" x14ac:dyDescent="0.35">
      <c r="A26272">
        <v>2009</v>
      </c>
      <c r="B26272">
        <v>5</v>
      </c>
      <c r="C26272">
        <v>5</v>
      </c>
      <c r="D26272">
        <v>117511052.56925219</v>
      </c>
    </row>
    <row r="26273" spans="1:4" x14ac:dyDescent="0.35">
      <c r="A26273">
        <v>2009</v>
      </c>
      <c r="B26273">
        <v>5</v>
      </c>
      <c r="C26273">
        <v>7</v>
      </c>
      <c r="D26273">
        <v>785432109.45363712</v>
      </c>
    </row>
    <row r="26274" spans="1:4" x14ac:dyDescent="0.35">
      <c r="A26274">
        <v>2009</v>
      </c>
      <c r="B26274">
        <v>5</v>
      </c>
      <c r="C26274">
        <v>9</v>
      </c>
      <c r="D26274">
        <v>186815770.69040838</v>
      </c>
    </row>
    <row r="26275" spans="1:4" x14ac:dyDescent="0.35">
      <c r="A26275">
        <v>2009</v>
      </c>
      <c r="B26275">
        <v>5</v>
      </c>
      <c r="C26275">
        <v>11</v>
      </c>
      <c r="D26275">
        <v>9346226.4444596451</v>
      </c>
    </row>
    <row r="26276" spans="1:4" x14ac:dyDescent="0.35">
      <c r="A26276">
        <v>2009</v>
      </c>
      <c r="B26276">
        <v>5</v>
      </c>
      <c r="C26276">
        <v>13</v>
      </c>
      <c r="D26276">
        <v>50266611.432091646</v>
      </c>
    </row>
    <row r="26277" spans="1:4" x14ac:dyDescent="0.35">
      <c r="A26277">
        <v>2009</v>
      </c>
      <c r="B26277">
        <v>5</v>
      </c>
      <c r="C26277">
        <v>15</v>
      </c>
      <c r="D26277">
        <v>23380209.159801137</v>
      </c>
    </row>
    <row r="26278" spans="1:4" x14ac:dyDescent="0.35">
      <c r="A26278">
        <v>2009</v>
      </c>
      <c r="B26278">
        <v>5</v>
      </c>
      <c r="C26278">
        <v>17</v>
      </c>
      <c r="D26278">
        <v>99127720.115854129</v>
      </c>
    </row>
    <row r="26279" spans="1:4" x14ac:dyDescent="0.35">
      <c r="A26279">
        <v>2009</v>
      </c>
      <c r="B26279">
        <v>5</v>
      </c>
      <c r="C26279">
        <v>19</v>
      </c>
      <c r="D26279">
        <v>289547413.86978745</v>
      </c>
    </row>
    <row r="26280" spans="1:4" x14ac:dyDescent="0.35">
      <c r="A26280">
        <v>2009</v>
      </c>
      <c r="B26280">
        <v>5</v>
      </c>
      <c r="C26280">
        <v>21</v>
      </c>
      <c r="D26280">
        <v>40969994.504635215</v>
      </c>
    </row>
    <row r="26281" spans="1:4" x14ac:dyDescent="0.35">
      <c r="A26281">
        <v>2009</v>
      </c>
      <c r="B26281">
        <v>5</v>
      </c>
      <c r="C26281">
        <v>25</v>
      </c>
      <c r="D26281">
        <v>31660510.086600032</v>
      </c>
    </row>
    <row r="26282" spans="1:4" x14ac:dyDescent="0.35">
      <c r="A26282">
        <v>2009</v>
      </c>
      <c r="B26282">
        <v>5</v>
      </c>
      <c r="C26282">
        <v>27</v>
      </c>
      <c r="D26282">
        <v>96148987.988718122</v>
      </c>
    </row>
    <row r="26283" spans="1:4" x14ac:dyDescent="0.35">
      <c r="A26283">
        <v>2009</v>
      </c>
      <c r="B26283">
        <v>5</v>
      </c>
      <c r="C26283">
        <v>29</v>
      </c>
      <c r="D26283">
        <v>232346381.56571314</v>
      </c>
    </row>
    <row r="26284" spans="1:4" x14ac:dyDescent="0.35">
      <c r="A26284">
        <v>2009</v>
      </c>
      <c r="B26284">
        <v>5</v>
      </c>
      <c r="C26284">
        <v>31</v>
      </c>
      <c r="D26284">
        <v>419464612.52240074</v>
      </c>
    </row>
    <row r="26285" spans="1:4" x14ac:dyDescent="0.35">
      <c r="A26285">
        <v>2009</v>
      </c>
      <c r="B26285">
        <v>5</v>
      </c>
      <c r="C26285">
        <v>33</v>
      </c>
      <c r="D26285">
        <v>426783905.02143383</v>
      </c>
    </row>
    <row r="26286" spans="1:4" x14ac:dyDescent="0.35">
      <c r="A26286">
        <v>2009</v>
      </c>
      <c r="B26286">
        <v>5</v>
      </c>
      <c r="C26286">
        <v>35</v>
      </c>
      <c r="D26286">
        <v>607007435.22119391</v>
      </c>
    </row>
    <row r="26287" spans="1:4" x14ac:dyDescent="0.35">
      <c r="A26287">
        <v>2009</v>
      </c>
      <c r="B26287">
        <v>5</v>
      </c>
      <c r="C26287">
        <v>37</v>
      </c>
      <c r="D26287">
        <v>50511210.473041147</v>
      </c>
    </row>
    <row r="26288" spans="1:4" x14ac:dyDescent="0.35">
      <c r="A26288">
        <v>2009</v>
      </c>
      <c r="B26288">
        <v>5</v>
      </c>
      <c r="C26288">
        <v>39</v>
      </c>
      <c r="D26288">
        <v>35937359.068315394</v>
      </c>
    </row>
    <row r="26289" spans="1:4" x14ac:dyDescent="0.35">
      <c r="A26289">
        <v>2009</v>
      </c>
      <c r="B26289">
        <v>5</v>
      </c>
      <c r="C26289">
        <v>41</v>
      </c>
      <c r="D26289">
        <v>78150795.99128677</v>
      </c>
    </row>
    <row r="26290" spans="1:4" x14ac:dyDescent="0.35">
      <c r="A26290">
        <v>2009</v>
      </c>
      <c r="B26290">
        <v>5</v>
      </c>
      <c r="C26290">
        <v>43</v>
      </c>
      <c r="D26290">
        <v>79426159.548290893</v>
      </c>
    </row>
    <row r="26291" spans="1:4" x14ac:dyDescent="0.35">
      <c r="A26291">
        <v>2009</v>
      </c>
      <c r="B26291">
        <v>5</v>
      </c>
      <c r="C26291">
        <v>45</v>
      </c>
      <c r="D26291">
        <v>663988068.45990121</v>
      </c>
    </row>
    <row r="26292" spans="1:4" x14ac:dyDescent="0.35">
      <c r="A26292">
        <v>2009</v>
      </c>
      <c r="B26292">
        <v>5</v>
      </c>
      <c r="C26292">
        <v>47</v>
      </c>
      <c r="D26292">
        <v>149511659.80152914</v>
      </c>
    </row>
    <row r="26293" spans="1:4" x14ac:dyDescent="0.35">
      <c r="A26293">
        <v>2009</v>
      </c>
      <c r="B26293">
        <v>5</v>
      </c>
      <c r="C26293">
        <v>49</v>
      </c>
      <c r="D26293">
        <v>74140973.966342866</v>
      </c>
    </row>
    <row r="26294" spans="1:4" x14ac:dyDescent="0.35">
      <c r="A26294">
        <v>2009</v>
      </c>
      <c r="B26294">
        <v>5</v>
      </c>
      <c r="C26294">
        <v>51</v>
      </c>
      <c r="D26294">
        <v>453799870.03653169</v>
      </c>
    </row>
    <row r="26295" spans="1:4" x14ac:dyDescent="0.35">
      <c r="A26295">
        <v>2009</v>
      </c>
      <c r="B26295">
        <v>5</v>
      </c>
      <c r="C26295">
        <v>53</v>
      </c>
      <c r="D26295">
        <v>116159028.80054511</v>
      </c>
    </row>
    <row r="26296" spans="1:4" x14ac:dyDescent="0.35">
      <c r="A26296">
        <v>2009</v>
      </c>
      <c r="B26296">
        <v>5</v>
      </c>
      <c r="C26296">
        <v>55</v>
      </c>
      <c r="D26296">
        <v>145265257.08136693</v>
      </c>
    </row>
    <row r="26297" spans="1:4" x14ac:dyDescent="0.35">
      <c r="A26297">
        <v>2009</v>
      </c>
      <c r="B26297">
        <v>5</v>
      </c>
      <c r="C26297">
        <v>57</v>
      </c>
      <c r="D26297">
        <v>222108598.60250488</v>
      </c>
    </row>
    <row r="26298" spans="1:4" x14ac:dyDescent="0.35">
      <c r="A26298">
        <v>2009</v>
      </c>
      <c r="B26298">
        <v>5</v>
      </c>
      <c r="C26298">
        <v>59</v>
      </c>
      <c r="D26298">
        <v>329867111.92126274</v>
      </c>
    </row>
    <row r="26299" spans="1:4" x14ac:dyDescent="0.35">
      <c r="A26299">
        <v>2009</v>
      </c>
      <c r="B26299">
        <v>5</v>
      </c>
      <c r="C26299">
        <v>63</v>
      </c>
      <c r="D26299">
        <v>130882497.46155012</v>
      </c>
    </row>
    <row r="26300" spans="1:4" x14ac:dyDescent="0.35">
      <c r="A26300">
        <v>2009</v>
      </c>
      <c r="B26300">
        <v>5</v>
      </c>
      <c r="C26300">
        <v>67</v>
      </c>
      <c r="D26300">
        <v>87468351.77092205</v>
      </c>
    </row>
    <row r="26301" spans="1:4" x14ac:dyDescent="0.35">
      <c r="A26301">
        <v>2009</v>
      </c>
      <c r="B26301">
        <v>5</v>
      </c>
      <c r="C26301">
        <v>69</v>
      </c>
      <c r="D26301">
        <v>433668985.18600219</v>
      </c>
    </row>
    <row r="26302" spans="1:4" x14ac:dyDescent="0.35">
      <c r="A26302">
        <v>2009</v>
      </c>
      <c r="B26302">
        <v>5</v>
      </c>
      <c r="C26302">
        <v>71</v>
      </c>
      <c r="D26302">
        <v>241498474.43254864</v>
      </c>
    </row>
    <row r="26303" spans="1:4" x14ac:dyDescent="0.35">
      <c r="A26303">
        <v>2009</v>
      </c>
      <c r="B26303">
        <v>5</v>
      </c>
      <c r="C26303">
        <v>73</v>
      </c>
      <c r="D26303">
        <v>28819358.970691845</v>
      </c>
    </row>
    <row r="26304" spans="1:4" x14ac:dyDescent="0.35">
      <c r="A26304">
        <v>2009</v>
      </c>
      <c r="B26304">
        <v>5</v>
      </c>
      <c r="C26304">
        <v>75</v>
      </c>
      <c r="D26304">
        <v>141860971.09877178</v>
      </c>
    </row>
    <row r="26305" spans="1:4" x14ac:dyDescent="0.35">
      <c r="A26305">
        <v>2009</v>
      </c>
      <c r="B26305">
        <v>5</v>
      </c>
      <c r="C26305">
        <v>77</v>
      </c>
      <c r="D26305">
        <v>52736235.863589786</v>
      </c>
    </row>
    <row r="26306" spans="1:4" x14ac:dyDescent="0.35">
      <c r="A26306">
        <v>2009</v>
      </c>
      <c r="B26306">
        <v>5</v>
      </c>
      <c r="C26306">
        <v>79</v>
      </c>
      <c r="D26306">
        <v>60760870.575711593</v>
      </c>
    </row>
    <row r="26307" spans="1:4" x14ac:dyDescent="0.35">
      <c r="A26307">
        <v>2009</v>
      </c>
      <c r="B26307">
        <v>5</v>
      </c>
      <c r="C26307">
        <v>81</v>
      </c>
      <c r="D26307">
        <v>67298376.366362199</v>
      </c>
    </row>
    <row r="26308" spans="1:4" x14ac:dyDescent="0.35">
      <c r="A26308">
        <v>2009</v>
      </c>
      <c r="B26308">
        <v>5</v>
      </c>
      <c r="C26308">
        <v>83</v>
      </c>
      <c r="D26308">
        <v>2020316.2777869503</v>
      </c>
    </row>
    <row r="26309" spans="1:4" x14ac:dyDescent="0.35">
      <c r="A26309">
        <v>2009</v>
      </c>
      <c r="B26309">
        <v>5</v>
      </c>
      <c r="C26309">
        <v>85</v>
      </c>
      <c r="D26309">
        <v>460165938.91698575</v>
      </c>
    </row>
    <row r="26310" spans="1:4" x14ac:dyDescent="0.35">
      <c r="A26310">
        <v>2009</v>
      </c>
      <c r="B26310">
        <v>5</v>
      </c>
      <c r="C26310">
        <v>87</v>
      </c>
      <c r="D26310">
        <v>47463854.106791608</v>
      </c>
    </row>
    <row r="26311" spans="1:4" x14ac:dyDescent="0.35">
      <c r="A26311">
        <v>2009</v>
      </c>
      <c r="B26311">
        <v>5</v>
      </c>
      <c r="C26311">
        <v>89</v>
      </c>
      <c r="D26311">
        <v>50925117.111303508</v>
      </c>
    </row>
    <row r="26312" spans="1:4" x14ac:dyDescent="0.35">
      <c r="A26312">
        <v>2009</v>
      </c>
      <c r="B26312">
        <v>5</v>
      </c>
      <c r="C26312">
        <v>91</v>
      </c>
      <c r="D26312">
        <v>393760183.71615016</v>
      </c>
    </row>
    <row r="26313" spans="1:4" x14ac:dyDescent="0.35">
      <c r="A26313">
        <v>2009</v>
      </c>
      <c r="B26313">
        <v>5</v>
      </c>
      <c r="C26313">
        <v>93</v>
      </c>
      <c r="D26313">
        <v>389305361.564852</v>
      </c>
    </row>
    <row r="26314" spans="1:4" x14ac:dyDescent="0.35">
      <c r="A26314">
        <v>2009</v>
      </c>
      <c r="B26314">
        <v>5</v>
      </c>
      <c r="C26314">
        <v>95</v>
      </c>
      <c r="D26314">
        <v>187856438.67897311</v>
      </c>
    </row>
    <row r="26315" spans="1:4" x14ac:dyDescent="0.35">
      <c r="A26315">
        <v>2009</v>
      </c>
      <c r="B26315">
        <v>5</v>
      </c>
      <c r="C26315">
        <v>97</v>
      </c>
      <c r="D26315">
        <v>30893033.951851863</v>
      </c>
    </row>
    <row r="26316" spans="1:4" x14ac:dyDescent="0.35">
      <c r="A26316">
        <v>2009</v>
      </c>
      <c r="B26316">
        <v>5</v>
      </c>
      <c r="C26316">
        <v>99</v>
      </c>
      <c r="D26316">
        <v>119828948.13575646</v>
      </c>
    </row>
    <row r="26317" spans="1:4" x14ac:dyDescent="0.35">
      <c r="A26317">
        <v>2009</v>
      </c>
      <c r="B26317">
        <v>5</v>
      </c>
      <c r="C26317">
        <v>101</v>
      </c>
      <c r="D26317">
        <v>8193033.3085883949</v>
      </c>
    </row>
    <row r="26318" spans="1:4" x14ac:dyDescent="0.35">
      <c r="A26318">
        <v>2009</v>
      </c>
      <c r="B26318">
        <v>5</v>
      </c>
      <c r="C26318">
        <v>103</v>
      </c>
      <c r="D26318">
        <v>102488278.54035707</v>
      </c>
    </row>
    <row r="26319" spans="1:4" x14ac:dyDescent="0.35">
      <c r="A26319">
        <v>2009</v>
      </c>
      <c r="B26319">
        <v>5</v>
      </c>
      <c r="C26319">
        <v>105</v>
      </c>
      <c r="D26319">
        <v>8096516.5183428591</v>
      </c>
    </row>
    <row r="26320" spans="1:4" x14ac:dyDescent="0.35">
      <c r="A26320">
        <v>2009</v>
      </c>
      <c r="B26320">
        <v>5</v>
      </c>
      <c r="C26320">
        <v>107</v>
      </c>
      <c r="D26320">
        <v>76226200.685883939</v>
      </c>
    </row>
    <row r="26321" spans="1:4" x14ac:dyDescent="0.35">
      <c r="A26321">
        <v>2009</v>
      </c>
      <c r="B26321">
        <v>5</v>
      </c>
      <c r="C26321">
        <v>111</v>
      </c>
      <c r="D26321">
        <v>140046630.14906073</v>
      </c>
    </row>
    <row r="26322" spans="1:4" x14ac:dyDescent="0.35">
      <c r="A26322">
        <v>2009</v>
      </c>
      <c r="B26322">
        <v>5</v>
      </c>
      <c r="C26322">
        <v>113</v>
      </c>
      <c r="D26322">
        <v>93172965.198607251</v>
      </c>
    </row>
    <row r="26323" spans="1:4" x14ac:dyDescent="0.35">
      <c r="A26323">
        <v>2009</v>
      </c>
      <c r="B26323">
        <v>5</v>
      </c>
      <c r="C26323">
        <v>115</v>
      </c>
      <c r="D26323">
        <v>322317424.90384936</v>
      </c>
    </row>
    <row r="26324" spans="1:4" x14ac:dyDescent="0.35">
      <c r="A26324">
        <v>2009</v>
      </c>
      <c r="B26324">
        <v>5</v>
      </c>
      <c r="C26324">
        <v>117</v>
      </c>
      <c r="D26324">
        <v>219454337.37252447</v>
      </c>
    </row>
    <row r="26325" spans="1:4" x14ac:dyDescent="0.35">
      <c r="A26325">
        <v>2009</v>
      </c>
      <c r="B26325">
        <v>5</v>
      </c>
      <c r="C26325">
        <v>119</v>
      </c>
      <c r="D26325">
        <v>3084683980.1959558</v>
      </c>
    </row>
    <row r="26326" spans="1:4" x14ac:dyDescent="0.35">
      <c r="A26326">
        <v>2009</v>
      </c>
      <c r="B26326">
        <v>5</v>
      </c>
      <c r="C26326">
        <v>121</v>
      </c>
      <c r="D26326">
        <v>48493271.037933946</v>
      </c>
    </row>
    <row r="26327" spans="1:4" x14ac:dyDescent="0.35">
      <c r="A26327">
        <v>2009</v>
      </c>
      <c r="B26327">
        <v>5</v>
      </c>
      <c r="C26327">
        <v>123</v>
      </c>
      <c r="D26327">
        <v>579447410.38325715</v>
      </c>
    </row>
    <row r="26328" spans="1:4" x14ac:dyDescent="0.35">
      <c r="A26328">
        <v>2009</v>
      </c>
      <c r="B26328">
        <v>5</v>
      </c>
      <c r="C26328">
        <v>125</v>
      </c>
      <c r="D26328">
        <v>518236428.68472457</v>
      </c>
    </row>
    <row r="26329" spans="1:4" x14ac:dyDescent="0.35">
      <c r="A26329">
        <v>2009</v>
      </c>
      <c r="B26329">
        <v>5</v>
      </c>
      <c r="C26329">
        <v>127</v>
      </c>
      <c r="D26329">
        <v>71133617.174297631</v>
      </c>
    </row>
    <row r="26330" spans="1:4" x14ac:dyDescent="0.35">
      <c r="A26330">
        <v>2009</v>
      </c>
      <c r="B26330">
        <v>5</v>
      </c>
      <c r="C26330">
        <v>129</v>
      </c>
      <c r="D26330">
        <v>61660537.362711184</v>
      </c>
    </row>
    <row r="26331" spans="1:4" x14ac:dyDescent="0.35">
      <c r="A26331">
        <v>2009</v>
      </c>
      <c r="B26331">
        <v>5</v>
      </c>
      <c r="C26331">
        <v>131</v>
      </c>
      <c r="D26331">
        <v>594191658.75219619</v>
      </c>
    </row>
    <row r="26332" spans="1:4" x14ac:dyDescent="0.35">
      <c r="A26332">
        <v>2009</v>
      </c>
      <c r="B26332">
        <v>5</v>
      </c>
      <c r="C26332">
        <v>133</v>
      </c>
      <c r="D26332">
        <v>77791765.415786877</v>
      </c>
    </row>
    <row r="26333" spans="1:4" x14ac:dyDescent="0.35">
      <c r="A26333">
        <v>2009</v>
      </c>
      <c r="B26333">
        <v>5</v>
      </c>
      <c r="C26333">
        <v>135</v>
      </c>
      <c r="D26333">
        <v>91528151.157569677</v>
      </c>
    </row>
    <row r="26334" spans="1:4" x14ac:dyDescent="0.35">
      <c r="A26334">
        <v>2009</v>
      </c>
      <c r="B26334">
        <v>5</v>
      </c>
      <c r="C26334">
        <v>139</v>
      </c>
      <c r="D26334">
        <v>209493520.24693596</v>
      </c>
    </row>
    <row r="26335" spans="1:4" x14ac:dyDescent="0.35">
      <c r="A26335">
        <v>2009</v>
      </c>
      <c r="B26335">
        <v>5</v>
      </c>
      <c r="C26335">
        <v>141</v>
      </c>
      <c r="D26335">
        <v>107143257.72624898</v>
      </c>
    </row>
    <row r="26336" spans="1:4" x14ac:dyDescent="0.35">
      <c r="A26336">
        <v>2009</v>
      </c>
      <c r="B26336">
        <v>5</v>
      </c>
      <c r="C26336">
        <v>143</v>
      </c>
      <c r="D26336">
        <v>923678016.07747889</v>
      </c>
    </row>
    <row r="26337" spans="1:4" x14ac:dyDescent="0.35">
      <c r="A26337">
        <v>2009</v>
      </c>
      <c r="B26337">
        <v>5</v>
      </c>
      <c r="C26337">
        <v>145</v>
      </c>
      <c r="D26337">
        <v>346125847.69992352</v>
      </c>
    </row>
    <row r="26338" spans="1:4" x14ac:dyDescent="0.35">
      <c r="A26338">
        <v>2009</v>
      </c>
      <c r="B26338">
        <v>5</v>
      </c>
      <c r="C26338">
        <v>149</v>
      </c>
      <c r="D26338">
        <v>37839968.578930646</v>
      </c>
    </row>
    <row r="26339" spans="1:4" x14ac:dyDescent="0.35">
      <c r="A26339">
        <v>2009</v>
      </c>
      <c r="B26339">
        <v>6</v>
      </c>
      <c r="C26339">
        <v>1</v>
      </c>
      <c r="D26339">
        <v>10153433738.96314</v>
      </c>
    </row>
    <row r="26340" spans="1:4" x14ac:dyDescent="0.35">
      <c r="A26340">
        <v>2009</v>
      </c>
      <c r="B26340">
        <v>6</v>
      </c>
      <c r="C26340">
        <v>3</v>
      </c>
      <c r="D26340">
        <v>29293295.543107908</v>
      </c>
    </row>
    <row r="26341" spans="1:4" x14ac:dyDescent="0.35">
      <c r="A26341">
        <v>2009</v>
      </c>
      <c r="B26341">
        <v>6</v>
      </c>
      <c r="C26341">
        <v>5</v>
      </c>
      <c r="D26341">
        <v>224772093.05932823</v>
      </c>
    </row>
    <row r="26342" spans="1:4" x14ac:dyDescent="0.35">
      <c r="A26342">
        <v>2009</v>
      </c>
      <c r="B26342">
        <v>6</v>
      </c>
      <c r="C26342">
        <v>7</v>
      </c>
      <c r="D26342">
        <v>744935951.15096426</v>
      </c>
    </row>
    <row r="26343" spans="1:4" x14ac:dyDescent="0.35">
      <c r="A26343">
        <v>2009</v>
      </c>
      <c r="B26343">
        <v>6</v>
      </c>
      <c r="C26343">
        <v>11</v>
      </c>
      <c r="D26343">
        <v>435269015.12548804</v>
      </c>
    </row>
    <row r="26344" spans="1:4" x14ac:dyDescent="0.35">
      <c r="A26344">
        <v>2009</v>
      </c>
      <c r="B26344">
        <v>6</v>
      </c>
      <c r="C26344">
        <v>13</v>
      </c>
      <c r="D26344">
        <v>5764953468.621172</v>
      </c>
    </row>
    <row r="26345" spans="1:4" x14ac:dyDescent="0.35">
      <c r="A26345">
        <v>2009</v>
      </c>
      <c r="B26345">
        <v>6</v>
      </c>
      <c r="C26345">
        <v>15</v>
      </c>
      <c r="D26345">
        <v>164954452.79156917</v>
      </c>
    </row>
    <row r="26346" spans="1:4" x14ac:dyDescent="0.35">
      <c r="A26346">
        <v>2009</v>
      </c>
      <c r="B26346">
        <v>6</v>
      </c>
      <c r="C26346">
        <v>17</v>
      </c>
      <c r="D26346">
        <v>730170564.53051245</v>
      </c>
    </row>
    <row r="26347" spans="1:4" x14ac:dyDescent="0.35">
      <c r="A26347">
        <v>2009</v>
      </c>
      <c r="B26347">
        <v>6</v>
      </c>
      <c r="C26347">
        <v>19</v>
      </c>
      <c r="D26347">
        <v>3935386693.5147185</v>
      </c>
    </row>
    <row r="26348" spans="1:4" x14ac:dyDescent="0.35">
      <c r="A26348">
        <v>2009</v>
      </c>
      <c r="B26348">
        <v>6</v>
      </c>
      <c r="C26348">
        <v>21</v>
      </c>
      <c r="D26348">
        <v>301410183.0236876</v>
      </c>
    </row>
    <row r="26349" spans="1:4" x14ac:dyDescent="0.35">
      <c r="A26349">
        <v>2009</v>
      </c>
      <c r="B26349">
        <v>6</v>
      </c>
      <c r="C26349">
        <v>23</v>
      </c>
      <c r="D26349">
        <v>712705540.04860377</v>
      </c>
    </row>
    <row r="26350" spans="1:4" x14ac:dyDescent="0.35">
      <c r="A26350">
        <v>2009</v>
      </c>
      <c r="B26350">
        <v>6</v>
      </c>
      <c r="C26350">
        <v>25</v>
      </c>
      <c r="D26350">
        <v>1012966372.6230528</v>
      </c>
    </row>
    <row r="26351" spans="1:4" x14ac:dyDescent="0.35">
      <c r="A26351">
        <v>2009</v>
      </c>
      <c r="B26351">
        <v>6</v>
      </c>
      <c r="C26351">
        <v>27</v>
      </c>
      <c r="D26351">
        <v>331271161.29691315</v>
      </c>
    </row>
    <row r="26352" spans="1:4" x14ac:dyDescent="0.35">
      <c r="A26352">
        <v>2009</v>
      </c>
      <c r="B26352">
        <v>6</v>
      </c>
      <c r="C26352">
        <v>29</v>
      </c>
      <c r="D26352">
        <v>5327327134.7286863</v>
      </c>
    </row>
    <row r="26353" spans="1:4" x14ac:dyDescent="0.35">
      <c r="A26353">
        <v>2009</v>
      </c>
      <c r="B26353">
        <v>6</v>
      </c>
      <c r="C26353">
        <v>31</v>
      </c>
      <c r="D26353">
        <v>686628476.8874898</v>
      </c>
    </row>
    <row r="26354" spans="1:4" x14ac:dyDescent="0.35">
      <c r="A26354">
        <v>2009</v>
      </c>
      <c r="B26354">
        <v>6</v>
      </c>
      <c r="C26354">
        <v>33</v>
      </c>
      <c r="D26354">
        <v>209132807.1810084</v>
      </c>
    </row>
    <row r="26355" spans="1:4" x14ac:dyDescent="0.35">
      <c r="A26355">
        <v>2009</v>
      </c>
      <c r="B26355">
        <v>6</v>
      </c>
      <c r="C26355">
        <v>35</v>
      </c>
      <c r="D26355">
        <v>223744495.23060089</v>
      </c>
    </row>
    <row r="26356" spans="1:4" x14ac:dyDescent="0.35">
      <c r="A26356">
        <v>2009</v>
      </c>
      <c r="B26356">
        <v>6</v>
      </c>
      <c r="C26356">
        <v>37</v>
      </c>
      <c r="D26356">
        <v>55121650129.491692</v>
      </c>
    </row>
    <row r="26357" spans="1:4" x14ac:dyDescent="0.35">
      <c r="A26357">
        <v>2009</v>
      </c>
      <c r="B26357">
        <v>6</v>
      </c>
      <c r="C26357">
        <v>39</v>
      </c>
      <c r="D26357">
        <v>1000221037.6217275</v>
      </c>
    </row>
    <row r="26358" spans="1:4" x14ac:dyDescent="0.35">
      <c r="A26358">
        <v>2009</v>
      </c>
      <c r="B26358">
        <v>6</v>
      </c>
      <c r="C26358">
        <v>41</v>
      </c>
      <c r="D26358">
        <v>1785448593.7793665</v>
      </c>
    </row>
    <row r="26359" spans="1:4" x14ac:dyDescent="0.35">
      <c r="A26359">
        <v>2009</v>
      </c>
      <c r="B26359">
        <v>6</v>
      </c>
      <c r="C26359">
        <v>43</v>
      </c>
      <c r="D26359">
        <v>68247429.561917886</v>
      </c>
    </row>
    <row r="26360" spans="1:4" x14ac:dyDescent="0.35">
      <c r="A26360">
        <v>2009</v>
      </c>
      <c r="B26360">
        <v>6</v>
      </c>
      <c r="C26360">
        <v>45</v>
      </c>
      <c r="D26360">
        <v>469711182.7098195</v>
      </c>
    </row>
    <row r="26361" spans="1:4" x14ac:dyDescent="0.35">
      <c r="A26361">
        <v>2009</v>
      </c>
      <c r="B26361">
        <v>6</v>
      </c>
      <c r="C26361">
        <v>47</v>
      </c>
      <c r="D26361">
        <v>1575996007.8332074</v>
      </c>
    </row>
    <row r="26362" spans="1:4" x14ac:dyDescent="0.35">
      <c r="A26362">
        <v>2009</v>
      </c>
      <c r="B26362">
        <v>6</v>
      </c>
      <c r="C26362">
        <v>49</v>
      </c>
      <c r="D26362">
        <v>76566137.256795421</v>
      </c>
    </row>
    <row r="26363" spans="1:4" x14ac:dyDescent="0.35">
      <c r="A26363">
        <v>2009</v>
      </c>
      <c r="B26363">
        <v>6</v>
      </c>
      <c r="C26363">
        <v>51</v>
      </c>
      <c r="D26363">
        <v>201468862.68322262</v>
      </c>
    </row>
    <row r="26364" spans="1:4" x14ac:dyDescent="0.35">
      <c r="A26364">
        <v>2009</v>
      </c>
      <c r="B26364">
        <v>6</v>
      </c>
      <c r="C26364">
        <v>53</v>
      </c>
      <c r="D26364">
        <v>2211240947.9326143</v>
      </c>
    </row>
    <row r="26365" spans="1:4" x14ac:dyDescent="0.35">
      <c r="A26365">
        <v>2009</v>
      </c>
      <c r="B26365">
        <v>6</v>
      </c>
      <c r="C26365">
        <v>55</v>
      </c>
      <c r="D26365">
        <v>469625749.24051279</v>
      </c>
    </row>
    <row r="26366" spans="1:4" x14ac:dyDescent="0.35">
      <c r="A26366">
        <v>2009</v>
      </c>
      <c r="B26366">
        <v>6</v>
      </c>
      <c r="C26366">
        <v>57</v>
      </c>
      <c r="D26366">
        <v>647741309.60312843</v>
      </c>
    </row>
    <row r="26367" spans="1:4" x14ac:dyDescent="0.35">
      <c r="A26367">
        <v>2009</v>
      </c>
      <c r="B26367">
        <v>6</v>
      </c>
      <c r="C26367">
        <v>59</v>
      </c>
      <c r="D26367">
        <v>20691222046.2645</v>
      </c>
    </row>
    <row r="26368" spans="1:4" x14ac:dyDescent="0.35">
      <c r="A26368">
        <v>2009</v>
      </c>
      <c r="B26368">
        <v>6</v>
      </c>
      <c r="C26368">
        <v>61</v>
      </c>
      <c r="D26368">
        <v>1979836209.2210121</v>
      </c>
    </row>
    <row r="26369" spans="1:4" x14ac:dyDescent="0.35">
      <c r="A26369">
        <v>2009</v>
      </c>
      <c r="B26369">
        <v>6</v>
      </c>
      <c r="C26369">
        <v>65</v>
      </c>
      <c r="D26369">
        <v>12080515260.503263</v>
      </c>
    </row>
    <row r="26370" spans="1:4" x14ac:dyDescent="0.35">
      <c r="A26370">
        <v>2009</v>
      </c>
      <c r="B26370">
        <v>6</v>
      </c>
      <c r="C26370">
        <v>67</v>
      </c>
      <c r="D26370">
        <v>8213055270.1104431</v>
      </c>
    </row>
    <row r="26371" spans="1:4" x14ac:dyDescent="0.35">
      <c r="A26371">
        <v>2009</v>
      </c>
      <c r="B26371">
        <v>6</v>
      </c>
      <c r="C26371">
        <v>69</v>
      </c>
      <c r="D26371">
        <v>347644446.91428608</v>
      </c>
    </row>
    <row r="26372" spans="1:4" x14ac:dyDescent="0.35">
      <c r="A26372">
        <v>2009</v>
      </c>
      <c r="B26372">
        <v>6</v>
      </c>
      <c r="C26372">
        <v>71</v>
      </c>
      <c r="D26372">
        <v>14222490160.0193</v>
      </c>
    </row>
    <row r="26373" spans="1:4" x14ac:dyDescent="0.35">
      <c r="A26373">
        <v>2009</v>
      </c>
      <c r="B26373">
        <v>6</v>
      </c>
      <c r="C26373">
        <v>73</v>
      </c>
      <c r="D26373">
        <v>18673367256.229366</v>
      </c>
    </row>
    <row r="26374" spans="1:4" x14ac:dyDescent="0.35">
      <c r="A26374">
        <v>2009</v>
      </c>
      <c r="B26374">
        <v>6</v>
      </c>
      <c r="C26374">
        <v>75</v>
      </c>
      <c r="D26374">
        <v>2387157156.2340164</v>
      </c>
    </row>
    <row r="26375" spans="1:4" x14ac:dyDescent="0.35">
      <c r="A26375">
        <v>2009</v>
      </c>
      <c r="B26375">
        <v>6</v>
      </c>
      <c r="C26375">
        <v>77</v>
      </c>
      <c r="D26375">
        <v>4558106190.0877066</v>
      </c>
    </row>
    <row r="26376" spans="1:4" x14ac:dyDescent="0.35">
      <c r="A26376">
        <v>2009</v>
      </c>
      <c r="B26376">
        <v>6</v>
      </c>
      <c r="C26376">
        <v>79</v>
      </c>
      <c r="D26376">
        <v>1594317512.4346607</v>
      </c>
    </row>
    <row r="26377" spans="1:4" x14ac:dyDescent="0.35">
      <c r="A26377">
        <v>2009</v>
      </c>
      <c r="B26377">
        <v>6</v>
      </c>
      <c r="C26377">
        <v>81</v>
      </c>
      <c r="D26377">
        <v>4340370917.0619516</v>
      </c>
    </row>
    <row r="26378" spans="1:4" x14ac:dyDescent="0.35">
      <c r="A26378">
        <v>2009</v>
      </c>
      <c r="B26378">
        <v>6</v>
      </c>
      <c r="C26378">
        <v>83</v>
      </c>
      <c r="D26378">
        <v>2146458558.7604294</v>
      </c>
    </row>
    <row r="26379" spans="1:4" x14ac:dyDescent="0.35">
      <c r="A26379">
        <v>2009</v>
      </c>
      <c r="B26379">
        <v>6</v>
      </c>
      <c r="C26379">
        <v>85</v>
      </c>
      <c r="D26379">
        <v>10815552530.978411</v>
      </c>
    </row>
    <row r="26380" spans="1:4" x14ac:dyDescent="0.35">
      <c r="A26380">
        <v>2009</v>
      </c>
      <c r="B26380">
        <v>6</v>
      </c>
      <c r="C26380">
        <v>87</v>
      </c>
      <c r="D26380">
        <v>925949227.99317157</v>
      </c>
    </row>
    <row r="26381" spans="1:4" x14ac:dyDescent="0.35">
      <c r="A26381">
        <v>2009</v>
      </c>
      <c r="B26381">
        <v>6</v>
      </c>
      <c r="C26381">
        <v>89</v>
      </c>
      <c r="D26381">
        <v>1024985590.2585231</v>
      </c>
    </row>
    <row r="26382" spans="1:4" x14ac:dyDescent="0.35">
      <c r="A26382">
        <v>2009</v>
      </c>
      <c r="B26382">
        <v>6</v>
      </c>
      <c r="C26382">
        <v>91</v>
      </c>
      <c r="D26382">
        <v>25234906.46181117</v>
      </c>
    </row>
    <row r="26383" spans="1:4" x14ac:dyDescent="0.35">
      <c r="A26383">
        <v>2009</v>
      </c>
      <c r="B26383">
        <v>6</v>
      </c>
      <c r="C26383">
        <v>93</v>
      </c>
      <c r="D26383">
        <v>516307367.76623416</v>
      </c>
    </row>
    <row r="26384" spans="1:4" x14ac:dyDescent="0.35">
      <c r="A26384">
        <v>2009</v>
      </c>
      <c r="B26384">
        <v>6</v>
      </c>
      <c r="C26384">
        <v>95</v>
      </c>
      <c r="D26384">
        <v>3377642775.3997684</v>
      </c>
    </row>
    <row r="26385" spans="1:4" x14ac:dyDescent="0.35">
      <c r="A26385">
        <v>2009</v>
      </c>
      <c r="B26385">
        <v>6</v>
      </c>
      <c r="C26385">
        <v>97</v>
      </c>
      <c r="D26385">
        <v>1778820864.6972229</v>
      </c>
    </row>
    <row r="26386" spans="1:4" x14ac:dyDescent="0.35">
      <c r="A26386">
        <v>2009</v>
      </c>
      <c r="B26386">
        <v>6</v>
      </c>
      <c r="C26386">
        <v>99</v>
      </c>
      <c r="D26386">
        <v>1972849414.7245145</v>
      </c>
    </row>
    <row r="26387" spans="1:4" x14ac:dyDescent="0.35">
      <c r="A26387">
        <v>2009</v>
      </c>
      <c r="B26387">
        <v>6</v>
      </c>
      <c r="C26387">
        <v>101</v>
      </c>
      <c r="D26387">
        <v>429816600.32585365</v>
      </c>
    </row>
    <row r="26388" spans="1:4" x14ac:dyDescent="0.35">
      <c r="A26388">
        <v>2009</v>
      </c>
      <c r="B26388">
        <v>6</v>
      </c>
      <c r="C26388">
        <v>103</v>
      </c>
      <c r="D26388">
        <v>550051819.61518967</v>
      </c>
    </row>
    <row r="26389" spans="1:4" x14ac:dyDescent="0.35">
      <c r="A26389">
        <v>2009</v>
      </c>
      <c r="B26389">
        <v>6</v>
      </c>
      <c r="C26389">
        <v>105</v>
      </c>
      <c r="D26389">
        <v>81195796.911145881</v>
      </c>
    </row>
    <row r="26390" spans="1:4" x14ac:dyDescent="0.35">
      <c r="A26390">
        <v>2009</v>
      </c>
      <c r="B26390">
        <v>6</v>
      </c>
      <c r="C26390">
        <v>107</v>
      </c>
      <c r="D26390">
        <v>1740566595.5076613</v>
      </c>
    </row>
    <row r="26391" spans="1:4" x14ac:dyDescent="0.35">
      <c r="A26391">
        <v>2009</v>
      </c>
      <c r="B26391">
        <v>6</v>
      </c>
      <c r="C26391">
        <v>109</v>
      </c>
      <c r="D26391">
        <v>114466809.48571147</v>
      </c>
    </row>
    <row r="26392" spans="1:4" x14ac:dyDescent="0.35">
      <c r="A26392">
        <v>2009</v>
      </c>
      <c r="B26392">
        <v>6</v>
      </c>
      <c r="C26392">
        <v>111</v>
      </c>
      <c r="D26392">
        <v>4587312456.2001114</v>
      </c>
    </row>
    <row r="26393" spans="1:4" x14ac:dyDescent="0.35">
      <c r="A26393">
        <v>2009</v>
      </c>
      <c r="B26393">
        <v>6</v>
      </c>
      <c r="C26393">
        <v>113</v>
      </c>
      <c r="D26393">
        <v>1276595269.7255971</v>
      </c>
    </row>
    <row r="26394" spans="1:4" x14ac:dyDescent="0.35">
      <c r="A26394">
        <v>2009</v>
      </c>
      <c r="B26394">
        <v>6</v>
      </c>
      <c r="C26394">
        <v>115</v>
      </c>
      <c r="D26394">
        <v>294838158.0741024</v>
      </c>
    </row>
    <row r="26395" spans="1:4" x14ac:dyDescent="0.35">
      <c r="A26395">
        <v>2009</v>
      </c>
      <c r="B26395">
        <v>8</v>
      </c>
      <c r="C26395">
        <v>1</v>
      </c>
      <c r="D26395">
        <v>2746938734.1036901</v>
      </c>
    </row>
    <row r="26396" spans="1:4" x14ac:dyDescent="0.35">
      <c r="A26396">
        <v>2009</v>
      </c>
      <c r="B26396">
        <v>8</v>
      </c>
      <c r="C26396">
        <v>3</v>
      </c>
      <c r="D26396">
        <v>110083587.84006347</v>
      </c>
    </row>
    <row r="26397" spans="1:4" x14ac:dyDescent="0.35">
      <c r="A26397">
        <v>2009</v>
      </c>
      <c r="B26397">
        <v>8</v>
      </c>
      <c r="C26397">
        <v>5</v>
      </c>
      <c r="D26397">
        <v>2646746484.4633069</v>
      </c>
    </row>
    <row r="26398" spans="1:4" x14ac:dyDescent="0.35">
      <c r="A26398">
        <v>2009</v>
      </c>
      <c r="B26398">
        <v>8</v>
      </c>
      <c r="C26398">
        <v>7</v>
      </c>
      <c r="D26398">
        <v>94712014.256596744</v>
      </c>
    </row>
    <row r="26399" spans="1:4" x14ac:dyDescent="0.35">
      <c r="A26399">
        <v>2009</v>
      </c>
      <c r="B26399">
        <v>8</v>
      </c>
      <c r="C26399">
        <v>9</v>
      </c>
      <c r="D26399">
        <v>50952622.128915876</v>
      </c>
    </row>
    <row r="26400" spans="1:4" x14ac:dyDescent="0.35">
      <c r="A26400">
        <v>2009</v>
      </c>
      <c r="B26400">
        <v>8</v>
      </c>
      <c r="C26400">
        <v>11</v>
      </c>
      <c r="D26400">
        <v>45774445.539453976</v>
      </c>
    </row>
    <row r="26401" spans="1:4" x14ac:dyDescent="0.35">
      <c r="A26401">
        <v>2009</v>
      </c>
      <c r="B26401">
        <v>8</v>
      </c>
      <c r="C26401">
        <v>13</v>
      </c>
      <c r="D26401">
        <v>1099839618.5262828</v>
      </c>
    </row>
    <row r="26402" spans="1:4" x14ac:dyDescent="0.35">
      <c r="A26402">
        <v>2009</v>
      </c>
      <c r="B26402">
        <v>8</v>
      </c>
      <c r="C26402">
        <v>14</v>
      </c>
      <c r="D26402">
        <v>415528306.21417874</v>
      </c>
    </row>
    <row r="26403" spans="1:4" x14ac:dyDescent="0.35">
      <c r="A26403">
        <v>2009</v>
      </c>
      <c r="B26403">
        <v>8</v>
      </c>
      <c r="C26403">
        <v>15</v>
      </c>
      <c r="D26403">
        <v>102060575.72463158</v>
      </c>
    </row>
    <row r="26404" spans="1:4" x14ac:dyDescent="0.35">
      <c r="A26404">
        <v>2009</v>
      </c>
      <c r="B26404">
        <v>8</v>
      </c>
      <c r="C26404">
        <v>17</v>
      </c>
      <c r="D26404">
        <v>49736408.661297917</v>
      </c>
    </row>
    <row r="26405" spans="1:4" x14ac:dyDescent="0.35">
      <c r="A26405">
        <v>2009</v>
      </c>
      <c r="B26405">
        <v>8</v>
      </c>
      <c r="C26405">
        <v>19</v>
      </c>
      <c r="D26405">
        <v>438988003.45943457</v>
      </c>
    </row>
    <row r="26406" spans="1:4" x14ac:dyDescent="0.35">
      <c r="A26406">
        <v>2009</v>
      </c>
      <c r="B26406">
        <v>8</v>
      </c>
      <c r="C26406">
        <v>21</v>
      </c>
      <c r="D26406">
        <v>35831458.474004775</v>
      </c>
    </row>
    <row r="26407" spans="1:4" x14ac:dyDescent="0.35">
      <c r="A26407">
        <v>2009</v>
      </c>
      <c r="B26407">
        <v>8</v>
      </c>
      <c r="C26407">
        <v>23</v>
      </c>
      <c r="D26407">
        <v>40459662.372340709</v>
      </c>
    </row>
    <row r="26408" spans="1:4" x14ac:dyDescent="0.35">
      <c r="A26408">
        <v>2009</v>
      </c>
      <c r="B26408">
        <v>8</v>
      </c>
      <c r="C26408">
        <v>29</v>
      </c>
      <c r="D26408">
        <v>111657932.54454859</v>
      </c>
    </row>
    <row r="26409" spans="1:4" x14ac:dyDescent="0.35">
      <c r="A26409">
        <v>2009</v>
      </c>
      <c r="B26409">
        <v>8</v>
      </c>
      <c r="C26409">
        <v>31</v>
      </c>
      <c r="D26409">
        <v>3657754008.8562007</v>
      </c>
    </row>
    <row r="26410" spans="1:4" x14ac:dyDescent="0.35">
      <c r="A26410">
        <v>2009</v>
      </c>
      <c r="B26410">
        <v>8</v>
      </c>
      <c r="C26410">
        <v>33</v>
      </c>
      <c r="D26410">
        <v>24661317.357031722</v>
      </c>
    </row>
    <row r="26411" spans="1:4" x14ac:dyDescent="0.35">
      <c r="A26411">
        <v>2009</v>
      </c>
      <c r="B26411">
        <v>8</v>
      </c>
      <c r="C26411">
        <v>35</v>
      </c>
      <c r="D26411">
        <v>1733297486.8258667</v>
      </c>
    </row>
    <row r="26412" spans="1:4" x14ac:dyDescent="0.35">
      <c r="A26412">
        <v>2009</v>
      </c>
      <c r="B26412">
        <v>8</v>
      </c>
      <c r="C26412">
        <v>37</v>
      </c>
      <c r="D26412">
        <v>529689841.55101055</v>
      </c>
    </row>
    <row r="26413" spans="1:4" x14ac:dyDescent="0.35">
      <c r="A26413">
        <v>2009</v>
      </c>
      <c r="B26413">
        <v>8</v>
      </c>
      <c r="C26413">
        <v>39</v>
      </c>
      <c r="D26413">
        <v>120749362.71940476</v>
      </c>
    </row>
    <row r="26414" spans="1:4" x14ac:dyDescent="0.35">
      <c r="A26414">
        <v>2009</v>
      </c>
      <c r="B26414">
        <v>8</v>
      </c>
      <c r="C26414">
        <v>41</v>
      </c>
      <c r="D26414">
        <v>2897935584.6979485</v>
      </c>
    </row>
    <row r="26415" spans="1:4" x14ac:dyDescent="0.35">
      <c r="A26415">
        <v>2009</v>
      </c>
      <c r="B26415">
        <v>8</v>
      </c>
      <c r="C26415">
        <v>43</v>
      </c>
      <c r="D26415">
        <v>160051131.85178787</v>
      </c>
    </row>
    <row r="26416" spans="1:4" x14ac:dyDescent="0.35">
      <c r="A26416">
        <v>2009</v>
      </c>
      <c r="B26416">
        <v>8</v>
      </c>
      <c r="C26416">
        <v>45</v>
      </c>
      <c r="D26416">
        <v>670972853.8757807</v>
      </c>
    </row>
    <row r="26417" spans="1:4" x14ac:dyDescent="0.35">
      <c r="A26417">
        <v>2009</v>
      </c>
      <c r="B26417">
        <v>8</v>
      </c>
      <c r="C26417">
        <v>49</v>
      </c>
      <c r="D26417">
        <v>211065886.56742367</v>
      </c>
    </row>
    <row r="26418" spans="1:4" x14ac:dyDescent="0.35">
      <c r="A26418">
        <v>2009</v>
      </c>
      <c r="B26418">
        <v>8</v>
      </c>
      <c r="C26418">
        <v>51</v>
      </c>
      <c r="D26418">
        <v>86410717.661717772</v>
      </c>
    </row>
    <row r="26419" spans="1:4" x14ac:dyDescent="0.35">
      <c r="A26419">
        <v>2009</v>
      </c>
      <c r="B26419">
        <v>8</v>
      </c>
      <c r="C26419">
        <v>55</v>
      </c>
      <c r="D26419">
        <v>153318647.60778192</v>
      </c>
    </row>
    <row r="26420" spans="1:4" x14ac:dyDescent="0.35">
      <c r="A26420">
        <v>2009</v>
      </c>
      <c r="B26420">
        <v>8</v>
      </c>
      <c r="C26420">
        <v>57</v>
      </c>
      <c r="D26420">
        <v>2991159.1862476291</v>
      </c>
    </row>
    <row r="26421" spans="1:4" x14ac:dyDescent="0.35">
      <c r="A26421">
        <v>2009</v>
      </c>
      <c r="B26421">
        <v>8</v>
      </c>
      <c r="C26421">
        <v>59</v>
      </c>
      <c r="D26421">
        <v>2885482968.9970961</v>
      </c>
    </row>
    <row r="26422" spans="1:4" x14ac:dyDescent="0.35">
      <c r="A26422">
        <v>2009</v>
      </c>
      <c r="B26422">
        <v>8</v>
      </c>
      <c r="C26422">
        <v>61</v>
      </c>
      <c r="D26422">
        <v>27025370.075831559</v>
      </c>
    </row>
    <row r="26423" spans="1:4" x14ac:dyDescent="0.35">
      <c r="A26423">
        <v>2009</v>
      </c>
      <c r="B26423">
        <v>8</v>
      </c>
      <c r="C26423">
        <v>63</v>
      </c>
      <c r="D26423">
        <v>227128188.68487674</v>
      </c>
    </row>
    <row r="26424" spans="1:4" x14ac:dyDescent="0.35">
      <c r="A26424">
        <v>2009</v>
      </c>
      <c r="B26424">
        <v>8</v>
      </c>
      <c r="C26424">
        <v>65</v>
      </c>
      <c r="D26424">
        <v>15924986.263697613</v>
      </c>
    </row>
    <row r="26425" spans="1:4" x14ac:dyDescent="0.35">
      <c r="A26425">
        <v>2009</v>
      </c>
      <c r="B26425">
        <v>8</v>
      </c>
      <c r="C26425">
        <v>67</v>
      </c>
      <c r="D26425">
        <v>325216108.95039493</v>
      </c>
    </row>
    <row r="26426" spans="1:4" x14ac:dyDescent="0.35">
      <c r="A26426">
        <v>2009</v>
      </c>
      <c r="B26426">
        <v>8</v>
      </c>
      <c r="C26426">
        <v>69</v>
      </c>
      <c r="D26426">
        <v>1247747209.3943393</v>
      </c>
    </row>
    <row r="26427" spans="1:4" x14ac:dyDescent="0.35">
      <c r="A26427">
        <v>2009</v>
      </c>
      <c r="B26427">
        <v>8</v>
      </c>
      <c r="C26427">
        <v>71</v>
      </c>
      <c r="D26427">
        <v>147371722.11288169</v>
      </c>
    </row>
    <row r="26428" spans="1:4" x14ac:dyDescent="0.35">
      <c r="A26428">
        <v>2009</v>
      </c>
      <c r="B26428">
        <v>8</v>
      </c>
      <c r="C26428">
        <v>73</v>
      </c>
      <c r="D26428">
        <v>145594715.94716957</v>
      </c>
    </row>
    <row r="26429" spans="1:4" x14ac:dyDescent="0.35">
      <c r="A26429">
        <v>2009</v>
      </c>
      <c r="B26429">
        <v>8</v>
      </c>
      <c r="C26429">
        <v>75</v>
      </c>
      <c r="D26429">
        <v>143921909.53391209</v>
      </c>
    </row>
    <row r="26430" spans="1:4" x14ac:dyDescent="0.35">
      <c r="A26430">
        <v>2009</v>
      </c>
      <c r="B26430">
        <v>8</v>
      </c>
      <c r="C26430">
        <v>77</v>
      </c>
      <c r="D26430">
        <v>751135416.48118317</v>
      </c>
    </row>
    <row r="26431" spans="1:4" x14ac:dyDescent="0.35">
      <c r="A26431">
        <v>2009</v>
      </c>
      <c r="B26431">
        <v>8</v>
      </c>
      <c r="C26431">
        <v>79</v>
      </c>
      <c r="D26431">
        <v>23985058.055569191</v>
      </c>
    </row>
    <row r="26432" spans="1:4" x14ac:dyDescent="0.35">
      <c r="A26432">
        <v>2009</v>
      </c>
      <c r="B26432">
        <v>8</v>
      </c>
      <c r="C26432">
        <v>81</v>
      </c>
      <c r="D26432">
        <v>65942658.36407987</v>
      </c>
    </row>
    <row r="26433" spans="1:4" x14ac:dyDescent="0.35">
      <c r="A26433">
        <v>2009</v>
      </c>
      <c r="B26433">
        <v>8</v>
      </c>
      <c r="C26433">
        <v>83</v>
      </c>
      <c r="D26433">
        <v>184151269.95524868</v>
      </c>
    </row>
    <row r="26434" spans="1:4" x14ac:dyDescent="0.35">
      <c r="A26434">
        <v>2009</v>
      </c>
      <c r="B26434">
        <v>8</v>
      </c>
      <c r="C26434">
        <v>85</v>
      </c>
      <c r="D26434">
        <v>176533857.37995142</v>
      </c>
    </row>
    <row r="26435" spans="1:4" x14ac:dyDescent="0.35">
      <c r="A26435">
        <v>2009</v>
      </c>
      <c r="B26435">
        <v>8</v>
      </c>
      <c r="C26435">
        <v>87</v>
      </c>
      <c r="D26435">
        <v>214933891.88375631</v>
      </c>
    </row>
    <row r="26436" spans="1:4" x14ac:dyDescent="0.35">
      <c r="A26436">
        <v>2009</v>
      </c>
      <c r="B26436">
        <v>8</v>
      </c>
      <c r="C26436">
        <v>89</v>
      </c>
      <c r="D26436">
        <v>89160910.930736005</v>
      </c>
    </row>
    <row r="26437" spans="1:4" x14ac:dyDescent="0.35">
      <c r="A26437">
        <v>2009</v>
      </c>
      <c r="B26437">
        <v>8</v>
      </c>
      <c r="C26437">
        <v>91</v>
      </c>
      <c r="D26437">
        <v>62460201.352418676</v>
      </c>
    </row>
    <row r="26438" spans="1:4" x14ac:dyDescent="0.35">
      <c r="A26438">
        <v>2009</v>
      </c>
      <c r="B26438">
        <v>8</v>
      </c>
      <c r="C26438">
        <v>93</v>
      </c>
      <c r="D26438">
        <v>114057910.09802152</v>
      </c>
    </row>
    <row r="26439" spans="1:4" x14ac:dyDescent="0.35">
      <c r="A26439">
        <v>2009</v>
      </c>
      <c r="B26439">
        <v>8</v>
      </c>
      <c r="C26439">
        <v>95</v>
      </c>
      <c r="D26439">
        <v>7739259.1172221238</v>
      </c>
    </row>
    <row r="26440" spans="1:4" x14ac:dyDescent="0.35">
      <c r="A26440">
        <v>2009</v>
      </c>
      <c r="B26440">
        <v>8</v>
      </c>
      <c r="C26440">
        <v>97</v>
      </c>
      <c r="D26440">
        <v>138399521.25112617</v>
      </c>
    </row>
    <row r="26441" spans="1:4" x14ac:dyDescent="0.35">
      <c r="A26441">
        <v>2009</v>
      </c>
      <c r="B26441">
        <v>8</v>
      </c>
      <c r="C26441">
        <v>99</v>
      </c>
      <c r="D26441">
        <v>99438311.040130928</v>
      </c>
    </row>
    <row r="26442" spans="1:4" x14ac:dyDescent="0.35">
      <c r="A26442">
        <v>2009</v>
      </c>
      <c r="B26442">
        <v>8</v>
      </c>
      <c r="C26442">
        <v>101</v>
      </c>
      <c r="D26442">
        <v>954002564.19324338</v>
      </c>
    </row>
    <row r="26443" spans="1:4" x14ac:dyDescent="0.35">
      <c r="A26443">
        <v>2009</v>
      </c>
      <c r="B26443">
        <v>8</v>
      </c>
      <c r="C26443">
        <v>105</v>
      </c>
      <c r="D26443">
        <v>93084225.597667053</v>
      </c>
    </row>
    <row r="26444" spans="1:4" x14ac:dyDescent="0.35">
      <c r="A26444">
        <v>2009</v>
      </c>
      <c r="B26444">
        <v>8</v>
      </c>
      <c r="C26444">
        <v>107</v>
      </c>
      <c r="D26444">
        <v>140354144.33882925</v>
      </c>
    </row>
    <row r="26445" spans="1:4" x14ac:dyDescent="0.35">
      <c r="A26445">
        <v>2009</v>
      </c>
      <c r="B26445">
        <v>8</v>
      </c>
      <c r="C26445">
        <v>109</v>
      </c>
      <c r="D26445">
        <v>65145378.827353776</v>
      </c>
    </row>
    <row r="26446" spans="1:4" x14ac:dyDescent="0.35">
      <c r="A26446">
        <v>2009</v>
      </c>
      <c r="B26446">
        <v>8</v>
      </c>
      <c r="C26446">
        <v>111</v>
      </c>
      <c r="D26446">
        <v>20961945.980831455</v>
      </c>
    </row>
    <row r="26447" spans="1:4" x14ac:dyDescent="0.35">
      <c r="A26447">
        <v>2009</v>
      </c>
      <c r="B26447">
        <v>8</v>
      </c>
      <c r="C26447">
        <v>115</v>
      </c>
      <c r="D26447">
        <v>69846248.062555656</v>
      </c>
    </row>
    <row r="26448" spans="1:4" x14ac:dyDescent="0.35">
      <c r="A26448">
        <v>2009</v>
      </c>
      <c r="B26448">
        <v>8</v>
      </c>
      <c r="C26448">
        <v>117</v>
      </c>
      <c r="D26448">
        <v>326650726.26237059</v>
      </c>
    </row>
    <row r="26449" spans="1:4" x14ac:dyDescent="0.35">
      <c r="A26449">
        <v>2009</v>
      </c>
      <c r="B26449">
        <v>8</v>
      </c>
      <c r="C26449">
        <v>119</v>
      </c>
      <c r="D26449">
        <v>80579900.665060163</v>
      </c>
    </row>
    <row r="26450" spans="1:4" x14ac:dyDescent="0.35">
      <c r="A26450">
        <v>2009</v>
      </c>
      <c r="B26450">
        <v>8</v>
      </c>
      <c r="C26450">
        <v>121</v>
      </c>
      <c r="D26450">
        <v>83622216.390316635</v>
      </c>
    </row>
    <row r="26451" spans="1:4" x14ac:dyDescent="0.35">
      <c r="A26451">
        <v>2009</v>
      </c>
      <c r="B26451">
        <v>8</v>
      </c>
      <c r="C26451">
        <v>123</v>
      </c>
      <c r="D26451">
        <v>1386740068.4969759</v>
      </c>
    </row>
    <row r="26452" spans="1:4" x14ac:dyDescent="0.35">
      <c r="A26452">
        <v>2009</v>
      </c>
      <c r="B26452">
        <v>8</v>
      </c>
      <c r="C26452">
        <v>125</v>
      </c>
      <c r="D26452">
        <v>66127024.048201405</v>
      </c>
    </row>
    <row r="26453" spans="1:4" x14ac:dyDescent="0.35">
      <c r="A26453">
        <v>2009</v>
      </c>
      <c r="B26453">
        <v>9</v>
      </c>
      <c r="C26453">
        <v>1</v>
      </c>
      <c r="D26453">
        <v>4466778864.8319635</v>
      </c>
    </row>
    <row r="26454" spans="1:4" x14ac:dyDescent="0.35">
      <c r="A26454">
        <v>2009</v>
      </c>
      <c r="B26454">
        <v>9</v>
      </c>
      <c r="C26454">
        <v>3</v>
      </c>
      <c r="D26454">
        <v>4795301011.1966152</v>
      </c>
    </row>
    <row r="26455" spans="1:4" x14ac:dyDescent="0.35">
      <c r="A26455">
        <v>2009</v>
      </c>
      <c r="B26455">
        <v>9</v>
      </c>
      <c r="C26455">
        <v>5</v>
      </c>
      <c r="D26455">
        <v>598397550.226524</v>
      </c>
    </row>
    <row r="26456" spans="1:4" x14ac:dyDescent="0.35">
      <c r="A26456">
        <v>2009</v>
      </c>
      <c r="B26456">
        <v>9</v>
      </c>
      <c r="C26456">
        <v>7</v>
      </c>
      <c r="D26456">
        <v>1162984464.6345961</v>
      </c>
    </row>
    <row r="26457" spans="1:4" x14ac:dyDescent="0.35">
      <c r="A26457">
        <v>2009</v>
      </c>
      <c r="B26457">
        <v>9</v>
      </c>
      <c r="C26457">
        <v>9</v>
      </c>
      <c r="D26457">
        <v>4597917424.6539841</v>
      </c>
    </row>
    <row r="26458" spans="1:4" x14ac:dyDescent="0.35">
      <c r="A26458">
        <v>2009</v>
      </c>
      <c r="B26458">
        <v>9</v>
      </c>
      <c r="C26458">
        <v>11</v>
      </c>
      <c r="D26458">
        <v>1758824623.4879708</v>
      </c>
    </row>
    <row r="26459" spans="1:4" x14ac:dyDescent="0.35">
      <c r="A26459">
        <v>2009</v>
      </c>
      <c r="B26459">
        <v>9</v>
      </c>
      <c r="C26459">
        <v>13</v>
      </c>
      <c r="D26459">
        <v>855889661.75906229</v>
      </c>
    </row>
    <row r="26460" spans="1:4" x14ac:dyDescent="0.35">
      <c r="A26460">
        <v>2009</v>
      </c>
      <c r="B26460">
        <v>9</v>
      </c>
      <c r="C26460">
        <v>15</v>
      </c>
      <c r="D26460">
        <v>459906399.20928425</v>
      </c>
    </row>
    <row r="26461" spans="1:4" x14ac:dyDescent="0.35">
      <c r="A26461">
        <v>2009</v>
      </c>
      <c r="B26461">
        <v>10</v>
      </c>
      <c r="C26461">
        <v>1</v>
      </c>
      <c r="D26461">
        <v>624834054.87642992</v>
      </c>
    </row>
    <row r="26462" spans="1:4" x14ac:dyDescent="0.35">
      <c r="A26462">
        <v>2009</v>
      </c>
      <c r="B26462">
        <v>10</v>
      </c>
      <c r="C26462">
        <v>3</v>
      </c>
      <c r="D26462">
        <v>3232139860.8237643</v>
      </c>
    </row>
    <row r="26463" spans="1:4" x14ac:dyDescent="0.35">
      <c r="A26463">
        <v>2009</v>
      </c>
      <c r="B26463">
        <v>10</v>
      </c>
      <c r="C26463">
        <v>5</v>
      </c>
      <c r="D26463">
        <v>947026084.29980624</v>
      </c>
    </row>
    <row r="26464" spans="1:4" x14ac:dyDescent="0.35">
      <c r="A26464">
        <v>2009</v>
      </c>
      <c r="B26464">
        <v>11</v>
      </c>
      <c r="C26464">
        <v>1</v>
      </c>
      <c r="D26464">
        <v>645661010.13117695</v>
      </c>
    </row>
    <row r="26465" spans="1:4" x14ac:dyDescent="0.35">
      <c r="A26465">
        <v>2009</v>
      </c>
      <c r="B26465">
        <v>11</v>
      </c>
      <c r="C26465">
        <v>2</v>
      </c>
      <c r="D26465">
        <v>282344042.42689592</v>
      </c>
    </row>
    <row r="26466" spans="1:4" x14ac:dyDescent="0.35">
      <c r="A26466">
        <v>2009</v>
      </c>
      <c r="B26466">
        <v>11</v>
      </c>
      <c r="C26466">
        <v>3</v>
      </c>
      <c r="D26466">
        <v>188339195.17809939</v>
      </c>
    </row>
    <row r="26467" spans="1:4" x14ac:dyDescent="0.35">
      <c r="A26467">
        <v>2009</v>
      </c>
      <c r="B26467">
        <v>11</v>
      </c>
      <c r="C26467">
        <v>4</v>
      </c>
      <c r="D26467">
        <v>157902505.67977259</v>
      </c>
    </row>
    <row r="26468" spans="1:4" x14ac:dyDescent="0.35">
      <c r="A26468">
        <v>2009</v>
      </c>
      <c r="B26468">
        <v>11</v>
      </c>
      <c r="C26468">
        <v>5</v>
      </c>
      <c r="D26468">
        <v>562753246.58405519</v>
      </c>
    </row>
    <row r="26469" spans="1:4" x14ac:dyDescent="0.35">
      <c r="A26469">
        <v>2009</v>
      </c>
      <c r="B26469">
        <v>12</v>
      </c>
      <c r="C26469">
        <v>1</v>
      </c>
      <c r="D26469">
        <v>1579678693.0182319</v>
      </c>
    </row>
    <row r="26470" spans="1:4" x14ac:dyDescent="0.35">
      <c r="A26470">
        <v>2009</v>
      </c>
      <c r="B26470">
        <v>12</v>
      </c>
      <c r="C26470">
        <v>3</v>
      </c>
      <c r="D26470">
        <v>195128545.85172111</v>
      </c>
    </row>
    <row r="26471" spans="1:4" x14ac:dyDescent="0.35">
      <c r="A26471">
        <v>2009</v>
      </c>
      <c r="B26471">
        <v>12</v>
      </c>
      <c r="C26471">
        <v>5</v>
      </c>
      <c r="D26471">
        <v>754641028.1801039</v>
      </c>
    </row>
    <row r="26472" spans="1:4" x14ac:dyDescent="0.35">
      <c r="A26472">
        <v>2009</v>
      </c>
      <c r="B26472">
        <v>12</v>
      </c>
      <c r="C26472">
        <v>7</v>
      </c>
      <c r="D26472">
        <v>160538646.55031022</v>
      </c>
    </row>
    <row r="26473" spans="1:4" x14ac:dyDescent="0.35">
      <c r="A26473">
        <v>2009</v>
      </c>
      <c r="B26473">
        <v>12</v>
      </c>
      <c r="C26473">
        <v>9</v>
      </c>
      <c r="D26473">
        <v>3633152772.141006</v>
      </c>
    </row>
    <row r="26474" spans="1:4" x14ac:dyDescent="0.35">
      <c r="A26474">
        <v>2009</v>
      </c>
      <c r="B26474">
        <v>12</v>
      </c>
      <c r="C26474">
        <v>11</v>
      </c>
      <c r="D26474">
        <v>9281190705.9268456</v>
      </c>
    </row>
    <row r="26475" spans="1:4" x14ac:dyDescent="0.35">
      <c r="A26475">
        <v>2009</v>
      </c>
      <c r="B26475">
        <v>12</v>
      </c>
      <c r="C26475">
        <v>13</v>
      </c>
      <c r="D26475">
        <v>46092685.959442578</v>
      </c>
    </row>
    <row r="26476" spans="1:4" x14ac:dyDescent="0.35">
      <c r="A26476">
        <v>2009</v>
      </c>
      <c r="B26476">
        <v>12</v>
      </c>
      <c r="C26476">
        <v>15</v>
      </c>
      <c r="D26476">
        <v>643967533.76030707</v>
      </c>
    </row>
    <row r="26477" spans="1:4" x14ac:dyDescent="0.35">
      <c r="A26477">
        <v>2009</v>
      </c>
      <c r="B26477">
        <v>12</v>
      </c>
      <c r="C26477">
        <v>17</v>
      </c>
      <c r="D26477">
        <v>361524248.80999076</v>
      </c>
    </row>
    <row r="26478" spans="1:4" x14ac:dyDescent="0.35">
      <c r="A26478">
        <v>2009</v>
      </c>
      <c r="B26478">
        <v>12</v>
      </c>
      <c r="C26478">
        <v>19</v>
      </c>
      <c r="D26478">
        <v>593161304.51445937</v>
      </c>
    </row>
    <row r="26479" spans="1:4" x14ac:dyDescent="0.35">
      <c r="A26479">
        <v>2009</v>
      </c>
      <c r="B26479">
        <v>12</v>
      </c>
      <c r="C26479">
        <v>21</v>
      </c>
      <c r="D26479">
        <v>1077431501.9203279</v>
      </c>
    </row>
    <row r="26480" spans="1:4" x14ac:dyDescent="0.35">
      <c r="A26480">
        <v>2009</v>
      </c>
      <c r="B26480">
        <v>12</v>
      </c>
      <c r="C26480">
        <v>23</v>
      </c>
      <c r="D26480">
        <v>700225379.92674279</v>
      </c>
    </row>
    <row r="26481" spans="1:4" x14ac:dyDescent="0.35">
      <c r="A26481">
        <v>2009</v>
      </c>
      <c r="B26481">
        <v>12</v>
      </c>
      <c r="C26481">
        <v>27</v>
      </c>
      <c r="D26481">
        <v>147787404.50031304</v>
      </c>
    </row>
    <row r="26482" spans="1:4" x14ac:dyDescent="0.35">
      <c r="A26482">
        <v>2009</v>
      </c>
      <c r="B26482">
        <v>12</v>
      </c>
      <c r="C26482">
        <v>29</v>
      </c>
      <c r="D26482">
        <v>78353096.47292079</v>
      </c>
    </row>
    <row r="26483" spans="1:4" x14ac:dyDescent="0.35">
      <c r="A26483">
        <v>2009</v>
      </c>
      <c r="B26483">
        <v>12</v>
      </c>
      <c r="C26483">
        <v>31</v>
      </c>
      <c r="D26483">
        <v>5570428294.4473095</v>
      </c>
    </row>
    <row r="26484" spans="1:4" x14ac:dyDescent="0.35">
      <c r="A26484">
        <v>2009</v>
      </c>
      <c r="B26484">
        <v>12</v>
      </c>
      <c r="C26484">
        <v>33</v>
      </c>
      <c r="D26484">
        <v>1118467637.7875769</v>
      </c>
    </row>
    <row r="26485" spans="1:4" x14ac:dyDescent="0.35">
      <c r="A26485">
        <v>2009</v>
      </c>
      <c r="B26485">
        <v>12</v>
      </c>
      <c r="C26485">
        <v>35</v>
      </c>
      <c r="D26485">
        <v>594975333.28632426</v>
      </c>
    </row>
    <row r="26486" spans="1:4" x14ac:dyDescent="0.35">
      <c r="A26486">
        <v>2009</v>
      </c>
      <c r="B26486">
        <v>12</v>
      </c>
      <c r="C26486">
        <v>37</v>
      </c>
      <c r="D26486">
        <v>80142110.892843962</v>
      </c>
    </row>
    <row r="26487" spans="1:4" x14ac:dyDescent="0.35">
      <c r="A26487">
        <v>2009</v>
      </c>
      <c r="B26487">
        <v>12</v>
      </c>
      <c r="C26487">
        <v>39</v>
      </c>
      <c r="D26487">
        <v>342124147.94760519</v>
      </c>
    </row>
    <row r="26488" spans="1:4" x14ac:dyDescent="0.35">
      <c r="A26488">
        <v>2009</v>
      </c>
      <c r="B26488">
        <v>12</v>
      </c>
      <c r="C26488">
        <v>41</v>
      </c>
      <c r="D26488">
        <v>54921104.932374582</v>
      </c>
    </row>
    <row r="26489" spans="1:4" x14ac:dyDescent="0.35">
      <c r="A26489">
        <v>2009</v>
      </c>
      <c r="B26489">
        <v>12</v>
      </c>
      <c r="C26489">
        <v>43</v>
      </c>
      <c r="D26489">
        <v>93580070.211390659</v>
      </c>
    </row>
    <row r="26490" spans="1:4" x14ac:dyDescent="0.35">
      <c r="A26490">
        <v>2009</v>
      </c>
      <c r="B26490">
        <v>12</v>
      </c>
      <c r="C26490">
        <v>45</v>
      </c>
      <c r="D26490">
        <v>39070811.793907955</v>
      </c>
    </row>
    <row r="26491" spans="1:4" x14ac:dyDescent="0.35">
      <c r="A26491">
        <v>2009</v>
      </c>
      <c r="B26491">
        <v>12</v>
      </c>
      <c r="C26491">
        <v>47</v>
      </c>
      <c r="D26491">
        <v>382153771.00216311</v>
      </c>
    </row>
    <row r="26492" spans="1:4" x14ac:dyDescent="0.35">
      <c r="A26492">
        <v>2009</v>
      </c>
      <c r="B26492">
        <v>12</v>
      </c>
      <c r="C26492">
        <v>49</v>
      </c>
      <c r="D26492">
        <v>159275726.47988412</v>
      </c>
    </row>
    <row r="26493" spans="1:4" x14ac:dyDescent="0.35">
      <c r="A26493">
        <v>2009</v>
      </c>
      <c r="B26493">
        <v>12</v>
      </c>
      <c r="C26493">
        <v>51</v>
      </c>
      <c r="D26493">
        <v>214389728.84922871</v>
      </c>
    </row>
    <row r="26494" spans="1:4" x14ac:dyDescent="0.35">
      <c r="A26494">
        <v>2009</v>
      </c>
      <c r="B26494">
        <v>12</v>
      </c>
      <c r="C26494">
        <v>53</v>
      </c>
      <c r="D26494">
        <v>618725988.10800421</v>
      </c>
    </row>
    <row r="26495" spans="1:4" x14ac:dyDescent="0.35">
      <c r="A26495">
        <v>2009</v>
      </c>
      <c r="B26495">
        <v>12</v>
      </c>
      <c r="C26495">
        <v>55</v>
      </c>
      <c r="D26495">
        <v>479504032.61197239</v>
      </c>
    </row>
    <row r="26496" spans="1:4" x14ac:dyDescent="0.35">
      <c r="A26496">
        <v>2009</v>
      </c>
      <c r="B26496">
        <v>12</v>
      </c>
      <c r="C26496">
        <v>57</v>
      </c>
      <c r="D26496">
        <v>6268412800.013978</v>
      </c>
    </row>
    <row r="26497" spans="1:4" x14ac:dyDescent="0.35">
      <c r="A26497">
        <v>2009</v>
      </c>
      <c r="B26497">
        <v>12</v>
      </c>
      <c r="C26497">
        <v>59</v>
      </c>
      <c r="D26497">
        <v>96229508.445254549</v>
      </c>
    </row>
    <row r="26498" spans="1:4" x14ac:dyDescent="0.35">
      <c r="A26498">
        <v>2009</v>
      </c>
      <c r="B26498">
        <v>12</v>
      </c>
      <c r="C26498">
        <v>61</v>
      </c>
      <c r="D26498">
        <v>677075656.74944103</v>
      </c>
    </row>
    <row r="26499" spans="1:4" x14ac:dyDescent="0.35">
      <c r="A26499">
        <v>2009</v>
      </c>
      <c r="B26499">
        <v>12</v>
      </c>
      <c r="C26499">
        <v>63</v>
      </c>
      <c r="D26499">
        <v>360138469.08623475</v>
      </c>
    </row>
    <row r="26500" spans="1:4" x14ac:dyDescent="0.35">
      <c r="A26500">
        <v>2009</v>
      </c>
      <c r="B26500">
        <v>12</v>
      </c>
      <c r="C26500">
        <v>65</v>
      </c>
      <c r="D26500">
        <v>233332737.38989028</v>
      </c>
    </row>
    <row r="26501" spans="1:4" x14ac:dyDescent="0.35">
      <c r="A26501">
        <v>2009</v>
      </c>
      <c r="B26501">
        <v>12</v>
      </c>
      <c r="C26501">
        <v>67</v>
      </c>
      <c r="D26501">
        <v>44765674.032310642</v>
      </c>
    </row>
    <row r="26502" spans="1:4" x14ac:dyDescent="0.35">
      <c r="A26502">
        <v>2009</v>
      </c>
      <c r="B26502">
        <v>12</v>
      </c>
      <c r="C26502">
        <v>69</v>
      </c>
      <c r="D26502">
        <v>1279309107.9362655</v>
      </c>
    </row>
    <row r="26503" spans="1:4" x14ac:dyDescent="0.35">
      <c r="A26503">
        <v>2009</v>
      </c>
      <c r="B26503">
        <v>12</v>
      </c>
      <c r="C26503">
        <v>71</v>
      </c>
      <c r="D26503">
        <v>2005511433.4513843</v>
      </c>
    </row>
    <row r="26504" spans="1:4" x14ac:dyDescent="0.35">
      <c r="A26504">
        <v>2009</v>
      </c>
      <c r="B26504">
        <v>12</v>
      </c>
      <c r="C26504">
        <v>73</v>
      </c>
      <c r="D26504">
        <v>1043179329.209444</v>
      </c>
    </row>
    <row r="26505" spans="1:4" x14ac:dyDescent="0.35">
      <c r="A26505">
        <v>2009</v>
      </c>
      <c r="B26505">
        <v>12</v>
      </c>
      <c r="C26505">
        <v>75</v>
      </c>
      <c r="D26505">
        <v>186435769.64308757</v>
      </c>
    </row>
    <row r="26506" spans="1:4" x14ac:dyDescent="0.35">
      <c r="A26506">
        <v>2009</v>
      </c>
      <c r="B26506">
        <v>12</v>
      </c>
      <c r="C26506">
        <v>77</v>
      </c>
      <c r="D26506">
        <v>36974727.883223295</v>
      </c>
    </row>
    <row r="26507" spans="1:4" x14ac:dyDescent="0.35">
      <c r="A26507">
        <v>2009</v>
      </c>
      <c r="B26507">
        <v>12</v>
      </c>
      <c r="C26507">
        <v>79</v>
      </c>
      <c r="D26507">
        <v>249071690.57181403</v>
      </c>
    </row>
    <row r="26508" spans="1:4" x14ac:dyDescent="0.35">
      <c r="A26508">
        <v>2009</v>
      </c>
      <c r="B26508">
        <v>12</v>
      </c>
      <c r="C26508">
        <v>81</v>
      </c>
      <c r="D26508">
        <v>1573733346.5982578</v>
      </c>
    </row>
    <row r="26509" spans="1:4" x14ac:dyDescent="0.35">
      <c r="A26509">
        <v>2009</v>
      </c>
      <c r="B26509">
        <v>12</v>
      </c>
      <c r="C26509">
        <v>83</v>
      </c>
      <c r="D26509">
        <v>1842042633.6710074</v>
      </c>
    </row>
    <row r="26510" spans="1:4" x14ac:dyDescent="0.35">
      <c r="A26510">
        <v>2009</v>
      </c>
      <c r="B26510">
        <v>12</v>
      </c>
      <c r="C26510">
        <v>85</v>
      </c>
      <c r="D26510">
        <v>1316877277.4034209</v>
      </c>
    </row>
    <row r="26511" spans="1:4" x14ac:dyDescent="0.35">
      <c r="A26511">
        <v>2009</v>
      </c>
      <c r="B26511">
        <v>12</v>
      </c>
      <c r="C26511">
        <v>86</v>
      </c>
      <c r="D26511">
        <v>9189012230.5146313</v>
      </c>
    </row>
    <row r="26512" spans="1:4" x14ac:dyDescent="0.35">
      <c r="A26512">
        <v>2009</v>
      </c>
      <c r="B26512">
        <v>12</v>
      </c>
      <c r="C26512">
        <v>87</v>
      </c>
      <c r="D26512">
        <v>713802821.74415994</v>
      </c>
    </row>
    <row r="26513" spans="1:4" x14ac:dyDescent="0.35">
      <c r="A26513">
        <v>2009</v>
      </c>
      <c r="B26513">
        <v>12</v>
      </c>
      <c r="C26513">
        <v>89</v>
      </c>
      <c r="D26513">
        <v>426569189.0316183</v>
      </c>
    </row>
    <row r="26514" spans="1:4" x14ac:dyDescent="0.35">
      <c r="A26514">
        <v>2009</v>
      </c>
      <c r="B26514">
        <v>12</v>
      </c>
      <c r="C26514">
        <v>91</v>
      </c>
      <c r="D26514">
        <v>1034934385.0977825</v>
      </c>
    </row>
    <row r="26515" spans="1:4" x14ac:dyDescent="0.35">
      <c r="A26515">
        <v>2009</v>
      </c>
      <c r="B26515">
        <v>12</v>
      </c>
      <c r="C26515">
        <v>93</v>
      </c>
      <c r="D26515">
        <v>318750139.67917401</v>
      </c>
    </row>
    <row r="26516" spans="1:4" x14ac:dyDescent="0.35">
      <c r="A26516">
        <v>2009</v>
      </c>
      <c r="B26516">
        <v>12</v>
      </c>
      <c r="C26516">
        <v>95</v>
      </c>
      <c r="D26516">
        <v>6187721412.6223783</v>
      </c>
    </row>
    <row r="26517" spans="1:4" x14ac:dyDescent="0.35">
      <c r="A26517">
        <v>2009</v>
      </c>
      <c r="B26517">
        <v>12</v>
      </c>
      <c r="C26517">
        <v>97</v>
      </c>
      <c r="D26517">
        <v>1978237329.8880627</v>
      </c>
    </row>
    <row r="26518" spans="1:4" x14ac:dyDescent="0.35">
      <c r="A26518">
        <v>2009</v>
      </c>
      <c r="B26518">
        <v>12</v>
      </c>
      <c r="C26518">
        <v>99</v>
      </c>
      <c r="D26518">
        <v>6450145185.7378006</v>
      </c>
    </row>
    <row r="26519" spans="1:4" x14ac:dyDescent="0.35">
      <c r="A26519">
        <v>2009</v>
      </c>
      <c r="B26519">
        <v>12</v>
      </c>
      <c r="C26519">
        <v>101</v>
      </c>
      <c r="D26519">
        <v>1966482438.5004511</v>
      </c>
    </row>
    <row r="26520" spans="1:4" x14ac:dyDescent="0.35">
      <c r="A26520">
        <v>2009</v>
      </c>
      <c r="B26520">
        <v>12</v>
      </c>
      <c r="C26520">
        <v>103</v>
      </c>
      <c r="D26520">
        <v>3245668835.0630178</v>
      </c>
    </row>
    <row r="26521" spans="1:4" x14ac:dyDescent="0.35">
      <c r="A26521">
        <v>2009</v>
      </c>
      <c r="B26521">
        <v>12</v>
      </c>
      <c r="C26521">
        <v>105</v>
      </c>
      <c r="D26521">
        <v>2793966750.2275028</v>
      </c>
    </row>
    <row r="26522" spans="1:4" x14ac:dyDescent="0.35">
      <c r="A26522">
        <v>2009</v>
      </c>
      <c r="B26522">
        <v>12</v>
      </c>
      <c r="C26522">
        <v>107</v>
      </c>
      <c r="D26522">
        <v>305937332.62779927</v>
      </c>
    </row>
    <row r="26523" spans="1:4" x14ac:dyDescent="0.35">
      <c r="A26523">
        <v>2009</v>
      </c>
      <c r="B26523">
        <v>12</v>
      </c>
      <c r="C26523">
        <v>109</v>
      </c>
      <c r="D26523">
        <v>1135582695.7127633</v>
      </c>
    </row>
    <row r="26524" spans="1:4" x14ac:dyDescent="0.35">
      <c r="A26524">
        <v>2009</v>
      </c>
      <c r="B26524">
        <v>12</v>
      </c>
      <c r="C26524">
        <v>111</v>
      </c>
      <c r="D26524">
        <v>1733392370.2958164</v>
      </c>
    </row>
    <row r="26525" spans="1:4" x14ac:dyDescent="0.35">
      <c r="A26525">
        <v>2009</v>
      </c>
      <c r="B26525">
        <v>12</v>
      </c>
      <c r="C26525">
        <v>113</v>
      </c>
      <c r="D26525">
        <v>526885684.64906889</v>
      </c>
    </row>
    <row r="26526" spans="1:4" x14ac:dyDescent="0.35">
      <c r="A26526">
        <v>2009</v>
      </c>
      <c r="B26526">
        <v>12</v>
      </c>
      <c r="C26526">
        <v>115</v>
      </c>
      <c r="D26526">
        <v>1861094302.4415355</v>
      </c>
    </row>
    <row r="26527" spans="1:4" x14ac:dyDescent="0.35">
      <c r="A26527">
        <v>2009</v>
      </c>
      <c r="B26527">
        <v>12</v>
      </c>
      <c r="C26527">
        <v>117</v>
      </c>
      <c r="D26527">
        <v>1729678943.792382</v>
      </c>
    </row>
    <row r="26528" spans="1:4" x14ac:dyDescent="0.35">
      <c r="A26528">
        <v>2009</v>
      </c>
      <c r="B26528">
        <v>12</v>
      </c>
      <c r="C26528">
        <v>119</v>
      </c>
      <c r="D26528">
        <v>789281387.3723532</v>
      </c>
    </row>
    <row r="26529" spans="1:4" x14ac:dyDescent="0.35">
      <c r="A26529">
        <v>2009</v>
      </c>
      <c r="B26529">
        <v>12</v>
      </c>
      <c r="C26529">
        <v>121</v>
      </c>
      <c r="D26529">
        <v>258766675.50486559</v>
      </c>
    </row>
    <row r="26530" spans="1:4" x14ac:dyDescent="0.35">
      <c r="A26530">
        <v>2009</v>
      </c>
      <c r="B26530">
        <v>12</v>
      </c>
      <c r="C26530">
        <v>123</v>
      </c>
      <c r="D26530">
        <v>144793717.62412405</v>
      </c>
    </row>
    <row r="26531" spans="1:4" x14ac:dyDescent="0.35">
      <c r="A26531">
        <v>2009</v>
      </c>
      <c r="B26531">
        <v>12</v>
      </c>
      <c r="C26531">
        <v>127</v>
      </c>
      <c r="D26531">
        <v>3063195345.3391919</v>
      </c>
    </row>
    <row r="26532" spans="1:4" x14ac:dyDescent="0.35">
      <c r="A26532">
        <v>2009</v>
      </c>
      <c r="B26532">
        <v>12</v>
      </c>
      <c r="C26532">
        <v>129</v>
      </c>
      <c r="D26532">
        <v>119187498.36340111</v>
      </c>
    </row>
    <row r="26533" spans="1:4" x14ac:dyDescent="0.35">
      <c r="A26533">
        <v>2009</v>
      </c>
      <c r="B26533">
        <v>12</v>
      </c>
      <c r="C26533">
        <v>131</v>
      </c>
      <c r="D26533">
        <v>624395863.80676568</v>
      </c>
    </row>
    <row r="26534" spans="1:4" x14ac:dyDescent="0.35">
      <c r="A26534">
        <v>2009</v>
      </c>
      <c r="B26534">
        <v>12</v>
      </c>
      <c r="C26534">
        <v>133</v>
      </c>
      <c r="D26534">
        <v>177749786.16503358</v>
      </c>
    </row>
    <row r="26535" spans="1:4" x14ac:dyDescent="0.35">
      <c r="A26535">
        <v>2009</v>
      </c>
      <c r="B26535">
        <v>13</v>
      </c>
      <c r="C26535">
        <v>1</v>
      </c>
      <c r="D26535">
        <v>86004557.165704206</v>
      </c>
    </row>
    <row r="26536" spans="1:4" x14ac:dyDescent="0.35">
      <c r="A26536">
        <v>2009</v>
      </c>
      <c r="B26536">
        <v>13</v>
      </c>
      <c r="C26536">
        <v>3</v>
      </c>
      <c r="D26536">
        <v>71217680.143762186</v>
      </c>
    </row>
    <row r="26537" spans="1:4" x14ac:dyDescent="0.35">
      <c r="A26537">
        <v>2009</v>
      </c>
      <c r="B26537">
        <v>13</v>
      </c>
      <c r="C26537">
        <v>5</v>
      </c>
      <c r="D26537">
        <v>30418214.302300606</v>
      </c>
    </row>
    <row r="26538" spans="1:4" x14ac:dyDescent="0.35">
      <c r="A26538">
        <v>2009</v>
      </c>
      <c r="B26538">
        <v>13</v>
      </c>
      <c r="C26538">
        <v>9</v>
      </c>
      <c r="D26538">
        <v>125381100.85485815</v>
      </c>
    </row>
    <row r="26539" spans="1:4" x14ac:dyDescent="0.35">
      <c r="A26539">
        <v>2009</v>
      </c>
      <c r="B26539">
        <v>13</v>
      </c>
      <c r="C26539">
        <v>11</v>
      </c>
      <c r="D26539">
        <v>152478967.41289651</v>
      </c>
    </row>
    <row r="26540" spans="1:4" x14ac:dyDescent="0.35">
      <c r="A26540">
        <v>2009</v>
      </c>
      <c r="B26540">
        <v>13</v>
      </c>
      <c r="C26540">
        <v>13</v>
      </c>
      <c r="D26540">
        <v>196129534.29834765</v>
      </c>
    </row>
    <row r="26541" spans="1:4" x14ac:dyDescent="0.35">
      <c r="A26541">
        <v>2009</v>
      </c>
      <c r="B26541">
        <v>13</v>
      </c>
      <c r="C26541">
        <v>15</v>
      </c>
      <c r="D26541">
        <v>1047013381.1911272</v>
      </c>
    </row>
    <row r="26542" spans="1:4" x14ac:dyDescent="0.35">
      <c r="A26542">
        <v>2009</v>
      </c>
      <c r="B26542">
        <v>13</v>
      </c>
      <c r="C26542">
        <v>17</v>
      </c>
      <c r="D26542">
        <v>12886069.471785219</v>
      </c>
    </row>
    <row r="26543" spans="1:4" x14ac:dyDescent="0.35">
      <c r="A26543">
        <v>2009</v>
      </c>
      <c r="B26543">
        <v>13</v>
      </c>
      <c r="C26543">
        <v>19</v>
      </c>
      <c r="D26543">
        <v>32080005.632701881</v>
      </c>
    </row>
    <row r="26544" spans="1:4" x14ac:dyDescent="0.35">
      <c r="A26544">
        <v>2009</v>
      </c>
      <c r="B26544">
        <v>13</v>
      </c>
      <c r="C26544">
        <v>21</v>
      </c>
      <c r="D26544">
        <v>1070096789.8447315</v>
      </c>
    </row>
    <row r="26545" spans="1:4" x14ac:dyDescent="0.35">
      <c r="A26545">
        <v>2009</v>
      </c>
      <c r="B26545">
        <v>13</v>
      </c>
      <c r="C26545">
        <v>23</v>
      </c>
      <c r="D26545">
        <v>13479823.698406493</v>
      </c>
    </row>
    <row r="26546" spans="1:4" x14ac:dyDescent="0.35">
      <c r="A26546">
        <v>2009</v>
      </c>
      <c r="B26546">
        <v>13</v>
      </c>
      <c r="C26546">
        <v>25</v>
      </c>
      <c r="D26546">
        <v>77474707.178645387</v>
      </c>
    </row>
    <row r="26547" spans="1:4" x14ac:dyDescent="0.35">
      <c r="A26547">
        <v>2009</v>
      </c>
      <c r="B26547">
        <v>13</v>
      </c>
      <c r="C26547">
        <v>27</v>
      </c>
      <c r="D26547">
        <v>45795463.592663743</v>
      </c>
    </row>
    <row r="26548" spans="1:4" x14ac:dyDescent="0.35">
      <c r="A26548">
        <v>2009</v>
      </c>
      <c r="B26548">
        <v>13</v>
      </c>
      <c r="C26548">
        <v>29</v>
      </c>
      <c r="D26548">
        <v>402913817.6250875</v>
      </c>
    </row>
    <row r="26549" spans="1:4" x14ac:dyDescent="0.35">
      <c r="A26549">
        <v>2009</v>
      </c>
      <c r="B26549">
        <v>13</v>
      </c>
      <c r="C26549">
        <v>31</v>
      </c>
      <c r="D26549">
        <v>363992184.07427067</v>
      </c>
    </row>
    <row r="26550" spans="1:4" x14ac:dyDescent="0.35">
      <c r="A26550">
        <v>2009</v>
      </c>
      <c r="B26550">
        <v>13</v>
      </c>
      <c r="C26550">
        <v>33</v>
      </c>
      <c r="D26550">
        <v>73270271.448359251</v>
      </c>
    </row>
    <row r="26551" spans="1:4" x14ac:dyDescent="0.35">
      <c r="A26551">
        <v>2009</v>
      </c>
      <c r="B26551">
        <v>13</v>
      </c>
      <c r="C26551">
        <v>35</v>
      </c>
      <c r="D26551">
        <v>138897684.96848491</v>
      </c>
    </row>
    <row r="26552" spans="1:4" x14ac:dyDescent="0.35">
      <c r="A26552">
        <v>2009</v>
      </c>
      <c r="B26552">
        <v>13</v>
      </c>
      <c r="C26552">
        <v>39</v>
      </c>
      <c r="D26552">
        <v>507804552.75549179</v>
      </c>
    </row>
    <row r="26553" spans="1:4" x14ac:dyDescent="0.35">
      <c r="A26553">
        <v>2009</v>
      </c>
      <c r="B26553">
        <v>13</v>
      </c>
      <c r="C26553">
        <v>43</v>
      </c>
      <c r="D26553">
        <v>107926336.69838029</v>
      </c>
    </row>
    <row r="26554" spans="1:4" x14ac:dyDescent="0.35">
      <c r="A26554">
        <v>2009</v>
      </c>
      <c r="B26554">
        <v>13</v>
      </c>
      <c r="C26554">
        <v>45</v>
      </c>
      <c r="D26554">
        <v>477522425.5103339</v>
      </c>
    </row>
    <row r="26555" spans="1:4" x14ac:dyDescent="0.35">
      <c r="A26555">
        <v>2009</v>
      </c>
      <c r="B26555">
        <v>13</v>
      </c>
      <c r="C26555">
        <v>47</v>
      </c>
      <c r="D26555">
        <v>365761683.42126435</v>
      </c>
    </row>
    <row r="26556" spans="1:4" x14ac:dyDescent="0.35">
      <c r="A26556">
        <v>2009</v>
      </c>
      <c r="B26556">
        <v>13</v>
      </c>
      <c r="C26556">
        <v>49</v>
      </c>
      <c r="D26556">
        <v>63692271.742154062</v>
      </c>
    </row>
    <row r="26557" spans="1:4" x14ac:dyDescent="0.35">
      <c r="A26557">
        <v>2009</v>
      </c>
      <c r="B26557">
        <v>13</v>
      </c>
      <c r="C26557">
        <v>51</v>
      </c>
      <c r="D26557">
        <v>1837295882.3346326</v>
      </c>
    </row>
    <row r="26558" spans="1:4" x14ac:dyDescent="0.35">
      <c r="A26558">
        <v>2009</v>
      </c>
      <c r="B26558">
        <v>13</v>
      </c>
      <c r="C26558">
        <v>53</v>
      </c>
      <c r="D26558">
        <v>66089749.262338117</v>
      </c>
    </row>
    <row r="26559" spans="1:4" x14ac:dyDescent="0.35">
      <c r="A26559">
        <v>2009</v>
      </c>
      <c r="B26559">
        <v>13</v>
      </c>
      <c r="C26559">
        <v>55</v>
      </c>
      <c r="D26559">
        <v>72823522.122199744</v>
      </c>
    </row>
    <row r="26560" spans="1:4" x14ac:dyDescent="0.35">
      <c r="A26560">
        <v>2009</v>
      </c>
      <c r="B26560">
        <v>13</v>
      </c>
      <c r="C26560">
        <v>57</v>
      </c>
      <c r="D26560">
        <v>782352801.69531608</v>
      </c>
    </row>
    <row r="26561" spans="1:4" x14ac:dyDescent="0.35">
      <c r="A26561">
        <v>2009</v>
      </c>
      <c r="B26561">
        <v>13</v>
      </c>
      <c r="C26561">
        <v>59</v>
      </c>
      <c r="D26561">
        <v>437193088.61911118</v>
      </c>
    </row>
    <row r="26562" spans="1:4" x14ac:dyDescent="0.35">
      <c r="A26562">
        <v>2009</v>
      </c>
      <c r="B26562">
        <v>13</v>
      </c>
      <c r="C26562">
        <v>61</v>
      </c>
      <c r="D26562">
        <v>5295411.3331629438</v>
      </c>
    </row>
    <row r="26563" spans="1:4" x14ac:dyDescent="0.35">
      <c r="A26563">
        <v>2009</v>
      </c>
      <c r="B26563">
        <v>13</v>
      </c>
      <c r="C26563">
        <v>63</v>
      </c>
      <c r="D26563">
        <v>1427074424.8068194</v>
      </c>
    </row>
    <row r="26564" spans="1:4" x14ac:dyDescent="0.35">
      <c r="A26564">
        <v>2009</v>
      </c>
      <c r="B26564">
        <v>13</v>
      </c>
      <c r="C26564">
        <v>65</v>
      </c>
      <c r="D26564">
        <v>66014390.411138669</v>
      </c>
    </row>
    <row r="26565" spans="1:4" x14ac:dyDescent="0.35">
      <c r="A26565">
        <v>2009</v>
      </c>
      <c r="B26565">
        <v>13</v>
      </c>
      <c r="C26565">
        <v>67</v>
      </c>
      <c r="D26565">
        <v>2853224803.8597789</v>
      </c>
    </row>
    <row r="26566" spans="1:4" x14ac:dyDescent="0.35">
      <c r="A26566">
        <v>2009</v>
      </c>
      <c r="B26566">
        <v>13</v>
      </c>
      <c r="C26566">
        <v>69</v>
      </c>
      <c r="D26566">
        <v>96446316.348316044</v>
      </c>
    </row>
    <row r="26567" spans="1:4" x14ac:dyDescent="0.35">
      <c r="A26567">
        <v>2009</v>
      </c>
      <c r="B26567">
        <v>13</v>
      </c>
      <c r="C26567">
        <v>71</v>
      </c>
      <c r="D26567">
        <v>138318120.26213825</v>
      </c>
    </row>
    <row r="26568" spans="1:4" x14ac:dyDescent="0.35">
      <c r="A26568">
        <v>2009</v>
      </c>
      <c r="B26568">
        <v>13</v>
      </c>
      <c r="C26568">
        <v>73</v>
      </c>
      <c r="D26568">
        <v>413212615.55291158</v>
      </c>
    </row>
    <row r="26569" spans="1:4" x14ac:dyDescent="0.35">
      <c r="A26569">
        <v>2009</v>
      </c>
      <c r="B26569">
        <v>13</v>
      </c>
      <c r="C26569">
        <v>75</v>
      </c>
      <c r="D26569">
        <v>295382728.9111445</v>
      </c>
    </row>
    <row r="26570" spans="1:4" x14ac:dyDescent="0.35">
      <c r="A26570">
        <v>2009</v>
      </c>
      <c r="B26570">
        <v>13</v>
      </c>
      <c r="C26570">
        <v>77</v>
      </c>
      <c r="D26570">
        <v>563023953.15417778</v>
      </c>
    </row>
    <row r="26571" spans="1:4" x14ac:dyDescent="0.35">
      <c r="A26571">
        <v>2009</v>
      </c>
      <c r="B26571">
        <v>13</v>
      </c>
      <c r="C26571">
        <v>79</v>
      </c>
      <c r="D26571">
        <v>10463925.712989045</v>
      </c>
    </row>
    <row r="26572" spans="1:4" x14ac:dyDescent="0.35">
      <c r="A26572">
        <v>2009</v>
      </c>
      <c r="B26572">
        <v>13</v>
      </c>
      <c r="C26572">
        <v>81</v>
      </c>
      <c r="D26572">
        <v>322375350.40040916</v>
      </c>
    </row>
    <row r="26573" spans="1:4" x14ac:dyDescent="0.35">
      <c r="A26573">
        <v>2009</v>
      </c>
      <c r="B26573">
        <v>13</v>
      </c>
      <c r="C26573">
        <v>83</v>
      </c>
      <c r="D26573">
        <v>210780030.17982626</v>
      </c>
    </row>
    <row r="26574" spans="1:4" x14ac:dyDescent="0.35">
      <c r="A26574">
        <v>2009</v>
      </c>
      <c r="B26574">
        <v>13</v>
      </c>
      <c r="C26574">
        <v>85</v>
      </c>
      <c r="D26574">
        <v>101676294.14238873</v>
      </c>
    </row>
    <row r="26575" spans="1:4" x14ac:dyDescent="0.35">
      <c r="A26575">
        <v>2009</v>
      </c>
      <c r="B26575">
        <v>13</v>
      </c>
      <c r="C26575">
        <v>87</v>
      </c>
      <c r="D26575">
        <v>159967358.07637885</v>
      </c>
    </row>
    <row r="26576" spans="1:4" x14ac:dyDescent="0.35">
      <c r="A26576">
        <v>2009</v>
      </c>
      <c r="B26576">
        <v>13</v>
      </c>
      <c r="C26576">
        <v>89</v>
      </c>
      <c r="D26576">
        <v>4327376197.2950974</v>
      </c>
    </row>
    <row r="26577" spans="1:4" x14ac:dyDescent="0.35">
      <c r="A26577">
        <v>2009</v>
      </c>
      <c r="B26577">
        <v>13</v>
      </c>
      <c r="C26577">
        <v>91</v>
      </c>
      <c r="D26577">
        <v>64388661.048067361</v>
      </c>
    </row>
    <row r="26578" spans="1:4" x14ac:dyDescent="0.35">
      <c r="A26578">
        <v>2009</v>
      </c>
      <c r="B26578">
        <v>13</v>
      </c>
      <c r="C26578">
        <v>93</v>
      </c>
      <c r="D26578">
        <v>286970512.25278723</v>
      </c>
    </row>
    <row r="26579" spans="1:4" x14ac:dyDescent="0.35">
      <c r="A26579">
        <v>2009</v>
      </c>
      <c r="B26579">
        <v>13</v>
      </c>
      <c r="C26579">
        <v>95</v>
      </c>
      <c r="D26579">
        <v>455395706.66281039</v>
      </c>
    </row>
    <row r="26580" spans="1:4" x14ac:dyDescent="0.35">
      <c r="A26580">
        <v>2009</v>
      </c>
      <c r="B26580">
        <v>13</v>
      </c>
      <c r="C26580">
        <v>97</v>
      </c>
      <c r="D26580">
        <v>759999712.21087253</v>
      </c>
    </row>
    <row r="26581" spans="1:4" x14ac:dyDescent="0.35">
      <c r="A26581">
        <v>2009</v>
      </c>
      <c r="B26581">
        <v>13</v>
      </c>
      <c r="C26581">
        <v>99</v>
      </c>
      <c r="D26581">
        <v>46425757.672012947</v>
      </c>
    </row>
    <row r="26582" spans="1:4" x14ac:dyDescent="0.35">
      <c r="A26582">
        <v>2009</v>
      </c>
      <c r="B26582">
        <v>13</v>
      </c>
      <c r="C26582">
        <v>101</v>
      </c>
      <c r="D26582">
        <v>2039320.7947029367</v>
      </c>
    </row>
    <row r="26583" spans="1:4" x14ac:dyDescent="0.35">
      <c r="A26583">
        <v>2009</v>
      </c>
      <c r="B26583">
        <v>13</v>
      </c>
      <c r="C26583">
        <v>103</v>
      </c>
      <c r="D26583">
        <v>43294505.5036375</v>
      </c>
    </row>
    <row r="26584" spans="1:4" x14ac:dyDescent="0.35">
      <c r="A26584">
        <v>2009</v>
      </c>
      <c r="B26584">
        <v>13</v>
      </c>
      <c r="C26584">
        <v>105</v>
      </c>
      <c r="D26584">
        <v>80754986.070319667</v>
      </c>
    </row>
    <row r="26585" spans="1:4" x14ac:dyDescent="0.35">
      <c r="A26585">
        <v>2009</v>
      </c>
      <c r="B26585">
        <v>13</v>
      </c>
      <c r="C26585">
        <v>107</v>
      </c>
      <c r="D26585">
        <v>125379961.28198737</v>
      </c>
    </row>
    <row r="26586" spans="1:4" x14ac:dyDescent="0.35">
      <c r="A26586">
        <v>2009</v>
      </c>
      <c r="B26586">
        <v>13</v>
      </c>
      <c r="C26586">
        <v>109</v>
      </c>
      <c r="D26586">
        <v>22658568.534915451</v>
      </c>
    </row>
    <row r="26587" spans="1:4" x14ac:dyDescent="0.35">
      <c r="A26587">
        <v>2009</v>
      </c>
      <c r="B26587">
        <v>13</v>
      </c>
      <c r="C26587">
        <v>111</v>
      </c>
      <c r="D26587">
        <v>101607441.88468307</v>
      </c>
    </row>
    <row r="26588" spans="1:4" x14ac:dyDescent="0.35">
      <c r="A26588">
        <v>2009</v>
      </c>
      <c r="B26588">
        <v>13</v>
      </c>
      <c r="C26588">
        <v>113</v>
      </c>
      <c r="D26588">
        <v>315517584.66001302</v>
      </c>
    </row>
    <row r="26589" spans="1:4" x14ac:dyDescent="0.35">
      <c r="A26589">
        <v>2009</v>
      </c>
      <c r="B26589">
        <v>13</v>
      </c>
      <c r="C26589">
        <v>115</v>
      </c>
      <c r="D26589">
        <v>392779154.95121723</v>
      </c>
    </row>
    <row r="26590" spans="1:4" x14ac:dyDescent="0.35">
      <c r="A26590">
        <v>2009</v>
      </c>
      <c r="B26590">
        <v>13</v>
      </c>
      <c r="C26590">
        <v>117</v>
      </c>
      <c r="D26590">
        <v>470711419.01809657</v>
      </c>
    </row>
    <row r="26591" spans="1:4" x14ac:dyDescent="0.35">
      <c r="A26591">
        <v>2009</v>
      </c>
      <c r="B26591">
        <v>13</v>
      </c>
      <c r="C26591">
        <v>119</v>
      </c>
      <c r="D26591">
        <v>337503989.00264454</v>
      </c>
    </row>
    <row r="26592" spans="1:4" x14ac:dyDescent="0.35">
      <c r="A26592">
        <v>2009</v>
      </c>
      <c r="B26592">
        <v>13</v>
      </c>
      <c r="C26592">
        <v>121</v>
      </c>
      <c r="D26592">
        <v>6544701178.2437191</v>
      </c>
    </row>
    <row r="26593" spans="1:4" x14ac:dyDescent="0.35">
      <c r="A26593">
        <v>2009</v>
      </c>
      <c r="B26593">
        <v>13</v>
      </c>
      <c r="C26593">
        <v>123</v>
      </c>
      <c r="D26593">
        <v>124427940.04863931</v>
      </c>
    </row>
    <row r="26594" spans="1:4" x14ac:dyDescent="0.35">
      <c r="A26594">
        <v>2009</v>
      </c>
      <c r="B26594">
        <v>13</v>
      </c>
      <c r="C26594">
        <v>127</v>
      </c>
      <c r="D26594">
        <v>591033367.72840691</v>
      </c>
    </row>
    <row r="26595" spans="1:4" x14ac:dyDescent="0.35">
      <c r="A26595">
        <v>2009</v>
      </c>
      <c r="B26595">
        <v>13</v>
      </c>
      <c r="C26595">
        <v>129</v>
      </c>
      <c r="D26595">
        <v>444901637.40934157</v>
      </c>
    </row>
    <row r="26596" spans="1:4" x14ac:dyDescent="0.35">
      <c r="A26596">
        <v>2009</v>
      </c>
      <c r="B26596">
        <v>13</v>
      </c>
      <c r="C26596">
        <v>131</v>
      </c>
      <c r="D26596">
        <v>98679107.208317891</v>
      </c>
    </row>
    <row r="26597" spans="1:4" x14ac:dyDescent="0.35">
      <c r="A26597">
        <v>2009</v>
      </c>
      <c r="B26597">
        <v>13</v>
      </c>
      <c r="C26597">
        <v>133</v>
      </c>
      <c r="D26597">
        <v>147686732.64325464</v>
      </c>
    </row>
    <row r="26598" spans="1:4" x14ac:dyDescent="0.35">
      <c r="A26598">
        <v>2009</v>
      </c>
      <c r="B26598">
        <v>13</v>
      </c>
      <c r="C26598">
        <v>135</v>
      </c>
      <c r="D26598">
        <v>3277464514.4859619</v>
      </c>
    </row>
    <row r="26599" spans="1:4" x14ac:dyDescent="0.35">
      <c r="A26599">
        <v>2009</v>
      </c>
      <c r="B26599">
        <v>13</v>
      </c>
      <c r="C26599">
        <v>137</v>
      </c>
      <c r="D26599">
        <v>156931977.07089522</v>
      </c>
    </row>
    <row r="26600" spans="1:4" x14ac:dyDescent="0.35">
      <c r="A26600">
        <v>2009</v>
      </c>
      <c r="B26600">
        <v>13</v>
      </c>
      <c r="C26600">
        <v>139</v>
      </c>
      <c r="D26600">
        <v>795124546.27576947</v>
      </c>
    </row>
    <row r="26601" spans="1:4" x14ac:dyDescent="0.35">
      <c r="A26601">
        <v>2009</v>
      </c>
      <c r="B26601">
        <v>13</v>
      </c>
      <c r="C26601">
        <v>143</v>
      </c>
      <c r="D26601">
        <v>158352142.19206035</v>
      </c>
    </row>
    <row r="26602" spans="1:4" x14ac:dyDescent="0.35">
      <c r="A26602">
        <v>2009</v>
      </c>
      <c r="B26602">
        <v>13</v>
      </c>
      <c r="C26602">
        <v>145</v>
      </c>
      <c r="D26602">
        <v>164664861.25600073</v>
      </c>
    </row>
    <row r="26603" spans="1:4" x14ac:dyDescent="0.35">
      <c r="A26603">
        <v>2009</v>
      </c>
      <c r="B26603">
        <v>13</v>
      </c>
      <c r="C26603">
        <v>147</v>
      </c>
      <c r="D26603">
        <v>44828260.307830036</v>
      </c>
    </row>
    <row r="26604" spans="1:4" x14ac:dyDescent="0.35">
      <c r="A26604">
        <v>2009</v>
      </c>
      <c r="B26604">
        <v>13</v>
      </c>
      <c r="C26604">
        <v>149</v>
      </c>
      <c r="D26604">
        <v>33178370.079037752</v>
      </c>
    </row>
    <row r="26605" spans="1:4" x14ac:dyDescent="0.35">
      <c r="A26605">
        <v>2009</v>
      </c>
      <c r="B26605">
        <v>13</v>
      </c>
      <c r="C26605">
        <v>151</v>
      </c>
      <c r="D26605">
        <v>1081471418.084362</v>
      </c>
    </row>
    <row r="26606" spans="1:4" x14ac:dyDescent="0.35">
      <c r="A26606">
        <v>2009</v>
      </c>
      <c r="B26606">
        <v>13</v>
      </c>
      <c r="C26606">
        <v>153</v>
      </c>
      <c r="D26606">
        <v>610304390.48003829</v>
      </c>
    </row>
    <row r="26607" spans="1:4" x14ac:dyDescent="0.35">
      <c r="A26607">
        <v>2009</v>
      </c>
      <c r="B26607">
        <v>13</v>
      </c>
      <c r="C26607">
        <v>157</v>
      </c>
      <c r="D26607">
        <v>501901344.71709478</v>
      </c>
    </row>
    <row r="26608" spans="1:4" x14ac:dyDescent="0.35">
      <c r="A26608">
        <v>2009</v>
      </c>
      <c r="B26608">
        <v>13</v>
      </c>
      <c r="C26608">
        <v>161</v>
      </c>
      <c r="D26608">
        <v>26114121.08635509</v>
      </c>
    </row>
    <row r="26609" spans="1:4" x14ac:dyDescent="0.35">
      <c r="A26609">
        <v>2009</v>
      </c>
      <c r="B26609">
        <v>13</v>
      </c>
      <c r="C26609">
        <v>163</v>
      </c>
      <c r="D26609">
        <v>97820457.429626718</v>
      </c>
    </row>
    <row r="26610" spans="1:4" x14ac:dyDescent="0.35">
      <c r="A26610">
        <v>2009</v>
      </c>
      <c r="B26610">
        <v>13</v>
      </c>
      <c r="C26610">
        <v>165</v>
      </c>
      <c r="D26610">
        <v>26628141.972365819</v>
      </c>
    </row>
    <row r="26611" spans="1:4" x14ac:dyDescent="0.35">
      <c r="A26611">
        <v>2009</v>
      </c>
      <c r="B26611">
        <v>13</v>
      </c>
      <c r="C26611">
        <v>169</v>
      </c>
      <c r="D26611">
        <v>21880056.461402241</v>
      </c>
    </row>
    <row r="26612" spans="1:4" x14ac:dyDescent="0.35">
      <c r="A26612">
        <v>2009</v>
      </c>
      <c r="B26612">
        <v>13</v>
      </c>
      <c r="C26612">
        <v>171</v>
      </c>
      <c r="D26612">
        <v>62352575.169903822</v>
      </c>
    </row>
    <row r="26613" spans="1:4" x14ac:dyDescent="0.35">
      <c r="A26613">
        <v>2009</v>
      </c>
      <c r="B26613">
        <v>13</v>
      </c>
      <c r="C26613">
        <v>173</v>
      </c>
      <c r="D26613">
        <v>6689991.20533551</v>
      </c>
    </row>
    <row r="26614" spans="1:4" x14ac:dyDescent="0.35">
      <c r="A26614">
        <v>2009</v>
      </c>
      <c r="B26614">
        <v>13</v>
      </c>
      <c r="C26614">
        <v>175</v>
      </c>
      <c r="D26614">
        <v>355716054.47305512</v>
      </c>
    </row>
    <row r="26615" spans="1:4" x14ac:dyDescent="0.35">
      <c r="A26615">
        <v>2009</v>
      </c>
      <c r="B26615">
        <v>13</v>
      </c>
      <c r="C26615">
        <v>177</v>
      </c>
      <c r="D26615">
        <v>96343975.352345571</v>
      </c>
    </row>
    <row r="26616" spans="1:4" x14ac:dyDescent="0.35">
      <c r="A26616">
        <v>2009</v>
      </c>
      <c r="B26616">
        <v>13</v>
      </c>
      <c r="C26616">
        <v>179</v>
      </c>
      <c r="D26616">
        <v>333704910.37098104</v>
      </c>
    </row>
    <row r="26617" spans="1:4" x14ac:dyDescent="0.35">
      <c r="A26617">
        <v>2009</v>
      </c>
      <c r="B26617">
        <v>13</v>
      </c>
      <c r="C26617">
        <v>183</v>
      </c>
      <c r="D26617">
        <v>50128487.2553868</v>
      </c>
    </row>
    <row r="26618" spans="1:4" x14ac:dyDescent="0.35">
      <c r="A26618">
        <v>2009</v>
      </c>
      <c r="B26618">
        <v>13</v>
      </c>
      <c r="C26618">
        <v>185</v>
      </c>
      <c r="D26618">
        <v>655362403.38298869</v>
      </c>
    </row>
    <row r="26619" spans="1:4" x14ac:dyDescent="0.35">
      <c r="A26619">
        <v>2009</v>
      </c>
      <c r="B26619">
        <v>13</v>
      </c>
      <c r="C26619">
        <v>187</v>
      </c>
      <c r="D26619">
        <v>64199491.951349229</v>
      </c>
    </row>
    <row r="26620" spans="1:4" x14ac:dyDescent="0.35">
      <c r="A26620">
        <v>2009</v>
      </c>
      <c r="B26620">
        <v>13</v>
      </c>
      <c r="C26620">
        <v>189</v>
      </c>
      <c r="D26620">
        <v>167671385.33553728</v>
      </c>
    </row>
    <row r="26621" spans="1:4" x14ac:dyDescent="0.35">
      <c r="A26621">
        <v>2009</v>
      </c>
      <c r="B26621">
        <v>13</v>
      </c>
      <c r="C26621">
        <v>191</v>
      </c>
      <c r="D26621">
        <v>334005573.80705923</v>
      </c>
    </row>
    <row r="26622" spans="1:4" x14ac:dyDescent="0.35">
      <c r="A26622">
        <v>2009</v>
      </c>
      <c r="B26622">
        <v>13</v>
      </c>
      <c r="C26622">
        <v>195</v>
      </c>
      <c r="D26622">
        <v>53650649.679203719</v>
      </c>
    </row>
    <row r="26623" spans="1:4" x14ac:dyDescent="0.35">
      <c r="A26623">
        <v>2009</v>
      </c>
      <c r="B26623">
        <v>13</v>
      </c>
      <c r="C26623">
        <v>199</v>
      </c>
      <c r="D26623">
        <v>65334874.135810882</v>
      </c>
    </row>
    <row r="26624" spans="1:4" x14ac:dyDescent="0.35">
      <c r="A26624">
        <v>2009</v>
      </c>
      <c r="B26624">
        <v>13</v>
      </c>
      <c r="C26624">
        <v>201</v>
      </c>
      <c r="D26624">
        <v>17239127.560802769</v>
      </c>
    </row>
    <row r="26625" spans="1:4" x14ac:dyDescent="0.35">
      <c r="A26625">
        <v>2009</v>
      </c>
      <c r="B26625">
        <v>13</v>
      </c>
      <c r="C26625">
        <v>205</v>
      </c>
      <c r="D26625">
        <v>109227214.272159</v>
      </c>
    </row>
    <row r="26626" spans="1:4" x14ac:dyDescent="0.35">
      <c r="A26626">
        <v>2009</v>
      </c>
      <c r="B26626">
        <v>13</v>
      </c>
      <c r="C26626">
        <v>207</v>
      </c>
      <c r="D26626">
        <v>629160535.18550527</v>
      </c>
    </row>
    <row r="26627" spans="1:4" x14ac:dyDescent="0.35">
      <c r="A26627">
        <v>2009</v>
      </c>
      <c r="B26627">
        <v>13</v>
      </c>
      <c r="C26627">
        <v>209</v>
      </c>
      <c r="D26627">
        <v>18182693.898650397</v>
      </c>
    </row>
    <row r="26628" spans="1:4" x14ac:dyDescent="0.35">
      <c r="A26628">
        <v>2009</v>
      </c>
      <c r="B26628">
        <v>13</v>
      </c>
      <c r="C26628">
        <v>211</v>
      </c>
      <c r="D26628">
        <v>344231255.26901239</v>
      </c>
    </row>
    <row r="26629" spans="1:4" x14ac:dyDescent="0.35">
      <c r="A26629">
        <v>2009</v>
      </c>
      <c r="B26629">
        <v>13</v>
      </c>
      <c r="C26629">
        <v>213</v>
      </c>
      <c r="D26629">
        <v>72689162.804573402</v>
      </c>
    </row>
    <row r="26630" spans="1:4" x14ac:dyDescent="0.35">
      <c r="A26630">
        <v>2009</v>
      </c>
      <c r="B26630">
        <v>13</v>
      </c>
      <c r="C26630">
        <v>215</v>
      </c>
      <c r="D26630">
        <v>768460158.53399646</v>
      </c>
    </row>
    <row r="26631" spans="1:4" x14ac:dyDescent="0.35">
      <c r="A26631">
        <v>2009</v>
      </c>
      <c r="B26631">
        <v>13</v>
      </c>
      <c r="C26631">
        <v>217</v>
      </c>
      <c r="D26631">
        <v>360516854.41944307</v>
      </c>
    </row>
    <row r="26632" spans="1:4" x14ac:dyDescent="0.35">
      <c r="A26632">
        <v>2009</v>
      </c>
      <c r="B26632">
        <v>13</v>
      </c>
      <c r="C26632">
        <v>219</v>
      </c>
      <c r="D26632">
        <v>171261039.88169676</v>
      </c>
    </row>
    <row r="26633" spans="1:4" x14ac:dyDescent="0.35">
      <c r="A26633">
        <v>2009</v>
      </c>
      <c r="B26633">
        <v>13</v>
      </c>
      <c r="C26633">
        <v>221</v>
      </c>
      <c r="D26633">
        <v>40266880.945765115</v>
      </c>
    </row>
    <row r="26634" spans="1:4" x14ac:dyDescent="0.35">
      <c r="A26634">
        <v>2009</v>
      </c>
      <c r="B26634">
        <v>13</v>
      </c>
      <c r="C26634">
        <v>223</v>
      </c>
      <c r="D26634">
        <v>163140039.23270637</v>
      </c>
    </row>
    <row r="26635" spans="1:4" x14ac:dyDescent="0.35">
      <c r="A26635">
        <v>2009</v>
      </c>
      <c r="B26635">
        <v>13</v>
      </c>
      <c r="C26635">
        <v>225</v>
      </c>
      <c r="D26635">
        <v>327082117.20466632</v>
      </c>
    </row>
    <row r="26636" spans="1:4" x14ac:dyDescent="0.35">
      <c r="A26636">
        <v>2009</v>
      </c>
      <c r="B26636">
        <v>13</v>
      </c>
      <c r="C26636">
        <v>227</v>
      </c>
      <c r="D26636">
        <v>164704452.22319189</v>
      </c>
    </row>
    <row r="26637" spans="1:4" x14ac:dyDescent="0.35">
      <c r="A26637">
        <v>2009</v>
      </c>
      <c r="B26637">
        <v>13</v>
      </c>
      <c r="C26637">
        <v>229</v>
      </c>
      <c r="D26637">
        <v>78004277.720293865</v>
      </c>
    </row>
    <row r="26638" spans="1:4" x14ac:dyDescent="0.35">
      <c r="A26638">
        <v>2009</v>
      </c>
      <c r="B26638">
        <v>13</v>
      </c>
      <c r="C26638">
        <v>231</v>
      </c>
      <c r="D26638">
        <v>57014337.953010462</v>
      </c>
    </row>
    <row r="26639" spans="1:4" x14ac:dyDescent="0.35">
      <c r="A26639">
        <v>2009</v>
      </c>
      <c r="B26639">
        <v>13</v>
      </c>
      <c r="C26639">
        <v>233</v>
      </c>
      <c r="D26639">
        <v>153912329.52312541</v>
      </c>
    </row>
    <row r="26640" spans="1:4" x14ac:dyDescent="0.35">
      <c r="A26640">
        <v>2009</v>
      </c>
      <c r="B26640">
        <v>13</v>
      </c>
      <c r="C26640">
        <v>235</v>
      </c>
      <c r="D26640">
        <v>22611993.088832669</v>
      </c>
    </row>
    <row r="26641" spans="1:4" x14ac:dyDescent="0.35">
      <c r="A26641">
        <v>2009</v>
      </c>
      <c r="B26641">
        <v>13</v>
      </c>
      <c r="C26641">
        <v>237</v>
      </c>
      <c r="D26641">
        <v>72803965.581303105</v>
      </c>
    </row>
    <row r="26642" spans="1:4" x14ac:dyDescent="0.35">
      <c r="A26642">
        <v>2009</v>
      </c>
      <c r="B26642">
        <v>13</v>
      </c>
      <c r="C26642">
        <v>239</v>
      </c>
      <c r="D26642">
        <v>18923379.504903004</v>
      </c>
    </row>
    <row r="26643" spans="1:4" x14ac:dyDescent="0.35">
      <c r="A26643">
        <v>2009</v>
      </c>
      <c r="B26643">
        <v>13</v>
      </c>
      <c r="C26643">
        <v>241</v>
      </c>
      <c r="D26643">
        <v>104153688.80525944</v>
      </c>
    </row>
    <row r="26644" spans="1:4" x14ac:dyDescent="0.35">
      <c r="A26644">
        <v>2009</v>
      </c>
      <c r="B26644">
        <v>13</v>
      </c>
      <c r="C26644">
        <v>243</v>
      </c>
      <c r="D26644">
        <v>33665114.736955807</v>
      </c>
    </row>
    <row r="26645" spans="1:4" x14ac:dyDescent="0.35">
      <c r="A26645">
        <v>2009</v>
      </c>
      <c r="B26645">
        <v>13</v>
      </c>
      <c r="C26645">
        <v>245</v>
      </c>
      <c r="D26645">
        <v>1041088925.6327325</v>
      </c>
    </row>
    <row r="26646" spans="1:4" x14ac:dyDescent="0.35">
      <c r="A26646">
        <v>2009</v>
      </c>
      <c r="B26646">
        <v>13</v>
      </c>
      <c r="C26646">
        <v>247</v>
      </c>
      <c r="D26646">
        <v>401410610.72594202</v>
      </c>
    </row>
    <row r="26647" spans="1:4" x14ac:dyDescent="0.35">
      <c r="A26647">
        <v>2009</v>
      </c>
      <c r="B26647">
        <v>13</v>
      </c>
      <c r="C26647">
        <v>249</v>
      </c>
      <c r="D26647">
        <v>17167665.313616555</v>
      </c>
    </row>
    <row r="26648" spans="1:4" x14ac:dyDescent="0.35">
      <c r="A26648">
        <v>2009</v>
      </c>
      <c r="B26648">
        <v>13</v>
      </c>
      <c r="C26648">
        <v>251</v>
      </c>
      <c r="D26648">
        <v>40590372.599694498</v>
      </c>
    </row>
    <row r="26649" spans="1:4" x14ac:dyDescent="0.35">
      <c r="A26649">
        <v>2009</v>
      </c>
      <c r="B26649">
        <v>13</v>
      </c>
      <c r="C26649">
        <v>253</v>
      </c>
      <c r="D26649">
        <v>36605212.746191159</v>
      </c>
    </row>
    <row r="26650" spans="1:4" x14ac:dyDescent="0.35">
      <c r="A26650">
        <v>2009</v>
      </c>
      <c r="B26650">
        <v>13</v>
      </c>
      <c r="C26650">
        <v>255</v>
      </c>
      <c r="D26650">
        <v>210060702.37481606</v>
      </c>
    </row>
    <row r="26651" spans="1:4" x14ac:dyDescent="0.35">
      <c r="A26651">
        <v>2009</v>
      </c>
      <c r="B26651">
        <v>13</v>
      </c>
      <c r="C26651">
        <v>257</v>
      </c>
      <c r="D26651">
        <v>95216606.938401803</v>
      </c>
    </row>
    <row r="26652" spans="1:4" x14ac:dyDescent="0.35">
      <c r="A26652">
        <v>2009</v>
      </c>
      <c r="B26652">
        <v>13</v>
      </c>
      <c r="C26652">
        <v>259</v>
      </c>
      <c r="D26652">
        <v>53620101.774156526</v>
      </c>
    </row>
    <row r="26653" spans="1:4" x14ac:dyDescent="0.35">
      <c r="A26653">
        <v>2009</v>
      </c>
      <c r="B26653">
        <v>13</v>
      </c>
      <c r="C26653">
        <v>261</v>
      </c>
      <c r="D26653">
        <v>125137158.73946424</v>
      </c>
    </row>
    <row r="26654" spans="1:4" x14ac:dyDescent="0.35">
      <c r="A26654">
        <v>2009</v>
      </c>
      <c r="B26654">
        <v>13</v>
      </c>
      <c r="C26654">
        <v>263</v>
      </c>
      <c r="D26654">
        <v>33558178.68908301</v>
      </c>
    </row>
    <row r="26655" spans="1:4" x14ac:dyDescent="0.35">
      <c r="A26655">
        <v>2009</v>
      </c>
      <c r="B26655">
        <v>13</v>
      </c>
      <c r="C26655">
        <v>265</v>
      </c>
      <c r="D26655">
        <v>81518169.050686449</v>
      </c>
    </row>
    <row r="26656" spans="1:4" x14ac:dyDescent="0.35">
      <c r="A26656">
        <v>2009</v>
      </c>
      <c r="B26656">
        <v>13</v>
      </c>
      <c r="C26656">
        <v>267</v>
      </c>
      <c r="D26656">
        <v>19103579.060307749</v>
      </c>
    </row>
    <row r="26657" spans="1:4" x14ac:dyDescent="0.35">
      <c r="A26657">
        <v>2009</v>
      </c>
      <c r="B26657">
        <v>13</v>
      </c>
      <c r="C26657">
        <v>269</v>
      </c>
      <c r="D26657">
        <v>66779558.453927279</v>
      </c>
    </row>
    <row r="26658" spans="1:4" x14ac:dyDescent="0.35">
      <c r="A26658">
        <v>2009</v>
      </c>
      <c r="B26658">
        <v>13</v>
      </c>
      <c r="C26658">
        <v>271</v>
      </c>
      <c r="D26658">
        <v>61908362.312394448</v>
      </c>
    </row>
    <row r="26659" spans="1:4" x14ac:dyDescent="0.35">
      <c r="A26659">
        <v>2009</v>
      </c>
      <c r="B26659">
        <v>13</v>
      </c>
      <c r="C26659">
        <v>273</v>
      </c>
      <c r="D26659">
        <v>96034342.374953955</v>
      </c>
    </row>
    <row r="26660" spans="1:4" x14ac:dyDescent="0.35">
      <c r="A26660">
        <v>2009</v>
      </c>
      <c r="B26660">
        <v>13</v>
      </c>
      <c r="C26660">
        <v>275</v>
      </c>
      <c r="D26660">
        <v>259296683.50909477</v>
      </c>
    </row>
    <row r="26661" spans="1:4" x14ac:dyDescent="0.35">
      <c r="A26661">
        <v>2009</v>
      </c>
      <c r="B26661">
        <v>13</v>
      </c>
      <c r="C26661">
        <v>277</v>
      </c>
      <c r="D26661">
        <v>423686687.1405012</v>
      </c>
    </row>
    <row r="26662" spans="1:4" x14ac:dyDescent="0.35">
      <c r="A26662">
        <v>2009</v>
      </c>
      <c r="B26662">
        <v>13</v>
      </c>
      <c r="C26662">
        <v>279</v>
      </c>
      <c r="D26662">
        <v>96509360.460417047</v>
      </c>
    </row>
    <row r="26663" spans="1:4" x14ac:dyDescent="0.35">
      <c r="A26663">
        <v>2009</v>
      </c>
      <c r="B26663">
        <v>13</v>
      </c>
      <c r="C26663">
        <v>281</v>
      </c>
      <c r="D26663">
        <v>58531146.205787018</v>
      </c>
    </row>
    <row r="26664" spans="1:4" x14ac:dyDescent="0.35">
      <c r="A26664">
        <v>2009</v>
      </c>
      <c r="B26664">
        <v>13</v>
      </c>
      <c r="C26664">
        <v>283</v>
      </c>
      <c r="D26664">
        <v>105374281.63219929</v>
      </c>
    </row>
    <row r="26665" spans="1:4" x14ac:dyDescent="0.35">
      <c r="A26665">
        <v>2009</v>
      </c>
      <c r="B26665">
        <v>13</v>
      </c>
      <c r="C26665">
        <v>285</v>
      </c>
      <c r="D26665">
        <v>481583458.86084968</v>
      </c>
    </row>
    <row r="26666" spans="1:4" x14ac:dyDescent="0.35">
      <c r="A26666">
        <v>2009</v>
      </c>
      <c r="B26666">
        <v>13</v>
      </c>
      <c r="C26666">
        <v>287</v>
      </c>
      <c r="D26666">
        <v>227059012.45551753</v>
      </c>
    </row>
    <row r="26667" spans="1:4" x14ac:dyDescent="0.35">
      <c r="A26667">
        <v>2009</v>
      </c>
      <c r="B26667">
        <v>13</v>
      </c>
      <c r="C26667">
        <v>289</v>
      </c>
      <c r="D26667">
        <v>168599328.49691671</v>
      </c>
    </row>
    <row r="26668" spans="1:4" x14ac:dyDescent="0.35">
      <c r="A26668">
        <v>2009</v>
      </c>
      <c r="B26668">
        <v>13</v>
      </c>
      <c r="C26668">
        <v>291</v>
      </c>
      <c r="D26668">
        <v>107026331.45256747</v>
      </c>
    </row>
    <row r="26669" spans="1:4" x14ac:dyDescent="0.35">
      <c r="A26669">
        <v>2009</v>
      </c>
      <c r="B26669">
        <v>13</v>
      </c>
      <c r="C26669">
        <v>293</v>
      </c>
      <c r="D26669">
        <v>80267359.162436247</v>
      </c>
    </row>
    <row r="26670" spans="1:4" x14ac:dyDescent="0.35">
      <c r="A26670">
        <v>2009</v>
      </c>
      <c r="B26670">
        <v>13</v>
      </c>
      <c r="C26670">
        <v>295</v>
      </c>
      <c r="D26670">
        <v>149302352.89214054</v>
      </c>
    </row>
    <row r="26671" spans="1:4" x14ac:dyDescent="0.35">
      <c r="A26671">
        <v>2009</v>
      </c>
      <c r="B26671">
        <v>13</v>
      </c>
      <c r="C26671">
        <v>297</v>
      </c>
      <c r="D26671">
        <v>78200578.337564647</v>
      </c>
    </row>
    <row r="26672" spans="1:4" x14ac:dyDescent="0.35">
      <c r="A26672">
        <v>2009</v>
      </c>
      <c r="B26672">
        <v>13</v>
      </c>
      <c r="C26672">
        <v>299</v>
      </c>
      <c r="D26672">
        <v>233675004.94501671</v>
      </c>
    </row>
    <row r="26673" spans="1:4" x14ac:dyDescent="0.35">
      <c r="A26673">
        <v>2009</v>
      </c>
      <c r="B26673">
        <v>13</v>
      </c>
      <c r="C26673">
        <v>301</v>
      </c>
      <c r="D26673">
        <v>116155560.0097761</v>
      </c>
    </row>
    <row r="26674" spans="1:4" x14ac:dyDescent="0.35">
      <c r="A26674">
        <v>2009</v>
      </c>
      <c r="B26674">
        <v>13</v>
      </c>
      <c r="C26674">
        <v>303</v>
      </c>
      <c r="D26674">
        <v>42839779.167375423</v>
      </c>
    </row>
    <row r="26675" spans="1:4" x14ac:dyDescent="0.35">
      <c r="A26675">
        <v>2009</v>
      </c>
      <c r="B26675">
        <v>13</v>
      </c>
      <c r="C26675">
        <v>305</v>
      </c>
      <c r="D26675">
        <v>165186822.39169884</v>
      </c>
    </row>
    <row r="26676" spans="1:4" x14ac:dyDescent="0.35">
      <c r="A26676">
        <v>2009</v>
      </c>
      <c r="B26676">
        <v>13</v>
      </c>
      <c r="C26676">
        <v>307</v>
      </c>
      <c r="D26676">
        <v>26501355.30027464</v>
      </c>
    </row>
    <row r="26677" spans="1:4" x14ac:dyDescent="0.35">
      <c r="A26677">
        <v>2009</v>
      </c>
      <c r="B26677">
        <v>13</v>
      </c>
      <c r="C26677">
        <v>309</v>
      </c>
      <c r="D26677">
        <v>33989635.682511315</v>
      </c>
    </row>
    <row r="26678" spans="1:4" x14ac:dyDescent="0.35">
      <c r="A26678">
        <v>2009</v>
      </c>
      <c r="B26678">
        <v>13</v>
      </c>
      <c r="C26678">
        <v>311</v>
      </c>
      <c r="D26678">
        <v>44200061.572148435</v>
      </c>
    </row>
    <row r="26679" spans="1:4" x14ac:dyDescent="0.35">
      <c r="A26679">
        <v>2009</v>
      </c>
      <c r="B26679">
        <v>13</v>
      </c>
      <c r="C26679">
        <v>313</v>
      </c>
      <c r="D26679">
        <v>652608901.2414062</v>
      </c>
    </row>
    <row r="26680" spans="1:4" x14ac:dyDescent="0.35">
      <c r="A26680">
        <v>2009</v>
      </c>
      <c r="B26680">
        <v>13</v>
      </c>
      <c r="C26680">
        <v>315</v>
      </c>
      <c r="D26680">
        <v>23279966.593781598</v>
      </c>
    </row>
    <row r="26681" spans="1:4" x14ac:dyDescent="0.35">
      <c r="A26681">
        <v>2009</v>
      </c>
      <c r="B26681">
        <v>13</v>
      </c>
      <c r="C26681">
        <v>317</v>
      </c>
      <c r="D26681">
        <v>49761985.915650912</v>
      </c>
    </row>
    <row r="26682" spans="1:4" x14ac:dyDescent="0.35">
      <c r="A26682">
        <v>2009</v>
      </c>
      <c r="B26682">
        <v>13</v>
      </c>
      <c r="C26682">
        <v>319</v>
      </c>
      <c r="D26682">
        <v>48862568.836481601</v>
      </c>
    </row>
    <row r="26683" spans="1:4" x14ac:dyDescent="0.35">
      <c r="A26683">
        <v>2009</v>
      </c>
      <c r="B26683">
        <v>13</v>
      </c>
      <c r="C26683">
        <v>321</v>
      </c>
      <c r="D26683">
        <v>155144906.24542674</v>
      </c>
    </row>
    <row r="26684" spans="1:4" x14ac:dyDescent="0.35">
      <c r="A26684">
        <v>2009</v>
      </c>
      <c r="B26684">
        <v>15</v>
      </c>
      <c r="C26684">
        <v>1</v>
      </c>
      <c r="D26684">
        <v>577177145.66857052</v>
      </c>
    </row>
    <row r="26685" spans="1:4" x14ac:dyDescent="0.35">
      <c r="A26685">
        <v>2009</v>
      </c>
      <c r="B26685">
        <v>15</v>
      </c>
      <c r="C26685">
        <v>3</v>
      </c>
      <c r="D26685">
        <v>3607015876.1550117</v>
      </c>
    </row>
    <row r="26686" spans="1:4" x14ac:dyDescent="0.35">
      <c r="A26686">
        <v>2009</v>
      </c>
      <c r="B26686">
        <v>15</v>
      </c>
      <c r="C26686">
        <v>7</v>
      </c>
      <c r="D26686">
        <v>160708188.31378013</v>
      </c>
    </row>
    <row r="26687" spans="1:4" x14ac:dyDescent="0.35">
      <c r="A26687">
        <v>2009</v>
      </c>
      <c r="B26687">
        <v>15</v>
      </c>
      <c r="C26687">
        <v>9</v>
      </c>
      <c r="D26687">
        <v>469098789.86263758</v>
      </c>
    </row>
    <row r="26688" spans="1:4" x14ac:dyDescent="0.35">
      <c r="A26688">
        <v>2009</v>
      </c>
      <c r="B26688">
        <v>16</v>
      </c>
      <c r="C26688">
        <v>1</v>
      </c>
      <c r="D26688">
        <v>1667664225.4284291</v>
      </c>
    </row>
    <row r="26689" spans="1:4" x14ac:dyDescent="0.35">
      <c r="A26689">
        <v>2009</v>
      </c>
      <c r="B26689">
        <v>16</v>
      </c>
      <c r="C26689">
        <v>3</v>
      </c>
      <c r="D26689">
        <v>50554724.509525076</v>
      </c>
    </row>
    <row r="26690" spans="1:4" x14ac:dyDescent="0.35">
      <c r="A26690">
        <v>2009</v>
      </c>
      <c r="B26690">
        <v>16</v>
      </c>
      <c r="C26690">
        <v>5</v>
      </c>
      <c r="D26690">
        <v>467833973.43813819</v>
      </c>
    </row>
    <row r="26691" spans="1:4" x14ac:dyDescent="0.35">
      <c r="A26691">
        <v>2009</v>
      </c>
      <c r="B26691">
        <v>16</v>
      </c>
      <c r="C26691">
        <v>7</v>
      </c>
      <c r="D26691">
        <v>67065175.141905665</v>
      </c>
    </row>
    <row r="26692" spans="1:4" x14ac:dyDescent="0.35">
      <c r="A26692">
        <v>2009</v>
      </c>
      <c r="B26692">
        <v>16</v>
      </c>
      <c r="C26692">
        <v>9</v>
      </c>
      <c r="D26692">
        <v>26591967.924324125</v>
      </c>
    </row>
    <row r="26693" spans="1:4" x14ac:dyDescent="0.35">
      <c r="A26693">
        <v>2009</v>
      </c>
      <c r="B26693">
        <v>16</v>
      </c>
      <c r="C26693">
        <v>11</v>
      </c>
      <c r="D26693">
        <v>291203008.97363853</v>
      </c>
    </row>
    <row r="26694" spans="1:4" x14ac:dyDescent="0.35">
      <c r="A26694">
        <v>2009</v>
      </c>
      <c r="B26694">
        <v>16</v>
      </c>
      <c r="C26694">
        <v>13</v>
      </c>
      <c r="D26694">
        <v>55840106.82470458</v>
      </c>
    </row>
    <row r="26695" spans="1:4" x14ac:dyDescent="0.35">
      <c r="A26695">
        <v>2009</v>
      </c>
      <c r="B26695">
        <v>16</v>
      </c>
      <c r="C26695">
        <v>15</v>
      </c>
      <c r="D26695">
        <v>57686267.82362283</v>
      </c>
    </row>
    <row r="26696" spans="1:4" x14ac:dyDescent="0.35">
      <c r="A26696">
        <v>2009</v>
      </c>
      <c r="B26696">
        <v>16</v>
      </c>
      <c r="C26696">
        <v>17</v>
      </c>
      <c r="D26696">
        <v>214460130.18598175</v>
      </c>
    </row>
    <row r="26697" spans="1:4" x14ac:dyDescent="0.35">
      <c r="A26697">
        <v>2009</v>
      </c>
      <c r="B26697">
        <v>16</v>
      </c>
      <c r="C26697">
        <v>19</v>
      </c>
      <c r="D26697">
        <v>426957541.45607024</v>
      </c>
    </row>
    <row r="26698" spans="1:4" x14ac:dyDescent="0.35">
      <c r="A26698">
        <v>2009</v>
      </c>
      <c r="B26698">
        <v>16</v>
      </c>
      <c r="C26698">
        <v>21</v>
      </c>
      <c r="D26698">
        <v>77113611.874415025</v>
      </c>
    </row>
    <row r="26699" spans="1:4" x14ac:dyDescent="0.35">
      <c r="A26699">
        <v>2009</v>
      </c>
      <c r="B26699">
        <v>16</v>
      </c>
      <c r="C26699">
        <v>23</v>
      </c>
      <c r="D26699">
        <v>44638418.74557586</v>
      </c>
    </row>
    <row r="26700" spans="1:4" x14ac:dyDescent="0.35">
      <c r="A26700">
        <v>2009</v>
      </c>
      <c r="B26700">
        <v>16</v>
      </c>
      <c r="C26700">
        <v>25</v>
      </c>
      <c r="D26700">
        <v>16280390.43577536</v>
      </c>
    </row>
    <row r="26701" spans="1:4" x14ac:dyDescent="0.35">
      <c r="A26701">
        <v>2009</v>
      </c>
      <c r="B26701">
        <v>16</v>
      </c>
      <c r="C26701">
        <v>27</v>
      </c>
      <c r="D26701">
        <v>755818214.45612288</v>
      </c>
    </row>
    <row r="26702" spans="1:4" x14ac:dyDescent="0.35">
      <c r="A26702">
        <v>2009</v>
      </c>
      <c r="B26702">
        <v>16</v>
      </c>
      <c r="C26702">
        <v>29</v>
      </c>
      <c r="D26702">
        <v>38513949.309426188</v>
      </c>
    </row>
    <row r="26703" spans="1:4" x14ac:dyDescent="0.35">
      <c r="A26703">
        <v>2009</v>
      </c>
      <c r="B26703">
        <v>16</v>
      </c>
      <c r="C26703">
        <v>31</v>
      </c>
      <c r="D26703">
        <v>193966574.25804183</v>
      </c>
    </row>
    <row r="26704" spans="1:4" x14ac:dyDescent="0.35">
      <c r="A26704">
        <v>2009</v>
      </c>
      <c r="B26704">
        <v>16</v>
      </c>
      <c r="C26704">
        <v>33</v>
      </c>
      <c r="D26704">
        <v>38146203.361567102</v>
      </c>
    </row>
    <row r="26705" spans="1:4" x14ac:dyDescent="0.35">
      <c r="A26705">
        <v>2009</v>
      </c>
      <c r="B26705">
        <v>16</v>
      </c>
      <c r="C26705">
        <v>35</v>
      </c>
      <c r="D26705">
        <v>18216994.72503433</v>
      </c>
    </row>
    <row r="26706" spans="1:4" x14ac:dyDescent="0.35">
      <c r="A26706">
        <v>2009</v>
      </c>
      <c r="B26706">
        <v>16</v>
      </c>
      <c r="C26706">
        <v>37</v>
      </c>
      <c r="D26706">
        <v>24810991.525481325</v>
      </c>
    </row>
    <row r="26707" spans="1:4" x14ac:dyDescent="0.35">
      <c r="A26707">
        <v>2009</v>
      </c>
      <c r="B26707">
        <v>16</v>
      </c>
      <c r="C26707">
        <v>39</v>
      </c>
      <c r="D26707">
        <v>377510740.64380884</v>
      </c>
    </row>
    <row r="26708" spans="1:4" x14ac:dyDescent="0.35">
      <c r="A26708">
        <v>2009</v>
      </c>
      <c r="B26708">
        <v>16</v>
      </c>
      <c r="C26708">
        <v>43</v>
      </c>
      <c r="D26708">
        <v>101674113.29837717</v>
      </c>
    </row>
    <row r="26709" spans="1:4" x14ac:dyDescent="0.35">
      <c r="A26709">
        <v>2009</v>
      </c>
      <c r="B26709">
        <v>16</v>
      </c>
      <c r="C26709">
        <v>45</v>
      </c>
      <c r="D26709">
        <v>23708775.152801942</v>
      </c>
    </row>
    <row r="26710" spans="1:4" x14ac:dyDescent="0.35">
      <c r="A26710">
        <v>2009</v>
      </c>
      <c r="B26710">
        <v>16</v>
      </c>
      <c r="C26710">
        <v>47</v>
      </c>
      <c r="D26710">
        <v>141506185.8176249</v>
      </c>
    </row>
    <row r="26711" spans="1:4" x14ac:dyDescent="0.35">
      <c r="A26711">
        <v>2009</v>
      </c>
      <c r="B26711">
        <v>16</v>
      </c>
      <c r="C26711">
        <v>49</v>
      </c>
      <c r="D26711">
        <v>102561422.8077438</v>
      </c>
    </row>
    <row r="26712" spans="1:4" x14ac:dyDescent="0.35">
      <c r="A26712">
        <v>2009</v>
      </c>
      <c r="B26712">
        <v>16</v>
      </c>
      <c r="C26712">
        <v>51</v>
      </c>
      <c r="D26712">
        <v>102784985.91865554</v>
      </c>
    </row>
    <row r="26713" spans="1:4" x14ac:dyDescent="0.35">
      <c r="A26713">
        <v>2009</v>
      </c>
      <c r="B26713">
        <v>16</v>
      </c>
      <c r="C26713">
        <v>53</v>
      </c>
      <c r="D26713">
        <v>291022987.50032657</v>
      </c>
    </row>
    <row r="26714" spans="1:4" x14ac:dyDescent="0.35">
      <c r="A26714">
        <v>2009</v>
      </c>
      <c r="B26714">
        <v>16</v>
      </c>
      <c r="C26714">
        <v>55</v>
      </c>
      <c r="D26714">
        <v>687040418.47000921</v>
      </c>
    </row>
    <row r="26715" spans="1:4" x14ac:dyDescent="0.35">
      <c r="A26715">
        <v>2009</v>
      </c>
      <c r="B26715">
        <v>16</v>
      </c>
      <c r="C26715">
        <v>57</v>
      </c>
      <c r="D26715">
        <v>83313103.979616866</v>
      </c>
    </row>
    <row r="26716" spans="1:4" x14ac:dyDescent="0.35">
      <c r="A26716">
        <v>2009</v>
      </c>
      <c r="B26716">
        <v>16</v>
      </c>
      <c r="C26716">
        <v>59</v>
      </c>
      <c r="D26716">
        <v>35862765.3286236</v>
      </c>
    </row>
    <row r="26717" spans="1:4" x14ac:dyDescent="0.35">
      <c r="A26717">
        <v>2009</v>
      </c>
      <c r="B26717">
        <v>16</v>
      </c>
      <c r="C26717">
        <v>61</v>
      </c>
      <c r="D26717">
        <v>31145182.618399635</v>
      </c>
    </row>
    <row r="26718" spans="1:4" x14ac:dyDescent="0.35">
      <c r="A26718">
        <v>2009</v>
      </c>
      <c r="B26718">
        <v>16</v>
      </c>
      <c r="C26718">
        <v>63</v>
      </c>
      <c r="D26718">
        <v>25940017.897642106</v>
      </c>
    </row>
    <row r="26719" spans="1:4" x14ac:dyDescent="0.35">
      <c r="A26719">
        <v>2009</v>
      </c>
      <c r="B26719">
        <v>16</v>
      </c>
      <c r="C26719">
        <v>65</v>
      </c>
      <c r="D26719">
        <v>105136767.24103528</v>
      </c>
    </row>
    <row r="26720" spans="1:4" x14ac:dyDescent="0.35">
      <c r="A26720">
        <v>2009</v>
      </c>
      <c r="B26720">
        <v>16</v>
      </c>
      <c r="C26720">
        <v>67</v>
      </c>
      <c r="D26720">
        <v>103190730.71985963</v>
      </c>
    </row>
    <row r="26721" spans="1:4" x14ac:dyDescent="0.35">
      <c r="A26721">
        <v>2009</v>
      </c>
      <c r="B26721">
        <v>16</v>
      </c>
      <c r="C26721">
        <v>69</v>
      </c>
      <c r="D26721">
        <v>150565185.66254091</v>
      </c>
    </row>
    <row r="26722" spans="1:4" x14ac:dyDescent="0.35">
      <c r="A26722">
        <v>2009</v>
      </c>
      <c r="B26722">
        <v>16</v>
      </c>
      <c r="C26722">
        <v>71</v>
      </c>
      <c r="D26722">
        <v>112566200.18109369</v>
      </c>
    </row>
    <row r="26723" spans="1:4" x14ac:dyDescent="0.35">
      <c r="A26723">
        <v>2009</v>
      </c>
      <c r="B26723">
        <v>16</v>
      </c>
      <c r="C26723">
        <v>73</v>
      </c>
      <c r="D26723">
        <v>25792394.200753026</v>
      </c>
    </row>
    <row r="26724" spans="1:4" x14ac:dyDescent="0.35">
      <c r="A26724">
        <v>2009</v>
      </c>
      <c r="B26724">
        <v>16</v>
      </c>
      <c r="C26724">
        <v>75</v>
      </c>
      <c r="D26724">
        <v>174991262.84329301</v>
      </c>
    </row>
    <row r="26725" spans="1:4" x14ac:dyDescent="0.35">
      <c r="A26725">
        <v>2009</v>
      </c>
      <c r="B26725">
        <v>16</v>
      </c>
      <c r="C26725">
        <v>77</v>
      </c>
      <c r="D26725">
        <v>122754596.47441374</v>
      </c>
    </row>
    <row r="26726" spans="1:4" x14ac:dyDescent="0.35">
      <c r="A26726">
        <v>2009</v>
      </c>
      <c r="B26726">
        <v>16</v>
      </c>
      <c r="C26726">
        <v>79</v>
      </c>
      <c r="D26726">
        <v>117906815.00870611</v>
      </c>
    </row>
    <row r="26727" spans="1:4" x14ac:dyDescent="0.35">
      <c r="A26727">
        <v>2009</v>
      </c>
      <c r="B26727">
        <v>16</v>
      </c>
      <c r="C26727">
        <v>83</v>
      </c>
      <c r="D26727">
        <v>145230119.54381391</v>
      </c>
    </row>
    <row r="26728" spans="1:4" x14ac:dyDescent="0.35">
      <c r="A26728">
        <v>2009</v>
      </c>
      <c r="B26728">
        <v>16</v>
      </c>
      <c r="C26728">
        <v>85</v>
      </c>
      <c r="D26728">
        <v>97724413.940014109</v>
      </c>
    </row>
    <row r="26729" spans="1:4" x14ac:dyDescent="0.35">
      <c r="A26729">
        <v>2009</v>
      </c>
      <c r="B26729">
        <v>16</v>
      </c>
      <c r="C26729">
        <v>87</v>
      </c>
      <c r="D26729">
        <v>52708344.353067189</v>
      </c>
    </row>
    <row r="26730" spans="1:4" x14ac:dyDescent="0.35">
      <c r="A26730">
        <v>2009</v>
      </c>
      <c r="B26730">
        <v>17</v>
      </c>
      <c r="C26730">
        <v>1</v>
      </c>
      <c r="D26730">
        <v>148958004.19072655</v>
      </c>
    </row>
    <row r="26731" spans="1:4" x14ac:dyDescent="0.35">
      <c r="A26731">
        <v>2009</v>
      </c>
      <c r="B26731">
        <v>17</v>
      </c>
      <c r="C26731">
        <v>3</v>
      </c>
      <c r="D26731">
        <v>49857233.028225154</v>
      </c>
    </row>
    <row r="26732" spans="1:4" x14ac:dyDescent="0.35">
      <c r="A26732">
        <v>2009</v>
      </c>
      <c r="B26732">
        <v>17</v>
      </c>
      <c r="C26732">
        <v>5</v>
      </c>
      <c r="D26732">
        <v>163699239.84555438</v>
      </c>
    </row>
    <row r="26733" spans="1:4" x14ac:dyDescent="0.35">
      <c r="A26733">
        <v>2009</v>
      </c>
      <c r="B26733">
        <v>17</v>
      </c>
      <c r="C26733">
        <v>7</v>
      </c>
      <c r="D26733">
        <v>354697860.67618734</v>
      </c>
    </row>
    <row r="26734" spans="1:4" x14ac:dyDescent="0.35">
      <c r="A26734">
        <v>2009</v>
      </c>
      <c r="B26734">
        <v>17</v>
      </c>
      <c r="C26734">
        <v>9</v>
      </c>
      <c r="D26734">
        <v>20015263.625538986</v>
      </c>
    </row>
    <row r="26735" spans="1:4" x14ac:dyDescent="0.35">
      <c r="A26735">
        <v>2009</v>
      </c>
      <c r="B26735">
        <v>17</v>
      </c>
      <c r="C26735">
        <v>11</v>
      </c>
      <c r="D26735">
        <v>314420559.8870604</v>
      </c>
    </row>
    <row r="26736" spans="1:4" x14ac:dyDescent="0.35">
      <c r="A26736">
        <v>2009</v>
      </c>
      <c r="B26736">
        <v>17</v>
      </c>
      <c r="C26736">
        <v>13</v>
      </c>
      <c r="D26736">
        <v>10025958.171842756</v>
      </c>
    </row>
    <row r="26737" spans="1:4" x14ac:dyDescent="0.35">
      <c r="A26737">
        <v>2009</v>
      </c>
      <c r="B26737">
        <v>17</v>
      </c>
      <c r="C26737">
        <v>15</v>
      </c>
      <c r="D26737">
        <v>29336823.925826974</v>
      </c>
    </row>
    <row r="26738" spans="1:4" x14ac:dyDescent="0.35">
      <c r="A26738">
        <v>2009</v>
      </c>
      <c r="B26738">
        <v>17</v>
      </c>
      <c r="C26738">
        <v>17</v>
      </c>
      <c r="D26738">
        <v>14523501.793967366</v>
      </c>
    </row>
    <row r="26739" spans="1:4" x14ac:dyDescent="0.35">
      <c r="A26739">
        <v>2009</v>
      </c>
      <c r="B26739">
        <v>17</v>
      </c>
      <c r="C26739">
        <v>19</v>
      </c>
      <c r="D26739">
        <v>884824878.41393983</v>
      </c>
    </row>
    <row r="26740" spans="1:4" x14ac:dyDescent="0.35">
      <c r="A26740">
        <v>2009</v>
      </c>
      <c r="B26740">
        <v>17</v>
      </c>
      <c r="C26740">
        <v>21</v>
      </c>
      <c r="D26740">
        <v>77366329.729978606</v>
      </c>
    </row>
    <row r="26741" spans="1:4" x14ac:dyDescent="0.35">
      <c r="A26741">
        <v>2009</v>
      </c>
      <c r="B26741">
        <v>17</v>
      </c>
      <c r="C26741">
        <v>23</v>
      </c>
      <c r="D26741">
        <v>239852964.23065138</v>
      </c>
    </row>
    <row r="26742" spans="1:4" x14ac:dyDescent="0.35">
      <c r="A26742">
        <v>2009</v>
      </c>
      <c r="B26742">
        <v>17</v>
      </c>
      <c r="C26742">
        <v>25</v>
      </c>
      <c r="D26742">
        <v>59719660.880969085</v>
      </c>
    </row>
    <row r="26743" spans="1:4" x14ac:dyDescent="0.35">
      <c r="A26743">
        <v>2009</v>
      </c>
      <c r="B26743">
        <v>17</v>
      </c>
      <c r="C26743">
        <v>27</v>
      </c>
      <c r="D26743">
        <v>151380368.2091611</v>
      </c>
    </row>
    <row r="26744" spans="1:4" x14ac:dyDescent="0.35">
      <c r="A26744">
        <v>2009</v>
      </c>
      <c r="B26744">
        <v>17</v>
      </c>
      <c r="C26744">
        <v>29</v>
      </c>
      <c r="D26744">
        <v>273064297.65283477</v>
      </c>
    </row>
    <row r="26745" spans="1:4" x14ac:dyDescent="0.35">
      <c r="A26745">
        <v>2009</v>
      </c>
      <c r="B26745">
        <v>17</v>
      </c>
      <c r="C26745">
        <v>31</v>
      </c>
      <c r="D26745">
        <v>18715553465.895851</v>
      </c>
    </row>
    <row r="26746" spans="1:4" x14ac:dyDescent="0.35">
      <c r="A26746">
        <v>2009</v>
      </c>
      <c r="B26746">
        <v>17</v>
      </c>
      <c r="C26746">
        <v>33</v>
      </c>
      <c r="D26746">
        <v>39905142.327783935</v>
      </c>
    </row>
    <row r="26747" spans="1:4" x14ac:dyDescent="0.35">
      <c r="A26747">
        <v>2009</v>
      </c>
      <c r="B26747">
        <v>17</v>
      </c>
      <c r="C26747">
        <v>35</v>
      </c>
      <c r="D26747">
        <v>195275083.90835351</v>
      </c>
    </row>
    <row r="26748" spans="1:4" x14ac:dyDescent="0.35">
      <c r="A26748">
        <v>2009</v>
      </c>
      <c r="B26748">
        <v>17</v>
      </c>
      <c r="C26748">
        <v>37</v>
      </c>
      <c r="D26748">
        <v>295825234.08840567</v>
      </c>
    </row>
    <row r="26749" spans="1:4" x14ac:dyDescent="0.35">
      <c r="A26749">
        <v>2009</v>
      </c>
      <c r="B26749">
        <v>17</v>
      </c>
      <c r="C26749">
        <v>39</v>
      </c>
      <c r="D26749">
        <v>111068144.5822136</v>
      </c>
    </row>
    <row r="26750" spans="1:4" x14ac:dyDescent="0.35">
      <c r="A26750">
        <v>2009</v>
      </c>
      <c r="B26750">
        <v>17</v>
      </c>
      <c r="C26750">
        <v>41</v>
      </c>
      <c r="D26750">
        <v>150974520.5074594</v>
      </c>
    </row>
    <row r="26751" spans="1:4" x14ac:dyDescent="0.35">
      <c r="A26751">
        <v>2009</v>
      </c>
      <c r="B26751">
        <v>17</v>
      </c>
      <c r="C26751">
        <v>43</v>
      </c>
      <c r="D26751">
        <v>5146535503.3102798</v>
      </c>
    </row>
    <row r="26752" spans="1:4" x14ac:dyDescent="0.35">
      <c r="A26752">
        <v>2009</v>
      </c>
      <c r="B26752">
        <v>17</v>
      </c>
      <c r="C26752">
        <v>45</v>
      </c>
      <c r="D26752">
        <v>63453548.423379503</v>
      </c>
    </row>
    <row r="26753" spans="1:4" x14ac:dyDescent="0.35">
      <c r="A26753">
        <v>2009</v>
      </c>
      <c r="B26753">
        <v>17</v>
      </c>
      <c r="C26753">
        <v>47</v>
      </c>
      <c r="D26753">
        <v>4489029.1551888492</v>
      </c>
    </row>
    <row r="26754" spans="1:4" x14ac:dyDescent="0.35">
      <c r="A26754">
        <v>2009</v>
      </c>
      <c r="B26754">
        <v>17</v>
      </c>
      <c r="C26754">
        <v>49</v>
      </c>
      <c r="D26754">
        <v>401453601.47689044</v>
      </c>
    </row>
    <row r="26755" spans="1:4" x14ac:dyDescent="0.35">
      <c r="A26755">
        <v>2009</v>
      </c>
      <c r="B26755">
        <v>17</v>
      </c>
      <c r="C26755">
        <v>51</v>
      </c>
      <c r="D26755">
        <v>284766492.64965516</v>
      </c>
    </row>
    <row r="26756" spans="1:4" x14ac:dyDescent="0.35">
      <c r="A26756">
        <v>2009</v>
      </c>
      <c r="B26756">
        <v>17</v>
      </c>
      <c r="C26756">
        <v>53</v>
      </c>
      <c r="D26756">
        <v>60894171.924146697</v>
      </c>
    </row>
    <row r="26757" spans="1:4" x14ac:dyDescent="0.35">
      <c r="A26757">
        <v>2009</v>
      </c>
      <c r="B26757">
        <v>17</v>
      </c>
      <c r="C26757">
        <v>55</v>
      </c>
      <c r="D26757">
        <v>244994005.20578933</v>
      </c>
    </row>
    <row r="26758" spans="1:4" x14ac:dyDescent="0.35">
      <c r="A26758">
        <v>2009</v>
      </c>
      <c r="B26758">
        <v>17</v>
      </c>
      <c r="C26758">
        <v>57</v>
      </c>
      <c r="D26758">
        <v>89426500.985428318</v>
      </c>
    </row>
    <row r="26759" spans="1:4" x14ac:dyDescent="0.35">
      <c r="A26759">
        <v>2009</v>
      </c>
      <c r="B26759">
        <v>17</v>
      </c>
      <c r="C26759">
        <v>59</v>
      </c>
      <c r="D26759">
        <v>31082260.451028872</v>
      </c>
    </row>
    <row r="26760" spans="1:4" x14ac:dyDescent="0.35">
      <c r="A26760">
        <v>2009</v>
      </c>
      <c r="B26760">
        <v>17</v>
      </c>
      <c r="C26760">
        <v>61</v>
      </c>
      <c r="D26760">
        <v>19947764.668840792</v>
      </c>
    </row>
    <row r="26761" spans="1:4" x14ac:dyDescent="0.35">
      <c r="A26761">
        <v>2009</v>
      </c>
      <c r="B26761">
        <v>17</v>
      </c>
      <c r="C26761">
        <v>63</v>
      </c>
      <c r="D26761">
        <v>433104710.79970503</v>
      </c>
    </row>
    <row r="26762" spans="1:4" x14ac:dyDescent="0.35">
      <c r="A26762">
        <v>2009</v>
      </c>
      <c r="B26762">
        <v>17</v>
      </c>
      <c r="C26762">
        <v>67</v>
      </c>
      <c r="D26762">
        <v>58723512.044428624</v>
      </c>
    </row>
    <row r="26763" spans="1:4" x14ac:dyDescent="0.35">
      <c r="A26763">
        <v>2009</v>
      </c>
      <c r="B26763">
        <v>17</v>
      </c>
      <c r="C26763">
        <v>71</v>
      </c>
      <c r="D26763">
        <v>37743989.600388043</v>
      </c>
    </row>
    <row r="26764" spans="1:4" x14ac:dyDescent="0.35">
      <c r="A26764">
        <v>2009</v>
      </c>
      <c r="B26764">
        <v>17</v>
      </c>
      <c r="C26764">
        <v>73</v>
      </c>
      <c r="D26764">
        <v>363381887.0548808</v>
      </c>
    </row>
    <row r="26765" spans="1:4" x14ac:dyDescent="0.35">
      <c r="A26765">
        <v>2009</v>
      </c>
      <c r="B26765">
        <v>17</v>
      </c>
      <c r="C26765">
        <v>75</v>
      </c>
      <c r="D26765">
        <v>305721683.31310636</v>
      </c>
    </row>
    <row r="26766" spans="1:4" x14ac:dyDescent="0.35">
      <c r="A26766">
        <v>2009</v>
      </c>
      <c r="B26766">
        <v>17</v>
      </c>
      <c r="C26766">
        <v>77</v>
      </c>
      <c r="D26766">
        <v>190533387.08580464</v>
      </c>
    </row>
    <row r="26767" spans="1:4" x14ac:dyDescent="0.35">
      <c r="A26767">
        <v>2009</v>
      </c>
      <c r="B26767">
        <v>17</v>
      </c>
      <c r="C26767">
        <v>81</v>
      </c>
      <c r="D26767">
        <v>459627001.60614508</v>
      </c>
    </row>
    <row r="26768" spans="1:4" x14ac:dyDescent="0.35">
      <c r="A26768">
        <v>2009</v>
      </c>
      <c r="B26768">
        <v>17</v>
      </c>
      <c r="C26768">
        <v>83</v>
      </c>
      <c r="D26768">
        <v>73445039.974673033</v>
      </c>
    </row>
    <row r="26769" spans="1:4" x14ac:dyDescent="0.35">
      <c r="A26769">
        <v>2009</v>
      </c>
      <c r="B26769">
        <v>17</v>
      </c>
      <c r="C26769">
        <v>85</v>
      </c>
      <c r="D26769">
        <v>127202814.92365484</v>
      </c>
    </row>
    <row r="26770" spans="1:4" x14ac:dyDescent="0.35">
      <c r="A26770">
        <v>2009</v>
      </c>
      <c r="B26770">
        <v>17</v>
      </c>
      <c r="C26770">
        <v>87</v>
      </c>
      <c r="D26770">
        <v>164134280.58651906</v>
      </c>
    </row>
    <row r="26771" spans="1:4" x14ac:dyDescent="0.35">
      <c r="A26771">
        <v>2009</v>
      </c>
      <c r="B26771">
        <v>17</v>
      </c>
      <c r="C26771">
        <v>89</v>
      </c>
      <c r="D26771">
        <v>2011741481.6965027</v>
      </c>
    </row>
    <row r="26772" spans="1:4" x14ac:dyDescent="0.35">
      <c r="A26772">
        <v>2009</v>
      </c>
      <c r="B26772">
        <v>17</v>
      </c>
      <c r="C26772">
        <v>91</v>
      </c>
      <c r="D26772">
        <v>442681770.80048114</v>
      </c>
    </row>
    <row r="26773" spans="1:4" x14ac:dyDescent="0.35">
      <c r="A26773">
        <v>2009</v>
      </c>
      <c r="B26773">
        <v>17</v>
      </c>
      <c r="C26773">
        <v>93</v>
      </c>
      <c r="D26773">
        <v>338845361.17578012</v>
      </c>
    </row>
    <row r="26774" spans="1:4" x14ac:dyDescent="0.35">
      <c r="A26774">
        <v>2009</v>
      </c>
      <c r="B26774">
        <v>17</v>
      </c>
      <c r="C26774">
        <v>95</v>
      </c>
      <c r="D26774">
        <v>208993028.79045209</v>
      </c>
    </row>
    <row r="26775" spans="1:4" x14ac:dyDescent="0.35">
      <c r="A26775">
        <v>2009</v>
      </c>
      <c r="B26775">
        <v>17</v>
      </c>
      <c r="C26775">
        <v>97</v>
      </c>
      <c r="D26775">
        <v>3052572189.6327033</v>
      </c>
    </row>
    <row r="26776" spans="1:4" x14ac:dyDescent="0.35">
      <c r="A26776">
        <v>2009</v>
      </c>
      <c r="B26776">
        <v>17</v>
      </c>
      <c r="C26776">
        <v>99</v>
      </c>
      <c r="D26776">
        <v>732487933.66951382</v>
      </c>
    </row>
    <row r="26777" spans="1:4" x14ac:dyDescent="0.35">
      <c r="A26777">
        <v>2009</v>
      </c>
      <c r="B26777">
        <v>17</v>
      </c>
      <c r="C26777">
        <v>101</v>
      </c>
      <c r="D26777">
        <v>64460806.577259205</v>
      </c>
    </row>
    <row r="26778" spans="1:4" x14ac:dyDescent="0.35">
      <c r="A26778">
        <v>2009</v>
      </c>
      <c r="B26778">
        <v>17</v>
      </c>
      <c r="C26778">
        <v>103</v>
      </c>
      <c r="D26778">
        <v>354669638.50461125</v>
      </c>
    </row>
    <row r="26779" spans="1:4" x14ac:dyDescent="0.35">
      <c r="A26779">
        <v>2009</v>
      </c>
      <c r="B26779">
        <v>17</v>
      </c>
      <c r="C26779">
        <v>105</v>
      </c>
      <c r="D26779">
        <v>295773085.25941074</v>
      </c>
    </row>
    <row r="26780" spans="1:4" x14ac:dyDescent="0.35">
      <c r="A26780">
        <v>2009</v>
      </c>
      <c r="B26780">
        <v>17</v>
      </c>
      <c r="C26780">
        <v>107</v>
      </c>
      <c r="D26780">
        <v>356625246.88398713</v>
      </c>
    </row>
    <row r="26781" spans="1:4" x14ac:dyDescent="0.35">
      <c r="A26781">
        <v>2009</v>
      </c>
      <c r="B26781">
        <v>17</v>
      </c>
      <c r="C26781">
        <v>109</v>
      </c>
      <c r="D26781">
        <v>107115610.78428605</v>
      </c>
    </row>
    <row r="26782" spans="1:4" x14ac:dyDescent="0.35">
      <c r="A26782">
        <v>2009</v>
      </c>
      <c r="B26782">
        <v>17</v>
      </c>
      <c r="C26782">
        <v>111</v>
      </c>
      <c r="D26782">
        <v>1108546588.3087444</v>
      </c>
    </row>
    <row r="26783" spans="1:4" x14ac:dyDescent="0.35">
      <c r="A26783">
        <v>2009</v>
      </c>
      <c r="B26783">
        <v>17</v>
      </c>
      <c r="C26783">
        <v>113</v>
      </c>
      <c r="D26783">
        <v>1013332078.265834</v>
      </c>
    </row>
    <row r="26784" spans="1:4" x14ac:dyDescent="0.35">
      <c r="A26784">
        <v>2009</v>
      </c>
      <c r="B26784">
        <v>17</v>
      </c>
      <c r="C26784">
        <v>115</v>
      </c>
      <c r="D26784">
        <v>489224934.57498008</v>
      </c>
    </row>
    <row r="26785" spans="1:4" x14ac:dyDescent="0.35">
      <c r="A26785">
        <v>2009</v>
      </c>
      <c r="B26785">
        <v>17</v>
      </c>
      <c r="C26785">
        <v>117</v>
      </c>
      <c r="D26785">
        <v>138106770.45363879</v>
      </c>
    </row>
    <row r="26786" spans="1:4" x14ac:dyDescent="0.35">
      <c r="A26786">
        <v>2009</v>
      </c>
      <c r="B26786">
        <v>17</v>
      </c>
      <c r="C26786">
        <v>119</v>
      </c>
      <c r="D26786">
        <v>1747202614.6925404</v>
      </c>
    </row>
    <row r="26787" spans="1:4" x14ac:dyDescent="0.35">
      <c r="A26787">
        <v>2009</v>
      </c>
      <c r="B26787">
        <v>17</v>
      </c>
      <c r="C26787">
        <v>121</v>
      </c>
      <c r="D26787">
        <v>279908279.439704</v>
      </c>
    </row>
    <row r="26788" spans="1:4" x14ac:dyDescent="0.35">
      <c r="A26788">
        <v>2009</v>
      </c>
      <c r="B26788">
        <v>17</v>
      </c>
      <c r="C26788">
        <v>123</v>
      </c>
      <c r="D26788">
        <v>98668496.822078705</v>
      </c>
    </row>
    <row r="26789" spans="1:4" x14ac:dyDescent="0.35">
      <c r="A26789">
        <v>2009</v>
      </c>
      <c r="B26789">
        <v>17</v>
      </c>
      <c r="C26789">
        <v>125</v>
      </c>
      <c r="D26789">
        <v>21087626.612537865</v>
      </c>
    </row>
    <row r="26790" spans="1:4" x14ac:dyDescent="0.35">
      <c r="A26790">
        <v>2009</v>
      </c>
      <c r="B26790">
        <v>17</v>
      </c>
      <c r="C26790">
        <v>127</v>
      </c>
      <c r="D26790">
        <v>113917826.81329598</v>
      </c>
    </row>
    <row r="26791" spans="1:4" x14ac:dyDescent="0.35">
      <c r="A26791">
        <v>2009</v>
      </c>
      <c r="B26791">
        <v>17</v>
      </c>
      <c r="C26791">
        <v>131</v>
      </c>
      <c r="D26791">
        <v>26492959.123075332</v>
      </c>
    </row>
    <row r="26792" spans="1:4" x14ac:dyDescent="0.35">
      <c r="A26792">
        <v>2009</v>
      </c>
      <c r="B26792">
        <v>17</v>
      </c>
      <c r="C26792">
        <v>133</v>
      </c>
      <c r="D26792">
        <v>220550623.89233878</v>
      </c>
    </row>
    <row r="26793" spans="1:4" x14ac:dyDescent="0.35">
      <c r="A26793">
        <v>2009</v>
      </c>
      <c r="B26793">
        <v>17</v>
      </c>
      <c r="C26793">
        <v>135</v>
      </c>
      <c r="D26793">
        <v>294036458.85689849</v>
      </c>
    </row>
    <row r="26794" spans="1:4" x14ac:dyDescent="0.35">
      <c r="A26794">
        <v>2009</v>
      </c>
      <c r="B26794">
        <v>17</v>
      </c>
      <c r="C26794">
        <v>137</v>
      </c>
      <c r="D26794">
        <v>181426564.38220984</v>
      </c>
    </row>
    <row r="26795" spans="1:4" x14ac:dyDescent="0.35">
      <c r="A26795">
        <v>2009</v>
      </c>
      <c r="B26795">
        <v>17</v>
      </c>
      <c r="C26795">
        <v>139</v>
      </c>
      <c r="D26795">
        <v>64965149.146820553</v>
      </c>
    </row>
    <row r="26796" spans="1:4" x14ac:dyDescent="0.35">
      <c r="A26796">
        <v>2009</v>
      </c>
      <c r="B26796">
        <v>17</v>
      </c>
      <c r="C26796">
        <v>141</v>
      </c>
      <c r="D26796">
        <v>332336286.5413835</v>
      </c>
    </row>
    <row r="26797" spans="1:4" x14ac:dyDescent="0.35">
      <c r="A26797">
        <v>2009</v>
      </c>
      <c r="B26797">
        <v>17</v>
      </c>
      <c r="C26797">
        <v>143</v>
      </c>
      <c r="D26797">
        <v>860986568.00025749</v>
      </c>
    </row>
    <row r="26798" spans="1:4" x14ac:dyDescent="0.35">
      <c r="A26798">
        <v>2009</v>
      </c>
      <c r="B26798">
        <v>17</v>
      </c>
      <c r="C26798">
        <v>145</v>
      </c>
      <c r="D26798">
        <v>83764781.926796481</v>
      </c>
    </row>
    <row r="26799" spans="1:4" x14ac:dyDescent="0.35">
      <c r="A26799">
        <v>2009</v>
      </c>
      <c r="B26799">
        <v>17</v>
      </c>
      <c r="C26799">
        <v>147</v>
      </c>
      <c r="D26799">
        <v>131756379.53781101</v>
      </c>
    </row>
    <row r="26800" spans="1:4" x14ac:dyDescent="0.35">
      <c r="A26800">
        <v>2009</v>
      </c>
      <c r="B26800">
        <v>17</v>
      </c>
      <c r="C26800">
        <v>149</v>
      </c>
      <c r="D26800">
        <v>140750638.34765506</v>
      </c>
    </row>
    <row r="26801" spans="1:4" x14ac:dyDescent="0.35">
      <c r="A26801">
        <v>2009</v>
      </c>
      <c r="B26801">
        <v>17</v>
      </c>
      <c r="C26801">
        <v>153</v>
      </c>
      <c r="D26801">
        <v>68780608.421113178</v>
      </c>
    </row>
    <row r="26802" spans="1:4" x14ac:dyDescent="0.35">
      <c r="A26802">
        <v>2009</v>
      </c>
      <c r="B26802">
        <v>17</v>
      </c>
      <c r="C26802">
        <v>155</v>
      </c>
      <c r="D26802">
        <v>7975566.5061842808</v>
      </c>
    </row>
    <row r="26803" spans="1:4" x14ac:dyDescent="0.35">
      <c r="A26803">
        <v>2009</v>
      </c>
      <c r="B26803">
        <v>17</v>
      </c>
      <c r="C26803">
        <v>157</v>
      </c>
      <c r="D26803">
        <v>101566320.644824</v>
      </c>
    </row>
    <row r="26804" spans="1:4" x14ac:dyDescent="0.35">
      <c r="A26804">
        <v>2009</v>
      </c>
      <c r="B26804">
        <v>17</v>
      </c>
      <c r="C26804">
        <v>159</v>
      </c>
      <c r="D26804">
        <v>46915041.27811677</v>
      </c>
    </row>
    <row r="26805" spans="1:4" x14ac:dyDescent="0.35">
      <c r="A26805">
        <v>2009</v>
      </c>
      <c r="B26805">
        <v>17</v>
      </c>
      <c r="C26805">
        <v>161</v>
      </c>
      <c r="D26805">
        <v>572323734.15467405</v>
      </c>
    </row>
    <row r="26806" spans="1:4" x14ac:dyDescent="0.35">
      <c r="A26806">
        <v>2009</v>
      </c>
      <c r="B26806">
        <v>17</v>
      </c>
      <c r="C26806">
        <v>163</v>
      </c>
      <c r="D26806">
        <v>1426121957.0576532</v>
      </c>
    </row>
    <row r="26807" spans="1:4" x14ac:dyDescent="0.35">
      <c r="A26807">
        <v>2009</v>
      </c>
      <c r="B26807">
        <v>17</v>
      </c>
      <c r="C26807">
        <v>165</v>
      </c>
      <c r="D26807">
        <v>100903049.87481093</v>
      </c>
    </row>
    <row r="26808" spans="1:4" x14ac:dyDescent="0.35">
      <c r="A26808">
        <v>2009</v>
      </c>
      <c r="B26808">
        <v>17</v>
      </c>
      <c r="C26808">
        <v>167</v>
      </c>
      <c r="D26808">
        <v>1115148055.6357651</v>
      </c>
    </row>
    <row r="26809" spans="1:4" x14ac:dyDescent="0.35">
      <c r="A26809">
        <v>2009</v>
      </c>
      <c r="B26809">
        <v>17</v>
      </c>
      <c r="C26809">
        <v>169</v>
      </c>
      <c r="D26809">
        <v>41712720.228260241</v>
      </c>
    </row>
    <row r="26810" spans="1:4" x14ac:dyDescent="0.35">
      <c r="A26810">
        <v>2009</v>
      </c>
      <c r="B26810">
        <v>17</v>
      </c>
      <c r="C26810">
        <v>171</v>
      </c>
      <c r="D26810">
        <v>42269667.824144684</v>
      </c>
    </row>
    <row r="26811" spans="1:4" x14ac:dyDescent="0.35">
      <c r="A26811">
        <v>2009</v>
      </c>
      <c r="B26811">
        <v>17</v>
      </c>
      <c r="C26811">
        <v>173</v>
      </c>
      <c r="D26811">
        <v>84961391.168557912</v>
      </c>
    </row>
    <row r="26812" spans="1:4" x14ac:dyDescent="0.35">
      <c r="A26812">
        <v>2009</v>
      </c>
      <c r="B26812">
        <v>17</v>
      </c>
      <c r="C26812">
        <v>177</v>
      </c>
      <c r="D26812">
        <v>176902484.65394947</v>
      </c>
    </row>
    <row r="26813" spans="1:4" x14ac:dyDescent="0.35">
      <c r="A26813">
        <v>2009</v>
      </c>
      <c r="B26813">
        <v>17</v>
      </c>
      <c r="C26813">
        <v>179</v>
      </c>
      <c r="D26813">
        <v>638925343.44879353</v>
      </c>
    </row>
    <row r="26814" spans="1:4" x14ac:dyDescent="0.35">
      <c r="A26814">
        <v>2009</v>
      </c>
      <c r="B26814">
        <v>17</v>
      </c>
      <c r="C26814">
        <v>181</v>
      </c>
      <c r="D26814">
        <v>160023738.26201165</v>
      </c>
    </row>
    <row r="26815" spans="1:4" x14ac:dyDescent="0.35">
      <c r="A26815">
        <v>2009</v>
      </c>
      <c r="B26815">
        <v>17</v>
      </c>
      <c r="C26815">
        <v>183</v>
      </c>
      <c r="D26815">
        <v>365562878.83186156</v>
      </c>
    </row>
    <row r="26816" spans="1:4" x14ac:dyDescent="0.35">
      <c r="A26816">
        <v>2009</v>
      </c>
      <c r="B26816">
        <v>17</v>
      </c>
      <c r="C26816">
        <v>185</v>
      </c>
      <c r="D26816">
        <v>34841957.813486308</v>
      </c>
    </row>
    <row r="26817" spans="1:4" x14ac:dyDescent="0.35">
      <c r="A26817">
        <v>2009</v>
      </c>
      <c r="B26817">
        <v>17</v>
      </c>
      <c r="C26817">
        <v>187</v>
      </c>
      <c r="D26817">
        <v>98346428.807442173</v>
      </c>
    </row>
    <row r="26818" spans="1:4" x14ac:dyDescent="0.35">
      <c r="A26818">
        <v>2009</v>
      </c>
      <c r="B26818">
        <v>17</v>
      </c>
      <c r="C26818">
        <v>189</v>
      </c>
      <c r="D26818">
        <v>261141507.48562461</v>
      </c>
    </row>
    <row r="26819" spans="1:4" x14ac:dyDescent="0.35">
      <c r="A26819">
        <v>2009</v>
      </c>
      <c r="B26819">
        <v>17</v>
      </c>
      <c r="C26819">
        <v>191</v>
      </c>
      <c r="D26819">
        <v>125870700.45712484</v>
      </c>
    </row>
    <row r="26820" spans="1:4" x14ac:dyDescent="0.35">
      <c r="A26820">
        <v>2009</v>
      </c>
      <c r="B26820">
        <v>17</v>
      </c>
      <c r="C26820">
        <v>193</v>
      </c>
      <c r="D26820">
        <v>116482969.64675874</v>
      </c>
    </row>
    <row r="26821" spans="1:4" x14ac:dyDescent="0.35">
      <c r="A26821">
        <v>2009</v>
      </c>
      <c r="B26821">
        <v>17</v>
      </c>
      <c r="C26821">
        <v>195</v>
      </c>
      <c r="D26821">
        <v>249403068.48357782</v>
      </c>
    </row>
    <row r="26822" spans="1:4" x14ac:dyDescent="0.35">
      <c r="A26822">
        <v>2009</v>
      </c>
      <c r="B26822">
        <v>17</v>
      </c>
      <c r="C26822">
        <v>197</v>
      </c>
      <c r="D26822">
        <v>3601735979.7382193</v>
      </c>
    </row>
    <row r="26823" spans="1:4" x14ac:dyDescent="0.35">
      <c r="A26823">
        <v>2009</v>
      </c>
      <c r="B26823">
        <v>17</v>
      </c>
      <c r="C26823">
        <v>199</v>
      </c>
      <c r="D26823">
        <v>429267003.63427579</v>
      </c>
    </row>
    <row r="26824" spans="1:4" x14ac:dyDescent="0.35">
      <c r="A26824">
        <v>2009</v>
      </c>
      <c r="B26824">
        <v>17</v>
      </c>
      <c r="C26824">
        <v>201</v>
      </c>
      <c r="D26824">
        <v>1302250185.5978596</v>
      </c>
    </row>
    <row r="26825" spans="1:4" x14ac:dyDescent="0.35">
      <c r="A26825">
        <v>2009</v>
      </c>
      <c r="B26825">
        <v>17</v>
      </c>
      <c r="C26825">
        <v>203</v>
      </c>
      <c r="D26825">
        <v>227534140.01883617</v>
      </c>
    </row>
    <row r="26826" spans="1:4" x14ac:dyDescent="0.35">
      <c r="A26826">
        <v>2009</v>
      </c>
      <c r="B26826">
        <v>18</v>
      </c>
      <c r="C26826">
        <v>1</v>
      </c>
      <c r="D26826">
        <v>119928785.60079446</v>
      </c>
    </row>
    <row r="26827" spans="1:4" x14ac:dyDescent="0.35">
      <c r="A26827">
        <v>2009</v>
      </c>
      <c r="B26827">
        <v>18</v>
      </c>
      <c r="C26827">
        <v>3</v>
      </c>
      <c r="D26827">
        <v>1475605124.5441911</v>
      </c>
    </row>
    <row r="26828" spans="1:4" x14ac:dyDescent="0.35">
      <c r="A26828">
        <v>2009</v>
      </c>
      <c r="B26828">
        <v>18</v>
      </c>
      <c r="C26828">
        <v>5</v>
      </c>
      <c r="D26828">
        <v>501760511.45429432</v>
      </c>
    </row>
    <row r="26829" spans="1:4" x14ac:dyDescent="0.35">
      <c r="A26829">
        <v>2009</v>
      </c>
      <c r="B26829">
        <v>18</v>
      </c>
      <c r="C26829">
        <v>7</v>
      </c>
      <c r="D26829">
        <v>30988394.54192251</v>
      </c>
    </row>
    <row r="26830" spans="1:4" x14ac:dyDescent="0.35">
      <c r="A26830">
        <v>2009</v>
      </c>
      <c r="B26830">
        <v>18</v>
      </c>
      <c r="C26830">
        <v>9</v>
      </c>
      <c r="D26830">
        <v>19040485.771668781</v>
      </c>
    </row>
    <row r="26831" spans="1:4" x14ac:dyDescent="0.35">
      <c r="A26831">
        <v>2009</v>
      </c>
      <c r="B26831">
        <v>18</v>
      </c>
      <c r="C26831">
        <v>11</v>
      </c>
      <c r="D26831">
        <v>576444522.81661808</v>
      </c>
    </row>
    <row r="26832" spans="1:4" x14ac:dyDescent="0.35">
      <c r="A26832">
        <v>2009</v>
      </c>
      <c r="B26832">
        <v>18</v>
      </c>
      <c r="C26832">
        <v>13</v>
      </c>
      <c r="D26832">
        <v>54438723.536176793</v>
      </c>
    </row>
    <row r="26833" spans="1:4" x14ac:dyDescent="0.35">
      <c r="A26833">
        <v>2009</v>
      </c>
      <c r="B26833">
        <v>18</v>
      </c>
      <c r="C26833">
        <v>15</v>
      </c>
      <c r="D26833">
        <v>31816046.606561672</v>
      </c>
    </row>
    <row r="26834" spans="1:4" x14ac:dyDescent="0.35">
      <c r="A26834">
        <v>2009</v>
      </c>
      <c r="B26834">
        <v>18</v>
      </c>
      <c r="C26834">
        <v>17</v>
      </c>
      <c r="D26834">
        <v>78621030.588377222</v>
      </c>
    </row>
    <row r="26835" spans="1:4" x14ac:dyDescent="0.35">
      <c r="A26835">
        <v>2009</v>
      </c>
      <c r="B26835">
        <v>18</v>
      </c>
      <c r="C26835">
        <v>19</v>
      </c>
      <c r="D26835">
        <v>670491354.159446</v>
      </c>
    </row>
    <row r="26836" spans="1:4" x14ac:dyDescent="0.35">
      <c r="A26836">
        <v>2009</v>
      </c>
      <c r="B26836">
        <v>18</v>
      </c>
      <c r="C26836">
        <v>21</v>
      </c>
      <c r="D26836">
        <v>195471309.13681075</v>
      </c>
    </row>
    <row r="26837" spans="1:4" x14ac:dyDescent="0.35">
      <c r="A26837">
        <v>2009</v>
      </c>
      <c r="B26837">
        <v>18</v>
      </c>
      <c r="C26837">
        <v>23</v>
      </c>
      <c r="D26837">
        <v>224350887.15235078</v>
      </c>
    </row>
    <row r="26838" spans="1:4" x14ac:dyDescent="0.35">
      <c r="A26838">
        <v>2009</v>
      </c>
      <c r="B26838">
        <v>18</v>
      </c>
      <c r="C26838">
        <v>25</v>
      </c>
      <c r="D26838">
        <v>108004365.17941833</v>
      </c>
    </row>
    <row r="26839" spans="1:4" x14ac:dyDescent="0.35">
      <c r="A26839">
        <v>2009</v>
      </c>
      <c r="B26839">
        <v>18</v>
      </c>
      <c r="C26839">
        <v>27</v>
      </c>
      <c r="D26839">
        <v>89205822.94302693</v>
      </c>
    </row>
    <row r="26840" spans="1:4" x14ac:dyDescent="0.35">
      <c r="A26840">
        <v>2009</v>
      </c>
      <c r="B26840">
        <v>18</v>
      </c>
      <c r="C26840">
        <v>29</v>
      </c>
      <c r="D26840">
        <v>305659878.83534551</v>
      </c>
    </row>
    <row r="26841" spans="1:4" x14ac:dyDescent="0.35">
      <c r="A26841">
        <v>2009</v>
      </c>
      <c r="B26841">
        <v>18</v>
      </c>
      <c r="C26841">
        <v>31</v>
      </c>
      <c r="D26841">
        <v>250890340.76413268</v>
      </c>
    </row>
    <row r="26842" spans="1:4" x14ac:dyDescent="0.35">
      <c r="A26842">
        <v>2009</v>
      </c>
      <c r="B26842">
        <v>18</v>
      </c>
      <c r="C26842">
        <v>33</v>
      </c>
      <c r="D26842">
        <v>293904129.53962302</v>
      </c>
    </row>
    <row r="26843" spans="1:4" x14ac:dyDescent="0.35">
      <c r="A26843">
        <v>2009</v>
      </c>
      <c r="B26843">
        <v>18</v>
      </c>
      <c r="C26843">
        <v>35</v>
      </c>
      <c r="D26843">
        <v>599086601.80933619</v>
      </c>
    </row>
    <row r="26844" spans="1:4" x14ac:dyDescent="0.35">
      <c r="A26844">
        <v>2009</v>
      </c>
      <c r="B26844">
        <v>18</v>
      </c>
      <c r="C26844">
        <v>37</v>
      </c>
      <c r="D26844">
        <v>124212768.47395958</v>
      </c>
    </row>
    <row r="26845" spans="1:4" x14ac:dyDescent="0.35">
      <c r="A26845">
        <v>2009</v>
      </c>
      <c r="B26845">
        <v>18</v>
      </c>
      <c r="C26845">
        <v>39</v>
      </c>
      <c r="D26845">
        <v>784934810.7231425</v>
      </c>
    </row>
    <row r="26846" spans="1:4" x14ac:dyDescent="0.35">
      <c r="A26846">
        <v>2009</v>
      </c>
      <c r="B26846">
        <v>18</v>
      </c>
      <c r="C26846">
        <v>41</v>
      </c>
      <c r="D26846">
        <v>63629763.941747636</v>
      </c>
    </row>
    <row r="26847" spans="1:4" x14ac:dyDescent="0.35">
      <c r="A26847">
        <v>2009</v>
      </c>
      <c r="B26847">
        <v>18</v>
      </c>
      <c r="C26847">
        <v>43</v>
      </c>
      <c r="D26847">
        <v>427932860.53667307</v>
      </c>
    </row>
    <row r="26848" spans="1:4" x14ac:dyDescent="0.35">
      <c r="A26848">
        <v>2009</v>
      </c>
      <c r="B26848">
        <v>18</v>
      </c>
      <c r="C26848">
        <v>45</v>
      </c>
      <c r="D26848">
        <v>98668225.275119781</v>
      </c>
    </row>
    <row r="26849" spans="1:4" x14ac:dyDescent="0.35">
      <c r="A26849">
        <v>2009</v>
      </c>
      <c r="B26849">
        <v>18</v>
      </c>
      <c r="C26849">
        <v>47</v>
      </c>
      <c r="D26849">
        <v>77758816.19372943</v>
      </c>
    </row>
    <row r="26850" spans="1:4" x14ac:dyDescent="0.35">
      <c r="A26850">
        <v>2009</v>
      </c>
      <c r="B26850">
        <v>18</v>
      </c>
      <c r="C26850">
        <v>49</v>
      </c>
      <c r="D26850">
        <v>71442111.155796081</v>
      </c>
    </row>
    <row r="26851" spans="1:4" x14ac:dyDescent="0.35">
      <c r="A26851">
        <v>2009</v>
      </c>
      <c r="B26851">
        <v>18</v>
      </c>
      <c r="C26851">
        <v>51</v>
      </c>
      <c r="D26851">
        <v>249810852.08045986</v>
      </c>
    </row>
    <row r="26852" spans="1:4" x14ac:dyDescent="0.35">
      <c r="A26852">
        <v>2009</v>
      </c>
      <c r="B26852">
        <v>18</v>
      </c>
      <c r="C26852">
        <v>53</v>
      </c>
      <c r="D26852">
        <v>365476118.34463876</v>
      </c>
    </row>
    <row r="26853" spans="1:4" x14ac:dyDescent="0.35">
      <c r="A26853">
        <v>2009</v>
      </c>
      <c r="B26853">
        <v>18</v>
      </c>
      <c r="C26853">
        <v>55</v>
      </c>
      <c r="D26853">
        <v>62904465.784916244</v>
      </c>
    </row>
    <row r="26854" spans="1:4" x14ac:dyDescent="0.35">
      <c r="A26854">
        <v>2009</v>
      </c>
      <c r="B26854">
        <v>18</v>
      </c>
      <c r="C26854">
        <v>57</v>
      </c>
      <c r="D26854">
        <v>997964402.89348364</v>
      </c>
    </row>
    <row r="26855" spans="1:4" x14ac:dyDescent="0.35">
      <c r="A26855">
        <v>2009</v>
      </c>
      <c r="B26855">
        <v>18</v>
      </c>
      <c r="C26855">
        <v>59</v>
      </c>
      <c r="D26855">
        <v>431942413.20091569</v>
      </c>
    </row>
    <row r="26856" spans="1:4" x14ac:dyDescent="0.35">
      <c r="A26856">
        <v>2009</v>
      </c>
      <c r="B26856">
        <v>18</v>
      </c>
      <c r="C26856">
        <v>61</v>
      </c>
      <c r="D26856">
        <v>150455683.78191838</v>
      </c>
    </row>
    <row r="26857" spans="1:4" x14ac:dyDescent="0.35">
      <c r="A26857">
        <v>2009</v>
      </c>
      <c r="B26857">
        <v>18</v>
      </c>
      <c r="C26857">
        <v>63</v>
      </c>
      <c r="D26857">
        <v>564034143.152264</v>
      </c>
    </row>
    <row r="26858" spans="1:4" x14ac:dyDescent="0.35">
      <c r="A26858">
        <v>2009</v>
      </c>
      <c r="B26858">
        <v>18</v>
      </c>
      <c r="C26858">
        <v>65</v>
      </c>
      <c r="D26858">
        <v>343271141.73733473</v>
      </c>
    </row>
    <row r="26859" spans="1:4" x14ac:dyDescent="0.35">
      <c r="A26859">
        <v>2009</v>
      </c>
      <c r="B26859">
        <v>18</v>
      </c>
      <c r="C26859">
        <v>67</v>
      </c>
      <c r="D26859">
        <v>196112141.34039339</v>
      </c>
    </row>
    <row r="26860" spans="1:4" x14ac:dyDescent="0.35">
      <c r="A26860">
        <v>2009</v>
      </c>
      <c r="B26860">
        <v>18</v>
      </c>
      <c r="C26860">
        <v>69</v>
      </c>
      <c r="D26860">
        <v>313228659.55223584</v>
      </c>
    </row>
    <row r="26861" spans="1:4" x14ac:dyDescent="0.35">
      <c r="A26861">
        <v>2009</v>
      </c>
      <c r="B26861">
        <v>18</v>
      </c>
      <c r="C26861">
        <v>71</v>
      </c>
      <c r="D26861">
        <v>381349769.53906757</v>
      </c>
    </row>
    <row r="26862" spans="1:4" x14ac:dyDescent="0.35">
      <c r="A26862">
        <v>2009</v>
      </c>
      <c r="B26862">
        <v>18</v>
      </c>
      <c r="C26862">
        <v>73</v>
      </c>
      <c r="D26862">
        <v>387711444.3668257</v>
      </c>
    </row>
    <row r="26863" spans="1:4" x14ac:dyDescent="0.35">
      <c r="A26863">
        <v>2009</v>
      </c>
      <c r="B26863">
        <v>18</v>
      </c>
      <c r="C26863">
        <v>75</v>
      </c>
      <c r="D26863">
        <v>45162836.794429213</v>
      </c>
    </row>
    <row r="26864" spans="1:4" x14ac:dyDescent="0.35">
      <c r="A26864">
        <v>2009</v>
      </c>
      <c r="B26864">
        <v>18</v>
      </c>
      <c r="C26864">
        <v>77</v>
      </c>
      <c r="D26864">
        <v>120931795.93721414</v>
      </c>
    </row>
    <row r="26865" spans="1:4" x14ac:dyDescent="0.35">
      <c r="A26865">
        <v>2009</v>
      </c>
      <c r="B26865">
        <v>18</v>
      </c>
      <c r="C26865">
        <v>79</v>
      </c>
      <c r="D26865">
        <v>111659441.13884242</v>
      </c>
    </row>
    <row r="26866" spans="1:4" x14ac:dyDescent="0.35">
      <c r="A26866">
        <v>2009</v>
      </c>
      <c r="B26866">
        <v>18</v>
      </c>
      <c r="C26866">
        <v>81</v>
      </c>
      <c r="D26866">
        <v>599858916.51148915</v>
      </c>
    </row>
    <row r="26867" spans="1:4" x14ac:dyDescent="0.35">
      <c r="A26867">
        <v>2009</v>
      </c>
      <c r="B26867">
        <v>18</v>
      </c>
      <c r="C26867">
        <v>83</v>
      </c>
      <c r="D26867">
        <v>203154354.62071264</v>
      </c>
    </row>
    <row r="26868" spans="1:4" x14ac:dyDescent="0.35">
      <c r="A26868">
        <v>2009</v>
      </c>
      <c r="B26868">
        <v>18</v>
      </c>
      <c r="C26868">
        <v>85</v>
      </c>
      <c r="D26868">
        <v>225341599.080807</v>
      </c>
    </row>
    <row r="26869" spans="1:4" x14ac:dyDescent="0.35">
      <c r="A26869">
        <v>2009</v>
      </c>
      <c r="B26869">
        <v>18</v>
      </c>
      <c r="C26869">
        <v>87</v>
      </c>
      <c r="D26869">
        <v>204046411.23981032</v>
      </c>
    </row>
    <row r="26870" spans="1:4" x14ac:dyDescent="0.35">
      <c r="A26870">
        <v>2009</v>
      </c>
      <c r="B26870">
        <v>18</v>
      </c>
      <c r="C26870">
        <v>89</v>
      </c>
      <c r="D26870">
        <v>2755313008.8600731</v>
      </c>
    </row>
    <row r="26871" spans="1:4" x14ac:dyDescent="0.35">
      <c r="A26871">
        <v>2009</v>
      </c>
      <c r="B26871">
        <v>18</v>
      </c>
      <c r="C26871">
        <v>91</v>
      </c>
      <c r="D26871">
        <v>746319617.24943197</v>
      </c>
    </row>
    <row r="26872" spans="1:4" x14ac:dyDescent="0.35">
      <c r="A26872">
        <v>2009</v>
      </c>
      <c r="B26872">
        <v>18</v>
      </c>
      <c r="C26872">
        <v>93</v>
      </c>
      <c r="D26872">
        <v>239061659.55455807</v>
      </c>
    </row>
    <row r="26873" spans="1:4" x14ac:dyDescent="0.35">
      <c r="A26873">
        <v>2009</v>
      </c>
      <c r="B26873">
        <v>18</v>
      </c>
      <c r="C26873">
        <v>95</v>
      </c>
      <c r="D26873">
        <v>603401575.24136198</v>
      </c>
    </row>
    <row r="26874" spans="1:4" x14ac:dyDescent="0.35">
      <c r="A26874">
        <v>2009</v>
      </c>
      <c r="B26874">
        <v>18</v>
      </c>
      <c r="C26874">
        <v>97</v>
      </c>
      <c r="D26874">
        <v>5841804318.2790632</v>
      </c>
    </row>
    <row r="26875" spans="1:4" x14ac:dyDescent="0.35">
      <c r="A26875">
        <v>2009</v>
      </c>
      <c r="B26875">
        <v>18</v>
      </c>
      <c r="C26875">
        <v>99</v>
      </c>
      <c r="D26875">
        <v>245951988.40215513</v>
      </c>
    </row>
    <row r="26876" spans="1:4" x14ac:dyDescent="0.35">
      <c r="A26876">
        <v>2009</v>
      </c>
      <c r="B26876">
        <v>18</v>
      </c>
      <c r="C26876">
        <v>101</v>
      </c>
      <c r="D26876">
        <v>77083686.122873262</v>
      </c>
    </row>
    <row r="26877" spans="1:4" x14ac:dyDescent="0.35">
      <c r="A26877">
        <v>2009</v>
      </c>
      <c r="B26877">
        <v>18</v>
      </c>
      <c r="C26877">
        <v>103</v>
      </c>
      <c r="D26877">
        <v>186072097.83945227</v>
      </c>
    </row>
    <row r="26878" spans="1:4" x14ac:dyDescent="0.35">
      <c r="A26878">
        <v>2009</v>
      </c>
      <c r="B26878">
        <v>18</v>
      </c>
      <c r="C26878">
        <v>105</v>
      </c>
      <c r="D26878">
        <v>434368684.36112809</v>
      </c>
    </row>
    <row r="26879" spans="1:4" x14ac:dyDescent="0.35">
      <c r="A26879">
        <v>2009</v>
      </c>
      <c r="B26879">
        <v>18</v>
      </c>
      <c r="C26879">
        <v>107</v>
      </c>
      <c r="D26879">
        <v>230880501.3793411</v>
      </c>
    </row>
    <row r="26880" spans="1:4" x14ac:dyDescent="0.35">
      <c r="A26880">
        <v>2009</v>
      </c>
      <c r="B26880">
        <v>18</v>
      </c>
      <c r="C26880">
        <v>109</v>
      </c>
      <c r="D26880">
        <v>405075046.81999063</v>
      </c>
    </row>
    <row r="26881" spans="1:4" x14ac:dyDescent="0.35">
      <c r="A26881">
        <v>2009</v>
      </c>
      <c r="B26881">
        <v>18</v>
      </c>
      <c r="C26881">
        <v>111</v>
      </c>
      <c r="D26881">
        <v>123513534.24799524</v>
      </c>
    </row>
    <row r="26882" spans="1:4" x14ac:dyDescent="0.35">
      <c r="A26882">
        <v>2009</v>
      </c>
      <c r="B26882">
        <v>18</v>
      </c>
      <c r="C26882">
        <v>113</v>
      </c>
      <c r="D26882">
        <v>115785388.56405163</v>
      </c>
    </row>
    <row r="26883" spans="1:4" x14ac:dyDescent="0.35">
      <c r="A26883">
        <v>2009</v>
      </c>
      <c r="B26883">
        <v>18</v>
      </c>
      <c r="C26883">
        <v>117</v>
      </c>
      <c r="D26883">
        <v>65701996.779758111</v>
      </c>
    </row>
    <row r="26884" spans="1:4" x14ac:dyDescent="0.35">
      <c r="A26884">
        <v>2009</v>
      </c>
      <c r="B26884">
        <v>18</v>
      </c>
      <c r="C26884">
        <v>119</v>
      </c>
      <c r="D26884">
        <v>75693379.177026615</v>
      </c>
    </row>
    <row r="26885" spans="1:4" x14ac:dyDescent="0.35">
      <c r="A26885">
        <v>2009</v>
      </c>
      <c r="B26885">
        <v>18</v>
      </c>
      <c r="C26885">
        <v>123</v>
      </c>
      <c r="D26885">
        <v>127688052.23402154</v>
      </c>
    </row>
    <row r="26886" spans="1:4" x14ac:dyDescent="0.35">
      <c r="A26886">
        <v>2009</v>
      </c>
      <c r="B26886">
        <v>18</v>
      </c>
      <c r="C26886">
        <v>125</v>
      </c>
      <c r="D26886">
        <v>36062471.337233387</v>
      </c>
    </row>
    <row r="26887" spans="1:4" x14ac:dyDescent="0.35">
      <c r="A26887">
        <v>2009</v>
      </c>
      <c r="B26887">
        <v>18</v>
      </c>
      <c r="C26887">
        <v>127</v>
      </c>
      <c r="D26887">
        <v>967833194.68804765</v>
      </c>
    </row>
    <row r="26888" spans="1:4" x14ac:dyDescent="0.35">
      <c r="A26888">
        <v>2009</v>
      </c>
      <c r="B26888">
        <v>18</v>
      </c>
      <c r="C26888">
        <v>129</v>
      </c>
      <c r="D26888">
        <v>166256837.68403792</v>
      </c>
    </row>
    <row r="26889" spans="1:4" x14ac:dyDescent="0.35">
      <c r="A26889">
        <v>2009</v>
      </c>
      <c r="B26889">
        <v>18</v>
      </c>
      <c r="C26889">
        <v>131</v>
      </c>
      <c r="D26889">
        <v>26643198.561904252</v>
      </c>
    </row>
    <row r="26890" spans="1:4" x14ac:dyDescent="0.35">
      <c r="A26890">
        <v>2009</v>
      </c>
      <c r="B26890">
        <v>18</v>
      </c>
      <c r="C26890">
        <v>133</v>
      </c>
      <c r="D26890">
        <v>310728659.44766366</v>
      </c>
    </row>
    <row r="26891" spans="1:4" x14ac:dyDescent="0.35">
      <c r="A26891">
        <v>2009</v>
      </c>
      <c r="B26891">
        <v>18</v>
      </c>
      <c r="C26891">
        <v>135</v>
      </c>
      <c r="D26891">
        <v>74460611.395811051</v>
      </c>
    </row>
    <row r="26892" spans="1:4" x14ac:dyDescent="0.35">
      <c r="A26892">
        <v>2009</v>
      </c>
      <c r="B26892">
        <v>18</v>
      </c>
      <c r="C26892">
        <v>137</v>
      </c>
      <c r="D26892">
        <v>158243281.99519652</v>
      </c>
    </row>
    <row r="26893" spans="1:4" x14ac:dyDescent="0.35">
      <c r="A26893">
        <v>2009</v>
      </c>
      <c r="B26893">
        <v>18</v>
      </c>
      <c r="C26893">
        <v>139</v>
      </c>
      <c r="D26893">
        <v>62366896.757949375</v>
      </c>
    </row>
    <row r="26894" spans="1:4" x14ac:dyDescent="0.35">
      <c r="A26894">
        <v>2009</v>
      </c>
      <c r="B26894">
        <v>18</v>
      </c>
      <c r="C26894">
        <v>141</v>
      </c>
      <c r="D26894">
        <v>1126380390.4093394</v>
      </c>
    </row>
    <row r="26895" spans="1:4" x14ac:dyDescent="0.35">
      <c r="A26895">
        <v>2009</v>
      </c>
      <c r="B26895">
        <v>18</v>
      </c>
      <c r="C26895">
        <v>143</v>
      </c>
      <c r="D26895">
        <v>165294037.1843189</v>
      </c>
    </row>
    <row r="26896" spans="1:4" x14ac:dyDescent="0.35">
      <c r="A26896">
        <v>2009</v>
      </c>
      <c r="B26896">
        <v>18</v>
      </c>
      <c r="C26896">
        <v>145</v>
      </c>
      <c r="D26896">
        <v>362839553.42492515</v>
      </c>
    </row>
    <row r="26897" spans="1:4" x14ac:dyDescent="0.35">
      <c r="A26897">
        <v>2009</v>
      </c>
      <c r="B26897">
        <v>18</v>
      </c>
      <c r="C26897">
        <v>147</v>
      </c>
      <c r="D26897">
        <v>128709211.32563913</v>
      </c>
    </row>
    <row r="26898" spans="1:4" x14ac:dyDescent="0.35">
      <c r="A26898">
        <v>2009</v>
      </c>
      <c r="B26898">
        <v>18</v>
      </c>
      <c r="C26898">
        <v>149</v>
      </c>
      <c r="D26898">
        <v>72740507.878712341</v>
      </c>
    </row>
    <row r="26899" spans="1:4" x14ac:dyDescent="0.35">
      <c r="A26899">
        <v>2009</v>
      </c>
      <c r="B26899">
        <v>18</v>
      </c>
      <c r="C26899">
        <v>151</v>
      </c>
      <c r="D26899">
        <v>398310458.68014044</v>
      </c>
    </row>
    <row r="26900" spans="1:4" x14ac:dyDescent="0.35">
      <c r="A26900">
        <v>2009</v>
      </c>
      <c r="B26900">
        <v>18</v>
      </c>
      <c r="C26900">
        <v>153</v>
      </c>
      <c r="D26900">
        <v>108872013.35290252</v>
      </c>
    </row>
    <row r="26901" spans="1:4" x14ac:dyDescent="0.35">
      <c r="A26901">
        <v>2009</v>
      </c>
      <c r="B26901">
        <v>18</v>
      </c>
      <c r="C26901">
        <v>157</v>
      </c>
      <c r="D26901">
        <v>767947133.79339385</v>
      </c>
    </row>
    <row r="26902" spans="1:4" x14ac:dyDescent="0.35">
      <c r="A26902">
        <v>2009</v>
      </c>
      <c r="B26902">
        <v>18</v>
      </c>
      <c r="C26902">
        <v>159</v>
      </c>
      <c r="D26902">
        <v>140760263.71001461</v>
      </c>
    </row>
    <row r="26903" spans="1:4" x14ac:dyDescent="0.35">
      <c r="A26903">
        <v>2009</v>
      </c>
      <c r="B26903">
        <v>18</v>
      </c>
      <c r="C26903">
        <v>161</v>
      </c>
      <c r="D26903">
        <v>22483152.487458903</v>
      </c>
    </row>
    <row r="26904" spans="1:4" x14ac:dyDescent="0.35">
      <c r="A26904">
        <v>2009</v>
      </c>
      <c r="B26904">
        <v>18</v>
      </c>
      <c r="C26904">
        <v>163</v>
      </c>
      <c r="D26904">
        <v>708800844.19113266</v>
      </c>
    </row>
    <row r="26905" spans="1:4" x14ac:dyDescent="0.35">
      <c r="A26905">
        <v>2009</v>
      </c>
      <c r="B26905">
        <v>18</v>
      </c>
      <c r="C26905">
        <v>165</v>
      </c>
      <c r="D26905">
        <v>177101436.1511867</v>
      </c>
    </row>
    <row r="26906" spans="1:4" x14ac:dyDescent="0.35">
      <c r="A26906">
        <v>2009</v>
      </c>
      <c r="B26906">
        <v>18</v>
      </c>
      <c r="C26906">
        <v>167</v>
      </c>
      <c r="D26906">
        <v>541829325.89563489</v>
      </c>
    </row>
    <row r="26907" spans="1:4" x14ac:dyDescent="0.35">
      <c r="A26907">
        <v>2009</v>
      </c>
      <c r="B26907">
        <v>18</v>
      </c>
      <c r="C26907">
        <v>169</v>
      </c>
      <c r="D26907">
        <v>71379593.946773022</v>
      </c>
    </row>
    <row r="26908" spans="1:4" x14ac:dyDescent="0.35">
      <c r="A26908">
        <v>2009</v>
      </c>
      <c r="B26908">
        <v>18</v>
      </c>
      <c r="C26908">
        <v>171</v>
      </c>
      <c r="D26908">
        <v>50404907.306766644</v>
      </c>
    </row>
    <row r="26909" spans="1:4" x14ac:dyDescent="0.35">
      <c r="A26909">
        <v>2009</v>
      </c>
      <c r="B26909">
        <v>18</v>
      </c>
      <c r="C26909">
        <v>173</v>
      </c>
      <c r="D26909">
        <v>253463750.97314674</v>
      </c>
    </row>
    <row r="26910" spans="1:4" x14ac:dyDescent="0.35">
      <c r="A26910">
        <v>2009</v>
      </c>
      <c r="B26910">
        <v>18</v>
      </c>
      <c r="C26910">
        <v>175</v>
      </c>
      <c r="D26910">
        <v>37371873.233461268</v>
      </c>
    </row>
    <row r="26911" spans="1:4" x14ac:dyDescent="0.35">
      <c r="A26911">
        <v>2009</v>
      </c>
      <c r="B26911">
        <v>18</v>
      </c>
      <c r="C26911">
        <v>177</v>
      </c>
      <c r="D26911">
        <v>375087394.84653509</v>
      </c>
    </row>
    <row r="26912" spans="1:4" x14ac:dyDescent="0.35">
      <c r="A26912">
        <v>2009</v>
      </c>
      <c r="B26912">
        <v>18</v>
      </c>
      <c r="C26912">
        <v>179</v>
      </c>
      <c r="D26912">
        <v>43946094.979879439</v>
      </c>
    </row>
    <row r="26913" spans="1:4" x14ac:dyDescent="0.35">
      <c r="A26913">
        <v>2009</v>
      </c>
      <c r="B26913">
        <v>18</v>
      </c>
      <c r="C26913">
        <v>181</v>
      </c>
      <c r="D26913">
        <v>283254776.82316548</v>
      </c>
    </row>
    <row r="26914" spans="1:4" x14ac:dyDescent="0.35">
      <c r="A26914">
        <v>2009</v>
      </c>
      <c r="B26914">
        <v>18</v>
      </c>
      <c r="C26914">
        <v>183</v>
      </c>
      <c r="D26914">
        <v>168009330.04732388</v>
      </c>
    </row>
    <row r="26915" spans="1:4" x14ac:dyDescent="0.35">
      <c r="A26915">
        <v>2009</v>
      </c>
      <c r="B26915">
        <v>19</v>
      </c>
      <c r="C26915">
        <v>1</v>
      </c>
      <c r="D26915">
        <v>177842930.31673044</v>
      </c>
    </row>
    <row r="26916" spans="1:4" x14ac:dyDescent="0.35">
      <c r="A26916">
        <v>2009</v>
      </c>
      <c r="B26916">
        <v>19</v>
      </c>
      <c r="C26916">
        <v>3</v>
      </c>
      <c r="D26916">
        <v>17227410.804677349</v>
      </c>
    </row>
    <row r="26917" spans="1:4" x14ac:dyDescent="0.35">
      <c r="A26917">
        <v>2009</v>
      </c>
      <c r="B26917">
        <v>19</v>
      </c>
      <c r="C26917">
        <v>5</v>
      </c>
      <c r="D26917">
        <v>3729863.3763851374</v>
      </c>
    </row>
    <row r="26918" spans="1:4" x14ac:dyDescent="0.35">
      <c r="A26918">
        <v>2009</v>
      </c>
      <c r="B26918">
        <v>19</v>
      </c>
      <c r="C26918">
        <v>7</v>
      </c>
      <c r="D26918">
        <v>36049757.817797072</v>
      </c>
    </row>
    <row r="26919" spans="1:4" x14ac:dyDescent="0.35">
      <c r="A26919">
        <v>2009</v>
      </c>
      <c r="B26919">
        <v>19</v>
      </c>
      <c r="C26919">
        <v>9</v>
      </c>
      <c r="D26919">
        <v>25881375.157552168</v>
      </c>
    </row>
    <row r="26920" spans="1:4" x14ac:dyDescent="0.35">
      <c r="A26920">
        <v>2009</v>
      </c>
      <c r="B26920">
        <v>19</v>
      </c>
      <c r="C26920">
        <v>11</v>
      </c>
      <c r="D26920">
        <v>148524724.87775949</v>
      </c>
    </row>
    <row r="26921" spans="1:4" x14ac:dyDescent="0.35">
      <c r="A26921">
        <v>2009</v>
      </c>
      <c r="B26921">
        <v>19</v>
      </c>
      <c r="C26921">
        <v>13</v>
      </c>
      <c r="D26921">
        <v>527115234.51924008</v>
      </c>
    </row>
    <row r="26922" spans="1:4" x14ac:dyDescent="0.35">
      <c r="A26922">
        <v>2009</v>
      </c>
      <c r="B26922">
        <v>19</v>
      </c>
      <c r="C26922">
        <v>15</v>
      </c>
      <c r="D26922">
        <v>99909803.425009057</v>
      </c>
    </row>
    <row r="26923" spans="1:4" x14ac:dyDescent="0.35">
      <c r="A26923">
        <v>2009</v>
      </c>
      <c r="B26923">
        <v>19</v>
      </c>
      <c r="C26923">
        <v>17</v>
      </c>
      <c r="D26923">
        <v>144518674.91894418</v>
      </c>
    </row>
    <row r="26924" spans="1:4" x14ac:dyDescent="0.35">
      <c r="A26924">
        <v>2009</v>
      </c>
      <c r="B26924">
        <v>19</v>
      </c>
      <c r="C26924">
        <v>19</v>
      </c>
      <c r="D26924">
        <v>147356072.19596416</v>
      </c>
    </row>
    <row r="26925" spans="1:4" x14ac:dyDescent="0.35">
      <c r="A26925">
        <v>2009</v>
      </c>
      <c r="B26925">
        <v>19</v>
      </c>
      <c r="C26925">
        <v>21</v>
      </c>
      <c r="D26925">
        <v>51449681.916762091</v>
      </c>
    </row>
    <row r="26926" spans="1:4" x14ac:dyDescent="0.35">
      <c r="A26926">
        <v>2009</v>
      </c>
      <c r="B26926">
        <v>19</v>
      </c>
      <c r="C26926">
        <v>23</v>
      </c>
      <c r="D26926">
        <v>22563600.52660593</v>
      </c>
    </row>
    <row r="26927" spans="1:4" x14ac:dyDescent="0.35">
      <c r="A26927">
        <v>2009</v>
      </c>
      <c r="B26927">
        <v>19</v>
      </c>
      <c r="C26927">
        <v>25</v>
      </c>
      <c r="D26927">
        <v>23212245.338157777</v>
      </c>
    </row>
    <row r="26928" spans="1:4" x14ac:dyDescent="0.35">
      <c r="A26928">
        <v>2009</v>
      </c>
      <c r="B26928">
        <v>19</v>
      </c>
      <c r="C26928">
        <v>27</v>
      </c>
      <c r="D26928">
        <v>93950400.897059783</v>
      </c>
    </row>
    <row r="26929" spans="1:4" x14ac:dyDescent="0.35">
      <c r="A26929">
        <v>2009</v>
      </c>
      <c r="B26929">
        <v>19</v>
      </c>
      <c r="C26929">
        <v>29</v>
      </c>
      <c r="D26929">
        <v>204578793.26123676</v>
      </c>
    </row>
    <row r="26930" spans="1:4" x14ac:dyDescent="0.35">
      <c r="A26930">
        <v>2009</v>
      </c>
      <c r="B26930">
        <v>19</v>
      </c>
      <c r="C26930">
        <v>31</v>
      </c>
      <c r="D26930">
        <v>321854274.20760643</v>
      </c>
    </row>
    <row r="26931" spans="1:4" x14ac:dyDescent="0.35">
      <c r="A26931">
        <v>2009</v>
      </c>
      <c r="B26931">
        <v>19</v>
      </c>
      <c r="C26931">
        <v>33</v>
      </c>
      <c r="D26931">
        <v>298007237.58254051</v>
      </c>
    </row>
    <row r="26932" spans="1:4" x14ac:dyDescent="0.35">
      <c r="A26932">
        <v>2009</v>
      </c>
      <c r="B26932">
        <v>19</v>
      </c>
      <c r="C26932">
        <v>35</v>
      </c>
      <c r="D26932">
        <v>40884818.803078271</v>
      </c>
    </row>
    <row r="26933" spans="1:4" x14ac:dyDescent="0.35">
      <c r="A26933">
        <v>2009</v>
      </c>
      <c r="B26933">
        <v>19</v>
      </c>
      <c r="C26933">
        <v>37</v>
      </c>
      <c r="D26933">
        <v>54872962.634300314</v>
      </c>
    </row>
    <row r="26934" spans="1:4" x14ac:dyDescent="0.35">
      <c r="A26934">
        <v>2009</v>
      </c>
      <c r="B26934">
        <v>19</v>
      </c>
      <c r="C26934">
        <v>39</v>
      </c>
      <c r="D26934">
        <v>136717486.47583741</v>
      </c>
    </row>
    <row r="26935" spans="1:4" x14ac:dyDescent="0.35">
      <c r="A26935">
        <v>2009</v>
      </c>
      <c r="B26935">
        <v>19</v>
      </c>
      <c r="C26935">
        <v>41</v>
      </c>
      <c r="D26935">
        <v>66750447.674173117</v>
      </c>
    </row>
    <row r="26936" spans="1:4" x14ac:dyDescent="0.35">
      <c r="A26936">
        <v>2009</v>
      </c>
      <c r="B26936">
        <v>19</v>
      </c>
      <c r="C26936">
        <v>43</v>
      </c>
      <c r="D26936">
        <v>67536661.770960644</v>
      </c>
    </row>
    <row r="26937" spans="1:4" x14ac:dyDescent="0.35">
      <c r="A26937">
        <v>2009</v>
      </c>
      <c r="B26937">
        <v>19</v>
      </c>
      <c r="C26937">
        <v>45</v>
      </c>
      <c r="D26937">
        <v>201637389.2091372</v>
      </c>
    </row>
    <row r="26938" spans="1:4" x14ac:dyDescent="0.35">
      <c r="A26938">
        <v>2009</v>
      </c>
      <c r="B26938">
        <v>19</v>
      </c>
      <c r="C26938">
        <v>47</v>
      </c>
      <c r="D26938">
        <v>77933675.139970839</v>
      </c>
    </row>
    <row r="26939" spans="1:4" x14ac:dyDescent="0.35">
      <c r="A26939">
        <v>2009</v>
      </c>
      <c r="B26939">
        <v>19</v>
      </c>
      <c r="C26939">
        <v>49</v>
      </c>
      <c r="D26939">
        <v>394597350.49343216</v>
      </c>
    </row>
    <row r="26940" spans="1:4" x14ac:dyDescent="0.35">
      <c r="A26940">
        <v>2009</v>
      </c>
      <c r="B26940">
        <v>19</v>
      </c>
      <c r="C26940">
        <v>51</v>
      </c>
      <c r="D26940">
        <v>37672043.035853758</v>
      </c>
    </row>
    <row r="26941" spans="1:4" x14ac:dyDescent="0.35">
      <c r="A26941">
        <v>2009</v>
      </c>
      <c r="B26941">
        <v>19</v>
      </c>
      <c r="C26941">
        <v>53</v>
      </c>
      <c r="D26941">
        <v>114028698.86935782</v>
      </c>
    </row>
    <row r="26942" spans="1:4" x14ac:dyDescent="0.35">
      <c r="A26942">
        <v>2009</v>
      </c>
      <c r="B26942">
        <v>19</v>
      </c>
      <c r="C26942">
        <v>55</v>
      </c>
      <c r="D26942">
        <v>109488998.23691925</v>
      </c>
    </row>
    <row r="26943" spans="1:4" x14ac:dyDescent="0.35">
      <c r="A26943">
        <v>2009</v>
      </c>
      <c r="B26943">
        <v>19</v>
      </c>
      <c r="C26943">
        <v>57</v>
      </c>
      <c r="D26943">
        <v>147097733.51827991</v>
      </c>
    </row>
    <row r="26944" spans="1:4" x14ac:dyDescent="0.35">
      <c r="A26944">
        <v>2009</v>
      </c>
      <c r="B26944">
        <v>19</v>
      </c>
      <c r="C26944">
        <v>59</v>
      </c>
      <c r="D26944">
        <v>76108228.514479294</v>
      </c>
    </row>
    <row r="26945" spans="1:4" x14ac:dyDescent="0.35">
      <c r="A26945">
        <v>2009</v>
      </c>
      <c r="B26945">
        <v>19</v>
      </c>
      <c r="C26945">
        <v>61</v>
      </c>
      <c r="D26945">
        <v>340257718.55313849</v>
      </c>
    </row>
    <row r="26946" spans="1:4" x14ac:dyDescent="0.35">
      <c r="A26946">
        <v>2009</v>
      </c>
      <c r="B26946">
        <v>19</v>
      </c>
      <c r="C26946">
        <v>63</v>
      </c>
      <c r="D26946">
        <v>26905473.050907116</v>
      </c>
    </row>
    <row r="26947" spans="1:4" x14ac:dyDescent="0.35">
      <c r="A26947">
        <v>2009</v>
      </c>
      <c r="B26947">
        <v>19</v>
      </c>
      <c r="C26947">
        <v>65</v>
      </c>
      <c r="D26947">
        <v>84741724.932707548</v>
      </c>
    </row>
    <row r="26948" spans="1:4" x14ac:dyDescent="0.35">
      <c r="A26948">
        <v>2009</v>
      </c>
      <c r="B26948">
        <v>19</v>
      </c>
      <c r="C26948">
        <v>67</v>
      </c>
      <c r="D26948">
        <v>96007790.098292857</v>
      </c>
    </row>
    <row r="26949" spans="1:4" x14ac:dyDescent="0.35">
      <c r="A26949">
        <v>2009</v>
      </c>
      <c r="B26949">
        <v>19</v>
      </c>
      <c r="C26949">
        <v>69</v>
      </c>
      <c r="D26949">
        <v>155865119.99114454</v>
      </c>
    </row>
    <row r="26950" spans="1:4" x14ac:dyDescent="0.35">
      <c r="A26950">
        <v>2009</v>
      </c>
      <c r="B26950">
        <v>19</v>
      </c>
      <c r="C26950">
        <v>71</v>
      </c>
      <c r="D26950">
        <v>114316987.93865637</v>
      </c>
    </row>
    <row r="26951" spans="1:4" x14ac:dyDescent="0.35">
      <c r="A26951">
        <v>2009</v>
      </c>
      <c r="B26951">
        <v>19</v>
      </c>
      <c r="C26951">
        <v>73</v>
      </c>
      <c r="D26951">
        <v>39551035.240376063</v>
      </c>
    </row>
    <row r="26952" spans="1:4" x14ac:dyDescent="0.35">
      <c r="A26952">
        <v>2009</v>
      </c>
      <c r="B26952">
        <v>19</v>
      </c>
      <c r="C26952">
        <v>75</v>
      </c>
      <c r="D26952">
        <v>109471595.97621332</v>
      </c>
    </row>
    <row r="26953" spans="1:4" x14ac:dyDescent="0.35">
      <c r="A26953">
        <v>2009</v>
      </c>
      <c r="B26953">
        <v>19</v>
      </c>
      <c r="C26953">
        <v>77</v>
      </c>
      <c r="D26953">
        <v>5300053.8220031774</v>
      </c>
    </row>
    <row r="26954" spans="1:4" x14ac:dyDescent="0.35">
      <c r="A26954">
        <v>2009</v>
      </c>
      <c r="B26954">
        <v>19</v>
      </c>
      <c r="C26954">
        <v>79</v>
      </c>
      <c r="D26954">
        <v>237561986.03373989</v>
      </c>
    </row>
    <row r="26955" spans="1:4" x14ac:dyDescent="0.35">
      <c r="A26955">
        <v>2009</v>
      </c>
      <c r="B26955">
        <v>19</v>
      </c>
      <c r="C26955">
        <v>81</v>
      </c>
      <c r="D26955">
        <v>35228623.664140791</v>
      </c>
    </row>
    <row r="26956" spans="1:4" x14ac:dyDescent="0.35">
      <c r="A26956">
        <v>2009</v>
      </c>
      <c r="B26956">
        <v>19</v>
      </c>
      <c r="C26956">
        <v>83</v>
      </c>
      <c r="D26956">
        <v>89889488.817498013</v>
      </c>
    </row>
    <row r="26957" spans="1:4" x14ac:dyDescent="0.35">
      <c r="A26957">
        <v>2009</v>
      </c>
      <c r="B26957">
        <v>19</v>
      </c>
      <c r="C26957">
        <v>85</v>
      </c>
      <c r="D26957">
        <v>195333977.66738021</v>
      </c>
    </row>
    <row r="26958" spans="1:4" x14ac:dyDescent="0.35">
      <c r="A26958">
        <v>2009</v>
      </c>
      <c r="B26958">
        <v>19</v>
      </c>
      <c r="C26958">
        <v>87</v>
      </c>
      <c r="D26958">
        <v>107342307.97388157</v>
      </c>
    </row>
    <row r="26959" spans="1:4" x14ac:dyDescent="0.35">
      <c r="A26959">
        <v>2009</v>
      </c>
      <c r="B26959">
        <v>19</v>
      </c>
      <c r="C26959">
        <v>89</v>
      </c>
      <c r="D26959">
        <v>35670023.178236276</v>
      </c>
    </row>
    <row r="26960" spans="1:4" x14ac:dyDescent="0.35">
      <c r="A26960">
        <v>2009</v>
      </c>
      <c r="B26960">
        <v>19</v>
      </c>
      <c r="C26960">
        <v>91</v>
      </c>
      <c r="D26960">
        <v>50756692.399862632</v>
      </c>
    </row>
    <row r="26961" spans="1:4" x14ac:dyDescent="0.35">
      <c r="A26961">
        <v>2009</v>
      </c>
      <c r="B26961">
        <v>19</v>
      </c>
      <c r="C26961">
        <v>93</v>
      </c>
      <c r="D26961">
        <v>35934901.674324818</v>
      </c>
    </row>
    <row r="26962" spans="1:4" x14ac:dyDescent="0.35">
      <c r="A26962">
        <v>2009</v>
      </c>
      <c r="B26962">
        <v>19</v>
      </c>
      <c r="C26962">
        <v>95</v>
      </c>
      <c r="D26962">
        <v>272065601.7372967</v>
      </c>
    </row>
    <row r="26963" spans="1:4" x14ac:dyDescent="0.35">
      <c r="A26963">
        <v>2009</v>
      </c>
      <c r="B26963">
        <v>19</v>
      </c>
      <c r="C26963">
        <v>97</v>
      </c>
      <c r="D26963">
        <v>51902904.199230328</v>
      </c>
    </row>
    <row r="26964" spans="1:4" x14ac:dyDescent="0.35">
      <c r="A26964">
        <v>2009</v>
      </c>
      <c r="B26964">
        <v>19</v>
      </c>
      <c r="C26964">
        <v>99</v>
      </c>
      <c r="D26964">
        <v>416199175.15116322</v>
      </c>
    </row>
    <row r="26965" spans="1:4" x14ac:dyDescent="0.35">
      <c r="A26965">
        <v>2009</v>
      </c>
      <c r="B26965">
        <v>19</v>
      </c>
      <c r="C26965">
        <v>101</v>
      </c>
      <c r="D26965">
        <v>52411342.912537195</v>
      </c>
    </row>
    <row r="26966" spans="1:4" x14ac:dyDescent="0.35">
      <c r="A26966">
        <v>2009</v>
      </c>
      <c r="B26966">
        <v>19</v>
      </c>
      <c r="C26966">
        <v>103</v>
      </c>
      <c r="D26966">
        <v>799621600.96759498</v>
      </c>
    </row>
    <row r="26967" spans="1:4" x14ac:dyDescent="0.35">
      <c r="A26967">
        <v>2009</v>
      </c>
      <c r="B26967">
        <v>19</v>
      </c>
      <c r="C26967">
        <v>105</v>
      </c>
      <c r="D26967">
        <v>78355762.889197424</v>
      </c>
    </row>
    <row r="26968" spans="1:4" x14ac:dyDescent="0.35">
      <c r="A26968">
        <v>2009</v>
      </c>
      <c r="B26968">
        <v>19</v>
      </c>
      <c r="C26968">
        <v>107</v>
      </c>
      <c r="D26968">
        <v>20727841.612612605</v>
      </c>
    </row>
    <row r="26969" spans="1:4" x14ac:dyDescent="0.35">
      <c r="A26969">
        <v>2009</v>
      </c>
      <c r="B26969">
        <v>19</v>
      </c>
      <c r="C26969">
        <v>109</v>
      </c>
      <c r="D26969">
        <v>69684694.682771474</v>
      </c>
    </row>
    <row r="26970" spans="1:4" x14ac:dyDescent="0.35">
      <c r="A26970">
        <v>2009</v>
      </c>
      <c r="B26970">
        <v>19</v>
      </c>
      <c r="C26970">
        <v>111</v>
      </c>
      <c r="D26970">
        <v>172930599.8944945</v>
      </c>
    </row>
    <row r="26971" spans="1:4" x14ac:dyDescent="0.35">
      <c r="A26971">
        <v>2009</v>
      </c>
      <c r="B26971">
        <v>19</v>
      </c>
      <c r="C26971">
        <v>113</v>
      </c>
      <c r="D26971">
        <v>920266686.822878</v>
      </c>
    </row>
    <row r="26972" spans="1:4" x14ac:dyDescent="0.35">
      <c r="A26972">
        <v>2009</v>
      </c>
      <c r="B26972">
        <v>19</v>
      </c>
      <c r="C26972">
        <v>115</v>
      </c>
      <c r="D26972">
        <v>48790364.622159086</v>
      </c>
    </row>
    <row r="26973" spans="1:4" x14ac:dyDescent="0.35">
      <c r="A26973">
        <v>2009</v>
      </c>
      <c r="B26973">
        <v>19</v>
      </c>
      <c r="C26973">
        <v>117</v>
      </c>
      <c r="D26973">
        <v>39183369.521463275</v>
      </c>
    </row>
    <row r="26974" spans="1:4" x14ac:dyDescent="0.35">
      <c r="A26974">
        <v>2009</v>
      </c>
      <c r="B26974">
        <v>19</v>
      </c>
      <c r="C26974">
        <v>119</v>
      </c>
      <c r="D26974">
        <v>5339952.8680762444</v>
      </c>
    </row>
    <row r="26975" spans="1:4" x14ac:dyDescent="0.35">
      <c r="A26975">
        <v>2009</v>
      </c>
      <c r="B26975">
        <v>19</v>
      </c>
      <c r="C26975">
        <v>121</v>
      </c>
      <c r="D26975">
        <v>51097124.726138897</v>
      </c>
    </row>
    <row r="26976" spans="1:4" x14ac:dyDescent="0.35">
      <c r="A26976">
        <v>2009</v>
      </c>
      <c r="B26976">
        <v>19</v>
      </c>
      <c r="C26976">
        <v>123</v>
      </c>
      <c r="D26976">
        <v>145797820.15607682</v>
      </c>
    </row>
    <row r="26977" spans="1:4" x14ac:dyDescent="0.35">
      <c r="A26977">
        <v>2009</v>
      </c>
      <c r="B26977">
        <v>19</v>
      </c>
      <c r="C26977">
        <v>125</v>
      </c>
      <c r="D26977">
        <v>138110055.69774988</v>
      </c>
    </row>
    <row r="26978" spans="1:4" x14ac:dyDescent="0.35">
      <c r="A26978">
        <v>2009</v>
      </c>
      <c r="B26978">
        <v>19</v>
      </c>
      <c r="C26978">
        <v>127</v>
      </c>
      <c r="D26978">
        <v>152730031.35344648</v>
      </c>
    </row>
    <row r="26979" spans="1:4" x14ac:dyDescent="0.35">
      <c r="A26979">
        <v>2009</v>
      </c>
      <c r="B26979">
        <v>19</v>
      </c>
      <c r="C26979">
        <v>129</v>
      </c>
      <c r="D26979">
        <v>166426243.45503426</v>
      </c>
    </row>
    <row r="26980" spans="1:4" x14ac:dyDescent="0.35">
      <c r="A26980">
        <v>2009</v>
      </c>
      <c r="B26980">
        <v>19</v>
      </c>
      <c r="C26980">
        <v>133</v>
      </c>
      <c r="D26980">
        <v>117414448.82407746</v>
      </c>
    </row>
    <row r="26981" spans="1:4" x14ac:dyDescent="0.35">
      <c r="A26981">
        <v>2009</v>
      </c>
      <c r="B26981">
        <v>19</v>
      </c>
      <c r="C26981">
        <v>135</v>
      </c>
      <c r="D26981">
        <v>54679658.506615981</v>
      </c>
    </row>
    <row r="26982" spans="1:4" x14ac:dyDescent="0.35">
      <c r="A26982">
        <v>2009</v>
      </c>
      <c r="B26982">
        <v>19</v>
      </c>
      <c r="C26982">
        <v>137</v>
      </c>
      <c r="D26982">
        <v>41731679.599080041</v>
      </c>
    </row>
    <row r="26983" spans="1:4" x14ac:dyDescent="0.35">
      <c r="A26983">
        <v>2009</v>
      </c>
      <c r="B26983">
        <v>19</v>
      </c>
      <c r="C26983">
        <v>139</v>
      </c>
      <c r="D26983">
        <v>183746310.82457656</v>
      </c>
    </row>
    <row r="26984" spans="1:4" x14ac:dyDescent="0.35">
      <c r="A26984">
        <v>2009</v>
      </c>
      <c r="B26984">
        <v>19</v>
      </c>
      <c r="C26984">
        <v>141</v>
      </c>
      <c r="D26984">
        <v>45003729.580105208</v>
      </c>
    </row>
    <row r="26985" spans="1:4" x14ac:dyDescent="0.35">
      <c r="A26985">
        <v>2009</v>
      </c>
      <c r="B26985">
        <v>19</v>
      </c>
      <c r="C26985">
        <v>143</v>
      </c>
      <c r="D26985">
        <v>24498625.939971164</v>
      </c>
    </row>
    <row r="26986" spans="1:4" x14ac:dyDescent="0.35">
      <c r="A26986">
        <v>2009</v>
      </c>
      <c r="B26986">
        <v>19</v>
      </c>
      <c r="C26986">
        <v>145</v>
      </c>
      <c r="D26986">
        <v>47374709.320870593</v>
      </c>
    </row>
    <row r="26987" spans="1:4" x14ac:dyDescent="0.35">
      <c r="A26987">
        <v>2009</v>
      </c>
      <c r="B26987">
        <v>19</v>
      </c>
      <c r="C26987">
        <v>147</v>
      </c>
      <c r="D26987">
        <v>35630523.197215542</v>
      </c>
    </row>
    <row r="26988" spans="1:4" x14ac:dyDescent="0.35">
      <c r="A26988">
        <v>2009</v>
      </c>
      <c r="B26988">
        <v>19</v>
      </c>
      <c r="C26988">
        <v>149</v>
      </c>
      <c r="D26988">
        <v>126024504.83245629</v>
      </c>
    </row>
    <row r="26989" spans="1:4" x14ac:dyDescent="0.35">
      <c r="A26989">
        <v>2009</v>
      </c>
      <c r="B26989">
        <v>19</v>
      </c>
      <c r="C26989">
        <v>151</v>
      </c>
      <c r="D26989">
        <v>21734664.091739614</v>
      </c>
    </row>
    <row r="26990" spans="1:4" x14ac:dyDescent="0.35">
      <c r="A26990">
        <v>2009</v>
      </c>
      <c r="B26990">
        <v>19</v>
      </c>
      <c r="C26990">
        <v>153</v>
      </c>
      <c r="D26990">
        <v>2279255904.8123732</v>
      </c>
    </row>
    <row r="26991" spans="1:4" x14ac:dyDescent="0.35">
      <c r="A26991">
        <v>2009</v>
      </c>
      <c r="B26991">
        <v>19</v>
      </c>
      <c r="C26991">
        <v>155</v>
      </c>
      <c r="D26991">
        <v>834907772.00927031</v>
      </c>
    </row>
    <row r="26992" spans="1:4" x14ac:dyDescent="0.35">
      <c r="A26992">
        <v>2009</v>
      </c>
      <c r="B26992">
        <v>19</v>
      </c>
      <c r="C26992">
        <v>157</v>
      </c>
      <c r="D26992">
        <v>276742953.70572937</v>
      </c>
    </row>
    <row r="26993" spans="1:4" x14ac:dyDescent="0.35">
      <c r="A26993">
        <v>2009</v>
      </c>
      <c r="B26993">
        <v>19</v>
      </c>
      <c r="C26993">
        <v>161</v>
      </c>
      <c r="D26993">
        <v>52494624.432336368</v>
      </c>
    </row>
    <row r="26994" spans="1:4" x14ac:dyDescent="0.35">
      <c r="A26994">
        <v>2009</v>
      </c>
      <c r="B26994">
        <v>19</v>
      </c>
      <c r="C26994">
        <v>163</v>
      </c>
      <c r="D26994">
        <v>831680412.83045793</v>
      </c>
    </row>
    <row r="26995" spans="1:4" x14ac:dyDescent="0.35">
      <c r="A26995">
        <v>2009</v>
      </c>
      <c r="B26995">
        <v>19</v>
      </c>
      <c r="C26995">
        <v>165</v>
      </c>
      <c r="D26995">
        <v>36670300.244589105</v>
      </c>
    </row>
    <row r="26996" spans="1:4" x14ac:dyDescent="0.35">
      <c r="A26996">
        <v>2009</v>
      </c>
      <c r="B26996">
        <v>19</v>
      </c>
      <c r="C26996">
        <v>167</v>
      </c>
      <c r="D26996">
        <v>115098114.92918211</v>
      </c>
    </row>
    <row r="26997" spans="1:4" x14ac:dyDescent="0.35">
      <c r="A26997">
        <v>2009</v>
      </c>
      <c r="B26997">
        <v>19</v>
      </c>
      <c r="C26997">
        <v>169</v>
      </c>
      <c r="D26997">
        <v>422292523.30041373</v>
      </c>
    </row>
    <row r="26998" spans="1:4" x14ac:dyDescent="0.35">
      <c r="A26998">
        <v>2009</v>
      </c>
      <c r="B26998">
        <v>19</v>
      </c>
      <c r="C26998">
        <v>171</v>
      </c>
      <c r="D26998">
        <v>96396110.230848745</v>
      </c>
    </row>
    <row r="26999" spans="1:4" x14ac:dyDescent="0.35">
      <c r="A26999">
        <v>2009</v>
      </c>
      <c r="B26999">
        <v>19</v>
      </c>
      <c r="C26999">
        <v>175</v>
      </c>
      <c r="D26999">
        <v>46743600.994141661</v>
      </c>
    </row>
    <row r="27000" spans="1:4" x14ac:dyDescent="0.35">
      <c r="A27000">
        <v>2009</v>
      </c>
      <c r="B27000">
        <v>19</v>
      </c>
      <c r="C27000">
        <v>179</v>
      </c>
      <c r="D27000">
        <v>122411436.98110612</v>
      </c>
    </row>
    <row r="27001" spans="1:4" x14ac:dyDescent="0.35">
      <c r="A27001">
        <v>2009</v>
      </c>
      <c r="B27001">
        <v>19</v>
      </c>
      <c r="C27001">
        <v>181</v>
      </c>
      <c r="D27001">
        <v>412988245.52600324</v>
      </c>
    </row>
    <row r="27002" spans="1:4" x14ac:dyDescent="0.35">
      <c r="A27002">
        <v>2009</v>
      </c>
      <c r="B27002">
        <v>19</v>
      </c>
      <c r="C27002">
        <v>183</v>
      </c>
      <c r="D27002">
        <v>159574220.79606879</v>
      </c>
    </row>
    <row r="27003" spans="1:4" x14ac:dyDescent="0.35">
      <c r="A27003">
        <v>2009</v>
      </c>
      <c r="B27003">
        <v>19</v>
      </c>
      <c r="C27003">
        <v>185</v>
      </c>
      <c r="D27003">
        <v>9491064.838204205</v>
      </c>
    </row>
    <row r="27004" spans="1:4" x14ac:dyDescent="0.35">
      <c r="A27004">
        <v>2009</v>
      </c>
      <c r="B27004">
        <v>19</v>
      </c>
      <c r="C27004">
        <v>187</v>
      </c>
      <c r="D27004">
        <v>130255832.23064728</v>
      </c>
    </row>
    <row r="27005" spans="1:4" x14ac:dyDescent="0.35">
      <c r="A27005">
        <v>2009</v>
      </c>
      <c r="B27005">
        <v>19</v>
      </c>
      <c r="C27005">
        <v>191</v>
      </c>
      <c r="D27005">
        <v>76426402.707743391</v>
      </c>
    </row>
    <row r="27006" spans="1:4" x14ac:dyDescent="0.35">
      <c r="A27006">
        <v>2009</v>
      </c>
      <c r="B27006">
        <v>19</v>
      </c>
      <c r="C27006">
        <v>193</v>
      </c>
      <c r="D27006">
        <v>432331230.66761488</v>
      </c>
    </row>
    <row r="27007" spans="1:4" x14ac:dyDescent="0.35">
      <c r="A27007">
        <v>2009</v>
      </c>
      <c r="B27007">
        <v>19</v>
      </c>
      <c r="C27007">
        <v>195</v>
      </c>
      <c r="D27007">
        <v>103110428.22082713</v>
      </c>
    </row>
    <row r="27008" spans="1:4" x14ac:dyDescent="0.35">
      <c r="A27008">
        <v>2009</v>
      </c>
      <c r="B27008">
        <v>19</v>
      </c>
      <c r="C27008">
        <v>197</v>
      </c>
      <c r="D27008">
        <v>50414716.027496047</v>
      </c>
    </row>
    <row r="27009" spans="1:4" x14ac:dyDescent="0.35">
      <c r="A27009">
        <v>2009</v>
      </c>
      <c r="B27009">
        <v>20</v>
      </c>
      <c r="C27009">
        <v>1</v>
      </c>
      <c r="D27009">
        <v>64632399.707333915</v>
      </c>
    </row>
    <row r="27010" spans="1:4" x14ac:dyDescent="0.35">
      <c r="A27010">
        <v>2009</v>
      </c>
      <c r="B27010">
        <v>20</v>
      </c>
      <c r="C27010">
        <v>3</v>
      </c>
      <c r="D27010">
        <v>55643732.048842333</v>
      </c>
    </row>
    <row r="27011" spans="1:4" x14ac:dyDescent="0.35">
      <c r="A27011">
        <v>2009</v>
      </c>
      <c r="B27011">
        <v>20</v>
      </c>
      <c r="C27011">
        <v>5</v>
      </c>
      <c r="D27011">
        <v>44034911.845305778</v>
      </c>
    </row>
    <row r="27012" spans="1:4" x14ac:dyDescent="0.35">
      <c r="A27012">
        <v>2009</v>
      </c>
      <c r="B27012">
        <v>20</v>
      </c>
      <c r="C27012">
        <v>9</v>
      </c>
      <c r="D27012">
        <v>120071876.72630444</v>
      </c>
    </row>
    <row r="27013" spans="1:4" x14ac:dyDescent="0.35">
      <c r="A27013">
        <v>2009</v>
      </c>
      <c r="B27013">
        <v>20</v>
      </c>
      <c r="C27013">
        <v>11</v>
      </c>
      <c r="D27013">
        <v>84382377.413124546</v>
      </c>
    </row>
    <row r="27014" spans="1:4" x14ac:dyDescent="0.35">
      <c r="A27014">
        <v>2009</v>
      </c>
      <c r="B27014">
        <v>20</v>
      </c>
      <c r="C27014">
        <v>13</v>
      </c>
      <c r="D27014">
        <v>65900717.186735019</v>
      </c>
    </row>
    <row r="27015" spans="1:4" x14ac:dyDescent="0.35">
      <c r="A27015">
        <v>2009</v>
      </c>
      <c r="B27015">
        <v>20</v>
      </c>
      <c r="C27015">
        <v>15</v>
      </c>
      <c r="D27015">
        <v>466610716.90957052</v>
      </c>
    </row>
    <row r="27016" spans="1:4" x14ac:dyDescent="0.35">
      <c r="A27016">
        <v>2009</v>
      </c>
      <c r="B27016">
        <v>20</v>
      </c>
      <c r="C27016">
        <v>17</v>
      </c>
      <c r="D27016">
        <v>133679745.93031742</v>
      </c>
    </row>
    <row r="27017" spans="1:4" x14ac:dyDescent="0.35">
      <c r="A27017">
        <v>2009</v>
      </c>
      <c r="B27017">
        <v>20</v>
      </c>
      <c r="C27017">
        <v>19</v>
      </c>
      <c r="D27017">
        <v>20490245.596022405</v>
      </c>
    </row>
    <row r="27018" spans="1:4" x14ac:dyDescent="0.35">
      <c r="A27018">
        <v>2009</v>
      </c>
      <c r="B27018">
        <v>20</v>
      </c>
      <c r="C27018">
        <v>21</v>
      </c>
      <c r="D27018">
        <v>129743166.39302738</v>
      </c>
    </row>
    <row r="27019" spans="1:4" x14ac:dyDescent="0.35">
      <c r="A27019">
        <v>2009</v>
      </c>
      <c r="B27019">
        <v>20</v>
      </c>
      <c r="C27019">
        <v>25</v>
      </c>
      <c r="D27019">
        <v>12309365.20130646</v>
      </c>
    </row>
    <row r="27020" spans="1:4" x14ac:dyDescent="0.35">
      <c r="A27020">
        <v>2009</v>
      </c>
      <c r="B27020">
        <v>20</v>
      </c>
      <c r="C27020">
        <v>27</v>
      </c>
      <c r="D27020">
        <v>17035051.070237275</v>
      </c>
    </row>
    <row r="27021" spans="1:4" x14ac:dyDescent="0.35">
      <c r="A27021">
        <v>2009</v>
      </c>
      <c r="B27021">
        <v>20</v>
      </c>
      <c r="C27021">
        <v>29</v>
      </c>
      <c r="D27021">
        <v>69870973.461972415</v>
      </c>
    </row>
    <row r="27022" spans="1:4" x14ac:dyDescent="0.35">
      <c r="A27022">
        <v>2009</v>
      </c>
      <c r="B27022">
        <v>20</v>
      </c>
      <c r="C27022">
        <v>31</v>
      </c>
      <c r="D27022">
        <v>106588800.10326736</v>
      </c>
    </row>
    <row r="27023" spans="1:4" x14ac:dyDescent="0.35">
      <c r="A27023">
        <v>2009</v>
      </c>
      <c r="B27023">
        <v>20</v>
      </c>
      <c r="C27023">
        <v>35</v>
      </c>
      <c r="D27023">
        <v>150922623.01220092</v>
      </c>
    </row>
    <row r="27024" spans="1:4" x14ac:dyDescent="0.35">
      <c r="A27024">
        <v>2009</v>
      </c>
      <c r="B27024">
        <v>20</v>
      </c>
      <c r="C27024">
        <v>37</v>
      </c>
      <c r="D27024">
        <v>104414927.55265677</v>
      </c>
    </row>
    <row r="27025" spans="1:4" x14ac:dyDescent="0.35">
      <c r="A27025">
        <v>2009</v>
      </c>
      <c r="B27025">
        <v>20</v>
      </c>
      <c r="C27025">
        <v>39</v>
      </c>
      <c r="D27025">
        <v>21221280.230812833</v>
      </c>
    </row>
    <row r="27026" spans="1:4" x14ac:dyDescent="0.35">
      <c r="A27026">
        <v>2009</v>
      </c>
      <c r="B27026">
        <v>20</v>
      </c>
      <c r="C27026">
        <v>41</v>
      </c>
      <c r="D27026">
        <v>143766256.72179416</v>
      </c>
    </row>
    <row r="27027" spans="1:4" x14ac:dyDescent="0.35">
      <c r="A27027">
        <v>2009</v>
      </c>
      <c r="B27027">
        <v>20</v>
      </c>
      <c r="C27027">
        <v>43</v>
      </c>
      <c r="D27027">
        <v>49366970.491480514</v>
      </c>
    </row>
    <row r="27028" spans="1:4" x14ac:dyDescent="0.35">
      <c r="A27028">
        <v>2009</v>
      </c>
      <c r="B27028">
        <v>20</v>
      </c>
      <c r="C27028">
        <v>45</v>
      </c>
      <c r="D27028">
        <v>559398953.77619827</v>
      </c>
    </row>
    <row r="27029" spans="1:4" x14ac:dyDescent="0.35">
      <c r="A27029">
        <v>2009</v>
      </c>
      <c r="B27029">
        <v>20</v>
      </c>
      <c r="C27029">
        <v>47</v>
      </c>
      <c r="D27029">
        <v>35404855.486952111</v>
      </c>
    </row>
    <row r="27030" spans="1:4" x14ac:dyDescent="0.35">
      <c r="A27030">
        <v>2009</v>
      </c>
      <c r="B27030">
        <v>20</v>
      </c>
      <c r="C27030">
        <v>51</v>
      </c>
      <c r="D27030">
        <v>221567664.98090845</v>
      </c>
    </row>
    <row r="27031" spans="1:4" x14ac:dyDescent="0.35">
      <c r="A27031">
        <v>2009</v>
      </c>
      <c r="B27031">
        <v>20</v>
      </c>
      <c r="C27031">
        <v>53</v>
      </c>
      <c r="D27031">
        <v>109705575.40687454</v>
      </c>
    </row>
    <row r="27032" spans="1:4" x14ac:dyDescent="0.35">
      <c r="A27032">
        <v>2009</v>
      </c>
      <c r="B27032">
        <v>20</v>
      </c>
      <c r="C27032">
        <v>55</v>
      </c>
      <c r="D27032">
        <v>135697696.01297778</v>
      </c>
    </row>
    <row r="27033" spans="1:4" x14ac:dyDescent="0.35">
      <c r="A27033">
        <v>2009</v>
      </c>
      <c r="B27033">
        <v>20</v>
      </c>
      <c r="C27033">
        <v>57</v>
      </c>
      <c r="D27033">
        <v>188592562.50136748</v>
      </c>
    </row>
    <row r="27034" spans="1:4" x14ac:dyDescent="0.35">
      <c r="A27034">
        <v>2009</v>
      </c>
      <c r="B27034">
        <v>20</v>
      </c>
      <c r="C27034">
        <v>59</v>
      </c>
      <c r="D27034">
        <v>244547182.38718063</v>
      </c>
    </row>
    <row r="27035" spans="1:4" x14ac:dyDescent="0.35">
      <c r="A27035">
        <v>2009</v>
      </c>
      <c r="B27035">
        <v>20</v>
      </c>
      <c r="C27035">
        <v>61</v>
      </c>
      <c r="D27035">
        <v>244577285.6064564</v>
      </c>
    </row>
    <row r="27036" spans="1:4" x14ac:dyDescent="0.35">
      <c r="A27036">
        <v>2009</v>
      </c>
      <c r="B27036">
        <v>20</v>
      </c>
      <c r="C27036">
        <v>63</v>
      </c>
      <c r="D27036">
        <v>120015016.70464368</v>
      </c>
    </row>
    <row r="27037" spans="1:4" x14ac:dyDescent="0.35">
      <c r="A27037">
        <v>2009</v>
      </c>
      <c r="B27037">
        <v>20</v>
      </c>
      <c r="C27037">
        <v>67</v>
      </c>
      <c r="D27037">
        <v>6222745.3402008889</v>
      </c>
    </row>
    <row r="27038" spans="1:4" x14ac:dyDescent="0.35">
      <c r="A27038">
        <v>2009</v>
      </c>
      <c r="B27038">
        <v>20</v>
      </c>
      <c r="C27038">
        <v>69</v>
      </c>
      <c r="D27038">
        <v>43558362.749777518</v>
      </c>
    </row>
    <row r="27039" spans="1:4" x14ac:dyDescent="0.35">
      <c r="A27039">
        <v>2009</v>
      </c>
      <c r="B27039">
        <v>20</v>
      </c>
      <c r="C27039">
        <v>73</v>
      </c>
      <c r="D27039">
        <v>77964361.146285817</v>
      </c>
    </row>
    <row r="27040" spans="1:4" x14ac:dyDescent="0.35">
      <c r="A27040">
        <v>2009</v>
      </c>
      <c r="B27040">
        <v>20</v>
      </c>
      <c r="C27040">
        <v>75</v>
      </c>
      <c r="D27040">
        <v>18856316.464046627</v>
      </c>
    </row>
    <row r="27041" spans="1:4" x14ac:dyDescent="0.35">
      <c r="A27041">
        <v>2009</v>
      </c>
      <c r="B27041">
        <v>20</v>
      </c>
      <c r="C27041">
        <v>79</v>
      </c>
      <c r="D27041">
        <v>228368800.11574173</v>
      </c>
    </row>
    <row r="27042" spans="1:4" x14ac:dyDescent="0.35">
      <c r="A27042">
        <v>2009</v>
      </c>
      <c r="B27042">
        <v>20</v>
      </c>
      <c r="C27042">
        <v>81</v>
      </c>
      <c r="D27042">
        <v>30453367.769426402</v>
      </c>
    </row>
    <row r="27043" spans="1:4" x14ac:dyDescent="0.35">
      <c r="A27043">
        <v>2009</v>
      </c>
      <c r="B27043">
        <v>20</v>
      </c>
      <c r="C27043">
        <v>85</v>
      </c>
      <c r="D27043">
        <v>107599082.7895043</v>
      </c>
    </row>
    <row r="27044" spans="1:4" x14ac:dyDescent="0.35">
      <c r="A27044">
        <v>2009</v>
      </c>
      <c r="B27044">
        <v>20</v>
      </c>
      <c r="C27044">
        <v>87</v>
      </c>
      <c r="D27044">
        <v>81885849.934084684</v>
      </c>
    </row>
    <row r="27045" spans="1:4" x14ac:dyDescent="0.35">
      <c r="A27045">
        <v>2009</v>
      </c>
      <c r="B27045">
        <v>20</v>
      </c>
      <c r="C27045">
        <v>89</v>
      </c>
      <c r="D27045">
        <v>14095186.637086941</v>
      </c>
    </row>
    <row r="27046" spans="1:4" x14ac:dyDescent="0.35">
      <c r="A27046">
        <v>2009</v>
      </c>
      <c r="B27046">
        <v>20</v>
      </c>
      <c r="C27046">
        <v>91</v>
      </c>
      <c r="D27046">
        <v>2898981655.1096396</v>
      </c>
    </row>
    <row r="27047" spans="1:4" x14ac:dyDescent="0.35">
      <c r="A27047">
        <v>2009</v>
      </c>
      <c r="B27047">
        <v>20</v>
      </c>
      <c r="C27047">
        <v>93</v>
      </c>
      <c r="D27047">
        <v>25587749.692209817</v>
      </c>
    </row>
    <row r="27048" spans="1:4" x14ac:dyDescent="0.35">
      <c r="A27048">
        <v>2009</v>
      </c>
      <c r="B27048">
        <v>20</v>
      </c>
      <c r="C27048">
        <v>95</v>
      </c>
      <c r="D27048">
        <v>67853451.050331607</v>
      </c>
    </row>
    <row r="27049" spans="1:4" x14ac:dyDescent="0.35">
      <c r="A27049">
        <v>2009</v>
      </c>
      <c r="B27049">
        <v>20</v>
      </c>
      <c r="C27049">
        <v>97</v>
      </c>
      <c r="D27049">
        <v>54232793.905007228</v>
      </c>
    </row>
    <row r="27050" spans="1:4" x14ac:dyDescent="0.35">
      <c r="A27050">
        <v>2009</v>
      </c>
      <c r="B27050">
        <v>20</v>
      </c>
      <c r="C27050">
        <v>99</v>
      </c>
      <c r="D27050">
        <v>90941556.03608799</v>
      </c>
    </row>
    <row r="27051" spans="1:4" x14ac:dyDescent="0.35">
      <c r="A27051">
        <v>2009</v>
      </c>
      <c r="B27051">
        <v>20</v>
      </c>
      <c r="C27051">
        <v>103</v>
      </c>
      <c r="D27051">
        <v>262814275.52355862</v>
      </c>
    </row>
    <row r="27052" spans="1:4" x14ac:dyDescent="0.35">
      <c r="A27052">
        <v>2009</v>
      </c>
      <c r="B27052">
        <v>20</v>
      </c>
      <c r="C27052">
        <v>105</v>
      </c>
      <c r="D27052">
        <v>31114469.792263497</v>
      </c>
    </row>
    <row r="27053" spans="1:4" x14ac:dyDescent="0.35">
      <c r="A27053">
        <v>2009</v>
      </c>
      <c r="B27053">
        <v>20</v>
      </c>
      <c r="C27053">
        <v>107</v>
      </c>
      <c r="D27053">
        <v>42054367.027252145</v>
      </c>
    </row>
    <row r="27054" spans="1:4" x14ac:dyDescent="0.35">
      <c r="A27054">
        <v>2009</v>
      </c>
      <c r="B27054">
        <v>20</v>
      </c>
      <c r="C27054">
        <v>109</v>
      </c>
      <c r="D27054">
        <v>26394616.046430435</v>
      </c>
    </row>
    <row r="27055" spans="1:4" x14ac:dyDescent="0.35">
      <c r="A27055">
        <v>2009</v>
      </c>
      <c r="B27055">
        <v>20</v>
      </c>
      <c r="C27055">
        <v>111</v>
      </c>
      <c r="D27055">
        <v>249791654.92476302</v>
      </c>
    </row>
    <row r="27056" spans="1:4" x14ac:dyDescent="0.35">
      <c r="A27056">
        <v>2009</v>
      </c>
      <c r="B27056">
        <v>20</v>
      </c>
      <c r="C27056">
        <v>113</v>
      </c>
      <c r="D27056">
        <v>218711175.81643641</v>
      </c>
    </row>
    <row r="27057" spans="1:4" x14ac:dyDescent="0.35">
      <c r="A27057">
        <v>2009</v>
      </c>
      <c r="B27057">
        <v>20</v>
      </c>
      <c r="C27057">
        <v>115</v>
      </c>
      <c r="D27057">
        <v>47470026.195631705</v>
      </c>
    </row>
    <row r="27058" spans="1:4" x14ac:dyDescent="0.35">
      <c r="A27058">
        <v>2009</v>
      </c>
      <c r="B27058">
        <v>20</v>
      </c>
      <c r="C27058">
        <v>117</v>
      </c>
      <c r="D27058">
        <v>64494946.645337485</v>
      </c>
    </row>
    <row r="27059" spans="1:4" x14ac:dyDescent="0.35">
      <c r="A27059">
        <v>2009</v>
      </c>
      <c r="B27059">
        <v>20</v>
      </c>
      <c r="C27059">
        <v>119</v>
      </c>
      <c r="D27059">
        <v>44147013.914095923</v>
      </c>
    </row>
    <row r="27060" spans="1:4" x14ac:dyDescent="0.35">
      <c r="A27060">
        <v>2009</v>
      </c>
      <c r="B27060">
        <v>20</v>
      </c>
      <c r="C27060">
        <v>121</v>
      </c>
      <c r="D27060">
        <v>213311203.82566702</v>
      </c>
    </row>
    <row r="27061" spans="1:4" x14ac:dyDescent="0.35">
      <c r="A27061">
        <v>2009</v>
      </c>
      <c r="B27061">
        <v>20</v>
      </c>
      <c r="C27061">
        <v>123</v>
      </c>
      <c r="D27061">
        <v>24189783.444424134</v>
      </c>
    </row>
    <row r="27062" spans="1:4" x14ac:dyDescent="0.35">
      <c r="A27062">
        <v>2009</v>
      </c>
      <c r="B27062">
        <v>20</v>
      </c>
      <c r="C27062">
        <v>125</v>
      </c>
      <c r="D27062">
        <v>194802688.255649</v>
      </c>
    </row>
    <row r="27063" spans="1:4" x14ac:dyDescent="0.35">
      <c r="A27063">
        <v>2009</v>
      </c>
      <c r="B27063">
        <v>20</v>
      </c>
      <c r="C27063">
        <v>127</v>
      </c>
      <c r="D27063">
        <v>10282060.18118233</v>
      </c>
    </row>
    <row r="27064" spans="1:4" x14ac:dyDescent="0.35">
      <c r="A27064">
        <v>2009</v>
      </c>
      <c r="B27064">
        <v>20</v>
      </c>
      <c r="C27064">
        <v>131</v>
      </c>
      <c r="D27064">
        <v>31579797.896130878</v>
      </c>
    </row>
    <row r="27065" spans="1:4" x14ac:dyDescent="0.35">
      <c r="A27065">
        <v>2009</v>
      </c>
      <c r="B27065">
        <v>20</v>
      </c>
      <c r="C27065">
        <v>133</v>
      </c>
      <c r="D27065">
        <v>50785919.343715779</v>
      </c>
    </row>
    <row r="27066" spans="1:4" x14ac:dyDescent="0.35">
      <c r="A27066">
        <v>2009</v>
      </c>
      <c r="B27066">
        <v>20</v>
      </c>
      <c r="C27066">
        <v>137</v>
      </c>
      <c r="D27066">
        <v>20741284.368472163</v>
      </c>
    </row>
    <row r="27067" spans="1:4" x14ac:dyDescent="0.35">
      <c r="A27067">
        <v>2009</v>
      </c>
      <c r="B27067">
        <v>20</v>
      </c>
      <c r="C27067">
        <v>139</v>
      </c>
      <c r="D27067">
        <v>138570005.22555241</v>
      </c>
    </row>
    <row r="27068" spans="1:4" x14ac:dyDescent="0.35">
      <c r="A27068">
        <v>2009</v>
      </c>
      <c r="B27068">
        <v>20</v>
      </c>
      <c r="C27068">
        <v>141</v>
      </c>
      <c r="D27068">
        <v>7296792.4614905277</v>
      </c>
    </row>
    <row r="27069" spans="1:4" x14ac:dyDescent="0.35">
      <c r="A27069">
        <v>2009</v>
      </c>
      <c r="B27069">
        <v>20</v>
      </c>
      <c r="C27069">
        <v>143</v>
      </c>
      <c r="D27069">
        <v>59269619.296055861</v>
      </c>
    </row>
    <row r="27070" spans="1:4" x14ac:dyDescent="0.35">
      <c r="A27070">
        <v>2009</v>
      </c>
      <c r="B27070">
        <v>20</v>
      </c>
      <c r="C27070">
        <v>145</v>
      </c>
      <c r="D27070">
        <v>28580127.12796307</v>
      </c>
    </row>
    <row r="27071" spans="1:4" x14ac:dyDescent="0.35">
      <c r="A27071">
        <v>2009</v>
      </c>
      <c r="B27071">
        <v>20</v>
      </c>
      <c r="C27071">
        <v>147</v>
      </c>
      <c r="D27071">
        <v>36992334.771217719</v>
      </c>
    </row>
    <row r="27072" spans="1:4" x14ac:dyDescent="0.35">
      <c r="A27072">
        <v>2009</v>
      </c>
      <c r="B27072">
        <v>20</v>
      </c>
      <c r="C27072">
        <v>149</v>
      </c>
      <c r="D27072">
        <v>85030689.683994189</v>
      </c>
    </row>
    <row r="27073" spans="1:4" x14ac:dyDescent="0.35">
      <c r="A27073">
        <v>2009</v>
      </c>
      <c r="B27073">
        <v>20</v>
      </c>
      <c r="C27073">
        <v>151</v>
      </c>
      <c r="D27073">
        <v>100862808.24307926</v>
      </c>
    </row>
    <row r="27074" spans="1:4" x14ac:dyDescent="0.35">
      <c r="A27074">
        <v>2009</v>
      </c>
      <c r="B27074">
        <v>20</v>
      </c>
      <c r="C27074">
        <v>155</v>
      </c>
      <c r="D27074">
        <v>263019823.07688582</v>
      </c>
    </row>
    <row r="27075" spans="1:4" x14ac:dyDescent="0.35">
      <c r="A27075">
        <v>2009</v>
      </c>
      <c r="B27075">
        <v>20</v>
      </c>
      <c r="C27075">
        <v>157</v>
      </c>
      <c r="D27075">
        <v>57330483.449408866</v>
      </c>
    </row>
    <row r="27076" spans="1:4" x14ac:dyDescent="0.35">
      <c r="A27076">
        <v>2009</v>
      </c>
      <c r="B27076">
        <v>20</v>
      </c>
      <c r="C27076">
        <v>159</v>
      </c>
      <c r="D27076">
        <v>58606610.652410969</v>
      </c>
    </row>
    <row r="27077" spans="1:4" x14ac:dyDescent="0.35">
      <c r="A27077">
        <v>2009</v>
      </c>
      <c r="B27077">
        <v>20</v>
      </c>
      <c r="C27077">
        <v>161</v>
      </c>
      <c r="D27077">
        <v>260327170.29287332</v>
      </c>
    </row>
    <row r="27078" spans="1:4" x14ac:dyDescent="0.35">
      <c r="A27078">
        <v>2009</v>
      </c>
      <c r="B27078">
        <v>20</v>
      </c>
      <c r="C27078">
        <v>163</v>
      </c>
      <c r="D27078">
        <v>28433053.336069595</v>
      </c>
    </row>
    <row r="27079" spans="1:4" x14ac:dyDescent="0.35">
      <c r="A27079">
        <v>2009</v>
      </c>
      <c r="B27079">
        <v>20</v>
      </c>
      <c r="C27079">
        <v>165</v>
      </c>
      <c r="D27079">
        <v>27173508.487150595</v>
      </c>
    </row>
    <row r="27080" spans="1:4" x14ac:dyDescent="0.35">
      <c r="A27080">
        <v>2009</v>
      </c>
      <c r="B27080">
        <v>20</v>
      </c>
      <c r="C27080">
        <v>167</v>
      </c>
      <c r="D27080">
        <v>116805538.34484074</v>
      </c>
    </row>
    <row r="27081" spans="1:4" x14ac:dyDescent="0.35">
      <c r="A27081">
        <v>2009</v>
      </c>
      <c r="B27081">
        <v>20</v>
      </c>
      <c r="C27081">
        <v>169</v>
      </c>
      <c r="D27081">
        <v>394844723.47345144</v>
      </c>
    </row>
    <row r="27082" spans="1:4" x14ac:dyDescent="0.35">
      <c r="A27082">
        <v>2009</v>
      </c>
      <c r="B27082">
        <v>20</v>
      </c>
      <c r="C27082">
        <v>171</v>
      </c>
      <c r="D27082">
        <v>41530552.922707774</v>
      </c>
    </row>
    <row r="27083" spans="1:4" x14ac:dyDescent="0.35">
      <c r="A27083">
        <v>2009</v>
      </c>
      <c r="B27083">
        <v>20</v>
      </c>
      <c r="C27083">
        <v>173</v>
      </c>
      <c r="D27083">
        <v>2527266841.7411456</v>
      </c>
    </row>
    <row r="27084" spans="1:4" x14ac:dyDescent="0.35">
      <c r="A27084">
        <v>2009</v>
      </c>
      <c r="B27084">
        <v>20</v>
      </c>
      <c r="C27084">
        <v>175</v>
      </c>
      <c r="D27084">
        <v>88570535.634769619</v>
      </c>
    </row>
    <row r="27085" spans="1:4" x14ac:dyDescent="0.35">
      <c r="A27085">
        <v>2009</v>
      </c>
      <c r="B27085">
        <v>20</v>
      </c>
      <c r="C27085">
        <v>177</v>
      </c>
      <c r="D27085">
        <v>999813933.47721839</v>
      </c>
    </row>
    <row r="27086" spans="1:4" x14ac:dyDescent="0.35">
      <c r="A27086">
        <v>2009</v>
      </c>
      <c r="B27086">
        <v>20</v>
      </c>
      <c r="C27086">
        <v>179</v>
      </c>
      <c r="D27086">
        <v>6676414.2637519473</v>
      </c>
    </row>
    <row r="27087" spans="1:4" x14ac:dyDescent="0.35">
      <c r="A27087">
        <v>2009</v>
      </c>
      <c r="B27087">
        <v>20</v>
      </c>
      <c r="C27087">
        <v>181</v>
      </c>
      <c r="D27087">
        <v>106867343.45332055</v>
      </c>
    </row>
    <row r="27088" spans="1:4" x14ac:dyDescent="0.35">
      <c r="A27088">
        <v>2009</v>
      </c>
      <c r="B27088">
        <v>20</v>
      </c>
      <c r="C27088">
        <v>183</v>
      </c>
      <c r="D27088">
        <v>23561095.419886816</v>
      </c>
    </row>
    <row r="27089" spans="1:4" x14ac:dyDescent="0.35">
      <c r="A27089">
        <v>2009</v>
      </c>
      <c r="B27089">
        <v>20</v>
      </c>
      <c r="C27089">
        <v>185</v>
      </c>
      <c r="D27089">
        <v>45812091.029712133</v>
      </c>
    </row>
    <row r="27090" spans="1:4" x14ac:dyDescent="0.35">
      <c r="A27090">
        <v>2009</v>
      </c>
      <c r="B27090">
        <v>20</v>
      </c>
      <c r="C27090">
        <v>191</v>
      </c>
      <c r="D27090">
        <v>236611299.67232135</v>
      </c>
    </row>
    <row r="27091" spans="1:4" x14ac:dyDescent="0.35">
      <c r="A27091">
        <v>2009</v>
      </c>
      <c r="B27091">
        <v>20</v>
      </c>
      <c r="C27091">
        <v>193</v>
      </c>
      <c r="D27091">
        <v>152089575.58145419</v>
      </c>
    </row>
    <row r="27092" spans="1:4" x14ac:dyDescent="0.35">
      <c r="A27092">
        <v>2009</v>
      </c>
      <c r="B27092">
        <v>20</v>
      </c>
      <c r="C27092">
        <v>195</v>
      </c>
      <c r="D27092">
        <v>106636665.18150412</v>
      </c>
    </row>
    <row r="27093" spans="1:4" x14ac:dyDescent="0.35">
      <c r="A27093">
        <v>2009</v>
      </c>
      <c r="B27093">
        <v>20</v>
      </c>
      <c r="C27093">
        <v>197</v>
      </c>
      <c r="D27093">
        <v>163862477.45492482</v>
      </c>
    </row>
    <row r="27094" spans="1:4" x14ac:dyDescent="0.35">
      <c r="A27094">
        <v>2009</v>
      </c>
      <c r="B27094">
        <v>20</v>
      </c>
      <c r="C27094">
        <v>201</v>
      </c>
      <c r="D27094">
        <v>19533756.402401719</v>
      </c>
    </row>
    <row r="27095" spans="1:4" x14ac:dyDescent="0.35">
      <c r="A27095">
        <v>2009</v>
      </c>
      <c r="B27095">
        <v>20</v>
      </c>
      <c r="C27095">
        <v>205</v>
      </c>
      <c r="D27095">
        <v>56066006.373442896</v>
      </c>
    </row>
    <row r="27096" spans="1:4" x14ac:dyDescent="0.35">
      <c r="A27096">
        <v>2009</v>
      </c>
      <c r="B27096">
        <v>20</v>
      </c>
      <c r="C27096">
        <v>207</v>
      </c>
      <c r="D27096">
        <v>37256783.984566979</v>
      </c>
    </row>
    <row r="27097" spans="1:4" x14ac:dyDescent="0.35">
      <c r="A27097">
        <v>2009</v>
      </c>
      <c r="B27097">
        <v>20</v>
      </c>
      <c r="C27097">
        <v>209</v>
      </c>
      <c r="D27097">
        <v>1267333653.803113</v>
      </c>
    </row>
    <row r="27098" spans="1:4" x14ac:dyDescent="0.35">
      <c r="A27098">
        <v>2009</v>
      </c>
      <c r="B27098">
        <v>21</v>
      </c>
      <c r="C27098">
        <v>1</v>
      </c>
      <c r="D27098">
        <v>72165598.51290676</v>
      </c>
    </row>
    <row r="27099" spans="1:4" x14ac:dyDescent="0.35">
      <c r="A27099">
        <v>2009</v>
      </c>
      <c r="B27099">
        <v>21</v>
      </c>
      <c r="C27099">
        <v>3</v>
      </c>
      <c r="D27099">
        <v>39286827.804822169</v>
      </c>
    </row>
    <row r="27100" spans="1:4" x14ac:dyDescent="0.35">
      <c r="A27100">
        <v>2009</v>
      </c>
      <c r="B27100">
        <v>21</v>
      </c>
      <c r="C27100">
        <v>5</v>
      </c>
      <c r="D27100">
        <v>128260914.68671593</v>
      </c>
    </row>
    <row r="27101" spans="1:4" x14ac:dyDescent="0.35">
      <c r="A27101">
        <v>2009</v>
      </c>
      <c r="B27101">
        <v>21</v>
      </c>
      <c r="C27101">
        <v>7</v>
      </c>
      <c r="D27101">
        <v>47312898.763184935</v>
      </c>
    </row>
    <row r="27102" spans="1:4" x14ac:dyDescent="0.35">
      <c r="A27102">
        <v>2009</v>
      </c>
      <c r="B27102">
        <v>21</v>
      </c>
      <c r="C27102">
        <v>9</v>
      </c>
      <c r="D27102">
        <v>207833107.29416451</v>
      </c>
    </row>
    <row r="27103" spans="1:4" x14ac:dyDescent="0.35">
      <c r="A27103">
        <v>2009</v>
      </c>
      <c r="B27103">
        <v>21</v>
      </c>
      <c r="C27103">
        <v>11</v>
      </c>
      <c r="D27103">
        <v>89017558.68806687</v>
      </c>
    </row>
    <row r="27104" spans="1:4" x14ac:dyDescent="0.35">
      <c r="A27104">
        <v>2009</v>
      </c>
      <c r="B27104">
        <v>21</v>
      </c>
      <c r="C27104">
        <v>13</v>
      </c>
      <c r="D27104">
        <v>154537136.75595808</v>
      </c>
    </row>
    <row r="27105" spans="1:4" x14ac:dyDescent="0.35">
      <c r="A27105">
        <v>2009</v>
      </c>
      <c r="B27105">
        <v>21</v>
      </c>
      <c r="C27105">
        <v>15</v>
      </c>
      <c r="D27105">
        <v>906335609.73716438</v>
      </c>
    </row>
    <row r="27106" spans="1:4" x14ac:dyDescent="0.35">
      <c r="A27106">
        <v>2009</v>
      </c>
      <c r="B27106">
        <v>21</v>
      </c>
      <c r="C27106">
        <v>17</v>
      </c>
      <c r="D27106">
        <v>96412899.607757494</v>
      </c>
    </row>
    <row r="27107" spans="1:4" x14ac:dyDescent="0.35">
      <c r="A27107">
        <v>2009</v>
      </c>
      <c r="B27107">
        <v>21</v>
      </c>
      <c r="C27107">
        <v>19</v>
      </c>
      <c r="D27107">
        <v>308224391.61462855</v>
      </c>
    </row>
    <row r="27108" spans="1:4" x14ac:dyDescent="0.35">
      <c r="A27108">
        <v>2009</v>
      </c>
      <c r="B27108">
        <v>21</v>
      </c>
      <c r="C27108">
        <v>21</v>
      </c>
      <c r="D27108">
        <v>139650295.30079278</v>
      </c>
    </row>
    <row r="27109" spans="1:4" x14ac:dyDescent="0.35">
      <c r="A27109">
        <v>2009</v>
      </c>
      <c r="B27109">
        <v>21</v>
      </c>
      <c r="C27109">
        <v>23</v>
      </c>
      <c r="D27109">
        <v>48874440.730222419</v>
      </c>
    </row>
    <row r="27110" spans="1:4" x14ac:dyDescent="0.35">
      <c r="A27110">
        <v>2009</v>
      </c>
      <c r="B27110">
        <v>21</v>
      </c>
      <c r="C27110">
        <v>25</v>
      </c>
      <c r="D27110">
        <v>71466951.708333254</v>
      </c>
    </row>
    <row r="27111" spans="1:4" x14ac:dyDescent="0.35">
      <c r="A27111">
        <v>2009</v>
      </c>
      <c r="B27111">
        <v>21</v>
      </c>
      <c r="C27111">
        <v>27</v>
      </c>
      <c r="D27111">
        <v>56368500.500251874</v>
      </c>
    </row>
    <row r="27112" spans="1:4" x14ac:dyDescent="0.35">
      <c r="A27112">
        <v>2009</v>
      </c>
      <c r="B27112">
        <v>21</v>
      </c>
      <c r="C27112">
        <v>29</v>
      </c>
      <c r="D27112">
        <v>598245005.92451191</v>
      </c>
    </row>
    <row r="27113" spans="1:4" x14ac:dyDescent="0.35">
      <c r="A27113">
        <v>2009</v>
      </c>
      <c r="B27113">
        <v>21</v>
      </c>
      <c r="C27113">
        <v>31</v>
      </c>
      <c r="D27113">
        <v>58465397.411291592</v>
      </c>
    </row>
    <row r="27114" spans="1:4" x14ac:dyDescent="0.35">
      <c r="A27114">
        <v>2009</v>
      </c>
      <c r="B27114">
        <v>21</v>
      </c>
      <c r="C27114">
        <v>33</v>
      </c>
      <c r="D27114">
        <v>71175968.318470448</v>
      </c>
    </row>
    <row r="27115" spans="1:4" x14ac:dyDescent="0.35">
      <c r="A27115">
        <v>2009</v>
      </c>
      <c r="B27115">
        <v>21</v>
      </c>
      <c r="C27115">
        <v>35</v>
      </c>
      <c r="D27115">
        <v>120173587.11280535</v>
      </c>
    </row>
    <row r="27116" spans="1:4" x14ac:dyDescent="0.35">
      <c r="A27116">
        <v>2009</v>
      </c>
      <c r="B27116">
        <v>21</v>
      </c>
      <c r="C27116">
        <v>37</v>
      </c>
      <c r="D27116">
        <v>572812443.81684482</v>
      </c>
    </row>
    <row r="27117" spans="1:4" x14ac:dyDescent="0.35">
      <c r="A27117">
        <v>2009</v>
      </c>
      <c r="B27117">
        <v>21</v>
      </c>
      <c r="C27117">
        <v>39</v>
      </c>
      <c r="D27117">
        <v>11573291.036131082</v>
      </c>
    </row>
    <row r="27118" spans="1:4" x14ac:dyDescent="0.35">
      <c r="A27118">
        <v>2009</v>
      </c>
      <c r="B27118">
        <v>21</v>
      </c>
      <c r="C27118">
        <v>41</v>
      </c>
      <c r="D27118">
        <v>140070727.34774604</v>
      </c>
    </row>
    <row r="27119" spans="1:4" x14ac:dyDescent="0.35">
      <c r="A27119">
        <v>2009</v>
      </c>
      <c r="B27119">
        <v>21</v>
      </c>
      <c r="C27119">
        <v>43</v>
      </c>
      <c r="D27119">
        <v>225300599.62333089</v>
      </c>
    </row>
    <row r="27120" spans="1:4" x14ac:dyDescent="0.35">
      <c r="A27120">
        <v>2009</v>
      </c>
      <c r="B27120">
        <v>21</v>
      </c>
      <c r="C27120">
        <v>45</v>
      </c>
      <c r="D27120">
        <v>42424068.779002324</v>
      </c>
    </row>
    <row r="27121" spans="1:4" x14ac:dyDescent="0.35">
      <c r="A27121">
        <v>2009</v>
      </c>
      <c r="B27121">
        <v>21</v>
      </c>
      <c r="C27121">
        <v>47</v>
      </c>
      <c r="D27121">
        <v>528300530.24363011</v>
      </c>
    </row>
    <row r="27122" spans="1:4" x14ac:dyDescent="0.35">
      <c r="A27122">
        <v>2009</v>
      </c>
      <c r="B27122">
        <v>21</v>
      </c>
      <c r="C27122">
        <v>49</v>
      </c>
      <c r="D27122">
        <v>286193794.43812686</v>
      </c>
    </row>
    <row r="27123" spans="1:4" x14ac:dyDescent="0.35">
      <c r="A27123">
        <v>2009</v>
      </c>
      <c r="B27123">
        <v>21</v>
      </c>
      <c r="C27123">
        <v>51</v>
      </c>
      <c r="D27123">
        <v>66162707.68969997</v>
      </c>
    </row>
    <row r="27124" spans="1:4" x14ac:dyDescent="0.35">
      <c r="A27124">
        <v>2009</v>
      </c>
      <c r="B27124">
        <v>21</v>
      </c>
      <c r="C27124">
        <v>53</v>
      </c>
      <c r="D27124">
        <v>36139271.8891792</v>
      </c>
    </row>
    <row r="27125" spans="1:4" x14ac:dyDescent="0.35">
      <c r="A27125">
        <v>2009</v>
      </c>
      <c r="B27125">
        <v>21</v>
      </c>
      <c r="C27125">
        <v>55</v>
      </c>
      <c r="D27125">
        <v>41029192.731766954</v>
      </c>
    </row>
    <row r="27126" spans="1:4" x14ac:dyDescent="0.35">
      <c r="A27126">
        <v>2009</v>
      </c>
      <c r="B27126">
        <v>21</v>
      </c>
      <c r="C27126">
        <v>59</v>
      </c>
      <c r="D27126">
        <v>367526467.14857382</v>
      </c>
    </row>
    <row r="27127" spans="1:4" x14ac:dyDescent="0.35">
      <c r="A27127">
        <v>2009</v>
      </c>
      <c r="B27127">
        <v>21</v>
      </c>
      <c r="C27127">
        <v>61</v>
      </c>
      <c r="D27127">
        <v>31757064.384127114</v>
      </c>
    </row>
    <row r="27128" spans="1:4" x14ac:dyDescent="0.35">
      <c r="A27128">
        <v>2009</v>
      </c>
      <c r="B27128">
        <v>21</v>
      </c>
      <c r="C27128">
        <v>67</v>
      </c>
      <c r="D27128">
        <v>1812357395.4679224</v>
      </c>
    </row>
    <row r="27129" spans="1:4" x14ac:dyDescent="0.35">
      <c r="A27129">
        <v>2009</v>
      </c>
      <c r="B27129">
        <v>21</v>
      </c>
      <c r="C27129">
        <v>69</v>
      </c>
      <c r="D27129">
        <v>6285941.4128639093</v>
      </c>
    </row>
    <row r="27130" spans="1:4" x14ac:dyDescent="0.35">
      <c r="A27130">
        <v>2009</v>
      </c>
      <c r="B27130">
        <v>21</v>
      </c>
      <c r="C27130">
        <v>71</v>
      </c>
      <c r="D27130">
        <v>265734867.85010034</v>
      </c>
    </row>
    <row r="27131" spans="1:4" x14ac:dyDescent="0.35">
      <c r="A27131">
        <v>2009</v>
      </c>
      <c r="B27131">
        <v>21</v>
      </c>
      <c r="C27131">
        <v>73</v>
      </c>
      <c r="D27131">
        <v>355930564.21896529</v>
      </c>
    </row>
    <row r="27132" spans="1:4" x14ac:dyDescent="0.35">
      <c r="A27132">
        <v>2009</v>
      </c>
      <c r="B27132">
        <v>21</v>
      </c>
      <c r="C27132">
        <v>75</v>
      </c>
      <c r="D27132">
        <v>13725263.414125025</v>
      </c>
    </row>
    <row r="27133" spans="1:4" x14ac:dyDescent="0.35">
      <c r="A27133">
        <v>2009</v>
      </c>
      <c r="B27133">
        <v>21</v>
      </c>
      <c r="C27133">
        <v>77</v>
      </c>
      <c r="D27133">
        <v>175149331.22915661</v>
      </c>
    </row>
    <row r="27134" spans="1:4" x14ac:dyDescent="0.35">
      <c r="A27134">
        <v>2009</v>
      </c>
      <c r="B27134">
        <v>21</v>
      </c>
      <c r="C27134">
        <v>79</v>
      </c>
      <c r="D27134">
        <v>79484323.200338632</v>
      </c>
    </row>
    <row r="27135" spans="1:4" x14ac:dyDescent="0.35">
      <c r="A27135">
        <v>2009</v>
      </c>
      <c r="B27135">
        <v>21</v>
      </c>
      <c r="C27135">
        <v>81</v>
      </c>
      <c r="D27135">
        <v>329020408.51184964</v>
      </c>
    </row>
    <row r="27136" spans="1:4" x14ac:dyDescent="0.35">
      <c r="A27136">
        <v>2009</v>
      </c>
      <c r="B27136">
        <v>21</v>
      </c>
      <c r="C27136">
        <v>83</v>
      </c>
      <c r="D27136">
        <v>180109522.82990623</v>
      </c>
    </row>
    <row r="27137" spans="1:4" x14ac:dyDescent="0.35">
      <c r="A27137">
        <v>2009</v>
      </c>
      <c r="B27137">
        <v>21</v>
      </c>
      <c r="C27137">
        <v>85</v>
      </c>
      <c r="D27137">
        <v>103338910.84051277</v>
      </c>
    </row>
    <row r="27138" spans="1:4" x14ac:dyDescent="0.35">
      <c r="A27138">
        <v>2009</v>
      </c>
      <c r="B27138">
        <v>21</v>
      </c>
      <c r="C27138">
        <v>87</v>
      </c>
      <c r="D27138">
        <v>1210237.2823621675</v>
      </c>
    </row>
    <row r="27139" spans="1:4" x14ac:dyDescent="0.35">
      <c r="A27139">
        <v>2009</v>
      </c>
      <c r="B27139">
        <v>21</v>
      </c>
      <c r="C27139">
        <v>89</v>
      </c>
      <c r="D27139">
        <v>167516684.48264766</v>
      </c>
    </row>
    <row r="27140" spans="1:4" x14ac:dyDescent="0.35">
      <c r="A27140">
        <v>2009</v>
      </c>
      <c r="B27140">
        <v>21</v>
      </c>
      <c r="C27140">
        <v>91</v>
      </c>
      <c r="D27140">
        <v>55246935.459918834</v>
      </c>
    </row>
    <row r="27141" spans="1:4" x14ac:dyDescent="0.35">
      <c r="A27141">
        <v>2009</v>
      </c>
      <c r="B27141">
        <v>21</v>
      </c>
      <c r="C27141">
        <v>93</v>
      </c>
      <c r="D27141">
        <v>782609312.80997086</v>
      </c>
    </row>
    <row r="27142" spans="1:4" x14ac:dyDescent="0.35">
      <c r="A27142">
        <v>2009</v>
      </c>
      <c r="B27142">
        <v>21</v>
      </c>
      <c r="C27142">
        <v>95</v>
      </c>
      <c r="D27142">
        <v>87855013.147459596</v>
      </c>
    </row>
    <row r="27143" spans="1:4" x14ac:dyDescent="0.35">
      <c r="A27143">
        <v>2009</v>
      </c>
      <c r="B27143">
        <v>21</v>
      </c>
      <c r="C27143">
        <v>97</v>
      </c>
      <c r="D27143">
        <v>31518030.655789189</v>
      </c>
    </row>
    <row r="27144" spans="1:4" x14ac:dyDescent="0.35">
      <c r="A27144">
        <v>2009</v>
      </c>
      <c r="B27144">
        <v>21</v>
      </c>
      <c r="C27144">
        <v>99</v>
      </c>
      <c r="D27144">
        <v>261734058.14248005</v>
      </c>
    </row>
    <row r="27145" spans="1:4" x14ac:dyDescent="0.35">
      <c r="A27145">
        <v>2009</v>
      </c>
      <c r="B27145">
        <v>21</v>
      </c>
      <c r="C27145">
        <v>101</v>
      </c>
      <c r="D27145">
        <v>300553608.78305793</v>
      </c>
    </row>
    <row r="27146" spans="1:4" x14ac:dyDescent="0.35">
      <c r="A27146">
        <v>2009</v>
      </c>
      <c r="B27146">
        <v>21</v>
      </c>
      <c r="C27146">
        <v>103</v>
      </c>
      <c r="D27146">
        <v>151897029.13639465</v>
      </c>
    </row>
    <row r="27147" spans="1:4" x14ac:dyDescent="0.35">
      <c r="A27147">
        <v>2009</v>
      </c>
      <c r="B27147">
        <v>21</v>
      </c>
      <c r="C27147">
        <v>105</v>
      </c>
      <c r="D27147">
        <v>24882224.4263088</v>
      </c>
    </row>
    <row r="27148" spans="1:4" x14ac:dyDescent="0.35">
      <c r="A27148">
        <v>2009</v>
      </c>
      <c r="B27148">
        <v>21</v>
      </c>
      <c r="C27148">
        <v>107</v>
      </c>
      <c r="D27148">
        <v>271453380.70185339</v>
      </c>
    </row>
    <row r="27149" spans="1:4" x14ac:dyDescent="0.35">
      <c r="A27149">
        <v>2009</v>
      </c>
      <c r="B27149">
        <v>21</v>
      </c>
      <c r="C27149">
        <v>111</v>
      </c>
      <c r="D27149">
        <v>4945131433.9025974</v>
      </c>
    </row>
    <row r="27150" spans="1:4" x14ac:dyDescent="0.35">
      <c r="A27150">
        <v>2009</v>
      </c>
      <c r="B27150">
        <v>21</v>
      </c>
      <c r="C27150">
        <v>113</v>
      </c>
      <c r="D27150">
        <v>155384938.1212047</v>
      </c>
    </row>
    <row r="27151" spans="1:4" x14ac:dyDescent="0.35">
      <c r="A27151">
        <v>2009</v>
      </c>
      <c r="B27151">
        <v>21</v>
      </c>
      <c r="C27151">
        <v>115</v>
      </c>
      <c r="D27151">
        <v>96086242.870791033</v>
      </c>
    </row>
    <row r="27152" spans="1:4" x14ac:dyDescent="0.35">
      <c r="A27152">
        <v>2009</v>
      </c>
      <c r="B27152">
        <v>21</v>
      </c>
      <c r="C27152">
        <v>117</v>
      </c>
      <c r="D27152">
        <v>1059012173.6652535</v>
      </c>
    </row>
    <row r="27153" spans="1:4" x14ac:dyDescent="0.35">
      <c r="A27153">
        <v>2009</v>
      </c>
      <c r="B27153">
        <v>21</v>
      </c>
      <c r="C27153">
        <v>119</v>
      </c>
      <c r="D27153">
        <v>77055684.010167509</v>
      </c>
    </row>
    <row r="27154" spans="1:4" x14ac:dyDescent="0.35">
      <c r="A27154">
        <v>2009</v>
      </c>
      <c r="B27154">
        <v>21</v>
      </c>
      <c r="C27154">
        <v>121</v>
      </c>
      <c r="D27154">
        <v>166558122.91033086</v>
      </c>
    </row>
    <row r="27155" spans="1:4" x14ac:dyDescent="0.35">
      <c r="A27155">
        <v>2009</v>
      </c>
      <c r="B27155">
        <v>21</v>
      </c>
      <c r="C27155">
        <v>123</v>
      </c>
      <c r="D27155">
        <v>98766425.2353172</v>
      </c>
    </row>
    <row r="27156" spans="1:4" x14ac:dyDescent="0.35">
      <c r="A27156">
        <v>2009</v>
      </c>
      <c r="B27156">
        <v>21</v>
      </c>
      <c r="C27156">
        <v>125</v>
      </c>
      <c r="D27156">
        <v>416462402.15486616</v>
      </c>
    </row>
    <row r="27157" spans="1:4" x14ac:dyDescent="0.35">
      <c r="A27157">
        <v>2009</v>
      </c>
      <c r="B27157">
        <v>21</v>
      </c>
      <c r="C27157">
        <v>127</v>
      </c>
      <c r="D27157">
        <v>112130763.36189577</v>
      </c>
    </row>
    <row r="27158" spans="1:4" x14ac:dyDescent="0.35">
      <c r="A27158">
        <v>2009</v>
      </c>
      <c r="B27158">
        <v>21</v>
      </c>
      <c r="C27158">
        <v>131</v>
      </c>
      <c r="D27158">
        <v>28278057.514510531</v>
      </c>
    </row>
    <row r="27159" spans="1:4" x14ac:dyDescent="0.35">
      <c r="A27159">
        <v>2009</v>
      </c>
      <c r="B27159">
        <v>21</v>
      </c>
      <c r="C27159">
        <v>133</v>
      </c>
      <c r="D27159">
        <v>111345872.480459</v>
      </c>
    </row>
    <row r="27160" spans="1:4" x14ac:dyDescent="0.35">
      <c r="A27160">
        <v>2009</v>
      </c>
      <c r="B27160">
        <v>21</v>
      </c>
      <c r="C27160">
        <v>135</v>
      </c>
      <c r="D27160">
        <v>78900031.953876957</v>
      </c>
    </row>
    <row r="27161" spans="1:4" x14ac:dyDescent="0.35">
      <c r="A27161">
        <v>2009</v>
      </c>
      <c r="B27161">
        <v>21</v>
      </c>
      <c r="C27161">
        <v>137</v>
      </c>
      <c r="D27161">
        <v>129124908.41813585</v>
      </c>
    </row>
    <row r="27162" spans="1:4" x14ac:dyDescent="0.35">
      <c r="A27162">
        <v>2009</v>
      </c>
      <c r="B27162">
        <v>21</v>
      </c>
      <c r="C27162">
        <v>139</v>
      </c>
      <c r="D27162">
        <v>87301922.300719842</v>
      </c>
    </row>
    <row r="27163" spans="1:4" x14ac:dyDescent="0.35">
      <c r="A27163">
        <v>2009</v>
      </c>
      <c r="B27163">
        <v>21</v>
      </c>
      <c r="C27163">
        <v>141</v>
      </c>
      <c r="D27163">
        <v>123405358.02349292</v>
      </c>
    </row>
    <row r="27164" spans="1:4" x14ac:dyDescent="0.35">
      <c r="A27164">
        <v>2009</v>
      </c>
      <c r="B27164">
        <v>21</v>
      </c>
      <c r="C27164">
        <v>143</v>
      </c>
      <c r="D27164">
        <v>171649094.61970094</v>
      </c>
    </row>
    <row r="27165" spans="1:4" x14ac:dyDescent="0.35">
      <c r="A27165">
        <v>2009</v>
      </c>
      <c r="B27165">
        <v>21</v>
      </c>
      <c r="C27165">
        <v>145</v>
      </c>
      <c r="D27165">
        <v>431959190.81159157</v>
      </c>
    </row>
    <row r="27166" spans="1:4" x14ac:dyDescent="0.35">
      <c r="A27166">
        <v>2009</v>
      </c>
      <c r="B27166">
        <v>21</v>
      </c>
      <c r="C27166">
        <v>147</v>
      </c>
      <c r="D27166">
        <v>65564965.103066765</v>
      </c>
    </row>
    <row r="27167" spans="1:4" x14ac:dyDescent="0.35">
      <c r="A27167">
        <v>2009</v>
      </c>
      <c r="B27167">
        <v>21</v>
      </c>
      <c r="C27167">
        <v>149</v>
      </c>
      <c r="D27167">
        <v>23504012.415499799</v>
      </c>
    </row>
    <row r="27168" spans="1:4" x14ac:dyDescent="0.35">
      <c r="A27168">
        <v>2009</v>
      </c>
      <c r="B27168">
        <v>21</v>
      </c>
      <c r="C27168">
        <v>151</v>
      </c>
      <c r="D27168">
        <v>603343940.44837928</v>
      </c>
    </row>
    <row r="27169" spans="1:4" x14ac:dyDescent="0.35">
      <c r="A27169">
        <v>2009</v>
      </c>
      <c r="B27169">
        <v>21</v>
      </c>
      <c r="C27169">
        <v>153</v>
      </c>
      <c r="D27169">
        <v>58542606.168956876</v>
      </c>
    </row>
    <row r="27170" spans="1:4" x14ac:dyDescent="0.35">
      <c r="A27170">
        <v>2009</v>
      </c>
      <c r="B27170">
        <v>21</v>
      </c>
      <c r="C27170">
        <v>155</v>
      </c>
      <c r="D27170">
        <v>43997188.861257359</v>
      </c>
    </row>
    <row r="27171" spans="1:4" x14ac:dyDescent="0.35">
      <c r="A27171">
        <v>2009</v>
      </c>
      <c r="B27171">
        <v>21</v>
      </c>
      <c r="C27171">
        <v>157</v>
      </c>
      <c r="D27171">
        <v>304287684.34422094</v>
      </c>
    </row>
    <row r="27172" spans="1:4" x14ac:dyDescent="0.35">
      <c r="A27172">
        <v>2009</v>
      </c>
      <c r="B27172">
        <v>21</v>
      </c>
      <c r="C27172">
        <v>159</v>
      </c>
      <c r="D27172">
        <v>31059785.169926573</v>
      </c>
    </row>
    <row r="27173" spans="1:4" x14ac:dyDescent="0.35">
      <c r="A27173">
        <v>2009</v>
      </c>
      <c r="B27173">
        <v>21</v>
      </c>
      <c r="C27173">
        <v>161</v>
      </c>
      <c r="D27173">
        <v>106734022.92737725</v>
      </c>
    </row>
    <row r="27174" spans="1:4" x14ac:dyDescent="0.35">
      <c r="A27174">
        <v>2009</v>
      </c>
      <c r="B27174">
        <v>21</v>
      </c>
      <c r="C27174">
        <v>163</v>
      </c>
      <c r="D27174">
        <v>57331083.808092773</v>
      </c>
    </row>
    <row r="27175" spans="1:4" x14ac:dyDescent="0.35">
      <c r="A27175">
        <v>2009</v>
      </c>
      <c r="B27175">
        <v>21</v>
      </c>
      <c r="C27175">
        <v>167</v>
      </c>
      <c r="D27175">
        <v>125973046.39427403</v>
      </c>
    </row>
    <row r="27176" spans="1:4" x14ac:dyDescent="0.35">
      <c r="A27176">
        <v>2009</v>
      </c>
      <c r="B27176">
        <v>21</v>
      </c>
      <c r="C27176">
        <v>169</v>
      </c>
      <c r="D27176">
        <v>26198935.577653907</v>
      </c>
    </row>
    <row r="27177" spans="1:4" x14ac:dyDescent="0.35">
      <c r="A27177">
        <v>2009</v>
      </c>
      <c r="B27177">
        <v>21</v>
      </c>
      <c r="C27177">
        <v>173</v>
      </c>
      <c r="D27177">
        <v>116149616.05765739</v>
      </c>
    </row>
    <row r="27178" spans="1:4" x14ac:dyDescent="0.35">
      <c r="A27178">
        <v>2009</v>
      </c>
      <c r="B27178">
        <v>21</v>
      </c>
      <c r="C27178">
        <v>175</v>
      </c>
      <c r="D27178">
        <v>10888324.115248086</v>
      </c>
    </row>
    <row r="27179" spans="1:4" x14ac:dyDescent="0.35">
      <c r="A27179">
        <v>2009</v>
      </c>
      <c r="B27179">
        <v>21</v>
      </c>
      <c r="C27179">
        <v>177</v>
      </c>
      <c r="D27179">
        <v>144350719.60182393</v>
      </c>
    </row>
    <row r="27180" spans="1:4" x14ac:dyDescent="0.35">
      <c r="A27180">
        <v>2009</v>
      </c>
      <c r="B27180">
        <v>21</v>
      </c>
      <c r="C27180">
        <v>179</v>
      </c>
      <c r="D27180">
        <v>148141919.18264523</v>
      </c>
    </row>
    <row r="27181" spans="1:4" x14ac:dyDescent="0.35">
      <c r="A27181">
        <v>2009</v>
      </c>
      <c r="B27181">
        <v>21</v>
      </c>
      <c r="C27181">
        <v>181</v>
      </c>
      <c r="D27181">
        <v>21364776.191671502</v>
      </c>
    </row>
    <row r="27182" spans="1:4" x14ac:dyDescent="0.35">
      <c r="A27182">
        <v>2009</v>
      </c>
      <c r="B27182">
        <v>21</v>
      </c>
      <c r="C27182">
        <v>183</v>
      </c>
      <c r="D27182">
        <v>132999950.16443272</v>
      </c>
    </row>
    <row r="27183" spans="1:4" x14ac:dyDescent="0.35">
      <c r="A27183">
        <v>2009</v>
      </c>
      <c r="B27183">
        <v>21</v>
      </c>
      <c r="C27183">
        <v>185</v>
      </c>
      <c r="D27183">
        <v>278749785.52918023</v>
      </c>
    </row>
    <row r="27184" spans="1:4" x14ac:dyDescent="0.35">
      <c r="A27184">
        <v>2009</v>
      </c>
      <c r="B27184">
        <v>21</v>
      </c>
      <c r="C27184">
        <v>187</v>
      </c>
      <c r="D27184">
        <v>33132194.758095376</v>
      </c>
    </row>
    <row r="27185" spans="1:4" x14ac:dyDescent="0.35">
      <c r="A27185">
        <v>2009</v>
      </c>
      <c r="B27185">
        <v>21</v>
      </c>
      <c r="C27185">
        <v>191</v>
      </c>
      <c r="D27185">
        <v>54135139.577739231</v>
      </c>
    </row>
    <row r="27186" spans="1:4" x14ac:dyDescent="0.35">
      <c r="A27186">
        <v>2009</v>
      </c>
      <c r="B27186">
        <v>21</v>
      </c>
      <c r="C27186">
        <v>193</v>
      </c>
      <c r="D27186">
        <v>165460032.44743046</v>
      </c>
    </row>
    <row r="27187" spans="1:4" x14ac:dyDescent="0.35">
      <c r="A27187">
        <v>2009</v>
      </c>
      <c r="B27187">
        <v>21</v>
      </c>
      <c r="C27187">
        <v>195</v>
      </c>
      <c r="D27187">
        <v>387558760.44175225</v>
      </c>
    </row>
    <row r="27188" spans="1:4" x14ac:dyDescent="0.35">
      <c r="A27188">
        <v>2009</v>
      </c>
      <c r="B27188">
        <v>21</v>
      </c>
      <c r="C27188">
        <v>197</v>
      </c>
      <c r="D27188">
        <v>90987723.120693147</v>
      </c>
    </row>
    <row r="27189" spans="1:4" x14ac:dyDescent="0.35">
      <c r="A27189">
        <v>2009</v>
      </c>
      <c r="B27189">
        <v>21</v>
      </c>
      <c r="C27189">
        <v>199</v>
      </c>
      <c r="D27189">
        <v>334661434.03859919</v>
      </c>
    </row>
    <row r="27190" spans="1:4" x14ac:dyDescent="0.35">
      <c r="A27190">
        <v>2009</v>
      </c>
      <c r="B27190">
        <v>21</v>
      </c>
      <c r="C27190">
        <v>201</v>
      </c>
      <c r="D27190">
        <v>1908328.432525296</v>
      </c>
    </row>
    <row r="27191" spans="1:4" x14ac:dyDescent="0.35">
      <c r="A27191">
        <v>2009</v>
      </c>
      <c r="B27191">
        <v>21</v>
      </c>
      <c r="C27191">
        <v>203</v>
      </c>
      <c r="D27191">
        <v>313147563.94325358</v>
      </c>
    </row>
    <row r="27192" spans="1:4" x14ac:dyDescent="0.35">
      <c r="A27192">
        <v>2009</v>
      </c>
      <c r="B27192">
        <v>21</v>
      </c>
      <c r="C27192">
        <v>205</v>
      </c>
      <c r="D27192">
        <v>136543733.38138169</v>
      </c>
    </row>
    <row r="27193" spans="1:4" x14ac:dyDescent="0.35">
      <c r="A27193">
        <v>2009</v>
      </c>
      <c r="B27193">
        <v>21</v>
      </c>
      <c r="C27193">
        <v>207</v>
      </c>
      <c r="D27193">
        <v>74079956.961244851</v>
      </c>
    </row>
    <row r="27194" spans="1:4" x14ac:dyDescent="0.35">
      <c r="A27194">
        <v>2009</v>
      </c>
      <c r="B27194">
        <v>21</v>
      </c>
      <c r="C27194">
        <v>209</v>
      </c>
      <c r="D27194">
        <v>456480838.29169339</v>
      </c>
    </row>
    <row r="27195" spans="1:4" x14ac:dyDescent="0.35">
      <c r="A27195">
        <v>2009</v>
      </c>
      <c r="B27195">
        <v>21</v>
      </c>
      <c r="C27195">
        <v>211</v>
      </c>
      <c r="D27195">
        <v>420234560.9843176</v>
      </c>
    </row>
    <row r="27196" spans="1:4" x14ac:dyDescent="0.35">
      <c r="A27196">
        <v>2009</v>
      </c>
      <c r="B27196">
        <v>21</v>
      </c>
      <c r="C27196">
        <v>213</v>
      </c>
      <c r="D27196">
        <v>191691084.71354824</v>
      </c>
    </row>
    <row r="27197" spans="1:4" x14ac:dyDescent="0.35">
      <c r="A27197">
        <v>2009</v>
      </c>
      <c r="B27197">
        <v>21</v>
      </c>
      <c r="C27197">
        <v>217</v>
      </c>
      <c r="D27197">
        <v>97973565.025813088</v>
      </c>
    </row>
    <row r="27198" spans="1:4" x14ac:dyDescent="0.35">
      <c r="A27198">
        <v>2009</v>
      </c>
      <c r="B27198">
        <v>21</v>
      </c>
      <c r="C27198">
        <v>219</v>
      </c>
      <c r="D27198">
        <v>22499906.474866517</v>
      </c>
    </row>
    <row r="27199" spans="1:4" x14ac:dyDescent="0.35">
      <c r="A27199">
        <v>2009</v>
      </c>
      <c r="B27199">
        <v>21</v>
      </c>
      <c r="C27199">
        <v>221</v>
      </c>
      <c r="D27199">
        <v>129327567.07939732</v>
      </c>
    </row>
    <row r="27200" spans="1:4" x14ac:dyDescent="0.35">
      <c r="A27200">
        <v>2009</v>
      </c>
      <c r="B27200">
        <v>21</v>
      </c>
      <c r="C27200">
        <v>223</v>
      </c>
      <c r="D27200">
        <v>7011417.5128874499</v>
      </c>
    </row>
    <row r="27201" spans="1:4" x14ac:dyDescent="0.35">
      <c r="A27201">
        <v>2009</v>
      </c>
      <c r="B27201">
        <v>21</v>
      </c>
      <c r="C27201">
        <v>225</v>
      </c>
      <c r="D27201">
        <v>47800065.088760227</v>
      </c>
    </row>
    <row r="27202" spans="1:4" x14ac:dyDescent="0.35">
      <c r="A27202">
        <v>2009</v>
      </c>
      <c r="B27202">
        <v>21</v>
      </c>
      <c r="C27202">
        <v>227</v>
      </c>
      <c r="D27202">
        <v>705364293.68506169</v>
      </c>
    </row>
    <row r="27203" spans="1:4" x14ac:dyDescent="0.35">
      <c r="A27203">
        <v>2009</v>
      </c>
      <c r="B27203">
        <v>21</v>
      </c>
      <c r="C27203">
        <v>229</v>
      </c>
      <c r="D27203">
        <v>57109264.657488942</v>
      </c>
    </row>
    <row r="27204" spans="1:4" x14ac:dyDescent="0.35">
      <c r="A27204">
        <v>2009</v>
      </c>
      <c r="B27204">
        <v>21</v>
      </c>
      <c r="C27204">
        <v>231</v>
      </c>
      <c r="D27204">
        <v>21711328.643438458</v>
      </c>
    </row>
    <row r="27205" spans="1:4" x14ac:dyDescent="0.35">
      <c r="A27205">
        <v>2009</v>
      </c>
      <c r="B27205">
        <v>21</v>
      </c>
      <c r="C27205">
        <v>233</v>
      </c>
      <c r="D27205">
        <v>42417066.561483257</v>
      </c>
    </row>
    <row r="27206" spans="1:4" x14ac:dyDescent="0.35">
      <c r="A27206">
        <v>2009</v>
      </c>
      <c r="B27206">
        <v>21</v>
      </c>
      <c r="C27206">
        <v>235</v>
      </c>
      <c r="D27206">
        <v>301891482.07475591</v>
      </c>
    </row>
    <row r="27207" spans="1:4" x14ac:dyDescent="0.35">
      <c r="A27207">
        <v>2009</v>
      </c>
      <c r="B27207">
        <v>21</v>
      </c>
      <c r="C27207">
        <v>237</v>
      </c>
      <c r="D27207">
        <v>60877834.75919205</v>
      </c>
    </row>
    <row r="27208" spans="1:4" x14ac:dyDescent="0.35">
      <c r="A27208">
        <v>2009</v>
      </c>
      <c r="B27208">
        <v>21</v>
      </c>
      <c r="C27208">
        <v>239</v>
      </c>
      <c r="D27208">
        <v>257549579.32411885</v>
      </c>
    </row>
    <row r="27209" spans="1:4" x14ac:dyDescent="0.35">
      <c r="A27209">
        <v>2009</v>
      </c>
      <c r="B27209">
        <v>22</v>
      </c>
      <c r="C27209">
        <v>1</v>
      </c>
      <c r="D27209">
        <v>403022141.68809623</v>
      </c>
    </row>
    <row r="27210" spans="1:4" x14ac:dyDescent="0.35">
      <c r="A27210">
        <v>2009</v>
      </c>
      <c r="B27210">
        <v>22</v>
      </c>
      <c r="C27210">
        <v>3</v>
      </c>
      <c r="D27210">
        <v>121437544.62911747</v>
      </c>
    </row>
    <row r="27211" spans="1:4" x14ac:dyDescent="0.35">
      <c r="A27211">
        <v>2009</v>
      </c>
      <c r="B27211">
        <v>22</v>
      </c>
      <c r="C27211">
        <v>5</v>
      </c>
      <c r="D27211">
        <v>530150753.50845826</v>
      </c>
    </row>
    <row r="27212" spans="1:4" x14ac:dyDescent="0.35">
      <c r="A27212">
        <v>2009</v>
      </c>
      <c r="B27212">
        <v>22</v>
      </c>
      <c r="C27212">
        <v>7</v>
      </c>
      <c r="D27212">
        <v>32584776.636635482</v>
      </c>
    </row>
    <row r="27213" spans="1:4" x14ac:dyDescent="0.35">
      <c r="A27213">
        <v>2009</v>
      </c>
      <c r="B27213">
        <v>22</v>
      </c>
      <c r="C27213">
        <v>9</v>
      </c>
      <c r="D27213">
        <v>47068717.121762</v>
      </c>
    </row>
    <row r="27214" spans="1:4" x14ac:dyDescent="0.35">
      <c r="A27214">
        <v>2009</v>
      </c>
      <c r="B27214">
        <v>22</v>
      </c>
      <c r="C27214">
        <v>11</v>
      </c>
      <c r="D27214">
        <v>112439653.32962349</v>
      </c>
    </row>
    <row r="27215" spans="1:4" x14ac:dyDescent="0.35">
      <c r="A27215">
        <v>2009</v>
      </c>
      <c r="B27215">
        <v>22</v>
      </c>
      <c r="C27215">
        <v>13</v>
      </c>
      <c r="D27215">
        <v>156139023.1215665</v>
      </c>
    </row>
    <row r="27216" spans="1:4" x14ac:dyDescent="0.35">
      <c r="A27216">
        <v>2009</v>
      </c>
      <c r="B27216">
        <v>22</v>
      </c>
      <c r="C27216">
        <v>15</v>
      </c>
      <c r="D27216">
        <v>609440740.16470671</v>
      </c>
    </row>
    <row r="27217" spans="1:4" x14ac:dyDescent="0.35">
      <c r="A27217">
        <v>2009</v>
      </c>
      <c r="B27217">
        <v>22</v>
      </c>
      <c r="C27217">
        <v>17</v>
      </c>
      <c r="D27217">
        <v>1553715324.0144424</v>
      </c>
    </row>
    <row r="27218" spans="1:4" x14ac:dyDescent="0.35">
      <c r="A27218">
        <v>2009</v>
      </c>
      <c r="B27218">
        <v>22</v>
      </c>
      <c r="C27218">
        <v>19</v>
      </c>
      <c r="D27218">
        <v>1113250133.2694895</v>
      </c>
    </row>
    <row r="27219" spans="1:4" x14ac:dyDescent="0.35">
      <c r="A27219">
        <v>2009</v>
      </c>
      <c r="B27219">
        <v>22</v>
      </c>
      <c r="C27219">
        <v>21</v>
      </c>
      <c r="D27219">
        <v>63697713.016669706</v>
      </c>
    </row>
    <row r="27220" spans="1:4" x14ac:dyDescent="0.35">
      <c r="A27220">
        <v>2009</v>
      </c>
      <c r="B27220">
        <v>22</v>
      </c>
      <c r="C27220">
        <v>25</v>
      </c>
      <c r="D27220">
        <v>59424687.030908324</v>
      </c>
    </row>
    <row r="27221" spans="1:4" x14ac:dyDescent="0.35">
      <c r="A27221">
        <v>2009</v>
      </c>
      <c r="B27221">
        <v>22</v>
      </c>
      <c r="C27221">
        <v>29</v>
      </c>
      <c r="D27221">
        <v>126510649.74670878</v>
      </c>
    </row>
    <row r="27222" spans="1:4" x14ac:dyDescent="0.35">
      <c r="A27222">
        <v>2009</v>
      </c>
      <c r="B27222">
        <v>22</v>
      </c>
      <c r="C27222">
        <v>31</v>
      </c>
      <c r="D27222">
        <v>260116558.26955345</v>
      </c>
    </row>
    <row r="27223" spans="1:4" x14ac:dyDescent="0.35">
      <c r="A27223">
        <v>2009</v>
      </c>
      <c r="B27223">
        <v>22</v>
      </c>
      <c r="C27223">
        <v>33</v>
      </c>
      <c r="D27223">
        <v>2352587612.2652354</v>
      </c>
    </row>
    <row r="27224" spans="1:4" x14ac:dyDescent="0.35">
      <c r="A27224">
        <v>2009</v>
      </c>
      <c r="B27224">
        <v>22</v>
      </c>
      <c r="C27224">
        <v>35</v>
      </c>
      <c r="D27224">
        <v>41512511.065414682</v>
      </c>
    </row>
    <row r="27225" spans="1:4" x14ac:dyDescent="0.35">
      <c r="A27225">
        <v>2009</v>
      </c>
      <c r="B27225">
        <v>22</v>
      </c>
      <c r="C27225">
        <v>37</v>
      </c>
      <c r="D27225">
        <v>16183336.187673045</v>
      </c>
    </row>
    <row r="27226" spans="1:4" x14ac:dyDescent="0.35">
      <c r="A27226">
        <v>2009</v>
      </c>
      <c r="B27226">
        <v>22</v>
      </c>
      <c r="C27226">
        <v>39</v>
      </c>
      <c r="D27226">
        <v>47547092.468190067</v>
      </c>
    </row>
    <row r="27227" spans="1:4" x14ac:dyDescent="0.35">
      <c r="A27227">
        <v>2009</v>
      </c>
      <c r="B27227">
        <v>22</v>
      </c>
      <c r="C27227">
        <v>41</v>
      </c>
      <c r="D27227">
        <v>68307710.086123198</v>
      </c>
    </row>
    <row r="27228" spans="1:4" x14ac:dyDescent="0.35">
      <c r="A27228">
        <v>2009</v>
      </c>
      <c r="B27228">
        <v>22</v>
      </c>
      <c r="C27228">
        <v>43</v>
      </c>
      <c r="D27228">
        <v>82379070.01031062</v>
      </c>
    </row>
    <row r="27229" spans="1:4" x14ac:dyDescent="0.35">
      <c r="A27229">
        <v>2009</v>
      </c>
      <c r="B27229">
        <v>22</v>
      </c>
      <c r="C27229">
        <v>45</v>
      </c>
      <c r="D27229">
        <v>206274467.91060847</v>
      </c>
    </row>
    <row r="27230" spans="1:4" x14ac:dyDescent="0.35">
      <c r="A27230">
        <v>2009</v>
      </c>
      <c r="B27230">
        <v>22</v>
      </c>
      <c r="C27230">
        <v>47</v>
      </c>
      <c r="D27230">
        <v>293033980.25536549</v>
      </c>
    </row>
    <row r="27231" spans="1:4" x14ac:dyDescent="0.35">
      <c r="A27231">
        <v>2009</v>
      </c>
      <c r="B27231">
        <v>22</v>
      </c>
      <c r="C27231">
        <v>49</v>
      </c>
      <c r="D27231">
        <v>64106658.506587319</v>
      </c>
    </row>
    <row r="27232" spans="1:4" x14ac:dyDescent="0.35">
      <c r="A27232">
        <v>2009</v>
      </c>
      <c r="B27232">
        <v>22</v>
      </c>
      <c r="C27232">
        <v>51</v>
      </c>
      <c r="D27232">
        <v>1437647266.3438551</v>
      </c>
    </row>
    <row r="27233" spans="1:4" x14ac:dyDescent="0.35">
      <c r="A27233">
        <v>2009</v>
      </c>
      <c r="B27233">
        <v>22</v>
      </c>
      <c r="C27233">
        <v>53</v>
      </c>
      <c r="D27233">
        <v>365795306.65559769</v>
      </c>
    </row>
    <row r="27234" spans="1:4" x14ac:dyDescent="0.35">
      <c r="A27234">
        <v>2009</v>
      </c>
      <c r="B27234">
        <v>22</v>
      </c>
      <c r="C27234">
        <v>55</v>
      </c>
      <c r="D27234">
        <v>1149299448.8209202</v>
      </c>
    </row>
    <row r="27235" spans="1:4" x14ac:dyDescent="0.35">
      <c r="A27235">
        <v>2009</v>
      </c>
      <c r="B27235">
        <v>22</v>
      </c>
      <c r="C27235">
        <v>57</v>
      </c>
      <c r="D27235">
        <v>212058142.17119655</v>
      </c>
    </row>
    <row r="27236" spans="1:4" x14ac:dyDescent="0.35">
      <c r="A27236">
        <v>2009</v>
      </c>
      <c r="B27236">
        <v>22</v>
      </c>
      <c r="C27236">
        <v>59</v>
      </c>
      <c r="D27236">
        <v>72589169.436654449</v>
      </c>
    </row>
    <row r="27237" spans="1:4" x14ac:dyDescent="0.35">
      <c r="A27237">
        <v>2009</v>
      </c>
      <c r="B27237">
        <v>22</v>
      </c>
      <c r="C27237">
        <v>61</v>
      </c>
      <c r="D27237">
        <v>397050083.50689048</v>
      </c>
    </row>
    <row r="27238" spans="1:4" x14ac:dyDescent="0.35">
      <c r="A27238">
        <v>2009</v>
      </c>
      <c r="B27238">
        <v>22</v>
      </c>
      <c r="C27238">
        <v>63</v>
      </c>
      <c r="D27238">
        <v>616245593.11693585</v>
      </c>
    </row>
    <row r="27239" spans="1:4" x14ac:dyDescent="0.35">
      <c r="A27239">
        <v>2009</v>
      </c>
      <c r="B27239">
        <v>22</v>
      </c>
      <c r="C27239">
        <v>65</v>
      </c>
      <c r="D27239">
        <v>343017660.82926023</v>
      </c>
    </row>
    <row r="27240" spans="1:4" x14ac:dyDescent="0.35">
      <c r="A27240">
        <v>2009</v>
      </c>
      <c r="B27240">
        <v>22</v>
      </c>
      <c r="C27240">
        <v>67</v>
      </c>
      <c r="D27240">
        <v>90569793.789482728</v>
      </c>
    </row>
    <row r="27241" spans="1:4" x14ac:dyDescent="0.35">
      <c r="A27241">
        <v>2009</v>
      </c>
      <c r="B27241">
        <v>22</v>
      </c>
      <c r="C27241">
        <v>69</v>
      </c>
      <c r="D27241">
        <v>355318159.5546186</v>
      </c>
    </row>
    <row r="27242" spans="1:4" x14ac:dyDescent="0.35">
      <c r="A27242">
        <v>2009</v>
      </c>
      <c r="B27242">
        <v>22</v>
      </c>
      <c r="C27242">
        <v>71</v>
      </c>
      <c r="D27242">
        <v>1615222201.5766139</v>
      </c>
    </row>
    <row r="27243" spans="1:4" x14ac:dyDescent="0.35">
      <c r="A27243">
        <v>2009</v>
      </c>
      <c r="B27243">
        <v>22</v>
      </c>
      <c r="C27243">
        <v>73</v>
      </c>
      <c r="D27243">
        <v>910383544.44152784</v>
      </c>
    </row>
    <row r="27244" spans="1:4" x14ac:dyDescent="0.35">
      <c r="A27244">
        <v>2009</v>
      </c>
      <c r="B27244">
        <v>22</v>
      </c>
      <c r="C27244">
        <v>75</v>
      </c>
      <c r="D27244">
        <v>89315512.533517644</v>
      </c>
    </row>
    <row r="27245" spans="1:4" x14ac:dyDescent="0.35">
      <c r="A27245">
        <v>2009</v>
      </c>
      <c r="B27245">
        <v>22</v>
      </c>
      <c r="C27245">
        <v>77</v>
      </c>
      <c r="D27245">
        <v>78295794.731871009</v>
      </c>
    </row>
    <row r="27246" spans="1:4" x14ac:dyDescent="0.35">
      <c r="A27246">
        <v>2009</v>
      </c>
      <c r="B27246">
        <v>22</v>
      </c>
      <c r="C27246">
        <v>79</v>
      </c>
      <c r="D27246">
        <v>802238000.50959039</v>
      </c>
    </row>
    <row r="27247" spans="1:4" x14ac:dyDescent="0.35">
      <c r="A27247">
        <v>2009</v>
      </c>
      <c r="B27247">
        <v>22</v>
      </c>
      <c r="C27247">
        <v>83</v>
      </c>
      <c r="D27247">
        <v>296306634.69601285</v>
      </c>
    </row>
    <row r="27248" spans="1:4" x14ac:dyDescent="0.35">
      <c r="A27248">
        <v>2009</v>
      </c>
      <c r="B27248">
        <v>22</v>
      </c>
      <c r="C27248">
        <v>85</v>
      </c>
      <c r="D27248">
        <v>101395217.04503074</v>
      </c>
    </row>
    <row r="27249" spans="1:4" x14ac:dyDescent="0.35">
      <c r="A27249">
        <v>2009</v>
      </c>
      <c r="B27249">
        <v>22</v>
      </c>
      <c r="C27249">
        <v>87</v>
      </c>
      <c r="D27249">
        <v>148176400.04899287</v>
      </c>
    </row>
    <row r="27250" spans="1:4" x14ac:dyDescent="0.35">
      <c r="A27250">
        <v>2009</v>
      </c>
      <c r="B27250">
        <v>22</v>
      </c>
      <c r="C27250">
        <v>89</v>
      </c>
      <c r="D27250">
        <v>503846652.582753</v>
      </c>
    </row>
    <row r="27251" spans="1:4" x14ac:dyDescent="0.35">
      <c r="A27251">
        <v>2009</v>
      </c>
      <c r="B27251">
        <v>22</v>
      </c>
      <c r="C27251">
        <v>93</v>
      </c>
      <c r="D27251">
        <v>73845740.787363067</v>
      </c>
    </row>
    <row r="27252" spans="1:4" x14ac:dyDescent="0.35">
      <c r="A27252">
        <v>2009</v>
      </c>
      <c r="B27252">
        <v>22</v>
      </c>
      <c r="C27252">
        <v>95</v>
      </c>
      <c r="D27252">
        <v>341662869.85955095</v>
      </c>
    </row>
    <row r="27253" spans="1:4" x14ac:dyDescent="0.35">
      <c r="A27253">
        <v>2009</v>
      </c>
      <c r="B27253">
        <v>22</v>
      </c>
      <c r="C27253">
        <v>97</v>
      </c>
      <c r="D27253">
        <v>433095447.75598437</v>
      </c>
    </row>
    <row r="27254" spans="1:4" x14ac:dyDescent="0.35">
      <c r="A27254">
        <v>2009</v>
      </c>
      <c r="B27254">
        <v>22</v>
      </c>
      <c r="C27254">
        <v>99</v>
      </c>
      <c r="D27254">
        <v>352326350.70109159</v>
      </c>
    </row>
    <row r="27255" spans="1:4" x14ac:dyDescent="0.35">
      <c r="A27255">
        <v>2009</v>
      </c>
      <c r="B27255">
        <v>22</v>
      </c>
      <c r="C27255">
        <v>101</v>
      </c>
      <c r="D27255">
        <v>311798943.88250065</v>
      </c>
    </row>
    <row r="27256" spans="1:4" x14ac:dyDescent="0.35">
      <c r="A27256">
        <v>2009</v>
      </c>
      <c r="B27256">
        <v>22</v>
      </c>
      <c r="C27256">
        <v>103</v>
      </c>
      <c r="D27256">
        <v>1291374338.5593536</v>
      </c>
    </row>
    <row r="27257" spans="1:4" x14ac:dyDescent="0.35">
      <c r="A27257">
        <v>2009</v>
      </c>
      <c r="B27257">
        <v>22</v>
      </c>
      <c r="C27257">
        <v>105</v>
      </c>
      <c r="D27257">
        <v>908573279.07282591</v>
      </c>
    </row>
    <row r="27258" spans="1:4" x14ac:dyDescent="0.35">
      <c r="A27258">
        <v>2009</v>
      </c>
      <c r="B27258">
        <v>22</v>
      </c>
      <c r="C27258">
        <v>107</v>
      </c>
      <c r="D27258">
        <v>25989376.476664636</v>
      </c>
    </row>
    <row r="27259" spans="1:4" x14ac:dyDescent="0.35">
      <c r="A27259">
        <v>2009</v>
      </c>
      <c r="B27259">
        <v>22</v>
      </c>
      <c r="C27259">
        <v>109</v>
      </c>
      <c r="D27259">
        <v>313377473.47358263</v>
      </c>
    </row>
    <row r="27260" spans="1:4" x14ac:dyDescent="0.35">
      <c r="A27260">
        <v>2009</v>
      </c>
      <c r="B27260">
        <v>22</v>
      </c>
      <c r="C27260">
        <v>111</v>
      </c>
      <c r="D27260">
        <v>27087458.730836302</v>
      </c>
    </row>
    <row r="27261" spans="1:4" x14ac:dyDescent="0.35">
      <c r="A27261">
        <v>2009</v>
      </c>
      <c r="B27261">
        <v>22</v>
      </c>
      <c r="C27261">
        <v>113</v>
      </c>
      <c r="D27261">
        <v>48108892.69456134</v>
      </c>
    </row>
    <row r="27262" spans="1:4" x14ac:dyDescent="0.35">
      <c r="A27262">
        <v>2009</v>
      </c>
      <c r="B27262">
        <v>22</v>
      </c>
      <c r="C27262">
        <v>115</v>
      </c>
      <c r="D27262">
        <v>207587746.36925235</v>
      </c>
    </row>
    <row r="27263" spans="1:4" x14ac:dyDescent="0.35">
      <c r="A27263">
        <v>2009</v>
      </c>
      <c r="B27263">
        <v>22</v>
      </c>
      <c r="C27263">
        <v>117</v>
      </c>
      <c r="D27263">
        <v>46346792.016894102</v>
      </c>
    </row>
    <row r="27264" spans="1:4" x14ac:dyDescent="0.35">
      <c r="A27264">
        <v>2009</v>
      </c>
      <c r="B27264">
        <v>22</v>
      </c>
      <c r="C27264">
        <v>119</v>
      </c>
      <c r="D27264">
        <v>197644991.05914253</v>
      </c>
    </row>
    <row r="27265" spans="1:4" x14ac:dyDescent="0.35">
      <c r="A27265">
        <v>2009</v>
      </c>
      <c r="B27265">
        <v>22</v>
      </c>
      <c r="C27265">
        <v>121</v>
      </c>
      <c r="D27265">
        <v>491126812.06435555</v>
      </c>
    </row>
    <row r="27266" spans="1:4" x14ac:dyDescent="0.35">
      <c r="A27266">
        <v>2009</v>
      </c>
      <c r="B27266">
        <v>22</v>
      </c>
      <c r="C27266">
        <v>125</v>
      </c>
      <c r="D27266">
        <v>60839820.179574348</v>
      </c>
    </row>
    <row r="27267" spans="1:4" x14ac:dyDescent="0.35">
      <c r="A27267">
        <v>2009</v>
      </c>
      <c r="B27267">
        <v>22</v>
      </c>
      <c r="C27267">
        <v>127</v>
      </c>
      <c r="D27267">
        <v>110512229.62189892</v>
      </c>
    </row>
    <row r="27268" spans="1:4" x14ac:dyDescent="0.35">
      <c r="A27268">
        <v>2009</v>
      </c>
      <c r="B27268">
        <v>23</v>
      </c>
      <c r="C27268">
        <v>1</v>
      </c>
      <c r="D27268">
        <v>409336097.98145878</v>
      </c>
    </row>
    <row r="27269" spans="1:4" x14ac:dyDescent="0.35">
      <c r="A27269">
        <v>2009</v>
      </c>
      <c r="B27269">
        <v>23</v>
      </c>
      <c r="C27269">
        <v>3</v>
      </c>
      <c r="D27269">
        <v>241875903.15216517</v>
      </c>
    </row>
    <row r="27270" spans="1:4" x14ac:dyDescent="0.35">
      <c r="A27270">
        <v>2009</v>
      </c>
      <c r="B27270">
        <v>23</v>
      </c>
      <c r="C27270">
        <v>5</v>
      </c>
      <c r="D27270">
        <v>1457750009.1022918</v>
      </c>
    </row>
    <row r="27271" spans="1:4" x14ac:dyDescent="0.35">
      <c r="A27271">
        <v>2009</v>
      </c>
      <c r="B27271">
        <v>23</v>
      </c>
      <c r="C27271">
        <v>7</v>
      </c>
      <c r="D27271">
        <v>97910847.150567055</v>
      </c>
    </row>
    <row r="27272" spans="1:4" x14ac:dyDescent="0.35">
      <c r="A27272">
        <v>2009</v>
      </c>
      <c r="B27272">
        <v>23</v>
      </c>
      <c r="C27272">
        <v>9</v>
      </c>
      <c r="D27272">
        <v>174495832.10032436</v>
      </c>
    </row>
    <row r="27273" spans="1:4" x14ac:dyDescent="0.35">
      <c r="A27273">
        <v>2009</v>
      </c>
      <c r="B27273">
        <v>23</v>
      </c>
      <c r="C27273">
        <v>11</v>
      </c>
      <c r="D27273">
        <v>474876607.27606899</v>
      </c>
    </row>
    <row r="27274" spans="1:4" x14ac:dyDescent="0.35">
      <c r="A27274">
        <v>2009</v>
      </c>
      <c r="B27274">
        <v>23</v>
      </c>
      <c r="C27274">
        <v>13</v>
      </c>
      <c r="D27274">
        <v>90750059.694343954</v>
      </c>
    </row>
    <row r="27275" spans="1:4" x14ac:dyDescent="0.35">
      <c r="A27275">
        <v>2009</v>
      </c>
      <c r="B27275">
        <v>23</v>
      </c>
      <c r="C27275">
        <v>15</v>
      </c>
      <c r="D27275">
        <v>111706964.7023394</v>
      </c>
    </row>
    <row r="27276" spans="1:4" x14ac:dyDescent="0.35">
      <c r="A27276">
        <v>2009</v>
      </c>
      <c r="B27276">
        <v>23</v>
      </c>
      <c r="C27276">
        <v>17</v>
      </c>
      <c r="D27276">
        <v>203005237.67814797</v>
      </c>
    </row>
    <row r="27277" spans="1:4" x14ac:dyDescent="0.35">
      <c r="A27277">
        <v>2009</v>
      </c>
      <c r="B27277">
        <v>23</v>
      </c>
      <c r="C27277">
        <v>19</v>
      </c>
      <c r="D27277">
        <v>685781779.7773205</v>
      </c>
    </row>
    <row r="27278" spans="1:4" x14ac:dyDescent="0.35">
      <c r="A27278">
        <v>2009</v>
      </c>
      <c r="B27278">
        <v>23</v>
      </c>
      <c r="C27278">
        <v>23</v>
      </c>
      <c r="D27278">
        <v>257173624.54838637</v>
      </c>
    </row>
    <row r="27279" spans="1:4" x14ac:dyDescent="0.35">
      <c r="A27279">
        <v>2009</v>
      </c>
      <c r="B27279">
        <v>23</v>
      </c>
      <c r="C27279">
        <v>25</v>
      </c>
      <c r="D27279">
        <v>325086557.56571841</v>
      </c>
    </row>
    <row r="27280" spans="1:4" x14ac:dyDescent="0.35">
      <c r="A27280">
        <v>2009</v>
      </c>
      <c r="B27280">
        <v>23</v>
      </c>
      <c r="C27280">
        <v>27</v>
      </c>
      <c r="D27280">
        <v>182497459.86157954</v>
      </c>
    </row>
    <row r="27281" spans="1:4" x14ac:dyDescent="0.35">
      <c r="A27281">
        <v>2009</v>
      </c>
      <c r="B27281">
        <v>23</v>
      </c>
      <c r="C27281">
        <v>29</v>
      </c>
      <c r="D27281">
        <v>99498214.039832056</v>
      </c>
    </row>
    <row r="27282" spans="1:4" x14ac:dyDescent="0.35">
      <c r="A27282">
        <v>2009</v>
      </c>
      <c r="B27282">
        <v>23</v>
      </c>
      <c r="C27282">
        <v>31</v>
      </c>
      <c r="D27282">
        <v>952254805.36945605</v>
      </c>
    </row>
    <row r="27283" spans="1:4" x14ac:dyDescent="0.35">
      <c r="A27283">
        <v>2009</v>
      </c>
      <c r="B27283">
        <v>24</v>
      </c>
      <c r="C27283">
        <v>1</v>
      </c>
      <c r="D27283">
        <v>513272887.29433841</v>
      </c>
    </row>
    <row r="27284" spans="1:4" x14ac:dyDescent="0.35">
      <c r="A27284">
        <v>2009</v>
      </c>
      <c r="B27284">
        <v>24</v>
      </c>
      <c r="C27284">
        <v>3</v>
      </c>
      <c r="D27284">
        <v>3721370058.075933</v>
      </c>
    </row>
    <row r="27285" spans="1:4" x14ac:dyDescent="0.35">
      <c r="A27285">
        <v>2009</v>
      </c>
      <c r="B27285">
        <v>24</v>
      </c>
      <c r="C27285">
        <v>5</v>
      </c>
      <c r="D27285">
        <v>5597462391.1912289</v>
      </c>
    </row>
    <row r="27286" spans="1:4" x14ac:dyDescent="0.35">
      <c r="A27286">
        <v>2009</v>
      </c>
      <c r="B27286">
        <v>24</v>
      </c>
      <c r="C27286">
        <v>9</v>
      </c>
      <c r="D27286">
        <v>498501521.52402782</v>
      </c>
    </row>
    <row r="27287" spans="1:4" x14ac:dyDescent="0.35">
      <c r="A27287">
        <v>2009</v>
      </c>
      <c r="B27287">
        <v>24</v>
      </c>
      <c r="C27287">
        <v>11</v>
      </c>
      <c r="D27287">
        <v>91529792.883195266</v>
      </c>
    </row>
    <row r="27288" spans="1:4" x14ac:dyDescent="0.35">
      <c r="A27288">
        <v>2009</v>
      </c>
      <c r="B27288">
        <v>24</v>
      </c>
      <c r="C27288">
        <v>13</v>
      </c>
      <c r="D27288">
        <v>551618647.81797767</v>
      </c>
    </row>
    <row r="27289" spans="1:4" x14ac:dyDescent="0.35">
      <c r="A27289">
        <v>2009</v>
      </c>
      <c r="B27289">
        <v>24</v>
      </c>
      <c r="C27289">
        <v>15</v>
      </c>
      <c r="D27289">
        <v>816903513.92013109</v>
      </c>
    </row>
    <row r="27290" spans="1:4" x14ac:dyDescent="0.35">
      <c r="A27290">
        <v>2009</v>
      </c>
      <c r="B27290">
        <v>24</v>
      </c>
      <c r="C27290">
        <v>17</v>
      </c>
      <c r="D27290">
        <v>686230475.25573754</v>
      </c>
    </row>
    <row r="27291" spans="1:4" x14ac:dyDescent="0.35">
      <c r="A27291">
        <v>2009</v>
      </c>
      <c r="B27291">
        <v>24</v>
      </c>
      <c r="C27291">
        <v>19</v>
      </c>
      <c r="D27291">
        <v>162145586.18739048</v>
      </c>
    </row>
    <row r="27292" spans="1:4" x14ac:dyDescent="0.35">
      <c r="A27292">
        <v>2009</v>
      </c>
      <c r="B27292">
        <v>24</v>
      </c>
      <c r="C27292">
        <v>21</v>
      </c>
      <c r="D27292">
        <v>1826852579.709115</v>
      </c>
    </row>
    <row r="27293" spans="1:4" x14ac:dyDescent="0.35">
      <c r="A27293">
        <v>2009</v>
      </c>
      <c r="B27293">
        <v>24</v>
      </c>
      <c r="C27293">
        <v>23</v>
      </c>
      <c r="D27293">
        <v>240789418.95493612</v>
      </c>
    </row>
    <row r="27294" spans="1:4" x14ac:dyDescent="0.35">
      <c r="A27294">
        <v>2009</v>
      </c>
      <c r="B27294">
        <v>24</v>
      </c>
      <c r="C27294">
        <v>25</v>
      </c>
      <c r="D27294">
        <v>1366770753.7020135</v>
      </c>
    </row>
    <row r="27295" spans="1:4" x14ac:dyDescent="0.35">
      <c r="A27295">
        <v>2009</v>
      </c>
      <c r="B27295">
        <v>24</v>
      </c>
      <c r="C27295">
        <v>27</v>
      </c>
      <c r="D27295">
        <v>2598275414.7858696</v>
      </c>
    </row>
    <row r="27296" spans="1:4" x14ac:dyDescent="0.35">
      <c r="A27296">
        <v>2009</v>
      </c>
      <c r="B27296">
        <v>24</v>
      </c>
      <c r="C27296">
        <v>29</v>
      </c>
      <c r="D27296">
        <v>46331550.993677355</v>
      </c>
    </row>
    <row r="27297" spans="1:4" x14ac:dyDescent="0.35">
      <c r="A27297">
        <v>2009</v>
      </c>
      <c r="B27297">
        <v>24</v>
      </c>
      <c r="C27297">
        <v>31</v>
      </c>
      <c r="D27297">
        <v>4901730401.1802845</v>
      </c>
    </row>
    <row r="27298" spans="1:4" x14ac:dyDescent="0.35">
      <c r="A27298">
        <v>2009</v>
      </c>
      <c r="B27298">
        <v>24</v>
      </c>
      <c r="C27298">
        <v>33</v>
      </c>
      <c r="D27298">
        <v>6189817344.4555616</v>
      </c>
    </row>
    <row r="27299" spans="1:4" x14ac:dyDescent="0.35">
      <c r="A27299">
        <v>2009</v>
      </c>
      <c r="B27299">
        <v>24</v>
      </c>
      <c r="C27299">
        <v>35</v>
      </c>
      <c r="D27299">
        <v>592713899.90561557</v>
      </c>
    </row>
    <row r="27300" spans="1:4" x14ac:dyDescent="0.35">
      <c r="A27300">
        <v>2009</v>
      </c>
      <c r="B27300">
        <v>24</v>
      </c>
      <c r="C27300">
        <v>37</v>
      </c>
      <c r="D27300">
        <v>337565014.49437892</v>
      </c>
    </row>
    <row r="27301" spans="1:4" x14ac:dyDescent="0.35">
      <c r="A27301">
        <v>2009</v>
      </c>
      <c r="B27301">
        <v>24</v>
      </c>
      <c r="C27301">
        <v>39</v>
      </c>
      <c r="D27301">
        <v>146774820.99440086</v>
      </c>
    </row>
    <row r="27302" spans="1:4" x14ac:dyDescent="0.35">
      <c r="A27302">
        <v>2009</v>
      </c>
      <c r="B27302">
        <v>24</v>
      </c>
      <c r="C27302">
        <v>41</v>
      </c>
      <c r="D27302">
        <v>358970383.03979522</v>
      </c>
    </row>
    <row r="27303" spans="1:4" x14ac:dyDescent="0.35">
      <c r="A27303">
        <v>2009</v>
      </c>
      <c r="B27303">
        <v>24</v>
      </c>
      <c r="C27303">
        <v>43</v>
      </c>
      <c r="D27303">
        <v>1289776206.1113286</v>
      </c>
    </row>
    <row r="27304" spans="1:4" x14ac:dyDescent="0.35">
      <c r="A27304">
        <v>2009</v>
      </c>
      <c r="B27304">
        <v>24</v>
      </c>
      <c r="C27304">
        <v>45</v>
      </c>
      <c r="D27304">
        <v>590992747.61138678</v>
      </c>
    </row>
    <row r="27305" spans="1:4" x14ac:dyDescent="0.35">
      <c r="A27305">
        <v>2009</v>
      </c>
      <c r="B27305">
        <v>24</v>
      </c>
      <c r="C27305">
        <v>47</v>
      </c>
      <c r="D27305">
        <v>408043406.02798611</v>
      </c>
    </row>
    <row r="27306" spans="1:4" x14ac:dyDescent="0.35">
      <c r="A27306">
        <v>2009</v>
      </c>
      <c r="B27306">
        <v>24</v>
      </c>
      <c r="C27306">
        <v>510</v>
      </c>
      <c r="D27306">
        <v>2354561183.8836999</v>
      </c>
    </row>
    <row r="27307" spans="1:4" x14ac:dyDescent="0.35">
      <c r="A27307">
        <v>2009</v>
      </c>
      <c r="B27307">
        <v>25</v>
      </c>
      <c r="C27307">
        <v>1</v>
      </c>
      <c r="D27307">
        <v>1340622343.9427543</v>
      </c>
    </row>
    <row r="27308" spans="1:4" x14ac:dyDescent="0.35">
      <c r="A27308">
        <v>2009</v>
      </c>
      <c r="B27308">
        <v>25</v>
      </c>
      <c r="C27308">
        <v>3</v>
      </c>
      <c r="D27308">
        <v>695871397.22455192</v>
      </c>
    </row>
    <row r="27309" spans="1:4" x14ac:dyDescent="0.35">
      <c r="A27309">
        <v>2009</v>
      </c>
      <c r="B27309">
        <v>25</v>
      </c>
      <c r="C27309">
        <v>5</v>
      </c>
      <c r="D27309">
        <v>2655009643.9785037</v>
      </c>
    </row>
    <row r="27310" spans="1:4" x14ac:dyDescent="0.35">
      <c r="A27310">
        <v>2009</v>
      </c>
      <c r="B27310">
        <v>25</v>
      </c>
      <c r="C27310">
        <v>7</v>
      </c>
      <c r="D27310">
        <v>20116787.381982364</v>
      </c>
    </row>
    <row r="27311" spans="1:4" x14ac:dyDescent="0.35">
      <c r="A27311">
        <v>2009</v>
      </c>
      <c r="B27311">
        <v>25</v>
      </c>
      <c r="C27311">
        <v>9</v>
      </c>
      <c r="D27311">
        <v>3927522466.4568429</v>
      </c>
    </row>
    <row r="27312" spans="1:4" x14ac:dyDescent="0.35">
      <c r="A27312">
        <v>2009</v>
      </c>
      <c r="B27312">
        <v>25</v>
      </c>
      <c r="C27312">
        <v>11</v>
      </c>
      <c r="D27312">
        <v>366351315.39023632</v>
      </c>
    </row>
    <row r="27313" spans="1:4" x14ac:dyDescent="0.35">
      <c r="A27313">
        <v>2009</v>
      </c>
      <c r="B27313">
        <v>25</v>
      </c>
      <c r="C27313">
        <v>13</v>
      </c>
      <c r="D27313">
        <v>2250373995.1887093</v>
      </c>
    </row>
    <row r="27314" spans="1:4" x14ac:dyDescent="0.35">
      <c r="A27314">
        <v>2009</v>
      </c>
      <c r="B27314">
        <v>25</v>
      </c>
      <c r="C27314">
        <v>15</v>
      </c>
      <c r="D27314">
        <v>491407686.13433409</v>
      </c>
    </row>
    <row r="27315" spans="1:4" x14ac:dyDescent="0.35">
      <c r="A27315">
        <v>2009</v>
      </c>
      <c r="B27315">
        <v>25</v>
      </c>
      <c r="C27315">
        <v>17</v>
      </c>
      <c r="D27315">
        <v>8051468408.0851488</v>
      </c>
    </row>
    <row r="27316" spans="1:4" x14ac:dyDescent="0.35">
      <c r="A27316">
        <v>2009</v>
      </c>
      <c r="B27316">
        <v>25</v>
      </c>
      <c r="C27316">
        <v>21</v>
      </c>
      <c r="D27316">
        <v>4206870038.3162985</v>
      </c>
    </row>
    <row r="27317" spans="1:4" x14ac:dyDescent="0.35">
      <c r="A27317">
        <v>2009</v>
      </c>
      <c r="B27317">
        <v>25</v>
      </c>
      <c r="C27317">
        <v>23</v>
      </c>
      <c r="D27317">
        <v>2505251828.5194569</v>
      </c>
    </row>
    <row r="27318" spans="1:4" x14ac:dyDescent="0.35">
      <c r="A27318">
        <v>2009</v>
      </c>
      <c r="B27318">
        <v>25</v>
      </c>
      <c r="C27318">
        <v>25</v>
      </c>
      <c r="D27318">
        <v>2265351070.5751266</v>
      </c>
    </row>
    <row r="27319" spans="1:4" x14ac:dyDescent="0.35">
      <c r="A27319">
        <v>2009</v>
      </c>
      <c r="B27319">
        <v>25</v>
      </c>
      <c r="C27319">
        <v>27</v>
      </c>
      <c r="D27319">
        <v>4982783018.806056</v>
      </c>
    </row>
    <row r="27320" spans="1:4" x14ac:dyDescent="0.35">
      <c r="A27320">
        <v>2009</v>
      </c>
      <c r="B27320">
        <v>26</v>
      </c>
      <c r="C27320">
        <v>1</v>
      </c>
      <c r="D27320">
        <v>33510969.349881653</v>
      </c>
    </row>
    <row r="27321" spans="1:4" x14ac:dyDescent="0.35">
      <c r="A27321">
        <v>2009</v>
      </c>
      <c r="B27321">
        <v>26</v>
      </c>
      <c r="C27321">
        <v>3</v>
      </c>
      <c r="D27321">
        <v>55403358.829229124</v>
      </c>
    </row>
    <row r="27322" spans="1:4" x14ac:dyDescent="0.35">
      <c r="A27322">
        <v>2009</v>
      </c>
      <c r="B27322">
        <v>26</v>
      </c>
      <c r="C27322">
        <v>5</v>
      </c>
      <c r="D27322">
        <v>608031935.02506649</v>
      </c>
    </row>
    <row r="27323" spans="1:4" x14ac:dyDescent="0.35">
      <c r="A27323">
        <v>2009</v>
      </c>
      <c r="B27323">
        <v>26</v>
      </c>
      <c r="C27323">
        <v>7</v>
      </c>
      <c r="D27323">
        <v>108821203.58302628</v>
      </c>
    </row>
    <row r="27324" spans="1:4" x14ac:dyDescent="0.35">
      <c r="A27324">
        <v>2009</v>
      </c>
      <c r="B27324">
        <v>26</v>
      </c>
      <c r="C27324">
        <v>9</v>
      </c>
      <c r="D27324">
        <v>103435242.95245491</v>
      </c>
    </row>
    <row r="27325" spans="1:4" x14ac:dyDescent="0.35">
      <c r="A27325">
        <v>2009</v>
      </c>
      <c r="B27325">
        <v>26</v>
      </c>
      <c r="C27325">
        <v>11</v>
      </c>
      <c r="D27325">
        <v>178902887.56168443</v>
      </c>
    </row>
    <row r="27326" spans="1:4" x14ac:dyDescent="0.35">
      <c r="A27326">
        <v>2009</v>
      </c>
      <c r="B27326">
        <v>26</v>
      </c>
      <c r="C27326">
        <v>13</v>
      </c>
      <c r="D27326">
        <v>67629056.12362875</v>
      </c>
    </row>
    <row r="27327" spans="1:4" x14ac:dyDescent="0.35">
      <c r="A27327">
        <v>2009</v>
      </c>
      <c r="B27327">
        <v>26</v>
      </c>
      <c r="C27327">
        <v>17</v>
      </c>
      <c r="D27327">
        <v>612226884.99065876</v>
      </c>
    </row>
    <row r="27328" spans="1:4" x14ac:dyDescent="0.35">
      <c r="A27328">
        <v>2009</v>
      </c>
      <c r="B27328">
        <v>26</v>
      </c>
      <c r="C27328">
        <v>19</v>
      </c>
      <c r="D27328">
        <v>73067150.922322825</v>
      </c>
    </row>
    <row r="27329" spans="1:4" x14ac:dyDescent="0.35">
      <c r="A27329">
        <v>2009</v>
      </c>
      <c r="B27329">
        <v>26</v>
      </c>
      <c r="C27329">
        <v>21</v>
      </c>
      <c r="D27329">
        <v>967667756.41391766</v>
      </c>
    </row>
    <row r="27330" spans="1:4" x14ac:dyDescent="0.35">
      <c r="A27330">
        <v>2009</v>
      </c>
      <c r="B27330">
        <v>26</v>
      </c>
      <c r="C27330">
        <v>23</v>
      </c>
      <c r="D27330">
        <v>242184164.60741684</v>
      </c>
    </row>
    <row r="27331" spans="1:4" x14ac:dyDescent="0.35">
      <c r="A27331">
        <v>2009</v>
      </c>
      <c r="B27331">
        <v>26</v>
      </c>
      <c r="C27331">
        <v>25</v>
      </c>
      <c r="D27331">
        <v>776523693.82452011</v>
      </c>
    </row>
    <row r="27332" spans="1:4" x14ac:dyDescent="0.35">
      <c r="A27332">
        <v>2009</v>
      </c>
      <c r="B27332">
        <v>26</v>
      </c>
      <c r="C27332">
        <v>27</v>
      </c>
      <c r="D27332">
        <v>8573467.0966591351</v>
      </c>
    </row>
    <row r="27333" spans="1:4" x14ac:dyDescent="0.35">
      <c r="A27333">
        <v>2009</v>
      </c>
      <c r="B27333">
        <v>26</v>
      </c>
      <c r="C27333">
        <v>29</v>
      </c>
      <c r="D27333">
        <v>111988737.41039635</v>
      </c>
    </row>
    <row r="27334" spans="1:4" x14ac:dyDescent="0.35">
      <c r="A27334">
        <v>2009</v>
      </c>
      <c r="B27334">
        <v>26</v>
      </c>
      <c r="C27334">
        <v>31</v>
      </c>
      <c r="D27334">
        <v>146690522.64622122</v>
      </c>
    </row>
    <row r="27335" spans="1:4" x14ac:dyDescent="0.35">
      <c r="A27335">
        <v>2009</v>
      </c>
      <c r="B27335">
        <v>26</v>
      </c>
      <c r="C27335">
        <v>33</v>
      </c>
      <c r="D27335">
        <v>76192798.664740592</v>
      </c>
    </row>
    <row r="27336" spans="1:4" x14ac:dyDescent="0.35">
      <c r="A27336">
        <v>2009</v>
      </c>
      <c r="B27336">
        <v>26</v>
      </c>
      <c r="C27336">
        <v>35</v>
      </c>
      <c r="D27336">
        <v>157826423.6082601</v>
      </c>
    </row>
    <row r="27337" spans="1:4" x14ac:dyDescent="0.35">
      <c r="A27337">
        <v>2009</v>
      </c>
      <c r="B27337">
        <v>26</v>
      </c>
      <c r="C27337">
        <v>37</v>
      </c>
      <c r="D27337">
        <v>628794096.06471622</v>
      </c>
    </row>
    <row r="27338" spans="1:4" x14ac:dyDescent="0.35">
      <c r="A27338">
        <v>2009</v>
      </c>
      <c r="B27338">
        <v>26</v>
      </c>
      <c r="C27338">
        <v>39</v>
      </c>
      <c r="D27338">
        <v>156624740.12948176</v>
      </c>
    </row>
    <row r="27339" spans="1:4" x14ac:dyDescent="0.35">
      <c r="A27339">
        <v>2009</v>
      </c>
      <c r="B27339">
        <v>26</v>
      </c>
      <c r="C27339">
        <v>41</v>
      </c>
      <c r="D27339">
        <v>192546460.69321454</v>
      </c>
    </row>
    <row r="27340" spans="1:4" x14ac:dyDescent="0.35">
      <c r="A27340">
        <v>2009</v>
      </c>
      <c r="B27340">
        <v>26</v>
      </c>
      <c r="C27340">
        <v>43</v>
      </c>
      <c r="D27340">
        <v>112185487.97538185</v>
      </c>
    </row>
    <row r="27341" spans="1:4" x14ac:dyDescent="0.35">
      <c r="A27341">
        <v>2009</v>
      </c>
      <c r="B27341">
        <v>26</v>
      </c>
      <c r="C27341">
        <v>45</v>
      </c>
      <c r="D27341">
        <v>505158989.4615168</v>
      </c>
    </row>
    <row r="27342" spans="1:4" x14ac:dyDescent="0.35">
      <c r="A27342">
        <v>2009</v>
      </c>
      <c r="B27342">
        <v>26</v>
      </c>
      <c r="C27342">
        <v>47</v>
      </c>
      <c r="D27342">
        <v>150769472.42718619</v>
      </c>
    </row>
    <row r="27343" spans="1:4" x14ac:dyDescent="0.35">
      <c r="A27343">
        <v>2009</v>
      </c>
      <c r="B27343">
        <v>26</v>
      </c>
      <c r="C27343">
        <v>49</v>
      </c>
      <c r="D27343">
        <v>2182311149.3120956</v>
      </c>
    </row>
    <row r="27344" spans="1:4" x14ac:dyDescent="0.35">
      <c r="A27344">
        <v>2009</v>
      </c>
      <c r="B27344">
        <v>26</v>
      </c>
      <c r="C27344">
        <v>53</v>
      </c>
      <c r="D27344">
        <v>70970485.405874789</v>
      </c>
    </row>
    <row r="27345" spans="1:4" x14ac:dyDescent="0.35">
      <c r="A27345">
        <v>2009</v>
      </c>
      <c r="B27345">
        <v>26</v>
      </c>
      <c r="C27345">
        <v>55</v>
      </c>
      <c r="D27345">
        <v>295660088.47600538</v>
      </c>
    </row>
    <row r="27346" spans="1:4" x14ac:dyDescent="0.35">
      <c r="A27346">
        <v>2009</v>
      </c>
      <c r="B27346">
        <v>26</v>
      </c>
      <c r="C27346">
        <v>57</v>
      </c>
      <c r="D27346">
        <v>241837101.05006257</v>
      </c>
    </row>
    <row r="27347" spans="1:4" x14ac:dyDescent="0.35">
      <c r="A27347">
        <v>2009</v>
      </c>
      <c r="B27347">
        <v>26</v>
      </c>
      <c r="C27347">
        <v>59</v>
      </c>
      <c r="D27347">
        <v>89708450.95858489</v>
      </c>
    </row>
    <row r="27348" spans="1:4" x14ac:dyDescent="0.35">
      <c r="A27348">
        <v>2009</v>
      </c>
      <c r="B27348">
        <v>26</v>
      </c>
      <c r="C27348">
        <v>61</v>
      </c>
      <c r="D27348">
        <v>74973380.936023712</v>
      </c>
    </row>
    <row r="27349" spans="1:4" x14ac:dyDescent="0.35">
      <c r="A27349">
        <v>2009</v>
      </c>
      <c r="B27349">
        <v>26</v>
      </c>
      <c r="C27349">
        <v>63</v>
      </c>
      <c r="D27349">
        <v>68819248.710915789</v>
      </c>
    </row>
    <row r="27350" spans="1:4" x14ac:dyDescent="0.35">
      <c r="A27350">
        <v>2009</v>
      </c>
      <c r="B27350">
        <v>26</v>
      </c>
      <c r="C27350">
        <v>65</v>
      </c>
      <c r="D27350">
        <v>1165251211.5421464</v>
      </c>
    </row>
    <row r="27351" spans="1:4" x14ac:dyDescent="0.35">
      <c r="A27351">
        <v>2009</v>
      </c>
      <c r="B27351">
        <v>26</v>
      </c>
      <c r="C27351">
        <v>67</v>
      </c>
      <c r="D27351">
        <v>283211703.35335475</v>
      </c>
    </row>
    <row r="27352" spans="1:4" x14ac:dyDescent="0.35">
      <c r="A27352">
        <v>2009</v>
      </c>
      <c r="B27352">
        <v>26</v>
      </c>
      <c r="C27352">
        <v>69</v>
      </c>
      <c r="D27352">
        <v>74015559.308142453</v>
      </c>
    </row>
    <row r="27353" spans="1:4" x14ac:dyDescent="0.35">
      <c r="A27353">
        <v>2009</v>
      </c>
      <c r="B27353">
        <v>26</v>
      </c>
      <c r="C27353">
        <v>71</v>
      </c>
      <c r="D27353">
        <v>60534284.935282156</v>
      </c>
    </row>
    <row r="27354" spans="1:4" x14ac:dyDescent="0.35">
      <c r="A27354">
        <v>2009</v>
      </c>
      <c r="B27354">
        <v>26</v>
      </c>
      <c r="C27354">
        <v>73</v>
      </c>
      <c r="D27354">
        <v>237219752.19723511</v>
      </c>
    </row>
    <row r="27355" spans="1:4" x14ac:dyDescent="0.35">
      <c r="A27355">
        <v>2009</v>
      </c>
      <c r="B27355">
        <v>26</v>
      </c>
      <c r="C27355">
        <v>75</v>
      </c>
      <c r="D27355">
        <v>750583041.17320836</v>
      </c>
    </row>
    <row r="27356" spans="1:4" x14ac:dyDescent="0.35">
      <c r="A27356">
        <v>2009</v>
      </c>
      <c r="B27356">
        <v>26</v>
      </c>
      <c r="C27356">
        <v>77</v>
      </c>
      <c r="D27356">
        <v>1179932055.270529</v>
      </c>
    </row>
    <row r="27357" spans="1:4" x14ac:dyDescent="0.35">
      <c r="A27357">
        <v>2009</v>
      </c>
      <c r="B27357">
        <v>26</v>
      </c>
      <c r="C27357">
        <v>79</v>
      </c>
      <c r="D27357">
        <v>117352744.62470093</v>
      </c>
    </row>
    <row r="27358" spans="1:4" x14ac:dyDescent="0.35">
      <c r="A27358">
        <v>2009</v>
      </c>
      <c r="B27358">
        <v>26</v>
      </c>
      <c r="C27358">
        <v>81</v>
      </c>
      <c r="D27358">
        <v>3080035366.6999798</v>
      </c>
    </row>
    <row r="27359" spans="1:4" x14ac:dyDescent="0.35">
      <c r="A27359">
        <v>2009</v>
      </c>
      <c r="B27359">
        <v>26</v>
      </c>
      <c r="C27359">
        <v>85</v>
      </c>
      <c r="D27359">
        <v>34013074.953185976</v>
      </c>
    </row>
    <row r="27360" spans="1:4" x14ac:dyDescent="0.35">
      <c r="A27360">
        <v>2009</v>
      </c>
      <c r="B27360">
        <v>26</v>
      </c>
      <c r="C27360">
        <v>87</v>
      </c>
      <c r="D27360">
        <v>353665408.9987908</v>
      </c>
    </row>
    <row r="27361" spans="1:4" x14ac:dyDescent="0.35">
      <c r="A27361">
        <v>2009</v>
      </c>
      <c r="B27361">
        <v>26</v>
      </c>
      <c r="C27361">
        <v>91</v>
      </c>
      <c r="D27361">
        <v>187242966.36048338</v>
      </c>
    </row>
    <row r="27362" spans="1:4" x14ac:dyDescent="0.35">
      <c r="A27362">
        <v>2009</v>
      </c>
      <c r="B27362">
        <v>26</v>
      </c>
      <c r="C27362">
        <v>93</v>
      </c>
      <c r="D27362">
        <v>1274885276.199038</v>
      </c>
    </row>
    <row r="27363" spans="1:4" x14ac:dyDescent="0.35">
      <c r="A27363">
        <v>2009</v>
      </c>
      <c r="B27363">
        <v>26</v>
      </c>
      <c r="C27363">
        <v>95</v>
      </c>
      <c r="D27363">
        <v>30891625.700302433</v>
      </c>
    </row>
    <row r="27364" spans="1:4" x14ac:dyDescent="0.35">
      <c r="A27364">
        <v>2009</v>
      </c>
      <c r="B27364">
        <v>26</v>
      </c>
      <c r="C27364">
        <v>97</v>
      </c>
      <c r="D27364">
        <v>151543170.45898044</v>
      </c>
    </row>
    <row r="27365" spans="1:4" x14ac:dyDescent="0.35">
      <c r="A27365">
        <v>2009</v>
      </c>
      <c r="B27365">
        <v>26</v>
      </c>
      <c r="C27365">
        <v>99</v>
      </c>
      <c r="D27365">
        <v>3563777372.131731</v>
      </c>
    </row>
    <row r="27366" spans="1:4" x14ac:dyDescent="0.35">
      <c r="A27366">
        <v>2009</v>
      </c>
      <c r="B27366">
        <v>26</v>
      </c>
      <c r="C27366">
        <v>101</v>
      </c>
      <c r="D27366">
        <v>66896806.444942065</v>
      </c>
    </row>
    <row r="27367" spans="1:4" x14ac:dyDescent="0.35">
      <c r="A27367">
        <v>2009</v>
      </c>
      <c r="B27367">
        <v>26</v>
      </c>
      <c r="C27367">
        <v>103</v>
      </c>
      <c r="D27367">
        <v>230347498.10288998</v>
      </c>
    </row>
    <row r="27368" spans="1:4" x14ac:dyDescent="0.35">
      <c r="A27368">
        <v>2009</v>
      </c>
      <c r="B27368">
        <v>26</v>
      </c>
      <c r="C27368">
        <v>105</v>
      </c>
      <c r="D27368">
        <v>133962237.57830958</v>
      </c>
    </row>
    <row r="27369" spans="1:4" x14ac:dyDescent="0.35">
      <c r="A27369">
        <v>2009</v>
      </c>
      <c r="B27369">
        <v>26</v>
      </c>
      <c r="C27369">
        <v>107</v>
      </c>
      <c r="D27369">
        <v>173151204.36114249</v>
      </c>
    </row>
    <row r="27370" spans="1:4" x14ac:dyDescent="0.35">
      <c r="A27370">
        <v>2009</v>
      </c>
      <c r="B27370">
        <v>26</v>
      </c>
      <c r="C27370">
        <v>109</v>
      </c>
      <c r="D27370">
        <v>141733898.2878283</v>
      </c>
    </row>
    <row r="27371" spans="1:4" x14ac:dyDescent="0.35">
      <c r="A27371">
        <v>2009</v>
      </c>
      <c r="B27371">
        <v>26</v>
      </c>
      <c r="C27371">
        <v>111</v>
      </c>
      <c r="D27371">
        <v>260815905.53699508</v>
      </c>
    </row>
    <row r="27372" spans="1:4" x14ac:dyDescent="0.35">
      <c r="A27372">
        <v>2009</v>
      </c>
      <c r="B27372">
        <v>26</v>
      </c>
      <c r="C27372">
        <v>115</v>
      </c>
      <c r="D27372">
        <v>993476512.1594696</v>
      </c>
    </row>
    <row r="27373" spans="1:4" x14ac:dyDescent="0.35">
      <c r="A27373">
        <v>2009</v>
      </c>
      <c r="B27373">
        <v>26</v>
      </c>
      <c r="C27373">
        <v>117</v>
      </c>
      <c r="D27373">
        <v>174579831.49968976</v>
      </c>
    </row>
    <row r="27374" spans="1:4" x14ac:dyDescent="0.35">
      <c r="A27374">
        <v>2009</v>
      </c>
      <c r="B27374">
        <v>26</v>
      </c>
      <c r="C27374">
        <v>119</v>
      </c>
      <c r="D27374">
        <v>45174898.376545645</v>
      </c>
    </row>
    <row r="27375" spans="1:4" x14ac:dyDescent="0.35">
      <c r="A27375">
        <v>2009</v>
      </c>
      <c r="B27375">
        <v>26</v>
      </c>
      <c r="C27375">
        <v>121</v>
      </c>
      <c r="D27375">
        <v>550614574.02391958</v>
      </c>
    </row>
    <row r="27376" spans="1:4" x14ac:dyDescent="0.35">
      <c r="A27376">
        <v>2009</v>
      </c>
      <c r="B27376">
        <v>26</v>
      </c>
      <c r="C27376">
        <v>125</v>
      </c>
      <c r="D27376">
        <v>7447502394.6404343</v>
      </c>
    </row>
    <row r="27377" spans="1:4" x14ac:dyDescent="0.35">
      <c r="A27377">
        <v>2009</v>
      </c>
      <c r="B27377">
        <v>26</v>
      </c>
      <c r="C27377">
        <v>127</v>
      </c>
      <c r="D27377">
        <v>83712226.759138972</v>
      </c>
    </row>
    <row r="27378" spans="1:4" x14ac:dyDescent="0.35">
      <c r="A27378">
        <v>2009</v>
      </c>
      <c r="B27378">
        <v>26</v>
      </c>
      <c r="C27378">
        <v>129</v>
      </c>
      <c r="D27378">
        <v>89633869.647563875</v>
      </c>
    </row>
    <row r="27379" spans="1:4" x14ac:dyDescent="0.35">
      <c r="A27379">
        <v>2009</v>
      </c>
      <c r="B27379">
        <v>26</v>
      </c>
      <c r="C27379">
        <v>131</v>
      </c>
      <c r="D27379">
        <v>43183159.236988664</v>
      </c>
    </row>
    <row r="27380" spans="1:4" x14ac:dyDescent="0.35">
      <c r="A27380">
        <v>2009</v>
      </c>
      <c r="B27380">
        <v>26</v>
      </c>
      <c r="C27380">
        <v>133</v>
      </c>
      <c r="D27380">
        <v>183532160.5522944</v>
      </c>
    </row>
    <row r="27381" spans="1:4" x14ac:dyDescent="0.35">
      <c r="A27381">
        <v>2009</v>
      </c>
      <c r="B27381">
        <v>26</v>
      </c>
      <c r="C27381">
        <v>135</v>
      </c>
      <c r="D27381">
        <v>28848426.49820926</v>
      </c>
    </row>
    <row r="27382" spans="1:4" x14ac:dyDescent="0.35">
      <c r="A27382">
        <v>2009</v>
      </c>
      <c r="B27382">
        <v>26</v>
      </c>
      <c r="C27382">
        <v>137</v>
      </c>
      <c r="D27382">
        <v>179267498.34971905</v>
      </c>
    </row>
    <row r="27383" spans="1:4" x14ac:dyDescent="0.35">
      <c r="A27383">
        <v>2009</v>
      </c>
      <c r="B27383">
        <v>26</v>
      </c>
      <c r="C27383">
        <v>139</v>
      </c>
      <c r="D27383">
        <v>1029914053.3750956</v>
      </c>
    </row>
    <row r="27384" spans="1:4" x14ac:dyDescent="0.35">
      <c r="A27384">
        <v>2009</v>
      </c>
      <c r="B27384">
        <v>26</v>
      </c>
      <c r="C27384">
        <v>141</v>
      </c>
      <c r="D27384">
        <v>42450253.995809808</v>
      </c>
    </row>
    <row r="27385" spans="1:4" x14ac:dyDescent="0.35">
      <c r="A27385">
        <v>2009</v>
      </c>
      <c r="B27385">
        <v>26</v>
      </c>
      <c r="C27385">
        <v>143</v>
      </c>
      <c r="D27385">
        <v>139542608.75783211</v>
      </c>
    </row>
    <row r="27386" spans="1:4" x14ac:dyDescent="0.35">
      <c r="A27386">
        <v>2009</v>
      </c>
      <c r="B27386">
        <v>26</v>
      </c>
      <c r="C27386">
        <v>145</v>
      </c>
      <c r="D27386">
        <v>950850565.85614979</v>
      </c>
    </row>
    <row r="27387" spans="1:4" x14ac:dyDescent="0.35">
      <c r="A27387">
        <v>2009</v>
      </c>
      <c r="B27387">
        <v>26</v>
      </c>
      <c r="C27387">
        <v>147</v>
      </c>
      <c r="D27387">
        <v>496074839.80156535</v>
      </c>
    </row>
    <row r="27388" spans="1:4" x14ac:dyDescent="0.35">
      <c r="A27388">
        <v>2009</v>
      </c>
      <c r="B27388">
        <v>26</v>
      </c>
      <c r="C27388">
        <v>149</v>
      </c>
      <c r="D27388">
        <v>138042675.64257118</v>
      </c>
    </row>
    <row r="27389" spans="1:4" x14ac:dyDescent="0.35">
      <c r="A27389">
        <v>2009</v>
      </c>
      <c r="B27389">
        <v>26</v>
      </c>
      <c r="C27389">
        <v>151</v>
      </c>
      <c r="D27389">
        <v>119999192.38424128</v>
      </c>
    </row>
    <row r="27390" spans="1:4" x14ac:dyDescent="0.35">
      <c r="A27390">
        <v>2009</v>
      </c>
      <c r="B27390">
        <v>26</v>
      </c>
      <c r="C27390">
        <v>153</v>
      </c>
      <c r="D27390">
        <v>67825352.14359948</v>
      </c>
    </row>
    <row r="27391" spans="1:4" x14ac:dyDescent="0.35">
      <c r="A27391">
        <v>2009</v>
      </c>
      <c r="B27391">
        <v>26</v>
      </c>
      <c r="C27391">
        <v>155</v>
      </c>
      <c r="D27391">
        <v>247977551.81082356</v>
      </c>
    </row>
    <row r="27392" spans="1:4" x14ac:dyDescent="0.35">
      <c r="A27392">
        <v>2009</v>
      </c>
      <c r="B27392">
        <v>26</v>
      </c>
      <c r="C27392">
        <v>157</v>
      </c>
      <c r="D27392">
        <v>68379341.181389958</v>
      </c>
    </row>
    <row r="27393" spans="1:4" x14ac:dyDescent="0.35">
      <c r="A27393">
        <v>2009</v>
      </c>
      <c r="B27393">
        <v>26</v>
      </c>
      <c r="C27393">
        <v>159</v>
      </c>
      <c r="D27393">
        <v>347693258.55434459</v>
      </c>
    </row>
    <row r="27394" spans="1:4" x14ac:dyDescent="0.35">
      <c r="A27394">
        <v>2009</v>
      </c>
      <c r="B27394">
        <v>26</v>
      </c>
      <c r="C27394">
        <v>161</v>
      </c>
      <c r="D27394">
        <v>2120092342.4978781</v>
      </c>
    </row>
    <row r="27395" spans="1:4" x14ac:dyDescent="0.35">
      <c r="A27395">
        <v>2009</v>
      </c>
      <c r="B27395">
        <v>26</v>
      </c>
      <c r="C27395">
        <v>163</v>
      </c>
      <c r="D27395">
        <v>11359434273.106329</v>
      </c>
    </row>
    <row r="27396" spans="1:4" x14ac:dyDescent="0.35">
      <c r="A27396">
        <v>2009</v>
      </c>
      <c r="B27396">
        <v>26</v>
      </c>
      <c r="C27396">
        <v>165</v>
      </c>
      <c r="D27396">
        <v>176100569.71804616</v>
      </c>
    </row>
    <row r="27397" spans="1:4" x14ac:dyDescent="0.35">
      <c r="A27397">
        <v>2009</v>
      </c>
      <c r="B27397">
        <v>27</v>
      </c>
      <c r="C27397">
        <v>1</v>
      </c>
      <c r="D27397">
        <v>106310600.00946194</v>
      </c>
    </row>
    <row r="27398" spans="1:4" x14ac:dyDescent="0.35">
      <c r="A27398">
        <v>2009</v>
      </c>
      <c r="B27398">
        <v>27</v>
      </c>
      <c r="C27398">
        <v>3</v>
      </c>
      <c r="D27398">
        <v>1306324894.622695</v>
      </c>
    </row>
    <row r="27399" spans="1:4" x14ac:dyDescent="0.35">
      <c r="A27399">
        <v>2009</v>
      </c>
      <c r="B27399">
        <v>27</v>
      </c>
      <c r="C27399">
        <v>5</v>
      </c>
      <c r="D27399">
        <v>209629954.48077092</v>
      </c>
    </row>
    <row r="27400" spans="1:4" x14ac:dyDescent="0.35">
      <c r="A27400">
        <v>2009</v>
      </c>
      <c r="B27400">
        <v>27</v>
      </c>
      <c r="C27400">
        <v>7</v>
      </c>
      <c r="D27400">
        <v>146267602.56334275</v>
      </c>
    </row>
    <row r="27401" spans="1:4" x14ac:dyDescent="0.35">
      <c r="A27401">
        <v>2009</v>
      </c>
      <c r="B27401">
        <v>27</v>
      </c>
      <c r="C27401">
        <v>9</v>
      </c>
      <c r="D27401">
        <v>281913069.00196242</v>
      </c>
    </row>
    <row r="27402" spans="1:4" x14ac:dyDescent="0.35">
      <c r="A27402">
        <v>2009</v>
      </c>
      <c r="B27402">
        <v>27</v>
      </c>
      <c r="C27402">
        <v>11</v>
      </c>
      <c r="D27402">
        <v>9310636.9241313003</v>
      </c>
    </row>
    <row r="27403" spans="1:4" x14ac:dyDescent="0.35">
      <c r="A27403">
        <v>2009</v>
      </c>
      <c r="B27403">
        <v>27</v>
      </c>
      <c r="C27403">
        <v>13</v>
      </c>
      <c r="D27403">
        <v>269618654.21409333</v>
      </c>
    </row>
    <row r="27404" spans="1:4" x14ac:dyDescent="0.35">
      <c r="A27404">
        <v>2009</v>
      </c>
      <c r="B27404">
        <v>27</v>
      </c>
      <c r="C27404">
        <v>15</v>
      </c>
      <c r="D27404">
        <v>80449361.282542616</v>
      </c>
    </row>
    <row r="27405" spans="1:4" x14ac:dyDescent="0.35">
      <c r="A27405">
        <v>2009</v>
      </c>
      <c r="B27405">
        <v>27</v>
      </c>
      <c r="C27405">
        <v>17</v>
      </c>
      <c r="D27405">
        <v>275051544.93325037</v>
      </c>
    </row>
    <row r="27406" spans="1:4" x14ac:dyDescent="0.35">
      <c r="A27406">
        <v>2009</v>
      </c>
      <c r="B27406">
        <v>27</v>
      </c>
      <c r="C27406">
        <v>19</v>
      </c>
      <c r="D27406">
        <v>219618713.26034474</v>
      </c>
    </row>
    <row r="27407" spans="1:4" x14ac:dyDescent="0.35">
      <c r="A27407">
        <v>2009</v>
      </c>
      <c r="B27407">
        <v>27</v>
      </c>
      <c r="C27407">
        <v>21</v>
      </c>
      <c r="D27407">
        <v>214836832.41906312</v>
      </c>
    </row>
    <row r="27408" spans="1:4" x14ac:dyDescent="0.35">
      <c r="A27408">
        <v>2009</v>
      </c>
      <c r="B27408">
        <v>27</v>
      </c>
      <c r="C27408">
        <v>23</v>
      </c>
      <c r="D27408">
        <v>76510086.882813379</v>
      </c>
    </row>
    <row r="27409" spans="1:4" x14ac:dyDescent="0.35">
      <c r="A27409">
        <v>2009</v>
      </c>
      <c r="B27409">
        <v>27</v>
      </c>
      <c r="C27409">
        <v>25</v>
      </c>
      <c r="D27409">
        <v>465721760.53029805</v>
      </c>
    </row>
    <row r="27410" spans="1:4" x14ac:dyDescent="0.35">
      <c r="A27410">
        <v>2009</v>
      </c>
      <c r="B27410">
        <v>27</v>
      </c>
      <c r="C27410">
        <v>27</v>
      </c>
      <c r="D27410">
        <v>351676085.75595409</v>
      </c>
    </row>
    <row r="27411" spans="1:4" x14ac:dyDescent="0.35">
      <c r="A27411">
        <v>2009</v>
      </c>
      <c r="B27411">
        <v>27</v>
      </c>
      <c r="C27411">
        <v>29</v>
      </c>
      <c r="D27411">
        <v>34618015.661571905</v>
      </c>
    </row>
    <row r="27412" spans="1:4" x14ac:dyDescent="0.35">
      <c r="A27412">
        <v>2009</v>
      </c>
      <c r="B27412">
        <v>27</v>
      </c>
      <c r="C27412">
        <v>31</v>
      </c>
      <c r="D27412">
        <v>77411752.589112952</v>
      </c>
    </row>
    <row r="27413" spans="1:4" x14ac:dyDescent="0.35">
      <c r="A27413">
        <v>2009</v>
      </c>
      <c r="B27413">
        <v>27</v>
      </c>
      <c r="C27413">
        <v>33</v>
      </c>
      <c r="D27413">
        <v>50530956.169290945</v>
      </c>
    </row>
    <row r="27414" spans="1:4" x14ac:dyDescent="0.35">
      <c r="A27414">
        <v>2009</v>
      </c>
      <c r="B27414">
        <v>27</v>
      </c>
      <c r="C27414">
        <v>35</v>
      </c>
      <c r="D27414">
        <v>355449318.39521509</v>
      </c>
    </row>
    <row r="27415" spans="1:4" x14ac:dyDescent="0.35">
      <c r="A27415">
        <v>2009</v>
      </c>
      <c r="B27415">
        <v>27</v>
      </c>
      <c r="C27415">
        <v>37</v>
      </c>
      <c r="D27415">
        <v>1951476397.3355355</v>
      </c>
    </row>
    <row r="27416" spans="1:4" x14ac:dyDescent="0.35">
      <c r="A27416">
        <v>2009</v>
      </c>
      <c r="B27416">
        <v>27</v>
      </c>
      <c r="C27416">
        <v>39</v>
      </c>
      <c r="D27416">
        <v>81388897.547931224</v>
      </c>
    </row>
    <row r="27417" spans="1:4" x14ac:dyDescent="0.35">
      <c r="A27417">
        <v>2009</v>
      </c>
      <c r="B27417">
        <v>27</v>
      </c>
      <c r="C27417">
        <v>41</v>
      </c>
      <c r="D27417">
        <v>244880389.3163847</v>
      </c>
    </row>
    <row r="27418" spans="1:4" x14ac:dyDescent="0.35">
      <c r="A27418">
        <v>2009</v>
      </c>
      <c r="B27418">
        <v>27</v>
      </c>
      <c r="C27418">
        <v>43</v>
      </c>
      <c r="D27418">
        <v>119841696.90646529</v>
      </c>
    </row>
    <row r="27419" spans="1:4" x14ac:dyDescent="0.35">
      <c r="A27419">
        <v>2009</v>
      </c>
      <c r="B27419">
        <v>27</v>
      </c>
      <c r="C27419">
        <v>45</v>
      </c>
      <c r="D27419">
        <v>68721055.403918013</v>
      </c>
    </row>
    <row r="27420" spans="1:4" x14ac:dyDescent="0.35">
      <c r="A27420">
        <v>2009</v>
      </c>
      <c r="B27420">
        <v>27</v>
      </c>
      <c r="C27420">
        <v>47</v>
      </c>
      <c r="D27420">
        <v>356801674.21277082</v>
      </c>
    </row>
    <row r="27421" spans="1:4" x14ac:dyDescent="0.35">
      <c r="A27421">
        <v>2009</v>
      </c>
      <c r="B27421">
        <v>27</v>
      </c>
      <c r="C27421">
        <v>49</v>
      </c>
      <c r="D27421">
        <v>331462984.22719043</v>
      </c>
    </row>
    <row r="27422" spans="1:4" x14ac:dyDescent="0.35">
      <c r="A27422">
        <v>2009</v>
      </c>
      <c r="B27422">
        <v>27</v>
      </c>
      <c r="C27422">
        <v>51</v>
      </c>
      <c r="D27422">
        <v>62745746.949467286</v>
      </c>
    </row>
    <row r="27423" spans="1:4" x14ac:dyDescent="0.35">
      <c r="A27423">
        <v>2009</v>
      </c>
      <c r="B27423">
        <v>27</v>
      </c>
      <c r="C27423">
        <v>53</v>
      </c>
      <c r="D27423">
        <v>6361617956.0950127</v>
      </c>
    </row>
    <row r="27424" spans="1:4" x14ac:dyDescent="0.35">
      <c r="A27424">
        <v>2009</v>
      </c>
      <c r="B27424">
        <v>27</v>
      </c>
      <c r="C27424">
        <v>55</v>
      </c>
      <c r="D27424">
        <v>17262157.931216065</v>
      </c>
    </row>
    <row r="27425" spans="1:4" x14ac:dyDescent="0.35">
      <c r="A27425">
        <v>2009</v>
      </c>
      <c r="B27425">
        <v>27</v>
      </c>
      <c r="C27425">
        <v>57</v>
      </c>
      <c r="D27425">
        <v>135452133.01232627</v>
      </c>
    </row>
    <row r="27426" spans="1:4" x14ac:dyDescent="0.35">
      <c r="A27426">
        <v>2009</v>
      </c>
      <c r="B27426">
        <v>27</v>
      </c>
      <c r="C27426">
        <v>59</v>
      </c>
      <c r="D27426">
        <v>93524811.359510198</v>
      </c>
    </row>
    <row r="27427" spans="1:4" x14ac:dyDescent="0.35">
      <c r="A27427">
        <v>2009</v>
      </c>
      <c r="B27427">
        <v>27</v>
      </c>
      <c r="C27427">
        <v>61</v>
      </c>
      <c r="D27427">
        <v>224318295.0734877</v>
      </c>
    </row>
    <row r="27428" spans="1:4" x14ac:dyDescent="0.35">
      <c r="A27428">
        <v>2009</v>
      </c>
      <c r="B27428">
        <v>27</v>
      </c>
      <c r="C27428">
        <v>63</v>
      </c>
      <c r="D27428">
        <v>145722854.45684028</v>
      </c>
    </row>
    <row r="27429" spans="1:4" x14ac:dyDescent="0.35">
      <c r="A27429">
        <v>2009</v>
      </c>
      <c r="B27429">
        <v>27</v>
      </c>
      <c r="C27429">
        <v>65</v>
      </c>
      <c r="D27429">
        <v>41909095.283607498</v>
      </c>
    </row>
    <row r="27430" spans="1:4" x14ac:dyDescent="0.35">
      <c r="A27430">
        <v>2009</v>
      </c>
      <c r="B27430">
        <v>27</v>
      </c>
      <c r="C27430">
        <v>67</v>
      </c>
      <c r="D27430">
        <v>220419444.10295731</v>
      </c>
    </row>
    <row r="27431" spans="1:4" x14ac:dyDescent="0.35">
      <c r="A27431">
        <v>2009</v>
      </c>
      <c r="B27431">
        <v>27</v>
      </c>
      <c r="C27431">
        <v>69</v>
      </c>
      <c r="D27431">
        <v>12126873.200188532</v>
      </c>
    </row>
    <row r="27432" spans="1:4" x14ac:dyDescent="0.35">
      <c r="A27432">
        <v>2009</v>
      </c>
      <c r="B27432">
        <v>27</v>
      </c>
      <c r="C27432">
        <v>71</v>
      </c>
      <c r="D27432">
        <v>64753574.367395818</v>
      </c>
    </row>
    <row r="27433" spans="1:4" x14ac:dyDescent="0.35">
      <c r="A27433">
        <v>2009</v>
      </c>
      <c r="B27433">
        <v>27</v>
      </c>
      <c r="C27433">
        <v>73</v>
      </c>
      <c r="D27433">
        <v>27990704.564642493</v>
      </c>
    </row>
    <row r="27434" spans="1:4" x14ac:dyDescent="0.35">
      <c r="A27434">
        <v>2009</v>
      </c>
      <c r="B27434">
        <v>27</v>
      </c>
      <c r="C27434">
        <v>75</v>
      </c>
      <c r="D27434">
        <v>90897351.128518581</v>
      </c>
    </row>
    <row r="27435" spans="1:4" x14ac:dyDescent="0.35">
      <c r="A27435">
        <v>2009</v>
      </c>
      <c r="B27435">
        <v>27</v>
      </c>
      <c r="C27435">
        <v>77</v>
      </c>
      <c r="D27435">
        <v>18044800.317573108</v>
      </c>
    </row>
    <row r="27436" spans="1:4" x14ac:dyDescent="0.35">
      <c r="A27436">
        <v>2009</v>
      </c>
      <c r="B27436">
        <v>27</v>
      </c>
      <c r="C27436">
        <v>79</v>
      </c>
      <c r="D27436">
        <v>48012216.385631487</v>
      </c>
    </row>
    <row r="27437" spans="1:4" x14ac:dyDescent="0.35">
      <c r="A27437">
        <v>2009</v>
      </c>
      <c r="B27437">
        <v>27</v>
      </c>
      <c r="C27437">
        <v>81</v>
      </c>
      <c r="D27437">
        <v>12959099.297423422</v>
      </c>
    </row>
    <row r="27438" spans="1:4" x14ac:dyDescent="0.35">
      <c r="A27438">
        <v>2009</v>
      </c>
      <c r="B27438">
        <v>27</v>
      </c>
      <c r="C27438">
        <v>83</v>
      </c>
      <c r="D27438">
        <v>128692630.75015628</v>
      </c>
    </row>
    <row r="27439" spans="1:4" x14ac:dyDescent="0.35">
      <c r="A27439">
        <v>2009</v>
      </c>
      <c r="B27439">
        <v>27</v>
      </c>
      <c r="C27439">
        <v>85</v>
      </c>
      <c r="D27439">
        <v>173918329.21326321</v>
      </c>
    </row>
    <row r="27440" spans="1:4" x14ac:dyDescent="0.35">
      <c r="A27440">
        <v>2009</v>
      </c>
      <c r="B27440">
        <v>27</v>
      </c>
      <c r="C27440">
        <v>87</v>
      </c>
      <c r="D27440">
        <v>28369329.444660679</v>
      </c>
    </row>
    <row r="27441" spans="1:4" x14ac:dyDescent="0.35">
      <c r="A27441">
        <v>2009</v>
      </c>
      <c r="B27441">
        <v>27</v>
      </c>
      <c r="C27441">
        <v>89</v>
      </c>
      <c r="D27441">
        <v>16331054.963419581</v>
      </c>
    </row>
    <row r="27442" spans="1:4" x14ac:dyDescent="0.35">
      <c r="A27442">
        <v>2009</v>
      </c>
      <c r="B27442">
        <v>27</v>
      </c>
      <c r="C27442">
        <v>91</v>
      </c>
      <c r="D27442">
        <v>128690234.94779828</v>
      </c>
    </row>
    <row r="27443" spans="1:4" x14ac:dyDescent="0.35">
      <c r="A27443">
        <v>2009</v>
      </c>
      <c r="B27443">
        <v>27</v>
      </c>
      <c r="C27443">
        <v>93</v>
      </c>
      <c r="D27443">
        <v>98132956.815207362</v>
      </c>
    </row>
    <row r="27444" spans="1:4" x14ac:dyDescent="0.35">
      <c r="A27444">
        <v>2009</v>
      </c>
      <c r="B27444">
        <v>27</v>
      </c>
      <c r="C27444">
        <v>95</v>
      </c>
      <c r="D27444">
        <v>268568496.33951968</v>
      </c>
    </row>
    <row r="27445" spans="1:4" x14ac:dyDescent="0.35">
      <c r="A27445">
        <v>2009</v>
      </c>
      <c r="B27445">
        <v>27</v>
      </c>
      <c r="C27445">
        <v>97</v>
      </c>
      <c r="D27445">
        <v>253798190.54153681</v>
      </c>
    </row>
    <row r="27446" spans="1:4" x14ac:dyDescent="0.35">
      <c r="A27446">
        <v>2009</v>
      </c>
      <c r="B27446">
        <v>27</v>
      </c>
      <c r="C27446">
        <v>99</v>
      </c>
      <c r="D27446">
        <v>184005156.82067555</v>
      </c>
    </row>
    <row r="27447" spans="1:4" x14ac:dyDescent="0.35">
      <c r="A27447">
        <v>2009</v>
      </c>
      <c r="B27447">
        <v>27</v>
      </c>
      <c r="C27447">
        <v>101</v>
      </c>
      <c r="D27447">
        <v>23825902.185836613</v>
      </c>
    </row>
    <row r="27448" spans="1:4" x14ac:dyDescent="0.35">
      <c r="A27448">
        <v>2009</v>
      </c>
      <c r="B27448">
        <v>27</v>
      </c>
      <c r="C27448">
        <v>103</v>
      </c>
      <c r="D27448">
        <v>230495340.08187416</v>
      </c>
    </row>
    <row r="27449" spans="1:4" x14ac:dyDescent="0.35">
      <c r="A27449">
        <v>2009</v>
      </c>
      <c r="B27449">
        <v>27</v>
      </c>
      <c r="C27449">
        <v>105</v>
      </c>
      <c r="D27449">
        <v>160428458.76051933</v>
      </c>
    </row>
    <row r="27450" spans="1:4" x14ac:dyDescent="0.35">
      <c r="A27450">
        <v>2009</v>
      </c>
      <c r="B27450">
        <v>27</v>
      </c>
      <c r="C27450">
        <v>109</v>
      </c>
      <c r="D27450">
        <v>763746454.62994504</v>
      </c>
    </row>
    <row r="27451" spans="1:4" x14ac:dyDescent="0.35">
      <c r="A27451">
        <v>2009</v>
      </c>
      <c r="B27451">
        <v>27</v>
      </c>
      <c r="C27451">
        <v>111</v>
      </c>
      <c r="D27451">
        <v>368998029.88632375</v>
      </c>
    </row>
    <row r="27452" spans="1:4" x14ac:dyDescent="0.35">
      <c r="A27452">
        <v>2009</v>
      </c>
      <c r="B27452">
        <v>27</v>
      </c>
      <c r="C27452">
        <v>113</v>
      </c>
      <c r="D27452">
        <v>35864648.691050984</v>
      </c>
    </row>
    <row r="27453" spans="1:4" x14ac:dyDescent="0.35">
      <c r="A27453">
        <v>2009</v>
      </c>
      <c r="B27453">
        <v>27</v>
      </c>
      <c r="C27453">
        <v>115</v>
      </c>
      <c r="D27453">
        <v>332795044.8222639</v>
      </c>
    </row>
    <row r="27454" spans="1:4" x14ac:dyDescent="0.35">
      <c r="A27454">
        <v>2009</v>
      </c>
      <c r="B27454">
        <v>27</v>
      </c>
      <c r="C27454">
        <v>117</v>
      </c>
      <c r="D27454">
        <v>34821464.690980598</v>
      </c>
    </row>
    <row r="27455" spans="1:4" x14ac:dyDescent="0.35">
      <c r="A27455">
        <v>2009</v>
      </c>
      <c r="B27455">
        <v>27</v>
      </c>
      <c r="C27455">
        <v>119</v>
      </c>
      <c r="D27455">
        <v>143459094.09255725</v>
      </c>
    </row>
    <row r="27456" spans="1:4" x14ac:dyDescent="0.35">
      <c r="A27456">
        <v>2009</v>
      </c>
      <c r="B27456">
        <v>27</v>
      </c>
      <c r="C27456">
        <v>121</v>
      </c>
      <c r="D27456">
        <v>33577738.037882432</v>
      </c>
    </row>
    <row r="27457" spans="1:4" x14ac:dyDescent="0.35">
      <c r="A27457">
        <v>2009</v>
      </c>
      <c r="B27457">
        <v>27</v>
      </c>
      <c r="C27457">
        <v>123</v>
      </c>
      <c r="D27457">
        <v>2388069605.6315312</v>
      </c>
    </row>
    <row r="27458" spans="1:4" x14ac:dyDescent="0.35">
      <c r="A27458">
        <v>2009</v>
      </c>
      <c r="B27458">
        <v>27</v>
      </c>
      <c r="C27458">
        <v>125</v>
      </c>
      <c r="D27458">
        <v>11220927.562124684</v>
      </c>
    </row>
    <row r="27459" spans="1:4" x14ac:dyDescent="0.35">
      <c r="A27459">
        <v>2009</v>
      </c>
      <c r="B27459">
        <v>27</v>
      </c>
      <c r="C27459">
        <v>127</v>
      </c>
      <c r="D27459">
        <v>75079779.981431127</v>
      </c>
    </row>
    <row r="27460" spans="1:4" x14ac:dyDescent="0.35">
      <c r="A27460">
        <v>2009</v>
      </c>
      <c r="B27460">
        <v>27</v>
      </c>
      <c r="C27460">
        <v>129</v>
      </c>
      <c r="D27460">
        <v>91088641.879165575</v>
      </c>
    </row>
    <row r="27461" spans="1:4" x14ac:dyDescent="0.35">
      <c r="A27461">
        <v>2009</v>
      </c>
      <c r="B27461">
        <v>27</v>
      </c>
      <c r="C27461">
        <v>131</v>
      </c>
      <c r="D27461">
        <v>333538119.44583279</v>
      </c>
    </row>
    <row r="27462" spans="1:4" x14ac:dyDescent="0.35">
      <c r="A27462">
        <v>2009</v>
      </c>
      <c r="B27462">
        <v>27</v>
      </c>
      <c r="C27462">
        <v>133</v>
      </c>
      <c r="D27462">
        <v>79338957.455914378</v>
      </c>
    </row>
    <row r="27463" spans="1:4" x14ac:dyDescent="0.35">
      <c r="A27463">
        <v>2009</v>
      </c>
      <c r="B27463">
        <v>27</v>
      </c>
      <c r="C27463">
        <v>135</v>
      </c>
      <c r="D27463">
        <v>75728492.575283214</v>
      </c>
    </row>
    <row r="27464" spans="1:4" x14ac:dyDescent="0.35">
      <c r="A27464">
        <v>2009</v>
      </c>
      <c r="B27464">
        <v>27</v>
      </c>
      <c r="C27464">
        <v>137</v>
      </c>
      <c r="D27464">
        <v>909524777.60696125</v>
      </c>
    </row>
    <row r="27465" spans="1:4" x14ac:dyDescent="0.35">
      <c r="A27465">
        <v>2009</v>
      </c>
      <c r="B27465">
        <v>27</v>
      </c>
      <c r="C27465">
        <v>139</v>
      </c>
      <c r="D27465">
        <v>546635649.91903615</v>
      </c>
    </row>
    <row r="27466" spans="1:4" x14ac:dyDescent="0.35">
      <c r="A27466">
        <v>2009</v>
      </c>
      <c r="B27466">
        <v>27</v>
      </c>
      <c r="C27466">
        <v>141</v>
      </c>
      <c r="D27466">
        <v>526960642.68365723</v>
      </c>
    </row>
    <row r="27467" spans="1:4" x14ac:dyDescent="0.35">
      <c r="A27467">
        <v>2009</v>
      </c>
      <c r="B27467">
        <v>27</v>
      </c>
      <c r="C27467">
        <v>143</v>
      </c>
      <c r="D27467">
        <v>26557285.450803235</v>
      </c>
    </row>
    <row r="27468" spans="1:4" x14ac:dyDescent="0.35">
      <c r="A27468">
        <v>2009</v>
      </c>
      <c r="B27468">
        <v>27</v>
      </c>
      <c r="C27468">
        <v>145</v>
      </c>
      <c r="D27468">
        <v>1073210596.5937052</v>
      </c>
    </row>
    <row r="27469" spans="1:4" x14ac:dyDescent="0.35">
      <c r="A27469">
        <v>2009</v>
      </c>
      <c r="B27469">
        <v>27</v>
      </c>
      <c r="C27469">
        <v>147</v>
      </c>
      <c r="D27469">
        <v>298835461.01689672</v>
      </c>
    </row>
    <row r="27470" spans="1:4" x14ac:dyDescent="0.35">
      <c r="A27470">
        <v>2009</v>
      </c>
      <c r="B27470">
        <v>27</v>
      </c>
      <c r="C27470">
        <v>149</v>
      </c>
      <c r="D27470">
        <v>27911833.418594789</v>
      </c>
    </row>
    <row r="27471" spans="1:4" x14ac:dyDescent="0.35">
      <c r="A27471">
        <v>2009</v>
      </c>
      <c r="B27471">
        <v>27</v>
      </c>
      <c r="C27471">
        <v>151</v>
      </c>
      <c r="D27471">
        <v>47451267.898894489</v>
      </c>
    </row>
    <row r="27472" spans="1:4" x14ac:dyDescent="0.35">
      <c r="A27472">
        <v>2009</v>
      </c>
      <c r="B27472">
        <v>27</v>
      </c>
      <c r="C27472">
        <v>153</v>
      </c>
      <c r="D27472">
        <v>143498116.68186486</v>
      </c>
    </row>
    <row r="27473" spans="1:4" x14ac:dyDescent="0.35">
      <c r="A27473">
        <v>2009</v>
      </c>
      <c r="B27473">
        <v>27</v>
      </c>
      <c r="C27473">
        <v>157</v>
      </c>
      <c r="D27473">
        <v>55906174.954480663</v>
      </c>
    </row>
    <row r="27474" spans="1:4" x14ac:dyDescent="0.35">
      <c r="A27474">
        <v>2009</v>
      </c>
      <c r="B27474">
        <v>27</v>
      </c>
      <c r="C27474">
        <v>159</v>
      </c>
      <c r="D27474">
        <v>83366213.453870475</v>
      </c>
    </row>
    <row r="27475" spans="1:4" x14ac:dyDescent="0.35">
      <c r="A27475">
        <v>2009</v>
      </c>
      <c r="B27475">
        <v>27</v>
      </c>
      <c r="C27475">
        <v>161</v>
      </c>
      <c r="D27475">
        <v>74430236.770055577</v>
      </c>
    </row>
    <row r="27476" spans="1:4" x14ac:dyDescent="0.35">
      <c r="A27476">
        <v>2009</v>
      </c>
      <c r="B27476">
        <v>27</v>
      </c>
      <c r="C27476">
        <v>163</v>
      </c>
      <c r="D27476">
        <v>1079406059.2907472</v>
      </c>
    </row>
    <row r="27477" spans="1:4" x14ac:dyDescent="0.35">
      <c r="A27477">
        <v>2009</v>
      </c>
      <c r="B27477">
        <v>27</v>
      </c>
      <c r="C27477">
        <v>165</v>
      </c>
      <c r="D27477">
        <v>75480911.102805614</v>
      </c>
    </row>
    <row r="27478" spans="1:4" x14ac:dyDescent="0.35">
      <c r="A27478">
        <v>2009</v>
      </c>
      <c r="B27478">
        <v>27</v>
      </c>
      <c r="C27478">
        <v>167</v>
      </c>
      <c r="D27478">
        <v>73781606.367554188</v>
      </c>
    </row>
    <row r="27479" spans="1:4" x14ac:dyDescent="0.35">
      <c r="A27479">
        <v>2009</v>
      </c>
      <c r="B27479">
        <v>27</v>
      </c>
      <c r="C27479">
        <v>169</v>
      </c>
      <c r="D27479">
        <v>357238816.51264638</v>
      </c>
    </row>
    <row r="27480" spans="1:4" x14ac:dyDescent="0.35">
      <c r="A27480">
        <v>2009</v>
      </c>
      <c r="B27480">
        <v>27</v>
      </c>
      <c r="C27480">
        <v>171</v>
      </c>
      <c r="D27480">
        <v>851138569.37515414</v>
      </c>
    </row>
    <row r="27481" spans="1:4" x14ac:dyDescent="0.35">
      <c r="A27481">
        <v>2009</v>
      </c>
      <c r="B27481">
        <v>27</v>
      </c>
      <c r="C27481">
        <v>173</v>
      </c>
      <c r="D27481">
        <v>31085301.483605463</v>
      </c>
    </row>
    <row r="27482" spans="1:4" x14ac:dyDescent="0.35">
      <c r="A27482">
        <v>2009</v>
      </c>
      <c r="B27482">
        <v>28</v>
      </c>
      <c r="C27482">
        <v>1</v>
      </c>
      <c r="D27482">
        <v>175016420.22983482</v>
      </c>
    </row>
    <row r="27483" spans="1:4" x14ac:dyDescent="0.35">
      <c r="A27483">
        <v>2009</v>
      </c>
      <c r="B27483">
        <v>28</v>
      </c>
      <c r="C27483">
        <v>3</v>
      </c>
      <c r="D27483">
        <v>223930459.43830609</v>
      </c>
    </row>
    <row r="27484" spans="1:4" x14ac:dyDescent="0.35">
      <c r="A27484">
        <v>2009</v>
      </c>
      <c r="B27484">
        <v>28</v>
      </c>
      <c r="C27484">
        <v>5</v>
      </c>
      <c r="D27484">
        <v>10853647.99096325</v>
      </c>
    </row>
    <row r="27485" spans="1:4" x14ac:dyDescent="0.35">
      <c r="A27485">
        <v>2009</v>
      </c>
      <c r="B27485">
        <v>28</v>
      </c>
      <c r="C27485">
        <v>7</v>
      </c>
      <c r="D27485">
        <v>47098060.838205814</v>
      </c>
    </row>
    <row r="27486" spans="1:4" x14ac:dyDescent="0.35">
      <c r="A27486">
        <v>2009</v>
      </c>
      <c r="B27486">
        <v>28</v>
      </c>
      <c r="C27486">
        <v>9</v>
      </c>
      <c r="D27486">
        <v>103981282.90436079</v>
      </c>
    </row>
    <row r="27487" spans="1:4" x14ac:dyDescent="0.35">
      <c r="A27487">
        <v>2009</v>
      </c>
      <c r="B27487">
        <v>28</v>
      </c>
      <c r="C27487">
        <v>11</v>
      </c>
      <c r="D27487">
        <v>156545259.06500906</v>
      </c>
    </row>
    <row r="27488" spans="1:4" x14ac:dyDescent="0.35">
      <c r="A27488">
        <v>2009</v>
      </c>
      <c r="B27488">
        <v>28</v>
      </c>
      <c r="C27488">
        <v>15</v>
      </c>
      <c r="D27488">
        <v>142857026.32448137</v>
      </c>
    </row>
    <row r="27489" spans="1:4" x14ac:dyDescent="0.35">
      <c r="A27489">
        <v>2009</v>
      </c>
      <c r="B27489">
        <v>28</v>
      </c>
      <c r="C27489">
        <v>17</v>
      </c>
      <c r="D27489">
        <v>18683145.136471622</v>
      </c>
    </row>
    <row r="27490" spans="1:4" x14ac:dyDescent="0.35">
      <c r="A27490">
        <v>2009</v>
      </c>
      <c r="B27490">
        <v>28</v>
      </c>
      <c r="C27490">
        <v>19</v>
      </c>
      <c r="D27490">
        <v>235843.69456247849</v>
      </c>
    </row>
    <row r="27491" spans="1:4" x14ac:dyDescent="0.35">
      <c r="A27491">
        <v>2009</v>
      </c>
      <c r="B27491">
        <v>28</v>
      </c>
      <c r="C27491">
        <v>21</v>
      </c>
      <c r="D27491">
        <v>42092960.190087751</v>
      </c>
    </row>
    <row r="27492" spans="1:4" x14ac:dyDescent="0.35">
      <c r="A27492">
        <v>2009</v>
      </c>
      <c r="B27492">
        <v>28</v>
      </c>
      <c r="C27492">
        <v>23</v>
      </c>
      <c r="D27492">
        <v>108507780.10699882</v>
      </c>
    </row>
    <row r="27493" spans="1:4" x14ac:dyDescent="0.35">
      <c r="A27493">
        <v>2009</v>
      </c>
      <c r="B27493">
        <v>28</v>
      </c>
      <c r="C27493">
        <v>25</v>
      </c>
      <c r="D27493">
        <v>70481388.000387207</v>
      </c>
    </row>
    <row r="27494" spans="1:4" x14ac:dyDescent="0.35">
      <c r="A27494">
        <v>2009</v>
      </c>
      <c r="B27494">
        <v>28</v>
      </c>
      <c r="C27494">
        <v>27</v>
      </c>
      <c r="D27494">
        <v>120585000.27253947</v>
      </c>
    </row>
    <row r="27495" spans="1:4" x14ac:dyDescent="0.35">
      <c r="A27495">
        <v>2009</v>
      </c>
      <c r="B27495">
        <v>28</v>
      </c>
      <c r="C27495">
        <v>29</v>
      </c>
      <c r="D27495">
        <v>205717771.2171151</v>
      </c>
    </row>
    <row r="27496" spans="1:4" x14ac:dyDescent="0.35">
      <c r="A27496">
        <v>2009</v>
      </c>
      <c r="B27496">
        <v>28</v>
      </c>
      <c r="C27496">
        <v>31</v>
      </c>
      <c r="D27496">
        <v>247728817.76141062</v>
      </c>
    </row>
    <row r="27497" spans="1:4" x14ac:dyDescent="0.35">
      <c r="A27497">
        <v>2009</v>
      </c>
      <c r="B27497">
        <v>28</v>
      </c>
      <c r="C27497">
        <v>33</v>
      </c>
      <c r="D27497">
        <v>971108105.20925057</v>
      </c>
    </row>
    <row r="27498" spans="1:4" x14ac:dyDescent="0.35">
      <c r="A27498">
        <v>2009</v>
      </c>
      <c r="B27498">
        <v>28</v>
      </c>
      <c r="C27498">
        <v>35</v>
      </c>
      <c r="D27498">
        <v>454663218.59839666</v>
      </c>
    </row>
    <row r="27499" spans="1:4" x14ac:dyDescent="0.35">
      <c r="A27499">
        <v>2009</v>
      </c>
      <c r="B27499">
        <v>28</v>
      </c>
      <c r="C27499">
        <v>37</v>
      </c>
      <c r="D27499">
        <v>77017383.121074632</v>
      </c>
    </row>
    <row r="27500" spans="1:4" x14ac:dyDescent="0.35">
      <c r="A27500">
        <v>2009</v>
      </c>
      <c r="B27500">
        <v>28</v>
      </c>
      <c r="C27500">
        <v>39</v>
      </c>
      <c r="D27500">
        <v>84402552.080333978</v>
      </c>
    </row>
    <row r="27501" spans="1:4" x14ac:dyDescent="0.35">
      <c r="A27501">
        <v>2009</v>
      </c>
      <c r="B27501">
        <v>28</v>
      </c>
      <c r="C27501">
        <v>41</v>
      </c>
      <c r="D27501">
        <v>37886108.438219301</v>
      </c>
    </row>
    <row r="27502" spans="1:4" x14ac:dyDescent="0.35">
      <c r="A27502">
        <v>2009</v>
      </c>
      <c r="B27502">
        <v>28</v>
      </c>
      <c r="C27502">
        <v>43</v>
      </c>
      <c r="D27502">
        <v>161993517.8165473</v>
      </c>
    </row>
    <row r="27503" spans="1:4" x14ac:dyDescent="0.35">
      <c r="A27503">
        <v>2009</v>
      </c>
      <c r="B27503">
        <v>28</v>
      </c>
      <c r="C27503">
        <v>45</v>
      </c>
      <c r="D27503">
        <v>376002211.76357239</v>
      </c>
    </row>
    <row r="27504" spans="1:4" x14ac:dyDescent="0.35">
      <c r="A27504">
        <v>2009</v>
      </c>
      <c r="B27504">
        <v>28</v>
      </c>
      <c r="C27504">
        <v>47</v>
      </c>
      <c r="D27504">
        <v>1340495063.7362957</v>
      </c>
    </row>
    <row r="27505" spans="1:4" x14ac:dyDescent="0.35">
      <c r="A27505">
        <v>2009</v>
      </c>
      <c r="B27505">
        <v>28</v>
      </c>
      <c r="C27505">
        <v>49</v>
      </c>
      <c r="D27505">
        <v>1867946166.463459</v>
      </c>
    </row>
    <row r="27506" spans="1:4" x14ac:dyDescent="0.35">
      <c r="A27506">
        <v>2009</v>
      </c>
      <c r="B27506">
        <v>28</v>
      </c>
      <c r="C27506">
        <v>51</v>
      </c>
      <c r="D27506">
        <v>159644194.17178768</v>
      </c>
    </row>
    <row r="27507" spans="1:4" x14ac:dyDescent="0.35">
      <c r="A27507">
        <v>2009</v>
      </c>
      <c r="B27507">
        <v>28</v>
      </c>
      <c r="C27507">
        <v>53</v>
      </c>
      <c r="D27507">
        <v>40145569.507181972</v>
      </c>
    </row>
    <row r="27508" spans="1:4" x14ac:dyDescent="0.35">
      <c r="A27508">
        <v>2009</v>
      </c>
      <c r="B27508">
        <v>28</v>
      </c>
      <c r="C27508">
        <v>55</v>
      </c>
      <c r="D27508">
        <v>5003344.4293030463</v>
      </c>
    </row>
    <row r="27509" spans="1:4" x14ac:dyDescent="0.35">
      <c r="A27509">
        <v>2009</v>
      </c>
      <c r="B27509">
        <v>28</v>
      </c>
      <c r="C27509">
        <v>57</v>
      </c>
      <c r="D27509">
        <v>104255200.56104811</v>
      </c>
    </row>
    <row r="27510" spans="1:4" x14ac:dyDescent="0.35">
      <c r="A27510">
        <v>2009</v>
      </c>
      <c r="B27510">
        <v>28</v>
      </c>
      <c r="C27510">
        <v>59</v>
      </c>
      <c r="D27510">
        <v>962438640.51604354</v>
      </c>
    </row>
    <row r="27511" spans="1:4" x14ac:dyDescent="0.35">
      <c r="A27511">
        <v>2009</v>
      </c>
      <c r="B27511">
        <v>28</v>
      </c>
      <c r="C27511">
        <v>61</v>
      </c>
      <c r="D27511">
        <v>91788731.808420286</v>
      </c>
    </row>
    <row r="27512" spans="1:4" x14ac:dyDescent="0.35">
      <c r="A27512">
        <v>2009</v>
      </c>
      <c r="B27512">
        <v>28</v>
      </c>
      <c r="C27512">
        <v>63</v>
      </c>
      <c r="D27512">
        <v>40710761.212085977</v>
      </c>
    </row>
    <row r="27513" spans="1:4" x14ac:dyDescent="0.35">
      <c r="A27513">
        <v>2009</v>
      </c>
      <c r="B27513">
        <v>28</v>
      </c>
      <c r="C27513">
        <v>65</v>
      </c>
      <c r="D27513">
        <v>11139753.479361175</v>
      </c>
    </row>
    <row r="27514" spans="1:4" x14ac:dyDescent="0.35">
      <c r="A27514">
        <v>2009</v>
      </c>
      <c r="B27514">
        <v>28</v>
      </c>
      <c r="C27514">
        <v>67</v>
      </c>
      <c r="D27514">
        <v>442304643.76657069</v>
      </c>
    </row>
    <row r="27515" spans="1:4" x14ac:dyDescent="0.35">
      <c r="A27515">
        <v>2009</v>
      </c>
      <c r="B27515">
        <v>28</v>
      </c>
      <c r="C27515">
        <v>69</v>
      </c>
      <c r="D27515">
        <v>41480533.783133507</v>
      </c>
    </row>
    <row r="27516" spans="1:4" x14ac:dyDescent="0.35">
      <c r="A27516">
        <v>2009</v>
      </c>
      <c r="B27516">
        <v>28</v>
      </c>
      <c r="C27516">
        <v>71</v>
      </c>
      <c r="D27516">
        <v>212015014.12719485</v>
      </c>
    </row>
    <row r="27517" spans="1:4" x14ac:dyDescent="0.35">
      <c r="A27517">
        <v>2009</v>
      </c>
      <c r="B27517">
        <v>28</v>
      </c>
      <c r="C27517">
        <v>73</v>
      </c>
      <c r="D27517">
        <v>277043506.21600658</v>
      </c>
    </row>
    <row r="27518" spans="1:4" x14ac:dyDescent="0.35">
      <c r="A27518">
        <v>2009</v>
      </c>
      <c r="B27518">
        <v>28</v>
      </c>
      <c r="C27518">
        <v>75</v>
      </c>
      <c r="D27518">
        <v>589643615.89265668</v>
      </c>
    </row>
    <row r="27519" spans="1:4" x14ac:dyDescent="0.35">
      <c r="A27519">
        <v>2009</v>
      </c>
      <c r="B27519">
        <v>28</v>
      </c>
      <c r="C27519">
        <v>77</v>
      </c>
      <c r="D27519">
        <v>33994140.778921902</v>
      </c>
    </row>
    <row r="27520" spans="1:4" x14ac:dyDescent="0.35">
      <c r="A27520">
        <v>2009</v>
      </c>
      <c r="B27520">
        <v>28</v>
      </c>
      <c r="C27520">
        <v>79</v>
      </c>
      <c r="D27520">
        <v>105929179.12886396</v>
      </c>
    </row>
    <row r="27521" spans="1:4" x14ac:dyDescent="0.35">
      <c r="A27521">
        <v>2009</v>
      </c>
      <c r="B27521">
        <v>28</v>
      </c>
      <c r="C27521">
        <v>81</v>
      </c>
      <c r="D27521">
        <v>548464052.4909234</v>
      </c>
    </row>
    <row r="27522" spans="1:4" x14ac:dyDescent="0.35">
      <c r="A27522">
        <v>2009</v>
      </c>
      <c r="B27522">
        <v>28</v>
      </c>
      <c r="C27522">
        <v>83</v>
      </c>
      <c r="D27522">
        <v>124409101.47780192</v>
      </c>
    </row>
    <row r="27523" spans="1:4" x14ac:dyDescent="0.35">
      <c r="A27523">
        <v>2009</v>
      </c>
      <c r="B27523">
        <v>28</v>
      </c>
      <c r="C27523">
        <v>85</v>
      </c>
      <c r="D27523">
        <v>252023833.97496462</v>
      </c>
    </row>
    <row r="27524" spans="1:4" x14ac:dyDescent="0.35">
      <c r="A27524">
        <v>2009</v>
      </c>
      <c r="B27524">
        <v>28</v>
      </c>
      <c r="C27524">
        <v>87</v>
      </c>
      <c r="D27524">
        <v>265948070.53379214</v>
      </c>
    </row>
    <row r="27525" spans="1:4" x14ac:dyDescent="0.35">
      <c r="A27525">
        <v>2009</v>
      </c>
      <c r="B27525">
        <v>28</v>
      </c>
      <c r="C27525">
        <v>89</v>
      </c>
      <c r="D27525">
        <v>952135520.62766492</v>
      </c>
    </row>
    <row r="27526" spans="1:4" x14ac:dyDescent="0.35">
      <c r="A27526">
        <v>2009</v>
      </c>
      <c r="B27526">
        <v>28</v>
      </c>
      <c r="C27526">
        <v>91</v>
      </c>
      <c r="D27526">
        <v>98020887.426716357</v>
      </c>
    </row>
    <row r="27527" spans="1:4" x14ac:dyDescent="0.35">
      <c r="A27527">
        <v>2009</v>
      </c>
      <c r="B27527">
        <v>28</v>
      </c>
      <c r="C27527">
        <v>93</v>
      </c>
      <c r="D27527">
        <v>341867007.06479722</v>
      </c>
    </row>
    <row r="27528" spans="1:4" x14ac:dyDescent="0.35">
      <c r="A27528">
        <v>2009</v>
      </c>
      <c r="B27528">
        <v>28</v>
      </c>
      <c r="C27528">
        <v>95</v>
      </c>
      <c r="D27528">
        <v>209672577.68553817</v>
      </c>
    </row>
    <row r="27529" spans="1:4" x14ac:dyDescent="0.35">
      <c r="A27529">
        <v>2009</v>
      </c>
      <c r="B27529">
        <v>28</v>
      </c>
      <c r="C27529">
        <v>97</v>
      </c>
      <c r="D27529">
        <v>106078614.1747357</v>
      </c>
    </row>
    <row r="27530" spans="1:4" x14ac:dyDescent="0.35">
      <c r="A27530">
        <v>2009</v>
      </c>
      <c r="B27530">
        <v>28</v>
      </c>
      <c r="C27530">
        <v>99</v>
      </c>
      <c r="D27530">
        <v>25295815.336271662</v>
      </c>
    </row>
    <row r="27531" spans="1:4" x14ac:dyDescent="0.35">
      <c r="A27531">
        <v>2009</v>
      </c>
      <c r="B27531">
        <v>28</v>
      </c>
      <c r="C27531">
        <v>101</v>
      </c>
      <c r="D27531">
        <v>179608730.60722798</v>
      </c>
    </row>
    <row r="27532" spans="1:4" x14ac:dyDescent="0.35">
      <c r="A27532">
        <v>2009</v>
      </c>
      <c r="B27532">
        <v>28</v>
      </c>
      <c r="C27532">
        <v>103</v>
      </c>
      <c r="D27532">
        <v>53272412.040715285</v>
      </c>
    </row>
    <row r="27533" spans="1:4" x14ac:dyDescent="0.35">
      <c r="A27533">
        <v>2009</v>
      </c>
      <c r="B27533">
        <v>28</v>
      </c>
      <c r="C27533">
        <v>105</v>
      </c>
      <c r="D27533">
        <v>215317602.3720322</v>
      </c>
    </row>
    <row r="27534" spans="1:4" x14ac:dyDescent="0.35">
      <c r="A27534">
        <v>2009</v>
      </c>
      <c r="B27534">
        <v>28</v>
      </c>
      <c r="C27534">
        <v>107</v>
      </c>
      <c r="D27534">
        <v>317229054.41530824</v>
      </c>
    </row>
    <row r="27535" spans="1:4" x14ac:dyDescent="0.35">
      <c r="A27535">
        <v>2009</v>
      </c>
      <c r="B27535">
        <v>28</v>
      </c>
      <c r="C27535">
        <v>109</v>
      </c>
      <c r="D27535">
        <v>323781097.02366692</v>
      </c>
    </row>
    <row r="27536" spans="1:4" x14ac:dyDescent="0.35">
      <c r="A27536">
        <v>2009</v>
      </c>
      <c r="B27536">
        <v>28</v>
      </c>
      <c r="C27536">
        <v>111</v>
      </c>
      <c r="D27536">
        <v>68294564.832007974</v>
      </c>
    </row>
    <row r="27537" spans="1:4" x14ac:dyDescent="0.35">
      <c r="A27537">
        <v>2009</v>
      </c>
      <c r="B27537">
        <v>28</v>
      </c>
      <c r="C27537">
        <v>113</v>
      </c>
      <c r="D27537">
        <v>248604225.93946221</v>
      </c>
    </row>
    <row r="27538" spans="1:4" x14ac:dyDescent="0.35">
      <c r="A27538">
        <v>2009</v>
      </c>
      <c r="B27538">
        <v>28</v>
      </c>
      <c r="C27538">
        <v>115</v>
      </c>
      <c r="D27538">
        <v>88678349.758727476</v>
      </c>
    </row>
    <row r="27539" spans="1:4" x14ac:dyDescent="0.35">
      <c r="A27539">
        <v>2009</v>
      </c>
      <c r="B27539">
        <v>28</v>
      </c>
      <c r="C27539">
        <v>117</v>
      </c>
      <c r="D27539">
        <v>114759707.67170158</v>
      </c>
    </row>
    <row r="27540" spans="1:4" x14ac:dyDescent="0.35">
      <c r="A27540">
        <v>2009</v>
      </c>
      <c r="B27540">
        <v>28</v>
      </c>
      <c r="C27540">
        <v>119</v>
      </c>
      <c r="D27540">
        <v>21322067.130716398</v>
      </c>
    </row>
    <row r="27541" spans="1:4" x14ac:dyDescent="0.35">
      <c r="A27541">
        <v>2009</v>
      </c>
      <c r="B27541">
        <v>28</v>
      </c>
      <c r="C27541">
        <v>121</v>
      </c>
      <c r="D27541">
        <v>1089870874.7256973</v>
      </c>
    </row>
    <row r="27542" spans="1:4" x14ac:dyDescent="0.35">
      <c r="A27542">
        <v>2009</v>
      </c>
      <c r="B27542">
        <v>28</v>
      </c>
      <c r="C27542">
        <v>123</v>
      </c>
      <c r="D27542">
        <v>245651373.16646317</v>
      </c>
    </row>
    <row r="27543" spans="1:4" x14ac:dyDescent="0.35">
      <c r="A27543">
        <v>2009</v>
      </c>
      <c r="B27543">
        <v>28</v>
      </c>
      <c r="C27543">
        <v>125</v>
      </c>
      <c r="D27543">
        <v>31365132.650881842</v>
      </c>
    </row>
    <row r="27544" spans="1:4" x14ac:dyDescent="0.35">
      <c r="A27544">
        <v>2009</v>
      </c>
      <c r="B27544">
        <v>28</v>
      </c>
      <c r="C27544">
        <v>127</v>
      </c>
      <c r="D27544">
        <v>189886057.57621059</v>
      </c>
    </row>
    <row r="27545" spans="1:4" x14ac:dyDescent="0.35">
      <c r="A27545">
        <v>2009</v>
      </c>
      <c r="B27545">
        <v>28</v>
      </c>
      <c r="C27545">
        <v>131</v>
      </c>
      <c r="D27545">
        <v>98259120.170183808</v>
      </c>
    </row>
    <row r="27546" spans="1:4" x14ac:dyDescent="0.35">
      <c r="A27546">
        <v>2009</v>
      </c>
      <c r="B27546">
        <v>28</v>
      </c>
      <c r="C27546">
        <v>133</v>
      </c>
      <c r="D27546">
        <v>101172135.16216213</v>
      </c>
    </row>
    <row r="27547" spans="1:4" x14ac:dyDescent="0.35">
      <c r="A27547">
        <v>2009</v>
      </c>
      <c r="B27547">
        <v>28</v>
      </c>
      <c r="C27547">
        <v>137</v>
      </c>
      <c r="D27547">
        <v>109255840.79625684</v>
      </c>
    </row>
    <row r="27548" spans="1:4" x14ac:dyDescent="0.35">
      <c r="A27548">
        <v>2009</v>
      </c>
      <c r="B27548">
        <v>28</v>
      </c>
      <c r="C27548">
        <v>139</v>
      </c>
      <c r="D27548">
        <v>56243044.228140131</v>
      </c>
    </row>
    <row r="27549" spans="1:4" x14ac:dyDescent="0.35">
      <c r="A27549">
        <v>2009</v>
      </c>
      <c r="B27549">
        <v>28</v>
      </c>
      <c r="C27549">
        <v>141</v>
      </c>
      <c r="D27549">
        <v>84095525.793008775</v>
      </c>
    </row>
    <row r="27550" spans="1:4" x14ac:dyDescent="0.35">
      <c r="A27550">
        <v>2009</v>
      </c>
      <c r="B27550">
        <v>28</v>
      </c>
      <c r="C27550">
        <v>143</v>
      </c>
      <c r="D27550">
        <v>155975442.37086645</v>
      </c>
    </row>
    <row r="27551" spans="1:4" x14ac:dyDescent="0.35">
      <c r="A27551">
        <v>2009</v>
      </c>
      <c r="B27551">
        <v>28</v>
      </c>
      <c r="C27551">
        <v>145</v>
      </c>
      <c r="D27551">
        <v>201988882.49770355</v>
      </c>
    </row>
    <row r="27552" spans="1:4" x14ac:dyDescent="0.35">
      <c r="A27552">
        <v>2009</v>
      </c>
      <c r="B27552">
        <v>28</v>
      </c>
      <c r="C27552">
        <v>147</v>
      </c>
      <c r="D27552">
        <v>35927332.180813022</v>
      </c>
    </row>
    <row r="27553" spans="1:4" x14ac:dyDescent="0.35">
      <c r="A27553">
        <v>2009</v>
      </c>
      <c r="B27553">
        <v>28</v>
      </c>
      <c r="C27553">
        <v>149</v>
      </c>
      <c r="D27553">
        <v>361254788.27910733</v>
      </c>
    </row>
    <row r="27554" spans="1:4" x14ac:dyDescent="0.35">
      <c r="A27554">
        <v>2009</v>
      </c>
      <c r="B27554">
        <v>28</v>
      </c>
      <c r="C27554">
        <v>151</v>
      </c>
      <c r="D27554">
        <v>214015845.33343214</v>
      </c>
    </row>
    <row r="27555" spans="1:4" x14ac:dyDescent="0.35">
      <c r="A27555">
        <v>2009</v>
      </c>
      <c r="B27555">
        <v>28</v>
      </c>
      <c r="C27555">
        <v>153</v>
      </c>
      <c r="D27555">
        <v>87441133.362431407</v>
      </c>
    </row>
    <row r="27556" spans="1:4" x14ac:dyDescent="0.35">
      <c r="A27556">
        <v>2009</v>
      </c>
      <c r="B27556">
        <v>28</v>
      </c>
      <c r="C27556">
        <v>155</v>
      </c>
      <c r="D27556">
        <v>43948795.592117414</v>
      </c>
    </row>
    <row r="27557" spans="1:4" x14ac:dyDescent="0.35">
      <c r="A27557">
        <v>2009</v>
      </c>
      <c r="B27557">
        <v>28</v>
      </c>
      <c r="C27557">
        <v>157</v>
      </c>
      <c r="D27557">
        <v>48487919.236291707</v>
      </c>
    </row>
    <row r="27558" spans="1:4" x14ac:dyDescent="0.35">
      <c r="A27558">
        <v>2009</v>
      </c>
      <c r="B27558">
        <v>28</v>
      </c>
      <c r="C27558">
        <v>159</v>
      </c>
      <c r="D27558">
        <v>60952149.922316082</v>
      </c>
    </row>
    <row r="27559" spans="1:4" x14ac:dyDescent="0.35">
      <c r="A27559">
        <v>2009</v>
      </c>
      <c r="B27559">
        <v>28</v>
      </c>
      <c r="C27559">
        <v>161</v>
      </c>
      <c r="D27559">
        <v>150275372.93240973</v>
      </c>
    </row>
    <row r="27560" spans="1:4" x14ac:dyDescent="0.35">
      <c r="A27560">
        <v>2009</v>
      </c>
      <c r="B27560">
        <v>28</v>
      </c>
      <c r="C27560">
        <v>163</v>
      </c>
      <c r="D27560">
        <v>240783921.66227284</v>
      </c>
    </row>
    <row r="27561" spans="1:4" x14ac:dyDescent="0.35">
      <c r="A27561">
        <v>2009</v>
      </c>
      <c r="B27561">
        <v>29</v>
      </c>
      <c r="C27561">
        <v>1</v>
      </c>
      <c r="D27561">
        <v>94184594.004419252</v>
      </c>
    </row>
    <row r="27562" spans="1:4" x14ac:dyDescent="0.35">
      <c r="A27562">
        <v>2009</v>
      </c>
      <c r="B27562">
        <v>29</v>
      </c>
      <c r="C27562">
        <v>3</v>
      </c>
      <c r="D27562">
        <v>166009709.50757772</v>
      </c>
    </row>
    <row r="27563" spans="1:4" x14ac:dyDescent="0.35">
      <c r="A27563">
        <v>2009</v>
      </c>
      <c r="B27563">
        <v>29</v>
      </c>
      <c r="C27563">
        <v>5</v>
      </c>
      <c r="D27563">
        <v>124013865.20203908</v>
      </c>
    </row>
    <row r="27564" spans="1:4" x14ac:dyDescent="0.35">
      <c r="A27564">
        <v>2009</v>
      </c>
      <c r="B27564">
        <v>29</v>
      </c>
      <c r="C27564">
        <v>7</v>
      </c>
      <c r="D27564">
        <v>97384752.614249021</v>
      </c>
    </row>
    <row r="27565" spans="1:4" x14ac:dyDescent="0.35">
      <c r="A27565">
        <v>2009</v>
      </c>
      <c r="B27565">
        <v>29</v>
      </c>
      <c r="C27565">
        <v>9</v>
      </c>
      <c r="D27565">
        <v>122506634.2504068</v>
      </c>
    </row>
    <row r="27566" spans="1:4" x14ac:dyDescent="0.35">
      <c r="A27566">
        <v>2009</v>
      </c>
      <c r="B27566">
        <v>29</v>
      </c>
      <c r="C27566">
        <v>11</v>
      </c>
      <c r="D27566">
        <v>103443894.20636187</v>
      </c>
    </row>
    <row r="27567" spans="1:4" x14ac:dyDescent="0.35">
      <c r="A27567">
        <v>2009</v>
      </c>
      <c r="B27567">
        <v>29</v>
      </c>
      <c r="C27567">
        <v>13</v>
      </c>
      <c r="D27567">
        <v>132494307.46805327</v>
      </c>
    </row>
    <row r="27568" spans="1:4" x14ac:dyDescent="0.35">
      <c r="A27568">
        <v>2009</v>
      </c>
      <c r="B27568">
        <v>29</v>
      </c>
      <c r="C27568">
        <v>15</v>
      </c>
      <c r="D27568">
        <v>98682507.730224833</v>
      </c>
    </row>
    <row r="27569" spans="1:4" x14ac:dyDescent="0.35">
      <c r="A27569">
        <v>2009</v>
      </c>
      <c r="B27569">
        <v>29</v>
      </c>
      <c r="C27569">
        <v>17</v>
      </c>
      <c r="D27569">
        <v>37212142.031331293</v>
      </c>
    </row>
    <row r="27570" spans="1:4" x14ac:dyDescent="0.35">
      <c r="A27570">
        <v>2009</v>
      </c>
      <c r="B27570">
        <v>29</v>
      </c>
      <c r="C27570">
        <v>19</v>
      </c>
      <c r="D27570">
        <v>893963956.4564991</v>
      </c>
    </row>
    <row r="27571" spans="1:4" x14ac:dyDescent="0.35">
      <c r="A27571">
        <v>2009</v>
      </c>
      <c r="B27571">
        <v>29</v>
      </c>
      <c r="C27571">
        <v>21</v>
      </c>
      <c r="D27571">
        <v>523909235.12742317</v>
      </c>
    </row>
    <row r="27572" spans="1:4" x14ac:dyDescent="0.35">
      <c r="A27572">
        <v>2009</v>
      </c>
      <c r="B27572">
        <v>29</v>
      </c>
      <c r="C27572">
        <v>23</v>
      </c>
      <c r="D27572">
        <v>231167010.8804374</v>
      </c>
    </row>
    <row r="27573" spans="1:4" x14ac:dyDescent="0.35">
      <c r="A27573">
        <v>2009</v>
      </c>
      <c r="B27573">
        <v>29</v>
      </c>
      <c r="C27573">
        <v>25</v>
      </c>
      <c r="D27573">
        <v>70555163.676581651</v>
      </c>
    </row>
    <row r="27574" spans="1:4" x14ac:dyDescent="0.35">
      <c r="A27574">
        <v>2009</v>
      </c>
      <c r="B27574">
        <v>29</v>
      </c>
      <c r="C27574">
        <v>27</v>
      </c>
      <c r="D27574">
        <v>577919539.28124738</v>
      </c>
    </row>
    <row r="27575" spans="1:4" x14ac:dyDescent="0.35">
      <c r="A27575">
        <v>2009</v>
      </c>
      <c r="B27575">
        <v>29</v>
      </c>
      <c r="C27575">
        <v>29</v>
      </c>
      <c r="D27575">
        <v>291268796.24193859</v>
      </c>
    </row>
    <row r="27576" spans="1:4" x14ac:dyDescent="0.35">
      <c r="A27576">
        <v>2009</v>
      </c>
      <c r="B27576">
        <v>29</v>
      </c>
      <c r="C27576">
        <v>31</v>
      </c>
      <c r="D27576">
        <v>382161480.78151125</v>
      </c>
    </row>
    <row r="27577" spans="1:4" x14ac:dyDescent="0.35">
      <c r="A27577">
        <v>2009</v>
      </c>
      <c r="B27577">
        <v>29</v>
      </c>
      <c r="C27577">
        <v>33</v>
      </c>
      <c r="D27577">
        <v>51224414.556040183</v>
      </c>
    </row>
    <row r="27578" spans="1:4" x14ac:dyDescent="0.35">
      <c r="A27578">
        <v>2009</v>
      </c>
      <c r="B27578">
        <v>29</v>
      </c>
      <c r="C27578">
        <v>35</v>
      </c>
      <c r="D27578">
        <v>70870511.511607632</v>
      </c>
    </row>
    <row r="27579" spans="1:4" x14ac:dyDescent="0.35">
      <c r="A27579">
        <v>2009</v>
      </c>
      <c r="B27579">
        <v>29</v>
      </c>
      <c r="C27579">
        <v>37</v>
      </c>
      <c r="D27579">
        <v>460129806.24393916</v>
      </c>
    </row>
    <row r="27580" spans="1:4" x14ac:dyDescent="0.35">
      <c r="A27580">
        <v>2009</v>
      </c>
      <c r="B27580">
        <v>29</v>
      </c>
      <c r="C27580">
        <v>39</v>
      </c>
      <c r="D27580">
        <v>19941031.322850455</v>
      </c>
    </row>
    <row r="27581" spans="1:4" x14ac:dyDescent="0.35">
      <c r="A27581">
        <v>2009</v>
      </c>
      <c r="B27581">
        <v>29</v>
      </c>
      <c r="C27581">
        <v>41</v>
      </c>
      <c r="D27581">
        <v>24780925.508264255</v>
      </c>
    </row>
    <row r="27582" spans="1:4" x14ac:dyDescent="0.35">
      <c r="A27582">
        <v>2009</v>
      </c>
      <c r="B27582">
        <v>29</v>
      </c>
      <c r="C27582">
        <v>43</v>
      </c>
      <c r="D27582">
        <v>341511462.01598841</v>
      </c>
    </row>
    <row r="27583" spans="1:4" x14ac:dyDescent="0.35">
      <c r="A27583">
        <v>2009</v>
      </c>
      <c r="B27583">
        <v>29</v>
      </c>
      <c r="C27583">
        <v>45</v>
      </c>
      <c r="D27583">
        <v>50726955.175450481</v>
      </c>
    </row>
    <row r="27584" spans="1:4" x14ac:dyDescent="0.35">
      <c r="A27584">
        <v>2009</v>
      </c>
      <c r="B27584">
        <v>29</v>
      </c>
      <c r="C27584">
        <v>47</v>
      </c>
      <c r="D27584">
        <v>1415639746.0298421</v>
      </c>
    </row>
    <row r="27585" spans="1:4" x14ac:dyDescent="0.35">
      <c r="A27585">
        <v>2009</v>
      </c>
      <c r="B27585">
        <v>29</v>
      </c>
      <c r="C27585">
        <v>49</v>
      </c>
      <c r="D27585">
        <v>157576459.66699082</v>
      </c>
    </row>
    <row r="27586" spans="1:4" x14ac:dyDescent="0.35">
      <c r="A27586">
        <v>2009</v>
      </c>
      <c r="B27586">
        <v>29</v>
      </c>
      <c r="C27586">
        <v>51</v>
      </c>
      <c r="D27586">
        <v>381917762.99996334</v>
      </c>
    </row>
    <row r="27587" spans="1:4" x14ac:dyDescent="0.35">
      <c r="A27587">
        <v>2009</v>
      </c>
      <c r="B27587">
        <v>29</v>
      </c>
      <c r="C27587">
        <v>53</v>
      </c>
      <c r="D27587">
        <v>310411873.15903556</v>
      </c>
    </row>
    <row r="27588" spans="1:4" x14ac:dyDescent="0.35">
      <c r="A27588">
        <v>2009</v>
      </c>
      <c r="B27588">
        <v>29</v>
      </c>
      <c r="C27588">
        <v>55</v>
      </c>
      <c r="D27588">
        <v>274113800.84997433</v>
      </c>
    </row>
    <row r="27589" spans="1:4" x14ac:dyDescent="0.35">
      <c r="A27589">
        <v>2009</v>
      </c>
      <c r="B27589">
        <v>29</v>
      </c>
      <c r="C27589">
        <v>59</v>
      </c>
      <c r="D27589">
        <v>76113919.22606279</v>
      </c>
    </row>
    <row r="27590" spans="1:4" x14ac:dyDescent="0.35">
      <c r="A27590">
        <v>2009</v>
      </c>
      <c r="B27590">
        <v>29</v>
      </c>
      <c r="C27590">
        <v>61</v>
      </c>
      <c r="D27590">
        <v>163273719.49760985</v>
      </c>
    </row>
    <row r="27591" spans="1:4" x14ac:dyDescent="0.35">
      <c r="A27591">
        <v>2009</v>
      </c>
      <c r="B27591">
        <v>29</v>
      </c>
      <c r="C27591">
        <v>63</v>
      </c>
      <c r="D27591">
        <v>101393401.61318251</v>
      </c>
    </row>
    <row r="27592" spans="1:4" x14ac:dyDescent="0.35">
      <c r="A27592">
        <v>2009</v>
      </c>
      <c r="B27592">
        <v>29</v>
      </c>
      <c r="C27592">
        <v>69</v>
      </c>
      <c r="D27592">
        <v>136712066.46988797</v>
      </c>
    </row>
    <row r="27593" spans="1:4" x14ac:dyDescent="0.35">
      <c r="A27593">
        <v>2009</v>
      </c>
      <c r="B27593">
        <v>29</v>
      </c>
      <c r="C27593">
        <v>71</v>
      </c>
      <c r="D27593">
        <v>742467454.26539493</v>
      </c>
    </row>
    <row r="27594" spans="1:4" x14ac:dyDescent="0.35">
      <c r="A27594">
        <v>2009</v>
      </c>
      <c r="B27594">
        <v>29</v>
      </c>
      <c r="C27594">
        <v>73</v>
      </c>
      <c r="D27594">
        <v>21171985.377717521</v>
      </c>
    </row>
    <row r="27595" spans="1:4" x14ac:dyDescent="0.35">
      <c r="A27595">
        <v>2009</v>
      </c>
      <c r="B27595">
        <v>29</v>
      </c>
      <c r="C27595">
        <v>75</v>
      </c>
      <c r="D27595">
        <v>15871068.754136967</v>
      </c>
    </row>
    <row r="27596" spans="1:4" x14ac:dyDescent="0.35">
      <c r="A27596">
        <v>2009</v>
      </c>
      <c r="B27596">
        <v>29</v>
      </c>
      <c r="C27596">
        <v>77</v>
      </c>
      <c r="D27596">
        <v>1774695998.2385147</v>
      </c>
    </row>
    <row r="27597" spans="1:4" x14ac:dyDescent="0.35">
      <c r="A27597">
        <v>2009</v>
      </c>
      <c r="B27597">
        <v>29</v>
      </c>
      <c r="C27597">
        <v>79</v>
      </c>
      <c r="D27597">
        <v>45102788.729330532</v>
      </c>
    </row>
    <row r="27598" spans="1:4" x14ac:dyDescent="0.35">
      <c r="A27598">
        <v>2009</v>
      </c>
      <c r="B27598">
        <v>29</v>
      </c>
      <c r="C27598">
        <v>81</v>
      </c>
      <c r="D27598">
        <v>174896372.46502212</v>
      </c>
    </row>
    <row r="27599" spans="1:4" x14ac:dyDescent="0.35">
      <c r="A27599">
        <v>2009</v>
      </c>
      <c r="B27599">
        <v>29</v>
      </c>
      <c r="C27599">
        <v>83</v>
      </c>
      <c r="D27599">
        <v>166754983.99657416</v>
      </c>
    </row>
    <row r="27600" spans="1:4" x14ac:dyDescent="0.35">
      <c r="A27600">
        <v>2009</v>
      </c>
      <c r="B27600">
        <v>29</v>
      </c>
      <c r="C27600">
        <v>85</v>
      </c>
      <c r="D27600">
        <v>41058434.453484587</v>
      </c>
    </row>
    <row r="27601" spans="1:4" x14ac:dyDescent="0.35">
      <c r="A27601">
        <v>2009</v>
      </c>
      <c r="B27601">
        <v>29</v>
      </c>
      <c r="C27601">
        <v>87</v>
      </c>
      <c r="D27601">
        <v>155281298.1270999</v>
      </c>
    </row>
    <row r="27602" spans="1:4" x14ac:dyDescent="0.35">
      <c r="A27602">
        <v>2009</v>
      </c>
      <c r="B27602">
        <v>29</v>
      </c>
      <c r="C27602">
        <v>89</v>
      </c>
      <c r="D27602">
        <v>2932369.0329863559</v>
      </c>
    </row>
    <row r="27603" spans="1:4" x14ac:dyDescent="0.35">
      <c r="A27603">
        <v>2009</v>
      </c>
      <c r="B27603">
        <v>29</v>
      </c>
      <c r="C27603">
        <v>91</v>
      </c>
      <c r="D27603">
        <v>181191549.3508226</v>
      </c>
    </row>
    <row r="27604" spans="1:4" x14ac:dyDescent="0.35">
      <c r="A27604">
        <v>2009</v>
      </c>
      <c r="B27604">
        <v>29</v>
      </c>
      <c r="C27604">
        <v>95</v>
      </c>
      <c r="D27604">
        <v>4144017215.5601506</v>
      </c>
    </row>
    <row r="27605" spans="1:4" x14ac:dyDescent="0.35">
      <c r="A27605">
        <v>2009</v>
      </c>
      <c r="B27605">
        <v>29</v>
      </c>
      <c r="C27605">
        <v>97</v>
      </c>
      <c r="D27605">
        <v>673505711.73758256</v>
      </c>
    </row>
    <row r="27606" spans="1:4" x14ac:dyDescent="0.35">
      <c r="A27606">
        <v>2009</v>
      </c>
      <c r="B27606">
        <v>29</v>
      </c>
      <c r="C27606">
        <v>99</v>
      </c>
      <c r="D27606">
        <v>1176114407.8570933</v>
      </c>
    </row>
    <row r="27607" spans="1:4" x14ac:dyDescent="0.35">
      <c r="A27607">
        <v>2009</v>
      </c>
      <c r="B27607">
        <v>29</v>
      </c>
      <c r="C27607">
        <v>101</v>
      </c>
      <c r="D27607">
        <v>234952648.23177016</v>
      </c>
    </row>
    <row r="27608" spans="1:4" x14ac:dyDescent="0.35">
      <c r="A27608">
        <v>2009</v>
      </c>
      <c r="B27608">
        <v>29</v>
      </c>
      <c r="C27608">
        <v>103</v>
      </c>
      <c r="D27608">
        <v>16689875.62693876</v>
      </c>
    </row>
    <row r="27609" spans="1:4" x14ac:dyDescent="0.35">
      <c r="A27609">
        <v>2009</v>
      </c>
      <c r="B27609">
        <v>29</v>
      </c>
      <c r="C27609">
        <v>105</v>
      </c>
      <c r="D27609">
        <v>404024597.40044814</v>
      </c>
    </row>
    <row r="27610" spans="1:4" x14ac:dyDescent="0.35">
      <c r="A27610">
        <v>2009</v>
      </c>
      <c r="B27610">
        <v>29</v>
      </c>
      <c r="C27610">
        <v>107</v>
      </c>
      <c r="D27610">
        <v>407601856.41439021</v>
      </c>
    </row>
    <row r="27611" spans="1:4" x14ac:dyDescent="0.35">
      <c r="A27611">
        <v>2009</v>
      </c>
      <c r="B27611">
        <v>29</v>
      </c>
      <c r="C27611">
        <v>109</v>
      </c>
      <c r="D27611">
        <v>317280822.13817209</v>
      </c>
    </row>
    <row r="27612" spans="1:4" x14ac:dyDescent="0.35">
      <c r="A27612">
        <v>2009</v>
      </c>
      <c r="B27612">
        <v>29</v>
      </c>
      <c r="C27612">
        <v>111</v>
      </c>
      <c r="D27612">
        <v>89208610.034052238</v>
      </c>
    </row>
    <row r="27613" spans="1:4" x14ac:dyDescent="0.35">
      <c r="A27613">
        <v>2009</v>
      </c>
      <c r="B27613">
        <v>29</v>
      </c>
      <c r="C27613">
        <v>113</v>
      </c>
      <c r="D27613">
        <v>162787674.09898394</v>
      </c>
    </row>
    <row r="27614" spans="1:4" x14ac:dyDescent="0.35">
      <c r="A27614">
        <v>2009</v>
      </c>
      <c r="B27614">
        <v>29</v>
      </c>
      <c r="C27614">
        <v>115</v>
      </c>
      <c r="D27614">
        <v>71446990.767331451</v>
      </c>
    </row>
    <row r="27615" spans="1:4" x14ac:dyDescent="0.35">
      <c r="A27615">
        <v>2009</v>
      </c>
      <c r="B27615">
        <v>29</v>
      </c>
      <c r="C27615">
        <v>117</v>
      </c>
      <c r="D27615">
        <v>110073222.73080826</v>
      </c>
    </row>
    <row r="27616" spans="1:4" x14ac:dyDescent="0.35">
      <c r="A27616">
        <v>2009</v>
      </c>
      <c r="B27616">
        <v>29</v>
      </c>
      <c r="C27616">
        <v>119</v>
      </c>
      <c r="D27616">
        <v>109165445.33192952</v>
      </c>
    </row>
    <row r="27617" spans="1:4" x14ac:dyDescent="0.35">
      <c r="A27617">
        <v>2009</v>
      </c>
      <c r="B27617">
        <v>29</v>
      </c>
      <c r="C27617">
        <v>121</v>
      </c>
      <c r="D27617">
        <v>149560259.16738963</v>
      </c>
    </row>
    <row r="27618" spans="1:4" x14ac:dyDescent="0.35">
      <c r="A27618">
        <v>2009</v>
      </c>
      <c r="B27618">
        <v>29</v>
      </c>
      <c r="C27618">
        <v>123</v>
      </c>
      <c r="D27618">
        <v>63329015.595219538</v>
      </c>
    </row>
    <row r="27619" spans="1:4" x14ac:dyDescent="0.35">
      <c r="A27619">
        <v>2009</v>
      </c>
      <c r="B27619">
        <v>29</v>
      </c>
      <c r="C27619">
        <v>125</v>
      </c>
      <c r="D27619">
        <v>50465531.088548437</v>
      </c>
    </row>
    <row r="27620" spans="1:4" x14ac:dyDescent="0.35">
      <c r="A27620">
        <v>2009</v>
      </c>
      <c r="B27620">
        <v>29</v>
      </c>
      <c r="C27620">
        <v>127</v>
      </c>
      <c r="D27620">
        <v>234034627.51574439</v>
      </c>
    </row>
    <row r="27621" spans="1:4" x14ac:dyDescent="0.35">
      <c r="A27621">
        <v>2009</v>
      </c>
      <c r="B27621">
        <v>29</v>
      </c>
      <c r="C27621">
        <v>129</v>
      </c>
      <c r="D27621">
        <v>16445645.679533489</v>
      </c>
    </row>
    <row r="27622" spans="1:4" x14ac:dyDescent="0.35">
      <c r="A27622">
        <v>2009</v>
      </c>
      <c r="B27622">
        <v>29</v>
      </c>
      <c r="C27622">
        <v>131</v>
      </c>
      <c r="D27622">
        <v>119884125.56111766</v>
      </c>
    </row>
    <row r="27623" spans="1:4" x14ac:dyDescent="0.35">
      <c r="A27623">
        <v>2009</v>
      </c>
      <c r="B27623">
        <v>29</v>
      </c>
      <c r="C27623">
        <v>133</v>
      </c>
      <c r="D27623">
        <v>120693932.94814029</v>
      </c>
    </row>
    <row r="27624" spans="1:4" x14ac:dyDescent="0.35">
      <c r="A27624">
        <v>2009</v>
      </c>
      <c r="B27624">
        <v>29</v>
      </c>
      <c r="C27624">
        <v>135</v>
      </c>
      <c r="D27624">
        <v>63846376.277694859</v>
      </c>
    </row>
    <row r="27625" spans="1:4" x14ac:dyDescent="0.35">
      <c r="A27625">
        <v>2009</v>
      </c>
      <c r="B27625">
        <v>29</v>
      </c>
      <c r="C27625">
        <v>137</v>
      </c>
      <c r="D27625">
        <v>31117953.661265433</v>
      </c>
    </row>
    <row r="27626" spans="1:4" x14ac:dyDescent="0.35">
      <c r="A27626">
        <v>2009</v>
      </c>
      <c r="B27626">
        <v>29</v>
      </c>
      <c r="C27626">
        <v>139</v>
      </c>
      <c r="D27626">
        <v>208807898.21193182</v>
      </c>
    </row>
    <row r="27627" spans="1:4" x14ac:dyDescent="0.35">
      <c r="A27627">
        <v>2009</v>
      </c>
      <c r="B27627">
        <v>29</v>
      </c>
      <c r="C27627">
        <v>141</v>
      </c>
      <c r="D27627">
        <v>64283107.420912981</v>
      </c>
    </row>
    <row r="27628" spans="1:4" x14ac:dyDescent="0.35">
      <c r="A27628">
        <v>2009</v>
      </c>
      <c r="B27628">
        <v>29</v>
      </c>
      <c r="C27628">
        <v>143</v>
      </c>
      <c r="D27628">
        <v>264170905.5615705</v>
      </c>
    </row>
    <row r="27629" spans="1:4" x14ac:dyDescent="0.35">
      <c r="A27629">
        <v>2009</v>
      </c>
      <c r="B27629">
        <v>29</v>
      </c>
      <c r="C27629">
        <v>145</v>
      </c>
      <c r="D27629">
        <v>392939938.08290738</v>
      </c>
    </row>
    <row r="27630" spans="1:4" x14ac:dyDescent="0.35">
      <c r="A27630">
        <v>2009</v>
      </c>
      <c r="B27630">
        <v>29</v>
      </c>
      <c r="C27630">
        <v>147</v>
      </c>
      <c r="D27630">
        <v>96495193.686581776</v>
      </c>
    </row>
    <row r="27631" spans="1:4" x14ac:dyDescent="0.35">
      <c r="A27631">
        <v>2009</v>
      </c>
      <c r="B27631">
        <v>29</v>
      </c>
      <c r="C27631">
        <v>149</v>
      </c>
      <c r="D27631">
        <v>37769451.650679991</v>
      </c>
    </row>
    <row r="27632" spans="1:4" x14ac:dyDescent="0.35">
      <c r="A27632">
        <v>2009</v>
      </c>
      <c r="B27632">
        <v>29</v>
      </c>
      <c r="C27632">
        <v>151</v>
      </c>
      <c r="D27632">
        <v>79370489.246752217</v>
      </c>
    </row>
    <row r="27633" spans="1:4" x14ac:dyDescent="0.35">
      <c r="A27633">
        <v>2009</v>
      </c>
      <c r="B27633">
        <v>29</v>
      </c>
      <c r="C27633">
        <v>155</v>
      </c>
      <c r="D27633">
        <v>285287138.0273878</v>
      </c>
    </row>
    <row r="27634" spans="1:4" x14ac:dyDescent="0.35">
      <c r="A27634">
        <v>2009</v>
      </c>
      <c r="B27634">
        <v>29</v>
      </c>
      <c r="C27634">
        <v>157</v>
      </c>
      <c r="D27634">
        <v>136225508.90540475</v>
      </c>
    </row>
    <row r="27635" spans="1:4" x14ac:dyDescent="0.35">
      <c r="A27635">
        <v>2009</v>
      </c>
      <c r="B27635">
        <v>29</v>
      </c>
      <c r="C27635">
        <v>159</v>
      </c>
      <c r="D27635">
        <v>208326242.80636895</v>
      </c>
    </row>
    <row r="27636" spans="1:4" x14ac:dyDescent="0.35">
      <c r="A27636">
        <v>2009</v>
      </c>
      <c r="B27636">
        <v>29</v>
      </c>
      <c r="C27636">
        <v>161</v>
      </c>
      <c r="D27636">
        <v>423945215.25555569</v>
      </c>
    </row>
    <row r="27637" spans="1:4" x14ac:dyDescent="0.35">
      <c r="A27637">
        <v>2009</v>
      </c>
      <c r="B27637">
        <v>29</v>
      </c>
      <c r="C27637">
        <v>163</v>
      </c>
      <c r="D27637">
        <v>142583535.85855731</v>
      </c>
    </row>
    <row r="27638" spans="1:4" x14ac:dyDescent="0.35">
      <c r="A27638">
        <v>2009</v>
      </c>
      <c r="B27638">
        <v>29</v>
      </c>
      <c r="C27638">
        <v>165</v>
      </c>
      <c r="D27638">
        <v>861042557.06167495</v>
      </c>
    </row>
    <row r="27639" spans="1:4" x14ac:dyDescent="0.35">
      <c r="A27639">
        <v>2009</v>
      </c>
      <c r="B27639">
        <v>29</v>
      </c>
      <c r="C27639">
        <v>167</v>
      </c>
      <c r="D27639">
        <v>156182783.20258832</v>
      </c>
    </row>
    <row r="27640" spans="1:4" x14ac:dyDescent="0.35">
      <c r="A27640">
        <v>2009</v>
      </c>
      <c r="B27640">
        <v>29</v>
      </c>
      <c r="C27640">
        <v>169</v>
      </c>
      <c r="D27640">
        <v>248481948.35299626</v>
      </c>
    </row>
    <row r="27641" spans="1:4" x14ac:dyDescent="0.35">
      <c r="A27641">
        <v>2009</v>
      </c>
      <c r="B27641">
        <v>29</v>
      </c>
      <c r="C27641">
        <v>173</v>
      </c>
      <c r="D27641">
        <v>102588357.72493294</v>
      </c>
    </row>
    <row r="27642" spans="1:4" x14ac:dyDescent="0.35">
      <c r="A27642">
        <v>2009</v>
      </c>
      <c r="B27642">
        <v>29</v>
      </c>
      <c r="C27642">
        <v>175</v>
      </c>
      <c r="D27642">
        <v>169992969.7132968</v>
      </c>
    </row>
    <row r="27643" spans="1:4" x14ac:dyDescent="0.35">
      <c r="A27643">
        <v>2009</v>
      </c>
      <c r="B27643">
        <v>29</v>
      </c>
      <c r="C27643">
        <v>177</v>
      </c>
      <c r="D27643">
        <v>53357365.85225302</v>
      </c>
    </row>
    <row r="27644" spans="1:4" x14ac:dyDescent="0.35">
      <c r="A27644">
        <v>2009</v>
      </c>
      <c r="B27644">
        <v>29</v>
      </c>
      <c r="C27644">
        <v>179</v>
      </c>
      <c r="D27644">
        <v>3017169.0656534345</v>
      </c>
    </row>
    <row r="27645" spans="1:4" x14ac:dyDescent="0.35">
      <c r="A27645">
        <v>2009</v>
      </c>
      <c r="B27645">
        <v>29</v>
      </c>
      <c r="C27645">
        <v>183</v>
      </c>
      <c r="D27645">
        <v>2025293959.8311563</v>
      </c>
    </row>
    <row r="27646" spans="1:4" x14ac:dyDescent="0.35">
      <c r="A27646">
        <v>2009</v>
      </c>
      <c r="B27646">
        <v>29</v>
      </c>
      <c r="C27646">
        <v>185</v>
      </c>
      <c r="D27646">
        <v>94844409.961789176</v>
      </c>
    </row>
    <row r="27647" spans="1:4" x14ac:dyDescent="0.35">
      <c r="A27647">
        <v>2009</v>
      </c>
      <c r="B27647">
        <v>29</v>
      </c>
      <c r="C27647">
        <v>186</v>
      </c>
      <c r="D27647">
        <v>202476650.21646363</v>
      </c>
    </row>
    <row r="27648" spans="1:4" x14ac:dyDescent="0.35">
      <c r="A27648">
        <v>2009</v>
      </c>
      <c r="B27648">
        <v>29</v>
      </c>
      <c r="C27648">
        <v>187</v>
      </c>
      <c r="D27648">
        <v>298611498.63912356</v>
      </c>
    </row>
    <row r="27649" spans="1:4" x14ac:dyDescent="0.35">
      <c r="A27649">
        <v>2009</v>
      </c>
      <c r="B27649">
        <v>29</v>
      </c>
      <c r="C27649">
        <v>189</v>
      </c>
      <c r="D27649">
        <v>7439184750.1418295</v>
      </c>
    </row>
    <row r="27650" spans="1:4" x14ac:dyDescent="0.35">
      <c r="A27650">
        <v>2009</v>
      </c>
      <c r="B27650">
        <v>29</v>
      </c>
      <c r="C27650">
        <v>195</v>
      </c>
      <c r="D27650">
        <v>287623126.50276476</v>
      </c>
    </row>
    <row r="27651" spans="1:4" x14ac:dyDescent="0.35">
      <c r="A27651">
        <v>2009</v>
      </c>
      <c r="B27651">
        <v>29</v>
      </c>
      <c r="C27651">
        <v>197</v>
      </c>
      <c r="D27651">
        <v>21850092.97284995</v>
      </c>
    </row>
    <row r="27652" spans="1:4" x14ac:dyDescent="0.35">
      <c r="A27652">
        <v>2009</v>
      </c>
      <c r="B27652">
        <v>29</v>
      </c>
      <c r="C27652">
        <v>201</v>
      </c>
      <c r="D27652">
        <v>220206222.53382447</v>
      </c>
    </row>
    <row r="27653" spans="1:4" x14ac:dyDescent="0.35">
      <c r="A27653">
        <v>2009</v>
      </c>
      <c r="B27653">
        <v>29</v>
      </c>
      <c r="C27653">
        <v>203</v>
      </c>
      <c r="D27653">
        <v>46836762.822667122</v>
      </c>
    </row>
    <row r="27654" spans="1:4" x14ac:dyDescent="0.35">
      <c r="A27654">
        <v>2009</v>
      </c>
      <c r="B27654">
        <v>29</v>
      </c>
      <c r="C27654">
        <v>205</v>
      </c>
      <c r="D27654">
        <v>45200612.408084534</v>
      </c>
    </row>
    <row r="27655" spans="1:4" x14ac:dyDescent="0.35">
      <c r="A27655">
        <v>2009</v>
      </c>
      <c r="B27655">
        <v>29</v>
      </c>
      <c r="C27655">
        <v>207</v>
      </c>
      <c r="D27655">
        <v>128585091.81199689</v>
      </c>
    </row>
    <row r="27656" spans="1:4" x14ac:dyDescent="0.35">
      <c r="A27656">
        <v>2009</v>
      </c>
      <c r="B27656">
        <v>29</v>
      </c>
      <c r="C27656">
        <v>209</v>
      </c>
      <c r="D27656">
        <v>100023284.77821814</v>
      </c>
    </row>
    <row r="27657" spans="1:4" x14ac:dyDescent="0.35">
      <c r="A27657">
        <v>2009</v>
      </c>
      <c r="B27657">
        <v>29</v>
      </c>
      <c r="C27657">
        <v>211</v>
      </c>
      <c r="D27657">
        <v>19356211.080306914</v>
      </c>
    </row>
    <row r="27658" spans="1:4" x14ac:dyDescent="0.35">
      <c r="A27658">
        <v>2009</v>
      </c>
      <c r="B27658">
        <v>29</v>
      </c>
      <c r="C27658">
        <v>213</v>
      </c>
      <c r="D27658">
        <v>234409313.42367104</v>
      </c>
    </row>
    <row r="27659" spans="1:4" x14ac:dyDescent="0.35">
      <c r="A27659">
        <v>2009</v>
      </c>
      <c r="B27659">
        <v>29</v>
      </c>
      <c r="C27659">
        <v>215</v>
      </c>
      <c r="D27659">
        <v>124510080.75126094</v>
      </c>
    </row>
    <row r="27660" spans="1:4" x14ac:dyDescent="0.35">
      <c r="A27660">
        <v>2009</v>
      </c>
      <c r="B27660">
        <v>29</v>
      </c>
      <c r="C27660">
        <v>217</v>
      </c>
      <c r="D27660">
        <v>212489785.39387554</v>
      </c>
    </row>
    <row r="27661" spans="1:4" x14ac:dyDescent="0.35">
      <c r="A27661">
        <v>2009</v>
      </c>
      <c r="B27661">
        <v>29</v>
      </c>
      <c r="C27661">
        <v>219</v>
      </c>
      <c r="D27661">
        <v>232984248.50886902</v>
      </c>
    </row>
    <row r="27662" spans="1:4" x14ac:dyDescent="0.35">
      <c r="A27662">
        <v>2009</v>
      </c>
      <c r="B27662">
        <v>29</v>
      </c>
      <c r="C27662">
        <v>221</v>
      </c>
      <c r="D27662">
        <v>42948911.799517356</v>
      </c>
    </row>
    <row r="27663" spans="1:4" x14ac:dyDescent="0.35">
      <c r="A27663">
        <v>2009</v>
      </c>
      <c r="B27663">
        <v>29</v>
      </c>
      <c r="C27663">
        <v>223</v>
      </c>
      <c r="D27663">
        <v>78594118.973559484</v>
      </c>
    </row>
    <row r="27664" spans="1:4" x14ac:dyDescent="0.35">
      <c r="A27664">
        <v>2009</v>
      </c>
      <c r="B27664">
        <v>29</v>
      </c>
      <c r="C27664">
        <v>225</v>
      </c>
      <c r="D27664">
        <v>390350939.67399919</v>
      </c>
    </row>
    <row r="27665" spans="1:4" x14ac:dyDescent="0.35">
      <c r="A27665">
        <v>2009</v>
      </c>
      <c r="B27665">
        <v>29</v>
      </c>
      <c r="C27665">
        <v>229</v>
      </c>
      <c r="D27665">
        <v>110956782.0012894</v>
      </c>
    </row>
    <row r="27666" spans="1:4" x14ac:dyDescent="0.35">
      <c r="A27666">
        <v>2009</v>
      </c>
      <c r="B27666">
        <v>29</v>
      </c>
      <c r="C27666">
        <v>510</v>
      </c>
      <c r="D27666">
        <v>1788909076.562489</v>
      </c>
    </row>
    <row r="27667" spans="1:4" x14ac:dyDescent="0.35">
      <c r="A27667">
        <v>2009</v>
      </c>
      <c r="B27667">
        <v>30</v>
      </c>
      <c r="C27667">
        <v>1</v>
      </c>
      <c r="D27667">
        <v>98040235.727320582</v>
      </c>
    </row>
    <row r="27668" spans="1:4" x14ac:dyDescent="0.35">
      <c r="A27668">
        <v>2009</v>
      </c>
      <c r="B27668">
        <v>30</v>
      </c>
      <c r="C27668">
        <v>3</v>
      </c>
      <c r="D27668">
        <v>176215623.89490232</v>
      </c>
    </row>
    <row r="27669" spans="1:4" x14ac:dyDescent="0.35">
      <c r="A27669">
        <v>2009</v>
      </c>
      <c r="B27669">
        <v>30</v>
      </c>
      <c r="C27669">
        <v>5</v>
      </c>
      <c r="D27669">
        <v>39300064.269740708</v>
      </c>
    </row>
    <row r="27670" spans="1:4" x14ac:dyDescent="0.35">
      <c r="A27670">
        <v>2009</v>
      </c>
      <c r="B27670">
        <v>30</v>
      </c>
      <c r="C27670">
        <v>7</v>
      </c>
      <c r="D27670">
        <v>96686925.646431133</v>
      </c>
    </row>
    <row r="27671" spans="1:4" x14ac:dyDescent="0.35">
      <c r="A27671">
        <v>2009</v>
      </c>
      <c r="B27671">
        <v>30</v>
      </c>
      <c r="C27671">
        <v>9</v>
      </c>
      <c r="D27671">
        <v>60787059.86271295</v>
      </c>
    </row>
    <row r="27672" spans="1:4" x14ac:dyDescent="0.35">
      <c r="A27672">
        <v>2009</v>
      </c>
      <c r="B27672">
        <v>30</v>
      </c>
      <c r="C27672">
        <v>11</v>
      </c>
      <c r="D27672">
        <v>17826898.583979137</v>
      </c>
    </row>
    <row r="27673" spans="1:4" x14ac:dyDescent="0.35">
      <c r="A27673">
        <v>2009</v>
      </c>
      <c r="B27673">
        <v>30</v>
      </c>
      <c r="C27673">
        <v>13</v>
      </c>
      <c r="D27673">
        <v>361132082.83039802</v>
      </c>
    </row>
    <row r="27674" spans="1:4" x14ac:dyDescent="0.35">
      <c r="A27674">
        <v>2009</v>
      </c>
      <c r="B27674">
        <v>30</v>
      </c>
      <c r="C27674">
        <v>15</v>
      </c>
      <c r="D27674">
        <v>45284276.414701</v>
      </c>
    </row>
    <row r="27675" spans="1:4" x14ac:dyDescent="0.35">
      <c r="A27675">
        <v>2009</v>
      </c>
      <c r="B27675">
        <v>30</v>
      </c>
      <c r="C27675">
        <v>17</v>
      </c>
      <c r="D27675">
        <v>87630640.62840794</v>
      </c>
    </row>
    <row r="27676" spans="1:4" x14ac:dyDescent="0.35">
      <c r="A27676">
        <v>2009</v>
      </c>
      <c r="B27676">
        <v>30</v>
      </c>
      <c r="C27676">
        <v>21</v>
      </c>
      <c r="D27676">
        <v>95285775.454595938</v>
      </c>
    </row>
    <row r="27677" spans="1:4" x14ac:dyDescent="0.35">
      <c r="A27677">
        <v>2009</v>
      </c>
      <c r="B27677">
        <v>30</v>
      </c>
      <c r="C27677">
        <v>23</v>
      </c>
      <c r="D27677">
        <v>55969046.587197386</v>
      </c>
    </row>
    <row r="27678" spans="1:4" x14ac:dyDescent="0.35">
      <c r="A27678">
        <v>2009</v>
      </c>
      <c r="B27678">
        <v>30</v>
      </c>
      <c r="C27678">
        <v>27</v>
      </c>
      <c r="D27678">
        <v>62763651.001059957</v>
      </c>
    </row>
    <row r="27679" spans="1:4" x14ac:dyDescent="0.35">
      <c r="A27679">
        <v>2009</v>
      </c>
      <c r="B27679">
        <v>30</v>
      </c>
      <c r="C27679">
        <v>29</v>
      </c>
      <c r="D27679">
        <v>377679998.29916346</v>
      </c>
    </row>
    <row r="27680" spans="1:4" x14ac:dyDescent="0.35">
      <c r="A27680">
        <v>2009</v>
      </c>
      <c r="B27680">
        <v>30</v>
      </c>
      <c r="C27680">
        <v>31</v>
      </c>
      <c r="D27680">
        <v>471926114.59152514</v>
      </c>
    </row>
    <row r="27681" spans="1:4" x14ac:dyDescent="0.35">
      <c r="A27681">
        <v>2009</v>
      </c>
      <c r="B27681">
        <v>30</v>
      </c>
      <c r="C27681">
        <v>33</v>
      </c>
      <c r="D27681">
        <v>11410706.851078734</v>
      </c>
    </row>
    <row r="27682" spans="1:4" x14ac:dyDescent="0.35">
      <c r="A27682">
        <v>2009</v>
      </c>
      <c r="B27682">
        <v>30</v>
      </c>
      <c r="C27682">
        <v>35</v>
      </c>
      <c r="D27682">
        <v>50475142.589738123</v>
      </c>
    </row>
    <row r="27683" spans="1:4" x14ac:dyDescent="0.35">
      <c r="A27683">
        <v>2009</v>
      </c>
      <c r="B27683">
        <v>30</v>
      </c>
      <c r="C27683">
        <v>37</v>
      </c>
      <c r="D27683">
        <v>20383436.828910422</v>
      </c>
    </row>
    <row r="27684" spans="1:4" x14ac:dyDescent="0.35">
      <c r="A27684">
        <v>2009</v>
      </c>
      <c r="B27684">
        <v>30</v>
      </c>
      <c r="C27684">
        <v>39</v>
      </c>
      <c r="D27684">
        <v>84076089.475171298</v>
      </c>
    </row>
    <row r="27685" spans="1:4" x14ac:dyDescent="0.35">
      <c r="A27685">
        <v>2009</v>
      </c>
      <c r="B27685">
        <v>30</v>
      </c>
      <c r="C27685">
        <v>41</v>
      </c>
      <c r="D27685">
        <v>66625333.467682019</v>
      </c>
    </row>
    <row r="27686" spans="1:4" x14ac:dyDescent="0.35">
      <c r="A27686">
        <v>2009</v>
      </c>
      <c r="B27686">
        <v>30</v>
      </c>
      <c r="C27686">
        <v>43</v>
      </c>
      <c r="D27686">
        <v>187799714.46116054</v>
      </c>
    </row>
    <row r="27687" spans="1:4" x14ac:dyDescent="0.35">
      <c r="A27687">
        <v>2009</v>
      </c>
      <c r="B27687">
        <v>30</v>
      </c>
      <c r="C27687">
        <v>45</v>
      </c>
      <c r="D27687">
        <v>48642085.366193019</v>
      </c>
    </row>
    <row r="27688" spans="1:4" x14ac:dyDescent="0.35">
      <c r="A27688">
        <v>2009</v>
      </c>
      <c r="B27688">
        <v>30</v>
      </c>
      <c r="C27688">
        <v>47</v>
      </c>
      <c r="D27688">
        <v>190892481.49860644</v>
      </c>
    </row>
    <row r="27689" spans="1:4" x14ac:dyDescent="0.35">
      <c r="A27689">
        <v>2009</v>
      </c>
      <c r="B27689">
        <v>30</v>
      </c>
      <c r="C27689">
        <v>49</v>
      </c>
      <c r="D27689">
        <v>245496638.18751878</v>
      </c>
    </row>
    <row r="27690" spans="1:4" x14ac:dyDescent="0.35">
      <c r="A27690">
        <v>2009</v>
      </c>
      <c r="B27690">
        <v>30</v>
      </c>
      <c r="C27690">
        <v>51</v>
      </c>
      <c r="D27690">
        <v>8624479.6455733068</v>
      </c>
    </row>
    <row r="27691" spans="1:4" x14ac:dyDescent="0.35">
      <c r="A27691">
        <v>2009</v>
      </c>
      <c r="B27691">
        <v>30</v>
      </c>
      <c r="C27691">
        <v>53</v>
      </c>
      <c r="D27691">
        <v>87110612.294640303</v>
      </c>
    </row>
    <row r="27692" spans="1:4" x14ac:dyDescent="0.35">
      <c r="A27692">
        <v>2009</v>
      </c>
      <c r="B27692">
        <v>30</v>
      </c>
      <c r="C27692">
        <v>55</v>
      </c>
      <c r="D27692">
        <v>8768592.5130412001</v>
      </c>
    </row>
    <row r="27693" spans="1:4" x14ac:dyDescent="0.35">
      <c r="A27693">
        <v>2009</v>
      </c>
      <c r="B27693">
        <v>30</v>
      </c>
      <c r="C27693">
        <v>57</v>
      </c>
      <c r="D27693">
        <v>8429913.4430666156</v>
      </c>
    </row>
    <row r="27694" spans="1:4" x14ac:dyDescent="0.35">
      <c r="A27694">
        <v>2009</v>
      </c>
      <c r="B27694">
        <v>30</v>
      </c>
      <c r="C27694">
        <v>61</v>
      </c>
      <c r="D27694">
        <v>181746490.30967066</v>
      </c>
    </row>
    <row r="27695" spans="1:4" x14ac:dyDescent="0.35">
      <c r="A27695">
        <v>2009</v>
      </c>
      <c r="B27695">
        <v>30</v>
      </c>
      <c r="C27695">
        <v>63</v>
      </c>
      <c r="D27695">
        <v>592757571.15056658</v>
      </c>
    </row>
    <row r="27696" spans="1:4" x14ac:dyDescent="0.35">
      <c r="A27696">
        <v>2009</v>
      </c>
      <c r="B27696">
        <v>30</v>
      </c>
      <c r="C27696">
        <v>65</v>
      </c>
      <c r="D27696">
        <v>29154416.59370805</v>
      </c>
    </row>
    <row r="27697" spans="1:4" x14ac:dyDescent="0.35">
      <c r="A27697">
        <v>2009</v>
      </c>
      <c r="B27697">
        <v>30</v>
      </c>
      <c r="C27697">
        <v>67</v>
      </c>
      <c r="D27697">
        <v>185576356.30042046</v>
      </c>
    </row>
    <row r="27698" spans="1:4" x14ac:dyDescent="0.35">
      <c r="A27698">
        <v>2009</v>
      </c>
      <c r="B27698">
        <v>30</v>
      </c>
      <c r="C27698">
        <v>69</v>
      </c>
      <c r="D27698">
        <v>6777387.3088236246</v>
      </c>
    </row>
    <row r="27699" spans="1:4" x14ac:dyDescent="0.35">
      <c r="A27699">
        <v>2009</v>
      </c>
      <c r="B27699">
        <v>30</v>
      </c>
      <c r="C27699">
        <v>71</v>
      </c>
      <c r="D27699">
        <v>41847333.572423302</v>
      </c>
    </row>
    <row r="27700" spans="1:4" x14ac:dyDescent="0.35">
      <c r="A27700">
        <v>2009</v>
      </c>
      <c r="B27700">
        <v>30</v>
      </c>
      <c r="C27700">
        <v>73</v>
      </c>
      <c r="D27700">
        <v>39870462.032692879</v>
      </c>
    </row>
    <row r="27701" spans="1:4" x14ac:dyDescent="0.35">
      <c r="A27701">
        <v>2009</v>
      </c>
      <c r="B27701">
        <v>30</v>
      </c>
      <c r="C27701">
        <v>75</v>
      </c>
      <c r="D27701">
        <v>33873757.392053135</v>
      </c>
    </row>
    <row r="27702" spans="1:4" x14ac:dyDescent="0.35">
      <c r="A27702">
        <v>2009</v>
      </c>
      <c r="B27702">
        <v>30</v>
      </c>
      <c r="C27702">
        <v>77</v>
      </c>
      <c r="D27702">
        <v>154095920.66924471</v>
      </c>
    </row>
    <row r="27703" spans="1:4" x14ac:dyDescent="0.35">
      <c r="A27703">
        <v>2009</v>
      </c>
      <c r="B27703">
        <v>30</v>
      </c>
      <c r="C27703">
        <v>79</v>
      </c>
      <c r="D27703">
        <v>33202441.61559451</v>
      </c>
    </row>
    <row r="27704" spans="1:4" x14ac:dyDescent="0.35">
      <c r="A27704">
        <v>2009</v>
      </c>
      <c r="B27704">
        <v>30</v>
      </c>
      <c r="C27704">
        <v>81</v>
      </c>
      <c r="D27704">
        <v>157476353.86551112</v>
      </c>
    </row>
    <row r="27705" spans="1:4" x14ac:dyDescent="0.35">
      <c r="A27705">
        <v>2009</v>
      </c>
      <c r="B27705">
        <v>30</v>
      </c>
      <c r="C27705">
        <v>83</v>
      </c>
      <c r="D27705">
        <v>51979732.93720071</v>
      </c>
    </row>
    <row r="27706" spans="1:4" x14ac:dyDescent="0.35">
      <c r="A27706">
        <v>2009</v>
      </c>
      <c r="B27706">
        <v>30</v>
      </c>
      <c r="C27706">
        <v>85</v>
      </c>
      <c r="D27706">
        <v>54740992.906818062</v>
      </c>
    </row>
    <row r="27707" spans="1:4" x14ac:dyDescent="0.35">
      <c r="A27707">
        <v>2009</v>
      </c>
      <c r="B27707">
        <v>30</v>
      </c>
      <c r="C27707">
        <v>87</v>
      </c>
      <c r="D27707">
        <v>79329685.564346462</v>
      </c>
    </row>
    <row r="27708" spans="1:4" x14ac:dyDescent="0.35">
      <c r="A27708">
        <v>2009</v>
      </c>
      <c r="B27708">
        <v>30</v>
      </c>
      <c r="C27708">
        <v>91</v>
      </c>
      <c r="D27708">
        <v>14887019.744661644</v>
      </c>
    </row>
    <row r="27709" spans="1:4" x14ac:dyDescent="0.35">
      <c r="A27709">
        <v>2009</v>
      </c>
      <c r="B27709">
        <v>30</v>
      </c>
      <c r="C27709">
        <v>93</v>
      </c>
      <c r="D27709">
        <v>179127034.91990682</v>
      </c>
    </row>
    <row r="27710" spans="1:4" x14ac:dyDescent="0.35">
      <c r="A27710">
        <v>2009</v>
      </c>
      <c r="B27710">
        <v>30</v>
      </c>
      <c r="C27710">
        <v>95</v>
      </c>
      <c r="D27710">
        <v>123667311.68495972</v>
      </c>
    </row>
    <row r="27711" spans="1:4" x14ac:dyDescent="0.35">
      <c r="A27711">
        <v>2009</v>
      </c>
      <c r="B27711">
        <v>30</v>
      </c>
      <c r="C27711">
        <v>97</v>
      </c>
      <c r="D27711">
        <v>106463422.37046121</v>
      </c>
    </row>
    <row r="27712" spans="1:4" x14ac:dyDescent="0.35">
      <c r="A27712">
        <v>2009</v>
      </c>
      <c r="B27712">
        <v>30</v>
      </c>
      <c r="C27712">
        <v>99</v>
      </c>
      <c r="D27712">
        <v>30455070.892970819</v>
      </c>
    </row>
    <row r="27713" spans="1:4" x14ac:dyDescent="0.35">
      <c r="A27713">
        <v>2009</v>
      </c>
      <c r="B27713">
        <v>30</v>
      </c>
      <c r="C27713">
        <v>101</v>
      </c>
      <c r="D27713">
        <v>60194998.153781541</v>
      </c>
    </row>
    <row r="27714" spans="1:4" x14ac:dyDescent="0.35">
      <c r="A27714">
        <v>2009</v>
      </c>
      <c r="B27714">
        <v>30</v>
      </c>
      <c r="C27714">
        <v>103</v>
      </c>
      <c r="D27714">
        <v>38464762.213129319</v>
      </c>
    </row>
    <row r="27715" spans="1:4" x14ac:dyDescent="0.35">
      <c r="A27715">
        <v>2009</v>
      </c>
      <c r="B27715">
        <v>30</v>
      </c>
      <c r="C27715">
        <v>105</v>
      </c>
      <c r="D27715">
        <v>42518978.128657393</v>
      </c>
    </row>
    <row r="27716" spans="1:4" x14ac:dyDescent="0.35">
      <c r="A27716">
        <v>2009</v>
      </c>
      <c r="B27716">
        <v>30</v>
      </c>
      <c r="C27716">
        <v>107</v>
      </c>
      <c r="D27716">
        <v>24103881.56084026</v>
      </c>
    </row>
    <row r="27717" spans="1:4" x14ac:dyDescent="0.35">
      <c r="A27717">
        <v>2009</v>
      </c>
      <c r="B27717">
        <v>30</v>
      </c>
      <c r="C27717">
        <v>109</v>
      </c>
      <c r="D27717">
        <v>17244767.53796326</v>
      </c>
    </row>
    <row r="27718" spans="1:4" x14ac:dyDescent="0.35">
      <c r="A27718">
        <v>2009</v>
      </c>
      <c r="B27718">
        <v>30</v>
      </c>
      <c r="C27718">
        <v>111</v>
      </c>
      <c r="D27718">
        <v>674180230.15907753</v>
      </c>
    </row>
    <row r="27719" spans="1:4" x14ac:dyDescent="0.35">
      <c r="A27719">
        <v>2009</v>
      </c>
      <c r="B27719">
        <v>31</v>
      </c>
      <c r="C27719">
        <v>1</v>
      </c>
      <c r="D27719">
        <v>74031358.803394467</v>
      </c>
    </row>
    <row r="27720" spans="1:4" x14ac:dyDescent="0.35">
      <c r="A27720">
        <v>2009</v>
      </c>
      <c r="B27720">
        <v>31</v>
      </c>
      <c r="C27720">
        <v>3</v>
      </c>
      <c r="D27720">
        <v>44163814.798620313</v>
      </c>
    </row>
    <row r="27721" spans="1:4" x14ac:dyDescent="0.35">
      <c r="A27721">
        <v>2009</v>
      </c>
      <c r="B27721">
        <v>31</v>
      </c>
      <c r="C27721">
        <v>7</v>
      </c>
      <c r="D27721">
        <v>6733560.7370288456</v>
      </c>
    </row>
    <row r="27722" spans="1:4" x14ac:dyDescent="0.35">
      <c r="A27722">
        <v>2009</v>
      </c>
      <c r="B27722">
        <v>31</v>
      </c>
      <c r="C27722">
        <v>9</v>
      </c>
      <c r="D27722">
        <v>7681415.324101449</v>
      </c>
    </row>
    <row r="27723" spans="1:4" x14ac:dyDescent="0.35">
      <c r="A27723">
        <v>2009</v>
      </c>
      <c r="B27723">
        <v>31</v>
      </c>
      <c r="C27723">
        <v>13</v>
      </c>
      <c r="D27723">
        <v>35916876.870704368</v>
      </c>
    </row>
    <row r="27724" spans="1:4" x14ac:dyDescent="0.35">
      <c r="A27724">
        <v>2009</v>
      </c>
      <c r="B27724">
        <v>31</v>
      </c>
      <c r="C27724">
        <v>15</v>
      </c>
      <c r="D27724">
        <v>6585605.6433553426</v>
      </c>
    </row>
    <row r="27725" spans="1:4" x14ac:dyDescent="0.35">
      <c r="A27725">
        <v>2009</v>
      </c>
      <c r="B27725">
        <v>31</v>
      </c>
      <c r="C27725">
        <v>17</v>
      </c>
      <c r="D27725">
        <v>22137671.950407326</v>
      </c>
    </row>
    <row r="27726" spans="1:4" x14ac:dyDescent="0.35">
      <c r="A27726">
        <v>2009</v>
      </c>
      <c r="B27726">
        <v>31</v>
      </c>
      <c r="C27726">
        <v>19</v>
      </c>
      <c r="D27726">
        <v>314665949.60388172</v>
      </c>
    </row>
    <row r="27727" spans="1:4" x14ac:dyDescent="0.35">
      <c r="A27727">
        <v>2009</v>
      </c>
      <c r="B27727">
        <v>31</v>
      </c>
      <c r="C27727">
        <v>21</v>
      </c>
      <c r="D27727">
        <v>21219441.759581465</v>
      </c>
    </row>
    <row r="27728" spans="1:4" x14ac:dyDescent="0.35">
      <c r="A27728">
        <v>2009</v>
      </c>
      <c r="B27728">
        <v>31</v>
      </c>
      <c r="C27728">
        <v>23</v>
      </c>
      <c r="D27728">
        <v>57628336.535350889</v>
      </c>
    </row>
    <row r="27729" spans="1:4" x14ac:dyDescent="0.35">
      <c r="A27729">
        <v>2009</v>
      </c>
      <c r="B27729">
        <v>31</v>
      </c>
      <c r="C27729">
        <v>25</v>
      </c>
      <c r="D27729">
        <v>251674303.08265612</v>
      </c>
    </row>
    <row r="27730" spans="1:4" x14ac:dyDescent="0.35">
      <c r="A27730">
        <v>2009</v>
      </c>
      <c r="B27730">
        <v>31</v>
      </c>
      <c r="C27730">
        <v>27</v>
      </c>
      <c r="D27730">
        <v>50487173.329832911</v>
      </c>
    </row>
    <row r="27731" spans="1:4" x14ac:dyDescent="0.35">
      <c r="A27731">
        <v>2009</v>
      </c>
      <c r="B27731">
        <v>31</v>
      </c>
      <c r="C27731">
        <v>29</v>
      </c>
      <c r="D27731">
        <v>11882783.692561535</v>
      </c>
    </row>
    <row r="27732" spans="1:4" x14ac:dyDescent="0.35">
      <c r="A27732">
        <v>2009</v>
      </c>
      <c r="B27732">
        <v>31</v>
      </c>
      <c r="C27732">
        <v>31</v>
      </c>
      <c r="D27732">
        <v>71869656.818532526</v>
      </c>
    </row>
    <row r="27733" spans="1:4" x14ac:dyDescent="0.35">
      <c r="A27733">
        <v>2009</v>
      </c>
      <c r="B27733">
        <v>31</v>
      </c>
      <c r="C27733">
        <v>33</v>
      </c>
      <c r="D27733">
        <v>134669953.81234407</v>
      </c>
    </row>
    <row r="27734" spans="1:4" x14ac:dyDescent="0.35">
      <c r="A27734">
        <v>2009</v>
      </c>
      <c r="B27734">
        <v>31</v>
      </c>
      <c r="C27734">
        <v>37</v>
      </c>
      <c r="D27734">
        <v>60837024.318061046</v>
      </c>
    </row>
    <row r="27735" spans="1:4" x14ac:dyDescent="0.35">
      <c r="A27735">
        <v>2009</v>
      </c>
      <c r="B27735">
        <v>31</v>
      </c>
      <c r="C27735">
        <v>39</v>
      </c>
      <c r="D27735">
        <v>59478185.007945359</v>
      </c>
    </row>
    <row r="27736" spans="1:4" x14ac:dyDescent="0.35">
      <c r="A27736">
        <v>2009</v>
      </c>
      <c r="B27736">
        <v>31</v>
      </c>
      <c r="C27736">
        <v>41</v>
      </c>
      <c r="D27736">
        <v>49057510.647768781</v>
      </c>
    </row>
    <row r="27737" spans="1:4" x14ac:dyDescent="0.35">
      <c r="A27737">
        <v>2009</v>
      </c>
      <c r="B27737">
        <v>31</v>
      </c>
      <c r="C27737">
        <v>43</v>
      </c>
      <c r="D27737">
        <v>115323313.12780714</v>
      </c>
    </row>
    <row r="27738" spans="1:4" x14ac:dyDescent="0.35">
      <c r="A27738">
        <v>2009</v>
      </c>
      <c r="B27738">
        <v>31</v>
      </c>
      <c r="C27738">
        <v>45</v>
      </c>
      <c r="D27738">
        <v>65777578.485509187</v>
      </c>
    </row>
    <row r="27739" spans="1:4" x14ac:dyDescent="0.35">
      <c r="A27739">
        <v>2009</v>
      </c>
      <c r="B27739">
        <v>31</v>
      </c>
      <c r="C27739">
        <v>47</v>
      </c>
      <c r="D27739">
        <v>286009749.7442894</v>
      </c>
    </row>
    <row r="27740" spans="1:4" x14ac:dyDescent="0.35">
      <c r="A27740">
        <v>2009</v>
      </c>
      <c r="B27740">
        <v>31</v>
      </c>
      <c r="C27740">
        <v>49</v>
      </c>
      <c r="D27740">
        <v>101602763.66254295</v>
      </c>
    </row>
    <row r="27741" spans="1:4" x14ac:dyDescent="0.35">
      <c r="A27741">
        <v>2009</v>
      </c>
      <c r="B27741">
        <v>31</v>
      </c>
      <c r="C27741">
        <v>51</v>
      </c>
      <c r="D27741">
        <v>14792371.881218104</v>
      </c>
    </row>
    <row r="27742" spans="1:4" x14ac:dyDescent="0.35">
      <c r="A27742">
        <v>2009</v>
      </c>
      <c r="B27742">
        <v>31</v>
      </c>
      <c r="C27742">
        <v>53</v>
      </c>
      <c r="D27742">
        <v>189413894.74314132</v>
      </c>
    </row>
    <row r="27743" spans="1:4" x14ac:dyDescent="0.35">
      <c r="A27743">
        <v>2009</v>
      </c>
      <c r="B27743">
        <v>31</v>
      </c>
      <c r="C27743">
        <v>55</v>
      </c>
      <c r="D27743">
        <v>2671230199.9705267</v>
      </c>
    </row>
    <row r="27744" spans="1:4" x14ac:dyDescent="0.35">
      <c r="A27744">
        <v>2009</v>
      </c>
      <c r="B27744">
        <v>31</v>
      </c>
      <c r="C27744">
        <v>57</v>
      </c>
      <c r="D27744">
        <v>20220912.691998657</v>
      </c>
    </row>
    <row r="27745" spans="1:4" x14ac:dyDescent="0.35">
      <c r="A27745">
        <v>2009</v>
      </c>
      <c r="B27745">
        <v>31</v>
      </c>
      <c r="C27745">
        <v>59</v>
      </c>
      <c r="D27745">
        <v>52631748.942402996</v>
      </c>
    </row>
    <row r="27746" spans="1:4" x14ac:dyDescent="0.35">
      <c r="A27746">
        <v>2009</v>
      </c>
      <c r="B27746">
        <v>31</v>
      </c>
      <c r="C27746">
        <v>63</v>
      </c>
      <c r="D27746">
        <v>15911838.800779684</v>
      </c>
    </row>
    <row r="27747" spans="1:4" x14ac:dyDescent="0.35">
      <c r="A27747">
        <v>2009</v>
      </c>
      <c r="B27747">
        <v>31</v>
      </c>
      <c r="C27747">
        <v>65</v>
      </c>
      <c r="D27747">
        <v>25977168.750493281</v>
      </c>
    </row>
    <row r="27748" spans="1:4" x14ac:dyDescent="0.35">
      <c r="A27748">
        <v>2009</v>
      </c>
      <c r="B27748">
        <v>31</v>
      </c>
      <c r="C27748">
        <v>67</v>
      </c>
      <c r="D27748">
        <v>130914245.69333008</v>
      </c>
    </row>
    <row r="27749" spans="1:4" x14ac:dyDescent="0.35">
      <c r="A27749">
        <v>2009</v>
      </c>
      <c r="B27749">
        <v>31</v>
      </c>
      <c r="C27749">
        <v>69</v>
      </c>
      <c r="D27749">
        <v>26584810.065896939</v>
      </c>
    </row>
    <row r="27750" spans="1:4" x14ac:dyDescent="0.35">
      <c r="A27750">
        <v>2009</v>
      </c>
      <c r="B27750">
        <v>31</v>
      </c>
      <c r="C27750">
        <v>75</v>
      </c>
      <c r="D27750">
        <v>6019430.3237497415</v>
      </c>
    </row>
    <row r="27751" spans="1:4" x14ac:dyDescent="0.35">
      <c r="A27751">
        <v>2009</v>
      </c>
      <c r="B27751">
        <v>31</v>
      </c>
      <c r="C27751">
        <v>77</v>
      </c>
      <c r="D27751">
        <v>7357267.7615638142</v>
      </c>
    </row>
    <row r="27752" spans="1:4" x14ac:dyDescent="0.35">
      <c r="A27752">
        <v>2009</v>
      </c>
      <c r="B27752">
        <v>31</v>
      </c>
      <c r="C27752">
        <v>79</v>
      </c>
      <c r="D27752">
        <v>318740238.69867796</v>
      </c>
    </row>
    <row r="27753" spans="1:4" x14ac:dyDescent="0.35">
      <c r="A27753">
        <v>2009</v>
      </c>
      <c r="B27753">
        <v>31</v>
      </c>
      <c r="C27753">
        <v>81</v>
      </c>
      <c r="D27753">
        <v>229723615.62280974</v>
      </c>
    </row>
    <row r="27754" spans="1:4" x14ac:dyDescent="0.35">
      <c r="A27754">
        <v>2009</v>
      </c>
      <c r="B27754">
        <v>31</v>
      </c>
      <c r="C27754">
        <v>83</v>
      </c>
      <c r="D27754">
        <v>34522846.537055209</v>
      </c>
    </row>
    <row r="27755" spans="1:4" x14ac:dyDescent="0.35">
      <c r="A27755">
        <v>2009</v>
      </c>
      <c r="B27755">
        <v>31</v>
      </c>
      <c r="C27755">
        <v>85</v>
      </c>
      <c r="D27755">
        <v>2964720.4213310978</v>
      </c>
    </row>
    <row r="27756" spans="1:4" x14ac:dyDescent="0.35">
      <c r="A27756">
        <v>2009</v>
      </c>
      <c r="B27756">
        <v>31</v>
      </c>
      <c r="C27756">
        <v>87</v>
      </c>
      <c r="D27756">
        <v>31485960.226068947</v>
      </c>
    </row>
    <row r="27757" spans="1:4" x14ac:dyDescent="0.35">
      <c r="A27757">
        <v>2009</v>
      </c>
      <c r="B27757">
        <v>31</v>
      </c>
      <c r="C27757">
        <v>89</v>
      </c>
      <c r="D27757">
        <v>92107525.286650375</v>
      </c>
    </row>
    <row r="27758" spans="1:4" x14ac:dyDescent="0.35">
      <c r="A27758">
        <v>2009</v>
      </c>
      <c r="B27758">
        <v>31</v>
      </c>
      <c r="C27758">
        <v>91</v>
      </c>
      <c r="D27758">
        <v>10533275.251368828</v>
      </c>
    </row>
    <row r="27759" spans="1:4" x14ac:dyDescent="0.35">
      <c r="A27759">
        <v>2009</v>
      </c>
      <c r="B27759">
        <v>31</v>
      </c>
      <c r="C27759">
        <v>93</v>
      </c>
      <c r="D27759">
        <v>32134503.828178331</v>
      </c>
    </row>
    <row r="27760" spans="1:4" x14ac:dyDescent="0.35">
      <c r="A27760">
        <v>2009</v>
      </c>
      <c r="B27760">
        <v>31</v>
      </c>
      <c r="C27760">
        <v>95</v>
      </c>
      <c r="D27760">
        <v>20848584.22324216</v>
      </c>
    </row>
    <row r="27761" spans="1:4" x14ac:dyDescent="0.35">
      <c r="A27761">
        <v>2009</v>
      </c>
      <c r="B27761">
        <v>31</v>
      </c>
      <c r="C27761">
        <v>97</v>
      </c>
      <c r="D27761">
        <v>32458250.860571418</v>
      </c>
    </row>
    <row r="27762" spans="1:4" x14ac:dyDescent="0.35">
      <c r="A27762">
        <v>2009</v>
      </c>
      <c r="B27762">
        <v>31</v>
      </c>
      <c r="C27762">
        <v>99</v>
      </c>
      <c r="D27762">
        <v>16570228.768942539</v>
      </c>
    </row>
    <row r="27763" spans="1:4" x14ac:dyDescent="0.35">
      <c r="A27763">
        <v>2009</v>
      </c>
      <c r="B27763">
        <v>31</v>
      </c>
      <c r="C27763">
        <v>101</v>
      </c>
      <c r="D27763">
        <v>224333273.56079051</v>
      </c>
    </row>
    <row r="27764" spans="1:4" x14ac:dyDescent="0.35">
      <c r="A27764">
        <v>2009</v>
      </c>
      <c r="B27764">
        <v>31</v>
      </c>
      <c r="C27764">
        <v>105</v>
      </c>
      <c r="D27764">
        <v>113829265.22500695</v>
      </c>
    </row>
    <row r="27765" spans="1:4" x14ac:dyDescent="0.35">
      <c r="A27765">
        <v>2009</v>
      </c>
      <c r="B27765">
        <v>31</v>
      </c>
      <c r="C27765">
        <v>109</v>
      </c>
      <c r="D27765">
        <v>1053947263.9866179</v>
      </c>
    </row>
    <row r="27766" spans="1:4" x14ac:dyDescent="0.35">
      <c r="A27766">
        <v>2009</v>
      </c>
      <c r="B27766">
        <v>31</v>
      </c>
      <c r="C27766">
        <v>111</v>
      </c>
      <c r="D27766">
        <v>390935315.13381827</v>
      </c>
    </row>
    <row r="27767" spans="1:4" x14ac:dyDescent="0.35">
      <c r="A27767">
        <v>2009</v>
      </c>
      <c r="B27767">
        <v>31</v>
      </c>
      <c r="C27767">
        <v>113</v>
      </c>
      <c r="D27767">
        <v>14282567.470845168</v>
      </c>
    </row>
    <row r="27768" spans="1:4" x14ac:dyDescent="0.35">
      <c r="A27768">
        <v>2009</v>
      </c>
      <c r="B27768">
        <v>31</v>
      </c>
      <c r="C27768">
        <v>119</v>
      </c>
      <c r="D27768">
        <v>154129888.89860135</v>
      </c>
    </row>
    <row r="27769" spans="1:4" x14ac:dyDescent="0.35">
      <c r="A27769">
        <v>2009</v>
      </c>
      <c r="B27769">
        <v>31</v>
      </c>
      <c r="C27769">
        <v>121</v>
      </c>
      <c r="D27769">
        <v>73231785.667890936</v>
      </c>
    </row>
    <row r="27770" spans="1:4" x14ac:dyDescent="0.35">
      <c r="A27770">
        <v>2009</v>
      </c>
      <c r="B27770">
        <v>31</v>
      </c>
      <c r="C27770">
        <v>123</v>
      </c>
      <c r="D27770">
        <v>85649811.143616661</v>
      </c>
    </row>
    <row r="27771" spans="1:4" x14ac:dyDescent="0.35">
      <c r="A27771">
        <v>2009</v>
      </c>
      <c r="B27771">
        <v>31</v>
      </c>
      <c r="C27771">
        <v>127</v>
      </c>
      <c r="D27771">
        <v>39856402.365778714</v>
      </c>
    </row>
    <row r="27772" spans="1:4" x14ac:dyDescent="0.35">
      <c r="A27772">
        <v>2009</v>
      </c>
      <c r="B27772">
        <v>31</v>
      </c>
      <c r="C27772">
        <v>131</v>
      </c>
      <c r="D27772">
        <v>162247381.43784496</v>
      </c>
    </row>
    <row r="27773" spans="1:4" x14ac:dyDescent="0.35">
      <c r="A27773">
        <v>2009</v>
      </c>
      <c r="B27773">
        <v>31</v>
      </c>
      <c r="C27773">
        <v>137</v>
      </c>
      <c r="D27773">
        <v>58790330.11387109</v>
      </c>
    </row>
    <row r="27774" spans="1:4" x14ac:dyDescent="0.35">
      <c r="A27774">
        <v>2009</v>
      </c>
      <c r="B27774">
        <v>31</v>
      </c>
      <c r="C27774">
        <v>139</v>
      </c>
      <c r="D27774">
        <v>50071979.331659615</v>
      </c>
    </row>
    <row r="27775" spans="1:4" x14ac:dyDescent="0.35">
      <c r="A27775">
        <v>2009</v>
      </c>
      <c r="B27775">
        <v>31</v>
      </c>
      <c r="C27775">
        <v>141</v>
      </c>
      <c r="D27775">
        <v>129967685.41200136</v>
      </c>
    </row>
    <row r="27776" spans="1:4" x14ac:dyDescent="0.35">
      <c r="A27776">
        <v>2009</v>
      </c>
      <c r="B27776">
        <v>31</v>
      </c>
      <c r="C27776">
        <v>143</v>
      </c>
      <c r="D27776">
        <v>21614323.687368751</v>
      </c>
    </row>
    <row r="27777" spans="1:4" x14ac:dyDescent="0.35">
      <c r="A27777">
        <v>2009</v>
      </c>
      <c r="B27777">
        <v>31</v>
      </c>
      <c r="C27777">
        <v>145</v>
      </c>
      <c r="D27777">
        <v>63141441.127205238</v>
      </c>
    </row>
    <row r="27778" spans="1:4" x14ac:dyDescent="0.35">
      <c r="A27778">
        <v>2009</v>
      </c>
      <c r="B27778">
        <v>31</v>
      </c>
      <c r="C27778">
        <v>147</v>
      </c>
      <c r="D27778">
        <v>32297460.259210136</v>
      </c>
    </row>
    <row r="27779" spans="1:4" x14ac:dyDescent="0.35">
      <c r="A27779">
        <v>2009</v>
      </c>
      <c r="B27779">
        <v>31</v>
      </c>
      <c r="C27779">
        <v>149</v>
      </c>
      <c r="D27779">
        <v>13504025.876542842</v>
      </c>
    </row>
    <row r="27780" spans="1:4" x14ac:dyDescent="0.35">
      <c r="A27780">
        <v>2009</v>
      </c>
      <c r="B27780">
        <v>31</v>
      </c>
      <c r="C27780">
        <v>151</v>
      </c>
      <c r="D27780">
        <v>12346875.745881712</v>
      </c>
    </row>
    <row r="27781" spans="1:4" x14ac:dyDescent="0.35">
      <c r="A27781">
        <v>2009</v>
      </c>
      <c r="B27781">
        <v>31</v>
      </c>
      <c r="C27781">
        <v>153</v>
      </c>
      <c r="D27781">
        <v>725146768.67953622</v>
      </c>
    </row>
    <row r="27782" spans="1:4" x14ac:dyDescent="0.35">
      <c r="A27782">
        <v>2009</v>
      </c>
      <c r="B27782">
        <v>31</v>
      </c>
      <c r="C27782">
        <v>155</v>
      </c>
      <c r="D27782">
        <v>89114422.854243115</v>
      </c>
    </row>
    <row r="27783" spans="1:4" x14ac:dyDescent="0.35">
      <c r="A27783">
        <v>2009</v>
      </c>
      <c r="B27783">
        <v>31</v>
      </c>
      <c r="C27783">
        <v>157</v>
      </c>
      <c r="D27783">
        <v>153253358.32589221</v>
      </c>
    </row>
    <row r="27784" spans="1:4" x14ac:dyDescent="0.35">
      <c r="A27784">
        <v>2009</v>
      </c>
      <c r="B27784">
        <v>31</v>
      </c>
      <c r="C27784">
        <v>159</v>
      </c>
      <c r="D27784">
        <v>239488177.14339879</v>
      </c>
    </row>
    <row r="27785" spans="1:4" x14ac:dyDescent="0.35">
      <c r="A27785">
        <v>2009</v>
      </c>
      <c r="B27785">
        <v>31</v>
      </c>
      <c r="C27785">
        <v>161</v>
      </c>
      <c r="D27785">
        <v>43178466.139683075</v>
      </c>
    </row>
    <row r="27786" spans="1:4" x14ac:dyDescent="0.35">
      <c r="A27786">
        <v>2009</v>
      </c>
      <c r="B27786">
        <v>31</v>
      </c>
      <c r="C27786">
        <v>163</v>
      </c>
      <c r="D27786">
        <v>6475834.4234620715</v>
      </c>
    </row>
    <row r="27787" spans="1:4" x14ac:dyDescent="0.35">
      <c r="A27787">
        <v>2009</v>
      </c>
      <c r="B27787">
        <v>31</v>
      </c>
      <c r="C27787">
        <v>165</v>
      </c>
      <c r="D27787">
        <v>6327478.7996440195</v>
      </c>
    </row>
    <row r="27788" spans="1:4" x14ac:dyDescent="0.35">
      <c r="A27788">
        <v>2009</v>
      </c>
      <c r="B27788">
        <v>31</v>
      </c>
      <c r="C27788">
        <v>167</v>
      </c>
      <c r="D27788">
        <v>32137908.334406991</v>
      </c>
    </row>
    <row r="27789" spans="1:4" x14ac:dyDescent="0.35">
      <c r="A27789">
        <v>2009</v>
      </c>
      <c r="B27789">
        <v>31</v>
      </c>
      <c r="C27789">
        <v>169</v>
      </c>
      <c r="D27789">
        <v>40379364.933122538</v>
      </c>
    </row>
    <row r="27790" spans="1:4" x14ac:dyDescent="0.35">
      <c r="A27790">
        <v>2009</v>
      </c>
      <c r="B27790">
        <v>31</v>
      </c>
      <c r="C27790">
        <v>171</v>
      </c>
      <c r="D27790">
        <v>26257910.712921761</v>
      </c>
    </row>
    <row r="27791" spans="1:4" x14ac:dyDescent="0.35">
      <c r="A27791">
        <v>2009</v>
      </c>
      <c r="B27791">
        <v>31</v>
      </c>
      <c r="C27791">
        <v>173</v>
      </c>
      <c r="D27791">
        <v>27552969.306130651</v>
      </c>
    </row>
    <row r="27792" spans="1:4" x14ac:dyDescent="0.35">
      <c r="A27792">
        <v>2009</v>
      </c>
      <c r="B27792">
        <v>31</v>
      </c>
      <c r="C27792">
        <v>177</v>
      </c>
      <c r="D27792">
        <v>80596129.462008417</v>
      </c>
    </row>
    <row r="27793" spans="1:4" x14ac:dyDescent="0.35">
      <c r="A27793">
        <v>2009</v>
      </c>
      <c r="B27793">
        <v>31</v>
      </c>
      <c r="C27793">
        <v>179</v>
      </c>
      <c r="D27793">
        <v>9561841.3063421939</v>
      </c>
    </row>
    <row r="27794" spans="1:4" x14ac:dyDescent="0.35">
      <c r="A27794">
        <v>2009</v>
      </c>
      <c r="B27794">
        <v>31</v>
      </c>
      <c r="C27794">
        <v>183</v>
      </c>
      <c r="D27794">
        <v>16178361.943076713</v>
      </c>
    </row>
    <row r="27795" spans="1:4" x14ac:dyDescent="0.35">
      <c r="A27795">
        <v>2009</v>
      </c>
      <c r="B27795">
        <v>31</v>
      </c>
      <c r="C27795">
        <v>185</v>
      </c>
      <c r="D27795">
        <v>260596264.08530539</v>
      </c>
    </row>
    <row r="27796" spans="1:4" x14ac:dyDescent="0.35">
      <c r="A27796">
        <v>2009</v>
      </c>
      <c r="B27796">
        <v>32</v>
      </c>
      <c r="C27796">
        <v>1</v>
      </c>
      <c r="D27796">
        <v>233821313.19111028</v>
      </c>
    </row>
    <row r="27797" spans="1:4" x14ac:dyDescent="0.35">
      <c r="A27797">
        <v>2009</v>
      </c>
      <c r="B27797">
        <v>32</v>
      </c>
      <c r="C27797">
        <v>3</v>
      </c>
      <c r="D27797">
        <v>6799996054.0381794</v>
      </c>
    </row>
    <row r="27798" spans="1:4" x14ac:dyDescent="0.35">
      <c r="A27798">
        <v>2009</v>
      </c>
      <c r="B27798">
        <v>32</v>
      </c>
      <c r="C27798">
        <v>5</v>
      </c>
      <c r="D27798">
        <v>291872263.04887575</v>
      </c>
    </row>
    <row r="27799" spans="1:4" x14ac:dyDescent="0.35">
      <c r="A27799">
        <v>2009</v>
      </c>
      <c r="B27799">
        <v>32</v>
      </c>
      <c r="C27799">
        <v>7</v>
      </c>
      <c r="D27799">
        <v>429510727.08961189</v>
      </c>
    </row>
    <row r="27800" spans="1:4" x14ac:dyDescent="0.35">
      <c r="A27800">
        <v>2009</v>
      </c>
      <c r="B27800">
        <v>32</v>
      </c>
      <c r="C27800">
        <v>9</v>
      </c>
      <c r="D27800">
        <v>65737936.578154653</v>
      </c>
    </row>
    <row r="27801" spans="1:4" x14ac:dyDescent="0.35">
      <c r="A27801">
        <v>2009</v>
      </c>
      <c r="B27801">
        <v>32</v>
      </c>
      <c r="C27801">
        <v>11</v>
      </c>
      <c r="D27801">
        <v>75563853.681910709</v>
      </c>
    </row>
    <row r="27802" spans="1:4" x14ac:dyDescent="0.35">
      <c r="A27802">
        <v>2009</v>
      </c>
      <c r="B27802">
        <v>32</v>
      </c>
      <c r="C27802">
        <v>13</v>
      </c>
      <c r="D27802">
        <v>213406192.74532229</v>
      </c>
    </row>
    <row r="27803" spans="1:4" x14ac:dyDescent="0.35">
      <c r="A27803">
        <v>2009</v>
      </c>
      <c r="B27803">
        <v>32</v>
      </c>
      <c r="C27803">
        <v>15</v>
      </c>
      <c r="D27803">
        <v>75015591.824643537</v>
      </c>
    </row>
    <row r="27804" spans="1:4" x14ac:dyDescent="0.35">
      <c r="A27804">
        <v>2009</v>
      </c>
      <c r="B27804">
        <v>32</v>
      </c>
      <c r="C27804">
        <v>17</v>
      </c>
      <c r="D27804">
        <v>49154924.969540045</v>
      </c>
    </row>
    <row r="27805" spans="1:4" x14ac:dyDescent="0.35">
      <c r="A27805">
        <v>2009</v>
      </c>
      <c r="B27805">
        <v>32</v>
      </c>
      <c r="C27805">
        <v>19</v>
      </c>
      <c r="D27805">
        <v>237173357.93021974</v>
      </c>
    </row>
    <row r="27806" spans="1:4" x14ac:dyDescent="0.35">
      <c r="A27806">
        <v>2009</v>
      </c>
      <c r="B27806">
        <v>32</v>
      </c>
      <c r="C27806">
        <v>21</v>
      </c>
      <c r="D27806">
        <v>88759757.314299762</v>
      </c>
    </row>
    <row r="27807" spans="1:4" x14ac:dyDescent="0.35">
      <c r="A27807">
        <v>2009</v>
      </c>
      <c r="B27807">
        <v>32</v>
      </c>
      <c r="C27807">
        <v>23</v>
      </c>
      <c r="D27807">
        <v>233949257.34472027</v>
      </c>
    </row>
    <row r="27808" spans="1:4" x14ac:dyDescent="0.35">
      <c r="A27808">
        <v>2009</v>
      </c>
      <c r="B27808">
        <v>32</v>
      </c>
      <c r="C27808">
        <v>27</v>
      </c>
      <c r="D27808">
        <v>200502870.4430877</v>
      </c>
    </row>
    <row r="27809" spans="1:4" x14ac:dyDescent="0.35">
      <c r="A27809">
        <v>2009</v>
      </c>
      <c r="B27809">
        <v>32</v>
      </c>
      <c r="C27809">
        <v>29</v>
      </c>
      <c r="D27809">
        <v>3306889.4732590183</v>
      </c>
    </row>
    <row r="27810" spans="1:4" x14ac:dyDescent="0.35">
      <c r="A27810">
        <v>2009</v>
      </c>
      <c r="B27810">
        <v>32</v>
      </c>
      <c r="C27810">
        <v>31</v>
      </c>
      <c r="D27810">
        <v>1967134522.0000734</v>
      </c>
    </row>
    <row r="27811" spans="1:4" x14ac:dyDescent="0.35">
      <c r="A27811">
        <v>2009</v>
      </c>
      <c r="B27811">
        <v>32</v>
      </c>
      <c r="C27811">
        <v>33</v>
      </c>
      <c r="D27811">
        <v>104411604.22605295</v>
      </c>
    </row>
    <row r="27812" spans="1:4" x14ac:dyDescent="0.35">
      <c r="A27812">
        <v>2009</v>
      </c>
      <c r="B27812">
        <v>32</v>
      </c>
      <c r="C27812">
        <v>510</v>
      </c>
      <c r="D27812">
        <v>116682884.10093753</v>
      </c>
    </row>
    <row r="27813" spans="1:4" x14ac:dyDescent="0.35">
      <c r="A27813">
        <v>2009</v>
      </c>
      <c r="B27813">
        <v>33</v>
      </c>
      <c r="C27813">
        <v>1</v>
      </c>
      <c r="D27813">
        <v>244371451.52890038</v>
      </c>
    </row>
    <row r="27814" spans="1:4" x14ac:dyDescent="0.35">
      <c r="A27814">
        <v>2009</v>
      </c>
      <c r="B27814">
        <v>33</v>
      </c>
      <c r="C27814">
        <v>3</v>
      </c>
      <c r="D27814">
        <v>252068038.91262144</v>
      </c>
    </row>
    <row r="27815" spans="1:4" x14ac:dyDescent="0.35">
      <c r="A27815">
        <v>2009</v>
      </c>
      <c r="B27815">
        <v>33</v>
      </c>
      <c r="C27815">
        <v>5</v>
      </c>
      <c r="D27815">
        <v>216732001.25200313</v>
      </c>
    </row>
    <row r="27816" spans="1:4" x14ac:dyDescent="0.35">
      <c r="A27816">
        <v>2009</v>
      </c>
      <c r="B27816">
        <v>33</v>
      </c>
      <c r="C27816">
        <v>7</v>
      </c>
      <c r="D27816">
        <v>117061323.12138568</v>
      </c>
    </row>
    <row r="27817" spans="1:4" x14ac:dyDescent="0.35">
      <c r="A27817">
        <v>2009</v>
      </c>
      <c r="B27817">
        <v>33</v>
      </c>
      <c r="C27817">
        <v>9</v>
      </c>
      <c r="D27817">
        <v>331102007.44585043</v>
      </c>
    </row>
    <row r="27818" spans="1:4" x14ac:dyDescent="0.35">
      <c r="A27818">
        <v>2009</v>
      </c>
      <c r="B27818">
        <v>33</v>
      </c>
      <c r="C27818">
        <v>11</v>
      </c>
      <c r="D27818">
        <v>1517367134.8126845</v>
      </c>
    </row>
    <row r="27819" spans="1:4" x14ac:dyDescent="0.35">
      <c r="A27819">
        <v>2009</v>
      </c>
      <c r="B27819">
        <v>33</v>
      </c>
      <c r="C27819">
        <v>13</v>
      </c>
      <c r="D27819">
        <v>1141641622.5179639</v>
      </c>
    </row>
    <row r="27820" spans="1:4" x14ac:dyDescent="0.35">
      <c r="A27820">
        <v>2009</v>
      </c>
      <c r="B27820">
        <v>33</v>
      </c>
      <c r="C27820">
        <v>15</v>
      </c>
      <c r="D27820">
        <v>1756052173.359108</v>
      </c>
    </row>
    <row r="27821" spans="1:4" x14ac:dyDescent="0.35">
      <c r="A27821">
        <v>2009</v>
      </c>
      <c r="B27821">
        <v>33</v>
      </c>
      <c r="C27821">
        <v>17</v>
      </c>
      <c r="D27821">
        <v>450622758.27529448</v>
      </c>
    </row>
    <row r="27822" spans="1:4" x14ac:dyDescent="0.35">
      <c r="A27822">
        <v>2009</v>
      </c>
      <c r="B27822">
        <v>33</v>
      </c>
      <c r="C27822">
        <v>19</v>
      </c>
      <c r="D27822">
        <v>97832373.204187348</v>
      </c>
    </row>
    <row r="27823" spans="1:4" x14ac:dyDescent="0.35">
      <c r="A27823">
        <v>2009</v>
      </c>
      <c r="B27823">
        <v>34</v>
      </c>
      <c r="C27823">
        <v>1</v>
      </c>
      <c r="D27823">
        <v>1450698423.5720959</v>
      </c>
    </row>
    <row r="27824" spans="1:4" x14ac:dyDescent="0.35">
      <c r="A27824">
        <v>2009</v>
      </c>
      <c r="B27824">
        <v>34</v>
      </c>
      <c r="C27824">
        <v>3</v>
      </c>
      <c r="D27824">
        <v>4974271246.4132223</v>
      </c>
    </row>
    <row r="27825" spans="1:4" x14ac:dyDescent="0.35">
      <c r="A27825">
        <v>2009</v>
      </c>
      <c r="B27825">
        <v>34</v>
      </c>
      <c r="C27825">
        <v>5</v>
      </c>
      <c r="D27825">
        <v>2877382127.4382248</v>
      </c>
    </row>
    <row r="27826" spans="1:4" x14ac:dyDescent="0.35">
      <c r="A27826">
        <v>2009</v>
      </c>
      <c r="B27826">
        <v>34</v>
      </c>
      <c r="C27826">
        <v>7</v>
      </c>
      <c r="D27826">
        <v>2591470955.6561069</v>
      </c>
    </row>
    <row r="27827" spans="1:4" x14ac:dyDescent="0.35">
      <c r="A27827">
        <v>2009</v>
      </c>
      <c r="B27827">
        <v>34</v>
      </c>
      <c r="C27827">
        <v>9</v>
      </c>
      <c r="D27827">
        <v>464072580.09547526</v>
      </c>
    </row>
    <row r="27828" spans="1:4" x14ac:dyDescent="0.35">
      <c r="A27828">
        <v>2009</v>
      </c>
      <c r="B27828">
        <v>34</v>
      </c>
      <c r="C27828">
        <v>11</v>
      </c>
      <c r="D27828">
        <v>254040463.48513481</v>
      </c>
    </row>
    <row r="27829" spans="1:4" x14ac:dyDescent="0.35">
      <c r="A27829">
        <v>2009</v>
      </c>
      <c r="B27829">
        <v>34</v>
      </c>
      <c r="C27829">
        <v>13</v>
      </c>
      <c r="D27829">
        <v>3051460073.2228675</v>
      </c>
    </row>
    <row r="27830" spans="1:4" x14ac:dyDescent="0.35">
      <c r="A27830">
        <v>2009</v>
      </c>
      <c r="B27830">
        <v>34</v>
      </c>
      <c r="C27830">
        <v>15</v>
      </c>
      <c r="D27830">
        <v>1608681405.7253852</v>
      </c>
    </row>
    <row r="27831" spans="1:4" x14ac:dyDescent="0.35">
      <c r="A27831">
        <v>2009</v>
      </c>
      <c r="B27831">
        <v>34</v>
      </c>
      <c r="C27831">
        <v>17</v>
      </c>
      <c r="D27831">
        <v>1419523479.6318765</v>
      </c>
    </row>
    <row r="27832" spans="1:4" x14ac:dyDescent="0.35">
      <c r="A27832">
        <v>2009</v>
      </c>
      <c r="B27832">
        <v>34</v>
      </c>
      <c r="C27832">
        <v>19</v>
      </c>
      <c r="D27832">
        <v>1037695056.3384768</v>
      </c>
    </row>
    <row r="27833" spans="1:4" x14ac:dyDescent="0.35">
      <c r="A27833">
        <v>2009</v>
      </c>
      <c r="B27833">
        <v>34</v>
      </c>
      <c r="C27833">
        <v>21</v>
      </c>
      <c r="D27833">
        <v>2124409944.3026137</v>
      </c>
    </row>
    <row r="27834" spans="1:4" x14ac:dyDescent="0.35">
      <c r="A27834">
        <v>2009</v>
      </c>
      <c r="B27834">
        <v>34</v>
      </c>
      <c r="C27834">
        <v>23</v>
      </c>
      <c r="D27834">
        <v>5267225985.4594288</v>
      </c>
    </row>
    <row r="27835" spans="1:4" x14ac:dyDescent="0.35">
      <c r="A27835">
        <v>2009</v>
      </c>
      <c r="B27835">
        <v>34</v>
      </c>
      <c r="C27835">
        <v>25</v>
      </c>
      <c r="D27835">
        <v>3612124549.2898283</v>
      </c>
    </row>
    <row r="27836" spans="1:4" x14ac:dyDescent="0.35">
      <c r="A27836">
        <v>2009</v>
      </c>
      <c r="B27836">
        <v>34</v>
      </c>
      <c r="C27836">
        <v>27</v>
      </c>
      <c r="D27836">
        <v>3354544904.9525657</v>
      </c>
    </row>
    <row r="27837" spans="1:4" x14ac:dyDescent="0.35">
      <c r="A27837">
        <v>2009</v>
      </c>
      <c r="B27837">
        <v>34</v>
      </c>
      <c r="C27837">
        <v>29</v>
      </c>
      <c r="D27837">
        <v>2343591782.4549055</v>
      </c>
    </row>
    <row r="27838" spans="1:4" x14ac:dyDescent="0.35">
      <c r="A27838">
        <v>2009</v>
      </c>
      <c r="B27838">
        <v>34</v>
      </c>
      <c r="C27838">
        <v>31</v>
      </c>
      <c r="D27838">
        <v>1895387945.0884056</v>
      </c>
    </row>
    <row r="27839" spans="1:4" x14ac:dyDescent="0.35">
      <c r="A27839">
        <v>2009</v>
      </c>
      <c r="B27839">
        <v>34</v>
      </c>
      <c r="C27839">
        <v>33</v>
      </c>
      <c r="D27839">
        <v>426637194.70542353</v>
      </c>
    </row>
    <row r="27840" spans="1:4" x14ac:dyDescent="0.35">
      <c r="A27840">
        <v>2009</v>
      </c>
      <c r="B27840">
        <v>34</v>
      </c>
      <c r="C27840">
        <v>35</v>
      </c>
      <c r="D27840">
        <v>1771349993.7164891</v>
      </c>
    </row>
    <row r="27841" spans="1:4" x14ac:dyDescent="0.35">
      <c r="A27841">
        <v>2009</v>
      </c>
      <c r="B27841">
        <v>34</v>
      </c>
      <c r="C27841">
        <v>37</v>
      </c>
      <c r="D27841">
        <v>396104710.70152205</v>
      </c>
    </row>
    <row r="27842" spans="1:4" x14ac:dyDescent="0.35">
      <c r="A27842">
        <v>2009</v>
      </c>
      <c r="B27842">
        <v>34</v>
      </c>
      <c r="C27842">
        <v>39</v>
      </c>
      <c r="D27842">
        <v>2939185167.1792197</v>
      </c>
    </row>
    <row r="27843" spans="1:4" x14ac:dyDescent="0.35">
      <c r="A27843">
        <v>2009</v>
      </c>
      <c r="B27843">
        <v>34</v>
      </c>
      <c r="C27843">
        <v>41</v>
      </c>
      <c r="D27843">
        <v>926142010.57073045</v>
      </c>
    </row>
    <row r="27844" spans="1:4" x14ac:dyDescent="0.35">
      <c r="A27844">
        <v>2009</v>
      </c>
      <c r="B27844">
        <v>35</v>
      </c>
      <c r="C27844">
        <v>1</v>
      </c>
      <c r="D27844">
        <v>3770827031.1291685</v>
      </c>
    </row>
    <row r="27845" spans="1:4" x14ac:dyDescent="0.35">
      <c r="A27845">
        <v>2009</v>
      </c>
      <c r="B27845">
        <v>35</v>
      </c>
      <c r="C27845">
        <v>3</v>
      </c>
      <c r="D27845">
        <v>36265530.173540615</v>
      </c>
    </row>
    <row r="27846" spans="1:4" x14ac:dyDescent="0.35">
      <c r="A27846">
        <v>2009</v>
      </c>
      <c r="B27846">
        <v>35</v>
      </c>
      <c r="C27846">
        <v>5</v>
      </c>
      <c r="D27846">
        <v>312116609.50769508</v>
      </c>
    </row>
    <row r="27847" spans="1:4" x14ac:dyDescent="0.35">
      <c r="A27847">
        <v>2009</v>
      </c>
      <c r="B27847">
        <v>35</v>
      </c>
      <c r="C27847">
        <v>6</v>
      </c>
      <c r="D27847">
        <v>525878391.6852386</v>
      </c>
    </row>
    <row r="27848" spans="1:4" x14ac:dyDescent="0.35">
      <c r="A27848">
        <v>2009</v>
      </c>
      <c r="B27848">
        <v>35</v>
      </c>
      <c r="C27848">
        <v>7</v>
      </c>
      <c r="D27848">
        <v>163640885.65615568</v>
      </c>
    </row>
    <row r="27849" spans="1:4" x14ac:dyDescent="0.35">
      <c r="A27849">
        <v>2009</v>
      </c>
      <c r="B27849">
        <v>35</v>
      </c>
      <c r="C27849">
        <v>9</v>
      </c>
      <c r="D27849">
        <v>166043644.05025586</v>
      </c>
    </row>
    <row r="27850" spans="1:4" x14ac:dyDescent="0.35">
      <c r="A27850">
        <v>2009</v>
      </c>
      <c r="B27850">
        <v>35</v>
      </c>
      <c r="C27850">
        <v>11</v>
      </c>
      <c r="D27850">
        <v>44532353.677306555</v>
      </c>
    </row>
    <row r="27851" spans="1:4" x14ac:dyDescent="0.35">
      <c r="A27851">
        <v>2009</v>
      </c>
      <c r="B27851">
        <v>35</v>
      </c>
      <c r="C27851">
        <v>13</v>
      </c>
      <c r="D27851">
        <v>1087831384.5973215</v>
      </c>
    </row>
    <row r="27852" spans="1:4" x14ac:dyDescent="0.35">
      <c r="A27852">
        <v>2009</v>
      </c>
      <c r="B27852">
        <v>35</v>
      </c>
      <c r="C27852">
        <v>15</v>
      </c>
      <c r="D27852">
        <v>297394899.4234091</v>
      </c>
    </row>
    <row r="27853" spans="1:4" x14ac:dyDescent="0.35">
      <c r="A27853">
        <v>2009</v>
      </c>
      <c r="B27853">
        <v>35</v>
      </c>
      <c r="C27853">
        <v>17</v>
      </c>
      <c r="D27853">
        <v>204363092.59706986</v>
      </c>
    </row>
    <row r="27854" spans="1:4" x14ac:dyDescent="0.35">
      <c r="A27854">
        <v>2009</v>
      </c>
      <c r="B27854">
        <v>35</v>
      </c>
      <c r="C27854">
        <v>19</v>
      </c>
      <c r="D27854">
        <v>488734765.89360279</v>
      </c>
    </row>
    <row r="27855" spans="1:4" x14ac:dyDescent="0.35">
      <c r="A27855">
        <v>2009</v>
      </c>
      <c r="B27855">
        <v>35</v>
      </c>
      <c r="C27855">
        <v>23</v>
      </c>
      <c r="D27855">
        <v>202282850.16108415</v>
      </c>
    </row>
    <row r="27856" spans="1:4" x14ac:dyDescent="0.35">
      <c r="A27856">
        <v>2009</v>
      </c>
      <c r="B27856">
        <v>35</v>
      </c>
      <c r="C27856">
        <v>25</v>
      </c>
      <c r="D27856">
        <v>170897052.29271686</v>
      </c>
    </row>
    <row r="27857" spans="1:4" x14ac:dyDescent="0.35">
      <c r="A27857">
        <v>2009</v>
      </c>
      <c r="B27857">
        <v>35</v>
      </c>
      <c r="C27857">
        <v>27</v>
      </c>
      <c r="D27857">
        <v>181624733.90766802</v>
      </c>
    </row>
    <row r="27858" spans="1:4" x14ac:dyDescent="0.35">
      <c r="A27858">
        <v>2009</v>
      </c>
      <c r="B27858">
        <v>35</v>
      </c>
      <c r="C27858">
        <v>28</v>
      </c>
      <c r="D27858">
        <v>53009634.497889034</v>
      </c>
    </row>
    <row r="27859" spans="1:4" x14ac:dyDescent="0.35">
      <c r="A27859">
        <v>2009</v>
      </c>
      <c r="B27859">
        <v>35</v>
      </c>
      <c r="C27859">
        <v>29</v>
      </c>
      <c r="D27859">
        <v>383752641.12329203</v>
      </c>
    </row>
    <row r="27860" spans="1:4" x14ac:dyDescent="0.35">
      <c r="A27860">
        <v>2009</v>
      </c>
      <c r="B27860">
        <v>35</v>
      </c>
      <c r="C27860">
        <v>31</v>
      </c>
      <c r="D27860">
        <v>748599060.73150671</v>
      </c>
    </row>
    <row r="27861" spans="1:4" x14ac:dyDescent="0.35">
      <c r="A27861">
        <v>2009</v>
      </c>
      <c r="B27861">
        <v>35</v>
      </c>
      <c r="C27861">
        <v>33</v>
      </c>
      <c r="D27861">
        <v>80501432.411090478</v>
      </c>
    </row>
    <row r="27862" spans="1:4" x14ac:dyDescent="0.35">
      <c r="A27862">
        <v>2009</v>
      </c>
      <c r="B27862">
        <v>35</v>
      </c>
      <c r="C27862">
        <v>35</v>
      </c>
      <c r="D27862">
        <v>438443152.0156424</v>
      </c>
    </row>
    <row r="27863" spans="1:4" x14ac:dyDescent="0.35">
      <c r="A27863">
        <v>2009</v>
      </c>
      <c r="B27863">
        <v>35</v>
      </c>
      <c r="C27863">
        <v>37</v>
      </c>
      <c r="D27863">
        <v>429638967.75059104</v>
      </c>
    </row>
    <row r="27864" spans="1:4" x14ac:dyDescent="0.35">
      <c r="A27864">
        <v>2009</v>
      </c>
      <c r="B27864">
        <v>35</v>
      </c>
      <c r="C27864">
        <v>39</v>
      </c>
      <c r="D27864">
        <v>159209615.90854055</v>
      </c>
    </row>
    <row r="27865" spans="1:4" x14ac:dyDescent="0.35">
      <c r="A27865">
        <v>2009</v>
      </c>
      <c r="B27865">
        <v>35</v>
      </c>
      <c r="C27865">
        <v>41</v>
      </c>
      <c r="D27865">
        <v>124338321.65705109</v>
      </c>
    </row>
    <row r="27866" spans="1:4" x14ac:dyDescent="0.35">
      <c r="A27866">
        <v>2009</v>
      </c>
      <c r="B27866">
        <v>35</v>
      </c>
      <c r="C27866">
        <v>43</v>
      </c>
      <c r="D27866">
        <v>841648890.63560271</v>
      </c>
    </row>
    <row r="27867" spans="1:4" x14ac:dyDescent="0.35">
      <c r="A27867">
        <v>2009</v>
      </c>
      <c r="B27867">
        <v>35</v>
      </c>
      <c r="C27867">
        <v>45</v>
      </c>
      <c r="D27867">
        <v>899926022.06287301</v>
      </c>
    </row>
    <row r="27868" spans="1:4" x14ac:dyDescent="0.35">
      <c r="A27868">
        <v>2009</v>
      </c>
      <c r="B27868">
        <v>35</v>
      </c>
      <c r="C27868">
        <v>47</v>
      </c>
      <c r="D27868">
        <v>203374691.920293</v>
      </c>
    </row>
    <row r="27869" spans="1:4" x14ac:dyDescent="0.35">
      <c r="A27869">
        <v>2009</v>
      </c>
      <c r="B27869">
        <v>35</v>
      </c>
      <c r="C27869">
        <v>49</v>
      </c>
      <c r="D27869">
        <v>1103189398.4467435</v>
      </c>
    </row>
    <row r="27870" spans="1:4" x14ac:dyDescent="0.35">
      <c r="A27870">
        <v>2009</v>
      </c>
      <c r="B27870">
        <v>35</v>
      </c>
      <c r="C27870">
        <v>51</v>
      </c>
      <c r="D27870">
        <v>152445124.23504797</v>
      </c>
    </row>
    <row r="27871" spans="1:4" x14ac:dyDescent="0.35">
      <c r="A27871">
        <v>2009</v>
      </c>
      <c r="B27871">
        <v>35</v>
      </c>
      <c r="C27871">
        <v>53</v>
      </c>
      <c r="D27871">
        <v>309439464.18864149</v>
      </c>
    </row>
    <row r="27872" spans="1:4" x14ac:dyDescent="0.35">
      <c r="A27872">
        <v>2009</v>
      </c>
      <c r="B27872">
        <v>35</v>
      </c>
      <c r="C27872">
        <v>55</v>
      </c>
      <c r="D27872">
        <v>89546890.580943823</v>
      </c>
    </row>
    <row r="27873" spans="1:4" x14ac:dyDescent="0.35">
      <c r="A27873">
        <v>2009</v>
      </c>
      <c r="B27873">
        <v>35</v>
      </c>
      <c r="C27873">
        <v>57</v>
      </c>
      <c r="D27873">
        <v>370395054.40815085</v>
      </c>
    </row>
    <row r="27874" spans="1:4" x14ac:dyDescent="0.35">
      <c r="A27874">
        <v>2009</v>
      </c>
      <c r="B27874">
        <v>35</v>
      </c>
      <c r="C27874">
        <v>59</v>
      </c>
      <c r="D27874">
        <v>70568942.124703765</v>
      </c>
    </row>
    <row r="27875" spans="1:4" x14ac:dyDescent="0.35">
      <c r="A27875">
        <v>2009</v>
      </c>
      <c r="B27875">
        <v>35</v>
      </c>
      <c r="C27875">
        <v>61</v>
      </c>
      <c r="D27875">
        <v>306539470.54916137</v>
      </c>
    </row>
    <row r="27876" spans="1:4" x14ac:dyDescent="0.35">
      <c r="A27876">
        <v>2009</v>
      </c>
      <c r="B27876">
        <v>36</v>
      </c>
      <c r="C27876">
        <v>1</v>
      </c>
      <c r="D27876">
        <v>2359068870.3967323</v>
      </c>
    </row>
    <row r="27877" spans="1:4" x14ac:dyDescent="0.35">
      <c r="A27877">
        <v>2009</v>
      </c>
      <c r="B27877">
        <v>36</v>
      </c>
      <c r="C27877">
        <v>3</v>
      </c>
      <c r="D27877">
        <v>81852575.23738575</v>
      </c>
    </row>
    <row r="27878" spans="1:4" x14ac:dyDescent="0.35">
      <c r="A27878">
        <v>2009</v>
      </c>
      <c r="B27878">
        <v>36</v>
      </c>
      <c r="C27878">
        <v>5</v>
      </c>
      <c r="D27878">
        <v>2276275158.2349534</v>
      </c>
    </row>
    <row r="27879" spans="1:4" x14ac:dyDescent="0.35">
      <c r="A27879">
        <v>2009</v>
      </c>
      <c r="B27879">
        <v>36</v>
      </c>
      <c r="C27879">
        <v>7</v>
      </c>
      <c r="D27879">
        <v>1048386255.8939182</v>
      </c>
    </row>
    <row r="27880" spans="1:4" x14ac:dyDescent="0.35">
      <c r="A27880">
        <v>2009</v>
      </c>
      <c r="B27880">
        <v>36</v>
      </c>
      <c r="C27880">
        <v>9</v>
      </c>
      <c r="D27880">
        <v>299769924.5819059</v>
      </c>
    </row>
    <row r="27881" spans="1:4" x14ac:dyDescent="0.35">
      <c r="A27881">
        <v>2009</v>
      </c>
      <c r="B27881">
        <v>36</v>
      </c>
      <c r="C27881">
        <v>11</v>
      </c>
      <c r="D27881">
        <v>307067996.16119468</v>
      </c>
    </row>
    <row r="27882" spans="1:4" x14ac:dyDescent="0.35">
      <c r="A27882">
        <v>2009</v>
      </c>
      <c r="B27882">
        <v>36</v>
      </c>
      <c r="C27882">
        <v>13</v>
      </c>
      <c r="D27882">
        <v>728642158.91835237</v>
      </c>
    </row>
    <row r="27883" spans="1:4" x14ac:dyDescent="0.35">
      <c r="A27883">
        <v>2009</v>
      </c>
      <c r="B27883">
        <v>36</v>
      </c>
      <c r="C27883">
        <v>15</v>
      </c>
      <c r="D27883">
        <v>386652159.71019268</v>
      </c>
    </row>
    <row r="27884" spans="1:4" x14ac:dyDescent="0.35">
      <c r="A27884">
        <v>2009</v>
      </c>
      <c r="B27884">
        <v>36</v>
      </c>
      <c r="C27884">
        <v>17</v>
      </c>
      <c r="D27884">
        <v>186658839.74315178</v>
      </c>
    </row>
    <row r="27885" spans="1:4" x14ac:dyDescent="0.35">
      <c r="A27885">
        <v>2009</v>
      </c>
      <c r="B27885">
        <v>36</v>
      </c>
      <c r="C27885">
        <v>19</v>
      </c>
      <c r="D27885">
        <v>280784451.66150063</v>
      </c>
    </row>
    <row r="27886" spans="1:4" x14ac:dyDescent="0.35">
      <c r="A27886">
        <v>2009</v>
      </c>
      <c r="B27886">
        <v>36</v>
      </c>
      <c r="C27886">
        <v>21</v>
      </c>
      <c r="D27886">
        <v>289385389.58336204</v>
      </c>
    </row>
    <row r="27887" spans="1:4" x14ac:dyDescent="0.35">
      <c r="A27887">
        <v>2009</v>
      </c>
      <c r="B27887">
        <v>36</v>
      </c>
      <c r="C27887">
        <v>23</v>
      </c>
      <c r="D27887">
        <v>320292248.15319562</v>
      </c>
    </row>
    <row r="27888" spans="1:4" x14ac:dyDescent="0.35">
      <c r="A27888">
        <v>2009</v>
      </c>
      <c r="B27888">
        <v>36</v>
      </c>
      <c r="C27888">
        <v>25</v>
      </c>
      <c r="D27888">
        <v>185364141.15577033</v>
      </c>
    </row>
    <row r="27889" spans="1:4" x14ac:dyDescent="0.35">
      <c r="A27889">
        <v>2009</v>
      </c>
      <c r="B27889">
        <v>36</v>
      </c>
      <c r="C27889">
        <v>27</v>
      </c>
      <c r="D27889">
        <v>1398687748.1993518</v>
      </c>
    </row>
    <row r="27890" spans="1:4" x14ac:dyDescent="0.35">
      <c r="A27890">
        <v>2009</v>
      </c>
      <c r="B27890">
        <v>36</v>
      </c>
      <c r="C27890">
        <v>29</v>
      </c>
      <c r="D27890">
        <v>4211220191.6621699</v>
      </c>
    </row>
    <row r="27891" spans="1:4" x14ac:dyDescent="0.35">
      <c r="A27891">
        <v>2009</v>
      </c>
      <c r="B27891">
        <v>36</v>
      </c>
      <c r="C27891">
        <v>31</v>
      </c>
      <c r="D27891">
        <v>213619979.75497895</v>
      </c>
    </row>
    <row r="27892" spans="1:4" x14ac:dyDescent="0.35">
      <c r="A27892">
        <v>2009</v>
      </c>
      <c r="B27892">
        <v>36</v>
      </c>
      <c r="C27892">
        <v>33</v>
      </c>
      <c r="D27892">
        <v>71786546.228105307</v>
      </c>
    </row>
    <row r="27893" spans="1:4" x14ac:dyDescent="0.35">
      <c r="A27893">
        <v>2009</v>
      </c>
      <c r="B27893">
        <v>36</v>
      </c>
      <c r="C27893">
        <v>35</v>
      </c>
      <c r="D27893">
        <v>57196310.106764175</v>
      </c>
    </row>
    <row r="27894" spans="1:4" x14ac:dyDescent="0.35">
      <c r="A27894">
        <v>2009</v>
      </c>
      <c r="B27894">
        <v>36</v>
      </c>
      <c r="C27894">
        <v>37</v>
      </c>
      <c r="D27894">
        <v>508931002.80316079</v>
      </c>
    </row>
    <row r="27895" spans="1:4" x14ac:dyDescent="0.35">
      <c r="A27895">
        <v>2009</v>
      </c>
      <c r="B27895">
        <v>36</v>
      </c>
      <c r="C27895">
        <v>39</v>
      </c>
      <c r="D27895">
        <v>332455348.30781305</v>
      </c>
    </row>
    <row r="27896" spans="1:4" x14ac:dyDescent="0.35">
      <c r="A27896">
        <v>2009</v>
      </c>
      <c r="B27896">
        <v>36</v>
      </c>
      <c r="C27896">
        <v>43</v>
      </c>
      <c r="D27896">
        <v>340106237.74080682</v>
      </c>
    </row>
    <row r="27897" spans="1:4" x14ac:dyDescent="0.35">
      <c r="A27897">
        <v>2009</v>
      </c>
      <c r="B27897">
        <v>36</v>
      </c>
      <c r="C27897">
        <v>45</v>
      </c>
      <c r="D27897">
        <v>418575028.68470126</v>
      </c>
    </row>
    <row r="27898" spans="1:4" x14ac:dyDescent="0.35">
      <c r="A27898">
        <v>2009</v>
      </c>
      <c r="B27898">
        <v>36</v>
      </c>
      <c r="C27898">
        <v>47</v>
      </c>
      <c r="D27898">
        <v>2791231448.6081576</v>
      </c>
    </row>
    <row r="27899" spans="1:4" x14ac:dyDescent="0.35">
      <c r="A27899">
        <v>2009</v>
      </c>
      <c r="B27899">
        <v>36</v>
      </c>
      <c r="C27899">
        <v>49</v>
      </c>
      <c r="D27899">
        <v>80263290.515229344</v>
      </c>
    </row>
    <row r="27900" spans="1:4" x14ac:dyDescent="0.35">
      <c r="A27900">
        <v>2009</v>
      </c>
      <c r="B27900">
        <v>36</v>
      </c>
      <c r="C27900">
        <v>51</v>
      </c>
      <c r="D27900">
        <v>274772035.79777437</v>
      </c>
    </row>
    <row r="27901" spans="1:4" x14ac:dyDescent="0.35">
      <c r="A27901">
        <v>2009</v>
      </c>
      <c r="B27901">
        <v>36</v>
      </c>
      <c r="C27901">
        <v>53</v>
      </c>
      <c r="D27901">
        <v>281984455.33713424</v>
      </c>
    </row>
    <row r="27902" spans="1:4" x14ac:dyDescent="0.35">
      <c r="A27902">
        <v>2009</v>
      </c>
      <c r="B27902">
        <v>36</v>
      </c>
      <c r="C27902">
        <v>55</v>
      </c>
      <c r="D27902">
        <v>2778241326.5779867</v>
      </c>
    </row>
    <row r="27903" spans="1:4" x14ac:dyDescent="0.35">
      <c r="A27903">
        <v>2009</v>
      </c>
      <c r="B27903">
        <v>36</v>
      </c>
      <c r="C27903">
        <v>57</v>
      </c>
      <c r="D27903">
        <v>352725966.45908153</v>
      </c>
    </row>
    <row r="27904" spans="1:4" x14ac:dyDescent="0.35">
      <c r="A27904">
        <v>2009</v>
      </c>
      <c r="B27904">
        <v>36</v>
      </c>
      <c r="C27904">
        <v>59</v>
      </c>
      <c r="D27904">
        <v>5674274919.3511219</v>
      </c>
    </row>
    <row r="27905" spans="1:4" x14ac:dyDescent="0.35">
      <c r="A27905">
        <v>2009</v>
      </c>
      <c r="B27905">
        <v>36</v>
      </c>
      <c r="C27905">
        <v>61</v>
      </c>
      <c r="D27905">
        <v>2376519440.1594043</v>
      </c>
    </row>
    <row r="27906" spans="1:4" x14ac:dyDescent="0.35">
      <c r="A27906">
        <v>2009</v>
      </c>
      <c r="B27906">
        <v>36</v>
      </c>
      <c r="C27906">
        <v>63</v>
      </c>
      <c r="D27906">
        <v>575740760.76995099</v>
      </c>
    </row>
    <row r="27907" spans="1:4" x14ac:dyDescent="0.35">
      <c r="A27907">
        <v>2009</v>
      </c>
      <c r="B27907">
        <v>36</v>
      </c>
      <c r="C27907">
        <v>65</v>
      </c>
      <c r="D27907">
        <v>917153474.70941937</v>
      </c>
    </row>
    <row r="27908" spans="1:4" x14ac:dyDescent="0.35">
      <c r="A27908">
        <v>2009</v>
      </c>
      <c r="B27908">
        <v>36</v>
      </c>
      <c r="C27908">
        <v>67</v>
      </c>
      <c r="D27908">
        <v>2381144540.5274868</v>
      </c>
    </row>
    <row r="27909" spans="1:4" x14ac:dyDescent="0.35">
      <c r="A27909">
        <v>2009</v>
      </c>
      <c r="B27909">
        <v>36</v>
      </c>
      <c r="C27909">
        <v>69</v>
      </c>
      <c r="D27909">
        <v>633341775.85379982</v>
      </c>
    </row>
    <row r="27910" spans="1:4" x14ac:dyDescent="0.35">
      <c r="A27910">
        <v>2009</v>
      </c>
      <c r="B27910">
        <v>36</v>
      </c>
      <c r="C27910">
        <v>71</v>
      </c>
      <c r="D27910">
        <v>2050506371.8969414</v>
      </c>
    </row>
    <row r="27911" spans="1:4" x14ac:dyDescent="0.35">
      <c r="A27911">
        <v>2009</v>
      </c>
      <c r="B27911">
        <v>36</v>
      </c>
      <c r="C27911">
        <v>73</v>
      </c>
      <c r="D27911">
        <v>80016835.794973865</v>
      </c>
    </row>
    <row r="27912" spans="1:4" x14ac:dyDescent="0.35">
      <c r="A27912">
        <v>2009</v>
      </c>
      <c r="B27912">
        <v>36</v>
      </c>
      <c r="C27912">
        <v>75</v>
      </c>
      <c r="D27912">
        <v>435025762.75637752</v>
      </c>
    </row>
    <row r="27913" spans="1:4" x14ac:dyDescent="0.35">
      <c r="A27913">
        <v>2009</v>
      </c>
      <c r="B27913">
        <v>36</v>
      </c>
      <c r="C27913">
        <v>77</v>
      </c>
      <c r="D27913">
        <v>232546856.32452607</v>
      </c>
    </row>
    <row r="27914" spans="1:4" x14ac:dyDescent="0.35">
      <c r="A27914">
        <v>2009</v>
      </c>
      <c r="B27914">
        <v>36</v>
      </c>
      <c r="C27914">
        <v>79</v>
      </c>
      <c r="D27914">
        <v>758491293.19092739</v>
      </c>
    </row>
    <row r="27915" spans="1:4" x14ac:dyDescent="0.35">
      <c r="A27915">
        <v>2009</v>
      </c>
      <c r="B27915">
        <v>36</v>
      </c>
      <c r="C27915">
        <v>81</v>
      </c>
      <c r="D27915">
        <v>5195130552.3102884</v>
      </c>
    </row>
    <row r="27916" spans="1:4" x14ac:dyDescent="0.35">
      <c r="A27916">
        <v>2009</v>
      </c>
      <c r="B27916">
        <v>36</v>
      </c>
      <c r="C27916">
        <v>83</v>
      </c>
      <c r="D27916">
        <v>571066945.17775881</v>
      </c>
    </row>
    <row r="27917" spans="1:4" x14ac:dyDescent="0.35">
      <c r="A27917">
        <v>2009</v>
      </c>
      <c r="B27917">
        <v>36</v>
      </c>
      <c r="C27917">
        <v>85</v>
      </c>
      <c r="D27917">
        <v>1399122936.405632</v>
      </c>
    </row>
    <row r="27918" spans="1:4" x14ac:dyDescent="0.35">
      <c r="A27918">
        <v>2009</v>
      </c>
      <c r="B27918">
        <v>36</v>
      </c>
      <c r="C27918">
        <v>87</v>
      </c>
      <c r="D27918">
        <v>1882094734.8092132</v>
      </c>
    </row>
    <row r="27919" spans="1:4" x14ac:dyDescent="0.35">
      <c r="A27919">
        <v>2009</v>
      </c>
      <c r="B27919">
        <v>36</v>
      </c>
      <c r="C27919">
        <v>89</v>
      </c>
      <c r="D27919">
        <v>289283037.40112251</v>
      </c>
    </row>
    <row r="27920" spans="1:4" x14ac:dyDescent="0.35">
      <c r="A27920">
        <v>2009</v>
      </c>
      <c r="B27920">
        <v>36</v>
      </c>
      <c r="C27920">
        <v>91</v>
      </c>
      <c r="D27920">
        <v>1200156821.0434613</v>
      </c>
    </row>
    <row r="27921" spans="1:4" x14ac:dyDescent="0.35">
      <c r="A27921">
        <v>2009</v>
      </c>
      <c r="B27921">
        <v>36</v>
      </c>
      <c r="C27921">
        <v>93</v>
      </c>
      <c r="D27921">
        <v>637406692.58912766</v>
      </c>
    </row>
    <row r="27922" spans="1:4" x14ac:dyDescent="0.35">
      <c r="A27922">
        <v>2009</v>
      </c>
      <c r="B27922">
        <v>36</v>
      </c>
      <c r="C27922">
        <v>95</v>
      </c>
      <c r="D27922">
        <v>117147851.98922656</v>
      </c>
    </row>
    <row r="27923" spans="1:4" x14ac:dyDescent="0.35">
      <c r="A27923">
        <v>2009</v>
      </c>
      <c r="B27923">
        <v>36</v>
      </c>
      <c r="C27923">
        <v>97</v>
      </c>
      <c r="D27923">
        <v>39481615.919251837</v>
      </c>
    </row>
    <row r="27924" spans="1:4" x14ac:dyDescent="0.35">
      <c r="A27924">
        <v>2009</v>
      </c>
      <c r="B27924">
        <v>36</v>
      </c>
      <c r="C27924">
        <v>99</v>
      </c>
      <c r="D27924">
        <v>212597187.1964398</v>
      </c>
    </row>
    <row r="27925" spans="1:4" x14ac:dyDescent="0.35">
      <c r="A27925">
        <v>2009</v>
      </c>
      <c r="B27925">
        <v>36</v>
      </c>
      <c r="C27925">
        <v>101</v>
      </c>
      <c r="D27925">
        <v>509434559.49597454</v>
      </c>
    </row>
    <row r="27926" spans="1:4" x14ac:dyDescent="0.35">
      <c r="A27926">
        <v>2009</v>
      </c>
      <c r="B27926">
        <v>36</v>
      </c>
      <c r="C27926">
        <v>103</v>
      </c>
      <c r="D27926">
        <v>6978845405.1055231</v>
      </c>
    </row>
    <row r="27927" spans="1:4" x14ac:dyDescent="0.35">
      <c r="A27927">
        <v>2009</v>
      </c>
      <c r="B27927">
        <v>36</v>
      </c>
      <c r="C27927">
        <v>105</v>
      </c>
      <c r="D27927">
        <v>331084879.20575625</v>
      </c>
    </row>
    <row r="27928" spans="1:4" x14ac:dyDescent="0.35">
      <c r="A27928">
        <v>2009</v>
      </c>
      <c r="B27928">
        <v>36</v>
      </c>
      <c r="C27928">
        <v>107</v>
      </c>
      <c r="D27928">
        <v>226180455.78492472</v>
      </c>
    </row>
    <row r="27929" spans="1:4" x14ac:dyDescent="0.35">
      <c r="A27929">
        <v>2009</v>
      </c>
      <c r="B27929">
        <v>36</v>
      </c>
      <c r="C27929">
        <v>109</v>
      </c>
      <c r="D27929">
        <v>177495529.99846148</v>
      </c>
    </row>
    <row r="27930" spans="1:4" x14ac:dyDescent="0.35">
      <c r="A27930">
        <v>2009</v>
      </c>
      <c r="B27930">
        <v>36</v>
      </c>
      <c r="C27930">
        <v>111</v>
      </c>
      <c r="D27930">
        <v>939563680.0888505</v>
      </c>
    </row>
    <row r="27931" spans="1:4" x14ac:dyDescent="0.35">
      <c r="A27931">
        <v>2009</v>
      </c>
      <c r="B27931">
        <v>36</v>
      </c>
      <c r="C27931">
        <v>113</v>
      </c>
      <c r="D27931">
        <v>431778533.1199888</v>
      </c>
    </row>
    <row r="27932" spans="1:4" x14ac:dyDescent="0.35">
      <c r="A27932">
        <v>2009</v>
      </c>
      <c r="B27932">
        <v>36</v>
      </c>
      <c r="C27932">
        <v>115</v>
      </c>
      <c r="D27932">
        <v>130117445.04258801</v>
      </c>
    </row>
    <row r="27933" spans="1:4" x14ac:dyDescent="0.35">
      <c r="A27933">
        <v>2009</v>
      </c>
      <c r="B27933">
        <v>36</v>
      </c>
      <c r="C27933">
        <v>117</v>
      </c>
      <c r="D27933">
        <v>216129194.36873549</v>
      </c>
    </row>
    <row r="27934" spans="1:4" x14ac:dyDescent="0.35">
      <c r="A27934">
        <v>2009</v>
      </c>
      <c r="B27934">
        <v>36</v>
      </c>
      <c r="C27934">
        <v>119</v>
      </c>
      <c r="D27934">
        <v>5791016607.2377939</v>
      </c>
    </row>
    <row r="27935" spans="1:4" x14ac:dyDescent="0.35">
      <c r="A27935">
        <v>2009</v>
      </c>
      <c r="B27935">
        <v>36</v>
      </c>
      <c r="C27935">
        <v>121</v>
      </c>
      <c r="D27935">
        <v>10210423.252838898</v>
      </c>
    </row>
    <row r="27936" spans="1:4" x14ac:dyDescent="0.35">
      <c r="A27936">
        <v>2009</v>
      </c>
      <c r="B27936">
        <v>36</v>
      </c>
      <c r="C27936">
        <v>123</v>
      </c>
      <c r="D27936">
        <v>25895794.907269683</v>
      </c>
    </row>
    <row r="27937" spans="1:4" x14ac:dyDescent="0.35">
      <c r="A27937">
        <v>2009</v>
      </c>
      <c r="B27937">
        <v>37</v>
      </c>
      <c r="C27937">
        <v>1</v>
      </c>
      <c r="D27937">
        <v>658242438.7312566</v>
      </c>
    </row>
    <row r="27938" spans="1:4" x14ac:dyDescent="0.35">
      <c r="A27938">
        <v>2009</v>
      </c>
      <c r="B27938">
        <v>37</v>
      </c>
      <c r="C27938">
        <v>3</v>
      </c>
      <c r="D27938">
        <v>5103678.0516547486</v>
      </c>
    </row>
    <row r="27939" spans="1:4" x14ac:dyDescent="0.35">
      <c r="A27939">
        <v>2009</v>
      </c>
      <c r="B27939">
        <v>37</v>
      </c>
      <c r="C27939">
        <v>7</v>
      </c>
      <c r="D27939">
        <v>154722438.11682817</v>
      </c>
    </row>
    <row r="27940" spans="1:4" x14ac:dyDescent="0.35">
      <c r="A27940">
        <v>2009</v>
      </c>
      <c r="B27940">
        <v>37</v>
      </c>
      <c r="C27940">
        <v>11</v>
      </c>
      <c r="D27940">
        <v>57320221.827968799</v>
      </c>
    </row>
    <row r="27941" spans="1:4" x14ac:dyDescent="0.35">
      <c r="A27941">
        <v>2009</v>
      </c>
      <c r="B27941">
        <v>37</v>
      </c>
      <c r="C27941">
        <v>13</v>
      </c>
      <c r="D27941">
        <v>122619933.34017694</v>
      </c>
    </row>
    <row r="27942" spans="1:4" x14ac:dyDescent="0.35">
      <c r="A27942">
        <v>2009</v>
      </c>
      <c r="B27942">
        <v>37</v>
      </c>
      <c r="C27942">
        <v>15</v>
      </c>
      <c r="D27942">
        <v>100653407.1404606</v>
      </c>
    </row>
    <row r="27943" spans="1:4" x14ac:dyDescent="0.35">
      <c r="A27943">
        <v>2009</v>
      </c>
      <c r="B27943">
        <v>37</v>
      </c>
      <c r="C27943">
        <v>19</v>
      </c>
      <c r="D27943">
        <v>605311010.19596815</v>
      </c>
    </row>
    <row r="27944" spans="1:4" x14ac:dyDescent="0.35">
      <c r="A27944">
        <v>2009</v>
      </c>
      <c r="B27944">
        <v>37</v>
      </c>
      <c r="C27944">
        <v>21</v>
      </c>
      <c r="D27944">
        <v>1555808349.7210863</v>
      </c>
    </row>
    <row r="27945" spans="1:4" x14ac:dyDescent="0.35">
      <c r="A27945">
        <v>2009</v>
      </c>
      <c r="B27945">
        <v>37</v>
      </c>
      <c r="C27945">
        <v>23</v>
      </c>
      <c r="D27945">
        <v>425605328.35280418</v>
      </c>
    </row>
    <row r="27946" spans="1:4" x14ac:dyDescent="0.35">
      <c r="A27946">
        <v>2009</v>
      </c>
      <c r="B27946">
        <v>37</v>
      </c>
      <c r="C27946">
        <v>25</v>
      </c>
      <c r="D27946">
        <v>809753627.82471383</v>
      </c>
    </row>
    <row r="27947" spans="1:4" x14ac:dyDescent="0.35">
      <c r="A27947">
        <v>2009</v>
      </c>
      <c r="B27947">
        <v>37</v>
      </c>
      <c r="C27947">
        <v>27</v>
      </c>
      <c r="D27947">
        <v>304800159.37490767</v>
      </c>
    </row>
    <row r="27948" spans="1:4" x14ac:dyDescent="0.35">
      <c r="A27948">
        <v>2009</v>
      </c>
      <c r="B27948">
        <v>37</v>
      </c>
      <c r="C27948">
        <v>29</v>
      </c>
      <c r="D27948">
        <v>41180764.568967842</v>
      </c>
    </row>
    <row r="27949" spans="1:4" x14ac:dyDescent="0.35">
      <c r="A27949">
        <v>2009</v>
      </c>
      <c r="B27949">
        <v>37</v>
      </c>
      <c r="C27949">
        <v>31</v>
      </c>
      <c r="D27949">
        <v>328735299.94193977</v>
      </c>
    </row>
    <row r="27950" spans="1:4" x14ac:dyDescent="0.35">
      <c r="A27950">
        <v>2009</v>
      </c>
      <c r="B27950">
        <v>37</v>
      </c>
      <c r="C27950">
        <v>33</v>
      </c>
      <c r="D27950">
        <v>65518282.072246388</v>
      </c>
    </row>
    <row r="27951" spans="1:4" x14ac:dyDescent="0.35">
      <c r="A27951">
        <v>2009</v>
      </c>
      <c r="B27951">
        <v>37</v>
      </c>
      <c r="C27951">
        <v>35</v>
      </c>
      <c r="D27951">
        <v>840844198.98651457</v>
      </c>
    </row>
    <row r="27952" spans="1:4" x14ac:dyDescent="0.35">
      <c r="A27952">
        <v>2009</v>
      </c>
      <c r="B27952">
        <v>37</v>
      </c>
      <c r="C27952">
        <v>37</v>
      </c>
      <c r="D27952">
        <v>322358845.94718581</v>
      </c>
    </row>
    <row r="27953" spans="1:4" x14ac:dyDescent="0.35">
      <c r="A27953">
        <v>2009</v>
      </c>
      <c r="B27953">
        <v>37</v>
      </c>
      <c r="C27953">
        <v>39</v>
      </c>
      <c r="D27953">
        <v>120056259.6985776</v>
      </c>
    </row>
    <row r="27954" spans="1:4" x14ac:dyDescent="0.35">
      <c r="A27954">
        <v>2009</v>
      </c>
      <c r="B27954">
        <v>37</v>
      </c>
      <c r="C27954">
        <v>41</v>
      </c>
      <c r="D27954">
        <v>33520069.847085487</v>
      </c>
    </row>
    <row r="27955" spans="1:4" x14ac:dyDescent="0.35">
      <c r="A27955">
        <v>2009</v>
      </c>
      <c r="B27955">
        <v>37</v>
      </c>
      <c r="C27955">
        <v>45</v>
      </c>
      <c r="D27955">
        <v>482584195.48210073</v>
      </c>
    </row>
    <row r="27956" spans="1:4" x14ac:dyDescent="0.35">
      <c r="A27956">
        <v>2009</v>
      </c>
      <c r="B27956">
        <v>37</v>
      </c>
      <c r="C27956">
        <v>47</v>
      </c>
      <c r="D27956">
        <v>243621113.14179641</v>
      </c>
    </row>
    <row r="27957" spans="1:4" x14ac:dyDescent="0.35">
      <c r="A27957">
        <v>2009</v>
      </c>
      <c r="B27957">
        <v>37</v>
      </c>
      <c r="C27957">
        <v>49</v>
      </c>
      <c r="D27957">
        <v>512325324.58050442</v>
      </c>
    </row>
    <row r="27958" spans="1:4" x14ac:dyDescent="0.35">
      <c r="A27958">
        <v>2009</v>
      </c>
      <c r="B27958">
        <v>37</v>
      </c>
      <c r="C27958">
        <v>51</v>
      </c>
      <c r="D27958">
        <v>1445207404.3918464</v>
      </c>
    </row>
    <row r="27959" spans="1:4" x14ac:dyDescent="0.35">
      <c r="A27959">
        <v>2009</v>
      </c>
      <c r="B27959">
        <v>37</v>
      </c>
      <c r="C27959">
        <v>55</v>
      </c>
      <c r="D27959">
        <v>250036214.55368072</v>
      </c>
    </row>
    <row r="27960" spans="1:4" x14ac:dyDescent="0.35">
      <c r="A27960">
        <v>2009</v>
      </c>
      <c r="B27960">
        <v>37</v>
      </c>
      <c r="C27960">
        <v>57</v>
      </c>
      <c r="D27960">
        <v>782076921.7453537</v>
      </c>
    </row>
    <row r="27961" spans="1:4" x14ac:dyDescent="0.35">
      <c r="A27961">
        <v>2009</v>
      </c>
      <c r="B27961">
        <v>37</v>
      </c>
      <c r="C27961">
        <v>59</v>
      </c>
      <c r="D27961">
        <v>216074195.77386135</v>
      </c>
    </row>
    <row r="27962" spans="1:4" x14ac:dyDescent="0.35">
      <c r="A27962">
        <v>2009</v>
      </c>
      <c r="B27962">
        <v>37</v>
      </c>
      <c r="C27962">
        <v>61</v>
      </c>
      <c r="D27962">
        <v>304276921.42509013</v>
      </c>
    </row>
    <row r="27963" spans="1:4" x14ac:dyDescent="0.35">
      <c r="A27963">
        <v>2009</v>
      </c>
      <c r="B27963">
        <v>37</v>
      </c>
      <c r="C27963">
        <v>63</v>
      </c>
      <c r="D27963">
        <v>1551732260.2821672</v>
      </c>
    </row>
    <row r="27964" spans="1:4" x14ac:dyDescent="0.35">
      <c r="A27964">
        <v>2009</v>
      </c>
      <c r="B27964">
        <v>37</v>
      </c>
      <c r="C27964">
        <v>65</v>
      </c>
      <c r="D27964">
        <v>206479244.05357614</v>
      </c>
    </row>
    <row r="27965" spans="1:4" x14ac:dyDescent="0.35">
      <c r="A27965">
        <v>2009</v>
      </c>
      <c r="B27965">
        <v>37</v>
      </c>
      <c r="C27965">
        <v>67</v>
      </c>
      <c r="D27965">
        <v>1788855222.151293</v>
      </c>
    </row>
    <row r="27966" spans="1:4" x14ac:dyDescent="0.35">
      <c r="A27966">
        <v>2009</v>
      </c>
      <c r="B27966">
        <v>37</v>
      </c>
      <c r="C27966">
        <v>69</v>
      </c>
      <c r="D27966">
        <v>109551558.87399779</v>
      </c>
    </row>
    <row r="27967" spans="1:4" x14ac:dyDescent="0.35">
      <c r="A27967">
        <v>2009</v>
      </c>
      <c r="B27967">
        <v>37</v>
      </c>
      <c r="C27967">
        <v>71</v>
      </c>
      <c r="D27967">
        <v>1221734724.6018</v>
      </c>
    </row>
    <row r="27968" spans="1:4" x14ac:dyDescent="0.35">
      <c r="A27968">
        <v>2009</v>
      </c>
      <c r="B27968">
        <v>37</v>
      </c>
      <c r="C27968">
        <v>73</v>
      </c>
      <c r="D27968">
        <v>57383832.887743048</v>
      </c>
    </row>
    <row r="27969" spans="1:4" x14ac:dyDescent="0.35">
      <c r="A27969">
        <v>2009</v>
      </c>
      <c r="B27969">
        <v>37</v>
      </c>
      <c r="C27969">
        <v>75</v>
      </c>
      <c r="D27969">
        <v>4755666.3816107539</v>
      </c>
    </row>
    <row r="27970" spans="1:4" x14ac:dyDescent="0.35">
      <c r="A27970">
        <v>2009</v>
      </c>
      <c r="B27970">
        <v>37</v>
      </c>
      <c r="C27970">
        <v>77</v>
      </c>
      <c r="D27970">
        <v>288329332.87429202</v>
      </c>
    </row>
    <row r="27971" spans="1:4" x14ac:dyDescent="0.35">
      <c r="A27971">
        <v>2009</v>
      </c>
      <c r="B27971">
        <v>37</v>
      </c>
      <c r="C27971">
        <v>79</v>
      </c>
      <c r="D27971">
        <v>27759570.620087352</v>
      </c>
    </row>
    <row r="27972" spans="1:4" x14ac:dyDescent="0.35">
      <c r="A27972">
        <v>2009</v>
      </c>
      <c r="B27972">
        <v>37</v>
      </c>
      <c r="C27972">
        <v>81</v>
      </c>
      <c r="D27972">
        <v>2875743938.6227918</v>
      </c>
    </row>
    <row r="27973" spans="1:4" x14ac:dyDescent="0.35">
      <c r="A27973">
        <v>2009</v>
      </c>
      <c r="B27973">
        <v>37</v>
      </c>
      <c r="C27973">
        <v>83</v>
      </c>
      <c r="D27973">
        <v>358369177.83491021</v>
      </c>
    </row>
    <row r="27974" spans="1:4" x14ac:dyDescent="0.35">
      <c r="A27974">
        <v>2009</v>
      </c>
      <c r="B27974">
        <v>37</v>
      </c>
      <c r="C27974">
        <v>85</v>
      </c>
      <c r="D27974">
        <v>384619465.11233068</v>
      </c>
    </row>
    <row r="27975" spans="1:4" x14ac:dyDescent="0.35">
      <c r="A27975">
        <v>2009</v>
      </c>
      <c r="B27975">
        <v>37</v>
      </c>
      <c r="C27975">
        <v>87</v>
      </c>
      <c r="D27975">
        <v>557173710.54354906</v>
      </c>
    </row>
    <row r="27976" spans="1:4" x14ac:dyDescent="0.35">
      <c r="A27976">
        <v>2009</v>
      </c>
      <c r="B27976">
        <v>37</v>
      </c>
      <c r="C27976">
        <v>89</v>
      </c>
      <c r="D27976">
        <v>463159892.68289703</v>
      </c>
    </row>
    <row r="27977" spans="1:4" x14ac:dyDescent="0.35">
      <c r="A27977">
        <v>2009</v>
      </c>
      <c r="B27977">
        <v>37</v>
      </c>
      <c r="C27977">
        <v>91</v>
      </c>
      <c r="D27977">
        <v>17087705.847728692</v>
      </c>
    </row>
    <row r="27978" spans="1:4" x14ac:dyDescent="0.35">
      <c r="A27978">
        <v>2009</v>
      </c>
      <c r="B27978">
        <v>37</v>
      </c>
      <c r="C27978">
        <v>93</v>
      </c>
      <c r="D27978">
        <v>90115791.290765032</v>
      </c>
    </row>
    <row r="27979" spans="1:4" x14ac:dyDescent="0.35">
      <c r="A27979">
        <v>2009</v>
      </c>
      <c r="B27979">
        <v>37</v>
      </c>
      <c r="C27979">
        <v>97</v>
      </c>
      <c r="D27979">
        <v>1080595836.5689738</v>
      </c>
    </row>
    <row r="27980" spans="1:4" x14ac:dyDescent="0.35">
      <c r="A27980">
        <v>2009</v>
      </c>
      <c r="B27980">
        <v>37</v>
      </c>
      <c r="C27980">
        <v>99</v>
      </c>
      <c r="D27980">
        <v>297968257.5888049</v>
      </c>
    </row>
    <row r="27981" spans="1:4" x14ac:dyDescent="0.35">
      <c r="A27981">
        <v>2009</v>
      </c>
      <c r="B27981">
        <v>37</v>
      </c>
      <c r="C27981">
        <v>101</v>
      </c>
      <c r="D27981">
        <v>1010570415.0463277</v>
      </c>
    </row>
    <row r="27982" spans="1:4" x14ac:dyDescent="0.35">
      <c r="A27982">
        <v>2009</v>
      </c>
      <c r="B27982">
        <v>37</v>
      </c>
      <c r="C27982">
        <v>103</v>
      </c>
      <c r="D27982">
        <v>105432003.09012951</v>
      </c>
    </row>
    <row r="27983" spans="1:4" x14ac:dyDescent="0.35">
      <c r="A27983">
        <v>2009</v>
      </c>
      <c r="B27983">
        <v>37</v>
      </c>
      <c r="C27983">
        <v>105</v>
      </c>
      <c r="D27983">
        <v>285048925.31500375</v>
      </c>
    </row>
    <row r="27984" spans="1:4" x14ac:dyDescent="0.35">
      <c r="A27984">
        <v>2009</v>
      </c>
      <c r="B27984">
        <v>37</v>
      </c>
      <c r="C27984">
        <v>107</v>
      </c>
      <c r="D27984">
        <v>234005117.99534172</v>
      </c>
    </row>
    <row r="27985" spans="1:4" x14ac:dyDescent="0.35">
      <c r="A27985">
        <v>2009</v>
      </c>
      <c r="B27985">
        <v>37</v>
      </c>
      <c r="C27985">
        <v>109</v>
      </c>
      <c r="D27985">
        <v>187122287.61474973</v>
      </c>
    </row>
    <row r="27986" spans="1:4" x14ac:dyDescent="0.35">
      <c r="A27986">
        <v>2009</v>
      </c>
      <c r="B27986">
        <v>37</v>
      </c>
      <c r="C27986">
        <v>111</v>
      </c>
      <c r="D27986">
        <v>374022380.31838107</v>
      </c>
    </row>
    <row r="27987" spans="1:4" x14ac:dyDescent="0.35">
      <c r="A27987">
        <v>2009</v>
      </c>
      <c r="B27987">
        <v>37</v>
      </c>
      <c r="C27987">
        <v>113</v>
      </c>
      <c r="D27987">
        <v>119162746.20779516</v>
      </c>
    </row>
    <row r="27988" spans="1:4" x14ac:dyDescent="0.35">
      <c r="A27988">
        <v>2009</v>
      </c>
      <c r="B27988">
        <v>37</v>
      </c>
      <c r="C27988">
        <v>115</v>
      </c>
      <c r="D27988">
        <v>77306299.044597372</v>
      </c>
    </row>
    <row r="27989" spans="1:4" x14ac:dyDescent="0.35">
      <c r="A27989">
        <v>2009</v>
      </c>
      <c r="B27989">
        <v>37</v>
      </c>
      <c r="C27989">
        <v>117</v>
      </c>
      <c r="D27989">
        <v>87222597.566265389</v>
      </c>
    </row>
    <row r="27990" spans="1:4" x14ac:dyDescent="0.35">
      <c r="A27990">
        <v>2009</v>
      </c>
      <c r="B27990">
        <v>37</v>
      </c>
      <c r="C27990">
        <v>119</v>
      </c>
      <c r="D27990">
        <v>5561499844.4949398</v>
      </c>
    </row>
    <row r="27991" spans="1:4" x14ac:dyDescent="0.35">
      <c r="A27991">
        <v>2009</v>
      </c>
      <c r="B27991">
        <v>37</v>
      </c>
      <c r="C27991">
        <v>121</v>
      </c>
      <c r="D27991">
        <v>30082113.96533313</v>
      </c>
    </row>
    <row r="27992" spans="1:4" x14ac:dyDescent="0.35">
      <c r="A27992">
        <v>2009</v>
      </c>
      <c r="B27992">
        <v>37</v>
      </c>
      <c r="C27992">
        <v>123</v>
      </c>
      <c r="D27992">
        <v>83207704.165630326</v>
      </c>
    </row>
    <row r="27993" spans="1:4" x14ac:dyDescent="0.35">
      <c r="A27993">
        <v>2009</v>
      </c>
      <c r="B27993">
        <v>37</v>
      </c>
      <c r="C27993">
        <v>125</v>
      </c>
      <c r="D27993">
        <v>160156375.91486898</v>
      </c>
    </row>
    <row r="27994" spans="1:4" x14ac:dyDescent="0.35">
      <c r="A27994">
        <v>2009</v>
      </c>
      <c r="B27994">
        <v>37</v>
      </c>
      <c r="C27994">
        <v>127</v>
      </c>
      <c r="D27994">
        <v>797970048.83327746</v>
      </c>
    </row>
    <row r="27995" spans="1:4" x14ac:dyDescent="0.35">
      <c r="A27995">
        <v>2009</v>
      </c>
      <c r="B27995">
        <v>37</v>
      </c>
      <c r="C27995">
        <v>129</v>
      </c>
      <c r="D27995">
        <v>981700387.63508832</v>
      </c>
    </row>
    <row r="27996" spans="1:4" x14ac:dyDescent="0.35">
      <c r="A27996">
        <v>2009</v>
      </c>
      <c r="B27996">
        <v>37</v>
      </c>
      <c r="C27996">
        <v>131</v>
      </c>
      <c r="D27996">
        <v>132421584.02155416</v>
      </c>
    </row>
    <row r="27997" spans="1:4" x14ac:dyDescent="0.35">
      <c r="A27997">
        <v>2009</v>
      </c>
      <c r="B27997">
        <v>37</v>
      </c>
      <c r="C27997">
        <v>133</v>
      </c>
      <c r="D27997">
        <v>619083544.30057836</v>
      </c>
    </row>
    <row r="27998" spans="1:4" x14ac:dyDescent="0.35">
      <c r="A27998">
        <v>2009</v>
      </c>
      <c r="B27998">
        <v>37</v>
      </c>
      <c r="C27998">
        <v>135</v>
      </c>
      <c r="D27998">
        <v>873967883.17158818</v>
      </c>
    </row>
    <row r="27999" spans="1:4" x14ac:dyDescent="0.35">
      <c r="A27999">
        <v>2009</v>
      </c>
      <c r="B27999">
        <v>37</v>
      </c>
      <c r="C27999">
        <v>139</v>
      </c>
      <c r="D27999">
        <v>172082340.1273118</v>
      </c>
    </row>
    <row r="28000" spans="1:4" x14ac:dyDescent="0.35">
      <c r="A28000">
        <v>2009</v>
      </c>
      <c r="B28000">
        <v>37</v>
      </c>
      <c r="C28000">
        <v>141</v>
      </c>
      <c r="D28000">
        <v>317966539.25294828</v>
      </c>
    </row>
    <row r="28001" spans="1:4" x14ac:dyDescent="0.35">
      <c r="A28001">
        <v>2009</v>
      </c>
      <c r="B28001">
        <v>37</v>
      </c>
      <c r="C28001">
        <v>143</v>
      </c>
      <c r="D28001">
        <v>94891428.586490959</v>
      </c>
    </row>
    <row r="28002" spans="1:4" x14ac:dyDescent="0.35">
      <c r="A28002">
        <v>2009</v>
      </c>
      <c r="B28002">
        <v>37</v>
      </c>
      <c r="C28002">
        <v>145</v>
      </c>
      <c r="D28002">
        <v>75102841.520556852</v>
      </c>
    </row>
    <row r="28003" spans="1:4" x14ac:dyDescent="0.35">
      <c r="A28003">
        <v>2009</v>
      </c>
      <c r="B28003">
        <v>37</v>
      </c>
      <c r="C28003">
        <v>147</v>
      </c>
      <c r="D28003">
        <v>425729591.81840962</v>
      </c>
    </row>
    <row r="28004" spans="1:4" x14ac:dyDescent="0.35">
      <c r="A28004">
        <v>2009</v>
      </c>
      <c r="B28004">
        <v>37</v>
      </c>
      <c r="C28004">
        <v>149</v>
      </c>
      <c r="D28004">
        <v>216762082.81560612</v>
      </c>
    </row>
    <row r="28005" spans="1:4" x14ac:dyDescent="0.35">
      <c r="A28005">
        <v>2009</v>
      </c>
      <c r="B28005">
        <v>37</v>
      </c>
      <c r="C28005">
        <v>151</v>
      </c>
      <c r="D28005">
        <v>718217312.80957174</v>
      </c>
    </row>
    <row r="28006" spans="1:4" x14ac:dyDescent="0.35">
      <c r="A28006">
        <v>2009</v>
      </c>
      <c r="B28006">
        <v>37</v>
      </c>
      <c r="C28006">
        <v>153</v>
      </c>
      <c r="D28006">
        <v>317988359.32577783</v>
      </c>
    </row>
    <row r="28007" spans="1:4" x14ac:dyDescent="0.35">
      <c r="A28007">
        <v>2009</v>
      </c>
      <c r="B28007">
        <v>37</v>
      </c>
      <c r="C28007">
        <v>155</v>
      </c>
      <c r="D28007">
        <v>747545709.68292856</v>
      </c>
    </row>
    <row r="28008" spans="1:4" x14ac:dyDescent="0.35">
      <c r="A28008">
        <v>2009</v>
      </c>
      <c r="B28008">
        <v>37</v>
      </c>
      <c r="C28008">
        <v>157</v>
      </c>
      <c r="D28008">
        <v>291774777.84883755</v>
      </c>
    </row>
    <row r="28009" spans="1:4" x14ac:dyDescent="0.35">
      <c r="A28009">
        <v>2009</v>
      </c>
      <c r="B28009">
        <v>37</v>
      </c>
      <c r="C28009">
        <v>159</v>
      </c>
      <c r="D28009">
        <v>722301357.30907047</v>
      </c>
    </row>
    <row r="28010" spans="1:4" x14ac:dyDescent="0.35">
      <c r="A28010">
        <v>2009</v>
      </c>
      <c r="B28010">
        <v>37</v>
      </c>
      <c r="C28010">
        <v>161</v>
      </c>
      <c r="D28010">
        <v>157746182.44656217</v>
      </c>
    </row>
    <row r="28011" spans="1:4" x14ac:dyDescent="0.35">
      <c r="A28011">
        <v>2009</v>
      </c>
      <c r="B28011">
        <v>37</v>
      </c>
      <c r="C28011">
        <v>163</v>
      </c>
      <c r="D28011">
        <v>261282428.02272198</v>
      </c>
    </row>
    <row r="28012" spans="1:4" x14ac:dyDescent="0.35">
      <c r="A28012">
        <v>2009</v>
      </c>
      <c r="B28012">
        <v>37</v>
      </c>
      <c r="C28012">
        <v>165</v>
      </c>
      <c r="D28012">
        <v>180407992.32288074</v>
      </c>
    </row>
    <row r="28013" spans="1:4" x14ac:dyDescent="0.35">
      <c r="A28013">
        <v>2009</v>
      </c>
      <c r="B28013">
        <v>37</v>
      </c>
      <c r="C28013">
        <v>167</v>
      </c>
      <c r="D28013">
        <v>147588013.96505484</v>
      </c>
    </row>
    <row r="28014" spans="1:4" x14ac:dyDescent="0.35">
      <c r="A28014">
        <v>2009</v>
      </c>
      <c r="B28014">
        <v>37</v>
      </c>
      <c r="C28014">
        <v>169</v>
      </c>
      <c r="D28014">
        <v>65005325.444880798</v>
      </c>
    </row>
    <row r="28015" spans="1:4" x14ac:dyDescent="0.35">
      <c r="A28015">
        <v>2009</v>
      </c>
      <c r="B28015">
        <v>37</v>
      </c>
      <c r="C28015">
        <v>171</v>
      </c>
      <c r="D28015">
        <v>403069261.26906252</v>
      </c>
    </row>
    <row r="28016" spans="1:4" x14ac:dyDescent="0.35">
      <c r="A28016">
        <v>2009</v>
      </c>
      <c r="B28016">
        <v>37</v>
      </c>
      <c r="C28016">
        <v>173</v>
      </c>
      <c r="D28016">
        <v>42987022.801162176</v>
      </c>
    </row>
    <row r="28017" spans="1:4" x14ac:dyDescent="0.35">
      <c r="A28017">
        <v>2009</v>
      </c>
      <c r="B28017">
        <v>37</v>
      </c>
      <c r="C28017">
        <v>175</v>
      </c>
      <c r="D28017">
        <v>98216585.786666885</v>
      </c>
    </row>
    <row r="28018" spans="1:4" x14ac:dyDescent="0.35">
      <c r="A28018">
        <v>2009</v>
      </c>
      <c r="B28018">
        <v>37</v>
      </c>
      <c r="C28018">
        <v>177</v>
      </c>
      <c r="D28018">
        <v>38176251.489863262</v>
      </c>
    </row>
    <row r="28019" spans="1:4" x14ac:dyDescent="0.35">
      <c r="A28019">
        <v>2009</v>
      </c>
      <c r="B28019">
        <v>37</v>
      </c>
      <c r="C28019">
        <v>179</v>
      </c>
      <c r="D28019">
        <v>379332720.3479535</v>
      </c>
    </row>
    <row r="28020" spans="1:4" x14ac:dyDescent="0.35">
      <c r="A28020">
        <v>2009</v>
      </c>
      <c r="B28020">
        <v>37</v>
      </c>
      <c r="C28020">
        <v>181</v>
      </c>
      <c r="D28020">
        <v>234281382.30726823</v>
      </c>
    </row>
    <row r="28021" spans="1:4" x14ac:dyDescent="0.35">
      <c r="A28021">
        <v>2009</v>
      </c>
      <c r="B28021">
        <v>37</v>
      </c>
      <c r="C28021">
        <v>183</v>
      </c>
      <c r="D28021">
        <v>4558093939.3116217</v>
      </c>
    </row>
    <row r="28022" spans="1:4" x14ac:dyDescent="0.35">
      <c r="A28022">
        <v>2009</v>
      </c>
      <c r="B28022">
        <v>37</v>
      </c>
      <c r="C28022">
        <v>185</v>
      </c>
      <c r="D28022">
        <v>109561914.16279826</v>
      </c>
    </row>
    <row r="28023" spans="1:4" x14ac:dyDescent="0.35">
      <c r="A28023">
        <v>2009</v>
      </c>
      <c r="B28023">
        <v>37</v>
      </c>
      <c r="C28023">
        <v>187</v>
      </c>
      <c r="D28023">
        <v>29217299.417797662</v>
      </c>
    </row>
    <row r="28024" spans="1:4" x14ac:dyDescent="0.35">
      <c r="A28024">
        <v>2009</v>
      </c>
      <c r="B28024">
        <v>37</v>
      </c>
      <c r="C28024">
        <v>189</v>
      </c>
      <c r="D28024">
        <v>270001951.02445126</v>
      </c>
    </row>
    <row r="28025" spans="1:4" x14ac:dyDescent="0.35">
      <c r="A28025">
        <v>2009</v>
      </c>
      <c r="B28025">
        <v>37</v>
      </c>
      <c r="C28025">
        <v>191</v>
      </c>
      <c r="D28025">
        <v>339928997.30349302</v>
      </c>
    </row>
    <row r="28026" spans="1:4" x14ac:dyDescent="0.35">
      <c r="A28026">
        <v>2009</v>
      </c>
      <c r="B28026">
        <v>37</v>
      </c>
      <c r="C28026">
        <v>193</v>
      </c>
      <c r="D28026">
        <v>220180807.44672906</v>
      </c>
    </row>
    <row r="28027" spans="1:4" x14ac:dyDescent="0.35">
      <c r="A28027">
        <v>2009</v>
      </c>
      <c r="B28027">
        <v>37</v>
      </c>
      <c r="C28027">
        <v>195</v>
      </c>
      <c r="D28027">
        <v>523242757.63013113</v>
      </c>
    </row>
    <row r="28028" spans="1:4" x14ac:dyDescent="0.35">
      <c r="A28028">
        <v>2009</v>
      </c>
      <c r="B28028">
        <v>37</v>
      </c>
      <c r="C28028">
        <v>197</v>
      </c>
      <c r="D28028">
        <v>266918663.7841146</v>
      </c>
    </row>
    <row r="28029" spans="1:4" x14ac:dyDescent="0.35">
      <c r="A28029">
        <v>2009</v>
      </c>
      <c r="B28029">
        <v>37</v>
      </c>
      <c r="C28029">
        <v>199</v>
      </c>
      <c r="D28029">
        <v>81038271.161934182</v>
      </c>
    </row>
    <row r="28030" spans="1:4" x14ac:dyDescent="0.35">
      <c r="A28030">
        <v>2009</v>
      </c>
      <c r="B28030">
        <v>38</v>
      </c>
      <c r="C28030">
        <v>1</v>
      </c>
      <c r="D28030">
        <v>14843295.612706186</v>
      </c>
    </row>
    <row r="28031" spans="1:4" x14ac:dyDescent="0.35">
      <c r="A28031">
        <v>2009</v>
      </c>
      <c r="B28031">
        <v>38</v>
      </c>
      <c r="C28031">
        <v>3</v>
      </c>
      <c r="D28031">
        <v>153856514.88319221</v>
      </c>
    </row>
    <row r="28032" spans="1:4" x14ac:dyDescent="0.35">
      <c r="A28032">
        <v>2009</v>
      </c>
      <c r="B28032">
        <v>38</v>
      </c>
      <c r="C28032">
        <v>5</v>
      </c>
      <c r="D28032">
        <v>45294105.907374457</v>
      </c>
    </row>
    <row r="28033" spans="1:4" x14ac:dyDescent="0.35">
      <c r="A28033">
        <v>2009</v>
      </c>
      <c r="B28033">
        <v>38</v>
      </c>
      <c r="C28033">
        <v>7</v>
      </c>
      <c r="D28033">
        <v>40420940.020851798</v>
      </c>
    </row>
    <row r="28034" spans="1:4" x14ac:dyDescent="0.35">
      <c r="A28034">
        <v>2009</v>
      </c>
      <c r="B28034">
        <v>38</v>
      </c>
      <c r="C28034">
        <v>9</v>
      </c>
      <c r="D28034">
        <v>36189490.613704734</v>
      </c>
    </row>
    <row r="28035" spans="1:4" x14ac:dyDescent="0.35">
      <c r="A28035">
        <v>2009</v>
      </c>
      <c r="B28035">
        <v>38</v>
      </c>
      <c r="C28035">
        <v>11</v>
      </c>
      <c r="D28035">
        <v>19160107.836084411</v>
      </c>
    </row>
    <row r="28036" spans="1:4" x14ac:dyDescent="0.35">
      <c r="A28036">
        <v>2009</v>
      </c>
      <c r="B28036">
        <v>38</v>
      </c>
      <c r="C28036">
        <v>13</v>
      </c>
      <c r="D28036">
        <v>22407694.412091415</v>
      </c>
    </row>
    <row r="28037" spans="1:4" x14ac:dyDescent="0.35">
      <c r="A28037">
        <v>2009</v>
      </c>
      <c r="B28037">
        <v>38</v>
      </c>
      <c r="C28037">
        <v>15</v>
      </c>
      <c r="D28037">
        <v>312381445.54137254</v>
      </c>
    </row>
    <row r="28038" spans="1:4" x14ac:dyDescent="0.35">
      <c r="A28038">
        <v>2009</v>
      </c>
      <c r="B28038">
        <v>38</v>
      </c>
      <c r="C28038">
        <v>17</v>
      </c>
      <c r="D28038">
        <v>734098396.2088728</v>
      </c>
    </row>
    <row r="28039" spans="1:4" x14ac:dyDescent="0.35">
      <c r="A28039">
        <v>2009</v>
      </c>
      <c r="B28039">
        <v>38</v>
      </c>
      <c r="C28039">
        <v>19</v>
      </c>
      <c r="D28039">
        <v>22109927.389644105</v>
      </c>
    </row>
    <row r="28040" spans="1:4" x14ac:dyDescent="0.35">
      <c r="A28040">
        <v>2009</v>
      </c>
      <c r="B28040">
        <v>38</v>
      </c>
      <c r="C28040">
        <v>21</v>
      </c>
      <c r="D28040">
        <v>10986709.960114006</v>
      </c>
    </row>
    <row r="28041" spans="1:4" x14ac:dyDescent="0.35">
      <c r="A28041">
        <v>2009</v>
      </c>
      <c r="B28041">
        <v>38</v>
      </c>
      <c r="C28041">
        <v>23</v>
      </c>
      <c r="D28041">
        <v>13571401.184567813</v>
      </c>
    </row>
    <row r="28042" spans="1:4" x14ac:dyDescent="0.35">
      <c r="A28042">
        <v>2009</v>
      </c>
      <c r="B28042">
        <v>38</v>
      </c>
      <c r="C28042">
        <v>25</v>
      </c>
      <c r="D28042">
        <v>9970253.1475464962</v>
      </c>
    </row>
    <row r="28043" spans="1:4" x14ac:dyDescent="0.35">
      <c r="A28043">
        <v>2009</v>
      </c>
      <c r="B28043">
        <v>38</v>
      </c>
      <c r="C28043">
        <v>27</v>
      </c>
      <c r="D28043">
        <v>12131413.973074073</v>
      </c>
    </row>
    <row r="28044" spans="1:4" x14ac:dyDescent="0.35">
      <c r="A28044">
        <v>2009</v>
      </c>
      <c r="B28044">
        <v>38</v>
      </c>
      <c r="C28044">
        <v>29</v>
      </c>
      <c r="D28044">
        <v>27935234.185173053</v>
      </c>
    </row>
    <row r="28045" spans="1:4" x14ac:dyDescent="0.35">
      <c r="A28045">
        <v>2009</v>
      </c>
      <c r="B28045">
        <v>38</v>
      </c>
      <c r="C28045">
        <v>31</v>
      </c>
      <c r="D28045">
        <v>30848381.622554846</v>
      </c>
    </row>
    <row r="28046" spans="1:4" x14ac:dyDescent="0.35">
      <c r="A28046">
        <v>2009</v>
      </c>
      <c r="B28046">
        <v>38</v>
      </c>
      <c r="C28046">
        <v>33</v>
      </c>
      <c r="D28046">
        <v>22540462.943960264</v>
      </c>
    </row>
    <row r="28047" spans="1:4" x14ac:dyDescent="0.35">
      <c r="A28047">
        <v>2009</v>
      </c>
      <c r="B28047">
        <v>38</v>
      </c>
      <c r="C28047">
        <v>35</v>
      </c>
      <c r="D28047">
        <v>368312774.92479742</v>
      </c>
    </row>
    <row r="28048" spans="1:4" x14ac:dyDescent="0.35">
      <c r="A28048">
        <v>2009</v>
      </c>
      <c r="B28048">
        <v>38</v>
      </c>
      <c r="C28048">
        <v>37</v>
      </c>
      <c r="D28048">
        <v>8189935.4881861405</v>
      </c>
    </row>
    <row r="28049" spans="1:4" x14ac:dyDescent="0.35">
      <c r="A28049">
        <v>2009</v>
      </c>
      <c r="B28049">
        <v>38</v>
      </c>
      <c r="C28049">
        <v>39</v>
      </c>
      <c r="D28049">
        <v>12939784.168204315</v>
      </c>
    </row>
    <row r="28050" spans="1:4" x14ac:dyDescent="0.35">
      <c r="A28050">
        <v>2009</v>
      </c>
      <c r="B28050">
        <v>38</v>
      </c>
      <c r="C28050">
        <v>41</v>
      </c>
      <c r="D28050">
        <v>14443739.166176131</v>
      </c>
    </row>
    <row r="28051" spans="1:4" x14ac:dyDescent="0.35">
      <c r="A28051">
        <v>2009</v>
      </c>
      <c r="B28051">
        <v>38</v>
      </c>
      <c r="C28051">
        <v>43</v>
      </c>
      <c r="D28051">
        <v>94277607.78471607</v>
      </c>
    </row>
    <row r="28052" spans="1:4" x14ac:dyDescent="0.35">
      <c r="A28052">
        <v>2009</v>
      </c>
      <c r="B28052">
        <v>38</v>
      </c>
      <c r="C28052">
        <v>45</v>
      </c>
      <c r="D28052">
        <v>30050188.117595006</v>
      </c>
    </row>
    <row r="28053" spans="1:4" x14ac:dyDescent="0.35">
      <c r="A28053">
        <v>2009</v>
      </c>
      <c r="B28053">
        <v>38</v>
      </c>
      <c r="C28053">
        <v>47</v>
      </c>
      <c r="D28053">
        <v>6808524.2184281992</v>
      </c>
    </row>
    <row r="28054" spans="1:4" x14ac:dyDescent="0.35">
      <c r="A28054">
        <v>2009</v>
      </c>
      <c r="B28054">
        <v>38</v>
      </c>
      <c r="C28054">
        <v>49</v>
      </c>
      <c r="D28054">
        <v>74137811.88003318</v>
      </c>
    </row>
    <row r="28055" spans="1:4" x14ac:dyDescent="0.35">
      <c r="A28055">
        <v>2009</v>
      </c>
      <c r="B28055">
        <v>38</v>
      </c>
      <c r="C28055">
        <v>51</v>
      </c>
      <c r="D28055">
        <v>8961621.9326968864</v>
      </c>
    </row>
    <row r="28056" spans="1:4" x14ac:dyDescent="0.35">
      <c r="A28056">
        <v>2009</v>
      </c>
      <c r="B28056">
        <v>38</v>
      </c>
      <c r="C28056">
        <v>53</v>
      </c>
      <c r="D28056">
        <v>73141509.358037397</v>
      </c>
    </row>
    <row r="28057" spans="1:4" x14ac:dyDescent="0.35">
      <c r="A28057">
        <v>2009</v>
      </c>
      <c r="B28057">
        <v>38</v>
      </c>
      <c r="C28057">
        <v>55</v>
      </c>
      <c r="D28057">
        <v>94618484.675964445</v>
      </c>
    </row>
    <row r="28058" spans="1:4" x14ac:dyDescent="0.35">
      <c r="A28058">
        <v>2009</v>
      </c>
      <c r="B28058">
        <v>38</v>
      </c>
      <c r="C28058">
        <v>57</v>
      </c>
      <c r="D28058">
        <v>41465934.027578808</v>
      </c>
    </row>
    <row r="28059" spans="1:4" x14ac:dyDescent="0.35">
      <c r="A28059">
        <v>2009</v>
      </c>
      <c r="B28059">
        <v>38</v>
      </c>
      <c r="C28059">
        <v>59</v>
      </c>
      <c r="D28059">
        <v>255592135.43990883</v>
      </c>
    </row>
    <row r="28060" spans="1:4" x14ac:dyDescent="0.35">
      <c r="A28060">
        <v>2009</v>
      </c>
      <c r="B28060">
        <v>38</v>
      </c>
      <c r="C28060">
        <v>61</v>
      </c>
      <c r="D28060">
        <v>82421751.170746028</v>
      </c>
    </row>
    <row r="28061" spans="1:4" x14ac:dyDescent="0.35">
      <c r="A28061">
        <v>2009</v>
      </c>
      <c r="B28061">
        <v>38</v>
      </c>
      <c r="C28061">
        <v>63</v>
      </c>
      <c r="D28061">
        <v>41163852.919833757</v>
      </c>
    </row>
    <row r="28062" spans="1:4" x14ac:dyDescent="0.35">
      <c r="A28062">
        <v>2009</v>
      </c>
      <c r="B28062">
        <v>38</v>
      </c>
      <c r="C28062">
        <v>65</v>
      </c>
      <c r="D28062">
        <v>6665479.6349493992</v>
      </c>
    </row>
    <row r="28063" spans="1:4" x14ac:dyDescent="0.35">
      <c r="A28063">
        <v>2009</v>
      </c>
      <c r="B28063">
        <v>38</v>
      </c>
      <c r="C28063">
        <v>67</v>
      </c>
      <c r="D28063">
        <v>66148917.489635043</v>
      </c>
    </row>
    <row r="28064" spans="1:4" x14ac:dyDescent="0.35">
      <c r="A28064">
        <v>2009</v>
      </c>
      <c r="B28064">
        <v>38</v>
      </c>
      <c r="C28064">
        <v>69</v>
      </c>
      <c r="D28064">
        <v>36322075.583945468</v>
      </c>
    </row>
    <row r="28065" spans="1:4" x14ac:dyDescent="0.35">
      <c r="A28065">
        <v>2009</v>
      </c>
      <c r="B28065">
        <v>38</v>
      </c>
      <c r="C28065">
        <v>71</v>
      </c>
      <c r="D28065">
        <v>76062362.089278534</v>
      </c>
    </row>
    <row r="28066" spans="1:4" x14ac:dyDescent="0.35">
      <c r="A28066">
        <v>2009</v>
      </c>
      <c r="B28066">
        <v>38</v>
      </c>
      <c r="C28066">
        <v>75</v>
      </c>
      <c r="D28066">
        <v>14116859.784852818</v>
      </c>
    </row>
    <row r="28067" spans="1:4" x14ac:dyDescent="0.35">
      <c r="A28067">
        <v>2009</v>
      </c>
      <c r="B28067">
        <v>38</v>
      </c>
      <c r="C28067">
        <v>77</v>
      </c>
      <c r="D28067">
        <v>159371088.31712893</v>
      </c>
    </row>
    <row r="28068" spans="1:4" x14ac:dyDescent="0.35">
      <c r="A28068">
        <v>2009</v>
      </c>
      <c r="B28068">
        <v>38</v>
      </c>
      <c r="C28068">
        <v>79</v>
      </c>
      <c r="D28068">
        <v>47060668.999474049</v>
      </c>
    </row>
    <row r="28069" spans="1:4" x14ac:dyDescent="0.35">
      <c r="A28069">
        <v>2009</v>
      </c>
      <c r="B28069">
        <v>38</v>
      </c>
      <c r="C28069">
        <v>81</v>
      </c>
      <c r="D28069">
        <v>20033215.798864454</v>
      </c>
    </row>
    <row r="28070" spans="1:4" x14ac:dyDescent="0.35">
      <c r="A28070">
        <v>2009</v>
      </c>
      <c r="B28070">
        <v>38</v>
      </c>
      <c r="C28070">
        <v>83</v>
      </c>
      <c r="D28070">
        <v>9911819.6375882439</v>
      </c>
    </row>
    <row r="28071" spans="1:4" x14ac:dyDescent="0.35">
      <c r="A28071">
        <v>2009</v>
      </c>
      <c r="B28071">
        <v>38</v>
      </c>
      <c r="C28071">
        <v>85</v>
      </c>
      <c r="D28071">
        <v>5459749.2306029843</v>
      </c>
    </row>
    <row r="28072" spans="1:4" x14ac:dyDescent="0.35">
      <c r="A28072">
        <v>2009</v>
      </c>
      <c r="B28072">
        <v>38</v>
      </c>
      <c r="C28072">
        <v>87</v>
      </c>
      <c r="D28072">
        <v>16051166.764908919</v>
      </c>
    </row>
    <row r="28073" spans="1:4" x14ac:dyDescent="0.35">
      <c r="A28073">
        <v>2009</v>
      </c>
      <c r="B28073">
        <v>38</v>
      </c>
      <c r="C28073">
        <v>89</v>
      </c>
      <c r="D28073">
        <v>156477902.29223031</v>
      </c>
    </row>
    <row r="28074" spans="1:4" x14ac:dyDescent="0.35">
      <c r="A28074">
        <v>2009</v>
      </c>
      <c r="B28074">
        <v>38</v>
      </c>
      <c r="C28074">
        <v>91</v>
      </c>
      <c r="D28074">
        <v>9100914.0015786607</v>
      </c>
    </row>
    <row r="28075" spans="1:4" x14ac:dyDescent="0.35">
      <c r="A28075">
        <v>2009</v>
      </c>
      <c r="B28075">
        <v>38</v>
      </c>
      <c r="C28075">
        <v>93</v>
      </c>
      <c r="D28075">
        <v>211497175.04441223</v>
      </c>
    </row>
    <row r="28076" spans="1:4" x14ac:dyDescent="0.35">
      <c r="A28076">
        <v>2009</v>
      </c>
      <c r="B28076">
        <v>38</v>
      </c>
      <c r="C28076">
        <v>95</v>
      </c>
      <c r="D28076">
        <v>15609489.313490415</v>
      </c>
    </row>
    <row r="28077" spans="1:4" x14ac:dyDescent="0.35">
      <c r="A28077">
        <v>2009</v>
      </c>
      <c r="B28077">
        <v>38</v>
      </c>
      <c r="C28077">
        <v>97</v>
      </c>
      <c r="D28077">
        <v>150837265.06891006</v>
      </c>
    </row>
    <row r="28078" spans="1:4" x14ac:dyDescent="0.35">
      <c r="A28078">
        <v>2009</v>
      </c>
      <c r="B28078">
        <v>38</v>
      </c>
      <c r="C28078">
        <v>99</v>
      </c>
      <c r="D28078">
        <v>86337925.707996801</v>
      </c>
    </row>
    <row r="28079" spans="1:4" x14ac:dyDescent="0.35">
      <c r="A28079">
        <v>2009</v>
      </c>
      <c r="B28079">
        <v>38</v>
      </c>
      <c r="C28079">
        <v>101</v>
      </c>
      <c r="D28079">
        <v>330612860.58692616</v>
      </c>
    </row>
    <row r="28080" spans="1:4" x14ac:dyDescent="0.35">
      <c r="A28080">
        <v>2009</v>
      </c>
      <c r="B28080">
        <v>38</v>
      </c>
      <c r="C28080">
        <v>103</v>
      </c>
      <c r="D28080">
        <v>49134197.809129134</v>
      </c>
    </row>
    <row r="28081" spans="1:4" x14ac:dyDescent="0.35">
      <c r="A28081">
        <v>2009</v>
      </c>
      <c r="B28081">
        <v>38</v>
      </c>
      <c r="C28081">
        <v>105</v>
      </c>
      <c r="D28081">
        <v>121917436.12830822</v>
      </c>
    </row>
    <row r="28082" spans="1:4" x14ac:dyDescent="0.35">
      <c r="A28082">
        <v>2009</v>
      </c>
      <c r="B28082">
        <v>39</v>
      </c>
      <c r="C28082">
        <v>1</v>
      </c>
      <c r="D28082">
        <v>78192185.94937773</v>
      </c>
    </row>
    <row r="28083" spans="1:4" x14ac:dyDescent="0.35">
      <c r="A28083">
        <v>2009</v>
      </c>
      <c r="B28083">
        <v>39</v>
      </c>
      <c r="C28083">
        <v>3</v>
      </c>
      <c r="D28083">
        <v>507501657.56408823</v>
      </c>
    </row>
    <row r="28084" spans="1:4" x14ac:dyDescent="0.35">
      <c r="A28084">
        <v>2009</v>
      </c>
      <c r="B28084">
        <v>39</v>
      </c>
      <c r="C28084">
        <v>5</v>
      </c>
      <c r="D28084">
        <v>410266862.57314616</v>
      </c>
    </row>
    <row r="28085" spans="1:4" x14ac:dyDescent="0.35">
      <c r="A28085">
        <v>2009</v>
      </c>
      <c r="B28085">
        <v>39</v>
      </c>
      <c r="C28085">
        <v>7</v>
      </c>
      <c r="D28085">
        <v>441309477.5708636</v>
      </c>
    </row>
    <row r="28086" spans="1:4" x14ac:dyDescent="0.35">
      <c r="A28086">
        <v>2009</v>
      </c>
      <c r="B28086">
        <v>39</v>
      </c>
      <c r="C28086">
        <v>9</v>
      </c>
      <c r="D28086">
        <v>313864365.96616727</v>
      </c>
    </row>
    <row r="28087" spans="1:4" x14ac:dyDescent="0.35">
      <c r="A28087">
        <v>2009</v>
      </c>
      <c r="B28087">
        <v>39</v>
      </c>
      <c r="C28087">
        <v>11</v>
      </c>
      <c r="D28087">
        <v>266620268.83589876</v>
      </c>
    </row>
    <row r="28088" spans="1:4" x14ac:dyDescent="0.35">
      <c r="A28088">
        <v>2009</v>
      </c>
      <c r="B28088">
        <v>39</v>
      </c>
      <c r="C28088">
        <v>13</v>
      </c>
      <c r="D28088">
        <v>535340161.9511025</v>
      </c>
    </row>
    <row r="28089" spans="1:4" x14ac:dyDescent="0.35">
      <c r="A28089">
        <v>2009</v>
      </c>
      <c r="B28089">
        <v>39</v>
      </c>
      <c r="C28089">
        <v>15</v>
      </c>
      <c r="D28089">
        <v>182270412.3346208</v>
      </c>
    </row>
    <row r="28090" spans="1:4" x14ac:dyDescent="0.35">
      <c r="A28090">
        <v>2009</v>
      </c>
      <c r="B28090">
        <v>39</v>
      </c>
      <c r="C28090">
        <v>17</v>
      </c>
      <c r="D28090">
        <v>1031167509.1405718</v>
      </c>
    </row>
    <row r="28091" spans="1:4" x14ac:dyDescent="0.35">
      <c r="A28091">
        <v>2009</v>
      </c>
      <c r="B28091">
        <v>39</v>
      </c>
      <c r="C28091">
        <v>21</v>
      </c>
      <c r="D28091">
        <v>90227662.90840517</v>
      </c>
    </row>
    <row r="28092" spans="1:4" x14ac:dyDescent="0.35">
      <c r="A28092">
        <v>2009</v>
      </c>
      <c r="B28092">
        <v>39</v>
      </c>
      <c r="C28092">
        <v>23</v>
      </c>
      <c r="D28092">
        <v>769776792.16052794</v>
      </c>
    </row>
    <row r="28093" spans="1:4" x14ac:dyDescent="0.35">
      <c r="A28093">
        <v>2009</v>
      </c>
      <c r="B28093">
        <v>39</v>
      </c>
      <c r="C28093">
        <v>25</v>
      </c>
      <c r="D28093">
        <v>721569689.13560021</v>
      </c>
    </row>
    <row r="28094" spans="1:4" x14ac:dyDescent="0.35">
      <c r="A28094">
        <v>2009</v>
      </c>
      <c r="B28094">
        <v>39</v>
      </c>
      <c r="C28094">
        <v>27</v>
      </c>
      <c r="D28094">
        <v>251902836.01880088</v>
      </c>
    </row>
    <row r="28095" spans="1:4" x14ac:dyDescent="0.35">
      <c r="A28095">
        <v>2009</v>
      </c>
      <c r="B28095">
        <v>39</v>
      </c>
      <c r="C28095">
        <v>29</v>
      </c>
      <c r="D28095">
        <v>233534873.96079224</v>
      </c>
    </row>
    <row r="28096" spans="1:4" x14ac:dyDescent="0.35">
      <c r="A28096">
        <v>2009</v>
      </c>
      <c r="B28096">
        <v>39</v>
      </c>
      <c r="C28096">
        <v>31</v>
      </c>
      <c r="D28096">
        <v>84640635.479803488</v>
      </c>
    </row>
    <row r="28097" spans="1:4" x14ac:dyDescent="0.35">
      <c r="A28097">
        <v>2009</v>
      </c>
      <c r="B28097">
        <v>39</v>
      </c>
      <c r="C28097">
        <v>33</v>
      </c>
      <c r="D28097">
        <v>115147173.23630923</v>
      </c>
    </row>
    <row r="28098" spans="1:4" x14ac:dyDescent="0.35">
      <c r="A28098">
        <v>2009</v>
      </c>
      <c r="B28098">
        <v>39</v>
      </c>
      <c r="C28098">
        <v>35</v>
      </c>
      <c r="D28098">
        <v>6155981708.318738</v>
      </c>
    </row>
    <row r="28099" spans="1:4" x14ac:dyDescent="0.35">
      <c r="A28099">
        <v>2009</v>
      </c>
      <c r="B28099">
        <v>39</v>
      </c>
      <c r="C28099">
        <v>37</v>
      </c>
      <c r="D28099">
        <v>85067346.492720276</v>
      </c>
    </row>
    <row r="28100" spans="1:4" x14ac:dyDescent="0.35">
      <c r="A28100">
        <v>2009</v>
      </c>
      <c r="B28100">
        <v>39</v>
      </c>
      <c r="C28100">
        <v>39</v>
      </c>
      <c r="D28100">
        <v>83639361.502116248</v>
      </c>
    </row>
    <row r="28101" spans="1:4" x14ac:dyDescent="0.35">
      <c r="A28101">
        <v>2009</v>
      </c>
      <c r="B28101">
        <v>39</v>
      </c>
      <c r="C28101">
        <v>41</v>
      </c>
      <c r="D28101">
        <v>836208459.35621691</v>
      </c>
    </row>
    <row r="28102" spans="1:4" x14ac:dyDescent="0.35">
      <c r="A28102">
        <v>2009</v>
      </c>
      <c r="B28102">
        <v>39</v>
      </c>
      <c r="C28102">
        <v>43</v>
      </c>
      <c r="D28102">
        <v>707341490.60390687</v>
      </c>
    </row>
    <row r="28103" spans="1:4" x14ac:dyDescent="0.35">
      <c r="A28103">
        <v>2009</v>
      </c>
      <c r="B28103">
        <v>39</v>
      </c>
      <c r="C28103">
        <v>45</v>
      </c>
      <c r="D28103">
        <v>305354893.13559866</v>
      </c>
    </row>
    <row r="28104" spans="1:4" x14ac:dyDescent="0.35">
      <c r="A28104">
        <v>2009</v>
      </c>
      <c r="B28104">
        <v>39</v>
      </c>
      <c r="C28104">
        <v>47</v>
      </c>
      <c r="D28104">
        <v>284439397.80183303</v>
      </c>
    </row>
    <row r="28105" spans="1:4" x14ac:dyDescent="0.35">
      <c r="A28105">
        <v>2009</v>
      </c>
      <c r="B28105">
        <v>39</v>
      </c>
      <c r="C28105">
        <v>49</v>
      </c>
      <c r="D28105">
        <v>6354316819.6155109</v>
      </c>
    </row>
    <row r="28106" spans="1:4" x14ac:dyDescent="0.35">
      <c r="A28106">
        <v>2009</v>
      </c>
      <c r="B28106">
        <v>39</v>
      </c>
      <c r="C28106">
        <v>51</v>
      </c>
      <c r="D28106">
        <v>276334058.55640948</v>
      </c>
    </row>
    <row r="28107" spans="1:4" x14ac:dyDescent="0.35">
      <c r="A28107">
        <v>2009</v>
      </c>
      <c r="B28107">
        <v>39</v>
      </c>
      <c r="C28107">
        <v>53</v>
      </c>
      <c r="D28107">
        <v>150531884.07316107</v>
      </c>
    </row>
    <row r="28108" spans="1:4" x14ac:dyDescent="0.35">
      <c r="A28108">
        <v>2009</v>
      </c>
      <c r="B28108">
        <v>39</v>
      </c>
      <c r="C28108">
        <v>55</v>
      </c>
      <c r="D28108">
        <v>269060438.53454185</v>
      </c>
    </row>
    <row r="28109" spans="1:4" x14ac:dyDescent="0.35">
      <c r="A28109">
        <v>2009</v>
      </c>
      <c r="B28109">
        <v>39</v>
      </c>
      <c r="C28109">
        <v>57</v>
      </c>
      <c r="D28109">
        <v>872806546.8980453</v>
      </c>
    </row>
    <row r="28110" spans="1:4" x14ac:dyDescent="0.35">
      <c r="A28110">
        <v>2009</v>
      </c>
      <c r="B28110">
        <v>39</v>
      </c>
      <c r="C28110">
        <v>59</v>
      </c>
      <c r="D28110">
        <v>547319484.55059791</v>
      </c>
    </row>
    <row r="28111" spans="1:4" x14ac:dyDescent="0.35">
      <c r="A28111">
        <v>2009</v>
      </c>
      <c r="B28111">
        <v>39</v>
      </c>
      <c r="C28111">
        <v>61</v>
      </c>
      <c r="D28111">
        <v>4768891417.7976913</v>
      </c>
    </row>
    <row r="28112" spans="1:4" x14ac:dyDescent="0.35">
      <c r="A28112">
        <v>2009</v>
      </c>
      <c r="B28112">
        <v>39</v>
      </c>
      <c r="C28112">
        <v>63</v>
      </c>
      <c r="D28112">
        <v>571250924.32293367</v>
      </c>
    </row>
    <row r="28113" spans="1:4" x14ac:dyDescent="0.35">
      <c r="A28113">
        <v>2009</v>
      </c>
      <c r="B28113">
        <v>39</v>
      </c>
      <c r="C28113">
        <v>65</v>
      </c>
      <c r="D28113">
        <v>19031074.543803986</v>
      </c>
    </row>
    <row r="28114" spans="1:4" x14ac:dyDescent="0.35">
      <c r="A28114">
        <v>2009</v>
      </c>
      <c r="B28114">
        <v>39</v>
      </c>
      <c r="C28114">
        <v>67</v>
      </c>
      <c r="D28114">
        <v>57854311.446855061</v>
      </c>
    </row>
    <row r="28115" spans="1:4" x14ac:dyDescent="0.35">
      <c r="A28115">
        <v>2009</v>
      </c>
      <c r="B28115">
        <v>39</v>
      </c>
      <c r="C28115">
        <v>69</v>
      </c>
      <c r="D28115">
        <v>144474467.58109564</v>
      </c>
    </row>
    <row r="28116" spans="1:4" x14ac:dyDescent="0.35">
      <c r="A28116">
        <v>2009</v>
      </c>
      <c r="B28116">
        <v>39</v>
      </c>
      <c r="C28116">
        <v>71</v>
      </c>
      <c r="D28116">
        <v>27337494.103525218</v>
      </c>
    </row>
    <row r="28117" spans="1:4" x14ac:dyDescent="0.35">
      <c r="A28117">
        <v>2009</v>
      </c>
      <c r="B28117">
        <v>39</v>
      </c>
      <c r="C28117">
        <v>73</v>
      </c>
      <c r="D28117">
        <v>134488493.58619678</v>
      </c>
    </row>
    <row r="28118" spans="1:4" x14ac:dyDescent="0.35">
      <c r="A28118">
        <v>2009</v>
      </c>
      <c r="B28118">
        <v>39</v>
      </c>
      <c r="C28118">
        <v>77</v>
      </c>
      <c r="D28118">
        <v>184546437.9372254</v>
      </c>
    </row>
    <row r="28119" spans="1:4" x14ac:dyDescent="0.35">
      <c r="A28119">
        <v>2009</v>
      </c>
      <c r="B28119">
        <v>39</v>
      </c>
      <c r="C28119">
        <v>79</v>
      </c>
      <c r="D28119">
        <v>191372110.81099465</v>
      </c>
    </row>
    <row r="28120" spans="1:4" x14ac:dyDescent="0.35">
      <c r="A28120">
        <v>2009</v>
      </c>
      <c r="B28120">
        <v>39</v>
      </c>
      <c r="C28120">
        <v>81</v>
      </c>
      <c r="D28120">
        <v>314926167.22068191</v>
      </c>
    </row>
    <row r="28121" spans="1:4" x14ac:dyDescent="0.35">
      <c r="A28121">
        <v>2009</v>
      </c>
      <c r="B28121">
        <v>39</v>
      </c>
      <c r="C28121">
        <v>83</v>
      </c>
      <c r="D28121">
        <v>93302699.443333521</v>
      </c>
    </row>
    <row r="28122" spans="1:4" x14ac:dyDescent="0.35">
      <c r="A28122">
        <v>2009</v>
      </c>
      <c r="B28122">
        <v>39</v>
      </c>
      <c r="C28122">
        <v>85</v>
      </c>
      <c r="D28122">
        <v>1259705983.893517</v>
      </c>
    </row>
    <row r="28123" spans="1:4" x14ac:dyDescent="0.35">
      <c r="A28123">
        <v>2009</v>
      </c>
      <c r="B28123">
        <v>39</v>
      </c>
      <c r="C28123">
        <v>87</v>
      </c>
      <c r="D28123">
        <v>220113742.79416153</v>
      </c>
    </row>
    <row r="28124" spans="1:4" x14ac:dyDescent="0.35">
      <c r="A28124">
        <v>2009</v>
      </c>
      <c r="B28124">
        <v>39</v>
      </c>
      <c r="C28124">
        <v>89</v>
      </c>
      <c r="D28124">
        <v>995598317.77879715</v>
      </c>
    </row>
    <row r="28125" spans="1:4" x14ac:dyDescent="0.35">
      <c r="A28125">
        <v>2009</v>
      </c>
      <c r="B28125">
        <v>39</v>
      </c>
      <c r="C28125">
        <v>91</v>
      </c>
      <c r="D28125">
        <v>186205607.58340535</v>
      </c>
    </row>
    <row r="28126" spans="1:4" x14ac:dyDescent="0.35">
      <c r="A28126">
        <v>2009</v>
      </c>
      <c r="B28126">
        <v>39</v>
      </c>
      <c r="C28126">
        <v>93</v>
      </c>
      <c r="D28126">
        <v>1196428727.2227616</v>
      </c>
    </row>
    <row r="28127" spans="1:4" x14ac:dyDescent="0.35">
      <c r="A28127">
        <v>2009</v>
      </c>
      <c r="B28127">
        <v>39</v>
      </c>
      <c r="C28127">
        <v>95</v>
      </c>
      <c r="D28127">
        <v>1891200465.8613667</v>
      </c>
    </row>
    <row r="28128" spans="1:4" x14ac:dyDescent="0.35">
      <c r="A28128">
        <v>2009</v>
      </c>
      <c r="B28128">
        <v>39</v>
      </c>
      <c r="C28128">
        <v>97</v>
      </c>
      <c r="D28128">
        <v>456742506.94882131</v>
      </c>
    </row>
    <row r="28129" spans="1:4" x14ac:dyDescent="0.35">
      <c r="A28129">
        <v>2009</v>
      </c>
      <c r="B28129">
        <v>39</v>
      </c>
      <c r="C28129">
        <v>99</v>
      </c>
      <c r="D28129">
        <v>1018176916.8220124</v>
      </c>
    </row>
    <row r="28130" spans="1:4" x14ac:dyDescent="0.35">
      <c r="A28130">
        <v>2009</v>
      </c>
      <c r="B28130">
        <v>39</v>
      </c>
      <c r="C28130">
        <v>101</v>
      </c>
      <c r="D28130">
        <v>198752235.83779836</v>
      </c>
    </row>
    <row r="28131" spans="1:4" x14ac:dyDescent="0.35">
      <c r="A28131">
        <v>2009</v>
      </c>
      <c r="B28131">
        <v>39</v>
      </c>
      <c r="C28131">
        <v>103</v>
      </c>
      <c r="D28131">
        <v>795122798.01260293</v>
      </c>
    </row>
    <row r="28132" spans="1:4" x14ac:dyDescent="0.35">
      <c r="A28132">
        <v>2009</v>
      </c>
      <c r="B28132">
        <v>39</v>
      </c>
      <c r="C28132">
        <v>105</v>
      </c>
      <c r="D28132">
        <v>96154605.653680474</v>
      </c>
    </row>
    <row r="28133" spans="1:4" x14ac:dyDescent="0.35">
      <c r="A28133">
        <v>2009</v>
      </c>
      <c r="B28133">
        <v>39</v>
      </c>
      <c r="C28133">
        <v>107</v>
      </c>
      <c r="D28133">
        <v>63666110.241266973</v>
      </c>
    </row>
    <row r="28134" spans="1:4" x14ac:dyDescent="0.35">
      <c r="A28134">
        <v>2009</v>
      </c>
      <c r="B28134">
        <v>39</v>
      </c>
      <c r="C28134">
        <v>109</v>
      </c>
      <c r="D28134">
        <v>438837322.26044548</v>
      </c>
    </row>
    <row r="28135" spans="1:4" x14ac:dyDescent="0.35">
      <c r="A28135">
        <v>2009</v>
      </c>
      <c r="B28135">
        <v>39</v>
      </c>
      <c r="C28135">
        <v>111</v>
      </c>
      <c r="D28135">
        <v>56707934.257369094</v>
      </c>
    </row>
    <row r="28136" spans="1:4" x14ac:dyDescent="0.35">
      <c r="A28136">
        <v>2009</v>
      </c>
      <c r="B28136">
        <v>39</v>
      </c>
      <c r="C28136">
        <v>113</v>
      </c>
      <c r="D28136">
        <v>2657194422.9444923</v>
      </c>
    </row>
    <row r="28137" spans="1:4" x14ac:dyDescent="0.35">
      <c r="A28137">
        <v>2009</v>
      </c>
      <c r="B28137">
        <v>39</v>
      </c>
      <c r="C28137">
        <v>117</v>
      </c>
      <c r="D28137">
        <v>323232490.12022442</v>
      </c>
    </row>
    <row r="28138" spans="1:4" x14ac:dyDescent="0.35">
      <c r="A28138">
        <v>2009</v>
      </c>
      <c r="B28138">
        <v>39</v>
      </c>
      <c r="C28138">
        <v>119</v>
      </c>
      <c r="D28138">
        <v>525391703.05463773</v>
      </c>
    </row>
    <row r="28139" spans="1:4" x14ac:dyDescent="0.35">
      <c r="A28139">
        <v>2009</v>
      </c>
      <c r="B28139">
        <v>39</v>
      </c>
      <c r="C28139">
        <v>121</v>
      </c>
      <c r="D28139">
        <v>115031605.47389801</v>
      </c>
    </row>
    <row r="28140" spans="1:4" x14ac:dyDescent="0.35">
      <c r="A28140">
        <v>2009</v>
      </c>
      <c r="B28140">
        <v>39</v>
      </c>
      <c r="C28140">
        <v>123</v>
      </c>
      <c r="D28140">
        <v>205875522.21927419</v>
      </c>
    </row>
    <row r="28141" spans="1:4" x14ac:dyDescent="0.35">
      <c r="A28141">
        <v>2009</v>
      </c>
      <c r="B28141">
        <v>39</v>
      </c>
      <c r="C28141">
        <v>125</v>
      </c>
      <c r="D28141">
        <v>42100551.916143268</v>
      </c>
    </row>
    <row r="28142" spans="1:4" x14ac:dyDescent="0.35">
      <c r="A28142">
        <v>2009</v>
      </c>
      <c r="B28142">
        <v>39</v>
      </c>
      <c r="C28142">
        <v>127</v>
      </c>
      <c r="D28142">
        <v>11516047.116682203</v>
      </c>
    </row>
    <row r="28143" spans="1:4" x14ac:dyDescent="0.35">
      <c r="A28143">
        <v>2009</v>
      </c>
      <c r="B28143">
        <v>39</v>
      </c>
      <c r="C28143">
        <v>129</v>
      </c>
      <c r="D28143">
        <v>273951353.12385416</v>
      </c>
    </row>
    <row r="28144" spans="1:4" x14ac:dyDescent="0.35">
      <c r="A28144">
        <v>2009</v>
      </c>
      <c r="B28144">
        <v>39</v>
      </c>
      <c r="C28144">
        <v>131</v>
      </c>
      <c r="D28144">
        <v>154948790.47697964</v>
      </c>
    </row>
    <row r="28145" spans="1:4" x14ac:dyDescent="0.35">
      <c r="A28145">
        <v>2009</v>
      </c>
      <c r="B28145">
        <v>39</v>
      </c>
      <c r="C28145">
        <v>133</v>
      </c>
      <c r="D28145">
        <v>929818103.14710414</v>
      </c>
    </row>
    <row r="28146" spans="1:4" x14ac:dyDescent="0.35">
      <c r="A28146">
        <v>2009</v>
      </c>
      <c r="B28146">
        <v>39</v>
      </c>
      <c r="C28146">
        <v>135</v>
      </c>
      <c r="D28146">
        <v>241039904.97598097</v>
      </c>
    </row>
    <row r="28147" spans="1:4" x14ac:dyDescent="0.35">
      <c r="A28147">
        <v>2009</v>
      </c>
      <c r="B28147">
        <v>39</v>
      </c>
      <c r="C28147">
        <v>137</v>
      </c>
      <c r="D28147">
        <v>21838303.404694583</v>
      </c>
    </row>
    <row r="28148" spans="1:4" x14ac:dyDescent="0.35">
      <c r="A28148">
        <v>2009</v>
      </c>
      <c r="B28148">
        <v>39</v>
      </c>
      <c r="C28148">
        <v>139</v>
      </c>
      <c r="D28148">
        <v>616541812.3639698</v>
      </c>
    </row>
    <row r="28149" spans="1:4" x14ac:dyDescent="0.35">
      <c r="A28149">
        <v>2009</v>
      </c>
      <c r="B28149">
        <v>39</v>
      </c>
      <c r="C28149">
        <v>141</v>
      </c>
      <c r="D28149">
        <v>342039355.22433078</v>
      </c>
    </row>
    <row r="28150" spans="1:4" x14ac:dyDescent="0.35">
      <c r="A28150">
        <v>2009</v>
      </c>
      <c r="B28150">
        <v>39</v>
      </c>
      <c r="C28150">
        <v>143</v>
      </c>
      <c r="D28150">
        <v>625692595.27543664</v>
      </c>
    </row>
    <row r="28151" spans="1:4" x14ac:dyDescent="0.35">
      <c r="A28151">
        <v>2009</v>
      </c>
      <c r="B28151">
        <v>39</v>
      </c>
      <c r="C28151">
        <v>145</v>
      </c>
      <c r="D28151">
        <v>238258845.55240136</v>
      </c>
    </row>
    <row r="28152" spans="1:4" x14ac:dyDescent="0.35">
      <c r="A28152">
        <v>2009</v>
      </c>
      <c r="B28152">
        <v>39</v>
      </c>
      <c r="C28152">
        <v>147</v>
      </c>
      <c r="D28152">
        <v>95721773.703501716</v>
      </c>
    </row>
    <row r="28153" spans="1:4" x14ac:dyDescent="0.35">
      <c r="A28153">
        <v>2009</v>
      </c>
      <c r="B28153">
        <v>39</v>
      </c>
      <c r="C28153">
        <v>149</v>
      </c>
      <c r="D28153">
        <v>312314729.91711313</v>
      </c>
    </row>
    <row r="28154" spans="1:4" x14ac:dyDescent="0.35">
      <c r="A28154">
        <v>2009</v>
      </c>
      <c r="B28154">
        <v>39</v>
      </c>
      <c r="C28154">
        <v>151</v>
      </c>
      <c r="D28154">
        <v>1210555337.5779836</v>
      </c>
    </row>
    <row r="28155" spans="1:4" x14ac:dyDescent="0.35">
      <c r="A28155">
        <v>2009</v>
      </c>
      <c r="B28155">
        <v>39</v>
      </c>
      <c r="C28155">
        <v>153</v>
      </c>
      <c r="D28155">
        <v>2990000659.4405427</v>
      </c>
    </row>
    <row r="28156" spans="1:4" x14ac:dyDescent="0.35">
      <c r="A28156">
        <v>2009</v>
      </c>
      <c r="B28156">
        <v>39</v>
      </c>
      <c r="C28156">
        <v>155</v>
      </c>
      <c r="D28156">
        <v>1007439613.2260108</v>
      </c>
    </row>
    <row r="28157" spans="1:4" x14ac:dyDescent="0.35">
      <c r="A28157">
        <v>2009</v>
      </c>
      <c r="B28157">
        <v>39</v>
      </c>
      <c r="C28157">
        <v>157</v>
      </c>
      <c r="D28157">
        <v>470663514.63849616</v>
      </c>
    </row>
    <row r="28158" spans="1:4" x14ac:dyDescent="0.35">
      <c r="A28158">
        <v>2009</v>
      </c>
      <c r="B28158">
        <v>39</v>
      </c>
      <c r="C28158">
        <v>159</v>
      </c>
      <c r="D28158">
        <v>326291059.0754447</v>
      </c>
    </row>
    <row r="28159" spans="1:4" x14ac:dyDescent="0.35">
      <c r="A28159">
        <v>2009</v>
      </c>
      <c r="B28159">
        <v>39</v>
      </c>
      <c r="C28159">
        <v>161</v>
      </c>
      <c r="D28159">
        <v>123492629.44657822</v>
      </c>
    </row>
    <row r="28160" spans="1:4" x14ac:dyDescent="0.35">
      <c r="A28160">
        <v>2009</v>
      </c>
      <c r="B28160">
        <v>39</v>
      </c>
      <c r="C28160">
        <v>163</v>
      </c>
      <c r="D28160">
        <v>13307269.259210741</v>
      </c>
    </row>
    <row r="28161" spans="1:4" x14ac:dyDescent="0.35">
      <c r="A28161">
        <v>2009</v>
      </c>
      <c r="B28161">
        <v>39</v>
      </c>
      <c r="C28161">
        <v>165</v>
      </c>
      <c r="D28161">
        <v>1053037709.5335289</v>
      </c>
    </row>
    <row r="28162" spans="1:4" x14ac:dyDescent="0.35">
      <c r="A28162">
        <v>2009</v>
      </c>
      <c r="B28162">
        <v>39</v>
      </c>
      <c r="C28162">
        <v>167</v>
      </c>
      <c r="D28162">
        <v>296819488.28465426</v>
      </c>
    </row>
    <row r="28163" spans="1:4" x14ac:dyDescent="0.35">
      <c r="A28163">
        <v>2009</v>
      </c>
      <c r="B28163">
        <v>39</v>
      </c>
      <c r="C28163">
        <v>169</v>
      </c>
      <c r="D28163">
        <v>446336602.32527298</v>
      </c>
    </row>
    <row r="28164" spans="1:4" x14ac:dyDescent="0.35">
      <c r="A28164">
        <v>2009</v>
      </c>
      <c r="B28164">
        <v>39</v>
      </c>
      <c r="C28164">
        <v>171</v>
      </c>
      <c r="D28164">
        <v>253173419.51629227</v>
      </c>
    </row>
    <row r="28165" spans="1:4" x14ac:dyDescent="0.35">
      <c r="A28165">
        <v>2009</v>
      </c>
      <c r="B28165">
        <v>39</v>
      </c>
      <c r="C28165">
        <v>173</v>
      </c>
      <c r="D28165">
        <v>1174732751.8478775</v>
      </c>
    </row>
    <row r="28166" spans="1:4" x14ac:dyDescent="0.35">
      <c r="A28166">
        <v>2009</v>
      </c>
      <c r="B28166">
        <v>39</v>
      </c>
      <c r="C28166">
        <v>175</v>
      </c>
      <c r="D28166">
        <v>196635765.20459542</v>
      </c>
    </row>
    <row r="28167" spans="1:4" x14ac:dyDescent="0.35">
      <c r="A28167">
        <v>2009</v>
      </c>
      <c r="B28167">
        <v>40</v>
      </c>
      <c r="C28167">
        <v>1</v>
      </c>
      <c r="D28167">
        <v>70824638.979116857</v>
      </c>
    </row>
    <row r="28168" spans="1:4" x14ac:dyDescent="0.35">
      <c r="A28168">
        <v>2009</v>
      </c>
      <c r="B28168">
        <v>40</v>
      </c>
      <c r="C28168">
        <v>5</v>
      </c>
      <c r="D28168">
        <v>292354072.51869673</v>
      </c>
    </row>
    <row r="28169" spans="1:4" x14ac:dyDescent="0.35">
      <c r="A28169">
        <v>2009</v>
      </c>
      <c r="B28169">
        <v>40</v>
      </c>
      <c r="C28169">
        <v>7</v>
      </c>
      <c r="D28169">
        <v>40353481.809470505</v>
      </c>
    </row>
    <row r="28170" spans="1:4" x14ac:dyDescent="0.35">
      <c r="A28170">
        <v>2009</v>
      </c>
      <c r="B28170">
        <v>40</v>
      </c>
      <c r="C28170">
        <v>9</v>
      </c>
      <c r="D28170">
        <v>229596155.22337943</v>
      </c>
    </row>
    <row r="28171" spans="1:4" x14ac:dyDescent="0.35">
      <c r="A28171">
        <v>2009</v>
      </c>
      <c r="B28171">
        <v>40</v>
      </c>
      <c r="C28171">
        <v>11</v>
      </c>
      <c r="D28171">
        <v>44424902.068973847</v>
      </c>
    </row>
    <row r="28172" spans="1:4" x14ac:dyDescent="0.35">
      <c r="A28172">
        <v>2009</v>
      </c>
      <c r="B28172">
        <v>40</v>
      </c>
      <c r="C28172">
        <v>13</v>
      </c>
      <c r="D28172">
        <v>328929735.29017717</v>
      </c>
    </row>
    <row r="28173" spans="1:4" x14ac:dyDescent="0.35">
      <c r="A28173">
        <v>2009</v>
      </c>
      <c r="B28173">
        <v>40</v>
      </c>
      <c r="C28173">
        <v>15</v>
      </c>
      <c r="D28173">
        <v>155730137.56266081</v>
      </c>
    </row>
    <row r="28174" spans="1:4" x14ac:dyDescent="0.35">
      <c r="A28174">
        <v>2009</v>
      </c>
      <c r="B28174">
        <v>40</v>
      </c>
      <c r="C28174">
        <v>17</v>
      </c>
      <c r="D28174">
        <v>753193444.55099547</v>
      </c>
    </row>
    <row r="28175" spans="1:4" x14ac:dyDescent="0.35">
      <c r="A28175">
        <v>2009</v>
      </c>
      <c r="B28175">
        <v>40</v>
      </c>
      <c r="C28175">
        <v>19</v>
      </c>
      <c r="D28175">
        <v>335326364.73317617</v>
      </c>
    </row>
    <row r="28176" spans="1:4" x14ac:dyDescent="0.35">
      <c r="A28176">
        <v>2009</v>
      </c>
      <c r="B28176">
        <v>40</v>
      </c>
      <c r="C28176">
        <v>21</v>
      </c>
      <c r="D28176">
        <v>73540289.041173071</v>
      </c>
    </row>
    <row r="28177" spans="1:4" x14ac:dyDescent="0.35">
      <c r="A28177">
        <v>2009</v>
      </c>
      <c r="B28177">
        <v>40</v>
      </c>
      <c r="C28177">
        <v>23</v>
      </c>
      <c r="D28177">
        <v>130342818.65773599</v>
      </c>
    </row>
    <row r="28178" spans="1:4" x14ac:dyDescent="0.35">
      <c r="A28178">
        <v>2009</v>
      </c>
      <c r="B28178">
        <v>40</v>
      </c>
      <c r="C28178">
        <v>25</v>
      </c>
      <c r="D28178">
        <v>48141338.578277163</v>
      </c>
    </row>
    <row r="28179" spans="1:4" x14ac:dyDescent="0.35">
      <c r="A28179">
        <v>2009</v>
      </c>
      <c r="B28179">
        <v>40</v>
      </c>
      <c r="C28179">
        <v>27</v>
      </c>
      <c r="D28179">
        <v>763126491.31239104</v>
      </c>
    </row>
    <row r="28180" spans="1:4" x14ac:dyDescent="0.35">
      <c r="A28180">
        <v>2009</v>
      </c>
      <c r="B28180">
        <v>40</v>
      </c>
      <c r="C28180">
        <v>29</v>
      </c>
      <c r="D28180">
        <v>46528481.702038296</v>
      </c>
    </row>
    <row r="28181" spans="1:4" x14ac:dyDescent="0.35">
      <c r="A28181">
        <v>2009</v>
      </c>
      <c r="B28181">
        <v>40</v>
      </c>
      <c r="C28181">
        <v>31</v>
      </c>
      <c r="D28181">
        <v>529098468.79226637</v>
      </c>
    </row>
    <row r="28182" spans="1:4" x14ac:dyDescent="0.35">
      <c r="A28182">
        <v>2009</v>
      </c>
      <c r="B28182">
        <v>40</v>
      </c>
      <c r="C28182">
        <v>33</v>
      </c>
      <c r="D28182">
        <v>62002353.487719312</v>
      </c>
    </row>
    <row r="28183" spans="1:4" x14ac:dyDescent="0.35">
      <c r="A28183">
        <v>2009</v>
      </c>
      <c r="B28183">
        <v>40</v>
      </c>
      <c r="C28183">
        <v>35</v>
      </c>
      <c r="D28183">
        <v>204419194.28176105</v>
      </c>
    </row>
    <row r="28184" spans="1:4" x14ac:dyDescent="0.35">
      <c r="A28184">
        <v>2009</v>
      </c>
      <c r="B28184">
        <v>40</v>
      </c>
      <c r="C28184">
        <v>37</v>
      </c>
      <c r="D28184">
        <v>526706717.51844382</v>
      </c>
    </row>
    <row r="28185" spans="1:4" x14ac:dyDescent="0.35">
      <c r="A28185">
        <v>2009</v>
      </c>
      <c r="B28185">
        <v>40</v>
      </c>
      <c r="C28185">
        <v>39</v>
      </c>
      <c r="D28185">
        <v>271036299.02511746</v>
      </c>
    </row>
    <row r="28186" spans="1:4" x14ac:dyDescent="0.35">
      <c r="A28186">
        <v>2009</v>
      </c>
      <c r="B28186">
        <v>40</v>
      </c>
      <c r="C28186">
        <v>41</v>
      </c>
      <c r="D28186">
        <v>107278436.62033956</v>
      </c>
    </row>
    <row r="28187" spans="1:4" x14ac:dyDescent="0.35">
      <c r="A28187">
        <v>2009</v>
      </c>
      <c r="B28187">
        <v>40</v>
      </c>
      <c r="C28187">
        <v>43</v>
      </c>
      <c r="D28187">
        <v>47635017.084778607</v>
      </c>
    </row>
    <row r="28188" spans="1:4" x14ac:dyDescent="0.35">
      <c r="A28188">
        <v>2009</v>
      </c>
      <c r="B28188">
        <v>40</v>
      </c>
      <c r="C28188">
        <v>45</v>
      </c>
      <c r="D28188">
        <v>27324786.991207186</v>
      </c>
    </row>
    <row r="28189" spans="1:4" x14ac:dyDescent="0.35">
      <c r="A28189">
        <v>2009</v>
      </c>
      <c r="B28189">
        <v>40</v>
      </c>
      <c r="C28189">
        <v>47</v>
      </c>
      <c r="D28189">
        <v>172766507.8030619</v>
      </c>
    </row>
    <row r="28190" spans="1:4" x14ac:dyDescent="0.35">
      <c r="A28190">
        <v>2009</v>
      </c>
      <c r="B28190">
        <v>40</v>
      </c>
      <c r="C28190">
        <v>49</v>
      </c>
      <c r="D28190">
        <v>322618358.9426102</v>
      </c>
    </row>
    <row r="28191" spans="1:4" x14ac:dyDescent="0.35">
      <c r="A28191">
        <v>2009</v>
      </c>
      <c r="B28191">
        <v>40</v>
      </c>
      <c r="C28191">
        <v>51</v>
      </c>
      <c r="D28191">
        <v>332152610.52254403</v>
      </c>
    </row>
    <row r="28192" spans="1:4" x14ac:dyDescent="0.35">
      <c r="A28192">
        <v>2009</v>
      </c>
      <c r="B28192">
        <v>40</v>
      </c>
      <c r="C28192">
        <v>57</v>
      </c>
      <c r="D28192">
        <v>11877538.049367093</v>
      </c>
    </row>
    <row r="28193" spans="1:4" x14ac:dyDescent="0.35">
      <c r="A28193">
        <v>2009</v>
      </c>
      <c r="B28193">
        <v>40</v>
      </c>
      <c r="C28193">
        <v>59</v>
      </c>
      <c r="D28193">
        <v>19777398.247121416</v>
      </c>
    </row>
    <row r="28194" spans="1:4" x14ac:dyDescent="0.35">
      <c r="A28194">
        <v>2009</v>
      </c>
      <c r="B28194">
        <v>40</v>
      </c>
      <c r="C28194">
        <v>63</v>
      </c>
      <c r="D28194">
        <v>10856120.772991415</v>
      </c>
    </row>
    <row r="28195" spans="1:4" x14ac:dyDescent="0.35">
      <c r="A28195">
        <v>2009</v>
      </c>
      <c r="B28195">
        <v>40</v>
      </c>
      <c r="C28195">
        <v>65</v>
      </c>
      <c r="D28195">
        <v>72954091.516759112</v>
      </c>
    </row>
    <row r="28196" spans="1:4" x14ac:dyDescent="0.35">
      <c r="A28196">
        <v>2009</v>
      </c>
      <c r="B28196">
        <v>40</v>
      </c>
      <c r="C28196">
        <v>67</v>
      </c>
      <c r="D28196">
        <v>25659171.887807492</v>
      </c>
    </row>
    <row r="28197" spans="1:4" x14ac:dyDescent="0.35">
      <c r="A28197">
        <v>2009</v>
      </c>
      <c r="B28197">
        <v>40</v>
      </c>
      <c r="C28197">
        <v>71</v>
      </c>
      <c r="D28197">
        <v>229610929.02686301</v>
      </c>
    </row>
    <row r="28198" spans="1:4" x14ac:dyDescent="0.35">
      <c r="A28198">
        <v>2009</v>
      </c>
      <c r="B28198">
        <v>40</v>
      </c>
      <c r="C28198">
        <v>73</v>
      </c>
      <c r="D28198">
        <v>88059368.154614389</v>
      </c>
    </row>
    <row r="28199" spans="1:4" x14ac:dyDescent="0.35">
      <c r="A28199">
        <v>2009</v>
      </c>
      <c r="B28199">
        <v>40</v>
      </c>
      <c r="C28199">
        <v>75</v>
      </c>
      <c r="D28199">
        <v>38530004.491183095</v>
      </c>
    </row>
    <row r="28200" spans="1:4" x14ac:dyDescent="0.35">
      <c r="A28200">
        <v>2009</v>
      </c>
      <c r="B28200">
        <v>40</v>
      </c>
      <c r="C28200">
        <v>79</v>
      </c>
      <c r="D28200">
        <v>222290546.89772502</v>
      </c>
    </row>
    <row r="28201" spans="1:4" x14ac:dyDescent="0.35">
      <c r="A28201">
        <v>2009</v>
      </c>
      <c r="B28201">
        <v>40</v>
      </c>
      <c r="C28201">
        <v>81</v>
      </c>
      <c r="D28201">
        <v>309780036.20629102</v>
      </c>
    </row>
    <row r="28202" spans="1:4" x14ac:dyDescent="0.35">
      <c r="A28202">
        <v>2009</v>
      </c>
      <c r="B28202">
        <v>40</v>
      </c>
      <c r="C28202">
        <v>83</v>
      </c>
      <c r="D28202">
        <v>205093202.19449428</v>
      </c>
    </row>
    <row r="28203" spans="1:4" x14ac:dyDescent="0.35">
      <c r="A28203">
        <v>2009</v>
      </c>
      <c r="B28203">
        <v>40</v>
      </c>
      <c r="C28203">
        <v>85</v>
      </c>
      <c r="D28203">
        <v>238951272.56122702</v>
      </c>
    </row>
    <row r="28204" spans="1:4" x14ac:dyDescent="0.35">
      <c r="A28204">
        <v>2009</v>
      </c>
      <c r="B28204">
        <v>40</v>
      </c>
      <c r="C28204">
        <v>87</v>
      </c>
      <c r="D28204">
        <v>418400864.10762358</v>
      </c>
    </row>
    <row r="28205" spans="1:4" x14ac:dyDescent="0.35">
      <c r="A28205">
        <v>2009</v>
      </c>
      <c r="B28205">
        <v>40</v>
      </c>
      <c r="C28205">
        <v>89</v>
      </c>
      <c r="D28205">
        <v>236086197.10099322</v>
      </c>
    </row>
    <row r="28206" spans="1:4" x14ac:dyDescent="0.35">
      <c r="A28206">
        <v>2009</v>
      </c>
      <c r="B28206">
        <v>40</v>
      </c>
      <c r="C28206">
        <v>91</v>
      </c>
      <c r="D28206">
        <v>327208624.68130624</v>
      </c>
    </row>
    <row r="28207" spans="1:4" x14ac:dyDescent="0.35">
      <c r="A28207">
        <v>2009</v>
      </c>
      <c r="B28207">
        <v>40</v>
      </c>
      <c r="C28207">
        <v>93</v>
      </c>
      <c r="D28207">
        <v>59178682.174202643</v>
      </c>
    </row>
    <row r="28208" spans="1:4" x14ac:dyDescent="0.35">
      <c r="A28208">
        <v>2009</v>
      </c>
      <c r="B28208">
        <v>40</v>
      </c>
      <c r="C28208">
        <v>95</v>
      </c>
      <c r="D28208">
        <v>50575528.935490094</v>
      </c>
    </row>
    <row r="28209" spans="1:4" x14ac:dyDescent="0.35">
      <c r="A28209">
        <v>2009</v>
      </c>
      <c r="B28209">
        <v>40</v>
      </c>
      <c r="C28209">
        <v>97</v>
      </c>
      <c r="D28209">
        <v>344103256.40097678</v>
      </c>
    </row>
    <row r="28210" spans="1:4" x14ac:dyDescent="0.35">
      <c r="A28210">
        <v>2009</v>
      </c>
      <c r="B28210">
        <v>40</v>
      </c>
      <c r="C28210">
        <v>99</v>
      </c>
      <c r="D28210">
        <v>139282469.64381257</v>
      </c>
    </row>
    <row r="28211" spans="1:4" x14ac:dyDescent="0.35">
      <c r="A28211">
        <v>2009</v>
      </c>
      <c r="B28211">
        <v>40</v>
      </c>
      <c r="C28211">
        <v>101</v>
      </c>
      <c r="D28211">
        <v>398565720.53724164</v>
      </c>
    </row>
    <row r="28212" spans="1:4" x14ac:dyDescent="0.35">
      <c r="A28212">
        <v>2009</v>
      </c>
      <c r="B28212">
        <v>40</v>
      </c>
      <c r="C28212">
        <v>103</v>
      </c>
      <c r="D28212">
        <v>250914678.65622187</v>
      </c>
    </row>
    <row r="28213" spans="1:4" x14ac:dyDescent="0.35">
      <c r="A28213">
        <v>2009</v>
      </c>
      <c r="B28213">
        <v>40</v>
      </c>
      <c r="C28213">
        <v>105</v>
      </c>
      <c r="D28213">
        <v>79418942.934524551</v>
      </c>
    </row>
    <row r="28214" spans="1:4" x14ac:dyDescent="0.35">
      <c r="A28214">
        <v>2009</v>
      </c>
      <c r="B28214">
        <v>40</v>
      </c>
      <c r="C28214">
        <v>107</v>
      </c>
      <c r="D28214">
        <v>119948660.47082932</v>
      </c>
    </row>
    <row r="28215" spans="1:4" x14ac:dyDescent="0.35">
      <c r="A28215">
        <v>2009</v>
      </c>
      <c r="B28215">
        <v>40</v>
      </c>
      <c r="C28215">
        <v>109</v>
      </c>
      <c r="D28215">
        <v>5196332280.9861565</v>
      </c>
    </row>
    <row r="28216" spans="1:4" x14ac:dyDescent="0.35">
      <c r="A28216">
        <v>2009</v>
      </c>
      <c r="B28216">
        <v>40</v>
      </c>
      <c r="C28216">
        <v>111</v>
      </c>
      <c r="D28216">
        <v>278027607.80559635</v>
      </c>
    </row>
    <row r="28217" spans="1:4" x14ac:dyDescent="0.35">
      <c r="A28217">
        <v>2009</v>
      </c>
      <c r="B28217">
        <v>40</v>
      </c>
      <c r="C28217">
        <v>113</v>
      </c>
      <c r="D28217">
        <v>88823931.233369902</v>
      </c>
    </row>
    <row r="28218" spans="1:4" x14ac:dyDescent="0.35">
      <c r="A28218">
        <v>2009</v>
      </c>
      <c r="B28218">
        <v>40</v>
      </c>
      <c r="C28218">
        <v>115</v>
      </c>
      <c r="D28218">
        <v>282994455.54527044</v>
      </c>
    </row>
    <row r="28219" spans="1:4" x14ac:dyDescent="0.35">
      <c r="A28219">
        <v>2009</v>
      </c>
      <c r="B28219">
        <v>40</v>
      </c>
      <c r="C28219">
        <v>117</v>
      </c>
      <c r="D28219">
        <v>124494792.28389053</v>
      </c>
    </row>
    <row r="28220" spans="1:4" x14ac:dyDescent="0.35">
      <c r="A28220">
        <v>2009</v>
      </c>
      <c r="B28220">
        <v>40</v>
      </c>
      <c r="C28220">
        <v>119</v>
      </c>
      <c r="D28220">
        <v>206406289.59878066</v>
      </c>
    </row>
    <row r="28221" spans="1:4" x14ac:dyDescent="0.35">
      <c r="A28221">
        <v>2009</v>
      </c>
      <c r="B28221">
        <v>40</v>
      </c>
      <c r="C28221">
        <v>121</v>
      </c>
      <c r="D28221">
        <v>392697070.83366019</v>
      </c>
    </row>
    <row r="28222" spans="1:4" x14ac:dyDescent="0.35">
      <c r="A28222">
        <v>2009</v>
      </c>
      <c r="B28222">
        <v>40</v>
      </c>
      <c r="C28222">
        <v>123</v>
      </c>
      <c r="D28222">
        <v>117734464.79645401</v>
      </c>
    </row>
    <row r="28223" spans="1:4" x14ac:dyDescent="0.35">
      <c r="A28223">
        <v>2009</v>
      </c>
      <c r="B28223">
        <v>40</v>
      </c>
      <c r="C28223">
        <v>125</v>
      </c>
      <c r="D28223">
        <v>337013435.59889388</v>
      </c>
    </row>
    <row r="28224" spans="1:4" x14ac:dyDescent="0.35">
      <c r="A28224">
        <v>2009</v>
      </c>
      <c r="B28224">
        <v>40</v>
      </c>
      <c r="C28224">
        <v>127</v>
      </c>
      <c r="D28224">
        <v>81334287.812544718</v>
      </c>
    </row>
    <row r="28225" spans="1:4" x14ac:dyDescent="0.35">
      <c r="A28225">
        <v>2009</v>
      </c>
      <c r="B28225">
        <v>40</v>
      </c>
      <c r="C28225">
        <v>131</v>
      </c>
      <c r="D28225">
        <v>640443256.10318065</v>
      </c>
    </row>
    <row r="28226" spans="1:4" x14ac:dyDescent="0.35">
      <c r="A28226">
        <v>2009</v>
      </c>
      <c r="B28226">
        <v>40</v>
      </c>
      <c r="C28226">
        <v>133</v>
      </c>
      <c r="D28226">
        <v>184655294.94137585</v>
      </c>
    </row>
    <row r="28227" spans="1:4" x14ac:dyDescent="0.35">
      <c r="A28227">
        <v>2009</v>
      </c>
      <c r="B28227">
        <v>40</v>
      </c>
      <c r="C28227">
        <v>135</v>
      </c>
      <c r="D28227">
        <v>326961144.72447515</v>
      </c>
    </row>
    <row r="28228" spans="1:4" x14ac:dyDescent="0.35">
      <c r="A28228">
        <v>2009</v>
      </c>
      <c r="B28228">
        <v>40</v>
      </c>
      <c r="C28228">
        <v>137</v>
      </c>
      <c r="D28228">
        <v>179819311.60311702</v>
      </c>
    </row>
    <row r="28229" spans="1:4" x14ac:dyDescent="0.35">
      <c r="A28229">
        <v>2009</v>
      </c>
      <c r="B28229">
        <v>40</v>
      </c>
      <c r="C28229">
        <v>139</v>
      </c>
      <c r="D28229">
        <v>170606757.71918941</v>
      </c>
    </row>
    <row r="28230" spans="1:4" x14ac:dyDescent="0.35">
      <c r="A28230">
        <v>2009</v>
      </c>
      <c r="B28230">
        <v>40</v>
      </c>
      <c r="C28230">
        <v>141</v>
      </c>
      <c r="D28230">
        <v>9583098.8738374412</v>
      </c>
    </row>
    <row r="28231" spans="1:4" x14ac:dyDescent="0.35">
      <c r="A28231">
        <v>2009</v>
      </c>
      <c r="B28231">
        <v>40</v>
      </c>
      <c r="C28231">
        <v>143</v>
      </c>
      <c r="D28231">
        <v>3786424681.1910567</v>
      </c>
    </row>
    <row r="28232" spans="1:4" x14ac:dyDescent="0.35">
      <c r="A28232">
        <v>2009</v>
      </c>
      <c r="B28232">
        <v>40</v>
      </c>
      <c r="C28232">
        <v>145</v>
      </c>
      <c r="D28232">
        <v>443411319.7843467</v>
      </c>
    </row>
    <row r="28233" spans="1:4" x14ac:dyDescent="0.35">
      <c r="A28233">
        <v>2009</v>
      </c>
      <c r="B28233">
        <v>40</v>
      </c>
      <c r="C28233">
        <v>147</v>
      </c>
      <c r="D28233">
        <v>234951385.25833678</v>
      </c>
    </row>
    <row r="28234" spans="1:4" x14ac:dyDescent="0.35">
      <c r="A28234">
        <v>2009</v>
      </c>
      <c r="B28234">
        <v>40</v>
      </c>
      <c r="C28234">
        <v>149</v>
      </c>
      <c r="D28234">
        <v>125504960.47131933</v>
      </c>
    </row>
    <row r="28235" spans="1:4" x14ac:dyDescent="0.35">
      <c r="A28235">
        <v>2009</v>
      </c>
      <c r="B28235">
        <v>40</v>
      </c>
      <c r="C28235">
        <v>151</v>
      </c>
      <c r="D28235">
        <v>11175219.929450924</v>
      </c>
    </row>
    <row r="28236" spans="1:4" x14ac:dyDescent="0.35">
      <c r="A28236">
        <v>2009</v>
      </c>
      <c r="B28236">
        <v>40</v>
      </c>
      <c r="C28236">
        <v>153</v>
      </c>
      <c r="D28236">
        <v>143023541.65790951</v>
      </c>
    </row>
    <row r="28237" spans="1:4" x14ac:dyDescent="0.35">
      <c r="A28237">
        <v>2009</v>
      </c>
      <c r="B28237">
        <v>41</v>
      </c>
      <c r="C28237">
        <v>1</v>
      </c>
      <c r="D28237">
        <v>212908117.36823666</v>
      </c>
    </row>
    <row r="28238" spans="1:4" x14ac:dyDescent="0.35">
      <c r="A28238">
        <v>2009</v>
      </c>
      <c r="B28238">
        <v>41</v>
      </c>
      <c r="C28238">
        <v>3</v>
      </c>
      <c r="D28238">
        <v>153907936.09441257</v>
      </c>
    </row>
    <row r="28239" spans="1:4" x14ac:dyDescent="0.35">
      <c r="A28239">
        <v>2009</v>
      </c>
      <c r="B28239">
        <v>41</v>
      </c>
      <c r="C28239">
        <v>5</v>
      </c>
      <c r="D28239">
        <v>1485934662.3880589</v>
      </c>
    </row>
    <row r="28240" spans="1:4" x14ac:dyDescent="0.35">
      <c r="A28240">
        <v>2009</v>
      </c>
      <c r="B28240">
        <v>41</v>
      </c>
      <c r="C28240">
        <v>7</v>
      </c>
      <c r="D28240">
        <v>298797878.32415265</v>
      </c>
    </row>
    <row r="28241" spans="1:4" x14ac:dyDescent="0.35">
      <c r="A28241">
        <v>2009</v>
      </c>
      <c r="B28241">
        <v>41</v>
      </c>
      <c r="C28241">
        <v>9</v>
      </c>
      <c r="D28241">
        <v>232570244.76702967</v>
      </c>
    </row>
    <row r="28242" spans="1:4" x14ac:dyDescent="0.35">
      <c r="A28242">
        <v>2009</v>
      </c>
      <c r="B28242">
        <v>41</v>
      </c>
      <c r="C28242">
        <v>11</v>
      </c>
      <c r="D28242">
        <v>304808229.72022438</v>
      </c>
    </row>
    <row r="28243" spans="1:4" x14ac:dyDescent="0.35">
      <c r="A28243">
        <v>2009</v>
      </c>
      <c r="B28243">
        <v>41</v>
      </c>
      <c r="C28243">
        <v>13</v>
      </c>
      <c r="D28243">
        <v>70032766.256880701</v>
      </c>
    </row>
    <row r="28244" spans="1:4" x14ac:dyDescent="0.35">
      <c r="A28244">
        <v>2009</v>
      </c>
      <c r="B28244">
        <v>41</v>
      </c>
      <c r="C28244">
        <v>15</v>
      </c>
      <c r="D28244">
        <v>120957445.49324466</v>
      </c>
    </row>
    <row r="28245" spans="1:4" x14ac:dyDescent="0.35">
      <c r="A28245">
        <v>2009</v>
      </c>
      <c r="B28245">
        <v>41</v>
      </c>
      <c r="C28245">
        <v>17</v>
      </c>
      <c r="D28245">
        <v>688807213.42833936</v>
      </c>
    </row>
    <row r="28246" spans="1:4" x14ac:dyDescent="0.35">
      <c r="A28246">
        <v>2009</v>
      </c>
      <c r="B28246">
        <v>41</v>
      </c>
      <c r="C28246">
        <v>19</v>
      </c>
      <c r="D28246">
        <v>1029423377.7116588</v>
      </c>
    </row>
    <row r="28247" spans="1:4" x14ac:dyDescent="0.35">
      <c r="A28247">
        <v>2009</v>
      </c>
      <c r="B28247">
        <v>41</v>
      </c>
      <c r="C28247">
        <v>21</v>
      </c>
      <c r="D28247">
        <v>136834545.29974017</v>
      </c>
    </row>
    <row r="28248" spans="1:4" x14ac:dyDescent="0.35">
      <c r="A28248">
        <v>2009</v>
      </c>
      <c r="B28248">
        <v>41</v>
      </c>
      <c r="C28248">
        <v>23</v>
      </c>
      <c r="D28248">
        <v>50361031.435888052</v>
      </c>
    </row>
    <row r="28249" spans="1:4" x14ac:dyDescent="0.35">
      <c r="A28249">
        <v>2009</v>
      </c>
      <c r="B28249">
        <v>41</v>
      </c>
      <c r="C28249">
        <v>25</v>
      </c>
      <c r="D28249">
        <v>62408219.554095514</v>
      </c>
    </row>
    <row r="28250" spans="1:4" x14ac:dyDescent="0.35">
      <c r="A28250">
        <v>2009</v>
      </c>
      <c r="B28250">
        <v>41</v>
      </c>
      <c r="C28250">
        <v>27</v>
      </c>
      <c r="D28250">
        <v>245914768.73083401</v>
      </c>
    </row>
    <row r="28251" spans="1:4" x14ac:dyDescent="0.35">
      <c r="A28251">
        <v>2009</v>
      </c>
      <c r="B28251">
        <v>41</v>
      </c>
      <c r="C28251">
        <v>29</v>
      </c>
      <c r="D28251">
        <v>795989581.48491871</v>
      </c>
    </row>
    <row r="28252" spans="1:4" x14ac:dyDescent="0.35">
      <c r="A28252">
        <v>2009</v>
      </c>
      <c r="B28252">
        <v>41</v>
      </c>
      <c r="C28252">
        <v>31</v>
      </c>
      <c r="D28252">
        <v>164651185.5826543</v>
      </c>
    </row>
    <row r="28253" spans="1:4" x14ac:dyDescent="0.35">
      <c r="A28253">
        <v>2009</v>
      </c>
      <c r="B28253">
        <v>41</v>
      </c>
      <c r="C28253">
        <v>33</v>
      </c>
      <c r="D28253">
        <v>426781131.51738667</v>
      </c>
    </row>
    <row r="28254" spans="1:4" x14ac:dyDescent="0.35">
      <c r="A28254">
        <v>2009</v>
      </c>
      <c r="B28254">
        <v>41</v>
      </c>
      <c r="C28254">
        <v>35</v>
      </c>
      <c r="D28254">
        <v>375067493.73753333</v>
      </c>
    </row>
    <row r="28255" spans="1:4" x14ac:dyDescent="0.35">
      <c r="A28255">
        <v>2009</v>
      </c>
      <c r="B28255">
        <v>41</v>
      </c>
      <c r="C28255">
        <v>37</v>
      </c>
      <c r="D28255">
        <v>36360643.256209128</v>
      </c>
    </row>
    <row r="28256" spans="1:4" x14ac:dyDescent="0.35">
      <c r="A28256">
        <v>2009</v>
      </c>
      <c r="B28256">
        <v>41</v>
      </c>
      <c r="C28256">
        <v>39</v>
      </c>
      <c r="D28256">
        <v>1541214656.8958595</v>
      </c>
    </row>
    <row r="28257" spans="1:4" x14ac:dyDescent="0.35">
      <c r="A28257">
        <v>2009</v>
      </c>
      <c r="B28257">
        <v>41</v>
      </c>
      <c r="C28257">
        <v>41</v>
      </c>
      <c r="D28257">
        <v>334095695.86274177</v>
      </c>
    </row>
    <row r="28258" spans="1:4" x14ac:dyDescent="0.35">
      <c r="A28258">
        <v>2009</v>
      </c>
      <c r="B28258">
        <v>41</v>
      </c>
      <c r="C28258">
        <v>43</v>
      </c>
      <c r="D28258">
        <v>926396612.95593476</v>
      </c>
    </row>
    <row r="28259" spans="1:4" x14ac:dyDescent="0.35">
      <c r="A28259">
        <v>2009</v>
      </c>
      <c r="B28259">
        <v>41</v>
      </c>
      <c r="C28259">
        <v>45</v>
      </c>
      <c r="D28259">
        <v>233237200.17687219</v>
      </c>
    </row>
    <row r="28260" spans="1:4" x14ac:dyDescent="0.35">
      <c r="A28260">
        <v>2009</v>
      </c>
      <c r="B28260">
        <v>41</v>
      </c>
      <c r="C28260">
        <v>47</v>
      </c>
      <c r="D28260">
        <v>1983787404.4187415</v>
      </c>
    </row>
    <row r="28261" spans="1:4" x14ac:dyDescent="0.35">
      <c r="A28261">
        <v>2009</v>
      </c>
      <c r="B28261">
        <v>41</v>
      </c>
      <c r="C28261">
        <v>49</v>
      </c>
      <c r="D28261">
        <v>143956278.84454897</v>
      </c>
    </row>
    <row r="28262" spans="1:4" x14ac:dyDescent="0.35">
      <c r="A28262">
        <v>2009</v>
      </c>
      <c r="B28262">
        <v>41</v>
      </c>
      <c r="C28262">
        <v>51</v>
      </c>
      <c r="D28262">
        <v>3498116050.4887443</v>
      </c>
    </row>
    <row r="28263" spans="1:4" x14ac:dyDescent="0.35">
      <c r="A28263">
        <v>2009</v>
      </c>
      <c r="B28263">
        <v>41</v>
      </c>
      <c r="C28263">
        <v>53</v>
      </c>
      <c r="D28263">
        <v>302011579.59707344</v>
      </c>
    </row>
    <row r="28264" spans="1:4" x14ac:dyDescent="0.35">
      <c r="A28264">
        <v>2009</v>
      </c>
      <c r="B28264">
        <v>41</v>
      </c>
      <c r="C28264">
        <v>55</v>
      </c>
      <c r="D28264">
        <v>103569124.14075454</v>
      </c>
    </row>
    <row r="28265" spans="1:4" x14ac:dyDescent="0.35">
      <c r="A28265">
        <v>2009</v>
      </c>
      <c r="B28265">
        <v>41</v>
      </c>
      <c r="C28265">
        <v>57</v>
      </c>
      <c r="D28265">
        <v>168613598.08984989</v>
      </c>
    </row>
    <row r="28266" spans="1:4" x14ac:dyDescent="0.35">
      <c r="A28266">
        <v>2009</v>
      </c>
      <c r="B28266">
        <v>41</v>
      </c>
      <c r="C28266">
        <v>59</v>
      </c>
      <c r="D28266">
        <v>522368973.127967</v>
      </c>
    </row>
    <row r="28267" spans="1:4" x14ac:dyDescent="0.35">
      <c r="A28267">
        <v>2009</v>
      </c>
      <c r="B28267">
        <v>41</v>
      </c>
      <c r="C28267">
        <v>61</v>
      </c>
      <c r="D28267">
        <v>189788875.93793628</v>
      </c>
    </row>
    <row r="28268" spans="1:4" x14ac:dyDescent="0.35">
      <c r="A28268">
        <v>2009</v>
      </c>
      <c r="B28268">
        <v>41</v>
      </c>
      <c r="C28268">
        <v>63</v>
      </c>
      <c r="D28268">
        <v>33861971.598423183</v>
      </c>
    </row>
    <row r="28269" spans="1:4" x14ac:dyDescent="0.35">
      <c r="A28269">
        <v>2009</v>
      </c>
      <c r="B28269">
        <v>41</v>
      </c>
      <c r="C28269">
        <v>65</v>
      </c>
      <c r="D28269">
        <v>295727917.44128412</v>
      </c>
    </row>
    <row r="28270" spans="1:4" x14ac:dyDescent="0.35">
      <c r="A28270">
        <v>2009</v>
      </c>
      <c r="B28270">
        <v>41</v>
      </c>
      <c r="C28270">
        <v>67</v>
      </c>
      <c r="D28270">
        <v>1963102290.574307</v>
      </c>
    </row>
    <row r="28271" spans="1:4" x14ac:dyDescent="0.35">
      <c r="A28271">
        <v>2009</v>
      </c>
      <c r="B28271">
        <v>41</v>
      </c>
      <c r="C28271">
        <v>69</v>
      </c>
      <c r="D28271">
        <v>12763478.939345319</v>
      </c>
    </row>
    <row r="28272" spans="1:4" x14ac:dyDescent="0.35">
      <c r="A28272">
        <v>2009</v>
      </c>
      <c r="B28272">
        <v>41</v>
      </c>
      <c r="C28272">
        <v>71</v>
      </c>
      <c r="D28272">
        <v>260871818.75811237</v>
      </c>
    </row>
    <row r="28273" spans="1:4" x14ac:dyDescent="0.35">
      <c r="A28273">
        <v>2009</v>
      </c>
      <c r="B28273">
        <v>42</v>
      </c>
      <c r="C28273">
        <v>1</v>
      </c>
      <c r="D28273">
        <v>311829987.90835679</v>
      </c>
    </row>
    <row r="28274" spans="1:4" x14ac:dyDescent="0.35">
      <c r="A28274">
        <v>2009</v>
      </c>
      <c r="B28274">
        <v>42</v>
      </c>
      <c r="C28274">
        <v>3</v>
      </c>
      <c r="D28274">
        <v>4924047865.2683315</v>
      </c>
    </row>
    <row r="28275" spans="1:4" x14ac:dyDescent="0.35">
      <c r="A28275">
        <v>2009</v>
      </c>
      <c r="B28275">
        <v>42</v>
      </c>
      <c r="C28275">
        <v>5</v>
      </c>
      <c r="D28275">
        <v>217518411.33751044</v>
      </c>
    </row>
    <row r="28276" spans="1:4" x14ac:dyDescent="0.35">
      <c r="A28276">
        <v>2009</v>
      </c>
      <c r="B28276">
        <v>42</v>
      </c>
      <c r="C28276">
        <v>7</v>
      </c>
      <c r="D28276">
        <v>639749131.10070634</v>
      </c>
    </row>
    <row r="28277" spans="1:4" x14ac:dyDescent="0.35">
      <c r="A28277">
        <v>2009</v>
      </c>
      <c r="B28277">
        <v>42</v>
      </c>
      <c r="C28277">
        <v>9</v>
      </c>
      <c r="D28277">
        <v>561736584.76424003</v>
      </c>
    </row>
    <row r="28278" spans="1:4" x14ac:dyDescent="0.35">
      <c r="A28278">
        <v>2009</v>
      </c>
      <c r="B28278">
        <v>42</v>
      </c>
      <c r="C28278">
        <v>11</v>
      </c>
      <c r="D28278">
        <v>1686399915.3023434</v>
      </c>
    </row>
    <row r="28279" spans="1:4" x14ac:dyDescent="0.35">
      <c r="A28279">
        <v>2009</v>
      </c>
      <c r="B28279">
        <v>42</v>
      </c>
      <c r="C28279">
        <v>13</v>
      </c>
      <c r="D28279">
        <v>505036288.52380103</v>
      </c>
    </row>
    <row r="28280" spans="1:4" x14ac:dyDescent="0.35">
      <c r="A28280">
        <v>2009</v>
      </c>
      <c r="B28280">
        <v>42</v>
      </c>
      <c r="C28280">
        <v>15</v>
      </c>
      <c r="D28280">
        <v>127823203.68515615</v>
      </c>
    </row>
    <row r="28281" spans="1:4" x14ac:dyDescent="0.35">
      <c r="A28281">
        <v>2009</v>
      </c>
      <c r="B28281">
        <v>42</v>
      </c>
      <c r="C28281">
        <v>17</v>
      </c>
      <c r="D28281">
        <v>2683763605.1286068</v>
      </c>
    </row>
    <row r="28282" spans="1:4" x14ac:dyDescent="0.35">
      <c r="A28282">
        <v>2009</v>
      </c>
      <c r="B28282">
        <v>42</v>
      </c>
      <c r="C28282">
        <v>19</v>
      </c>
      <c r="D28282">
        <v>765074414.01665699</v>
      </c>
    </row>
    <row r="28283" spans="1:4" x14ac:dyDescent="0.35">
      <c r="A28283">
        <v>2009</v>
      </c>
      <c r="B28283">
        <v>42</v>
      </c>
      <c r="C28283">
        <v>21</v>
      </c>
      <c r="D28283">
        <v>440956462.71696007</v>
      </c>
    </row>
    <row r="28284" spans="1:4" x14ac:dyDescent="0.35">
      <c r="A28284">
        <v>2009</v>
      </c>
      <c r="B28284">
        <v>42</v>
      </c>
      <c r="C28284">
        <v>25</v>
      </c>
      <c r="D28284">
        <v>373240853.54061747</v>
      </c>
    </row>
    <row r="28285" spans="1:4" x14ac:dyDescent="0.35">
      <c r="A28285">
        <v>2009</v>
      </c>
      <c r="B28285">
        <v>42</v>
      </c>
      <c r="C28285">
        <v>27</v>
      </c>
      <c r="D28285">
        <v>800752188.98725832</v>
      </c>
    </row>
    <row r="28286" spans="1:4" x14ac:dyDescent="0.35">
      <c r="A28286">
        <v>2009</v>
      </c>
      <c r="B28286">
        <v>42</v>
      </c>
      <c r="C28286">
        <v>29</v>
      </c>
      <c r="D28286">
        <v>2126431992.8025436</v>
      </c>
    </row>
    <row r="28287" spans="1:4" x14ac:dyDescent="0.35">
      <c r="A28287">
        <v>2009</v>
      </c>
      <c r="B28287">
        <v>42</v>
      </c>
      <c r="C28287">
        <v>31</v>
      </c>
      <c r="D28287">
        <v>333761487.88308394</v>
      </c>
    </row>
    <row r="28288" spans="1:4" x14ac:dyDescent="0.35">
      <c r="A28288">
        <v>2009</v>
      </c>
      <c r="B28288">
        <v>42</v>
      </c>
      <c r="C28288">
        <v>33</v>
      </c>
      <c r="D28288">
        <v>517748683.47751522</v>
      </c>
    </row>
    <row r="28289" spans="1:4" x14ac:dyDescent="0.35">
      <c r="A28289">
        <v>2009</v>
      </c>
      <c r="B28289">
        <v>42</v>
      </c>
      <c r="C28289">
        <v>35</v>
      </c>
      <c r="D28289">
        <v>310583453.69002336</v>
      </c>
    </row>
    <row r="28290" spans="1:4" x14ac:dyDescent="0.35">
      <c r="A28290">
        <v>2009</v>
      </c>
      <c r="B28290">
        <v>42</v>
      </c>
      <c r="C28290">
        <v>37</v>
      </c>
      <c r="D28290">
        <v>318404972.09936041</v>
      </c>
    </row>
    <row r="28291" spans="1:4" x14ac:dyDescent="0.35">
      <c r="A28291">
        <v>2009</v>
      </c>
      <c r="B28291">
        <v>42</v>
      </c>
      <c r="C28291">
        <v>39</v>
      </c>
      <c r="D28291">
        <v>288303674.06535542</v>
      </c>
    </row>
    <row r="28292" spans="1:4" x14ac:dyDescent="0.35">
      <c r="A28292">
        <v>2009</v>
      </c>
      <c r="B28292">
        <v>42</v>
      </c>
      <c r="C28292">
        <v>41</v>
      </c>
      <c r="D28292">
        <v>1597922641.427218</v>
      </c>
    </row>
    <row r="28293" spans="1:4" x14ac:dyDescent="0.35">
      <c r="A28293">
        <v>2009</v>
      </c>
      <c r="B28293">
        <v>42</v>
      </c>
      <c r="C28293">
        <v>43</v>
      </c>
      <c r="D28293">
        <v>1672006076.6284816</v>
      </c>
    </row>
    <row r="28294" spans="1:4" x14ac:dyDescent="0.35">
      <c r="A28294">
        <v>2009</v>
      </c>
      <c r="B28294">
        <v>42</v>
      </c>
      <c r="C28294">
        <v>45</v>
      </c>
      <c r="D28294">
        <v>2233334473.4690967</v>
      </c>
    </row>
    <row r="28295" spans="1:4" x14ac:dyDescent="0.35">
      <c r="A28295">
        <v>2009</v>
      </c>
      <c r="B28295">
        <v>42</v>
      </c>
      <c r="C28295">
        <v>47</v>
      </c>
      <c r="D28295">
        <v>64440427.219977736</v>
      </c>
    </row>
    <row r="28296" spans="1:4" x14ac:dyDescent="0.35">
      <c r="A28296">
        <v>2009</v>
      </c>
      <c r="B28296">
        <v>42</v>
      </c>
      <c r="C28296">
        <v>49</v>
      </c>
      <c r="D28296">
        <v>1053420888.9749146</v>
      </c>
    </row>
    <row r="28297" spans="1:4" x14ac:dyDescent="0.35">
      <c r="A28297">
        <v>2009</v>
      </c>
      <c r="B28297">
        <v>42</v>
      </c>
      <c r="C28297">
        <v>51</v>
      </c>
      <c r="D28297">
        <v>434800775.37643832</v>
      </c>
    </row>
    <row r="28298" spans="1:4" x14ac:dyDescent="0.35">
      <c r="A28298">
        <v>2009</v>
      </c>
      <c r="B28298">
        <v>42</v>
      </c>
      <c r="C28298">
        <v>53</v>
      </c>
      <c r="D28298">
        <v>8887892.5474666581</v>
      </c>
    </row>
    <row r="28299" spans="1:4" x14ac:dyDescent="0.35">
      <c r="A28299">
        <v>2009</v>
      </c>
      <c r="B28299">
        <v>42</v>
      </c>
      <c r="C28299">
        <v>55</v>
      </c>
      <c r="D28299">
        <v>654222864.99973249</v>
      </c>
    </row>
    <row r="28300" spans="1:4" x14ac:dyDescent="0.35">
      <c r="A28300">
        <v>2009</v>
      </c>
      <c r="B28300">
        <v>42</v>
      </c>
      <c r="C28300">
        <v>57</v>
      </c>
      <c r="D28300">
        <v>285519942.47388434</v>
      </c>
    </row>
    <row r="28301" spans="1:4" x14ac:dyDescent="0.35">
      <c r="A28301">
        <v>2009</v>
      </c>
      <c r="B28301">
        <v>42</v>
      </c>
      <c r="C28301">
        <v>59</v>
      </c>
      <c r="D28301">
        <v>142161714.27356136</v>
      </c>
    </row>
    <row r="28302" spans="1:4" x14ac:dyDescent="0.35">
      <c r="A28302">
        <v>2009</v>
      </c>
      <c r="B28302">
        <v>42</v>
      </c>
      <c r="C28302">
        <v>61</v>
      </c>
      <c r="D28302">
        <v>139965446.35636312</v>
      </c>
    </row>
    <row r="28303" spans="1:4" x14ac:dyDescent="0.35">
      <c r="A28303">
        <v>2009</v>
      </c>
      <c r="B28303">
        <v>42</v>
      </c>
      <c r="C28303">
        <v>63</v>
      </c>
      <c r="D28303">
        <v>316989767.80054003</v>
      </c>
    </row>
    <row r="28304" spans="1:4" x14ac:dyDescent="0.35">
      <c r="A28304">
        <v>2009</v>
      </c>
      <c r="B28304">
        <v>42</v>
      </c>
      <c r="C28304">
        <v>65</v>
      </c>
      <c r="D28304">
        <v>295053722.04003394</v>
      </c>
    </row>
    <row r="28305" spans="1:4" x14ac:dyDescent="0.35">
      <c r="A28305">
        <v>2009</v>
      </c>
      <c r="B28305">
        <v>42</v>
      </c>
      <c r="C28305">
        <v>67</v>
      </c>
      <c r="D28305">
        <v>126330505.82425047</v>
      </c>
    </row>
    <row r="28306" spans="1:4" x14ac:dyDescent="0.35">
      <c r="A28306">
        <v>2009</v>
      </c>
      <c r="B28306">
        <v>42</v>
      </c>
      <c r="C28306">
        <v>69</v>
      </c>
      <c r="D28306">
        <v>1145015587.9648755</v>
      </c>
    </row>
    <row r="28307" spans="1:4" x14ac:dyDescent="0.35">
      <c r="A28307">
        <v>2009</v>
      </c>
      <c r="B28307">
        <v>42</v>
      </c>
      <c r="C28307">
        <v>71</v>
      </c>
      <c r="D28307">
        <v>1685548757.5953259</v>
      </c>
    </row>
    <row r="28308" spans="1:4" x14ac:dyDescent="0.35">
      <c r="A28308">
        <v>2009</v>
      </c>
      <c r="B28308">
        <v>42</v>
      </c>
      <c r="C28308">
        <v>73</v>
      </c>
      <c r="D28308">
        <v>333273402.04433769</v>
      </c>
    </row>
    <row r="28309" spans="1:4" x14ac:dyDescent="0.35">
      <c r="A28309">
        <v>2009</v>
      </c>
      <c r="B28309">
        <v>42</v>
      </c>
      <c r="C28309">
        <v>75</v>
      </c>
      <c r="D28309">
        <v>573203378.47041297</v>
      </c>
    </row>
    <row r="28310" spans="1:4" x14ac:dyDescent="0.35">
      <c r="A28310">
        <v>2009</v>
      </c>
      <c r="B28310">
        <v>42</v>
      </c>
      <c r="C28310">
        <v>77</v>
      </c>
      <c r="D28310">
        <v>1615616491.3137617</v>
      </c>
    </row>
    <row r="28311" spans="1:4" x14ac:dyDescent="0.35">
      <c r="A28311">
        <v>2009</v>
      </c>
      <c r="B28311">
        <v>42</v>
      </c>
      <c r="C28311">
        <v>79</v>
      </c>
      <c r="D28311">
        <v>1502815384.9879348</v>
      </c>
    </row>
    <row r="28312" spans="1:4" x14ac:dyDescent="0.35">
      <c r="A28312">
        <v>2009</v>
      </c>
      <c r="B28312">
        <v>42</v>
      </c>
      <c r="C28312">
        <v>81</v>
      </c>
      <c r="D28312">
        <v>499208003.81446558</v>
      </c>
    </row>
    <row r="28313" spans="1:4" x14ac:dyDescent="0.35">
      <c r="A28313">
        <v>2009</v>
      </c>
      <c r="B28313">
        <v>42</v>
      </c>
      <c r="C28313">
        <v>83</v>
      </c>
      <c r="D28313">
        <v>113187928.89352719</v>
      </c>
    </row>
    <row r="28314" spans="1:4" x14ac:dyDescent="0.35">
      <c r="A28314">
        <v>2009</v>
      </c>
      <c r="B28314">
        <v>42</v>
      </c>
      <c r="C28314">
        <v>85</v>
      </c>
      <c r="D28314">
        <v>645811617.34538221</v>
      </c>
    </row>
    <row r="28315" spans="1:4" x14ac:dyDescent="0.35">
      <c r="A28315">
        <v>2009</v>
      </c>
      <c r="B28315">
        <v>42</v>
      </c>
      <c r="C28315">
        <v>87</v>
      </c>
      <c r="D28315">
        <v>193243450.57255334</v>
      </c>
    </row>
    <row r="28316" spans="1:4" x14ac:dyDescent="0.35">
      <c r="A28316">
        <v>2009</v>
      </c>
      <c r="B28316">
        <v>42</v>
      </c>
      <c r="C28316">
        <v>89</v>
      </c>
      <c r="D28316">
        <v>665053454.45282567</v>
      </c>
    </row>
    <row r="28317" spans="1:4" x14ac:dyDescent="0.35">
      <c r="A28317">
        <v>2009</v>
      </c>
      <c r="B28317">
        <v>42</v>
      </c>
      <c r="C28317">
        <v>91</v>
      </c>
      <c r="D28317">
        <v>3886141157.0693245</v>
      </c>
    </row>
    <row r="28318" spans="1:4" x14ac:dyDescent="0.35">
      <c r="A28318">
        <v>2009</v>
      </c>
      <c r="B28318">
        <v>42</v>
      </c>
      <c r="C28318">
        <v>93</v>
      </c>
      <c r="D28318">
        <v>182369915.14139771</v>
      </c>
    </row>
    <row r="28319" spans="1:4" x14ac:dyDescent="0.35">
      <c r="A28319">
        <v>2009</v>
      </c>
      <c r="B28319">
        <v>42</v>
      </c>
      <c r="C28319">
        <v>95</v>
      </c>
      <c r="D28319">
        <v>903059743.85042214</v>
      </c>
    </row>
    <row r="28320" spans="1:4" x14ac:dyDescent="0.35">
      <c r="A28320">
        <v>2009</v>
      </c>
      <c r="B28320">
        <v>42</v>
      </c>
      <c r="C28320">
        <v>97</v>
      </c>
      <c r="D28320">
        <v>331342866.95776683</v>
      </c>
    </row>
    <row r="28321" spans="1:4" x14ac:dyDescent="0.35">
      <c r="A28321">
        <v>2009</v>
      </c>
      <c r="B28321">
        <v>42</v>
      </c>
      <c r="C28321">
        <v>99</v>
      </c>
      <c r="D28321">
        <v>247235782.62066564</v>
      </c>
    </row>
    <row r="28322" spans="1:4" x14ac:dyDescent="0.35">
      <c r="A28322">
        <v>2009</v>
      </c>
      <c r="B28322">
        <v>42</v>
      </c>
      <c r="C28322">
        <v>101</v>
      </c>
      <c r="D28322">
        <v>3454629317.6013312</v>
      </c>
    </row>
    <row r="28323" spans="1:4" x14ac:dyDescent="0.35">
      <c r="A28323">
        <v>2009</v>
      </c>
      <c r="B28323">
        <v>42</v>
      </c>
      <c r="C28323">
        <v>103</v>
      </c>
      <c r="D28323">
        <v>269633873.67040616</v>
      </c>
    </row>
    <row r="28324" spans="1:4" x14ac:dyDescent="0.35">
      <c r="A28324">
        <v>2009</v>
      </c>
      <c r="B28324">
        <v>42</v>
      </c>
      <c r="C28324">
        <v>105</v>
      </c>
      <c r="D28324">
        <v>40471031.481489927</v>
      </c>
    </row>
    <row r="28325" spans="1:4" x14ac:dyDescent="0.35">
      <c r="A28325">
        <v>2009</v>
      </c>
      <c r="B28325">
        <v>42</v>
      </c>
      <c r="C28325">
        <v>107</v>
      </c>
      <c r="D28325">
        <v>633855155.98505449</v>
      </c>
    </row>
    <row r="28326" spans="1:4" x14ac:dyDescent="0.35">
      <c r="A28326">
        <v>2009</v>
      </c>
      <c r="B28326">
        <v>42</v>
      </c>
      <c r="C28326">
        <v>109</v>
      </c>
      <c r="D28326">
        <v>226660150.2592642</v>
      </c>
    </row>
    <row r="28327" spans="1:4" x14ac:dyDescent="0.35">
      <c r="A28327">
        <v>2009</v>
      </c>
      <c r="B28327">
        <v>42</v>
      </c>
      <c r="C28327">
        <v>111</v>
      </c>
      <c r="D28327">
        <v>526999217.63235736</v>
      </c>
    </row>
    <row r="28328" spans="1:4" x14ac:dyDescent="0.35">
      <c r="A28328">
        <v>2009</v>
      </c>
      <c r="B28328">
        <v>42</v>
      </c>
      <c r="C28328">
        <v>115</v>
      </c>
      <c r="D28328">
        <v>244752426.28407094</v>
      </c>
    </row>
    <row r="28329" spans="1:4" x14ac:dyDescent="0.35">
      <c r="A28329">
        <v>2009</v>
      </c>
      <c r="B28329">
        <v>42</v>
      </c>
      <c r="C28329">
        <v>117</v>
      </c>
      <c r="D28329">
        <v>192280988.98764166</v>
      </c>
    </row>
    <row r="28330" spans="1:4" x14ac:dyDescent="0.35">
      <c r="A28330">
        <v>2009</v>
      </c>
      <c r="B28330">
        <v>42</v>
      </c>
      <c r="C28330">
        <v>119</v>
      </c>
      <c r="D28330">
        <v>285789192.71412474</v>
      </c>
    </row>
    <row r="28331" spans="1:4" x14ac:dyDescent="0.35">
      <c r="A28331">
        <v>2009</v>
      </c>
      <c r="B28331">
        <v>42</v>
      </c>
      <c r="C28331">
        <v>121</v>
      </c>
      <c r="D28331">
        <v>298924185.14791429</v>
      </c>
    </row>
    <row r="28332" spans="1:4" x14ac:dyDescent="0.35">
      <c r="A28332">
        <v>2009</v>
      </c>
      <c r="B28332">
        <v>42</v>
      </c>
      <c r="C28332">
        <v>123</v>
      </c>
      <c r="D28332">
        <v>159184721.95992076</v>
      </c>
    </row>
    <row r="28333" spans="1:4" x14ac:dyDescent="0.35">
      <c r="A28333">
        <v>2009</v>
      </c>
      <c r="B28333">
        <v>42</v>
      </c>
      <c r="C28333">
        <v>125</v>
      </c>
      <c r="D28333">
        <v>981489988.61982954</v>
      </c>
    </row>
    <row r="28334" spans="1:4" x14ac:dyDescent="0.35">
      <c r="A28334">
        <v>2009</v>
      </c>
      <c r="B28334">
        <v>42</v>
      </c>
      <c r="C28334">
        <v>127</v>
      </c>
      <c r="D28334">
        <v>46532819.667826295</v>
      </c>
    </row>
    <row r="28335" spans="1:4" x14ac:dyDescent="0.35">
      <c r="A28335">
        <v>2009</v>
      </c>
      <c r="B28335">
        <v>42</v>
      </c>
      <c r="C28335">
        <v>129</v>
      </c>
      <c r="D28335">
        <v>1651944999.4207947</v>
      </c>
    </row>
    <row r="28336" spans="1:4" x14ac:dyDescent="0.35">
      <c r="A28336">
        <v>2009</v>
      </c>
      <c r="B28336">
        <v>42</v>
      </c>
      <c r="C28336">
        <v>131</v>
      </c>
      <c r="D28336">
        <v>81360167.687581226</v>
      </c>
    </row>
    <row r="28337" spans="1:4" x14ac:dyDescent="0.35">
      <c r="A28337">
        <v>2009</v>
      </c>
      <c r="B28337">
        <v>42</v>
      </c>
      <c r="C28337">
        <v>133</v>
      </c>
      <c r="D28337">
        <v>1430975009.3799863</v>
      </c>
    </row>
    <row r="28338" spans="1:4" x14ac:dyDescent="0.35">
      <c r="A28338">
        <v>2009</v>
      </c>
      <c r="B28338">
        <v>44</v>
      </c>
      <c r="C28338">
        <v>1</v>
      </c>
      <c r="D28338">
        <v>165444948.18137974</v>
      </c>
    </row>
    <row r="28339" spans="1:4" x14ac:dyDescent="0.35">
      <c r="A28339">
        <v>2009</v>
      </c>
      <c r="B28339">
        <v>44</v>
      </c>
      <c r="C28339">
        <v>3</v>
      </c>
      <c r="D28339">
        <v>1331668674.1865952</v>
      </c>
    </row>
    <row r="28340" spans="1:4" x14ac:dyDescent="0.35">
      <c r="A28340">
        <v>2009</v>
      </c>
      <c r="B28340">
        <v>44</v>
      </c>
      <c r="C28340">
        <v>5</v>
      </c>
      <c r="D28340">
        <v>334149109.19655949</v>
      </c>
    </row>
    <row r="28341" spans="1:4" x14ac:dyDescent="0.35">
      <c r="A28341">
        <v>2009</v>
      </c>
      <c r="B28341">
        <v>44</v>
      </c>
      <c r="C28341">
        <v>7</v>
      </c>
      <c r="D28341">
        <v>2906928097.6511726</v>
      </c>
    </row>
    <row r="28342" spans="1:4" x14ac:dyDescent="0.35">
      <c r="A28342">
        <v>2009</v>
      </c>
      <c r="B28342">
        <v>44</v>
      </c>
      <c r="C28342">
        <v>9</v>
      </c>
      <c r="D28342">
        <v>926809170.78429306</v>
      </c>
    </row>
    <row r="28343" spans="1:4" x14ac:dyDescent="0.35">
      <c r="A28343">
        <v>2009</v>
      </c>
      <c r="B28343">
        <v>45</v>
      </c>
      <c r="C28343">
        <v>1</v>
      </c>
      <c r="D28343">
        <v>60780160.519067802</v>
      </c>
    </row>
    <row r="28344" spans="1:4" x14ac:dyDescent="0.35">
      <c r="A28344">
        <v>2009</v>
      </c>
      <c r="B28344">
        <v>45</v>
      </c>
      <c r="C28344">
        <v>3</v>
      </c>
      <c r="D28344">
        <v>753447707.08077633</v>
      </c>
    </row>
    <row r="28345" spans="1:4" x14ac:dyDescent="0.35">
      <c r="A28345">
        <v>2009</v>
      </c>
      <c r="B28345">
        <v>45</v>
      </c>
      <c r="C28345">
        <v>5</v>
      </c>
      <c r="D28345">
        <v>16486788.262158303</v>
      </c>
    </row>
    <row r="28346" spans="1:4" x14ac:dyDescent="0.35">
      <c r="A28346">
        <v>2009</v>
      </c>
      <c r="B28346">
        <v>45</v>
      </c>
      <c r="C28346">
        <v>7</v>
      </c>
      <c r="D28346">
        <v>980876431.80849183</v>
      </c>
    </row>
    <row r="28347" spans="1:4" x14ac:dyDescent="0.35">
      <c r="A28347">
        <v>2009</v>
      </c>
      <c r="B28347">
        <v>45</v>
      </c>
      <c r="C28347">
        <v>9</v>
      </c>
      <c r="D28347">
        <v>72766487.769903362</v>
      </c>
    </row>
    <row r="28348" spans="1:4" x14ac:dyDescent="0.35">
      <c r="A28348">
        <v>2009</v>
      </c>
      <c r="B28348">
        <v>45</v>
      </c>
      <c r="C28348">
        <v>11</v>
      </c>
      <c r="D28348">
        <v>22074017.467092372</v>
      </c>
    </row>
    <row r="28349" spans="1:4" x14ac:dyDescent="0.35">
      <c r="A28349">
        <v>2009</v>
      </c>
      <c r="B28349">
        <v>45</v>
      </c>
      <c r="C28349">
        <v>13</v>
      </c>
      <c r="D28349">
        <v>592123336.94670343</v>
      </c>
    </row>
    <row r="28350" spans="1:4" x14ac:dyDescent="0.35">
      <c r="A28350">
        <v>2009</v>
      </c>
      <c r="B28350">
        <v>45</v>
      </c>
      <c r="C28350">
        <v>15</v>
      </c>
      <c r="D28350">
        <v>765198163.26717341</v>
      </c>
    </row>
    <row r="28351" spans="1:4" x14ac:dyDescent="0.35">
      <c r="A28351">
        <v>2009</v>
      </c>
      <c r="B28351">
        <v>45</v>
      </c>
      <c r="C28351">
        <v>17</v>
      </c>
      <c r="D28351">
        <v>339956079.64686823</v>
      </c>
    </row>
    <row r="28352" spans="1:4" x14ac:dyDescent="0.35">
      <c r="A28352">
        <v>2009</v>
      </c>
      <c r="B28352">
        <v>45</v>
      </c>
      <c r="C28352">
        <v>19</v>
      </c>
      <c r="D28352">
        <v>2330539416.095149</v>
      </c>
    </row>
    <row r="28353" spans="1:4" x14ac:dyDescent="0.35">
      <c r="A28353">
        <v>2009</v>
      </c>
      <c r="B28353">
        <v>45</v>
      </c>
      <c r="C28353">
        <v>21</v>
      </c>
      <c r="D28353">
        <v>419224596.72833526</v>
      </c>
    </row>
    <row r="28354" spans="1:4" x14ac:dyDescent="0.35">
      <c r="A28354">
        <v>2009</v>
      </c>
      <c r="B28354">
        <v>45</v>
      </c>
      <c r="C28354">
        <v>23</v>
      </c>
      <c r="D28354">
        <v>318451438.52218026</v>
      </c>
    </row>
    <row r="28355" spans="1:4" x14ac:dyDescent="0.35">
      <c r="A28355">
        <v>2009</v>
      </c>
      <c r="B28355">
        <v>45</v>
      </c>
      <c r="C28355">
        <v>25</v>
      </c>
      <c r="D28355">
        <v>168936377.0569289</v>
      </c>
    </row>
    <row r="28356" spans="1:4" x14ac:dyDescent="0.35">
      <c r="A28356">
        <v>2009</v>
      </c>
      <c r="B28356">
        <v>45</v>
      </c>
      <c r="C28356">
        <v>27</v>
      </c>
      <c r="D28356">
        <v>367920467.42356491</v>
      </c>
    </row>
    <row r="28357" spans="1:4" x14ac:dyDescent="0.35">
      <c r="A28357">
        <v>2009</v>
      </c>
      <c r="B28357">
        <v>45</v>
      </c>
      <c r="C28357">
        <v>29</v>
      </c>
      <c r="D28357">
        <v>454290122.97085154</v>
      </c>
    </row>
    <row r="28358" spans="1:4" x14ac:dyDescent="0.35">
      <c r="A28358">
        <v>2009</v>
      </c>
      <c r="B28358">
        <v>45</v>
      </c>
      <c r="C28358">
        <v>31</v>
      </c>
      <c r="D28358">
        <v>301137760.82572246</v>
      </c>
    </row>
    <row r="28359" spans="1:4" x14ac:dyDescent="0.35">
      <c r="A28359">
        <v>2009</v>
      </c>
      <c r="B28359">
        <v>45</v>
      </c>
      <c r="C28359">
        <v>33</v>
      </c>
      <c r="D28359">
        <v>322748870.60468125</v>
      </c>
    </row>
    <row r="28360" spans="1:4" x14ac:dyDescent="0.35">
      <c r="A28360">
        <v>2009</v>
      </c>
      <c r="B28360">
        <v>45</v>
      </c>
      <c r="C28360">
        <v>35</v>
      </c>
      <c r="D28360">
        <v>622572108.37378049</v>
      </c>
    </row>
    <row r="28361" spans="1:4" x14ac:dyDescent="0.35">
      <c r="A28361">
        <v>2009</v>
      </c>
      <c r="B28361">
        <v>45</v>
      </c>
      <c r="C28361">
        <v>37</v>
      </c>
      <c r="D28361">
        <v>64707968.968299016</v>
      </c>
    </row>
    <row r="28362" spans="1:4" x14ac:dyDescent="0.35">
      <c r="A28362">
        <v>2009</v>
      </c>
      <c r="B28362">
        <v>45</v>
      </c>
      <c r="C28362">
        <v>39</v>
      </c>
      <c r="D28362">
        <v>279191843.1954931</v>
      </c>
    </row>
    <row r="28363" spans="1:4" x14ac:dyDescent="0.35">
      <c r="A28363">
        <v>2009</v>
      </c>
      <c r="B28363">
        <v>45</v>
      </c>
      <c r="C28363">
        <v>41</v>
      </c>
      <c r="D28363">
        <v>791506076.26487827</v>
      </c>
    </row>
    <row r="28364" spans="1:4" x14ac:dyDescent="0.35">
      <c r="A28364">
        <v>2009</v>
      </c>
      <c r="B28364">
        <v>45</v>
      </c>
      <c r="C28364">
        <v>43</v>
      </c>
      <c r="D28364">
        <v>408813737.95624101</v>
      </c>
    </row>
    <row r="28365" spans="1:4" x14ac:dyDescent="0.35">
      <c r="A28365">
        <v>2009</v>
      </c>
      <c r="B28365">
        <v>45</v>
      </c>
      <c r="C28365">
        <v>45</v>
      </c>
      <c r="D28365">
        <v>1918548628.8096223</v>
      </c>
    </row>
    <row r="28366" spans="1:4" x14ac:dyDescent="0.35">
      <c r="A28366">
        <v>2009</v>
      </c>
      <c r="B28366">
        <v>45</v>
      </c>
      <c r="C28366">
        <v>47</v>
      </c>
      <c r="D28366">
        <v>206434473.02237457</v>
      </c>
    </row>
    <row r="28367" spans="1:4" x14ac:dyDescent="0.35">
      <c r="A28367">
        <v>2009</v>
      </c>
      <c r="B28367">
        <v>45</v>
      </c>
      <c r="C28367">
        <v>49</v>
      </c>
      <c r="D28367">
        <v>88096280.936990947</v>
      </c>
    </row>
    <row r="28368" spans="1:4" x14ac:dyDescent="0.35">
      <c r="A28368">
        <v>2009</v>
      </c>
      <c r="B28368">
        <v>45</v>
      </c>
      <c r="C28368">
        <v>51</v>
      </c>
      <c r="D28368">
        <v>1520476207.0999954</v>
      </c>
    </row>
    <row r="28369" spans="1:4" x14ac:dyDescent="0.35">
      <c r="A28369">
        <v>2009</v>
      </c>
      <c r="B28369">
        <v>45</v>
      </c>
      <c r="C28369">
        <v>53</v>
      </c>
      <c r="D28369">
        <v>648433266.36554623</v>
      </c>
    </row>
    <row r="28370" spans="1:4" x14ac:dyDescent="0.35">
      <c r="A28370">
        <v>2009</v>
      </c>
      <c r="B28370">
        <v>45</v>
      </c>
      <c r="C28370">
        <v>55</v>
      </c>
      <c r="D28370">
        <v>456161643.04626989</v>
      </c>
    </row>
    <row r="28371" spans="1:4" x14ac:dyDescent="0.35">
      <c r="A28371">
        <v>2009</v>
      </c>
      <c r="B28371">
        <v>45</v>
      </c>
      <c r="C28371">
        <v>57</v>
      </c>
      <c r="D28371">
        <v>143544610.17809469</v>
      </c>
    </row>
    <row r="28372" spans="1:4" x14ac:dyDescent="0.35">
      <c r="A28372">
        <v>2009</v>
      </c>
      <c r="B28372">
        <v>45</v>
      </c>
      <c r="C28372">
        <v>59</v>
      </c>
      <c r="D28372">
        <v>451603689.97832221</v>
      </c>
    </row>
    <row r="28373" spans="1:4" x14ac:dyDescent="0.35">
      <c r="A28373">
        <v>2009</v>
      </c>
      <c r="B28373">
        <v>45</v>
      </c>
      <c r="C28373">
        <v>61</v>
      </c>
      <c r="D28373">
        <v>181591158.73745686</v>
      </c>
    </row>
    <row r="28374" spans="1:4" x14ac:dyDescent="0.35">
      <c r="A28374">
        <v>2009</v>
      </c>
      <c r="B28374">
        <v>45</v>
      </c>
      <c r="C28374">
        <v>63</v>
      </c>
      <c r="D28374">
        <v>1534170558.1015716</v>
      </c>
    </row>
    <row r="28375" spans="1:4" x14ac:dyDescent="0.35">
      <c r="A28375">
        <v>2009</v>
      </c>
      <c r="B28375">
        <v>45</v>
      </c>
      <c r="C28375">
        <v>67</v>
      </c>
      <c r="D28375">
        <v>124516922.16743165</v>
      </c>
    </row>
    <row r="28376" spans="1:4" x14ac:dyDescent="0.35">
      <c r="A28376">
        <v>2009</v>
      </c>
      <c r="B28376">
        <v>45</v>
      </c>
      <c r="C28376">
        <v>69</v>
      </c>
      <c r="D28376">
        <v>30755344.683535438</v>
      </c>
    </row>
    <row r="28377" spans="1:4" x14ac:dyDescent="0.35">
      <c r="A28377">
        <v>2009</v>
      </c>
      <c r="B28377">
        <v>45</v>
      </c>
      <c r="C28377">
        <v>71</v>
      </c>
      <c r="D28377">
        <v>374259689.72352004</v>
      </c>
    </row>
    <row r="28378" spans="1:4" x14ac:dyDescent="0.35">
      <c r="A28378">
        <v>2009</v>
      </c>
      <c r="B28378">
        <v>45</v>
      </c>
      <c r="C28378">
        <v>73</v>
      </c>
      <c r="D28378">
        <v>164942281.92109355</v>
      </c>
    </row>
    <row r="28379" spans="1:4" x14ac:dyDescent="0.35">
      <c r="A28379">
        <v>2009</v>
      </c>
      <c r="B28379">
        <v>45</v>
      </c>
      <c r="C28379">
        <v>75</v>
      </c>
      <c r="D28379">
        <v>781614565.02794695</v>
      </c>
    </row>
    <row r="28380" spans="1:4" x14ac:dyDescent="0.35">
      <c r="A28380">
        <v>2009</v>
      </c>
      <c r="B28380">
        <v>45</v>
      </c>
      <c r="C28380">
        <v>77</v>
      </c>
      <c r="D28380">
        <v>273583741.15543872</v>
      </c>
    </row>
    <row r="28381" spans="1:4" x14ac:dyDescent="0.35">
      <c r="A28381">
        <v>2009</v>
      </c>
      <c r="B28381">
        <v>45</v>
      </c>
      <c r="C28381">
        <v>79</v>
      </c>
      <c r="D28381">
        <v>2241828329.6188855</v>
      </c>
    </row>
    <row r="28382" spans="1:4" x14ac:dyDescent="0.35">
      <c r="A28382">
        <v>2009</v>
      </c>
      <c r="B28382">
        <v>45</v>
      </c>
      <c r="C28382">
        <v>81</v>
      </c>
      <c r="D28382">
        <v>36798011.090701103</v>
      </c>
    </row>
    <row r="28383" spans="1:4" x14ac:dyDescent="0.35">
      <c r="A28383">
        <v>2009</v>
      </c>
      <c r="B28383">
        <v>45</v>
      </c>
      <c r="C28383">
        <v>83</v>
      </c>
      <c r="D28383">
        <v>1744285514.3690453</v>
      </c>
    </row>
    <row r="28384" spans="1:4" x14ac:dyDescent="0.35">
      <c r="A28384">
        <v>2009</v>
      </c>
      <c r="B28384">
        <v>45</v>
      </c>
      <c r="C28384">
        <v>85</v>
      </c>
      <c r="D28384">
        <v>471573160.7330988</v>
      </c>
    </row>
    <row r="28385" spans="1:4" x14ac:dyDescent="0.35">
      <c r="A28385">
        <v>2009</v>
      </c>
      <c r="B28385">
        <v>45</v>
      </c>
      <c r="C28385">
        <v>87</v>
      </c>
      <c r="D28385">
        <v>65449868.508034557</v>
      </c>
    </row>
    <row r="28386" spans="1:4" x14ac:dyDescent="0.35">
      <c r="A28386">
        <v>2009</v>
      </c>
      <c r="B28386">
        <v>45</v>
      </c>
      <c r="C28386">
        <v>89</v>
      </c>
      <c r="D28386">
        <v>80946176.63908571</v>
      </c>
    </row>
    <row r="28387" spans="1:4" x14ac:dyDescent="0.35">
      <c r="A28387">
        <v>2009</v>
      </c>
      <c r="B28387">
        <v>45</v>
      </c>
      <c r="C28387">
        <v>91</v>
      </c>
      <c r="D28387">
        <v>1020635920.3316025</v>
      </c>
    </row>
    <row r="28388" spans="1:4" x14ac:dyDescent="0.35">
      <c r="A28388">
        <v>2009</v>
      </c>
      <c r="B28388">
        <v>46</v>
      </c>
      <c r="C28388">
        <v>3</v>
      </c>
      <c r="D28388">
        <v>69080486.853753313</v>
      </c>
    </row>
    <row r="28389" spans="1:4" x14ac:dyDescent="0.35">
      <c r="A28389">
        <v>2009</v>
      </c>
      <c r="B28389">
        <v>46</v>
      </c>
      <c r="C28389">
        <v>5</v>
      </c>
      <c r="D28389">
        <v>60031880.149828158</v>
      </c>
    </row>
    <row r="28390" spans="1:4" x14ac:dyDescent="0.35">
      <c r="A28390">
        <v>2009</v>
      </c>
      <c r="B28390">
        <v>46</v>
      </c>
      <c r="C28390">
        <v>7</v>
      </c>
      <c r="D28390">
        <v>14760033.381243037</v>
      </c>
    </row>
    <row r="28391" spans="1:4" x14ac:dyDescent="0.35">
      <c r="A28391">
        <v>2009</v>
      </c>
      <c r="B28391">
        <v>46</v>
      </c>
      <c r="C28391">
        <v>9</v>
      </c>
      <c r="D28391">
        <v>24024928.508725625</v>
      </c>
    </row>
    <row r="28392" spans="1:4" x14ac:dyDescent="0.35">
      <c r="A28392">
        <v>2009</v>
      </c>
      <c r="B28392">
        <v>46</v>
      </c>
      <c r="C28392">
        <v>11</v>
      </c>
      <c r="D28392">
        <v>130840504.24576871</v>
      </c>
    </row>
    <row r="28393" spans="1:4" x14ac:dyDescent="0.35">
      <c r="A28393">
        <v>2009</v>
      </c>
      <c r="B28393">
        <v>46</v>
      </c>
      <c r="C28393">
        <v>13</v>
      </c>
      <c r="D28393">
        <v>149861756.91686544</v>
      </c>
    </row>
    <row r="28394" spans="1:4" x14ac:dyDescent="0.35">
      <c r="A28394">
        <v>2009</v>
      </c>
      <c r="B28394">
        <v>46</v>
      </c>
      <c r="C28394">
        <v>15</v>
      </c>
      <c r="D28394">
        <v>81173005.702028424</v>
      </c>
    </row>
    <row r="28395" spans="1:4" x14ac:dyDescent="0.35">
      <c r="A28395">
        <v>2009</v>
      </c>
      <c r="B28395">
        <v>46</v>
      </c>
      <c r="C28395">
        <v>19</v>
      </c>
      <c r="D28395">
        <v>70482146.639605671</v>
      </c>
    </row>
    <row r="28396" spans="1:4" x14ac:dyDescent="0.35">
      <c r="A28396">
        <v>2009</v>
      </c>
      <c r="B28396">
        <v>46</v>
      </c>
      <c r="C28396">
        <v>21</v>
      </c>
      <c r="D28396">
        <v>8562393.3629399054</v>
      </c>
    </row>
    <row r="28397" spans="1:4" x14ac:dyDescent="0.35">
      <c r="A28397">
        <v>2009</v>
      </c>
      <c r="B28397">
        <v>46</v>
      </c>
      <c r="C28397">
        <v>23</v>
      </c>
      <c r="D28397">
        <v>20908995.938057605</v>
      </c>
    </row>
    <row r="28398" spans="1:4" x14ac:dyDescent="0.35">
      <c r="A28398">
        <v>2009</v>
      </c>
      <c r="B28398">
        <v>46</v>
      </c>
      <c r="C28398">
        <v>25</v>
      </c>
      <c r="D28398">
        <v>14108059.269084405</v>
      </c>
    </row>
    <row r="28399" spans="1:4" x14ac:dyDescent="0.35">
      <c r="A28399">
        <v>2009</v>
      </c>
      <c r="B28399">
        <v>46</v>
      </c>
      <c r="C28399">
        <v>27</v>
      </c>
      <c r="D28399">
        <v>38970621.994102456</v>
      </c>
    </row>
    <row r="28400" spans="1:4" x14ac:dyDescent="0.35">
      <c r="A28400">
        <v>2009</v>
      </c>
      <c r="B28400">
        <v>46</v>
      </c>
      <c r="C28400">
        <v>29</v>
      </c>
      <c r="D28400">
        <v>144492624.80637005</v>
      </c>
    </row>
    <row r="28401" spans="1:4" x14ac:dyDescent="0.35">
      <c r="A28401">
        <v>2009</v>
      </c>
      <c r="B28401">
        <v>46</v>
      </c>
      <c r="C28401">
        <v>31</v>
      </c>
      <c r="D28401">
        <v>18720845.208699163</v>
      </c>
    </row>
    <row r="28402" spans="1:4" x14ac:dyDescent="0.35">
      <c r="A28402">
        <v>2009</v>
      </c>
      <c r="B28402">
        <v>46</v>
      </c>
      <c r="C28402">
        <v>33</v>
      </c>
      <c r="D28402">
        <v>77497868.206906393</v>
      </c>
    </row>
    <row r="28403" spans="1:4" x14ac:dyDescent="0.35">
      <c r="A28403">
        <v>2009</v>
      </c>
      <c r="B28403">
        <v>46</v>
      </c>
      <c r="C28403">
        <v>35</v>
      </c>
      <c r="D28403">
        <v>112399546.3686105</v>
      </c>
    </row>
    <row r="28404" spans="1:4" x14ac:dyDescent="0.35">
      <c r="A28404">
        <v>2009</v>
      </c>
      <c r="B28404">
        <v>46</v>
      </c>
      <c r="C28404">
        <v>37</v>
      </c>
      <c r="D28404">
        <v>40167283.220513873</v>
      </c>
    </row>
    <row r="28405" spans="1:4" x14ac:dyDescent="0.35">
      <c r="A28405">
        <v>2009</v>
      </c>
      <c r="B28405">
        <v>46</v>
      </c>
      <c r="C28405">
        <v>39</v>
      </c>
      <c r="D28405">
        <v>58927590.414490737</v>
      </c>
    </row>
    <row r="28406" spans="1:4" x14ac:dyDescent="0.35">
      <c r="A28406">
        <v>2009</v>
      </c>
      <c r="B28406">
        <v>46</v>
      </c>
      <c r="C28406">
        <v>41</v>
      </c>
      <c r="D28406">
        <v>17706984.993817925</v>
      </c>
    </row>
    <row r="28407" spans="1:4" x14ac:dyDescent="0.35">
      <c r="A28407">
        <v>2009</v>
      </c>
      <c r="B28407">
        <v>46</v>
      </c>
      <c r="C28407">
        <v>45</v>
      </c>
      <c r="D28407">
        <v>33332708.549444322</v>
      </c>
    </row>
    <row r="28408" spans="1:4" x14ac:dyDescent="0.35">
      <c r="A28408">
        <v>2009</v>
      </c>
      <c r="B28408">
        <v>46</v>
      </c>
      <c r="C28408">
        <v>47</v>
      </c>
      <c r="D28408">
        <v>69910540.485084832</v>
      </c>
    </row>
    <row r="28409" spans="1:4" x14ac:dyDescent="0.35">
      <c r="A28409">
        <v>2009</v>
      </c>
      <c r="B28409">
        <v>46</v>
      </c>
      <c r="C28409">
        <v>49</v>
      </c>
      <c r="D28409">
        <v>12440718.808861788</v>
      </c>
    </row>
    <row r="28410" spans="1:4" x14ac:dyDescent="0.35">
      <c r="A28410">
        <v>2009</v>
      </c>
      <c r="B28410">
        <v>46</v>
      </c>
      <c r="C28410">
        <v>51</v>
      </c>
      <c r="D28410">
        <v>49757879.610859104</v>
      </c>
    </row>
    <row r="28411" spans="1:4" x14ac:dyDescent="0.35">
      <c r="A28411">
        <v>2009</v>
      </c>
      <c r="B28411">
        <v>46</v>
      </c>
      <c r="C28411">
        <v>53</v>
      </c>
      <c r="D28411">
        <v>22565037.644885819</v>
      </c>
    </row>
    <row r="28412" spans="1:4" x14ac:dyDescent="0.35">
      <c r="A28412">
        <v>2009</v>
      </c>
      <c r="B28412">
        <v>46</v>
      </c>
      <c r="C28412">
        <v>55</v>
      </c>
      <c r="D28412">
        <v>18214119.87609607</v>
      </c>
    </row>
    <row r="28413" spans="1:4" x14ac:dyDescent="0.35">
      <c r="A28413">
        <v>2009</v>
      </c>
      <c r="B28413">
        <v>46</v>
      </c>
      <c r="C28413">
        <v>57</v>
      </c>
      <c r="D28413">
        <v>30376903.290862054</v>
      </c>
    </row>
    <row r="28414" spans="1:4" x14ac:dyDescent="0.35">
      <c r="A28414">
        <v>2009</v>
      </c>
      <c r="B28414">
        <v>46</v>
      </c>
      <c r="C28414">
        <v>59</v>
      </c>
      <c r="D28414">
        <v>18154391.55016046</v>
      </c>
    </row>
    <row r="28415" spans="1:4" x14ac:dyDescent="0.35">
      <c r="A28415">
        <v>2009</v>
      </c>
      <c r="B28415">
        <v>46</v>
      </c>
      <c r="C28415">
        <v>61</v>
      </c>
      <c r="D28415">
        <v>64183719.911414132</v>
      </c>
    </row>
    <row r="28416" spans="1:4" x14ac:dyDescent="0.35">
      <c r="A28416">
        <v>2009</v>
      </c>
      <c r="B28416">
        <v>46</v>
      </c>
      <c r="C28416">
        <v>63</v>
      </c>
      <c r="D28416">
        <v>18743952.135604072</v>
      </c>
    </row>
    <row r="28417" spans="1:4" x14ac:dyDescent="0.35">
      <c r="A28417">
        <v>2009</v>
      </c>
      <c r="B28417">
        <v>46</v>
      </c>
      <c r="C28417">
        <v>65</v>
      </c>
      <c r="D28417">
        <v>57314860.556925766</v>
      </c>
    </row>
    <row r="28418" spans="1:4" x14ac:dyDescent="0.35">
      <c r="A28418">
        <v>2009</v>
      </c>
      <c r="B28418">
        <v>46</v>
      </c>
      <c r="C28418">
        <v>67</v>
      </c>
      <c r="D28418">
        <v>32910711.5907152</v>
      </c>
    </row>
    <row r="28419" spans="1:4" x14ac:dyDescent="0.35">
      <c r="A28419">
        <v>2009</v>
      </c>
      <c r="B28419">
        <v>46</v>
      </c>
      <c r="C28419">
        <v>69</v>
      </c>
      <c r="D28419">
        <v>8959657.0288916994</v>
      </c>
    </row>
    <row r="28420" spans="1:4" x14ac:dyDescent="0.35">
      <c r="A28420">
        <v>2009</v>
      </c>
      <c r="B28420">
        <v>46</v>
      </c>
      <c r="C28420">
        <v>71</v>
      </c>
      <c r="D28420">
        <v>113996375.46913929</v>
      </c>
    </row>
    <row r="28421" spans="1:4" x14ac:dyDescent="0.35">
      <c r="A28421">
        <v>2009</v>
      </c>
      <c r="B28421">
        <v>46</v>
      </c>
      <c r="C28421">
        <v>75</v>
      </c>
      <c r="D28421">
        <v>85531514.052931532</v>
      </c>
    </row>
    <row r="28422" spans="1:4" x14ac:dyDescent="0.35">
      <c r="A28422">
        <v>2009</v>
      </c>
      <c r="B28422">
        <v>46</v>
      </c>
      <c r="C28422">
        <v>77</v>
      </c>
      <c r="D28422">
        <v>41508431.10180217</v>
      </c>
    </row>
    <row r="28423" spans="1:4" x14ac:dyDescent="0.35">
      <c r="A28423">
        <v>2009</v>
      </c>
      <c r="B28423">
        <v>46</v>
      </c>
      <c r="C28423">
        <v>79</v>
      </c>
      <c r="D28423">
        <v>41495485.640503414</v>
      </c>
    </row>
    <row r="28424" spans="1:4" x14ac:dyDescent="0.35">
      <c r="A28424">
        <v>2009</v>
      </c>
      <c r="B28424">
        <v>46</v>
      </c>
      <c r="C28424">
        <v>81</v>
      </c>
      <c r="D28424">
        <v>184034168.5291135</v>
      </c>
    </row>
    <row r="28425" spans="1:4" x14ac:dyDescent="0.35">
      <c r="A28425">
        <v>2009</v>
      </c>
      <c r="B28425">
        <v>46</v>
      </c>
      <c r="C28425">
        <v>83</v>
      </c>
      <c r="D28425">
        <v>262270569.1133711</v>
      </c>
    </row>
    <row r="28426" spans="1:4" x14ac:dyDescent="0.35">
      <c r="A28426">
        <v>2009</v>
      </c>
      <c r="B28426">
        <v>46</v>
      </c>
      <c r="C28426">
        <v>85</v>
      </c>
      <c r="D28426">
        <v>139250831.84064573</v>
      </c>
    </row>
    <row r="28427" spans="1:4" x14ac:dyDescent="0.35">
      <c r="A28427">
        <v>2009</v>
      </c>
      <c r="B28427">
        <v>46</v>
      </c>
      <c r="C28427">
        <v>87</v>
      </c>
      <c r="D28427">
        <v>98921118.263328776</v>
      </c>
    </row>
    <row r="28428" spans="1:4" x14ac:dyDescent="0.35">
      <c r="A28428">
        <v>2009</v>
      </c>
      <c r="B28428">
        <v>46</v>
      </c>
      <c r="C28428">
        <v>93</v>
      </c>
      <c r="D28428">
        <v>208938927.67793345</v>
      </c>
    </row>
    <row r="28429" spans="1:4" x14ac:dyDescent="0.35">
      <c r="A28429">
        <v>2009</v>
      </c>
      <c r="B28429">
        <v>46</v>
      </c>
      <c r="C28429">
        <v>95</v>
      </c>
      <c r="D28429">
        <v>18222661.265241571</v>
      </c>
    </row>
    <row r="28430" spans="1:4" x14ac:dyDescent="0.35">
      <c r="A28430">
        <v>2009</v>
      </c>
      <c r="B28430">
        <v>46</v>
      </c>
      <c r="C28430">
        <v>97</v>
      </c>
      <c r="D28430">
        <v>4841854.8259680094</v>
      </c>
    </row>
    <row r="28431" spans="1:4" x14ac:dyDescent="0.35">
      <c r="A28431">
        <v>2009</v>
      </c>
      <c r="B28431">
        <v>46</v>
      </c>
      <c r="C28431">
        <v>99</v>
      </c>
      <c r="D28431">
        <v>710855379.36724472</v>
      </c>
    </row>
    <row r="28432" spans="1:4" x14ac:dyDescent="0.35">
      <c r="A28432">
        <v>2009</v>
      </c>
      <c r="B28432">
        <v>46</v>
      </c>
      <c r="C28432">
        <v>101</v>
      </c>
      <c r="D28432">
        <v>124264300.83257265</v>
      </c>
    </row>
    <row r="28433" spans="1:4" x14ac:dyDescent="0.35">
      <c r="A28433">
        <v>2009</v>
      </c>
      <c r="B28433">
        <v>46</v>
      </c>
      <c r="C28433">
        <v>103</v>
      </c>
      <c r="D28433">
        <v>590216507.43026197</v>
      </c>
    </row>
    <row r="28434" spans="1:4" x14ac:dyDescent="0.35">
      <c r="A28434">
        <v>2009</v>
      </c>
      <c r="B28434">
        <v>46</v>
      </c>
      <c r="C28434">
        <v>105</v>
      </c>
      <c r="D28434">
        <v>6609855.833834636</v>
      </c>
    </row>
    <row r="28435" spans="1:4" x14ac:dyDescent="0.35">
      <c r="A28435">
        <v>2009</v>
      </c>
      <c r="B28435">
        <v>46</v>
      </c>
      <c r="C28435">
        <v>107</v>
      </c>
      <c r="D28435">
        <v>21698072.565694097</v>
      </c>
    </row>
    <row r="28436" spans="1:4" x14ac:dyDescent="0.35">
      <c r="A28436">
        <v>2009</v>
      </c>
      <c r="B28436">
        <v>46</v>
      </c>
      <c r="C28436">
        <v>109</v>
      </c>
      <c r="D28436">
        <v>97625735.486016303</v>
      </c>
    </row>
    <row r="28437" spans="1:4" x14ac:dyDescent="0.35">
      <c r="A28437">
        <v>2009</v>
      </c>
      <c r="B28437">
        <v>46</v>
      </c>
      <c r="C28437">
        <v>111</v>
      </c>
      <c r="D28437">
        <v>25453051.181660742</v>
      </c>
    </row>
    <row r="28438" spans="1:4" x14ac:dyDescent="0.35">
      <c r="A28438">
        <v>2009</v>
      </c>
      <c r="B28438">
        <v>46</v>
      </c>
      <c r="C28438">
        <v>113</v>
      </c>
      <c r="D28438">
        <v>40084029.532763727</v>
      </c>
    </row>
    <row r="28439" spans="1:4" x14ac:dyDescent="0.35">
      <c r="A28439">
        <v>2009</v>
      </c>
      <c r="B28439">
        <v>46</v>
      </c>
      <c r="C28439">
        <v>115</v>
      </c>
      <c r="D28439">
        <v>47139820.940514393</v>
      </c>
    </row>
    <row r="28440" spans="1:4" x14ac:dyDescent="0.35">
      <c r="A28440">
        <v>2009</v>
      </c>
      <c r="B28440">
        <v>46</v>
      </c>
      <c r="C28440">
        <v>117</v>
      </c>
      <c r="D28440">
        <v>39224730.136639692</v>
      </c>
    </row>
    <row r="28441" spans="1:4" x14ac:dyDescent="0.35">
      <c r="A28441">
        <v>2009</v>
      </c>
      <c r="B28441">
        <v>46</v>
      </c>
      <c r="C28441">
        <v>119</v>
      </c>
      <c r="D28441">
        <v>12021217.266749052</v>
      </c>
    </row>
    <row r="28442" spans="1:4" x14ac:dyDescent="0.35">
      <c r="A28442">
        <v>2009</v>
      </c>
      <c r="B28442">
        <v>46</v>
      </c>
      <c r="C28442">
        <v>121</v>
      </c>
      <c r="D28442">
        <v>50957024.036942169</v>
      </c>
    </row>
    <row r="28443" spans="1:4" x14ac:dyDescent="0.35">
      <c r="A28443">
        <v>2009</v>
      </c>
      <c r="B28443">
        <v>46</v>
      </c>
      <c r="C28443">
        <v>123</v>
      </c>
      <c r="D28443">
        <v>24813924.117983066</v>
      </c>
    </row>
    <row r="28444" spans="1:4" x14ac:dyDescent="0.35">
      <c r="A28444">
        <v>2009</v>
      </c>
      <c r="B28444">
        <v>46</v>
      </c>
      <c r="C28444">
        <v>127</v>
      </c>
      <c r="D28444">
        <v>210875437.15966693</v>
      </c>
    </row>
    <row r="28445" spans="1:4" x14ac:dyDescent="0.35">
      <c r="A28445">
        <v>2009</v>
      </c>
      <c r="B28445">
        <v>46</v>
      </c>
      <c r="C28445">
        <v>129</v>
      </c>
      <c r="D28445">
        <v>34921911.205476105</v>
      </c>
    </row>
    <row r="28446" spans="1:4" x14ac:dyDescent="0.35">
      <c r="A28446">
        <v>2009</v>
      </c>
      <c r="B28446">
        <v>46</v>
      </c>
      <c r="C28446">
        <v>135</v>
      </c>
      <c r="D28446">
        <v>78068855.781301707</v>
      </c>
    </row>
    <row r="28447" spans="1:4" x14ac:dyDescent="0.35">
      <c r="A28447">
        <v>2009</v>
      </c>
      <c r="B28447">
        <v>46</v>
      </c>
      <c r="C28447">
        <v>137</v>
      </c>
      <c r="D28447">
        <v>9899464.5934747439</v>
      </c>
    </row>
    <row r="28448" spans="1:4" x14ac:dyDescent="0.35">
      <c r="A28448">
        <v>2009</v>
      </c>
      <c r="B28448">
        <v>47</v>
      </c>
      <c r="C28448">
        <v>1</v>
      </c>
      <c r="D28448">
        <v>455603841.14644444</v>
      </c>
    </row>
    <row r="28449" spans="1:4" x14ac:dyDescent="0.35">
      <c r="A28449">
        <v>2009</v>
      </c>
      <c r="B28449">
        <v>47</v>
      </c>
      <c r="C28449">
        <v>3</v>
      </c>
      <c r="D28449">
        <v>154514652.16701856</v>
      </c>
    </row>
    <row r="28450" spans="1:4" x14ac:dyDescent="0.35">
      <c r="A28450">
        <v>2009</v>
      </c>
      <c r="B28450">
        <v>47</v>
      </c>
      <c r="C28450">
        <v>5</v>
      </c>
      <c r="D28450">
        <v>157607941.81387156</v>
      </c>
    </row>
    <row r="28451" spans="1:4" x14ac:dyDescent="0.35">
      <c r="A28451">
        <v>2009</v>
      </c>
      <c r="B28451">
        <v>47</v>
      </c>
      <c r="C28451">
        <v>7</v>
      </c>
      <c r="D28451">
        <v>45392134.550902903</v>
      </c>
    </row>
    <row r="28452" spans="1:4" x14ac:dyDescent="0.35">
      <c r="A28452">
        <v>2009</v>
      </c>
      <c r="B28452">
        <v>47</v>
      </c>
      <c r="C28452">
        <v>9</v>
      </c>
      <c r="D28452">
        <v>475530370.5515461</v>
      </c>
    </row>
    <row r="28453" spans="1:4" x14ac:dyDescent="0.35">
      <c r="A28453">
        <v>2009</v>
      </c>
      <c r="B28453">
        <v>47</v>
      </c>
      <c r="C28453">
        <v>11</v>
      </c>
      <c r="D28453">
        <v>574412025.12840199</v>
      </c>
    </row>
    <row r="28454" spans="1:4" x14ac:dyDescent="0.35">
      <c r="A28454">
        <v>2009</v>
      </c>
      <c r="B28454">
        <v>47</v>
      </c>
      <c r="C28454">
        <v>13</v>
      </c>
      <c r="D28454">
        <v>492349949.53984845</v>
      </c>
    </row>
    <row r="28455" spans="1:4" x14ac:dyDescent="0.35">
      <c r="A28455">
        <v>2009</v>
      </c>
      <c r="B28455">
        <v>47</v>
      </c>
      <c r="C28455">
        <v>15</v>
      </c>
      <c r="D28455">
        <v>41589549.294589058</v>
      </c>
    </row>
    <row r="28456" spans="1:4" x14ac:dyDescent="0.35">
      <c r="A28456">
        <v>2009</v>
      </c>
      <c r="B28456">
        <v>47</v>
      </c>
      <c r="C28456">
        <v>17</v>
      </c>
      <c r="D28456">
        <v>104772654.43952085</v>
      </c>
    </row>
    <row r="28457" spans="1:4" x14ac:dyDescent="0.35">
      <c r="A28457">
        <v>2009</v>
      </c>
      <c r="B28457">
        <v>47</v>
      </c>
      <c r="C28457">
        <v>19</v>
      </c>
      <c r="D28457">
        <v>170439890.8591865</v>
      </c>
    </row>
    <row r="28458" spans="1:4" x14ac:dyDescent="0.35">
      <c r="A28458">
        <v>2009</v>
      </c>
      <c r="B28458">
        <v>47</v>
      </c>
      <c r="C28458">
        <v>21</v>
      </c>
      <c r="D28458">
        <v>221160646.47439846</v>
      </c>
    </row>
    <row r="28459" spans="1:4" x14ac:dyDescent="0.35">
      <c r="A28459">
        <v>2009</v>
      </c>
      <c r="B28459">
        <v>47</v>
      </c>
      <c r="C28459">
        <v>23</v>
      </c>
      <c r="D28459">
        <v>43025495.473873928</v>
      </c>
    </row>
    <row r="28460" spans="1:4" x14ac:dyDescent="0.35">
      <c r="A28460">
        <v>2009</v>
      </c>
      <c r="B28460">
        <v>47</v>
      </c>
      <c r="C28460">
        <v>25</v>
      </c>
      <c r="D28460">
        <v>149179990.75147951</v>
      </c>
    </row>
    <row r="28461" spans="1:4" x14ac:dyDescent="0.35">
      <c r="A28461">
        <v>2009</v>
      </c>
      <c r="B28461">
        <v>47</v>
      </c>
      <c r="C28461">
        <v>27</v>
      </c>
      <c r="D28461">
        <v>27419732.431515362</v>
      </c>
    </row>
    <row r="28462" spans="1:4" x14ac:dyDescent="0.35">
      <c r="A28462">
        <v>2009</v>
      </c>
      <c r="B28462">
        <v>47</v>
      </c>
      <c r="C28462">
        <v>29</v>
      </c>
      <c r="D28462">
        <v>258659478.39272225</v>
      </c>
    </row>
    <row r="28463" spans="1:4" x14ac:dyDescent="0.35">
      <c r="A28463">
        <v>2009</v>
      </c>
      <c r="B28463">
        <v>47</v>
      </c>
      <c r="C28463">
        <v>31</v>
      </c>
      <c r="D28463">
        <v>554956768.36615789</v>
      </c>
    </row>
    <row r="28464" spans="1:4" x14ac:dyDescent="0.35">
      <c r="A28464">
        <v>2009</v>
      </c>
      <c r="B28464">
        <v>47</v>
      </c>
      <c r="C28464">
        <v>33</v>
      </c>
      <c r="D28464">
        <v>88222276.226461321</v>
      </c>
    </row>
    <row r="28465" spans="1:4" x14ac:dyDescent="0.35">
      <c r="A28465">
        <v>2009</v>
      </c>
      <c r="B28465">
        <v>47</v>
      </c>
      <c r="C28465">
        <v>35</v>
      </c>
      <c r="D28465">
        <v>522882267.59388375</v>
      </c>
    </row>
    <row r="28466" spans="1:4" x14ac:dyDescent="0.35">
      <c r="A28466">
        <v>2009</v>
      </c>
      <c r="B28466">
        <v>47</v>
      </c>
      <c r="C28466">
        <v>37</v>
      </c>
      <c r="D28466">
        <v>5185536605.8876991</v>
      </c>
    </row>
    <row r="28467" spans="1:4" x14ac:dyDescent="0.35">
      <c r="A28467">
        <v>2009</v>
      </c>
      <c r="B28467">
        <v>47</v>
      </c>
      <c r="C28467">
        <v>39</v>
      </c>
      <c r="D28467">
        <v>130949831.37591712</v>
      </c>
    </row>
    <row r="28468" spans="1:4" x14ac:dyDescent="0.35">
      <c r="A28468">
        <v>2009</v>
      </c>
      <c r="B28468">
        <v>47</v>
      </c>
      <c r="C28468">
        <v>43</v>
      </c>
      <c r="D28468">
        <v>318694308.27890241</v>
      </c>
    </row>
    <row r="28469" spans="1:4" x14ac:dyDescent="0.35">
      <c r="A28469">
        <v>2009</v>
      </c>
      <c r="B28469">
        <v>47</v>
      </c>
      <c r="C28469">
        <v>45</v>
      </c>
      <c r="D28469">
        <v>236219905.05608475</v>
      </c>
    </row>
    <row r="28470" spans="1:4" x14ac:dyDescent="0.35">
      <c r="A28470">
        <v>2009</v>
      </c>
      <c r="B28470">
        <v>47</v>
      </c>
      <c r="C28470">
        <v>47</v>
      </c>
      <c r="D28470">
        <v>312440187.54565156</v>
      </c>
    </row>
    <row r="28471" spans="1:4" x14ac:dyDescent="0.35">
      <c r="A28471">
        <v>2009</v>
      </c>
      <c r="B28471">
        <v>47</v>
      </c>
      <c r="C28471">
        <v>49</v>
      </c>
      <c r="D28471">
        <v>57061945.801559143</v>
      </c>
    </row>
    <row r="28472" spans="1:4" x14ac:dyDescent="0.35">
      <c r="A28472">
        <v>2009</v>
      </c>
      <c r="B28472">
        <v>47</v>
      </c>
      <c r="C28472">
        <v>51</v>
      </c>
      <c r="D28472">
        <v>133988824.15823829</v>
      </c>
    </row>
    <row r="28473" spans="1:4" x14ac:dyDescent="0.35">
      <c r="A28473">
        <v>2009</v>
      </c>
      <c r="B28473">
        <v>47</v>
      </c>
      <c r="C28473">
        <v>53</v>
      </c>
      <c r="D28473">
        <v>168565429.91316998</v>
      </c>
    </row>
    <row r="28474" spans="1:4" x14ac:dyDescent="0.35">
      <c r="A28474">
        <v>2009</v>
      </c>
      <c r="B28474">
        <v>47</v>
      </c>
      <c r="C28474">
        <v>55</v>
      </c>
      <c r="D28474">
        <v>228631713.82343885</v>
      </c>
    </row>
    <row r="28475" spans="1:4" x14ac:dyDescent="0.35">
      <c r="A28475">
        <v>2009</v>
      </c>
      <c r="B28475">
        <v>47</v>
      </c>
      <c r="C28475">
        <v>57</v>
      </c>
      <c r="D28475">
        <v>91434674.969915465</v>
      </c>
    </row>
    <row r="28476" spans="1:4" x14ac:dyDescent="0.35">
      <c r="A28476">
        <v>2009</v>
      </c>
      <c r="B28476">
        <v>47</v>
      </c>
      <c r="C28476">
        <v>59</v>
      </c>
      <c r="D28476">
        <v>535309222.13865238</v>
      </c>
    </row>
    <row r="28477" spans="1:4" x14ac:dyDescent="0.35">
      <c r="A28477">
        <v>2009</v>
      </c>
      <c r="B28477">
        <v>47</v>
      </c>
      <c r="C28477">
        <v>61</v>
      </c>
      <c r="D28477">
        <v>85881640.124849156</v>
      </c>
    </row>
    <row r="28478" spans="1:4" x14ac:dyDescent="0.35">
      <c r="A28478">
        <v>2009</v>
      </c>
      <c r="B28478">
        <v>47</v>
      </c>
      <c r="C28478">
        <v>63</v>
      </c>
      <c r="D28478">
        <v>377085720.65361428</v>
      </c>
    </row>
    <row r="28479" spans="1:4" x14ac:dyDescent="0.35">
      <c r="A28479">
        <v>2009</v>
      </c>
      <c r="B28479">
        <v>47</v>
      </c>
      <c r="C28479">
        <v>65</v>
      </c>
      <c r="D28479">
        <v>2173694200.2490873</v>
      </c>
    </row>
    <row r="28480" spans="1:4" x14ac:dyDescent="0.35">
      <c r="A28480">
        <v>2009</v>
      </c>
      <c r="B28480">
        <v>47</v>
      </c>
      <c r="C28480">
        <v>69</v>
      </c>
      <c r="D28480">
        <v>64195526.941330053</v>
      </c>
    </row>
    <row r="28481" spans="1:4" x14ac:dyDescent="0.35">
      <c r="A28481">
        <v>2009</v>
      </c>
      <c r="B28481">
        <v>47</v>
      </c>
      <c r="C28481">
        <v>71</v>
      </c>
      <c r="D28481">
        <v>80928073.307946995</v>
      </c>
    </row>
    <row r="28482" spans="1:4" x14ac:dyDescent="0.35">
      <c r="A28482">
        <v>2009</v>
      </c>
      <c r="B28482">
        <v>47</v>
      </c>
      <c r="C28482">
        <v>73</v>
      </c>
      <c r="D28482">
        <v>189281477.42172027</v>
      </c>
    </row>
    <row r="28483" spans="1:4" x14ac:dyDescent="0.35">
      <c r="A28483">
        <v>2009</v>
      </c>
      <c r="B28483">
        <v>47</v>
      </c>
      <c r="C28483">
        <v>75</v>
      </c>
      <c r="D28483">
        <v>307930291.89287263</v>
      </c>
    </row>
    <row r="28484" spans="1:4" x14ac:dyDescent="0.35">
      <c r="A28484">
        <v>2009</v>
      </c>
      <c r="B28484">
        <v>47</v>
      </c>
      <c r="C28484">
        <v>77</v>
      </c>
      <c r="D28484">
        <v>407504855.78490764</v>
      </c>
    </row>
    <row r="28485" spans="1:4" x14ac:dyDescent="0.35">
      <c r="A28485">
        <v>2009</v>
      </c>
      <c r="B28485">
        <v>47</v>
      </c>
      <c r="C28485">
        <v>79</v>
      </c>
      <c r="D28485">
        <v>164572094.78478298</v>
      </c>
    </row>
    <row r="28486" spans="1:4" x14ac:dyDescent="0.35">
      <c r="A28486">
        <v>2009</v>
      </c>
      <c r="B28486">
        <v>47</v>
      </c>
      <c r="C28486">
        <v>81</v>
      </c>
      <c r="D28486">
        <v>164041869.80730268</v>
      </c>
    </row>
    <row r="28487" spans="1:4" x14ac:dyDescent="0.35">
      <c r="A28487">
        <v>2009</v>
      </c>
      <c r="B28487">
        <v>47</v>
      </c>
      <c r="C28487">
        <v>85</v>
      </c>
      <c r="D28487">
        <v>160324365.10794854</v>
      </c>
    </row>
    <row r="28488" spans="1:4" x14ac:dyDescent="0.35">
      <c r="A28488">
        <v>2009</v>
      </c>
      <c r="B28488">
        <v>47</v>
      </c>
      <c r="C28488">
        <v>89</v>
      </c>
      <c r="D28488">
        <v>504317248.08858061</v>
      </c>
    </row>
    <row r="28489" spans="1:4" x14ac:dyDescent="0.35">
      <c r="A28489">
        <v>2009</v>
      </c>
      <c r="B28489">
        <v>47</v>
      </c>
      <c r="C28489">
        <v>91</v>
      </c>
      <c r="D28489">
        <v>1890556.2721597543</v>
      </c>
    </row>
    <row r="28490" spans="1:4" x14ac:dyDescent="0.35">
      <c r="A28490">
        <v>2009</v>
      </c>
      <c r="B28490">
        <v>47</v>
      </c>
      <c r="C28490">
        <v>93</v>
      </c>
      <c r="D28490">
        <v>3052564751.7381186</v>
      </c>
    </row>
    <row r="28491" spans="1:4" x14ac:dyDescent="0.35">
      <c r="A28491">
        <v>2009</v>
      </c>
      <c r="B28491">
        <v>47</v>
      </c>
      <c r="C28491">
        <v>97</v>
      </c>
      <c r="D28491">
        <v>106761550.57621726</v>
      </c>
    </row>
    <row r="28492" spans="1:4" x14ac:dyDescent="0.35">
      <c r="A28492">
        <v>2009</v>
      </c>
      <c r="B28492">
        <v>47</v>
      </c>
      <c r="C28492">
        <v>99</v>
      </c>
      <c r="D28492">
        <v>168597473.23981676</v>
      </c>
    </row>
    <row r="28493" spans="1:4" x14ac:dyDescent="0.35">
      <c r="A28493">
        <v>2009</v>
      </c>
      <c r="B28493">
        <v>47</v>
      </c>
      <c r="C28493">
        <v>101</v>
      </c>
      <c r="D28493">
        <v>30192467.268247802</v>
      </c>
    </row>
    <row r="28494" spans="1:4" x14ac:dyDescent="0.35">
      <c r="A28494">
        <v>2009</v>
      </c>
      <c r="B28494">
        <v>47</v>
      </c>
      <c r="C28494">
        <v>103</v>
      </c>
      <c r="D28494">
        <v>167576885.87958205</v>
      </c>
    </row>
    <row r="28495" spans="1:4" x14ac:dyDescent="0.35">
      <c r="A28495">
        <v>2009</v>
      </c>
      <c r="B28495">
        <v>47</v>
      </c>
      <c r="C28495">
        <v>105</v>
      </c>
      <c r="D28495">
        <v>553332414.77234554</v>
      </c>
    </row>
    <row r="28496" spans="1:4" x14ac:dyDescent="0.35">
      <c r="A28496">
        <v>2009</v>
      </c>
      <c r="B28496">
        <v>47</v>
      </c>
      <c r="C28496">
        <v>107</v>
      </c>
      <c r="D28496">
        <v>443384542.09091079</v>
      </c>
    </row>
    <row r="28497" spans="1:4" x14ac:dyDescent="0.35">
      <c r="A28497">
        <v>2009</v>
      </c>
      <c r="B28497">
        <v>47</v>
      </c>
      <c r="C28497">
        <v>109</v>
      </c>
      <c r="D28497">
        <v>156193980.30317917</v>
      </c>
    </row>
    <row r="28498" spans="1:4" x14ac:dyDescent="0.35">
      <c r="A28498">
        <v>2009</v>
      </c>
      <c r="B28498">
        <v>47</v>
      </c>
      <c r="C28498">
        <v>111</v>
      </c>
      <c r="D28498">
        <v>69531904.700572327</v>
      </c>
    </row>
    <row r="28499" spans="1:4" x14ac:dyDescent="0.35">
      <c r="A28499">
        <v>2009</v>
      </c>
      <c r="B28499">
        <v>47</v>
      </c>
      <c r="C28499">
        <v>113</v>
      </c>
      <c r="D28499">
        <v>820666132.18257987</v>
      </c>
    </row>
    <row r="28500" spans="1:4" x14ac:dyDescent="0.35">
      <c r="A28500">
        <v>2009</v>
      </c>
      <c r="B28500">
        <v>47</v>
      </c>
      <c r="C28500">
        <v>115</v>
      </c>
      <c r="D28500">
        <v>506777457.36255908</v>
      </c>
    </row>
    <row r="28501" spans="1:4" x14ac:dyDescent="0.35">
      <c r="A28501">
        <v>2009</v>
      </c>
      <c r="B28501">
        <v>47</v>
      </c>
      <c r="C28501">
        <v>117</v>
      </c>
      <c r="D28501">
        <v>133733055.79820013</v>
      </c>
    </row>
    <row r="28502" spans="1:4" x14ac:dyDescent="0.35">
      <c r="A28502">
        <v>2009</v>
      </c>
      <c r="B28502">
        <v>47</v>
      </c>
      <c r="C28502">
        <v>119</v>
      </c>
      <c r="D28502">
        <v>547180906.34718335</v>
      </c>
    </row>
    <row r="28503" spans="1:4" x14ac:dyDescent="0.35">
      <c r="A28503">
        <v>2009</v>
      </c>
      <c r="B28503">
        <v>47</v>
      </c>
      <c r="C28503">
        <v>121</v>
      </c>
      <c r="D28503">
        <v>10231250.041265721</v>
      </c>
    </row>
    <row r="28504" spans="1:4" x14ac:dyDescent="0.35">
      <c r="A28504">
        <v>2009</v>
      </c>
      <c r="B28504">
        <v>47</v>
      </c>
      <c r="C28504">
        <v>123</v>
      </c>
      <c r="D28504">
        <v>204322467.62407693</v>
      </c>
    </row>
    <row r="28505" spans="1:4" x14ac:dyDescent="0.35">
      <c r="A28505">
        <v>2009</v>
      </c>
      <c r="B28505">
        <v>47</v>
      </c>
      <c r="C28505">
        <v>125</v>
      </c>
      <c r="D28505">
        <v>616436336.10930276</v>
      </c>
    </row>
    <row r="28506" spans="1:4" x14ac:dyDescent="0.35">
      <c r="A28506">
        <v>2009</v>
      </c>
      <c r="B28506">
        <v>47</v>
      </c>
      <c r="C28506">
        <v>127</v>
      </c>
      <c r="D28506">
        <v>33525201.594254076</v>
      </c>
    </row>
    <row r="28507" spans="1:4" x14ac:dyDescent="0.35">
      <c r="A28507">
        <v>2009</v>
      </c>
      <c r="B28507">
        <v>47</v>
      </c>
      <c r="C28507">
        <v>129</v>
      </c>
      <c r="D28507">
        <v>40702759.437492028</v>
      </c>
    </row>
    <row r="28508" spans="1:4" x14ac:dyDescent="0.35">
      <c r="A28508">
        <v>2009</v>
      </c>
      <c r="B28508">
        <v>47</v>
      </c>
      <c r="C28508">
        <v>131</v>
      </c>
      <c r="D28508">
        <v>182533815.79528826</v>
      </c>
    </row>
    <row r="28509" spans="1:4" x14ac:dyDescent="0.35">
      <c r="A28509">
        <v>2009</v>
      </c>
      <c r="B28509">
        <v>47</v>
      </c>
      <c r="C28509">
        <v>133</v>
      </c>
      <c r="D28509">
        <v>101657380.12407537</v>
      </c>
    </row>
    <row r="28510" spans="1:4" x14ac:dyDescent="0.35">
      <c r="A28510">
        <v>2009</v>
      </c>
      <c r="B28510">
        <v>47</v>
      </c>
      <c r="C28510">
        <v>135</v>
      </c>
      <c r="D28510">
        <v>20711075.26820856</v>
      </c>
    </row>
    <row r="28511" spans="1:4" x14ac:dyDescent="0.35">
      <c r="A28511">
        <v>2009</v>
      </c>
      <c r="B28511">
        <v>47</v>
      </c>
      <c r="C28511">
        <v>137</v>
      </c>
      <c r="D28511">
        <v>25272435.450095061</v>
      </c>
    </row>
    <row r="28512" spans="1:4" x14ac:dyDescent="0.35">
      <c r="A28512">
        <v>2009</v>
      </c>
      <c r="B28512">
        <v>47</v>
      </c>
      <c r="C28512">
        <v>139</v>
      </c>
      <c r="D28512">
        <v>124481215.5606046</v>
      </c>
    </row>
    <row r="28513" spans="1:4" x14ac:dyDescent="0.35">
      <c r="A28513">
        <v>2009</v>
      </c>
      <c r="B28513">
        <v>47</v>
      </c>
      <c r="C28513">
        <v>141</v>
      </c>
      <c r="D28513">
        <v>646526747.18349814</v>
      </c>
    </row>
    <row r="28514" spans="1:4" x14ac:dyDescent="0.35">
      <c r="A28514">
        <v>2009</v>
      </c>
      <c r="B28514">
        <v>47</v>
      </c>
      <c r="C28514">
        <v>143</v>
      </c>
      <c r="D28514">
        <v>126734561.22066177</v>
      </c>
    </row>
    <row r="28515" spans="1:4" x14ac:dyDescent="0.35">
      <c r="A28515">
        <v>2009</v>
      </c>
      <c r="B28515">
        <v>47</v>
      </c>
      <c r="C28515">
        <v>145</v>
      </c>
      <c r="D28515">
        <v>488179234.34119606</v>
      </c>
    </row>
    <row r="28516" spans="1:4" x14ac:dyDescent="0.35">
      <c r="A28516">
        <v>2009</v>
      </c>
      <c r="B28516">
        <v>47</v>
      </c>
      <c r="C28516">
        <v>147</v>
      </c>
      <c r="D28516">
        <v>563812368.86897027</v>
      </c>
    </row>
    <row r="28517" spans="1:4" x14ac:dyDescent="0.35">
      <c r="A28517">
        <v>2009</v>
      </c>
      <c r="B28517">
        <v>47</v>
      </c>
      <c r="C28517">
        <v>149</v>
      </c>
      <c r="D28517">
        <v>1543469569.2605982</v>
      </c>
    </row>
    <row r="28518" spans="1:4" x14ac:dyDescent="0.35">
      <c r="A28518">
        <v>2009</v>
      </c>
      <c r="B28518">
        <v>47</v>
      </c>
      <c r="C28518">
        <v>151</v>
      </c>
      <c r="D28518">
        <v>74549315.083462343</v>
      </c>
    </row>
    <row r="28519" spans="1:4" x14ac:dyDescent="0.35">
      <c r="A28519">
        <v>2009</v>
      </c>
      <c r="B28519">
        <v>47</v>
      </c>
      <c r="C28519">
        <v>153</v>
      </c>
      <c r="D28519">
        <v>89107077.18742165</v>
      </c>
    </row>
    <row r="28520" spans="1:4" x14ac:dyDescent="0.35">
      <c r="A28520">
        <v>2009</v>
      </c>
      <c r="B28520">
        <v>47</v>
      </c>
      <c r="C28520">
        <v>155</v>
      </c>
      <c r="D28520">
        <v>506850807.11545223</v>
      </c>
    </row>
    <row r="28521" spans="1:4" x14ac:dyDescent="0.35">
      <c r="A28521">
        <v>2009</v>
      </c>
      <c r="B28521">
        <v>47</v>
      </c>
      <c r="C28521">
        <v>157</v>
      </c>
      <c r="D28521">
        <v>4835830132.7005548</v>
      </c>
    </row>
    <row r="28522" spans="1:4" x14ac:dyDescent="0.35">
      <c r="A28522">
        <v>2009</v>
      </c>
      <c r="B28522">
        <v>47</v>
      </c>
      <c r="C28522">
        <v>159</v>
      </c>
      <c r="D28522">
        <v>225829175.00978395</v>
      </c>
    </row>
    <row r="28523" spans="1:4" x14ac:dyDescent="0.35">
      <c r="A28523">
        <v>2009</v>
      </c>
      <c r="B28523">
        <v>47</v>
      </c>
      <c r="C28523">
        <v>161</v>
      </c>
      <c r="D28523">
        <v>64145325.729583532</v>
      </c>
    </row>
    <row r="28524" spans="1:4" x14ac:dyDescent="0.35">
      <c r="A28524">
        <v>2009</v>
      </c>
      <c r="B28524">
        <v>47</v>
      </c>
      <c r="C28524">
        <v>163</v>
      </c>
      <c r="D28524">
        <v>873248199.93045998</v>
      </c>
    </row>
    <row r="28525" spans="1:4" x14ac:dyDescent="0.35">
      <c r="A28525">
        <v>2009</v>
      </c>
      <c r="B28525">
        <v>47</v>
      </c>
      <c r="C28525">
        <v>165</v>
      </c>
      <c r="D28525">
        <v>683629958.15485227</v>
      </c>
    </row>
    <row r="28526" spans="1:4" x14ac:dyDescent="0.35">
      <c r="A28526">
        <v>2009</v>
      </c>
      <c r="B28526">
        <v>47</v>
      </c>
      <c r="C28526">
        <v>167</v>
      </c>
      <c r="D28526">
        <v>155417205.86756939</v>
      </c>
    </row>
    <row r="28527" spans="1:4" x14ac:dyDescent="0.35">
      <c r="A28527">
        <v>2009</v>
      </c>
      <c r="B28527">
        <v>47</v>
      </c>
      <c r="C28527">
        <v>169</v>
      </c>
      <c r="D28527">
        <v>21245830.509110317</v>
      </c>
    </row>
    <row r="28528" spans="1:4" x14ac:dyDescent="0.35">
      <c r="A28528">
        <v>2009</v>
      </c>
      <c r="B28528">
        <v>47</v>
      </c>
      <c r="C28528">
        <v>171</v>
      </c>
      <c r="D28528">
        <v>138136239.80696338</v>
      </c>
    </row>
    <row r="28529" spans="1:4" x14ac:dyDescent="0.35">
      <c r="A28529">
        <v>2009</v>
      </c>
      <c r="B28529">
        <v>47</v>
      </c>
      <c r="C28529">
        <v>175</v>
      </c>
      <c r="D28529">
        <v>32773104.203303322</v>
      </c>
    </row>
    <row r="28530" spans="1:4" x14ac:dyDescent="0.35">
      <c r="A28530">
        <v>2009</v>
      </c>
      <c r="B28530">
        <v>47</v>
      </c>
      <c r="C28530">
        <v>177</v>
      </c>
      <c r="D28530">
        <v>140664918.6720182</v>
      </c>
    </row>
    <row r="28531" spans="1:4" x14ac:dyDescent="0.35">
      <c r="A28531">
        <v>2009</v>
      </c>
      <c r="B28531">
        <v>47</v>
      </c>
      <c r="C28531">
        <v>179</v>
      </c>
      <c r="D28531">
        <v>528003270.00036764</v>
      </c>
    </row>
    <row r="28532" spans="1:4" x14ac:dyDescent="0.35">
      <c r="A28532">
        <v>2009</v>
      </c>
      <c r="B28532">
        <v>47</v>
      </c>
      <c r="C28532">
        <v>181</v>
      </c>
      <c r="D28532">
        <v>35077962.273300909</v>
      </c>
    </row>
    <row r="28533" spans="1:4" x14ac:dyDescent="0.35">
      <c r="A28533">
        <v>2009</v>
      </c>
      <c r="B28533">
        <v>47</v>
      </c>
      <c r="C28533">
        <v>183</v>
      </c>
      <c r="D28533">
        <v>129870276.96862328</v>
      </c>
    </row>
    <row r="28534" spans="1:4" x14ac:dyDescent="0.35">
      <c r="A28534">
        <v>2009</v>
      </c>
      <c r="B28534">
        <v>47</v>
      </c>
      <c r="C28534">
        <v>185</v>
      </c>
      <c r="D28534">
        <v>103675630.89449304</v>
      </c>
    </row>
    <row r="28535" spans="1:4" x14ac:dyDescent="0.35">
      <c r="A28535">
        <v>2009</v>
      </c>
      <c r="B28535">
        <v>47</v>
      </c>
      <c r="C28535">
        <v>187</v>
      </c>
      <c r="D28535">
        <v>1085338448.7420444</v>
      </c>
    </row>
    <row r="28536" spans="1:4" x14ac:dyDescent="0.35">
      <c r="A28536">
        <v>2009</v>
      </c>
      <c r="B28536">
        <v>47</v>
      </c>
      <c r="C28536">
        <v>189</v>
      </c>
      <c r="D28536">
        <v>829316946.4233706</v>
      </c>
    </row>
    <row r="28537" spans="1:4" x14ac:dyDescent="0.35">
      <c r="A28537">
        <v>2009</v>
      </c>
      <c r="B28537">
        <v>48</v>
      </c>
      <c r="C28537">
        <v>1</v>
      </c>
      <c r="D28537">
        <v>196484812.94781461</v>
      </c>
    </row>
    <row r="28538" spans="1:4" x14ac:dyDescent="0.35">
      <c r="A28538">
        <v>2009</v>
      </c>
      <c r="B28538">
        <v>48</v>
      </c>
      <c r="C28538">
        <v>3</v>
      </c>
      <c r="D28538">
        <v>81117773.46346657</v>
      </c>
    </row>
    <row r="28539" spans="1:4" x14ac:dyDescent="0.35">
      <c r="A28539">
        <v>2009</v>
      </c>
      <c r="B28539">
        <v>48</v>
      </c>
      <c r="C28539">
        <v>5</v>
      </c>
      <c r="D28539">
        <v>586438303.44231427</v>
      </c>
    </row>
    <row r="28540" spans="1:4" x14ac:dyDescent="0.35">
      <c r="A28540">
        <v>2009</v>
      </c>
      <c r="B28540">
        <v>48</v>
      </c>
      <c r="C28540">
        <v>7</v>
      </c>
      <c r="D28540">
        <v>2736041.8929188885</v>
      </c>
    </row>
    <row r="28541" spans="1:4" x14ac:dyDescent="0.35">
      <c r="A28541">
        <v>2009</v>
      </c>
      <c r="B28541">
        <v>48</v>
      </c>
      <c r="C28541">
        <v>9</v>
      </c>
      <c r="D28541">
        <v>27931477.759336978</v>
      </c>
    </row>
    <row r="28542" spans="1:4" x14ac:dyDescent="0.35">
      <c r="A28542">
        <v>2009</v>
      </c>
      <c r="B28542">
        <v>48</v>
      </c>
      <c r="C28542">
        <v>11</v>
      </c>
      <c r="D28542">
        <v>116992378.95448543</v>
      </c>
    </row>
    <row r="28543" spans="1:4" x14ac:dyDescent="0.35">
      <c r="A28543">
        <v>2009</v>
      </c>
      <c r="B28543">
        <v>48</v>
      </c>
      <c r="C28543">
        <v>13</v>
      </c>
      <c r="D28543">
        <v>268298443.1434631</v>
      </c>
    </row>
    <row r="28544" spans="1:4" x14ac:dyDescent="0.35">
      <c r="A28544">
        <v>2009</v>
      </c>
      <c r="B28544">
        <v>48</v>
      </c>
      <c r="C28544">
        <v>15</v>
      </c>
      <c r="D28544">
        <v>328162577.97764927</v>
      </c>
    </row>
    <row r="28545" spans="1:4" x14ac:dyDescent="0.35">
      <c r="A28545">
        <v>2009</v>
      </c>
      <c r="B28545">
        <v>48</v>
      </c>
      <c r="C28545">
        <v>17</v>
      </c>
      <c r="D28545">
        <v>38493560.694996849</v>
      </c>
    </row>
    <row r="28546" spans="1:4" x14ac:dyDescent="0.35">
      <c r="A28546">
        <v>2009</v>
      </c>
      <c r="B28546">
        <v>48</v>
      </c>
      <c r="C28546">
        <v>19</v>
      </c>
      <c r="D28546">
        <v>49298881.183035851</v>
      </c>
    </row>
    <row r="28547" spans="1:4" x14ac:dyDescent="0.35">
      <c r="A28547">
        <v>2009</v>
      </c>
      <c r="B28547">
        <v>48</v>
      </c>
      <c r="C28547">
        <v>21</v>
      </c>
      <c r="D28547">
        <v>455143723.55003381</v>
      </c>
    </row>
    <row r="28548" spans="1:4" x14ac:dyDescent="0.35">
      <c r="A28548">
        <v>2009</v>
      </c>
      <c r="B28548">
        <v>48</v>
      </c>
      <c r="C28548">
        <v>23</v>
      </c>
      <c r="D28548">
        <v>53467310.318799153</v>
      </c>
    </row>
    <row r="28549" spans="1:4" x14ac:dyDescent="0.35">
      <c r="A28549">
        <v>2009</v>
      </c>
      <c r="B28549">
        <v>48</v>
      </c>
      <c r="C28549">
        <v>25</v>
      </c>
      <c r="D28549">
        <v>114633984.77198747</v>
      </c>
    </row>
    <row r="28550" spans="1:4" x14ac:dyDescent="0.35">
      <c r="A28550">
        <v>2009</v>
      </c>
      <c r="B28550">
        <v>48</v>
      </c>
      <c r="C28550">
        <v>27</v>
      </c>
      <c r="D28550">
        <v>1495062113.4524662</v>
      </c>
    </row>
    <row r="28551" spans="1:4" x14ac:dyDescent="0.35">
      <c r="A28551">
        <v>2009</v>
      </c>
      <c r="B28551">
        <v>48</v>
      </c>
      <c r="C28551">
        <v>29</v>
      </c>
      <c r="D28551">
        <v>9122571655.8339958</v>
      </c>
    </row>
    <row r="28552" spans="1:4" x14ac:dyDescent="0.35">
      <c r="A28552">
        <v>2009</v>
      </c>
      <c r="B28552">
        <v>48</v>
      </c>
      <c r="C28552">
        <v>31</v>
      </c>
      <c r="D28552">
        <v>46854824.010429151</v>
      </c>
    </row>
    <row r="28553" spans="1:4" x14ac:dyDescent="0.35">
      <c r="A28553">
        <v>2009</v>
      </c>
      <c r="B28553">
        <v>48</v>
      </c>
      <c r="C28553">
        <v>35</v>
      </c>
      <c r="D28553">
        <v>66663102.861045703</v>
      </c>
    </row>
    <row r="28554" spans="1:4" x14ac:dyDescent="0.35">
      <c r="A28554">
        <v>2009</v>
      </c>
      <c r="B28554">
        <v>48</v>
      </c>
      <c r="C28554">
        <v>37</v>
      </c>
      <c r="D28554">
        <v>744521317.83622956</v>
      </c>
    </row>
    <row r="28555" spans="1:4" x14ac:dyDescent="0.35">
      <c r="A28555">
        <v>2009</v>
      </c>
      <c r="B28555">
        <v>48</v>
      </c>
      <c r="C28555">
        <v>39</v>
      </c>
      <c r="D28555">
        <v>1118698155.800874</v>
      </c>
    </row>
    <row r="28556" spans="1:4" x14ac:dyDescent="0.35">
      <c r="A28556">
        <v>2009</v>
      </c>
      <c r="B28556">
        <v>48</v>
      </c>
      <c r="C28556">
        <v>41</v>
      </c>
      <c r="D28556">
        <v>904541489.75416231</v>
      </c>
    </row>
    <row r="28557" spans="1:4" x14ac:dyDescent="0.35">
      <c r="A28557">
        <v>2009</v>
      </c>
      <c r="B28557">
        <v>48</v>
      </c>
      <c r="C28557">
        <v>43</v>
      </c>
      <c r="D28557">
        <v>11793421.787541879</v>
      </c>
    </row>
    <row r="28558" spans="1:4" x14ac:dyDescent="0.35">
      <c r="A28558">
        <v>2009</v>
      </c>
      <c r="B28558">
        <v>48</v>
      </c>
      <c r="C28558">
        <v>47</v>
      </c>
      <c r="D28558">
        <v>157375570.44375056</v>
      </c>
    </row>
    <row r="28559" spans="1:4" x14ac:dyDescent="0.35">
      <c r="A28559">
        <v>2009</v>
      </c>
      <c r="B28559">
        <v>48</v>
      </c>
      <c r="C28559">
        <v>49</v>
      </c>
      <c r="D28559">
        <v>145062501.92433625</v>
      </c>
    </row>
    <row r="28560" spans="1:4" x14ac:dyDescent="0.35">
      <c r="A28560">
        <v>2009</v>
      </c>
      <c r="B28560">
        <v>48</v>
      </c>
      <c r="C28560">
        <v>51</v>
      </c>
      <c r="D28560">
        <v>151060827.80966863</v>
      </c>
    </row>
    <row r="28561" spans="1:4" x14ac:dyDescent="0.35">
      <c r="A28561">
        <v>2009</v>
      </c>
      <c r="B28561">
        <v>48</v>
      </c>
      <c r="C28561">
        <v>53</v>
      </c>
      <c r="D28561">
        <v>221173728.16311747</v>
      </c>
    </row>
    <row r="28562" spans="1:4" x14ac:dyDescent="0.35">
      <c r="A28562">
        <v>2009</v>
      </c>
      <c r="B28562">
        <v>48</v>
      </c>
      <c r="C28562">
        <v>55</v>
      </c>
      <c r="D28562">
        <v>175311485.78379977</v>
      </c>
    </row>
    <row r="28563" spans="1:4" x14ac:dyDescent="0.35">
      <c r="A28563">
        <v>2009</v>
      </c>
      <c r="B28563">
        <v>48</v>
      </c>
      <c r="C28563">
        <v>57</v>
      </c>
      <c r="D28563">
        <v>47412355.484372444</v>
      </c>
    </row>
    <row r="28564" spans="1:4" x14ac:dyDescent="0.35">
      <c r="A28564">
        <v>2009</v>
      </c>
      <c r="B28564">
        <v>48</v>
      </c>
      <c r="C28564">
        <v>59</v>
      </c>
      <c r="D28564">
        <v>207099958.79330119</v>
      </c>
    </row>
    <row r="28565" spans="1:4" x14ac:dyDescent="0.35">
      <c r="A28565">
        <v>2009</v>
      </c>
      <c r="B28565">
        <v>48</v>
      </c>
      <c r="C28565">
        <v>61</v>
      </c>
      <c r="D28565">
        <v>1491313973.4669285</v>
      </c>
    </row>
    <row r="28566" spans="1:4" x14ac:dyDescent="0.35">
      <c r="A28566">
        <v>2009</v>
      </c>
      <c r="B28566">
        <v>48</v>
      </c>
      <c r="C28566">
        <v>63</v>
      </c>
      <c r="D28566">
        <v>47217823.176002905</v>
      </c>
    </row>
    <row r="28567" spans="1:4" x14ac:dyDescent="0.35">
      <c r="A28567">
        <v>2009</v>
      </c>
      <c r="B28567">
        <v>48</v>
      </c>
      <c r="C28567">
        <v>65</v>
      </c>
      <c r="D28567">
        <v>233148451.75792423</v>
      </c>
    </row>
    <row r="28568" spans="1:4" x14ac:dyDescent="0.35">
      <c r="A28568">
        <v>2009</v>
      </c>
      <c r="B28568">
        <v>48</v>
      </c>
      <c r="C28568">
        <v>67</v>
      </c>
      <c r="D28568">
        <v>182361639.15840262</v>
      </c>
    </row>
    <row r="28569" spans="1:4" x14ac:dyDescent="0.35">
      <c r="A28569">
        <v>2009</v>
      </c>
      <c r="B28569">
        <v>48</v>
      </c>
      <c r="C28569">
        <v>69</v>
      </c>
      <c r="D28569">
        <v>5212733.210573799</v>
      </c>
    </row>
    <row r="28570" spans="1:4" x14ac:dyDescent="0.35">
      <c r="A28570">
        <v>2009</v>
      </c>
      <c r="B28570">
        <v>48</v>
      </c>
      <c r="C28570">
        <v>71</v>
      </c>
      <c r="D28570">
        <v>642047572.73844326</v>
      </c>
    </row>
    <row r="28571" spans="1:4" x14ac:dyDescent="0.35">
      <c r="A28571">
        <v>2009</v>
      </c>
      <c r="B28571">
        <v>48</v>
      </c>
      <c r="C28571">
        <v>73</v>
      </c>
      <c r="D28571">
        <v>269596377.51959187</v>
      </c>
    </row>
    <row r="28572" spans="1:4" x14ac:dyDescent="0.35">
      <c r="A28572">
        <v>2009</v>
      </c>
      <c r="B28572">
        <v>48</v>
      </c>
      <c r="C28572">
        <v>75</v>
      </c>
      <c r="D28572">
        <v>108809181.97339055</v>
      </c>
    </row>
    <row r="28573" spans="1:4" x14ac:dyDescent="0.35">
      <c r="A28573">
        <v>2009</v>
      </c>
      <c r="B28573">
        <v>48</v>
      </c>
      <c r="C28573">
        <v>77</v>
      </c>
      <c r="D28573">
        <v>221600325.98682725</v>
      </c>
    </row>
    <row r="28574" spans="1:4" x14ac:dyDescent="0.35">
      <c r="A28574">
        <v>2009</v>
      </c>
      <c r="B28574">
        <v>48</v>
      </c>
      <c r="C28574">
        <v>81</v>
      </c>
      <c r="D28574">
        <v>8133120.7453375878</v>
      </c>
    </row>
    <row r="28575" spans="1:4" x14ac:dyDescent="0.35">
      <c r="A28575">
        <v>2009</v>
      </c>
      <c r="B28575">
        <v>48</v>
      </c>
      <c r="C28575">
        <v>83</v>
      </c>
      <c r="D28575">
        <v>75219033.559016958</v>
      </c>
    </row>
    <row r="28576" spans="1:4" x14ac:dyDescent="0.35">
      <c r="A28576">
        <v>2009</v>
      </c>
      <c r="B28576">
        <v>48</v>
      </c>
      <c r="C28576">
        <v>85</v>
      </c>
      <c r="D28576">
        <v>2459720458.2182922</v>
      </c>
    </row>
    <row r="28577" spans="1:4" x14ac:dyDescent="0.35">
      <c r="A28577">
        <v>2009</v>
      </c>
      <c r="B28577">
        <v>48</v>
      </c>
      <c r="C28577">
        <v>89</v>
      </c>
      <c r="D28577">
        <v>352476712.75995445</v>
      </c>
    </row>
    <row r="28578" spans="1:4" x14ac:dyDescent="0.35">
      <c r="A28578">
        <v>2009</v>
      </c>
      <c r="B28578">
        <v>48</v>
      </c>
      <c r="C28578">
        <v>91</v>
      </c>
      <c r="D28578">
        <v>898572624.79262483</v>
      </c>
    </row>
    <row r="28579" spans="1:4" x14ac:dyDescent="0.35">
      <c r="A28579">
        <v>2009</v>
      </c>
      <c r="B28579">
        <v>48</v>
      </c>
      <c r="C28579">
        <v>93</v>
      </c>
      <c r="D28579">
        <v>61750828.385882348</v>
      </c>
    </row>
    <row r="28580" spans="1:4" x14ac:dyDescent="0.35">
      <c r="A28580">
        <v>2009</v>
      </c>
      <c r="B28580">
        <v>48</v>
      </c>
      <c r="C28580">
        <v>95</v>
      </c>
      <c r="D28580">
        <v>40284859.929750554</v>
      </c>
    </row>
    <row r="28581" spans="1:4" x14ac:dyDescent="0.35">
      <c r="A28581">
        <v>2009</v>
      </c>
      <c r="B28581">
        <v>48</v>
      </c>
      <c r="C28581">
        <v>97</v>
      </c>
      <c r="D28581">
        <v>404157103.54692566</v>
      </c>
    </row>
    <row r="28582" spans="1:4" x14ac:dyDescent="0.35">
      <c r="A28582">
        <v>2009</v>
      </c>
      <c r="B28582">
        <v>48</v>
      </c>
      <c r="C28582">
        <v>99</v>
      </c>
      <c r="D28582">
        <v>140208737.22905833</v>
      </c>
    </row>
    <row r="28583" spans="1:4" x14ac:dyDescent="0.35">
      <c r="A28583">
        <v>2009</v>
      </c>
      <c r="B28583">
        <v>48</v>
      </c>
      <c r="C28583">
        <v>103</v>
      </c>
      <c r="D28583">
        <v>50491865.320671208</v>
      </c>
    </row>
    <row r="28584" spans="1:4" x14ac:dyDescent="0.35">
      <c r="A28584">
        <v>2009</v>
      </c>
      <c r="B28584">
        <v>48</v>
      </c>
      <c r="C28584">
        <v>105</v>
      </c>
      <c r="D28584">
        <v>112714112.94610912</v>
      </c>
    </row>
    <row r="28585" spans="1:4" x14ac:dyDescent="0.35">
      <c r="A28585">
        <v>2009</v>
      </c>
      <c r="B28585">
        <v>48</v>
      </c>
      <c r="C28585">
        <v>107</v>
      </c>
      <c r="D28585">
        <v>38091961.916760445</v>
      </c>
    </row>
    <row r="28586" spans="1:4" x14ac:dyDescent="0.35">
      <c r="A28586">
        <v>2009</v>
      </c>
      <c r="B28586">
        <v>48</v>
      </c>
      <c r="C28586">
        <v>109</v>
      </c>
      <c r="D28586">
        <v>222175202.89899439</v>
      </c>
    </row>
    <row r="28587" spans="1:4" x14ac:dyDescent="0.35">
      <c r="A28587">
        <v>2009</v>
      </c>
      <c r="B28587">
        <v>48</v>
      </c>
      <c r="C28587">
        <v>111</v>
      </c>
      <c r="D28587">
        <v>84529941.092529058</v>
      </c>
    </row>
    <row r="28588" spans="1:4" x14ac:dyDescent="0.35">
      <c r="A28588">
        <v>2009</v>
      </c>
      <c r="B28588">
        <v>48</v>
      </c>
      <c r="C28588">
        <v>113</v>
      </c>
      <c r="D28588">
        <v>16051262758.802553</v>
      </c>
    </row>
    <row r="28589" spans="1:4" x14ac:dyDescent="0.35">
      <c r="A28589">
        <v>2009</v>
      </c>
      <c r="B28589">
        <v>48</v>
      </c>
      <c r="C28589">
        <v>115</v>
      </c>
      <c r="D28589">
        <v>101514781.47683769</v>
      </c>
    </row>
    <row r="28590" spans="1:4" x14ac:dyDescent="0.35">
      <c r="A28590">
        <v>2009</v>
      </c>
      <c r="B28590">
        <v>48</v>
      </c>
      <c r="C28590">
        <v>117</v>
      </c>
      <c r="D28590">
        <v>78704280.18699117</v>
      </c>
    </row>
    <row r="28591" spans="1:4" x14ac:dyDescent="0.35">
      <c r="A28591">
        <v>2009</v>
      </c>
      <c r="B28591">
        <v>48</v>
      </c>
      <c r="C28591">
        <v>119</v>
      </c>
      <c r="D28591">
        <v>28465381.587469533</v>
      </c>
    </row>
    <row r="28592" spans="1:4" x14ac:dyDescent="0.35">
      <c r="A28592">
        <v>2009</v>
      </c>
      <c r="B28592">
        <v>48</v>
      </c>
      <c r="C28592">
        <v>121</v>
      </c>
      <c r="D28592">
        <v>2558261232.9616518</v>
      </c>
    </row>
    <row r="28593" spans="1:4" x14ac:dyDescent="0.35">
      <c r="A28593">
        <v>2009</v>
      </c>
      <c r="B28593">
        <v>48</v>
      </c>
      <c r="C28593">
        <v>123</v>
      </c>
      <c r="D28593">
        <v>73949603.059050426</v>
      </c>
    </row>
    <row r="28594" spans="1:4" x14ac:dyDescent="0.35">
      <c r="A28594">
        <v>2009</v>
      </c>
      <c r="B28594">
        <v>48</v>
      </c>
      <c r="C28594">
        <v>125</v>
      </c>
      <c r="D28594">
        <v>18195783.149268188</v>
      </c>
    </row>
    <row r="28595" spans="1:4" x14ac:dyDescent="0.35">
      <c r="A28595">
        <v>2009</v>
      </c>
      <c r="B28595">
        <v>48</v>
      </c>
      <c r="C28595">
        <v>127</v>
      </c>
      <c r="D28595">
        <v>61960247.356418237</v>
      </c>
    </row>
    <row r="28596" spans="1:4" x14ac:dyDescent="0.35">
      <c r="A28596">
        <v>2009</v>
      </c>
      <c r="B28596">
        <v>48</v>
      </c>
      <c r="C28596">
        <v>129</v>
      </c>
      <c r="D28596">
        <v>179705243.22755417</v>
      </c>
    </row>
    <row r="28597" spans="1:4" x14ac:dyDescent="0.35">
      <c r="A28597">
        <v>2009</v>
      </c>
      <c r="B28597">
        <v>48</v>
      </c>
      <c r="C28597">
        <v>131</v>
      </c>
      <c r="D28597">
        <v>71926256.801091716</v>
      </c>
    </row>
    <row r="28598" spans="1:4" x14ac:dyDescent="0.35">
      <c r="A28598">
        <v>2009</v>
      </c>
      <c r="B28598">
        <v>48</v>
      </c>
      <c r="C28598">
        <v>133</v>
      </c>
      <c r="D28598">
        <v>231976097.5530802</v>
      </c>
    </row>
    <row r="28599" spans="1:4" x14ac:dyDescent="0.35">
      <c r="A28599">
        <v>2009</v>
      </c>
      <c r="B28599">
        <v>48</v>
      </c>
      <c r="C28599">
        <v>135</v>
      </c>
      <c r="D28599">
        <v>591693741.91775417</v>
      </c>
    </row>
    <row r="28600" spans="1:4" x14ac:dyDescent="0.35">
      <c r="A28600">
        <v>2009</v>
      </c>
      <c r="B28600">
        <v>48</v>
      </c>
      <c r="C28600">
        <v>137</v>
      </c>
      <c r="D28600">
        <v>5580927.90467963</v>
      </c>
    </row>
    <row r="28601" spans="1:4" x14ac:dyDescent="0.35">
      <c r="A28601">
        <v>2009</v>
      </c>
      <c r="B28601">
        <v>48</v>
      </c>
      <c r="C28601">
        <v>139</v>
      </c>
      <c r="D28601">
        <v>1249217329.7470801</v>
      </c>
    </row>
    <row r="28602" spans="1:4" x14ac:dyDescent="0.35">
      <c r="A28602">
        <v>2009</v>
      </c>
      <c r="B28602">
        <v>48</v>
      </c>
      <c r="C28602">
        <v>141</v>
      </c>
      <c r="D28602">
        <v>3807346365.7076912</v>
      </c>
    </row>
    <row r="28603" spans="1:4" x14ac:dyDescent="0.35">
      <c r="A28603">
        <v>2009</v>
      </c>
      <c r="B28603">
        <v>48</v>
      </c>
      <c r="C28603">
        <v>143</v>
      </c>
      <c r="D28603">
        <v>158413654.88703841</v>
      </c>
    </row>
    <row r="28604" spans="1:4" x14ac:dyDescent="0.35">
      <c r="A28604">
        <v>2009</v>
      </c>
      <c r="B28604">
        <v>48</v>
      </c>
      <c r="C28604">
        <v>145</v>
      </c>
      <c r="D28604">
        <v>118167686.03474854</v>
      </c>
    </row>
    <row r="28605" spans="1:4" x14ac:dyDescent="0.35">
      <c r="A28605">
        <v>2009</v>
      </c>
      <c r="B28605">
        <v>48</v>
      </c>
      <c r="C28605">
        <v>147</v>
      </c>
      <c r="D28605">
        <v>70992538.63720198</v>
      </c>
    </row>
    <row r="28606" spans="1:4" x14ac:dyDescent="0.35">
      <c r="A28606">
        <v>2009</v>
      </c>
      <c r="B28606">
        <v>48</v>
      </c>
      <c r="C28606">
        <v>149</v>
      </c>
      <c r="D28606">
        <v>232700177.4320423</v>
      </c>
    </row>
    <row r="28607" spans="1:4" x14ac:dyDescent="0.35">
      <c r="A28607">
        <v>2009</v>
      </c>
      <c r="B28607">
        <v>48</v>
      </c>
      <c r="C28607">
        <v>157</v>
      </c>
      <c r="D28607">
        <v>1585231743.0000064</v>
      </c>
    </row>
    <row r="28608" spans="1:4" x14ac:dyDescent="0.35">
      <c r="A28608">
        <v>2009</v>
      </c>
      <c r="B28608">
        <v>48</v>
      </c>
      <c r="C28608">
        <v>159</v>
      </c>
      <c r="D28608">
        <v>84800760.150074795</v>
      </c>
    </row>
    <row r="28609" spans="1:4" x14ac:dyDescent="0.35">
      <c r="A28609">
        <v>2009</v>
      </c>
      <c r="B28609">
        <v>48</v>
      </c>
      <c r="C28609">
        <v>161</v>
      </c>
      <c r="D28609">
        <v>349417208.37782067</v>
      </c>
    </row>
    <row r="28610" spans="1:4" x14ac:dyDescent="0.35">
      <c r="A28610">
        <v>2009</v>
      </c>
      <c r="B28610">
        <v>48</v>
      </c>
      <c r="C28610">
        <v>163</v>
      </c>
      <c r="D28610">
        <v>239080096.9600082</v>
      </c>
    </row>
    <row r="28611" spans="1:4" x14ac:dyDescent="0.35">
      <c r="A28611">
        <v>2009</v>
      </c>
      <c r="B28611">
        <v>48</v>
      </c>
      <c r="C28611">
        <v>165</v>
      </c>
      <c r="D28611">
        <v>112090778.53015468</v>
      </c>
    </row>
    <row r="28612" spans="1:4" x14ac:dyDescent="0.35">
      <c r="A28612">
        <v>2009</v>
      </c>
      <c r="B28612">
        <v>48</v>
      </c>
      <c r="C28612">
        <v>167</v>
      </c>
      <c r="D28612">
        <v>1351461287.036113</v>
      </c>
    </row>
    <row r="28613" spans="1:4" x14ac:dyDescent="0.35">
      <c r="A28613">
        <v>2009</v>
      </c>
      <c r="B28613">
        <v>48</v>
      </c>
      <c r="C28613">
        <v>169</v>
      </c>
      <c r="D28613">
        <v>120301266.62967858</v>
      </c>
    </row>
    <row r="28614" spans="1:4" x14ac:dyDescent="0.35">
      <c r="A28614">
        <v>2009</v>
      </c>
      <c r="B28614">
        <v>48</v>
      </c>
      <c r="C28614">
        <v>171</v>
      </c>
      <c r="D28614">
        <v>112886757.24851096</v>
      </c>
    </row>
    <row r="28615" spans="1:4" x14ac:dyDescent="0.35">
      <c r="A28615">
        <v>2009</v>
      </c>
      <c r="B28615">
        <v>48</v>
      </c>
      <c r="C28615">
        <v>173</v>
      </c>
      <c r="D28615">
        <v>38568854.987596869</v>
      </c>
    </row>
    <row r="28616" spans="1:4" x14ac:dyDescent="0.35">
      <c r="A28616">
        <v>2009</v>
      </c>
      <c r="B28616">
        <v>48</v>
      </c>
      <c r="C28616">
        <v>175</v>
      </c>
      <c r="D28616">
        <v>54562316.652242124</v>
      </c>
    </row>
    <row r="28617" spans="1:4" x14ac:dyDescent="0.35">
      <c r="A28617">
        <v>2009</v>
      </c>
      <c r="B28617">
        <v>48</v>
      </c>
      <c r="C28617">
        <v>177</v>
      </c>
      <c r="D28617">
        <v>280530938.61742496</v>
      </c>
    </row>
    <row r="28618" spans="1:4" x14ac:dyDescent="0.35">
      <c r="A28618">
        <v>2009</v>
      </c>
      <c r="B28618">
        <v>48</v>
      </c>
      <c r="C28618">
        <v>179</v>
      </c>
      <c r="D28618">
        <v>180270921.32227853</v>
      </c>
    </row>
    <row r="28619" spans="1:4" x14ac:dyDescent="0.35">
      <c r="A28619">
        <v>2009</v>
      </c>
      <c r="B28619">
        <v>48</v>
      </c>
      <c r="C28619">
        <v>181</v>
      </c>
      <c r="D28619">
        <v>664191755.31630313</v>
      </c>
    </row>
    <row r="28620" spans="1:4" x14ac:dyDescent="0.35">
      <c r="A28620">
        <v>2009</v>
      </c>
      <c r="B28620">
        <v>48</v>
      </c>
      <c r="C28620">
        <v>183</v>
      </c>
      <c r="D28620">
        <v>693626105.80709732</v>
      </c>
    </row>
    <row r="28621" spans="1:4" x14ac:dyDescent="0.35">
      <c r="A28621">
        <v>2009</v>
      </c>
      <c r="B28621">
        <v>48</v>
      </c>
      <c r="C28621">
        <v>185</v>
      </c>
      <c r="D28621">
        <v>164792413.80625784</v>
      </c>
    </row>
    <row r="28622" spans="1:4" x14ac:dyDescent="0.35">
      <c r="A28622">
        <v>2009</v>
      </c>
      <c r="B28622">
        <v>48</v>
      </c>
      <c r="C28622">
        <v>187</v>
      </c>
      <c r="D28622">
        <v>604076583.56289506</v>
      </c>
    </row>
    <row r="28623" spans="1:4" x14ac:dyDescent="0.35">
      <c r="A28623">
        <v>2009</v>
      </c>
      <c r="B28623">
        <v>48</v>
      </c>
      <c r="C28623">
        <v>189</v>
      </c>
      <c r="D28623">
        <v>170175952.86884186</v>
      </c>
    </row>
    <row r="28624" spans="1:4" x14ac:dyDescent="0.35">
      <c r="A28624">
        <v>2009</v>
      </c>
      <c r="B28624">
        <v>48</v>
      </c>
      <c r="C28624">
        <v>191</v>
      </c>
      <c r="D28624">
        <v>72194044.420780838</v>
      </c>
    </row>
    <row r="28625" spans="1:4" x14ac:dyDescent="0.35">
      <c r="A28625">
        <v>2009</v>
      </c>
      <c r="B28625">
        <v>48</v>
      </c>
      <c r="C28625">
        <v>193</v>
      </c>
      <c r="D28625">
        <v>5862122.3786727041</v>
      </c>
    </row>
    <row r="28626" spans="1:4" x14ac:dyDescent="0.35">
      <c r="A28626">
        <v>2009</v>
      </c>
      <c r="B28626">
        <v>48</v>
      </c>
      <c r="C28626">
        <v>197</v>
      </c>
      <c r="D28626">
        <v>108996305.61760308</v>
      </c>
    </row>
    <row r="28627" spans="1:4" x14ac:dyDescent="0.35">
      <c r="A28627">
        <v>2009</v>
      </c>
      <c r="B28627">
        <v>48</v>
      </c>
      <c r="C28627">
        <v>199</v>
      </c>
      <c r="D28627">
        <v>316661560.05641782</v>
      </c>
    </row>
    <row r="28628" spans="1:4" x14ac:dyDescent="0.35">
      <c r="A28628">
        <v>2009</v>
      </c>
      <c r="B28628">
        <v>48</v>
      </c>
      <c r="C28628">
        <v>201</v>
      </c>
      <c r="D28628">
        <v>23057975833.555286</v>
      </c>
    </row>
    <row r="28629" spans="1:4" x14ac:dyDescent="0.35">
      <c r="A28629">
        <v>2009</v>
      </c>
      <c r="B28629">
        <v>48</v>
      </c>
      <c r="C28629">
        <v>203</v>
      </c>
      <c r="D28629">
        <v>640015367.18602514</v>
      </c>
    </row>
    <row r="28630" spans="1:4" x14ac:dyDescent="0.35">
      <c r="A28630">
        <v>2009</v>
      </c>
      <c r="B28630">
        <v>48</v>
      </c>
      <c r="C28630">
        <v>205</v>
      </c>
      <c r="D28630">
        <v>68190132.89618738</v>
      </c>
    </row>
    <row r="28631" spans="1:4" x14ac:dyDescent="0.35">
      <c r="A28631">
        <v>2009</v>
      </c>
      <c r="B28631">
        <v>48</v>
      </c>
      <c r="C28631">
        <v>207</v>
      </c>
      <c r="D28631">
        <v>30131377.434690617</v>
      </c>
    </row>
    <row r="28632" spans="1:4" x14ac:dyDescent="0.35">
      <c r="A28632">
        <v>2009</v>
      </c>
      <c r="B28632">
        <v>48</v>
      </c>
      <c r="C28632">
        <v>209</v>
      </c>
      <c r="D28632">
        <v>969662727.36177695</v>
      </c>
    </row>
    <row r="28633" spans="1:4" x14ac:dyDescent="0.35">
      <c r="A28633">
        <v>2009</v>
      </c>
      <c r="B28633">
        <v>48</v>
      </c>
      <c r="C28633">
        <v>211</v>
      </c>
      <c r="D28633">
        <v>43144809.630907357</v>
      </c>
    </row>
    <row r="28634" spans="1:4" x14ac:dyDescent="0.35">
      <c r="A28634">
        <v>2009</v>
      </c>
      <c r="B28634">
        <v>48</v>
      </c>
      <c r="C28634">
        <v>213</v>
      </c>
      <c r="D28634">
        <v>305874063.14095807</v>
      </c>
    </row>
    <row r="28635" spans="1:4" x14ac:dyDescent="0.35">
      <c r="A28635">
        <v>2009</v>
      </c>
      <c r="B28635">
        <v>48</v>
      </c>
      <c r="C28635">
        <v>215</v>
      </c>
      <c r="D28635">
        <v>2886293133.4012637</v>
      </c>
    </row>
    <row r="28636" spans="1:4" x14ac:dyDescent="0.35">
      <c r="A28636">
        <v>2009</v>
      </c>
      <c r="B28636">
        <v>48</v>
      </c>
      <c r="C28636">
        <v>217</v>
      </c>
      <c r="D28636">
        <v>540719737.13463056</v>
      </c>
    </row>
    <row r="28637" spans="1:4" x14ac:dyDescent="0.35">
      <c r="A28637">
        <v>2009</v>
      </c>
      <c r="B28637">
        <v>48</v>
      </c>
      <c r="C28637">
        <v>219</v>
      </c>
      <c r="D28637">
        <v>78286095.954551131</v>
      </c>
    </row>
    <row r="28638" spans="1:4" x14ac:dyDescent="0.35">
      <c r="A28638">
        <v>2009</v>
      </c>
      <c r="B28638">
        <v>48</v>
      </c>
      <c r="C28638">
        <v>221</v>
      </c>
      <c r="D28638">
        <v>160683553.40288693</v>
      </c>
    </row>
    <row r="28639" spans="1:4" x14ac:dyDescent="0.35">
      <c r="A28639">
        <v>2009</v>
      </c>
      <c r="B28639">
        <v>48</v>
      </c>
      <c r="C28639">
        <v>223</v>
      </c>
      <c r="D28639">
        <v>351901958.81854355</v>
      </c>
    </row>
    <row r="28640" spans="1:4" x14ac:dyDescent="0.35">
      <c r="A28640">
        <v>2009</v>
      </c>
      <c r="B28640">
        <v>48</v>
      </c>
      <c r="C28640">
        <v>225</v>
      </c>
      <c r="D28640">
        <v>68287977.745424643</v>
      </c>
    </row>
    <row r="28641" spans="1:4" x14ac:dyDescent="0.35">
      <c r="A28641">
        <v>2009</v>
      </c>
      <c r="B28641">
        <v>48</v>
      </c>
      <c r="C28641">
        <v>227</v>
      </c>
      <c r="D28641">
        <v>291545433.85355675</v>
      </c>
    </row>
    <row r="28642" spans="1:4" x14ac:dyDescent="0.35">
      <c r="A28642">
        <v>2009</v>
      </c>
      <c r="B28642">
        <v>48</v>
      </c>
      <c r="C28642">
        <v>229</v>
      </c>
      <c r="D28642">
        <v>323361815.1370728</v>
      </c>
    </row>
    <row r="28643" spans="1:4" x14ac:dyDescent="0.35">
      <c r="A28643">
        <v>2009</v>
      </c>
      <c r="B28643">
        <v>48</v>
      </c>
      <c r="C28643">
        <v>231</v>
      </c>
      <c r="D28643">
        <v>663612146.43769062</v>
      </c>
    </row>
    <row r="28644" spans="1:4" x14ac:dyDescent="0.35">
      <c r="A28644">
        <v>2009</v>
      </c>
      <c r="B28644">
        <v>48</v>
      </c>
      <c r="C28644">
        <v>233</v>
      </c>
      <c r="D28644">
        <v>28280497.768161025</v>
      </c>
    </row>
    <row r="28645" spans="1:4" x14ac:dyDescent="0.35">
      <c r="A28645">
        <v>2009</v>
      </c>
      <c r="B28645">
        <v>48</v>
      </c>
      <c r="C28645">
        <v>237</v>
      </c>
      <c r="D28645">
        <v>58218214.497573793</v>
      </c>
    </row>
    <row r="28646" spans="1:4" x14ac:dyDescent="0.35">
      <c r="A28646">
        <v>2009</v>
      </c>
      <c r="B28646">
        <v>48</v>
      </c>
      <c r="C28646">
        <v>239</v>
      </c>
      <c r="D28646">
        <v>178264121.43640593</v>
      </c>
    </row>
    <row r="28647" spans="1:4" x14ac:dyDescent="0.35">
      <c r="A28647">
        <v>2009</v>
      </c>
      <c r="B28647">
        <v>48</v>
      </c>
      <c r="C28647">
        <v>241</v>
      </c>
      <c r="D28647">
        <v>239419247.44436765</v>
      </c>
    </row>
    <row r="28648" spans="1:4" x14ac:dyDescent="0.35">
      <c r="A28648">
        <v>2009</v>
      </c>
      <c r="B28648">
        <v>48</v>
      </c>
      <c r="C28648">
        <v>243</v>
      </c>
      <c r="D28648">
        <v>30042823.815010536</v>
      </c>
    </row>
    <row r="28649" spans="1:4" x14ac:dyDescent="0.35">
      <c r="A28649">
        <v>2009</v>
      </c>
      <c r="B28649">
        <v>48</v>
      </c>
      <c r="C28649">
        <v>245</v>
      </c>
      <c r="D28649">
        <v>1703741151.6974134</v>
      </c>
    </row>
    <row r="28650" spans="1:4" x14ac:dyDescent="0.35">
      <c r="A28650">
        <v>2009</v>
      </c>
      <c r="B28650">
        <v>48</v>
      </c>
      <c r="C28650">
        <v>249</v>
      </c>
      <c r="D28650">
        <v>275158212.50258595</v>
      </c>
    </row>
    <row r="28651" spans="1:4" x14ac:dyDescent="0.35">
      <c r="A28651">
        <v>2009</v>
      </c>
      <c r="B28651">
        <v>48</v>
      </c>
      <c r="C28651">
        <v>251</v>
      </c>
      <c r="D28651">
        <v>711333219.93070924</v>
      </c>
    </row>
    <row r="28652" spans="1:4" x14ac:dyDescent="0.35">
      <c r="A28652">
        <v>2009</v>
      </c>
      <c r="B28652">
        <v>48</v>
      </c>
      <c r="C28652">
        <v>253</v>
      </c>
      <c r="D28652">
        <v>74923977.232900515</v>
      </c>
    </row>
    <row r="28653" spans="1:4" x14ac:dyDescent="0.35">
      <c r="A28653">
        <v>2009</v>
      </c>
      <c r="B28653">
        <v>48</v>
      </c>
      <c r="C28653">
        <v>255</v>
      </c>
      <c r="D28653">
        <v>49428319.369250722</v>
      </c>
    </row>
    <row r="28654" spans="1:4" x14ac:dyDescent="0.35">
      <c r="A28654">
        <v>2009</v>
      </c>
      <c r="B28654">
        <v>48</v>
      </c>
      <c r="C28654">
        <v>257</v>
      </c>
      <c r="D28654">
        <v>787629092.54745364</v>
      </c>
    </row>
    <row r="28655" spans="1:4" x14ac:dyDescent="0.35">
      <c r="A28655">
        <v>2009</v>
      </c>
      <c r="B28655">
        <v>48</v>
      </c>
      <c r="C28655">
        <v>259</v>
      </c>
      <c r="D28655">
        <v>240896258.38095319</v>
      </c>
    </row>
    <row r="28656" spans="1:4" x14ac:dyDescent="0.35">
      <c r="A28656">
        <v>2009</v>
      </c>
      <c r="B28656">
        <v>48</v>
      </c>
      <c r="C28656">
        <v>261</v>
      </c>
      <c r="D28656">
        <v>175605100.69071648</v>
      </c>
    </row>
    <row r="28657" spans="1:4" x14ac:dyDescent="0.35">
      <c r="A28657">
        <v>2009</v>
      </c>
      <c r="B28657">
        <v>48</v>
      </c>
      <c r="C28657">
        <v>265</v>
      </c>
      <c r="D28657">
        <v>255314386.20311728</v>
      </c>
    </row>
    <row r="28658" spans="1:4" x14ac:dyDescent="0.35">
      <c r="A28658">
        <v>2009</v>
      </c>
      <c r="B28658">
        <v>48</v>
      </c>
      <c r="C28658">
        <v>267</v>
      </c>
      <c r="D28658">
        <v>137560914.43464887</v>
      </c>
    </row>
    <row r="28659" spans="1:4" x14ac:dyDescent="0.35">
      <c r="A28659">
        <v>2009</v>
      </c>
      <c r="B28659">
        <v>48</v>
      </c>
      <c r="C28659">
        <v>269</v>
      </c>
      <c r="D28659">
        <v>16918345.016729128</v>
      </c>
    </row>
    <row r="28660" spans="1:4" x14ac:dyDescent="0.35">
      <c r="A28660">
        <v>2009</v>
      </c>
      <c r="B28660">
        <v>48</v>
      </c>
      <c r="C28660">
        <v>271</v>
      </c>
      <c r="D28660">
        <v>59571664.969212241</v>
      </c>
    </row>
    <row r="28661" spans="1:4" x14ac:dyDescent="0.35">
      <c r="A28661">
        <v>2009</v>
      </c>
      <c r="B28661">
        <v>48</v>
      </c>
      <c r="C28661">
        <v>273</v>
      </c>
      <c r="D28661">
        <v>178828960.58647013</v>
      </c>
    </row>
    <row r="28662" spans="1:4" x14ac:dyDescent="0.35">
      <c r="A28662">
        <v>2009</v>
      </c>
      <c r="B28662">
        <v>48</v>
      </c>
      <c r="C28662">
        <v>275</v>
      </c>
      <c r="D28662">
        <v>24209665.727815755</v>
      </c>
    </row>
    <row r="28663" spans="1:4" x14ac:dyDescent="0.35">
      <c r="A28663">
        <v>2009</v>
      </c>
      <c r="B28663">
        <v>48</v>
      </c>
      <c r="C28663">
        <v>277</v>
      </c>
      <c r="D28663">
        <v>286612356.65874308</v>
      </c>
    </row>
    <row r="28664" spans="1:4" x14ac:dyDescent="0.35">
      <c r="A28664">
        <v>2009</v>
      </c>
      <c r="B28664">
        <v>48</v>
      </c>
      <c r="C28664">
        <v>279</v>
      </c>
      <c r="D28664">
        <v>67056052.030483022</v>
      </c>
    </row>
    <row r="28665" spans="1:4" x14ac:dyDescent="0.35">
      <c r="A28665">
        <v>2009</v>
      </c>
      <c r="B28665">
        <v>48</v>
      </c>
      <c r="C28665">
        <v>281</v>
      </c>
      <c r="D28665">
        <v>132485083.56444961</v>
      </c>
    </row>
    <row r="28666" spans="1:4" x14ac:dyDescent="0.35">
      <c r="A28666">
        <v>2009</v>
      </c>
      <c r="B28666">
        <v>48</v>
      </c>
      <c r="C28666">
        <v>283</v>
      </c>
      <c r="D28666">
        <v>210634510.7331275</v>
      </c>
    </row>
    <row r="28667" spans="1:4" x14ac:dyDescent="0.35">
      <c r="A28667">
        <v>2009</v>
      </c>
      <c r="B28667">
        <v>48</v>
      </c>
      <c r="C28667">
        <v>285</v>
      </c>
      <c r="D28667">
        <v>3961542.8729188787</v>
      </c>
    </row>
    <row r="28668" spans="1:4" x14ac:dyDescent="0.35">
      <c r="A28668">
        <v>2009</v>
      </c>
      <c r="B28668">
        <v>48</v>
      </c>
      <c r="C28668">
        <v>287</v>
      </c>
      <c r="D28668">
        <v>125124335.21977034</v>
      </c>
    </row>
    <row r="28669" spans="1:4" x14ac:dyDescent="0.35">
      <c r="A28669">
        <v>2009</v>
      </c>
      <c r="B28669">
        <v>48</v>
      </c>
      <c r="C28669">
        <v>289</v>
      </c>
      <c r="D28669">
        <v>410393989.29027754</v>
      </c>
    </row>
    <row r="28670" spans="1:4" x14ac:dyDescent="0.35">
      <c r="A28670">
        <v>2009</v>
      </c>
      <c r="B28670">
        <v>48</v>
      </c>
      <c r="C28670">
        <v>291</v>
      </c>
      <c r="D28670">
        <v>297569120.93495858</v>
      </c>
    </row>
    <row r="28671" spans="1:4" x14ac:dyDescent="0.35">
      <c r="A28671">
        <v>2009</v>
      </c>
      <c r="B28671">
        <v>48</v>
      </c>
      <c r="C28671">
        <v>293</v>
      </c>
      <c r="D28671">
        <v>18732835.719883505</v>
      </c>
    </row>
    <row r="28672" spans="1:4" x14ac:dyDescent="0.35">
      <c r="A28672">
        <v>2009</v>
      </c>
      <c r="B28672">
        <v>48</v>
      </c>
      <c r="C28672">
        <v>295</v>
      </c>
      <c r="D28672">
        <v>6297419.9400189044</v>
      </c>
    </row>
    <row r="28673" spans="1:4" x14ac:dyDescent="0.35">
      <c r="A28673">
        <v>2009</v>
      </c>
      <c r="B28673">
        <v>48</v>
      </c>
      <c r="C28673">
        <v>297</v>
      </c>
      <c r="D28673">
        <v>367921352.95997465</v>
      </c>
    </row>
    <row r="28674" spans="1:4" x14ac:dyDescent="0.35">
      <c r="A28674">
        <v>2009</v>
      </c>
      <c r="B28674">
        <v>48</v>
      </c>
      <c r="C28674">
        <v>303</v>
      </c>
      <c r="D28674">
        <v>1358988216.2449024</v>
      </c>
    </row>
    <row r="28675" spans="1:4" x14ac:dyDescent="0.35">
      <c r="A28675">
        <v>2009</v>
      </c>
      <c r="B28675">
        <v>48</v>
      </c>
      <c r="C28675">
        <v>305</v>
      </c>
      <c r="D28675">
        <v>80902526.583880812</v>
      </c>
    </row>
    <row r="28676" spans="1:4" x14ac:dyDescent="0.35">
      <c r="A28676">
        <v>2009</v>
      </c>
      <c r="B28676">
        <v>48</v>
      </c>
      <c r="C28676">
        <v>307</v>
      </c>
      <c r="D28676">
        <v>35328746.575219482</v>
      </c>
    </row>
    <row r="28677" spans="1:4" x14ac:dyDescent="0.35">
      <c r="A28677">
        <v>2009</v>
      </c>
      <c r="B28677">
        <v>48</v>
      </c>
      <c r="C28677">
        <v>309</v>
      </c>
      <c r="D28677">
        <v>1580102869.0485218</v>
      </c>
    </row>
    <row r="28678" spans="1:4" x14ac:dyDescent="0.35">
      <c r="A28678">
        <v>2009</v>
      </c>
      <c r="B28678">
        <v>48</v>
      </c>
      <c r="C28678">
        <v>311</v>
      </c>
      <c r="D28678">
        <v>2621895.6049757465</v>
      </c>
    </row>
    <row r="28679" spans="1:4" x14ac:dyDescent="0.35">
      <c r="A28679">
        <v>2009</v>
      </c>
      <c r="B28679">
        <v>48</v>
      </c>
      <c r="C28679">
        <v>313</v>
      </c>
      <c r="D28679">
        <v>252604326.46517384</v>
      </c>
    </row>
    <row r="28680" spans="1:4" x14ac:dyDescent="0.35">
      <c r="A28680">
        <v>2009</v>
      </c>
      <c r="B28680">
        <v>48</v>
      </c>
      <c r="C28680">
        <v>315</v>
      </c>
      <c r="D28680">
        <v>50149636.538763233</v>
      </c>
    </row>
    <row r="28681" spans="1:4" x14ac:dyDescent="0.35">
      <c r="A28681">
        <v>2009</v>
      </c>
      <c r="B28681">
        <v>48</v>
      </c>
      <c r="C28681">
        <v>317</v>
      </c>
      <c r="D28681">
        <v>102183145.20335917</v>
      </c>
    </row>
    <row r="28682" spans="1:4" x14ac:dyDescent="0.35">
      <c r="A28682">
        <v>2009</v>
      </c>
      <c r="B28682">
        <v>48</v>
      </c>
      <c r="C28682">
        <v>321</v>
      </c>
      <c r="D28682">
        <v>58762097.759885594</v>
      </c>
    </row>
    <row r="28683" spans="1:4" x14ac:dyDescent="0.35">
      <c r="A28683">
        <v>2009</v>
      </c>
      <c r="B28683">
        <v>48</v>
      </c>
      <c r="C28683">
        <v>323</v>
      </c>
      <c r="D28683">
        <v>156782197.75435248</v>
      </c>
    </row>
    <row r="28684" spans="1:4" x14ac:dyDescent="0.35">
      <c r="A28684">
        <v>2009</v>
      </c>
      <c r="B28684">
        <v>48</v>
      </c>
      <c r="C28684">
        <v>325</v>
      </c>
      <c r="D28684">
        <v>278883926.90879565</v>
      </c>
    </row>
    <row r="28685" spans="1:4" x14ac:dyDescent="0.35">
      <c r="A28685">
        <v>2009</v>
      </c>
      <c r="B28685">
        <v>48</v>
      </c>
      <c r="C28685">
        <v>329</v>
      </c>
      <c r="D28685">
        <v>693257604.73599684</v>
      </c>
    </row>
    <row r="28686" spans="1:4" x14ac:dyDescent="0.35">
      <c r="A28686">
        <v>2009</v>
      </c>
      <c r="B28686">
        <v>48</v>
      </c>
      <c r="C28686">
        <v>331</v>
      </c>
      <c r="D28686">
        <v>173803171.53762075</v>
      </c>
    </row>
    <row r="28687" spans="1:4" x14ac:dyDescent="0.35">
      <c r="A28687">
        <v>2009</v>
      </c>
      <c r="B28687">
        <v>48</v>
      </c>
      <c r="C28687">
        <v>333</v>
      </c>
      <c r="D28687">
        <v>46843343.803512126</v>
      </c>
    </row>
    <row r="28688" spans="1:4" x14ac:dyDescent="0.35">
      <c r="A28688">
        <v>2009</v>
      </c>
      <c r="B28688">
        <v>48</v>
      </c>
      <c r="C28688">
        <v>335</v>
      </c>
      <c r="D28688">
        <v>123957011.69151349</v>
      </c>
    </row>
    <row r="28689" spans="1:4" x14ac:dyDescent="0.35">
      <c r="A28689">
        <v>2009</v>
      </c>
      <c r="B28689">
        <v>48</v>
      </c>
      <c r="C28689">
        <v>337</v>
      </c>
      <c r="D28689">
        <v>155989897.44606391</v>
      </c>
    </row>
    <row r="28690" spans="1:4" x14ac:dyDescent="0.35">
      <c r="A28690">
        <v>2009</v>
      </c>
      <c r="B28690">
        <v>48</v>
      </c>
      <c r="C28690">
        <v>339</v>
      </c>
      <c r="D28690">
        <v>1968091125.6161306</v>
      </c>
    </row>
    <row r="28691" spans="1:4" x14ac:dyDescent="0.35">
      <c r="A28691">
        <v>2009</v>
      </c>
      <c r="B28691">
        <v>48</v>
      </c>
      <c r="C28691">
        <v>341</v>
      </c>
      <c r="D28691">
        <v>106043743.54504627</v>
      </c>
    </row>
    <row r="28692" spans="1:4" x14ac:dyDescent="0.35">
      <c r="A28692">
        <v>2009</v>
      </c>
      <c r="B28692">
        <v>48</v>
      </c>
      <c r="C28692">
        <v>343</v>
      </c>
      <c r="D28692">
        <v>50148269.762134477</v>
      </c>
    </row>
    <row r="28693" spans="1:4" x14ac:dyDescent="0.35">
      <c r="A28693">
        <v>2009</v>
      </c>
      <c r="B28693">
        <v>48</v>
      </c>
      <c r="C28693">
        <v>347</v>
      </c>
      <c r="D28693">
        <v>353046585.0049566</v>
      </c>
    </row>
    <row r="28694" spans="1:4" x14ac:dyDescent="0.35">
      <c r="A28694">
        <v>2009</v>
      </c>
      <c r="B28694">
        <v>48</v>
      </c>
      <c r="C28694">
        <v>349</v>
      </c>
      <c r="D28694">
        <v>559003442.99543786</v>
      </c>
    </row>
    <row r="28695" spans="1:4" x14ac:dyDescent="0.35">
      <c r="A28695">
        <v>2009</v>
      </c>
      <c r="B28695">
        <v>48</v>
      </c>
      <c r="C28695">
        <v>351</v>
      </c>
      <c r="D28695">
        <v>26247397.798561338</v>
      </c>
    </row>
    <row r="28696" spans="1:4" x14ac:dyDescent="0.35">
      <c r="A28696">
        <v>2009</v>
      </c>
      <c r="B28696">
        <v>48</v>
      </c>
      <c r="C28696">
        <v>353</v>
      </c>
      <c r="D28696">
        <v>234426190.62075341</v>
      </c>
    </row>
    <row r="28697" spans="1:4" x14ac:dyDescent="0.35">
      <c r="A28697">
        <v>2009</v>
      </c>
      <c r="B28697">
        <v>48</v>
      </c>
      <c r="C28697">
        <v>355</v>
      </c>
      <c r="D28697">
        <v>1824693056.526257</v>
      </c>
    </row>
    <row r="28698" spans="1:4" x14ac:dyDescent="0.35">
      <c r="A28698">
        <v>2009</v>
      </c>
      <c r="B28698">
        <v>48</v>
      </c>
      <c r="C28698">
        <v>357</v>
      </c>
      <c r="D28698">
        <v>8112850.8614100805</v>
      </c>
    </row>
    <row r="28699" spans="1:4" x14ac:dyDescent="0.35">
      <c r="A28699">
        <v>2009</v>
      </c>
      <c r="B28699">
        <v>48</v>
      </c>
      <c r="C28699">
        <v>359</v>
      </c>
      <c r="D28699">
        <v>156544353.76728708</v>
      </c>
    </row>
    <row r="28700" spans="1:4" x14ac:dyDescent="0.35">
      <c r="A28700">
        <v>2009</v>
      </c>
      <c r="B28700">
        <v>48</v>
      </c>
      <c r="C28700">
        <v>361</v>
      </c>
      <c r="D28700">
        <v>612495808.81705463</v>
      </c>
    </row>
    <row r="28701" spans="1:4" x14ac:dyDescent="0.35">
      <c r="A28701">
        <v>2009</v>
      </c>
      <c r="B28701">
        <v>48</v>
      </c>
      <c r="C28701">
        <v>363</v>
      </c>
      <c r="D28701">
        <v>154462579.77275303</v>
      </c>
    </row>
    <row r="28702" spans="1:4" x14ac:dyDescent="0.35">
      <c r="A28702">
        <v>2009</v>
      </c>
      <c r="B28702">
        <v>48</v>
      </c>
      <c r="C28702">
        <v>365</v>
      </c>
      <c r="D28702">
        <v>225258884.5104759</v>
      </c>
    </row>
    <row r="28703" spans="1:4" x14ac:dyDescent="0.35">
      <c r="A28703">
        <v>2009</v>
      </c>
      <c r="B28703">
        <v>48</v>
      </c>
      <c r="C28703">
        <v>367</v>
      </c>
      <c r="D28703">
        <v>612479388.34494114</v>
      </c>
    </row>
    <row r="28704" spans="1:4" x14ac:dyDescent="0.35">
      <c r="A28704">
        <v>2009</v>
      </c>
      <c r="B28704">
        <v>48</v>
      </c>
      <c r="C28704">
        <v>369</v>
      </c>
      <c r="D28704">
        <v>91733540.68937014</v>
      </c>
    </row>
    <row r="28705" spans="1:4" x14ac:dyDescent="0.35">
      <c r="A28705">
        <v>2009</v>
      </c>
      <c r="B28705">
        <v>48</v>
      </c>
      <c r="C28705">
        <v>371</v>
      </c>
      <c r="D28705">
        <v>234787003.57696024</v>
      </c>
    </row>
    <row r="28706" spans="1:4" x14ac:dyDescent="0.35">
      <c r="A28706">
        <v>2009</v>
      </c>
      <c r="B28706">
        <v>48</v>
      </c>
      <c r="C28706">
        <v>373</v>
      </c>
      <c r="D28706">
        <v>330048556.2741484</v>
      </c>
    </row>
    <row r="28707" spans="1:4" x14ac:dyDescent="0.35">
      <c r="A28707">
        <v>2009</v>
      </c>
      <c r="B28707">
        <v>48</v>
      </c>
      <c r="C28707">
        <v>375</v>
      </c>
      <c r="D28707">
        <v>819265236.68119109</v>
      </c>
    </row>
    <row r="28708" spans="1:4" x14ac:dyDescent="0.35">
      <c r="A28708">
        <v>2009</v>
      </c>
      <c r="B28708">
        <v>48</v>
      </c>
      <c r="C28708">
        <v>379</v>
      </c>
      <c r="D28708">
        <v>44078676.023245834</v>
      </c>
    </row>
    <row r="28709" spans="1:4" x14ac:dyDescent="0.35">
      <c r="A28709">
        <v>2009</v>
      </c>
      <c r="B28709">
        <v>48</v>
      </c>
      <c r="C28709">
        <v>381</v>
      </c>
      <c r="D28709">
        <v>559627677.86376977</v>
      </c>
    </row>
    <row r="28710" spans="1:4" x14ac:dyDescent="0.35">
      <c r="A28710">
        <v>2009</v>
      </c>
      <c r="B28710">
        <v>48</v>
      </c>
      <c r="C28710">
        <v>387</v>
      </c>
      <c r="D28710">
        <v>74663650.53707476</v>
      </c>
    </row>
    <row r="28711" spans="1:4" x14ac:dyDescent="0.35">
      <c r="A28711">
        <v>2009</v>
      </c>
      <c r="B28711">
        <v>48</v>
      </c>
      <c r="C28711">
        <v>389</v>
      </c>
      <c r="D28711">
        <v>205852415.57088318</v>
      </c>
    </row>
    <row r="28712" spans="1:4" x14ac:dyDescent="0.35">
      <c r="A28712">
        <v>2009</v>
      </c>
      <c r="B28712">
        <v>48</v>
      </c>
      <c r="C28712">
        <v>391</v>
      </c>
      <c r="D28712">
        <v>181511618.21432573</v>
      </c>
    </row>
    <row r="28713" spans="1:4" x14ac:dyDescent="0.35">
      <c r="A28713">
        <v>2009</v>
      </c>
      <c r="B28713">
        <v>48</v>
      </c>
      <c r="C28713">
        <v>393</v>
      </c>
      <c r="D28713">
        <v>13152617.330457704</v>
      </c>
    </row>
    <row r="28714" spans="1:4" x14ac:dyDescent="0.35">
      <c r="A28714">
        <v>2009</v>
      </c>
      <c r="B28714">
        <v>48</v>
      </c>
      <c r="C28714">
        <v>395</v>
      </c>
      <c r="D28714">
        <v>234490312.099334</v>
      </c>
    </row>
    <row r="28715" spans="1:4" x14ac:dyDescent="0.35">
      <c r="A28715">
        <v>2009</v>
      </c>
      <c r="B28715">
        <v>48</v>
      </c>
      <c r="C28715">
        <v>397</v>
      </c>
      <c r="D28715">
        <v>382774601.98057443</v>
      </c>
    </row>
    <row r="28716" spans="1:4" x14ac:dyDescent="0.35">
      <c r="A28716">
        <v>2009</v>
      </c>
      <c r="B28716">
        <v>48</v>
      </c>
      <c r="C28716">
        <v>399</v>
      </c>
      <c r="D28716">
        <v>68795697.409488484</v>
      </c>
    </row>
    <row r="28717" spans="1:4" x14ac:dyDescent="0.35">
      <c r="A28717">
        <v>2009</v>
      </c>
      <c r="B28717">
        <v>48</v>
      </c>
      <c r="C28717">
        <v>401</v>
      </c>
      <c r="D28717">
        <v>228142802.79064447</v>
      </c>
    </row>
    <row r="28718" spans="1:4" x14ac:dyDescent="0.35">
      <c r="A28718">
        <v>2009</v>
      </c>
      <c r="B28718">
        <v>48</v>
      </c>
      <c r="C28718">
        <v>403</v>
      </c>
      <c r="D28718">
        <v>40400847.18550197</v>
      </c>
    </row>
    <row r="28719" spans="1:4" x14ac:dyDescent="0.35">
      <c r="A28719">
        <v>2009</v>
      </c>
      <c r="B28719">
        <v>48</v>
      </c>
      <c r="C28719">
        <v>405</v>
      </c>
      <c r="D28719">
        <v>41248449.894419752</v>
      </c>
    </row>
    <row r="28720" spans="1:4" x14ac:dyDescent="0.35">
      <c r="A28720">
        <v>2009</v>
      </c>
      <c r="B28720">
        <v>48</v>
      </c>
      <c r="C28720">
        <v>407</v>
      </c>
      <c r="D28720">
        <v>128917229.26083314</v>
      </c>
    </row>
    <row r="28721" spans="1:4" x14ac:dyDescent="0.35">
      <c r="A28721">
        <v>2009</v>
      </c>
      <c r="B28721">
        <v>48</v>
      </c>
      <c r="C28721">
        <v>409</v>
      </c>
      <c r="D28721">
        <v>444853337.98035288</v>
      </c>
    </row>
    <row r="28722" spans="1:4" x14ac:dyDescent="0.35">
      <c r="A28722">
        <v>2009</v>
      </c>
      <c r="B28722">
        <v>48</v>
      </c>
      <c r="C28722">
        <v>411</v>
      </c>
      <c r="D28722">
        <v>20438616.67714059</v>
      </c>
    </row>
    <row r="28723" spans="1:4" x14ac:dyDescent="0.35">
      <c r="A28723">
        <v>2009</v>
      </c>
      <c r="B28723">
        <v>48</v>
      </c>
      <c r="C28723">
        <v>413</v>
      </c>
      <c r="D28723">
        <v>34291948.578492261</v>
      </c>
    </row>
    <row r="28724" spans="1:4" x14ac:dyDescent="0.35">
      <c r="A28724">
        <v>2009</v>
      </c>
      <c r="B28724">
        <v>48</v>
      </c>
      <c r="C28724">
        <v>415</v>
      </c>
      <c r="D28724">
        <v>124032852.32958417</v>
      </c>
    </row>
    <row r="28725" spans="1:4" x14ac:dyDescent="0.35">
      <c r="A28725">
        <v>2009</v>
      </c>
      <c r="B28725">
        <v>48</v>
      </c>
      <c r="C28725">
        <v>419</v>
      </c>
      <c r="D28725">
        <v>144956898.60462296</v>
      </c>
    </row>
    <row r="28726" spans="1:4" x14ac:dyDescent="0.35">
      <c r="A28726">
        <v>2009</v>
      </c>
      <c r="B28726">
        <v>48</v>
      </c>
      <c r="C28726">
        <v>421</v>
      </c>
      <c r="D28726">
        <v>58082322.420225233</v>
      </c>
    </row>
    <row r="28727" spans="1:4" x14ac:dyDescent="0.35">
      <c r="A28727">
        <v>2009</v>
      </c>
      <c r="B28727">
        <v>48</v>
      </c>
      <c r="C28727">
        <v>423</v>
      </c>
      <c r="D28727">
        <v>1254604223.5995972</v>
      </c>
    </row>
    <row r="28728" spans="1:4" x14ac:dyDescent="0.35">
      <c r="A28728">
        <v>2009</v>
      </c>
      <c r="B28728">
        <v>48</v>
      </c>
      <c r="C28728">
        <v>425</v>
      </c>
      <c r="D28728">
        <v>55152257.613158807</v>
      </c>
    </row>
    <row r="28729" spans="1:4" x14ac:dyDescent="0.35">
      <c r="A28729">
        <v>2009</v>
      </c>
      <c r="B28729">
        <v>48</v>
      </c>
      <c r="C28729">
        <v>427</v>
      </c>
      <c r="D28729">
        <v>262096845.44820678</v>
      </c>
    </row>
    <row r="28730" spans="1:4" x14ac:dyDescent="0.35">
      <c r="A28730">
        <v>2009</v>
      </c>
      <c r="B28730">
        <v>48</v>
      </c>
      <c r="C28730">
        <v>429</v>
      </c>
      <c r="D28730">
        <v>17485944.069400925</v>
      </c>
    </row>
    <row r="28731" spans="1:4" x14ac:dyDescent="0.35">
      <c r="A28731">
        <v>2009</v>
      </c>
      <c r="B28731">
        <v>48</v>
      </c>
      <c r="C28731">
        <v>431</v>
      </c>
      <c r="D28731">
        <v>55013094.516026355</v>
      </c>
    </row>
    <row r="28732" spans="1:4" x14ac:dyDescent="0.35">
      <c r="A28732">
        <v>2009</v>
      </c>
      <c r="B28732">
        <v>48</v>
      </c>
      <c r="C28732">
        <v>435</v>
      </c>
      <c r="D28732">
        <v>184199897.61637071</v>
      </c>
    </row>
    <row r="28733" spans="1:4" x14ac:dyDescent="0.35">
      <c r="A28733">
        <v>2009</v>
      </c>
      <c r="B28733">
        <v>48</v>
      </c>
      <c r="C28733">
        <v>437</v>
      </c>
      <c r="D28733">
        <v>99732466.008815348</v>
      </c>
    </row>
    <row r="28734" spans="1:4" x14ac:dyDescent="0.35">
      <c r="A28734">
        <v>2009</v>
      </c>
      <c r="B28734">
        <v>48</v>
      </c>
      <c r="C28734">
        <v>439</v>
      </c>
      <c r="D28734">
        <v>11563323984.113579</v>
      </c>
    </row>
    <row r="28735" spans="1:4" x14ac:dyDescent="0.35">
      <c r="A28735">
        <v>2009</v>
      </c>
      <c r="B28735">
        <v>48</v>
      </c>
      <c r="C28735">
        <v>441</v>
      </c>
      <c r="D28735">
        <v>661027524.95166349</v>
      </c>
    </row>
    <row r="28736" spans="1:4" x14ac:dyDescent="0.35">
      <c r="A28736">
        <v>2009</v>
      </c>
      <c r="B28736">
        <v>48</v>
      </c>
      <c r="C28736">
        <v>443</v>
      </c>
      <c r="D28736">
        <v>23163316.990055073</v>
      </c>
    </row>
    <row r="28737" spans="1:4" x14ac:dyDescent="0.35">
      <c r="A28737">
        <v>2009</v>
      </c>
      <c r="B28737">
        <v>48</v>
      </c>
      <c r="C28737">
        <v>445</v>
      </c>
      <c r="D28737">
        <v>103542225.93769863</v>
      </c>
    </row>
    <row r="28738" spans="1:4" x14ac:dyDescent="0.35">
      <c r="A28738">
        <v>2009</v>
      </c>
      <c r="B28738">
        <v>48</v>
      </c>
      <c r="C28738">
        <v>447</v>
      </c>
      <c r="D28738">
        <v>7929065.0825535497</v>
      </c>
    </row>
    <row r="28739" spans="1:4" x14ac:dyDescent="0.35">
      <c r="A28739">
        <v>2009</v>
      </c>
      <c r="B28739">
        <v>48</v>
      </c>
      <c r="C28739">
        <v>449</v>
      </c>
      <c r="D28739">
        <v>240310734.45687374</v>
      </c>
    </row>
    <row r="28740" spans="1:4" x14ac:dyDescent="0.35">
      <c r="A28740">
        <v>2009</v>
      </c>
      <c r="B28740">
        <v>48</v>
      </c>
      <c r="C28740">
        <v>451</v>
      </c>
      <c r="D28740">
        <v>365090793.05976403</v>
      </c>
    </row>
    <row r="28741" spans="1:4" x14ac:dyDescent="0.35">
      <c r="A28741">
        <v>2009</v>
      </c>
      <c r="B28741">
        <v>48</v>
      </c>
      <c r="C28741">
        <v>453</v>
      </c>
      <c r="D28741">
        <v>6007762092.5491829</v>
      </c>
    </row>
    <row r="28742" spans="1:4" x14ac:dyDescent="0.35">
      <c r="A28742">
        <v>2009</v>
      </c>
      <c r="B28742">
        <v>48</v>
      </c>
      <c r="C28742">
        <v>457</v>
      </c>
      <c r="D28742">
        <v>80296445.57281369</v>
      </c>
    </row>
    <row r="28743" spans="1:4" x14ac:dyDescent="0.35">
      <c r="A28743">
        <v>2009</v>
      </c>
      <c r="B28743">
        <v>48</v>
      </c>
      <c r="C28743">
        <v>459</v>
      </c>
      <c r="D28743">
        <v>84132768.956550896</v>
      </c>
    </row>
    <row r="28744" spans="1:4" x14ac:dyDescent="0.35">
      <c r="A28744">
        <v>2009</v>
      </c>
      <c r="B28744">
        <v>48</v>
      </c>
      <c r="C28744">
        <v>461</v>
      </c>
      <c r="D28744">
        <v>6906209.2660754696</v>
      </c>
    </row>
    <row r="28745" spans="1:4" x14ac:dyDescent="0.35">
      <c r="A28745">
        <v>2009</v>
      </c>
      <c r="B28745">
        <v>48</v>
      </c>
      <c r="C28745">
        <v>463</v>
      </c>
      <c r="D28745">
        <v>157178959.37270048</v>
      </c>
    </row>
    <row r="28746" spans="1:4" x14ac:dyDescent="0.35">
      <c r="A28746">
        <v>2009</v>
      </c>
      <c r="B28746">
        <v>48</v>
      </c>
      <c r="C28746">
        <v>465</v>
      </c>
      <c r="D28746">
        <v>170383859.64308465</v>
      </c>
    </row>
    <row r="28747" spans="1:4" x14ac:dyDescent="0.35">
      <c r="A28747">
        <v>2009</v>
      </c>
      <c r="B28747">
        <v>48</v>
      </c>
      <c r="C28747">
        <v>467</v>
      </c>
      <c r="D28747">
        <v>355039653.53840262</v>
      </c>
    </row>
    <row r="28748" spans="1:4" x14ac:dyDescent="0.35">
      <c r="A28748">
        <v>2009</v>
      </c>
      <c r="B28748">
        <v>48</v>
      </c>
      <c r="C28748">
        <v>469</v>
      </c>
      <c r="D28748">
        <v>566796029.76111102</v>
      </c>
    </row>
    <row r="28749" spans="1:4" x14ac:dyDescent="0.35">
      <c r="A28749">
        <v>2009</v>
      </c>
      <c r="B28749">
        <v>48</v>
      </c>
      <c r="C28749">
        <v>471</v>
      </c>
      <c r="D28749">
        <v>487299317.40253359</v>
      </c>
    </row>
    <row r="28750" spans="1:4" x14ac:dyDescent="0.35">
      <c r="A28750">
        <v>2009</v>
      </c>
      <c r="B28750">
        <v>48</v>
      </c>
      <c r="C28750">
        <v>473</v>
      </c>
      <c r="D28750">
        <v>420891398.042301</v>
      </c>
    </row>
    <row r="28751" spans="1:4" x14ac:dyDescent="0.35">
      <c r="A28751">
        <v>2009</v>
      </c>
      <c r="B28751">
        <v>48</v>
      </c>
      <c r="C28751">
        <v>475</v>
      </c>
      <c r="D28751">
        <v>113342227.29734056</v>
      </c>
    </row>
    <row r="28752" spans="1:4" x14ac:dyDescent="0.35">
      <c r="A28752">
        <v>2009</v>
      </c>
      <c r="B28752">
        <v>48</v>
      </c>
      <c r="C28752">
        <v>477</v>
      </c>
      <c r="D28752">
        <v>309200436.59647197</v>
      </c>
    </row>
    <row r="28753" spans="1:4" x14ac:dyDescent="0.35">
      <c r="A28753">
        <v>2009</v>
      </c>
      <c r="B28753">
        <v>48</v>
      </c>
      <c r="C28753">
        <v>479</v>
      </c>
      <c r="D28753">
        <v>906345042.67406154</v>
      </c>
    </row>
    <row r="28754" spans="1:4" x14ac:dyDescent="0.35">
      <c r="A28754">
        <v>2009</v>
      </c>
      <c r="B28754">
        <v>48</v>
      </c>
      <c r="C28754">
        <v>481</v>
      </c>
      <c r="D28754">
        <v>343881371.96739733</v>
      </c>
    </row>
    <row r="28755" spans="1:4" x14ac:dyDescent="0.35">
      <c r="A28755">
        <v>2009</v>
      </c>
      <c r="B28755">
        <v>48</v>
      </c>
      <c r="C28755">
        <v>483</v>
      </c>
      <c r="D28755">
        <v>145034245.72818035</v>
      </c>
    </row>
    <row r="28756" spans="1:4" x14ac:dyDescent="0.35">
      <c r="A28756">
        <v>2009</v>
      </c>
      <c r="B28756">
        <v>48</v>
      </c>
      <c r="C28756">
        <v>485</v>
      </c>
      <c r="D28756">
        <v>641230866.98999</v>
      </c>
    </row>
    <row r="28757" spans="1:4" x14ac:dyDescent="0.35">
      <c r="A28757">
        <v>2009</v>
      </c>
      <c r="B28757">
        <v>48</v>
      </c>
      <c r="C28757">
        <v>487</v>
      </c>
      <c r="D28757">
        <v>164319745.8969321</v>
      </c>
    </row>
    <row r="28758" spans="1:4" x14ac:dyDescent="0.35">
      <c r="A28758">
        <v>2009</v>
      </c>
      <c r="B28758">
        <v>48</v>
      </c>
      <c r="C28758">
        <v>489</v>
      </c>
      <c r="D28758">
        <v>95230072.73914291</v>
      </c>
    </row>
    <row r="28759" spans="1:4" x14ac:dyDescent="0.35">
      <c r="A28759">
        <v>2009</v>
      </c>
      <c r="B28759">
        <v>48</v>
      </c>
      <c r="C28759">
        <v>491</v>
      </c>
      <c r="D28759">
        <v>1917651079.5353849</v>
      </c>
    </row>
    <row r="28760" spans="1:4" x14ac:dyDescent="0.35">
      <c r="A28760">
        <v>2009</v>
      </c>
      <c r="B28760">
        <v>48</v>
      </c>
      <c r="C28760">
        <v>493</v>
      </c>
      <c r="D28760">
        <v>165319474.86453253</v>
      </c>
    </row>
    <row r="28761" spans="1:4" x14ac:dyDescent="0.35">
      <c r="A28761">
        <v>2009</v>
      </c>
      <c r="B28761">
        <v>48</v>
      </c>
      <c r="C28761">
        <v>495</v>
      </c>
      <c r="D28761">
        <v>2697722.3817148935</v>
      </c>
    </row>
    <row r="28762" spans="1:4" x14ac:dyDescent="0.35">
      <c r="A28762">
        <v>2009</v>
      </c>
      <c r="B28762">
        <v>48</v>
      </c>
      <c r="C28762">
        <v>497</v>
      </c>
      <c r="D28762">
        <v>485940882.6206184</v>
      </c>
    </row>
    <row r="28763" spans="1:4" x14ac:dyDescent="0.35">
      <c r="A28763">
        <v>2009</v>
      </c>
      <c r="B28763">
        <v>48</v>
      </c>
      <c r="C28763">
        <v>499</v>
      </c>
      <c r="D28763">
        <v>41485755.375747383</v>
      </c>
    </row>
    <row r="28764" spans="1:4" x14ac:dyDescent="0.35">
      <c r="A28764">
        <v>2009</v>
      </c>
      <c r="B28764">
        <v>48</v>
      </c>
      <c r="C28764">
        <v>501</v>
      </c>
      <c r="D28764">
        <v>2902017.6303110989</v>
      </c>
    </row>
    <row r="28765" spans="1:4" x14ac:dyDescent="0.35">
      <c r="A28765">
        <v>2009</v>
      </c>
      <c r="B28765">
        <v>48</v>
      </c>
      <c r="C28765">
        <v>503</v>
      </c>
      <c r="D28765">
        <v>31048805.18328486</v>
      </c>
    </row>
    <row r="28766" spans="1:4" x14ac:dyDescent="0.35">
      <c r="A28766">
        <v>2009</v>
      </c>
      <c r="B28766">
        <v>48</v>
      </c>
      <c r="C28766">
        <v>505</v>
      </c>
      <c r="D28766">
        <v>118810705.55193608</v>
      </c>
    </row>
    <row r="28767" spans="1:4" x14ac:dyDescent="0.35">
      <c r="A28767">
        <v>2009</v>
      </c>
      <c r="B28767">
        <v>48</v>
      </c>
      <c r="C28767">
        <v>507</v>
      </c>
      <c r="D28767">
        <v>13040932.666205471</v>
      </c>
    </row>
    <row r="28768" spans="1:4" x14ac:dyDescent="0.35">
      <c r="A28768">
        <v>2009</v>
      </c>
      <c r="B28768">
        <v>49</v>
      </c>
      <c r="C28768">
        <v>1</v>
      </c>
      <c r="D28768">
        <v>179503669.24168545</v>
      </c>
    </row>
    <row r="28769" spans="1:4" x14ac:dyDescent="0.35">
      <c r="A28769">
        <v>2009</v>
      </c>
      <c r="B28769">
        <v>49</v>
      </c>
      <c r="C28769">
        <v>3</v>
      </c>
      <c r="D28769">
        <v>591892487.64488554</v>
      </c>
    </row>
    <row r="28770" spans="1:4" x14ac:dyDescent="0.35">
      <c r="A28770">
        <v>2009</v>
      </c>
      <c r="B28770">
        <v>49</v>
      </c>
      <c r="C28770">
        <v>5</v>
      </c>
      <c r="D28770">
        <v>293938112.94354045</v>
      </c>
    </row>
    <row r="28771" spans="1:4" x14ac:dyDescent="0.35">
      <c r="A28771">
        <v>2009</v>
      </c>
      <c r="B28771">
        <v>49</v>
      </c>
      <c r="C28771">
        <v>7</v>
      </c>
      <c r="D28771">
        <v>142785698.24056622</v>
      </c>
    </row>
    <row r="28772" spans="1:4" x14ac:dyDescent="0.35">
      <c r="A28772">
        <v>2009</v>
      </c>
      <c r="B28772">
        <v>49</v>
      </c>
      <c r="C28772">
        <v>11</v>
      </c>
      <c r="D28772">
        <v>1406511047.3593524</v>
      </c>
    </row>
    <row r="28773" spans="1:4" x14ac:dyDescent="0.35">
      <c r="A28773">
        <v>2009</v>
      </c>
      <c r="B28773">
        <v>49</v>
      </c>
      <c r="C28773">
        <v>13</v>
      </c>
      <c r="D28773">
        <v>123252334.19844648</v>
      </c>
    </row>
    <row r="28774" spans="1:4" x14ac:dyDescent="0.35">
      <c r="A28774">
        <v>2009</v>
      </c>
      <c r="B28774">
        <v>49</v>
      </c>
      <c r="C28774">
        <v>15</v>
      </c>
      <c r="D28774">
        <v>170810908.54640433</v>
      </c>
    </row>
    <row r="28775" spans="1:4" x14ac:dyDescent="0.35">
      <c r="A28775">
        <v>2009</v>
      </c>
      <c r="B28775">
        <v>49</v>
      </c>
      <c r="C28775">
        <v>17</v>
      </c>
      <c r="D28775">
        <v>44915444.771292508</v>
      </c>
    </row>
    <row r="28776" spans="1:4" x14ac:dyDescent="0.35">
      <c r="A28776">
        <v>2009</v>
      </c>
      <c r="B28776">
        <v>49</v>
      </c>
      <c r="C28776">
        <v>19</v>
      </c>
      <c r="D28776">
        <v>273047946.69549924</v>
      </c>
    </row>
    <row r="28777" spans="1:4" x14ac:dyDescent="0.35">
      <c r="A28777">
        <v>2009</v>
      </c>
      <c r="B28777">
        <v>49</v>
      </c>
      <c r="C28777">
        <v>21</v>
      </c>
      <c r="D28777">
        <v>471793513.08470798</v>
      </c>
    </row>
    <row r="28778" spans="1:4" x14ac:dyDescent="0.35">
      <c r="A28778">
        <v>2009</v>
      </c>
      <c r="B28778">
        <v>49</v>
      </c>
      <c r="C28778">
        <v>23</v>
      </c>
      <c r="D28778">
        <v>326787687.05873919</v>
      </c>
    </row>
    <row r="28779" spans="1:4" x14ac:dyDescent="0.35">
      <c r="A28779">
        <v>2009</v>
      </c>
      <c r="B28779">
        <v>49</v>
      </c>
      <c r="C28779">
        <v>25</v>
      </c>
      <c r="D28779">
        <v>102826804.36332701</v>
      </c>
    </row>
    <row r="28780" spans="1:4" x14ac:dyDescent="0.35">
      <c r="A28780">
        <v>2009</v>
      </c>
      <c r="B28780">
        <v>49</v>
      </c>
      <c r="C28780">
        <v>27</v>
      </c>
      <c r="D28780">
        <v>315196489.43073392</v>
      </c>
    </row>
    <row r="28781" spans="1:4" x14ac:dyDescent="0.35">
      <c r="A28781">
        <v>2009</v>
      </c>
      <c r="B28781">
        <v>49</v>
      </c>
      <c r="C28781">
        <v>29</v>
      </c>
      <c r="D28781">
        <v>92519806.173209712</v>
      </c>
    </row>
    <row r="28782" spans="1:4" x14ac:dyDescent="0.35">
      <c r="A28782">
        <v>2009</v>
      </c>
      <c r="B28782">
        <v>49</v>
      </c>
      <c r="C28782">
        <v>31</v>
      </c>
      <c r="D28782">
        <v>14828018.459902935</v>
      </c>
    </row>
    <row r="28783" spans="1:4" x14ac:dyDescent="0.35">
      <c r="A28783">
        <v>2009</v>
      </c>
      <c r="B28783">
        <v>49</v>
      </c>
      <c r="C28783">
        <v>33</v>
      </c>
      <c r="D28783">
        <v>9642305.108532317</v>
      </c>
    </row>
    <row r="28784" spans="1:4" x14ac:dyDescent="0.35">
      <c r="A28784">
        <v>2009</v>
      </c>
      <c r="B28784">
        <v>49</v>
      </c>
      <c r="C28784">
        <v>35</v>
      </c>
      <c r="D28784">
        <v>4575719303.0358419</v>
      </c>
    </row>
    <row r="28785" spans="1:4" x14ac:dyDescent="0.35">
      <c r="A28785">
        <v>2009</v>
      </c>
      <c r="B28785">
        <v>49</v>
      </c>
      <c r="C28785">
        <v>37</v>
      </c>
      <c r="D28785">
        <v>135824857.82532102</v>
      </c>
    </row>
    <row r="28786" spans="1:4" x14ac:dyDescent="0.35">
      <c r="A28786">
        <v>2009</v>
      </c>
      <c r="B28786">
        <v>49</v>
      </c>
      <c r="C28786">
        <v>39</v>
      </c>
      <c r="D28786">
        <v>27186671.66369788</v>
      </c>
    </row>
    <row r="28787" spans="1:4" x14ac:dyDescent="0.35">
      <c r="A28787">
        <v>2009</v>
      </c>
      <c r="B28787">
        <v>49</v>
      </c>
      <c r="C28787">
        <v>41</v>
      </c>
      <c r="D28787">
        <v>206483448.12126845</v>
      </c>
    </row>
    <row r="28788" spans="1:4" x14ac:dyDescent="0.35">
      <c r="A28788">
        <v>2009</v>
      </c>
      <c r="B28788">
        <v>49</v>
      </c>
      <c r="C28788">
        <v>43</v>
      </c>
      <c r="D28788">
        <v>531833514.73866731</v>
      </c>
    </row>
    <row r="28789" spans="1:4" x14ac:dyDescent="0.35">
      <c r="A28789">
        <v>2009</v>
      </c>
      <c r="B28789">
        <v>49</v>
      </c>
      <c r="C28789">
        <v>45</v>
      </c>
      <c r="D28789">
        <v>511632203.63994253</v>
      </c>
    </row>
    <row r="28790" spans="1:4" x14ac:dyDescent="0.35">
      <c r="A28790">
        <v>2009</v>
      </c>
      <c r="B28790">
        <v>49</v>
      </c>
      <c r="C28790">
        <v>47</v>
      </c>
      <c r="D28790">
        <v>155680054.24444163</v>
      </c>
    </row>
    <row r="28791" spans="1:4" x14ac:dyDescent="0.35">
      <c r="A28791">
        <v>2009</v>
      </c>
      <c r="B28791">
        <v>49</v>
      </c>
      <c r="C28791">
        <v>49</v>
      </c>
      <c r="D28791">
        <v>2074361201.0224571</v>
      </c>
    </row>
    <row r="28792" spans="1:4" x14ac:dyDescent="0.35">
      <c r="A28792">
        <v>2009</v>
      </c>
      <c r="B28792">
        <v>49</v>
      </c>
      <c r="C28792">
        <v>51</v>
      </c>
      <c r="D28792">
        <v>216257111.78755978</v>
      </c>
    </row>
    <row r="28793" spans="1:4" x14ac:dyDescent="0.35">
      <c r="A28793">
        <v>2009</v>
      </c>
      <c r="B28793">
        <v>49</v>
      </c>
      <c r="C28793">
        <v>53</v>
      </c>
      <c r="D28793">
        <v>561453752.39457834</v>
      </c>
    </row>
    <row r="28794" spans="1:4" x14ac:dyDescent="0.35">
      <c r="A28794">
        <v>2009</v>
      </c>
      <c r="B28794">
        <v>49</v>
      </c>
      <c r="C28794">
        <v>57</v>
      </c>
      <c r="D28794">
        <v>672315608.20540392</v>
      </c>
    </row>
    <row r="28795" spans="1:4" x14ac:dyDescent="0.35">
      <c r="A28795">
        <v>2009</v>
      </c>
      <c r="B28795">
        <v>50</v>
      </c>
      <c r="C28795">
        <v>1</v>
      </c>
      <c r="D28795">
        <v>97745817.243785322</v>
      </c>
    </row>
    <row r="28796" spans="1:4" x14ac:dyDescent="0.35">
      <c r="A28796">
        <v>2009</v>
      </c>
      <c r="B28796">
        <v>50</v>
      </c>
      <c r="C28796">
        <v>3</v>
      </c>
      <c r="D28796">
        <v>127798925.13625592</v>
      </c>
    </row>
    <row r="28797" spans="1:4" x14ac:dyDescent="0.35">
      <c r="A28797">
        <v>2009</v>
      </c>
      <c r="B28797">
        <v>50</v>
      </c>
      <c r="C28797">
        <v>5</v>
      </c>
      <c r="D28797">
        <v>145965662.82541391</v>
      </c>
    </row>
    <row r="28798" spans="1:4" x14ac:dyDescent="0.35">
      <c r="A28798">
        <v>2009</v>
      </c>
      <c r="B28798">
        <v>50</v>
      </c>
      <c r="C28798">
        <v>7</v>
      </c>
      <c r="D28798">
        <v>697821181.20960116</v>
      </c>
    </row>
    <row r="28799" spans="1:4" x14ac:dyDescent="0.35">
      <c r="A28799">
        <v>2009</v>
      </c>
      <c r="B28799">
        <v>50</v>
      </c>
      <c r="C28799">
        <v>9</v>
      </c>
      <c r="D28799">
        <v>19793323.422211759</v>
      </c>
    </row>
    <row r="28800" spans="1:4" x14ac:dyDescent="0.35">
      <c r="A28800">
        <v>2009</v>
      </c>
      <c r="B28800">
        <v>50</v>
      </c>
      <c r="C28800">
        <v>11</v>
      </c>
      <c r="D28800">
        <v>103999390.23229553</v>
      </c>
    </row>
    <row r="28801" spans="1:4" x14ac:dyDescent="0.35">
      <c r="A28801">
        <v>2009</v>
      </c>
      <c r="B28801">
        <v>50</v>
      </c>
      <c r="C28801">
        <v>13</v>
      </c>
      <c r="D28801">
        <v>13791702.638878452</v>
      </c>
    </row>
    <row r="28802" spans="1:4" x14ac:dyDescent="0.35">
      <c r="A28802">
        <v>2009</v>
      </c>
      <c r="B28802">
        <v>50</v>
      </c>
      <c r="C28802">
        <v>17</v>
      </c>
      <c r="D28802">
        <v>174410662.91780642</v>
      </c>
    </row>
    <row r="28803" spans="1:4" x14ac:dyDescent="0.35">
      <c r="A28803">
        <v>2009</v>
      </c>
      <c r="B28803">
        <v>50</v>
      </c>
      <c r="C28803">
        <v>19</v>
      </c>
      <c r="D28803">
        <v>54198575.870618708</v>
      </c>
    </row>
    <row r="28804" spans="1:4" x14ac:dyDescent="0.35">
      <c r="A28804">
        <v>2009</v>
      </c>
      <c r="B28804">
        <v>50</v>
      </c>
      <c r="C28804">
        <v>21</v>
      </c>
      <c r="D28804">
        <v>291099841.52982098</v>
      </c>
    </row>
    <row r="28805" spans="1:4" x14ac:dyDescent="0.35">
      <c r="A28805">
        <v>2009</v>
      </c>
      <c r="B28805">
        <v>50</v>
      </c>
      <c r="C28805">
        <v>23</v>
      </c>
      <c r="D28805">
        <v>277525661.36937308</v>
      </c>
    </row>
    <row r="28806" spans="1:4" x14ac:dyDescent="0.35">
      <c r="A28806">
        <v>2009</v>
      </c>
      <c r="B28806">
        <v>50</v>
      </c>
      <c r="C28806">
        <v>25</v>
      </c>
      <c r="D28806">
        <v>272381733.19995081</v>
      </c>
    </row>
    <row r="28807" spans="1:4" x14ac:dyDescent="0.35">
      <c r="A28807">
        <v>2009</v>
      </c>
      <c r="B28807">
        <v>50</v>
      </c>
      <c r="C28807">
        <v>27</v>
      </c>
      <c r="D28807">
        <v>486467522.40398759</v>
      </c>
    </row>
    <row r="28808" spans="1:4" x14ac:dyDescent="0.35">
      <c r="A28808">
        <v>2009</v>
      </c>
      <c r="B28808">
        <v>51</v>
      </c>
      <c r="C28808">
        <v>1</v>
      </c>
      <c r="D28808">
        <v>251928796.1508337</v>
      </c>
    </row>
    <row r="28809" spans="1:4" x14ac:dyDescent="0.35">
      <c r="A28809">
        <v>2009</v>
      </c>
      <c r="B28809">
        <v>51</v>
      </c>
      <c r="C28809">
        <v>3</v>
      </c>
      <c r="D28809">
        <v>721385489.50068021</v>
      </c>
    </row>
    <row r="28810" spans="1:4" x14ac:dyDescent="0.35">
      <c r="A28810">
        <v>2009</v>
      </c>
      <c r="B28810">
        <v>51</v>
      </c>
      <c r="C28810">
        <v>5</v>
      </c>
      <c r="D28810">
        <v>160095593.66199014</v>
      </c>
    </row>
    <row r="28811" spans="1:4" x14ac:dyDescent="0.35">
      <c r="A28811">
        <v>2009</v>
      </c>
      <c r="B28811">
        <v>51</v>
      </c>
      <c r="C28811">
        <v>7</v>
      </c>
      <c r="D28811">
        <v>100164437.46989278</v>
      </c>
    </row>
    <row r="28812" spans="1:4" x14ac:dyDescent="0.35">
      <c r="A28812">
        <v>2009</v>
      </c>
      <c r="B28812">
        <v>51</v>
      </c>
      <c r="C28812">
        <v>9</v>
      </c>
      <c r="D28812">
        <v>190200651.47367579</v>
      </c>
    </row>
    <row r="28813" spans="1:4" x14ac:dyDescent="0.35">
      <c r="A28813">
        <v>2009</v>
      </c>
      <c r="B28813">
        <v>51</v>
      </c>
      <c r="C28813">
        <v>11</v>
      </c>
      <c r="D28813">
        <v>88449617.617558375</v>
      </c>
    </row>
    <row r="28814" spans="1:4" x14ac:dyDescent="0.35">
      <c r="A28814">
        <v>2009</v>
      </c>
      <c r="B28814">
        <v>51</v>
      </c>
      <c r="C28814">
        <v>13</v>
      </c>
      <c r="D28814">
        <v>1161341941.5858078</v>
      </c>
    </row>
    <row r="28815" spans="1:4" x14ac:dyDescent="0.35">
      <c r="A28815">
        <v>2009</v>
      </c>
      <c r="B28815">
        <v>51</v>
      </c>
      <c r="C28815">
        <v>15</v>
      </c>
      <c r="D28815">
        <v>645969585.10957372</v>
      </c>
    </row>
    <row r="28816" spans="1:4" x14ac:dyDescent="0.35">
      <c r="A28816">
        <v>2009</v>
      </c>
      <c r="B28816">
        <v>51</v>
      </c>
      <c r="C28816">
        <v>19</v>
      </c>
      <c r="D28816">
        <v>165820701.4413141</v>
      </c>
    </row>
    <row r="28817" spans="1:4" x14ac:dyDescent="0.35">
      <c r="A28817">
        <v>2009</v>
      </c>
      <c r="B28817">
        <v>51</v>
      </c>
      <c r="C28817">
        <v>21</v>
      </c>
      <c r="D28817">
        <v>195340929.64328501</v>
      </c>
    </row>
    <row r="28818" spans="1:4" x14ac:dyDescent="0.35">
      <c r="A28818">
        <v>2009</v>
      </c>
      <c r="B28818">
        <v>51</v>
      </c>
      <c r="C28818">
        <v>23</v>
      </c>
      <c r="D28818">
        <v>556386351.18810105</v>
      </c>
    </row>
    <row r="28819" spans="1:4" x14ac:dyDescent="0.35">
      <c r="A28819">
        <v>2009</v>
      </c>
      <c r="B28819">
        <v>51</v>
      </c>
      <c r="C28819">
        <v>25</v>
      </c>
      <c r="D28819">
        <v>230025189.64496306</v>
      </c>
    </row>
    <row r="28820" spans="1:4" x14ac:dyDescent="0.35">
      <c r="A28820">
        <v>2009</v>
      </c>
      <c r="B28820">
        <v>51</v>
      </c>
      <c r="C28820">
        <v>27</v>
      </c>
      <c r="D28820">
        <v>98293739.001240909</v>
      </c>
    </row>
    <row r="28821" spans="1:4" x14ac:dyDescent="0.35">
      <c r="A28821">
        <v>2009</v>
      </c>
      <c r="B28821">
        <v>51</v>
      </c>
      <c r="C28821">
        <v>31</v>
      </c>
      <c r="D28821">
        <v>293315538.28320122</v>
      </c>
    </row>
    <row r="28822" spans="1:4" x14ac:dyDescent="0.35">
      <c r="A28822">
        <v>2009</v>
      </c>
      <c r="B28822">
        <v>51</v>
      </c>
      <c r="C28822">
        <v>33</v>
      </c>
      <c r="D28822">
        <v>579453853.59710991</v>
      </c>
    </row>
    <row r="28823" spans="1:4" x14ac:dyDescent="0.35">
      <c r="A28823">
        <v>2009</v>
      </c>
      <c r="B28823">
        <v>51</v>
      </c>
      <c r="C28823">
        <v>35</v>
      </c>
      <c r="D28823">
        <v>315029232.32618982</v>
      </c>
    </row>
    <row r="28824" spans="1:4" x14ac:dyDescent="0.35">
      <c r="A28824">
        <v>2009</v>
      </c>
      <c r="B28824">
        <v>51</v>
      </c>
      <c r="C28824">
        <v>37</v>
      </c>
      <c r="D28824">
        <v>44253984.408290245</v>
      </c>
    </row>
    <row r="28825" spans="1:4" x14ac:dyDescent="0.35">
      <c r="A28825">
        <v>2009</v>
      </c>
      <c r="B28825">
        <v>51</v>
      </c>
      <c r="C28825">
        <v>41</v>
      </c>
      <c r="D28825">
        <v>2080647909.2867517</v>
      </c>
    </row>
    <row r="28826" spans="1:4" x14ac:dyDescent="0.35">
      <c r="A28826">
        <v>2009</v>
      </c>
      <c r="B28826">
        <v>51</v>
      </c>
      <c r="C28826">
        <v>43</v>
      </c>
      <c r="D28826">
        <v>112821278.65194064</v>
      </c>
    </row>
    <row r="28827" spans="1:4" x14ac:dyDescent="0.35">
      <c r="A28827">
        <v>2009</v>
      </c>
      <c r="B28827">
        <v>51</v>
      </c>
      <c r="C28827">
        <v>47</v>
      </c>
      <c r="D28827">
        <v>204967950.46323094</v>
      </c>
    </row>
    <row r="28828" spans="1:4" x14ac:dyDescent="0.35">
      <c r="A28828">
        <v>2009</v>
      </c>
      <c r="B28828">
        <v>51</v>
      </c>
      <c r="C28828">
        <v>53</v>
      </c>
      <c r="D28828">
        <v>306009174.22346658</v>
      </c>
    </row>
    <row r="28829" spans="1:4" x14ac:dyDescent="0.35">
      <c r="A28829">
        <v>2009</v>
      </c>
      <c r="B28829">
        <v>51</v>
      </c>
      <c r="C28829">
        <v>57</v>
      </c>
      <c r="D28829">
        <v>118334932.24690938</v>
      </c>
    </row>
    <row r="28830" spans="1:4" x14ac:dyDescent="0.35">
      <c r="A28830">
        <v>2009</v>
      </c>
      <c r="B28830">
        <v>51</v>
      </c>
      <c r="C28830">
        <v>59</v>
      </c>
      <c r="D28830">
        <v>6752885555.351058</v>
      </c>
    </row>
    <row r="28831" spans="1:4" x14ac:dyDescent="0.35">
      <c r="A28831">
        <v>2009</v>
      </c>
      <c r="B28831">
        <v>51</v>
      </c>
      <c r="C28831">
        <v>61</v>
      </c>
      <c r="D28831">
        <v>826887753.26617002</v>
      </c>
    </row>
    <row r="28832" spans="1:4" x14ac:dyDescent="0.35">
      <c r="A28832">
        <v>2009</v>
      </c>
      <c r="B28832">
        <v>51</v>
      </c>
      <c r="C28832">
        <v>65</v>
      </c>
      <c r="D28832">
        <v>17192726.194887832</v>
      </c>
    </row>
    <row r="28833" spans="1:4" x14ac:dyDescent="0.35">
      <c r="A28833">
        <v>2009</v>
      </c>
      <c r="B28833">
        <v>51</v>
      </c>
      <c r="C28833">
        <v>67</v>
      </c>
      <c r="D28833">
        <v>180097021.07833812</v>
      </c>
    </row>
    <row r="28834" spans="1:4" x14ac:dyDescent="0.35">
      <c r="A28834">
        <v>2009</v>
      </c>
      <c r="B28834">
        <v>51</v>
      </c>
      <c r="C28834">
        <v>69</v>
      </c>
      <c r="D28834">
        <v>669693130.52980018</v>
      </c>
    </row>
    <row r="28835" spans="1:4" x14ac:dyDescent="0.35">
      <c r="A28835">
        <v>2009</v>
      </c>
      <c r="B28835">
        <v>51</v>
      </c>
      <c r="C28835">
        <v>71</v>
      </c>
      <c r="D28835">
        <v>115456116.14878599</v>
      </c>
    </row>
    <row r="28836" spans="1:4" x14ac:dyDescent="0.35">
      <c r="A28836">
        <v>2009</v>
      </c>
      <c r="B28836">
        <v>51</v>
      </c>
      <c r="C28836">
        <v>73</v>
      </c>
      <c r="D28836">
        <v>208164944.23490009</v>
      </c>
    </row>
    <row r="28837" spans="1:4" x14ac:dyDescent="0.35">
      <c r="A28837">
        <v>2009</v>
      </c>
      <c r="B28837">
        <v>51</v>
      </c>
      <c r="C28837">
        <v>75</v>
      </c>
      <c r="D28837">
        <v>367921270.99166822</v>
      </c>
    </row>
    <row r="28838" spans="1:4" x14ac:dyDescent="0.35">
      <c r="A28838">
        <v>2009</v>
      </c>
      <c r="B28838">
        <v>51</v>
      </c>
      <c r="C28838">
        <v>79</v>
      </c>
      <c r="D28838">
        <v>93213553.020400167</v>
      </c>
    </row>
    <row r="28839" spans="1:4" x14ac:dyDescent="0.35">
      <c r="A28839">
        <v>2009</v>
      </c>
      <c r="B28839">
        <v>51</v>
      </c>
      <c r="C28839">
        <v>81</v>
      </c>
      <c r="D28839">
        <v>227976200.14409038</v>
      </c>
    </row>
    <row r="28840" spans="1:4" x14ac:dyDescent="0.35">
      <c r="A28840">
        <v>2009</v>
      </c>
      <c r="B28840">
        <v>51</v>
      </c>
      <c r="C28840">
        <v>83</v>
      </c>
      <c r="D28840">
        <v>119699938.63344853</v>
      </c>
    </row>
    <row r="28841" spans="1:4" x14ac:dyDescent="0.35">
      <c r="A28841">
        <v>2009</v>
      </c>
      <c r="B28841">
        <v>51</v>
      </c>
      <c r="C28841">
        <v>85</v>
      </c>
      <c r="D28841">
        <v>1040280573.6226197</v>
      </c>
    </row>
    <row r="28842" spans="1:4" x14ac:dyDescent="0.35">
      <c r="A28842">
        <v>2009</v>
      </c>
      <c r="B28842">
        <v>51</v>
      </c>
      <c r="C28842">
        <v>87</v>
      </c>
      <c r="D28842">
        <v>1715112806.809901</v>
      </c>
    </row>
    <row r="28843" spans="1:4" x14ac:dyDescent="0.35">
      <c r="A28843">
        <v>2009</v>
      </c>
      <c r="B28843">
        <v>51</v>
      </c>
      <c r="C28843">
        <v>89</v>
      </c>
      <c r="D28843">
        <v>276358333.87527883</v>
      </c>
    </row>
    <row r="28844" spans="1:4" x14ac:dyDescent="0.35">
      <c r="A28844">
        <v>2009</v>
      </c>
      <c r="B28844">
        <v>51</v>
      </c>
      <c r="C28844">
        <v>93</v>
      </c>
      <c r="D28844">
        <v>171569533.77108148</v>
      </c>
    </row>
    <row r="28845" spans="1:4" x14ac:dyDescent="0.35">
      <c r="A28845">
        <v>2009</v>
      </c>
      <c r="B28845">
        <v>51</v>
      </c>
      <c r="C28845">
        <v>95</v>
      </c>
      <c r="D28845">
        <v>374742802.45595503</v>
      </c>
    </row>
    <row r="28846" spans="1:4" x14ac:dyDescent="0.35">
      <c r="A28846">
        <v>2009</v>
      </c>
      <c r="B28846">
        <v>51</v>
      </c>
      <c r="C28846">
        <v>97</v>
      </c>
      <c r="D28846">
        <v>32889125.733523741</v>
      </c>
    </row>
    <row r="28847" spans="1:4" x14ac:dyDescent="0.35">
      <c r="A28847">
        <v>2009</v>
      </c>
      <c r="B28847">
        <v>51</v>
      </c>
      <c r="C28847">
        <v>99</v>
      </c>
      <c r="D28847">
        <v>88846290.433579028</v>
      </c>
    </row>
    <row r="28848" spans="1:4" x14ac:dyDescent="0.35">
      <c r="A28848">
        <v>2009</v>
      </c>
      <c r="B28848">
        <v>51</v>
      </c>
      <c r="C28848">
        <v>101</v>
      </c>
      <c r="D28848">
        <v>47373169.34126693</v>
      </c>
    </row>
    <row r="28849" spans="1:4" x14ac:dyDescent="0.35">
      <c r="A28849">
        <v>2009</v>
      </c>
      <c r="B28849">
        <v>51</v>
      </c>
      <c r="C28849">
        <v>105</v>
      </c>
      <c r="D28849">
        <v>13128483.242395466</v>
      </c>
    </row>
    <row r="28850" spans="1:4" x14ac:dyDescent="0.35">
      <c r="A28850">
        <v>2009</v>
      </c>
      <c r="B28850">
        <v>51</v>
      </c>
      <c r="C28850">
        <v>107</v>
      </c>
      <c r="D28850">
        <v>1163091342.4526968</v>
      </c>
    </row>
    <row r="28851" spans="1:4" x14ac:dyDescent="0.35">
      <c r="A28851">
        <v>2009</v>
      </c>
      <c r="B28851">
        <v>51</v>
      </c>
      <c r="C28851">
        <v>109</v>
      </c>
      <c r="D28851">
        <v>195855699.1649588</v>
      </c>
    </row>
    <row r="28852" spans="1:4" x14ac:dyDescent="0.35">
      <c r="A28852">
        <v>2009</v>
      </c>
      <c r="B28852">
        <v>51</v>
      </c>
      <c r="C28852">
        <v>113</v>
      </c>
      <c r="D28852">
        <v>97426935.169942781</v>
      </c>
    </row>
    <row r="28853" spans="1:4" x14ac:dyDescent="0.35">
      <c r="A28853">
        <v>2009</v>
      </c>
      <c r="B28853">
        <v>51</v>
      </c>
      <c r="C28853">
        <v>117</v>
      </c>
      <c r="D28853">
        <v>257208796.71557054</v>
      </c>
    </row>
    <row r="28854" spans="1:4" x14ac:dyDescent="0.35">
      <c r="A28854">
        <v>2009</v>
      </c>
      <c r="B28854">
        <v>51</v>
      </c>
      <c r="C28854">
        <v>119</v>
      </c>
      <c r="D28854">
        <v>3482972.0103854006</v>
      </c>
    </row>
    <row r="28855" spans="1:4" x14ac:dyDescent="0.35">
      <c r="A28855">
        <v>2009</v>
      </c>
      <c r="B28855">
        <v>51</v>
      </c>
      <c r="C28855">
        <v>121</v>
      </c>
      <c r="D28855">
        <v>576219524.68028092</v>
      </c>
    </row>
    <row r="28856" spans="1:4" x14ac:dyDescent="0.35">
      <c r="A28856">
        <v>2009</v>
      </c>
      <c r="B28856">
        <v>51</v>
      </c>
      <c r="C28856">
        <v>125</v>
      </c>
      <c r="D28856">
        <v>122799815.4935106</v>
      </c>
    </row>
    <row r="28857" spans="1:4" x14ac:dyDescent="0.35">
      <c r="A28857">
        <v>2009</v>
      </c>
      <c r="B28857">
        <v>51</v>
      </c>
      <c r="C28857">
        <v>127</v>
      </c>
      <c r="D28857">
        <v>445676278.47661871</v>
      </c>
    </row>
    <row r="28858" spans="1:4" x14ac:dyDescent="0.35">
      <c r="A28858">
        <v>2009</v>
      </c>
      <c r="B28858">
        <v>51</v>
      </c>
      <c r="C28858">
        <v>131</v>
      </c>
      <c r="D28858">
        <v>204940944.65870219</v>
      </c>
    </row>
    <row r="28859" spans="1:4" x14ac:dyDescent="0.35">
      <c r="A28859">
        <v>2009</v>
      </c>
      <c r="B28859">
        <v>51</v>
      </c>
      <c r="C28859">
        <v>133</v>
      </c>
      <c r="D28859">
        <v>7420738.0911373608</v>
      </c>
    </row>
    <row r="28860" spans="1:4" x14ac:dyDescent="0.35">
      <c r="A28860">
        <v>2009</v>
      </c>
      <c r="B28860">
        <v>51</v>
      </c>
      <c r="C28860">
        <v>135</v>
      </c>
      <c r="D28860">
        <v>102637707.86726134</v>
      </c>
    </row>
    <row r="28861" spans="1:4" x14ac:dyDescent="0.35">
      <c r="A28861">
        <v>2009</v>
      </c>
      <c r="B28861">
        <v>51</v>
      </c>
      <c r="C28861">
        <v>139</v>
      </c>
      <c r="D28861">
        <v>37757583.766402192</v>
      </c>
    </row>
    <row r="28862" spans="1:4" x14ac:dyDescent="0.35">
      <c r="A28862">
        <v>2009</v>
      </c>
      <c r="B28862">
        <v>51</v>
      </c>
      <c r="C28862">
        <v>143</v>
      </c>
      <c r="D28862">
        <v>287538718.46125114</v>
      </c>
    </row>
    <row r="28863" spans="1:4" x14ac:dyDescent="0.35">
      <c r="A28863">
        <v>2009</v>
      </c>
      <c r="B28863">
        <v>51</v>
      </c>
      <c r="C28863">
        <v>145</v>
      </c>
      <c r="D28863">
        <v>47727127.196247011</v>
      </c>
    </row>
    <row r="28864" spans="1:4" x14ac:dyDescent="0.35">
      <c r="A28864">
        <v>2009</v>
      </c>
      <c r="B28864">
        <v>51</v>
      </c>
      <c r="C28864">
        <v>147</v>
      </c>
      <c r="D28864">
        <v>128566181.93753745</v>
      </c>
    </row>
    <row r="28865" spans="1:4" x14ac:dyDescent="0.35">
      <c r="A28865">
        <v>2009</v>
      </c>
      <c r="B28865">
        <v>51</v>
      </c>
      <c r="C28865">
        <v>149</v>
      </c>
      <c r="D28865">
        <v>340192289.97762775</v>
      </c>
    </row>
    <row r="28866" spans="1:4" x14ac:dyDescent="0.35">
      <c r="A28866">
        <v>2009</v>
      </c>
      <c r="B28866">
        <v>51</v>
      </c>
      <c r="C28866">
        <v>153</v>
      </c>
      <c r="D28866">
        <v>1745398557.9763296</v>
      </c>
    </row>
    <row r="28867" spans="1:4" x14ac:dyDescent="0.35">
      <c r="A28867">
        <v>2009</v>
      </c>
      <c r="B28867">
        <v>51</v>
      </c>
      <c r="C28867">
        <v>155</v>
      </c>
      <c r="D28867">
        <v>283989204.88136214</v>
      </c>
    </row>
    <row r="28868" spans="1:4" x14ac:dyDescent="0.35">
      <c r="A28868">
        <v>2009</v>
      </c>
      <c r="B28868">
        <v>51</v>
      </c>
      <c r="C28868">
        <v>157</v>
      </c>
      <c r="D28868">
        <v>42988879.898660585</v>
      </c>
    </row>
    <row r="28869" spans="1:4" x14ac:dyDescent="0.35">
      <c r="A28869">
        <v>2009</v>
      </c>
      <c r="B28869">
        <v>51</v>
      </c>
      <c r="C28869">
        <v>159</v>
      </c>
      <c r="D28869">
        <v>57553024.551861897</v>
      </c>
    </row>
    <row r="28870" spans="1:4" x14ac:dyDescent="0.35">
      <c r="A28870">
        <v>2009</v>
      </c>
      <c r="B28870">
        <v>51</v>
      </c>
      <c r="C28870">
        <v>161</v>
      </c>
      <c r="D28870">
        <v>554615736.93257427</v>
      </c>
    </row>
    <row r="28871" spans="1:4" x14ac:dyDescent="0.35">
      <c r="A28871">
        <v>2009</v>
      </c>
      <c r="B28871">
        <v>51</v>
      </c>
      <c r="C28871">
        <v>163</v>
      </c>
      <c r="D28871">
        <v>477624423.22601557</v>
      </c>
    </row>
    <row r="28872" spans="1:4" x14ac:dyDescent="0.35">
      <c r="A28872">
        <v>2009</v>
      </c>
      <c r="B28872">
        <v>51</v>
      </c>
      <c r="C28872">
        <v>165</v>
      </c>
      <c r="D28872">
        <v>483837966.32688057</v>
      </c>
    </row>
    <row r="28873" spans="1:4" x14ac:dyDescent="0.35">
      <c r="A28873">
        <v>2009</v>
      </c>
      <c r="B28873">
        <v>51</v>
      </c>
      <c r="C28873">
        <v>167</v>
      </c>
      <c r="D28873">
        <v>157888664.97791845</v>
      </c>
    </row>
    <row r="28874" spans="1:4" x14ac:dyDescent="0.35">
      <c r="A28874">
        <v>2009</v>
      </c>
      <c r="B28874">
        <v>51</v>
      </c>
      <c r="C28874">
        <v>169</v>
      </c>
      <c r="D28874">
        <v>140057922.60471845</v>
      </c>
    </row>
    <row r="28875" spans="1:4" x14ac:dyDescent="0.35">
      <c r="A28875">
        <v>2009</v>
      </c>
      <c r="B28875">
        <v>51</v>
      </c>
      <c r="C28875">
        <v>171</v>
      </c>
      <c r="D28875">
        <v>539388756.77541876</v>
      </c>
    </row>
    <row r="28876" spans="1:4" x14ac:dyDescent="0.35">
      <c r="A28876">
        <v>2009</v>
      </c>
      <c r="B28876">
        <v>51</v>
      </c>
      <c r="C28876">
        <v>173</v>
      </c>
      <c r="D28876">
        <v>225463145.74760348</v>
      </c>
    </row>
    <row r="28877" spans="1:4" x14ac:dyDescent="0.35">
      <c r="A28877">
        <v>2009</v>
      </c>
      <c r="B28877">
        <v>51</v>
      </c>
      <c r="C28877">
        <v>175</v>
      </c>
      <c r="D28877">
        <v>251637751.88924474</v>
      </c>
    </row>
    <row r="28878" spans="1:4" x14ac:dyDescent="0.35">
      <c r="A28878">
        <v>2009</v>
      </c>
      <c r="B28878">
        <v>51</v>
      </c>
      <c r="C28878">
        <v>177</v>
      </c>
      <c r="D28878">
        <v>610824380.870085</v>
      </c>
    </row>
    <row r="28879" spans="1:4" x14ac:dyDescent="0.35">
      <c r="A28879">
        <v>2009</v>
      </c>
      <c r="B28879">
        <v>51</v>
      </c>
      <c r="C28879">
        <v>179</v>
      </c>
      <c r="D28879">
        <v>1033530481.9742658</v>
      </c>
    </row>
    <row r="28880" spans="1:4" x14ac:dyDescent="0.35">
      <c r="A28880">
        <v>2009</v>
      </c>
      <c r="B28880">
        <v>51</v>
      </c>
      <c r="C28880">
        <v>183</v>
      </c>
      <c r="D28880">
        <v>265795847.07357329</v>
      </c>
    </row>
    <row r="28881" spans="1:4" x14ac:dyDescent="0.35">
      <c r="A28881">
        <v>2009</v>
      </c>
      <c r="B28881">
        <v>51</v>
      </c>
      <c r="C28881">
        <v>185</v>
      </c>
      <c r="D28881">
        <v>221170618.83046252</v>
      </c>
    </row>
    <row r="28882" spans="1:4" x14ac:dyDescent="0.35">
      <c r="A28882">
        <v>2009</v>
      </c>
      <c r="B28882">
        <v>51</v>
      </c>
      <c r="C28882">
        <v>187</v>
      </c>
      <c r="D28882">
        <v>221829260.6413464</v>
      </c>
    </row>
    <row r="28883" spans="1:4" x14ac:dyDescent="0.35">
      <c r="A28883">
        <v>2009</v>
      </c>
      <c r="B28883">
        <v>51</v>
      </c>
      <c r="C28883">
        <v>191</v>
      </c>
      <c r="D28883">
        <v>416684930.40951699</v>
      </c>
    </row>
    <row r="28884" spans="1:4" x14ac:dyDescent="0.35">
      <c r="A28884">
        <v>2009</v>
      </c>
      <c r="B28884">
        <v>51</v>
      </c>
      <c r="C28884">
        <v>195</v>
      </c>
      <c r="D28884">
        <v>195814991.59760591</v>
      </c>
    </row>
    <row r="28885" spans="1:4" x14ac:dyDescent="0.35">
      <c r="A28885">
        <v>2009</v>
      </c>
      <c r="B28885">
        <v>51</v>
      </c>
      <c r="C28885">
        <v>197</v>
      </c>
      <c r="D28885">
        <v>517916238.15871805</v>
      </c>
    </row>
    <row r="28886" spans="1:4" x14ac:dyDescent="0.35">
      <c r="A28886">
        <v>2009</v>
      </c>
      <c r="B28886">
        <v>51</v>
      </c>
      <c r="C28886">
        <v>199</v>
      </c>
      <c r="D28886">
        <v>498379547.24238026</v>
      </c>
    </row>
    <row r="28887" spans="1:4" x14ac:dyDescent="0.35">
      <c r="A28887">
        <v>2009</v>
      </c>
      <c r="B28887">
        <v>51</v>
      </c>
      <c r="C28887">
        <v>510</v>
      </c>
      <c r="D28887">
        <v>462271396.74753278</v>
      </c>
    </row>
    <row r="28888" spans="1:4" x14ac:dyDescent="0.35">
      <c r="A28888">
        <v>2009</v>
      </c>
      <c r="B28888">
        <v>51</v>
      </c>
      <c r="C28888">
        <v>515</v>
      </c>
      <c r="D28888">
        <v>43934040.115810134</v>
      </c>
    </row>
    <row r="28889" spans="1:4" x14ac:dyDescent="0.35">
      <c r="A28889">
        <v>2009</v>
      </c>
      <c r="B28889">
        <v>51</v>
      </c>
      <c r="C28889">
        <v>520</v>
      </c>
      <c r="D28889">
        <v>156338732.03273308</v>
      </c>
    </row>
    <row r="28890" spans="1:4" x14ac:dyDescent="0.35">
      <c r="A28890">
        <v>2009</v>
      </c>
      <c r="B28890">
        <v>51</v>
      </c>
      <c r="C28890">
        <v>530</v>
      </c>
      <c r="D28890">
        <v>10926321.328015655</v>
      </c>
    </row>
    <row r="28891" spans="1:4" x14ac:dyDescent="0.35">
      <c r="A28891">
        <v>2009</v>
      </c>
      <c r="B28891">
        <v>51</v>
      </c>
      <c r="C28891">
        <v>540</v>
      </c>
      <c r="D28891">
        <v>109174272.139369</v>
      </c>
    </row>
    <row r="28892" spans="1:4" x14ac:dyDescent="0.35">
      <c r="A28892">
        <v>2009</v>
      </c>
      <c r="B28892">
        <v>51</v>
      </c>
      <c r="C28892">
        <v>550</v>
      </c>
      <c r="D28892">
        <v>1243755628.3501642</v>
      </c>
    </row>
    <row r="28893" spans="1:4" x14ac:dyDescent="0.35">
      <c r="A28893">
        <v>2009</v>
      </c>
      <c r="B28893">
        <v>51</v>
      </c>
      <c r="C28893">
        <v>560</v>
      </c>
      <c r="D28893">
        <v>7005520.0544854868</v>
      </c>
    </row>
    <row r="28894" spans="1:4" x14ac:dyDescent="0.35">
      <c r="A28894">
        <v>2009</v>
      </c>
      <c r="B28894">
        <v>51</v>
      </c>
      <c r="C28894">
        <v>570</v>
      </c>
      <c r="D28894">
        <v>160705246.38687772</v>
      </c>
    </row>
    <row r="28895" spans="1:4" x14ac:dyDescent="0.35">
      <c r="A28895">
        <v>2009</v>
      </c>
      <c r="B28895">
        <v>51</v>
      </c>
      <c r="C28895">
        <v>580</v>
      </c>
      <c r="D28895">
        <v>16347080.9237155</v>
      </c>
    </row>
    <row r="28896" spans="1:4" x14ac:dyDescent="0.35">
      <c r="A28896">
        <v>2009</v>
      </c>
      <c r="B28896">
        <v>51</v>
      </c>
      <c r="C28896">
        <v>590</v>
      </c>
      <c r="D28896">
        <v>238540825.79627606</v>
      </c>
    </row>
    <row r="28897" spans="1:4" x14ac:dyDescent="0.35">
      <c r="A28897">
        <v>2009</v>
      </c>
      <c r="B28897">
        <v>51</v>
      </c>
      <c r="C28897">
        <v>595</v>
      </c>
      <c r="D28897">
        <v>42603861.262816168</v>
      </c>
    </row>
    <row r="28898" spans="1:4" x14ac:dyDescent="0.35">
      <c r="A28898">
        <v>2009</v>
      </c>
      <c r="B28898">
        <v>51</v>
      </c>
      <c r="C28898">
        <v>600</v>
      </c>
      <c r="D28898">
        <v>123313935.25044669</v>
      </c>
    </row>
    <row r="28899" spans="1:4" x14ac:dyDescent="0.35">
      <c r="A28899">
        <v>2009</v>
      </c>
      <c r="B28899">
        <v>51</v>
      </c>
      <c r="C28899">
        <v>610</v>
      </c>
      <c r="D28899">
        <v>32549490.146946907</v>
      </c>
    </row>
    <row r="28900" spans="1:4" x14ac:dyDescent="0.35">
      <c r="A28900">
        <v>2009</v>
      </c>
      <c r="B28900">
        <v>51</v>
      </c>
      <c r="C28900">
        <v>620</v>
      </c>
      <c r="D28900">
        <v>3692882.3004310746</v>
      </c>
    </row>
    <row r="28901" spans="1:4" x14ac:dyDescent="0.35">
      <c r="A28901">
        <v>2009</v>
      </c>
      <c r="B28901">
        <v>51</v>
      </c>
      <c r="C28901">
        <v>630</v>
      </c>
      <c r="D28901">
        <v>240391675.98457518</v>
      </c>
    </row>
    <row r="28902" spans="1:4" x14ac:dyDescent="0.35">
      <c r="A28902">
        <v>2009</v>
      </c>
      <c r="B28902">
        <v>51</v>
      </c>
      <c r="C28902">
        <v>640</v>
      </c>
      <c r="D28902">
        <v>32616958.834876079</v>
      </c>
    </row>
    <row r="28903" spans="1:4" x14ac:dyDescent="0.35">
      <c r="A28903">
        <v>2009</v>
      </c>
      <c r="B28903">
        <v>51</v>
      </c>
      <c r="C28903">
        <v>650</v>
      </c>
      <c r="D28903">
        <v>750220781.76092446</v>
      </c>
    </row>
    <row r="28904" spans="1:4" x14ac:dyDescent="0.35">
      <c r="A28904">
        <v>2009</v>
      </c>
      <c r="B28904">
        <v>51</v>
      </c>
      <c r="C28904">
        <v>660</v>
      </c>
      <c r="D28904">
        <v>171167502.81927913</v>
      </c>
    </row>
    <row r="28905" spans="1:4" x14ac:dyDescent="0.35">
      <c r="A28905">
        <v>2009</v>
      </c>
      <c r="B28905">
        <v>51</v>
      </c>
      <c r="C28905">
        <v>670</v>
      </c>
      <c r="D28905">
        <v>81400601.520116329</v>
      </c>
    </row>
    <row r="28906" spans="1:4" x14ac:dyDescent="0.35">
      <c r="A28906">
        <v>2009</v>
      </c>
      <c r="B28906">
        <v>51</v>
      </c>
      <c r="C28906">
        <v>678</v>
      </c>
      <c r="D28906">
        <v>12186078.711444814</v>
      </c>
    </row>
    <row r="28907" spans="1:4" x14ac:dyDescent="0.35">
      <c r="A28907">
        <v>2009</v>
      </c>
      <c r="B28907">
        <v>51</v>
      </c>
      <c r="C28907">
        <v>680</v>
      </c>
      <c r="D28907">
        <v>342176727.05310804</v>
      </c>
    </row>
    <row r="28908" spans="1:4" x14ac:dyDescent="0.35">
      <c r="A28908">
        <v>2009</v>
      </c>
      <c r="B28908">
        <v>51</v>
      </c>
      <c r="C28908">
        <v>683</v>
      </c>
      <c r="D28908">
        <v>58995701.100249574</v>
      </c>
    </row>
    <row r="28909" spans="1:4" x14ac:dyDescent="0.35">
      <c r="A28909">
        <v>2009</v>
      </c>
      <c r="B28909">
        <v>51</v>
      </c>
      <c r="C28909">
        <v>685</v>
      </c>
      <c r="D28909">
        <v>5141876.8525409708</v>
      </c>
    </row>
    <row r="28910" spans="1:4" x14ac:dyDescent="0.35">
      <c r="A28910">
        <v>2009</v>
      </c>
      <c r="B28910">
        <v>51</v>
      </c>
      <c r="C28910">
        <v>690</v>
      </c>
      <c r="D28910">
        <v>40237748.794306517</v>
      </c>
    </row>
    <row r="28911" spans="1:4" x14ac:dyDescent="0.35">
      <c r="A28911">
        <v>2009</v>
      </c>
      <c r="B28911">
        <v>51</v>
      </c>
      <c r="C28911">
        <v>700</v>
      </c>
      <c r="D28911">
        <v>901371648.10560119</v>
      </c>
    </row>
    <row r="28912" spans="1:4" x14ac:dyDescent="0.35">
      <c r="A28912">
        <v>2009</v>
      </c>
      <c r="B28912">
        <v>51</v>
      </c>
      <c r="C28912">
        <v>710</v>
      </c>
      <c r="D28912">
        <v>1579052377.5230322</v>
      </c>
    </row>
    <row r="28913" spans="1:4" x14ac:dyDescent="0.35">
      <c r="A28913">
        <v>2009</v>
      </c>
      <c r="B28913">
        <v>51</v>
      </c>
      <c r="C28913">
        <v>720</v>
      </c>
      <c r="D28913">
        <v>26543393.603278425</v>
      </c>
    </row>
    <row r="28914" spans="1:4" x14ac:dyDescent="0.35">
      <c r="A28914">
        <v>2009</v>
      </c>
      <c r="B28914">
        <v>51</v>
      </c>
      <c r="C28914">
        <v>730</v>
      </c>
      <c r="D28914">
        <v>248761249.77771065</v>
      </c>
    </row>
    <row r="28915" spans="1:4" x14ac:dyDescent="0.35">
      <c r="A28915">
        <v>2009</v>
      </c>
      <c r="B28915">
        <v>51</v>
      </c>
      <c r="C28915">
        <v>740</v>
      </c>
      <c r="D28915">
        <v>356577151.19658017</v>
      </c>
    </row>
    <row r="28916" spans="1:4" x14ac:dyDescent="0.35">
      <c r="A28916">
        <v>2009</v>
      </c>
      <c r="B28916">
        <v>51</v>
      </c>
      <c r="C28916">
        <v>750</v>
      </c>
      <c r="D28916">
        <v>31331834.53875513</v>
      </c>
    </row>
    <row r="28917" spans="1:4" x14ac:dyDescent="0.35">
      <c r="A28917">
        <v>2009</v>
      </c>
      <c r="B28917">
        <v>51</v>
      </c>
      <c r="C28917">
        <v>760</v>
      </c>
      <c r="D28917">
        <v>1181871971.7035565</v>
      </c>
    </row>
    <row r="28918" spans="1:4" x14ac:dyDescent="0.35">
      <c r="A28918">
        <v>2009</v>
      </c>
      <c r="B28918">
        <v>51</v>
      </c>
      <c r="C28918">
        <v>770</v>
      </c>
      <c r="D28918">
        <v>397500233.61384326</v>
      </c>
    </row>
    <row r="28919" spans="1:4" x14ac:dyDescent="0.35">
      <c r="A28919">
        <v>2009</v>
      </c>
      <c r="B28919">
        <v>51</v>
      </c>
      <c r="C28919">
        <v>775</v>
      </c>
      <c r="D28919">
        <v>81270989.370965436</v>
      </c>
    </row>
    <row r="28920" spans="1:4" x14ac:dyDescent="0.35">
      <c r="A28920">
        <v>2009</v>
      </c>
      <c r="B28920">
        <v>51</v>
      </c>
      <c r="C28920">
        <v>780</v>
      </c>
      <c r="D28920">
        <v>29258273.746933952</v>
      </c>
    </row>
    <row r="28921" spans="1:4" x14ac:dyDescent="0.35">
      <c r="A28921">
        <v>2009</v>
      </c>
      <c r="B28921">
        <v>51</v>
      </c>
      <c r="C28921">
        <v>790</v>
      </c>
      <c r="D28921">
        <v>31451924.058378901</v>
      </c>
    </row>
    <row r="28922" spans="1:4" x14ac:dyDescent="0.35">
      <c r="A28922">
        <v>2009</v>
      </c>
      <c r="B28922">
        <v>51</v>
      </c>
      <c r="C28922">
        <v>800</v>
      </c>
      <c r="D28922">
        <v>699564973.56039703</v>
      </c>
    </row>
    <row r="28923" spans="1:4" x14ac:dyDescent="0.35">
      <c r="A28923">
        <v>2009</v>
      </c>
      <c r="B28923">
        <v>51</v>
      </c>
      <c r="C28923">
        <v>810</v>
      </c>
      <c r="D28923">
        <v>1159110770.1430721</v>
      </c>
    </row>
    <row r="28924" spans="1:4" x14ac:dyDescent="0.35">
      <c r="A28924">
        <v>2009</v>
      </c>
      <c r="B28924">
        <v>51</v>
      </c>
      <c r="C28924">
        <v>820</v>
      </c>
      <c r="D28924">
        <v>82682988.379615873</v>
      </c>
    </row>
    <row r="28925" spans="1:4" x14ac:dyDescent="0.35">
      <c r="A28925">
        <v>2009</v>
      </c>
      <c r="B28925">
        <v>51</v>
      </c>
      <c r="C28925">
        <v>830</v>
      </c>
      <c r="D28925">
        <v>30228443.185056657</v>
      </c>
    </row>
    <row r="28926" spans="1:4" x14ac:dyDescent="0.35">
      <c r="A28926">
        <v>2009</v>
      </c>
      <c r="B28926">
        <v>51</v>
      </c>
      <c r="C28926">
        <v>840</v>
      </c>
      <c r="D28926">
        <v>27067696.664335977</v>
      </c>
    </row>
    <row r="28927" spans="1:4" x14ac:dyDescent="0.35">
      <c r="A28927">
        <v>2009</v>
      </c>
      <c r="B28927">
        <v>53</v>
      </c>
      <c r="C28927">
        <v>1</v>
      </c>
      <c r="D28927">
        <v>360258790.86786056</v>
      </c>
    </row>
    <row r="28928" spans="1:4" x14ac:dyDescent="0.35">
      <c r="A28928">
        <v>2009</v>
      </c>
      <c r="B28928">
        <v>53</v>
      </c>
      <c r="C28928">
        <v>3</v>
      </c>
      <c r="D28928">
        <v>27172933.962843478</v>
      </c>
    </row>
    <row r="28929" spans="1:4" x14ac:dyDescent="0.35">
      <c r="A28929">
        <v>2009</v>
      </c>
      <c r="B28929">
        <v>53</v>
      </c>
      <c r="C28929">
        <v>5</v>
      </c>
      <c r="D28929">
        <v>742154862.92428946</v>
      </c>
    </row>
    <row r="28930" spans="1:4" x14ac:dyDescent="0.35">
      <c r="A28930">
        <v>2009</v>
      </c>
      <c r="B28930">
        <v>53</v>
      </c>
      <c r="C28930">
        <v>7</v>
      </c>
      <c r="D28930">
        <v>302282614.77829701</v>
      </c>
    </row>
    <row r="28931" spans="1:4" x14ac:dyDescent="0.35">
      <c r="A28931">
        <v>2009</v>
      </c>
      <c r="B28931">
        <v>53</v>
      </c>
      <c r="C28931">
        <v>9</v>
      </c>
      <c r="D28931">
        <v>254105035.74544105</v>
      </c>
    </row>
    <row r="28932" spans="1:4" x14ac:dyDescent="0.35">
      <c r="A28932">
        <v>2009</v>
      </c>
      <c r="B28932">
        <v>53</v>
      </c>
      <c r="C28932">
        <v>11</v>
      </c>
      <c r="D28932">
        <v>1750448332.0171597</v>
      </c>
    </row>
    <row r="28933" spans="1:4" x14ac:dyDescent="0.35">
      <c r="A28933">
        <v>2009</v>
      </c>
      <c r="B28933">
        <v>53</v>
      </c>
      <c r="C28933">
        <v>13</v>
      </c>
      <c r="D28933">
        <v>29291105.824871667</v>
      </c>
    </row>
    <row r="28934" spans="1:4" x14ac:dyDescent="0.35">
      <c r="A28934">
        <v>2009</v>
      </c>
      <c r="B28934">
        <v>53</v>
      </c>
      <c r="C28934">
        <v>15</v>
      </c>
      <c r="D28934">
        <v>832917048.42324042</v>
      </c>
    </row>
    <row r="28935" spans="1:4" x14ac:dyDescent="0.35">
      <c r="A28935">
        <v>2009</v>
      </c>
      <c r="B28935">
        <v>53</v>
      </c>
      <c r="C28935">
        <v>17</v>
      </c>
      <c r="D28935">
        <v>209640778.34049109</v>
      </c>
    </row>
    <row r="28936" spans="1:4" x14ac:dyDescent="0.35">
      <c r="A28936">
        <v>2009</v>
      </c>
      <c r="B28936">
        <v>53</v>
      </c>
      <c r="C28936">
        <v>19</v>
      </c>
      <c r="D28936">
        <v>11470935.485419091</v>
      </c>
    </row>
    <row r="28937" spans="1:4" x14ac:dyDescent="0.35">
      <c r="A28937">
        <v>2009</v>
      </c>
      <c r="B28937">
        <v>53</v>
      </c>
      <c r="C28937">
        <v>21</v>
      </c>
      <c r="D28937">
        <v>411282814.48262239</v>
      </c>
    </row>
    <row r="28938" spans="1:4" x14ac:dyDescent="0.35">
      <c r="A28938">
        <v>2009</v>
      </c>
      <c r="B28938">
        <v>53</v>
      </c>
      <c r="C28938">
        <v>23</v>
      </c>
      <c r="D28938">
        <v>28605279.575731691</v>
      </c>
    </row>
    <row r="28939" spans="1:4" x14ac:dyDescent="0.35">
      <c r="A28939">
        <v>2009</v>
      </c>
      <c r="B28939">
        <v>53</v>
      </c>
      <c r="C28939">
        <v>25</v>
      </c>
      <c r="D28939">
        <v>463412699.94277328</v>
      </c>
    </row>
    <row r="28940" spans="1:4" x14ac:dyDescent="0.35">
      <c r="A28940">
        <v>2009</v>
      </c>
      <c r="B28940">
        <v>53</v>
      </c>
      <c r="C28940">
        <v>27</v>
      </c>
      <c r="D28940">
        <v>352096180.08681166</v>
      </c>
    </row>
    <row r="28941" spans="1:4" x14ac:dyDescent="0.35">
      <c r="A28941">
        <v>2009</v>
      </c>
      <c r="B28941">
        <v>53</v>
      </c>
      <c r="C28941">
        <v>29</v>
      </c>
      <c r="D28941">
        <v>188487369.05413309</v>
      </c>
    </row>
    <row r="28942" spans="1:4" x14ac:dyDescent="0.35">
      <c r="A28942">
        <v>2009</v>
      </c>
      <c r="B28942">
        <v>53</v>
      </c>
      <c r="C28942">
        <v>31</v>
      </c>
      <c r="D28942">
        <v>165456599.00830674</v>
      </c>
    </row>
    <row r="28943" spans="1:4" x14ac:dyDescent="0.35">
      <c r="A28943">
        <v>2009</v>
      </c>
      <c r="B28943">
        <v>53</v>
      </c>
      <c r="C28943">
        <v>33</v>
      </c>
      <c r="D28943">
        <v>10412349585.061356</v>
      </c>
    </row>
    <row r="28944" spans="1:4" x14ac:dyDescent="0.35">
      <c r="A28944">
        <v>2009</v>
      </c>
      <c r="B28944">
        <v>53</v>
      </c>
      <c r="C28944">
        <v>35</v>
      </c>
      <c r="D28944">
        <v>942289196.7595675</v>
      </c>
    </row>
    <row r="28945" spans="1:4" x14ac:dyDescent="0.35">
      <c r="A28945">
        <v>2009</v>
      </c>
      <c r="B28945">
        <v>53</v>
      </c>
      <c r="C28945">
        <v>37</v>
      </c>
      <c r="D28945">
        <v>869828656.4362098</v>
      </c>
    </row>
    <row r="28946" spans="1:4" x14ac:dyDescent="0.35">
      <c r="A28946">
        <v>2009</v>
      </c>
      <c r="B28946">
        <v>53</v>
      </c>
      <c r="C28946">
        <v>39</v>
      </c>
      <c r="D28946">
        <v>106877724.49334657</v>
      </c>
    </row>
    <row r="28947" spans="1:4" x14ac:dyDescent="0.35">
      <c r="A28947">
        <v>2009</v>
      </c>
      <c r="B28947">
        <v>53</v>
      </c>
      <c r="C28947">
        <v>41</v>
      </c>
      <c r="D28947">
        <v>711594644.4757477</v>
      </c>
    </row>
    <row r="28948" spans="1:4" x14ac:dyDescent="0.35">
      <c r="A28948">
        <v>2009</v>
      </c>
      <c r="B28948">
        <v>53</v>
      </c>
      <c r="C28948">
        <v>43</v>
      </c>
      <c r="D28948">
        <v>154825474.56049618</v>
      </c>
    </row>
    <row r="28949" spans="1:4" x14ac:dyDescent="0.35">
      <c r="A28949">
        <v>2009</v>
      </c>
      <c r="B28949">
        <v>53</v>
      </c>
      <c r="C28949">
        <v>45</v>
      </c>
      <c r="D28949">
        <v>262769472.11147916</v>
      </c>
    </row>
    <row r="28950" spans="1:4" x14ac:dyDescent="0.35">
      <c r="A28950">
        <v>2009</v>
      </c>
      <c r="B28950">
        <v>53</v>
      </c>
      <c r="C28950">
        <v>47</v>
      </c>
      <c r="D28950">
        <v>136019394.14845169</v>
      </c>
    </row>
    <row r="28951" spans="1:4" x14ac:dyDescent="0.35">
      <c r="A28951">
        <v>2009</v>
      </c>
      <c r="B28951">
        <v>53</v>
      </c>
      <c r="C28951">
        <v>49</v>
      </c>
      <c r="D28951">
        <v>69988667.204255745</v>
      </c>
    </row>
    <row r="28952" spans="1:4" x14ac:dyDescent="0.35">
      <c r="A28952">
        <v>2009</v>
      </c>
      <c r="B28952">
        <v>53</v>
      </c>
      <c r="C28952">
        <v>51</v>
      </c>
      <c r="D28952">
        <v>38273831.719019197</v>
      </c>
    </row>
    <row r="28953" spans="1:4" x14ac:dyDescent="0.35">
      <c r="A28953">
        <v>2009</v>
      </c>
      <c r="B28953">
        <v>53</v>
      </c>
      <c r="C28953">
        <v>53</v>
      </c>
      <c r="D28953">
        <v>3703385573.2384858</v>
      </c>
    </row>
    <row r="28954" spans="1:4" x14ac:dyDescent="0.35">
      <c r="A28954">
        <v>2009</v>
      </c>
      <c r="B28954">
        <v>53</v>
      </c>
      <c r="C28954">
        <v>57</v>
      </c>
      <c r="D28954">
        <v>707380666.23375297</v>
      </c>
    </row>
    <row r="28955" spans="1:4" x14ac:dyDescent="0.35">
      <c r="A28955">
        <v>2009</v>
      </c>
      <c r="B28955">
        <v>53</v>
      </c>
      <c r="C28955">
        <v>59</v>
      </c>
      <c r="D28955">
        <v>61925078.551247686</v>
      </c>
    </row>
    <row r="28956" spans="1:4" x14ac:dyDescent="0.35">
      <c r="A28956">
        <v>2009</v>
      </c>
      <c r="B28956">
        <v>53</v>
      </c>
      <c r="C28956">
        <v>61</v>
      </c>
      <c r="D28956">
        <v>3392708663.5944142</v>
      </c>
    </row>
    <row r="28957" spans="1:4" x14ac:dyDescent="0.35">
      <c r="A28957">
        <v>2009</v>
      </c>
      <c r="B28957">
        <v>53</v>
      </c>
      <c r="C28957">
        <v>63</v>
      </c>
      <c r="D28957">
        <v>2159291984.2181602</v>
      </c>
    </row>
    <row r="28958" spans="1:4" x14ac:dyDescent="0.35">
      <c r="A28958">
        <v>2009</v>
      </c>
      <c r="B28958">
        <v>53</v>
      </c>
      <c r="C28958">
        <v>65</v>
      </c>
      <c r="D28958">
        <v>150184502.63996804</v>
      </c>
    </row>
    <row r="28959" spans="1:4" x14ac:dyDescent="0.35">
      <c r="A28959">
        <v>2009</v>
      </c>
      <c r="B28959">
        <v>53</v>
      </c>
      <c r="C28959">
        <v>67</v>
      </c>
      <c r="D28959">
        <v>1339927474.4135656</v>
      </c>
    </row>
    <row r="28960" spans="1:4" x14ac:dyDescent="0.35">
      <c r="A28960">
        <v>2009</v>
      </c>
      <c r="B28960">
        <v>53</v>
      </c>
      <c r="C28960">
        <v>69</v>
      </c>
      <c r="D28960">
        <v>28429982.312127341</v>
      </c>
    </row>
    <row r="28961" spans="1:4" x14ac:dyDescent="0.35">
      <c r="A28961">
        <v>2009</v>
      </c>
      <c r="B28961">
        <v>53</v>
      </c>
      <c r="C28961">
        <v>71</v>
      </c>
      <c r="D28961">
        <v>232998344.79253498</v>
      </c>
    </row>
    <row r="28962" spans="1:4" x14ac:dyDescent="0.35">
      <c r="A28962">
        <v>2009</v>
      </c>
      <c r="B28962">
        <v>53</v>
      </c>
      <c r="C28962">
        <v>73</v>
      </c>
      <c r="D28962">
        <v>668471431.62830114</v>
      </c>
    </row>
    <row r="28963" spans="1:4" x14ac:dyDescent="0.35">
      <c r="A28963">
        <v>2009</v>
      </c>
      <c r="B28963">
        <v>53</v>
      </c>
      <c r="C28963">
        <v>75</v>
      </c>
      <c r="D28963">
        <v>202801597.91893569</v>
      </c>
    </row>
    <row r="28964" spans="1:4" x14ac:dyDescent="0.35">
      <c r="A28964">
        <v>2009</v>
      </c>
      <c r="B28964">
        <v>53</v>
      </c>
      <c r="C28964">
        <v>77</v>
      </c>
      <c r="D28964">
        <v>842594672.96828508</v>
      </c>
    </row>
    <row r="28965" spans="1:4" x14ac:dyDescent="0.35">
      <c r="A28965">
        <v>2009</v>
      </c>
      <c r="B28965">
        <v>54</v>
      </c>
      <c r="C28965">
        <v>1</v>
      </c>
      <c r="D28965">
        <v>12214660.474469805</v>
      </c>
    </row>
    <row r="28966" spans="1:4" x14ac:dyDescent="0.35">
      <c r="A28966">
        <v>2009</v>
      </c>
      <c r="B28966">
        <v>54</v>
      </c>
      <c r="C28966">
        <v>3</v>
      </c>
      <c r="D28966">
        <v>626299521.16234922</v>
      </c>
    </row>
    <row r="28967" spans="1:4" x14ac:dyDescent="0.35">
      <c r="A28967">
        <v>2009</v>
      </c>
      <c r="B28967">
        <v>54</v>
      </c>
      <c r="C28967">
        <v>5</v>
      </c>
      <c r="D28967">
        <v>111837489.8651077</v>
      </c>
    </row>
    <row r="28968" spans="1:4" x14ac:dyDescent="0.35">
      <c r="A28968">
        <v>2009</v>
      </c>
      <c r="B28968">
        <v>54</v>
      </c>
      <c r="C28968">
        <v>7</v>
      </c>
      <c r="D28968">
        <v>277460258.88812304</v>
      </c>
    </row>
    <row r="28969" spans="1:4" x14ac:dyDescent="0.35">
      <c r="A28969">
        <v>2009</v>
      </c>
      <c r="B28969">
        <v>54</v>
      </c>
      <c r="C28969">
        <v>9</v>
      </c>
      <c r="D28969">
        <v>121586346.16670069</v>
      </c>
    </row>
    <row r="28970" spans="1:4" x14ac:dyDescent="0.35">
      <c r="A28970">
        <v>2009</v>
      </c>
      <c r="B28970">
        <v>54</v>
      </c>
      <c r="C28970">
        <v>11</v>
      </c>
      <c r="D28970">
        <v>579120328.90241647</v>
      </c>
    </row>
    <row r="28971" spans="1:4" x14ac:dyDescent="0.35">
      <c r="A28971">
        <v>2009</v>
      </c>
      <c r="B28971">
        <v>54</v>
      </c>
      <c r="C28971">
        <v>15</v>
      </c>
      <c r="D28971">
        <v>38014753.304669812</v>
      </c>
    </row>
    <row r="28972" spans="1:4" x14ac:dyDescent="0.35">
      <c r="A28972">
        <v>2009</v>
      </c>
      <c r="B28972">
        <v>54</v>
      </c>
      <c r="C28972">
        <v>17</v>
      </c>
      <c r="D28972">
        <v>51482958.76997678</v>
      </c>
    </row>
    <row r="28973" spans="1:4" x14ac:dyDescent="0.35">
      <c r="A28973">
        <v>2009</v>
      </c>
      <c r="B28973">
        <v>54</v>
      </c>
      <c r="C28973">
        <v>19</v>
      </c>
      <c r="D28973">
        <v>320741449.62646049</v>
      </c>
    </row>
    <row r="28974" spans="1:4" x14ac:dyDescent="0.35">
      <c r="A28974">
        <v>2009</v>
      </c>
      <c r="B28974">
        <v>54</v>
      </c>
      <c r="C28974">
        <v>21</v>
      </c>
      <c r="D28974">
        <v>2856206.86725605</v>
      </c>
    </row>
    <row r="28975" spans="1:4" x14ac:dyDescent="0.35">
      <c r="A28975">
        <v>2009</v>
      </c>
      <c r="B28975">
        <v>54</v>
      </c>
      <c r="C28975">
        <v>23</v>
      </c>
      <c r="D28975">
        <v>14463287.536381353</v>
      </c>
    </row>
    <row r="28976" spans="1:4" x14ac:dyDescent="0.35">
      <c r="A28976">
        <v>2009</v>
      </c>
      <c r="B28976">
        <v>54</v>
      </c>
      <c r="C28976">
        <v>25</v>
      </c>
      <c r="D28976">
        <v>270886899.39766318</v>
      </c>
    </row>
    <row r="28977" spans="1:4" x14ac:dyDescent="0.35">
      <c r="A28977">
        <v>2009</v>
      </c>
      <c r="B28977">
        <v>54</v>
      </c>
      <c r="C28977">
        <v>29</v>
      </c>
      <c r="D28977">
        <v>71711873.895004228</v>
      </c>
    </row>
    <row r="28978" spans="1:4" x14ac:dyDescent="0.35">
      <c r="A28978">
        <v>2009</v>
      </c>
      <c r="B28978">
        <v>54</v>
      </c>
      <c r="C28978">
        <v>31</v>
      </c>
      <c r="D28978">
        <v>21716862.893017031</v>
      </c>
    </row>
    <row r="28979" spans="1:4" x14ac:dyDescent="0.35">
      <c r="A28979">
        <v>2009</v>
      </c>
      <c r="B28979">
        <v>54</v>
      </c>
      <c r="C28979">
        <v>33</v>
      </c>
      <c r="D28979">
        <v>426892758.67561394</v>
      </c>
    </row>
    <row r="28980" spans="1:4" x14ac:dyDescent="0.35">
      <c r="A28980">
        <v>2009</v>
      </c>
      <c r="B28980">
        <v>54</v>
      </c>
      <c r="C28980">
        <v>35</v>
      </c>
      <c r="D28980">
        <v>316539438.88630873</v>
      </c>
    </row>
    <row r="28981" spans="1:4" x14ac:dyDescent="0.35">
      <c r="A28981">
        <v>2009</v>
      </c>
      <c r="B28981">
        <v>54</v>
      </c>
      <c r="C28981">
        <v>37</v>
      </c>
      <c r="D28981">
        <v>170933100.21720889</v>
      </c>
    </row>
    <row r="28982" spans="1:4" x14ac:dyDescent="0.35">
      <c r="A28982">
        <v>2009</v>
      </c>
      <c r="B28982">
        <v>54</v>
      </c>
      <c r="C28982">
        <v>39</v>
      </c>
      <c r="D28982">
        <v>1688530318.6911798</v>
      </c>
    </row>
    <row r="28983" spans="1:4" x14ac:dyDescent="0.35">
      <c r="A28983">
        <v>2009</v>
      </c>
      <c r="B28983">
        <v>54</v>
      </c>
      <c r="C28983">
        <v>41</v>
      </c>
      <c r="D28983">
        <v>222500147.07745618</v>
      </c>
    </row>
    <row r="28984" spans="1:4" x14ac:dyDescent="0.35">
      <c r="A28984">
        <v>2009</v>
      </c>
      <c r="B28984">
        <v>54</v>
      </c>
      <c r="C28984">
        <v>43</v>
      </c>
      <c r="D28984">
        <v>26452032.248390015</v>
      </c>
    </row>
    <row r="28985" spans="1:4" x14ac:dyDescent="0.35">
      <c r="A28985">
        <v>2009</v>
      </c>
      <c r="B28985">
        <v>54</v>
      </c>
      <c r="C28985">
        <v>45</v>
      </c>
      <c r="D28985">
        <v>141568298.02343291</v>
      </c>
    </row>
    <row r="28986" spans="1:4" x14ac:dyDescent="0.35">
      <c r="A28986">
        <v>2009</v>
      </c>
      <c r="B28986">
        <v>54</v>
      </c>
      <c r="C28986">
        <v>47</v>
      </c>
      <c r="D28986">
        <v>111552032.40878366</v>
      </c>
    </row>
    <row r="28987" spans="1:4" x14ac:dyDescent="0.35">
      <c r="A28987">
        <v>2009</v>
      </c>
      <c r="B28987">
        <v>54</v>
      </c>
      <c r="C28987">
        <v>49</v>
      </c>
      <c r="D28987">
        <v>200725037.96582475</v>
      </c>
    </row>
    <row r="28988" spans="1:4" x14ac:dyDescent="0.35">
      <c r="A28988">
        <v>2009</v>
      </c>
      <c r="B28988">
        <v>54</v>
      </c>
      <c r="C28988">
        <v>51</v>
      </c>
      <c r="D28988">
        <v>125784630.23694003</v>
      </c>
    </row>
    <row r="28989" spans="1:4" x14ac:dyDescent="0.35">
      <c r="A28989">
        <v>2009</v>
      </c>
      <c r="B28989">
        <v>54</v>
      </c>
      <c r="C28989">
        <v>53</v>
      </c>
      <c r="D28989">
        <v>137283593.25682029</v>
      </c>
    </row>
    <row r="28990" spans="1:4" x14ac:dyDescent="0.35">
      <c r="A28990">
        <v>2009</v>
      </c>
      <c r="B28990">
        <v>54</v>
      </c>
      <c r="C28990">
        <v>55</v>
      </c>
      <c r="D28990">
        <v>474564459.625184</v>
      </c>
    </row>
    <row r="28991" spans="1:4" x14ac:dyDescent="0.35">
      <c r="A28991">
        <v>2009</v>
      </c>
      <c r="B28991">
        <v>54</v>
      </c>
      <c r="C28991">
        <v>57</v>
      </c>
      <c r="D28991">
        <v>32061602.134203274</v>
      </c>
    </row>
    <row r="28992" spans="1:4" x14ac:dyDescent="0.35">
      <c r="A28992">
        <v>2009</v>
      </c>
      <c r="B28992">
        <v>54</v>
      </c>
      <c r="C28992">
        <v>59</v>
      </c>
      <c r="D28992">
        <v>166815085.74209768</v>
      </c>
    </row>
    <row r="28993" spans="1:4" x14ac:dyDescent="0.35">
      <c r="A28993">
        <v>2009</v>
      </c>
      <c r="B28993">
        <v>54</v>
      </c>
      <c r="C28993">
        <v>61</v>
      </c>
      <c r="D28993">
        <v>563292957.76918888</v>
      </c>
    </row>
    <row r="28994" spans="1:4" x14ac:dyDescent="0.35">
      <c r="A28994">
        <v>2009</v>
      </c>
      <c r="B28994">
        <v>54</v>
      </c>
      <c r="C28994">
        <v>63</v>
      </c>
      <c r="D28994">
        <v>32266619.983085662</v>
      </c>
    </row>
    <row r="28995" spans="1:4" x14ac:dyDescent="0.35">
      <c r="A28995">
        <v>2009</v>
      </c>
      <c r="B28995">
        <v>54</v>
      </c>
      <c r="C28995">
        <v>65</v>
      </c>
      <c r="D28995">
        <v>94989619.838513985</v>
      </c>
    </row>
    <row r="28996" spans="1:4" x14ac:dyDescent="0.35">
      <c r="A28996">
        <v>2009</v>
      </c>
      <c r="B28996">
        <v>54</v>
      </c>
      <c r="C28996">
        <v>67</v>
      </c>
      <c r="D28996">
        <v>165216432.7374512</v>
      </c>
    </row>
    <row r="28997" spans="1:4" x14ac:dyDescent="0.35">
      <c r="A28997">
        <v>2009</v>
      </c>
      <c r="B28997">
        <v>54</v>
      </c>
      <c r="C28997">
        <v>69</v>
      </c>
      <c r="D28997">
        <v>359579443.35618401</v>
      </c>
    </row>
    <row r="28998" spans="1:4" x14ac:dyDescent="0.35">
      <c r="A28998">
        <v>2009</v>
      </c>
      <c r="B28998">
        <v>54</v>
      </c>
      <c r="C28998">
        <v>73</v>
      </c>
      <c r="D28998">
        <v>45268080.44332774</v>
      </c>
    </row>
    <row r="28999" spans="1:4" x14ac:dyDescent="0.35">
      <c r="A28999">
        <v>2009</v>
      </c>
      <c r="B28999">
        <v>54</v>
      </c>
      <c r="C28999">
        <v>75</v>
      </c>
      <c r="D28999">
        <v>25691975.199535556</v>
      </c>
    </row>
    <row r="29000" spans="1:4" x14ac:dyDescent="0.35">
      <c r="A29000">
        <v>2009</v>
      </c>
      <c r="B29000">
        <v>54</v>
      </c>
      <c r="C29000">
        <v>77</v>
      </c>
      <c r="D29000">
        <v>96211668.348147109</v>
      </c>
    </row>
    <row r="29001" spans="1:4" x14ac:dyDescent="0.35">
      <c r="A29001">
        <v>2009</v>
      </c>
      <c r="B29001">
        <v>54</v>
      </c>
      <c r="C29001">
        <v>79</v>
      </c>
      <c r="D29001">
        <v>316708278.11487246</v>
      </c>
    </row>
    <row r="29002" spans="1:4" x14ac:dyDescent="0.35">
      <c r="A29002">
        <v>2009</v>
      </c>
      <c r="B29002">
        <v>54</v>
      </c>
      <c r="C29002">
        <v>81</v>
      </c>
      <c r="D29002">
        <v>562875244.31534433</v>
      </c>
    </row>
    <row r="29003" spans="1:4" x14ac:dyDescent="0.35">
      <c r="A29003">
        <v>2009</v>
      </c>
      <c r="B29003">
        <v>54</v>
      </c>
      <c r="C29003">
        <v>83</v>
      </c>
      <c r="D29003">
        <v>156031629.74443522</v>
      </c>
    </row>
    <row r="29004" spans="1:4" x14ac:dyDescent="0.35">
      <c r="A29004">
        <v>2009</v>
      </c>
      <c r="B29004">
        <v>54</v>
      </c>
      <c r="C29004">
        <v>85</v>
      </c>
      <c r="D29004">
        <v>61263025.9135065</v>
      </c>
    </row>
    <row r="29005" spans="1:4" x14ac:dyDescent="0.35">
      <c r="A29005">
        <v>2009</v>
      </c>
      <c r="B29005">
        <v>54</v>
      </c>
      <c r="C29005">
        <v>87</v>
      </c>
      <c r="D29005">
        <v>73501423.507190958</v>
      </c>
    </row>
    <row r="29006" spans="1:4" x14ac:dyDescent="0.35">
      <c r="A29006">
        <v>2009</v>
      </c>
      <c r="B29006">
        <v>54</v>
      </c>
      <c r="C29006">
        <v>89</v>
      </c>
      <c r="D29006">
        <v>60977636.443527296</v>
      </c>
    </row>
    <row r="29007" spans="1:4" x14ac:dyDescent="0.35">
      <c r="A29007">
        <v>2009</v>
      </c>
      <c r="B29007">
        <v>54</v>
      </c>
      <c r="C29007">
        <v>93</v>
      </c>
      <c r="D29007">
        <v>34945980.041810773</v>
      </c>
    </row>
    <row r="29008" spans="1:4" x14ac:dyDescent="0.35">
      <c r="A29008">
        <v>2009</v>
      </c>
      <c r="B29008">
        <v>54</v>
      </c>
      <c r="C29008">
        <v>95</v>
      </c>
      <c r="D29008">
        <v>22753767.993219092</v>
      </c>
    </row>
    <row r="29009" spans="1:4" x14ac:dyDescent="0.35">
      <c r="A29009">
        <v>2009</v>
      </c>
      <c r="B29009">
        <v>54</v>
      </c>
      <c r="C29009">
        <v>97</v>
      </c>
      <c r="D29009">
        <v>55295777.322002292</v>
      </c>
    </row>
    <row r="29010" spans="1:4" x14ac:dyDescent="0.35">
      <c r="A29010">
        <v>2009</v>
      </c>
      <c r="B29010">
        <v>54</v>
      </c>
      <c r="C29010">
        <v>99</v>
      </c>
      <c r="D29010">
        <v>164053273.13013873</v>
      </c>
    </row>
    <row r="29011" spans="1:4" x14ac:dyDescent="0.35">
      <c r="A29011">
        <v>2009</v>
      </c>
      <c r="B29011">
        <v>54</v>
      </c>
      <c r="C29011">
        <v>103</v>
      </c>
      <c r="D29011">
        <v>43797722.14929568</v>
      </c>
    </row>
    <row r="29012" spans="1:4" x14ac:dyDescent="0.35">
      <c r="A29012">
        <v>2009</v>
      </c>
      <c r="B29012">
        <v>54</v>
      </c>
      <c r="C29012">
        <v>107</v>
      </c>
      <c r="D29012">
        <v>461671259.56878853</v>
      </c>
    </row>
    <row r="29013" spans="1:4" x14ac:dyDescent="0.35">
      <c r="A29013">
        <v>2009</v>
      </c>
      <c r="B29013">
        <v>54</v>
      </c>
      <c r="C29013">
        <v>109</v>
      </c>
      <c r="D29013">
        <v>52012751.141390078</v>
      </c>
    </row>
    <row r="29014" spans="1:4" x14ac:dyDescent="0.35">
      <c r="A29014">
        <v>2009</v>
      </c>
      <c r="B29014">
        <v>55</v>
      </c>
      <c r="C29014">
        <v>1</v>
      </c>
      <c r="D29014">
        <v>46935018.198587045</v>
      </c>
    </row>
    <row r="29015" spans="1:4" x14ac:dyDescent="0.35">
      <c r="A29015">
        <v>2009</v>
      </c>
      <c r="B29015">
        <v>55</v>
      </c>
      <c r="C29015">
        <v>3</v>
      </c>
      <c r="D29015">
        <v>90077482.65053241</v>
      </c>
    </row>
    <row r="29016" spans="1:4" x14ac:dyDescent="0.35">
      <c r="A29016">
        <v>2009</v>
      </c>
      <c r="B29016">
        <v>55</v>
      </c>
      <c r="C29016">
        <v>5</v>
      </c>
      <c r="D29016">
        <v>255229283.0943149</v>
      </c>
    </row>
    <row r="29017" spans="1:4" x14ac:dyDescent="0.35">
      <c r="A29017">
        <v>2009</v>
      </c>
      <c r="B29017">
        <v>55</v>
      </c>
      <c r="C29017">
        <v>7</v>
      </c>
      <c r="D29017">
        <v>80871982.127505258</v>
      </c>
    </row>
    <row r="29018" spans="1:4" x14ac:dyDescent="0.35">
      <c r="A29018">
        <v>2009</v>
      </c>
      <c r="B29018">
        <v>55</v>
      </c>
      <c r="C29018">
        <v>9</v>
      </c>
      <c r="D29018">
        <v>1328447268.2492161</v>
      </c>
    </row>
    <row r="29019" spans="1:4" x14ac:dyDescent="0.35">
      <c r="A29019">
        <v>2009</v>
      </c>
      <c r="B29019">
        <v>55</v>
      </c>
      <c r="C29019">
        <v>11</v>
      </c>
      <c r="D29019">
        <v>16748610.957670962</v>
      </c>
    </row>
    <row r="29020" spans="1:4" x14ac:dyDescent="0.35">
      <c r="A29020">
        <v>2009</v>
      </c>
      <c r="B29020">
        <v>55</v>
      </c>
      <c r="C29020">
        <v>13</v>
      </c>
      <c r="D29020">
        <v>54791507.057492703</v>
      </c>
    </row>
    <row r="29021" spans="1:4" x14ac:dyDescent="0.35">
      <c r="A29021">
        <v>2009</v>
      </c>
      <c r="B29021">
        <v>55</v>
      </c>
      <c r="C29021">
        <v>15</v>
      </c>
      <c r="D29021">
        <v>146086155.85764667</v>
      </c>
    </row>
    <row r="29022" spans="1:4" x14ac:dyDescent="0.35">
      <c r="A29022">
        <v>2009</v>
      </c>
      <c r="B29022">
        <v>55</v>
      </c>
      <c r="C29022">
        <v>17</v>
      </c>
      <c r="D29022">
        <v>400857120.20523798</v>
      </c>
    </row>
    <row r="29023" spans="1:4" x14ac:dyDescent="0.35">
      <c r="A29023">
        <v>2009</v>
      </c>
      <c r="B29023">
        <v>55</v>
      </c>
      <c r="C29023">
        <v>19</v>
      </c>
      <c r="D29023">
        <v>175694447.18400931</v>
      </c>
    </row>
    <row r="29024" spans="1:4" x14ac:dyDescent="0.35">
      <c r="A29024">
        <v>2009</v>
      </c>
      <c r="B29024">
        <v>55</v>
      </c>
      <c r="C29024">
        <v>21</v>
      </c>
      <c r="D29024">
        <v>498523848.27906495</v>
      </c>
    </row>
    <row r="29025" spans="1:4" x14ac:dyDescent="0.35">
      <c r="A29025">
        <v>2009</v>
      </c>
      <c r="B29025">
        <v>55</v>
      </c>
      <c r="C29025">
        <v>23</v>
      </c>
      <c r="D29025">
        <v>92640595.502028376</v>
      </c>
    </row>
    <row r="29026" spans="1:4" x14ac:dyDescent="0.35">
      <c r="A29026">
        <v>2009</v>
      </c>
      <c r="B29026">
        <v>55</v>
      </c>
      <c r="C29026">
        <v>25</v>
      </c>
      <c r="D29026">
        <v>3066963000.810061</v>
      </c>
    </row>
    <row r="29027" spans="1:4" x14ac:dyDescent="0.35">
      <c r="A29027">
        <v>2009</v>
      </c>
      <c r="B29027">
        <v>55</v>
      </c>
      <c r="C29027">
        <v>27</v>
      </c>
      <c r="D29027">
        <v>385951248.3679477</v>
      </c>
    </row>
    <row r="29028" spans="1:4" x14ac:dyDescent="0.35">
      <c r="A29028">
        <v>2009</v>
      </c>
      <c r="B29028">
        <v>55</v>
      </c>
      <c r="C29028">
        <v>29</v>
      </c>
      <c r="D29028">
        <v>101281521.04122141</v>
      </c>
    </row>
    <row r="29029" spans="1:4" x14ac:dyDescent="0.35">
      <c r="A29029">
        <v>2009</v>
      </c>
      <c r="B29029">
        <v>55</v>
      </c>
      <c r="C29029">
        <v>31</v>
      </c>
      <c r="D29029">
        <v>239211968.81370714</v>
      </c>
    </row>
    <row r="29030" spans="1:4" x14ac:dyDescent="0.35">
      <c r="A29030">
        <v>2009</v>
      </c>
      <c r="B29030">
        <v>55</v>
      </c>
      <c r="C29030">
        <v>33</v>
      </c>
      <c r="D29030">
        <v>412287087.28308058</v>
      </c>
    </row>
    <row r="29031" spans="1:4" x14ac:dyDescent="0.35">
      <c r="A29031">
        <v>2009</v>
      </c>
      <c r="B29031">
        <v>55</v>
      </c>
      <c r="C29031">
        <v>35</v>
      </c>
      <c r="D29031">
        <v>609828726.82033432</v>
      </c>
    </row>
    <row r="29032" spans="1:4" x14ac:dyDescent="0.35">
      <c r="A29032">
        <v>2009</v>
      </c>
      <c r="B29032">
        <v>55</v>
      </c>
      <c r="C29032">
        <v>37</v>
      </c>
      <c r="D29032">
        <v>27088873.718240451</v>
      </c>
    </row>
    <row r="29033" spans="1:4" x14ac:dyDescent="0.35">
      <c r="A29033">
        <v>2009</v>
      </c>
      <c r="B29033">
        <v>55</v>
      </c>
      <c r="C29033">
        <v>39</v>
      </c>
      <c r="D29033">
        <v>598111644.36878407</v>
      </c>
    </row>
    <row r="29034" spans="1:4" x14ac:dyDescent="0.35">
      <c r="A29034">
        <v>2009</v>
      </c>
      <c r="B29034">
        <v>55</v>
      </c>
      <c r="C29034">
        <v>41</v>
      </c>
      <c r="D29034">
        <v>35317679.145420529</v>
      </c>
    </row>
    <row r="29035" spans="1:4" x14ac:dyDescent="0.35">
      <c r="A29035">
        <v>2009</v>
      </c>
      <c r="B29035">
        <v>55</v>
      </c>
      <c r="C29035">
        <v>43</v>
      </c>
      <c r="D29035">
        <v>237879380.53963861</v>
      </c>
    </row>
    <row r="29036" spans="1:4" x14ac:dyDescent="0.35">
      <c r="A29036">
        <v>2009</v>
      </c>
      <c r="B29036">
        <v>55</v>
      </c>
      <c r="C29036">
        <v>45</v>
      </c>
      <c r="D29036">
        <v>142034692.89035705</v>
      </c>
    </row>
    <row r="29037" spans="1:4" x14ac:dyDescent="0.35">
      <c r="A29037">
        <v>2009</v>
      </c>
      <c r="B29037">
        <v>55</v>
      </c>
      <c r="C29037">
        <v>47</v>
      </c>
      <c r="D29037">
        <v>47026665.411148958</v>
      </c>
    </row>
    <row r="29038" spans="1:4" x14ac:dyDescent="0.35">
      <c r="A29038">
        <v>2009</v>
      </c>
      <c r="B29038">
        <v>55</v>
      </c>
      <c r="C29038">
        <v>49</v>
      </c>
      <c r="D29038">
        <v>196723413.8709712</v>
      </c>
    </row>
    <row r="29039" spans="1:4" x14ac:dyDescent="0.35">
      <c r="A29039">
        <v>2009</v>
      </c>
      <c r="B29039">
        <v>55</v>
      </c>
      <c r="C29039">
        <v>51</v>
      </c>
      <c r="D29039">
        <v>66043400.569536522</v>
      </c>
    </row>
    <row r="29040" spans="1:4" x14ac:dyDescent="0.35">
      <c r="A29040">
        <v>2009</v>
      </c>
      <c r="B29040">
        <v>55</v>
      </c>
      <c r="C29040">
        <v>53</v>
      </c>
      <c r="D29040">
        <v>402390495.45671171</v>
      </c>
    </row>
    <row r="29041" spans="1:4" x14ac:dyDescent="0.35">
      <c r="A29041">
        <v>2009</v>
      </c>
      <c r="B29041">
        <v>55</v>
      </c>
      <c r="C29041">
        <v>55</v>
      </c>
      <c r="D29041">
        <v>561562947.43221796</v>
      </c>
    </row>
    <row r="29042" spans="1:4" x14ac:dyDescent="0.35">
      <c r="A29042">
        <v>2009</v>
      </c>
      <c r="B29042">
        <v>55</v>
      </c>
      <c r="C29042">
        <v>57</v>
      </c>
      <c r="D29042">
        <v>471031155.52305257</v>
      </c>
    </row>
    <row r="29043" spans="1:4" x14ac:dyDescent="0.35">
      <c r="A29043">
        <v>2009</v>
      </c>
      <c r="B29043">
        <v>55</v>
      </c>
      <c r="C29043">
        <v>59</v>
      </c>
      <c r="D29043">
        <v>812284391.05013072</v>
      </c>
    </row>
    <row r="29044" spans="1:4" x14ac:dyDescent="0.35">
      <c r="A29044">
        <v>2009</v>
      </c>
      <c r="B29044">
        <v>55</v>
      </c>
      <c r="C29044">
        <v>61</v>
      </c>
      <c r="D29044">
        <v>11313918.963107198</v>
      </c>
    </row>
    <row r="29045" spans="1:4" x14ac:dyDescent="0.35">
      <c r="A29045">
        <v>2009</v>
      </c>
      <c r="B29045">
        <v>55</v>
      </c>
      <c r="C29045">
        <v>63</v>
      </c>
      <c r="D29045">
        <v>598344696.96806538</v>
      </c>
    </row>
    <row r="29046" spans="1:4" x14ac:dyDescent="0.35">
      <c r="A29046">
        <v>2009</v>
      </c>
      <c r="B29046">
        <v>55</v>
      </c>
      <c r="C29046">
        <v>65</v>
      </c>
      <c r="D29046">
        <v>77357125.877677917</v>
      </c>
    </row>
    <row r="29047" spans="1:4" x14ac:dyDescent="0.35">
      <c r="A29047">
        <v>2009</v>
      </c>
      <c r="B29047">
        <v>55</v>
      </c>
      <c r="C29047">
        <v>67</v>
      </c>
      <c r="D29047">
        <v>74439378.645938098</v>
      </c>
    </row>
    <row r="29048" spans="1:4" x14ac:dyDescent="0.35">
      <c r="A29048">
        <v>2009</v>
      </c>
      <c r="B29048">
        <v>55</v>
      </c>
      <c r="C29048">
        <v>69</v>
      </c>
      <c r="D29048">
        <v>178707867.39676774</v>
      </c>
    </row>
    <row r="29049" spans="1:4" x14ac:dyDescent="0.35">
      <c r="A29049">
        <v>2009</v>
      </c>
      <c r="B29049">
        <v>55</v>
      </c>
      <c r="C29049">
        <v>71</v>
      </c>
      <c r="D29049">
        <v>392435997.19353926</v>
      </c>
    </row>
    <row r="29050" spans="1:4" x14ac:dyDescent="0.35">
      <c r="A29050">
        <v>2009</v>
      </c>
      <c r="B29050">
        <v>55</v>
      </c>
      <c r="C29050">
        <v>73</v>
      </c>
      <c r="D29050">
        <v>891024091.19942081</v>
      </c>
    </row>
    <row r="29051" spans="1:4" x14ac:dyDescent="0.35">
      <c r="A29051">
        <v>2009</v>
      </c>
      <c r="B29051">
        <v>55</v>
      </c>
      <c r="C29051">
        <v>75</v>
      </c>
      <c r="D29051">
        <v>225516901.8880555</v>
      </c>
    </row>
    <row r="29052" spans="1:4" x14ac:dyDescent="0.35">
      <c r="A29052">
        <v>2009</v>
      </c>
      <c r="B29052">
        <v>55</v>
      </c>
      <c r="C29052">
        <v>77</v>
      </c>
      <c r="D29052">
        <v>151057491.14591008</v>
      </c>
    </row>
    <row r="29053" spans="1:4" x14ac:dyDescent="0.35">
      <c r="A29053">
        <v>2009</v>
      </c>
      <c r="B29053">
        <v>55</v>
      </c>
      <c r="C29053">
        <v>79</v>
      </c>
      <c r="D29053">
        <v>4140401793.8661718</v>
      </c>
    </row>
    <row r="29054" spans="1:4" x14ac:dyDescent="0.35">
      <c r="A29054">
        <v>2009</v>
      </c>
      <c r="B29054">
        <v>55</v>
      </c>
      <c r="C29054">
        <v>81</v>
      </c>
      <c r="D29054">
        <v>482716459.98024386</v>
      </c>
    </row>
    <row r="29055" spans="1:4" x14ac:dyDescent="0.35">
      <c r="A29055">
        <v>2009</v>
      </c>
      <c r="B29055">
        <v>55</v>
      </c>
      <c r="C29055">
        <v>83</v>
      </c>
      <c r="D29055">
        <v>208228663.8792313</v>
      </c>
    </row>
    <row r="29056" spans="1:4" x14ac:dyDescent="0.35">
      <c r="A29056">
        <v>2009</v>
      </c>
      <c r="B29056">
        <v>55</v>
      </c>
      <c r="C29056">
        <v>85</v>
      </c>
      <c r="D29056">
        <v>187451229.00529972</v>
      </c>
    </row>
    <row r="29057" spans="1:4" x14ac:dyDescent="0.35">
      <c r="A29057">
        <v>2009</v>
      </c>
      <c r="B29057">
        <v>55</v>
      </c>
      <c r="C29057">
        <v>87</v>
      </c>
      <c r="D29057">
        <v>814401166.40611076</v>
      </c>
    </row>
    <row r="29058" spans="1:4" x14ac:dyDescent="0.35">
      <c r="A29058">
        <v>2009</v>
      </c>
      <c r="B29058">
        <v>55</v>
      </c>
      <c r="C29058">
        <v>89</v>
      </c>
      <c r="D29058">
        <v>732795731.03289819</v>
      </c>
    </row>
    <row r="29059" spans="1:4" x14ac:dyDescent="0.35">
      <c r="A29059">
        <v>2009</v>
      </c>
      <c r="B29059">
        <v>55</v>
      </c>
      <c r="C29059">
        <v>91</v>
      </c>
      <c r="D29059">
        <v>14163283.647118069</v>
      </c>
    </row>
    <row r="29060" spans="1:4" x14ac:dyDescent="0.35">
      <c r="A29060">
        <v>2009</v>
      </c>
      <c r="B29060">
        <v>55</v>
      </c>
      <c r="C29060">
        <v>93</v>
      </c>
      <c r="D29060">
        <v>64314899.655138202</v>
      </c>
    </row>
    <row r="29061" spans="1:4" x14ac:dyDescent="0.35">
      <c r="A29061">
        <v>2009</v>
      </c>
      <c r="B29061">
        <v>55</v>
      </c>
      <c r="C29061">
        <v>95</v>
      </c>
      <c r="D29061">
        <v>136480631.25040165</v>
      </c>
    </row>
    <row r="29062" spans="1:4" x14ac:dyDescent="0.35">
      <c r="A29062">
        <v>2009</v>
      </c>
      <c r="B29062">
        <v>55</v>
      </c>
      <c r="C29062">
        <v>97</v>
      </c>
      <c r="D29062">
        <v>486126258.47217941</v>
      </c>
    </row>
    <row r="29063" spans="1:4" x14ac:dyDescent="0.35">
      <c r="A29063">
        <v>2009</v>
      </c>
      <c r="B29063">
        <v>55</v>
      </c>
      <c r="C29063">
        <v>99</v>
      </c>
      <c r="D29063">
        <v>85202095.990252823</v>
      </c>
    </row>
    <row r="29064" spans="1:4" x14ac:dyDescent="0.35">
      <c r="A29064">
        <v>2009</v>
      </c>
      <c r="B29064">
        <v>55</v>
      </c>
      <c r="C29064">
        <v>101</v>
      </c>
      <c r="D29064">
        <v>941484514.91865993</v>
      </c>
    </row>
    <row r="29065" spans="1:4" x14ac:dyDescent="0.35">
      <c r="A29065">
        <v>2009</v>
      </c>
      <c r="B29065">
        <v>55</v>
      </c>
      <c r="C29065">
        <v>103</v>
      </c>
      <c r="D29065">
        <v>62890265.726874329</v>
      </c>
    </row>
    <row r="29066" spans="1:4" x14ac:dyDescent="0.35">
      <c r="A29066">
        <v>2009</v>
      </c>
      <c r="B29066">
        <v>55</v>
      </c>
      <c r="C29066">
        <v>105</v>
      </c>
      <c r="D29066">
        <v>923477620.05535102</v>
      </c>
    </row>
    <row r="29067" spans="1:4" x14ac:dyDescent="0.35">
      <c r="A29067">
        <v>2009</v>
      </c>
      <c r="B29067">
        <v>55</v>
      </c>
      <c r="C29067">
        <v>107</v>
      </c>
      <c r="D29067">
        <v>60219514.231602624</v>
      </c>
    </row>
    <row r="29068" spans="1:4" x14ac:dyDescent="0.35">
      <c r="A29068">
        <v>2009</v>
      </c>
      <c r="B29068">
        <v>55</v>
      </c>
      <c r="C29068">
        <v>109</v>
      </c>
      <c r="D29068">
        <v>729421237.2494787</v>
      </c>
    </row>
    <row r="29069" spans="1:4" x14ac:dyDescent="0.35">
      <c r="A29069">
        <v>2009</v>
      </c>
      <c r="B29069">
        <v>55</v>
      </c>
      <c r="C29069">
        <v>111</v>
      </c>
      <c r="D29069">
        <v>417815318.30955482</v>
      </c>
    </row>
    <row r="29070" spans="1:4" x14ac:dyDescent="0.35">
      <c r="A29070">
        <v>2009</v>
      </c>
      <c r="B29070">
        <v>55</v>
      </c>
      <c r="C29070">
        <v>113</v>
      </c>
      <c r="D29070">
        <v>25140928.210392248</v>
      </c>
    </row>
    <row r="29071" spans="1:4" x14ac:dyDescent="0.35">
      <c r="A29071">
        <v>2009</v>
      </c>
      <c r="B29071">
        <v>55</v>
      </c>
      <c r="C29071">
        <v>115</v>
      </c>
      <c r="D29071">
        <v>293630611.79418331</v>
      </c>
    </row>
    <row r="29072" spans="1:4" x14ac:dyDescent="0.35">
      <c r="A29072">
        <v>2009</v>
      </c>
      <c r="B29072">
        <v>55</v>
      </c>
      <c r="C29072">
        <v>117</v>
      </c>
      <c r="D29072">
        <v>515728170.3163718</v>
      </c>
    </row>
    <row r="29073" spans="1:4" x14ac:dyDescent="0.35">
      <c r="A29073">
        <v>2009</v>
      </c>
      <c r="B29073">
        <v>55</v>
      </c>
      <c r="C29073">
        <v>119</v>
      </c>
      <c r="D29073">
        <v>50203984.779731639</v>
      </c>
    </row>
    <row r="29074" spans="1:4" x14ac:dyDescent="0.35">
      <c r="A29074">
        <v>2009</v>
      </c>
      <c r="B29074">
        <v>55</v>
      </c>
      <c r="C29074">
        <v>121</v>
      </c>
      <c r="D29074">
        <v>128723867.20991096</v>
      </c>
    </row>
    <row r="29075" spans="1:4" x14ac:dyDescent="0.35">
      <c r="A29075">
        <v>2009</v>
      </c>
      <c r="B29075">
        <v>55</v>
      </c>
      <c r="C29075">
        <v>123</v>
      </c>
      <c r="D29075">
        <v>129995044.43361829</v>
      </c>
    </row>
    <row r="29076" spans="1:4" x14ac:dyDescent="0.35">
      <c r="A29076">
        <v>2009</v>
      </c>
      <c r="B29076">
        <v>55</v>
      </c>
      <c r="C29076">
        <v>125</v>
      </c>
      <c r="D29076">
        <v>103096727.24241984</v>
      </c>
    </row>
    <row r="29077" spans="1:4" x14ac:dyDescent="0.35">
      <c r="A29077">
        <v>2009</v>
      </c>
      <c r="B29077">
        <v>55</v>
      </c>
      <c r="C29077">
        <v>127</v>
      </c>
      <c r="D29077">
        <v>596566013.38928998</v>
      </c>
    </row>
    <row r="29078" spans="1:4" x14ac:dyDescent="0.35">
      <c r="A29078">
        <v>2009</v>
      </c>
      <c r="B29078">
        <v>55</v>
      </c>
      <c r="C29078">
        <v>129</v>
      </c>
      <c r="D29078">
        <v>160026490.48091021</v>
      </c>
    </row>
    <row r="29079" spans="1:4" x14ac:dyDescent="0.35">
      <c r="A29079">
        <v>2009</v>
      </c>
      <c r="B29079">
        <v>55</v>
      </c>
      <c r="C29079">
        <v>131</v>
      </c>
      <c r="D29079">
        <v>792350721.87176108</v>
      </c>
    </row>
    <row r="29080" spans="1:4" x14ac:dyDescent="0.35">
      <c r="A29080">
        <v>2009</v>
      </c>
      <c r="B29080">
        <v>55</v>
      </c>
      <c r="C29080">
        <v>133</v>
      </c>
      <c r="D29080">
        <v>2728174475.1801143</v>
      </c>
    </row>
    <row r="29081" spans="1:4" x14ac:dyDescent="0.35">
      <c r="A29081">
        <v>2009</v>
      </c>
      <c r="B29081">
        <v>55</v>
      </c>
      <c r="C29081">
        <v>135</v>
      </c>
      <c r="D29081">
        <v>275597357.1037125</v>
      </c>
    </row>
    <row r="29082" spans="1:4" x14ac:dyDescent="0.35">
      <c r="A29082">
        <v>2009</v>
      </c>
      <c r="B29082">
        <v>55</v>
      </c>
      <c r="C29082">
        <v>137</v>
      </c>
      <c r="D29082">
        <v>172914507.78488407</v>
      </c>
    </row>
    <row r="29083" spans="1:4" x14ac:dyDescent="0.35">
      <c r="A29083">
        <v>2009</v>
      </c>
      <c r="B29083">
        <v>55</v>
      </c>
      <c r="C29083">
        <v>139</v>
      </c>
      <c r="D29083">
        <v>1017336134.0227624</v>
      </c>
    </row>
    <row r="29084" spans="1:4" x14ac:dyDescent="0.35">
      <c r="A29084">
        <v>2009</v>
      </c>
      <c r="B29084">
        <v>55</v>
      </c>
      <c r="C29084">
        <v>141</v>
      </c>
      <c r="D29084">
        <v>213805200.74902248</v>
      </c>
    </row>
    <row r="29085" spans="1:4" x14ac:dyDescent="0.35">
      <c r="A29085">
        <v>2009</v>
      </c>
      <c r="B29085">
        <v>56</v>
      </c>
      <c r="C29085">
        <v>1</v>
      </c>
      <c r="D29085">
        <v>333225961.03385043</v>
      </c>
    </row>
    <row r="29086" spans="1:4" x14ac:dyDescent="0.35">
      <c r="A29086">
        <v>2009</v>
      </c>
      <c r="B29086">
        <v>56</v>
      </c>
      <c r="C29086">
        <v>3</v>
      </c>
      <c r="D29086">
        <v>92980831.918297783</v>
      </c>
    </row>
    <row r="29087" spans="1:4" x14ac:dyDescent="0.35">
      <c r="A29087">
        <v>2009</v>
      </c>
      <c r="B29087">
        <v>56</v>
      </c>
      <c r="C29087">
        <v>5</v>
      </c>
      <c r="D29087">
        <v>277682216.78996229</v>
      </c>
    </row>
    <row r="29088" spans="1:4" x14ac:dyDescent="0.35">
      <c r="A29088">
        <v>2009</v>
      </c>
      <c r="B29088">
        <v>56</v>
      </c>
      <c r="C29088">
        <v>7</v>
      </c>
      <c r="D29088">
        <v>416673697.47015452</v>
      </c>
    </row>
    <row r="29089" spans="1:4" x14ac:dyDescent="0.35">
      <c r="A29089">
        <v>2009</v>
      </c>
      <c r="B29089">
        <v>56</v>
      </c>
      <c r="C29089">
        <v>9</v>
      </c>
      <c r="D29089">
        <v>220560228.18331769</v>
      </c>
    </row>
    <row r="29090" spans="1:4" x14ac:dyDescent="0.35">
      <c r="A29090">
        <v>2009</v>
      </c>
      <c r="B29090">
        <v>56</v>
      </c>
      <c r="C29090">
        <v>11</v>
      </c>
      <c r="D29090">
        <v>126320279.58939314</v>
      </c>
    </row>
    <row r="29091" spans="1:4" x14ac:dyDescent="0.35">
      <c r="A29091">
        <v>2009</v>
      </c>
      <c r="B29091">
        <v>56</v>
      </c>
      <c r="C29091">
        <v>13</v>
      </c>
      <c r="D29091">
        <v>314974216.22705531</v>
      </c>
    </row>
    <row r="29092" spans="1:4" x14ac:dyDescent="0.35">
      <c r="A29092">
        <v>2009</v>
      </c>
      <c r="B29092">
        <v>56</v>
      </c>
      <c r="C29092">
        <v>15</v>
      </c>
      <c r="D29092">
        <v>91023247.422915921</v>
      </c>
    </row>
    <row r="29093" spans="1:4" x14ac:dyDescent="0.35">
      <c r="A29093">
        <v>2009</v>
      </c>
      <c r="B29093">
        <v>56</v>
      </c>
      <c r="C29093">
        <v>17</v>
      </c>
      <c r="D29093">
        <v>52393546.837962478</v>
      </c>
    </row>
    <row r="29094" spans="1:4" x14ac:dyDescent="0.35">
      <c r="A29094">
        <v>2009</v>
      </c>
      <c r="B29094">
        <v>56</v>
      </c>
      <c r="C29094">
        <v>19</v>
      </c>
      <c r="D29094">
        <v>190467034.27453309</v>
      </c>
    </row>
    <row r="29095" spans="1:4" x14ac:dyDescent="0.35">
      <c r="A29095">
        <v>2009</v>
      </c>
      <c r="B29095">
        <v>56</v>
      </c>
      <c r="C29095">
        <v>21</v>
      </c>
      <c r="D29095">
        <v>682965279.39873457</v>
      </c>
    </row>
    <row r="29096" spans="1:4" x14ac:dyDescent="0.35">
      <c r="A29096">
        <v>2009</v>
      </c>
      <c r="B29096">
        <v>56</v>
      </c>
      <c r="C29096">
        <v>23</v>
      </c>
      <c r="D29096">
        <v>169077866.57762435</v>
      </c>
    </row>
    <row r="29097" spans="1:4" x14ac:dyDescent="0.35">
      <c r="A29097">
        <v>2009</v>
      </c>
      <c r="B29097">
        <v>56</v>
      </c>
      <c r="C29097">
        <v>25</v>
      </c>
      <c r="D29097">
        <v>404294532.66205335</v>
      </c>
    </row>
    <row r="29098" spans="1:4" x14ac:dyDescent="0.35">
      <c r="A29098">
        <v>2009</v>
      </c>
      <c r="B29098">
        <v>56</v>
      </c>
      <c r="C29098">
        <v>27</v>
      </c>
      <c r="D29098">
        <v>67848169.431886867</v>
      </c>
    </row>
    <row r="29099" spans="1:4" x14ac:dyDescent="0.35">
      <c r="A29099">
        <v>2009</v>
      </c>
      <c r="B29099">
        <v>56</v>
      </c>
      <c r="C29099">
        <v>29</v>
      </c>
      <c r="D29099">
        <v>167376905.97484967</v>
      </c>
    </row>
    <row r="29100" spans="1:4" x14ac:dyDescent="0.35">
      <c r="A29100">
        <v>2009</v>
      </c>
      <c r="B29100">
        <v>56</v>
      </c>
      <c r="C29100">
        <v>31</v>
      </c>
      <c r="D29100">
        <v>184880970.31445381</v>
      </c>
    </row>
    <row r="29101" spans="1:4" x14ac:dyDescent="0.35">
      <c r="A29101">
        <v>2009</v>
      </c>
      <c r="B29101">
        <v>56</v>
      </c>
      <c r="C29101">
        <v>33</v>
      </c>
      <c r="D29101">
        <v>149924877.12354201</v>
      </c>
    </row>
    <row r="29102" spans="1:4" x14ac:dyDescent="0.35">
      <c r="A29102">
        <v>2009</v>
      </c>
      <c r="B29102">
        <v>56</v>
      </c>
      <c r="C29102">
        <v>35</v>
      </c>
      <c r="D29102">
        <v>102102595.60894217</v>
      </c>
    </row>
    <row r="29103" spans="1:4" x14ac:dyDescent="0.35">
      <c r="A29103">
        <v>2009</v>
      </c>
      <c r="B29103">
        <v>56</v>
      </c>
      <c r="C29103">
        <v>37</v>
      </c>
      <c r="D29103">
        <v>842322797.30545449</v>
      </c>
    </row>
    <row r="29104" spans="1:4" x14ac:dyDescent="0.35">
      <c r="A29104">
        <v>2009</v>
      </c>
      <c r="B29104">
        <v>56</v>
      </c>
      <c r="C29104">
        <v>39</v>
      </c>
      <c r="D29104">
        <v>154383614.21917185</v>
      </c>
    </row>
    <row r="29105" spans="1:4" x14ac:dyDescent="0.35">
      <c r="A29105">
        <v>2009</v>
      </c>
      <c r="B29105">
        <v>56</v>
      </c>
      <c r="C29105">
        <v>41</v>
      </c>
      <c r="D29105">
        <v>273698876.26399726</v>
      </c>
    </row>
    <row r="29106" spans="1:4" x14ac:dyDescent="0.35">
      <c r="A29106">
        <v>2009</v>
      </c>
      <c r="B29106">
        <v>56</v>
      </c>
      <c r="C29106">
        <v>43</v>
      </c>
      <c r="D29106">
        <v>50835870.154615022</v>
      </c>
    </row>
    <row r="29107" spans="1:4" x14ac:dyDescent="0.35">
      <c r="A29107">
        <v>2009</v>
      </c>
      <c r="B29107">
        <v>56</v>
      </c>
      <c r="C29107">
        <v>45</v>
      </c>
      <c r="D29107">
        <v>55652829.822441563</v>
      </c>
    </row>
    <row r="29108" spans="1:4" x14ac:dyDescent="0.35">
      <c r="A29108">
        <v>2009</v>
      </c>
      <c r="B29108">
        <v>56</v>
      </c>
      <c r="C29108">
        <v>47</v>
      </c>
      <c r="D29108">
        <v>333555.39479103283</v>
      </c>
    </row>
    <row r="29109" spans="1:4" x14ac:dyDescent="0.35">
      <c r="A29109">
        <v>2010</v>
      </c>
      <c r="B29109">
        <v>1</v>
      </c>
      <c r="C29109">
        <v>1</v>
      </c>
      <c r="D29109">
        <v>318817343.89027566</v>
      </c>
    </row>
    <row r="29110" spans="1:4" x14ac:dyDescent="0.35">
      <c r="A29110">
        <v>2010</v>
      </c>
      <c r="B29110">
        <v>1</v>
      </c>
      <c r="C29110">
        <v>3</v>
      </c>
      <c r="D29110">
        <v>1391270156.5283663</v>
      </c>
    </row>
    <row r="29111" spans="1:4" x14ac:dyDescent="0.35">
      <c r="A29111">
        <v>2010</v>
      </c>
      <c r="B29111">
        <v>1</v>
      </c>
      <c r="C29111">
        <v>5</v>
      </c>
      <c r="D29111">
        <v>140349007.91822261</v>
      </c>
    </row>
    <row r="29112" spans="1:4" x14ac:dyDescent="0.35">
      <c r="A29112">
        <v>2010</v>
      </c>
      <c r="B29112">
        <v>1</v>
      </c>
      <c r="C29112">
        <v>7</v>
      </c>
      <c r="D29112">
        <v>98581790.963066444</v>
      </c>
    </row>
    <row r="29113" spans="1:4" x14ac:dyDescent="0.35">
      <c r="A29113">
        <v>2010</v>
      </c>
      <c r="B29113">
        <v>1</v>
      </c>
      <c r="C29113">
        <v>9</v>
      </c>
      <c r="D29113">
        <v>219987264.56494838</v>
      </c>
    </row>
    <row r="29114" spans="1:4" x14ac:dyDescent="0.35">
      <c r="A29114">
        <v>2010</v>
      </c>
      <c r="B29114">
        <v>1</v>
      </c>
      <c r="C29114">
        <v>13</v>
      </c>
      <c r="D29114">
        <v>326393488.96561366</v>
      </c>
    </row>
    <row r="29115" spans="1:4" x14ac:dyDescent="0.35">
      <c r="A29115">
        <v>2010</v>
      </c>
      <c r="B29115">
        <v>1</v>
      </c>
      <c r="C29115">
        <v>15</v>
      </c>
      <c r="D29115">
        <v>507749817.34226096</v>
      </c>
    </row>
    <row r="29116" spans="1:4" x14ac:dyDescent="0.35">
      <c r="A29116">
        <v>2010</v>
      </c>
      <c r="B29116">
        <v>1</v>
      </c>
      <c r="C29116">
        <v>17</v>
      </c>
      <c r="D29116">
        <v>165852246.23877454</v>
      </c>
    </row>
    <row r="29117" spans="1:4" x14ac:dyDescent="0.35">
      <c r="A29117">
        <v>2010</v>
      </c>
      <c r="B29117">
        <v>1</v>
      </c>
      <c r="C29117">
        <v>19</v>
      </c>
      <c r="D29117">
        <v>32691820.398993049</v>
      </c>
    </row>
    <row r="29118" spans="1:4" x14ac:dyDescent="0.35">
      <c r="A29118">
        <v>2010</v>
      </c>
      <c r="B29118">
        <v>1</v>
      </c>
      <c r="C29118">
        <v>21</v>
      </c>
      <c r="D29118">
        <v>385354146.95173281</v>
      </c>
    </row>
    <row r="29119" spans="1:4" x14ac:dyDescent="0.35">
      <c r="A29119">
        <v>2010</v>
      </c>
      <c r="B29119">
        <v>1</v>
      </c>
      <c r="C29119">
        <v>23</v>
      </c>
      <c r="D29119">
        <v>15839072.374251919</v>
      </c>
    </row>
    <row r="29120" spans="1:4" x14ac:dyDescent="0.35">
      <c r="A29120">
        <v>2010</v>
      </c>
      <c r="B29120">
        <v>1</v>
      </c>
      <c r="C29120">
        <v>25</v>
      </c>
      <c r="D29120">
        <v>176842837.48469985</v>
      </c>
    </row>
    <row r="29121" spans="1:4" x14ac:dyDescent="0.35">
      <c r="A29121">
        <v>2010</v>
      </c>
      <c r="B29121">
        <v>1</v>
      </c>
      <c r="C29121">
        <v>29</v>
      </c>
      <c r="D29121">
        <v>286804938.37610799</v>
      </c>
    </row>
    <row r="29122" spans="1:4" x14ac:dyDescent="0.35">
      <c r="A29122">
        <v>2010</v>
      </c>
      <c r="B29122">
        <v>1</v>
      </c>
      <c r="C29122">
        <v>31</v>
      </c>
      <c r="D29122">
        <v>111825007.49265595</v>
      </c>
    </row>
    <row r="29123" spans="1:4" x14ac:dyDescent="0.35">
      <c r="A29123">
        <v>2010</v>
      </c>
      <c r="B29123">
        <v>1</v>
      </c>
      <c r="C29123">
        <v>33</v>
      </c>
      <c r="D29123">
        <v>348488583.121952</v>
      </c>
    </row>
    <row r="29124" spans="1:4" x14ac:dyDescent="0.35">
      <c r="A29124">
        <v>2010</v>
      </c>
      <c r="B29124">
        <v>1</v>
      </c>
      <c r="C29124">
        <v>35</v>
      </c>
      <c r="D29124">
        <v>295691988.10701585</v>
      </c>
    </row>
    <row r="29125" spans="1:4" x14ac:dyDescent="0.35">
      <c r="A29125">
        <v>2010</v>
      </c>
      <c r="B29125">
        <v>1</v>
      </c>
      <c r="C29125">
        <v>37</v>
      </c>
      <c r="D29125">
        <v>94555750.276587412</v>
      </c>
    </row>
    <row r="29126" spans="1:4" x14ac:dyDescent="0.35">
      <c r="A29126">
        <v>2010</v>
      </c>
      <c r="B29126">
        <v>1</v>
      </c>
      <c r="C29126">
        <v>39</v>
      </c>
      <c r="D29126">
        <v>140553828.13162497</v>
      </c>
    </row>
    <row r="29127" spans="1:4" x14ac:dyDescent="0.35">
      <c r="A29127">
        <v>2010</v>
      </c>
      <c r="B29127">
        <v>1</v>
      </c>
      <c r="C29127">
        <v>41</v>
      </c>
      <c r="D29127">
        <v>76236275.586906582</v>
      </c>
    </row>
    <row r="29128" spans="1:4" x14ac:dyDescent="0.35">
      <c r="A29128">
        <v>2010</v>
      </c>
      <c r="B29128">
        <v>1</v>
      </c>
      <c r="C29128">
        <v>43</v>
      </c>
      <c r="D29128">
        <v>543740637.14721394</v>
      </c>
    </row>
    <row r="29129" spans="1:4" x14ac:dyDescent="0.35">
      <c r="A29129">
        <v>2010</v>
      </c>
      <c r="B29129">
        <v>1</v>
      </c>
      <c r="C29129">
        <v>45</v>
      </c>
      <c r="D29129">
        <v>242240054.16453746</v>
      </c>
    </row>
    <row r="29130" spans="1:4" x14ac:dyDescent="0.35">
      <c r="A29130">
        <v>2010</v>
      </c>
      <c r="B29130">
        <v>1</v>
      </c>
      <c r="C29130">
        <v>47</v>
      </c>
      <c r="D29130">
        <v>165026388.10896888</v>
      </c>
    </row>
    <row r="29131" spans="1:4" x14ac:dyDescent="0.35">
      <c r="A29131">
        <v>2010</v>
      </c>
      <c r="B29131">
        <v>1</v>
      </c>
      <c r="C29131">
        <v>49</v>
      </c>
      <c r="D29131">
        <v>349845929.59138489</v>
      </c>
    </row>
    <row r="29132" spans="1:4" x14ac:dyDescent="0.35">
      <c r="A29132">
        <v>2010</v>
      </c>
      <c r="B29132">
        <v>1</v>
      </c>
      <c r="C29132">
        <v>51</v>
      </c>
      <c r="D29132">
        <v>240576932.05493674</v>
      </c>
    </row>
    <row r="29133" spans="1:4" x14ac:dyDescent="0.35">
      <c r="A29133">
        <v>2010</v>
      </c>
      <c r="B29133">
        <v>1</v>
      </c>
      <c r="C29133">
        <v>53</v>
      </c>
      <c r="D29133">
        <v>309128246.86393422</v>
      </c>
    </row>
    <row r="29134" spans="1:4" x14ac:dyDescent="0.35">
      <c r="A29134">
        <v>2010</v>
      </c>
      <c r="B29134">
        <v>1</v>
      </c>
      <c r="C29134">
        <v>55</v>
      </c>
      <c r="D29134">
        <v>646096673.79300404</v>
      </c>
    </row>
    <row r="29135" spans="1:4" x14ac:dyDescent="0.35">
      <c r="A29135">
        <v>2010</v>
      </c>
      <c r="B29135">
        <v>1</v>
      </c>
      <c r="C29135">
        <v>57</v>
      </c>
      <c r="D29135">
        <v>17166789.755023263</v>
      </c>
    </row>
    <row r="29136" spans="1:4" x14ac:dyDescent="0.35">
      <c r="A29136">
        <v>2010</v>
      </c>
      <c r="B29136">
        <v>1</v>
      </c>
      <c r="C29136">
        <v>59</v>
      </c>
      <c r="D29136">
        <v>125592544.94102243</v>
      </c>
    </row>
    <row r="29137" spans="1:4" x14ac:dyDescent="0.35">
      <c r="A29137">
        <v>2010</v>
      </c>
      <c r="B29137">
        <v>1</v>
      </c>
      <c r="C29137">
        <v>63</v>
      </c>
      <c r="D29137">
        <v>271306074.84225434</v>
      </c>
    </row>
    <row r="29138" spans="1:4" x14ac:dyDescent="0.35">
      <c r="A29138">
        <v>2010</v>
      </c>
      <c r="B29138">
        <v>1</v>
      </c>
      <c r="C29138">
        <v>65</v>
      </c>
      <c r="D29138">
        <v>12684446.885087034</v>
      </c>
    </row>
    <row r="29139" spans="1:4" x14ac:dyDescent="0.35">
      <c r="A29139">
        <v>2010</v>
      </c>
      <c r="B29139">
        <v>1</v>
      </c>
      <c r="C29139">
        <v>67</v>
      </c>
      <c r="D29139">
        <v>118623195.59687503</v>
      </c>
    </row>
    <row r="29140" spans="1:4" x14ac:dyDescent="0.35">
      <c r="A29140">
        <v>2010</v>
      </c>
      <c r="B29140">
        <v>1</v>
      </c>
      <c r="C29140">
        <v>69</v>
      </c>
      <c r="D29140">
        <v>594689934.99300027</v>
      </c>
    </row>
    <row r="29141" spans="1:4" x14ac:dyDescent="0.35">
      <c r="A29141">
        <v>2010</v>
      </c>
      <c r="B29141">
        <v>1</v>
      </c>
      <c r="C29141">
        <v>71</v>
      </c>
      <c r="D29141">
        <v>323154686.16575319</v>
      </c>
    </row>
    <row r="29142" spans="1:4" x14ac:dyDescent="0.35">
      <c r="A29142">
        <v>2010</v>
      </c>
      <c r="B29142">
        <v>1</v>
      </c>
      <c r="C29142">
        <v>73</v>
      </c>
      <c r="D29142">
        <v>4672679651.2325668</v>
      </c>
    </row>
    <row r="29143" spans="1:4" x14ac:dyDescent="0.35">
      <c r="A29143">
        <v>2010</v>
      </c>
      <c r="B29143">
        <v>1</v>
      </c>
      <c r="C29143">
        <v>77</v>
      </c>
      <c r="D29143">
        <v>295609452.35108638</v>
      </c>
    </row>
    <row r="29144" spans="1:4" x14ac:dyDescent="0.35">
      <c r="A29144">
        <v>2010</v>
      </c>
      <c r="B29144">
        <v>1</v>
      </c>
      <c r="C29144">
        <v>79</v>
      </c>
      <c r="D29144">
        <v>265260019.09083992</v>
      </c>
    </row>
    <row r="29145" spans="1:4" x14ac:dyDescent="0.35">
      <c r="A29145">
        <v>2010</v>
      </c>
      <c r="B29145">
        <v>1</v>
      </c>
      <c r="C29145">
        <v>81</v>
      </c>
      <c r="D29145">
        <v>683291698.81764567</v>
      </c>
    </row>
    <row r="29146" spans="1:4" x14ac:dyDescent="0.35">
      <c r="A29146">
        <v>2010</v>
      </c>
      <c r="B29146">
        <v>1</v>
      </c>
      <c r="C29146">
        <v>83</v>
      </c>
      <c r="D29146">
        <v>711086288.65422165</v>
      </c>
    </row>
    <row r="29147" spans="1:4" x14ac:dyDescent="0.35">
      <c r="A29147">
        <v>2010</v>
      </c>
      <c r="B29147">
        <v>1</v>
      </c>
      <c r="C29147">
        <v>85</v>
      </c>
      <c r="D29147">
        <v>270180001.01998049</v>
      </c>
    </row>
    <row r="29148" spans="1:4" x14ac:dyDescent="0.35">
      <c r="A29148">
        <v>2010</v>
      </c>
      <c r="B29148">
        <v>1</v>
      </c>
      <c r="C29148">
        <v>87</v>
      </c>
      <c r="D29148">
        <v>368736266.96231192</v>
      </c>
    </row>
    <row r="29149" spans="1:4" x14ac:dyDescent="0.35">
      <c r="A29149">
        <v>2010</v>
      </c>
      <c r="B29149">
        <v>1</v>
      </c>
      <c r="C29149">
        <v>89</v>
      </c>
      <c r="D29149">
        <v>1374913265.9664016</v>
      </c>
    </row>
    <row r="29150" spans="1:4" x14ac:dyDescent="0.35">
      <c r="A29150">
        <v>2010</v>
      </c>
      <c r="B29150">
        <v>1</v>
      </c>
      <c r="C29150">
        <v>91</v>
      </c>
      <c r="D29150">
        <v>135587977.55969965</v>
      </c>
    </row>
    <row r="29151" spans="1:4" x14ac:dyDescent="0.35">
      <c r="A29151">
        <v>2010</v>
      </c>
      <c r="B29151">
        <v>1</v>
      </c>
      <c r="C29151">
        <v>93</v>
      </c>
      <c r="D29151">
        <v>183800816.0948188</v>
      </c>
    </row>
    <row r="29152" spans="1:4" x14ac:dyDescent="0.35">
      <c r="A29152">
        <v>2010</v>
      </c>
      <c r="B29152">
        <v>1</v>
      </c>
      <c r="C29152">
        <v>95</v>
      </c>
      <c r="D29152">
        <v>306389887.82637686</v>
      </c>
    </row>
    <row r="29153" spans="1:4" x14ac:dyDescent="0.35">
      <c r="A29153">
        <v>2010</v>
      </c>
      <c r="B29153">
        <v>1</v>
      </c>
      <c r="C29153">
        <v>97</v>
      </c>
      <c r="D29153">
        <v>2136623790.6134968</v>
      </c>
    </row>
    <row r="29154" spans="1:4" x14ac:dyDescent="0.35">
      <c r="A29154">
        <v>2010</v>
      </c>
      <c r="B29154">
        <v>1</v>
      </c>
      <c r="C29154">
        <v>99</v>
      </c>
      <c r="D29154">
        <v>39720763.409758247</v>
      </c>
    </row>
    <row r="29155" spans="1:4" x14ac:dyDescent="0.35">
      <c r="A29155">
        <v>2010</v>
      </c>
      <c r="B29155">
        <v>1</v>
      </c>
      <c r="C29155">
        <v>101</v>
      </c>
      <c r="D29155">
        <v>1464966526.4727831</v>
      </c>
    </row>
    <row r="29156" spans="1:4" x14ac:dyDescent="0.35">
      <c r="A29156">
        <v>2010</v>
      </c>
      <c r="B29156">
        <v>1</v>
      </c>
      <c r="C29156">
        <v>103</v>
      </c>
      <c r="D29156">
        <v>694477588.93868315</v>
      </c>
    </row>
    <row r="29157" spans="1:4" x14ac:dyDescent="0.35">
      <c r="A29157">
        <v>2010</v>
      </c>
      <c r="B29157">
        <v>1</v>
      </c>
      <c r="C29157">
        <v>105</v>
      </c>
      <c r="D29157">
        <v>35896618.858102843</v>
      </c>
    </row>
    <row r="29158" spans="1:4" x14ac:dyDescent="0.35">
      <c r="A29158">
        <v>2010</v>
      </c>
      <c r="B29158">
        <v>1</v>
      </c>
      <c r="C29158">
        <v>107</v>
      </c>
      <c r="D29158">
        <v>76418443.327162206</v>
      </c>
    </row>
    <row r="29159" spans="1:4" x14ac:dyDescent="0.35">
      <c r="A29159">
        <v>2010</v>
      </c>
      <c r="B29159">
        <v>1</v>
      </c>
      <c r="C29159">
        <v>109</v>
      </c>
      <c r="D29159">
        <v>216329544.48775318</v>
      </c>
    </row>
    <row r="29160" spans="1:4" x14ac:dyDescent="0.35">
      <c r="A29160">
        <v>2010</v>
      </c>
      <c r="B29160">
        <v>1</v>
      </c>
      <c r="C29160">
        <v>111</v>
      </c>
      <c r="D29160">
        <v>55447154.512424365</v>
      </c>
    </row>
    <row r="29161" spans="1:4" x14ac:dyDescent="0.35">
      <c r="A29161">
        <v>2010</v>
      </c>
      <c r="B29161">
        <v>1</v>
      </c>
      <c r="C29161">
        <v>113</v>
      </c>
      <c r="D29161">
        <v>329441774.17397195</v>
      </c>
    </row>
    <row r="29162" spans="1:4" x14ac:dyDescent="0.35">
      <c r="A29162">
        <v>2010</v>
      </c>
      <c r="B29162">
        <v>1</v>
      </c>
      <c r="C29162">
        <v>115</v>
      </c>
      <c r="D29162">
        <v>635274399.83901501</v>
      </c>
    </row>
    <row r="29163" spans="1:4" x14ac:dyDescent="0.35">
      <c r="A29163">
        <v>2010</v>
      </c>
      <c r="B29163">
        <v>1</v>
      </c>
      <c r="C29163">
        <v>117</v>
      </c>
      <c r="D29163">
        <v>979650573.11762702</v>
      </c>
    </row>
    <row r="29164" spans="1:4" x14ac:dyDescent="0.35">
      <c r="A29164">
        <v>2010</v>
      </c>
      <c r="B29164">
        <v>1</v>
      </c>
      <c r="C29164">
        <v>119</v>
      </c>
      <c r="D29164">
        <v>245936296.73946309</v>
      </c>
    </row>
    <row r="29165" spans="1:4" x14ac:dyDescent="0.35">
      <c r="A29165">
        <v>2010</v>
      </c>
      <c r="B29165">
        <v>1</v>
      </c>
      <c r="C29165">
        <v>121</v>
      </c>
      <c r="D29165">
        <v>514849775.7468043</v>
      </c>
    </row>
    <row r="29166" spans="1:4" x14ac:dyDescent="0.35">
      <c r="A29166">
        <v>2010</v>
      </c>
      <c r="B29166">
        <v>1</v>
      </c>
      <c r="C29166">
        <v>123</v>
      </c>
      <c r="D29166">
        <v>141927317.61990729</v>
      </c>
    </row>
    <row r="29167" spans="1:4" x14ac:dyDescent="0.35">
      <c r="A29167">
        <v>2010</v>
      </c>
      <c r="B29167">
        <v>1</v>
      </c>
      <c r="C29167">
        <v>125</v>
      </c>
      <c r="D29167">
        <v>1385822575.3495836</v>
      </c>
    </row>
    <row r="29168" spans="1:4" x14ac:dyDescent="0.35">
      <c r="A29168">
        <v>2010</v>
      </c>
      <c r="B29168">
        <v>1</v>
      </c>
      <c r="C29168">
        <v>127</v>
      </c>
      <c r="D29168">
        <v>320302181.62968415</v>
      </c>
    </row>
    <row r="29169" spans="1:4" x14ac:dyDescent="0.35">
      <c r="A29169">
        <v>2010</v>
      </c>
      <c r="B29169">
        <v>1</v>
      </c>
      <c r="C29169">
        <v>129</v>
      </c>
      <c r="D29169">
        <v>122651796.16960543</v>
      </c>
    </row>
    <row r="29170" spans="1:4" x14ac:dyDescent="0.35">
      <c r="A29170">
        <v>2010</v>
      </c>
      <c r="B29170">
        <v>1</v>
      </c>
      <c r="C29170">
        <v>131</v>
      </c>
      <c r="D29170">
        <v>27348431.717880905</v>
      </c>
    </row>
    <row r="29171" spans="1:4" x14ac:dyDescent="0.35">
      <c r="A29171">
        <v>2010</v>
      </c>
      <c r="B29171">
        <v>1</v>
      </c>
      <c r="C29171">
        <v>133</v>
      </c>
      <c r="D29171">
        <v>67442737.423285499</v>
      </c>
    </row>
    <row r="29172" spans="1:4" x14ac:dyDescent="0.35">
      <c r="A29172">
        <v>2010</v>
      </c>
      <c r="B29172">
        <v>2</v>
      </c>
      <c r="C29172">
        <v>1</v>
      </c>
      <c r="D29172">
        <v>1591928895.6423118</v>
      </c>
    </row>
    <row r="29173" spans="1:4" x14ac:dyDescent="0.35">
      <c r="A29173">
        <v>2010</v>
      </c>
      <c r="B29173">
        <v>2</v>
      </c>
      <c r="C29173">
        <v>2</v>
      </c>
      <c r="D29173">
        <v>639957935.21202314</v>
      </c>
    </row>
    <row r="29174" spans="1:4" x14ac:dyDescent="0.35">
      <c r="A29174">
        <v>2010</v>
      </c>
      <c r="B29174">
        <v>2</v>
      </c>
      <c r="C29174">
        <v>3</v>
      </c>
      <c r="D29174">
        <v>91640458.495664403</v>
      </c>
    </row>
    <row r="29175" spans="1:4" x14ac:dyDescent="0.35">
      <c r="A29175">
        <v>2010</v>
      </c>
      <c r="B29175">
        <v>4</v>
      </c>
      <c r="C29175">
        <v>1</v>
      </c>
      <c r="D29175">
        <v>384473290.40181071</v>
      </c>
    </row>
    <row r="29176" spans="1:4" x14ac:dyDescent="0.35">
      <c r="A29176">
        <v>2010</v>
      </c>
      <c r="B29176">
        <v>4</v>
      </c>
      <c r="C29176">
        <v>3</v>
      </c>
      <c r="D29176">
        <v>858521299.18633962</v>
      </c>
    </row>
    <row r="29177" spans="1:4" x14ac:dyDescent="0.35">
      <c r="A29177">
        <v>2010</v>
      </c>
      <c r="B29177">
        <v>4</v>
      </c>
      <c r="C29177">
        <v>5</v>
      </c>
      <c r="D29177">
        <v>1415041223.6658425</v>
      </c>
    </row>
    <row r="29178" spans="1:4" x14ac:dyDescent="0.35">
      <c r="A29178">
        <v>2010</v>
      </c>
      <c r="B29178">
        <v>4</v>
      </c>
      <c r="C29178">
        <v>7</v>
      </c>
      <c r="D29178">
        <v>267580678.29044801</v>
      </c>
    </row>
    <row r="29179" spans="1:4" x14ac:dyDescent="0.35">
      <c r="A29179">
        <v>2010</v>
      </c>
      <c r="B29179">
        <v>4</v>
      </c>
      <c r="C29179">
        <v>9</v>
      </c>
      <c r="D29179">
        <v>37113623.758004636</v>
      </c>
    </row>
    <row r="29180" spans="1:4" x14ac:dyDescent="0.35">
      <c r="A29180">
        <v>2010</v>
      </c>
      <c r="B29180">
        <v>4</v>
      </c>
      <c r="C29180">
        <v>12</v>
      </c>
      <c r="D29180">
        <v>631480662.27272129</v>
      </c>
    </row>
    <row r="29181" spans="1:4" x14ac:dyDescent="0.35">
      <c r="A29181">
        <v>2010</v>
      </c>
      <c r="B29181">
        <v>4</v>
      </c>
      <c r="C29181">
        <v>13</v>
      </c>
      <c r="D29181">
        <v>21573853329.335659</v>
      </c>
    </row>
    <row r="29182" spans="1:4" x14ac:dyDescent="0.35">
      <c r="A29182">
        <v>2010</v>
      </c>
      <c r="B29182">
        <v>4</v>
      </c>
      <c r="C29182">
        <v>15</v>
      </c>
      <c r="D29182">
        <v>1671305853.1108825</v>
      </c>
    </row>
    <row r="29183" spans="1:4" x14ac:dyDescent="0.35">
      <c r="A29183">
        <v>2010</v>
      </c>
      <c r="B29183">
        <v>4</v>
      </c>
      <c r="C29183">
        <v>17</v>
      </c>
      <c r="D29183">
        <v>728843956.0552249</v>
      </c>
    </row>
    <row r="29184" spans="1:4" x14ac:dyDescent="0.35">
      <c r="A29184">
        <v>2010</v>
      </c>
      <c r="B29184">
        <v>4</v>
      </c>
      <c r="C29184">
        <v>19</v>
      </c>
      <c r="D29184">
        <v>4998643595.0946131</v>
      </c>
    </row>
    <row r="29185" spans="1:4" x14ac:dyDescent="0.35">
      <c r="A29185">
        <v>2010</v>
      </c>
      <c r="B29185">
        <v>4</v>
      </c>
      <c r="C29185">
        <v>21</v>
      </c>
      <c r="D29185">
        <v>1397201298.8871951</v>
      </c>
    </row>
    <row r="29186" spans="1:4" x14ac:dyDescent="0.35">
      <c r="A29186">
        <v>2010</v>
      </c>
      <c r="B29186">
        <v>4</v>
      </c>
      <c r="C29186">
        <v>23</v>
      </c>
      <c r="D29186">
        <v>287696238.40285784</v>
      </c>
    </row>
    <row r="29187" spans="1:4" x14ac:dyDescent="0.35">
      <c r="A29187">
        <v>2010</v>
      </c>
      <c r="B29187">
        <v>4</v>
      </c>
      <c r="C29187">
        <v>25</v>
      </c>
      <c r="D29187">
        <v>1328867317.494956</v>
      </c>
    </row>
    <row r="29188" spans="1:4" x14ac:dyDescent="0.35">
      <c r="A29188">
        <v>2010</v>
      </c>
      <c r="B29188">
        <v>4</v>
      </c>
      <c r="C29188">
        <v>27</v>
      </c>
      <c r="D29188">
        <v>727913603.05844307</v>
      </c>
    </row>
    <row r="29189" spans="1:4" x14ac:dyDescent="0.35">
      <c r="A29189">
        <v>2010</v>
      </c>
      <c r="B29189">
        <v>5</v>
      </c>
      <c r="C29189">
        <v>1</v>
      </c>
      <c r="D29189">
        <v>96688286.31791918</v>
      </c>
    </row>
    <row r="29190" spans="1:4" x14ac:dyDescent="0.35">
      <c r="A29190">
        <v>2010</v>
      </c>
      <c r="B29190">
        <v>5</v>
      </c>
      <c r="C29190">
        <v>3</v>
      </c>
      <c r="D29190">
        <v>94795455.517981917</v>
      </c>
    </row>
    <row r="29191" spans="1:4" x14ac:dyDescent="0.35">
      <c r="A29191">
        <v>2010</v>
      </c>
      <c r="B29191">
        <v>5</v>
      </c>
      <c r="C29191">
        <v>5</v>
      </c>
      <c r="D29191">
        <v>120786986.62733445</v>
      </c>
    </row>
    <row r="29192" spans="1:4" x14ac:dyDescent="0.35">
      <c r="A29192">
        <v>2010</v>
      </c>
      <c r="B29192">
        <v>5</v>
      </c>
      <c r="C29192">
        <v>7</v>
      </c>
      <c r="D29192">
        <v>807328124.6914736</v>
      </c>
    </row>
    <row r="29193" spans="1:4" x14ac:dyDescent="0.35">
      <c r="A29193">
        <v>2010</v>
      </c>
      <c r="B29193">
        <v>5</v>
      </c>
      <c r="C29193">
        <v>9</v>
      </c>
      <c r="D29193">
        <v>192023758.640571</v>
      </c>
    </row>
    <row r="29194" spans="1:4" x14ac:dyDescent="0.35">
      <c r="A29194">
        <v>2010</v>
      </c>
      <c r="B29194">
        <v>5</v>
      </c>
      <c r="C29194">
        <v>11</v>
      </c>
      <c r="D29194">
        <v>9606777.4382132795</v>
      </c>
    </row>
    <row r="29195" spans="1:4" x14ac:dyDescent="0.35">
      <c r="A29195">
        <v>2010</v>
      </c>
      <c r="B29195">
        <v>5</v>
      </c>
      <c r="C29195">
        <v>13</v>
      </c>
      <c r="D29195">
        <v>51667927.31493365</v>
      </c>
    </row>
    <row r="29196" spans="1:4" x14ac:dyDescent="0.35">
      <c r="A29196">
        <v>2010</v>
      </c>
      <c r="B29196">
        <v>5</v>
      </c>
      <c r="C29196">
        <v>15</v>
      </c>
      <c r="D29196">
        <v>24031994.858227603</v>
      </c>
    </row>
    <row r="29197" spans="1:4" x14ac:dyDescent="0.35">
      <c r="A29197">
        <v>2010</v>
      </c>
      <c r="B29197">
        <v>5</v>
      </c>
      <c r="C29197">
        <v>17</v>
      </c>
      <c r="D29197">
        <v>101891169.7431664</v>
      </c>
    </row>
    <row r="29198" spans="1:4" x14ac:dyDescent="0.35">
      <c r="A29198">
        <v>2010</v>
      </c>
      <c r="B29198">
        <v>5</v>
      </c>
      <c r="C29198">
        <v>19</v>
      </c>
      <c r="D29198">
        <v>297619320.41633701</v>
      </c>
    </row>
    <row r="29199" spans="1:4" x14ac:dyDescent="0.35">
      <c r="A29199">
        <v>2010</v>
      </c>
      <c r="B29199">
        <v>5</v>
      </c>
      <c r="C29199">
        <v>21</v>
      </c>
      <c r="D29199">
        <v>42112142.391346388</v>
      </c>
    </row>
    <row r="29200" spans="1:4" x14ac:dyDescent="0.35">
      <c r="A29200">
        <v>2010</v>
      </c>
      <c r="B29200">
        <v>5</v>
      </c>
      <c r="C29200">
        <v>25</v>
      </c>
      <c r="D29200">
        <v>32543131.26155569</v>
      </c>
    </row>
    <row r="29201" spans="1:4" x14ac:dyDescent="0.35">
      <c r="A29201">
        <v>2010</v>
      </c>
      <c r="B29201">
        <v>5</v>
      </c>
      <c r="C29201">
        <v>27</v>
      </c>
      <c r="D29201">
        <v>98829397.512041539</v>
      </c>
    </row>
    <row r="29202" spans="1:4" x14ac:dyDescent="0.35">
      <c r="A29202">
        <v>2010</v>
      </c>
      <c r="B29202">
        <v>5</v>
      </c>
      <c r="C29202">
        <v>29</v>
      </c>
      <c r="D29202">
        <v>238823656.74963447</v>
      </c>
    </row>
    <row r="29203" spans="1:4" x14ac:dyDescent="0.35">
      <c r="A29203">
        <v>2010</v>
      </c>
      <c r="B29203">
        <v>5</v>
      </c>
      <c r="C29203">
        <v>31</v>
      </c>
      <c r="D29203">
        <v>431158307.54323798</v>
      </c>
    </row>
    <row r="29204" spans="1:4" x14ac:dyDescent="0.35">
      <c r="A29204">
        <v>2010</v>
      </c>
      <c r="B29204">
        <v>5</v>
      </c>
      <c r="C29204">
        <v>33</v>
      </c>
      <c r="D29204">
        <v>438681644.84532923</v>
      </c>
    </row>
    <row r="29205" spans="1:4" x14ac:dyDescent="0.35">
      <c r="A29205">
        <v>2010</v>
      </c>
      <c r="B29205">
        <v>5</v>
      </c>
      <c r="C29205">
        <v>35</v>
      </c>
      <c r="D29205">
        <v>623929386.70638192</v>
      </c>
    </row>
    <row r="29206" spans="1:4" x14ac:dyDescent="0.35">
      <c r="A29206">
        <v>2010</v>
      </c>
      <c r="B29206">
        <v>5</v>
      </c>
      <c r="C29206">
        <v>37</v>
      </c>
      <c r="D29206">
        <v>51919345.2066321</v>
      </c>
    </row>
    <row r="29207" spans="1:4" x14ac:dyDescent="0.35">
      <c r="A29207">
        <v>2010</v>
      </c>
      <c r="B29207">
        <v>5</v>
      </c>
      <c r="C29207">
        <v>39</v>
      </c>
      <c r="D29207">
        <v>36939208.81738513</v>
      </c>
    </row>
    <row r="29208" spans="1:4" x14ac:dyDescent="0.35">
      <c r="A29208">
        <v>2010</v>
      </c>
      <c r="B29208">
        <v>5</v>
      </c>
      <c r="C29208">
        <v>41</v>
      </c>
      <c r="D29208">
        <v>80329457.901435316</v>
      </c>
    </row>
    <row r="29209" spans="1:4" x14ac:dyDescent="0.35">
      <c r="A29209">
        <v>2010</v>
      </c>
      <c r="B29209">
        <v>5</v>
      </c>
      <c r="C29209">
        <v>43</v>
      </c>
      <c r="D29209">
        <v>81640375.619698986</v>
      </c>
    </row>
    <row r="29210" spans="1:4" x14ac:dyDescent="0.35">
      <c r="A29210">
        <v>2010</v>
      </c>
      <c r="B29210">
        <v>5</v>
      </c>
      <c r="C29210">
        <v>45</v>
      </c>
      <c r="D29210">
        <v>682498507.09584272</v>
      </c>
    </row>
    <row r="29211" spans="1:4" x14ac:dyDescent="0.35">
      <c r="A29211">
        <v>2010</v>
      </c>
      <c r="B29211">
        <v>5</v>
      </c>
      <c r="C29211">
        <v>47</v>
      </c>
      <c r="D29211">
        <v>153679696.14973214</v>
      </c>
    </row>
    <row r="29212" spans="1:4" x14ac:dyDescent="0.35">
      <c r="A29212">
        <v>2010</v>
      </c>
      <c r="B29212">
        <v>5</v>
      </c>
      <c r="C29212">
        <v>49</v>
      </c>
      <c r="D29212">
        <v>76207851.391107619</v>
      </c>
    </row>
    <row r="29213" spans="1:4" x14ac:dyDescent="0.35">
      <c r="A29213">
        <v>2010</v>
      </c>
      <c r="B29213">
        <v>5</v>
      </c>
      <c r="C29213">
        <v>51</v>
      </c>
      <c r="D29213">
        <v>466450751.95191467</v>
      </c>
    </row>
    <row r="29214" spans="1:4" x14ac:dyDescent="0.35">
      <c r="A29214">
        <v>2010</v>
      </c>
      <c r="B29214">
        <v>5</v>
      </c>
      <c r="C29214">
        <v>53</v>
      </c>
      <c r="D29214">
        <v>119397271.58947092</v>
      </c>
    </row>
    <row r="29215" spans="1:4" x14ac:dyDescent="0.35">
      <c r="A29215">
        <v>2010</v>
      </c>
      <c r="B29215">
        <v>5</v>
      </c>
      <c r="C29215">
        <v>55</v>
      </c>
      <c r="D29215">
        <v>149314913.62621385</v>
      </c>
    </row>
    <row r="29216" spans="1:4" x14ac:dyDescent="0.35">
      <c r="A29216">
        <v>2010</v>
      </c>
      <c r="B29216">
        <v>5</v>
      </c>
      <c r="C29216">
        <v>57</v>
      </c>
      <c r="D29216">
        <v>228300468.27643248</v>
      </c>
    </row>
    <row r="29217" spans="1:4" x14ac:dyDescent="0.35">
      <c r="A29217">
        <v>2010</v>
      </c>
      <c r="B29217">
        <v>5</v>
      </c>
      <c r="C29217">
        <v>59</v>
      </c>
      <c r="D29217">
        <v>339063037.60618716</v>
      </c>
    </row>
    <row r="29218" spans="1:4" x14ac:dyDescent="0.35">
      <c r="A29218">
        <v>2010</v>
      </c>
      <c r="B29218">
        <v>5</v>
      </c>
      <c r="C29218">
        <v>63</v>
      </c>
      <c r="D29218">
        <v>134531196.21512884</v>
      </c>
    </row>
    <row r="29219" spans="1:4" x14ac:dyDescent="0.35">
      <c r="A29219">
        <v>2010</v>
      </c>
      <c r="B29219">
        <v>5</v>
      </c>
      <c r="C29219">
        <v>67</v>
      </c>
      <c r="D29219">
        <v>89906765.403561547</v>
      </c>
    </row>
    <row r="29220" spans="1:4" x14ac:dyDescent="0.35">
      <c r="A29220">
        <v>2010</v>
      </c>
      <c r="B29220">
        <v>5</v>
      </c>
      <c r="C29220">
        <v>69</v>
      </c>
      <c r="D29220">
        <v>445758664.98584527</v>
      </c>
    </row>
    <row r="29221" spans="1:4" x14ac:dyDescent="0.35">
      <c r="A29221">
        <v>2010</v>
      </c>
      <c r="B29221">
        <v>5</v>
      </c>
      <c r="C29221">
        <v>71</v>
      </c>
      <c r="D29221">
        <v>248230888.61888447</v>
      </c>
    </row>
    <row r="29222" spans="1:4" x14ac:dyDescent="0.35">
      <c r="A29222">
        <v>2010</v>
      </c>
      <c r="B29222">
        <v>5</v>
      </c>
      <c r="C29222">
        <v>73</v>
      </c>
      <c r="D29222">
        <v>29622775.479352165</v>
      </c>
    </row>
    <row r="29223" spans="1:4" x14ac:dyDescent="0.35">
      <c r="A29223">
        <v>2010</v>
      </c>
      <c r="B29223">
        <v>5</v>
      </c>
      <c r="C29223">
        <v>75</v>
      </c>
      <c r="D29223">
        <v>145815724.09071875</v>
      </c>
    </row>
    <row r="29224" spans="1:4" x14ac:dyDescent="0.35">
      <c r="A29224">
        <v>2010</v>
      </c>
      <c r="B29224">
        <v>5</v>
      </c>
      <c r="C29224">
        <v>77</v>
      </c>
      <c r="D29224">
        <v>54206399.115329698</v>
      </c>
    </row>
    <row r="29225" spans="1:4" x14ac:dyDescent="0.35">
      <c r="A29225">
        <v>2010</v>
      </c>
      <c r="B29225">
        <v>5</v>
      </c>
      <c r="C29225">
        <v>79</v>
      </c>
      <c r="D29225">
        <v>62454741.926241763</v>
      </c>
    </row>
    <row r="29226" spans="1:4" x14ac:dyDescent="0.35">
      <c r="A29226">
        <v>2010</v>
      </c>
      <c r="B29226">
        <v>5</v>
      </c>
      <c r="C29226">
        <v>81</v>
      </c>
      <c r="D29226">
        <v>69174498.129991859</v>
      </c>
    </row>
    <row r="29227" spans="1:4" x14ac:dyDescent="0.35">
      <c r="A29227">
        <v>2010</v>
      </c>
      <c r="B29227">
        <v>5</v>
      </c>
      <c r="C29227">
        <v>83</v>
      </c>
      <c r="D29227">
        <v>2076637.9833439644</v>
      </c>
    </row>
    <row r="29228" spans="1:4" x14ac:dyDescent="0.35">
      <c r="A29228">
        <v>2010</v>
      </c>
      <c r="B29228">
        <v>5</v>
      </c>
      <c r="C29228">
        <v>85</v>
      </c>
      <c r="D29228">
        <v>472994291.98427838</v>
      </c>
    </row>
    <row r="29229" spans="1:4" x14ac:dyDescent="0.35">
      <c r="A29229">
        <v>2010</v>
      </c>
      <c r="B29229">
        <v>5</v>
      </c>
      <c r="C29229">
        <v>87</v>
      </c>
      <c r="D29229">
        <v>48787035.652669199</v>
      </c>
    </row>
    <row r="29230" spans="1:4" x14ac:dyDescent="0.35">
      <c r="A29230">
        <v>2010</v>
      </c>
      <c r="B29230">
        <v>5</v>
      </c>
      <c r="C29230">
        <v>89</v>
      </c>
      <c r="D29230">
        <v>52344790.596556574</v>
      </c>
    </row>
    <row r="29231" spans="1:4" x14ac:dyDescent="0.35">
      <c r="A29231">
        <v>2010</v>
      </c>
      <c r="B29231">
        <v>5</v>
      </c>
      <c r="C29231">
        <v>91</v>
      </c>
      <c r="D29231">
        <v>404737299.21592218</v>
      </c>
    </row>
    <row r="29232" spans="1:4" x14ac:dyDescent="0.35">
      <c r="A29232">
        <v>2010</v>
      </c>
      <c r="B29232">
        <v>5</v>
      </c>
      <c r="C29232">
        <v>93</v>
      </c>
      <c r="D29232">
        <v>400158287.01365376</v>
      </c>
    </row>
    <row r="29233" spans="1:4" x14ac:dyDescent="0.35">
      <c r="A29233">
        <v>2010</v>
      </c>
      <c r="B29233">
        <v>5</v>
      </c>
      <c r="C29233">
        <v>95</v>
      </c>
      <c r="D29233">
        <v>193093438.02536067</v>
      </c>
    </row>
    <row r="29234" spans="1:4" x14ac:dyDescent="0.35">
      <c r="A29234">
        <v>2010</v>
      </c>
      <c r="B29234">
        <v>5</v>
      </c>
      <c r="C29234">
        <v>97</v>
      </c>
      <c r="D29234">
        <v>31754259.682263229</v>
      </c>
    </row>
    <row r="29235" spans="1:4" x14ac:dyDescent="0.35">
      <c r="A29235">
        <v>2010</v>
      </c>
      <c r="B29235">
        <v>5</v>
      </c>
      <c r="C29235">
        <v>99</v>
      </c>
      <c r="D29235">
        <v>123169499.71587914</v>
      </c>
    </row>
    <row r="29236" spans="1:4" x14ac:dyDescent="0.35">
      <c r="A29236">
        <v>2010</v>
      </c>
      <c r="B29236">
        <v>5</v>
      </c>
      <c r="C29236">
        <v>101</v>
      </c>
      <c r="D29236">
        <v>8421435.9674684145</v>
      </c>
    </row>
    <row r="29237" spans="1:4" x14ac:dyDescent="0.35">
      <c r="A29237">
        <v>2010</v>
      </c>
      <c r="B29237">
        <v>5</v>
      </c>
      <c r="C29237">
        <v>103</v>
      </c>
      <c r="D29237">
        <v>105345412.69824159</v>
      </c>
    </row>
    <row r="29238" spans="1:4" x14ac:dyDescent="0.35">
      <c r="A29238">
        <v>2010</v>
      </c>
      <c r="B29238">
        <v>5</v>
      </c>
      <c r="C29238">
        <v>105</v>
      </c>
      <c r="D29238">
        <v>8322228.514230513</v>
      </c>
    </row>
    <row r="29239" spans="1:4" x14ac:dyDescent="0.35">
      <c r="A29239">
        <v>2010</v>
      </c>
      <c r="B29239">
        <v>5</v>
      </c>
      <c r="C29239">
        <v>107</v>
      </c>
      <c r="D29239">
        <v>78351209.367922068</v>
      </c>
    </row>
    <row r="29240" spans="1:4" x14ac:dyDescent="0.35">
      <c r="A29240">
        <v>2010</v>
      </c>
      <c r="B29240">
        <v>5</v>
      </c>
      <c r="C29240">
        <v>111</v>
      </c>
      <c r="D29240">
        <v>143950803.54717222</v>
      </c>
    </row>
    <row r="29241" spans="1:4" x14ac:dyDescent="0.35">
      <c r="A29241">
        <v>2010</v>
      </c>
      <c r="B29241">
        <v>5</v>
      </c>
      <c r="C29241">
        <v>113</v>
      </c>
      <c r="D29241">
        <v>95770410.147938728</v>
      </c>
    </row>
    <row r="29242" spans="1:4" x14ac:dyDescent="0.35">
      <c r="A29242">
        <v>2010</v>
      </c>
      <c r="B29242">
        <v>5</v>
      </c>
      <c r="C29242">
        <v>115</v>
      </c>
      <c r="D29242">
        <v>331302882.92392474</v>
      </c>
    </row>
    <row r="29243" spans="1:4" x14ac:dyDescent="0.35">
      <c r="A29243">
        <v>2010</v>
      </c>
      <c r="B29243">
        <v>5</v>
      </c>
      <c r="C29243">
        <v>117</v>
      </c>
      <c r="D29243">
        <v>225572212.43426684</v>
      </c>
    </row>
    <row r="29244" spans="1:4" x14ac:dyDescent="0.35">
      <c r="A29244">
        <v>2010</v>
      </c>
      <c r="B29244">
        <v>5</v>
      </c>
      <c r="C29244">
        <v>119</v>
      </c>
      <c r="D29244">
        <v>3170677774.721704</v>
      </c>
    </row>
    <row r="29245" spans="1:4" x14ac:dyDescent="0.35">
      <c r="A29245">
        <v>2010</v>
      </c>
      <c r="B29245">
        <v>5</v>
      </c>
      <c r="C29245">
        <v>121</v>
      </c>
      <c r="D29245">
        <v>49845150.326797955</v>
      </c>
    </row>
    <row r="29246" spans="1:4" x14ac:dyDescent="0.35">
      <c r="A29246">
        <v>2010</v>
      </c>
      <c r="B29246">
        <v>5</v>
      </c>
      <c r="C29246">
        <v>123</v>
      </c>
      <c r="D29246">
        <v>595601052.65808403</v>
      </c>
    </row>
    <row r="29247" spans="1:4" x14ac:dyDescent="0.35">
      <c r="A29247">
        <v>2010</v>
      </c>
      <c r="B29247">
        <v>5</v>
      </c>
      <c r="C29247">
        <v>125</v>
      </c>
      <c r="D29247">
        <v>532683651.56077445</v>
      </c>
    </row>
    <row r="29248" spans="1:4" x14ac:dyDescent="0.35">
      <c r="A29248">
        <v>2010</v>
      </c>
      <c r="B29248">
        <v>5</v>
      </c>
      <c r="C29248">
        <v>127</v>
      </c>
      <c r="D29248">
        <v>73116656.50618121</v>
      </c>
    </row>
    <row r="29249" spans="1:4" x14ac:dyDescent="0.35">
      <c r="A29249">
        <v>2010</v>
      </c>
      <c r="B29249">
        <v>5</v>
      </c>
      <c r="C29249">
        <v>129</v>
      </c>
      <c r="D29249">
        <v>63379489.324843571</v>
      </c>
    </row>
    <row r="29250" spans="1:4" x14ac:dyDescent="0.35">
      <c r="A29250">
        <v>2010</v>
      </c>
      <c r="B29250">
        <v>5</v>
      </c>
      <c r="C29250">
        <v>131</v>
      </c>
      <c r="D29250">
        <v>610756336.28146577</v>
      </c>
    </row>
    <row r="29251" spans="1:4" x14ac:dyDescent="0.35">
      <c r="A29251">
        <v>2010</v>
      </c>
      <c r="B29251">
        <v>5</v>
      </c>
      <c r="C29251">
        <v>133</v>
      </c>
      <c r="D29251">
        <v>79960418.390907988</v>
      </c>
    </row>
    <row r="29252" spans="1:4" x14ac:dyDescent="0.35">
      <c r="A29252">
        <v>2010</v>
      </c>
      <c r="B29252">
        <v>5</v>
      </c>
      <c r="C29252">
        <v>135</v>
      </c>
      <c r="D29252">
        <v>94079742.527868062</v>
      </c>
    </row>
    <row r="29253" spans="1:4" x14ac:dyDescent="0.35">
      <c r="A29253">
        <v>2010</v>
      </c>
      <c r="B29253">
        <v>5</v>
      </c>
      <c r="C29253">
        <v>139</v>
      </c>
      <c r="D29253">
        <v>215333710.96023107</v>
      </c>
    </row>
    <row r="29254" spans="1:4" x14ac:dyDescent="0.35">
      <c r="A29254">
        <v>2010</v>
      </c>
      <c r="B29254">
        <v>5</v>
      </c>
      <c r="C29254">
        <v>141</v>
      </c>
      <c r="D29254">
        <v>110130161.84637378</v>
      </c>
    </row>
    <row r="29255" spans="1:4" x14ac:dyDescent="0.35">
      <c r="A29255">
        <v>2010</v>
      </c>
      <c r="B29255">
        <v>5</v>
      </c>
      <c r="C29255">
        <v>143</v>
      </c>
      <c r="D29255">
        <v>949428004.74162447</v>
      </c>
    </row>
    <row r="29256" spans="1:4" x14ac:dyDescent="0.35">
      <c r="A29256">
        <v>2010</v>
      </c>
      <c r="B29256">
        <v>5</v>
      </c>
      <c r="C29256">
        <v>145</v>
      </c>
      <c r="D29256">
        <v>355775029.01582181</v>
      </c>
    </row>
    <row r="29257" spans="1:4" x14ac:dyDescent="0.35">
      <c r="A29257">
        <v>2010</v>
      </c>
      <c r="B29257">
        <v>5</v>
      </c>
      <c r="C29257">
        <v>149</v>
      </c>
      <c r="D29257">
        <v>38894858.643432684</v>
      </c>
    </row>
    <row r="29258" spans="1:4" x14ac:dyDescent="0.35">
      <c r="A29258">
        <v>2010</v>
      </c>
      <c r="B29258">
        <v>6</v>
      </c>
      <c r="C29258">
        <v>1</v>
      </c>
      <c r="D29258">
        <v>10069051528.823742</v>
      </c>
    </row>
    <row r="29259" spans="1:4" x14ac:dyDescent="0.35">
      <c r="A29259">
        <v>2010</v>
      </c>
      <c r="B29259">
        <v>6</v>
      </c>
      <c r="C29259">
        <v>3</v>
      </c>
      <c r="D29259">
        <v>29049847.554600477</v>
      </c>
    </row>
    <row r="29260" spans="1:4" x14ac:dyDescent="0.35">
      <c r="A29260">
        <v>2010</v>
      </c>
      <c r="B29260">
        <v>6</v>
      </c>
      <c r="C29260">
        <v>5</v>
      </c>
      <c r="D29260">
        <v>222904078.11210686</v>
      </c>
    </row>
    <row r="29261" spans="1:4" x14ac:dyDescent="0.35">
      <c r="A29261">
        <v>2010</v>
      </c>
      <c r="B29261">
        <v>6</v>
      </c>
      <c r="C29261">
        <v>7</v>
      </c>
      <c r="D29261">
        <v>738745006.92593861</v>
      </c>
    </row>
    <row r="29262" spans="1:4" x14ac:dyDescent="0.35">
      <c r="A29262">
        <v>2010</v>
      </c>
      <c r="B29262">
        <v>6</v>
      </c>
      <c r="C29262">
        <v>11</v>
      </c>
      <c r="D29262">
        <v>431651621.99073571</v>
      </c>
    </row>
    <row r="29263" spans="1:4" x14ac:dyDescent="0.35">
      <c r="A29263">
        <v>2010</v>
      </c>
      <c r="B29263">
        <v>6</v>
      </c>
      <c r="C29263">
        <v>13</v>
      </c>
      <c r="D29263">
        <v>5717042631.0129747</v>
      </c>
    </row>
    <row r="29264" spans="1:4" x14ac:dyDescent="0.35">
      <c r="A29264">
        <v>2010</v>
      </c>
      <c r="B29264">
        <v>6</v>
      </c>
      <c r="C29264">
        <v>15</v>
      </c>
      <c r="D29264">
        <v>163583564.71008462</v>
      </c>
    </row>
    <row r="29265" spans="1:4" x14ac:dyDescent="0.35">
      <c r="A29265">
        <v>2010</v>
      </c>
      <c r="B29265">
        <v>6</v>
      </c>
      <c r="C29265">
        <v>17</v>
      </c>
      <c r="D29265">
        <v>724102331.10349166</v>
      </c>
    </row>
    <row r="29266" spans="1:4" x14ac:dyDescent="0.35">
      <c r="A29266">
        <v>2010</v>
      </c>
      <c r="B29266">
        <v>6</v>
      </c>
      <c r="C29266">
        <v>19</v>
      </c>
      <c r="D29266">
        <v>3902680848.8232193</v>
      </c>
    </row>
    <row r="29267" spans="1:4" x14ac:dyDescent="0.35">
      <c r="A29267">
        <v>2010</v>
      </c>
      <c r="B29267">
        <v>6</v>
      </c>
      <c r="C29267">
        <v>21</v>
      </c>
      <c r="D29267">
        <v>298905251.38618058</v>
      </c>
    </row>
    <row r="29268" spans="1:4" x14ac:dyDescent="0.35">
      <c r="A29268">
        <v>2010</v>
      </c>
      <c r="B29268">
        <v>6</v>
      </c>
      <c r="C29268">
        <v>23</v>
      </c>
      <c r="D29268">
        <v>706782453.31814003</v>
      </c>
    </row>
    <row r="29269" spans="1:4" x14ac:dyDescent="0.35">
      <c r="A29269">
        <v>2010</v>
      </c>
      <c r="B29269">
        <v>6</v>
      </c>
      <c r="C29269">
        <v>25</v>
      </c>
      <c r="D29269">
        <v>1004547906.1695994</v>
      </c>
    </row>
    <row r="29270" spans="1:4" x14ac:dyDescent="0.35">
      <c r="A29270">
        <v>2010</v>
      </c>
      <c r="B29270">
        <v>6</v>
      </c>
      <c r="C29270">
        <v>27</v>
      </c>
      <c r="D29270">
        <v>328518063.82621127</v>
      </c>
    </row>
    <row r="29271" spans="1:4" x14ac:dyDescent="0.35">
      <c r="A29271">
        <v>2010</v>
      </c>
      <c r="B29271">
        <v>6</v>
      </c>
      <c r="C29271">
        <v>29</v>
      </c>
      <c r="D29271">
        <v>5283053281.2401915</v>
      </c>
    </row>
    <row r="29272" spans="1:4" x14ac:dyDescent="0.35">
      <c r="A29272">
        <v>2010</v>
      </c>
      <c r="B29272">
        <v>6</v>
      </c>
      <c r="C29272">
        <v>31</v>
      </c>
      <c r="D29272">
        <v>680922108.98142099</v>
      </c>
    </row>
    <row r="29273" spans="1:4" x14ac:dyDescent="0.35">
      <c r="A29273">
        <v>2010</v>
      </c>
      <c r="B29273">
        <v>6</v>
      </c>
      <c r="C29273">
        <v>33</v>
      </c>
      <c r="D29273">
        <v>207394765.75223827</v>
      </c>
    </row>
    <row r="29274" spans="1:4" x14ac:dyDescent="0.35">
      <c r="A29274">
        <v>2010</v>
      </c>
      <c r="B29274">
        <v>6</v>
      </c>
      <c r="C29274">
        <v>35</v>
      </c>
      <c r="D29274">
        <v>221885020.34757373</v>
      </c>
    </row>
    <row r="29275" spans="1:4" x14ac:dyDescent="0.35">
      <c r="A29275">
        <v>2010</v>
      </c>
      <c r="B29275">
        <v>6</v>
      </c>
      <c r="C29275">
        <v>37</v>
      </c>
      <c r="D29275">
        <v>54663550260.615982</v>
      </c>
    </row>
    <row r="29276" spans="1:4" x14ac:dyDescent="0.35">
      <c r="A29276">
        <v>2010</v>
      </c>
      <c r="B29276">
        <v>6</v>
      </c>
      <c r="C29276">
        <v>39</v>
      </c>
      <c r="D29276">
        <v>991908493.90968633</v>
      </c>
    </row>
    <row r="29277" spans="1:4" x14ac:dyDescent="0.35">
      <c r="A29277">
        <v>2010</v>
      </c>
      <c r="B29277">
        <v>6</v>
      </c>
      <c r="C29277">
        <v>41</v>
      </c>
      <c r="D29277">
        <v>1770610254.1292796</v>
      </c>
    </row>
    <row r="29278" spans="1:4" x14ac:dyDescent="0.35">
      <c r="A29278">
        <v>2010</v>
      </c>
      <c r="B29278">
        <v>6</v>
      </c>
      <c r="C29278">
        <v>43</v>
      </c>
      <c r="D29278">
        <v>67680245.189534739</v>
      </c>
    </row>
    <row r="29279" spans="1:4" x14ac:dyDescent="0.35">
      <c r="A29279">
        <v>2010</v>
      </c>
      <c r="B29279">
        <v>6</v>
      </c>
      <c r="C29279">
        <v>45</v>
      </c>
      <c r="D29279">
        <v>465807550.8210184</v>
      </c>
    </row>
    <row r="29280" spans="1:4" x14ac:dyDescent="0.35">
      <c r="A29280">
        <v>2010</v>
      </c>
      <c r="B29280">
        <v>6</v>
      </c>
      <c r="C29280">
        <v>47</v>
      </c>
      <c r="D29280">
        <v>1562898367.1994274</v>
      </c>
    </row>
    <row r="29281" spans="1:4" x14ac:dyDescent="0.35">
      <c r="A29281">
        <v>2010</v>
      </c>
      <c r="B29281">
        <v>6</v>
      </c>
      <c r="C29281">
        <v>49</v>
      </c>
      <c r="D29281">
        <v>75929818.544361025</v>
      </c>
    </row>
    <row r="29282" spans="1:4" x14ac:dyDescent="0.35">
      <c r="A29282">
        <v>2010</v>
      </c>
      <c r="B29282">
        <v>6</v>
      </c>
      <c r="C29282">
        <v>51</v>
      </c>
      <c r="D29282">
        <v>199794514.04959303</v>
      </c>
    </row>
    <row r="29283" spans="1:4" x14ac:dyDescent="0.35">
      <c r="A29283">
        <v>2010</v>
      </c>
      <c r="B29283">
        <v>6</v>
      </c>
      <c r="C29283">
        <v>53</v>
      </c>
      <c r="D29283">
        <v>2192863972.8979254</v>
      </c>
    </row>
    <row r="29284" spans="1:4" x14ac:dyDescent="0.35">
      <c r="A29284">
        <v>2010</v>
      </c>
      <c r="B29284">
        <v>6</v>
      </c>
      <c r="C29284">
        <v>55</v>
      </c>
      <c r="D29284">
        <v>465722827.36422026</v>
      </c>
    </row>
    <row r="29285" spans="1:4" x14ac:dyDescent="0.35">
      <c r="A29285">
        <v>2010</v>
      </c>
      <c r="B29285">
        <v>6</v>
      </c>
      <c r="C29285">
        <v>57</v>
      </c>
      <c r="D29285">
        <v>642358121.54004443</v>
      </c>
    </row>
    <row r="29286" spans="1:4" x14ac:dyDescent="0.35">
      <c r="A29286">
        <v>2010</v>
      </c>
      <c r="B29286">
        <v>6</v>
      </c>
      <c r="C29286">
        <v>59</v>
      </c>
      <c r="D29286">
        <v>20519263367.886681</v>
      </c>
    </row>
    <row r="29287" spans="1:4" x14ac:dyDescent="0.35">
      <c r="A29287">
        <v>2010</v>
      </c>
      <c r="B29287">
        <v>6</v>
      </c>
      <c r="C29287">
        <v>61</v>
      </c>
      <c r="D29287">
        <v>1963382371.1064258</v>
      </c>
    </row>
    <row r="29288" spans="1:4" x14ac:dyDescent="0.35">
      <c r="A29288">
        <v>2010</v>
      </c>
      <c r="B29288">
        <v>6</v>
      </c>
      <c r="C29288">
        <v>65</v>
      </c>
      <c r="D29288">
        <v>11980117640.987394</v>
      </c>
    </row>
    <row r="29289" spans="1:4" x14ac:dyDescent="0.35">
      <c r="A29289">
        <v>2010</v>
      </c>
      <c r="B29289">
        <v>6</v>
      </c>
      <c r="C29289">
        <v>67</v>
      </c>
      <c r="D29289">
        <v>8144798976.3770742</v>
      </c>
    </row>
    <row r="29290" spans="1:4" x14ac:dyDescent="0.35">
      <c r="A29290">
        <v>2010</v>
      </c>
      <c r="B29290">
        <v>6</v>
      </c>
      <c r="C29290">
        <v>69</v>
      </c>
      <c r="D29290">
        <v>344755275.86855942</v>
      </c>
    </row>
    <row r="29291" spans="1:4" x14ac:dyDescent="0.35">
      <c r="A29291">
        <v>2010</v>
      </c>
      <c r="B29291">
        <v>6</v>
      </c>
      <c r="C29291">
        <v>71</v>
      </c>
      <c r="D29291">
        <v>14104291215.283699</v>
      </c>
    </row>
    <row r="29292" spans="1:4" x14ac:dyDescent="0.35">
      <c r="A29292">
        <v>2010</v>
      </c>
      <c r="B29292">
        <v>6</v>
      </c>
      <c r="C29292">
        <v>73</v>
      </c>
      <c r="D29292">
        <v>18518178377.241692</v>
      </c>
    </row>
    <row r="29293" spans="1:4" x14ac:dyDescent="0.35">
      <c r="A29293">
        <v>2010</v>
      </c>
      <c r="B29293">
        <v>6</v>
      </c>
      <c r="C29293">
        <v>75</v>
      </c>
      <c r="D29293">
        <v>2367318193.1825199</v>
      </c>
    </row>
    <row r="29294" spans="1:4" x14ac:dyDescent="0.35">
      <c r="A29294">
        <v>2010</v>
      </c>
      <c r="B29294">
        <v>6</v>
      </c>
      <c r="C29294">
        <v>77</v>
      </c>
      <c r="D29294">
        <v>4520225106.2831497</v>
      </c>
    </row>
    <row r="29295" spans="1:4" x14ac:dyDescent="0.35">
      <c r="A29295">
        <v>2010</v>
      </c>
      <c r="B29295">
        <v>6</v>
      </c>
      <c r="C29295">
        <v>79</v>
      </c>
      <c r="D29295">
        <v>1581067607.1492271</v>
      </c>
    </row>
    <row r="29296" spans="1:4" x14ac:dyDescent="0.35">
      <c r="A29296">
        <v>2010</v>
      </c>
      <c r="B29296">
        <v>6</v>
      </c>
      <c r="C29296">
        <v>81</v>
      </c>
      <c r="D29296">
        <v>4304299367.2569828</v>
      </c>
    </row>
    <row r="29297" spans="1:4" x14ac:dyDescent="0.35">
      <c r="A29297">
        <v>2010</v>
      </c>
      <c r="B29297">
        <v>6</v>
      </c>
      <c r="C29297">
        <v>83</v>
      </c>
      <c r="D29297">
        <v>2128619971.163626</v>
      </c>
    </row>
    <row r="29298" spans="1:4" x14ac:dyDescent="0.35">
      <c r="A29298">
        <v>2010</v>
      </c>
      <c r="B29298">
        <v>6</v>
      </c>
      <c r="C29298">
        <v>85</v>
      </c>
      <c r="D29298">
        <v>10725667645.736038</v>
      </c>
    </row>
    <row r="29299" spans="1:4" x14ac:dyDescent="0.35">
      <c r="A29299">
        <v>2010</v>
      </c>
      <c r="B29299">
        <v>6</v>
      </c>
      <c r="C29299">
        <v>87</v>
      </c>
      <c r="D29299">
        <v>918253935.50949669</v>
      </c>
    </row>
    <row r="29300" spans="1:4" x14ac:dyDescent="0.35">
      <c r="A29300">
        <v>2010</v>
      </c>
      <c r="B29300">
        <v>6</v>
      </c>
      <c r="C29300">
        <v>89</v>
      </c>
      <c r="D29300">
        <v>1016467235.612139</v>
      </c>
    </row>
    <row r="29301" spans="1:4" x14ac:dyDescent="0.35">
      <c r="A29301">
        <v>2010</v>
      </c>
      <c r="B29301">
        <v>6</v>
      </c>
      <c r="C29301">
        <v>91</v>
      </c>
      <c r="D29301">
        <v>25025186.554767575</v>
      </c>
    </row>
    <row r="29302" spans="1:4" x14ac:dyDescent="0.35">
      <c r="A29302">
        <v>2010</v>
      </c>
      <c r="B29302">
        <v>6</v>
      </c>
      <c r="C29302">
        <v>93</v>
      </c>
      <c r="D29302">
        <v>512016488.64854372</v>
      </c>
    </row>
    <row r="29303" spans="1:4" x14ac:dyDescent="0.35">
      <c r="A29303">
        <v>2010</v>
      </c>
      <c r="B29303">
        <v>6</v>
      </c>
      <c r="C29303">
        <v>95</v>
      </c>
      <c r="D29303">
        <v>3349572176.8439431</v>
      </c>
    </row>
    <row r="29304" spans="1:4" x14ac:dyDescent="0.35">
      <c r="A29304">
        <v>2010</v>
      </c>
      <c r="B29304">
        <v>6</v>
      </c>
      <c r="C29304">
        <v>97</v>
      </c>
      <c r="D29304">
        <v>1764037606.1598449</v>
      </c>
    </row>
    <row r="29305" spans="1:4" x14ac:dyDescent="0.35">
      <c r="A29305">
        <v>2010</v>
      </c>
      <c r="B29305">
        <v>6</v>
      </c>
      <c r="C29305">
        <v>99</v>
      </c>
      <c r="D29305">
        <v>1956453641.8099935</v>
      </c>
    </row>
    <row r="29306" spans="1:4" x14ac:dyDescent="0.35">
      <c r="A29306">
        <v>2010</v>
      </c>
      <c r="B29306">
        <v>6</v>
      </c>
      <c r="C29306">
        <v>101</v>
      </c>
      <c r="D29306">
        <v>426244520.61148876</v>
      </c>
    </row>
    <row r="29307" spans="1:4" x14ac:dyDescent="0.35">
      <c r="A29307">
        <v>2010</v>
      </c>
      <c r="B29307">
        <v>6</v>
      </c>
      <c r="C29307">
        <v>103</v>
      </c>
      <c r="D29307">
        <v>545480500.25431037</v>
      </c>
    </row>
    <row r="29308" spans="1:4" x14ac:dyDescent="0.35">
      <c r="A29308">
        <v>2010</v>
      </c>
      <c r="B29308">
        <v>6</v>
      </c>
      <c r="C29308">
        <v>105</v>
      </c>
      <c r="D29308">
        <v>80521002.455049694</v>
      </c>
    </row>
    <row r="29309" spans="1:4" x14ac:dyDescent="0.35">
      <c r="A29309">
        <v>2010</v>
      </c>
      <c r="B29309">
        <v>6</v>
      </c>
      <c r="C29309">
        <v>107</v>
      </c>
      <c r="D29309">
        <v>1726101256.9828103</v>
      </c>
    </row>
    <row r="29310" spans="1:4" x14ac:dyDescent="0.35">
      <c r="A29310">
        <v>2010</v>
      </c>
      <c r="B29310">
        <v>6</v>
      </c>
      <c r="C29310">
        <v>109</v>
      </c>
      <c r="D29310">
        <v>113515509.40139179</v>
      </c>
    </row>
    <row r="29311" spans="1:4" x14ac:dyDescent="0.35">
      <c r="A29311">
        <v>2010</v>
      </c>
      <c r="B29311">
        <v>6</v>
      </c>
      <c r="C29311">
        <v>111</v>
      </c>
      <c r="D29311">
        <v>4549188647.6831236</v>
      </c>
    </row>
    <row r="29312" spans="1:4" x14ac:dyDescent="0.35">
      <c r="A29312">
        <v>2010</v>
      </c>
      <c r="B29312">
        <v>6</v>
      </c>
      <c r="C29312">
        <v>113</v>
      </c>
      <c r="D29312">
        <v>1265985860.8219302</v>
      </c>
    </row>
    <row r="29313" spans="1:4" x14ac:dyDescent="0.35">
      <c r="A29313">
        <v>2010</v>
      </c>
      <c r="B29313">
        <v>6</v>
      </c>
      <c r="C29313">
        <v>115</v>
      </c>
      <c r="D29313">
        <v>292387844.6085946</v>
      </c>
    </row>
    <row r="29314" spans="1:4" x14ac:dyDescent="0.35">
      <c r="A29314">
        <v>2010</v>
      </c>
      <c r="B29314">
        <v>8</v>
      </c>
      <c r="C29314">
        <v>1</v>
      </c>
      <c r="D29314">
        <v>2805618634.6197004</v>
      </c>
    </row>
    <row r="29315" spans="1:4" x14ac:dyDescent="0.35">
      <c r="A29315">
        <v>2010</v>
      </c>
      <c r="B29315">
        <v>8</v>
      </c>
      <c r="C29315">
        <v>3</v>
      </c>
      <c r="D29315">
        <v>112435185.23927091</v>
      </c>
    </row>
    <row r="29316" spans="1:4" x14ac:dyDescent="0.35">
      <c r="A29316">
        <v>2010</v>
      </c>
      <c r="B29316">
        <v>8</v>
      </c>
      <c r="C29316">
        <v>5</v>
      </c>
      <c r="D29316">
        <v>2703286085.6095567</v>
      </c>
    </row>
    <row r="29317" spans="1:4" x14ac:dyDescent="0.35">
      <c r="A29317">
        <v>2010</v>
      </c>
      <c r="B29317">
        <v>8</v>
      </c>
      <c r="C29317">
        <v>7</v>
      </c>
      <c r="D29317">
        <v>96735245.246515974</v>
      </c>
    </row>
    <row r="29318" spans="1:4" x14ac:dyDescent="0.35">
      <c r="A29318">
        <v>2010</v>
      </c>
      <c r="B29318">
        <v>8</v>
      </c>
      <c r="C29318">
        <v>9</v>
      </c>
      <c r="D29318">
        <v>52041068.245472692</v>
      </c>
    </row>
    <row r="29319" spans="1:4" x14ac:dyDescent="0.35">
      <c r="A29319">
        <v>2010</v>
      </c>
      <c r="B29319">
        <v>8</v>
      </c>
      <c r="C29319">
        <v>11</v>
      </c>
      <c r="D29319">
        <v>46752275.833622195</v>
      </c>
    </row>
    <row r="29320" spans="1:4" x14ac:dyDescent="0.35">
      <c r="A29320">
        <v>2010</v>
      </c>
      <c r="B29320">
        <v>8</v>
      </c>
      <c r="C29320">
        <v>13</v>
      </c>
      <c r="D29320">
        <v>1123334310.4891698</v>
      </c>
    </row>
    <row r="29321" spans="1:4" x14ac:dyDescent="0.35">
      <c r="A29321">
        <v>2010</v>
      </c>
      <c r="B29321">
        <v>8</v>
      </c>
      <c r="C29321">
        <v>14</v>
      </c>
      <c r="D29321">
        <v>424404790.92332548</v>
      </c>
    </row>
    <row r="29322" spans="1:4" x14ac:dyDescent="0.35">
      <c r="A29322">
        <v>2010</v>
      </c>
      <c r="B29322">
        <v>8</v>
      </c>
      <c r="C29322">
        <v>15</v>
      </c>
      <c r="D29322">
        <v>104240786.13696255</v>
      </c>
    </row>
    <row r="29323" spans="1:4" x14ac:dyDescent="0.35">
      <c r="A29323">
        <v>2010</v>
      </c>
      <c r="B29323">
        <v>8</v>
      </c>
      <c r="C29323">
        <v>17</v>
      </c>
      <c r="D29323">
        <v>50798874.116400577</v>
      </c>
    </row>
    <row r="29324" spans="1:4" x14ac:dyDescent="0.35">
      <c r="A29324">
        <v>2010</v>
      </c>
      <c r="B29324">
        <v>8</v>
      </c>
      <c r="C29324">
        <v>19</v>
      </c>
      <c r="D29324">
        <v>448365632.47274667</v>
      </c>
    </row>
    <row r="29325" spans="1:4" x14ac:dyDescent="0.35">
      <c r="A29325">
        <v>2010</v>
      </c>
      <c r="B29325">
        <v>8</v>
      </c>
      <c r="C29325">
        <v>21</v>
      </c>
      <c r="D29325">
        <v>36596887.419504791</v>
      </c>
    </row>
    <row r="29326" spans="1:4" x14ac:dyDescent="0.35">
      <c r="A29326">
        <v>2010</v>
      </c>
      <c r="B29326">
        <v>8</v>
      </c>
      <c r="C29326">
        <v>23</v>
      </c>
      <c r="D29326">
        <v>41323958.664589472</v>
      </c>
    </row>
    <row r="29327" spans="1:4" x14ac:dyDescent="0.35">
      <c r="A29327">
        <v>2010</v>
      </c>
      <c r="B29327">
        <v>8</v>
      </c>
      <c r="C29327">
        <v>29</v>
      </c>
      <c r="D29327">
        <v>114043160.97800158</v>
      </c>
    </row>
    <row r="29328" spans="1:4" x14ac:dyDescent="0.35">
      <c r="A29328">
        <v>2010</v>
      </c>
      <c r="B29328">
        <v>8</v>
      </c>
      <c r="C29328">
        <v>31</v>
      </c>
      <c r="D29328">
        <v>3735890677.3908758</v>
      </c>
    </row>
    <row r="29329" spans="1:4" x14ac:dyDescent="0.35">
      <c r="A29329">
        <v>2010</v>
      </c>
      <c r="B29329">
        <v>8</v>
      </c>
      <c r="C29329">
        <v>33</v>
      </c>
      <c r="D29329">
        <v>25188130.580471367</v>
      </c>
    </row>
    <row r="29330" spans="1:4" x14ac:dyDescent="0.35">
      <c r="A29330">
        <v>2010</v>
      </c>
      <c r="B29330">
        <v>8</v>
      </c>
      <c r="C29330">
        <v>35</v>
      </c>
      <c r="D29330">
        <v>1770324058.5614684</v>
      </c>
    </row>
    <row r="29331" spans="1:4" x14ac:dyDescent="0.35">
      <c r="A29331">
        <v>2010</v>
      </c>
      <c r="B29331">
        <v>8</v>
      </c>
      <c r="C29331">
        <v>37</v>
      </c>
      <c r="D29331">
        <v>541005036.46987236</v>
      </c>
    </row>
    <row r="29332" spans="1:4" x14ac:dyDescent="0.35">
      <c r="A29332">
        <v>2010</v>
      </c>
      <c r="B29332">
        <v>8</v>
      </c>
      <c r="C29332">
        <v>39</v>
      </c>
      <c r="D29332">
        <v>123328801.60669334</v>
      </c>
    </row>
    <row r="29333" spans="1:4" x14ac:dyDescent="0.35">
      <c r="A29333">
        <v>2010</v>
      </c>
      <c r="B29333">
        <v>8</v>
      </c>
      <c r="C29333">
        <v>41</v>
      </c>
      <c r="D29333">
        <v>2959841068.6829662</v>
      </c>
    </row>
    <row r="29334" spans="1:4" x14ac:dyDescent="0.35">
      <c r="A29334">
        <v>2010</v>
      </c>
      <c r="B29334">
        <v>8</v>
      </c>
      <c r="C29334">
        <v>43</v>
      </c>
      <c r="D29334">
        <v>163470132.20222786</v>
      </c>
    </row>
    <row r="29335" spans="1:4" x14ac:dyDescent="0.35">
      <c r="A29335">
        <v>2010</v>
      </c>
      <c r="B29335">
        <v>8</v>
      </c>
      <c r="C29335">
        <v>45</v>
      </c>
      <c r="D29335">
        <v>685306125.97448349</v>
      </c>
    </row>
    <row r="29336" spans="1:4" x14ac:dyDescent="0.35">
      <c r="A29336">
        <v>2010</v>
      </c>
      <c r="B29336">
        <v>8</v>
      </c>
      <c r="C29336">
        <v>49</v>
      </c>
      <c r="D29336">
        <v>215574660.30610743</v>
      </c>
    </row>
    <row r="29337" spans="1:4" x14ac:dyDescent="0.35">
      <c r="A29337">
        <v>2010</v>
      </c>
      <c r="B29337">
        <v>8</v>
      </c>
      <c r="C29337">
        <v>51</v>
      </c>
      <c r="D29337">
        <v>88256616.972450376</v>
      </c>
    </row>
    <row r="29338" spans="1:4" x14ac:dyDescent="0.35">
      <c r="A29338">
        <v>2010</v>
      </c>
      <c r="B29338">
        <v>8</v>
      </c>
      <c r="C29338">
        <v>55</v>
      </c>
      <c r="D29338">
        <v>156593829.13155532</v>
      </c>
    </row>
    <row r="29339" spans="1:4" x14ac:dyDescent="0.35">
      <c r="A29339">
        <v>2010</v>
      </c>
      <c r="B29339">
        <v>8</v>
      </c>
      <c r="C29339">
        <v>57</v>
      </c>
      <c r="D29339">
        <v>3055056.1058612484</v>
      </c>
    </row>
    <row r="29340" spans="1:4" x14ac:dyDescent="0.35">
      <c r="A29340">
        <v>2010</v>
      </c>
      <c r="B29340">
        <v>8</v>
      </c>
      <c r="C29340">
        <v>59</v>
      </c>
      <c r="D29340">
        <v>2947122441.1335721</v>
      </c>
    </row>
    <row r="29341" spans="1:4" x14ac:dyDescent="0.35">
      <c r="A29341">
        <v>2010</v>
      </c>
      <c r="B29341">
        <v>8</v>
      </c>
      <c r="C29341">
        <v>61</v>
      </c>
      <c r="D29341">
        <v>27602684.017263751</v>
      </c>
    </row>
    <row r="29342" spans="1:4" x14ac:dyDescent="0.35">
      <c r="A29342">
        <v>2010</v>
      </c>
      <c r="B29342">
        <v>8</v>
      </c>
      <c r="C29342">
        <v>63</v>
      </c>
      <c r="D29342">
        <v>231980084.12431359</v>
      </c>
    </row>
    <row r="29343" spans="1:4" x14ac:dyDescent="0.35">
      <c r="A29343">
        <v>2010</v>
      </c>
      <c r="B29343">
        <v>8</v>
      </c>
      <c r="C29343">
        <v>65</v>
      </c>
      <c r="D29343">
        <v>16265174.633416576</v>
      </c>
    </row>
    <row r="29344" spans="1:4" x14ac:dyDescent="0.35">
      <c r="A29344">
        <v>2010</v>
      </c>
      <c r="B29344">
        <v>8</v>
      </c>
      <c r="C29344">
        <v>67</v>
      </c>
      <c r="D29344">
        <v>332163351.23231643</v>
      </c>
    </row>
    <row r="29345" spans="1:4" x14ac:dyDescent="0.35">
      <c r="A29345">
        <v>2010</v>
      </c>
      <c r="B29345">
        <v>8</v>
      </c>
      <c r="C29345">
        <v>69</v>
      </c>
      <c r="D29345">
        <v>1274401492.2901971</v>
      </c>
    </row>
    <row r="29346" spans="1:4" x14ac:dyDescent="0.35">
      <c r="A29346">
        <v>2010</v>
      </c>
      <c r="B29346">
        <v>8</v>
      </c>
      <c r="C29346">
        <v>71</v>
      </c>
      <c r="D29346">
        <v>150519865.85744131</v>
      </c>
    </row>
    <row r="29347" spans="1:4" x14ac:dyDescent="0.35">
      <c r="A29347">
        <v>2010</v>
      </c>
      <c r="B29347">
        <v>8</v>
      </c>
      <c r="C29347">
        <v>73</v>
      </c>
      <c r="D29347">
        <v>148704899.41845268</v>
      </c>
    </row>
    <row r="29348" spans="1:4" x14ac:dyDescent="0.35">
      <c r="A29348">
        <v>2010</v>
      </c>
      <c r="B29348">
        <v>8</v>
      </c>
      <c r="C29348">
        <v>75</v>
      </c>
      <c r="D29348">
        <v>146996358.63926497</v>
      </c>
    </row>
    <row r="29349" spans="1:4" x14ac:dyDescent="0.35">
      <c r="A29349">
        <v>2010</v>
      </c>
      <c r="B29349">
        <v>8</v>
      </c>
      <c r="C29349">
        <v>77</v>
      </c>
      <c r="D29349">
        <v>767181115.26796365</v>
      </c>
    </row>
    <row r="29350" spans="1:4" x14ac:dyDescent="0.35">
      <c r="A29350">
        <v>2010</v>
      </c>
      <c r="B29350">
        <v>8</v>
      </c>
      <c r="C29350">
        <v>79</v>
      </c>
      <c r="D29350">
        <v>24497425.078210767</v>
      </c>
    </row>
    <row r="29351" spans="1:4" x14ac:dyDescent="0.35">
      <c r="A29351">
        <v>2010</v>
      </c>
      <c r="B29351">
        <v>8</v>
      </c>
      <c r="C29351">
        <v>81</v>
      </c>
      <c r="D29351">
        <v>67351320.517525405</v>
      </c>
    </row>
    <row r="29352" spans="1:4" x14ac:dyDescent="0.35">
      <c r="A29352">
        <v>2010</v>
      </c>
      <c r="B29352">
        <v>8</v>
      </c>
      <c r="C29352">
        <v>83</v>
      </c>
      <c r="D29352">
        <v>188085095.65973675</v>
      </c>
    </row>
    <row r="29353" spans="1:4" x14ac:dyDescent="0.35">
      <c r="A29353">
        <v>2010</v>
      </c>
      <c r="B29353">
        <v>8</v>
      </c>
      <c r="C29353">
        <v>85</v>
      </c>
      <c r="D29353">
        <v>180304960.48471111</v>
      </c>
    </row>
    <row r="29354" spans="1:4" x14ac:dyDescent="0.35">
      <c r="A29354">
        <v>2010</v>
      </c>
      <c r="B29354">
        <v>8</v>
      </c>
      <c r="C29354">
        <v>87</v>
      </c>
      <c r="D29354">
        <v>219525293.6637356</v>
      </c>
    </row>
    <row r="29355" spans="1:4" x14ac:dyDescent="0.35">
      <c r="A29355">
        <v>2010</v>
      </c>
      <c r="B29355">
        <v>8</v>
      </c>
      <c r="C29355">
        <v>89</v>
      </c>
      <c r="D29355">
        <v>91065559.665116906</v>
      </c>
    </row>
    <row r="29356" spans="1:4" x14ac:dyDescent="0.35">
      <c r="A29356">
        <v>2010</v>
      </c>
      <c r="B29356">
        <v>8</v>
      </c>
      <c r="C29356">
        <v>91</v>
      </c>
      <c r="D29356">
        <v>63794471.518719204</v>
      </c>
    </row>
    <row r="29357" spans="1:4" x14ac:dyDescent="0.35">
      <c r="A29357">
        <v>2010</v>
      </c>
      <c r="B29357">
        <v>8</v>
      </c>
      <c r="C29357">
        <v>93</v>
      </c>
      <c r="D29357">
        <v>116494406.67310797</v>
      </c>
    </row>
    <row r="29358" spans="1:4" x14ac:dyDescent="0.35">
      <c r="A29358">
        <v>2010</v>
      </c>
      <c r="B29358">
        <v>8</v>
      </c>
      <c r="C29358">
        <v>95</v>
      </c>
      <c r="D29358">
        <v>7904584.5936981775</v>
      </c>
    </row>
    <row r="29359" spans="1:4" x14ac:dyDescent="0.35">
      <c r="A29359">
        <v>2010</v>
      </c>
      <c r="B29359">
        <v>8</v>
      </c>
      <c r="C29359">
        <v>97</v>
      </c>
      <c r="D29359">
        <v>141356001.50955084</v>
      </c>
    </row>
    <row r="29360" spans="1:4" x14ac:dyDescent="0.35">
      <c r="A29360">
        <v>2010</v>
      </c>
      <c r="B29360">
        <v>8</v>
      </c>
      <c r="C29360">
        <v>99</v>
      </c>
      <c r="D29360">
        <v>101562504.8297019</v>
      </c>
    </row>
    <row r="29361" spans="1:4" x14ac:dyDescent="0.35">
      <c r="A29361">
        <v>2010</v>
      </c>
      <c r="B29361">
        <v>8</v>
      </c>
      <c r="C29361">
        <v>101</v>
      </c>
      <c r="D29361">
        <v>974381895.87030911</v>
      </c>
    </row>
    <row r="29362" spans="1:4" x14ac:dyDescent="0.35">
      <c r="A29362">
        <v>2010</v>
      </c>
      <c r="B29362">
        <v>8</v>
      </c>
      <c r="C29362">
        <v>105</v>
      </c>
      <c r="D29362">
        <v>95072683.887568906</v>
      </c>
    </row>
    <row r="29363" spans="1:4" x14ac:dyDescent="0.35">
      <c r="A29363">
        <v>2010</v>
      </c>
      <c r="B29363">
        <v>8</v>
      </c>
      <c r="C29363">
        <v>107</v>
      </c>
      <c r="D29363">
        <v>143352379.10998061</v>
      </c>
    </row>
    <row r="29364" spans="1:4" x14ac:dyDescent="0.35">
      <c r="A29364">
        <v>2010</v>
      </c>
      <c r="B29364">
        <v>8</v>
      </c>
      <c r="C29364">
        <v>109</v>
      </c>
      <c r="D29364">
        <v>66537009.554754861</v>
      </c>
    </row>
    <row r="29365" spans="1:4" x14ac:dyDescent="0.35">
      <c r="A29365">
        <v>2010</v>
      </c>
      <c r="B29365">
        <v>8</v>
      </c>
      <c r="C29365">
        <v>111</v>
      </c>
      <c r="D29365">
        <v>21409733.508636851</v>
      </c>
    </row>
    <row r="29366" spans="1:4" x14ac:dyDescent="0.35">
      <c r="A29366">
        <v>2010</v>
      </c>
      <c r="B29366">
        <v>8</v>
      </c>
      <c r="C29366">
        <v>115</v>
      </c>
      <c r="D29366">
        <v>71338298.408216059</v>
      </c>
    </row>
    <row r="29367" spans="1:4" x14ac:dyDescent="0.35">
      <c r="A29367">
        <v>2010</v>
      </c>
      <c r="B29367">
        <v>8</v>
      </c>
      <c r="C29367">
        <v>117</v>
      </c>
      <c r="D29367">
        <v>333628614.73239243</v>
      </c>
    </row>
    <row r="29368" spans="1:4" x14ac:dyDescent="0.35">
      <c r="A29368">
        <v>2010</v>
      </c>
      <c r="B29368">
        <v>8</v>
      </c>
      <c r="C29368">
        <v>119</v>
      </c>
      <c r="D29368">
        <v>82301242.497665167</v>
      </c>
    </row>
    <row r="29369" spans="1:4" x14ac:dyDescent="0.35">
      <c r="A29369">
        <v>2010</v>
      </c>
      <c r="B29369">
        <v>8</v>
      </c>
      <c r="C29369">
        <v>121</v>
      </c>
      <c r="D29369">
        <v>85408547.944709003</v>
      </c>
    </row>
    <row r="29370" spans="1:4" x14ac:dyDescent="0.35">
      <c r="A29370">
        <v>2010</v>
      </c>
      <c r="B29370">
        <v>8</v>
      </c>
      <c r="C29370">
        <v>123</v>
      </c>
      <c r="D29370">
        <v>1416363506.4902225</v>
      </c>
    </row>
    <row r="29371" spans="1:4" x14ac:dyDescent="0.35">
      <c r="A29371">
        <v>2010</v>
      </c>
      <c r="B29371">
        <v>8</v>
      </c>
      <c r="C29371">
        <v>125</v>
      </c>
      <c r="D29371">
        <v>67539624.607650861</v>
      </c>
    </row>
    <row r="29372" spans="1:4" x14ac:dyDescent="0.35">
      <c r="A29372">
        <v>2010</v>
      </c>
      <c r="B29372">
        <v>9</v>
      </c>
      <c r="C29372">
        <v>1</v>
      </c>
      <c r="D29372">
        <v>4383445268.3836803</v>
      </c>
    </row>
    <row r="29373" spans="1:4" x14ac:dyDescent="0.35">
      <c r="A29373">
        <v>2010</v>
      </c>
      <c r="B29373">
        <v>9</v>
      </c>
      <c r="C29373">
        <v>3</v>
      </c>
      <c r="D29373">
        <v>4705838404.8291216</v>
      </c>
    </row>
    <row r="29374" spans="1:4" x14ac:dyDescent="0.35">
      <c r="A29374">
        <v>2010</v>
      </c>
      <c r="B29374">
        <v>9</v>
      </c>
      <c r="C29374">
        <v>5</v>
      </c>
      <c r="D29374">
        <v>587233662.00299215</v>
      </c>
    </row>
    <row r="29375" spans="1:4" x14ac:dyDescent="0.35">
      <c r="A29375">
        <v>2010</v>
      </c>
      <c r="B29375">
        <v>9</v>
      </c>
      <c r="C29375">
        <v>7</v>
      </c>
      <c r="D29375">
        <v>1141287469.778969</v>
      </c>
    </row>
    <row r="29376" spans="1:4" x14ac:dyDescent="0.35">
      <c r="A29376">
        <v>2010</v>
      </c>
      <c r="B29376">
        <v>9</v>
      </c>
      <c r="C29376">
        <v>9</v>
      </c>
      <c r="D29376">
        <v>4512137267.0139084</v>
      </c>
    </row>
    <row r="29377" spans="1:4" x14ac:dyDescent="0.35">
      <c r="A29377">
        <v>2010</v>
      </c>
      <c r="B29377">
        <v>9</v>
      </c>
      <c r="C29377">
        <v>11</v>
      </c>
      <c r="D29377">
        <v>1726011451.8866129</v>
      </c>
    </row>
    <row r="29378" spans="1:4" x14ac:dyDescent="0.35">
      <c r="A29378">
        <v>2010</v>
      </c>
      <c r="B29378">
        <v>9</v>
      </c>
      <c r="C29378">
        <v>13</v>
      </c>
      <c r="D29378">
        <v>839921921.73081923</v>
      </c>
    </row>
    <row r="29379" spans="1:4" x14ac:dyDescent="0.35">
      <c r="A29379">
        <v>2010</v>
      </c>
      <c r="B29379">
        <v>9</v>
      </c>
      <c r="C29379">
        <v>15</v>
      </c>
      <c r="D29379">
        <v>451326244.37389785</v>
      </c>
    </row>
    <row r="29380" spans="1:4" x14ac:dyDescent="0.35">
      <c r="A29380">
        <v>2010</v>
      </c>
      <c r="B29380">
        <v>10</v>
      </c>
      <c r="C29380">
        <v>1</v>
      </c>
      <c r="D29380">
        <v>626638208.51089275</v>
      </c>
    </row>
    <row r="29381" spans="1:4" x14ac:dyDescent="0.35">
      <c r="A29381">
        <v>2010</v>
      </c>
      <c r="B29381">
        <v>10</v>
      </c>
      <c r="C29381">
        <v>3</v>
      </c>
      <c r="D29381">
        <v>3241472381.7250943</v>
      </c>
    </row>
    <row r="29382" spans="1:4" x14ac:dyDescent="0.35">
      <c r="A29382">
        <v>2010</v>
      </c>
      <c r="B29382">
        <v>10</v>
      </c>
      <c r="C29382">
        <v>5</v>
      </c>
      <c r="D29382">
        <v>949760539.21401286</v>
      </c>
    </row>
    <row r="29383" spans="1:4" x14ac:dyDescent="0.35">
      <c r="A29383">
        <v>2010</v>
      </c>
      <c r="B29383">
        <v>11</v>
      </c>
      <c r="C29383">
        <v>1</v>
      </c>
      <c r="D29383">
        <v>641345814.20349193</v>
      </c>
    </row>
    <row r="29384" spans="1:4" x14ac:dyDescent="0.35">
      <c r="A29384">
        <v>2010</v>
      </c>
      <c r="B29384">
        <v>11</v>
      </c>
      <c r="C29384">
        <v>2</v>
      </c>
      <c r="D29384">
        <v>280457030.75518423</v>
      </c>
    </row>
    <row r="29385" spans="1:4" x14ac:dyDescent="0.35">
      <c r="A29385">
        <v>2010</v>
      </c>
      <c r="B29385">
        <v>11</v>
      </c>
      <c r="C29385">
        <v>3</v>
      </c>
      <c r="D29385">
        <v>187080453.33787134</v>
      </c>
    </row>
    <row r="29386" spans="1:4" x14ac:dyDescent="0.35">
      <c r="A29386">
        <v>2010</v>
      </c>
      <c r="B29386">
        <v>11</v>
      </c>
      <c r="C29386">
        <v>4</v>
      </c>
      <c r="D29386">
        <v>156847183.70928192</v>
      </c>
    </row>
    <row r="29387" spans="1:4" x14ac:dyDescent="0.35">
      <c r="A29387">
        <v>2010</v>
      </c>
      <c r="B29387">
        <v>11</v>
      </c>
      <c r="C29387">
        <v>5</v>
      </c>
      <c r="D29387">
        <v>558992154.4941709</v>
      </c>
    </row>
    <row r="29388" spans="1:4" x14ac:dyDescent="0.35">
      <c r="A29388">
        <v>2010</v>
      </c>
      <c r="B29388">
        <v>12</v>
      </c>
      <c r="C29388">
        <v>1</v>
      </c>
      <c r="D29388">
        <v>1583601335.779541</v>
      </c>
    </row>
    <row r="29389" spans="1:4" x14ac:dyDescent="0.35">
      <c r="A29389">
        <v>2010</v>
      </c>
      <c r="B29389">
        <v>12</v>
      </c>
      <c r="C29389">
        <v>3</v>
      </c>
      <c r="D29389">
        <v>195613087.15831271</v>
      </c>
    </row>
    <row r="29390" spans="1:4" x14ac:dyDescent="0.35">
      <c r="A29390">
        <v>2010</v>
      </c>
      <c r="B29390">
        <v>12</v>
      </c>
      <c r="C29390">
        <v>5</v>
      </c>
      <c r="D29390">
        <v>756514945.43913937</v>
      </c>
    </row>
    <row r="29391" spans="1:4" x14ac:dyDescent="0.35">
      <c r="A29391">
        <v>2010</v>
      </c>
      <c r="B29391">
        <v>12</v>
      </c>
      <c r="C29391">
        <v>7</v>
      </c>
      <c r="D29391">
        <v>160937294.55549267</v>
      </c>
    </row>
    <row r="29392" spans="1:4" x14ac:dyDescent="0.35">
      <c r="A29392">
        <v>2010</v>
      </c>
      <c r="B29392">
        <v>12</v>
      </c>
      <c r="C29392">
        <v>9</v>
      </c>
      <c r="D29392">
        <v>3642174581.7566934</v>
      </c>
    </row>
    <row r="29393" spans="1:4" x14ac:dyDescent="0.35">
      <c r="A29393">
        <v>2010</v>
      </c>
      <c r="B29393">
        <v>12</v>
      </c>
      <c r="C29393">
        <v>11</v>
      </c>
      <c r="D29393">
        <v>9304237668.3881626</v>
      </c>
    </row>
    <row r="29394" spans="1:4" x14ac:dyDescent="0.35">
      <c r="A29394">
        <v>2010</v>
      </c>
      <c r="B29394">
        <v>12</v>
      </c>
      <c r="C29394">
        <v>13</v>
      </c>
      <c r="D29394">
        <v>46207142.86876674</v>
      </c>
    </row>
    <row r="29395" spans="1:4" x14ac:dyDescent="0.35">
      <c r="A29395">
        <v>2010</v>
      </c>
      <c r="B29395">
        <v>12</v>
      </c>
      <c r="C29395">
        <v>15</v>
      </c>
      <c r="D29395">
        <v>645566627.67477667</v>
      </c>
    </row>
    <row r="29396" spans="1:4" x14ac:dyDescent="0.35">
      <c r="A29396">
        <v>2010</v>
      </c>
      <c r="B29396">
        <v>12</v>
      </c>
      <c r="C29396">
        <v>17</v>
      </c>
      <c r="D29396">
        <v>362421982.30725187</v>
      </c>
    </row>
    <row r="29397" spans="1:4" x14ac:dyDescent="0.35">
      <c r="A29397">
        <v>2010</v>
      </c>
      <c r="B29397">
        <v>12</v>
      </c>
      <c r="C29397">
        <v>19</v>
      </c>
      <c r="D29397">
        <v>594634236.89477563</v>
      </c>
    </row>
    <row r="29398" spans="1:4" x14ac:dyDescent="0.35">
      <c r="A29398">
        <v>2010</v>
      </c>
      <c r="B29398">
        <v>12</v>
      </c>
      <c r="C29398">
        <v>21</v>
      </c>
      <c r="D29398">
        <v>1080106969.3432243</v>
      </c>
    </row>
    <row r="29399" spans="1:4" x14ac:dyDescent="0.35">
      <c r="A29399">
        <v>2010</v>
      </c>
      <c r="B29399">
        <v>12</v>
      </c>
      <c r="C29399">
        <v>23</v>
      </c>
      <c r="D29399">
        <v>701964172.77746248</v>
      </c>
    </row>
    <row r="29400" spans="1:4" x14ac:dyDescent="0.35">
      <c r="A29400">
        <v>2010</v>
      </c>
      <c r="B29400">
        <v>12</v>
      </c>
      <c r="C29400">
        <v>27</v>
      </c>
      <c r="D29400">
        <v>148154388.74529779</v>
      </c>
    </row>
    <row r="29401" spans="1:4" x14ac:dyDescent="0.35">
      <c r="A29401">
        <v>2010</v>
      </c>
      <c r="B29401">
        <v>12</v>
      </c>
      <c r="C29401">
        <v>29</v>
      </c>
      <c r="D29401">
        <v>78547662.119760275</v>
      </c>
    </row>
    <row r="29402" spans="1:4" x14ac:dyDescent="0.35">
      <c r="A29402">
        <v>2010</v>
      </c>
      <c r="B29402">
        <v>12</v>
      </c>
      <c r="C29402">
        <v>31</v>
      </c>
      <c r="D29402">
        <v>5584260727.7916212</v>
      </c>
    </row>
    <row r="29403" spans="1:4" x14ac:dyDescent="0.35">
      <c r="A29403">
        <v>2010</v>
      </c>
      <c r="B29403">
        <v>12</v>
      </c>
      <c r="C29403">
        <v>33</v>
      </c>
      <c r="D29403">
        <v>1121245005.7438054</v>
      </c>
    </row>
    <row r="29404" spans="1:4" x14ac:dyDescent="0.35">
      <c r="A29404">
        <v>2010</v>
      </c>
      <c r="B29404">
        <v>12</v>
      </c>
      <c r="C29404">
        <v>35</v>
      </c>
      <c r="D29404">
        <v>596452770.24523747</v>
      </c>
    </row>
    <row r="29405" spans="1:4" x14ac:dyDescent="0.35">
      <c r="A29405">
        <v>2010</v>
      </c>
      <c r="B29405">
        <v>12</v>
      </c>
      <c r="C29405">
        <v>37</v>
      </c>
      <c r="D29405">
        <v>80341119.002885118</v>
      </c>
    </row>
    <row r="29406" spans="1:4" x14ac:dyDescent="0.35">
      <c r="A29406">
        <v>2010</v>
      </c>
      <c r="B29406">
        <v>12</v>
      </c>
      <c r="C29406">
        <v>39</v>
      </c>
      <c r="D29406">
        <v>342973707.30315459</v>
      </c>
    </row>
    <row r="29407" spans="1:4" x14ac:dyDescent="0.35">
      <c r="A29407">
        <v>2010</v>
      </c>
      <c r="B29407">
        <v>12</v>
      </c>
      <c r="C29407">
        <v>41</v>
      </c>
      <c r="D29407">
        <v>55057484.485797837</v>
      </c>
    </row>
    <row r="29408" spans="1:4" x14ac:dyDescent="0.35">
      <c r="A29408">
        <v>2010</v>
      </c>
      <c r="B29408">
        <v>12</v>
      </c>
      <c r="C29408">
        <v>43</v>
      </c>
      <c r="D29408">
        <v>93812447.331269473</v>
      </c>
    </row>
    <row r="29409" spans="1:4" x14ac:dyDescent="0.35">
      <c r="A29409">
        <v>2010</v>
      </c>
      <c r="B29409">
        <v>12</v>
      </c>
      <c r="C29409">
        <v>45</v>
      </c>
      <c r="D29409">
        <v>39167832.053622298</v>
      </c>
    </row>
    <row r="29410" spans="1:4" x14ac:dyDescent="0.35">
      <c r="A29410">
        <v>2010</v>
      </c>
      <c r="B29410">
        <v>12</v>
      </c>
      <c r="C29410">
        <v>47</v>
      </c>
      <c r="D29410">
        <v>383102731.52822071</v>
      </c>
    </row>
    <row r="29411" spans="1:4" x14ac:dyDescent="0.35">
      <c r="A29411">
        <v>2010</v>
      </c>
      <c r="B29411">
        <v>12</v>
      </c>
      <c r="C29411">
        <v>49</v>
      </c>
      <c r="D29411">
        <v>159671238.41423503</v>
      </c>
    </row>
    <row r="29412" spans="1:4" x14ac:dyDescent="0.35">
      <c r="A29412">
        <v>2010</v>
      </c>
      <c r="B29412">
        <v>12</v>
      </c>
      <c r="C29412">
        <v>51</v>
      </c>
      <c r="D29412">
        <v>214922099.33804157</v>
      </c>
    </row>
    <row r="29413" spans="1:4" x14ac:dyDescent="0.35">
      <c r="A29413">
        <v>2010</v>
      </c>
      <c r="B29413">
        <v>12</v>
      </c>
      <c r="C29413">
        <v>53</v>
      </c>
      <c r="D29413">
        <v>620262402.46189308</v>
      </c>
    </row>
    <row r="29414" spans="1:4" x14ac:dyDescent="0.35">
      <c r="A29414">
        <v>2010</v>
      </c>
      <c r="B29414">
        <v>12</v>
      </c>
      <c r="C29414">
        <v>55</v>
      </c>
      <c r="D29414">
        <v>480694732.36050797</v>
      </c>
    </row>
    <row r="29415" spans="1:4" x14ac:dyDescent="0.35">
      <c r="A29415">
        <v>2010</v>
      </c>
      <c r="B29415">
        <v>12</v>
      </c>
      <c r="C29415">
        <v>57</v>
      </c>
      <c r="D29415">
        <v>6283978461.6916008</v>
      </c>
    </row>
    <row r="29416" spans="1:4" x14ac:dyDescent="0.35">
      <c r="A29416">
        <v>2010</v>
      </c>
      <c r="B29416">
        <v>12</v>
      </c>
      <c r="C29416">
        <v>59</v>
      </c>
      <c r="D29416">
        <v>96468464.624378458</v>
      </c>
    </row>
    <row r="29417" spans="1:4" x14ac:dyDescent="0.35">
      <c r="A29417">
        <v>2010</v>
      </c>
      <c r="B29417">
        <v>12</v>
      </c>
      <c r="C29417">
        <v>61</v>
      </c>
      <c r="D29417">
        <v>678756964.43279791</v>
      </c>
    </row>
    <row r="29418" spans="1:4" x14ac:dyDescent="0.35">
      <c r="A29418">
        <v>2010</v>
      </c>
      <c r="B29418">
        <v>12</v>
      </c>
      <c r="C29418">
        <v>63</v>
      </c>
      <c r="D29418">
        <v>361032761.42876858</v>
      </c>
    </row>
    <row r="29419" spans="1:4" x14ac:dyDescent="0.35">
      <c r="A29419">
        <v>2010</v>
      </c>
      <c r="B29419">
        <v>12</v>
      </c>
      <c r="C29419">
        <v>65</v>
      </c>
      <c r="D29419">
        <v>233912146.97320881</v>
      </c>
    </row>
    <row r="29420" spans="1:4" x14ac:dyDescent="0.35">
      <c r="A29420">
        <v>2010</v>
      </c>
      <c r="B29420">
        <v>12</v>
      </c>
      <c r="C29420">
        <v>67</v>
      </c>
      <c r="D29420">
        <v>44876835.718528271</v>
      </c>
    </row>
    <row r="29421" spans="1:4" x14ac:dyDescent="0.35">
      <c r="A29421">
        <v>2010</v>
      </c>
      <c r="B29421">
        <v>12</v>
      </c>
      <c r="C29421">
        <v>69</v>
      </c>
      <c r="D29421">
        <v>1282485875.8662896</v>
      </c>
    </row>
    <row r="29422" spans="1:4" x14ac:dyDescent="0.35">
      <c r="A29422">
        <v>2010</v>
      </c>
      <c r="B29422">
        <v>12</v>
      </c>
      <c r="C29422">
        <v>71</v>
      </c>
      <c r="D29422">
        <v>2010491499.9306753</v>
      </c>
    </row>
    <row r="29423" spans="1:4" x14ac:dyDescent="0.35">
      <c r="A29423">
        <v>2010</v>
      </c>
      <c r="B29423">
        <v>12</v>
      </c>
      <c r="C29423">
        <v>73</v>
      </c>
      <c r="D29423">
        <v>1045769741.9703151</v>
      </c>
    </row>
    <row r="29424" spans="1:4" x14ac:dyDescent="0.35">
      <c r="A29424">
        <v>2010</v>
      </c>
      <c r="B29424">
        <v>12</v>
      </c>
      <c r="C29424">
        <v>75</v>
      </c>
      <c r="D29424">
        <v>186898725.13237268</v>
      </c>
    </row>
    <row r="29425" spans="1:4" x14ac:dyDescent="0.35">
      <c r="A29425">
        <v>2010</v>
      </c>
      <c r="B29425">
        <v>12</v>
      </c>
      <c r="C29425">
        <v>77</v>
      </c>
      <c r="D29425">
        <v>37066543.167764083</v>
      </c>
    </row>
    <row r="29426" spans="1:4" x14ac:dyDescent="0.35">
      <c r="A29426">
        <v>2010</v>
      </c>
      <c r="B29426">
        <v>12</v>
      </c>
      <c r="C29426">
        <v>79</v>
      </c>
      <c r="D29426">
        <v>249690182.97054464</v>
      </c>
    </row>
    <row r="29427" spans="1:4" x14ac:dyDescent="0.35">
      <c r="A29427">
        <v>2010</v>
      </c>
      <c r="B29427">
        <v>12</v>
      </c>
      <c r="C29427">
        <v>81</v>
      </c>
      <c r="D29427">
        <v>1577641225.9331808</v>
      </c>
    </row>
    <row r="29428" spans="1:4" x14ac:dyDescent="0.35">
      <c r="A29428">
        <v>2010</v>
      </c>
      <c r="B29428">
        <v>12</v>
      </c>
      <c r="C29428">
        <v>83</v>
      </c>
      <c r="D29428">
        <v>1846616776.0171235</v>
      </c>
    </row>
    <row r="29429" spans="1:4" x14ac:dyDescent="0.35">
      <c r="A29429">
        <v>2010</v>
      </c>
      <c r="B29429">
        <v>12</v>
      </c>
      <c r="C29429">
        <v>85</v>
      </c>
      <c r="D29429">
        <v>1320147334.2463534</v>
      </c>
    </row>
    <row r="29430" spans="1:4" x14ac:dyDescent="0.35">
      <c r="A29430">
        <v>2010</v>
      </c>
      <c r="B29430">
        <v>12</v>
      </c>
      <c r="C29430">
        <v>86</v>
      </c>
      <c r="D29430">
        <v>9211830296.2826366</v>
      </c>
    </row>
    <row r="29431" spans="1:4" x14ac:dyDescent="0.35">
      <c r="A29431">
        <v>2010</v>
      </c>
      <c r="B29431">
        <v>12</v>
      </c>
      <c r="C29431">
        <v>87</v>
      </c>
      <c r="D29431">
        <v>715575329.96630144</v>
      </c>
    </row>
    <row r="29432" spans="1:4" x14ac:dyDescent="0.35">
      <c r="A29432">
        <v>2010</v>
      </c>
      <c r="B29432">
        <v>12</v>
      </c>
      <c r="C29432">
        <v>89</v>
      </c>
      <c r="D29432">
        <v>427628441.49159503</v>
      </c>
    </row>
    <row r="29433" spans="1:4" x14ac:dyDescent="0.35">
      <c r="A29433">
        <v>2010</v>
      </c>
      <c r="B29433">
        <v>12</v>
      </c>
      <c r="C29433">
        <v>91</v>
      </c>
      <c r="D29433">
        <v>1037504324.0936532</v>
      </c>
    </row>
    <row r="29434" spans="1:4" x14ac:dyDescent="0.35">
      <c r="A29434">
        <v>2010</v>
      </c>
      <c r="B29434">
        <v>12</v>
      </c>
      <c r="C29434">
        <v>93</v>
      </c>
      <c r="D29434">
        <v>319541656.92480433</v>
      </c>
    </row>
    <row r="29435" spans="1:4" x14ac:dyDescent="0.35">
      <c r="A29435">
        <v>2010</v>
      </c>
      <c r="B29435">
        <v>12</v>
      </c>
      <c r="C29435">
        <v>95</v>
      </c>
      <c r="D29435">
        <v>6203086702.2319031</v>
      </c>
    </row>
    <row r="29436" spans="1:4" x14ac:dyDescent="0.35">
      <c r="A29436">
        <v>2010</v>
      </c>
      <c r="B29436">
        <v>12</v>
      </c>
      <c r="C29436">
        <v>97</v>
      </c>
      <c r="D29436">
        <v>1983149669.5787437</v>
      </c>
    </row>
    <row r="29437" spans="1:4" x14ac:dyDescent="0.35">
      <c r="A29437">
        <v>2010</v>
      </c>
      <c r="B29437">
        <v>12</v>
      </c>
      <c r="C29437">
        <v>99</v>
      </c>
      <c r="D29437">
        <v>6466162123.5075207</v>
      </c>
    </row>
    <row r="29438" spans="1:4" x14ac:dyDescent="0.35">
      <c r="A29438">
        <v>2010</v>
      </c>
      <c r="B29438">
        <v>12</v>
      </c>
      <c r="C29438">
        <v>101</v>
      </c>
      <c r="D29438">
        <v>1971365588.5592055</v>
      </c>
    </row>
    <row r="29439" spans="1:4" x14ac:dyDescent="0.35">
      <c r="A29439">
        <v>2010</v>
      </c>
      <c r="B29439">
        <v>12</v>
      </c>
      <c r="C29439">
        <v>103</v>
      </c>
      <c r="D29439">
        <v>3253728448.3361068</v>
      </c>
    </row>
    <row r="29440" spans="1:4" x14ac:dyDescent="0.35">
      <c r="A29440">
        <v>2010</v>
      </c>
      <c r="B29440">
        <v>12</v>
      </c>
      <c r="C29440">
        <v>105</v>
      </c>
      <c r="D29440">
        <v>2800904701.2782807</v>
      </c>
    </row>
    <row r="29441" spans="1:4" x14ac:dyDescent="0.35">
      <c r="A29441">
        <v>2010</v>
      </c>
      <c r="B29441">
        <v>12</v>
      </c>
      <c r="C29441">
        <v>107</v>
      </c>
      <c r="D29441">
        <v>306697033.23561954</v>
      </c>
    </row>
    <row r="29442" spans="1:4" x14ac:dyDescent="0.35">
      <c r="A29442">
        <v>2010</v>
      </c>
      <c r="B29442">
        <v>12</v>
      </c>
      <c r="C29442">
        <v>109</v>
      </c>
      <c r="D29442">
        <v>1138402563.6143138</v>
      </c>
    </row>
    <row r="29443" spans="1:4" x14ac:dyDescent="0.35">
      <c r="A29443">
        <v>2010</v>
      </c>
      <c r="B29443">
        <v>12</v>
      </c>
      <c r="C29443">
        <v>111</v>
      </c>
      <c r="D29443">
        <v>1737696713.3650119</v>
      </c>
    </row>
    <row r="29444" spans="1:4" x14ac:dyDescent="0.35">
      <c r="A29444">
        <v>2010</v>
      </c>
      <c r="B29444">
        <v>12</v>
      </c>
      <c r="C29444">
        <v>113</v>
      </c>
      <c r="D29444">
        <v>528194042.05495185</v>
      </c>
    </row>
    <row r="29445" spans="1:4" x14ac:dyDescent="0.35">
      <c r="A29445">
        <v>2010</v>
      </c>
      <c r="B29445">
        <v>12</v>
      </c>
      <c r="C29445">
        <v>115</v>
      </c>
      <c r="D29445">
        <v>1865715753.706183</v>
      </c>
    </row>
    <row r="29446" spans="1:4" x14ac:dyDescent="0.35">
      <c r="A29446">
        <v>2010</v>
      </c>
      <c r="B29446">
        <v>12</v>
      </c>
      <c r="C29446">
        <v>117</v>
      </c>
      <c r="D29446">
        <v>1733974065.7170134</v>
      </c>
    </row>
    <row r="29447" spans="1:4" x14ac:dyDescent="0.35">
      <c r="A29447">
        <v>2010</v>
      </c>
      <c r="B29447">
        <v>12</v>
      </c>
      <c r="C29447">
        <v>119</v>
      </c>
      <c r="D29447">
        <v>791241323.23430789</v>
      </c>
    </row>
    <row r="29448" spans="1:4" x14ac:dyDescent="0.35">
      <c r="A29448">
        <v>2010</v>
      </c>
      <c r="B29448">
        <v>12</v>
      </c>
      <c r="C29448">
        <v>121</v>
      </c>
      <c r="D29448">
        <v>259409242.39585638</v>
      </c>
    </row>
    <row r="29449" spans="1:4" x14ac:dyDescent="0.35">
      <c r="A29449">
        <v>2010</v>
      </c>
      <c r="B29449">
        <v>12</v>
      </c>
      <c r="C29449">
        <v>123</v>
      </c>
      <c r="D29449">
        <v>145153267.97498438</v>
      </c>
    </row>
    <row r="29450" spans="1:4" x14ac:dyDescent="0.35">
      <c r="A29450">
        <v>2010</v>
      </c>
      <c r="B29450">
        <v>12</v>
      </c>
      <c r="C29450">
        <v>127</v>
      </c>
      <c r="D29450">
        <v>3070801842.2179413</v>
      </c>
    </row>
    <row r="29451" spans="1:4" x14ac:dyDescent="0.35">
      <c r="A29451">
        <v>2010</v>
      </c>
      <c r="B29451">
        <v>12</v>
      </c>
      <c r="C29451">
        <v>129</v>
      </c>
      <c r="D29451">
        <v>119483463.59972422</v>
      </c>
    </row>
    <row r="29452" spans="1:4" x14ac:dyDescent="0.35">
      <c r="A29452">
        <v>2010</v>
      </c>
      <c r="B29452">
        <v>12</v>
      </c>
      <c r="C29452">
        <v>131</v>
      </c>
      <c r="D29452">
        <v>625946357.54082561</v>
      </c>
    </row>
    <row r="29453" spans="1:4" x14ac:dyDescent="0.35">
      <c r="A29453">
        <v>2010</v>
      </c>
      <c r="B29453">
        <v>12</v>
      </c>
      <c r="C29453">
        <v>133</v>
      </c>
      <c r="D29453">
        <v>178191172.70465466</v>
      </c>
    </row>
    <row r="29454" spans="1:4" x14ac:dyDescent="0.35">
      <c r="A29454">
        <v>2010</v>
      </c>
      <c r="B29454">
        <v>13</v>
      </c>
      <c r="C29454">
        <v>1</v>
      </c>
      <c r="D29454">
        <v>87168252.014182746</v>
      </c>
    </row>
    <row r="29455" spans="1:4" x14ac:dyDescent="0.35">
      <c r="A29455">
        <v>2010</v>
      </c>
      <c r="B29455">
        <v>13</v>
      </c>
      <c r="C29455">
        <v>3</v>
      </c>
      <c r="D29455">
        <v>72181299.401102379</v>
      </c>
    </row>
    <row r="29456" spans="1:4" x14ac:dyDescent="0.35">
      <c r="A29456">
        <v>2010</v>
      </c>
      <c r="B29456">
        <v>13</v>
      </c>
      <c r="C29456">
        <v>5</v>
      </c>
      <c r="D29456">
        <v>30829791.554135103</v>
      </c>
    </row>
    <row r="29457" spans="1:4" x14ac:dyDescent="0.35">
      <c r="A29457">
        <v>2010</v>
      </c>
      <c r="B29457">
        <v>13</v>
      </c>
      <c r="C29457">
        <v>9</v>
      </c>
      <c r="D29457">
        <v>127077584.69210705</v>
      </c>
    </row>
    <row r="29458" spans="1:4" x14ac:dyDescent="0.35">
      <c r="A29458">
        <v>2010</v>
      </c>
      <c r="B29458">
        <v>13</v>
      </c>
      <c r="C29458">
        <v>11</v>
      </c>
      <c r="D29458">
        <v>154542102.14351135</v>
      </c>
    </row>
    <row r="29459" spans="1:4" x14ac:dyDescent="0.35">
      <c r="A29459">
        <v>2010</v>
      </c>
      <c r="B29459">
        <v>13</v>
      </c>
      <c r="C29459">
        <v>13</v>
      </c>
      <c r="D29459">
        <v>198783288.19487366</v>
      </c>
    </row>
    <row r="29460" spans="1:4" x14ac:dyDescent="0.35">
      <c r="A29460">
        <v>2010</v>
      </c>
      <c r="B29460">
        <v>13</v>
      </c>
      <c r="C29460">
        <v>15</v>
      </c>
      <c r="D29460">
        <v>1061180119.7702552</v>
      </c>
    </row>
    <row r="29461" spans="1:4" x14ac:dyDescent="0.35">
      <c r="A29461">
        <v>2010</v>
      </c>
      <c r="B29461">
        <v>13</v>
      </c>
      <c r="C29461">
        <v>17</v>
      </c>
      <c r="D29461">
        <v>13060425.961204277</v>
      </c>
    </row>
    <row r="29462" spans="1:4" x14ac:dyDescent="0.35">
      <c r="A29462">
        <v>2010</v>
      </c>
      <c r="B29462">
        <v>13</v>
      </c>
      <c r="C29462">
        <v>19</v>
      </c>
      <c r="D29462">
        <v>32514067.948981375</v>
      </c>
    </row>
    <row r="29463" spans="1:4" x14ac:dyDescent="0.35">
      <c r="A29463">
        <v>2010</v>
      </c>
      <c r="B29463">
        <v>13</v>
      </c>
      <c r="C29463">
        <v>21</v>
      </c>
      <c r="D29463">
        <v>1084575861.2190135</v>
      </c>
    </row>
    <row r="29464" spans="1:4" x14ac:dyDescent="0.35">
      <c r="A29464">
        <v>2010</v>
      </c>
      <c r="B29464">
        <v>13</v>
      </c>
      <c r="C29464">
        <v>23</v>
      </c>
      <c r="D29464">
        <v>13662214.049722549</v>
      </c>
    </row>
    <row r="29465" spans="1:4" x14ac:dyDescent="0.35">
      <c r="A29465">
        <v>2010</v>
      </c>
      <c r="B29465">
        <v>13</v>
      </c>
      <c r="C29465">
        <v>25</v>
      </c>
      <c r="D29465">
        <v>78522987.881462902</v>
      </c>
    </row>
    <row r="29466" spans="1:4" x14ac:dyDescent="0.35">
      <c r="A29466">
        <v>2010</v>
      </c>
      <c r="B29466">
        <v>13</v>
      </c>
      <c r="C29466">
        <v>27</v>
      </c>
      <c r="D29466">
        <v>46415104.537547544</v>
      </c>
    </row>
    <row r="29467" spans="1:4" x14ac:dyDescent="0.35">
      <c r="A29467">
        <v>2010</v>
      </c>
      <c r="B29467">
        <v>13</v>
      </c>
      <c r="C29467">
        <v>29</v>
      </c>
      <c r="D29467">
        <v>408365490.76198614</v>
      </c>
    </row>
    <row r="29468" spans="1:4" x14ac:dyDescent="0.35">
      <c r="A29468">
        <v>2010</v>
      </c>
      <c r="B29468">
        <v>13</v>
      </c>
      <c r="C29468">
        <v>31</v>
      </c>
      <c r="D29468">
        <v>368917223.43791258</v>
      </c>
    </row>
    <row r="29469" spans="1:4" x14ac:dyDescent="0.35">
      <c r="A29469">
        <v>2010</v>
      </c>
      <c r="B29469">
        <v>13</v>
      </c>
      <c r="C29469">
        <v>33</v>
      </c>
      <c r="D29469">
        <v>74261663.535487875</v>
      </c>
    </row>
    <row r="29470" spans="1:4" x14ac:dyDescent="0.35">
      <c r="A29470">
        <v>2010</v>
      </c>
      <c r="B29470">
        <v>13</v>
      </c>
      <c r="C29470">
        <v>35</v>
      </c>
      <c r="D29470">
        <v>140777056.54820251</v>
      </c>
    </row>
    <row r="29471" spans="1:4" x14ac:dyDescent="0.35">
      <c r="A29471">
        <v>2010</v>
      </c>
      <c r="B29471">
        <v>13</v>
      </c>
      <c r="C29471">
        <v>39</v>
      </c>
      <c r="D29471">
        <v>514675462.40899974</v>
      </c>
    </row>
    <row r="29472" spans="1:4" x14ac:dyDescent="0.35">
      <c r="A29472">
        <v>2010</v>
      </c>
      <c r="B29472">
        <v>13</v>
      </c>
      <c r="C29472">
        <v>43</v>
      </c>
      <c r="D29472">
        <v>109386646.78159001</v>
      </c>
    </row>
    <row r="29473" spans="1:4" x14ac:dyDescent="0.35">
      <c r="A29473">
        <v>2010</v>
      </c>
      <c r="B29473">
        <v>13</v>
      </c>
      <c r="C29473">
        <v>45</v>
      </c>
      <c r="D29473">
        <v>483983599.25405431</v>
      </c>
    </row>
    <row r="29474" spans="1:4" x14ac:dyDescent="0.35">
      <c r="A29474">
        <v>2010</v>
      </c>
      <c r="B29474">
        <v>13</v>
      </c>
      <c r="C29474">
        <v>47</v>
      </c>
      <c r="D29474">
        <v>370710665.20542836</v>
      </c>
    </row>
    <row r="29475" spans="1:4" x14ac:dyDescent="0.35">
      <c r="A29475">
        <v>2010</v>
      </c>
      <c r="B29475">
        <v>13</v>
      </c>
      <c r="C29475">
        <v>49</v>
      </c>
      <c r="D29475">
        <v>64554067.56968721</v>
      </c>
    </row>
    <row r="29476" spans="1:4" x14ac:dyDescent="0.35">
      <c r="A29476">
        <v>2010</v>
      </c>
      <c r="B29476">
        <v>13</v>
      </c>
      <c r="C29476">
        <v>51</v>
      </c>
      <c r="D29476">
        <v>1862155631.9091148</v>
      </c>
    </row>
    <row r="29477" spans="1:4" x14ac:dyDescent="0.35">
      <c r="A29477">
        <v>2010</v>
      </c>
      <c r="B29477">
        <v>13</v>
      </c>
      <c r="C29477">
        <v>53</v>
      </c>
      <c r="D29477">
        <v>66983984.443453491</v>
      </c>
    </row>
    <row r="29478" spans="1:4" x14ac:dyDescent="0.35">
      <c r="A29478">
        <v>2010</v>
      </c>
      <c r="B29478">
        <v>13</v>
      </c>
      <c r="C29478">
        <v>55</v>
      </c>
      <c r="D29478">
        <v>73808869.414650664</v>
      </c>
    </row>
    <row r="29479" spans="1:4" x14ac:dyDescent="0.35">
      <c r="A29479">
        <v>2010</v>
      </c>
      <c r="B29479">
        <v>13</v>
      </c>
      <c r="C29479">
        <v>57</v>
      </c>
      <c r="D29479">
        <v>792938518.95296669</v>
      </c>
    </row>
    <row r="29480" spans="1:4" x14ac:dyDescent="0.35">
      <c r="A29480">
        <v>2010</v>
      </c>
      <c r="B29480">
        <v>13</v>
      </c>
      <c r="C29480">
        <v>59</v>
      </c>
      <c r="D29480">
        <v>443108581.49277669</v>
      </c>
    </row>
    <row r="29481" spans="1:4" x14ac:dyDescent="0.35">
      <c r="A29481">
        <v>2010</v>
      </c>
      <c r="B29481">
        <v>13</v>
      </c>
      <c r="C29481">
        <v>61</v>
      </c>
      <c r="D29481">
        <v>5367061.5234790668</v>
      </c>
    </row>
    <row r="29482" spans="1:4" x14ac:dyDescent="0.35">
      <c r="A29482">
        <v>2010</v>
      </c>
      <c r="B29482">
        <v>13</v>
      </c>
      <c r="C29482">
        <v>63</v>
      </c>
      <c r="D29482">
        <v>1446383624.3570659</v>
      </c>
    </row>
    <row r="29483" spans="1:4" x14ac:dyDescent="0.35">
      <c r="A29483">
        <v>2010</v>
      </c>
      <c r="B29483">
        <v>13</v>
      </c>
      <c r="C29483">
        <v>65</v>
      </c>
      <c r="D29483">
        <v>66907605.94039119</v>
      </c>
    </row>
    <row r="29484" spans="1:4" x14ac:dyDescent="0.35">
      <c r="A29484">
        <v>2010</v>
      </c>
      <c r="B29484">
        <v>13</v>
      </c>
      <c r="C29484">
        <v>67</v>
      </c>
      <c r="D29484">
        <v>2891830700.0497408</v>
      </c>
    </row>
    <row r="29485" spans="1:4" x14ac:dyDescent="0.35">
      <c r="A29485">
        <v>2010</v>
      </c>
      <c r="B29485">
        <v>13</v>
      </c>
      <c r="C29485">
        <v>69</v>
      </c>
      <c r="D29485">
        <v>97751294.656302974</v>
      </c>
    </row>
    <row r="29486" spans="1:4" x14ac:dyDescent="0.35">
      <c r="A29486">
        <v>2010</v>
      </c>
      <c r="B29486">
        <v>13</v>
      </c>
      <c r="C29486">
        <v>71</v>
      </c>
      <c r="D29486">
        <v>140189649.97294372</v>
      </c>
    </row>
    <row r="29487" spans="1:4" x14ac:dyDescent="0.35">
      <c r="A29487">
        <v>2010</v>
      </c>
      <c r="B29487">
        <v>13</v>
      </c>
      <c r="C29487">
        <v>73</v>
      </c>
      <c r="D29487">
        <v>418803637.79512614</v>
      </c>
    </row>
    <row r="29488" spans="1:4" x14ac:dyDescent="0.35">
      <c r="A29488">
        <v>2010</v>
      </c>
      <c r="B29488">
        <v>13</v>
      </c>
      <c r="C29488">
        <v>75</v>
      </c>
      <c r="D29488">
        <v>299379439.91450632</v>
      </c>
    </row>
    <row r="29489" spans="1:4" x14ac:dyDescent="0.35">
      <c r="A29489">
        <v>2010</v>
      </c>
      <c r="B29489">
        <v>13</v>
      </c>
      <c r="C29489">
        <v>77</v>
      </c>
      <c r="D29489">
        <v>570642015.44584441</v>
      </c>
    </row>
    <row r="29490" spans="1:4" x14ac:dyDescent="0.35">
      <c r="A29490">
        <v>2010</v>
      </c>
      <c r="B29490">
        <v>13</v>
      </c>
      <c r="C29490">
        <v>79</v>
      </c>
      <c r="D29490">
        <v>10605509.099362474</v>
      </c>
    </row>
    <row r="29491" spans="1:4" x14ac:dyDescent="0.35">
      <c r="A29491">
        <v>2010</v>
      </c>
      <c r="B29491">
        <v>13</v>
      </c>
      <c r="C29491">
        <v>81</v>
      </c>
      <c r="D29491">
        <v>326737288.266267</v>
      </c>
    </row>
    <row r="29492" spans="1:4" x14ac:dyDescent="0.35">
      <c r="A29492">
        <v>2010</v>
      </c>
      <c r="B29492">
        <v>13</v>
      </c>
      <c r="C29492">
        <v>83</v>
      </c>
      <c r="D29492">
        <v>213632014.34631443</v>
      </c>
    </row>
    <row r="29493" spans="1:4" x14ac:dyDescent="0.35">
      <c r="A29493">
        <v>2010</v>
      </c>
      <c r="B29493">
        <v>13</v>
      </c>
      <c r="C29493">
        <v>85</v>
      </c>
      <c r="D29493">
        <v>103052037.28444014</v>
      </c>
    </row>
    <row r="29494" spans="1:4" x14ac:dyDescent="0.35">
      <c r="A29494">
        <v>2010</v>
      </c>
      <c r="B29494">
        <v>13</v>
      </c>
      <c r="C29494">
        <v>87</v>
      </c>
      <c r="D29494">
        <v>162131815.36391005</v>
      </c>
    </row>
    <row r="29495" spans="1:4" x14ac:dyDescent="0.35">
      <c r="A29495">
        <v>2010</v>
      </c>
      <c r="B29495">
        <v>13</v>
      </c>
      <c r="C29495">
        <v>89</v>
      </c>
      <c r="D29495">
        <v>4385928273.5358782</v>
      </c>
    </row>
    <row r="29496" spans="1:4" x14ac:dyDescent="0.35">
      <c r="A29496">
        <v>2010</v>
      </c>
      <c r="B29496">
        <v>13</v>
      </c>
      <c r="C29496">
        <v>91</v>
      </c>
      <c r="D29496">
        <v>65259879.453595601</v>
      </c>
    </row>
    <row r="29497" spans="1:4" x14ac:dyDescent="0.35">
      <c r="A29497">
        <v>2010</v>
      </c>
      <c r="B29497">
        <v>13</v>
      </c>
      <c r="C29497">
        <v>93</v>
      </c>
      <c r="D29497">
        <v>290853400.76217639</v>
      </c>
    </row>
    <row r="29498" spans="1:4" x14ac:dyDescent="0.35">
      <c r="A29498">
        <v>2010</v>
      </c>
      <c r="B29498">
        <v>13</v>
      </c>
      <c r="C29498">
        <v>95</v>
      </c>
      <c r="D29498">
        <v>461557492.21612382</v>
      </c>
    </row>
    <row r="29499" spans="1:4" x14ac:dyDescent="0.35">
      <c r="A29499">
        <v>2010</v>
      </c>
      <c r="B29499">
        <v>13</v>
      </c>
      <c r="C29499">
        <v>97</v>
      </c>
      <c r="D29499">
        <v>770282978.34339833</v>
      </c>
    </row>
    <row r="29500" spans="1:4" x14ac:dyDescent="0.35">
      <c r="A29500">
        <v>2010</v>
      </c>
      <c r="B29500">
        <v>13</v>
      </c>
      <c r="C29500">
        <v>99</v>
      </c>
      <c r="D29500">
        <v>47053926.885599434</v>
      </c>
    </row>
    <row r="29501" spans="1:4" x14ac:dyDescent="0.35">
      <c r="A29501">
        <v>2010</v>
      </c>
      <c r="B29501">
        <v>13</v>
      </c>
      <c r="C29501">
        <v>101</v>
      </c>
      <c r="D29501">
        <v>2066914.0662852626</v>
      </c>
    </row>
    <row r="29502" spans="1:4" x14ac:dyDescent="0.35">
      <c r="A29502">
        <v>2010</v>
      </c>
      <c r="B29502">
        <v>13</v>
      </c>
      <c r="C29502">
        <v>103</v>
      </c>
      <c r="D29502">
        <v>43880306.938844465</v>
      </c>
    </row>
    <row r="29503" spans="1:4" x14ac:dyDescent="0.35">
      <c r="A29503">
        <v>2010</v>
      </c>
      <c r="B29503">
        <v>13</v>
      </c>
      <c r="C29503">
        <v>105</v>
      </c>
      <c r="D29503">
        <v>81847650.97524938</v>
      </c>
    </row>
    <row r="29504" spans="1:4" x14ac:dyDescent="0.35">
      <c r="A29504">
        <v>2010</v>
      </c>
      <c r="B29504">
        <v>13</v>
      </c>
      <c r="C29504">
        <v>107</v>
      </c>
      <c r="D29504">
        <v>127076429.70011055</v>
      </c>
    </row>
    <row r="29505" spans="1:4" x14ac:dyDescent="0.35">
      <c r="A29505">
        <v>2010</v>
      </c>
      <c r="B29505">
        <v>13</v>
      </c>
      <c r="C29505">
        <v>109</v>
      </c>
      <c r="D29505">
        <v>22965152.980518453</v>
      </c>
    </row>
    <row r="29506" spans="1:4" x14ac:dyDescent="0.35">
      <c r="A29506">
        <v>2010</v>
      </c>
      <c r="B29506">
        <v>13</v>
      </c>
      <c r="C29506">
        <v>111</v>
      </c>
      <c r="D29506">
        <v>102982253.41310564</v>
      </c>
    </row>
    <row r="29507" spans="1:4" x14ac:dyDescent="0.35">
      <c r="A29507">
        <v>2010</v>
      </c>
      <c r="B29507">
        <v>13</v>
      </c>
      <c r="C29507">
        <v>113</v>
      </c>
      <c r="D29507">
        <v>319786732.71417755</v>
      </c>
    </row>
    <row r="29508" spans="1:4" x14ac:dyDescent="0.35">
      <c r="A29508">
        <v>2010</v>
      </c>
      <c r="B29508">
        <v>13</v>
      </c>
      <c r="C29508">
        <v>115</v>
      </c>
      <c r="D29508">
        <v>398093699.83429641</v>
      </c>
    </row>
    <row r="29509" spans="1:4" x14ac:dyDescent="0.35">
      <c r="A29509">
        <v>2010</v>
      </c>
      <c r="B29509">
        <v>13</v>
      </c>
      <c r="C29509">
        <v>117</v>
      </c>
      <c r="D29509">
        <v>477080435.63166988</v>
      </c>
    </row>
    <row r="29510" spans="1:4" x14ac:dyDescent="0.35">
      <c r="A29510">
        <v>2010</v>
      </c>
      <c r="B29510">
        <v>13</v>
      </c>
      <c r="C29510">
        <v>119</v>
      </c>
      <c r="D29510">
        <v>342070626.70518655</v>
      </c>
    </row>
    <row r="29511" spans="1:4" x14ac:dyDescent="0.35">
      <c r="A29511">
        <v>2010</v>
      </c>
      <c r="B29511">
        <v>13</v>
      </c>
      <c r="C29511">
        <v>121</v>
      </c>
      <c r="D29511">
        <v>6633255032.7944717</v>
      </c>
    </row>
    <row r="29512" spans="1:4" x14ac:dyDescent="0.35">
      <c r="A29512">
        <v>2010</v>
      </c>
      <c r="B29512">
        <v>13</v>
      </c>
      <c r="C29512">
        <v>123</v>
      </c>
      <c r="D29512">
        <v>126111527.03069213</v>
      </c>
    </row>
    <row r="29513" spans="1:4" x14ac:dyDescent="0.35">
      <c r="A29513">
        <v>2010</v>
      </c>
      <c r="B29513">
        <v>13</v>
      </c>
      <c r="C29513">
        <v>127</v>
      </c>
      <c r="D29513">
        <v>599030414.72185075</v>
      </c>
    </row>
    <row r="29514" spans="1:4" x14ac:dyDescent="0.35">
      <c r="A29514">
        <v>2010</v>
      </c>
      <c r="B29514">
        <v>13</v>
      </c>
      <c r="C29514">
        <v>129</v>
      </c>
      <c r="D29514">
        <v>450921431.71553648</v>
      </c>
    </row>
    <row r="29515" spans="1:4" x14ac:dyDescent="0.35">
      <c r="A29515">
        <v>2010</v>
      </c>
      <c r="B29515">
        <v>13</v>
      </c>
      <c r="C29515">
        <v>131</v>
      </c>
      <c r="D29515">
        <v>100014296.55752335</v>
      </c>
    </row>
    <row r="29516" spans="1:4" x14ac:dyDescent="0.35">
      <c r="A29516">
        <v>2010</v>
      </c>
      <c r="B29516">
        <v>13</v>
      </c>
      <c r="C29516">
        <v>133</v>
      </c>
      <c r="D29516">
        <v>149685025.47365034</v>
      </c>
    </row>
    <row r="29517" spans="1:4" x14ac:dyDescent="0.35">
      <c r="A29517">
        <v>2010</v>
      </c>
      <c r="B29517">
        <v>13</v>
      </c>
      <c r="C29517">
        <v>135</v>
      </c>
      <c r="D29517">
        <v>3321810636.3342514</v>
      </c>
    </row>
    <row r="29518" spans="1:4" x14ac:dyDescent="0.35">
      <c r="A29518">
        <v>2010</v>
      </c>
      <c r="B29518">
        <v>13</v>
      </c>
      <c r="C29518">
        <v>137</v>
      </c>
      <c r="D29518">
        <v>159055363.77617294</v>
      </c>
    </row>
    <row r="29519" spans="1:4" x14ac:dyDescent="0.35">
      <c r="A29519">
        <v>2010</v>
      </c>
      <c r="B29519">
        <v>13</v>
      </c>
      <c r="C29519">
        <v>139</v>
      </c>
      <c r="D29519">
        <v>805883073.13635457</v>
      </c>
    </row>
    <row r="29520" spans="1:4" x14ac:dyDescent="0.35">
      <c r="A29520">
        <v>2010</v>
      </c>
      <c r="B29520">
        <v>13</v>
      </c>
      <c r="C29520">
        <v>143</v>
      </c>
      <c r="D29520">
        <v>160494744.60973695</v>
      </c>
    </row>
    <row r="29521" spans="1:4" x14ac:dyDescent="0.35">
      <c r="A29521">
        <v>2010</v>
      </c>
      <c r="B29521">
        <v>13</v>
      </c>
      <c r="C29521">
        <v>145</v>
      </c>
      <c r="D29521">
        <v>166892878.66675085</v>
      </c>
    </row>
    <row r="29522" spans="1:4" x14ac:dyDescent="0.35">
      <c r="A29522">
        <v>2010</v>
      </c>
      <c r="B29522">
        <v>13</v>
      </c>
      <c r="C29522">
        <v>147</v>
      </c>
      <c r="D29522">
        <v>45434814.394097447</v>
      </c>
    </row>
    <row r="29523" spans="1:4" x14ac:dyDescent="0.35">
      <c r="A29523">
        <v>2010</v>
      </c>
      <c r="B29523">
        <v>13</v>
      </c>
      <c r="C29523">
        <v>149</v>
      </c>
      <c r="D29523">
        <v>33627293.945566148</v>
      </c>
    </row>
    <row r="29524" spans="1:4" x14ac:dyDescent="0.35">
      <c r="A29524">
        <v>2010</v>
      </c>
      <c r="B29524">
        <v>13</v>
      </c>
      <c r="C29524">
        <v>151</v>
      </c>
      <c r="D29524">
        <v>1096104395.2134323</v>
      </c>
    </row>
    <row r="29525" spans="1:4" x14ac:dyDescent="0.35">
      <c r="A29525">
        <v>2010</v>
      </c>
      <c r="B29525">
        <v>13</v>
      </c>
      <c r="C29525">
        <v>153</v>
      </c>
      <c r="D29525">
        <v>618562186.32958972</v>
      </c>
    </row>
    <row r="29526" spans="1:4" x14ac:dyDescent="0.35">
      <c r="A29526">
        <v>2010</v>
      </c>
      <c r="B29526">
        <v>13</v>
      </c>
      <c r="C29526">
        <v>157</v>
      </c>
      <c r="D29526">
        <v>508692380.31496936</v>
      </c>
    </row>
    <row r="29527" spans="1:4" x14ac:dyDescent="0.35">
      <c r="A29527">
        <v>2010</v>
      </c>
      <c r="B29527">
        <v>13</v>
      </c>
      <c r="C29527">
        <v>161</v>
      </c>
      <c r="D29527">
        <v>26467461.295085963</v>
      </c>
    </row>
    <row r="29528" spans="1:4" x14ac:dyDescent="0.35">
      <c r="A29528">
        <v>2010</v>
      </c>
      <c r="B29528">
        <v>13</v>
      </c>
      <c r="C29528">
        <v>163</v>
      </c>
      <c r="D29528">
        <v>99144028.716289461</v>
      </c>
    </row>
    <row r="29529" spans="1:4" x14ac:dyDescent="0.35">
      <c r="A29529">
        <v>2010</v>
      </c>
      <c r="B29529">
        <v>13</v>
      </c>
      <c r="C29529">
        <v>165</v>
      </c>
      <c r="D29529">
        <v>26988437.201583669</v>
      </c>
    </row>
    <row r="29530" spans="1:4" x14ac:dyDescent="0.35">
      <c r="A29530">
        <v>2010</v>
      </c>
      <c r="B29530">
        <v>13</v>
      </c>
      <c r="C29530">
        <v>169</v>
      </c>
      <c r="D29530">
        <v>22176107.157175217</v>
      </c>
    </row>
    <row r="29531" spans="1:4" x14ac:dyDescent="0.35">
      <c r="A29531">
        <v>2010</v>
      </c>
      <c r="B29531">
        <v>13</v>
      </c>
      <c r="C29531">
        <v>171</v>
      </c>
      <c r="D29531">
        <v>63196244.074271157</v>
      </c>
    </row>
    <row r="29532" spans="1:4" x14ac:dyDescent="0.35">
      <c r="A29532">
        <v>2010</v>
      </c>
      <c r="B29532">
        <v>13</v>
      </c>
      <c r="C29532">
        <v>173</v>
      </c>
      <c r="D29532">
        <v>6780510.9238082906</v>
      </c>
    </row>
    <row r="29533" spans="1:4" x14ac:dyDescent="0.35">
      <c r="A29533">
        <v>2010</v>
      </c>
      <c r="B29533">
        <v>13</v>
      </c>
      <c r="C29533">
        <v>175</v>
      </c>
      <c r="D29533">
        <v>360529112.6847713</v>
      </c>
    </row>
    <row r="29534" spans="1:4" x14ac:dyDescent="0.35">
      <c r="A29534">
        <v>2010</v>
      </c>
      <c r="B29534">
        <v>13</v>
      </c>
      <c r="C29534">
        <v>177</v>
      </c>
      <c r="D29534">
        <v>97647568.923363626</v>
      </c>
    </row>
    <row r="29535" spans="1:4" x14ac:dyDescent="0.35">
      <c r="A29535">
        <v>2010</v>
      </c>
      <c r="B29535">
        <v>13</v>
      </c>
      <c r="C29535">
        <v>179</v>
      </c>
      <c r="D29535">
        <v>338220144.19007403</v>
      </c>
    </row>
    <row r="29536" spans="1:4" x14ac:dyDescent="0.35">
      <c r="A29536">
        <v>2010</v>
      </c>
      <c r="B29536">
        <v>13</v>
      </c>
      <c r="C29536">
        <v>183</v>
      </c>
      <c r="D29536">
        <v>50806756.690211326</v>
      </c>
    </row>
    <row r="29537" spans="1:4" x14ac:dyDescent="0.35">
      <c r="A29537">
        <v>2010</v>
      </c>
      <c r="B29537">
        <v>13</v>
      </c>
      <c r="C29537">
        <v>185</v>
      </c>
      <c r="D29537">
        <v>664229862.0135113</v>
      </c>
    </row>
    <row r="29538" spans="1:4" x14ac:dyDescent="0.35">
      <c r="A29538">
        <v>2010</v>
      </c>
      <c r="B29538">
        <v>13</v>
      </c>
      <c r="C29538">
        <v>187</v>
      </c>
      <c r="D29538">
        <v>65068150.782006122</v>
      </c>
    </row>
    <row r="29539" spans="1:4" x14ac:dyDescent="0.35">
      <c r="A29539">
        <v>2010</v>
      </c>
      <c r="B29539">
        <v>13</v>
      </c>
      <c r="C29539">
        <v>189</v>
      </c>
      <c r="D29539">
        <v>169940082.87648609</v>
      </c>
    </row>
    <row r="29540" spans="1:4" x14ac:dyDescent="0.35">
      <c r="A29540">
        <v>2010</v>
      </c>
      <c r="B29540">
        <v>13</v>
      </c>
      <c r="C29540">
        <v>191</v>
      </c>
      <c r="D29540">
        <v>338524875.78838944</v>
      </c>
    </row>
    <row r="29541" spans="1:4" x14ac:dyDescent="0.35">
      <c r="A29541">
        <v>2010</v>
      </c>
      <c r="B29541">
        <v>13</v>
      </c>
      <c r="C29541">
        <v>195</v>
      </c>
      <c r="D29541">
        <v>54376576.149924651</v>
      </c>
    </row>
    <row r="29542" spans="1:4" x14ac:dyDescent="0.35">
      <c r="A29542">
        <v>2010</v>
      </c>
      <c r="B29542">
        <v>13</v>
      </c>
      <c r="C29542">
        <v>199</v>
      </c>
      <c r="D29542">
        <v>66218895.389607362</v>
      </c>
    </row>
    <row r="29543" spans="1:4" x14ac:dyDescent="0.35">
      <c r="A29543">
        <v>2010</v>
      </c>
      <c r="B29543">
        <v>13</v>
      </c>
      <c r="C29543">
        <v>201</v>
      </c>
      <c r="D29543">
        <v>17472383.618340731</v>
      </c>
    </row>
    <row r="29544" spans="1:4" x14ac:dyDescent="0.35">
      <c r="A29544">
        <v>2010</v>
      </c>
      <c r="B29544">
        <v>13</v>
      </c>
      <c r="C29544">
        <v>205</v>
      </c>
      <c r="D29544">
        <v>110705126.03347737</v>
      </c>
    </row>
    <row r="29545" spans="1:4" x14ac:dyDescent="0.35">
      <c r="A29545">
        <v>2010</v>
      </c>
      <c r="B29545">
        <v>13</v>
      </c>
      <c r="C29545">
        <v>207</v>
      </c>
      <c r="D29545">
        <v>637673466.33461571</v>
      </c>
    </row>
    <row r="29546" spans="1:4" x14ac:dyDescent="0.35">
      <c r="A29546">
        <v>2010</v>
      </c>
      <c r="B29546">
        <v>13</v>
      </c>
      <c r="C29546">
        <v>209</v>
      </c>
      <c r="D29546">
        <v>18428716.992293615</v>
      </c>
    </row>
    <row r="29547" spans="1:4" x14ac:dyDescent="0.35">
      <c r="A29547">
        <v>2010</v>
      </c>
      <c r="B29547">
        <v>13</v>
      </c>
      <c r="C29547">
        <v>211</v>
      </c>
      <c r="D29547">
        <v>348888917.04465592</v>
      </c>
    </row>
    <row r="29548" spans="1:4" x14ac:dyDescent="0.35">
      <c r="A29548">
        <v>2010</v>
      </c>
      <c r="B29548">
        <v>13</v>
      </c>
      <c r="C29548">
        <v>213</v>
      </c>
      <c r="D29548">
        <v>73672692.132361516</v>
      </c>
    </row>
    <row r="29549" spans="1:4" x14ac:dyDescent="0.35">
      <c r="A29549">
        <v>2010</v>
      </c>
      <c r="B29549">
        <v>13</v>
      </c>
      <c r="C29549">
        <v>215</v>
      </c>
      <c r="D29549">
        <v>778857899.73768711</v>
      </c>
    </row>
    <row r="29550" spans="1:4" x14ac:dyDescent="0.35">
      <c r="A29550">
        <v>2010</v>
      </c>
      <c r="B29550">
        <v>13</v>
      </c>
      <c r="C29550">
        <v>217</v>
      </c>
      <c r="D29550">
        <v>365394870.42351699</v>
      </c>
    </row>
    <row r="29551" spans="1:4" x14ac:dyDescent="0.35">
      <c r="A29551">
        <v>2010</v>
      </c>
      <c r="B29551">
        <v>13</v>
      </c>
      <c r="C29551">
        <v>219</v>
      </c>
      <c r="D29551">
        <v>173578307.66869816</v>
      </c>
    </row>
    <row r="29552" spans="1:4" x14ac:dyDescent="0.35">
      <c r="A29552">
        <v>2010</v>
      </c>
      <c r="B29552">
        <v>13</v>
      </c>
      <c r="C29552">
        <v>221</v>
      </c>
      <c r="D29552">
        <v>40811716.748251766</v>
      </c>
    </row>
    <row r="29553" spans="1:4" x14ac:dyDescent="0.35">
      <c r="A29553">
        <v>2010</v>
      </c>
      <c r="B29553">
        <v>13</v>
      </c>
      <c r="C29553">
        <v>223</v>
      </c>
      <c r="D29553">
        <v>165347424.85844609</v>
      </c>
    </row>
    <row r="29554" spans="1:4" x14ac:dyDescent="0.35">
      <c r="A29554">
        <v>2010</v>
      </c>
      <c r="B29554">
        <v>13</v>
      </c>
      <c r="C29554">
        <v>225</v>
      </c>
      <c r="D29554">
        <v>331507740.53631347</v>
      </c>
    </row>
    <row r="29555" spans="1:4" x14ac:dyDescent="0.35">
      <c r="A29555">
        <v>2010</v>
      </c>
      <c r="B29555">
        <v>13</v>
      </c>
      <c r="C29555">
        <v>227</v>
      </c>
      <c r="D29555">
        <v>166933005.32421336</v>
      </c>
    </row>
    <row r="29556" spans="1:4" x14ac:dyDescent="0.35">
      <c r="A29556">
        <v>2010</v>
      </c>
      <c r="B29556">
        <v>13</v>
      </c>
      <c r="C29556">
        <v>229</v>
      </c>
      <c r="D29556">
        <v>79059723.840055913</v>
      </c>
    </row>
    <row r="29557" spans="1:4" x14ac:dyDescent="0.35">
      <c r="A29557">
        <v>2010</v>
      </c>
      <c r="B29557">
        <v>13</v>
      </c>
      <c r="C29557">
        <v>231</v>
      </c>
      <c r="D29557">
        <v>57785777.206368886</v>
      </c>
    </row>
    <row r="29558" spans="1:4" x14ac:dyDescent="0.35">
      <c r="A29558">
        <v>2010</v>
      </c>
      <c r="B29558">
        <v>13</v>
      </c>
      <c r="C29558">
        <v>233</v>
      </c>
      <c r="D29558">
        <v>155994858.52956292</v>
      </c>
    </row>
    <row r="29559" spans="1:4" x14ac:dyDescent="0.35">
      <c r="A29559">
        <v>2010</v>
      </c>
      <c r="B29559">
        <v>13</v>
      </c>
      <c r="C29559">
        <v>235</v>
      </c>
      <c r="D29559">
        <v>22917947.339845307</v>
      </c>
    </row>
    <row r="29560" spans="1:4" x14ac:dyDescent="0.35">
      <c r="A29560">
        <v>2010</v>
      </c>
      <c r="B29560">
        <v>13</v>
      </c>
      <c r="C29560">
        <v>237</v>
      </c>
      <c r="D29560">
        <v>73789048.261660844</v>
      </c>
    </row>
    <row r="29561" spans="1:4" x14ac:dyDescent="0.35">
      <c r="A29561">
        <v>2010</v>
      </c>
      <c r="B29561">
        <v>13</v>
      </c>
      <c r="C29561">
        <v>239</v>
      </c>
      <c r="D29561">
        <v>19179424.532880209</v>
      </c>
    </row>
    <row r="29562" spans="1:4" x14ac:dyDescent="0.35">
      <c r="A29562">
        <v>2010</v>
      </c>
      <c r="B29562">
        <v>13</v>
      </c>
      <c r="C29562">
        <v>241</v>
      </c>
      <c r="D29562">
        <v>105562952.62925886</v>
      </c>
    </row>
    <row r="29563" spans="1:4" x14ac:dyDescent="0.35">
      <c r="A29563">
        <v>2010</v>
      </c>
      <c r="B29563">
        <v>13</v>
      </c>
      <c r="C29563">
        <v>243</v>
      </c>
      <c r="D29563">
        <v>34120624.559735946</v>
      </c>
    </row>
    <row r="29564" spans="1:4" x14ac:dyDescent="0.35">
      <c r="A29564">
        <v>2010</v>
      </c>
      <c r="B29564">
        <v>13</v>
      </c>
      <c r="C29564">
        <v>245</v>
      </c>
      <c r="D29564">
        <v>1055175502.6641409</v>
      </c>
    </row>
    <row r="29565" spans="1:4" x14ac:dyDescent="0.35">
      <c r="A29565">
        <v>2010</v>
      </c>
      <c r="B29565">
        <v>13</v>
      </c>
      <c r="C29565">
        <v>247</v>
      </c>
      <c r="D29565">
        <v>406841944.54382807</v>
      </c>
    </row>
    <row r="29566" spans="1:4" x14ac:dyDescent="0.35">
      <c r="A29566">
        <v>2010</v>
      </c>
      <c r="B29566">
        <v>13</v>
      </c>
      <c r="C29566">
        <v>249</v>
      </c>
      <c r="D29566">
        <v>17399954.44275384</v>
      </c>
    </row>
    <row r="29567" spans="1:4" x14ac:dyDescent="0.35">
      <c r="A29567">
        <v>2010</v>
      </c>
      <c r="B29567">
        <v>13</v>
      </c>
      <c r="C29567">
        <v>251</v>
      </c>
      <c r="D29567">
        <v>41139585.444324136</v>
      </c>
    </row>
    <row r="29568" spans="1:4" x14ac:dyDescent="0.35">
      <c r="A29568">
        <v>2010</v>
      </c>
      <c r="B29568">
        <v>13</v>
      </c>
      <c r="C29568">
        <v>253</v>
      </c>
      <c r="D29568">
        <v>37100503.913357235</v>
      </c>
    </row>
    <row r="29569" spans="1:4" x14ac:dyDescent="0.35">
      <c r="A29569">
        <v>2010</v>
      </c>
      <c r="B29569">
        <v>13</v>
      </c>
      <c r="C29569">
        <v>255</v>
      </c>
      <c r="D29569">
        <v>212902953.59122992</v>
      </c>
    </row>
    <row r="29570" spans="1:4" x14ac:dyDescent="0.35">
      <c r="A29570">
        <v>2010</v>
      </c>
      <c r="B29570">
        <v>13</v>
      </c>
      <c r="C29570">
        <v>257</v>
      </c>
      <c r="D29570">
        <v>96504946.517551556</v>
      </c>
    </row>
    <row r="29571" spans="1:4" x14ac:dyDescent="0.35">
      <c r="A29571">
        <v>2010</v>
      </c>
      <c r="B29571">
        <v>13</v>
      </c>
      <c r="C29571">
        <v>259</v>
      </c>
      <c r="D29571">
        <v>54345614.912829638</v>
      </c>
    </row>
    <row r="29572" spans="1:4" x14ac:dyDescent="0.35">
      <c r="A29572">
        <v>2010</v>
      </c>
      <c r="B29572">
        <v>13</v>
      </c>
      <c r="C29572">
        <v>261</v>
      </c>
      <c r="D29572">
        <v>126830341.88902441</v>
      </c>
    </row>
    <row r="29573" spans="1:4" x14ac:dyDescent="0.35">
      <c r="A29573">
        <v>2010</v>
      </c>
      <c r="B29573">
        <v>13</v>
      </c>
      <c r="C29573">
        <v>263</v>
      </c>
      <c r="D29573">
        <v>34012241.601000197</v>
      </c>
    </row>
    <row r="29574" spans="1:4" x14ac:dyDescent="0.35">
      <c r="A29574">
        <v>2010</v>
      </c>
      <c r="B29574">
        <v>13</v>
      </c>
      <c r="C29574">
        <v>265</v>
      </c>
      <c r="D29574">
        <v>82621160.293335557</v>
      </c>
    </row>
    <row r="29575" spans="1:4" x14ac:dyDescent="0.35">
      <c r="A29575">
        <v>2010</v>
      </c>
      <c r="B29575">
        <v>13</v>
      </c>
      <c r="C29575">
        <v>267</v>
      </c>
      <c r="D29575">
        <v>19362062.299715064</v>
      </c>
    </row>
    <row r="29576" spans="1:4" x14ac:dyDescent="0.35">
      <c r="A29576">
        <v>2010</v>
      </c>
      <c r="B29576">
        <v>13</v>
      </c>
      <c r="C29576">
        <v>269</v>
      </c>
      <c r="D29576">
        <v>67683127.18002142</v>
      </c>
    </row>
    <row r="29577" spans="1:4" x14ac:dyDescent="0.35">
      <c r="A29577">
        <v>2010</v>
      </c>
      <c r="B29577">
        <v>13</v>
      </c>
      <c r="C29577">
        <v>271</v>
      </c>
      <c r="D29577">
        <v>62746020.742073618</v>
      </c>
    </row>
    <row r="29578" spans="1:4" x14ac:dyDescent="0.35">
      <c r="A29578">
        <v>2010</v>
      </c>
      <c r="B29578">
        <v>13</v>
      </c>
      <c r="C29578">
        <v>273</v>
      </c>
      <c r="D29578">
        <v>97333746.420293555</v>
      </c>
    </row>
    <row r="29579" spans="1:4" x14ac:dyDescent="0.35">
      <c r="A29579">
        <v>2010</v>
      </c>
      <c r="B29579">
        <v>13</v>
      </c>
      <c r="C29579">
        <v>275</v>
      </c>
      <c r="D29579">
        <v>262805128.00053886</v>
      </c>
    </row>
    <row r="29580" spans="1:4" x14ac:dyDescent="0.35">
      <c r="A29580">
        <v>2010</v>
      </c>
      <c r="B29580">
        <v>13</v>
      </c>
      <c r="C29580">
        <v>277</v>
      </c>
      <c r="D29580">
        <v>429419430.04904735</v>
      </c>
    </row>
    <row r="29581" spans="1:4" x14ac:dyDescent="0.35">
      <c r="A29581">
        <v>2010</v>
      </c>
      <c r="B29581">
        <v>13</v>
      </c>
      <c r="C29581">
        <v>279</v>
      </c>
      <c r="D29581">
        <v>97815191.794230729</v>
      </c>
    </row>
    <row r="29582" spans="1:4" x14ac:dyDescent="0.35">
      <c r="A29582">
        <v>2010</v>
      </c>
      <c r="B29582">
        <v>13</v>
      </c>
      <c r="C29582">
        <v>281</v>
      </c>
      <c r="D29582">
        <v>59323108.812884539</v>
      </c>
    </row>
    <row r="29583" spans="1:4" x14ac:dyDescent="0.35">
      <c r="A29583">
        <v>2010</v>
      </c>
      <c r="B29583">
        <v>13</v>
      </c>
      <c r="C29583">
        <v>283</v>
      </c>
      <c r="D29583">
        <v>106800060.83203006</v>
      </c>
    </row>
    <row r="29584" spans="1:4" x14ac:dyDescent="0.35">
      <c r="A29584">
        <v>2010</v>
      </c>
      <c r="B29584">
        <v>13</v>
      </c>
      <c r="C29584">
        <v>285</v>
      </c>
      <c r="D29584">
        <v>488099580.89737266</v>
      </c>
    </row>
    <row r="29585" spans="1:4" x14ac:dyDescent="0.35">
      <c r="A29585">
        <v>2010</v>
      </c>
      <c r="B29585">
        <v>13</v>
      </c>
      <c r="C29585">
        <v>287</v>
      </c>
      <c r="D29585">
        <v>230131261.32002857</v>
      </c>
    </row>
    <row r="29586" spans="1:4" x14ac:dyDescent="0.35">
      <c r="A29586">
        <v>2010</v>
      </c>
      <c r="B29586">
        <v>13</v>
      </c>
      <c r="C29586">
        <v>289</v>
      </c>
      <c r="D29586">
        <v>170880581.68273091</v>
      </c>
    </row>
    <row r="29587" spans="1:4" x14ac:dyDescent="0.35">
      <c r="A29587">
        <v>2010</v>
      </c>
      <c r="B29587">
        <v>13</v>
      </c>
      <c r="C29587">
        <v>291</v>
      </c>
      <c r="D29587">
        <v>108474463.90818779</v>
      </c>
    </row>
    <row r="29588" spans="1:4" x14ac:dyDescent="0.35">
      <c r="A29588">
        <v>2010</v>
      </c>
      <c r="B29588">
        <v>13</v>
      </c>
      <c r="C29588">
        <v>293</v>
      </c>
      <c r="D29588">
        <v>81353426.173726574</v>
      </c>
    </row>
    <row r="29589" spans="1:4" x14ac:dyDescent="0.35">
      <c r="A29589">
        <v>2010</v>
      </c>
      <c r="B29589">
        <v>13</v>
      </c>
      <c r="C29589">
        <v>295</v>
      </c>
      <c r="D29589">
        <v>151322506.06369355</v>
      </c>
    </row>
    <row r="29590" spans="1:4" x14ac:dyDescent="0.35">
      <c r="A29590">
        <v>2010</v>
      </c>
      <c r="B29590">
        <v>13</v>
      </c>
      <c r="C29590">
        <v>297</v>
      </c>
      <c r="D29590">
        <v>79258680.526081637</v>
      </c>
    </row>
    <row r="29591" spans="1:4" x14ac:dyDescent="0.35">
      <c r="A29591">
        <v>2010</v>
      </c>
      <c r="B29591">
        <v>13</v>
      </c>
      <c r="C29591">
        <v>299</v>
      </c>
      <c r="D29591">
        <v>236836772.27961034</v>
      </c>
    </row>
    <row r="29592" spans="1:4" x14ac:dyDescent="0.35">
      <c r="A29592">
        <v>2010</v>
      </c>
      <c r="B29592">
        <v>13</v>
      </c>
      <c r="C29592">
        <v>301</v>
      </c>
      <c r="D29592">
        <v>117727216.5738008</v>
      </c>
    </row>
    <row r="29593" spans="1:4" x14ac:dyDescent="0.35">
      <c r="A29593">
        <v>2010</v>
      </c>
      <c r="B29593">
        <v>13</v>
      </c>
      <c r="C29593">
        <v>303</v>
      </c>
      <c r="D29593">
        <v>43419427.87402457</v>
      </c>
    </row>
    <row r="29594" spans="1:4" x14ac:dyDescent="0.35">
      <c r="A29594">
        <v>2010</v>
      </c>
      <c r="B29594">
        <v>13</v>
      </c>
      <c r="C29594">
        <v>305</v>
      </c>
      <c r="D29594">
        <v>167421902.25942487</v>
      </c>
    </row>
    <row r="29595" spans="1:4" x14ac:dyDescent="0.35">
      <c r="A29595">
        <v>2010</v>
      </c>
      <c r="B29595">
        <v>13</v>
      </c>
      <c r="C29595">
        <v>307</v>
      </c>
      <c r="D29595">
        <v>26859935.027407132</v>
      </c>
    </row>
    <row r="29596" spans="1:4" x14ac:dyDescent="0.35">
      <c r="A29596">
        <v>2010</v>
      </c>
      <c r="B29596">
        <v>13</v>
      </c>
      <c r="C29596">
        <v>309</v>
      </c>
      <c r="D29596">
        <v>34449536.474386714</v>
      </c>
    </row>
    <row r="29597" spans="1:4" x14ac:dyDescent="0.35">
      <c r="A29597">
        <v>2010</v>
      </c>
      <c r="B29597">
        <v>13</v>
      </c>
      <c r="C29597">
        <v>311</v>
      </c>
      <c r="D29597">
        <v>44798115.741008848</v>
      </c>
    </row>
    <row r="29598" spans="1:4" x14ac:dyDescent="0.35">
      <c r="A29598">
        <v>2010</v>
      </c>
      <c r="B29598">
        <v>13</v>
      </c>
      <c r="C29598">
        <v>313</v>
      </c>
      <c r="D29598">
        <v>661439103.28503358</v>
      </c>
    </row>
    <row r="29599" spans="1:4" x14ac:dyDescent="0.35">
      <c r="A29599">
        <v>2010</v>
      </c>
      <c r="B29599">
        <v>13</v>
      </c>
      <c r="C29599">
        <v>315</v>
      </c>
      <c r="D29599">
        <v>23594958.939428359</v>
      </c>
    </row>
    <row r="29600" spans="1:4" x14ac:dyDescent="0.35">
      <c r="A29600">
        <v>2010</v>
      </c>
      <c r="B29600">
        <v>13</v>
      </c>
      <c r="C29600">
        <v>317</v>
      </c>
      <c r="D29600">
        <v>50435296.360683888</v>
      </c>
    </row>
    <row r="29601" spans="1:4" x14ac:dyDescent="0.35">
      <c r="A29601">
        <v>2010</v>
      </c>
      <c r="B29601">
        <v>13</v>
      </c>
      <c r="C29601">
        <v>319</v>
      </c>
      <c r="D29601">
        <v>49523709.612183616</v>
      </c>
    </row>
    <row r="29602" spans="1:4" x14ac:dyDescent="0.35">
      <c r="A29602">
        <v>2010</v>
      </c>
      <c r="B29602">
        <v>13</v>
      </c>
      <c r="C29602">
        <v>321</v>
      </c>
      <c r="D29602">
        <v>157244112.77721134</v>
      </c>
    </row>
    <row r="29603" spans="1:4" x14ac:dyDescent="0.35">
      <c r="A29603">
        <v>2010</v>
      </c>
      <c r="B29603">
        <v>15</v>
      </c>
      <c r="C29603">
        <v>1</v>
      </c>
      <c r="D29603">
        <v>569508414.33198357</v>
      </c>
    </row>
    <row r="29604" spans="1:4" x14ac:dyDescent="0.35">
      <c r="A29604">
        <v>2010</v>
      </c>
      <c r="B29604">
        <v>15</v>
      </c>
      <c r="C29604">
        <v>3</v>
      </c>
      <c r="D29604">
        <v>3559090839.8145733</v>
      </c>
    </row>
    <row r="29605" spans="1:4" x14ac:dyDescent="0.35">
      <c r="A29605">
        <v>2010</v>
      </c>
      <c r="B29605">
        <v>15</v>
      </c>
      <c r="C29605">
        <v>7</v>
      </c>
      <c r="D29605">
        <v>158572920.26129958</v>
      </c>
    </row>
    <row r="29606" spans="1:4" x14ac:dyDescent="0.35">
      <c r="A29606">
        <v>2010</v>
      </c>
      <c r="B29606">
        <v>15</v>
      </c>
      <c r="C29606">
        <v>9</v>
      </c>
      <c r="D29606">
        <v>462866054.18214273</v>
      </c>
    </row>
    <row r="29607" spans="1:4" x14ac:dyDescent="0.35">
      <c r="A29607">
        <v>2010</v>
      </c>
      <c r="B29607">
        <v>16</v>
      </c>
      <c r="C29607">
        <v>1</v>
      </c>
      <c r="D29607">
        <v>1702181404.9540234</v>
      </c>
    </row>
    <row r="29608" spans="1:4" x14ac:dyDescent="0.35">
      <c r="A29608">
        <v>2010</v>
      </c>
      <c r="B29608">
        <v>16</v>
      </c>
      <c r="C29608">
        <v>3</v>
      </c>
      <c r="D29608">
        <v>51601102.116692327</v>
      </c>
    </row>
    <row r="29609" spans="1:4" x14ac:dyDescent="0.35">
      <c r="A29609">
        <v>2010</v>
      </c>
      <c r="B29609">
        <v>16</v>
      </c>
      <c r="C29609">
        <v>5</v>
      </c>
      <c r="D29609">
        <v>477517163.25723243</v>
      </c>
    </row>
    <row r="29610" spans="1:4" x14ac:dyDescent="0.35">
      <c r="A29610">
        <v>2010</v>
      </c>
      <c r="B29610">
        <v>16</v>
      </c>
      <c r="C29610">
        <v>7</v>
      </c>
      <c r="D29610">
        <v>68453284.723553538</v>
      </c>
    </row>
    <row r="29611" spans="1:4" x14ac:dyDescent="0.35">
      <c r="A29611">
        <v>2010</v>
      </c>
      <c r="B29611">
        <v>16</v>
      </c>
      <c r="C29611">
        <v>9</v>
      </c>
      <c r="D29611">
        <v>27142366.329942577</v>
      </c>
    </row>
    <row r="29612" spans="1:4" x14ac:dyDescent="0.35">
      <c r="A29612">
        <v>2010</v>
      </c>
      <c r="B29612">
        <v>16</v>
      </c>
      <c r="C29612">
        <v>11</v>
      </c>
      <c r="D29612">
        <v>297230305.34773564</v>
      </c>
    </row>
    <row r="29613" spans="1:4" x14ac:dyDescent="0.35">
      <c r="A29613">
        <v>2010</v>
      </c>
      <c r="B29613">
        <v>16</v>
      </c>
      <c r="C29613">
        <v>13</v>
      </c>
      <c r="D29613">
        <v>56995880.84840022</v>
      </c>
    </row>
    <row r="29614" spans="1:4" x14ac:dyDescent="0.35">
      <c r="A29614">
        <v>2010</v>
      </c>
      <c r="B29614">
        <v>16</v>
      </c>
      <c r="C29614">
        <v>15</v>
      </c>
      <c r="D29614">
        <v>58880253.538653664</v>
      </c>
    </row>
    <row r="29615" spans="1:4" x14ac:dyDescent="0.35">
      <c r="A29615">
        <v>2010</v>
      </c>
      <c r="B29615">
        <v>16</v>
      </c>
      <c r="C29615">
        <v>17</v>
      </c>
      <c r="D29615">
        <v>218899008.64954659</v>
      </c>
    </row>
    <row r="29616" spans="1:4" x14ac:dyDescent="0.35">
      <c r="A29616">
        <v>2010</v>
      </c>
      <c r="B29616">
        <v>16</v>
      </c>
      <c r="C29616">
        <v>19</v>
      </c>
      <c r="D29616">
        <v>435794674.18550771</v>
      </c>
    </row>
    <row r="29617" spans="1:4" x14ac:dyDescent="0.35">
      <c r="A29617">
        <v>2010</v>
      </c>
      <c r="B29617">
        <v>16</v>
      </c>
      <c r="C29617">
        <v>21</v>
      </c>
      <c r="D29617">
        <v>78709703.188451797</v>
      </c>
    </row>
    <row r="29618" spans="1:4" x14ac:dyDescent="0.35">
      <c r="A29618">
        <v>2010</v>
      </c>
      <c r="B29618">
        <v>16</v>
      </c>
      <c r="C29618">
        <v>23</v>
      </c>
      <c r="D29618">
        <v>45562341.133599654</v>
      </c>
    </row>
    <row r="29619" spans="1:4" x14ac:dyDescent="0.35">
      <c r="A29619">
        <v>2010</v>
      </c>
      <c r="B29619">
        <v>16</v>
      </c>
      <c r="C29619">
        <v>25</v>
      </c>
      <c r="D29619">
        <v>16617360.642876888</v>
      </c>
    </row>
    <row r="29620" spans="1:4" x14ac:dyDescent="0.35">
      <c r="A29620">
        <v>2010</v>
      </c>
      <c r="B29620">
        <v>16</v>
      </c>
      <c r="C29620">
        <v>27</v>
      </c>
      <c r="D29620">
        <v>771462078.84998417</v>
      </c>
    </row>
    <row r="29621" spans="1:4" x14ac:dyDescent="0.35">
      <c r="A29621">
        <v>2010</v>
      </c>
      <c r="B29621">
        <v>16</v>
      </c>
      <c r="C29621">
        <v>29</v>
      </c>
      <c r="D29621">
        <v>39311107.923422106</v>
      </c>
    </row>
    <row r="29622" spans="1:4" x14ac:dyDescent="0.35">
      <c r="A29622">
        <v>2010</v>
      </c>
      <c r="B29622">
        <v>16</v>
      </c>
      <c r="C29622">
        <v>31</v>
      </c>
      <c r="D29622">
        <v>197981278.75523117</v>
      </c>
    </row>
    <row r="29623" spans="1:4" x14ac:dyDescent="0.35">
      <c r="A29623">
        <v>2010</v>
      </c>
      <c r="B29623">
        <v>16</v>
      </c>
      <c r="C29623">
        <v>33</v>
      </c>
      <c r="D29623">
        <v>38935750.399618343</v>
      </c>
    </row>
    <row r="29624" spans="1:4" x14ac:dyDescent="0.35">
      <c r="A29624">
        <v>2010</v>
      </c>
      <c r="B29624">
        <v>16</v>
      </c>
      <c r="C29624">
        <v>35</v>
      </c>
      <c r="D29624">
        <v>18594048.611394022</v>
      </c>
    </row>
    <row r="29625" spans="1:4" x14ac:dyDescent="0.35">
      <c r="A29625">
        <v>2010</v>
      </c>
      <c r="B29625">
        <v>16</v>
      </c>
      <c r="C29625">
        <v>37</v>
      </c>
      <c r="D29625">
        <v>25324527.425355308</v>
      </c>
    </row>
    <row r="29626" spans="1:4" x14ac:dyDescent="0.35">
      <c r="A29626">
        <v>2010</v>
      </c>
      <c r="B29626">
        <v>16</v>
      </c>
      <c r="C29626">
        <v>39</v>
      </c>
      <c r="D29626">
        <v>385324427.48133439</v>
      </c>
    </row>
    <row r="29627" spans="1:4" x14ac:dyDescent="0.35">
      <c r="A29627">
        <v>2010</v>
      </c>
      <c r="B29627">
        <v>16</v>
      </c>
      <c r="C29627">
        <v>43</v>
      </c>
      <c r="D29627">
        <v>103778555.88838603</v>
      </c>
    </row>
    <row r="29628" spans="1:4" x14ac:dyDescent="0.35">
      <c r="A29628">
        <v>2010</v>
      </c>
      <c r="B29628">
        <v>16</v>
      </c>
      <c r="C29628">
        <v>45</v>
      </c>
      <c r="D29628">
        <v>24199497.467164099</v>
      </c>
    </row>
    <row r="29629" spans="1:4" x14ac:dyDescent="0.35">
      <c r="A29629">
        <v>2010</v>
      </c>
      <c r="B29629">
        <v>16</v>
      </c>
      <c r="C29629">
        <v>47</v>
      </c>
      <c r="D29629">
        <v>144435069.42942888</v>
      </c>
    </row>
    <row r="29630" spans="1:4" x14ac:dyDescent="0.35">
      <c r="A29630">
        <v>2010</v>
      </c>
      <c r="B29630">
        <v>16</v>
      </c>
      <c r="C29630">
        <v>49</v>
      </c>
      <c r="D29630">
        <v>104684230.85835472</v>
      </c>
    </row>
    <row r="29631" spans="1:4" x14ac:dyDescent="0.35">
      <c r="A29631">
        <v>2010</v>
      </c>
      <c r="B29631">
        <v>16</v>
      </c>
      <c r="C29631">
        <v>51</v>
      </c>
      <c r="D29631">
        <v>104912421.2604903</v>
      </c>
    </row>
    <row r="29632" spans="1:4" x14ac:dyDescent="0.35">
      <c r="A29632">
        <v>2010</v>
      </c>
      <c r="B29632">
        <v>16</v>
      </c>
      <c r="C29632">
        <v>53</v>
      </c>
      <c r="D29632">
        <v>297046557.80450028</v>
      </c>
    </row>
    <row r="29633" spans="1:4" x14ac:dyDescent="0.35">
      <c r="A29633">
        <v>2010</v>
      </c>
      <c r="B29633">
        <v>16</v>
      </c>
      <c r="C29633">
        <v>55</v>
      </c>
      <c r="D29633">
        <v>701260725.59423041</v>
      </c>
    </row>
    <row r="29634" spans="1:4" x14ac:dyDescent="0.35">
      <c r="A29634">
        <v>2010</v>
      </c>
      <c r="B29634">
        <v>16</v>
      </c>
      <c r="C29634">
        <v>57</v>
      </c>
      <c r="D29634">
        <v>85037511.880829796</v>
      </c>
    </row>
    <row r="29635" spans="1:4" x14ac:dyDescent="0.35">
      <c r="A29635">
        <v>2010</v>
      </c>
      <c r="B29635">
        <v>16</v>
      </c>
      <c r="C29635">
        <v>59</v>
      </c>
      <c r="D29635">
        <v>36605049.950586006</v>
      </c>
    </row>
    <row r="29636" spans="1:4" x14ac:dyDescent="0.35">
      <c r="A29636">
        <v>2010</v>
      </c>
      <c r="B29636">
        <v>16</v>
      </c>
      <c r="C29636">
        <v>61</v>
      </c>
      <c r="D29636">
        <v>31789823.094224758</v>
      </c>
    </row>
    <row r="29637" spans="1:4" x14ac:dyDescent="0.35">
      <c r="A29637">
        <v>2010</v>
      </c>
      <c r="B29637">
        <v>16</v>
      </c>
      <c r="C29637">
        <v>63</v>
      </c>
      <c r="D29637">
        <v>26476922.294233099</v>
      </c>
    </row>
    <row r="29638" spans="1:4" x14ac:dyDescent="0.35">
      <c r="A29638">
        <v>2010</v>
      </c>
      <c r="B29638">
        <v>16</v>
      </c>
      <c r="C29638">
        <v>65</v>
      </c>
      <c r="D29638">
        <v>107312879.56284702</v>
      </c>
    </row>
    <row r="29639" spans="1:4" x14ac:dyDescent="0.35">
      <c r="A29639">
        <v>2010</v>
      </c>
      <c r="B29639">
        <v>16</v>
      </c>
      <c r="C29639">
        <v>67</v>
      </c>
      <c r="D29639">
        <v>105326564.13483834</v>
      </c>
    </row>
    <row r="29640" spans="1:4" x14ac:dyDescent="0.35">
      <c r="A29640">
        <v>2010</v>
      </c>
      <c r="B29640">
        <v>16</v>
      </c>
      <c r="C29640">
        <v>69</v>
      </c>
      <c r="D29640">
        <v>153681571.72190079</v>
      </c>
    </row>
    <row r="29641" spans="1:4" x14ac:dyDescent="0.35">
      <c r="A29641">
        <v>2010</v>
      </c>
      <c r="B29641">
        <v>16</v>
      </c>
      <c r="C29641">
        <v>71</v>
      </c>
      <c r="D29641">
        <v>114896086.30620177</v>
      </c>
    </row>
    <row r="29642" spans="1:4" x14ac:dyDescent="0.35">
      <c r="A29642">
        <v>2010</v>
      </c>
      <c r="B29642">
        <v>16</v>
      </c>
      <c r="C29642">
        <v>73</v>
      </c>
      <c r="D29642">
        <v>26326243.093981858</v>
      </c>
    </row>
    <row r="29643" spans="1:4" x14ac:dyDescent="0.35">
      <c r="A29643">
        <v>2010</v>
      </c>
      <c r="B29643">
        <v>16</v>
      </c>
      <c r="C29643">
        <v>75</v>
      </c>
      <c r="D29643">
        <v>178613217.87648961</v>
      </c>
    </row>
    <row r="29644" spans="1:4" x14ac:dyDescent="0.35">
      <c r="A29644">
        <v>2010</v>
      </c>
      <c r="B29644">
        <v>16</v>
      </c>
      <c r="C29644">
        <v>77</v>
      </c>
      <c r="D29644">
        <v>125295361.20360295</v>
      </c>
    </row>
    <row r="29645" spans="1:4" x14ac:dyDescent="0.35">
      <c r="A29645">
        <v>2010</v>
      </c>
      <c r="B29645">
        <v>16</v>
      </c>
      <c r="C29645">
        <v>79</v>
      </c>
      <c r="D29645">
        <v>120347240.74842659</v>
      </c>
    </row>
    <row r="29646" spans="1:4" x14ac:dyDescent="0.35">
      <c r="A29646">
        <v>2010</v>
      </c>
      <c r="B29646">
        <v>16</v>
      </c>
      <c r="C29646">
        <v>83</v>
      </c>
      <c r="D29646">
        <v>148236080.83529001</v>
      </c>
    </row>
    <row r="29647" spans="1:4" x14ac:dyDescent="0.35">
      <c r="A29647">
        <v>2010</v>
      </c>
      <c r="B29647">
        <v>16</v>
      </c>
      <c r="C29647">
        <v>85</v>
      </c>
      <c r="D29647">
        <v>99747105.971519664</v>
      </c>
    </row>
    <row r="29648" spans="1:4" x14ac:dyDescent="0.35">
      <c r="A29648">
        <v>2010</v>
      </c>
      <c r="B29648">
        <v>16</v>
      </c>
      <c r="C29648">
        <v>87</v>
      </c>
      <c r="D29648">
        <v>53799297.409917869</v>
      </c>
    </row>
    <row r="29649" spans="1:4" x14ac:dyDescent="0.35">
      <c r="A29649">
        <v>2010</v>
      </c>
      <c r="B29649">
        <v>17</v>
      </c>
      <c r="C29649">
        <v>1</v>
      </c>
      <c r="D29649">
        <v>150654063.20586625</v>
      </c>
    </row>
    <row r="29650" spans="1:4" x14ac:dyDescent="0.35">
      <c r="A29650">
        <v>2010</v>
      </c>
      <c r="B29650">
        <v>17</v>
      </c>
      <c r="C29650">
        <v>3</v>
      </c>
      <c r="D29650">
        <v>50424915.241791673</v>
      </c>
    </row>
    <row r="29651" spans="1:4" x14ac:dyDescent="0.35">
      <c r="A29651">
        <v>2010</v>
      </c>
      <c r="B29651">
        <v>17</v>
      </c>
      <c r="C29651">
        <v>5</v>
      </c>
      <c r="D29651">
        <v>165563144.86375049</v>
      </c>
    </row>
    <row r="29652" spans="1:4" x14ac:dyDescent="0.35">
      <c r="A29652">
        <v>2010</v>
      </c>
      <c r="B29652">
        <v>17</v>
      </c>
      <c r="C29652">
        <v>7</v>
      </c>
      <c r="D29652">
        <v>358736505.71254492</v>
      </c>
    </row>
    <row r="29653" spans="1:4" x14ac:dyDescent="0.35">
      <c r="A29653">
        <v>2010</v>
      </c>
      <c r="B29653">
        <v>17</v>
      </c>
      <c r="C29653">
        <v>9</v>
      </c>
      <c r="D29653">
        <v>20243160.531763826</v>
      </c>
    </row>
    <row r="29654" spans="1:4" x14ac:dyDescent="0.35">
      <c r="A29654">
        <v>2010</v>
      </c>
      <c r="B29654">
        <v>17</v>
      </c>
      <c r="C29654">
        <v>11</v>
      </c>
      <c r="D29654">
        <v>318000601.30906361</v>
      </c>
    </row>
    <row r="29655" spans="1:4" x14ac:dyDescent="0.35">
      <c r="A29655">
        <v>2010</v>
      </c>
      <c r="B29655">
        <v>17</v>
      </c>
      <c r="C29655">
        <v>13</v>
      </c>
      <c r="D29655">
        <v>10140115.291731358</v>
      </c>
    </row>
    <row r="29656" spans="1:4" x14ac:dyDescent="0.35">
      <c r="A29656">
        <v>2010</v>
      </c>
      <c r="B29656">
        <v>17</v>
      </c>
      <c r="C29656">
        <v>15</v>
      </c>
      <c r="D29656">
        <v>29670857.568163212</v>
      </c>
    </row>
    <row r="29657" spans="1:4" x14ac:dyDescent="0.35">
      <c r="A29657">
        <v>2010</v>
      </c>
      <c r="B29657">
        <v>17</v>
      </c>
      <c r="C29657">
        <v>17</v>
      </c>
      <c r="D29657">
        <v>14688868.645402325</v>
      </c>
    </row>
    <row r="29658" spans="1:4" x14ac:dyDescent="0.35">
      <c r="A29658">
        <v>2010</v>
      </c>
      <c r="B29658">
        <v>17</v>
      </c>
      <c r="C29658">
        <v>19</v>
      </c>
      <c r="D29658">
        <v>894899632.16757047</v>
      </c>
    </row>
    <row r="29659" spans="1:4" x14ac:dyDescent="0.35">
      <c r="A29659">
        <v>2010</v>
      </c>
      <c r="B29659">
        <v>17</v>
      </c>
      <c r="C29659">
        <v>21</v>
      </c>
      <c r="D29659">
        <v>78247234.799294576</v>
      </c>
    </row>
    <row r="29660" spans="1:4" x14ac:dyDescent="0.35">
      <c r="A29660">
        <v>2010</v>
      </c>
      <c r="B29660">
        <v>17</v>
      </c>
      <c r="C29660">
        <v>23</v>
      </c>
      <c r="D29660">
        <v>242583967.40501252</v>
      </c>
    </row>
    <row r="29661" spans="1:4" x14ac:dyDescent="0.35">
      <c r="A29661">
        <v>2010</v>
      </c>
      <c r="B29661">
        <v>17</v>
      </c>
      <c r="C29661">
        <v>25</v>
      </c>
      <c r="D29661">
        <v>60399638.232763916</v>
      </c>
    </row>
    <row r="29662" spans="1:4" x14ac:dyDescent="0.35">
      <c r="A29662">
        <v>2010</v>
      </c>
      <c r="B29662">
        <v>17</v>
      </c>
      <c r="C29662">
        <v>27</v>
      </c>
      <c r="D29662">
        <v>153104008.6379599</v>
      </c>
    </row>
    <row r="29663" spans="1:4" x14ac:dyDescent="0.35">
      <c r="A29663">
        <v>2010</v>
      </c>
      <c r="B29663">
        <v>17</v>
      </c>
      <c r="C29663">
        <v>29</v>
      </c>
      <c r="D29663">
        <v>276173450.2375719</v>
      </c>
    </row>
    <row r="29664" spans="1:4" x14ac:dyDescent="0.35">
      <c r="A29664">
        <v>2010</v>
      </c>
      <c r="B29664">
        <v>17</v>
      </c>
      <c r="C29664">
        <v>31</v>
      </c>
      <c r="D29664">
        <v>18928651669.994492</v>
      </c>
    </row>
    <row r="29665" spans="1:4" x14ac:dyDescent="0.35">
      <c r="A29665">
        <v>2010</v>
      </c>
      <c r="B29665">
        <v>17</v>
      </c>
      <c r="C29665">
        <v>33</v>
      </c>
      <c r="D29665">
        <v>40359508.487985782</v>
      </c>
    </row>
    <row r="29666" spans="1:4" x14ac:dyDescent="0.35">
      <c r="A29666">
        <v>2010</v>
      </c>
      <c r="B29666">
        <v>17</v>
      </c>
      <c r="C29666">
        <v>35</v>
      </c>
      <c r="D29666">
        <v>197498516.40058035</v>
      </c>
    </row>
    <row r="29667" spans="1:4" x14ac:dyDescent="0.35">
      <c r="A29667">
        <v>2010</v>
      </c>
      <c r="B29667">
        <v>17</v>
      </c>
      <c r="C29667">
        <v>37</v>
      </c>
      <c r="D29667">
        <v>299193546.23723811</v>
      </c>
    </row>
    <row r="29668" spans="1:4" x14ac:dyDescent="0.35">
      <c r="A29668">
        <v>2010</v>
      </c>
      <c r="B29668">
        <v>17</v>
      </c>
      <c r="C29668">
        <v>39</v>
      </c>
      <c r="D29668">
        <v>112332783.75979215</v>
      </c>
    </row>
    <row r="29669" spans="1:4" x14ac:dyDescent="0.35">
      <c r="A29669">
        <v>2010</v>
      </c>
      <c r="B29669">
        <v>17</v>
      </c>
      <c r="C29669">
        <v>41</v>
      </c>
      <c r="D29669">
        <v>152693539.89117247</v>
      </c>
    </row>
    <row r="29670" spans="1:4" x14ac:dyDescent="0.35">
      <c r="A29670">
        <v>2010</v>
      </c>
      <c r="B29670">
        <v>17</v>
      </c>
      <c r="C29670">
        <v>43</v>
      </c>
      <c r="D29670">
        <v>5205134757.4057465</v>
      </c>
    </row>
    <row r="29671" spans="1:4" x14ac:dyDescent="0.35">
      <c r="A29671">
        <v>2010</v>
      </c>
      <c r="B29671">
        <v>17</v>
      </c>
      <c r="C29671">
        <v>45</v>
      </c>
      <c r="D29671">
        <v>64176040.399764195</v>
      </c>
    </row>
    <row r="29672" spans="1:4" x14ac:dyDescent="0.35">
      <c r="A29672">
        <v>2010</v>
      </c>
      <c r="B29672">
        <v>17</v>
      </c>
      <c r="C29672">
        <v>47</v>
      </c>
      <c r="D29672">
        <v>4540141.9396897377</v>
      </c>
    </row>
    <row r="29673" spans="1:4" x14ac:dyDescent="0.35">
      <c r="A29673">
        <v>2010</v>
      </c>
      <c r="B29673">
        <v>17</v>
      </c>
      <c r="C29673">
        <v>49</v>
      </c>
      <c r="D29673">
        <v>406024614.65368736</v>
      </c>
    </row>
    <row r="29674" spans="1:4" x14ac:dyDescent="0.35">
      <c r="A29674">
        <v>2010</v>
      </c>
      <c r="B29674">
        <v>17</v>
      </c>
      <c r="C29674">
        <v>51</v>
      </c>
      <c r="D29674">
        <v>288008888.24761009</v>
      </c>
    </row>
    <row r="29675" spans="1:4" x14ac:dyDescent="0.35">
      <c r="A29675">
        <v>2010</v>
      </c>
      <c r="B29675">
        <v>17</v>
      </c>
      <c r="C29675">
        <v>53</v>
      </c>
      <c r="D29675">
        <v>61587522.441445351</v>
      </c>
    </row>
    <row r="29676" spans="1:4" x14ac:dyDescent="0.35">
      <c r="A29676">
        <v>2010</v>
      </c>
      <c r="B29676">
        <v>17</v>
      </c>
      <c r="C29676">
        <v>55</v>
      </c>
      <c r="D29676">
        <v>247783545.07269317</v>
      </c>
    </row>
    <row r="29677" spans="1:4" x14ac:dyDescent="0.35">
      <c r="A29677">
        <v>2010</v>
      </c>
      <c r="B29677">
        <v>17</v>
      </c>
      <c r="C29677">
        <v>57</v>
      </c>
      <c r="D29677">
        <v>90444725.041347682</v>
      </c>
    </row>
    <row r="29678" spans="1:4" x14ac:dyDescent="0.35">
      <c r="A29678">
        <v>2010</v>
      </c>
      <c r="B29678">
        <v>17</v>
      </c>
      <c r="C29678">
        <v>59</v>
      </c>
      <c r="D29678">
        <v>31436167.905249245</v>
      </c>
    </row>
    <row r="29679" spans="1:4" x14ac:dyDescent="0.35">
      <c r="A29679">
        <v>2010</v>
      </c>
      <c r="B29679">
        <v>17</v>
      </c>
      <c r="C29679">
        <v>61</v>
      </c>
      <c r="D29679">
        <v>20174893.021441121</v>
      </c>
    </row>
    <row r="29680" spans="1:4" x14ac:dyDescent="0.35">
      <c r="A29680">
        <v>2010</v>
      </c>
      <c r="B29680">
        <v>17</v>
      </c>
      <c r="C29680">
        <v>63</v>
      </c>
      <c r="D29680">
        <v>438036108.43249536</v>
      </c>
    </row>
    <row r="29681" spans="1:4" x14ac:dyDescent="0.35">
      <c r="A29681">
        <v>2010</v>
      </c>
      <c r="B29681">
        <v>17</v>
      </c>
      <c r="C29681">
        <v>67</v>
      </c>
      <c r="D29681">
        <v>59392147.090559423</v>
      </c>
    </row>
    <row r="29682" spans="1:4" x14ac:dyDescent="0.35">
      <c r="A29682">
        <v>2010</v>
      </c>
      <c r="B29682">
        <v>17</v>
      </c>
      <c r="C29682">
        <v>71</v>
      </c>
      <c r="D29682">
        <v>38173748.539337777</v>
      </c>
    </row>
    <row r="29683" spans="1:4" x14ac:dyDescent="0.35">
      <c r="A29683">
        <v>2010</v>
      </c>
      <c r="B29683">
        <v>17</v>
      </c>
      <c r="C29683">
        <v>73</v>
      </c>
      <c r="D29683">
        <v>367519409.76691163</v>
      </c>
    </row>
    <row r="29684" spans="1:4" x14ac:dyDescent="0.35">
      <c r="A29684">
        <v>2010</v>
      </c>
      <c r="B29684">
        <v>17</v>
      </c>
      <c r="C29684">
        <v>75</v>
      </c>
      <c r="D29684">
        <v>309202677.97280228</v>
      </c>
    </row>
    <row r="29685" spans="1:4" x14ac:dyDescent="0.35">
      <c r="A29685">
        <v>2010</v>
      </c>
      <c r="B29685">
        <v>17</v>
      </c>
      <c r="C29685">
        <v>77</v>
      </c>
      <c r="D29685">
        <v>192702829.88015231</v>
      </c>
    </row>
    <row r="29686" spans="1:4" x14ac:dyDescent="0.35">
      <c r="A29686">
        <v>2010</v>
      </c>
      <c r="B29686">
        <v>17</v>
      </c>
      <c r="C29686">
        <v>81</v>
      </c>
      <c r="D29686">
        <v>464860386.16920346</v>
      </c>
    </row>
    <row r="29687" spans="1:4" x14ac:dyDescent="0.35">
      <c r="A29687">
        <v>2010</v>
      </c>
      <c r="B29687">
        <v>17</v>
      </c>
      <c r="C29687">
        <v>83</v>
      </c>
      <c r="D29687">
        <v>74281296.628641382</v>
      </c>
    </row>
    <row r="29688" spans="1:4" x14ac:dyDescent="0.35">
      <c r="A29688">
        <v>2010</v>
      </c>
      <c r="B29688">
        <v>17</v>
      </c>
      <c r="C29688">
        <v>85</v>
      </c>
      <c r="D29688">
        <v>128651165.96846458</v>
      </c>
    </row>
    <row r="29689" spans="1:4" x14ac:dyDescent="0.35">
      <c r="A29689">
        <v>2010</v>
      </c>
      <c r="B29689">
        <v>17</v>
      </c>
      <c r="C29689">
        <v>87</v>
      </c>
      <c r="D29689">
        <v>166003139.04628867</v>
      </c>
    </row>
    <row r="29690" spans="1:4" x14ac:dyDescent="0.35">
      <c r="A29690">
        <v>2010</v>
      </c>
      <c r="B29690">
        <v>17</v>
      </c>
      <c r="C29690">
        <v>89</v>
      </c>
      <c r="D29690">
        <v>2034647483.2551236</v>
      </c>
    </row>
    <row r="29691" spans="1:4" x14ac:dyDescent="0.35">
      <c r="A29691">
        <v>2010</v>
      </c>
      <c r="B29691">
        <v>17</v>
      </c>
      <c r="C29691">
        <v>91</v>
      </c>
      <c r="D29691">
        <v>447722214.328731</v>
      </c>
    </row>
    <row r="29692" spans="1:4" x14ac:dyDescent="0.35">
      <c r="A29692">
        <v>2010</v>
      </c>
      <c r="B29692">
        <v>17</v>
      </c>
      <c r="C29692">
        <v>93</v>
      </c>
      <c r="D29692">
        <v>342703507.18601131</v>
      </c>
    </row>
    <row r="29693" spans="1:4" x14ac:dyDescent="0.35">
      <c r="A29693">
        <v>2010</v>
      </c>
      <c r="B29693">
        <v>17</v>
      </c>
      <c r="C29693">
        <v>95</v>
      </c>
      <c r="D29693">
        <v>211372655.93776229</v>
      </c>
    </row>
    <row r="29694" spans="1:4" x14ac:dyDescent="0.35">
      <c r="A29694">
        <v>2010</v>
      </c>
      <c r="B29694">
        <v>17</v>
      </c>
      <c r="C29694">
        <v>97</v>
      </c>
      <c r="D29694">
        <v>3087329251.5960345</v>
      </c>
    </row>
    <row r="29695" spans="1:4" x14ac:dyDescent="0.35">
      <c r="A29695">
        <v>2010</v>
      </c>
      <c r="B29695">
        <v>17</v>
      </c>
      <c r="C29695">
        <v>99</v>
      </c>
      <c r="D29695">
        <v>740828155.26506186</v>
      </c>
    </row>
    <row r="29696" spans="1:4" x14ac:dyDescent="0.35">
      <c r="A29696">
        <v>2010</v>
      </c>
      <c r="B29696">
        <v>17</v>
      </c>
      <c r="C29696">
        <v>101</v>
      </c>
      <c r="D29696">
        <v>65194767.351723872</v>
      </c>
    </row>
    <row r="29697" spans="1:4" x14ac:dyDescent="0.35">
      <c r="A29697">
        <v>2010</v>
      </c>
      <c r="B29697">
        <v>17</v>
      </c>
      <c r="C29697">
        <v>103</v>
      </c>
      <c r="D29697">
        <v>358707962.19893163</v>
      </c>
    </row>
    <row r="29698" spans="1:4" x14ac:dyDescent="0.35">
      <c r="A29698">
        <v>2010</v>
      </c>
      <c r="B29698">
        <v>17</v>
      </c>
      <c r="C29698">
        <v>105</v>
      </c>
      <c r="D29698">
        <v>299140803.63356131</v>
      </c>
    </row>
    <row r="29699" spans="1:4" x14ac:dyDescent="0.35">
      <c r="A29699">
        <v>2010</v>
      </c>
      <c r="B29699">
        <v>17</v>
      </c>
      <c r="C29699">
        <v>107</v>
      </c>
      <c r="D29699">
        <v>360685837.43962824</v>
      </c>
    </row>
    <row r="29700" spans="1:4" x14ac:dyDescent="0.35">
      <c r="A29700">
        <v>2010</v>
      </c>
      <c r="B29700">
        <v>17</v>
      </c>
      <c r="C29700">
        <v>109</v>
      </c>
      <c r="D29700">
        <v>108335245.79698579</v>
      </c>
    </row>
    <row r="29701" spans="1:4" x14ac:dyDescent="0.35">
      <c r="A29701">
        <v>2010</v>
      </c>
      <c r="B29701">
        <v>17</v>
      </c>
      <c r="C29701">
        <v>111</v>
      </c>
      <c r="D29701">
        <v>1121168672.2646763</v>
      </c>
    </row>
    <row r="29702" spans="1:4" x14ac:dyDescent="0.35">
      <c r="A29702">
        <v>2010</v>
      </c>
      <c r="B29702">
        <v>17</v>
      </c>
      <c r="C29702">
        <v>113</v>
      </c>
      <c r="D29702">
        <v>1024870034.9940432</v>
      </c>
    </row>
    <row r="29703" spans="1:4" x14ac:dyDescent="0.35">
      <c r="A29703">
        <v>2010</v>
      </c>
      <c r="B29703">
        <v>17</v>
      </c>
      <c r="C29703">
        <v>115</v>
      </c>
      <c r="D29703">
        <v>494795325.80856967</v>
      </c>
    </row>
    <row r="29704" spans="1:4" x14ac:dyDescent="0.35">
      <c r="A29704">
        <v>2010</v>
      </c>
      <c r="B29704">
        <v>17</v>
      </c>
      <c r="C29704">
        <v>117</v>
      </c>
      <c r="D29704">
        <v>139679275.63288251</v>
      </c>
    </row>
    <row r="29705" spans="1:4" x14ac:dyDescent="0.35">
      <c r="A29705">
        <v>2010</v>
      </c>
      <c r="B29705">
        <v>17</v>
      </c>
      <c r="C29705">
        <v>119</v>
      </c>
      <c r="D29705">
        <v>1767096535.5464387</v>
      </c>
    </row>
    <row r="29706" spans="1:4" x14ac:dyDescent="0.35">
      <c r="A29706">
        <v>2010</v>
      </c>
      <c r="B29706">
        <v>17</v>
      </c>
      <c r="C29706">
        <v>121</v>
      </c>
      <c r="D29706">
        <v>283095358.66606158</v>
      </c>
    </row>
    <row r="29707" spans="1:4" x14ac:dyDescent="0.35">
      <c r="A29707">
        <v>2010</v>
      </c>
      <c r="B29707">
        <v>17</v>
      </c>
      <c r="C29707">
        <v>123</v>
      </c>
      <c r="D29707">
        <v>99791951.680745438</v>
      </c>
    </row>
    <row r="29708" spans="1:4" x14ac:dyDescent="0.35">
      <c r="A29708">
        <v>2010</v>
      </c>
      <c r="B29708">
        <v>17</v>
      </c>
      <c r="C29708">
        <v>125</v>
      </c>
      <c r="D29708">
        <v>21327733.610603575</v>
      </c>
    </row>
    <row r="29709" spans="1:4" x14ac:dyDescent="0.35">
      <c r="A29709">
        <v>2010</v>
      </c>
      <c r="B29709">
        <v>17</v>
      </c>
      <c r="C29709">
        <v>127</v>
      </c>
      <c r="D29709">
        <v>115214912.91619802</v>
      </c>
    </row>
    <row r="29710" spans="1:4" x14ac:dyDescent="0.35">
      <c r="A29710">
        <v>2010</v>
      </c>
      <c r="B29710">
        <v>17</v>
      </c>
      <c r="C29710">
        <v>131</v>
      </c>
      <c r="D29710">
        <v>26794612.078232322</v>
      </c>
    </row>
    <row r="29711" spans="1:4" x14ac:dyDescent="0.35">
      <c r="A29711">
        <v>2010</v>
      </c>
      <c r="B29711">
        <v>17</v>
      </c>
      <c r="C29711">
        <v>133</v>
      </c>
      <c r="D29711">
        <v>223061847.61596179</v>
      </c>
    </row>
    <row r="29712" spans="1:4" x14ac:dyDescent="0.35">
      <c r="A29712">
        <v>2010</v>
      </c>
      <c r="B29712">
        <v>17</v>
      </c>
      <c r="C29712">
        <v>135</v>
      </c>
      <c r="D29712">
        <v>297384403.73259282</v>
      </c>
    </row>
    <row r="29713" spans="1:4" x14ac:dyDescent="0.35">
      <c r="A29713">
        <v>2010</v>
      </c>
      <c r="B29713">
        <v>17</v>
      </c>
      <c r="C29713">
        <v>137</v>
      </c>
      <c r="D29713">
        <v>183492315.47613749</v>
      </c>
    </row>
    <row r="29714" spans="1:4" x14ac:dyDescent="0.35">
      <c r="A29714">
        <v>2010</v>
      </c>
      <c r="B29714">
        <v>17</v>
      </c>
      <c r="C29714">
        <v>139</v>
      </c>
      <c r="D29714">
        <v>65704852.444263227</v>
      </c>
    </row>
    <row r="29715" spans="1:4" x14ac:dyDescent="0.35">
      <c r="A29715">
        <v>2010</v>
      </c>
      <c r="B29715">
        <v>17</v>
      </c>
      <c r="C29715">
        <v>141</v>
      </c>
      <c r="D29715">
        <v>336120319.21494728</v>
      </c>
    </row>
    <row r="29716" spans="1:4" x14ac:dyDescent="0.35">
      <c r="A29716">
        <v>2010</v>
      </c>
      <c r="B29716">
        <v>17</v>
      </c>
      <c r="C29716">
        <v>143</v>
      </c>
      <c r="D29716">
        <v>870789895.04202735</v>
      </c>
    </row>
    <row r="29717" spans="1:4" x14ac:dyDescent="0.35">
      <c r="A29717">
        <v>2010</v>
      </c>
      <c r="B29717">
        <v>17</v>
      </c>
      <c r="C29717">
        <v>145</v>
      </c>
      <c r="D29717">
        <v>84718540.768491536</v>
      </c>
    </row>
    <row r="29718" spans="1:4" x14ac:dyDescent="0.35">
      <c r="A29718">
        <v>2010</v>
      </c>
      <c r="B29718">
        <v>17</v>
      </c>
      <c r="C29718">
        <v>147</v>
      </c>
      <c r="D29718">
        <v>133256578.17789984</v>
      </c>
    </row>
    <row r="29719" spans="1:4" x14ac:dyDescent="0.35">
      <c r="A29719">
        <v>2010</v>
      </c>
      <c r="B29719">
        <v>17</v>
      </c>
      <c r="C29719">
        <v>149</v>
      </c>
      <c r="D29719">
        <v>142353247.01815355</v>
      </c>
    </row>
    <row r="29720" spans="1:4" x14ac:dyDescent="0.35">
      <c r="A29720">
        <v>2010</v>
      </c>
      <c r="B29720">
        <v>17</v>
      </c>
      <c r="C29720">
        <v>153</v>
      </c>
      <c r="D29720">
        <v>69563755.131578341</v>
      </c>
    </row>
    <row r="29721" spans="1:4" x14ac:dyDescent="0.35">
      <c r="A29721">
        <v>2010</v>
      </c>
      <c r="B29721">
        <v>17</v>
      </c>
      <c r="C29721">
        <v>155</v>
      </c>
      <c r="D29721">
        <v>8066377.5475052968</v>
      </c>
    </row>
    <row r="29722" spans="1:4" x14ac:dyDescent="0.35">
      <c r="A29722">
        <v>2010</v>
      </c>
      <c r="B29722">
        <v>17</v>
      </c>
      <c r="C29722">
        <v>157</v>
      </c>
      <c r="D29722">
        <v>102722770.57646821</v>
      </c>
    </row>
    <row r="29723" spans="1:4" x14ac:dyDescent="0.35">
      <c r="A29723">
        <v>2010</v>
      </c>
      <c r="B29723">
        <v>17</v>
      </c>
      <c r="C29723">
        <v>159</v>
      </c>
      <c r="D29723">
        <v>47449223.238580734</v>
      </c>
    </row>
    <row r="29724" spans="1:4" x14ac:dyDescent="0.35">
      <c r="A29724">
        <v>2010</v>
      </c>
      <c r="B29724">
        <v>17</v>
      </c>
      <c r="C29724">
        <v>161</v>
      </c>
      <c r="D29724">
        <v>578840301.25132084</v>
      </c>
    </row>
    <row r="29725" spans="1:4" x14ac:dyDescent="0.35">
      <c r="A29725">
        <v>2010</v>
      </c>
      <c r="B29725">
        <v>17</v>
      </c>
      <c r="C29725">
        <v>163</v>
      </c>
      <c r="D29725">
        <v>1442360003.5802104</v>
      </c>
    </row>
    <row r="29726" spans="1:4" x14ac:dyDescent="0.35">
      <c r="A29726">
        <v>2010</v>
      </c>
      <c r="B29726">
        <v>17</v>
      </c>
      <c r="C29726">
        <v>165</v>
      </c>
      <c r="D29726">
        <v>102051947.7022559</v>
      </c>
    </row>
    <row r="29727" spans="1:4" x14ac:dyDescent="0.35">
      <c r="A29727">
        <v>2010</v>
      </c>
      <c r="B29727">
        <v>17</v>
      </c>
      <c r="C29727">
        <v>167</v>
      </c>
      <c r="D29727">
        <v>1127845304.9259398</v>
      </c>
    </row>
    <row r="29728" spans="1:4" x14ac:dyDescent="0.35">
      <c r="A29728">
        <v>2010</v>
      </c>
      <c r="B29728">
        <v>17</v>
      </c>
      <c r="C29728">
        <v>169</v>
      </c>
      <c r="D29728">
        <v>42187667.751714945</v>
      </c>
    </row>
    <row r="29729" spans="1:4" x14ac:dyDescent="0.35">
      <c r="A29729">
        <v>2010</v>
      </c>
      <c r="B29729">
        <v>17</v>
      </c>
      <c r="C29729">
        <v>171</v>
      </c>
      <c r="D29729">
        <v>42750956.839593008</v>
      </c>
    </row>
    <row r="29730" spans="1:4" x14ac:dyDescent="0.35">
      <c r="A29730">
        <v>2010</v>
      </c>
      <c r="B29730">
        <v>17</v>
      </c>
      <c r="C29730">
        <v>173</v>
      </c>
      <c r="D29730">
        <v>85928774.789284572</v>
      </c>
    </row>
    <row r="29731" spans="1:4" x14ac:dyDescent="0.35">
      <c r="A29731">
        <v>2010</v>
      </c>
      <c r="B29731">
        <v>17</v>
      </c>
      <c r="C29731">
        <v>177</v>
      </c>
      <c r="D29731">
        <v>178916723.87209699</v>
      </c>
    </row>
    <row r="29732" spans="1:4" x14ac:dyDescent="0.35">
      <c r="A29732">
        <v>2010</v>
      </c>
      <c r="B29732">
        <v>17</v>
      </c>
      <c r="C29732">
        <v>179</v>
      </c>
      <c r="D29732">
        <v>646200246.83277047</v>
      </c>
    </row>
    <row r="29733" spans="1:4" x14ac:dyDescent="0.35">
      <c r="A29733">
        <v>2010</v>
      </c>
      <c r="B29733">
        <v>17</v>
      </c>
      <c r="C29733">
        <v>181</v>
      </c>
      <c r="D29733">
        <v>161845793.44723099</v>
      </c>
    </row>
    <row r="29734" spans="1:4" x14ac:dyDescent="0.35">
      <c r="A29734">
        <v>2010</v>
      </c>
      <c r="B29734">
        <v>17</v>
      </c>
      <c r="C29734">
        <v>183</v>
      </c>
      <c r="D29734">
        <v>369725234.65565014</v>
      </c>
    </row>
    <row r="29735" spans="1:4" x14ac:dyDescent="0.35">
      <c r="A29735">
        <v>2010</v>
      </c>
      <c r="B29735">
        <v>17</v>
      </c>
      <c r="C29735">
        <v>185</v>
      </c>
      <c r="D29735">
        <v>35238673.766923875</v>
      </c>
    </row>
    <row r="29736" spans="1:4" x14ac:dyDescent="0.35">
      <c r="A29736">
        <v>2010</v>
      </c>
      <c r="B29736">
        <v>17</v>
      </c>
      <c r="C29736">
        <v>187</v>
      </c>
      <c r="D29736">
        <v>99466216.549577087</v>
      </c>
    </row>
    <row r="29737" spans="1:4" x14ac:dyDescent="0.35">
      <c r="A29737">
        <v>2010</v>
      </c>
      <c r="B29737">
        <v>17</v>
      </c>
      <c r="C29737">
        <v>189</v>
      </c>
      <c r="D29737">
        <v>264114905.32620698</v>
      </c>
    </row>
    <row r="29738" spans="1:4" x14ac:dyDescent="0.35">
      <c r="A29738">
        <v>2010</v>
      </c>
      <c r="B29738">
        <v>17</v>
      </c>
      <c r="C29738">
        <v>191</v>
      </c>
      <c r="D29738">
        <v>127303883.83932772</v>
      </c>
    </row>
    <row r="29739" spans="1:4" x14ac:dyDescent="0.35">
      <c r="A29739">
        <v>2010</v>
      </c>
      <c r="B29739">
        <v>17</v>
      </c>
      <c r="C29739">
        <v>193</v>
      </c>
      <c r="D29739">
        <v>117809262.86512564</v>
      </c>
    </row>
    <row r="29740" spans="1:4" x14ac:dyDescent="0.35">
      <c r="A29740">
        <v>2010</v>
      </c>
      <c r="B29740">
        <v>17</v>
      </c>
      <c r="C29740">
        <v>195</v>
      </c>
      <c r="D29740">
        <v>252242810.63105893</v>
      </c>
    </row>
    <row r="29741" spans="1:4" x14ac:dyDescent="0.35">
      <c r="A29741">
        <v>2010</v>
      </c>
      <c r="B29741">
        <v>17</v>
      </c>
      <c r="C29741">
        <v>197</v>
      </c>
      <c r="D29741">
        <v>3642745906.0713243</v>
      </c>
    </row>
    <row r="29742" spans="1:4" x14ac:dyDescent="0.35">
      <c r="A29742">
        <v>2010</v>
      </c>
      <c r="B29742">
        <v>17</v>
      </c>
      <c r="C29742">
        <v>199</v>
      </c>
      <c r="D29742">
        <v>434154704.53609312</v>
      </c>
    </row>
    <row r="29743" spans="1:4" x14ac:dyDescent="0.35">
      <c r="A29743">
        <v>2010</v>
      </c>
      <c r="B29743">
        <v>17</v>
      </c>
      <c r="C29743">
        <v>201</v>
      </c>
      <c r="D29743">
        <v>1317077808.8548319</v>
      </c>
    </row>
    <row r="29744" spans="1:4" x14ac:dyDescent="0.35">
      <c r="A29744">
        <v>2010</v>
      </c>
      <c r="B29744">
        <v>17</v>
      </c>
      <c r="C29744">
        <v>203</v>
      </c>
      <c r="D29744">
        <v>230124879.14378366</v>
      </c>
    </row>
    <row r="29745" spans="1:4" x14ac:dyDescent="0.35">
      <c r="A29745">
        <v>2010</v>
      </c>
      <c r="B29745">
        <v>18</v>
      </c>
      <c r="C29745">
        <v>1</v>
      </c>
      <c r="D29745">
        <v>118452127.2363129</v>
      </c>
    </row>
    <row r="29746" spans="1:4" x14ac:dyDescent="0.35">
      <c r="A29746">
        <v>2010</v>
      </c>
      <c r="B29746">
        <v>18</v>
      </c>
      <c r="C29746">
        <v>3</v>
      </c>
      <c r="D29746">
        <v>1457436303.4482856</v>
      </c>
    </row>
    <row r="29747" spans="1:4" x14ac:dyDescent="0.35">
      <c r="A29747">
        <v>2010</v>
      </c>
      <c r="B29747">
        <v>18</v>
      </c>
      <c r="C29747">
        <v>5</v>
      </c>
      <c r="D29747">
        <v>495582437.92095721</v>
      </c>
    </row>
    <row r="29748" spans="1:4" x14ac:dyDescent="0.35">
      <c r="A29748">
        <v>2010</v>
      </c>
      <c r="B29748">
        <v>18</v>
      </c>
      <c r="C29748">
        <v>7</v>
      </c>
      <c r="D29748">
        <v>30606840.84092446</v>
      </c>
    </row>
    <row r="29749" spans="1:4" x14ac:dyDescent="0.35">
      <c r="A29749">
        <v>2010</v>
      </c>
      <c r="B29749">
        <v>18</v>
      </c>
      <c r="C29749">
        <v>9</v>
      </c>
      <c r="D29749">
        <v>18806044.20338577</v>
      </c>
    </row>
    <row r="29750" spans="1:4" x14ac:dyDescent="0.35">
      <c r="A29750">
        <v>2010</v>
      </c>
      <c r="B29750">
        <v>18</v>
      </c>
      <c r="C29750">
        <v>11</v>
      </c>
      <c r="D29750">
        <v>569346880.47818768</v>
      </c>
    </row>
    <row r="29751" spans="1:4" x14ac:dyDescent="0.35">
      <c r="A29751">
        <v>2010</v>
      </c>
      <c r="B29751">
        <v>18</v>
      </c>
      <c r="C29751">
        <v>13</v>
      </c>
      <c r="D29751">
        <v>53768430.778198078</v>
      </c>
    </row>
    <row r="29752" spans="1:4" x14ac:dyDescent="0.35">
      <c r="A29752">
        <v>2010</v>
      </c>
      <c r="B29752">
        <v>18</v>
      </c>
      <c r="C29752">
        <v>15</v>
      </c>
      <c r="D29752">
        <v>31424302.196652435</v>
      </c>
    </row>
    <row r="29753" spans="1:4" x14ac:dyDescent="0.35">
      <c r="A29753">
        <v>2010</v>
      </c>
      <c r="B29753">
        <v>18</v>
      </c>
      <c r="C29753">
        <v>17</v>
      </c>
      <c r="D29753">
        <v>77652986.078788534</v>
      </c>
    </row>
    <row r="29754" spans="1:4" x14ac:dyDescent="0.35">
      <c r="A29754">
        <v>2010</v>
      </c>
      <c r="B29754">
        <v>18</v>
      </c>
      <c r="C29754">
        <v>19</v>
      </c>
      <c r="D29754">
        <v>662235732.61310756</v>
      </c>
    </row>
    <row r="29755" spans="1:4" x14ac:dyDescent="0.35">
      <c r="A29755">
        <v>2010</v>
      </c>
      <c r="B29755">
        <v>18</v>
      </c>
      <c r="C29755">
        <v>21</v>
      </c>
      <c r="D29755">
        <v>193064511.28417644</v>
      </c>
    </row>
    <row r="29756" spans="1:4" x14ac:dyDescent="0.35">
      <c r="A29756">
        <v>2010</v>
      </c>
      <c r="B29756">
        <v>18</v>
      </c>
      <c r="C29756">
        <v>23</v>
      </c>
      <c r="D29756">
        <v>221588501.02100831</v>
      </c>
    </row>
    <row r="29757" spans="1:4" x14ac:dyDescent="0.35">
      <c r="A29757">
        <v>2010</v>
      </c>
      <c r="B29757">
        <v>18</v>
      </c>
      <c r="C29757">
        <v>25</v>
      </c>
      <c r="D29757">
        <v>106674529.74046385</v>
      </c>
    </row>
    <row r="29758" spans="1:4" x14ac:dyDescent="0.35">
      <c r="A29758">
        <v>2010</v>
      </c>
      <c r="B29758">
        <v>18</v>
      </c>
      <c r="C29758">
        <v>27</v>
      </c>
      <c r="D29758">
        <v>88107450.071581706</v>
      </c>
    </row>
    <row r="29759" spans="1:4" x14ac:dyDescent="0.35">
      <c r="A29759">
        <v>2010</v>
      </c>
      <c r="B29759">
        <v>18</v>
      </c>
      <c r="C29759">
        <v>29</v>
      </c>
      <c r="D29759">
        <v>301896351.88468456</v>
      </c>
    </row>
    <row r="29760" spans="1:4" x14ac:dyDescent="0.35">
      <c r="A29760">
        <v>2010</v>
      </c>
      <c r="B29760">
        <v>18</v>
      </c>
      <c r="C29760">
        <v>31</v>
      </c>
      <c r="D29760">
        <v>247801179.82248688</v>
      </c>
    </row>
    <row r="29761" spans="1:4" x14ac:dyDescent="0.35">
      <c r="A29761">
        <v>2010</v>
      </c>
      <c r="B29761">
        <v>18</v>
      </c>
      <c r="C29761">
        <v>33</v>
      </c>
      <c r="D29761">
        <v>290285348.70175987</v>
      </c>
    </row>
    <row r="29762" spans="1:4" x14ac:dyDescent="0.35">
      <c r="A29762">
        <v>2010</v>
      </c>
      <c r="B29762">
        <v>18</v>
      </c>
      <c r="C29762">
        <v>35</v>
      </c>
      <c r="D29762">
        <v>591710172.22924101</v>
      </c>
    </row>
    <row r="29763" spans="1:4" x14ac:dyDescent="0.35">
      <c r="A29763">
        <v>2010</v>
      </c>
      <c r="B29763">
        <v>18</v>
      </c>
      <c r="C29763">
        <v>37</v>
      </c>
      <c r="D29763">
        <v>122683362.31326492</v>
      </c>
    </row>
    <row r="29764" spans="1:4" x14ac:dyDescent="0.35">
      <c r="A29764">
        <v>2010</v>
      </c>
      <c r="B29764">
        <v>18</v>
      </c>
      <c r="C29764">
        <v>39</v>
      </c>
      <c r="D29764">
        <v>775270070.5357008</v>
      </c>
    </row>
    <row r="29765" spans="1:4" x14ac:dyDescent="0.35">
      <c r="A29765">
        <v>2010</v>
      </c>
      <c r="B29765">
        <v>18</v>
      </c>
      <c r="C29765">
        <v>41</v>
      </c>
      <c r="D29765">
        <v>62846303.801766478</v>
      </c>
    </row>
    <row r="29766" spans="1:4" x14ac:dyDescent="0.35">
      <c r="A29766">
        <v>2010</v>
      </c>
      <c r="B29766">
        <v>18</v>
      </c>
      <c r="C29766">
        <v>43</v>
      </c>
      <c r="D29766">
        <v>422663811.61916435</v>
      </c>
    </row>
    <row r="29767" spans="1:4" x14ac:dyDescent="0.35">
      <c r="A29767">
        <v>2010</v>
      </c>
      <c r="B29767">
        <v>18</v>
      </c>
      <c r="C29767">
        <v>45</v>
      </c>
      <c r="D29767">
        <v>97453343.798323676</v>
      </c>
    </row>
    <row r="29768" spans="1:4" x14ac:dyDescent="0.35">
      <c r="A29768">
        <v>2010</v>
      </c>
      <c r="B29768">
        <v>18</v>
      </c>
      <c r="C29768">
        <v>47</v>
      </c>
      <c r="D29768">
        <v>76801387.951882094</v>
      </c>
    </row>
    <row r="29769" spans="1:4" x14ac:dyDescent="0.35">
      <c r="A29769">
        <v>2010</v>
      </c>
      <c r="B29769">
        <v>18</v>
      </c>
      <c r="C29769">
        <v>49</v>
      </c>
      <c r="D29769">
        <v>70562459.198295325</v>
      </c>
    </row>
    <row r="29770" spans="1:4" x14ac:dyDescent="0.35">
      <c r="A29770">
        <v>2010</v>
      </c>
      <c r="B29770">
        <v>18</v>
      </c>
      <c r="C29770">
        <v>51</v>
      </c>
      <c r="D29770">
        <v>246734982.65999579</v>
      </c>
    </row>
    <row r="29771" spans="1:4" x14ac:dyDescent="0.35">
      <c r="A29771">
        <v>2010</v>
      </c>
      <c r="B29771">
        <v>18</v>
      </c>
      <c r="C29771">
        <v>53</v>
      </c>
      <c r="D29771">
        <v>360976086.39260763</v>
      </c>
    </row>
    <row r="29772" spans="1:4" x14ac:dyDescent="0.35">
      <c r="A29772">
        <v>2010</v>
      </c>
      <c r="B29772">
        <v>18</v>
      </c>
      <c r="C29772">
        <v>55</v>
      </c>
      <c r="D29772">
        <v>62129936.091321766</v>
      </c>
    </row>
    <row r="29773" spans="1:4" x14ac:dyDescent="0.35">
      <c r="A29773">
        <v>2010</v>
      </c>
      <c r="B29773">
        <v>18</v>
      </c>
      <c r="C29773">
        <v>57</v>
      </c>
      <c r="D29773">
        <v>985676673.3412739</v>
      </c>
    </row>
    <row r="29774" spans="1:4" x14ac:dyDescent="0.35">
      <c r="A29774">
        <v>2010</v>
      </c>
      <c r="B29774">
        <v>18</v>
      </c>
      <c r="C29774">
        <v>59</v>
      </c>
      <c r="D29774">
        <v>426623995.48966974</v>
      </c>
    </row>
    <row r="29775" spans="1:4" x14ac:dyDescent="0.35">
      <c r="A29775">
        <v>2010</v>
      </c>
      <c r="B29775">
        <v>18</v>
      </c>
      <c r="C29775">
        <v>61</v>
      </c>
      <c r="D29775">
        <v>148603154.02580211</v>
      </c>
    </row>
    <row r="29776" spans="1:4" x14ac:dyDescent="0.35">
      <c r="A29776">
        <v>2010</v>
      </c>
      <c r="B29776">
        <v>18</v>
      </c>
      <c r="C29776">
        <v>63</v>
      </c>
      <c r="D29776">
        <v>557089307.25513911</v>
      </c>
    </row>
    <row r="29777" spans="1:4" x14ac:dyDescent="0.35">
      <c r="A29777">
        <v>2010</v>
      </c>
      <c r="B29777">
        <v>18</v>
      </c>
      <c r="C29777">
        <v>65</v>
      </c>
      <c r="D29777">
        <v>339044515.07558507</v>
      </c>
    </row>
    <row r="29778" spans="1:4" x14ac:dyDescent="0.35">
      <c r="A29778">
        <v>2010</v>
      </c>
      <c r="B29778">
        <v>18</v>
      </c>
      <c r="C29778">
        <v>67</v>
      </c>
      <c r="D29778">
        <v>193697453.05320737</v>
      </c>
    </row>
    <row r="29779" spans="1:4" x14ac:dyDescent="0.35">
      <c r="A29779">
        <v>2010</v>
      </c>
      <c r="B29779">
        <v>18</v>
      </c>
      <c r="C29779">
        <v>69</v>
      </c>
      <c r="D29779">
        <v>309371939.76802337</v>
      </c>
    </row>
    <row r="29780" spans="1:4" x14ac:dyDescent="0.35">
      <c r="A29780">
        <v>2010</v>
      </c>
      <c r="B29780">
        <v>18</v>
      </c>
      <c r="C29780">
        <v>71</v>
      </c>
      <c r="D29780">
        <v>376654288.59875822</v>
      </c>
    </row>
    <row r="29781" spans="1:4" x14ac:dyDescent="0.35">
      <c r="A29781">
        <v>2010</v>
      </c>
      <c r="B29781">
        <v>18</v>
      </c>
      <c r="C29781">
        <v>73</v>
      </c>
      <c r="D29781">
        <v>382937633.43843663</v>
      </c>
    </row>
    <row r="29782" spans="1:4" x14ac:dyDescent="0.35">
      <c r="A29782">
        <v>2010</v>
      </c>
      <c r="B29782">
        <v>18</v>
      </c>
      <c r="C29782">
        <v>75</v>
      </c>
      <c r="D29782">
        <v>44606756.113864332</v>
      </c>
    </row>
    <row r="29783" spans="1:4" x14ac:dyDescent="0.35">
      <c r="A29783">
        <v>2010</v>
      </c>
      <c r="B29783">
        <v>18</v>
      </c>
      <c r="C29783">
        <v>77</v>
      </c>
      <c r="D29783">
        <v>119442787.71364315</v>
      </c>
    </row>
    <row r="29784" spans="1:4" x14ac:dyDescent="0.35">
      <c r="A29784">
        <v>2010</v>
      </c>
      <c r="B29784">
        <v>18</v>
      </c>
      <c r="C29784">
        <v>79</v>
      </c>
      <c r="D29784">
        <v>110284601.50459604</v>
      </c>
    </row>
    <row r="29785" spans="1:4" x14ac:dyDescent="0.35">
      <c r="A29785">
        <v>2010</v>
      </c>
      <c r="B29785">
        <v>18</v>
      </c>
      <c r="C29785">
        <v>81</v>
      </c>
      <c r="D29785">
        <v>592472977.57999647</v>
      </c>
    </row>
    <row r="29786" spans="1:4" x14ac:dyDescent="0.35">
      <c r="A29786">
        <v>2010</v>
      </c>
      <c r="B29786">
        <v>18</v>
      </c>
      <c r="C29786">
        <v>83</v>
      </c>
      <c r="D29786">
        <v>200652957.01605332</v>
      </c>
    </row>
    <row r="29787" spans="1:4" x14ac:dyDescent="0.35">
      <c r="A29787">
        <v>2010</v>
      </c>
      <c r="B29787">
        <v>18</v>
      </c>
      <c r="C29787">
        <v>85</v>
      </c>
      <c r="D29787">
        <v>222567014.518132</v>
      </c>
    </row>
    <row r="29788" spans="1:4" x14ac:dyDescent="0.35">
      <c r="A29788">
        <v>2010</v>
      </c>
      <c r="B29788">
        <v>18</v>
      </c>
      <c r="C29788">
        <v>87</v>
      </c>
      <c r="D29788">
        <v>201534029.92626423</v>
      </c>
    </row>
    <row r="29789" spans="1:4" x14ac:dyDescent="0.35">
      <c r="A29789">
        <v>2010</v>
      </c>
      <c r="B29789">
        <v>18</v>
      </c>
      <c r="C29789">
        <v>89</v>
      </c>
      <c r="D29789">
        <v>2721387408.9224453</v>
      </c>
    </row>
    <row r="29790" spans="1:4" x14ac:dyDescent="0.35">
      <c r="A29790">
        <v>2010</v>
      </c>
      <c r="B29790">
        <v>18</v>
      </c>
      <c r="C29790">
        <v>91</v>
      </c>
      <c r="D29790">
        <v>737130337.96283543</v>
      </c>
    </row>
    <row r="29791" spans="1:4" x14ac:dyDescent="0.35">
      <c r="A29791">
        <v>2010</v>
      </c>
      <c r="B29791">
        <v>18</v>
      </c>
      <c r="C29791">
        <v>93</v>
      </c>
      <c r="D29791">
        <v>236118142.72130045</v>
      </c>
    </row>
    <row r="29792" spans="1:4" x14ac:dyDescent="0.35">
      <c r="A29792">
        <v>2010</v>
      </c>
      <c r="B29792">
        <v>18</v>
      </c>
      <c r="C29792">
        <v>95</v>
      </c>
      <c r="D29792">
        <v>595972016.28470385</v>
      </c>
    </row>
    <row r="29793" spans="1:4" x14ac:dyDescent="0.35">
      <c r="A29793">
        <v>2010</v>
      </c>
      <c r="B29793">
        <v>18</v>
      </c>
      <c r="C29793">
        <v>97</v>
      </c>
      <c r="D29793">
        <v>5769875388.3975773</v>
      </c>
    </row>
    <row r="29794" spans="1:4" x14ac:dyDescent="0.35">
      <c r="A29794">
        <v>2010</v>
      </c>
      <c r="B29794">
        <v>18</v>
      </c>
      <c r="C29794">
        <v>99</v>
      </c>
      <c r="D29794">
        <v>242923632.37307093</v>
      </c>
    </row>
    <row r="29795" spans="1:4" x14ac:dyDescent="0.35">
      <c r="A29795">
        <v>2010</v>
      </c>
      <c r="B29795">
        <v>18</v>
      </c>
      <c r="C29795">
        <v>101</v>
      </c>
      <c r="D29795">
        <v>76134570.61813277</v>
      </c>
    </row>
    <row r="29796" spans="1:4" x14ac:dyDescent="0.35">
      <c r="A29796">
        <v>2010</v>
      </c>
      <c r="B29796">
        <v>18</v>
      </c>
      <c r="C29796">
        <v>103</v>
      </c>
      <c r="D29796">
        <v>183781030.53401098</v>
      </c>
    </row>
    <row r="29797" spans="1:4" x14ac:dyDescent="0.35">
      <c r="A29797">
        <v>2010</v>
      </c>
      <c r="B29797">
        <v>18</v>
      </c>
      <c r="C29797">
        <v>105</v>
      </c>
      <c r="D29797">
        <v>429020392.47425967</v>
      </c>
    </row>
    <row r="29798" spans="1:4" x14ac:dyDescent="0.35">
      <c r="A29798">
        <v>2010</v>
      </c>
      <c r="B29798">
        <v>18</v>
      </c>
      <c r="C29798">
        <v>107</v>
      </c>
      <c r="D29798">
        <v>228037717.45678595</v>
      </c>
    </row>
    <row r="29799" spans="1:4" x14ac:dyDescent="0.35">
      <c r="A29799">
        <v>2010</v>
      </c>
      <c r="B29799">
        <v>18</v>
      </c>
      <c r="C29799">
        <v>109</v>
      </c>
      <c r="D29799">
        <v>400087441.44124043</v>
      </c>
    </row>
    <row r="29800" spans="1:4" x14ac:dyDescent="0.35">
      <c r="A29800">
        <v>2010</v>
      </c>
      <c r="B29800">
        <v>18</v>
      </c>
      <c r="C29800">
        <v>111</v>
      </c>
      <c r="D29800">
        <v>121992737.61389031</v>
      </c>
    </row>
    <row r="29801" spans="1:4" x14ac:dyDescent="0.35">
      <c r="A29801">
        <v>2010</v>
      </c>
      <c r="B29801">
        <v>18</v>
      </c>
      <c r="C29801">
        <v>113</v>
      </c>
      <c r="D29801">
        <v>114359746.99141887</v>
      </c>
    </row>
    <row r="29802" spans="1:4" x14ac:dyDescent="0.35">
      <c r="A29802">
        <v>2010</v>
      </c>
      <c r="B29802">
        <v>18</v>
      </c>
      <c r="C29802">
        <v>117</v>
      </c>
      <c r="D29802">
        <v>64893021.664885208</v>
      </c>
    </row>
    <row r="29803" spans="1:4" x14ac:dyDescent="0.35">
      <c r="A29803">
        <v>2010</v>
      </c>
      <c r="B29803">
        <v>18</v>
      </c>
      <c r="C29803">
        <v>119</v>
      </c>
      <c r="D29803">
        <v>74761382.234527007</v>
      </c>
    </row>
    <row r="29804" spans="1:4" x14ac:dyDescent="0.35">
      <c r="A29804">
        <v>2010</v>
      </c>
      <c r="B29804">
        <v>18</v>
      </c>
      <c r="C29804">
        <v>123</v>
      </c>
      <c r="D29804">
        <v>126115855.62224765</v>
      </c>
    </row>
    <row r="29805" spans="1:4" x14ac:dyDescent="0.35">
      <c r="A29805">
        <v>2010</v>
      </c>
      <c r="B29805">
        <v>18</v>
      </c>
      <c r="C29805">
        <v>125</v>
      </c>
      <c r="D29805">
        <v>35618441.576761521</v>
      </c>
    </row>
    <row r="29806" spans="1:4" x14ac:dyDescent="0.35">
      <c r="A29806">
        <v>2010</v>
      </c>
      <c r="B29806">
        <v>18</v>
      </c>
      <c r="C29806">
        <v>127</v>
      </c>
      <c r="D29806">
        <v>955916464.47853613</v>
      </c>
    </row>
    <row r="29807" spans="1:4" x14ac:dyDescent="0.35">
      <c r="A29807">
        <v>2010</v>
      </c>
      <c r="B29807">
        <v>18</v>
      </c>
      <c r="C29807">
        <v>129</v>
      </c>
      <c r="D29807">
        <v>164209751.58382845</v>
      </c>
    </row>
    <row r="29808" spans="1:4" x14ac:dyDescent="0.35">
      <c r="A29808">
        <v>2010</v>
      </c>
      <c r="B29808">
        <v>18</v>
      </c>
      <c r="C29808">
        <v>131</v>
      </c>
      <c r="D29808">
        <v>26315146.361459736</v>
      </c>
    </row>
    <row r="29809" spans="1:4" x14ac:dyDescent="0.35">
      <c r="A29809">
        <v>2010</v>
      </c>
      <c r="B29809">
        <v>18</v>
      </c>
      <c r="C29809">
        <v>133</v>
      </c>
      <c r="D29809">
        <v>306902721.64833605</v>
      </c>
    </row>
    <row r="29810" spans="1:4" x14ac:dyDescent="0.35">
      <c r="A29810">
        <v>2010</v>
      </c>
      <c r="B29810">
        <v>18</v>
      </c>
      <c r="C29810">
        <v>135</v>
      </c>
      <c r="D29810">
        <v>73543793.268359691</v>
      </c>
    </row>
    <row r="29811" spans="1:4" x14ac:dyDescent="0.35">
      <c r="A29811">
        <v>2010</v>
      </c>
      <c r="B29811">
        <v>18</v>
      </c>
      <c r="C29811">
        <v>137</v>
      </c>
      <c r="D29811">
        <v>156294865.15089494</v>
      </c>
    </row>
    <row r="29812" spans="1:4" x14ac:dyDescent="0.35">
      <c r="A29812">
        <v>2010</v>
      </c>
      <c r="B29812">
        <v>18</v>
      </c>
      <c r="C29812">
        <v>139</v>
      </c>
      <c r="D29812">
        <v>61598986.040743098</v>
      </c>
    </row>
    <row r="29813" spans="1:4" x14ac:dyDescent="0.35">
      <c r="A29813">
        <v>2010</v>
      </c>
      <c r="B29813">
        <v>18</v>
      </c>
      <c r="C29813">
        <v>141</v>
      </c>
      <c r="D29813">
        <v>1112511501.3285935</v>
      </c>
    </row>
    <row r="29814" spans="1:4" x14ac:dyDescent="0.35">
      <c r="A29814">
        <v>2010</v>
      </c>
      <c r="B29814">
        <v>18</v>
      </c>
      <c r="C29814">
        <v>143</v>
      </c>
      <c r="D29814">
        <v>163258805.84778535</v>
      </c>
    </row>
    <row r="29815" spans="1:4" x14ac:dyDescent="0.35">
      <c r="A29815">
        <v>2010</v>
      </c>
      <c r="B29815">
        <v>18</v>
      </c>
      <c r="C29815">
        <v>145</v>
      </c>
      <c r="D29815">
        <v>358371984.95213872</v>
      </c>
    </row>
    <row r="29816" spans="1:4" x14ac:dyDescent="0.35">
      <c r="A29816">
        <v>2010</v>
      </c>
      <c r="B29816">
        <v>18</v>
      </c>
      <c r="C29816">
        <v>147</v>
      </c>
      <c r="D29816">
        <v>127124441.39290188</v>
      </c>
    </row>
    <row r="29817" spans="1:4" x14ac:dyDescent="0.35">
      <c r="A29817">
        <v>2010</v>
      </c>
      <c r="B29817">
        <v>18</v>
      </c>
      <c r="C29817">
        <v>149</v>
      </c>
      <c r="D29817">
        <v>71844869.030560553</v>
      </c>
    </row>
    <row r="29818" spans="1:4" x14ac:dyDescent="0.35">
      <c r="A29818">
        <v>2010</v>
      </c>
      <c r="B29818">
        <v>18</v>
      </c>
      <c r="C29818">
        <v>151</v>
      </c>
      <c r="D29818">
        <v>393406144.27785552</v>
      </c>
    </row>
    <row r="29819" spans="1:4" x14ac:dyDescent="0.35">
      <c r="A29819">
        <v>2010</v>
      </c>
      <c r="B29819">
        <v>18</v>
      </c>
      <c r="C29819">
        <v>153</v>
      </c>
      <c r="D29819">
        <v>107531494.7412103</v>
      </c>
    </row>
    <row r="29820" spans="1:4" x14ac:dyDescent="0.35">
      <c r="A29820">
        <v>2010</v>
      </c>
      <c r="B29820">
        <v>18</v>
      </c>
      <c r="C29820">
        <v>157</v>
      </c>
      <c r="D29820">
        <v>758491559.36299503</v>
      </c>
    </row>
    <row r="29821" spans="1:4" x14ac:dyDescent="0.35">
      <c r="A29821">
        <v>2010</v>
      </c>
      <c r="B29821">
        <v>18</v>
      </c>
      <c r="C29821">
        <v>159</v>
      </c>
      <c r="D29821">
        <v>139027111.6585471</v>
      </c>
    </row>
    <row r="29822" spans="1:4" x14ac:dyDescent="0.35">
      <c r="A29822">
        <v>2010</v>
      </c>
      <c r="B29822">
        <v>18</v>
      </c>
      <c r="C29822">
        <v>161</v>
      </c>
      <c r="D29822">
        <v>22206322.075025368</v>
      </c>
    </row>
    <row r="29823" spans="1:4" x14ac:dyDescent="0.35">
      <c r="A29823">
        <v>2010</v>
      </c>
      <c r="B29823">
        <v>18</v>
      </c>
      <c r="C29823">
        <v>163</v>
      </c>
      <c r="D29823">
        <v>700073525.80728424</v>
      </c>
    </row>
    <row r="29824" spans="1:4" x14ac:dyDescent="0.35">
      <c r="A29824">
        <v>2010</v>
      </c>
      <c r="B29824">
        <v>18</v>
      </c>
      <c r="C29824">
        <v>165</v>
      </c>
      <c r="D29824">
        <v>174920822.75012332</v>
      </c>
    </row>
    <row r="29825" spans="1:4" x14ac:dyDescent="0.35">
      <c r="A29825">
        <v>2010</v>
      </c>
      <c r="B29825">
        <v>18</v>
      </c>
      <c r="C29825">
        <v>167</v>
      </c>
      <c r="D29825">
        <v>535157893.32673961</v>
      </c>
    </row>
    <row r="29826" spans="1:4" x14ac:dyDescent="0.35">
      <c r="A29826">
        <v>2010</v>
      </c>
      <c r="B29826">
        <v>18</v>
      </c>
      <c r="C29826">
        <v>169</v>
      </c>
      <c r="D29826">
        <v>70500711.750753343</v>
      </c>
    </row>
    <row r="29827" spans="1:4" x14ac:dyDescent="0.35">
      <c r="A29827">
        <v>2010</v>
      </c>
      <c r="B29827">
        <v>18</v>
      </c>
      <c r="C29827">
        <v>171</v>
      </c>
      <c r="D29827">
        <v>49784282.094791166</v>
      </c>
    </row>
    <row r="29828" spans="1:4" x14ac:dyDescent="0.35">
      <c r="A29828">
        <v>2010</v>
      </c>
      <c r="B29828">
        <v>18</v>
      </c>
      <c r="C29828">
        <v>173</v>
      </c>
      <c r="D29828">
        <v>250342904.16316378</v>
      </c>
    </row>
    <row r="29829" spans="1:4" x14ac:dyDescent="0.35">
      <c r="A29829">
        <v>2010</v>
      </c>
      <c r="B29829">
        <v>18</v>
      </c>
      <c r="C29829">
        <v>175</v>
      </c>
      <c r="D29829">
        <v>36911721.077912636</v>
      </c>
    </row>
    <row r="29830" spans="1:4" x14ac:dyDescent="0.35">
      <c r="A29830">
        <v>2010</v>
      </c>
      <c r="B29830">
        <v>18</v>
      </c>
      <c r="C29830">
        <v>177</v>
      </c>
      <c r="D29830">
        <v>370469021.23225194</v>
      </c>
    </row>
    <row r="29831" spans="1:4" x14ac:dyDescent="0.35">
      <c r="A29831">
        <v>2010</v>
      </c>
      <c r="B29831">
        <v>18</v>
      </c>
      <c r="C29831">
        <v>179</v>
      </c>
      <c r="D29831">
        <v>43404995.789945588</v>
      </c>
    </row>
    <row r="29832" spans="1:4" x14ac:dyDescent="0.35">
      <c r="A29832">
        <v>2010</v>
      </c>
      <c r="B29832">
        <v>18</v>
      </c>
      <c r="C29832">
        <v>181</v>
      </c>
      <c r="D29832">
        <v>279767119.26555806</v>
      </c>
    </row>
    <row r="29833" spans="1:4" x14ac:dyDescent="0.35">
      <c r="A29833">
        <v>2010</v>
      </c>
      <c r="B29833">
        <v>18</v>
      </c>
      <c r="C29833">
        <v>183</v>
      </c>
      <c r="D29833">
        <v>165940665.87064201</v>
      </c>
    </row>
    <row r="29834" spans="1:4" x14ac:dyDescent="0.35">
      <c r="A29834">
        <v>2010</v>
      </c>
      <c r="B29834">
        <v>19</v>
      </c>
      <c r="C29834">
        <v>1</v>
      </c>
      <c r="D29834">
        <v>181549788.78555086</v>
      </c>
    </row>
    <row r="29835" spans="1:4" x14ac:dyDescent="0.35">
      <c r="A29835">
        <v>2010</v>
      </c>
      <c r="B29835">
        <v>19</v>
      </c>
      <c r="C29835">
        <v>3</v>
      </c>
      <c r="D29835">
        <v>17586489.310207117</v>
      </c>
    </row>
    <row r="29836" spans="1:4" x14ac:dyDescent="0.35">
      <c r="A29836">
        <v>2010</v>
      </c>
      <c r="B29836">
        <v>19</v>
      </c>
      <c r="C29836">
        <v>5</v>
      </c>
      <c r="D29836">
        <v>3807606.5603265669</v>
      </c>
    </row>
    <row r="29837" spans="1:4" x14ac:dyDescent="0.35">
      <c r="A29837">
        <v>2010</v>
      </c>
      <c r="B29837">
        <v>19</v>
      </c>
      <c r="C29837">
        <v>7</v>
      </c>
      <c r="D29837">
        <v>36801158.786212482</v>
      </c>
    </row>
    <row r="29838" spans="1:4" x14ac:dyDescent="0.35">
      <c r="A29838">
        <v>2010</v>
      </c>
      <c r="B29838">
        <v>19</v>
      </c>
      <c r="C29838">
        <v>9</v>
      </c>
      <c r="D29838">
        <v>26420832.050871614</v>
      </c>
    </row>
    <row r="29839" spans="1:4" x14ac:dyDescent="0.35">
      <c r="A29839">
        <v>2010</v>
      </c>
      <c r="B29839">
        <v>19</v>
      </c>
      <c r="C29839">
        <v>11</v>
      </c>
      <c r="D29839">
        <v>151620491.08708712</v>
      </c>
    </row>
    <row r="29840" spans="1:4" x14ac:dyDescent="0.35">
      <c r="A29840">
        <v>2010</v>
      </c>
      <c r="B29840">
        <v>19</v>
      </c>
      <c r="C29840">
        <v>13</v>
      </c>
      <c r="D29840">
        <v>538102129.34627664</v>
      </c>
    </row>
    <row r="29841" spans="1:4" x14ac:dyDescent="0.35">
      <c r="A29841">
        <v>2010</v>
      </c>
      <c r="B29841">
        <v>19</v>
      </c>
      <c r="C29841">
        <v>15</v>
      </c>
      <c r="D29841">
        <v>101992267.43009825</v>
      </c>
    </row>
    <row r="29842" spans="1:4" x14ac:dyDescent="0.35">
      <c r="A29842">
        <v>2010</v>
      </c>
      <c r="B29842">
        <v>19</v>
      </c>
      <c r="C29842">
        <v>17</v>
      </c>
      <c r="D29842">
        <v>147530941.26583755</v>
      </c>
    </row>
    <row r="29843" spans="1:4" x14ac:dyDescent="0.35">
      <c r="A29843">
        <v>2010</v>
      </c>
      <c r="B29843">
        <v>19</v>
      </c>
      <c r="C29843">
        <v>19</v>
      </c>
      <c r="D29843">
        <v>150427479.66309774</v>
      </c>
    </row>
    <row r="29844" spans="1:4" x14ac:dyDescent="0.35">
      <c r="A29844">
        <v>2010</v>
      </c>
      <c r="B29844">
        <v>19</v>
      </c>
      <c r="C29844">
        <v>21</v>
      </c>
      <c r="D29844">
        <v>52522070.280986674</v>
      </c>
    </row>
    <row r="29845" spans="1:4" x14ac:dyDescent="0.35">
      <c r="A29845">
        <v>2010</v>
      </c>
      <c r="B29845">
        <v>19</v>
      </c>
      <c r="C29845">
        <v>23</v>
      </c>
      <c r="D29845">
        <v>23033903.583073623</v>
      </c>
    </row>
    <row r="29846" spans="1:4" x14ac:dyDescent="0.35">
      <c r="A29846">
        <v>2010</v>
      </c>
      <c r="B29846">
        <v>19</v>
      </c>
      <c r="C29846">
        <v>25</v>
      </c>
      <c r="D29846">
        <v>23696068.383914195</v>
      </c>
    </row>
    <row r="29847" spans="1:4" x14ac:dyDescent="0.35">
      <c r="A29847">
        <v>2010</v>
      </c>
      <c r="B29847">
        <v>19</v>
      </c>
      <c r="C29847">
        <v>27</v>
      </c>
      <c r="D29847">
        <v>95908650.452406749</v>
      </c>
    </row>
    <row r="29848" spans="1:4" x14ac:dyDescent="0.35">
      <c r="A29848">
        <v>2010</v>
      </c>
      <c r="B29848">
        <v>19</v>
      </c>
      <c r="C29848">
        <v>29</v>
      </c>
      <c r="D29848">
        <v>208842919.08839723</v>
      </c>
    </row>
    <row r="29849" spans="1:4" x14ac:dyDescent="0.35">
      <c r="A29849">
        <v>2010</v>
      </c>
      <c r="B29849">
        <v>19</v>
      </c>
      <c r="C29849">
        <v>31</v>
      </c>
      <c r="D29849">
        <v>328562824.4994157</v>
      </c>
    </row>
    <row r="29850" spans="1:4" x14ac:dyDescent="0.35">
      <c r="A29850">
        <v>2010</v>
      </c>
      <c r="B29850">
        <v>19</v>
      </c>
      <c r="C29850">
        <v>33</v>
      </c>
      <c r="D29850">
        <v>304218733.59441596</v>
      </c>
    </row>
    <row r="29851" spans="1:4" x14ac:dyDescent="0.35">
      <c r="A29851">
        <v>2010</v>
      </c>
      <c r="B29851">
        <v>19</v>
      </c>
      <c r="C29851">
        <v>35</v>
      </c>
      <c r="D29851">
        <v>41736999.075616896</v>
      </c>
    </row>
    <row r="29852" spans="1:4" x14ac:dyDescent="0.35">
      <c r="A29852">
        <v>2010</v>
      </c>
      <c r="B29852">
        <v>19</v>
      </c>
      <c r="C29852">
        <v>37</v>
      </c>
      <c r="D29852">
        <v>56016703.945174828</v>
      </c>
    </row>
    <row r="29853" spans="1:4" x14ac:dyDescent="0.35">
      <c r="A29853">
        <v>2010</v>
      </c>
      <c r="B29853">
        <v>19</v>
      </c>
      <c r="C29853">
        <v>39</v>
      </c>
      <c r="D29853">
        <v>139567149.21855214</v>
      </c>
    </row>
    <row r="29854" spans="1:4" x14ac:dyDescent="0.35">
      <c r="A29854">
        <v>2010</v>
      </c>
      <c r="B29854">
        <v>19</v>
      </c>
      <c r="C29854">
        <v>41</v>
      </c>
      <c r="D29854">
        <v>68141756.633252293</v>
      </c>
    </row>
    <row r="29855" spans="1:4" x14ac:dyDescent="0.35">
      <c r="A29855">
        <v>2010</v>
      </c>
      <c r="B29855">
        <v>19</v>
      </c>
      <c r="C29855">
        <v>43</v>
      </c>
      <c r="D29855">
        <v>68944358.136487707</v>
      </c>
    </row>
    <row r="29856" spans="1:4" x14ac:dyDescent="0.35">
      <c r="A29856">
        <v>2010</v>
      </c>
      <c r="B29856">
        <v>19</v>
      </c>
      <c r="C29856">
        <v>45</v>
      </c>
      <c r="D29856">
        <v>205840206.05706906</v>
      </c>
    </row>
    <row r="29857" spans="1:4" x14ac:dyDescent="0.35">
      <c r="A29857">
        <v>2010</v>
      </c>
      <c r="B29857">
        <v>19</v>
      </c>
      <c r="C29857">
        <v>47</v>
      </c>
      <c r="D29857">
        <v>79558081.031081602</v>
      </c>
    </row>
    <row r="29858" spans="1:4" x14ac:dyDescent="0.35">
      <c r="A29858">
        <v>2010</v>
      </c>
      <c r="B29858">
        <v>19</v>
      </c>
      <c r="C29858">
        <v>49</v>
      </c>
      <c r="D29858">
        <v>402822116.73994893</v>
      </c>
    </row>
    <row r="29859" spans="1:4" x14ac:dyDescent="0.35">
      <c r="A29859">
        <v>2010</v>
      </c>
      <c r="B29859">
        <v>19</v>
      </c>
      <c r="C29859">
        <v>51</v>
      </c>
      <c r="D29859">
        <v>38457258.009069279</v>
      </c>
    </row>
    <row r="29860" spans="1:4" x14ac:dyDescent="0.35">
      <c r="A29860">
        <v>2010</v>
      </c>
      <c r="B29860">
        <v>19</v>
      </c>
      <c r="C29860">
        <v>53</v>
      </c>
      <c r="D29860">
        <v>116405449.22620171</v>
      </c>
    </row>
    <row r="29861" spans="1:4" x14ac:dyDescent="0.35">
      <c r="A29861">
        <v>2010</v>
      </c>
      <c r="B29861">
        <v>19</v>
      </c>
      <c r="C29861">
        <v>55</v>
      </c>
      <c r="D29861">
        <v>111771125.61546822</v>
      </c>
    </row>
    <row r="29862" spans="1:4" x14ac:dyDescent="0.35">
      <c r="A29862">
        <v>2010</v>
      </c>
      <c r="B29862">
        <v>19</v>
      </c>
      <c r="C29862">
        <v>57</v>
      </c>
      <c r="D29862">
        <v>150163756.31865448</v>
      </c>
    </row>
    <row r="29863" spans="1:4" x14ac:dyDescent="0.35">
      <c r="A29863">
        <v>2010</v>
      </c>
      <c r="B29863">
        <v>19</v>
      </c>
      <c r="C29863">
        <v>59</v>
      </c>
      <c r="D29863">
        <v>77694585.818159387</v>
      </c>
    </row>
    <row r="29864" spans="1:4" x14ac:dyDescent="0.35">
      <c r="A29864">
        <v>2010</v>
      </c>
      <c r="B29864">
        <v>19</v>
      </c>
      <c r="C29864">
        <v>61</v>
      </c>
      <c r="D29864">
        <v>347349859.93516541</v>
      </c>
    </row>
    <row r="29865" spans="1:4" x14ac:dyDescent="0.35">
      <c r="A29865">
        <v>2010</v>
      </c>
      <c r="B29865">
        <v>19</v>
      </c>
      <c r="C29865">
        <v>63</v>
      </c>
      <c r="D29865">
        <v>27466275.667343717</v>
      </c>
    </row>
    <row r="29866" spans="1:4" x14ac:dyDescent="0.35">
      <c r="A29866">
        <v>2010</v>
      </c>
      <c r="B29866">
        <v>19</v>
      </c>
      <c r="C29866">
        <v>65</v>
      </c>
      <c r="D29866">
        <v>86508034.002007142</v>
      </c>
    </row>
    <row r="29867" spans="1:4" x14ac:dyDescent="0.35">
      <c r="A29867">
        <v>2010</v>
      </c>
      <c r="B29867">
        <v>19</v>
      </c>
      <c r="C29867">
        <v>67</v>
      </c>
      <c r="D29867">
        <v>98008922.722259238</v>
      </c>
    </row>
    <row r="29868" spans="1:4" x14ac:dyDescent="0.35">
      <c r="A29868">
        <v>2010</v>
      </c>
      <c r="B29868">
        <v>19</v>
      </c>
      <c r="C29868">
        <v>69</v>
      </c>
      <c r="D29868">
        <v>159113885.28647509</v>
      </c>
    </row>
    <row r="29869" spans="1:4" x14ac:dyDescent="0.35">
      <c r="A29869">
        <v>2010</v>
      </c>
      <c r="B29869">
        <v>19</v>
      </c>
      <c r="C29869">
        <v>71</v>
      </c>
      <c r="D29869">
        <v>116699747.23145343</v>
      </c>
    </row>
    <row r="29870" spans="1:4" x14ac:dyDescent="0.35">
      <c r="A29870">
        <v>2010</v>
      </c>
      <c r="B29870">
        <v>19</v>
      </c>
      <c r="C29870">
        <v>73</v>
      </c>
      <c r="D29870">
        <v>40375414.875092477</v>
      </c>
    </row>
    <row r="29871" spans="1:4" x14ac:dyDescent="0.35">
      <c r="A29871">
        <v>2010</v>
      </c>
      <c r="B29871">
        <v>19</v>
      </c>
      <c r="C29871">
        <v>75</v>
      </c>
      <c r="D29871">
        <v>111753360.63178331</v>
      </c>
    </row>
    <row r="29872" spans="1:4" x14ac:dyDescent="0.35">
      <c r="A29872">
        <v>2010</v>
      </c>
      <c r="B29872">
        <v>19</v>
      </c>
      <c r="C29872">
        <v>77</v>
      </c>
      <c r="D29872">
        <v>5410525.1764748273</v>
      </c>
    </row>
    <row r="29873" spans="1:4" x14ac:dyDescent="0.35">
      <c r="A29873">
        <v>2010</v>
      </c>
      <c r="B29873">
        <v>19</v>
      </c>
      <c r="C29873">
        <v>79</v>
      </c>
      <c r="D29873">
        <v>242513595.06442016</v>
      </c>
    </row>
    <row r="29874" spans="1:4" x14ac:dyDescent="0.35">
      <c r="A29874">
        <v>2010</v>
      </c>
      <c r="B29874">
        <v>19</v>
      </c>
      <c r="C29874">
        <v>81</v>
      </c>
      <c r="D29874">
        <v>35962909.371993989</v>
      </c>
    </row>
    <row r="29875" spans="1:4" x14ac:dyDescent="0.35">
      <c r="A29875">
        <v>2010</v>
      </c>
      <c r="B29875">
        <v>19</v>
      </c>
      <c r="C29875">
        <v>83</v>
      </c>
      <c r="D29875">
        <v>91763094.995082095</v>
      </c>
    </row>
    <row r="29876" spans="1:4" x14ac:dyDescent="0.35">
      <c r="A29876">
        <v>2010</v>
      </c>
      <c r="B29876">
        <v>19</v>
      </c>
      <c r="C29876">
        <v>85</v>
      </c>
      <c r="D29876">
        <v>199405409.7342898</v>
      </c>
    </row>
    <row r="29877" spans="1:4" x14ac:dyDescent="0.35">
      <c r="A29877">
        <v>2010</v>
      </c>
      <c r="B29877">
        <v>19</v>
      </c>
      <c r="C29877">
        <v>87</v>
      </c>
      <c r="D29877">
        <v>109579690.94247675</v>
      </c>
    </row>
    <row r="29878" spans="1:4" x14ac:dyDescent="0.35">
      <c r="A29878">
        <v>2010</v>
      </c>
      <c r="B29878">
        <v>19</v>
      </c>
      <c r="C29878">
        <v>89</v>
      </c>
      <c r="D29878">
        <v>36413509.170430519</v>
      </c>
    </row>
    <row r="29879" spans="1:4" x14ac:dyDescent="0.35">
      <c r="A29879">
        <v>2010</v>
      </c>
      <c r="B29879">
        <v>19</v>
      </c>
      <c r="C29879">
        <v>91</v>
      </c>
      <c r="D29879">
        <v>51814636.478587948</v>
      </c>
    </row>
    <row r="29880" spans="1:4" x14ac:dyDescent="0.35">
      <c r="A29880">
        <v>2010</v>
      </c>
      <c r="B29880">
        <v>19</v>
      </c>
      <c r="C29880">
        <v>93</v>
      </c>
      <c r="D29880">
        <v>36683908.645591356</v>
      </c>
    </row>
    <row r="29881" spans="1:4" x14ac:dyDescent="0.35">
      <c r="A29881">
        <v>2010</v>
      </c>
      <c r="B29881">
        <v>19</v>
      </c>
      <c r="C29881">
        <v>95</v>
      </c>
      <c r="D29881">
        <v>277736384.81581724</v>
      </c>
    </row>
    <row r="29882" spans="1:4" x14ac:dyDescent="0.35">
      <c r="A29882">
        <v>2010</v>
      </c>
      <c r="B29882">
        <v>19</v>
      </c>
      <c r="C29882">
        <v>97</v>
      </c>
      <c r="D29882">
        <v>52984739.274960585</v>
      </c>
    </row>
    <row r="29883" spans="1:4" x14ac:dyDescent="0.35">
      <c r="A29883">
        <v>2010</v>
      </c>
      <c r="B29883">
        <v>19</v>
      </c>
      <c r="C29883">
        <v>99</v>
      </c>
      <c r="D29883">
        <v>424874197.73641586</v>
      </c>
    </row>
    <row r="29884" spans="1:4" x14ac:dyDescent="0.35">
      <c r="A29884">
        <v>2010</v>
      </c>
      <c r="B29884">
        <v>19</v>
      </c>
      <c r="C29884">
        <v>101</v>
      </c>
      <c r="D29884">
        <v>53503775.600142948</v>
      </c>
    </row>
    <row r="29885" spans="1:4" x14ac:dyDescent="0.35">
      <c r="A29885">
        <v>2010</v>
      </c>
      <c r="B29885">
        <v>19</v>
      </c>
      <c r="C29885">
        <v>103</v>
      </c>
      <c r="D29885">
        <v>816288465.92601395</v>
      </c>
    </row>
    <row r="29886" spans="1:4" x14ac:dyDescent="0.35">
      <c r="A29886">
        <v>2010</v>
      </c>
      <c r="B29886">
        <v>19</v>
      </c>
      <c r="C29886">
        <v>105</v>
      </c>
      <c r="D29886">
        <v>79988966.541034579</v>
      </c>
    </row>
    <row r="29887" spans="1:4" x14ac:dyDescent="0.35">
      <c r="A29887">
        <v>2010</v>
      </c>
      <c r="B29887">
        <v>19</v>
      </c>
      <c r="C29887">
        <v>107</v>
      </c>
      <c r="D29887">
        <v>21159881.138081741</v>
      </c>
    </row>
    <row r="29888" spans="1:4" x14ac:dyDescent="0.35">
      <c r="A29888">
        <v>2010</v>
      </c>
      <c r="B29888">
        <v>19</v>
      </c>
      <c r="C29888">
        <v>109</v>
      </c>
      <c r="D29888">
        <v>71137163.443671644</v>
      </c>
    </row>
    <row r="29889" spans="1:4" x14ac:dyDescent="0.35">
      <c r="A29889">
        <v>2010</v>
      </c>
      <c r="B29889">
        <v>19</v>
      </c>
      <c r="C29889">
        <v>111</v>
      </c>
      <c r="D29889">
        <v>176535068.49830943</v>
      </c>
    </row>
    <row r="29890" spans="1:4" x14ac:dyDescent="0.35">
      <c r="A29890">
        <v>2010</v>
      </c>
      <c r="B29890">
        <v>19</v>
      </c>
      <c r="C29890">
        <v>113</v>
      </c>
      <c r="D29890">
        <v>939448210.40409267</v>
      </c>
    </row>
    <row r="29891" spans="1:4" x14ac:dyDescent="0.35">
      <c r="A29891">
        <v>2010</v>
      </c>
      <c r="B29891">
        <v>19</v>
      </c>
      <c r="C29891">
        <v>115</v>
      </c>
      <c r="D29891">
        <v>49807323.665593565</v>
      </c>
    </row>
    <row r="29892" spans="1:4" x14ac:dyDescent="0.35">
      <c r="A29892">
        <v>2010</v>
      </c>
      <c r="B29892">
        <v>19</v>
      </c>
      <c r="C29892">
        <v>117</v>
      </c>
      <c r="D29892">
        <v>40000085.737783358</v>
      </c>
    </row>
    <row r="29893" spans="1:4" x14ac:dyDescent="0.35">
      <c r="A29893">
        <v>2010</v>
      </c>
      <c r="B29893">
        <v>19</v>
      </c>
      <c r="C29893">
        <v>119</v>
      </c>
      <c r="D29893">
        <v>5451255.8559255628</v>
      </c>
    </row>
    <row r="29894" spans="1:4" x14ac:dyDescent="0.35">
      <c r="A29894">
        <v>2010</v>
      </c>
      <c r="B29894">
        <v>19</v>
      </c>
      <c r="C29894">
        <v>121</v>
      </c>
      <c r="D29894">
        <v>52162164.585671857</v>
      </c>
    </row>
    <row r="29895" spans="1:4" x14ac:dyDescent="0.35">
      <c r="A29895">
        <v>2010</v>
      </c>
      <c r="B29895">
        <v>19</v>
      </c>
      <c r="C29895">
        <v>123</v>
      </c>
      <c r="D29895">
        <v>148836748.29012516</v>
      </c>
    </row>
    <row r="29896" spans="1:4" x14ac:dyDescent="0.35">
      <c r="A29896">
        <v>2010</v>
      </c>
      <c r="B29896">
        <v>19</v>
      </c>
      <c r="C29896">
        <v>125</v>
      </c>
      <c r="D29896">
        <v>140988744.37365448</v>
      </c>
    </row>
    <row r="29897" spans="1:4" x14ac:dyDescent="0.35">
      <c r="A29897">
        <v>2010</v>
      </c>
      <c r="B29897">
        <v>19</v>
      </c>
      <c r="C29897">
        <v>127</v>
      </c>
      <c r="D29897">
        <v>155913450.61648631</v>
      </c>
    </row>
    <row r="29898" spans="1:4" x14ac:dyDescent="0.35">
      <c r="A29898">
        <v>2010</v>
      </c>
      <c r="B29898">
        <v>19</v>
      </c>
      <c r="C29898">
        <v>129</v>
      </c>
      <c r="D29898">
        <v>169895138.89488423</v>
      </c>
    </row>
    <row r="29899" spans="1:4" x14ac:dyDescent="0.35">
      <c r="A29899">
        <v>2010</v>
      </c>
      <c r="B29899">
        <v>19</v>
      </c>
      <c r="C29899">
        <v>133</v>
      </c>
      <c r="D29899">
        <v>119861769.85736379</v>
      </c>
    </row>
    <row r="29900" spans="1:4" x14ac:dyDescent="0.35">
      <c r="A29900">
        <v>2010</v>
      </c>
      <c r="B29900">
        <v>19</v>
      </c>
      <c r="C29900">
        <v>135</v>
      </c>
      <c r="D29900">
        <v>55819370.694480158</v>
      </c>
    </row>
    <row r="29901" spans="1:4" x14ac:dyDescent="0.35">
      <c r="A29901">
        <v>2010</v>
      </c>
      <c r="B29901">
        <v>19</v>
      </c>
      <c r="C29901">
        <v>137</v>
      </c>
      <c r="D29901">
        <v>42601511.363910094</v>
      </c>
    </row>
    <row r="29902" spans="1:4" x14ac:dyDescent="0.35">
      <c r="A29902">
        <v>2010</v>
      </c>
      <c r="B29902">
        <v>19</v>
      </c>
      <c r="C29902">
        <v>139</v>
      </c>
      <c r="D29902">
        <v>187576216.05151778</v>
      </c>
    </row>
    <row r="29903" spans="1:4" x14ac:dyDescent="0.35">
      <c r="A29903">
        <v>2010</v>
      </c>
      <c r="B29903">
        <v>19</v>
      </c>
      <c r="C29903">
        <v>141</v>
      </c>
      <c r="D29903">
        <v>45941762.122784376</v>
      </c>
    </row>
    <row r="29904" spans="1:4" x14ac:dyDescent="0.35">
      <c r="A29904">
        <v>2010</v>
      </c>
      <c r="B29904">
        <v>19</v>
      </c>
      <c r="C29904">
        <v>143</v>
      </c>
      <c r="D29904">
        <v>25009261.582773</v>
      </c>
    </row>
    <row r="29905" spans="1:4" x14ac:dyDescent="0.35">
      <c r="A29905">
        <v>2010</v>
      </c>
      <c r="B29905">
        <v>19</v>
      </c>
      <c r="C29905">
        <v>145</v>
      </c>
      <c r="D29905">
        <v>48362161.237802111</v>
      </c>
    </row>
    <row r="29906" spans="1:4" x14ac:dyDescent="0.35">
      <c r="A29906">
        <v>2010</v>
      </c>
      <c r="B29906">
        <v>19</v>
      </c>
      <c r="C29906">
        <v>147</v>
      </c>
      <c r="D29906">
        <v>36373185.873920634</v>
      </c>
    </row>
    <row r="29907" spans="1:4" x14ac:dyDescent="0.35">
      <c r="A29907">
        <v>2010</v>
      </c>
      <c r="B29907">
        <v>19</v>
      </c>
      <c r="C29907">
        <v>149</v>
      </c>
      <c r="D29907">
        <v>128651289.05258304</v>
      </c>
    </row>
    <row r="29908" spans="1:4" x14ac:dyDescent="0.35">
      <c r="A29908">
        <v>2010</v>
      </c>
      <c r="B29908">
        <v>19</v>
      </c>
      <c r="C29908">
        <v>151</v>
      </c>
      <c r="D29908">
        <v>22187689.261263896</v>
      </c>
    </row>
    <row r="29909" spans="1:4" x14ac:dyDescent="0.35">
      <c r="A29909">
        <v>2010</v>
      </c>
      <c r="B29909">
        <v>19</v>
      </c>
      <c r="C29909">
        <v>153</v>
      </c>
      <c r="D29909">
        <v>2326763438.7824645</v>
      </c>
    </row>
    <row r="29910" spans="1:4" x14ac:dyDescent="0.35">
      <c r="A29910">
        <v>2010</v>
      </c>
      <c r="B29910">
        <v>19</v>
      </c>
      <c r="C29910">
        <v>155</v>
      </c>
      <c r="D29910">
        <v>852310122.16086018</v>
      </c>
    </row>
    <row r="29911" spans="1:4" x14ac:dyDescent="0.35">
      <c r="A29911">
        <v>2010</v>
      </c>
      <c r="B29911">
        <v>19</v>
      </c>
      <c r="C29911">
        <v>157</v>
      </c>
      <c r="D29911">
        <v>282511228.88992399</v>
      </c>
    </row>
    <row r="29912" spans="1:4" x14ac:dyDescent="0.35">
      <c r="A29912">
        <v>2010</v>
      </c>
      <c r="B29912">
        <v>19</v>
      </c>
      <c r="C29912">
        <v>161</v>
      </c>
      <c r="D29912">
        <v>53588792.993313156</v>
      </c>
    </row>
    <row r="29913" spans="1:4" x14ac:dyDescent="0.35">
      <c r="A29913">
        <v>2010</v>
      </c>
      <c r="B29913">
        <v>19</v>
      </c>
      <c r="C29913">
        <v>163</v>
      </c>
      <c r="D29913">
        <v>849015493.71425855</v>
      </c>
    </row>
    <row r="29914" spans="1:4" x14ac:dyDescent="0.35">
      <c r="A29914">
        <v>2010</v>
      </c>
      <c r="B29914">
        <v>19</v>
      </c>
      <c r="C29914">
        <v>165</v>
      </c>
      <c r="D29914">
        <v>37434635.451919273</v>
      </c>
    </row>
    <row r="29915" spans="1:4" x14ac:dyDescent="0.35">
      <c r="A29915">
        <v>2010</v>
      </c>
      <c r="B29915">
        <v>19</v>
      </c>
      <c r="C29915">
        <v>167</v>
      </c>
      <c r="D29915">
        <v>117497155.5956323</v>
      </c>
    </row>
    <row r="29916" spans="1:4" x14ac:dyDescent="0.35">
      <c r="A29916">
        <v>2010</v>
      </c>
      <c r="B29916">
        <v>19</v>
      </c>
      <c r="C29916">
        <v>169</v>
      </c>
      <c r="D29916">
        <v>431094552.22294557</v>
      </c>
    </row>
    <row r="29917" spans="1:4" x14ac:dyDescent="0.35">
      <c r="A29917">
        <v>2010</v>
      </c>
      <c r="B29917">
        <v>19</v>
      </c>
      <c r="C29917">
        <v>171</v>
      </c>
      <c r="D29917">
        <v>98405336.782245427</v>
      </c>
    </row>
    <row r="29918" spans="1:4" x14ac:dyDescent="0.35">
      <c r="A29918">
        <v>2010</v>
      </c>
      <c r="B29918">
        <v>19</v>
      </c>
      <c r="C29918">
        <v>175</v>
      </c>
      <c r="D29918">
        <v>47717898.442455783</v>
      </c>
    </row>
    <row r="29919" spans="1:4" x14ac:dyDescent="0.35">
      <c r="A29919">
        <v>2010</v>
      </c>
      <c r="B29919">
        <v>19</v>
      </c>
      <c r="C29919">
        <v>179</v>
      </c>
      <c r="D29919">
        <v>124962912.43782379</v>
      </c>
    </row>
    <row r="29920" spans="1:4" x14ac:dyDescent="0.35">
      <c r="A29920">
        <v>2010</v>
      </c>
      <c r="B29920">
        <v>19</v>
      </c>
      <c r="C29920">
        <v>181</v>
      </c>
      <c r="D29920">
        <v>421596341.29188436</v>
      </c>
    </row>
    <row r="29921" spans="1:4" x14ac:dyDescent="0.35">
      <c r="A29921">
        <v>2010</v>
      </c>
      <c r="B29921">
        <v>19</v>
      </c>
      <c r="C29921">
        <v>183</v>
      </c>
      <c r="D29921">
        <v>162900296.51192576</v>
      </c>
    </row>
    <row r="29922" spans="1:4" x14ac:dyDescent="0.35">
      <c r="A29922">
        <v>2010</v>
      </c>
      <c r="B29922">
        <v>19</v>
      </c>
      <c r="C29922">
        <v>185</v>
      </c>
      <c r="D29922">
        <v>9688891.2798342612</v>
      </c>
    </row>
    <row r="29923" spans="1:4" x14ac:dyDescent="0.35">
      <c r="A29923">
        <v>2010</v>
      </c>
      <c r="B29923">
        <v>19</v>
      </c>
      <c r="C29923">
        <v>187</v>
      </c>
      <c r="D29923">
        <v>132970811.87002631</v>
      </c>
    </row>
    <row r="29924" spans="1:4" x14ac:dyDescent="0.35">
      <c r="A29924">
        <v>2010</v>
      </c>
      <c r="B29924">
        <v>19</v>
      </c>
      <c r="C29924">
        <v>191</v>
      </c>
      <c r="D29924">
        <v>78019391.856168509</v>
      </c>
    </row>
    <row r="29925" spans="1:4" x14ac:dyDescent="0.35">
      <c r="A29925">
        <v>2010</v>
      </c>
      <c r="B29925">
        <v>19</v>
      </c>
      <c r="C29925">
        <v>193</v>
      </c>
      <c r="D29925">
        <v>441342500.78603709</v>
      </c>
    </row>
    <row r="29926" spans="1:4" x14ac:dyDescent="0.35">
      <c r="A29926">
        <v>2010</v>
      </c>
      <c r="B29926">
        <v>19</v>
      </c>
      <c r="C29926">
        <v>195</v>
      </c>
      <c r="D29926">
        <v>105259604.25719452</v>
      </c>
    </row>
    <row r="29927" spans="1:4" x14ac:dyDescent="0.35">
      <c r="A29927">
        <v>2010</v>
      </c>
      <c r="B29927">
        <v>19</v>
      </c>
      <c r="C29927">
        <v>197</v>
      </c>
      <c r="D29927">
        <v>51465532.142181486</v>
      </c>
    </row>
    <row r="29928" spans="1:4" x14ac:dyDescent="0.35">
      <c r="A29928">
        <v>2010</v>
      </c>
      <c r="B29928">
        <v>20</v>
      </c>
      <c r="C29928">
        <v>1</v>
      </c>
      <c r="D29928">
        <v>64929999.244581714</v>
      </c>
    </row>
    <row r="29929" spans="1:4" x14ac:dyDescent="0.35">
      <c r="A29929">
        <v>2010</v>
      </c>
      <c r="B29929">
        <v>20</v>
      </c>
      <c r="C29929">
        <v>3</v>
      </c>
      <c r="D29929">
        <v>55899943.314143643</v>
      </c>
    </row>
    <row r="29930" spans="1:4" x14ac:dyDescent="0.35">
      <c r="A29930">
        <v>2010</v>
      </c>
      <c r="B29930">
        <v>20</v>
      </c>
      <c r="C29930">
        <v>5</v>
      </c>
      <c r="D29930">
        <v>44237670.360342376</v>
      </c>
    </row>
    <row r="29931" spans="1:4" x14ac:dyDescent="0.35">
      <c r="A29931">
        <v>2010</v>
      </c>
      <c r="B29931">
        <v>20</v>
      </c>
      <c r="C29931">
        <v>9</v>
      </c>
      <c r="D29931">
        <v>120624747.03766577</v>
      </c>
    </row>
    <row r="29932" spans="1:4" x14ac:dyDescent="0.35">
      <c r="A29932">
        <v>2010</v>
      </c>
      <c r="B29932">
        <v>20</v>
      </c>
      <c r="C29932">
        <v>11</v>
      </c>
      <c r="D29932">
        <v>84770915.616621986</v>
      </c>
    </row>
    <row r="29933" spans="1:4" x14ac:dyDescent="0.35">
      <c r="A29933">
        <v>2010</v>
      </c>
      <c r="B29933">
        <v>20</v>
      </c>
      <c r="C29933">
        <v>13</v>
      </c>
      <c r="D29933">
        <v>66204156.685003333</v>
      </c>
    </row>
    <row r="29934" spans="1:4" x14ac:dyDescent="0.35">
      <c r="A29934">
        <v>2010</v>
      </c>
      <c r="B29934">
        <v>20</v>
      </c>
      <c r="C29934">
        <v>15</v>
      </c>
      <c r="D29934">
        <v>468759223.44895244</v>
      </c>
    </row>
    <row r="29935" spans="1:4" x14ac:dyDescent="0.35">
      <c r="A29935">
        <v>2010</v>
      </c>
      <c r="B29935">
        <v>20</v>
      </c>
      <c r="C29935">
        <v>17</v>
      </c>
      <c r="D29935">
        <v>134295273.60232726</v>
      </c>
    </row>
    <row r="29936" spans="1:4" x14ac:dyDescent="0.35">
      <c r="A29936">
        <v>2010</v>
      </c>
      <c r="B29936">
        <v>20</v>
      </c>
      <c r="C29936">
        <v>19</v>
      </c>
      <c r="D29936">
        <v>20584592.821795892</v>
      </c>
    </row>
    <row r="29937" spans="1:4" x14ac:dyDescent="0.35">
      <c r="A29937">
        <v>2010</v>
      </c>
      <c r="B29937">
        <v>20</v>
      </c>
      <c r="C29937">
        <v>21</v>
      </c>
      <c r="D29937">
        <v>130340568.10570505</v>
      </c>
    </row>
    <row r="29938" spans="1:4" x14ac:dyDescent="0.35">
      <c r="A29938">
        <v>2010</v>
      </c>
      <c r="B29938">
        <v>20</v>
      </c>
      <c r="C29938">
        <v>25</v>
      </c>
      <c r="D29938">
        <v>12366043.607250087</v>
      </c>
    </row>
    <row r="29939" spans="1:4" x14ac:dyDescent="0.35">
      <c r="A29939">
        <v>2010</v>
      </c>
      <c r="B29939">
        <v>20</v>
      </c>
      <c r="C29939">
        <v>27</v>
      </c>
      <c r="D29939">
        <v>17113488.871378057</v>
      </c>
    </row>
    <row r="29940" spans="1:4" x14ac:dyDescent="0.35">
      <c r="A29940">
        <v>2010</v>
      </c>
      <c r="B29940">
        <v>20</v>
      </c>
      <c r="C29940">
        <v>29</v>
      </c>
      <c r="D29940">
        <v>70192693.983931884</v>
      </c>
    </row>
    <row r="29941" spans="1:4" x14ac:dyDescent="0.35">
      <c r="A29941">
        <v>2010</v>
      </c>
      <c r="B29941">
        <v>20</v>
      </c>
      <c r="C29941">
        <v>31</v>
      </c>
      <c r="D29941">
        <v>107079587.66074885</v>
      </c>
    </row>
    <row r="29942" spans="1:4" x14ac:dyDescent="0.35">
      <c r="A29942">
        <v>2010</v>
      </c>
      <c r="B29942">
        <v>20</v>
      </c>
      <c r="C29942">
        <v>35</v>
      </c>
      <c r="D29942">
        <v>151617545.41910574</v>
      </c>
    </row>
    <row r="29943" spans="1:4" x14ac:dyDescent="0.35">
      <c r="A29943">
        <v>2010</v>
      </c>
      <c r="B29943">
        <v>20</v>
      </c>
      <c r="C29943">
        <v>37</v>
      </c>
      <c r="D29943">
        <v>104895705.525657</v>
      </c>
    </row>
    <row r="29944" spans="1:4" x14ac:dyDescent="0.35">
      <c r="A29944">
        <v>2010</v>
      </c>
      <c r="B29944">
        <v>20</v>
      </c>
      <c r="C29944">
        <v>39</v>
      </c>
      <c r="D29944">
        <v>21318993.501635101</v>
      </c>
    </row>
    <row r="29945" spans="1:4" x14ac:dyDescent="0.35">
      <c r="A29945">
        <v>2010</v>
      </c>
      <c r="B29945">
        <v>20</v>
      </c>
      <c r="C29945">
        <v>41</v>
      </c>
      <c r="D29945">
        <v>144428227.67855874</v>
      </c>
    </row>
    <row r="29946" spans="1:4" x14ac:dyDescent="0.35">
      <c r="A29946">
        <v>2010</v>
      </c>
      <c r="B29946">
        <v>20</v>
      </c>
      <c r="C29946">
        <v>43</v>
      </c>
      <c r="D29946">
        <v>49594280.441909656</v>
      </c>
    </row>
    <row r="29947" spans="1:4" x14ac:dyDescent="0.35">
      <c r="A29947">
        <v>2010</v>
      </c>
      <c r="B29947">
        <v>20</v>
      </c>
      <c r="C29947">
        <v>45</v>
      </c>
      <c r="D29947">
        <v>561974703.25377512</v>
      </c>
    </row>
    <row r="29948" spans="1:4" x14ac:dyDescent="0.35">
      <c r="A29948">
        <v>2010</v>
      </c>
      <c r="B29948">
        <v>20</v>
      </c>
      <c r="C29948">
        <v>47</v>
      </c>
      <c r="D29948">
        <v>35567876.953847244</v>
      </c>
    </row>
    <row r="29949" spans="1:4" x14ac:dyDescent="0.35">
      <c r="A29949">
        <v>2010</v>
      </c>
      <c r="B29949">
        <v>20</v>
      </c>
      <c r="C29949">
        <v>51</v>
      </c>
      <c r="D29949">
        <v>222587872.10405374</v>
      </c>
    </row>
    <row r="29950" spans="1:4" x14ac:dyDescent="0.35">
      <c r="A29950">
        <v>2010</v>
      </c>
      <c r="B29950">
        <v>20</v>
      </c>
      <c r="C29950">
        <v>53</v>
      </c>
      <c r="D29950">
        <v>110210714.1394982</v>
      </c>
    </row>
    <row r="29951" spans="1:4" x14ac:dyDescent="0.35">
      <c r="A29951">
        <v>2010</v>
      </c>
      <c r="B29951">
        <v>20</v>
      </c>
      <c r="C29951">
        <v>55</v>
      </c>
      <c r="D29951">
        <v>136322515.32530284</v>
      </c>
    </row>
    <row r="29952" spans="1:4" x14ac:dyDescent="0.35">
      <c r="A29952">
        <v>2010</v>
      </c>
      <c r="B29952">
        <v>20</v>
      </c>
      <c r="C29952">
        <v>57</v>
      </c>
      <c r="D29952">
        <v>189460935.94228762</v>
      </c>
    </row>
    <row r="29953" spans="1:4" x14ac:dyDescent="0.35">
      <c r="A29953">
        <v>2010</v>
      </c>
      <c r="B29953">
        <v>20</v>
      </c>
      <c r="C29953">
        <v>59</v>
      </c>
      <c r="D29953">
        <v>245673198.57477733</v>
      </c>
    </row>
    <row r="29954" spans="1:4" x14ac:dyDescent="0.35">
      <c r="A29954">
        <v>2010</v>
      </c>
      <c r="B29954">
        <v>20</v>
      </c>
      <c r="C29954">
        <v>61</v>
      </c>
      <c r="D29954">
        <v>245703440.40416452</v>
      </c>
    </row>
    <row r="29955" spans="1:4" x14ac:dyDescent="0.35">
      <c r="A29955">
        <v>2010</v>
      </c>
      <c r="B29955">
        <v>20</v>
      </c>
      <c r="C29955">
        <v>63</v>
      </c>
      <c r="D29955">
        <v>120567625.20434073</v>
      </c>
    </row>
    <row r="29956" spans="1:4" x14ac:dyDescent="0.35">
      <c r="A29956">
        <v>2010</v>
      </c>
      <c r="B29956">
        <v>20</v>
      </c>
      <c r="C29956">
        <v>67</v>
      </c>
      <c r="D29956">
        <v>6251397.9376913169</v>
      </c>
    </row>
    <row r="29957" spans="1:4" x14ac:dyDescent="0.35">
      <c r="A29957">
        <v>2010</v>
      </c>
      <c r="B29957">
        <v>20</v>
      </c>
      <c r="C29957">
        <v>69</v>
      </c>
      <c r="D29957">
        <v>43758926.997063771</v>
      </c>
    </row>
    <row r="29958" spans="1:4" x14ac:dyDescent="0.35">
      <c r="A29958">
        <v>2010</v>
      </c>
      <c r="B29958">
        <v>20</v>
      </c>
      <c r="C29958">
        <v>73</v>
      </c>
      <c r="D29958">
        <v>78323347.628360108</v>
      </c>
    </row>
    <row r="29959" spans="1:4" x14ac:dyDescent="0.35">
      <c r="A29959">
        <v>2010</v>
      </c>
      <c r="B29959">
        <v>20</v>
      </c>
      <c r="C29959">
        <v>75</v>
      </c>
      <c r="D29959">
        <v>18943140.271909382</v>
      </c>
    </row>
    <row r="29960" spans="1:4" x14ac:dyDescent="0.35">
      <c r="A29960">
        <v>2010</v>
      </c>
      <c r="B29960">
        <v>20</v>
      </c>
      <c r="C29960">
        <v>79</v>
      </c>
      <c r="D29960">
        <v>229420323.02907971</v>
      </c>
    </row>
    <row r="29961" spans="1:4" x14ac:dyDescent="0.35">
      <c r="A29961">
        <v>2010</v>
      </c>
      <c r="B29961">
        <v>20</v>
      </c>
      <c r="C29961">
        <v>81</v>
      </c>
      <c r="D29961">
        <v>30593590.137725532</v>
      </c>
    </row>
    <row r="29962" spans="1:4" x14ac:dyDescent="0.35">
      <c r="A29962">
        <v>2010</v>
      </c>
      <c r="B29962">
        <v>20</v>
      </c>
      <c r="C29962">
        <v>85</v>
      </c>
      <c r="D29962">
        <v>108094522.18818736</v>
      </c>
    </row>
    <row r="29963" spans="1:4" x14ac:dyDescent="0.35">
      <c r="A29963">
        <v>2010</v>
      </c>
      <c r="B29963">
        <v>20</v>
      </c>
      <c r="C29963">
        <v>87</v>
      </c>
      <c r="D29963">
        <v>82262892.890216187</v>
      </c>
    </row>
    <row r="29964" spans="1:4" x14ac:dyDescent="0.35">
      <c r="A29964">
        <v>2010</v>
      </c>
      <c r="B29964">
        <v>20</v>
      </c>
      <c r="C29964">
        <v>89</v>
      </c>
      <c r="D29964">
        <v>14160087.848238204</v>
      </c>
    </row>
    <row r="29965" spans="1:4" x14ac:dyDescent="0.35">
      <c r="A29965">
        <v>2010</v>
      </c>
      <c r="B29965">
        <v>20</v>
      </c>
      <c r="C29965">
        <v>91</v>
      </c>
      <c r="D29965">
        <v>2912330000.5672908</v>
      </c>
    </row>
    <row r="29966" spans="1:4" x14ac:dyDescent="0.35">
      <c r="A29966">
        <v>2010</v>
      </c>
      <c r="B29966">
        <v>20</v>
      </c>
      <c r="C29966">
        <v>93</v>
      </c>
      <c r="D29966">
        <v>25705568.348210458</v>
      </c>
    </row>
    <row r="29967" spans="1:4" x14ac:dyDescent="0.35">
      <c r="A29967">
        <v>2010</v>
      </c>
      <c r="B29967">
        <v>20</v>
      </c>
      <c r="C29967">
        <v>95</v>
      </c>
      <c r="D29967">
        <v>68165881.901184782</v>
      </c>
    </row>
    <row r="29968" spans="1:4" x14ac:dyDescent="0.35">
      <c r="A29968">
        <v>2010</v>
      </c>
      <c r="B29968">
        <v>20</v>
      </c>
      <c r="C29968">
        <v>97</v>
      </c>
      <c r="D29968">
        <v>54482508.513204791</v>
      </c>
    </row>
    <row r="29969" spans="1:4" x14ac:dyDescent="0.35">
      <c r="A29969">
        <v>2010</v>
      </c>
      <c r="B29969">
        <v>20</v>
      </c>
      <c r="C29969">
        <v>99</v>
      </c>
      <c r="D29969">
        <v>91360295.942319006</v>
      </c>
    </row>
    <row r="29970" spans="1:4" x14ac:dyDescent="0.35">
      <c r="A29970">
        <v>2010</v>
      </c>
      <c r="B29970">
        <v>20</v>
      </c>
      <c r="C29970">
        <v>103</v>
      </c>
      <c r="D29970">
        <v>264024402.44337115</v>
      </c>
    </row>
    <row r="29971" spans="1:4" x14ac:dyDescent="0.35">
      <c r="A29971">
        <v>2010</v>
      </c>
      <c r="B29971">
        <v>20</v>
      </c>
      <c r="C29971">
        <v>105</v>
      </c>
      <c r="D29971">
        <v>31257736.201275345</v>
      </c>
    </row>
    <row r="29972" spans="1:4" x14ac:dyDescent="0.35">
      <c r="A29972">
        <v>2010</v>
      </c>
      <c r="B29972">
        <v>20</v>
      </c>
      <c r="C29972">
        <v>107</v>
      </c>
      <c r="D29972">
        <v>42248006.134313479</v>
      </c>
    </row>
    <row r="29973" spans="1:4" x14ac:dyDescent="0.35">
      <c r="A29973">
        <v>2010</v>
      </c>
      <c r="B29973">
        <v>20</v>
      </c>
      <c r="C29973">
        <v>109</v>
      </c>
      <c r="D29973">
        <v>26516149.914224606</v>
      </c>
    </row>
    <row r="29974" spans="1:4" x14ac:dyDescent="0.35">
      <c r="A29974">
        <v>2010</v>
      </c>
      <c r="B29974">
        <v>20</v>
      </c>
      <c r="C29974">
        <v>111</v>
      </c>
      <c r="D29974">
        <v>250941819.25798577</v>
      </c>
    </row>
    <row r="29975" spans="1:4" x14ac:dyDescent="0.35">
      <c r="A29975">
        <v>2010</v>
      </c>
      <c r="B29975">
        <v>20</v>
      </c>
      <c r="C29975">
        <v>113</v>
      </c>
      <c r="D29975">
        <v>219718230.2505689</v>
      </c>
    </row>
    <row r="29976" spans="1:4" x14ac:dyDescent="0.35">
      <c r="A29976">
        <v>2010</v>
      </c>
      <c r="B29976">
        <v>20</v>
      </c>
      <c r="C29976">
        <v>115</v>
      </c>
      <c r="D29976">
        <v>47688601.676240973</v>
      </c>
    </row>
    <row r="29977" spans="1:4" x14ac:dyDescent="0.35">
      <c r="A29977">
        <v>2010</v>
      </c>
      <c r="B29977">
        <v>20</v>
      </c>
      <c r="C29977">
        <v>117</v>
      </c>
      <c r="D29977">
        <v>64791913.280699722</v>
      </c>
    </row>
    <row r="29978" spans="1:4" x14ac:dyDescent="0.35">
      <c r="A29978">
        <v>2010</v>
      </c>
      <c r="B29978">
        <v>20</v>
      </c>
      <c r="C29978">
        <v>119</v>
      </c>
      <c r="D29978">
        <v>44350288.602506056</v>
      </c>
    </row>
    <row r="29979" spans="1:4" x14ac:dyDescent="0.35">
      <c r="A29979">
        <v>2010</v>
      </c>
      <c r="B29979">
        <v>20</v>
      </c>
      <c r="C29979">
        <v>121</v>
      </c>
      <c r="D29979">
        <v>214293394.1177766</v>
      </c>
    </row>
    <row r="29980" spans="1:4" x14ac:dyDescent="0.35">
      <c r="A29980">
        <v>2010</v>
      </c>
      <c r="B29980">
        <v>20</v>
      </c>
      <c r="C29980">
        <v>123</v>
      </c>
      <c r="D29980">
        <v>24301165.172346707</v>
      </c>
    </row>
    <row r="29981" spans="1:4" x14ac:dyDescent="0.35">
      <c r="A29981">
        <v>2010</v>
      </c>
      <c r="B29981">
        <v>20</v>
      </c>
      <c r="C29981">
        <v>125</v>
      </c>
      <c r="D29981">
        <v>195699656.187244</v>
      </c>
    </row>
    <row r="29982" spans="1:4" x14ac:dyDescent="0.35">
      <c r="A29982">
        <v>2010</v>
      </c>
      <c r="B29982">
        <v>20</v>
      </c>
      <c r="C29982">
        <v>127</v>
      </c>
      <c r="D29982">
        <v>10329403.872051459</v>
      </c>
    </row>
    <row r="29983" spans="1:4" x14ac:dyDescent="0.35">
      <c r="A29983">
        <v>2010</v>
      </c>
      <c r="B29983">
        <v>20</v>
      </c>
      <c r="C29983">
        <v>131</v>
      </c>
      <c r="D29983">
        <v>31725206.905897249</v>
      </c>
    </row>
    <row r="29984" spans="1:4" x14ac:dyDescent="0.35">
      <c r="A29984">
        <v>2010</v>
      </c>
      <c r="B29984">
        <v>20</v>
      </c>
      <c r="C29984">
        <v>133</v>
      </c>
      <c r="D29984">
        <v>51019762.836512454</v>
      </c>
    </row>
    <row r="29985" spans="1:4" x14ac:dyDescent="0.35">
      <c r="A29985">
        <v>2010</v>
      </c>
      <c r="B29985">
        <v>20</v>
      </c>
      <c r="C29985">
        <v>137</v>
      </c>
      <c r="D29985">
        <v>20836787.500924814</v>
      </c>
    </row>
    <row r="29986" spans="1:4" x14ac:dyDescent="0.35">
      <c r="A29986">
        <v>2010</v>
      </c>
      <c r="B29986">
        <v>20</v>
      </c>
      <c r="C29986">
        <v>139</v>
      </c>
      <c r="D29986">
        <v>139208050.07021675</v>
      </c>
    </row>
    <row r="29987" spans="1:4" x14ac:dyDescent="0.35">
      <c r="A29987">
        <v>2010</v>
      </c>
      <c r="B29987">
        <v>20</v>
      </c>
      <c r="C29987">
        <v>141</v>
      </c>
      <c r="D29987">
        <v>7330390.5031811632</v>
      </c>
    </row>
    <row r="29988" spans="1:4" x14ac:dyDescent="0.35">
      <c r="A29988">
        <v>2010</v>
      </c>
      <c r="B29988">
        <v>20</v>
      </c>
      <c r="C29988">
        <v>143</v>
      </c>
      <c r="D29988">
        <v>59542525.93970874</v>
      </c>
    </row>
    <row r="29989" spans="1:4" x14ac:dyDescent="0.35">
      <c r="A29989">
        <v>2010</v>
      </c>
      <c r="B29989">
        <v>20</v>
      </c>
      <c r="C29989">
        <v>145</v>
      </c>
      <c r="D29989">
        <v>28711724.169791613</v>
      </c>
    </row>
    <row r="29990" spans="1:4" x14ac:dyDescent="0.35">
      <c r="A29990">
        <v>2010</v>
      </c>
      <c r="B29990">
        <v>20</v>
      </c>
      <c r="C29990">
        <v>147</v>
      </c>
      <c r="D29990">
        <v>37162665.777949333</v>
      </c>
    </row>
    <row r="29991" spans="1:4" x14ac:dyDescent="0.35">
      <c r="A29991">
        <v>2010</v>
      </c>
      <c r="B29991">
        <v>20</v>
      </c>
      <c r="C29991">
        <v>149</v>
      </c>
      <c r="D29991">
        <v>85422213.03786011</v>
      </c>
    </row>
    <row r="29992" spans="1:4" x14ac:dyDescent="0.35">
      <c r="A29992">
        <v>2010</v>
      </c>
      <c r="B29992">
        <v>20</v>
      </c>
      <c r="C29992">
        <v>151</v>
      </c>
      <c r="D29992">
        <v>101327230.50180051</v>
      </c>
    </row>
    <row r="29993" spans="1:4" x14ac:dyDescent="0.35">
      <c r="A29993">
        <v>2010</v>
      </c>
      <c r="B29993">
        <v>20</v>
      </c>
      <c r="C29993">
        <v>155</v>
      </c>
      <c r="D29993">
        <v>264230896.43930343</v>
      </c>
    </row>
    <row r="29994" spans="1:4" x14ac:dyDescent="0.35">
      <c r="A29994">
        <v>2010</v>
      </c>
      <c r="B29994">
        <v>20</v>
      </c>
      <c r="C29994">
        <v>157</v>
      </c>
      <c r="D29994">
        <v>57594461.352472879</v>
      </c>
    </row>
    <row r="29995" spans="1:4" x14ac:dyDescent="0.35">
      <c r="A29995">
        <v>2010</v>
      </c>
      <c r="B29995">
        <v>20</v>
      </c>
      <c r="C29995">
        <v>159</v>
      </c>
      <c r="D29995">
        <v>58876464.476325855</v>
      </c>
    </row>
    <row r="29996" spans="1:4" x14ac:dyDescent="0.35">
      <c r="A29996">
        <v>2010</v>
      </c>
      <c r="B29996">
        <v>20</v>
      </c>
      <c r="C29996">
        <v>161</v>
      </c>
      <c r="D29996">
        <v>261525845.35001186</v>
      </c>
    </row>
    <row r="29997" spans="1:4" x14ac:dyDescent="0.35">
      <c r="A29997">
        <v>2010</v>
      </c>
      <c r="B29997">
        <v>20</v>
      </c>
      <c r="C29997">
        <v>163</v>
      </c>
      <c r="D29997">
        <v>28563973.177413441</v>
      </c>
    </row>
    <row r="29998" spans="1:4" x14ac:dyDescent="0.35">
      <c r="A29998">
        <v>2010</v>
      </c>
      <c r="B29998">
        <v>20</v>
      </c>
      <c r="C29998">
        <v>165</v>
      </c>
      <c r="D29998">
        <v>27298628.761003856</v>
      </c>
    </row>
    <row r="29999" spans="1:4" x14ac:dyDescent="0.35">
      <c r="A29999">
        <v>2010</v>
      </c>
      <c r="B29999">
        <v>20</v>
      </c>
      <c r="C29999">
        <v>167</v>
      </c>
      <c r="D29999">
        <v>117343368.81867135</v>
      </c>
    </row>
    <row r="30000" spans="1:4" x14ac:dyDescent="0.35">
      <c r="A30000">
        <v>2010</v>
      </c>
      <c r="B30000">
        <v>20</v>
      </c>
      <c r="C30000">
        <v>169</v>
      </c>
      <c r="D30000">
        <v>396662783.88158292</v>
      </c>
    </row>
    <row r="30001" spans="1:4" x14ac:dyDescent="0.35">
      <c r="A30001">
        <v>2010</v>
      </c>
      <c r="B30001">
        <v>20</v>
      </c>
      <c r="C30001">
        <v>171</v>
      </c>
      <c r="D30001">
        <v>41721780.130538657</v>
      </c>
    </row>
    <row r="30002" spans="1:4" x14ac:dyDescent="0.35">
      <c r="A30002">
        <v>2010</v>
      </c>
      <c r="B30002">
        <v>20</v>
      </c>
      <c r="C30002">
        <v>173</v>
      </c>
      <c r="D30002">
        <v>2538903628.3374901</v>
      </c>
    </row>
    <row r="30003" spans="1:4" x14ac:dyDescent="0.35">
      <c r="A30003">
        <v>2010</v>
      </c>
      <c r="B30003">
        <v>20</v>
      </c>
      <c r="C30003">
        <v>175</v>
      </c>
      <c r="D30003">
        <v>88978358.190299869</v>
      </c>
    </row>
    <row r="30004" spans="1:4" x14ac:dyDescent="0.35">
      <c r="A30004">
        <v>2010</v>
      </c>
      <c r="B30004">
        <v>20</v>
      </c>
      <c r="C30004">
        <v>177</v>
      </c>
      <c r="D30004">
        <v>1004417571.3629236</v>
      </c>
    </row>
    <row r="30005" spans="1:4" x14ac:dyDescent="0.35">
      <c r="A30005">
        <v>2010</v>
      </c>
      <c r="B30005">
        <v>20</v>
      </c>
      <c r="C30005">
        <v>179</v>
      </c>
      <c r="D30005">
        <v>6707155.7773637613</v>
      </c>
    </row>
    <row r="30006" spans="1:4" x14ac:dyDescent="0.35">
      <c r="A30006">
        <v>2010</v>
      </c>
      <c r="B30006">
        <v>20</v>
      </c>
      <c r="C30006">
        <v>181</v>
      </c>
      <c r="D30006">
        <v>107359413.56216103</v>
      </c>
    </row>
    <row r="30007" spans="1:4" x14ac:dyDescent="0.35">
      <c r="A30007">
        <v>2010</v>
      </c>
      <c r="B30007">
        <v>20</v>
      </c>
      <c r="C30007">
        <v>183</v>
      </c>
      <c r="D30007">
        <v>23669582.357177712</v>
      </c>
    </row>
    <row r="30008" spans="1:4" x14ac:dyDescent="0.35">
      <c r="A30008">
        <v>2010</v>
      </c>
      <c r="B30008">
        <v>20</v>
      </c>
      <c r="C30008">
        <v>185</v>
      </c>
      <c r="D30008">
        <v>46023032.55675634</v>
      </c>
    </row>
    <row r="30009" spans="1:4" x14ac:dyDescent="0.35">
      <c r="A30009">
        <v>2010</v>
      </c>
      <c r="B30009">
        <v>20</v>
      </c>
      <c r="C30009">
        <v>191</v>
      </c>
      <c r="D30009">
        <v>237700775.13058895</v>
      </c>
    </row>
    <row r="30010" spans="1:4" x14ac:dyDescent="0.35">
      <c r="A30010">
        <v>2010</v>
      </c>
      <c r="B30010">
        <v>20</v>
      </c>
      <c r="C30010">
        <v>193</v>
      </c>
      <c r="D30010">
        <v>152789871.21519527</v>
      </c>
    </row>
    <row r="30011" spans="1:4" x14ac:dyDescent="0.35">
      <c r="A30011">
        <v>2010</v>
      </c>
      <c r="B30011">
        <v>20</v>
      </c>
      <c r="C30011">
        <v>195</v>
      </c>
      <c r="D30011">
        <v>107127673.13348123</v>
      </c>
    </row>
    <row r="30012" spans="1:4" x14ac:dyDescent="0.35">
      <c r="A30012">
        <v>2010</v>
      </c>
      <c r="B30012">
        <v>20</v>
      </c>
      <c r="C30012">
        <v>197</v>
      </c>
      <c r="D30012">
        <v>164616981.35209838</v>
      </c>
    </row>
    <row r="30013" spans="1:4" x14ac:dyDescent="0.35">
      <c r="A30013">
        <v>2010</v>
      </c>
      <c r="B30013">
        <v>20</v>
      </c>
      <c r="C30013">
        <v>201</v>
      </c>
      <c r="D30013">
        <v>19623699.47882143</v>
      </c>
    </row>
    <row r="30014" spans="1:4" x14ac:dyDescent="0.35">
      <c r="A30014">
        <v>2010</v>
      </c>
      <c r="B30014">
        <v>20</v>
      </c>
      <c r="C30014">
        <v>205</v>
      </c>
      <c r="D30014">
        <v>56324161.998603374</v>
      </c>
    </row>
    <row r="30015" spans="1:4" x14ac:dyDescent="0.35">
      <c r="A30015">
        <v>2010</v>
      </c>
      <c r="B30015">
        <v>20</v>
      </c>
      <c r="C30015">
        <v>207</v>
      </c>
      <c r="D30015">
        <v>37428332.646280833</v>
      </c>
    </row>
    <row r="30016" spans="1:4" x14ac:dyDescent="0.35">
      <c r="A30016">
        <v>2010</v>
      </c>
      <c r="B30016">
        <v>20</v>
      </c>
      <c r="C30016">
        <v>209</v>
      </c>
      <c r="D30016">
        <v>1273169084.8039455</v>
      </c>
    </row>
    <row r="30017" spans="1:4" x14ac:dyDescent="0.35">
      <c r="A30017">
        <v>2010</v>
      </c>
      <c r="B30017">
        <v>21</v>
      </c>
      <c r="C30017">
        <v>1</v>
      </c>
      <c r="D30017">
        <v>70023845.117291689</v>
      </c>
    </row>
    <row r="30018" spans="1:4" x14ac:dyDescent="0.35">
      <c r="A30018">
        <v>2010</v>
      </c>
      <c r="B30018">
        <v>21</v>
      </c>
      <c r="C30018">
        <v>3</v>
      </c>
      <c r="D30018">
        <v>38120860.937120326</v>
      </c>
    </row>
    <row r="30019" spans="1:4" x14ac:dyDescent="0.35">
      <c r="A30019">
        <v>2010</v>
      </c>
      <c r="B30019">
        <v>21</v>
      </c>
      <c r="C30019">
        <v>5</v>
      </c>
      <c r="D30019">
        <v>124454346.80373996</v>
      </c>
    </row>
    <row r="30020" spans="1:4" x14ac:dyDescent="0.35">
      <c r="A30020">
        <v>2010</v>
      </c>
      <c r="B30020">
        <v>21</v>
      </c>
      <c r="C30020">
        <v>7</v>
      </c>
      <c r="D30020">
        <v>45908731.62994457</v>
      </c>
    </row>
    <row r="30021" spans="1:4" x14ac:dyDescent="0.35">
      <c r="A30021">
        <v>2010</v>
      </c>
      <c r="B30021">
        <v>21</v>
      </c>
      <c r="C30021">
        <v>9</v>
      </c>
      <c r="D30021">
        <v>201664970.7797989</v>
      </c>
    </row>
    <row r="30022" spans="1:4" x14ac:dyDescent="0.35">
      <c r="A30022">
        <v>2010</v>
      </c>
      <c r="B30022">
        <v>21</v>
      </c>
      <c r="C30022">
        <v>11</v>
      </c>
      <c r="D30022">
        <v>86375667.502816975</v>
      </c>
    </row>
    <row r="30023" spans="1:4" x14ac:dyDescent="0.35">
      <c r="A30023">
        <v>2010</v>
      </c>
      <c r="B30023">
        <v>21</v>
      </c>
      <c r="C30023">
        <v>13</v>
      </c>
      <c r="D30023">
        <v>149950734.86619189</v>
      </c>
    </row>
    <row r="30024" spans="1:4" x14ac:dyDescent="0.35">
      <c r="A30024">
        <v>2010</v>
      </c>
      <c r="B30024">
        <v>21</v>
      </c>
      <c r="C30024">
        <v>15</v>
      </c>
      <c r="D30024">
        <v>879437095.62902939</v>
      </c>
    </row>
    <row r="30025" spans="1:4" x14ac:dyDescent="0.35">
      <c r="A30025">
        <v>2010</v>
      </c>
      <c r="B30025">
        <v>21</v>
      </c>
      <c r="C30025">
        <v>17</v>
      </c>
      <c r="D30025">
        <v>93551527.162005827</v>
      </c>
    </row>
    <row r="30026" spans="1:4" x14ac:dyDescent="0.35">
      <c r="A30026">
        <v>2010</v>
      </c>
      <c r="B30026">
        <v>21</v>
      </c>
      <c r="C30026">
        <v>19</v>
      </c>
      <c r="D30026">
        <v>299076810.89811927</v>
      </c>
    </row>
    <row r="30027" spans="1:4" x14ac:dyDescent="0.35">
      <c r="A30027">
        <v>2010</v>
      </c>
      <c r="B30027">
        <v>21</v>
      </c>
      <c r="C30027">
        <v>21</v>
      </c>
      <c r="D30027">
        <v>135505709.78743869</v>
      </c>
    </row>
    <row r="30028" spans="1:4" x14ac:dyDescent="0.35">
      <c r="A30028">
        <v>2010</v>
      </c>
      <c r="B30028">
        <v>21</v>
      </c>
      <c r="C30028">
        <v>23</v>
      </c>
      <c r="D30028">
        <v>47423929.661932446</v>
      </c>
    </row>
    <row r="30029" spans="1:4" x14ac:dyDescent="0.35">
      <c r="A30029">
        <v>2010</v>
      </c>
      <c r="B30029">
        <v>21</v>
      </c>
      <c r="C30029">
        <v>25</v>
      </c>
      <c r="D30029">
        <v>69345932.972956091</v>
      </c>
    </row>
    <row r="30030" spans="1:4" x14ac:dyDescent="0.35">
      <c r="A30030">
        <v>2010</v>
      </c>
      <c r="B30030">
        <v>21</v>
      </c>
      <c r="C30030">
        <v>27</v>
      </c>
      <c r="D30030">
        <v>54695578.362281218</v>
      </c>
    </row>
    <row r="30031" spans="1:4" x14ac:dyDescent="0.35">
      <c r="A30031">
        <v>2010</v>
      </c>
      <c r="B30031">
        <v>21</v>
      </c>
      <c r="C30031">
        <v>29</v>
      </c>
      <c r="D30031">
        <v>580490101.93629897</v>
      </c>
    </row>
    <row r="30032" spans="1:4" x14ac:dyDescent="0.35">
      <c r="A30032">
        <v>2010</v>
      </c>
      <c r="B30032">
        <v>21</v>
      </c>
      <c r="C30032">
        <v>31</v>
      </c>
      <c r="D30032">
        <v>56730242.905378044</v>
      </c>
    </row>
    <row r="30033" spans="1:4" x14ac:dyDescent="0.35">
      <c r="A30033">
        <v>2010</v>
      </c>
      <c r="B30033">
        <v>21</v>
      </c>
      <c r="C30033">
        <v>33</v>
      </c>
      <c r="D30033">
        <v>69063585.479921535</v>
      </c>
    </row>
    <row r="30034" spans="1:4" x14ac:dyDescent="0.35">
      <c r="A30034">
        <v>2010</v>
      </c>
      <c r="B30034">
        <v>21</v>
      </c>
      <c r="C30034">
        <v>35</v>
      </c>
      <c r="D30034">
        <v>116607037.48852611</v>
      </c>
    </row>
    <row r="30035" spans="1:4" x14ac:dyDescent="0.35">
      <c r="A30035">
        <v>2010</v>
      </c>
      <c r="B30035">
        <v>21</v>
      </c>
      <c r="C30035">
        <v>37</v>
      </c>
      <c r="D30035">
        <v>555812335.42896974</v>
      </c>
    </row>
    <row r="30036" spans="1:4" x14ac:dyDescent="0.35">
      <c r="A30036">
        <v>2010</v>
      </c>
      <c r="B30036">
        <v>21</v>
      </c>
      <c r="C30036">
        <v>39</v>
      </c>
      <c r="D30036">
        <v>11229815.254236998</v>
      </c>
    </row>
    <row r="30037" spans="1:4" x14ac:dyDescent="0.35">
      <c r="A30037">
        <v>2010</v>
      </c>
      <c r="B30037">
        <v>21</v>
      </c>
      <c r="C30037">
        <v>41</v>
      </c>
      <c r="D30037">
        <v>135913664.11948702</v>
      </c>
    </row>
    <row r="30038" spans="1:4" x14ac:dyDescent="0.35">
      <c r="A30038">
        <v>2010</v>
      </c>
      <c r="B30038">
        <v>21</v>
      </c>
      <c r="C30038">
        <v>43</v>
      </c>
      <c r="D30038">
        <v>218614057.36190867</v>
      </c>
    </row>
    <row r="30039" spans="1:4" x14ac:dyDescent="0.35">
      <c r="A30039">
        <v>2010</v>
      </c>
      <c r="B30039">
        <v>21</v>
      </c>
      <c r="C30039">
        <v>45</v>
      </c>
      <c r="D30039">
        <v>41164993.884099528</v>
      </c>
    </row>
    <row r="30040" spans="1:4" x14ac:dyDescent="0.35">
      <c r="A30040">
        <v>2010</v>
      </c>
      <c r="B30040">
        <v>21</v>
      </c>
      <c r="C30040">
        <v>47</v>
      </c>
      <c r="D30040">
        <v>512621460.46702218</v>
      </c>
    </row>
    <row r="30041" spans="1:4" x14ac:dyDescent="0.35">
      <c r="A30041">
        <v>2010</v>
      </c>
      <c r="B30041">
        <v>21</v>
      </c>
      <c r="C30041">
        <v>49</v>
      </c>
      <c r="D30041">
        <v>277700044.73365802</v>
      </c>
    </row>
    <row r="30042" spans="1:4" x14ac:dyDescent="0.35">
      <c r="A30042">
        <v>2010</v>
      </c>
      <c r="B30042">
        <v>21</v>
      </c>
      <c r="C30042">
        <v>51</v>
      </c>
      <c r="D30042">
        <v>64199109.981407441</v>
      </c>
    </row>
    <row r="30043" spans="1:4" x14ac:dyDescent="0.35">
      <c r="A30043">
        <v>2010</v>
      </c>
      <c r="B30043">
        <v>21</v>
      </c>
      <c r="C30043">
        <v>53</v>
      </c>
      <c r="D30043">
        <v>35066719.178764656</v>
      </c>
    </row>
    <row r="30044" spans="1:4" x14ac:dyDescent="0.35">
      <c r="A30044">
        <v>2010</v>
      </c>
      <c r="B30044">
        <v>21</v>
      </c>
      <c r="C30044">
        <v>55</v>
      </c>
      <c r="D30044">
        <v>39811515.408175014</v>
      </c>
    </row>
    <row r="30045" spans="1:4" x14ac:dyDescent="0.35">
      <c r="A30045">
        <v>2010</v>
      </c>
      <c r="B30045">
        <v>21</v>
      </c>
      <c r="C30045">
        <v>59</v>
      </c>
      <c r="D30045">
        <v>356618900.72891629</v>
      </c>
    </row>
    <row r="30046" spans="1:4" x14ac:dyDescent="0.35">
      <c r="A30046">
        <v>2010</v>
      </c>
      <c r="B30046">
        <v>21</v>
      </c>
      <c r="C30046">
        <v>61</v>
      </c>
      <c r="D30046">
        <v>30814568.210312299</v>
      </c>
    </row>
    <row r="30047" spans="1:4" x14ac:dyDescent="0.35">
      <c r="A30047">
        <v>2010</v>
      </c>
      <c r="B30047">
        <v>21</v>
      </c>
      <c r="C30047">
        <v>67</v>
      </c>
      <c r="D30047">
        <v>1758569681.0195031</v>
      </c>
    </row>
    <row r="30048" spans="1:4" x14ac:dyDescent="0.35">
      <c r="A30048">
        <v>2010</v>
      </c>
      <c r="B30048">
        <v>21</v>
      </c>
      <c r="C30048">
        <v>69</v>
      </c>
      <c r="D30048">
        <v>6099385.2608598378</v>
      </c>
    </row>
    <row r="30049" spans="1:4" x14ac:dyDescent="0.35">
      <c r="A30049">
        <v>2010</v>
      </c>
      <c r="B30049">
        <v>21</v>
      </c>
      <c r="C30049">
        <v>71</v>
      </c>
      <c r="D30049">
        <v>257848304.62220049</v>
      </c>
    </row>
    <row r="30050" spans="1:4" x14ac:dyDescent="0.35">
      <c r="A30050">
        <v>2010</v>
      </c>
      <c r="B30050">
        <v>21</v>
      </c>
      <c r="C30050">
        <v>73</v>
      </c>
      <c r="D30050">
        <v>345367144.66410887</v>
      </c>
    </row>
    <row r="30051" spans="1:4" x14ac:dyDescent="0.35">
      <c r="A30051">
        <v>2010</v>
      </c>
      <c r="B30051">
        <v>21</v>
      </c>
      <c r="C30051">
        <v>75</v>
      </c>
      <c r="D30051">
        <v>13317920.717207517</v>
      </c>
    </row>
    <row r="30052" spans="1:4" x14ac:dyDescent="0.35">
      <c r="A30052">
        <v>2010</v>
      </c>
      <c r="B30052">
        <v>21</v>
      </c>
      <c r="C30052">
        <v>77</v>
      </c>
      <c r="D30052">
        <v>169951194.13018051</v>
      </c>
    </row>
    <row r="30053" spans="1:4" x14ac:dyDescent="0.35">
      <c r="A30053">
        <v>2010</v>
      </c>
      <c r="B30053">
        <v>21</v>
      </c>
      <c r="C30053">
        <v>79</v>
      </c>
      <c r="D30053">
        <v>77125362.384929538</v>
      </c>
    </row>
    <row r="30054" spans="1:4" x14ac:dyDescent="0.35">
      <c r="A30054">
        <v>2010</v>
      </c>
      <c r="B30054">
        <v>21</v>
      </c>
      <c r="C30054">
        <v>81</v>
      </c>
      <c r="D30054">
        <v>319255637.04624778</v>
      </c>
    </row>
    <row r="30055" spans="1:4" x14ac:dyDescent="0.35">
      <c r="A30055">
        <v>2010</v>
      </c>
      <c r="B30055">
        <v>21</v>
      </c>
      <c r="C30055">
        <v>83</v>
      </c>
      <c r="D30055">
        <v>174764175.60002673</v>
      </c>
    </row>
    <row r="30056" spans="1:4" x14ac:dyDescent="0.35">
      <c r="A30056">
        <v>2010</v>
      </c>
      <c r="B30056">
        <v>21</v>
      </c>
      <c r="C30056">
        <v>85</v>
      </c>
      <c r="D30056">
        <v>100271986.04874723</v>
      </c>
    </row>
    <row r="30057" spans="1:4" x14ac:dyDescent="0.35">
      <c r="A30057">
        <v>2010</v>
      </c>
      <c r="B30057">
        <v>21</v>
      </c>
      <c r="C30057">
        <v>87</v>
      </c>
      <c r="D30057">
        <v>1174319.4785551978</v>
      </c>
    </row>
    <row r="30058" spans="1:4" x14ac:dyDescent="0.35">
      <c r="A30058">
        <v>2010</v>
      </c>
      <c r="B30058">
        <v>21</v>
      </c>
      <c r="C30058">
        <v>89</v>
      </c>
      <c r="D30058">
        <v>162545071.48135424</v>
      </c>
    </row>
    <row r="30059" spans="1:4" x14ac:dyDescent="0.35">
      <c r="A30059">
        <v>2010</v>
      </c>
      <c r="B30059">
        <v>21</v>
      </c>
      <c r="C30059">
        <v>91</v>
      </c>
      <c r="D30059">
        <v>53607299.482986614</v>
      </c>
    </row>
    <row r="30060" spans="1:4" x14ac:dyDescent="0.35">
      <c r="A30060">
        <v>2010</v>
      </c>
      <c r="B30060">
        <v>21</v>
      </c>
      <c r="C30060">
        <v>93</v>
      </c>
      <c r="D30060">
        <v>759382786.76860571</v>
      </c>
    </row>
    <row r="30061" spans="1:4" x14ac:dyDescent="0.35">
      <c r="A30061">
        <v>2010</v>
      </c>
      <c r="B30061">
        <v>21</v>
      </c>
      <c r="C30061">
        <v>95</v>
      </c>
      <c r="D30061">
        <v>85247624.355461627</v>
      </c>
    </row>
    <row r="30062" spans="1:4" x14ac:dyDescent="0.35">
      <c r="A30062">
        <v>2010</v>
      </c>
      <c r="B30062">
        <v>21</v>
      </c>
      <c r="C30062">
        <v>97</v>
      </c>
      <c r="D30062">
        <v>30582628.600361586</v>
      </c>
    </row>
    <row r="30063" spans="1:4" x14ac:dyDescent="0.35">
      <c r="A30063">
        <v>2010</v>
      </c>
      <c r="B30063">
        <v>21</v>
      </c>
      <c r="C30063">
        <v>99</v>
      </c>
      <c r="D30063">
        <v>253966232.20704475</v>
      </c>
    </row>
    <row r="30064" spans="1:4" x14ac:dyDescent="0.35">
      <c r="A30064">
        <v>2010</v>
      </c>
      <c r="B30064">
        <v>21</v>
      </c>
      <c r="C30064">
        <v>101</v>
      </c>
      <c r="D30064">
        <v>291633683.97899288</v>
      </c>
    </row>
    <row r="30065" spans="1:4" x14ac:dyDescent="0.35">
      <c r="A30065">
        <v>2010</v>
      </c>
      <c r="B30065">
        <v>21</v>
      </c>
      <c r="C30065">
        <v>103</v>
      </c>
      <c r="D30065">
        <v>147388981.193322</v>
      </c>
    </row>
    <row r="30066" spans="1:4" x14ac:dyDescent="0.35">
      <c r="A30066">
        <v>2010</v>
      </c>
      <c r="B30066">
        <v>21</v>
      </c>
      <c r="C30066">
        <v>105</v>
      </c>
      <c r="D30066">
        <v>24143761.921269476</v>
      </c>
    </row>
    <row r="30067" spans="1:4" x14ac:dyDescent="0.35">
      <c r="A30067">
        <v>2010</v>
      </c>
      <c r="B30067">
        <v>21</v>
      </c>
      <c r="C30067">
        <v>107</v>
      </c>
      <c r="D30067">
        <v>263397101.64576817</v>
      </c>
    </row>
    <row r="30068" spans="1:4" x14ac:dyDescent="0.35">
      <c r="A30068">
        <v>2010</v>
      </c>
      <c r="B30068">
        <v>21</v>
      </c>
      <c r="C30068">
        <v>111</v>
      </c>
      <c r="D30068">
        <v>4798368263.3812656</v>
      </c>
    </row>
    <row r="30069" spans="1:4" x14ac:dyDescent="0.35">
      <c r="A30069">
        <v>2010</v>
      </c>
      <c r="B30069">
        <v>21</v>
      </c>
      <c r="C30069">
        <v>113</v>
      </c>
      <c r="D30069">
        <v>150773374.91510162</v>
      </c>
    </row>
    <row r="30070" spans="1:4" x14ac:dyDescent="0.35">
      <c r="A30070">
        <v>2010</v>
      </c>
      <c r="B30070">
        <v>21</v>
      </c>
      <c r="C30070">
        <v>115</v>
      </c>
      <c r="D30070">
        <v>93234565.04671526</v>
      </c>
    </row>
    <row r="30071" spans="1:4" x14ac:dyDescent="0.35">
      <c r="A30071">
        <v>2010</v>
      </c>
      <c r="B30071">
        <v>21</v>
      </c>
      <c r="C30071">
        <v>117</v>
      </c>
      <c r="D30071">
        <v>1027582476.334612</v>
      </c>
    </row>
    <row r="30072" spans="1:4" x14ac:dyDescent="0.35">
      <c r="A30072">
        <v>2010</v>
      </c>
      <c r="B30072">
        <v>21</v>
      </c>
      <c r="C30072">
        <v>119</v>
      </c>
      <c r="D30072">
        <v>74768801.114701718</v>
      </c>
    </row>
    <row r="30073" spans="1:4" x14ac:dyDescent="0.35">
      <c r="A30073">
        <v>2010</v>
      </c>
      <c r="B30073">
        <v>21</v>
      </c>
      <c r="C30073">
        <v>121</v>
      </c>
      <c r="D30073">
        <v>161614958.40173644</v>
      </c>
    </row>
    <row r="30074" spans="1:4" x14ac:dyDescent="0.35">
      <c r="A30074">
        <v>2010</v>
      </c>
      <c r="B30074">
        <v>21</v>
      </c>
      <c r="C30074">
        <v>123</v>
      </c>
      <c r="D30074">
        <v>95835204.113626227</v>
      </c>
    </row>
    <row r="30075" spans="1:4" x14ac:dyDescent="0.35">
      <c r="A30075">
        <v>2010</v>
      </c>
      <c r="B30075">
        <v>21</v>
      </c>
      <c r="C30075">
        <v>125</v>
      </c>
      <c r="D30075">
        <v>404102499.62039655</v>
      </c>
    </row>
    <row r="30076" spans="1:4" x14ac:dyDescent="0.35">
      <c r="A30076">
        <v>2010</v>
      </c>
      <c r="B30076">
        <v>21</v>
      </c>
      <c r="C30076">
        <v>127</v>
      </c>
      <c r="D30076">
        <v>108802911.19781652</v>
      </c>
    </row>
    <row r="30077" spans="1:4" x14ac:dyDescent="0.35">
      <c r="A30077">
        <v>2010</v>
      </c>
      <c r="B30077">
        <v>21</v>
      </c>
      <c r="C30077">
        <v>131</v>
      </c>
      <c r="D30077">
        <v>27438812.403943487</v>
      </c>
    </row>
    <row r="30078" spans="1:4" x14ac:dyDescent="0.35">
      <c r="A30078">
        <v>2010</v>
      </c>
      <c r="B30078">
        <v>21</v>
      </c>
      <c r="C30078">
        <v>133</v>
      </c>
      <c r="D30078">
        <v>108041314.5555345</v>
      </c>
    </row>
    <row r="30079" spans="1:4" x14ac:dyDescent="0.35">
      <c r="A30079">
        <v>2010</v>
      </c>
      <c r="B30079">
        <v>21</v>
      </c>
      <c r="C30079">
        <v>135</v>
      </c>
      <c r="D30079">
        <v>76558411.918381363</v>
      </c>
    </row>
    <row r="30080" spans="1:4" x14ac:dyDescent="0.35">
      <c r="A30080">
        <v>2010</v>
      </c>
      <c r="B30080">
        <v>21</v>
      </c>
      <c r="C30080">
        <v>137</v>
      </c>
      <c r="D30080">
        <v>125292698.65667221</v>
      </c>
    </row>
    <row r="30081" spans="1:4" x14ac:dyDescent="0.35">
      <c r="A30081">
        <v>2010</v>
      </c>
      <c r="B30081">
        <v>21</v>
      </c>
      <c r="C30081">
        <v>139</v>
      </c>
      <c r="D30081">
        <v>84710948.313330978</v>
      </c>
    </row>
    <row r="30082" spans="1:4" x14ac:dyDescent="0.35">
      <c r="A30082">
        <v>2010</v>
      </c>
      <c r="B30082">
        <v>21</v>
      </c>
      <c r="C30082">
        <v>141</v>
      </c>
      <c r="D30082">
        <v>119742894.8827398</v>
      </c>
    </row>
    <row r="30083" spans="1:4" x14ac:dyDescent="0.35">
      <c r="A30083">
        <v>2010</v>
      </c>
      <c r="B30083">
        <v>21</v>
      </c>
      <c r="C30083">
        <v>143</v>
      </c>
      <c r="D30083">
        <v>166554838.64688799</v>
      </c>
    </row>
    <row r="30084" spans="1:4" x14ac:dyDescent="0.35">
      <c r="A30084">
        <v>2010</v>
      </c>
      <c r="B30084">
        <v>21</v>
      </c>
      <c r="C30084">
        <v>145</v>
      </c>
      <c r="D30084">
        <v>419139369.69526833</v>
      </c>
    </row>
    <row r="30085" spans="1:4" x14ac:dyDescent="0.35">
      <c r="A30085">
        <v>2010</v>
      </c>
      <c r="B30085">
        <v>21</v>
      </c>
      <c r="C30085">
        <v>147</v>
      </c>
      <c r="D30085">
        <v>63619107.387804247</v>
      </c>
    </row>
    <row r="30086" spans="1:4" x14ac:dyDescent="0.35">
      <c r="A30086">
        <v>2010</v>
      </c>
      <c r="B30086">
        <v>21</v>
      </c>
      <c r="C30086">
        <v>149</v>
      </c>
      <c r="D30086">
        <v>22806452.921241987</v>
      </c>
    </row>
    <row r="30087" spans="1:4" x14ac:dyDescent="0.35">
      <c r="A30087">
        <v>2010</v>
      </c>
      <c r="B30087">
        <v>21</v>
      </c>
      <c r="C30087">
        <v>151</v>
      </c>
      <c r="D30087">
        <v>585437708.6730274</v>
      </c>
    </row>
    <row r="30088" spans="1:4" x14ac:dyDescent="0.35">
      <c r="A30088">
        <v>2010</v>
      </c>
      <c r="B30088">
        <v>21</v>
      </c>
      <c r="C30088">
        <v>153</v>
      </c>
      <c r="D30088">
        <v>56805160.237179637</v>
      </c>
    </row>
    <row r="30089" spans="1:4" x14ac:dyDescent="0.35">
      <c r="A30089">
        <v>2010</v>
      </c>
      <c r="B30089">
        <v>21</v>
      </c>
      <c r="C30089">
        <v>155</v>
      </c>
      <c r="D30089">
        <v>42691426.412349485</v>
      </c>
    </row>
    <row r="30090" spans="1:4" x14ac:dyDescent="0.35">
      <c r="A30090">
        <v>2010</v>
      </c>
      <c r="B30090">
        <v>21</v>
      </c>
      <c r="C30090">
        <v>157</v>
      </c>
      <c r="D30090">
        <v>295256938.46782494</v>
      </c>
    </row>
    <row r="30091" spans="1:4" x14ac:dyDescent="0.35">
      <c r="A30091">
        <v>2010</v>
      </c>
      <c r="B30091">
        <v>21</v>
      </c>
      <c r="C30091">
        <v>159</v>
      </c>
      <c r="D30091">
        <v>30137983.06857121</v>
      </c>
    </row>
    <row r="30092" spans="1:4" x14ac:dyDescent="0.35">
      <c r="A30092">
        <v>2010</v>
      </c>
      <c r="B30092">
        <v>21</v>
      </c>
      <c r="C30092">
        <v>161</v>
      </c>
      <c r="D30092">
        <v>103566336.92818911</v>
      </c>
    </row>
    <row r="30093" spans="1:4" x14ac:dyDescent="0.35">
      <c r="A30093">
        <v>2010</v>
      </c>
      <c r="B30093">
        <v>21</v>
      </c>
      <c r="C30093">
        <v>163</v>
      </c>
      <c r="D30093">
        <v>55629593.819087639</v>
      </c>
    </row>
    <row r="30094" spans="1:4" x14ac:dyDescent="0.35">
      <c r="A30094">
        <v>2010</v>
      </c>
      <c r="B30094">
        <v>21</v>
      </c>
      <c r="C30094">
        <v>167</v>
      </c>
      <c r="D30094">
        <v>122234378.58813566</v>
      </c>
    </row>
    <row r="30095" spans="1:4" x14ac:dyDescent="0.35">
      <c r="A30095">
        <v>2010</v>
      </c>
      <c r="B30095">
        <v>21</v>
      </c>
      <c r="C30095">
        <v>169</v>
      </c>
      <c r="D30095">
        <v>25421395.30373925</v>
      </c>
    </row>
    <row r="30096" spans="1:4" x14ac:dyDescent="0.35">
      <c r="A30096">
        <v>2010</v>
      </c>
      <c r="B30096">
        <v>21</v>
      </c>
      <c r="C30096">
        <v>173</v>
      </c>
      <c r="D30096">
        <v>112702491.11562032</v>
      </c>
    </row>
    <row r="30097" spans="1:4" x14ac:dyDescent="0.35">
      <c r="A30097">
        <v>2010</v>
      </c>
      <c r="B30097">
        <v>21</v>
      </c>
      <c r="C30097">
        <v>175</v>
      </c>
      <c r="D30097">
        <v>10565176.997688752</v>
      </c>
    </row>
    <row r="30098" spans="1:4" x14ac:dyDescent="0.35">
      <c r="A30098">
        <v>2010</v>
      </c>
      <c r="B30098">
        <v>21</v>
      </c>
      <c r="C30098">
        <v>177</v>
      </c>
      <c r="D30098">
        <v>140066633.413425</v>
      </c>
    </row>
    <row r="30099" spans="1:4" x14ac:dyDescent="0.35">
      <c r="A30099">
        <v>2010</v>
      </c>
      <c r="B30099">
        <v>21</v>
      </c>
      <c r="C30099">
        <v>179</v>
      </c>
      <c r="D30099">
        <v>143745316.57724154</v>
      </c>
    </row>
    <row r="30100" spans="1:4" x14ac:dyDescent="0.35">
      <c r="A30100">
        <v>2010</v>
      </c>
      <c r="B30100">
        <v>21</v>
      </c>
      <c r="C30100">
        <v>181</v>
      </c>
      <c r="D30100">
        <v>20730705.624836467</v>
      </c>
    </row>
    <row r="30101" spans="1:4" x14ac:dyDescent="0.35">
      <c r="A30101">
        <v>2010</v>
      </c>
      <c r="B30101">
        <v>21</v>
      </c>
      <c r="C30101">
        <v>183</v>
      </c>
      <c r="D30101">
        <v>129052735.69173126</v>
      </c>
    </row>
    <row r="30102" spans="1:4" x14ac:dyDescent="0.35">
      <c r="A30102">
        <v>2010</v>
      </c>
      <c r="B30102">
        <v>21</v>
      </c>
      <c r="C30102">
        <v>185</v>
      </c>
      <c r="D30102">
        <v>270476961.46914947</v>
      </c>
    </row>
    <row r="30103" spans="1:4" x14ac:dyDescent="0.35">
      <c r="A30103">
        <v>2010</v>
      </c>
      <c r="B30103">
        <v>21</v>
      </c>
      <c r="C30103">
        <v>187</v>
      </c>
      <c r="D30103">
        <v>32148887.031289238</v>
      </c>
    </row>
    <row r="30104" spans="1:4" x14ac:dyDescent="0.35">
      <c r="A30104">
        <v>2010</v>
      </c>
      <c r="B30104">
        <v>21</v>
      </c>
      <c r="C30104">
        <v>191</v>
      </c>
      <c r="D30104">
        <v>52528499.829688333</v>
      </c>
    </row>
    <row r="30105" spans="1:4" x14ac:dyDescent="0.35">
      <c r="A30105">
        <v>2010</v>
      </c>
      <c r="B30105">
        <v>21</v>
      </c>
      <c r="C30105">
        <v>193</v>
      </c>
      <c r="D30105">
        <v>160549457.41396096</v>
      </c>
    </row>
    <row r="30106" spans="1:4" x14ac:dyDescent="0.35">
      <c r="A30106">
        <v>2010</v>
      </c>
      <c r="B30106">
        <v>21</v>
      </c>
      <c r="C30106">
        <v>195</v>
      </c>
      <c r="D30106">
        <v>376056669.30302173</v>
      </c>
    </row>
    <row r="30107" spans="1:4" x14ac:dyDescent="0.35">
      <c r="A30107">
        <v>2010</v>
      </c>
      <c r="B30107">
        <v>21</v>
      </c>
      <c r="C30107">
        <v>197</v>
      </c>
      <c r="D30107">
        <v>88287360.773969501</v>
      </c>
    </row>
    <row r="30108" spans="1:4" x14ac:dyDescent="0.35">
      <c r="A30108">
        <v>2010</v>
      </c>
      <c r="B30108">
        <v>21</v>
      </c>
      <c r="C30108">
        <v>199</v>
      </c>
      <c r="D30108">
        <v>324729246.43808502</v>
      </c>
    </row>
    <row r="30109" spans="1:4" x14ac:dyDescent="0.35">
      <c r="A30109">
        <v>2010</v>
      </c>
      <c r="B30109">
        <v>21</v>
      </c>
      <c r="C30109">
        <v>201</v>
      </c>
      <c r="D30109">
        <v>1851692.4593672703</v>
      </c>
    </row>
    <row r="30110" spans="1:4" x14ac:dyDescent="0.35">
      <c r="A30110">
        <v>2010</v>
      </c>
      <c r="B30110">
        <v>21</v>
      </c>
      <c r="C30110">
        <v>203</v>
      </c>
      <c r="D30110">
        <v>303853871.76547581</v>
      </c>
    </row>
    <row r="30111" spans="1:4" x14ac:dyDescent="0.35">
      <c r="A30111">
        <v>2010</v>
      </c>
      <c r="B30111">
        <v>21</v>
      </c>
      <c r="C30111">
        <v>205</v>
      </c>
      <c r="D30111">
        <v>132491345.39256413</v>
      </c>
    </row>
    <row r="30112" spans="1:4" x14ac:dyDescent="0.35">
      <c r="A30112">
        <v>2010</v>
      </c>
      <c r="B30112">
        <v>21</v>
      </c>
      <c r="C30112">
        <v>207</v>
      </c>
      <c r="D30112">
        <v>71881388.631760433</v>
      </c>
    </row>
    <row r="30113" spans="1:4" x14ac:dyDescent="0.35">
      <c r="A30113">
        <v>2010</v>
      </c>
      <c r="B30113">
        <v>21</v>
      </c>
      <c r="C30113">
        <v>209</v>
      </c>
      <c r="D30113">
        <v>442933255.98667592</v>
      </c>
    </row>
    <row r="30114" spans="1:4" x14ac:dyDescent="0.35">
      <c r="A30114">
        <v>2010</v>
      </c>
      <c r="B30114">
        <v>21</v>
      </c>
      <c r="C30114">
        <v>211</v>
      </c>
      <c r="D30114">
        <v>407762707.13026828</v>
      </c>
    </row>
    <row r="30115" spans="1:4" x14ac:dyDescent="0.35">
      <c r="A30115">
        <v>2010</v>
      </c>
      <c r="B30115">
        <v>21</v>
      </c>
      <c r="C30115">
        <v>213</v>
      </c>
      <c r="D30115">
        <v>186002016.23695338</v>
      </c>
    </row>
    <row r="30116" spans="1:4" x14ac:dyDescent="0.35">
      <c r="A30116">
        <v>2010</v>
      </c>
      <c r="B30116">
        <v>21</v>
      </c>
      <c r="C30116">
        <v>217</v>
      </c>
      <c r="D30116">
        <v>95065874.659508973</v>
      </c>
    </row>
    <row r="30117" spans="1:4" x14ac:dyDescent="0.35">
      <c r="A30117">
        <v>2010</v>
      </c>
      <c r="B30117">
        <v>21</v>
      </c>
      <c r="C30117">
        <v>219</v>
      </c>
      <c r="D30117">
        <v>21832147.153436538</v>
      </c>
    </row>
    <row r="30118" spans="1:4" x14ac:dyDescent="0.35">
      <c r="A30118">
        <v>2010</v>
      </c>
      <c r="B30118">
        <v>21</v>
      </c>
      <c r="C30118">
        <v>221</v>
      </c>
      <c r="D30118">
        <v>125489342.75026083</v>
      </c>
    </row>
    <row r="30119" spans="1:4" x14ac:dyDescent="0.35">
      <c r="A30119">
        <v>2010</v>
      </c>
      <c r="B30119">
        <v>21</v>
      </c>
      <c r="C30119">
        <v>223</v>
      </c>
      <c r="D30119">
        <v>6803330.4523524232</v>
      </c>
    </row>
    <row r="30120" spans="1:4" x14ac:dyDescent="0.35">
      <c r="A30120">
        <v>2010</v>
      </c>
      <c r="B30120">
        <v>21</v>
      </c>
      <c r="C30120">
        <v>225</v>
      </c>
      <c r="D30120">
        <v>46381439.679644227</v>
      </c>
    </row>
    <row r="30121" spans="1:4" x14ac:dyDescent="0.35">
      <c r="A30121">
        <v>2010</v>
      </c>
      <c r="B30121">
        <v>21</v>
      </c>
      <c r="C30121">
        <v>227</v>
      </c>
      <c r="D30121">
        <v>684430269.68641901</v>
      </c>
    </row>
    <row r="30122" spans="1:4" x14ac:dyDescent="0.35">
      <c r="A30122">
        <v>2010</v>
      </c>
      <c r="B30122">
        <v>21</v>
      </c>
      <c r="C30122">
        <v>229</v>
      </c>
      <c r="D30122">
        <v>55414357.887203082</v>
      </c>
    </row>
    <row r="30123" spans="1:4" x14ac:dyDescent="0.35">
      <c r="A30123">
        <v>2010</v>
      </c>
      <c r="B30123">
        <v>21</v>
      </c>
      <c r="C30123">
        <v>231</v>
      </c>
      <c r="D30123">
        <v>21066972.983628023</v>
      </c>
    </row>
    <row r="30124" spans="1:4" x14ac:dyDescent="0.35">
      <c r="A30124">
        <v>2010</v>
      </c>
      <c r="B30124">
        <v>21</v>
      </c>
      <c r="C30124">
        <v>233</v>
      </c>
      <c r="D30124">
        <v>41158199.48060067</v>
      </c>
    </row>
    <row r="30125" spans="1:4" x14ac:dyDescent="0.35">
      <c r="A30125">
        <v>2010</v>
      </c>
      <c r="B30125">
        <v>21</v>
      </c>
      <c r="C30125">
        <v>235</v>
      </c>
      <c r="D30125">
        <v>292931851.44513899</v>
      </c>
    </row>
    <row r="30126" spans="1:4" x14ac:dyDescent="0.35">
      <c r="A30126">
        <v>2010</v>
      </c>
      <c r="B30126">
        <v>21</v>
      </c>
      <c r="C30126">
        <v>237</v>
      </c>
      <c r="D30126">
        <v>59071083.176720612</v>
      </c>
    </row>
    <row r="30127" spans="1:4" x14ac:dyDescent="0.35">
      <c r="A30127">
        <v>2010</v>
      </c>
      <c r="B30127">
        <v>21</v>
      </c>
      <c r="C30127">
        <v>239</v>
      </c>
      <c r="D30127">
        <v>249905941.67095077</v>
      </c>
    </row>
    <row r="30128" spans="1:4" x14ac:dyDescent="0.35">
      <c r="A30128">
        <v>2010</v>
      </c>
      <c r="B30128">
        <v>22</v>
      </c>
      <c r="C30128">
        <v>1</v>
      </c>
      <c r="D30128">
        <v>412980858.49699128</v>
      </c>
    </row>
    <row r="30129" spans="1:4" x14ac:dyDescent="0.35">
      <c r="A30129">
        <v>2010</v>
      </c>
      <c r="B30129">
        <v>22</v>
      </c>
      <c r="C30129">
        <v>3</v>
      </c>
      <c r="D30129">
        <v>124438278.31551845</v>
      </c>
    </row>
    <row r="30130" spans="1:4" x14ac:dyDescent="0.35">
      <c r="A30130">
        <v>2010</v>
      </c>
      <c r="B30130">
        <v>22</v>
      </c>
      <c r="C30130">
        <v>5</v>
      </c>
      <c r="D30130">
        <v>543250830.83448029</v>
      </c>
    </row>
    <row r="30131" spans="1:4" x14ac:dyDescent="0.35">
      <c r="A30131">
        <v>2010</v>
      </c>
      <c r="B30131">
        <v>22</v>
      </c>
      <c r="C30131">
        <v>7</v>
      </c>
      <c r="D30131">
        <v>33389949.676126923</v>
      </c>
    </row>
    <row r="30132" spans="1:4" x14ac:dyDescent="0.35">
      <c r="A30132">
        <v>2010</v>
      </c>
      <c r="B30132">
        <v>22</v>
      </c>
      <c r="C30132">
        <v>9</v>
      </c>
      <c r="D30132">
        <v>48231789.756953314</v>
      </c>
    </row>
    <row r="30133" spans="1:4" x14ac:dyDescent="0.35">
      <c r="A30133">
        <v>2010</v>
      </c>
      <c r="B30133">
        <v>22</v>
      </c>
      <c r="C30133">
        <v>11</v>
      </c>
      <c r="D30133">
        <v>115218048.23594269</v>
      </c>
    </row>
    <row r="30134" spans="1:4" x14ac:dyDescent="0.35">
      <c r="A30134">
        <v>2010</v>
      </c>
      <c r="B30134">
        <v>22</v>
      </c>
      <c r="C30134">
        <v>13</v>
      </c>
      <c r="D30134">
        <v>159997233.75875923</v>
      </c>
    </row>
    <row r="30135" spans="1:4" x14ac:dyDescent="0.35">
      <c r="A30135">
        <v>2010</v>
      </c>
      <c r="B30135">
        <v>22</v>
      </c>
      <c r="C30135">
        <v>15</v>
      </c>
      <c r="D30135">
        <v>624500080.86912096</v>
      </c>
    </row>
    <row r="30136" spans="1:4" x14ac:dyDescent="0.35">
      <c r="A30136">
        <v>2010</v>
      </c>
      <c r="B30136">
        <v>22</v>
      </c>
      <c r="C30136">
        <v>17</v>
      </c>
      <c r="D30136">
        <v>1592107782.6736376</v>
      </c>
    </row>
    <row r="30137" spans="1:4" x14ac:dyDescent="0.35">
      <c r="A30137">
        <v>2010</v>
      </c>
      <c r="B30137">
        <v>22</v>
      </c>
      <c r="C30137">
        <v>19</v>
      </c>
      <c r="D30137">
        <v>1140758653.6903739</v>
      </c>
    </row>
    <row r="30138" spans="1:4" x14ac:dyDescent="0.35">
      <c r="A30138">
        <v>2010</v>
      </c>
      <c r="B30138">
        <v>22</v>
      </c>
      <c r="C30138">
        <v>21</v>
      </c>
      <c r="D30138">
        <v>65271689.777971849</v>
      </c>
    </row>
    <row r="30139" spans="1:4" x14ac:dyDescent="0.35">
      <c r="A30139">
        <v>2010</v>
      </c>
      <c r="B30139">
        <v>22</v>
      </c>
      <c r="C30139">
        <v>25</v>
      </c>
      <c r="D30139">
        <v>60893076.899314202</v>
      </c>
    </row>
    <row r="30140" spans="1:4" x14ac:dyDescent="0.35">
      <c r="A30140">
        <v>2010</v>
      </c>
      <c r="B30140">
        <v>22</v>
      </c>
      <c r="C30140">
        <v>29</v>
      </c>
      <c r="D30140">
        <v>129636740.36014169</v>
      </c>
    </row>
    <row r="30141" spans="1:4" x14ac:dyDescent="0.35">
      <c r="A30141">
        <v>2010</v>
      </c>
      <c r="B30141">
        <v>22</v>
      </c>
      <c r="C30141">
        <v>31</v>
      </c>
      <c r="D30141">
        <v>266544064.03948632</v>
      </c>
    </row>
    <row r="30142" spans="1:4" x14ac:dyDescent="0.35">
      <c r="A30142">
        <v>2010</v>
      </c>
      <c r="B30142">
        <v>22</v>
      </c>
      <c r="C30142">
        <v>33</v>
      </c>
      <c r="D30142">
        <v>2410720283.8364067</v>
      </c>
    </row>
    <row r="30143" spans="1:4" x14ac:dyDescent="0.35">
      <c r="A30143">
        <v>2010</v>
      </c>
      <c r="B30143">
        <v>22</v>
      </c>
      <c r="C30143">
        <v>35</v>
      </c>
      <c r="D30143">
        <v>42538289.30180382</v>
      </c>
    </row>
    <row r="30144" spans="1:4" x14ac:dyDescent="0.35">
      <c r="A30144">
        <v>2010</v>
      </c>
      <c r="B30144">
        <v>22</v>
      </c>
      <c r="C30144">
        <v>37</v>
      </c>
      <c r="D30144">
        <v>16583228.018531578</v>
      </c>
    </row>
    <row r="30145" spans="1:4" x14ac:dyDescent="0.35">
      <c r="A30145">
        <v>2010</v>
      </c>
      <c r="B30145">
        <v>22</v>
      </c>
      <c r="C30145">
        <v>39</v>
      </c>
      <c r="D30145">
        <v>48721985.805299841</v>
      </c>
    </row>
    <row r="30146" spans="1:4" x14ac:dyDescent="0.35">
      <c r="A30146">
        <v>2010</v>
      </c>
      <c r="B30146">
        <v>22</v>
      </c>
      <c r="C30146">
        <v>41</v>
      </c>
      <c r="D30146">
        <v>69995600.328983024</v>
      </c>
    </row>
    <row r="30147" spans="1:4" x14ac:dyDescent="0.35">
      <c r="A30147">
        <v>2010</v>
      </c>
      <c r="B30147">
        <v>22</v>
      </c>
      <c r="C30147">
        <v>43</v>
      </c>
      <c r="D30147">
        <v>84414664.942580462</v>
      </c>
    </row>
    <row r="30148" spans="1:4" x14ac:dyDescent="0.35">
      <c r="A30148">
        <v>2010</v>
      </c>
      <c r="B30148">
        <v>22</v>
      </c>
      <c r="C30148">
        <v>45</v>
      </c>
      <c r="D30148">
        <v>211371530.32564834</v>
      </c>
    </row>
    <row r="30149" spans="1:4" x14ac:dyDescent="0.35">
      <c r="A30149">
        <v>2010</v>
      </c>
      <c r="B30149">
        <v>22</v>
      </c>
      <c r="C30149">
        <v>47</v>
      </c>
      <c r="D30149">
        <v>300274878.76412535</v>
      </c>
    </row>
    <row r="30150" spans="1:4" x14ac:dyDescent="0.35">
      <c r="A30150">
        <v>2010</v>
      </c>
      <c r="B30150">
        <v>22</v>
      </c>
      <c r="C30150">
        <v>49</v>
      </c>
      <c r="D30150">
        <v>65690740.351216413</v>
      </c>
    </row>
    <row r="30151" spans="1:4" x14ac:dyDescent="0.35">
      <c r="A30151">
        <v>2010</v>
      </c>
      <c r="B30151">
        <v>22</v>
      </c>
      <c r="C30151">
        <v>51</v>
      </c>
      <c r="D30151">
        <v>1473171671.8681571</v>
      </c>
    </row>
    <row r="30152" spans="1:4" x14ac:dyDescent="0.35">
      <c r="A30152">
        <v>2010</v>
      </c>
      <c r="B30152">
        <v>22</v>
      </c>
      <c r="C30152">
        <v>53</v>
      </c>
      <c r="D30152">
        <v>374834144.70491081</v>
      </c>
    </row>
    <row r="30153" spans="1:4" x14ac:dyDescent="0.35">
      <c r="A30153">
        <v>2010</v>
      </c>
      <c r="B30153">
        <v>22</v>
      </c>
      <c r="C30153">
        <v>55</v>
      </c>
      <c r="D30153">
        <v>1177698751.3790526</v>
      </c>
    </row>
    <row r="30154" spans="1:4" x14ac:dyDescent="0.35">
      <c r="A30154">
        <v>2010</v>
      </c>
      <c r="B30154">
        <v>22</v>
      </c>
      <c r="C30154">
        <v>57</v>
      </c>
      <c r="D30154">
        <v>217298119.7467654</v>
      </c>
    </row>
    <row r="30155" spans="1:4" x14ac:dyDescent="0.35">
      <c r="A30155">
        <v>2010</v>
      </c>
      <c r="B30155">
        <v>22</v>
      </c>
      <c r="C30155">
        <v>59</v>
      </c>
      <c r="D30155">
        <v>74382854.96168448</v>
      </c>
    </row>
    <row r="30156" spans="1:4" x14ac:dyDescent="0.35">
      <c r="A30156">
        <v>2010</v>
      </c>
      <c r="B30156">
        <v>22</v>
      </c>
      <c r="C30156">
        <v>61</v>
      </c>
      <c r="D30156">
        <v>406861230.1700269</v>
      </c>
    </row>
    <row r="30157" spans="1:4" x14ac:dyDescent="0.35">
      <c r="A30157">
        <v>2010</v>
      </c>
      <c r="B30157">
        <v>22</v>
      </c>
      <c r="C30157">
        <v>63</v>
      </c>
      <c r="D30157">
        <v>631473082.40791047</v>
      </c>
    </row>
    <row r="30158" spans="1:4" x14ac:dyDescent="0.35">
      <c r="A30158">
        <v>2010</v>
      </c>
      <c r="B30158">
        <v>22</v>
      </c>
      <c r="C30158">
        <v>65</v>
      </c>
      <c r="D30158">
        <v>351493661.00716591</v>
      </c>
    </row>
    <row r="30159" spans="1:4" x14ac:dyDescent="0.35">
      <c r="A30159">
        <v>2010</v>
      </c>
      <c r="B30159">
        <v>22</v>
      </c>
      <c r="C30159">
        <v>67</v>
      </c>
      <c r="D30159">
        <v>92807782.312921032</v>
      </c>
    </row>
    <row r="30160" spans="1:4" x14ac:dyDescent="0.35">
      <c r="A30160">
        <v>2010</v>
      </c>
      <c r="B30160">
        <v>22</v>
      </c>
      <c r="C30160">
        <v>69</v>
      </c>
      <c r="D30160">
        <v>364098106.26732492</v>
      </c>
    </row>
    <row r="30161" spans="1:4" x14ac:dyDescent="0.35">
      <c r="A30161">
        <v>2010</v>
      </c>
      <c r="B30161">
        <v>22</v>
      </c>
      <c r="C30161">
        <v>71</v>
      </c>
      <c r="D30161">
        <v>1655134501.237287</v>
      </c>
    </row>
    <row r="30162" spans="1:4" x14ac:dyDescent="0.35">
      <c r="A30162">
        <v>2010</v>
      </c>
      <c r="B30162">
        <v>22</v>
      </c>
      <c r="C30162">
        <v>73</v>
      </c>
      <c r="D30162">
        <v>932879211.47509694</v>
      </c>
    </row>
    <row r="30163" spans="1:4" x14ac:dyDescent="0.35">
      <c r="A30163">
        <v>2010</v>
      </c>
      <c r="B30163">
        <v>22</v>
      </c>
      <c r="C30163">
        <v>75</v>
      </c>
      <c r="D30163">
        <v>91522507.643605158</v>
      </c>
    </row>
    <row r="30164" spans="1:4" x14ac:dyDescent="0.35">
      <c r="A30164">
        <v>2010</v>
      </c>
      <c r="B30164">
        <v>22</v>
      </c>
      <c r="C30164">
        <v>77</v>
      </c>
      <c r="D30164">
        <v>80230491.52990827</v>
      </c>
    </row>
    <row r="30165" spans="1:4" x14ac:dyDescent="0.35">
      <c r="A30165">
        <v>2010</v>
      </c>
      <c r="B30165">
        <v>22</v>
      </c>
      <c r="C30165">
        <v>79</v>
      </c>
      <c r="D30165">
        <v>822061380.50292146</v>
      </c>
    </row>
    <row r="30166" spans="1:4" x14ac:dyDescent="0.35">
      <c r="A30166">
        <v>2010</v>
      </c>
      <c r="B30166">
        <v>22</v>
      </c>
      <c r="C30166">
        <v>83</v>
      </c>
      <c r="D30166">
        <v>303628400.81827718</v>
      </c>
    </row>
    <row r="30167" spans="1:4" x14ac:dyDescent="0.35">
      <c r="A30167">
        <v>2010</v>
      </c>
      <c r="B30167">
        <v>22</v>
      </c>
      <c r="C30167">
        <v>85</v>
      </c>
      <c r="D30167">
        <v>103900702.84315194</v>
      </c>
    </row>
    <row r="30168" spans="1:4" x14ac:dyDescent="0.35">
      <c r="A30168">
        <v>2010</v>
      </c>
      <c r="B30168">
        <v>22</v>
      </c>
      <c r="C30168">
        <v>87</v>
      </c>
      <c r="D30168">
        <v>151837853.4859395</v>
      </c>
    </row>
    <row r="30169" spans="1:4" x14ac:dyDescent="0.35">
      <c r="A30169">
        <v>2010</v>
      </c>
      <c r="B30169">
        <v>22</v>
      </c>
      <c r="C30169">
        <v>89</v>
      </c>
      <c r="D30169">
        <v>516296752.98459303</v>
      </c>
    </row>
    <row r="30170" spans="1:4" x14ac:dyDescent="0.35">
      <c r="A30170">
        <v>2010</v>
      </c>
      <c r="B30170">
        <v>22</v>
      </c>
      <c r="C30170">
        <v>93</v>
      </c>
      <c r="D30170">
        <v>75670476.314210534</v>
      </c>
    </row>
    <row r="30171" spans="1:4" x14ac:dyDescent="0.35">
      <c r="A30171">
        <v>2010</v>
      </c>
      <c r="B30171">
        <v>22</v>
      </c>
      <c r="C30171">
        <v>95</v>
      </c>
      <c r="D30171">
        <v>350105393.01918149</v>
      </c>
    </row>
    <row r="30172" spans="1:4" x14ac:dyDescent="0.35">
      <c r="A30172">
        <v>2010</v>
      </c>
      <c r="B30172">
        <v>22</v>
      </c>
      <c r="C30172">
        <v>97</v>
      </c>
      <c r="D30172">
        <v>443797278.91929895</v>
      </c>
    </row>
    <row r="30173" spans="1:4" x14ac:dyDescent="0.35">
      <c r="A30173">
        <v>2010</v>
      </c>
      <c r="B30173">
        <v>22</v>
      </c>
      <c r="C30173">
        <v>99</v>
      </c>
      <c r="D30173">
        <v>361032369.52240753</v>
      </c>
    </row>
    <row r="30174" spans="1:4" x14ac:dyDescent="0.35">
      <c r="A30174">
        <v>2010</v>
      </c>
      <c r="B30174">
        <v>22</v>
      </c>
      <c r="C30174">
        <v>101</v>
      </c>
      <c r="D30174">
        <v>319503526.49037504</v>
      </c>
    </row>
    <row r="30175" spans="1:4" x14ac:dyDescent="0.35">
      <c r="A30175">
        <v>2010</v>
      </c>
      <c r="B30175">
        <v>22</v>
      </c>
      <c r="C30175">
        <v>103</v>
      </c>
      <c r="D30175">
        <v>1323284325.6338098</v>
      </c>
    </row>
    <row r="30176" spans="1:4" x14ac:dyDescent="0.35">
      <c r="A30176">
        <v>2010</v>
      </c>
      <c r="B30176">
        <v>22</v>
      </c>
      <c r="C30176">
        <v>105</v>
      </c>
      <c r="D30176">
        <v>931024214.27086771</v>
      </c>
    </row>
    <row r="30177" spans="1:4" x14ac:dyDescent="0.35">
      <c r="A30177">
        <v>2010</v>
      </c>
      <c r="B30177">
        <v>22</v>
      </c>
      <c r="C30177">
        <v>107</v>
      </c>
      <c r="D30177">
        <v>26631576.52871827</v>
      </c>
    </row>
    <row r="30178" spans="1:4" x14ac:dyDescent="0.35">
      <c r="A30178">
        <v>2010</v>
      </c>
      <c r="B30178">
        <v>22</v>
      </c>
      <c r="C30178">
        <v>109</v>
      </c>
      <c r="D30178">
        <v>321121061.70309907</v>
      </c>
    </row>
    <row r="30179" spans="1:4" x14ac:dyDescent="0.35">
      <c r="A30179">
        <v>2010</v>
      </c>
      <c r="B30179">
        <v>22</v>
      </c>
      <c r="C30179">
        <v>111</v>
      </c>
      <c r="D30179">
        <v>27756792.50352465</v>
      </c>
    </row>
    <row r="30180" spans="1:4" x14ac:dyDescent="0.35">
      <c r="A30180">
        <v>2010</v>
      </c>
      <c r="B30180">
        <v>22</v>
      </c>
      <c r="C30180">
        <v>113</v>
      </c>
      <c r="D30180">
        <v>49297668.170588262</v>
      </c>
    </row>
    <row r="30181" spans="1:4" x14ac:dyDescent="0.35">
      <c r="A30181">
        <v>2010</v>
      </c>
      <c r="B30181">
        <v>22</v>
      </c>
      <c r="C30181">
        <v>115</v>
      </c>
      <c r="D30181">
        <v>212717260.024331</v>
      </c>
    </row>
    <row r="30182" spans="1:4" x14ac:dyDescent="0.35">
      <c r="A30182">
        <v>2010</v>
      </c>
      <c r="B30182">
        <v>22</v>
      </c>
      <c r="C30182">
        <v>117</v>
      </c>
      <c r="D30182">
        <v>47492025.811652236</v>
      </c>
    </row>
    <row r="30183" spans="1:4" x14ac:dyDescent="0.35">
      <c r="A30183">
        <v>2010</v>
      </c>
      <c r="B30183">
        <v>22</v>
      </c>
      <c r="C30183">
        <v>119</v>
      </c>
      <c r="D30183">
        <v>202528818.25139114</v>
      </c>
    </row>
    <row r="30184" spans="1:4" x14ac:dyDescent="0.35">
      <c r="A30184">
        <v>2010</v>
      </c>
      <c r="B30184">
        <v>22</v>
      </c>
      <c r="C30184">
        <v>121</v>
      </c>
      <c r="D30184">
        <v>503262603.9543941</v>
      </c>
    </row>
    <row r="30185" spans="1:4" x14ac:dyDescent="0.35">
      <c r="A30185">
        <v>2010</v>
      </c>
      <c r="B30185">
        <v>22</v>
      </c>
      <c r="C30185">
        <v>125</v>
      </c>
      <c r="D30185">
        <v>62343178.127439618</v>
      </c>
    </row>
    <row r="30186" spans="1:4" x14ac:dyDescent="0.35">
      <c r="A30186">
        <v>2010</v>
      </c>
      <c r="B30186">
        <v>22</v>
      </c>
      <c r="C30186">
        <v>127</v>
      </c>
      <c r="D30186">
        <v>113242997.69859634</v>
      </c>
    </row>
    <row r="30187" spans="1:4" x14ac:dyDescent="0.35">
      <c r="A30187">
        <v>2010</v>
      </c>
      <c r="B30187">
        <v>23</v>
      </c>
      <c r="C30187">
        <v>1</v>
      </c>
      <c r="D30187">
        <v>416144966.01584315</v>
      </c>
    </row>
    <row r="30188" spans="1:4" x14ac:dyDescent="0.35">
      <c r="A30188">
        <v>2010</v>
      </c>
      <c r="B30188">
        <v>23</v>
      </c>
      <c r="C30188">
        <v>3</v>
      </c>
      <c r="D30188">
        <v>245899250.01402739</v>
      </c>
    </row>
    <row r="30189" spans="1:4" x14ac:dyDescent="0.35">
      <c r="A30189">
        <v>2010</v>
      </c>
      <c r="B30189">
        <v>23</v>
      </c>
      <c r="C30189">
        <v>5</v>
      </c>
      <c r="D30189">
        <v>1481998120.8325937</v>
      </c>
    </row>
    <row r="30190" spans="1:4" x14ac:dyDescent="0.35">
      <c r="A30190">
        <v>2010</v>
      </c>
      <c r="B30190">
        <v>23</v>
      </c>
      <c r="C30190">
        <v>7</v>
      </c>
      <c r="D30190">
        <v>99539489.336463854</v>
      </c>
    </row>
    <row r="30191" spans="1:4" x14ac:dyDescent="0.35">
      <c r="A30191">
        <v>2010</v>
      </c>
      <c r="B30191">
        <v>23</v>
      </c>
      <c r="C30191">
        <v>9</v>
      </c>
      <c r="D30191">
        <v>177398383.57130414</v>
      </c>
    </row>
    <row r="30192" spans="1:4" x14ac:dyDescent="0.35">
      <c r="A30192">
        <v>2010</v>
      </c>
      <c r="B30192">
        <v>23</v>
      </c>
      <c r="C30192">
        <v>11</v>
      </c>
      <c r="D30192">
        <v>482775671.55968219</v>
      </c>
    </row>
    <row r="30193" spans="1:4" x14ac:dyDescent="0.35">
      <c r="A30193">
        <v>2010</v>
      </c>
      <c r="B30193">
        <v>23</v>
      </c>
      <c r="C30193">
        <v>13</v>
      </c>
      <c r="D30193">
        <v>92259589.842352748</v>
      </c>
    </row>
    <row r="30194" spans="1:4" x14ac:dyDescent="0.35">
      <c r="A30194">
        <v>2010</v>
      </c>
      <c r="B30194">
        <v>23</v>
      </c>
      <c r="C30194">
        <v>15</v>
      </c>
      <c r="D30194">
        <v>113565090.54301302</v>
      </c>
    </row>
    <row r="30195" spans="1:4" x14ac:dyDescent="0.35">
      <c r="A30195">
        <v>2010</v>
      </c>
      <c r="B30195">
        <v>23</v>
      </c>
      <c r="C30195">
        <v>17</v>
      </c>
      <c r="D30195">
        <v>206382012.60822502</v>
      </c>
    </row>
    <row r="30196" spans="1:4" x14ac:dyDescent="0.35">
      <c r="A30196">
        <v>2010</v>
      </c>
      <c r="B30196">
        <v>23</v>
      </c>
      <c r="C30196">
        <v>19</v>
      </c>
      <c r="D30196">
        <v>697189025.9545207</v>
      </c>
    </row>
    <row r="30197" spans="1:4" x14ac:dyDescent="0.35">
      <c r="A30197">
        <v>2010</v>
      </c>
      <c r="B30197">
        <v>23</v>
      </c>
      <c r="C30197">
        <v>23</v>
      </c>
      <c r="D30197">
        <v>261451432.63838679</v>
      </c>
    </row>
    <row r="30198" spans="1:4" x14ac:dyDescent="0.35">
      <c r="A30198">
        <v>2010</v>
      </c>
      <c r="B30198">
        <v>23</v>
      </c>
      <c r="C30198">
        <v>25</v>
      </c>
      <c r="D30198">
        <v>330494024.6352793</v>
      </c>
    </row>
    <row r="30199" spans="1:4" x14ac:dyDescent="0.35">
      <c r="A30199">
        <v>2010</v>
      </c>
      <c r="B30199">
        <v>23</v>
      </c>
      <c r="C30199">
        <v>27</v>
      </c>
      <c r="D30199">
        <v>185533109.84929243</v>
      </c>
    </row>
    <row r="30200" spans="1:4" x14ac:dyDescent="0.35">
      <c r="A30200">
        <v>2010</v>
      </c>
      <c r="B30200">
        <v>23</v>
      </c>
      <c r="C30200">
        <v>29</v>
      </c>
      <c r="D30200">
        <v>101153260.37558141</v>
      </c>
    </row>
    <row r="30201" spans="1:4" x14ac:dyDescent="0.35">
      <c r="A30201">
        <v>2010</v>
      </c>
      <c r="B30201">
        <v>23</v>
      </c>
      <c r="C30201">
        <v>31</v>
      </c>
      <c r="D30201">
        <v>968094545.22343469</v>
      </c>
    </row>
    <row r="30202" spans="1:4" x14ac:dyDescent="0.35">
      <c r="A30202">
        <v>2010</v>
      </c>
      <c r="B30202">
        <v>24</v>
      </c>
      <c r="C30202">
        <v>1</v>
      </c>
      <c r="D30202">
        <v>518778816.79617876</v>
      </c>
    </row>
    <row r="30203" spans="1:4" x14ac:dyDescent="0.35">
      <c r="A30203">
        <v>2010</v>
      </c>
      <c r="B30203">
        <v>24</v>
      </c>
      <c r="C30203">
        <v>3</v>
      </c>
      <c r="D30203">
        <v>3761289566.1918488</v>
      </c>
    </row>
    <row r="30204" spans="1:4" x14ac:dyDescent="0.35">
      <c r="A30204">
        <v>2010</v>
      </c>
      <c r="B30204">
        <v>24</v>
      </c>
      <c r="C30204">
        <v>5</v>
      </c>
      <c r="D30204">
        <v>5657506929.0540447</v>
      </c>
    </row>
    <row r="30205" spans="1:4" x14ac:dyDescent="0.35">
      <c r="A30205">
        <v>2010</v>
      </c>
      <c r="B30205">
        <v>24</v>
      </c>
      <c r="C30205">
        <v>9</v>
      </c>
      <c r="D30205">
        <v>503848997.11063033</v>
      </c>
    </row>
    <row r="30206" spans="1:4" x14ac:dyDescent="0.35">
      <c r="A30206">
        <v>2010</v>
      </c>
      <c r="B30206">
        <v>24</v>
      </c>
      <c r="C30206">
        <v>11</v>
      </c>
      <c r="D30206">
        <v>92511642.108837157</v>
      </c>
    </row>
    <row r="30207" spans="1:4" x14ac:dyDescent="0.35">
      <c r="A30207">
        <v>2010</v>
      </c>
      <c r="B30207">
        <v>24</v>
      </c>
      <c r="C30207">
        <v>13</v>
      </c>
      <c r="D30207">
        <v>557535916.12099767</v>
      </c>
    </row>
    <row r="30208" spans="1:4" x14ac:dyDescent="0.35">
      <c r="A30208">
        <v>2010</v>
      </c>
      <c r="B30208">
        <v>24</v>
      </c>
      <c r="C30208">
        <v>15</v>
      </c>
      <c r="D30208">
        <v>825666519.46511447</v>
      </c>
    </row>
    <row r="30209" spans="1:4" x14ac:dyDescent="0.35">
      <c r="A30209">
        <v>2010</v>
      </c>
      <c r="B30209">
        <v>24</v>
      </c>
      <c r="C30209">
        <v>17</v>
      </c>
      <c r="D30209">
        <v>693591738.06992912</v>
      </c>
    </row>
    <row r="30210" spans="1:4" x14ac:dyDescent="0.35">
      <c r="A30210">
        <v>2010</v>
      </c>
      <c r="B30210">
        <v>24</v>
      </c>
      <c r="C30210">
        <v>19</v>
      </c>
      <c r="D30210">
        <v>163884938.07735384</v>
      </c>
    </row>
    <row r="30211" spans="1:4" x14ac:dyDescent="0.35">
      <c r="A30211">
        <v>2010</v>
      </c>
      <c r="B30211">
        <v>24</v>
      </c>
      <c r="C30211">
        <v>21</v>
      </c>
      <c r="D30211">
        <v>1846449409.705642</v>
      </c>
    </row>
    <row r="30212" spans="1:4" x14ac:dyDescent="0.35">
      <c r="A30212">
        <v>2010</v>
      </c>
      <c r="B30212">
        <v>24</v>
      </c>
      <c r="C30212">
        <v>23</v>
      </c>
      <c r="D30212">
        <v>243372391.08998039</v>
      </c>
    </row>
    <row r="30213" spans="1:4" x14ac:dyDescent="0.35">
      <c r="A30213">
        <v>2010</v>
      </c>
      <c r="B30213">
        <v>24</v>
      </c>
      <c r="C30213">
        <v>25</v>
      </c>
      <c r="D30213">
        <v>1381432240.0211711</v>
      </c>
    </row>
    <row r="30214" spans="1:4" x14ac:dyDescent="0.35">
      <c r="A30214">
        <v>2010</v>
      </c>
      <c r="B30214">
        <v>24</v>
      </c>
      <c r="C30214">
        <v>27</v>
      </c>
      <c r="D30214">
        <v>2626147374.5451083</v>
      </c>
    </row>
    <row r="30215" spans="1:4" x14ac:dyDescent="0.35">
      <c r="A30215">
        <v>2010</v>
      </c>
      <c r="B30215">
        <v>24</v>
      </c>
      <c r="C30215">
        <v>29</v>
      </c>
      <c r="D30215">
        <v>46828554.166447364</v>
      </c>
    </row>
    <row r="30216" spans="1:4" x14ac:dyDescent="0.35">
      <c r="A30216">
        <v>2010</v>
      </c>
      <c r="B30216">
        <v>24</v>
      </c>
      <c r="C30216">
        <v>31</v>
      </c>
      <c r="D30216">
        <v>4954311752.5315971</v>
      </c>
    </row>
    <row r="30217" spans="1:4" x14ac:dyDescent="0.35">
      <c r="A30217">
        <v>2010</v>
      </c>
      <c r="B30217">
        <v>24</v>
      </c>
      <c r="C30217">
        <v>33</v>
      </c>
      <c r="D30217">
        <v>6256216133.0366096</v>
      </c>
    </row>
    <row r="30218" spans="1:4" x14ac:dyDescent="0.35">
      <c r="A30218">
        <v>2010</v>
      </c>
      <c r="B30218">
        <v>24</v>
      </c>
      <c r="C30218">
        <v>35</v>
      </c>
      <c r="D30218">
        <v>599072001.08030272</v>
      </c>
    </row>
    <row r="30219" spans="1:4" x14ac:dyDescent="0.35">
      <c r="A30219">
        <v>2010</v>
      </c>
      <c r="B30219">
        <v>24</v>
      </c>
      <c r="C30219">
        <v>37</v>
      </c>
      <c r="D30219">
        <v>341186108.10384506</v>
      </c>
    </row>
    <row r="30220" spans="1:4" x14ac:dyDescent="0.35">
      <c r="A30220">
        <v>2010</v>
      </c>
      <c r="B30220">
        <v>24</v>
      </c>
      <c r="C30220">
        <v>39</v>
      </c>
      <c r="D30220">
        <v>148349289.15168148</v>
      </c>
    </row>
    <row r="30221" spans="1:4" x14ac:dyDescent="0.35">
      <c r="A30221">
        <v>2010</v>
      </c>
      <c r="B30221">
        <v>24</v>
      </c>
      <c r="C30221">
        <v>41</v>
      </c>
      <c r="D30221">
        <v>362821094.17453772</v>
      </c>
    </row>
    <row r="30222" spans="1:4" x14ac:dyDescent="0.35">
      <c r="A30222">
        <v>2010</v>
      </c>
      <c r="B30222">
        <v>24</v>
      </c>
      <c r="C30222">
        <v>43</v>
      </c>
      <c r="D30222">
        <v>1303611764.2321453</v>
      </c>
    </row>
    <row r="30223" spans="1:4" x14ac:dyDescent="0.35">
      <c r="A30223">
        <v>2010</v>
      </c>
      <c r="B30223">
        <v>24</v>
      </c>
      <c r="C30223">
        <v>45</v>
      </c>
      <c r="D30223">
        <v>597332385.81359172</v>
      </c>
    </row>
    <row r="30224" spans="1:4" x14ac:dyDescent="0.35">
      <c r="A30224">
        <v>2010</v>
      </c>
      <c r="B30224">
        <v>24</v>
      </c>
      <c r="C30224">
        <v>47</v>
      </c>
      <c r="D30224">
        <v>412420528.37926394</v>
      </c>
    </row>
    <row r="30225" spans="1:4" x14ac:dyDescent="0.35">
      <c r="A30225">
        <v>2010</v>
      </c>
      <c r="B30225">
        <v>24</v>
      </c>
      <c r="C30225">
        <v>510</v>
      </c>
      <c r="D30225">
        <v>2379818796.7581534</v>
      </c>
    </row>
    <row r="30226" spans="1:4" x14ac:dyDescent="0.35">
      <c r="A30226">
        <v>2010</v>
      </c>
      <c r="B30226">
        <v>25</v>
      </c>
      <c r="C30226">
        <v>1</v>
      </c>
      <c r="D30226">
        <v>1322920277.9601567</v>
      </c>
    </row>
    <row r="30227" spans="1:4" x14ac:dyDescent="0.35">
      <c r="A30227">
        <v>2010</v>
      </c>
      <c r="B30227">
        <v>25</v>
      </c>
      <c r="C30227">
        <v>3</v>
      </c>
      <c r="D30227">
        <v>686682857.70428455</v>
      </c>
    </row>
    <row r="30228" spans="1:4" x14ac:dyDescent="0.35">
      <c r="A30228">
        <v>2010</v>
      </c>
      <c r="B30228">
        <v>25</v>
      </c>
      <c r="C30228">
        <v>5</v>
      </c>
      <c r="D30228">
        <v>2619951929.0937009</v>
      </c>
    </row>
    <row r="30229" spans="1:4" x14ac:dyDescent="0.35">
      <c r="A30229">
        <v>2010</v>
      </c>
      <c r="B30229">
        <v>25</v>
      </c>
      <c r="C30229">
        <v>7</v>
      </c>
      <c r="D30229">
        <v>19851157.990377244</v>
      </c>
    </row>
    <row r="30230" spans="1:4" x14ac:dyDescent="0.35">
      <c r="A30230">
        <v>2010</v>
      </c>
      <c r="B30230">
        <v>25</v>
      </c>
      <c r="C30230">
        <v>9</v>
      </c>
      <c r="D30230">
        <v>3875662028.5315127</v>
      </c>
    </row>
    <row r="30231" spans="1:4" x14ac:dyDescent="0.35">
      <c r="A30231">
        <v>2010</v>
      </c>
      <c r="B30231">
        <v>25</v>
      </c>
      <c r="C30231">
        <v>11</v>
      </c>
      <c r="D30231">
        <v>361513879.11509818</v>
      </c>
    </row>
    <row r="30232" spans="1:4" x14ac:dyDescent="0.35">
      <c r="A30232">
        <v>2010</v>
      </c>
      <c r="B30232">
        <v>25</v>
      </c>
      <c r="C30232">
        <v>13</v>
      </c>
      <c r="D30232">
        <v>2220659236.8689318</v>
      </c>
    </row>
    <row r="30233" spans="1:4" x14ac:dyDescent="0.35">
      <c r="A30233">
        <v>2010</v>
      </c>
      <c r="B30233">
        <v>25</v>
      </c>
      <c r="C30233">
        <v>15</v>
      </c>
      <c r="D30233">
        <v>484918959.96651399</v>
      </c>
    </row>
    <row r="30234" spans="1:4" x14ac:dyDescent="0.35">
      <c r="A30234">
        <v>2010</v>
      </c>
      <c r="B30234">
        <v>25</v>
      </c>
      <c r="C30234">
        <v>17</v>
      </c>
      <c r="D30234">
        <v>7945153885.0871563</v>
      </c>
    </row>
    <row r="30235" spans="1:4" x14ac:dyDescent="0.35">
      <c r="A30235">
        <v>2010</v>
      </c>
      <c r="B30235">
        <v>25</v>
      </c>
      <c r="C30235">
        <v>21</v>
      </c>
      <c r="D30235">
        <v>4151320993.2515473</v>
      </c>
    </row>
    <row r="30236" spans="1:4" x14ac:dyDescent="0.35">
      <c r="A30236">
        <v>2010</v>
      </c>
      <c r="B30236">
        <v>25</v>
      </c>
      <c r="C30236">
        <v>23</v>
      </c>
      <c r="D30236">
        <v>2472171570.4051189</v>
      </c>
    </row>
    <row r="30237" spans="1:4" x14ac:dyDescent="0.35">
      <c r="A30237">
        <v>2010</v>
      </c>
      <c r="B30237">
        <v>25</v>
      </c>
      <c r="C30237">
        <v>25</v>
      </c>
      <c r="D30237">
        <v>2235438549.4939609</v>
      </c>
    </row>
    <row r="30238" spans="1:4" x14ac:dyDescent="0.35">
      <c r="A30238">
        <v>2010</v>
      </c>
      <c r="B30238">
        <v>25</v>
      </c>
      <c r="C30238">
        <v>27</v>
      </c>
      <c r="D30238">
        <v>4916988535.9866362</v>
      </c>
    </row>
    <row r="30239" spans="1:4" x14ac:dyDescent="0.35">
      <c r="A30239">
        <v>2010</v>
      </c>
      <c r="B30239">
        <v>26</v>
      </c>
      <c r="C30239">
        <v>1</v>
      </c>
      <c r="D30239">
        <v>32532313.051481985</v>
      </c>
    </row>
    <row r="30240" spans="1:4" x14ac:dyDescent="0.35">
      <c r="A30240">
        <v>2010</v>
      </c>
      <c r="B30240">
        <v>26</v>
      </c>
      <c r="C30240">
        <v>3</v>
      </c>
      <c r="D30240">
        <v>53785355.914881505</v>
      </c>
    </row>
    <row r="30241" spans="1:4" x14ac:dyDescent="0.35">
      <c r="A30241">
        <v>2010</v>
      </c>
      <c r="B30241">
        <v>26</v>
      </c>
      <c r="C30241">
        <v>5</v>
      </c>
      <c r="D30241">
        <v>590274935.02224445</v>
      </c>
    </row>
    <row r="30242" spans="1:4" x14ac:dyDescent="0.35">
      <c r="A30242">
        <v>2010</v>
      </c>
      <c r="B30242">
        <v>26</v>
      </c>
      <c r="C30242">
        <v>7</v>
      </c>
      <c r="D30242">
        <v>105643182.82289755</v>
      </c>
    </row>
    <row r="30243" spans="1:4" x14ac:dyDescent="0.35">
      <c r="A30243">
        <v>2010</v>
      </c>
      <c r="B30243">
        <v>26</v>
      </c>
      <c r="C30243">
        <v>9</v>
      </c>
      <c r="D30243">
        <v>100414514.09991047</v>
      </c>
    </row>
    <row r="30244" spans="1:4" x14ac:dyDescent="0.35">
      <c r="A30244">
        <v>2010</v>
      </c>
      <c r="B30244">
        <v>26</v>
      </c>
      <c r="C30244">
        <v>11</v>
      </c>
      <c r="D30244">
        <v>173678197.22563037</v>
      </c>
    </row>
    <row r="30245" spans="1:4" x14ac:dyDescent="0.35">
      <c r="A30245">
        <v>2010</v>
      </c>
      <c r="B30245">
        <v>26</v>
      </c>
      <c r="C30245">
        <v>13</v>
      </c>
      <c r="D30245">
        <v>65654013.234263696</v>
      </c>
    </row>
    <row r="30246" spans="1:4" x14ac:dyDescent="0.35">
      <c r="A30246">
        <v>2010</v>
      </c>
      <c r="B30246">
        <v>26</v>
      </c>
      <c r="C30246">
        <v>17</v>
      </c>
      <c r="D30246">
        <v>594347375.42499959</v>
      </c>
    </row>
    <row r="30247" spans="1:4" x14ac:dyDescent="0.35">
      <c r="A30247">
        <v>2010</v>
      </c>
      <c r="B30247">
        <v>26</v>
      </c>
      <c r="C30247">
        <v>19</v>
      </c>
      <c r="D30247">
        <v>70933293.596094713</v>
      </c>
    </row>
    <row r="30248" spans="1:4" x14ac:dyDescent="0.35">
      <c r="A30248">
        <v>2010</v>
      </c>
      <c r="B30248">
        <v>26</v>
      </c>
      <c r="C30248">
        <v>21</v>
      </c>
      <c r="D30248">
        <v>939407930.96138716</v>
      </c>
    </row>
    <row r="30249" spans="1:4" x14ac:dyDescent="0.35">
      <c r="A30249">
        <v>2010</v>
      </c>
      <c r="B30249">
        <v>26</v>
      </c>
      <c r="C30249">
        <v>23</v>
      </c>
      <c r="D30249">
        <v>235111404.17512134</v>
      </c>
    </row>
    <row r="30250" spans="1:4" x14ac:dyDescent="0.35">
      <c r="A30250">
        <v>2010</v>
      </c>
      <c r="B30250">
        <v>26</v>
      </c>
      <c r="C30250">
        <v>25</v>
      </c>
      <c r="D30250">
        <v>753846050.69568515</v>
      </c>
    </row>
    <row r="30251" spans="1:4" x14ac:dyDescent="0.35">
      <c r="A30251">
        <v>2010</v>
      </c>
      <c r="B30251">
        <v>26</v>
      </c>
      <c r="C30251">
        <v>27</v>
      </c>
      <c r="D30251">
        <v>8323087.0648055524</v>
      </c>
    </row>
    <row r="30252" spans="1:4" x14ac:dyDescent="0.35">
      <c r="A30252">
        <v>2010</v>
      </c>
      <c r="B30252">
        <v>26</v>
      </c>
      <c r="C30252">
        <v>29</v>
      </c>
      <c r="D30252">
        <v>108718211.80810136</v>
      </c>
    </row>
    <row r="30253" spans="1:4" x14ac:dyDescent="0.35">
      <c r="A30253">
        <v>2010</v>
      </c>
      <c r="B30253">
        <v>26</v>
      </c>
      <c r="C30253">
        <v>31</v>
      </c>
      <c r="D30253">
        <v>142406564.08911756</v>
      </c>
    </row>
    <row r="30254" spans="1:4" x14ac:dyDescent="0.35">
      <c r="A30254">
        <v>2010</v>
      </c>
      <c r="B30254">
        <v>26</v>
      </c>
      <c r="C30254">
        <v>33</v>
      </c>
      <c r="D30254">
        <v>73967659.740007892</v>
      </c>
    </row>
    <row r="30255" spans="1:4" x14ac:dyDescent="0.35">
      <c r="A30255">
        <v>2010</v>
      </c>
      <c r="B30255">
        <v>26</v>
      </c>
      <c r="C30255">
        <v>35</v>
      </c>
      <c r="D30255">
        <v>153217251.55162832</v>
      </c>
    </row>
    <row r="30256" spans="1:4" x14ac:dyDescent="0.35">
      <c r="A30256">
        <v>2010</v>
      </c>
      <c r="B30256">
        <v>26</v>
      </c>
      <c r="C30256">
        <v>37</v>
      </c>
      <c r="D30256">
        <v>610430756.70305037</v>
      </c>
    </row>
    <row r="30257" spans="1:4" x14ac:dyDescent="0.35">
      <c r="A30257">
        <v>2010</v>
      </c>
      <c r="B30257">
        <v>26</v>
      </c>
      <c r="C30257">
        <v>39</v>
      </c>
      <c r="D30257">
        <v>152050662.10707235</v>
      </c>
    </row>
    <row r="30258" spans="1:4" x14ac:dyDescent="0.35">
      <c r="A30258">
        <v>2010</v>
      </c>
      <c r="B30258">
        <v>26</v>
      </c>
      <c r="C30258">
        <v>41</v>
      </c>
      <c r="D30258">
        <v>186923322.65371034</v>
      </c>
    </row>
    <row r="30259" spans="1:4" x14ac:dyDescent="0.35">
      <c r="A30259">
        <v>2010</v>
      </c>
      <c r="B30259">
        <v>26</v>
      </c>
      <c r="C30259">
        <v>43</v>
      </c>
      <c r="D30259">
        <v>108909216.45814101</v>
      </c>
    </row>
    <row r="30260" spans="1:4" x14ac:dyDescent="0.35">
      <c r="A30260">
        <v>2010</v>
      </c>
      <c r="B30260">
        <v>26</v>
      </c>
      <c r="C30260">
        <v>45</v>
      </c>
      <c r="D30260">
        <v>490406296.94558185</v>
      </c>
    </row>
    <row r="30261" spans="1:4" x14ac:dyDescent="0.35">
      <c r="A30261">
        <v>2010</v>
      </c>
      <c r="B30261">
        <v>26</v>
      </c>
      <c r="C30261">
        <v>47</v>
      </c>
      <c r="D30261">
        <v>146366391.98338571</v>
      </c>
    </row>
    <row r="30262" spans="1:4" x14ac:dyDescent="0.35">
      <c r="A30262">
        <v>2010</v>
      </c>
      <c r="B30262">
        <v>26</v>
      </c>
      <c r="C30262">
        <v>49</v>
      </c>
      <c r="D30262">
        <v>2118578807.5513031</v>
      </c>
    </row>
    <row r="30263" spans="1:4" x14ac:dyDescent="0.35">
      <c r="A30263">
        <v>2010</v>
      </c>
      <c r="B30263">
        <v>26</v>
      </c>
      <c r="C30263">
        <v>53</v>
      </c>
      <c r="D30263">
        <v>68897859.221362874</v>
      </c>
    </row>
    <row r="30264" spans="1:4" x14ac:dyDescent="0.35">
      <c r="A30264">
        <v>2010</v>
      </c>
      <c r="B30264">
        <v>26</v>
      </c>
      <c r="C30264">
        <v>55</v>
      </c>
      <c r="D30264">
        <v>287025614.05208164</v>
      </c>
    </row>
    <row r="30265" spans="1:4" x14ac:dyDescent="0.35">
      <c r="A30265">
        <v>2010</v>
      </c>
      <c r="B30265">
        <v>26</v>
      </c>
      <c r="C30265">
        <v>57</v>
      </c>
      <c r="D30265">
        <v>234774476.28208649</v>
      </c>
    </row>
    <row r="30266" spans="1:4" x14ac:dyDescent="0.35">
      <c r="A30266">
        <v>2010</v>
      </c>
      <c r="B30266">
        <v>26</v>
      </c>
      <c r="C30266">
        <v>59</v>
      </c>
      <c r="D30266">
        <v>87088600.137987643</v>
      </c>
    </row>
    <row r="30267" spans="1:4" x14ac:dyDescent="0.35">
      <c r="A30267">
        <v>2010</v>
      </c>
      <c r="B30267">
        <v>26</v>
      </c>
      <c r="C30267">
        <v>61</v>
      </c>
      <c r="D30267">
        <v>72783853.957580268</v>
      </c>
    </row>
    <row r="30268" spans="1:4" x14ac:dyDescent="0.35">
      <c r="A30268">
        <v>2010</v>
      </c>
      <c r="B30268">
        <v>26</v>
      </c>
      <c r="C30268">
        <v>63</v>
      </c>
      <c r="D30268">
        <v>66809447.367991969</v>
      </c>
    </row>
    <row r="30269" spans="1:4" x14ac:dyDescent="0.35">
      <c r="A30269">
        <v>2010</v>
      </c>
      <c r="B30269">
        <v>26</v>
      </c>
      <c r="C30269">
        <v>65</v>
      </c>
      <c r="D30269">
        <v>1131221147.3716037</v>
      </c>
    </row>
    <row r="30270" spans="1:4" x14ac:dyDescent="0.35">
      <c r="A30270">
        <v>2010</v>
      </c>
      <c r="B30270">
        <v>26</v>
      </c>
      <c r="C30270">
        <v>67</v>
      </c>
      <c r="D30270">
        <v>274940772.29273963</v>
      </c>
    </row>
    <row r="30271" spans="1:4" x14ac:dyDescent="0.35">
      <c r="A30271">
        <v>2010</v>
      </c>
      <c r="B30271">
        <v>26</v>
      </c>
      <c r="C30271">
        <v>69</v>
      </c>
      <c r="D30271">
        <v>71854004.608241066</v>
      </c>
    </row>
    <row r="30272" spans="1:4" x14ac:dyDescent="0.35">
      <c r="A30272">
        <v>2010</v>
      </c>
      <c r="B30272">
        <v>26</v>
      </c>
      <c r="C30272">
        <v>71</v>
      </c>
      <c r="D30272">
        <v>58766438.156440966</v>
      </c>
    </row>
    <row r="30273" spans="1:4" x14ac:dyDescent="0.35">
      <c r="A30273">
        <v>2010</v>
      </c>
      <c r="B30273">
        <v>26</v>
      </c>
      <c r="C30273">
        <v>73</v>
      </c>
      <c r="D30273">
        <v>230291972.75377199</v>
      </c>
    </row>
    <row r="30274" spans="1:4" x14ac:dyDescent="0.35">
      <c r="A30274">
        <v>2010</v>
      </c>
      <c r="B30274">
        <v>26</v>
      </c>
      <c r="C30274">
        <v>75</v>
      </c>
      <c r="D30274">
        <v>728662970.37350368</v>
      </c>
    </row>
    <row r="30275" spans="1:4" x14ac:dyDescent="0.35">
      <c r="A30275">
        <v>2010</v>
      </c>
      <c r="B30275">
        <v>26</v>
      </c>
      <c r="C30275">
        <v>77</v>
      </c>
      <c r="D30275">
        <v>1145473250.8856821</v>
      </c>
    </row>
    <row r="30276" spans="1:4" x14ac:dyDescent="0.35">
      <c r="A30276">
        <v>2010</v>
      </c>
      <c r="B30276">
        <v>26</v>
      </c>
      <c r="C30276">
        <v>79</v>
      </c>
      <c r="D30276">
        <v>113925568.24366745</v>
      </c>
    </row>
    <row r="30277" spans="1:4" x14ac:dyDescent="0.35">
      <c r="A30277">
        <v>2010</v>
      </c>
      <c r="B30277">
        <v>26</v>
      </c>
      <c r="C30277">
        <v>81</v>
      </c>
      <c r="D30277">
        <v>2990085834.6693487</v>
      </c>
    </row>
    <row r="30278" spans="1:4" x14ac:dyDescent="0.35">
      <c r="A30278">
        <v>2010</v>
      </c>
      <c r="B30278">
        <v>26</v>
      </c>
      <c r="C30278">
        <v>85</v>
      </c>
      <c r="D30278">
        <v>33019755.133537341</v>
      </c>
    </row>
    <row r="30279" spans="1:4" x14ac:dyDescent="0.35">
      <c r="A30279">
        <v>2010</v>
      </c>
      <c r="B30279">
        <v>26</v>
      </c>
      <c r="C30279">
        <v>87</v>
      </c>
      <c r="D30279">
        <v>343336943.81985128</v>
      </c>
    </row>
    <row r="30280" spans="1:4" x14ac:dyDescent="0.35">
      <c r="A30280">
        <v>2010</v>
      </c>
      <c r="B30280">
        <v>26</v>
      </c>
      <c r="C30280">
        <v>91</v>
      </c>
      <c r="D30280">
        <v>181774711.87800384</v>
      </c>
    </row>
    <row r="30281" spans="1:4" x14ac:dyDescent="0.35">
      <c r="A30281">
        <v>2010</v>
      </c>
      <c r="B30281">
        <v>26</v>
      </c>
      <c r="C30281">
        <v>93</v>
      </c>
      <c r="D30281">
        <v>1237653452.4262769</v>
      </c>
    </row>
    <row r="30282" spans="1:4" x14ac:dyDescent="0.35">
      <c r="A30282">
        <v>2010</v>
      </c>
      <c r="B30282">
        <v>26</v>
      </c>
      <c r="C30282">
        <v>95</v>
      </c>
      <c r="D30282">
        <v>29989464.866225787</v>
      </c>
    </row>
    <row r="30283" spans="1:4" x14ac:dyDescent="0.35">
      <c r="A30283">
        <v>2010</v>
      </c>
      <c r="B30283">
        <v>26</v>
      </c>
      <c r="C30283">
        <v>97</v>
      </c>
      <c r="D30283">
        <v>147117494.89284945</v>
      </c>
    </row>
    <row r="30284" spans="1:4" x14ac:dyDescent="0.35">
      <c r="A30284">
        <v>2010</v>
      </c>
      <c r="B30284">
        <v>26</v>
      </c>
      <c r="C30284">
        <v>99</v>
      </c>
      <c r="D30284">
        <v>3459700610.4327068</v>
      </c>
    </row>
    <row r="30285" spans="1:4" x14ac:dyDescent="0.35">
      <c r="A30285">
        <v>2010</v>
      </c>
      <c r="B30285">
        <v>26</v>
      </c>
      <c r="C30285">
        <v>101</v>
      </c>
      <c r="D30285">
        <v>64943148.217792109</v>
      </c>
    </row>
    <row r="30286" spans="1:4" x14ac:dyDescent="0.35">
      <c r="A30286">
        <v>2010</v>
      </c>
      <c r="B30286">
        <v>26</v>
      </c>
      <c r="C30286">
        <v>103</v>
      </c>
      <c r="D30286">
        <v>223620416.36779252</v>
      </c>
    </row>
    <row r="30287" spans="1:4" x14ac:dyDescent="0.35">
      <c r="A30287">
        <v>2010</v>
      </c>
      <c r="B30287">
        <v>26</v>
      </c>
      <c r="C30287">
        <v>105</v>
      </c>
      <c r="D30287">
        <v>130049996.59879914</v>
      </c>
    </row>
    <row r="30288" spans="1:4" x14ac:dyDescent="0.35">
      <c r="A30288">
        <v>2010</v>
      </c>
      <c r="B30288">
        <v>26</v>
      </c>
      <c r="C30288">
        <v>107</v>
      </c>
      <c r="D30288">
        <v>168094486.5158821</v>
      </c>
    </row>
    <row r="30289" spans="1:4" x14ac:dyDescent="0.35">
      <c r="A30289">
        <v>2010</v>
      </c>
      <c r="B30289">
        <v>26</v>
      </c>
      <c r="C30289">
        <v>109</v>
      </c>
      <c r="D30289">
        <v>137594693.27683952</v>
      </c>
    </row>
    <row r="30290" spans="1:4" x14ac:dyDescent="0.35">
      <c r="A30290">
        <v>2010</v>
      </c>
      <c r="B30290">
        <v>26</v>
      </c>
      <c r="C30290">
        <v>111</v>
      </c>
      <c r="D30290">
        <v>253199022.65868783</v>
      </c>
    </row>
    <row r="30291" spans="1:4" x14ac:dyDescent="0.35">
      <c r="A30291">
        <v>2010</v>
      </c>
      <c r="B30291">
        <v>26</v>
      </c>
      <c r="C30291">
        <v>115</v>
      </c>
      <c r="D30291">
        <v>964462966.30271757</v>
      </c>
    </row>
    <row r="30292" spans="1:4" x14ac:dyDescent="0.35">
      <c r="A30292">
        <v>2010</v>
      </c>
      <c r="B30292">
        <v>26</v>
      </c>
      <c r="C30292">
        <v>117</v>
      </c>
      <c r="D30292">
        <v>169481391.94436464</v>
      </c>
    </row>
    <row r="30293" spans="1:4" x14ac:dyDescent="0.35">
      <c r="A30293">
        <v>2010</v>
      </c>
      <c r="B30293">
        <v>26</v>
      </c>
      <c r="C30293">
        <v>119</v>
      </c>
      <c r="D30293">
        <v>43855608.01630044</v>
      </c>
    </row>
    <row r="30294" spans="1:4" x14ac:dyDescent="0.35">
      <c r="A30294">
        <v>2010</v>
      </c>
      <c r="B30294">
        <v>26</v>
      </c>
      <c r="C30294">
        <v>121</v>
      </c>
      <c r="D30294">
        <v>534534393.97203869</v>
      </c>
    </row>
    <row r="30295" spans="1:4" x14ac:dyDescent="0.35">
      <c r="A30295">
        <v>2010</v>
      </c>
      <c r="B30295">
        <v>26</v>
      </c>
      <c r="C30295">
        <v>125</v>
      </c>
      <c r="D30295">
        <v>7230005101.4477739</v>
      </c>
    </row>
    <row r="30296" spans="1:4" x14ac:dyDescent="0.35">
      <c r="A30296">
        <v>2010</v>
      </c>
      <c r="B30296">
        <v>26</v>
      </c>
      <c r="C30296">
        <v>127</v>
      </c>
      <c r="D30296">
        <v>81267490.018893585</v>
      </c>
    </row>
    <row r="30297" spans="1:4" x14ac:dyDescent="0.35">
      <c r="A30297">
        <v>2010</v>
      </c>
      <c r="B30297">
        <v>26</v>
      </c>
      <c r="C30297">
        <v>129</v>
      </c>
      <c r="D30297">
        <v>87016196.903912455</v>
      </c>
    </row>
    <row r="30298" spans="1:4" x14ac:dyDescent="0.35">
      <c r="A30298">
        <v>2010</v>
      </c>
      <c r="B30298">
        <v>26</v>
      </c>
      <c r="C30298">
        <v>131</v>
      </c>
      <c r="D30298">
        <v>41922035.742444806</v>
      </c>
    </row>
    <row r="30299" spans="1:4" x14ac:dyDescent="0.35">
      <c r="A30299">
        <v>2010</v>
      </c>
      <c r="B30299">
        <v>26</v>
      </c>
      <c r="C30299">
        <v>133</v>
      </c>
      <c r="D30299">
        <v>178172276.65851393</v>
      </c>
    </row>
    <row r="30300" spans="1:4" x14ac:dyDescent="0.35">
      <c r="A30300">
        <v>2010</v>
      </c>
      <c r="B30300">
        <v>26</v>
      </c>
      <c r="C30300">
        <v>135</v>
      </c>
      <c r="D30300">
        <v>28005935.372493971</v>
      </c>
    </row>
    <row r="30301" spans="1:4" x14ac:dyDescent="0.35">
      <c r="A30301">
        <v>2010</v>
      </c>
      <c r="B30301">
        <v>26</v>
      </c>
      <c r="C30301">
        <v>137</v>
      </c>
      <c r="D30301">
        <v>174032159.89899993</v>
      </c>
    </row>
    <row r="30302" spans="1:4" x14ac:dyDescent="0.35">
      <c r="A30302">
        <v>2010</v>
      </c>
      <c r="B30302">
        <v>26</v>
      </c>
      <c r="C30302">
        <v>139</v>
      </c>
      <c r="D30302">
        <v>999836383.44492292</v>
      </c>
    </row>
    <row r="30303" spans="1:4" x14ac:dyDescent="0.35">
      <c r="A30303">
        <v>2010</v>
      </c>
      <c r="B30303">
        <v>26</v>
      </c>
      <c r="C30303">
        <v>141</v>
      </c>
      <c r="D30303">
        <v>41210534.308566213</v>
      </c>
    </row>
    <row r="30304" spans="1:4" x14ac:dyDescent="0.35">
      <c r="A30304">
        <v>2010</v>
      </c>
      <c r="B30304">
        <v>26</v>
      </c>
      <c r="C30304">
        <v>143</v>
      </c>
      <c r="D30304">
        <v>135467398.29375595</v>
      </c>
    </row>
    <row r="30305" spans="1:4" x14ac:dyDescent="0.35">
      <c r="A30305">
        <v>2010</v>
      </c>
      <c r="B30305">
        <v>26</v>
      </c>
      <c r="C30305">
        <v>145</v>
      </c>
      <c r="D30305">
        <v>923081870.61501086</v>
      </c>
    </row>
    <row r="30306" spans="1:4" x14ac:dyDescent="0.35">
      <c r="A30306">
        <v>2010</v>
      </c>
      <c r="B30306">
        <v>26</v>
      </c>
      <c r="C30306">
        <v>147</v>
      </c>
      <c r="D30306">
        <v>481587441.3207714</v>
      </c>
    </row>
    <row r="30307" spans="1:4" x14ac:dyDescent="0.35">
      <c r="A30307">
        <v>2010</v>
      </c>
      <c r="B30307">
        <v>26</v>
      </c>
      <c r="C30307">
        <v>149</v>
      </c>
      <c r="D30307">
        <v>134011269.31245193</v>
      </c>
    </row>
    <row r="30308" spans="1:4" x14ac:dyDescent="0.35">
      <c r="A30308">
        <v>2010</v>
      </c>
      <c r="B30308">
        <v>26</v>
      </c>
      <c r="C30308">
        <v>151</v>
      </c>
      <c r="D30308">
        <v>116494728.98888068</v>
      </c>
    </row>
    <row r="30309" spans="1:4" x14ac:dyDescent="0.35">
      <c r="A30309">
        <v>2010</v>
      </c>
      <c r="B30309">
        <v>26</v>
      </c>
      <c r="C30309">
        <v>153</v>
      </c>
      <c r="D30309">
        <v>65844576.613847651</v>
      </c>
    </row>
    <row r="30310" spans="1:4" x14ac:dyDescent="0.35">
      <c r="A30310">
        <v>2010</v>
      </c>
      <c r="B30310">
        <v>26</v>
      </c>
      <c r="C30310">
        <v>155</v>
      </c>
      <c r="D30310">
        <v>240735600.96160856</v>
      </c>
    </row>
    <row r="30311" spans="1:4" x14ac:dyDescent="0.35">
      <c r="A30311">
        <v>2010</v>
      </c>
      <c r="B30311">
        <v>26</v>
      </c>
      <c r="C30311">
        <v>157</v>
      </c>
      <c r="D30311">
        <v>66382386.923550099</v>
      </c>
    </row>
    <row r="30312" spans="1:4" x14ac:dyDescent="0.35">
      <c r="A30312">
        <v>2010</v>
      </c>
      <c r="B30312">
        <v>26</v>
      </c>
      <c r="C30312">
        <v>159</v>
      </c>
      <c r="D30312">
        <v>337539204.40441549</v>
      </c>
    </row>
    <row r="30313" spans="1:4" x14ac:dyDescent="0.35">
      <c r="A30313">
        <v>2010</v>
      </c>
      <c r="B30313">
        <v>26</v>
      </c>
      <c r="C30313">
        <v>161</v>
      </c>
      <c r="D30313">
        <v>2058177042.3908763</v>
      </c>
    </row>
    <row r="30314" spans="1:4" x14ac:dyDescent="0.35">
      <c r="A30314">
        <v>2010</v>
      </c>
      <c r="B30314">
        <v>26</v>
      </c>
      <c r="C30314">
        <v>163</v>
      </c>
      <c r="D30314">
        <v>11027692693.757719</v>
      </c>
    </row>
    <row r="30315" spans="1:4" x14ac:dyDescent="0.35">
      <c r="A30315">
        <v>2010</v>
      </c>
      <c r="B30315">
        <v>26</v>
      </c>
      <c r="C30315">
        <v>165</v>
      </c>
      <c r="D30315">
        <v>170957718.43532297</v>
      </c>
    </row>
    <row r="30316" spans="1:4" x14ac:dyDescent="0.35">
      <c r="A30316">
        <v>2010</v>
      </c>
      <c r="B30316">
        <v>27</v>
      </c>
      <c r="C30316">
        <v>1</v>
      </c>
      <c r="D30316">
        <v>105544724.66783316</v>
      </c>
    </row>
    <row r="30317" spans="1:4" x14ac:dyDescent="0.35">
      <c r="A30317">
        <v>2010</v>
      </c>
      <c r="B30317">
        <v>27</v>
      </c>
      <c r="C30317">
        <v>3</v>
      </c>
      <c r="D30317">
        <v>1296913960.7660687</v>
      </c>
    </row>
    <row r="30318" spans="1:4" x14ac:dyDescent="0.35">
      <c r="A30318">
        <v>2010</v>
      </c>
      <c r="B30318">
        <v>27</v>
      </c>
      <c r="C30318">
        <v>5</v>
      </c>
      <c r="D30318">
        <v>208119753.11807242</v>
      </c>
    </row>
    <row r="30319" spans="1:4" x14ac:dyDescent="0.35">
      <c r="A30319">
        <v>2010</v>
      </c>
      <c r="B30319">
        <v>27</v>
      </c>
      <c r="C30319">
        <v>7</v>
      </c>
      <c r="D30319">
        <v>145213871.79639709</v>
      </c>
    </row>
    <row r="30320" spans="1:4" x14ac:dyDescent="0.35">
      <c r="A30320">
        <v>2010</v>
      </c>
      <c r="B30320">
        <v>27</v>
      </c>
      <c r="C30320">
        <v>9</v>
      </c>
      <c r="D30320">
        <v>279882130.71347308</v>
      </c>
    </row>
    <row r="30321" spans="1:4" x14ac:dyDescent="0.35">
      <c r="A30321">
        <v>2010</v>
      </c>
      <c r="B30321">
        <v>27</v>
      </c>
      <c r="C30321">
        <v>11</v>
      </c>
      <c r="D30321">
        <v>9243561.8889568616</v>
      </c>
    </row>
    <row r="30322" spans="1:4" x14ac:dyDescent="0.35">
      <c r="A30322">
        <v>2010</v>
      </c>
      <c r="B30322">
        <v>27</v>
      </c>
      <c r="C30322">
        <v>13</v>
      </c>
      <c r="D30322">
        <v>267676286.48324305</v>
      </c>
    </row>
    <row r="30323" spans="1:4" x14ac:dyDescent="0.35">
      <c r="A30323">
        <v>2010</v>
      </c>
      <c r="B30323">
        <v>27</v>
      </c>
      <c r="C30323">
        <v>15</v>
      </c>
      <c r="D30323">
        <v>79869793.656637013</v>
      </c>
    </row>
    <row r="30324" spans="1:4" x14ac:dyDescent="0.35">
      <c r="A30324">
        <v>2010</v>
      </c>
      <c r="B30324">
        <v>27</v>
      </c>
      <c r="C30324">
        <v>17</v>
      </c>
      <c r="D30324">
        <v>273070037.9534899</v>
      </c>
    </row>
    <row r="30325" spans="1:4" x14ac:dyDescent="0.35">
      <c r="A30325">
        <v>2010</v>
      </c>
      <c r="B30325">
        <v>27</v>
      </c>
      <c r="C30325">
        <v>19</v>
      </c>
      <c r="D30325">
        <v>218036551.58473229</v>
      </c>
    </row>
    <row r="30326" spans="1:4" x14ac:dyDescent="0.35">
      <c r="A30326">
        <v>2010</v>
      </c>
      <c r="B30326">
        <v>27</v>
      </c>
      <c r="C30326">
        <v>21</v>
      </c>
      <c r="D30326">
        <v>213289120.03282177</v>
      </c>
    </row>
    <row r="30327" spans="1:4" x14ac:dyDescent="0.35">
      <c r="A30327">
        <v>2010</v>
      </c>
      <c r="B30327">
        <v>27</v>
      </c>
      <c r="C30327">
        <v>23</v>
      </c>
      <c r="D30327">
        <v>75958898.300261825</v>
      </c>
    </row>
    <row r="30328" spans="1:4" x14ac:dyDescent="0.35">
      <c r="A30328">
        <v>2010</v>
      </c>
      <c r="B30328">
        <v>27</v>
      </c>
      <c r="C30328">
        <v>25</v>
      </c>
      <c r="D30328">
        <v>462366640.60417265</v>
      </c>
    </row>
    <row r="30329" spans="1:4" x14ac:dyDescent="0.35">
      <c r="A30329">
        <v>2010</v>
      </c>
      <c r="B30329">
        <v>27</v>
      </c>
      <c r="C30329">
        <v>27</v>
      </c>
      <c r="D30329">
        <v>349142565.65262443</v>
      </c>
    </row>
    <row r="30330" spans="1:4" x14ac:dyDescent="0.35">
      <c r="A30330">
        <v>2010</v>
      </c>
      <c r="B30330">
        <v>27</v>
      </c>
      <c r="C30330">
        <v>29</v>
      </c>
      <c r="D30330">
        <v>34368622.989825562</v>
      </c>
    </row>
    <row r="30331" spans="1:4" x14ac:dyDescent="0.35">
      <c r="A30331">
        <v>2010</v>
      </c>
      <c r="B30331">
        <v>27</v>
      </c>
      <c r="C30331">
        <v>31</v>
      </c>
      <c r="D30331">
        <v>76854068.289946243</v>
      </c>
    </row>
    <row r="30332" spans="1:4" x14ac:dyDescent="0.35">
      <c r="A30332">
        <v>2010</v>
      </c>
      <c r="B30332">
        <v>27</v>
      </c>
      <c r="C30332">
        <v>33</v>
      </c>
      <c r="D30332">
        <v>50166924.611614294</v>
      </c>
    </row>
    <row r="30333" spans="1:4" x14ac:dyDescent="0.35">
      <c r="A30333">
        <v>2010</v>
      </c>
      <c r="B30333">
        <v>27</v>
      </c>
      <c r="C30333">
        <v>35</v>
      </c>
      <c r="D30333">
        <v>352888615.43489486</v>
      </c>
    </row>
    <row r="30334" spans="1:4" x14ac:dyDescent="0.35">
      <c r="A30334">
        <v>2010</v>
      </c>
      <c r="B30334">
        <v>27</v>
      </c>
      <c r="C30334">
        <v>37</v>
      </c>
      <c r="D30334">
        <v>1937417708.4338005</v>
      </c>
    </row>
    <row r="30335" spans="1:4" x14ac:dyDescent="0.35">
      <c r="A30335">
        <v>2010</v>
      </c>
      <c r="B30335">
        <v>27</v>
      </c>
      <c r="C30335">
        <v>39</v>
      </c>
      <c r="D30335">
        <v>80802561.38099432</v>
      </c>
    </row>
    <row r="30336" spans="1:4" x14ac:dyDescent="0.35">
      <c r="A30336">
        <v>2010</v>
      </c>
      <c r="B30336">
        <v>27</v>
      </c>
      <c r="C30336">
        <v>41</v>
      </c>
      <c r="D30336">
        <v>243116239.25224078</v>
      </c>
    </row>
    <row r="30337" spans="1:4" x14ac:dyDescent="0.35">
      <c r="A30337">
        <v>2010</v>
      </c>
      <c r="B30337">
        <v>27</v>
      </c>
      <c r="C30337">
        <v>43</v>
      </c>
      <c r="D30337">
        <v>118978341.78899401</v>
      </c>
    </row>
    <row r="30338" spans="1:4" x14ac:dyDescent="0.35">
      <c r="A30338">
        <v>2010</v>
      </c>
      <c r="B30338">
        <v>27</v>
      </c>
      <c r="C30338">
        <v>45</v>
      </c>
      <c r="D30338">
        <v>68225980.013694629</v>
      </c>
    </row>
    <row r="30339" spans="1:4" x14ac:dyDescent="0.35">
      <c r="A30339">
        <v>2010</v>
      </c>
      <c r="B30339">
        <v>27</v>
      </c>
      <c r="C30339">
        <v>47</v>
      </c>
      <c r="D30339">
        <v>354231228.70585901</v>
      </c>
    </row>
    <row r="30340" spans="1:4" x14ac:dyDescent="0.35">
      <c r="A30340">
        <v>2010</v>
      </c>
      <c r="B30340">
        <v>27</v>
      </c>
      <c r="C30340">
        <v>49</v>
      </c>
      <c r="D30340">
        <v>329075081.92714047</v>
      </c>
    </row>
    <row r="30341" spans="1:4" x14ac:dyDescent="0.35">
      <c r="A30341">
        <v>2010</v>
      </c>
      <c r="B30341">
        <v>27</v>
      </c>
      <c r="C30341">
        <v>51</v>
      </c>
      <c r="D30341">
        <v>62293718.455823205</v>
      </c>
    </row>
    <row r="30342" spans="1:4" x14ac:dyDescent="0.35">
      <c r="A30342">
        <v>2010</v>
      </c>
      <c r="B30342">
        <v>27</v>
      </c>
      <c r="C30342">
        <v>53</v>
      </c>
      <c r="D30342">
        <v>6315788035.7954159</v>
      </c>
    </row>
    <row r="30343" spans="1:4" x14ac:dyDescent="0.35">
      <c r="A30343">
        <v>2010</v>
      </c>
      <c r="B30343">
        <v>27</v>
      </c>
      <c r="C30343">
        <v>55</v>
      </c>
      <c r="D30343">
        <v>17137799.108091719</v>
      </c>
    </row>
    <row r="30344" spans="1:4" x14ac:dyDescent="0.35">
      <c r="A30344">
        <v>2010</v>
      </c>
      <c r="B30344">
        <v>27</v>
      </c>
      <c r="C30344">
        <v>57</v>
      </c>
      <c r="D30344">
        <v>134476318.28984398</v>
      </c>
    </row>
    <row r="30345" spans="1:4" x14ac:dyDescent="0.35">
      <c r="A30345">
        <v>2010</v>
      </c>
      <c r="B30345">
        <v>27</v>
      </c>
      <c r="C30345">
        <v>59</v>
      </c>
      <c r="D30345">
        <v>92851046.496511072</v>
      </c>
    </row>
    <row r="30346" spans="1:4" x14ac:dyDescent="0.35">
      <c r="A30346">
        <v>2010</v>
      </c>
      <c r="B30346">
        <v>27</v>
      </c>
      <c r="C30346">
        <v>61</v>
      </c>
      <c r="D30346">
        <v>222702277.00136977</v>
      </c>
    </row>
    <row r="30347" spans="1:4" x14ac:dyDescent="0.35">
      <c r="A30347">
        <v>2010</v>
      </c>
      <c r="B30347">
        <v>27</v>
      </c>
      <c r="C30347">
        <v>63</v>
      </c>
      <c r="D30347">
        <v>144673048.12585995</v>
      </c>
    </row>
    <row r="30348" spans="1:4" x14ac:dyDescent="0.35">
      <c r="A30348">
        <v>2010</v>
      </c>
      <c r="B30348">
        <v>27</v>
      </c>
      <c r="C30348">
        <v>65</v>
      </c>
      <c r="D30348">
        <v>41607176.729250468</v>
      </c>
    </row>
    <row r="30349" spans="1:4" x14ac:dyDescent="0.35">
      <c r="A30349">
        <v>2010</v>
      </c>
      <c r="B30349">
        <v>27</v>
      </c>
      <c r="C30349">
        <v>67</v>
      </c>
      <c r="D30349">
        <v>218831513.8585701</v>
      </c>
    </row>
    <row r="30350" spans="1:4" x14ac:dyDescent="0.35">
      <c r="A30350">
        <v>2010</v>
      </c>
      <c r="B30350">
        <v>27</v>
      </c>
      <c r="C30350">
        <v>69</v>
      </c>
      <c r="D30350">
        <v>12039509.633862536</v>
      </c>
    </row>
    <row r="30351" spans="1:4" x14ac:dyDescent="0.35">
      <c r="A30351">
        <v>2010</v>
      </c>
      <c r="B30351">
        <v>27</v>
      </c>
      <c r="C30351">
        <v>71</v>
      </c>
      <c r="D30351">
        <v>64287081.224793866</v>
      </c>
    </row>
    <row r="30352" spans="1:4" x14ac:dyDescent="0.35">
      <c r="A30352">
        <v>2010</v>
      </c>
      <c r="B30352">
        <v>27</v>
      </c>
      <c r="C30352">
        <v>73</v>
      </c>
      <c r="D30352">
        <v>27789055.901019417</v>
      </c>
    </row>
    <row r="30353" spans="1:4" x14ac:dyDescent="0.35">
      <c r="A30353">
        <v>2010</v>
      </c>
      <c r="B30353">
        <v>27</v>
      </c>
      <c r="C30353">
        <v>75</v>
      </c>
      <c r="D30353">
        <v>90242514.829574659</v>
      </c>
    </row>
    <row r="30354" spans="1:4" x14ac:dyDescent="0.35">
      <c r="A30354">
        <v>2010</v>
      </c>
      <c r="B30354">
        <v>27</v>
      </c>
      <c r="C30354">
        <v>77</v>
      </c>
      <c r="D30354">
        <v>17914803.237257373</v>
      </c>
    </row>
    <row r="30355" spans="1:4" x14ac:dyDescent="0.35">
      <c r="A30355">
        <v>2010</v>
      </c>
      <c r="B30355">
        <v>27</v>
      </c>
      <c r="C30355">
        <v>79</v>
      </c>
      <c r="D30355">
        <v>47666330.155815959</v>
      </c>
    </row>
    <row r="30356" spans="1:4" x14ac:dyDescent="0.35">
      <c r="A30356">
        <v>2010</v>
      </c>
      <c r="B30356">
        <v>27</v>
      </c>
      <c r="C30356">
        <v>81</v>
      </c>
      <c r="D30356">
        <v>12865740.266426213</v>
      </c>
    </row>
    <row r="30357" spans="1:4" x14ac:dyDescent="0.35">
      <c r="A30357">
        <v>2010</v>
      </c>
      <c r="B30357">
        <v>27</v>
      </c>
      <c r="C30357">
        <v>83</v>
      </c>
      <c r="D30357">
        <v>127765512.35808524</v>
      </c>
    </row>
    <row r="30358" spans="1:4" x14ac:dyDescent="0.35">
      <c r="A30358">
        <v>2010</v>
      </c>
      <c r="B30358">
        <v>27</v>
      </c>
      <c r="C30358">
        <v>85</v>
      </c>
      <c r="D30358">
        <v>172665399.02765748</v>
      </c>
    </row>
    <row r="30359" spans="1:4" x14ac:dyDescent="0.35">
      <c r="A30359">
        <v>2010</v>
      </c>
      <c r="B30359">
        <v>27</v>
      </c>
      <c r="C30359">
        <v>87</v>
      </c>
      <c r="D30359">
        <v>28164953.11832751</v>
      </c>
    </row>
    <row r="30360" spans="1:4" x14ac:dyDescent="0.35">
      <c r="A30360">
        <v>2010</v>
      </c>
      <c r="B30360">
        <v>27</v>
      </c>
      <c r="C30360">
        <v>89</v>
      </c>
      <c r="D30360">
        <v>16213403.926757632</v>
      </c>
    </row>
    <row r="30361" spans="1:4" x14ac:dyDescent="0.35">
      <c r="A30361">
        <v>2010</v>
      </c>
      <c r="B30361">
        <v>27</v>
      </c>
      <c r="C30361">
        <v>91</v>
      </c>
      <c r="D30361">
        <v>127763133.81539795</v>
      </c>
    </row>
    <row r="30362" spans="1:4" x14ac:dyDescent="0.35">
      <c r="A30362">
        <v>2010</v>
      </c>
      <c r="B30362">
        <v>27</v>
      </c>
      <c r="C30362">
        <v>93</v>
      </c>
      <c r="D30362">
        <v>97425994.275073081</v>
      </c>
    </row>
    <row r="30363" spans="1:4" x14ac:dyDescent="0.35">
      <c r="A30363">
        <v>2010</v>
      </c>
      <c r="B30363">
        <v>27</v>
      </c>
      <c r="C30363">
        <v>95</v>
      </c>
      <c r="D30363">
        <v>266633694.08211124</v>
      </c>
    </row>
    <row r="30364" spans="1:4" x14ac:dyDescent="0.35">
      <c r="A30364">
        <v>2010</v>
      </c>
      <c r="B30364">
        <v>27</v>
      </c>
      <c r="C30364">
        <v>97</v>
      </c>
      <c r="D30364">
        <v>251969795.48151022</v>
      </c>
    </row>
    <row r="30365" spans="1:4" x14ac:dyDescent="0.35">
      <c r="A30365">
        <v>2010</v>
      </c>
      <c r="B30365">
        <v>27</v>
      </c>
      <c r="C30365">
        <v>99</v>
      </c>
      <c r="D30365">
        <v>182679559.82160917</v>
      </c>
    </row>
    <row r="30366" spans="1:4" x14ac:dyDescent="0.35">
      <c r="A30366">
        <v>2010</v>
      </c>
      <c r="B30366">
        <v>27</v>
      </c>
      <c r="C30366">
        <v>101</v>
      </c>
      <c r="D30366">
        <v>23654257.298360039</v>
      </c>
    </row>
    <row r="30367" spans="1:4" x14ac:dyDescent="0.35">
      <c r="A30367">
        <v>2010</v>
      </c>
      <c r="B30367">
        <v>27</v>
      </c>
      <c r="C30367">
        <v>103</v>
      </c>
      <c r="D30367">
        <v>228834821.77689487</v>
      </c>
    </row>
    <row r="30368" spans="1:4" x14ac:dyDescent="0.35">
      <c r="A30368">
        <v>2010</v>
      </c>
      <c r="B30368">
        <v>27</v>
      </c>
      <c r="C30368">
        <v>105</v>
      </c>
      <c r="D30368">
        <v>159272711.35010821</v>
      </c>
    </row>
    <row r="30369" spans="1:4" x14ac:dyDescent="0.35">
      <c r="A30369">
        <v>2010</v>
      </c>
      <c r="B30369">
        <v>27</v>
      </c>
      <c r="C30369">
        <v>109</v>
      </c>
      <c r="D30369">
        <v>758244326.1798619</v>
      </c>
    </row>
    <row r="30370" spans="1:4" x14ac:dyDescent="0.35">
      <c r="A30370">
        <v>2010</v>
      </c>
      <c r="B30370">
        <v>27</v>
      </c>
      <c r="C30370">
        <v>111</v>
      </c>
      <c r="D30370">
        <v>366339720.25234205</v>
      </c>
    </row>
    <row r="30371" spans="1:4" x14ac:dyDescent="0.35">
      <c r="A30371">
        <v>2010</v>
      </c>
      <c r="B30371">
        <v>27</v>
      </c>
      <c r="C30371">
        <v>113</v>
      </c>
      <c r="D30371">
        <v>35606275.113381311</v>
      </c>
    </row>
    <row r="30372" spans="1:4" x14ac:dyDescent="0.35">
      <c r="A30372">
        <v>2010</v>
      </c>
      <c r="B30372">
        <v>27</v>
      </c>
      <c r="C30372">
        <v>115</v>
      </c>
      <c r="D30372">
        <v>330397546.18503553</v>
      </c>
    </row>
    <row r="30373" spans="1:4" x14ac:dyDescent="0.35">
      <c r="A30373">
        <v>2010</v>
      </c>
      <c r="B30373">
        <v>27</v>
      </c>
      <c r="C30373">
        <v>117</v>
      </c>
      <c r="D30373">
        <v>34570606.346056901</v>
      </c>
    </row>
    <row r="30374" spans="1:4" x14ac:dyDescent="0.35">
      <c r="A30374">
        <v>2010</v>
      </c>
      <c r="B30374">
        <v>27</v>
      </c>
      <c r="C30374">
        <v>119</v>
      </c>
      <c r="D30374">
        <v>142425596.18465239</v>
      </c>
    </row>
    <row r="30375" spans="1:4" x14ac:dyDescent="0.35">
      <c r="A30375">
        <v>2010</v>
      </c>
      <c r="B30375">
        <v>27</v>
      </c>
      <c r="C30375">
        <v>121</v>
      </c>
      <c r="D30375">
        <v>33335839.660969917</v>
      </c>
    </row>
    <row r="30376" spans="1:4" x14ac:dyDescent="0.35">
      <c r="A30376">
        <v>2010</v>
      </c>
      <c r="B30376">
        <v>27</v>
      </c>
      <c r="C30376">
        <v>123</v>
      </c>
      <c r="D30376">
        <v>2370865642.669385</v>
      </c>
    </row>
    <row r="30377" spans="1:4" x14ac:dyDescent="0.35">
      <c r="A30377">
        <v>2010</v>
      </c>
      <c r="B30377">
        <v>27</v>
      </c>
      <c r="C30377">
        <v>125</v>
      </c>
      <c r="D30377">
        <v>11140090.545596991</v>
      </c>
    </row>
    <row r="30378" spans="1:4" x14ac:dyDescent="0.35">
      <c r="A30378">
        <v>2010</v>
      </c>
      <c r="B30378">
        <v>27</v>
      </c>
      <c r="C30378">
        <v>127</v>
      </c>
      <c r="D30378">
        <v>74538895.51518248</v>
      </c>
    </row>
    <row r="30379" spans="1:4" x14ac:dyDescent="0.35">
      <c r="A30379">
        <v>2010</v>
      </c>
      <c r="B30379">
        <v>27</v>
      </c>
      <c r="C30379">
        <v>129</v>
      </c>
      <c r="D30379">
        <v>90432427.496860355</v>
      </c>
    </row>
    <row r="30380" spans="1:4" x14ac:dyDescent="0.35">
      <c r="A30380">
        <v>2010</v>
      </c>
      <c r="B30380">
        <v>27</v>
      </c>
      <c r="C30380">
        <v>131</v>
      </c>
      <c r="D30380">
        <v>331135267.6027047</v>
      </c>
    </row>
    <row r="30381" spans="1:4" x14ac:dyDescent="0.35">
      <c r="A30381">
        <v>2010</v>
      </c>
      <c r="B30381">
        <v>27</v>
      </c>
      <c r="C30381">
        <v>133</v>
      </c>
      <c r="D30381">
        <v>78767389.323097795</v>
      </c>
    </row>
    <row r="30382" spans="1:4" x14ac:dyDescent="0.35">
      <c r="A30382">
        <v>2010</v>
      </c>
      <c r="B30382">
        <v>27</v>
      </c>
      <c r="C30382">
        <v>135</v>
      </c>
      <c r="D30382">
        <v>75182934.699427322</v>
      </c>
    </row>
    <row r="30383" spans="1:4" x14ac:dyDescent="0.35">
      <c r="A30383">
        <v>2010</v>
      </c>
      <c r="B30383">
        <v>27</v>
      </c>
      <c r="C30383">
        <v>137</v>
      </c>
      <c r="D30383">
        <v>902972443.22348893</v>
      </c>
    </row>
    <row r="30384" spans="1:4" x14ac:dyDescent="0.35">
      <c r="A30384">
        <v>2010</v>
      </c>
      <c r="B30384">
        <v>27</v>
      </c>
      <c r="C30384">
        <v>139</v>
      </c>
      <c r="D30384">
        <v>542697615.84631956</v>
      </c>
    </row>
    <row r="30385" spans="1:4" x14ac:dyDescent="0.35">
      <c r="A30385">
        <v>2010</v>
      </c>
      <c r="B30385">
        <v>27</v>
      </c>
      <c r="C30385">
        <v>141</v>
      </c>
      <c r="D30385">
        <v>523164349.91318709</v>
      </c>
    </row>
    <row r="30386" spans="1:4" x14ac:dyDescent="0.35">
      <c r="A30386">
        <v>2010</v>
      </c>
      <c r="B30386">
        <v>27</v>
      </c>
      <c r="C30386">
        <v>143</v>
      </c>
      <c r="D30386">
        <v>26365963.324264996</v>
      </c>
    </row>
    <row r="30387" spans="1:4" x14ac:dyDescent="0.35">
      <c r="A30387">
        <v>2010</v>
      </c>
      <c r="B30387">
        <v>27</v>
      </c>
      <c r="C30387">
        <v>145</v>
      </c>
      <c r="D30387">
        <v>1065479048.3545582</v>
      </c>
    </row>
    <row r="30388" spans="1:4" x14ac:dyDescent="0.35">
      <c r="A30388">
        <v>2010</v>
      </c>
      <c r="B30388">
        <v>27</v>
      </c>
      <c r="C30388">
        <v>147</v>
      </c>
      <c r="D30388">
        <v>296682611.62298173</v>
      </c>
    </row>
    <row r="30389" spans="1:4" x14ac:dyDescent="0.35">
      <c r="A30389">
        <v>2010</v>
      </c>
      <c r="B30389">
        <v>27</v>
      </c>
      <c r="C30389">
        <v>149</v>
      </c>
      <c r="D30389">
        <v>27710752.95293051</v>
      </c>
    </row>
    <row r="30390" spans="1:4" x14ac:dyDescent="0.35">
      <c r="A30390">
        <v>2010</v>
      </c>
      <c r="B30390">
        <v>27</v>
      </c>
      <c r="C30390">
        <v>151</v>
      </c>
      <c r="D30390">
        <v>47109422.814683236</v>
      </c>
    </row>
    <row r="30391" spans="1:4" x14ac:dyDescent="0.35">
      <c r="A30391">
        <v>2010</v>
      </c>
      <c r="B30391">
        <v>27</v>
      </c>
      <c r="C30391">
        <v>153</v>
      </c>
      <c r="D30391">
        <v>142464337.65016881</v>
      </c>
    </row>
    <row r="30392" spans="1:4" x14ac:dyDescent="0.35">
      <c r="A30392">
        <v>2010</v>
      </c>
      <c r="B30392">
        <v>27</v>
      </c>
      <c r="C30392">
        <v>157</v>
      </c>
      <c r="D30392">
        <v>55503419.623981073</v>
      </c>
    </row>
    <row r="30393" spans="1:4" x14ac:dyDescent="0.35">
      <c r="A30393">
        <v>2010</v>
      </c>
      <c r="B30393">
        <v>27</v>
      </c>
      <c r="C30393">
        <v>159</v>
      </c>
      <c r="D30393">
        <v>82765632.446862742</v>
      </c>
    </row>
    <row r="30394" spans="1:4" x14ac:dyDescent="0.35">
      <c r="A30394">
        <v>2010</v>
      </c>
      <c r="B30394">
        <v>27</v>
      </c>
      <c r="C30394">
        <v>161</v>
      </c>
      <c r="D30394">
        <v>73894031.697290465</v>
      </c>
    </row>
    <row r="30395" spans="1:4" x14ac:dyDescent="0.35">
      <c r="A30395">
        <v>2010</v>
      </c>
      <c r="B30395">
        <v>27</v>
      </c>
      <c r="C30395">
        <v>163</v>
      </c>
      <c r="D30395">
        <v>1071629878.1353227</v>
      </c>
    </row>
    <row r="30396" spans="1:4" x14ac:dyDescent="0.35">
      <c r="A30396">
        <v>2010</v>
      </c>
      <c r="B30396">
        <v>27</v>
      </c>
      <c r="C30396">
        <v>165</v>
      </c>
      <c r="D30396">
        <v>74937136.835967064</v>
      </c>
    </row>
    <row r="30397" spans="1:4" x14ac:dyDescent="0.35">
      <c r="A30397">
        <v>2010</v>
      </c>
      <c r="B30397">
        <v>27</v>
      </c>
      <c r="C30397">
        <v>167</v>
      </c>
      <c r="D30397">
        <v>73250074.112279177</v>
      </c>
    </row>
    <row r="30398" spans="1:4" x14ac:dyDescent="0.35">
      <c r="A30398">
        <v>2010</v>
      </c>
      <c r="B30398">
        <v>27</v>
      </c>
      <c r="C30398">
        <v>169</v>
      </c>
      <c r="D30398">
        <v>354665221.77594721</v>
      </c>
    </row>
    <row r="30399" spans="1:4" x14ac:dyDescent="0.35">
      <c r="A30399">
        <v>2010</v>
      </c>
      <c r="B30399">
        <v>27</v>
      </c>
      <c r="C30399">
        <v>171</v>
      </c>
      <c r="D30399">
        <v>845006856.80335414</v>
      </c>
    </row>
    <row r="30400" spans="1:4" x14ac:dyDescent="0.35">
      <c r="A30400">
        <v>2010</v>
      </c>
      <c r="B30400">
        <v>27</v>
      </c>
      <c r="C30400">
        <v>173</v>
      </c>
      <c r="D30400">
        <v>30861358.942680374</v>
      </c>
    </row>
    <row r="30401" spans="1:4" x14ac:dyDescent="0.35">
      <c r="A30401">
        <v>2010</v>
      </c>
      <c r="B30401">
        <v>28</v>
      </c>
      <c r="C30401">
        <v>1</v>
      </c>
      <c r="D30401">
        <v>175691506.22572112</v>
      </c>
    </row>
    <row r="30402" spans="1:4" x14ac:dyDescent="0.35">
      <c r="A30402">
        <v>2010</v>
      </c>
      <c r="B30402">
        <v>28</v>
      </c>
      <c r="C30402">
        <v>3</v>
      </c>
      <c r="D30402">
        <v>224794220.20441401</v>
      </c>
    </row>
    <row r="30403" spans="1:4" x14ac:dyDescent="0.35">
      <c r="A30403">
        <v>2010</v>
      </c>
      <c r="B30403">
        <v>28</v>
      </c>
      <c r="C30403">
        <v>5</v>
      </c>
      <c r="D30403">
        <v>10895513.467090329</v>
      </c>
    </row>
    <row r="30404" spans="1:4" x14ac:dyDescent="0.35">
      <c r="A30404">
        <v>2010</v>
      </c>
      <c r="B30404">
        <v>28</v>
      </c>
      <c r="C30404">
        <v>7</v>
      </c>
      <c r="D30404">
        <v>47279730.885299228</v>
      </c>
    </row>
    <row r="30405" spans="1:4" x14ac:dyDescent="0.35">
      <c r="A30405">
        <v>2010</v>
      </c>
      <c r="B30405">
        <v>28</v>
      </c>
      <c r="C30405">
        <v>9</v>
      </c>
      <c r="D30405">
        <v>104382367.03024362</v>
      </c>
    </row>
    <row r="30406" spans="1:4" x14ac:dyDescent="0.35">
      <c r="A30406">
        <v>2010</v>
      </c>
      <c r="B30406">
        <v>28</v>
      </c>
      <c r="C30406">
        <v>11</v>
      </c>
      <c r="D30406">
        <v>157149096.76194286</v>
      </c>
    </row>
    <row r="30407" spans="1:4" x14ac:dyDescent="0.35">
      <c r="A30407">
        <v>2010</v>
      </c>
      <c r="B30407">
        <v>28</v>
      </c>
      <c r="C30407">
        <v>15</v>
      </c>
      <c r="D30407">
        <v>143408064.77995297</v>
      </c>
    </row>
    <row r="30408" spans="1:4" x14ac:dyDescent="0.35">
      <c r="A30408">
        <v>2010</v>
      </c>
      <c r="B30408">
        <v>28</v>
      </c>
      <c r="C30408">
        <v>17</v>
      </c>
      <c r="D30408">
        <v>18755211.115333378</v>
      </c>
    </row>
    <row r="30409" spans="1:4" x14ac:dyDescent="0.35">
      <c r="A30409">
        <v>2010</v>
      </c>
      <c r="B30409">
        <v>28</v>
      </c>
      <c r="C30409">
        <v>19</v>
      </c>
      <c r="D30409">
        <v>236753.40792084869</v>
      </c>
    </row>
    <row r="30410" spans="1:4" x14ac:dyDescent="0.35">
      <c r="A30410">
        <v>2010</v>
      </c>
      <c r="B30410">
        <v>28</v>
      </c>
      <c r="C30410">
        <v>21</v>
      </c>
      <c r="D30410">
        <v>42255324.200918339</v>
      </c>
    </row>
    <row r="30411" spans="1:4" x14ac:dyDescent="0.35">
      <c r="A30411">
        <v>2010</v>
      </c>
      <c r="B30411">
        <v>28</v>
      </c>
      <c r="C30411">
        <v>23</v>
      </c>
      <c r="D30411">
        <v>108926324.16531488</v>
      </c>
    </row>
    <row r="30412" spans="1:4" x14ac:dyDescent="0.35">
      <c r="A30412">
        <v>2010</v>
      </c>
      <c r="B30412">
        <v>28</v>
      </c>
      <c r="C30412">
        <v>25</v>
      </c>
      <c r="D30412">
        <v>70753253.908438608</v>
      </c>
    </row>
    <row r="30413" spans="1:4" x14ac:dyDescent="0.35">
      <c r="A30413">
        <v>2010</v>
      </c>
      <c r="B30413">
        <v>28</v>
      </c>
      <c r="C30413">
        <v>27</v>
      </c>
      <c r="D30413">
        <v>121050129.45808122</v>
      </c>
    </row>
    <row r="30414" spans="1:4" x14ac:dyDescent="0.35">
      <c r="A30414">
        <v>2010</v>
      </c>
      <c r="B30414">
        <v>28</v>
      </c>
      <c r="C30414">
        <v>29</v>
      </c>
      <c r="D30414">
        <v>206511280.68480527</v>
      </c>
    </row>
    <row r="30415" spans="1:4" x14ac:dyDescent="0.35">
      <c r="A30415">
        <v>2010</v>
      </c>
      <c r="B30415">
        <v>28</v>
      </c>
      <c r="C30415">
        <v>31</v>
      </c>
      <c r="D30415">
        <v>248684375.27669165</v>
      </c>
    </row>
    <row r="30416" spans="1:4" x14ac:dyDescent="0.35">
      <c r="A30416">
        <v>2010</v>
      </c>
      <c r="B30416">
        <v>28</v>
      </c>
      <c r="C30416">
        <v>33</v>
      </c>
      <c r="D30416">
        <v>974853933.63756335</v>
      </c>
    </row>
    <row r="30417" spans="1:4" x14ac:dyDescent="0.35">
      <c r="A30417">
        <v>2010</v>
      </c>
      <c r="B30417">
        <v>28</v>
      </c>
      <c r="C30417">
        <v>35</v>
      </c>
      <c r="D30417">
        <v>456416978.45314223</v>
      </c>
    </row>
    <row r="30418" spans="1:4" x14ac:dyDescent="0.35">
      <c r="A30418">
        <v>2010</v>
      </c>
      <c r="B30418">
        <v>28</v>
      </c>
      <c r="C30418">
        <v>37</v>
      </c>
      <c r="D30418">
        <v>77314460.142285377</v>
      </c>
    </row>
    <row r="30419" spans="1:4" x14ac:dyDescent="0.35">
      <c r="A30419">
        <v>2010</v>
      </c>
      <c r="B30419">
        <v>28</v>
      </c>
      <c r="C30419">
        <v>39</v>
      </c>
      <c r="D30419">
        <v>84728115.709459007</v>
      </c>
    </row>
    <row r="30420" spans="1:4" x14ac:dyDescent="0.35">
      <c r="A30420">
        <v>2010</v>
      </c>
      <c r="B30420">
        <v>28</v>
      </c>
      <c r="C30420">
        <v>41</v>
      </c>
      <c r="D30420">
        <v>38032245.476170853</v>
      </c>
    </row>
    <row r="30421" spans="1:4" x14ac:dyDescent="0.35">
      <c r="A30421">
        <v>2010</v>
      </c>
      <c r="B30421">
        <v>28</v>
      </c>
      <c r="C30421">
        <v>43</v>
      </c>
      <c r="D30421">
        <v>162618370.93123618</v>
      </c>
    </row>
    <row r="30422" spans="1:4" x14ac:dyDescent="0.35">
      <c r="A30422">
        <v>2010</v>
      </c>
      <c r="B30422">
        <v>28</v>
      </c>
      <c r="C30422">
        <v>45</v>
      </c>
      <c r="D30422">
        <v>377452554.6928274</v>
      </c>
    </row>
    <row r="30423" spans="1:4" x14ac:dyDescent="0.35">
      <c r="A30423">
        <v>2010</v>
      </c>
      <c r="B30423">
        <v>28</v>
      </c>
      <c r="C30423">
        <v>47</v>
      </c>
      <c r="D30423">
        <v>1345665718.2605665</v>
      </c>
    </row>
    <row r="30424" spans="1:4" x14ac:dyDescent="0.35">
      <c r="A30424">
        <v>2010</v>
      </c>
      <c r="B30424">
        <v>28</v>
      </c>
      <c r="C30424">
        <v>49</v>
      </c>
      <c r="D30424">
        <v>1875151343.5342333</v>
      </c>
    </row>
    <row r="30425" spans="1:4" x14ac:dyDescent="0.35">
      <c r="A30425">
        <v>2010</v>
      </c>
      <c r="B30425">
        <v>28</v>
      </c>
      <c r="C30425">
        <v>51</v>
      </c>
      <c r="D30425">
        <v>160259985.30537617</v>
      </c>
    </row>
    <row r="30426" spans="1:4" x14ac:dyDescent="0.35">
      <c r="A30426">
        <v>2010</v>
      </c>
      <c r="B30426">
        <v>28</v>
      </c>
      <c r="C30426">
        <v>53</v>
      </c>
      <c r="D30426">
        <v>40300421.901806362</v>
      </c>
    </row>
    <row r="30427" spans="1:4" x14ac:dyDescent="0.35">
      <c r="A30427">
        <v>2010</v>
      </c>
      <c r="B30427">
        <v>28</v>
      </c>
      <c r="C30427">
        <v>55</v>
      </c>
      <c r="D30427">
        <v>5022643.6913516158</v>
      </c>
    </row>
    <row r="30428" spans="1:4" x14ac:dyDescent="0.35">
      <c r="A30428">
        <v>2010</v>
      </c>
      <c r="B30428">
        <v>28</v>
      </c>
      <c r="C30428">
        <v>57</v>
      </c>
      <c r="D30428">
        <v>104657341.26193009</v>
      </c>
    </row>
    <row r="30429" spans="1:4" x14ac:dyDescent="0.35">
      <c r="A30429">
        <v>2010</v>
      </c>
      <c r="B30429">
        <v>28</v>
      </c>
      <c r="C30429">
        <v>59</v>
      </c>
      <c r="D30429">
        <v>966151028.45803773</v>
      </c>
    </row>
    <row r="30430" spans="1:4" x14ac:dyDescent="0.35">
      <c r="A30430">
        <v>2010</v>
      </c>
      <c r="B30430">
        <v>28</v>
      </c>
      <c r="C30430">
        <v>61</v>
      </c>
      <c r="D30430">
        <v>92142785.944270253</v>
      </c>
    </row>
    <row r="30431" spans="1:4" x14ac:dyDescent="0.35">
      <c r="A30431">
        <v>2010</v>
      </c>
      <c r="B30431">
        <v>28</v>
      </c>
      <c r="C30431">
        <v>63</v>
      </c>
      <c r="D30431">
        <v>40867793.705037549</v>
      </c>
    </row>
    <row r="30432" spans="1:4" x14ac:dyDescent="0.35">
      <c r="A30432">
        <v>2010</v>
      </c>
      <c r="B30432">
        <v>28</v>
      </c>
      <c r="C30432">
        <v>65</v>
      </c>
      <c r="D30432">
        <v>11182722.542273482</v>
      </c>
    </row>
    <row r="30433" spans="1:4" x14ac:dyDescent="0.35">
      <c r="A30433">
        <v>2010</v>
      </c>
      <c r="B30433">
        <v>28</v>
      </c>
      <c r="C30433">
        <v>67</v>
      </c>
      <c r="D30433">
        <v>444010733.2325201</v>
      </c>
    </row>
    <row r="30434" spans="1:4" x14ac:dyDescent="0.35">
      <c r="A30434">
        <v>2010</v>
      </c>
      <c r="B30434">
        <v>28</v>
      </c>
      <c r="C30434">
        <v>69</v>
      </c>
      <c r="D30434">
        <v>41640535.498527452</v>
      </c>
    </row>
    <row r="30435" spans="1:4" x14ac:dyDescent="0.35">
      <c r="A30435">
        <v>2010</v>
      </c>
      <c r="B30435">
        <v>28</v>
      </c>
      <c r="C30435">
        <v>71</v>
      </c>
      <c r="D30435">
        <v>212832813.77574751</v>
      </c>
    </row>
    <row r="30436" spans="1:4" x14ac:dyDescent="0.35">
      <c r="A30436">
        <v>2010</v>
      </c>
      <c r="B30436">
        <v>28</v>
      </c>
      <c r="C30436">
        <v>73</v>
      </c>
      <c r="D30436">
        <v>278112138.46806645</v>
      </c>
    </row>
    <row r="30437" spans="1:4" x14ac:dyDescent="0.35">
      <c r="A30437">
        <v>2010</v>
      </c>
      <c r="B30437">
        <v>28</v>
      </c>
      <c r="C30437">
        <v>75</v>
      </c>
      <c r="D30437">
        <v>591918031.89962423</v>
      </c>
    </row>
    <row r="30438" spans="1:4" x14ac:dyDescent="0.35">
      <c r="A30438">
        <v>2010</v>
      </c>
      <c r="B30438">
        <v>28</v>
      </c>
      <c r="C30438">
        <v>77</v>
      </c>
      <c r="D30438">
        <v>34125265.43769335</v>
      </c>
    </row>
    <row r="30439" spans="1:4" x14ac:dyDescent="0.35">
      <c r="A30439">
        <v>2010</v>
      </c>
      <c r="B30439">
        <v>28</v>
      </c>
      <c r="C30439">
        <v>79</v>
      </c>
      <c r="D30439">
        <v>106337776.8209646</v>
      </c>
    </row>
    <row r="30440" spans="1:4" x14ac:dyDescent="0.35">
      <c r="A30440">
        <v>2010</v>
      </c>
      <c r="B30440">
        <v>28</v>
      </c>
      <c r="C30440">
        <v>81</v>
      </c>
      <c r="D30440">
        <v>550579627.7072227</v>
      </c>
    </row>
    <row r="30441" spans="1:4" x14ac:dyDescent="0.35">
      <c r="A30441">
        <v>2010</v>
      </c>
      <c r="B30441">
        <v>28</v>
      </c>
      <c r="C30441">
        <v>83</v>
      </c>
      <c r="D30441">
        <v>124888981.26312818</v>
      </c>
    </row>
    <row r="30442" spans="1:4" x14ac:dyDescent="0.35">
      <c r="A30442">
        <v>2010</v>
      </c>
      <c r="B30442">
        <v>28</v>
      </c>
      <c r="C30442">
        <v>85</v>
      </c>
      <c r="D30442">
        <v>252995958.53746367</v>
      </c>
    </row>
    <row r="30443" spans="1:4" x14ac:dyDescent="0.35">
      <c r="A30443">
        <v>2010</v>
      </c>
      <c r="B30443">
        <v>28</v>
      </c>
      <c r="C30443">
        <v>87</v>
      </c>
      <c r="D30443">
        <v>266973904.66875258</v>
      </c>
    </row>
    <row r="30444" spans="1:4" x14ac:dyDescent="0.35">
      <c r="A30444">
        <v>2010</v>
      </c>
      <c r="B30444">
        <v>28</v>
      </c>
      <c r="C30444">
        <v>89</v>
      </c>
      <c r="D30444">
        <v>955808166.63035166</v>
      </c>
    </row>
    <row r="30445" spans="1:4" x14ac:dyDescent="0.35">
      <c r="A30445">
        <v>2010</v>
      </c>
      <c r="B30445">
        <v>28</v>
      </c>
      <c r="C30445">
        <v>91</v>
      </c>
      <c r="D30445">
        <v>98398980.68401888</v>
      </c>
    </row>
    <row r="30446" spans="1:4" x14ac:dyDescent="0.35">
      <c r="A30446">
        <v>2010</v>
      </c>
      <c r="B30446">
        <v>28</v>
      </c>
      <c r="C30446">
        <v>93</v>
      </c>
      <c r="D30446">
        <v>343185681.21332526</v>
      </c>
    </row>
    <row r="30447" spans="1:4" x14ac:dyDescent="0.35">
      <c r="A30447">
        <v>2010</v>
      </c>
      <c r="B30447">
        <v>28</v>
      </c>
      <c r="C30447">
        <v>95</v>
      </c>
      <c r="D30447">
        <v>210481341.91880846</v>
      </c>
    </row>
    <row r="30448" spans="1:4" x14ac:dyDescent="0.35">
      <c r="A30448">
        <v>2010</v>
      </c>
      <c r="B30448">
        <v>28</v>
      </c>
      <c r="C30448">
        <v>97</v>
      </c>
      <c r="D30448">
        <v>106487788.27850462</v>
      </c>
    </row>
    <row r="30449" spans="1:4" x14ac:dyDescent="0.35">
      <c r="A30449">
        <v>2010</v>
      </c>
      <c r="B30449">
        <v>28</v>
      </c>
      <c r="C30449">
        <v>99</v>
      </c>
      <c r="D30449">
        <v>25393388.184954189</v>
      </c>
    </row>
    <row r="30450" spans="1:4" x14ac:dyDescent="0.35">
      <c r="A30450">
        <v>2010</v>
      </c>
      <c r="B30450">
        <v>28</v>
      </c>
      <c r="C30450">
        <v>101</v>
      </c>
      <c r="D30450">
        <v>180301530.39488578</v>
      </c>
    </row>
    <row r="30451" spans="1:4" x14ac:dyDescent="0.35">
      <c r="A30451">
        <v>2010</v>
      </c>
      <c r="B30451">
        <v>28</v>
      </c>
      <c r="C30451">
        <v>103</v>
      </c>
      <c r="D30451">
        <v>53477898.241887406</v>
      </c>
    </row>
    <row r="30452" spans="1:4" x14ac:dyDescent="0.35">
      <c r="A30452">
        <v>2010</v>
      </c>
      <c r="B30452">
        <v>28</v>
      </c>
      <c r="C30452">
        <v>105</v>
      </c>
      <c r="D30452">
        <v>216148141.00285488</v>
      </c>
    </row>
    <row r="30453" spans="1:4" x14ac:dyDescent="0.35">
      <c r="A30453">
        <v>2010</v>
      </c>
      <c r="B30453">
        <v>28</v>
      </c>
      <c r="C30453">
        <v>107</v>
      </c>
      <c r="D30453">
        <v>318452693.27069563</v>
      </c>
    </row>
    <row r="30454" spans="1:4" x14ac:dyDescent="0.35">
      <c r="A30454">
        <v>2010</v>
      </c>
      <c r="B30454">
        <v>28</v>
      </c>
      <c r="C30454">
        <v>109</v>
      </c>
      <c r="D30454">
        <v>325030008.89174384</v>
      </c>
    </row>
    <row r="30455" spans="1:4" x14ac:dyDescent="0.35">
      <c r="A30455">
        <v>2010</v>
      </c>
      <c r="B30455">
        <v>28</v>
      </c>
      <c r="C30455">
        <v>111</v>
      </c>
      <c r="D30455">
        <v>68557995.567550912</v>
      </c>
    </row>
    <row r="30456" spans="1:4" x14ac:dyDescent="0.35">
      <c r="A30456">
        <v>2010</v>
      </c>
      <c r="B30456">
        <v>28</v>
      </c>
      <c r="C30456">
        <v>113</v>
      </c>
      <c r="D30456">
        <v>249563160.14249009</v>
      </c>
    </row>
    <row r="30457" spans="1:4" x14ac:dyDescent="0.35">
      <c r="A30457">
        <v>2010</v>
      </c>
      <c r="B30457">
        <v>28</v>
      </c>
      <c r="C30457">
        <v>115</v>
      </c>
      <c r="D30457">
        <v>89020406.303946525</v>
      </c>
    </row>
    <row r="30458" spans="1:4" x14ac:dyDescent="0.35">
      <c r="A30458">
        <v>2010</v>
      </c>
      <c r="B30458">
        <v>28</v>
      </c>
      <c r="C30458">
        <v>117</v>
      </c>
      <c r="D30458">
        <v>115202367.11725208</v>
      </c>
    </row>
    <row r="30459" spans="1:4" x14ac:dyDescent="0.35">
      <c r="A30459">
        <v>2010</v>
      </c>
      <c r="B30459">
        <v>28</v>
      </c>
      <c r="C30459">
        <v>119</v>
      </c>
      <c r="D30459">
        <v>21404312.15038022</v>
      </c>
    </row>
    <row r="30460" spans="1:4" x14ac:dyDescent="0.35">
      <c r="A30460">
        <v>2010</v>
      </c>
      <c r="B30460">
        <v>28</v>
      </c>
      <c r="C30460">
        <v>121</v>
      </c>
      <c r="D30460">
        <v>1094074803.4992688</v>
      </c>
    </row>
    <row r="30461" spans="1:4" x14ac:dyDescent="0.35">
      <c r="A30461">
        <v>2010</v>
      </c>
      <c r="B30461">
        <v>28</v>
      </c>
      <c r="C30461">
        <v>123</v>
      </c>
      <c r="D30461">
        <v>246598917.41218102</v>
      </c>
    </row>
    <row r="30462" spans="1:4" x14ac:dyDescent="0.35">
      <c r="A30462">
        <v>2010</v>
      </c>
      <c r="B30462">
        <v>28</v>
      </c>
      <c r="C30462">
        <v>125</v>
      </c>
      <c r="D30462">
        <v>31486116.509333067</v>
      </c>
    </row>
    <row r="30463" spans="1:4" x14ac:dyDescent="0.35">
      <c r="A30463">
        <v>2010</v>
      </c>
      <c r="B30463">
        <v>28</v>
      </c>
      <c r="C30463">
        <v>127</v>
      </c>
      <c r="D30463">
        <v>190618499.81286141</v>
      </c>
    </row>
    <row r="30464" spans="1:4" x14ac:dyDescent="0.35">
      <c r="A30464">
        <v>2010</v>
      </c>
      <c r="B30464">
        <v>28</v>
      </c>
      <c r="C30464">
        <v>131</v>
      </c>
      <c r="D30464">
        <v>98638132.356056929</v>
      </c>
    </row>
    <row r="30465" spans="1:4" x14ac:dyDescent="0.35">
      <c r="A30465">
        <v>2010</v>
      </c>
      <c r="B30465">
        <v>28</v>
      </c>
      <c r="C30465">
        <v>133</v>
      </c>
      <c r="D30465">
        <v>101562383.64017464</v>
      </c>
    </row>
    <row r="30466" spans="1:4" x14ac:dyDescent="0.35">
      <c r="A30466">
        <v>2010</v>
      </c>
      <c r="B30466">
        <v>28</v>
      </c>
      <c r="C30466">
        <v>137</v>
      </c>
      <c r="D30466">
        <v>109677270.32837433</v>
      </c>
    </row>
    <row r="30467" spans="1:4" x14ac:dyDescent="0.35">
      <c r="A30467">
        <v>2010</v>
      </c>
      <c r="B30467">
        <v>28</v>
      </c>
      <c r="C30467">
        <v>139</v>
      </c>
      <c r="D30467">
        <v>56459988.966665633</v>
      </c>
    </row>
    <row r="30468" spans="1:4" x14ac:dyDescent="0.35">
      <c r="A30468">
        <v>2010</v>
      </c>
      <c r="B30468">
        <v>28</v>
      </c>
      <c r="C30468">
        <v>141</v>
      </c>
      <c r="D30468">
        <v>84419905.138129652</v>
      </c>
    </row>
    <row r="30469" spans="1:4" x14ac:dyDescent="0.35">
      <c r="A30469">
        <v>2010</v>
      </c>
      <c r="B30469">
        <v>28</v>
      </c>
      <c r="C30469">
        <v>143</v>
      </c>
      <c r="D30469">
        <v>156577082.12963003</v>
      </c>
    </row>
    <row r="30470" spans="1:4" x14ac:dyDescent="0.35">
      <c r="A30470">
        <v>2010</v>
      </c>
      <c r="B30470">
        <v>28</v>
      </c>
      <c r="C30470">
        <v>145</v>
      </c>
      <c r="D30470">
        <v>202768008.62609681</v>
      </c>
    </row>
    <row r="30471" spans="1:4" x14ac:dyDescent="0.35">
      <c r="A30471">
        <v>2010</v>
      </c>
      <c r="B30471">
        <v>28</v>
      </c>
      <c r="C30471">
        <v>147</v>
      </c>
      <c r="D30471">
        <v>36065913.685296834</v>
      </c>
    </row>
    <row r="30472" spans="1:4" x14ac:dyDescent="0.35">
      <c r="A30472">
        <v>2010</v>
      </c>
      <c r="B30472">
        <v>28</v>
      </c>
      <c r="C30472">
        <v>149</v>
      </c>
      <c r="D30472">
        <v>362648246.37974632</v>
      </c>
    </row>
    <row r="30473" spans="1:4" x14ac:dyDescent="0.35">
      <c r="A30473">
        <v>2010</v>
      </c>
      <c r="B30473">
        <v>28</v>
      </c>
      <c r="C30473">
        <v>151</v>
      </c>
      <c r="D30473">
        <v>214841362.73284319</v>
      </c>
    </row>
    <row r="30474" spans="1:4" x14ac:dyDescent="0.35">
      <c r="A30474">
        <v>2010</v>
      </c>
      <c r="B30474">
        <v>28</v>
      </c>
      <c r="C30474">
        <v>153</v>
      </c>
      <c r="D30474">
        <v>87778417.627072901</v>
      </c>
    </row>
    <row r="30475" spans="1:4" x14ac:dyDescent="0.35">
      <c r="A30475">
        <v>2010</v>
      </c>
      <c r="B30475">
        <v>28</v>
      </c>
      <c r="C30475">
        <v>155</v>
      </c>
      <c r="D30475">
        <v>44118318.065502174</v>
      </c>
    </row>
    <row r="30476" spans="1:4" x14ac:dyDescent="0.35">
      <c r="A30476">
        <v>2010</v>
      </c>
      <c r="B30476">
        <v>28</v>
      </c>
      <c r="C30476">
        <v>157</v>
      </c>
      <c r="D30476">
        <v>48674950.345733322</v>
      </c>
    </row>
    <row r="30477" spans="1:4" x14ac:dyDescent="0.35">
      <c r="A30477">
        <v>2010</v>
      </c>
      <c r="B30477">
        <v>28</v>
      </c>
      <c r="C30477">
        <v>159</v>
      </c>
      <c r="D30477">
        <v>61187258.963957325</v>
      </c>
    </row>
    <row r="30478" spans="1:4" x14ac:dyDescent="0.35">
      <c r="A30478">
        <v>2010</v>
      </c>
      <c r="B30478">
        <v>28</v>
      </c>
      <c r="C30478">
        <v>161</v>
      </c>
      <c r="D30478">
        <v>150855025.97102198</v>
      </c>
    </row>
    <row r="30479" spans="1:4" x14ac:dyDescent="0.35">
      <c r="A30479">
        <v>2010</v>
      </c>
      <c r="B30479">
        <v>28</v>
      </c>
      <c r="C30479">
        <v>163</v>
      </c>
      <c r="D30479">
        <v>241712690.82196265</v>
      </c>
    </row>
    <row r="30480" spans="1:4" x14ac:dyDescent="0.35">
      <c r="A30480">
        <v>2010</v>
      </c>
      <c r="B30480">
        <v>29</v>
      </c>
      <c r="C30480">
        <v>1</v>
      </c>
      <c r="D30480">
        <v>84843655.064688191</v>
      </c>
    </row>
    <row r="30481" spans="1:4" x14ac:dyDescent="0.35">
      <c r="A30481">
        <v>2010</v>
      </c>
      <c r="B30481">
        <v>29</v>
      </c>
      <c r="C30481">
        <v>3</v>
      </c>
      <c r="D30481">
        <v>149545376.07487202</v>
      </c>
    </row>
    <row r="30482" spans="1:4" x14ac:dyDescent="0.35">
      <c r="A30482">
        <v>2010</v>
      </c>
      <c r="B30482">
        <v>29</v>
      </c>
      <c r="C30482">
        <v>5</v>
      </c>
      <c r="D30482">
        <v>111714550.70398082</v>
      </c>
    </row>
    <row r="30483" spans="1:4" x14ac:dyDescent="0.35">
      <c r="A30483">
        <v>2010</v>
      </c>
      <c r="B30483">
        <v>29</v>
      </c>
      <c r="C30483">
        <v>7</v>
      </c>
      <c r="D30483">
        <v>87726431.76627858</v>
      </c>
    </row>
    <row r="30484" spans="1:4" x14ac:dyDescent="0.35">
      <c r="A30484">
        <v>2010</v>
      </c>
      <c r="B30484">
        <v>29</v>
      </c>
      <c r="C30484">
        <v>9</v>
      </c>
      <c r="D30484">
        <v>110356802.29178178</v>
      </c>
    </row>
    <row r="30485" spans="1:4" x14ac:dyDescent="0.35">
      <c r="A30485">
        <v>2010</v>
      </c>
      <c r="B30485">
        <v>29</v>
      </c>
      <c r="C30485">
        <v>11</v>
      </c>
      <c r="D30485">
        <v>93184646.293435827</v>
      </c>
    </row>
    <row r="30486" spans="1:4" x14ac:dyDescent="0.35">
      <c r="A30486">
        <v>2010</v>
      </c>
      <c r="B30486">
        <v>29</v>
      </c>
      <c r="C30486">
        <v>13</v>
      </c>
      <c r="D30486">
        <v>119353928.73623045</v>
      </c>
    </row>
    <row r="30487" spans="1:4" x14ac:dyDescent="0.35">
      <c r="A30487">
        <v>2010</v>
      </c>
      <c r="B30487">
        <v>29</v>
      </c>
      <c r="C30487">
        <v>15</v>
      </c>
      <c r="D30487">
        <v>88895479.513228789</v>
      </c>
    </row>
    <row r="30488" spans="1:4" x14ac:dyDescent="0.35">
      <c r="A30488">
        <v>2010</v>
      </c>
      <c r="B30488">
        <v>29</v>
      </c>
      <c r="C30488">
        <v>17</v>
      </c>
      <c r="D30488">
        <v>33521556.004969537</v>
      </c>
    </row>
    <row r="30489" spans="1:4" x14ac:dyDescent="0.35">
      <c r="A30489">
        <v>2010</v>
      </c>
      <c r="B30489">
        <v>29</v>
      </c>
      <c r="C30489">
        <v>19</v>
      </c>
      <c r="D30489">
        <v>805303355.22070956</v>
      </c>
    </row>
    <row r="30490" spans="1:4" x14ac:dyDescent="0.35">
      <c r="A30490">
        <v>2010</v>
      </c>
      <c r="B30490">
        <v>29</v>
      </c>
      <c r="C30490">
        <v>21</v>
      </c>
      <c r="D30490">
        <v>471949525.29359579</v>
      </c>
    </row>
    <row r="30491" spans="1:4" x14ac:dyDescent="0.35">
      <c r="A30491">
        <v>2010</v>
      </c>
      <c r="B30491">
        <v>29</v>
      </c>
      <c r="C30491">
        <v>23</v>
      </c>
      <c r="D30491">
        <v>208240576.29376823</v>
      </c>
    </row>
    <row r="30492" spans="1:4" x14ac:dyDescent="0.35">
      <c r="A30492">
        <v>2010</v>
      </c>
      <c r="B30492">
        <v>29</v>
      </c>
      <c r="C30492">
        <v>25</v>
      </c>
      <c r="D30492">
        <v>63557719.107730441</v>
      </c>
    </row>
    <row r="30493" spans="1:4" x14ac:dyDescent="0.35">
      <c r="A30493">
        <v>2010</v>
      </c>
      <c r="B30493">
        <v>29</v>
      </c>
      <c r="C30493">
        <v>27</v>
      </c>
      <c r="D30493">
        <v>520603253.26264077</v>
      </c>
    </row>
    <row r="30494" spans="1:4" x14ac:dyDescent="0.35">
      <c r="A30494">
        <v>2010</v>
      </c>
      <c r="B30494">
        <v>29</v>
      </c>
      <c r="C30494">
        <v>29</v>
      </c>
      <c r="D30494">
        <v>262381651.06172734</v>
      </c>
    </row>
    <row r="30495" spans="1:4" x14ac:dyDescent="0.35">
      <c r="A30495">
        <v>2010</v>
      </c>
      <c r="B30495">
        <v>29</v>
      </c>
      <c r="C30495">
        <v>31</v>
      </c>
      <c r="D30495">
        <v>344259878.13798547</v>
      </c>
    </row>
    <row r="30496" spans="1:4" x14ac:dyDescent="0.35">
      <c r="A30496">
        <v>2010</v>
      </c>
      <c r="B30496">
        <v>29</v>
      </c>
      <c r="C30496">
        <v>33</v>
      </c>
      <c r="D30496">
        <v>46144134.350458033</v>
      </c>
    </row>
    <row r="30497" spans="1:4" x14ac:dyDescent="0.35">
      <c r="A30497">
        <v>2010</v>
      </c>
      <c r="B30497">
        <v>29</v>
      </c>
      <c r="C30497">
        <v>35</v>
      </c>
      <c r="D30497">
        <v>63841791.71241869</v>
      </c>
    </row>
    <row r="30498" spans="1:4" x14ac:dyDescent="0.35">
      <c r="A30498">
        <v>2010</v>
      </c>
      <c r="B30498">
        <v>29</v>
      </c>
      <c r="C30498">
        <v>37</v>
      </c>
      <c r="D30498">
        <v>414495544.39987105</v>
      </c>
    </row>
    <row r="30499" spans="1:4" x14ac:dyDescent="0.35">
      <c r="A30499">
        <v>2010</v>
      </c>
      <c r="B30499">
        <v>29</v>
      </c>
      <c r="C30499">
        <v>39</v>
      </c>
      <c r="D30499">
        <v>17963341.043978829</v>
      </c>
    </row>
    <row r="30500" spans="1:4" x14ac:dyDescent="0.35">
      <c r="A30500">
        <v>2010</v>
      </c>
      <c r="B30500">
        <v>29</v>
      </c>
      <c r="C30500">
        <v>41</v>
      </c>
      <c r="D30500">
        <v>22323229.379830986</v>
      </c>
    </row>
    <row r="30501" spans="1:4" x14ac:dyDescent="0.35">
      <c r="A30501">
        <v>2010</v>
      </c>
      <c r="B30501">
        <v>29</v>
      </c>
      <c r="C30501">
        <v>43</v>
      </c>
      <c r="D30501">
        <v>307641403.46097732</v>
      </c>
    </row>
    <row r="30502" spans="1:4" x14ac:dyDescent="0.35">
      <c r="A30502">
        <v>2010</v>
      </c>
      <c r="B30502">
        <v>29</v>
      </c>
      <c r="C30502">
        <v>45</v>
      </c>
      <c r="D30502">
        <v>45696011.464315265</v>
      </c>
    </row>
    <row r="30503" spans="1:4" x14ac:dyDescent="0.35">
      <c r="A30503">
        <v>2010</v>
      </c>
      <c r="B30503">
        <v>29</v>
      </c>
      <c r="C30503">
        <v>47</v>
      </c>
      <c r="D30503">
        <v>1275240941.2348597</v>
      </c>
    </row>
    <row r="30504" spans="1:4" x14ac:dyDescent="0.35">
      <c r="A30504">
        <v>2010</v>
      </c>
      <c r="B30504">
        <v>29</v>
      </c>
      <c r="C30504">
        <v>49</v>
      </c>
      <c r="D30504">
        <v>141948510.06814995</v>
      </c>
    </row>
    <row r="30505" spans="1:4" x14ac:dyDescent="0.35">
      <c r="A30505">
        <v>2010</v>
      </c>
      <c r="B30505">
        <v>29</v>
      </c>
      <c r="C30505">
        <v>51</v>
      </c>
      <c r="D30505">
        <v>344040331.53793526</v>
      </c>
    </row>
    <row r="30506" spans="1:4" x14ac:dyDescent="0.35">
      <c r="A30506">
        <v>2010</v>
      </c>
      <c r="B30506">
        <v>29</v>
      </c>
      <c r="C30506">
        <v>53</v>
      </c>
      <c r="D30506">
        <v>279626176.36864495</v>
      </c>
    </row>
    <row r="30507" spans="1:4" x14ac:dyDescent="0.35">
      <c r="A30507">
        <v>2010</v>
      </c>
      <c r="B30507">
        <v>29</v>
      </c>
      <c r="C30507">
        <v>55</v>
      </c>
      <c r="D30507">
        <v>246928035.45656967</v>
      </c>
    </row>
    <row r="30508" spans="1:4" x14ac:dyDescent="0.35">
      <c r="A30508">
        <v>2010</v>
      </c>
      <c r="B30508">
        <v>29</v>
      </c>
      <c r="C30508">
        <v>59</v>
      </c>
      <c r="D30508">
        <v>68565174.344061032</v>
      </c>
    </row>
    <row r="30509" spans="1:4" x14ac:dyDescent="0.35">
      <c r="A30509">
        <v>2010</v>
      </c>
      <c r="B30509">
        <v>29</v>
      </c>
      <c r="C30509">
        <v>61</v>
      </c>
      <c r="D30509">
        <v>147080733.15614524</v>
      </c>
    </row>
    <row r="30510" spans="1:4" x14ac:dyDescent="0.35">
      <c r="A30510">
        <v>2010</v>
      </c>
      <c r="B30510">
        <v>29</v>
      </c>
      <c r="C30510">
        <v>63</v>
      </c>
      <c r="D30510">
        <v>91337515.261791259</v>
      </c>
    </row>
    <row r="30511" spans="1:4" x14ac:dyDescent="0.35">
      <c r="A30511">
        <v>2010</v>
      </c>
      <c r="B30511">
        <v>29</v>
      </c>
      <c r="C30511">
        <v>69</v>
      </c>
      <c r="D30511">
        <v>123153383.34640647</v>
      </c>
    </row>
    <row r="30512" spans="1:4" x14ac:dyDescent="0.35">
      <c r="A30512">
        <v>2010</v>
      </c>
      <c r="B30512">
        <v>29</v>
      </c>
      <c r="C30512">
        <v>71</v>
      </c>
      <c r="D30512">
        <v>668831811.10803092</v>
      </c>
    </row>
    <row r="30513" spans="1:4" x14ac:dyDescent="0.35">
      <c r="A30513">
        <v>2010</v>
      </c>
      <c r="B30513">
        <v>29</v>
      </c>
      <c r="C30513">
        <v>73</v>
      </c>
      <c r="D30513">
        <v>19072212.854019444</v>
      </c>
    </row>
    <row r="30514" spans="1:4" x14ac:dyDescent="0.35">
      <c r="A30514">
        <v>2010</v>
      </c>
      <c r="B30514">
        <v>29</v>
      </c>
      <c r="C30514">
        <v>75</v>
      </c>
      <c r="D30514">
        <v>14297024.870338829</v>
      </c>
    </row>
    <row r="30515" spans="1:4" x14ac:dyDescent="0.35">
      <c r="A30515">
        <v>2010</v>
      </c>
      <c r="B30515">
        <v>29</v>
      </c>
      <c r="C30515">
        <v>77</v>
      </c>
      <c r="D30515">
        <v>1598687096.4498293</v>
      </c>
    </row>
    <row r="30516" spans="1:4" x14ac:dyDescent="0.35">
      <c r="A30516">
        <v>2010</v>
      </c>
      <c r="B30516">
        <v>29</v>
      </c>
      <c r="C30516">
        <v>79</v>
      </c>
      <c r="D30516">
        <v>40629632.583299913</v>
      </c>
    </row>
    <row r="30517" spans="1:4" x14ac:dyDescent="0.35">
      <c r="A30517">
        <v>2010</v>
      </c>
      <c r="B30517">
        <v>29</v>
      </c>
      <c r="C30517">
        <v>81</v>
      </c>
      <c r="D30517">
        <v>157550687.0772444</v>
      </c>
    </row>
    <row r="30518" spans="1:4" x14ac:dyDescent="0.35">
      <c r="A30518">
        <v>2010</v>
      </c>
      <c r="B30518">
        <v>29</v>
      </c>
      <c r="C30518">
        <v>83</v>
      </c>
      <c r="D30518">
        <v>150216736.52762246</v>
      </c>
    </row>
    <row r="30519" spans="1:4" x14ac:dyDescent="0.35">
      <c r="A30519">
        <v>2010</v>
      </c>
      <c r="B30519">
        <v>29</v>
      </c>
      <c r="C30519">
        <v>85</v>
      </c>
      <c r="D30519">
        <v>36986384.950643882</v>
      </c>
    </row>
    <row r="30520" spans="1:4" x14ac:dyDescent="0.35">
      <c r="A30520">
        <v>2010</v>
      </c>
      <c r="B30520">
        <v>29</v>
      </c>
      <c r="C30520">
        <v>87</v>
      </c>
      <c r="D30520">
        <v>139880975.6049329</v>
      </c>
    </row>
    <row r="30521" spans="1:4" x14ac:dyDescent="0.35">
      <c r="A30521">
        <v>2010</v>
      </c>
      <c r="B30521">
        <v>29</v>
      </c>
      <c r="C30521">
        <v>89</v>
      </c>
      <c r="D30521">
        <v>2641545.6730152071</v>
      </c>
    </row>
    <row r="30522" spans="1:4" x14ac:dyDescent="0.35">
      <c r="A30522">
        <v>2010</v>
      </c>
      <c r="B30522">
        <v>29</v>
      </c>
      <c r="C30522">
        <v>91</v>
      </c>
      <c r="D30522">
        <v>163221527.64215669</v>
      </c>
    </row>
    <row r="30523" spans="1:4" x14ac:dyDescent="0.35">
      <c r="A30523">
        <v>2010</v>
      </c>
      <c r="B30523">
        <v>29</v>
      </c>
      <c r="C30523">
        <v>95</v>
      </c>
      <c r="D30523">
        <v>3733026307.9184465</v>
      </c>
    </row>
    <row r="30524" spans="1:4" x14ac:dyDescent="0.35">
      <c r="A30524">
        <v>2010</v>
      </c>
      <c r="B30524">
        <v>29</v>
      </c>
      <c r="C30524">
        <v>97</v>
      </c>
      <c r="D30524">
        <v>606709482.53043985</v>
      </c>
    </row>
    <row r="30525" spans="1:4" x14ac:dyDescent="0.35">
      <c r="A30525">
        <v>2010</v>
      </c>
      <c r="B30525">
        <v>29</v>
      </c>
      <c r="C30525">
        <v>99</v>
      </c>
      <c r="D30525">
        <v>1059470990.8942769</v>
      </c>
    </row>
    <row r="30526" spans="1:4" x14ac:dyDescent="0.35">
      <c r="A30526">
        <v>2010</v>
      </c>
      <c r="B30526">
        <v>29</v>
      </c>
      <c r="C30526">
        <v>101</v>
      </c>
      <c r="D30526">
        <v>211650765.75236917</v>
      </c>
    </row>
    <row r="30527" spans="1:4" x14ac:dyDescent="0.35">
      <c r="A30527">
        <v>2010</v>
      </c>
      <c r="B30527">
        <v>29</v>
      </c>
      <c r="C30527">
        <v>103</v>
      </c>
      <c r="D30527">
        <v>15034624.990771813</v>
      </c>
    </row>
    <row r="30528" spans="1:4" x14ac:dyDescent="0.35">
      <c r="A30528">
        <v>2010</v>
      </c>
      <c r="B30528">
        <v>29</v>
      </c>
      <c r="C30528">
        <v>105</v>
      </c>
      <c r="D30528">
        <v>363954677.9581036</v>
      </c>
    </row>
    <row r="30529" spans="1:4" x14ac:dyDescent="0.35">
      <c r="A30529">
        <v>2010</v>
      </c>
      <c r="B30529">
        <v>29</v>
      </c>
      <c r="C30529">
        <v>107</v>
      </c>
      <c r="D30529">
        <v>367177155.40321213</v>
      </c>
    </row>
    <row r="30530" spans="1:4" x14ac:dyDescent="0.35">
      <c r="A30530">
        <v>2010</v>
      </c>
      <c r="B30530">
        <v>29</v>
      </c>
      <c r="C30530">
        <v>109</v>
      </c>
      <c r="D30530">
        <v>285813884.07183319</v>
      </c>
    </row>
    <row r="30531" spans="1:4" x14ac:dyDescent="0.35">
      <c r="A30531">
        <v>2010</v>
      </c>
      <c r="B30531">
        <v>29</v>
      </c>
      <c r="C30531">
        <v>111</v>
      </c>
      <c r="D30531">
        <v>80361173.911035538</v>
      </c>
    </row>
    <row r="30532" spans="1:4" x14ac:dyDescent="0.35">
      <c r="A30532">
        <v>2010</v>
      </c>
      <c r="B30532">
        <v>29</v>
      </c>
      <c r="C30532">
        <v>113</v>
      </c>
      <c r="D30532">
        <v>146642892.24826959</v>
      </c>
    </row>
    <row r="30533" spans="1:4" x14ac:dyDescent="0.35">
      <c r="A30533">
        <v>2010</v>
      </c>
      <c r="B30533">
        <v>29</v>
      </c>
      <c r="C30533">
        <v>115</v>
      </c>
      <c r="D30533">
        <v>64361097.525026277</v>
      </c>
    </row>
    <row r="30534" spans="1:4" x14ac:dyDescent="0.35">
      <c r="A30534">
        <v>2010</v>
      </c>
      <c r="B30534">
        <v>29</v>
      </c>
      <c r="C30534">
        <v>117</v>
      </c>
      <c r="D30534">
        <v>99156498.363130331</v>
      </c>
    </row>
    <row r="30535" spans="1:4" x14ac:dyDescent="0.35">
      <c r="A30535">
        <v>2010</v>
      </c>
      <c r="B30535">
        <v>29</v>
      </c>
      <c r="C30535">
        <v>119</v>
      </c>
      <c r="D30535">
        <v>98338751.540307328</v>
      </c>
    </row>
    <row r="30536" spans="1:4" x14ac:dyDescent="0.35">
      <c r="A30536">
        <v>2010</v>
      </c>
      <c r="B30536">
        <v>29</v>
      </c>
      <c r="C30536">
        <v>121</v>
      </c>
      <c r="D30536">
        <v>134727331.72888106</v>
      </c>
    </row>
    <row r="30537" spans="1:4" x14ac:dyDescent="0.35">
      <c r="A30537">
        <v>2010</v>
      </c>
      <c r="B30537">
        <v>29</v>
      </c>
      <c r="C30537">
        <v>123</v>
      </c>
      <c r="D30537">
        <v>57048238.212875403</v>
      </c>
    </row>
    <row r="30538" spans="1:4" x14ac:dyDescent="0.35">
      <c r="A30538">
        <v>2010</v>
      </c>
      <c r="B30538">
        <v>29</v>
      </c>
      <c r="C30538">
        <v>125</v>
      </c>
      <c r="D30538">
        <v>45460514.615927532</v>
      </c>
    </row>
    <row r="30539" spans="1:4" x14ac:dyDescent="0.35">
      <c r="A30539">
        <v>2010</v>
      </c>
      <c r="B30539">
        <v>29</v>
      </c>
      <c r="C30539">
        <v>127</v>
      </c>
      <c r="D30539">
        <v>210823791.51315254</v>
      </c>
    </row>
    <row r="30540" spans="1:4" x14ac:dyDescent="0.35">
      <c r="A30540">
        <v>2010</v>
      </c>
      <c r="B30540">
        <v>29</v>
      </c>
      <c r="C30540">
        <v>129</v>
      </c>
      <c r="D30540">
        <v>14814617.01990189</v>
      </c>
    </row>
    <row r="30541" spans="1:4" x14ac:dyDescent="0.35">
      <c r="A30541">
        <v>2010</v>
      </c>
      <c r="B30541">
        <v>29</v>
      </c>
      <c r="C30541">
        <v>131</v>
      </c>
      <c r="D30541">
        <v>107994385.96467255</v>
      </c>
    </row>
    <row r="30542" spans="1:4" x14ac:dyDescent="0.35">
      <c r="A30542">
        <v>2010</v>
      </c>
      <c r="B30542">
        <v>29</v>
      </c>
      <c r="C30542">
        <v>133</v>
      </c>
      <c r="D30542">
        <v>108723879.14070259</v>
      </c>
    </row>
    <row r="30543" spans="1:4" x14ac:dyDescent="0.35">
      <c r="A30543">
        <v>2010</v>
      </c>
      <c r="B30543">
        <v>29</v>
      </c>
      <c r="C30543">
        <v>135</v>
      </c>
      <c r="D30543">
        <v>57514288.650868565</v>
      </c>
    </row>
    <row r="30544" spans="1:4" x14ac:dyDescent="0.35">
      <c r="A30544">
        <v>2010</v>
      </c>
      <c r="B30544">
        <v>29</v>
      </c>
      <c r="C30544">
        <v>137</v>
      </c>
      <c r="D30544">
        <v>28031770.531722803</v>
      </c>
    </row>
    <row r="30545" spans="1:4" x14ac:dyDescent="0.35">
      <c r="A30545">
        <v>2010</v>
      </c>
      <c r="B30545">
        <v>29</v>
      </c>
      <c r="C30545">
        <v>139</v>
      </c>
      <c r="D30545">
        <v>188098971.78984931</v>
      </c>
    </row>
    <row r="30546" spans="1:4" x14ac:dyDescent="0.35">
      <c r="A30546">
        <v>2010</v>
      </c>
      <c r="B30546">
        <v>29</v>
      </c>
      <c r="C30546">
        <v>141</v>
      </c>
      <c r="D30546">
        <v>57907706.139820814</v>
      </c>
    </row>
    <row r="30547" spans="1:4" x14ac:dyDescent="0.35">
      <c r="A30547">
        <v>2010</v>
      </c>
      <c r="B30547">
        <v>29</v>
      </c>
      <c r="C30547">
        <v>143</v>
      </c>
      <c r="D30547">
        <v>237971246.00378439</v>
      </c>
    </row>
    <row r="30548" spans="1:4" x14ac:dyDescent="0.35">
      <c r="A30548">
        <v>2010</v>
      </c>
      <c r="B30548">
        <v>29</v>
      </c>
      <c r="C30548">
        <v>145</v>
      </c>
      <c r="D30548">
        <v>353969361.12801898</v>
      </c>
    </row>
    <row r="30549" spans="1:4" x14ac:dyDescent="0.35">
      <c r="A30549">
        <v>2010</v>
      </c>
      <c r="B30549">
        <v>29</v>
      </c>
      <c r="C30549">
        <v>147</v>
      </c>
      <c r="D30549">
        <v>86925096.562612757</v>
      </c>
    </row>
    <row r="30550" spans="1:4" x14ac:dyDescent="0.35">
      <c r="A30550">
        <v>2010</v>
      </c>
      <c r="B30550">
        <v>29</v>
      </c>
      <c r="C30550">
        <v>149</v>
      </c>
      <c r="D30550">
        <v>34023593.366897695</v>
      </c>
    </row>
    <row r="30551" spans="1:4" x14ac:dyDescent="0.35">
      <c r="A30551">
        <v>2010</v>
      </c>
      <c r="B30551">
        <v>29</v>
      </c>
      <c r="C30551">
        <v>151</v>
      </c>
      <c r="D30551">
        <v>71498767.74593325</v>
      </c>
    </row>
    <row r="30552" spans="1:4" x14ac:dyDescent="0.35">
      <c r="A30552">
        <v>2010</v>
      </c>
      <c r="B30552">
        <v>29</v>
      </c>
      <c r="C30552">
        <v>155</v>
      </c>
      <c r="D30552">
        <v>256993235.34857586</v>
      </c>
    </row>
    <row r="30553" spans="1:4" x14ac:dyDescent="0.35">
      <c r="A30553">
        <v>2010</v>
      </c>
      <c r="B30553">
        <v>29</v>
      </c>
      <c r="C30553">
        <v>157</v>
      </c>
      <c r="D30553">
        <v>122715081.06771114</v>
      </c>
    </row>
    <row r="30554" spans="1:4" x14ac:dyDescent="0.35">
      <c r="A30554">
        <v>2010</v>
      </c>
      <c r="B30554">
        <v>29</v>
      </c>
      <c r="C30554">
        <v>159</v>
      </c>
      <c r="D30554">
        <v>187665085.48899949</v>
      </c>
    </row>
    <row r="30555" spans="1:4" x14ac:dyDescent="0.35">
      <c r="A30555">
        <v>2010</v>
      </c>
      <c r="B30555">
        <v>29</v>
      </c>
      <c r="C30555">
        <v>161</v>
      </c>
      <c r="D30555">
        <v>381899630.0794124</v>
      </c>
    </row>
    <row r="30556" spans="1:4" x14ac:dyDescent="0.35">
      <c r="A30556">
        <v>2010</v>
      </c>
      <c r="B30556">
        <v>29</v>
      </c>
      <c r="C30556">
        <v>163</v>
      </c>
      <c r="D30556">
        <v>128442538.42320982</v>
      </c>
    </row>
    <row r="30557" spans="1:4" x14ac:dyDescent="0.35">
      <c r="A30557">
        <v>2010</v>
      </c>
      <c r="B30557">
        <v>29</v>
      </c>
      <c r="C30557">
        <v>165</v>
      </c>
      <c r="D30557">
        <v>775646999.16772032</v>
      </c>
    </row>
    <row r="30558" spans="1:4" x14ac:dyDescent="0.35">
      <c r="A30558">
        <v>2010</v>
      </c>
      <c r="B30558">
        <v>29</v>
      </c>
      <c r="C30558">
        <v>167</v>
      </c>
      <c r="D30558">
        <v>140693054.15768552</v>
      </c>
    </row>
    <row r="30559" spans="1:4" x14ac:dyDescent="0.35">
      <c r="A30559">
        <v>2010</v>
      </c>
      <c r="B30559">
        <v>29</v>
      </c>
      <c r="C30559">
        <v>169</v>
      </c>
      <c r="D30559">
        <v>223838271.41489917</v>
      </c>
    </row>
    <row r="30560" spans="1:4" x14ac:dyDescent="0.35">
      <c r="A30560">
        <v>2010</v>
      </c>
      <c r="B30560">
        <v>29</v>
      </c>
      <c r="C30560">
        <v>173</v>
      </c>
      <c r="D30560">
        <v>92413959.294220135</v>
      </c>
    </row>
    <row r="30561" spans="1:4" x14ac:dyDescent="0.35">
      <c r="A30561">
        <v>2010</v>
      </c>
      <c r="B30561">
        <v>29</v>
      </c>
      <c r="C30561">
        <v>175</v>
      </c>
      <c r="D30561">
        <v>153133588.75975201</v>
      </c>
    </row>
    <row r="30562" spans="1:4" x14ac:dyDescent="0.35">
      <c r="A30562">
        <v>2010</v>
      </c>
      <c r="B30562">
        <v>29</v>
      </c>
      <c r="C30562">
        <v>177</v>
      </c>
      <c r="D30562">
        <v>48065546.084070973</v>
      </c>
    </row>
    <row r="30563" spans="1:4" x14ac:dyDescent="0.35">
      <c r="A30563">
        <v>2010</v>
      </c>
      <c r="B30563">
        <v>29</v>
      </c>
      <c r="C30563">
        <v>179</v>
      </c>
      <c r="D30563">
        <v>2717935.4987306772</v>
      </c>
    </row>
    <row r="30564" spans="1:4" x14ac:dyDescent="0.35">
      <c r="A30564">
        <v>2010</v>
      </c>
      <c r="B30564">
        <v>29</v>
      </c>
      <c r="C30564">
        <v>183</v>
      </c>
      <c r="D30564">
        <v>1824431521.4062343</v>
      </c>
    </row>
    <row r="30565" spans="1:4" x14ac:dyDescent="0.35">
      <c r="A30565">
        <v>2010</v>
      </c>
      <c r="B30565">
        <v>29</v>
      </c>
      <c r="C30565">
        <v>185</v>
      </c>
      <c r="D30565">
        <v>85438032.50066933</v>
      </c>
    </row>
    <row r="30566" spans="1:4" x14ac:dyDescent="0.35">
      <c r="A30566">
        <v>2010</v>
      </c>
      <c r="B30566">
        <v>29</v>
      </c>
      <c r="C30566">
        <v>186</v>
      </c>
      <c r="D30566">
        <v>182395637.53720817</v>
      </c>
    </row>
    <row r="30567" spans="1:4" x14ac:dyDescent="0.35">
      <c r="A30567">
        <v>2010</v>
      </c>
      <c r="B30567">
        <v>29</v>
      </c>
      <c r="C30567">
        <v>187</v>
      </c>
      <c r="D30567">
        <v>268996126.77311802</v>
      </c>
    </row>
    <row r="30568" spans="1:4" x14ac:dyDescent="0.35">
      <c r="A30568">
        <v>2010</v>
      </c>
      <c r="B30568">
        <v>29</v>
      </c>
      <c r="C30568">
        <v>189</v>
      </c>
      <c r="D30568">
        <v>6701389240.7277021</v>
      </c>
    </row>
    <row r="30569" spans="1:4" x14ac:dyDescent="0.35">
      <c r="A30569">
        <v>2010</v>
      </c>
      <c r="B30569">
        <v>29</v>
      </c>
      <c r="C30569">
        <v>195</v>
      </c>
      <c r="D30569">
        <v>259097547.6571331</v>
      </c>
    </row>
    <row r="30570" spans="1:4" x14ac:dyDescent="0.35">
      <c r="A30570">
        <v>2010</v>
      </c>
      <c r="B30570">
        <v>29</v>
      </c>
      <c r="C30570">
        <v>197</v>
      </c>
      <c r="D30570">
        <v>19683067.81927482</v>
      </c>
    </row>
    <row r="30571" spans="1:4" x14ac:dyDescent="0.35">
      <c r="A30571">
        <v>2010</v>
      </c>
      <c r="B30571">
        <v>29</v>
      </c>
      <c r="C30571">
        <v>201</v>
      </c>
      <c r="D30571">
        <v>198366845.29192895</v>
      </c>
    </row>
    <row r="30572" spans="1:4" x14ac:dyDescent="0.35">
      <c r="A30572">
        <v>2010</v>
      </c>
      <c r="B30572">
        <v>29</v>
      </c>
      <c r="C30572">
        <v>203</v>
      </c>
      <c r="D30572">
        <v>42191636.448382691</v>
      </c>
    </row>
    <row r="30573" spans="1:4" x14ac:dyDescent="0.35">
      <c r="A30573">
        <v>2010</v>
      </c>
      <c r="B30573">
        <v>29</v>
      </c>
      <c r="C30573">
        <v>205</v>
      </c>
      <c r="D30573">
        <v>40717754.409858659</v>
      </c>
    </row>
    <row r="30574" spans="1:4" x14ac:dyDescent="0.35">
      <c r="A30574">
        <v>2010</v>
      </c>
      <c r="B30574">
        <v>29</v>
      </c>
      <c r="C30574">
        <v>207</v>
      </c>
      <c r="D30574">
        <v>115832417.08985266</v>
      </c>
    </row>
    <row r="30575" spans="1:4" x14ac:dyDescent="0.35">
      <c r="A30575">
        <v>2010</v>
      </c>
      <c r="B30575">
        <v>29</v>
      </c>
      <c r="C30575">
        <v>209</v>
      </c>
      <c r="D30575">
        <v>90103282.409032077</v>
      </c>
    </row>
    <row r="30576" spans="1:4" x14ac:dyDescent="0.35">
      <c r="A30576">
        <v>2010</v>
      </c>
      <c r="B30576">
        <v>29</v>
      </c>
      <c r="C30576">
        <v>211</v>
      </c>
      <c r="D30576">
        <v>17436521.47802218</v>
      </c>
    </row>
    <row r="30577" spans="1:4" x14ac:dyDescent="0.35">
      <c r="A30577">
        <v>2010</v>
      </c>
      <c r="B30577">
        <v>29</v>
      </c>
      <c r="C30577">
        <v>213</v>
      </c>
      <c r="D30577">
        <v>211161317.22280562</v>
      </c>
    </row>
    <row r="30578" spans="1:4" x14ac:dyDescent="0.35">
      <c r="A30578">
        <v>2010</v>
      </c>
      <c r="B30578">
        <v>29</v>
      </c>
      <c r="C30578">
        <v>215</v>
      </c>
      <c r="D30578">
        <v>112161553.11813296</v>
      </c>
    </row>
    <row r="30579" spans="1:4" x14ac:dyDescent="0.35">
      <c r="A30579">
        <v>2010</v>
      </c>
      <c r="B30579">
        <v>29</v>
      </c>
      <c r="C30579">
        <v>217</v>
      </c>
      <c r="D30579">
        <v>191415700.70240662</v>
      </c>
    </row>
    <row r="30580" spans="1:4" x14ac:dyDescent="0.35">
      <c r="A30580">
        <v>2010</v>
      </c>
      <c r="B30580">
        <v>29</v>
      </c>
      <c r="C30580">
        <v>219</v>
      </c>
      <c r="D30580">
        <v>209877585.87210745</v>
      </c>
    </row>
    <row r="30581" spans="1:4" x14ac:dyDescent="0.35">
      <c r="A30581">
        <v>2010</v>
      </c>
      <c r="B30581">
        <v>29</v>
      </c>
      <c r="C30581">
        <v>221</v>
      </c>
      <c r="D30581">
        <v>38689370.556197219</v>
      </c>
    </row>
    <row r="30582" spans="1:4" x14ac:dyDescent="0.35">
      <c r="A30582">
        <v>2010</v>
      </c>
      <c r="B30582">
        <v>29</v>
      </c>
      <c r="C30582">
        <v>223</v>
      </c>
      <c r="D30582">
        <v>70799395.493416533</v>
      </c>
    </row>
    <row r="30583" spans="1:4" x14ac:dyDescent="0.35">
      <c r="A30583">
        <v>2010</v>
      </c>
      <c r="B30583">
        <v>29</v>
      </c>
      <c r="C30583">
        <v>225</v>
      </c>
      <c r="D30583">
        <v>351637131.6345402</v>
      </c>
    </row>
    <row r="30584" spans="1:4" x14ac:dyDescent="0.35">
      <c r="A30584">
        <v>2010</v>
      </c>
      <c r="B30584">
        <v>29</v>
      </c>
      <c r="C30584">
        <v>229</v>
      </c>
      <c r="D30584">
        <v>99952428.937194198</v>
      </c>
    </row>
    <row r="30585" spans="1:4" x14ac:dyDescent="0.35">
      <c r="A30585">
        <v>2010</v>
      </c>
      <c r="B30585">
        <v>29</v>
      </c>
      <c r="C30585">
        <v>510</v>
      </c>
      <c r="D30585">
        <v>1611490565.2917728</v>
      </c>
    </row>
    <row r="30586" spans="1:4" x14ac:dyDescent="0.35">
      <c r="A30586">
        <v>2010</v>
      </c>
      <c r="B30586">
        <v>30</v>
      </c>
      <c r="C30586">
        <v>1</v>
      </c>
      <c r="D30586">
        <v>98125191.06362626</v>
      </c>
    </row>
    <row r="30587" spans="1:4" x14ac:dyDescent="0.35">
      <c r="A30587">
        <v>2010</v>
      </c>
      <c r="B30587">
        <v>30</v>
      </c>
      <c r="C30587">
        <v>3</v>
      </c>
      <c r="D30587">
        <v>176368320.97359911</v>
      </c>
    </row>
    <row r="30588" spans="1:4" x14ac:dyDescent="0.35">
      <c r="A30588">
        <v>2010</v>
      </c>
      <c r="B30588">
        <v>30</v>
      </c>
      <c r="C30588">
        <v>5</v>
      </c>
      <c r="D30588">
        <v>39334119.167223372</v>
      </c>
    </row>
    <row r="30589" spans="1:4" x14ac:dyDescent="0.35">
      <c r="A30589">
        <v>2010</v>
      </c>
      <c r="B30589">
        <v>30</v>
      </c>
      <c r="C30589">
        <v>7</v>
      </c>
      <c r="D30589">
        <v>96770708.291624889</v>
      </c>
    </row>
    <row r="30590" spans="1:4" x14ac:dyDescent="0.35">
      <c r="A30590">
        <v>2010</v>
      </c>
      <c r="B30590">
        <v>30</v>
      </c>
      <c r="C30590">
        <v>9</v>
      </c>
      <c r="D30590">
        <v>60839734.002828576</v>
      </c>
    </row>
    <row r="30591" spans="1:4" x14ac:dyDescent="0.35">
      <c r="A30591">
        <v>2010</v>
      </c>
      <c r="B30591">
        <v>30</v>
      </c>
      <c r="C30591">
        <v>11</v>
      </c>
      <c r="D30591">
        <v>17842346.222933225</v>
      </c>
    </row>
    <row r="30592" spans="1:4" x14ac:dyDescent="0.35">
      <c r="A30592">
        <v>2010</v>
      </c>
      <c r="B30592">
        <v>30</v>
      </c>
      <c r="C30592">
        <v>13</v>
      </c>
      <c r="D30592">
        <v>361445016.56949019</v>
      </c>
    </row>
    <row r="30593" spans="1:4" x14ac:dyDescent="0.35">
      <c r="A30593">
        <v>2010</v>
      </c>
      <c r="B30593">
        <v>30</v>
      </c>
      <c r="C30593">
        <v>15</v>
      </c>
      <c r="D30593">
        <v>45323516.843935281</v>
      </c>
    </row>
    <row r="30594" spans="1:4" x14ac:dyDescent="0.35">
      <c r="A30594">
        <v>2010</v>
      </c>
      <c r="B30594">
        <v>30</v>
      </c>
      <c r="C30594">
        <v>17</v>
      </c>
      <c r="D30594">
        <v>87706575.681909591</v>
      </c>
    </row>
    <row r="30595" spans="1:4" x14ac:dyDescent="0.35">
      <c r="A30595">
        <v>2010</v>
      </c>
      <c r="B30595">
        <v>30</v>
      </c>
      <c r="C30595">
        <v>21</v>
      </c>
      <c r="D30595">
        <v>95368343.953527406</v>
      </c>
    </row>
    <row r="30596" spans="1:4" x14ac:dyDescent="0.35">
      <c r="A30596">
        <v>2010</v>
      </c>
      <c r="B30596">
        <v>30</v>
      </c>
      <c r="C30596">
        <v>23</v>
      </c>
      <c r="D30596">
        <v>56017545.748182148</v>
      </c>
    </row>
    <row r="30597" spans="1:4" x14ac:dyDescent="0.35">
      <c r="A30597">
        <v>2010</v>
      </c>
      <c r="B30597">
        <v>30</v>
      </c>
      <c r="C30597">
        <v>27</v>
      </c>
      <c r="D30597">
        <v>62818037.92739699</v>
      </c>
    </row>
    <row r="30598" spans="1:4" x14ac:dyDescent="0.35">
      <c r="A30598">
        <v>2010</v>
      </c>
      <c r="B30598">
        <v>30</v>
      </c>
      <c r="C30598">
        <v>29</v>
      </c>
      <c r="D30598">
        <v>378007271.39304578</v>
      </c>
    </row>
    <row r="30599" spans="1:4" x14ac:dyDescent="0.35">
      <c r="A30599">
        <v>2010</v>
      </c>
      <c r="B30599">
        <v>30</v>
      </c>
      <c r="C30599">
        <v>31</v>
      </c>
      <c r="D30599">
        <v>472335055.28285581</v>
      </c>
    </row>
    <row r="30600" spans="1:4" x14ac:dyDescent="0.35">
      <c r="A30600">
        <v>2010</v>
      </c>
      <c r="B30600">
        <v>30</v>
      </c>
      <c r="C30600">
        <v>33</v>
      </c>
      <c r="D30600">
        <v>11420594.632669907</v>
      </c>
    </row>
    <row r="30601" spans="1:4" x14ac:dyDescent="0.35">
      <c r="A30601">
        <v>2010</v>
      </c>
      <c r="B30601">
        <v>30</v>
      </c>
      <c r="C30601">
        <v>35</v>
      </c>
      <c r="D30601">
        <v>50518881.08834511</v>
      </c>
    </row>
    <row r="30602" spans="1:4" x14ac:dyDescent="0.35">
      <c r="A30602">
        <v>2010</v>
      </c>
      <c r="B30602">
        <v>30</v>
      </c>
      <c r="C30602">
        <v>37</v>
      </c>
      <c r="D30602">
        <v>20401099.798792314</v>
      </c>
    </row>
    <row r="30603" spans="1:4" x14ac:dyDescent="0.35">
      <c r="A30603">
        <v>2010</v>
      </c>
      <c r="B30603">
        <v>30</v>
      </c>
      <c r="C30603">
        <v>39</v>
      </c>
      <c r="D30603">
        <v>84148944.384215951</v>
      </c>
    </row>
    <row r="30604" spans="1:4" x14ac:dyDescent="0.35">
      <c r="A30604">
        <v>2010</v>
      </c>
      <c r="B30604">
        <v>30</v>
      </c>
      <c r="C30604">
        <v>41</v>
      </c>
      <c r="D30604">
        <v>66683066.678636014</v>
      </c>
    </row>
    <row r="30605" spans="1:4" x14ac:dyDescent="0.35">
      <c r="A30605">
        <v>2010</v>
      </c>
      <c r="B30605">
        <v>30</v>
      </c>
      <c r="C30605">
        <v>43</v>
      </c>
      <c r="D30605">
        <v>187962449.564578</v>
      </c>
    </row>
    <row r="30606" spans="1:4" x14ac:dyDescent="0.35">
      <c r="A30606">
        <v>2010</v>
      </c>
      <c r="B30606">
        <v>30</v>
      </c>
      <c r="C30606">
        <v>45</v>
      </c>
      <c r="D30606">
        <v>48684235.455798961</v>
      </c>
    </row>
    <row r="30607" spans="1:4" x14ac:dyDescent="0.35">
      <c r="A30607">
        <v>2010</v>
      </c>
      <c r="B30607">
        <v>30</v>
      </c>
      <c r="C30607">
        <v>47</v>
      </c>
      <c r="D30607">
        <v>191057896.59419072</v>
      </c>
    </row>
    <row r="30608" spans="1:4" x14ac:dyDescent="0.35">
      <c r="A30608">
        <v>2010</v>
      </c>
      <c r="B30608">
        <v>30</v>
      </c>
      <c r="C30608">
        <v>49</v>
      </c>
      <c r="D30608">
        <v>245709369.71865401</v>
      </c>
    </row>
    <row r="30609" spans="1:4" x14ac:dyDescent="0.35">
      <c r="A30609">
        <v>2010</v>
      </c>
      <c r="B30609">
        <v>30</v>
      </c>
      <c r="C30609">
        <v>51</v>
      </c>
      <c r="D30609">
        <v>8631953.0626180097</v>
      </c>
    </row>
    <row r="30610" spans="1:4" x14ac:dyDescent="0.35">
      <c r="A30610">
        <v>2010</v>
      </c>
      <c r="B30610">
        <v>30</v>
      </c>
      <c r="C30610">
        <v>53</v>
      </c>
      <c r="D30610">
        <v>87186096.725174189</v>
      </c>
    </row>
    <row r="30611" spans="1:4" x14ac:dyDescent="0.35">
      <c r="A30611">
        <v>2010</v>
      </c>
      <c r="B30611">
        <v>30</v>
      </c>
      <c r="C30611">
        <v>55</v>
      </c>
      <c r="D30611">
        <v>8776190.808989251</v>
      </c>
    </row>
    <row r="30612" spans="1:4" x14ac:dyDescent="0.35">
      <c r="A30612">
        <v>2010</v>
      </c>
      <c r="B30612">
        <v>30</v>
      </c>
      <c r="C30612">
        <v>57</v>
      </c>
      <c r="D30612">
        <v>8437218.2616063766</v>
      </c>
    </row>
    <row r="30613" spans="1:4" x14ac:dyDescent="0.35">
      <c r="A30613">
        <v>2010</v>
      </c>
      <c r="B30613">
        <v>30</v>
      </c>
      <c r="C30613">
        <v>61</v>
      </c>
      <c r="D30613">
        <v>181903980.07998881</v>
      </c>
    </row>
    <row r="30614" spans="1:4" x14ac:dyDescent="0.35">
      <c r="A30614">
        <v>2010</v>
      </c>
      <c r="B30614">
        <v>30</v>
      </c>
      <c r="C30614">
        <v>63</v>
      </c>
      <c r="D30614">
        <v>593271216.57819378</v>
      </c>
    </row>
    <row r="30615" spans="1:4" x14ac:dyDescent="0.35">
      <c r="A30615">
        <v>2010</v>
      </c>
      <c r="B30615">
        <v>30</v>
      </c>
      <c r="C30615">
        <v>65</v>
      </c>
      <c r="D30615">
        <v>29179679.928176187</v>
      </c>
    </row>
    <row r="30616" spans="1:4" x14ac:dyDescent="0.35">
      <c r="A30616">
        <v>2010</v>
      </c>
      <c r="B30616">
        <v>30</v>
      </c>
      <c r="C30616">
        <v>67</v>
      </c>
      <c r="D30616">
        <v>185737164.78525248</v>
      </c>
    </row>
    <row r="30617" spans="1:4" x14ac:dyDescent="0.35">
      <c r="A30617">
        <v>2010</v>
      </c>
      <c r="B30617">
        <v>30</v>
      </c>
      <c r="C30617">
        <v>69</v>
      </c>
      <c r="D30617">
        <v>6783260.1549446434</v>
      </c>
    </row>
    <row r="30618" spans="1:4" x14ac:dyDescent="0.35">
      <c r="A30618">
        <v>2010</v>
      </c>
      <c r="B30618">
        <v>30</v>
      </c>
      <c r="C30618">
        <v>71</v>
      </c>
      <c r="D30618">
        <v>41883595.768967062</v>
      </c>
    </row>
    <row r="30619" spans="1:4" x14ac:dyDescent="0.35">
      <c r="A30619">
        <v>2010</v>
      </c>
      <c r="B30619">
        <v>30</v>
      </c>
      <c r="C30619">
        <v>73</v>
      </c>
      <c r="D30619">
        <v>39905011.200037509</v>
      </c>
    </row>
    <row r="30620" spans="1:4" x14ac:dyDescent="0.35">
      <c r="A30620">
        <v>2010</v>
      </c>
      <c r="B30620">
        <v>30</v>
      </c>
      <c r="C30620">
        <v>75</v>
      </c>
      <c r="D30620">
        <v>33903110.202456228</v>
      </c>
    </row>
    <row r="30621" spans="1:4" x14ac:dyDescent="0.35">
      <c r="A30621">
        <v>2010</v>
      </c>
      <c r="B30621">
        <v>30</v>
      </c>
      <c r="C30621">
        <v>77</v>
      </c>
      <c r="D30621">
        <v>154229450.24173778</v>
      </c>
    </row>
    <row r="30622" spans="1:4" x14ac:dyDescent="0.35">
      <c r="A30622">
        <v>2010</v>
      </c>
      <c r="B30622">
        <v>30</v>
      </c>
      <c r="C30622">
        <v>79</v>
      </c>
      <c r="D30622">
        <v>33231212.707102977</v>
      </c>
    </row>
    <row r="30623" spans="1:4" x14ac:dyDescent="0.35">
      <c r="A30623">
        <v>2010</v>
      </c>
      <c r="B30623">
        <v>30</v>
      </c>
      <c r="C30623">
        <v>81</v>
      </c>
      <c r="D30623">
        <v>157612812.70308515</v>
      </c>
    </row>
    <row r="30624" spans="1:4" x14ac:dyDescent="0.35">
      <c r="A30624">
        <v>2010</v>
      </c>
      <c r="B30624">
        <v>30</v>
      </c>
      <c r="C30624">
        <v>83</v>
      </c>
      <c r="D30624">
        <v>52024775.216628127</v>
      </c>
    </row>
    <row r="30625" spans="1:4" x14ac:dyDescent="0.35">
      <c r="A30625">
        <v>2010</v>
      </c>
      <c r="B30625">
        <v>30</v>
      </c>
      <c r="C30625">
        <v>85</v>
      </c>
      <c r="D30625">
        <v>54788427.915797845</v>
      </c>
    </row>
    <row r="30626" spans="1:4" x14ac:dyDescent="0.35">
      <c r="A30626">
        <v>2010</v>
      </c>
      <c r="B30626">
        <v>30</v>
      </c>
      <c r="C30626">
        <v>87</v>
      </c>
      <c r="D30626">
        <v>79398427.546310768</v>
      </c>
    </row>
    <row r="30627" spans="1:4" x14ac:dyDescent="0.35">
      <c r="A30627">
        <v>2010</v>
      </c>
      <c r="B30627">
        <v>30</v>
      </c>
      <c r="C30627">
        <v>91</v>
      </c>
      <c r="D30627">
        <v>14899919.874487061</v>
      </c>
    </row>
    <row r="30628" spans="1:4" x14ac:dyDescent="0.35">
      <c r="A30628">
        <v>2010</v>
      </c>
      <c r="B30628">
        <v>30</v>
      </c>
      <c r="C30628">
        <v>93</v>
      </c>
      <c r="D30628">
        <v>179282254.83936301</v>
      </c>
    </row>
    <row r="30629" spans="1:4" x14ac:dyDescent="0.35">
      <c r="A30629">
        <v>2010</v>
      </c>
      <c r="B30629">
        <v>30</v>
      </c>
      <c r="C30629">
        <v>95</v>
      </c>
      <c r="D30629">
        <v>123774473.79015329</v>
      </c>
    </row>
    <row r="30630" spans="1:4" x14ac:dyDescent="0.35">
      <c r="A30630">
        <v>2010</v>
      </c>
      <c r="B30630">
        <v>30</v>
      </c>
      <c r="C30630">
        <v>97</v>
      </c>
      <c r="D30630">
        <v>106555676.69629627</v>
      </c>
    </row>
    <row r="30631" spans="1:4" x14ac:dyDescent="0.35">
      <c r="A30631">
        <v>2010</v>
      </c>
      <c r="B30631">
        <v>30</v>
      </c>
      <c r="C30631">
        <v>99</v>
      </c>
      <c r="D30631">
        <v>30481461.290451314</v>
      </c>
    </row>
    <row r="30632" spans="1:4" x14ac:dyDescent="0.35">
      <c r="A30632">
        <v>2010</v>
      </c>
      <c r="B30632">
        <v>30</v>
      </c>
      <c r="C30632">
        <v>101</v>
      </c>
      <c r="D30632">
        <v>60247159.251458794</v>
      </c>
    </row>
    <row r="30633" spans="1:4" x14ac:dyDescent="0.35">
      <c r="A30633">
        <v>2010</v>
      </c>
      <c r="B30633">
        <v>30</v>
      </c>
      <c r="C30633">
        <v>103</v>
      </c>
      <c r="D30633">
        <v>38498093.291798115</v>
      </c>
    </row>
    <row r="30634" spans="1:4" x14ac:dyDescent="0.35">
      <c r="A30634">
        <v>2010</v>
      </c>
      <c r="B30634">
        <v>30</v>
      </c>
      <c r="C30634">
        <v>105</v>
      </c>
      <c r="D30634">
        <v>42555822.328995101</v>
      </c>
    </row>
    <row r="30635" spans="1:4" x14ac:dyDescent="0.35">
      <c r="A30635">
        <v>2010</v>
      </c>
      <c r="B30635">
        <v>30</v>
      </c>
      <c r="C30635">
        <v>107</v>
      </c>
      <c r="D30635">
        <v>24124768.42784014</v>
      </c>
    </row>
    <row r="30636" spans="1:4" x14ac:dyDescent="0.35">
      <c r="A30636">
        <v>2010</v>
      </c>
      <c r="B30636">
        <v>30</v>
      </c>
      <c r="C30636">
        <v>109</v>
      </c>
      <c r="D30636">
        <v>17259710.73975008</v>
      </c>
    </row>
    <row r="30637" spans="1:4" x14ac:dyDescent="0.35">
      <c r="A30637">
        <v>2010</v>
      </c>
      <c r="B30637">
        <v>30</v>
      </c>
      <c r="C30637">
        <v>111</v>
      </c>
      <c r="D30637">
        <v>674764431.20428002</v>
      </c>
    </row>
    <row r="30638" spans="1:4" x14ac:dyDescent="0.35">
      <c r="A30638">
        <v>2010</v>
      </c>
      <c r="B30638">
        <v>31</v>
      </c>
      <c r="C30638">
        <v>1</v>
      </c>
      <c r="D30638">
        <v>68370248.045229435</v>
      </c>
    </row>
    <row r="30639" spans="1:4" x14ac:dyDescent="0.35">
      <c r="A30639">
        <v>2010</v>
      </c>
      <c r="B30639">
        <v>31</v>
      </c>
      <c r="C30639">
        <v>3</v>
      </c>
      <c r="D30639">
        <v>40786647.999047615</v>
      </c>
    </row>
    <row r="30640" spans="1:4" x14ac:dyDescent="0.35">
      <c r="A30640">
        <v>2010</v>
      </c>
      <c r="B30640">
        <v>31</v>
      </c>
      <c r="C30640">
        <v>7</v>
      </c>
      <c r="D30640">
        <v>6218651.4641842712</v>
      </c>
    </row>
    <row r="30641" spans="1:4" x14ac:dyDescent="0.35">
      <c r="A30641">
        <v>2010</v>
      </c>
      <c r="B30641">
        <v>31</v>
      </c>
      <c r="C30641">
        <v>9</v>
      </c>
      <c r="D30641">
        <v>7094024.4720074227</v>
      </c>
    </row>
    <row r="30642" spans="1:4" x14ac:dyDescent="0.35">
      <c r="A30642">
        <v>2010</v>
      </c>
      <c r="B30642">
        <v>31</v>
      </c>
      <c r="C30642">
        <v>13</v>
      </c>
      <c r="D30642">
        <v>33170345.923022907</v>
      </c>
    </row>
    <row r="30643" spans="1:4" x14ac:dyDescent="0.35">
      <c r="A30643">
        <v>2010</v>
      </c>
      <c r="B30643">
        <v>31</v>
      </c>
      <c r="C30643">
        <v>15</v>
      </c>
      <c r="D30643">
        <v>6082010.3621226838</v>
      </c>
    </row>
    <row r="30644" spans="1:4" x14ac:dyDescent="0.35">
      <c r="A30644">
        <v>2010</v>
      </c>
      <c r="B30644">
        <v>31</v>
      </c>
      <c r="C30644">
        <v>17</v>
      </c>
      <c r="D30644">
        <v>20444824.286054678</v>
      </c>
    </row>
    <row r="30645" spans="1:4" x14ac:dyDescent="0.35">
      <c r="A30645">
        <v>2010</v>
      </c>
      <c r="B30645">
        <v>31</v>
      </c>
      <c r="C30645">
        <v>19</v>
      </c>
      <c r="D30645">
        <v>290603730.27785915</v>
      </c>
    </row>
    <row r="30646" spans="1:4" x14ac:dyDescent="0.35">
      <c r="A30646">
        <v>2010</v>
      </c>
      <c r="B30646">
        <v>31</v>
      </c>
      <c r="C30646">
        <v>21</v>
      </c>
      <c r="D30646">
        <v>19596810.323807862</v>
      </c>
    </row>
    <row r="30647" spans="1:4" x14ac:dyDescent="0.35">
      <c r="A30647">
        <v>2010</v>
      </c>
      <c r="B30647">
        <v>31</v>
      </c>
      <c r="C30647">
        <v>23</v>
      </c>
      <c r="D30647">
        <v>53221549.989640869</v>
      </c>
    </row>
    <row r="30648" spans="1:4" x14ac:dyDescent="0.35">
      <c r="A30648">
        <v>2010</v>
      </c>
      <c r="B30648">
        <v>31</v>
      </c>
      <c r="C30648">
        <v>25</v>
      </c>
      <c r="D30648">
        <v>232428997.74497288</v>
      </c>
    </row>
    <row r="30649" spans="1:4" x14ac:dyDescent="0.35">
      <c r="A30649">
        <v>2010</v>
      </c>
      <c r="B30649">
        <v>31</v>
      </c>
      <c r="C30649">
        <v>27</v>
      </c>
      <c r="D30649">
        <v>46626465.04746981</v>
      </c>
    </row>
    <row r="30650" spans="1:4" x14ac:dyDescent="0.35">
      <c r="A30650">
        <v>2010</v>
      </c>
      <c r="B30650">
        <v>31</v>
      </c>
      <c r="C30650">
        <v>29</v>
      </c>
      <c r="D30650">
        <v>10974118.01782285</v>
      </c>
    </row>
    <row r="30651" spans="1:4" x14ac:dyDescent="0.35">
      <c r="A30651">
        <v>2010</v>
      </c>
      <c r="B30651">
        <v>31</v>
      </c>
      <c r="C30651">
        <v>31</v>
      </c>
      <c r="D30651">
        <v>66373849.447476037</v>
      </c>
    </row>
    <row r="30652" spans="1:4" x14ac:dyDescent="0.35">
      <c r="A30652">
        <v>2010</v>
      </c>
      <c r="B30652">
        <v>31</v>
      </c>
      <c r="C30652">
        <v>33</v>
      </c>
      <c r="D30652">
        <v>124371864.77748914</v>
      </c>
    </row>
    <row r="30653" spans="1:4" x14ac:dyDescent="0.35">
      <c r="A30653">
        <v>2010</v>
      </c>
      <c r="B30653">
        <v>31</v>
      </c>
      <c r="C30653">
        <v>37</v>
      </c>
      <c r="D30653">
        <v>56184872.332355067</v>
      </c>
    </row>
    <row r="30654" spans="1:4" x14ac:dyDescent="0.35">
      <c r="A30654">
        <v>2010</v>
      </c>
      <c r="B30654">
        <v>31</v>
      </c>
      <c r="C30654">
        <v>39</v>
      </c>
      <c r="D30654">
        <v>54929942.229924507</v>
      </c>
    </row>
    <row r="30655" spans="1:4" x14ac:dyDescent="0.35">
      <c r="A30655">
        <v>2010</v>
      </c>
      <c r="B30655">
        <v>31</v>
      </c>
      <c r="C30655">
        <v>41</v>
      </c>
      <c r="D30655">
        <v>45306127.372008272</v>
      </c>
    </row>
    <row r="30656" spans="1:4" x14ac:dyDescent="0.35">
      <c r="A30656">
        <v>2010</v>
      </c>
      <c r="B30656">
        <v>31</v>
      </c>
      <c r="C30656">
        <v>43</v>
      </c>
      <c r="D30656">
        <v>106504644.13175559</v>
      </c>
    </row>
    <row r="30657" spans="1:4" x14ac:dyDescent="0.35">
      <c r="A30657">
        <v>2010</v>
      </c>
      <c r="B30657">
        <v>31</v>
      </c>
      <c r="C30657">
        <v>45</v>
      </c>
      <c r="D30657">
        <v>60747626.810580768</v>
      </c>
    </row>
    <row r="30658" spans="1:4" x14ac:dyDescent="0.35">
      <c r="A30658">
        <v>2010</v>
      </c>
      <c r="B30658">
        <v>31</v>
      </c>
      <c r="C30658">
        <v>47</v>
      </c>
      <c r="D30658">
        <v>264138843.990453</v>
      </c>
    </row>
    <row r="30659" spans="1:4" x14ac:dyDescent="0.35">
      <c r="A30659">
        <v>2010</v>
      </c>
      <c r="B30659">
        <v>31</v>
      </c>
      <c r="C30659">
        <v>49</v>
      </c>
      <c r="D30659">
        <v>93833292.62045601</v>
      </c>
    </row>
    <row r="30660" spans="1:4" x14ac:dyDescent="0.35">
      <c r="A30660">
        <v>2010</v>
      </c>
      <c r="B30660">
        <v>31</v>
      </c>
      <c r="C30660">
        <v>51</v>
      </c>
      <c r="D30660">
        <v>13661212.640740918</v>
      </c>
    </row>
    <row r="30661" spans="1:4" x14ac:dyDescent="0.35">
      <c r="A30661">
        <v>2010</v>
      </c>
      <c r="B30661">
        <v>31</v>
      </c>
      <c r="C30661">
        <v>53</v>
      </c>
      <c r="D30661">
        <v>174929586.27429324</v>
      </c>
    </row>
    <row r="30662" spans="1:4" x14ac:dyDescent="0.35">
      <c r="A30662">
        <v>2010</v>
      </c>
      <c r="B30662">
        <v>31</v>
      </c>
      <c r="C30662">
        <v>55</v>
      </c>
      <c r="D30662">
        <v>2466963653.1042399</v>
      </c>
    </row>
    <row r="30663" spans="1:4" x14ac:dyDescent="0.35">
      <c r="A30663">
        <v>2010</v>
      </c>
      <c r="B30663">
        <v>31</v>
      </c>
      <c r="C30663">
        <v>57</v>
      </c>
      <c r="D30663">
        <v>18674637.866966799</v>
      </c>
    </row>
    <row r="30664" spans="1:4" x14ac:dyDescent="0.35">
      <c r="A30664">
        <v>2010</v>
      </c>
      <c r="B30664">
        <v>31</v>
      </c>
      <c r="C30664">
        <v>59</v>
      </c>
      <c r="D30664">
        <v>48607046.911063038</v>
      </c>
    </row>
    <row r="30665" spans="1:4" x14ac:dyDescent="0.35">
      <c r="A30665">
        <v>2010</v>
      </c>
      <c r="B30665">
        <v>31</v>
      </c>
      <c r="C30665">
        <v>63</v>
      </c>
      <c r="D30665">
        <v>14695074.941878969</v>
      </c>
    </row>
    <row r="30666" spans="1:4" x14ac:dyDescent="0.35">
      <c r="A30666">
        <v>2010</v>
      </c>
      <c r="B30666">
        <v>31</v>
      </c>
      <c r="C30666">
        <v>65</v>
      </c>
      <c r="D30666">
        <v>23990718.25360813</v>
      </c>
    </row>
    <row r="30667" spans="1:4" x14ac:dyDescent="0.35">
      <c r="A30667">
        <v>2010</v>
      </c>
      <c r="B30667">
        <v>31</v>
      </c>
      <c r="C30667">
        <v>67</v>
      </c>
      <c r="D30667">
        <v>120903352.24667907</v>
      </c>
    </row>
    <row r="30668" spans="1:4" x14ac:dyDescent="0.35">
      <c r="A30668">
        <v>2010</v>
      </c>
      <c r="B30668">
        <v>31</v>
      </c>
      <c r="C30668">
        <v>69</v>
      </c>
      <c r="D30668">
        <v>24551893.789599676</v>
      </c>
    </row>
    <row r="30669" spans="1:4" x14ac:dyDescent="0.35">
      <c r="A30669">
        <v>2010</v>
      </c>
      <c r="B30669">
        <v>31</v>
      </c>
      <c r="C30669">
        <v>75</v>
      </c>
      <c r="D30669">
        <v>5559129.9548979132</v>
      </c>
    </row>
    <row r="30670" spans="1:4" x14ac:dyDescent="0.35">
      <c r="A30670">
        <v>2010</v>
      </c>
      <c r="B30670">
        <v>31</v>
      </c>
      <c r="C30670">
        <v>77</v>
      </c>
      <c r="D30670">
        <v>6794664.1791238291</v>
      </c>
    </row>
    <row r="30671" spans="1:4" x14ac:dyDescent="0.35">
      <c r="A30671">
        <v>2010</v>
      </c>
      <c r="B30671">
        <v>31</v>
      </c>
      <c r="C30671">
        <v>79</v>
      </c>
      <c r="D30671">
        <v>294366462.18662989</v>
      </c>
    </row>
    <row r="30672" spans="1:4" x14ac:dyDescent="0.35">
      <c r="A30672">
        <v>2010</v>
      </c>
      <c r="B30672">
        <v>31</v>
      </c>
      <c r="C30672">
        <v>81</v>
      </c>
      <c r="D30672">
        <v>212156859.41534126</v>
      </c>
    </row>
    <row r="30673" spans="1:4" x14ac:dyDescent="0.35">
      <c r="A30673">
        <v>2010</v>
      </c>
      <c r="B30673">
        <v>31</v>
      </c>
      <c r="C30673">
        <v>83</v>
      </c>
      <c r="D30673">
        <v>31882915.82266121</v>
      </c>
    </row>
    <row r="30674" spans="1:4" x14ac:dyDescent="0.35">
      <c r="A30674">
        <v>2010</v>
      </c>
      <c r="B30674">
        <v>31</v>
      </c>
      <c r="C30674">
        <v>85</v>
      </c>
      <c r="D30674">
        <v>2738010.9438416818</v>
      </c>
    </row>
    <row r="30675" spans="1:4" x14ac:dyDescent="0.35">
      <c r="A30675">
        <v>2010</v>
      </c>
      <c r="B30675">
        <v>31</v>
      </c>
      <c r="C30675">
        <v>87</v>
      </c>
      <c r="D30675">
        <v>29078257.449191343</v>
      </c>
    </row>
    <row r="30676" spans="1:4" x14ac:dyDescent="0.35">
      <c r="A30676">
        <v>2010</v>
      </c>
      <c r="B30676">
        <v>31</v>
      </c>
      <c r="C30676">
        <v>89</v>
      </c>
      <c r="D30676">
        <v>85064146.497764692</v>
      </c>
    </row>
    <row r="30677" spans="1:4" x14ac:dyDescent="0.35">
      <c r="A30677">
        <v>2010</v>
      </c>
      <c r="B30677">
        <v>31</v>
      </c>
      <c r="C30677">
        <v>91</v>
      </c>
      <c r="D30677">
        <v>9727805.261244813</v>
      </c>
    </row>
    <row r="30678" spans="1:4" x14ac:dyDescent="0.35">
      <c r="A30678">
        <v>2010</v>
      </c>
      <c r="B30678">
        <v>31</v>
      </c>
      <c r="C30678">
        <v>93</v>
      </c>
      <c r="D30678">
        <v>29677207.511179563</v>
      </c>
    </row>
    <row r="30679" spans="1:4" x14ac:dyDescent="0.35">
      <c r="A30679">
        <v>2010</v>
      </c>
      <c r="B30679">
        <v>31</v>
      </c>
      <c r="C30679">
        <v>95</v>
      </c>
      <c r="D30679">
        <v>19254311.926388219</v>
      </c>
    </row>
    <row r="30680" spans="1:4" x14ac:dyDescent="0.35">
      <c r="A30680">
        <v>2010</v>
      </c>
      <c r="B30680">
        <v>31</v>
      </c>
      <c r="C30680">
        <v>97</v>
      </c>
      <c r="D30680">
        <v>29976197.902094923</v>
      </c>
    </row>
    <row r="30681" spans="1:4" x14ac:dyDescent="0.35">
      <c r="A30681">
        <v>2010</v>
      </c>
      <c r="B30681">
        <v>31</v>
      </c>
      <c r="C30681">
        <v>99</v>
      </c>
      <c r="D30681">
        <v>15303118.427252915</v>
      </c>
    </row>
    <row r="30682" spans="1:4" x14ac:dyDescent="0.35">
      <c r="A30682">
        <v>2010</v>
      </c>
      <c r="B30682">
        <v>31</v>
      </c>
      <c r="C30682">
        <v>101</v>
      </c>
      <c r="D30682">
        <v>207178711.91425839</v>
      </c>
    </row>
    <row r="30683" spans="1:4" x14ac:dyDescent="0.35">
      <c r="A30683">
        <v>2010</v>
      </c>
      <c r="B30683">
        <v>31</v>
      </c>
      <c r="C30683">
        <v>105</v>
      </c>
      <c r="D30683">
        <v>105124844.71490061</v>
      </c>
    </row>
    <row r="30684" spans="1:4" x14ac:dyDescent="0.35">
      <c r="A30684">
        <v>2010</v>
      </c>
      <c r="B30684">
        <v>31</v>
      </c>
      <c r="C30684">
        <v>109</v>
      </c>
      <c r="D30684">
        <v>973352874.10734332</v>
      </c>
    </row>
    <row r="30685" spans="1:4" x14ac:dyDescent="0.35">
      <c r="A30685">
        <v>2010</v>
      </c>
      <c r="B30685">
        <v>31</v>
      </c>
      <c r="C30685">
        <v>111</v>
      </c>
      <c r="D30685">
        <v>361040846.70824051</v>
      </c>
    </row>
    <row r="30686" spans="1:4" x14ac:dyDescent="0.35">
      <c r="A30686">
        <v>2010</v>
      </c>
      <c r="B30686">
        <v>31</v>
      </c>
      <c r="C30686">
        <v>113</v>
      </c>
      <c r="D30686">
        <v>13190392.510526702</v>
      </c>
    </row>
    <row r="30687" spans="1:4" x14ac:dyDescent="0.35">
      <c r="A30687">
        <v>2010</v>
      </c>
      <c r="B30687">
        <v>31</v>
      </c>
      <c r="C30687">
        <v>119</v>
      </c>
      <c r="D30687">
        <v>142343716.30495924</v>
      </c>
    </row>
    <row r="30688" spans="1:4" x14ac:dyDescent="0.35">
      <c r="A30688">
        <v>2010</v>
      </c>
      <c r="B30688">
        <v>31</v>
      </c>
      <c r="C30688">
        <v>121</v>
      </c>
      <c r="D30688">
        <v>67631817.541071638</v>
      </c>
    </row>
    <row r="30689" spans="1:4" x14ac:dyDescent="0.35">
      <c r="A30689">
        <v>2010</v>
      </c>
      <c r="B30689">
        <v>31</v>
      </c>
      <c r="C30689">
        <v>123</v>
      </c>
      <c r="D30689">
        <v>79100247.889109716</v>
      </c>
    </row>
    <row r="30690" spans="1:4" x14ac:dyDescent="0.35">
      <c r="A30690">
        <v>2010</v>
      </c>
      <c r="B30690">
        <v>31</v>
      </c>
      <c r="C30690">
        <v>127</v>
      </c>
      <c r="D30690">
        <v>36808619.482124306</v>
      </c>
    </row>
    <row r="30691" spans="1:4" x14ac:dyDescent="0.35">
      <c r="A30691">
        <v>2010</v>
      </c>
      <c r="B30691">
        <v>31</v>
      </c>
      <c r="C30691">
        <v>131</v>
      </c>
      <c r="D30691">
        <v>149840471.56359616</v>
      </c>
    </row>
    <row r="30692" spans="1:4" x14ac:dyDescent="0.35">
      <c r="A30692">
        <v>2010</v>
      </c>
      <c r="B30692">
        <v>31</v>
      </c>
      <c r="C30692">
        <v>137</v>
      </c>
      <c r="D30692">
        <v>54294686.974757873</v>
      </c>
    </row>
    <row r="30693" spans="1:4" x14ac:dyDescent="0.35">
      <c r="A30693">
        <v>2010</v>
      </c>
      <c r="B30693">
        <v>31</v>
      </c>
      <c r="C30693">
        <v>139</v>
      </c>
      <c r="D30693">
        <v>46243020.557177715</v>
      </c>
    </row>
    <row r="30694" spans="1:4" x14ac:dyDescent="0.35">
      <c r="A30694">
        <v>2010</v>
      </c>
      <c r="B30694">
        <v>31</v>
      </c>
      <c r="C30694">
        <v>141</v>
      </c>
      <c r="D30694">
        <v>120029174.5702153</v>
      </c>
    </row>
    <row r="30695" spans="1:4" x14ac:dyDescent="0.35">
      <c r="A30695">
        <v>2010</v>
      </c>
      <c r="B30695">
        <v>31</v>
      </c>
      <c r="C30695">
        <v>143</v>
      </c>
      <c r="D30695">
        <v>19961495.989285029</v>
      </c>
    </row>
    <row r="30696" spans="1:4" x14ac:dyDescent="0.35">
      <c r="A30696">
        <v>2010</v>
      </c>
      <c r="B30696">
        <v>31</v>
      </c>
      <c r="C30696">
        <v>145</v>
      </c>
      <c r="D30696">
        <v>58313072.481418937</v>
      </c>
    </row>
    <row r="30697" spans="1:4" x14ac:dyDescent="0.35">
      <c r="A30697">
        <v>2010</v>
      </c>
      <c r="B30697">
        <v>31</v>
      </c>
      <c r="C30697">
        <v>147</v>
      </c>
      <c r="D30697">
        <v>29827702.811958764</v>
      </c>
    </row>
    <row r="30698" spans="1:4" x14ac:dyDescent="0.35">
      <c r="A30698">
        <v>2010</v>
      </c>
      <c r="B30698">
        <v>31</v>
      </c>
      <c r="C30698">
        <v>149</v>
      </c>
      <c r="D30698">
        <v>12471385.284719335</v>
      </c>
    </row>
    <row r="30699" spans="1:4" x14ac:dyDescent="0.35">
      <c r="A30699">
        <v>2010</v>
      </c>
      <c r="B30699">
        <v>31</v>
      </c>
      <c r="C30699">
        <v>151</v>
      </c>
      <c r="D30699">
        <v>11402721.37340337</v>
      </c>
    </row>
    <row r="30700" spans="1:4" x14ac:dyDescent="0.35">
      <c r="A30700">
        <v>2010</v>
      </c>
      <c r="B30700">
        <v>31</v>
      </c>
      <c r="C30700">
        <v>153</v>
      </c>
      <c r="D30700">
        <v>669695453.99649274</v>
      </c>
    </row>
    <row r="30701" spans="1:4" x14ac:dyDescent="0.35">
      <c r="A30701">
        <v>2010</v>
      </c>
      <c r="B30701">
        <v>31</v>
      </c>
      <c r="C30701">
        <v>155</v>
      </c>
      <c r="D30701">
        <v>82299923.889451832</v>
      </c>
    </row>
    <row r="30702" spans="1:4" x14ac:dyDescent="0.35">
      <c r="A30702">
        <v>2010</v>
      </c>
      <c r="B30702">
        <v>31</v>
      </c>
      <c r="C30702">
        <v>157</v>
      </c>
      <c r="D30702">
        <v>141534213.22891137</v>
      </c>
    </row>
    <row r="30703" spans="1:4" x14ac:dyDescent="0.35">
      <c r="A30703">
        <v>2010</v>
      </c>
      <c r="B30703">
        <v>31</v>
      </c>
      <c r="C30703">
        <v>159</v>
      </c>
      <c r="D30703">
        <v>221174733.78650522</v>
      </c>
    </row>
    <row r="30704" spans="1:4" x14ac:dyDescent="0.35">
      <c r="A30704">
        <v>2010</v>
      </c>
      <c r="B30704">
        <v>31</v>
      </c>
      <c r="C30704">
        <v>161</v>
      </c>
      <c r="D30704">
        <v>39876648.056975991</v>
      </c>
    </row>
    <row r="30705" spans="1:4" x14ac:dyDescent="0.35">
      <c r="A30705">
        <v>2010</v>
      </c>
      <c r="B30705">
        <v>31</v>
      </c>
      <c r="C30705">
        <v>163</v>
      </c>
      <c r="D30705">
        <v>5980633.2476992998</v>
      </c>
    </row>
    <row r="30706" spans="1:4" x14ac:dyDescent="0.35">
      <c r="A30706">
        <v>2010</v>
      </c>
      <c r="B30706">
        <v>31</v>
      </c>
      <c r="C30706">
        <v>165</v>
      </c>
      <c r="D30706">
        <v>5843622.2436694792</v>
      </c>
    </row>
    <row r="30707" spans="1:4" x14ac:dyDescent="0.35">
      <c r="A30707">
        <v>2010</v>
      </c>
      <c r="B30707">
        <v>31</v>
      </c>
      <c r="C30707">
        <v>167</v>
      </c>
      <c r="D30707">
        <v>29680351.677909542</v>
      </c>
    </row>
    <row r="30708" spans="1:4" x14ac:dyDescent="0.35">
      <c r="A30708">
        <v>2010</v>
      </c>
      <c r="B30708">
        <v>31</v>
      </c>
      <c r="C30708">
        <v>169</v>
      </c>
      <c r="D30708">
        <v>37291591.576998614</v>
      </c>
    </row>
    <row r="30709" spans="1:4" x14ac:dyDescent="0.35">
      <c r="A30709">
        <v>2010</v>
      </c>
      <c r="B30709">
        <v>31</v>
      </c>
      <c r="C30709">
        <v>171</v>
      </c>
      <c r="D30709">
        <v>24249992.133193593</v>
      </c>
    </row>
    <row r="30710" spans="1:4" x14ac:dyDescent="0.35">
      <c r="A30710">
        <v>2010</v>
      </c>
      <c r="B30710">
        <v>31</v>
      </c>
      <c r="C30710">
        <v>173</v>
      </c>
      <c r="D30710">
        <v>25446018.772201303</v>
      </c>
    </row>
    <row r="30711" spans="1:4" x14ac:dyDescent="0.35">
      <c r="A30711">
        <v>2010</v>
      </c>
      <c r="B30711">
        <v>31</v>
      </c>
      <c r="C30711">
        <v>177</v>
      </c>
      <c r="D30711">
        <v>74433016.654967561</v>
      </c>
    </row>
    <row r="30712" spans="1:4" x14ac:dyDescent="0.35">
      <c r="A30712">
        <v>2010</v>
      </c>
      <c r="B30712">
        <v>31</v>
      </c>
      <c r="C30712">
        <v>179</v>
      </c>
      <c r="D30712">
        <v>8830655.9875510633</v>
      </c>
    </row>
    <row r="30713" spans="1:4" x14ac:dyDescent="0.35">
      <c r="A30713">
        <v>2010</v>
      </c>
      <c r="B30713">
        <v>31</v>
      </c>
      <c r="C30713">
        <v>183</v>
      </c>
      <c r="D30713">
        <v>14941217.301592166</v>
      </c>
    </row>
    <row r="30714" spans="1:4" x14ac:dyDescent="0.35">
      <c r="A30714">
        <v>2010</v>
      </c>
      <c r="B30714">
        <v>31</v>
      </c>
      <c r="C30714">
        <v>185</v>
      </c>
      <c r="D30714">
        <v>240668704.49439195</v>
      </c>
    </row>
    <row r="30715" spans="1:4" x14ac:dyDescent="0.35">
      <c r="A30715">
        <v>2010</v>
      </c>
      <c r="B30715">
        <v>32</v>
      </c>
      <c r="C30715">
        <v>1</v>
      </c>
      <c r="D30715">
        <v>241026088.54214251</v>
      </c>
    </row>
    <row r="30716" spans="1:4" x14ac:dyDescent="0.35">
      <c r="A30716">
        <v>2010</v>
      </c>
      <c r="B30716">
        <v>32</v>
      </c>
      <c r="C30716">
        <v>3</v>
      </c>
      <c r="D30716">
        <v>7009525473.2712641</v>
      </c>
    </row>
    <row r="30717" spans="1:4" x14ac:dyDescent="0.35">
      <c r="A30717">
        <v>2010</v>
      </c>
      <c r="B30717">
        <v>32</v>
      </c>
      <c r="C30717">
        <v>5</v>
      </c>
      <c r="D30717">
        <v>300865772.05695224</v>
      </c>
    </row>
    <row r="30718" spans="1:4" x14ac:dyDescent="0.35">
      <c r="A30718">
        <v>2010</v>
      </c>
      <c r="B30718">
        <v>32</v>
      </c>
      <c r="C30718">
        <v>7</v>
      </c>
      <c r="D30718">
        <v>442745313.18147039</v>
      </c>
    </row>
    <row r="30719" spans="1:4" x14ac:dyDescent="0.35">
      <c r="A30719">
        <v>2010</v>
      </c>
      <c r="B30719">
        <v>32</v>
      </c>
      <c r="C30719">
        <v>9</v>
      </c>
      <c r="D30719">
        <v>67763530.646642745</v>
      </c>
    </row>
    <row r="30720" spans="1:4" x14ac:dyDescent="0.35">
      <c r="A30720">
        <v>2010</v>
      </c>
      <c r="B30720">
        <v>32</v>
      </c>
      <c r="C30720">
        <v>11</v>
      </c>
      <c r="D30720">
        <v>77892215.382588789</v>
      </c>
    </row>
    <row r="30721" spans="1:4" x14ac:dyDescent="0.35">
      <c r="A30721">
        <v>2010</v>
      </c>
      <c r="B30721">
        <v>32</v>
      </c>
      <c r="C30721">
        <v>13</v>
      </c>
      <c r="D30721">
        <v>219981913.56505969</v>
      </c>
    </row>
    <row r="30722" spans="1:4" x14ac:dyDescent="0.35">
      <c r="A30722">
        <v>2010</v>
      </c>
      <c r="B30722">
        <v>32</v>
      </c>
      <c r="C30722">
        <v>15</v>
      </c>
      <c r="D30722">
        <v>77327059.840732992</v>
      </c>
    </row>
    <row r="30723" spans="1:4" x14ac:dyDescent="0.35">
      <c r="A30723">
        <v>2010</v>
      </c>
      <c r="B30723">
        <v>32</v>
      </c>
      <c r="C30723">
        <v>17</v>
      </c>
      <c r="D30723">
        <v>50669543.91923742</v>
      </c>
    </row>
    <row r="30724" spans="1:4" x14ac:dyDescent="0.35">
      <c r="A30724">
        <v>2010</v>
      </c>
      <c r="B30724">
        <v>32</v>
      </c>
      <c r="C30724">
        <v>19</v>
      </c>
      <c r="D30724">
        <v>244481420.39816311</v>
      </c>
    </row>
    <row r="30725" spans="1:4" x14ac:dyDescent="0.35">
      <c r="A30725">
        <v>2010</v>
      </c>
      <c r="B30725">
        <v>32</v>
      </c>
      <c r="C30725">
        <v>21</v>
      </c>
      <c r="D30725">
        <v>91494726.607449651</v>
      </c>
    </row>
    <row r="30726" spans="1:4" x14ac:dyDescent="0.35">
      <c r="A30726">
        <v>2010</v>
      </c>
      <c r="B30726">
        <v>32</v>
      </c>
      <c r="C30726">
        <v>23</v>
      </c>
      <c r="D30726">
        <v>241157975.06042257</v>
      </c>
    </row>
    <row r="30727" spans="1:4" x14ac:dyDescent="0.35">
      <c r="A30727">
        <v>2010</v>
      </c>
      <c r="B30727">
        <v>32</v>
      </c>
      <c r="C30727">
        <v>27</v>
      </c>
      <c r="D30727">
        <v>206680999.02796507</v>
      </c>
    </row>
    <row r="30728" spans="1:4" x14ac:dyDescent="0.35">
      <c r="A30728">
        <v>2010</v>
      </c>
      <c r="B30728">
        <v>32</v>
      </c>
      <c r="C30728">
        <v>29</v>
      </c>
      <c r="D30728">
        <v>3408785.2133879396</v>
      </c>
    </row>
    <row r="30729" spans="1:4" x14ac:dyDescent="0.35">
      <c r="A30729">
        <v>2010</v>
      </c>
      <c r="B30729">
        <v>32</v>
      </c>
      <c r="C30729">
        <v>31</v>
      </c>
      <c r="D30729">
        <v>2027748168.0481853</v>
      </c>
    </row>
    <row r="30730" spans="1:4" x14ac:dyDescent="0.35">
      <c r="A30730">
        <v>2010</v>
      </c>
      <c r="B30730">
        <v>32</v>
      </c>
      <c r="C30730">
        <v>33</v>
      </c>
      <c r="D30730">
        <v>107628856.50396976</v>
      </c>
    </row>
    <row r="30731" spans="1:4" x14ac:dyDescent="0.35">
      <c r="A30731">
        <v>2010</v>
      </c>
      <c r="B30731">
        <v>32</v>
      </c>
      <c r="C30731">
        <v>510</v>
      </c>
      <c r="D30731">
        <v>120278253.38436411</v>
      </c>
    </row>
    <row r="30732" spans="1:4" x14ac:dyDescent="0.35">
      <c r="A30732">
        <v>2010</v>
      </c>
      <c r="B30732">
        <v>33</v>
      </c>
      <c r="C30732">
        <v>1</v>
      </c>
      <c r="D30732">
        <v>248245687.03509164</v>
      </c>
    </row>
    <row r="30733" spans="1:4" x14ac:dyDescent="0.35">
      <c r="A30733">
        <v>2010</v>
      </c>
      <c r="B30733">
        <v>33</v>
      </c>
      <c r="C30733">
        <v>3</v>
      </c>
      <c r="D30733">
        <v>256064295.1865086</v>
      </c>
    </row>
    <row r="30734" spans="1:4" x14ac:dyDescent="0.35">
      <c r="A30734">
        <v>2010</v>
      </c>
      <c r="B30734">
        <v>33</v>
      </c>
      <c r="C30734">
        <v>5</v>
      </c>
      <c r="D30734">
        <v>220168044.24853581</v>
      </c>
    </row>
    <row r="30735" spans="1:4" x14ac:dyDescent="0.35">
      <c r="A30735">
        <v>2010</v>
      </c>
      <c r="B30735">
        <v>33</v>
      </c>
      <c r="C30735">
        <v>7</v>
      </c>
      <c r="D30735">
        <v>118917199.21329884</v>
      </c>
    </row>
    <row r="30736" spans="1:4" x14ac:dyDescent="0.35">
      <c r="A30736">
        <v>2010</v>
      </c>
      <c r="B30736">
        <v>33</v>
      </c>
      <c r="C30736">
        <v>9</v>
      </c>
      <c r="D30736">
        <v>336351258.72046673</v>
      </c>
    </row>
    <row r="30737" spans="1:4" x14ac:dyDescent="0.35">
      <c r="A30737">
        <v>2010</v>
      </c>
      <c r="B30737">
        <v>33</v>
      </c>
      <c r="C30737">
        <v>11</v>
      </c>
      <c r="D30737">
        <v>1541423290.2794528</v>
      </c>
    </row>
    <row r="30738" spans="1:4" x14ac:dyDescent="0.35">
      <c r="A30738">
        <v>2010</v>
      </c>
      <c r="B30738">
        <v>33</v>
      </c>
      <c r="C30738">
        <v>13</v>
      </c>
      <c r="D30738">
        <v>1159741071.0486031</v>
      </c>
    </row>
    <row r="30739" spans="1:4" x14ac:dyDescent="0.35">
      <c r="A30739">
        <v>2010</v>
      </c>
      <c r="B30739">
        <v>33</v>
      </c>
      <c r="C30739">
        <v>15</v>
      </c>
      <c r="D30739">
        <v>1783892412.6267772</v>
      </c>
    </row>
    <row r="30740" spans="1:4" x14ac:dyDescent="0.35">
      <c r="A30740">
        <v>2010</v>
      </c>
      <c r="B30740">
        <v>33</v>
      </c>
      <c r="C30740">
        <v>17</v>
      </c>
      <c r="D30740">
        <v>457766877.11194807</v>
      </c>
    </row>
    <row r="30741" spans="1:4" x14ac:dyDescent="0.35">
      <c r="A30741">
        <v>2010</v>
      </c>
      <c r="B30741">
        <v>33</v>
      </c>
      <c r="C30741">
        <v>19</v>
      </c>
      <c r="D30741">
        <v>99383395.844316795</v>
      </c>
    </row>
    <row r="30742" spans="1:4" x14ac:dyDescent="0.35">
      <c r="A30742">
        <v>2010</v>
      </c>
      <c r="B30742">
        <v>34</v>
      </c>
      <c r="C30742">
        <v>1</v>
      </c>
      <c r="D30742">
        <v>1458140320.7408159</v>
      </c>
    </row>
    <row r="30743" spans="1:4" x14ac:dyDescent="0.35">
      <c r="A30743">
        <v>2010</v>
      </c>
      <c r="B30743">
        <v>34</v>
      </c>
      <c r="C30743">
        <v>3</v>
      </c>
      <c r="D30743">
        <v>4999788621.0126772</v>
      </c>
    </row>
    <row r="30744" spans="1:4" x14ac:dyDescent="0.35">
      <c r="A30744">
        <v>2010</v>
      </c>
      <c r="B30744">
        <v>34</v>
      </c>
      <c r="C30744">
        <v>5</v>
      </c>
      <c r="D30744">
        <v>2892142729.3383646</v>
      </c>
    </row>
    <row r="30745" spans="1:4" x14ac:dyDescent="0.35">
      <c r="A30745">
        <v>2010</v>
      </c>
      <c r="B30745">
        <v>34</v>
      </c>
      <c r="C30745">
        <v>7</v>
      </c>
      <c r="D30745">
        <v>2604764869.8524356</v>
      </c>
    </row>
    <row r="30746" spans="1:4" x14ac:dyDescent="0.35">
      <c r="A30746">
        <v>2010</v>
      </c>
      <c r="B30746">
        <v>34</v>
      </c>
      <c r="C30746">
        <v>9</v>
      </c>
      <c r="D30746">
        <v>466453213.01254231</v>
      </c>
    </row>
    <row r="30747" spans="1:4" x14ac:dyDescent="0.35">
      <c r="A30747">
        <v>2010</v>
      </c>
      <c r="B30747">
        <v>34</v>
      </c>
      <c r="C30747">
        <v>11</v>
      </c>
      <c r="D30747">
        <v>255343658.5360367</v>
      </c>
    </row>
    <row r="30748" spans="1:4" x14ac:dyDescent="0.35">
      <c r="A30748">
        <v>2010</v>
      </c>
      <c r="B30748">
        <v>34</v>
      </c>
      <c r="C30748">
        <v>13</v>
      </c>
      <c r="D30748">
        <v>3067113672.6963286</v>
      </c>
    </row>
    <row r="30749" spans="1:4" x14ac:dyDescent="0.35">
      <c r="A30749">
        <v>2010</v>
      </c>
      <c r="B30749">
        <v>34</v>
      </c>
      <c r="C30749">
        <v>15</v>
      </c>
      <c r="D30749">
        <v>1616933735.3647614</v>
      </c>
    </row>
    <row r="30750" spans="1:4" x14ac:dyDescent="0.35">
      <c r="A30750">
        <v>2010</v>
      </c>
      <c r="B30750">
        <v>34</v>
      </c>
      <c r="C30750">
        <v>17</v>
      </c>
      <c r="D30750">
        <v>1426805453.3297534</v>
      </c>
    </row>
    <row r="30751" spans="1:4" x14ac:dyDescent="0.35">
      <c r="A30751">
        <v>2010</v>
      </c>
      <c r="B30751">
        <v>34</v>
      </c>
      <c r="C30751">
        <v>19</v>
      </c>
      <c r="D30751">
        <v>1043018299.1133224</v>
      </c>
    </row>
    <row r="30752" spans="1:4" x14ac:dyDescent="0.35">
      <c r="A30752">
        <v>2010</v>
      </c>
      <c r="B30752">
        <v>34</v>
      </c>
      <c r="C30752">
        <v>21</v>
      </c>
      <c r="D30752">
        <v>2135307895.3121538</v>
      </c>
    </row>
    <row r="30753" spans="1:4" x14ac:dyDescent="0.35">
      <c r="A30753">
        <v>2010</v>
      </c>
      <c r="B30753">
        <v>34</v>
      </c>
      <c r="C30753">
        <v>23</v>
      </c>
      <c r="D30753">
        <v>5294246180.3609161</v>
      </c>
    </row>
    <row r="30754" spans="1:4" x14ac:dyDescent="0.35">
      <c r="A30754">
        <v>2010</v>
      </c>
      <c r="B30754">
        <v>34</v>
      </c>
      <c r="C30754">
        <v>25</v>
      </c>
      <c r="D30754">
        <v>3630654285.7392783</v>
      </c>
    </row>
    <row r="30755" spans="1:4" x14ac:dyDescent="0.35">
      <c r="A30755">
        <v>2010</v>
      </c>
      <c r="B30755">
        <v>34</v>
      </c>
      <c r="C30755">
        <v>27</v>
      </c>
      <c r="D30755">
        <v>3371753290.8064914</v>
      </c>
    </row>
    <row r="30756" spans="1:4" x14ac:dyDescent="0.35">
      <c r="A30756">
        <v>2010</v>
      </c>
      <c r="B30756">
        <v>34</v>
      </c>
      <c r="C30756">
        <v>29</v>
      </c>
      <c r="D30756">
        <v>2355614108.2306113</v>
      </c>
    </row>
    <row r="30757" spans="1:4" x14ac:dyDescent="0.35">
      <c r="A30757">
        <v>2010</v>
      </c>
      <c r="B30757">
        <v>34</v>
      </c>
      <c r="C30757">
        <v>31</v>
      </c>
      <c r="D30757">
        <v>1905111042.5654452</v>
      </c>
    </row>
    <row r="30758" spans="1:4" x14ac:dyDescent="0.35">
      <c r="A30758">
        <v>2010</v>
      </c>
      <c r="B30758">
        <v>34</v>
      </c>
      <c r="C30758">
        <v>33</v>
      </c>
      <c r="D30758">
        <v>428825788.8885833</v>
      </c>
    </row>
    <row r="30759" spans="1:4" x14ac:dyDescent="0.35">
      <c r="A30759">
        <v>2010</v>
      </c>
      <c r="B30759">
        <v>34</v>
      </c>
      <c r="C30759">
        <v>35</v>
      </c>
      <c r="D30759">
        <v>1780436792.3845348</v>
      </c>
    </row>
    <row r="30760" spans="1:4" x14ac:dyDescent="0.35">
      <c r="A30760">
        <v>2010</v>
      </c>
      <c r="B30760">
        <v>34</v>
      </c>
      <c r="C30760">
        <v>37</v>
      </c>
      <c r="D30760">
        <v>398136677.15105325</v>
      </c>
    </row>
    <row r="30761" spans="1:4" x14ac:dyDescent="0.35">
      <c r="A30761">
        <v>2010</v>
      </c>
      <c r="B30761">
        <v>34</v>
      </c>
      <c r="C30761">
        <v>39</v>
      </c>
      <c r="D30761">
        <v>2954262810.7601066</v>
      </c>
    </row>
    <row r="30762" spans="1:4" x14ac:dyDescent="0.35">
      <c r="A30762">
        <v>2010</v>
      </c>
      <c r="B30762">
        <v>34</v>
      </c>
      <c r="C30762">
        <v>41</v>
      </c>
      <c r="D30762">
        <v>930893000.50379169</v>
      </c>
    </row>
    <row r="30763" spans="1:4" x14ac:dyDescent="0.35">
      <c r="A30763">
        <v>2010</v>
      </c>
      <c r="B30763">
        <v>35</v>
      </c>
      <c r="C30763">
        <v>1</v>
      </c>
      <c r="D30763">
        <v>3750258107.9660811</v>
      </c>
    </row>
    <row r="30764" spans="1:4" x14ac:dyDescent="0.35">
      <c r="A30764">
        <v>2010</v>
      </c>
      <c r="B30764">
        <v>35</v>
      </c>
      <c r="C30764">
        <v>3</v>
      </c>
      <c r="D30764">
        <v>36067710.730365358</v>
      </c>
    </row>
    <row r="30765" spans="1:4" x14ac:dyDescent="0.35">
      <c r="A30765">
        <v>2010</v>
      </c>
      <c r="B30765">
        <v>35</v>
      </c>
      <c r="C30765">
        <v>5</v>
      </c>
      <c r="D30765">
        <v>310414091.06654435</v>
      </c>
    </row>
    <row r="30766" spans="1:4" x14ac:dyDescent="0.35">
      <c r="A30766">
        <v>2010</v>
      </c>
      <c r="B30766">
        <v>35</v>
      </c>
      <c r="C30766">
        <v>6</v>
      </c>
      <c r="D30766">
        <v>523009855.9124741</v>
      </c>
    </row>
    <row r="30767" spans="1:4" x14ac:dyDescent="0.35">
      <c r="A30767">
        <v>2010</v>
      </c>
      <c r="B30767">
        <v>35</v>
      </c>
      <c r="C30767">
        <v>7</v>
      </c>
      <c r="D30767">
        <v>162748265.34352544</v>
      </c>
    </row>
    <row r="30768" spans="1:4" x14ac:dyDescent="0.35">
      <c r="A30768">
        <v>2010</v>
      </c>
      <c r="B30768">
        <v>35</v>
      </c>
      <c r="C30768">
        <v>9</v>
      </c>
      <c r="D30768">
        <v>165137917.28846219</v>
      </c>
    </row>
    <row r="30769" spans="1:4" x14ac:dyDescent="0.35">
      <c r="A30769">
        <v>2010</v>
      </c>
      <c r="B30769">
        <v>35</v>
      </c>
      <c r="C30769">
        <v>11</v>
      </c>
      <c r="D30769">
        <v>44289440.768945001</v>
      </c>
    </row>
    <row r="30770" spans="1:4" x14ac:dyDescent="0.35">
      <c r="A30770">
        <v>2010</v>
      </c>
      <c r="B30770">
        <v>35</v>
      </c>
      <c r="C30770">
        <v>13</v>
      </c>
      <c r="D30770">
        <v>1081897535.0785127</v>
      </c>
    </row>
    <row r="30771" spans="1:4" x14ac:dyDescent="0.35">
      <c r="A30771">
        <v>2010</v>
      </c>
      <c r="B30771">
        <v>35</v>
      </c>
      <c r="C30771">
        <v>15</v>
      </c>
      <c r="D30771">
        <v>295772684.24757743</v>
      </c>
    </row>
    <row r="30772" spans="1:4" x14ac:dyDescent="0.35">
      <c r="A30772">
        <v>2010</v>
      </c>
      <c r="B30772">
        <v>35</v>
      </c>
      <c r="C30772">
        <v>17</v>
      </c>
      <c r="D30772">
        <v>203248342.77844951</v>
      </c>
    </row>
    <row r="30773" spans="1:4" x14ac:dyDescent="0.35">
      <c r="A30773">
        <v>2010</v>
      </c>
      <c r="B30773">
        <v>35</v>
      </c>
      <c r="C30773">
        <v>19</v>
      </c>
      <c r="D30773">
        <v>486068839.35711443</v>
      </c>
    </row>
    <row r="30774" spans="1:4" x14ac:dyDescent="0.35">
      <c r="A30774">
        <v>2010</v>
      </c>
      <c r="B30774">
        <v>35</v>
      </c>
      <c r="C30774">
        <v>23</v>
      </c>
      <c r="D30774">
        <v>201179447.5473271</v>
      </c>
    </row>
    <row r="30775" spans="1:4" x14ac:dyDescent="0.35">
      <c r="A30775">
        <v>2010</v>
      </c>
      <c r="B30775">
        <v>35</v>
      </c>
      <c r="C30775">
        <v>25</v>
      </c>
      <c r="D30775">
        <v>169964851.39663005</v>
      </c>
    </row>
    <row r="30776" spans="1:4" x14ac:dyDescent="0.35">
      <c r="A30776">
        <v>2010</v>
      </c>
      <c r="B30776">
        <v>35</v>
      </c>
      <c r="C30776">
        <v>27</v>
      </c>
      <c r="D30776">
        <v>180634016.17773163</v>
      </c>
    </row>
    <row r="30777" spans="1:4" x14ac:dyDescent="0.35">
      <c r="A30777">
        <v>2010</v>
      </c>
      <c r="B30777">
        <v>35</v>
      </c>
      <c r="C30777">
        <v>28</v>
      </c>
      <c r="D30777">
        <v>52720480.132045873</v>
      </c>
    </row>
    <row r="30778" spans="1:4" x14ac:dyDescent="0.35">
      <c r="A30778">
        <v>2010</v>
      </c>
      <c r="B30778">
        <v>35</v>
      </c>
      <c r="C30778">
        <v>29</v>
      </c>
      <c r="D30778">
        <v>381659365.95481181</v>
      </c>
    </row>
    <row r="30779" spans="1:4" x14ac:dyDescent="0.35">
      <c r="A30779">
        <v>2010</v>
      </c>
      <c r="B30779">
        <v>35</v>
      </c>
      <c r="C30779">
        <v>31</v>
      </c>
      <c r="D30779">
        <v>744515639.12849176</v>
      </c>
    </row>
    <row r="30780" spans="1:4" x14ac:dyDescent="0.35">
      <c r="A30780">
        <v>2010</v>
      </c>
      <c r="B30780">
        <v>35</v>
      </c>
      <c r="C30780">
        <v>33</v>
      </c>
      <c r="D30780">
        <v>80062317.128391787</v>
      </c>
    </row>
    <row r="30781" spans="1:4" x14ac:dyDescent="0.35">
      <c r="A30781">
        <v>2010</v>
      </c>
      <c r="B30781">
        <v>35</v>
      </c>
      <c r="C30781">
        <v>35</v>
      </c>
      <c r="D30781">
        <v>436051553.71883827</v>
      </c>
    </row>
    <row r="30782" spans="1:4" x14ac:dyDescent="0.35">
      <c r="A30782">
        <v>2010</v>
      </c>
      <c r="B30782">
        <v>35</v>
      </c>
      <c r="C30782">
        <v>37</v>
      </c>
      <c r="D30782">
        <v>427295394.08821499</v>
      </c>
    </row>
    <row r="30783" spans="1:4" x14ac:dyDescent="0.35">
      <c r="A30783">
        <v>2010</v>
      </c>
      <c r="B30783">
        <v>35</v>
      </c>
      <c r="C30783">
        <v>39</v>
      </c>
      <c r="D30783">
        <v>158341167.06975445</v>
      </c>
    </row>
    <row r="30784" spans="1:4" x14ac:dyDescent="0.35">
      <c r="A30784">
        <v>2010</v>
      </c>
      <c r="B30784">
        <v>35</v>
      </c>
      <c r="C30784">
        <v>41</v>
      </c>
      <c r="D30784">
        <v>123660087.05141199</v>
      </c>
    </row>
    <row r="30785" spans="1:4" x14ac:dyDescent="0.35">
      <c r="A30785">
        <v>2010</v>
      </c>
      <c r="B30785">
        <v>35</v>
      </c>
      <c r="C30785">
        <v>43</v>
      </c>
      <c r="D30785">
        <v>837057905.36397195</v>
      </c>
    </row>
    <row r="30786" spans="1:4" x14ac:dyDescent="0.35">
      <c r="A30786">
        <v>2010</v>
      </c>
      <c r="B30786">
        <v>35</v>
      </c>
      <c r="C30786">
        <v>45</v>
      </c>
      <c r="D30786">
        <v>895017149.54035604</v>
      </c>
    </row>
    <row r="30787" spans="1:4" x14ac:dyDescent="0.35">
      <c r="A30787">
        <v>2010</v>
      </c>
      <c r="B30787">
        <v>35</v>
      </c>
      <c r="C30787">
        <v>47</v>
      </c>
      <c r="D30787">
        <v>202265333.58142155</v>
      </c>
    </row>
    <row r="30788" spans="1:4" x14ac:dyDescent="0.35">
      <c r="A30788">
        <v>2010</v>
      </c>
      <c r="B30788">
        <v>35</v>
      </c>
      <c r="C30788">
        <v>49</v>
      </c>
      <c r="D30788">
        <v>1097171774.7839077</v>
      </c>
    </row>
    <row r="30789" spans="1:4" x14ac:dyDescent="0.35">
      <c r="A30789">
        <v>2010</v>
      </c>
      <c r="B30789">
        <v>35</v>
      </c>
      <c r="C30789">
        <v>51</v>
      </c>
      <c r="D30789">
        <v>151613574.01513797</v>
      </c>
    </row>
    <row r="30790" spans="1:4" x14ac:dyDescent="0.35">
      <c r="A30790">
        <v>2010</v>
      </c>
      <c r="B30790">
        <v>35</v>
      </c>
      <c r="C30790">
        <v>53</v>
      </c>
      <c r="D30790">
        <v>307751548.9090544</v>
      </c>
    </row>
    <row r="30791" spans="1:4" x14ac:dyDescent="0.35">
      <c r="A30791">
        <v>2010</v>
      </c>
      <c r="B30791">
        <v>35</v>
      </c>
      <c r="C30791">
        <v>55</v>
      </c>
      <c r="D30791">
        <v>89058434.574702337</v>
      </c>
    </row>
    <row r="30792" spans="1:4" x14ac:dyDescent="0.35">
      <c r="A30792">
        <v>2010</v>
      </c>
      <c r="B30792">
        <v>35</v>
      </c>
      <c r="C30792">
        <v>57</v>
      </c>
      <c r="D30792">
        <v>368374641.55144459</v>
      </c>
    </row>
    <row r="30793" spans="1:4" x14ac:dyDescent="0.35">
      <c r="A30793">
        <v>2010</v>
      </c>
      <c r="B30793">
        <v>35</v>
      </c>
      <c r="C30793">
        <v>59</v>
      </c>
      <c r="D30793">
        <v>70184006.105024099</v>
      </c>
    </row>
    <row r="30794" spans="1:4" x14ac:dyDescent="0.35">
      <c r="A30794">
        <v>2010</v>
      </c>
      <c r="B30794">
        <v>35</v>
      </c>
      <c r="C30794">
        <v>61</v>
      </c>
      <c r="D30794">
        <v>304867374.01327461</v>
      </c>
    </row>
    <row r="30795" spans="1:4" x14ac:dyDescent="0.35">
      <c r="A30795">
        <v>2010</v>
      </c>
      <c r="B30795">
        <v>36</v>
      </c>
      <c r="C30795">
        <v>1</v>
      </c>
      <c r="D30795">
        <v>2304729820.1036062</v>
      </c>
    </row>
    <row r="30796" spans="1:4" x14ac:dyDescent="0.35">
      <c r="A30796">
        <v>2010</v>
      </c>
      <c r="B30796">
        <v>36</v>
      </c>
      <c r="C30796">
        <v>3</v>
      </c>
      <c r="D30796">
        <v>79967174.06989114</v>
      </c>
    </row>
    <row r="30797" spans="1:4" x14ac:dyDescent="0.35">
      <c r="A30797">
        <v>2010</v>
      </c>
      <c r="B30797">
        <v>36</v>
      </c>
      <c r="C30797">
        <v>5</v>
      </c>
      <c r="D30797">
        <v>2223843187.3601389</v>
      </c>
    </row>
    <row r="30798" spans="1:4" x14ac:dyDescent="0.35">
      <c r="A30798">
        <v>2010</v>
      </c>
      <c r="B30798">
        <v>36</v>
      </c>
      <c r="C30798">
        <v>7</v>
      </c>
      <c r="D30798">
        <v>1024237612.2487408</v>
      </c>
    </row>
    <row r="30799" spans="1:4" x14ac:dyDescent="0.35">
      <c r="A30799">
        <v>2010</v>
      </c>
      <c r="B30799">
        <v>36</v>
      </c>
      <c r="C30799">
        <v>9</v>
      </c>
      <c r="D30799">
        <v>292864991.3632825</v>
      </c>
    </row>
    <row r="30800" spans="1:4" x14ac:dyDescent="0.35">
      <c r="A30800">
        <v>2010</v>
      </c>
      <c r="B30800">
        <v>36</v>
      </c>
      <c r="C30800">
        <v>11</v>
      </c>
      <c r="D30800">
        <v>299994958.36386812</v>
      </c>
    </row>
    <row r="30801" spans="1:4" x14ac:dyDescent="0.35">
      <c r="A30801">
        <v>2010</v>
      </c>
      <c r="B30801">
        <v>36</v>
      </c>
      <c r="C30801">
        <v>13</v>
      </c>
      <c r="D30801">
        <v>711858535.76262081</v>
      </c>
    </row>
    <row r="30802" spans="1:4" x14ac:dyDescent="0.35">
      <c r="A30802">
        <v>2010</v>
      </c>
      <c r="B30802">
        <v>36</v>
      </c>
      <c r="C30802">
        <v>15</v>
      </c>
      <c r="D30802">
        <v>377745971.58822203</v>
      </c>
    </row>
    <row r="30803" spans="1:4" x14ac:dyDescent="0.35">
      <c r="A30803">
        <v>2010</v>
      </c>
      <c r="B30803">
        <v>36</v>
      </c>
      <c r="C30803">
        <v>17</v>
      </c>
      <c r="D30803">
        <v>182359319.61987793</v>
      </c>
    </row>
    <row r="30804" spans="1:4" x14ac:dyDescent="0.35">
      <c r="A30804">
        <v>2010</v>
      </c>
      <c r="B30804">
        <v>36</v>
      </c>
      <c r="C30804">
        <v>19</v>
      </c>
      <c r="D30804">
        <v>274316831.90193158</v>
      </c>
    </row>
    <row r="30805" spans="1:4" x14ac:dyDescent="0.35">
      <c r="A30805">
        <v>2010</v>
      </c>
      <c r="B30805">
        <v>36</v>
      </c>
      <c r="C30805">
        <v>21</v>
      </c>
      <c r="D30805">
        <v>282719654.87930411</v>
      </c>
    </row>
    <row r="30806" spans="1:4" x14ac:dyDescent="0.35">
      <c r="A30806">
        <v>2010</v>
      </c>
      <c r="B30806">
        <v>36</v>
      </c>
      <c r="C30806">
        <v>23</v>
      </c>
      <c r="D30806">
        <v>312914601.48959148</v>
      </c>
    </row>
    <row r="30807" spans="1:4" x14ac:dyDescent="0.35">
      <c r="A30807">
        <v>2010</v>
      </c>
      <c r="B30807">
        <v>36</v>
      </c>
      <c r="C30807">
        <v>25</v>
      </c>
      <c r="D30807">
        <v>181094443.26131606</v>
      </c>
    </row>
    <row r="30808" spans="1:4" x14ac:dyDescent="0.35">
      <c r="A30808">
        <v>2010</v>
      </c>
      <c r="B30808">
        <v>36</v>
      </c>
      <c r="C30808">
        <v>27</v>
      </c>
      <c r="D30808">
        <v>1366470221.679661</v>
      </c>
    </row>
    <row r="30809" spans="1:4" x14ac:dyDescent="0.35">
      <c r="A30809">
        <v>2010</v>
      </c>
      <c r="B30809">
        <v>36</v>
      </c>
      <c r="C30809">
        <v>29</v>
      </c>
      <c r="D30809">
        <v>4114218485.3272147</v>
      </c>
    </row>
    <row r="30810" spans="1:4" x14ac:dyDescent="0.35">
      <c r="A30810">
        <v>2010</v>
      </c>
      <c r="B30810">
        <v>36</v>
      </c>
      <c r="C30810">
        <v>31</v>
      </c>
      <c r="D30810">
        <v>208699433.78483513</v>
      </c>
    </row>
    <row r="30811" spans="1:4" x14ac:dyDescent="0.35">
      <c r="A30811">
        <v>2010</v>
      </c>
      <c r="B30811">
        <v>36</v>
      </c>
      <c r="C30811">
        <v>33</v>
      </c>
      <c r="D30811">
        <v>70133007.073395163</v>
      </c>
    </row>
    <row r="30812" spans="1:4" x14ac:dyDescent="0.35">
      <c r="A30812">
        <v>2010</v>
      </c>
      <c r="B30812">
        <v>36</v>
      </c>
      <c r="C30812">
        <v>35</v>
      </c>
      <c r="D30812">
        <v>55878844.046118811</v>
      </c>
    </row>
    <row r="30813" spans="1:4" x14ac:dyDescent="0.35">
      <c r="A30813">
        <v>2010</v>
      </c>
      <c r="B30813">
        <v>36</v>
      </c>
      <c r="C30813">
        <v>37</v>
      </c>
      <c r="D30813">
        <v>497208230.43984216</v>
      </c>
    </row>
    <row r="30814" spans="1:4" x14ac:dyDescent="0.35">
      <c r="A30814">
        <v>2010</v>
      </c>
      <c r="B30814">
        <v>36</v>
      </c>
      <c r="C30814">
        <v>39</v>
      </c>
      <c r="D30814">
        <v>324797535.46537626</v>
      </c>
    </row>
    <row r="30815" spans="1:4" x14ac:dyDescent="0.35">
      <c r="A30815">
        <v>2010</v>
      </c>
      <c r="B30815">
        <v>36</v>
      </c>
      <c r="C30815">
        <v>43</v>
      </c>
      <c r="D30815">
        <v>332272193.47464871</v>
      </c>
    </row>
    <row r="30816" spans="1:4" x14ac:dyDescent="0.35">
      <c r="A30816">
        <v>2010</v>
      </c>
      <c r="B30816">
        <v>36</v>
      </c>
      <c r="C30816">
        <v>45</v>
      </c>
      <c r="D30816">
        <v>408933525.70843601</v>
      </c>
    </row>
    <row r="30817" spans="1:4" x14ac:dyDescent="0.35">
      <c r="A30817">
        <v>2010</v>
      </c>
      <c r="B30817">
        <v>36</v>
      </c>
      <c r="C30817">
        <v>47</v>
      </c>
      <c r="D30817">
        <v>2726937918.2373519</v>
      </c>
    </row>
    <row r="30818" spans="1:4" x14ac:dyDescent="0.35">
      <c r="A30818">
        <v>2010</v>
      </c>
      <c r="B30818">
        <v>36</v>
      </c>
      <c r="C30818">
        <v>49</v>
      </c>
      <c r="D30818">
        <v>78414497.105791762</v>
      </c>
    </row>
    <row r="30819" spans="1:4" x14ac:dyDescent="0.35">
      <c r="A30819">
        <v>2010</v>
      </c>
      <c r="B30819">
        <v>36</v>
      </c>
      <c r="C30819">
        <v>51</v>
      </c>
      <c r="D30819">
        <v>268442906.68258715</v>
      </c>
    </row>
    <row r="30820" spans="1:4" x14ac:dyDescent="0.35">
      <c r="A30820">
        <v>2010</v>
      </c>
      <c r="B30820">
        <v>36</v>
      </c>
      <c r="C30820">
        <v>53</v>
      </c>
      <c r="D30820">
        <v>275489194.56169641</v>
      </c>
    </row>
    <row r="30821" spans="1:4" x14ac:dyDescent="0.35">
      <c r="A30821">
        <v>2010</v>
      </c>
      <c r="B30821">
        <v>36</v>
      </c>
      <c r="C30821">
        <v>55</v>
      </c>
      <c r="D30821">
        <v>2714247012.0983195</v>
      </c>
    </row>
    <row r="30822" spans="1:4" x14ac:dyDescent="0.35">
      <c r="A30822">
        <v>2010</v>
      </c>
      <c r="B30822">
        <v>36</v>
      </c>
      <c r="C30822">
        <v>57</v>
      </c>
      <c r="D30822">
        <v>344601237.98182929</v>
      </c>
    </row>
    <row r="30823" spans="1:4" x14ac:dyDescent="0.35">
      <c r="A30823">
        <v>2010</v>
      </c>
      <c r="B30823">
        <v>36</v>
      </c>
      <c r="C30823">
        <v>59</v>
      </c>
      <c r="D30823">
        <v>5543573050.4532499</v>
      </c>
    </row>
    <row r="30824" spans="1:4" x14ac:dyDescent="0.35">
      <c r="A30824">
        <v>2010</v>
      </c>
      <c r="B30824">
        <v>36</v>
      </c>
      <c r="C30824">
        <v>61</v>
      </c>
      <c r="D30824">
        <v>2321778431.53438</v>
      </c>
    </row>
    <row r="30825" spans="1:4" x14ac:dyDescent="0.35">
      <c r="A30825">
        <v>2010</v>
      </c>
      <c r="B30825">
        <v>36</v>
      </c>
      <c r="C30825">
        <v>63</v>
      </c>
      <c r="D30825">
        <v>562479085.13687813</v>
      </c>
    </row>
    <row r="30826" spans="1:4" x14ac:dyDescent="0.35">
      <c r="A30826">
        <v>2010</v>
      </c>
      <c r="B30826">
        <v>36</v>
      </c>
      <c r="C30826">
        <v>65</v>
      </c>
      <c r="D30826">
        <v>896027661.29458296</v>
      </c>
    </row>
    <row r="30827" spans="1:4" x14ac:dyDescent="0.35">
      <c r="A30827">
        <v>2010</v>
      </c>
      <c r="B30827">
        <v>36</v>
      </c>
      <c r="C30827">
        <v>67</v>
      </c>
      <c r="D30827">
        <v>2326296996.8348918</v>
      </c>
    </row>
    <row r="30828" spans="1:4" x14ac:dyDescent="0.35">
      <c r="A30828">
        <v>2010</v>
      </c>
      <c r="B30828">
        <v>36</v>
      </c>
      <c r="C30828">
        <v>69</v>
      </c>
      <c r="D30828">
        <v>618753312.14139044</v>
      </c>
    </row>
    <row r="30829" spans="1:4" x14ac:dyDescent="0.35">
      <c r="A30829">
        <v>2010</v>
      </c>
      <c r="B30829">
        <v>36</v>
      </c>
      <c r="C30829">
        <v>71</v>
      </c>
      <c r="D30829">
        <v>2003274783.9314129</v>
      </c>
    </row>
    <row r="30830" spans="1:4" x14ac:dyDescent="0.35">
      <c r="A30830">
        <v>2010</v>
      </c>
      <c r="B30830">
        <v>36</v>
      </c>
      <c r="C30830">
        <v>73</v>
      </c>
      <c r="D30830">
        <v>78173719.250509143</v>
      </c>
    </row>
    <row r="30831" spans="1:4" x14ac:dyDescent="0.35">
      <c r="A30831">
        <v>2010</v>
      </c>
      <c r="B30831">
        <v>36</v>
      </c>
      <c r="C30831">
        <v>75</v>
      </c>
      <c r="D30831">
        <v>425005331.77283913</v>
      </c>
    </row>
    <row r="30832" spans="1:4" x14ac:dyDescent="0.35">
      <c r="A30832">
        <v>2010</v>
      </c>
      <c r="B30832">
        <v>36</v>
      </c>
      <c r="C30832">
        <v>77</v>
      </c>
      <c r="D30832">
        <v>227190346.61008024</v>
      </c>
    </row>
    <row r="30833" spans="1:4" x14ac:dyDescent="0.35">
      <c r="A30833">
        <v>2010</v>
      </c>
      <c r="B30833">
        <v>36</v>
      </c>
      <c r="C30833">
        <v>79</v>
      </c>
      <c r="D30833">
        <v>741020121.81276035</v>
      </c>
    </row>
    <row r="30834" spans="1:4" x14ac:dyDescent="0.35">
      <c r="A30834">
        <v>2010</v>
      </c>
      <c r="B30834">
        <v>36</v>
      </c>
      <c r="C30834">
        <v>81</v>
      </c>
      <c r="D30834">
        <v>5075465347.1508188</v>
      </c>
    </row>
    <row r="30835" spans="1:4" x14ac:dyDescent="0.35">
      <c r="A30835">
        <v>2010</v>
      </c>
      <c r="B30835">
        <v>36</v>
      </c>
      <c r="C30835">
        <v>83</v>
      </c>
      <c r="D30835">
        <v>557912926.72405529</v>
      </c>
    </row>
    <row r="30836" spans="1:4" x14ac:dyDescent="0.35">
      <c r="A30836">
        <v>2010</v>
      </c>
      <c r="B30836">
        <v>36</v>
      </c>
      <c r="C30836">
        <v>85</v>
      </c>
      <c r="D30836">
        <v>1366895385.7132158</v>
      </c>
    </row>
    <row r="30837" spans="1:4" x14ac:dyDescent="0.35">
      <c r="A30837">
        <v>2010</v>
      </c>
      <c r="B30837">
        <v>36</v>
      </c>
      <c r="C30837">
        <v>87</v>
      </c>
      <c r="D30837">
        <v>1838742358.9059076</v>
      </c>
    </row>
    <row r="30838" spans="1:4" x14ac:dyDescent="0.35">
      <c r="A30838">
        <v>2010</v>
      </c>
      <c r="B30838">
        <v>36</v>
      </c>
      <c r="C30838">
        <v>89</v>
      </c>
      <c r="D30838">
        <v>282619660.28842115</v>
      </c>
    </row>
    <row r="30839" spans="1:4" x14ac:dyDescent="0.35">
      <c r="A30839">
        <v>2010</v>
      </c>
      <c r="B30839">
        <v>36</v>
      </c>
      <c r="C30839">
        <v>91</v>
      </c>
      <c r="D30839">
        <v>1172512277.6065621</v>
      </c>
    </row>
    <row r="30840" spans="1:4" x14ac:dyDescent="0.35">
      <c r="A30840">
        <v>2010</v>
      </c>
      <c r="B30840">
        <v>36</v>
      </c>
      <c r="C30840">
        <v>93</v>
      </c>
      <c r="D30840">
        <v>622724597.14019275</v>
      </c>
    </row>
    <row r="30841" spans="1:4" x14ac:dyDescent="0.35">
      <c r="A30841">
        <v>2010</v>
      </c>
      <c r="B30841">
        <v>36</v>
      </c>
      <c r="C30841">
        <v>95</v>
      </c>
      <c r="D30841">
        <v>114449455.55796692</v>
      </c>
    </row>
    <row r="30842" spans="1:4" x14ac:dyDescent="0.35">
      <c r="A30842">
        <v>2010</v>
      </c>
      <c r="B30842">
        <v>36</v>
      </c>
      <c r="C30842">
        <v>97</v>
      </c>
      <c r="D30842">
        <v>38572192.061384849</v>
      </c>
    </row>
    <row r="30843" spans="1:4" x14ac:dyDescent="0.35">
      <c r="A30843">
        <v>2010</v>
      </c>
      <c r="B30843">
        <v>36</v>
      </c>
      <c r="C30843">
        <v>99</v>
      </c>
      <c r="D30843">
        <v>207700200.34191796</v>
      </c>
    </row>
    <row r="30844" spans="1:4" x14ac:dyDescent="0.35">
      <c r="A30844">
        <v>2010</v>
      </c>
      <c r="B30844">
        <v>36</v>
      </c>
      <c r="C30844">
        <v>101</v>
      </c>
      <c r="D30844">
        <v>497700188.15273654</v>
      </c>
    </row>
    <row r="30845" spans="1:4" x14ac:dyDescent="0.35">
      <c r="A30845">
        <v>2010</v>
      </c>
      <c r="B30845">
        <v>36</v>
      </c>
      <c r="C30845">
        <v>103</v>
      </c>
      <c r="D30845">
        <v>6818093917.0015726</v>
      </c>
    </row>
    <row r="30846" spans="1:4" x14ac:dyDescent="0.35">
      <c r="A30846">
        <v>2010</v>
      </c>
      <c r="B30846">
        <v>36</v>
      </c>
      <c r="C30846">
        <v>105</v>
      </c>
      <c r="D30846">
        <v>323458633.89845854</v>
      </c>
    </row>
    <row r="30847" spans="1:4" x14ac:dyDescent="0.35">
      <c r="A30847">
        <v>2010</v>
      </c>
      <c r="B30847">
        <v>36</v>
      </c>
      <c r="C30847">
        <v>107</v>
      </c>
      <c r="D30847">
        <v>220970590.43658826</v>
      </c>
    </row>
    <row r="30848" spans="1:4" x14ac:dyDescent="0.35">
      <c r="A30848">
        <v>2010</v>
      </c>
      <c r="B30848">
        <v>36</v>
      </c>
      <c r="C30848">
        <v>109</v>
      </c>
      <c r="D30848">
        <v>173407078.55373132</v>
      </c>
    </row>
    <row r="30849" spans="1:4" x14ac:dyDescent="0.35">
      <c r="A30849">
        <v>2010</v>
      </c>
      <c r="B30849">
        <v>36</v>
      </c>
      <c r="C30849">
        <v>111</v>
      </c>
      <c r="D30849">
        <v>917921667.55305004</v>
      </c>
    </row>
    <row r="30850" spans="1:4" x14ac:dyDescent="0.35">
      <c r="A30850">
        <v>2010</v>
      </c>
      <c r="B30850">
        <v>36</v>
      </c>
      <c r="C30850">
        <v>113</v>
      </c>
      <c r="D30850">
        <v>421832899.17893583</v>
      </c>
    </row>
    <row r="30851" spans="1:4" x14ac:dyDescent="0.35">
      <c r="A30851">
        <v>2010</v>
      </c>
      <c r="B30851">
        <v>36</v>
      </c>
      <c r="C30851">
        <v>115</v>
      </c>
      <c r="D30851">
        <v>127120305.58688691</v>
      </c>
    </row>
    <row r="30852" spans="1:4" x14ac:dyDescent="0.35">
      <c r="A30852">
        <v>2010</v>
      </c>
      <c r="B30852">
        <v>36</v>
      </c>
      <c r="C30852">
        <v>117</v>
      </c>
      <c r="D30852">
        <v>211150850.87482959</v>
      </c>
    </row>
    <row r="30853" spans="1:4" x14ac:dyDescent="0.35">
      <c r="A30853">
        <v>2010</v>
      </c>
      <c r="B30853">
        <v>36</v>
      </c>
      <c r="C30853">
        <v>119</v>
      </c>
      <c r="D30853">
        <v>5657625697.5370092</v>
      </c>
    </row>
    <row r="30854" spans="1:4" x14ac:dyDescent="0.35">
      <c r="A30854">
        <v>2010</v>
      </c>
      <c r="B30854">
        <v>36</v>
      </c>
      <c r="C30854">
        <v>121</v>
      </c>
      <c r="D30854">
        <v>9975235.2472607438</v>
      </c>
    </row>
    <row r="30855" spans="1:4" x14ac:dyDescent="0.35">
      <c r="A30855">
        <v>2010</v>
      </c>
      <c r="B30855">
        <v>36</v>
      </c>
      <c r="C30855">
        <v>123</v>
      </c>
      <c r="D30855">
        <v>25299308.336019237</v>
      </c>
    </row>
    <row r="30856" spans="1:4" x14ac:dyDescent="0.35">
      <c r="A30856">
        <v>2010</v>
      </c>
      <c r="B30856">
        <v>37</v>
      </c>
      <c r="C30856">
        <v>1</v>
      </c>
      <c r="D30856">
        <v>657367449.50179768</v>
      </c>
    </row>
    <row r="30857" spans="1:4" x14ac:dyDescent="0.35">
      <c r="A30857">
        <v>2010</v>
      </c>
      <c r="B30857">
        <v>37</v>
      </c>
      <c r="C30857">
        <v>3</v>
      </c>
      <c r="D30857">
        <v>5096893.8289078353</v>
      </c>
    </row>
    <row r="30858" spans="1:4" x14ac:dyDescent="0.35">
      <c r="A30858">
        <v>2010</v>
      </c>
      <c r="B30858">
        <v>37</v>
      </c>
      <c r="C30858">
        <v>7</v>
      </c>
      <c r="D30858">
        <v>154516768.50493139</v>
      </c>
    </row>
    <row r="30859" spans="1:4" x14ac:dyDescent="0.35">
      <c r="A30859">
        <v>2010</v>
      </c>
      <c r="B30859">
        <v>37</v>
      </c>
      <c r="C30859">
        <v>11</v>
      </c>
      <c r="D30859">
        <v>57244027.14075546</v>
      </c>
    </row>
    <row r="30860" spans="1:4" x14ac:dyDescent="0.35">
      <c r="A30860">
        <v>2010</v>
      </c>
      <c r="B30860">
        <v>37</v>
      </c>
      <c r="C30860">
        <v>13</v>
      </c>
      <c r="D30860">
        <v>122456936.98096856</v>
      </c>
    </row>
    <row r="30861" spans="1:4" x14ac:dyDescent="0.35">
      <c r="A30861">
        <v>2010</v>
      </c>
      <c r="B30861">
        <v>37</v>
      </c>
      <c r="C30861">
        <v>15</v>
      </c>
      <c r="D30861">
        <v>100519610.46924321</v>
      </c>
    </row>
    <row r="30862" spans="1:4" x14ac:dyDescent="0.35">
      <c r="A30862">
        <v>2010</v>
      </c>
      <c r="B30862">
        <v>37</v>
      </c>
      <c r="C30862">
        <v>19</v>
      </c>
      <c r="D30862">
        <v>604506381.71377051</v>
      </c>
    </row>
    <row r="30863" spans="1:4" x14ac:dyDescent="0.35">
      <c r="A30863">
        <v>2010</v>
      </c>
      <c r="B30863">
        <v>37</v>
      </c>
      <c r="C30863">
        <v>21</v>
      </c>
      <c r="D30863">
        <v>1553740243.0950046</v>
      </c>
    </row>
    <row r="30864" spans="1:4" x14ac:dyDescent="0.35">
      <c r="A30864">
        <v>2010</v>
      </c>
      <c r="B30864">
        <v>37</v>
      </c>
      <c r="C30864">
        <v>23</v>
      </c>
      <c r="D30864">
        <v>425039579.23607016</v>
      </c>
    </row>
    <row r="30865" spans="1:4" x14ac:dyDescent="0.35">
      <c r="A30865">
        <v>2010</v>
      </c>
      <c r="B30865">
        <v>37</v>
      </c>
      <c r="C30865">
        <v>25</v>
      </c>
      <c r="D30865">
        <v>808677237.63597488</v>
      </c>
    </row>
    <row r="30866" spans="1:4" x14ac:dyDescent="0.35">
      <c r="A30866">
        <v>2010</v>
      </c>
      <c r="B30866">
        <v>37</v>
      </c>
      <c r="C30866">
        <v>27</v>
      </c>
      <c r="D30866">
        <v>304394994.28542411</v>
      </c>
    </row>
    <row r="30867" spans="1:4" x14ac:dyDescent="0.35">
      <c r="A30867">
        <v>2010</v>
      </c>
      <c r="B30867">
        <v>37</v>
      </c>
      <c r="C30867">
        <v>29</v>
      </c>
      <c r="D30867">
        <v>41126023.757165752</v>
      </c>
    </row>
    <row r="30868" spans="1:4" x14ac:dyDescent="0.35">
      <c r="A30868">
        <v>2010</v>
      </c>
      <c r="B30868">
        <v>37</v>
      </c>
      <c r="C30868">
        <v>31</v>
      </c>
      <c r="D30868">
        <v>328298318.32260424</v>
      </c>
    </row>
    <row r="30869" spans="1:4" x14ac:dyDescent="0.35">
      <c r="A30869">
        <v>2010</v>
      </c>
      <c r="B30869">
        <v>37</v>
      </c>
      <c r="C30869">
        <v>33</v>
      </c>
      <c r="D30869">
        <v>65431189.858538069</v>
      </c>
    </row>
    <row r="30870" spans="1:4" x14ac:dyDescent="0.35">
      <c r="A30870">
        <v>2010</v>
      </c>
      <c r="B30870">
        <v>37</v>
      </c>
      <c r="C30870">
        <v>35</v>
      </c>
      <c r="D30870">
        <v>839726480.68931043</v>
      </c>
    </row>
    <row r="30871" spans="1:4" x14ac:dyDescent="0.35">
      <c r="A30871">
        <v>2010</v>
      </c>
      <c r="B30871">
        <v>37</v>
      </c>
      <c r="C30871">
        <v>37</v>
      </c>
      <c r="D30871">
        <v>321930340.42759597</v>
      </c>
    </row>
    <row r="30872" spans="1:4" x14ac:dyDescent="0.35">
      <c r="A30872">
        <v>2010</v>
      </c>
      <c r="B30872">
        <v>37</v>
      </c>
      <c r="C30872">
        <v>39</v>
      </c>
      <c r="D30872">
        <v>119896671.1822737</v>
      </c>
    </row>
    <row r="30873" spans="1:4" x14ac:dyDescent="0.35">
      <c r="A30873">
        <v>2010</v>
      </c>
      <c r="B30873">
        <v>37</v>
      </c>
      <c r="C30873">
        <v>41</v>
      </c>
      <c r="D30873">
        <v>33475512.251948588</v>
      </c>
    </row>
    <row r="30874" spans="1:4" x14ac:dyDescent="0.35">
      <c r="A30874">
        <v>2010</v>
      </c>
      <c r="B30874">
        <v>37</v>
      </c>
      <c r="C30874">
        <v>45</v>
      </c>
      <c r="D30874">
        <v>481942705.43450087</v>
      </c>
    </row>
    <row r="30875" spans="1:4" x14ac:dyDescent="0.35">
      <c r="A30875">
        <v>2010</v>
      </c>
      <c r="B30875">
        <v>37</v>
      </c>
      <c r="C30875">
        <v>47</v>
      </c>
      <c r="D30875">
        <v>243297272.20185527</v>
      </c>
    </row>
    <row r="30876" spans="1:4" x14ac:dyDescent="0.35">
      <c r="A30876">
        <v>2010</v>
      </c>
      <c r="B30876">
        <v>37</v>
      </c>
      <c r="C30876">
        <v>49</v>
      </c>
      <c r="D30876">
        <v>511644300.21226239</v>
      </c>
    </row>
    <row r="30877" spans="1:4" x14ac:dyDescent="0.35">
      <c r="A30877">
        <v>2010</v>
      </c>
      <c r="B30877">
        <v>37</v>
      </c>
      <c r="C30877">
        <v>51</v>
      </c>
      <c r="D30877">
        <v>1443286317.5114341</v>
      </c>
    </row>
    <row r="30878" spans="1:4" x14ac:dyDescent="0.35">
      <c r="A30878">
        <v>2010</v>
      </c>
      <c r="B30878">
        <v>37</v>
      </c>
      <c r="C30878">
        <v>55</v>
      </c>
      <c r="D30878">
        <v>249703846.14071292</v>
      </c>
    </row>
    <row r="30879" spans="1:4" x14ac:dyDescent="0.35">
      <c r="A30879">
        <v>2010</v>
      </c>
      <c r="B30879">
        <v>37</v>
      </c>
      <c r="C30879">
        <v>57</v>
      </c>
      <c r="D30879">
        <v>781037321.67876637</v>
      </c>
    </row>
    <row r="30880" spans="1:4" x14ac:dyDescent="0.35">
      <c r="A30880">
        <v>2010</v>
      </c>
      <c r="B30880">
        <v>37</v>
      </c>
      <c r="C30880">
        <v>59</v>
      </c>
      <c r="D30880">
        <v>215786972.43039152</v>
      </c>
    </row>
    <row r="30881" spans="1:4" x14ac:dyDescent="0.35">
      <c r="A30881">
        <v>2010</v>
      </c>
      <c r="B30881">
        <v>37</v>
      </c>
      <c r="C30881">
        <v>61</v>
      </c>
      <c r="D30881">
        <v>303872451.86592126</v>
      </c>
    </row>
    <row r="30882" spans="1:4" x14ac:dyDescent="0.35">
      <c r="A30882">
        <v>2010</v>
      </c>
      <c r="B30882">
        <v>37</v>
      </c>
      <c r="C30882">
        <v>63</v>
      </c>
      <c r="D30882">
        <v>1549669571.9247165</v>
      </c>
    </row>
    <row r="30883" spans="1:4" x14ac:dyDescent="0.35">
      <c r="A30883">
        <v>2010</v>
      </c>
      <c r="B30883">
        <v>37</v>
      </c>
      <c r="C30883">
        <v>65</v>
      </c>
      <c r="D30883">
        <v>206204775.09803152</v>
      </c>
    </row>
    <row r="30884" spans="1:4" x14ac:dyDescent="0.35">
      <c r="A30884">
        <v>2010</v>
      </c>
      <c r="B30884">
        <v>37</v>
      </c>
      <c r="C30884">
        <v>67</v>
      </c>
      <c r="D30884">
        <v>1786477330.7235377</v>
      </c>
    </row>
    <row r="30885" spans="1:4" x14ac:dyDescent="0.35">
      <c r="A30885">
        <v>2010</v>
      </c>
      <c r="B30885">
        <v>37</v>
      </c>
      <c r="C30885">
        <v>69</v>
      </c>
      <c r="D30885">
        <v>109405934.05790427</v>
      </c>
    </row>
    <row r="30886" spans="1:4" x14ac:dyDescent="0.35">
      <c r="A30886">
        <v>2010</v>
      </c>
      <c r="B30886">
        <v>37</v>
      </c>
      <c r="C30886">
        <v>71</v>
      </c>
      <c r="D30886">
        <v>1220110695.7297888</v>
      </c>
    </row>
    <row r="30887" spans="1:4" x14ac:dyDescent="0.35">
      <c r="A30887">
        <v>2010</v>
      </c>
      <c r="B30887">
        <v>37</v>
      </c>
      <c r="C30887">
        <v>73</v>
      </c>
      <c r="D30887">
        <v>57307553.643550545</v>
      </c>
    </row>
    <row r="30888" spans="1:4" x14ac:dyDescent="0.35">
      <c r="A30888">
        <v>2010</v>
      </c>
      <c r="B30888">
        <v>37</v>
      </c>
      <c r="C30888">
        <v>75</v>
      </c>
      <c r="D30888">
        <v>4749344.7641975256</v>
      </c>
    </row>
    <row r="30889" spans="1:4" x14ac:dyDescent="0.35">
      <c r="A30889">
        <v>2010</v>
      </c>
      <c r="B30889">
        <v>37</v>
      </c>
      <c r="C30889">
        <v>77</v>
      </c>
      <c r="D30889">
        <v>287946062.14308792</v>
      </c>
    </row>
    <row r="30890" spans="1:4" x14ac:dyDescent="0.35">
      <c r="A30890">
        <v>2010</v>
      </c>
      <c r="B30890">
        <v>37</v>
      </c>
      <c r="C30890">
        <v>79</v>
      </c>
      <c r="D30890">
        <v>27722670.347668272</v>
      </c>
    </row>
    <row r="30891" spans="1:4" x14ac:dyDescent="0.35">
      <c r="A30891">
        <v>2010</v>
      </c>
      <c r="B30891">
        <v>37</v>
      </c>
      <c r="C30891">
        <v>81</v>
      </c>
      <c r="D30891">
        <v>2871921266.5723133</v>
      </c>
    </row>
    <row r="30892" spans="1:4" x14ac:dyDescent="0.35">
      <c r="A30892">
        <v>2010</v>
      </c>
      <c r="B30892">
        <v>37</v>
      </c>
      <c r="C30892">
        <v>83</v>
      </c>
      <c r="D30892">
        <v>357892804.4619323</v>
      </c>
    </row>
    <row r="30893" spans="1:4" x14ac:dyDescent="0.35">
      <c r="A30893">
        <v>2010</v>
      </c>
      <c r="B30893">
        <v>37</v>
      </c>
      <c r="C30893">
        <v>85</v>
      </c>
      <c r="D30893">
        <v>384108197.72874749</v>
      </c>
    </row>
    <row r="30894" spans="1:4" x14ac:dyDescent="0.35">
      <c r="A30894">
        <v>2010</v>
      </c>
      <c r="B30894">
        <v>37</v>
      </c>
      <c r="C30894">
        <v>87</v>
      </c>
      <c r="D30894">
        <v>556433070.0637238</v>
      </c>
    </row>
    <row r="30895" spans="1:4" x14ac:dyDescent="0.35">
      <c r="A30895">
        <v>2010</v>
      </c>
      <c r="B30895">
        <v>37</v>
      </c>
      <c r="C30895">
        <v>89</v>
      </c>
      <c r="D30895">
        <v>462544222.99378359</v>
      </c>
    </row>
    <row r="30896" spans="1:4" x14ac:dyDescent="0.35">
      <c r="A30896">
        <v>2010</v>
      </c>
      <c r="B30896">
        <v>37</v>
      </c>
      <c r="C30896">
        <v>91</v>
      </c>
      <c r="D30896">
        <v>17064991.48339548</v>
      </c>
    </row>
    <row r="30897" spans="1:4" x14ac:dyDescent="0.35">
      <c r="A30897">
        <v>2010</v>
      </c>
      <c r="B30897">
        <v>37</v>
      </c>
      <c r="C30897">
        <v>93</v>
      </c>
      <c r="D30897">
        <v>89996002.073078647</v>
      </c>
    </row>
    <row r="30898" spans="1:4" x14ac:dyDescent="0.35">
      <c r="A30898">
        <v>2010</v>
      </c>
      <c r="B30898">
        <v>37</v>
      </c>
      <c r="C30898">
        <v>97</v>
      </c>
      <c r="D30898">
        <v>1079159420.9525354</v>
      </c>
    </row>
    <row r="30899" spans="1:4" x14ac:dyDescent="0.35">
      <c r="A30899">
        <v>2010</v>
      </c>
      <c r="B30899">
        <v>37</v>
      </c>
      <c r="C30899">
        <v>99</v>
      </c>
      <c r="D30899">
        <v>297572174.01720566</v>
      </c>
    </row>
    <row r="30900" spans="1:4" x14ac:dyDescent="0.35">
      <c r="A30900">
        <v>2010</v>
      </c>
      <c r="B30900">
        <v>37</v>
      </c>
      <c r="C30900">
        <v>101</v>
      </c>
      <c r="D30900">
        <v>1009227082.8988596</v>
      </c>
    </row>
    <row r="30901" spans="1:4" x14ac:dyDescent="0.35">
      <c r="A30901">
        <v>2010</v>
      </c>
      <c r="B30901">
        <v>37</v>
      </c>
      <c r="C30901">
        <v>103</v>
      </c>
      <c r="D30901">
        <v>105291854.32165758</v>
      </c>
    </row>
    <row r="30902" spans="1:4" x14ac:dyDescent="0.35">
      <c r="A30902">
        <v>2010</v>
      </c>
      <c r="B30902">
        <v>37</v>
      </c>
      <c r="C30902">
        <v>105</v>
      </c>
      <c r="D30902">
        <v>284670015.16755074</v>
      </c>
    </row>
    <row r="30903" spans="1:4" x14ac:dyDescent="0.35">
      <c r="A30903">
        <v>2010</v>
      </c>
      <c r="B30903">
        <v>37</v>
      </c>
      <c r="C30903">
        <v>107</v>
      </c>
      <c r="D30903">
        <v>233694059.41595438</v>
      </c>
    </row>
    <row r="30904" spans="1:4" x14ac:dyDescent="0.35">
      <c r="A30904">
        <v>2010</v>
      </c>
      <c r="B30904">
        <v>37</v>
      </c>
      <c r="C30904">
        <v>109</v>
      </c>
      <c r="D30904">
        <v>186873549.49544793</v>
      </c>
    </row>
    <row r="30905" spans="1:4" x14ac:dyDescent="0.35">
      <c r="A30905">
        <v>2010</v>
      </c>
      <c r="B30905">
        <v>37</v>
      </c>
      <c r="C30905">
        <v>111</v>
      </c>
      <c r="D30905">
        <v>373525199.43927217</v>
      </c>
    </row>
    <row r="30906" spans="1:4" x14ac:dyDescent="0.35">
      <c r="A30906">
        <v>2010</v>
      </c>
      <c r="B30906">
        <v>37</v>
      </c>
      <c r="C30906">
        <v>113</v>
      </c>
      <c r="D30906">
        <v>119004345.4220823</v>
      </c>
    </row>
    <row r="30907" spans="1:4" x14ac:dyDescent="0.35">
      <c r="A30907">
        <v>2010</v>
      </c>
      <c r="B30907">
        <v>37</v>
      </c>
      <c r="C30907">
        <v>115</v>
      </c>
      <c r="D30907">
        <v>77203537.242785051</v>
      </c>
    </row>
    <row r="30908" spans="1:4" x14ac:dyDescent="0.35">
      <c r="A30908">
        <v>2010</v>
      </c>
      <c r="B30908">
        <v>37</v>
      </c>
      <c r="C30908">
        <v>117</v>
      </c>
      <c r="D30908">
        <v>87106654.216299966</v>
      </c>
    </row>
    <row r="30909" spans="1:4" x14ac:dyDescent="0.35">
      <c r="A30909">
        <v>2010</v>
      </c>
      <c r="B30909">
        <v>37</v>
      </c>
      <c r="C30909">
        <v>119</v>
      </c>
      <c r="D30909">
        <v>5554107047.8941154</v>
      </c>
    </row>
    <row r="30910" spans="1:4" x14ac:dyDescent="0.35">
      <c r="A30910">
        <v>2010</v>
      </c>
      <c r="B30910">
        <v>37</v>
      </c>
      <c r="C30910">
        <v>121</v>
      </c>
      <c r="D30910">
        <v>30042126.379953861</v>
      </c>
    </row>
    <row r="30911" spans="1:4" x14ac:dyDescent="0.35">
      <c r="A30911">
        <v>2010</v>
      </c>
      <c r="B30911">
        <v>37</v>
      </c>
      <c r="C30911">
        <v>123</v>
      </c>
      <c r="D30911">
        <v>83097097.737559125</v>
      </c>
    </row>
    <row r="30912" spans="1:4" x14ac:dyDescent="0.35">
      <c r="A30912">
        <v>2010</v>
      </c>
      <c r="B30912">
        <v>37</v>
      </c>
      <c r="C30912">
        <v>125</v>
      </c>
      <c r="D30912">
        <v>159943483.07218811</v>
      </c>
    </row>
    <row r="30913" spans="1:4" x14ac:dyDescent="0.35">
      <c r="A30913">
        <v>2010</v>
      </c>
      <c r="B30913">
        <v>37</v>
      </c>
      <c r="C30913">
        <v>127</v>
      </c>
      <c r="D30913">
        <v>796909322.33331835</v>
      </c>
    </row>
    <row r="30914" spans="1:4" x14ac:dyDescent="0.35">
      <c r="A30914">
        <v>2010</v>
      </c>
      <c r="B30914">
        <v>37</v>
      </c>
      <c r="C30914">
        <v>129</v>
      </c>
      <c r="D30914">
        <v>980395431.86925828</v>
      </c>
    </row>
    <row r="30915" spans="1:4" x14ac:dyDescent="0.35">
      <c r="A30915">
        <v>2010</v>
      </c>
      <c r="B30915">
        <v>37</v>
      </c>
      <c r="C30915">
        <v>131</v>
      </c>
      <c r="D30915">
        <v>132245558.5133993</v>
      </c>
    </row>
    <row r="30916" spans="1:4" x14ac:dyDescent="0.35">
      <c r="A30916">
        <v>2010</v>
      </c>
      <c r="B30916">
        <v>37</v>
      </c>
      <c r="C30916">
        <v>133</v>
      </c>
      <c r="D30916">
        <v>618260608.24917102</v>
      </c>
    </row>
    <row r="30917" spans="1:4" x14ac:dyDescent="0.35">
      <c r="A30917">
        <v>2010</v>
      </c>
      <c r="B30917">
        <v>37</v>
      </c>
      <c r="C30917">
        <v>135</v>
      </c>
      <c r="D30917">
        <v>872806134.18721378</v>
      </c>
    </row>
    <row r="30918" spans="1:4" x14ac:dyDescent="0.35">
      <c r="A30918">
        <v>2010</v>
      </c>
      <c r="B30918">
        <v>37</v>
      </c>
      <c r="C30918">
        <v>139</v>
      </c>
      <c r="D30918">
        <v>171853594.32586861</v>
      </c>
    </row>
    <row r="30919" spans="1:4" x14ac:dyDescent="0.35">
      <c r="A30919">
        <v>2010</v>
      </c>
      <c r="B30919">
        <v>37</v>
      </c>
      <c r="C30919">
        <v>141</v>
      </c>
      <c r="D30919">
        <v>317543872.34360874</v>
      </c>
    </row>
    <row r="30920" spans="1:4" x14ac:dyDescent="0.35">
      <c r="A30920">
        <v>2010</v>
      </c>
      <c r="B30920">
        <v>37</v>
      </c>
      <c r="C30920">
        <v>143</v>
      </c>
      <c r="D30920">
        <v>94765291.204432771</v>
      </c>
    </row>
    <row r="30921" spans="1:4" x14ac:dyDescent="0.35">
      <c r="A30921">
        <v>2010</v>
      </c>
      <c r="B30921">
        <v>37</v>
      </c>
      <c r="C30921">
        <v>145</v>
      </c>
      <c r="D30921">
        <v>75003008.733173966</v>
      </c>
    </row>
    <row r="30922" spans="1:4" x14ac:dyDescent="0.35">
      <c r="A30922">
        <v>2010</v>
      </c>
      <c r="B30922">
        <v>37</v>
      </c>
      <c r="C30922">
        <v>147</v>
      </c>
      <c r="D30922">
        <v>425163677.52060002</v>
      </c>
    </row>
    <row r="30923" spans="1:4" x14ac:dyDescent="0.35">
      <c r="A30923">
        <v>2010</v>
      </c>
      <c r="B30923">
        <v>37</v>
      </c>
      <c r="C30923">
        <v>149</v>
      </c>
      <c r="D30923">
        <v>216473945.07689646</v>
      </c>
    </row>
    <row r="30924" spans="1:4" x14ac:dyDescent="0.35">
      <c r="A30924">
        <v>2010</v>
      </c>
      <c r="B30924">
        <v>37</v>
      </c>
      <c r="C30924">
        <v>151</v>
      </c>
      <c r="D30924">
        <v>717262600.11385036</v>
      </c>
    </row>
    <row r="30925" spans="1:4" x14ac:dyDescent="0.35">
      <c r="A30925">
        <v>2010</v>
      </c>
      <c r="B30925">
        <v>37</v>
      </c>
      <c r="C30925">
        <v>153</v>
      </c>
      <c r="D30925">
        <v>317565663.41142797</v>
      </c>
    </row>
    <row r="30926" spans="1:4" x14ac:dyDescent="0.35">
      <c r="A30926">
        <v>2010</v>
      </c>
      <c r="B30926">
        <v>37</v>
      </c>
      <c r="C30926">
        <v>155</v>
      </c>
      <c r="D30926">
        <v>746552011.30370891</v>
      </c>
    </row>
    <row r="30927" spans="1:4" x14ac:dyDescent="0.35">
      <c r="A30927">
        <v>2010</v>
      </c>
      <c r="B30927">
        <v>37</v>
      </c>
      <c r="C30927">
        <v>157</v>
      </c>
      <c r="D30927">
        <v>291386927.15276635</v>
      </c>
    </row>
    <row r="30928" spans="1:4" x14ac:dyDescent="0.35">
      <c r="A30928">
        <v>2010</v>
      </c>
      <c r="B30928">
        <v>37</v>
      </c>
      <c r="C30928">
        <v>159</v>
      </c>
      <c r="D30928">
        <v>721341215.77020645</v>
      </c>
    </row>
    <row r="30929" spans="1:4" x14ac:dyDescent="0.35">
      <c r="A30929">
        <v>2010</v>
      </c>
      <c r="B30929">
        <v>37</v>
      </c>
      <c r="C30929">
        <v>161</v>
      </c>
      <c r="D30929">
        <v>157536493.42849302</v>
      </c>
    </row>
    <row r="30930" spans="1:4" x14ac:dyDescent="0.35">
      <c r="A30930">
        <v>2010</v>
      </c>
      <c r="B30930">
        <v>37</v>
      </c>
      <c r="C30930">
        <v>163</v>
      </c>
      <c r="D30930">
        <v>260935110.23080409</v>
      </c>
    </row>
    <row r="30931" spans="1:4" x14ac:dyDescent="0.35">
      <c r="A30931">
        <v>2010</v>
      </c>
      <c r="B30931">
        <v>37</v>
      </c>
      <c r="C30931">
        <v>165</v>
      </c>
      <c r="D30931">
        <v>180168179.3893739</v>
      </c>
    </row>
    <row r="30932" spans="1:4" x14ac:dyDescent="0.35">
      <c r="A30932">
        <v>2010</v>
      </c>
      <c r="B30932">
        <v>37</v>
      </c>
      <c r="C30932">
        <v>167</v>
      </c>
      <c r="D30932">
        <v>147391828.00830376</v>
      </c>
    </row>
    <row r="30933" spans="1:4" x14ac:dyDescent="0.35">
      <c r="A30933">
        <v>2010</v>
      </c>
      <c r="B30933">
        <v>37</v>
      </c>
      <c r="C30933">
        <v>169</v>
      </c>
      <c r="D30933">
        <v>64918915.094719574</v>
      </c>
    </row>
    <row r="30934" spans="1:4" x14ac:dyDescent="0.35">
      <c r="A30934">
        <v>2010</v>
      </c>
      <c r="B30934">
        <v>37</v>
      </c>
      <c r="C30934">
        <v>171</v>
      </c>
      <c r="D30934">
        <v>402533468.92024922</v>
      </c>
    </row>
    <row r="30935" spans="1:4" x14ac:dyDescent="0.35">
      <c r="A30935">
        <v>2010</v>
      </c>
      <c r="B30935">
        <v>37</v>
      </c>
      <c r="C30935">
        <v>173</v>
      </c>
      <c r="D30935">
        <v>42929880.964440092</v>
      </c>
    </row>
    <row r="30936" spans="1:4" x14ac:dyDescent="0.35">
      <c r="A30936">
        <v>2010</v>
      </c>
      <c r="B30936">
        <v>37</v>
      </c>
      <c r="C30936">
        <v>175</v>
      </c>
      <c r="D30936">
        <v>98086028.336005986</v>
      </c>
    </row>
    <row r="30937" spans="1:4" x14ac:dyDescent="0.35">
      <c r="A30937">
        <v>2010</v>
      </c>
      <c r="B30937">
        <v>37</v>
      </c>
      <c r="C30937">
        <v>177</v>
      </c>
      <c r="D30937">
        <v>38125504.520495661</v>
      </c>
    </row>
    <row r="30938" spans="1:4" x14ac:dyDescent="0.35">
      <c r="A30938">
        <v>2010</v>
      </c>
      <c r="B30938">
        <v>37</v>
      </c>
      <c r="C30938">
        <v>179</v>
      </c>
      <c r="D30938">
        <v>378828480.53423744</v>
      </c>
    </row>
    <row r="30939" spans="1:4" x14ac:dyDescent="0.35">
      <c r="A30939">
        <v>2010</v>
      </c>
      <c r="B30939">
        <v>37</v>
      </c>
      <c r="C30939">
        <v>181</v>
      </c>
      <c r="D30939">
        <v>233969956.49495396</v>
      </c>
    </row>
    <row r="30940" spans="1:4" x14ac:dyDescent="0.35">
      <c r="A30940">
        <v>2010</v>
      </c>
      <c r="B30940">
        <v>37</v>
      </c>
      <c r="C30940">
        <v>183</v>
      </c>
      <c r="D30940">
        <v>4552034951.2107525</v>
      </c>
    </row>
    <row r="30941" spans="1:4" x14ac:dyDescent="0.35">
      <c r="A30941">
        <v>2010</v>
      </c>
      <c r="B30941">
        <v>37</v>
      </c>
      <c r="C30941">
        <v>185</v>
      </c>
      <c r="D30941">
        <v>109416275.58161511</v>
      </c>
    </row>
    <row r="30942" spans="1:4" x14ac:dyDescent="0.35">
      <c r="A30942">
        <v>2010</v>
      </c>
      <c r="B30942">
        <v>37</v>
      </c>
      <c r="C30942">
        <v>187</v>
      </c>
      <c r="D30942">
        <v>29178461.414046757</v>
      </c>
    </row>
    <row r="30943" spans="1:4" x14ac:dyDescent="0.35">
      <c r="A30943">
        <v>2010</v>
      </c>
      <c r="B30943">
        <v>37</v>
      </c>
      <c r="C30943">
        <v>189</v>
      </c>
      <c r="D30943">
        <v>269643042.53545338</v>
      </c>
    </row>
    <row r="30944" spans="1:4" x14ac:dyDescent="0.35">
      <c r="A30944">
        <v>2010</v>
      </c>
      <c r="B30944">
        <v>37</v>
      </c>
      <c r="C30944">
        <v>191</v>
      </c>
      <c r="D30944">
        <v>339477136.11387628</v>
      </c>
    </row>
    <row r="30945" spans="1:4" x14ac:dyDescent="0.35">
      <c r="A30945">
        <v>2010</v>
      </c>
      <c r="B30945">
        <v>37</v>
      </c>
      <c r="C30945">
        <v>193</v>
      </c>
      <c r="D30945">
        <v>219888125.26199967</v>
      </c>
    </row>
    <row r="30946" spans="1:4" x14ac:dyDescent="0.35">
      <c r="A30946">
        <v>2010</v>
      </c>
      <c r="B30946">
        <v>37</v>
      </c>
      <c r="C30946">
        <v>195</v>
      </c>
      <c r="D30946">
        <v>522547220.92453486</v>
      </c>
    </row>
    <row r="30947" spans="1:4" x14ac:dyDescent="0.35">
      <c r="A30947">
        <v>2010</v>
      </c>
      <c r="B30947">
        <v>37</v>
      </c>
      <c r="C30947">
        <v>197</v>
      </c>
      <c r="D30947">
        <v>266563853.85055447</v>
      </c>
    </row>
    <row r="30948" spans="1:4" x14ac:dyDescent="0.35">
      <c r="A30948">
        <v>2010</v>
      </c>
      <c r="B30948">
        <v>37</v>
      </c>
      <c r="C30948">
        <v>199</v>
      </c>
      <c r="D30948">
        <v>80930548.520140767</v>
      </c>
    </row>
    <row r="30949" spans="1:4" x14ac:dyDescent="0.35">
      <c r="A30949">
        <v>2010</v>
      </c>
      <c r="B30949">
        <v>38</v>
      </c>
      <c r="C30949">
        <v>1</v>
      </c>
      <c r="D30949">
        <v>15810237.715070397</v>
      </c>
    </row>
    <row r="30950" spans="1:4" x14ac:dyDescent="0.35">
      <c r="A30950">
        <v>2010</v>
      </c>
      <c r="B30950">
        <v>38</v>
      </c>
      <c r="C30950">
        <v>3</v>
      </c>
      <c r="D30950">
        <v>163879244.73007566</v>
      </c>
    </row>
    <row r="30951" spans="1:4" x14ac:dyDescent="0.35">
      <c r="A30951">
        <v>2010</v>
      </c>
      <c r="B30951">
        <v>38</v>
      </c>
      <c r="C30951">
        <v>5</v>
      </c>
      <c r="D30951">
        <v>48244716.009978145</v>
      </c>
    </row>
    <row r="30952" spans="1:4" x14ac:dyDescent="0.35">
      <c r="A30952">
        <v>2010</v>
      </c>
      <c r="B30952">
        <v>38</v>
      </c>
      <c r="C30952">
        <v>7</v>
      </c>
      <c r="D30952">
        <v>43054095.739305772</v>
      </c>
    </row>
    <row r="30953" spans="1:4" x14ac:dyDescent="0.35">
      <c r="A30953">
        <v>2010</v>
      </c>
      <c r="B30953">
        <v>38</v>
      </c>
      <c r="C30953">
        <v>9</v>
      </c>
      <c r="D30953">
        <v>38546995.513597086</v>
      </c>
    </row>
    <row r="30954" spans="1:4" x14ac:dyDescent="0.35">
      <c r="A30954">
        <v>2010</v>
      </c>
      <c r="B30954">
        <v>38</v>
      </c>
      <c r="C30954">
        <v>11</v>
      </c>
      <c r="D30954">
        <v>20408261.577406462</v>
      </c>
    </row>
    <row r="30955" spans="1:4" x14ac:dyDescent="0.35">
      <c r="A30955">
        <v>2010</v>
      </c>
      <c r="B30955">
        <v>38</v>
      </c>
      <c r="C30955">
        <v>13</v>
      </c>
      <c r="D30955">
        <v>23867406.844512086</v>
      </c>
    </row>
    <row r="30956" spans="1:4" x14ac:dyDescent="0.35">
      <c r="A30956">
        <v>2010</v>
      </c>
      <c r="B30956">
        <v>38</v>
      </c>
      <c r="C30956">
        <v>15</v>
      </c>
      <c r="D30956">
        <v>332731021.50971609</v>
      </c>
    </row>
    <row r="30957" spans="1:4" x14ac:dyDescent="0.35">
      <c r="A30957">
        <v>2010</v>
      </c>
      <c r="B30957">
        <v>38</v>
      </c>
      <c r="C30957">
        <v>17</v>
      </c>
      <c r="D30957">
        <v>781920029.96820927</v>
      </c>
    </row>
    <row r="30958" spans="1:4" x14ac:dyDescent="0.35">
      <c r="A30958">
        <v>2010</v>
      </c>
      <c r="B30958">
        <v>38</v>
      </c>
      <c r="C30958">
        <v>19</v>
      </c>
      <c r="D30958">
        <v>23550242.278674651</v>
      </c>
    </row>
    <row r="30959" spans="1:4" x14ac:dyDescent="0.35">
      <c r="A30959">
        <v>2010</v>
      </c>
      <c r="B30959">
        <v>38</v>
      </c>
      <c r="C30959">
        <v>21</v>
      </c>
      <c r="D30959">
        <v>11702421.127235442</v>
      </c>
    </row>
    <row r="30960" spans="1:4" x14ac:dyDescent="0.35">
      <c r="A30960">
        <v>2010</v>
      </c>
      <c r="B30960">
        <v>38</v>
      </c>
      <c r="C30960">
        <v>23</v>
      </c>
      <c r="D30960">
        <v>14455487.814372635</v>
      </c>
    </row>
    <row r="30961" spans="1:4" x14ac:dyDescent="0.35">
      <c r="A30961">
        <v>2010</v>
      </c>
      <c r="B30961">
        <v>38</v>
      </c>
      <c r="C30961">
        <v>25</v>
      </c>
      <c r="D30961">
        <v>10619748.90584288</v>
      </c>
    </row>
    <row r="30962" spans="1:4" x14ac:dyDescent="0.35">
      <c r="A30962">
        <v>2010</v>
      </c>
      <c r="B30962">
        <v>38</v>
      </c>
      <c r="C30962">
        <v>27</v>
      </c>
      <c r="D30962">
        <v>12921695.002155872</v>
      </c>
    </row>
    <row r="30963" spans="1:4" x14ac:dyDescent="0.35">
      <c r="A30963">
        <v>2010</v>
      </c>
      <c r="B30963">
        <v>38</v>
      </c>
      <c r="C30963">
        <v>29</v>
      </c>
      <c r="D30963">
        <v>29755029.11332399</v>
      </c>
    </row>
    <row r="30964" spans="1:4" x14ac:dyDescent="0.35">
      <c r="A30964">
        <v>2010</v>
      </c>
      <c r="B30964">
        <v>38</v>
      </c>
      <c r="C30964">
        <v>31</v>
      </c>
      <c r="D30964">
        <v>32857948.753665049</v>
      </c>
    </row>
    <row r="30965" spans="1:4" x14ac:dyDescent="0.35">
      <c r="A30965">
        <v>2010</v>
      </c>
      <c r="B30965">
        <v>38</v>
      </c>
      <c r="C30965">
        <v>33</v>
      </c>
      <c r="D30965">
        <v>24008824.364225872</v>
      </c>
    </row>
    <row r="30966" spans="1:4" x14ac:dyDescent="0.35">
      <c r="A30966">
        <v>2010</v>
      </c>
      <c r="B30966">
        <v>38</v>
      </c>
      <c r="C30966">
        <v>35</v>
      </c>
      <c r="D30966">
        <v>392305905.44013381</v>
      </c>
    </row>
    <row r="30967" spans="1:4" x14ac:dyDescent="0.35">
      <c r="A30967">
        <v>2010</v>
      </c>
      <c r="B30967">
        <v>38</v>
      </c>
      <c r="C30967">
        <v>37</v>
      </c>
      <c r="D30967">
        <v>8723455.3779601436</v>
      </c>
    </row>
    <row r="30968" spans="1:4" x14ac:dyDescent="0.35">
      <c r="A30968">
        <v>2010</v>
      </c>
      <c r="B30968">
        <v>38</v>
      </c>
      <c r="C30968">
        <v>39</v>
      </c>
      <c r="D30968">
        <v>13782725.145343652</v>
      </c>
    </row>
    <row r="30969" spans="1:4" x14ac:dyDescent="0.35">
      <c r="A30969">
        <v>2010</v>
      </c>
      <c r="B30969">
        <v>38</v>
      </c>
      <c r="C30969">
        <v>41</v>
      </c>
      <c r="D30969">
        <v>15384652.820377506</v>
      </c>
    </row>
    <row r="30970" spans="1:4" x14ac:dyDescent="0.35">
      <c r="A30970">
        <v>2010</v>
      </c>
      <c r="B30970">
        <v>38</v>
      </c>
      <c r="C30970">
        <v>43</v>
      </c>
      <c r="D30970">
        <v>100419167.6280157</v>
      </c>
    </row>
    <row r="30971" spans="1:4" x14ac:dyDescent="0.35">
      <c r="A30971">
        <v>2010</v>
      </c>
      <c r="B30971">
        <v>38</v>
      </c>
      <c r="C30971">
        <v>45</v>
      </c>
      <c r="D30971">
        <v>32007758.244406607</v>
      </c>
    </row>
    <row r="30972" spans="1:4" x14ac:dyDescent="0.35">
      <c r="A30972">
        <v>2010</v>
      </c>
      <c r="B30972">
        <v>38</v>
      </c>
      <c r="C30972">
        <v>47</v>
      </c>
      <c r="D30972">
        <v>7252054.3409522716</v>
      </c>
    </row>
    <row r="30973" spans="1:4" x14ac:dyDescent="0.35">
      <c r="A30973">
        <v>2010</v>
      </c>
      <c r="B30973">
        <v>38</v>
      </c>
      <c r="C30973">
        <v>49</v>
      </c>
      <c r="D30973">
        <v>78967397.812593594</v>
      </c>
    </row>
    <row r="30974" spans="1:4" x14ac:dyDescent="0.35">
      <c r="A30974">
        <v>2010</v>
      </c>
      <c r="B30974">
        <v>38</v>
      </c>
      <c r="C30974">
        <v>51</v>
      </c>
      <c r="D30974">
        <v>9545412.0678726211</v>
      </c>
    </row>
    <row r="30975" spans="1:4" x14ac:dyDescent="0.35">
      <c r="A30975">
        <v>2010</v>
      </c>
      <c r="B30975">
        <v>38</v>
      </c>
      <c r="C30975">
        <v>53</v>
      </c>
      <c r="D30975">
        <v>77906192.799914777</v>
      </c>
    </row>
    <row r="30976" spans="1:4" x14ac:dyDescent="0.35">
      <c r="A30976">
        <v>2010</v>
      </c>
      <c r="B30976">
        <v>38</v>
      </c>
      <c r="C30976">
        <v>55</v>
      </c>
      <c r="D30976">
        <v>100782250.38421962</v>
      </c>
    </row>
    <row r="30977" spans="1:4" x14ac:dyDescent="0.35">
      <c r="A30977">
        <v>2010</v>
      </c>
      <c r="B30977">
        <v>38</v>
      </c>
      <c r="C30977">
        <v>57</v>
      </c>
      <c r="D30977">
        <v>44167164.16347938</v>
      </c>
    </row>
    <row r="30978" spans="1:4" x14ac:dyDescent="0.35">
      <c r="A30978">
        <v>2010</v>
      </c>
      <c r="B30978">
        <v>38</v>
      </c>
      <c r="C30978">
        <v>59</v>
      </c>
      <c r="D30978">
        <v>272242265.11720663</v>
      </c>
    </row>
    <row r="30979" spans="1:4" x14ac:dyDescent="0.35">
      <c r="A30979">
        <v>2010</v>
      </c>
      <c r="B30979">
        <v>38</v>
      </c>
      <c r="C30979">
        <v>61</v>
      </c>
      <c r="D30979">
        <v>87790980.716330126</v>
      </c>
    </row>
    <row r="30980" spans="1:4" x14ac:dyDescent="0.35">
      <c r="A30980">
        <v>2010</v>
      </c>
      <c r="B30980">
        <v>38</v>
      </c>
      <c r="C30980">
        <v>63</v>
      </c>
      <c r="D30980">
        <v>43845404.478346333</v>
      </c>
    </row>
    <row r="30981" spans="1:4" x14ac:dyDescent="0.35">
      <c r="A30981">
        <v>2010</v>
      </c>
      <c r="B30981">
        <v>38</v>
      </c>
      <c r="C30981">
        <v>65</v>
      </c>
      <c r="D30981">
        <v>7099691.3531318912</v>
      </c>
    </row>
    <row r="30982" spans="1:4" x14ac:dyDescent="0.35">
      <c r="A30982">
        <v>2010</v>
      </c>
      <c r="B30982">
        <v>38</v>
      </c>
      <c r="C30982">
        <v>67</v>
      </c>
      <c r="D30982">
        <v>70458080.024388537</v>
      </c>
    </row>
    <row r="30983" spans="1:4" x14ac:dyDescent="0.35">
      <c r="A30983">
        <v>2010</v>
      </c>
      <c r="B30983">
        <v>38</v>
      </c>
      <c r="C30983">
        <v>69</v>
      </c>
      <c r="D30983">
        <v>38688217.513862118</v>
      </c>
    </row>
    <row r="30984" spans="1:4" x14ac:dyDescent="0.35">
      <c r="A30984">
        <v>2010</v>
      </c>
      <c r="B30984">
        <v>38</v>
      </c>
      <c r="C30984">
        <v>71</v>
      </c>
      <c r="D30984">
        <v>81017319.682822391</v>
      </c>
    </row>
    <row r="30985" spans="1:4" x14ac:dyDescent="0.35">
      <c r="A30985">
        <v>2010</v>
      </c>
      <c r="B30985">
        <v>38</v>
      </c>
      <c r="C30985">
        <v>75</v>
      </c>
      <c r="D30985">
        <v>15036479.418882169</v>
      </c>
    </row>
    <row r="30986" spans="1:4" x14ac:dyDescent="0.35">
      <c r="A30986">
        <v>2010</v>
      </c>
      <c r="B30986">
        <v>38</v>
      </c>
      <c r="C30986">
        <v>77</v>
      </c>
      <c r="D30986">
        <v>169753055.98888516</v>
      </c>
    </row>
    <row r="30987" spans="1:4" x14ac:dyDescent="0.35">
      <c r="A30987">
        <v>2010</v>
      </c>
      <c r="B30987">
        <v>38</v>
      </c>
      <c r="C30987">
        <v>79</v>
      </c>
      <c r="D30987">
        <v>50126358.951917253</v>
      </c>
    </row>
    <row r="30988" spans="1:4" x14ac:dyDescent="0.35">
      <c r="A30988">
        <v>2010</v>
      </c>
      <c r="B30988">
        <v>38</v>
      </c>
      <c r="C30988">
        <v>81</v>
      </c>
      <c r="D30988">
        <v>21338246.723741267</v>
      </c>
    </row>
    <row r="30989" spans="1:4" x14ac:dyDescent="0.35">
      <c r="A30989">
        <v>2010</v>
      </c>
      <c r="B30989">
        <v>38</v>
      </c>
      <c r="C30989">
        <v>83</v>
      </c>
      <c r="D30989">
        <v>10557508.840895642</v>
      </c>
    </row>
    <row r="30990" spans="1:4" x14ac:dyDescent="0.35">
      <c r="A30990">
        <v>2010</v>
      </c>
      <c r="B30990">
        <v>38</v>
      </c>
      <c r="C30990">
        <v>85</v>
      </c>
      <c r="D30990">
        <v>5815415.622836086</v>
      </c>
    </row>
    <row r="30991" spans="1:4" x14ac:dyDescent="0.35">
      <c r="A30991">
        <v>2010</v>
      </c>
      <c r="B30991">
        <v>38</v>
      </c>
      <c r="C30991">
        <v>87</v>
      </c>
      <c r="D30991">
        <v>17096793.648723967</v>
      </c>
    </row>
    <row r="30992" spans="1:4" x14ac:dyDescent="0.35">
      <c r="A30992">
        <v>2010</v>
      </c>
      <c r="B30992">
        <v>38</v>
      </c>
      <c r="C30992">
        <v>89</v>
      </c>
      <c r="D30992">
        <v>166671398.11444315</v>
      </c>
    </row>
    <row r="30993" spans="1:4" x14ac:dyDescent="0.35">
      <c r="A30993">
        <v>2010</v>
      </c>
      <c r="B30993">
        <v>38</v>
      </c>
      <c r="C30993">
        <v>91</v>
      </c>
      <c r="D30993">
        <v>9693778.0896986406</v>
      </c>
    </row>
    <row r="30994" spans="1:4" x14ac:dyDescent="0.35">
      <c r="A30994">
        <v>2010</v>
      </c>
      <c r="B30994">
        <v>38</v>
      </c>
      <c r="C30994">
        <v>93</v>
      </c>
      <c r="D30994">
        <v>225274810.98305607</v>
      </c>
    </row>
    <row r="30995" spans="1:4" x14ac:dyDescent="0.35">
      <c r="A30995">
        <v>2010</v>
      </c>
      <c r="B30995">
        <v>38</v>
      </c>
      <c r="C30995">
        <v>95</v>
      </c>
      <c r="D30995">
        <v>16626343.845491903</v>
      </c>
    </row>
    <row r="30996" spans="1:4" x14ac:dyDescent="0.35">
      <c r="A30996">
        <v>2010</v>
      </c>
      <c r="B30996">
        <v>38</v>
      </c>
      <c r="C30996">
        <v>97</v>
      </c>
      <c r="D30996">
        <v>160663310.84783721</v>
      </c>
    </row>
    <row r="30997" spans="1:4" x14ac:dyDescent="0.35">
      <c r="A30997">
        <v>2010</v>
      </c>
      <c r="B30997">
        <v>38</v>
      </c>
      <c r="C30997">
        <v>99</v>
      </c>
      <c r="D30997">
        <v>91962268.008799016</v>
      </c>
    </row>
    <row r="30998" spans="1:4" x14ac:dyDescent="0.35">
      <c r="A30998">
        <v>2010</v>
      </c>
      <c r="B30998">
        <v>38</v>
      </c>
      <c r="C30998">
        <v>101</v>
      </c>
      <c r="D30998">
        <v>352150092.13076955</v>
      </c>
    </row>
    <row r="30999" spans="1:4" x14ac:dyDescent="0.35">
      <c r="A30999">
        <v>2010</v>
      </c>
      <c r="B30999">
        <v>38</v>
      </c>
      <c r="C30999">
        <v>103</v>
      </c>
      <c r="D30999">
        <v>52334964.388679616</v>
      </c>
    </row>
    <row r="31000" spans="1:4" x14ac:dyDescent="0.35">
      <c r="A31000">
        <v>2010</v>
      </c>
      <c r="B31000">
        <v>38</v>
      </c>
      <c r="C31000">
        <v>105</v>
      </c>
      <c r="D31000">
        <v>129859547.17161632</v>
      </c>
    </row>
    <row r="31001" spans="1:4" x14ac:dyDescent="0.35">
      <c r="A31001">
        <v>2010</v>
      </c>
      <c r="B31001">
        <v>39</v>
      </c>
      <c r="C31001">
        <v>1</v>
      </c>
      <c r="D31001">
        <v>79854101.749352261</v>
      </c>
    </row>
    <row r="31002" spans="1:4" x14ac:dyDescent="0.35">
      <c r="A31002">
        <v>2010</v>
      </c>
      <c r="B31002">
        <v>39</v>
      </c>
      <c r="C31002">
        <v>3</v>
      </c>
      <c r="D31002">
        <v>518288221.63028616</v>
      </c>
    </row>
    <row r="31003" spans="1:4" x14ac:dyDescent="0.35">
      <c r="A31003">
        <v>2010</v>
      </c>
      <c r="B31003">
        <v>39</v>
      </c>
      <c r="C31003">
        <v>5</v>
      </c>
      <c r="D31003">
        <v>418986774.58018118</v>
      </c>
    </row>
    <row r="31004" spans="1:4" x14ac:dyDescent="0.35">
      <c r="A31004">
        <v>2010</v>
      </c>
      <c r="B31004">
        <v>39</v>
      </c>
      <c r="C31004">
        <v>7</v>
      </c>
      <c r="D31004">
        <v>450689176.89182067</v>
      </c>
    </row>
    <row r="31005" spans="1:4" x14ac:dyDescent="0.35">
      <c r="A31005">
        <v>2010</v>
      </c>
      <c r="B31005">
        <v>39</v>
      </c>
      <c r="C31005">
        <v>9</v>
      </c>
      <c r="D31005">
        <v>320535315.7869826</v>
      </c>
    </row>
    <row r="31006" spans="1:4" x14ac:dyDescent="0.35">
      <c r="A31006">
        <v>2010</v>
      </c>
      <c r="B31006">
        <v>39</v>
      </c>
      <c r="C31006">
        <v>11</v>
      </c>
      <c r="D31006">
        <v>272287081.08819598</v>
      </c>
    </row>
    <row r="31007" spans="1:4" x14ac:dyDescent="0.35">
      <c r="A31007">
        <v>2010</v>
      </c>
      <c r="B31007">
        <v>39</v>
      </c>
      <c r="C31007">
        <v>13</v>
      </c>
      <c r="D31007">
        <v>546718412.38246214</v>
      </c>
    </row>
    <row r="31008" spans="1:4" x14ac:dyDescent="0.35">
      <c r="A31008">
        <v>2010</v>
      </c>
      <c r="B31008">
        <v>39</v>
      </c>
      <c r="C31008">
        <v>15</v>
      </c>
      <c r="D31008">
        <v>186144432.1544899</v>
      </c>
    </row>
    <row r="31009" spans="1:4" x14ac:dyDescent="0.35">
      <c r="A31009">
        <v>2010</v>
      </c>
      <c r="B31009">
        <v>39</v>
      </c>
      <c r="C31009">
        <v>17</v>
      </c>
      <c r="D31009">
        <v>1053084194.9967592</v>
      </c>
    </row>
    <row r="31010" spans="1:4" x14ac:dyDescent="0.35">
      <c r="A31010">
        <v>2010</v>
      </c>
      <c r="B31010">
        <v>39</v>
      </c>
      <c r="C31010">
        <v>21</v>
      </c>
      <c r="D31010">
        <v>92145383.67246379</v>
      </c>
    </row>
    <row r="31011" spans="1:4" x14ac:dyDescent="0.35">
      <c r="A31011">
        <v>2010</v>
      </c>
      <c r="B31011">
        <v>39</v>
      </c>
      <c r="C31011">
        <v>23</v>
      </c>
      <c r="D31011">
        <v>786137815.93563414</v>
      </c>
    </row>
    <row r="31012" spans="1:4" x14ac:dyDescent="0.35">
      <c r="A31012">
        <v>2010</v>
      </c>
      <c r="B31012">
        <v>39</v>
      </c>
      <c r="C31012">
        <v>25</v>
      </c>
      <c r="D31012">
        <v>736906107.37991846</v>
      </c>
    </row>
    <row r="31013" spans="1:4" x14ac:dyDescent="0.35">
      <c r="A31013">
        <v>2010</v>
      </c>
      <c r="B31013">
        <v>39</v>
      </c>
      <c r="C31013">
        <v>27</v>
      </c>
      <c r="D31013">
        <v>257256840.36277804</v>
      </c>
    </row>
    <row r="31014" spans="1:4" x14ac:dyDescent="0.35">
      <c r="A31014">
        <v>2010</v>
      </c>
      <c r="B31014">
        <v>39</v>
      </c>
      <c r="C31014">
        <v>29</v>
      </c>
      <c r="D31014">
        <v>238498481.15719128</v>
      </c>
    </row>
    <row r="31015" spans="1:4" x14ac:dyDescent="0.35">
      <c r="A31015">
        <v>2010</v>
      </c>
      <c r="B31015">
        <v>39</v>
      </c>
      <c r="C31015">
        <v>31</v>
      </c>
      <c r="D31015">
        <v>86439608.199594676</v>
      </c>
    </row>
    <row r="31016" spans="1:4" x14ac:dyDescent="0.35">
      <c r="A31016">
        <v>2010</v>
      </c>
      <c r="B31016">
        <v>39</v>
      </c>
      <c r="C31016">
        <v>33</v>
      </c>
      <c r="D31016">
        <v>117594539.35352865</v>
      </c>
    </row>
    <row r="31017" spans="1:4" x14ac:dyDescent="0.35">
      <c r="A31017">
        <v>2010</v>
      </c>
      <c r="B31017">
        <v>39</v>
      </c>
      <c r="C31017">
        <v>35</v>
      </c>
      <c r="D31017">
        <v>6286822445.6787672</v>
      </c>
    </row>
    <row r="31018" spans="1:4" x14ac:dyDescent="0.35">
      <c r="A31018">
        <v>2010</v>
      </c>
      <c r="B31018">
        <v>39</v>
      </c>
      <c r="C31018">
        <v>37</v>
      </c>
      <c r="D31018">
        <v>86875388.632502466</v>
      </c>
    </row>
    <row r="31019" spans="1:4" x14ac:dyDescent="0.35">
      <c r="A31019">
        <v>2010</v>
      </c>
      <c r="B31019">
        <v>39</v>
      </c>
      <c r="C31019">
        <v>39</v>
      </c>
      <c r="D31019">
        <v>85417052.900463134</v>
      </c>
    </row>
    <row r="31020" spans="1:4" x14ac:dyDescent="0.35">
      <c r="A31020">
        <v>2010</v>
      </c>
      <c r="B31020">
        <v>39</v>
      </c>
      <c r="C31020">
        <v>41</v>
      </c>
      <c r="D31020">
        <v>853981437.99600279</v>
      </c>
    </row>
    <row r="31021" spans="1:4" x14ac:dyDescent="0.35">
      <c r="A31021">
        <v>2010</v>
      </c>
      <c r="B31021">
        <v>39</v>
      </c>
      <c r="C31021">
        <v>43</v>
      </c>
      <c r="D31021">
        <v>722375499.2447859</v>
      </c>
    </row>
    <row r="31022" spans="1:4" x14ac:dyDescent="0.35">
      <c r="A31022">
        <v>2010</v>
      </c>
      <c r="B31022">
        <v>39</v>
      </c>
      <c r="C31022">
        <v>45</v>
      </c>
      <c r="D31022">
        <v>311844980.54446232</v>
      </c>
    </row>
    <row r="31023" spans="1:4" x14ac:dyDescent="0.35">
      <c r="A31023">
        <v>2010</v>
      </c>
      <c r="B31023">
        <v>39</v>
      </c>
      <c r="C31023">
        <v>47</v>
      </c>
      <c r="D31023">
        <v>290484942.16924775</v>
      </c>
    </row>
    <row r="31024" spans="1:4" x14ac:dyDescent="0.35">
      <c r="A31024">
        <v>2010</v>
      </c>
      <c r="B31024">
        <v>39</v>
      </c>
      <c r="C31024">
        <v>49</v>
      </c>
      <c r="D31024">
        <v>6489373019.8271246</v>
      </c>
    </row>
    <row r="31025" spans="1:4" x14ac:dyDescent="0.35">
      <c r="A31025">
        <v>2010</v>
      </c>
      <c r="B31025">
        <v>39</v>
      </c>
      <c r="C31025">
        <v>51</v>
      </c>
      <c r="D31025">
        <v>282207330.06570458</v>
      </c>
    </row>
    <row r="31026" spans="1:4" x14ac:dyDescent="0.35">
      <c r="A31026">
        <v>2010</v>
      </c>
      <c r="B31026">
        <v>39</v>
      </c>
      <c r="C31026">
        <v>53</v>
      </c>
      <c r="D31026">
        <v>153731325.46878958</v>
      </c>
    </row>
    <row r="31027" spans="1:4" x14ac:dyDescent="0.35">
      <c r="A31027">
        <v>2010</v>
      </c>
      <c r="B31027">
        <v>39</v>
      </c>
      <c r="C31027">
        <v>55</v>
      </c>
      <c r="D31027">
        <v>274779114.74904394</v>
      </c>
    </row>
    <row r="31028" spans="1:4" x14ac:dyDescent="0.35">
      <c r="A31028">
        <v>2010</v>
      </c>
      <c r="B31028">
        <v>39</v>
      </c>
      <c r="C31028">
        <v>57</v>
      </c>
      <c r="D31028">
        <v>891357390.220806</v>
      </c>
    </row>
    <row r="31029" spans="1:4" x14ac:dyDescent="0.35">
      <c r="A31029">
        <v>2010</v>
      </c>
      <c r="B31029">
        <v>39</v>
      </c>
      <c r="C31029">
        <v>59</v>
      </c>
      <c r="D31029">
        <v>558952346.42758179</v>
      </c>
    </row>
    <row r="31030" spans="1:4" x14ac:dyDescent="0.35">
      <c r="A31030">
        <v>2010</v>
      </c>
      <c r="B31030">
        <v>39</v>
      </c>
      <c r="C31030">
        <v>61</v>
      </c>
      <c r="D31030">
        <v>4870250599.6567583</v>
      </c>
    </row>
    <row r="31031" spans="1:4" x14ac:dyDescent="0.35">
      <c r="A31031">
        <v>2010</v>
      </c>
      <c r="B31031">
        <v>39</v>
      </c>
      <c r="C31031">
        <v>63</v>
      </c>
      <c r="D31031">
        <v>583392430.86038959</v>
      </c>
    </row>
    <row r="31032" spans="1:4" x14ac:dyDescent="0.35">
      <c r="A31032">
        <v>2010</v>
      </c>
      <c r="B31032">
        <v>39</v>
      </c>
      <c r="C31032">
        <v>65</v>
      </c>
      <c r="D31032">
        <v>19435565.645962417</v>
      </c>
    </row>
    <row r="31033" spans="1:4" x14ac:dyDescent="0.35">
      <c r="A31033">
        <v>2010</v>
      </c>
      <c r="B31033">
        <v>39</v>
      </c>
      <c r="C31033">
        <v>67</v>
      </c>
      <c r="D31033">
        <v>59083961.099474102</v>
      </c>
    </row>
    <row r="31034" spans="1:4" x14ac:dyDescent="0.35">
      <c r="A31034">
        <v>2010</v>
      </c>
      <c r="B31034">
        <v>39</v>
      </c>
      <c r="C31034">
        <v>69</v>
      </c>
      <c r="D31034">
        <v>147545163.16852143</v>
      </c>
    </row>
    <row r="31035" spans="1:4" x14ac:dyDescent="0.35">
      <c r="A31035">
        <v>2010</v>
      </c>
      <c r="B31035">
        <v>39</v>
      </c>
      <c r="C31035">
        <v>71</v>
      </c>
      <c r="D31035">
        <v>27918531.873869337</v>
      </c>
    </row>
    <row r="31036" spans="1:4" x14ac:dyDescent="0.35">
      <c r="A31036">
        <v>2010</v>
      </c>
      <c r="B31036">
        <v>39</v>
      </c>
      <c r="C31036">
        <v>73</v>
      </c>
      <c r="D31036">
        <v>137346944.84564072</v>
      </c>
    </row>
    <row r="31037" spans="1:4" x14ac:dyDescent="0.35">
      <c r="A31037">
        <v>2010</v>
      </c>
      <c r="B31037">
        <v>39</v>
      </c>
      <c r="C31037">
        <v>77</v>
      </c>
      <c r="D31037">
        <v>188468832.96062908</v>
      </c>
    </row>
    <row r="31038" spans="1:4" x14ac:dyDescent="0.35">
      <c r="A31038">
        <v>2010</v>
      </c>
      <c r="B31038">
        <v>39</v>
      </c>
      <c r="C31038">
        <v>79</v>
      </c>
      <c r="D31038">
        <v>195439580.35120133</v>
      </c>
    </row>
    <row r="31039" spans="1:4" x14ac:dyDescent="0.35">
      <c r="A31039">
        <v>2010</v>
      </c>
      <c r="B31039">
        <v>39</v>
      </c>
      <c r="C31039">
        <v>81</v>
      </c>
      <c r="D31039">
        <v>321619684.82445258</v>
      </c>
    </row>
    <row r="31040" spans="1:4" x14ac:dyDescent="0.35">
      <c r="A31040">
        <v>2010</v>
      </c>
      <c r="B31040">
        <v>39</v>
      </c>
      <c r="C31040">
        <v>83</v>
      </c>
      <c r="D31040">
        <v>95285777.784250334</v>
      </c>
    </row>
    <row r="31041" spans="1:4" x14ac:dyDescent="0.35">
      <c r="A31041">
        <v>2010</v>
      </c>
      <c r="B31041">
        <v>39</v>
      </c>
      <c r="C31041">
        <v>85</v>
      </c>
      <c r="D31041">
        <v>1286480082.2581601</v>
      </c>
    </row>
    <row r="31042" spans="1:4" x14ac:dyDescent="0.35">
      <c r="A31042">
        <v>2010</v>
      </c>
      <c r="B31042">
        <v>39</v>
      </c>
      <c r="C31042">
        <v>87</v>
      </c>
      <c r="D31042">
        <v>224792093.99383226</v>
      </c>
    </row>
    <row r="31043" spans="1:4" x14ac:dyDescent="0.35">
      <c r="A31043">
        <v>2010</v>
      </c>
      <c r="B31043">
        <v>39</v>
      </c>
      <c r="C31043">
        <v>89</v>
      </c>
      <c r="D31043">
        <v>1016759007.3624833</v>
      </c>
    </row>
    <row r="31044" spans="1:4" x14ac:dyDescent="0.35">
      <c r="A31044">
        <v>2010</v>
      </c>
      <c r="B31044">
        <v>39</v>
      </c>
      <c r="C31044">
        <v>91</v>
      </c>
      <c r="D31044">
        <v>190163267.0033257</v>
      </c>
    </row>
    <row r="31045" spans="1:4" x14ac:dyDescent="0.35">
      <c r="A31045">
        <v>2010</v>
      </c>
      <c r="B31045">
        <v>39</v>
      </c>
      <c r="C31045">
        <v>93</v>
      </c>
      <c r="D31045">
        <v>1221857915.333735</v>
      </c>
    </row>
    <row r="31046" spans="1:4" x14ac:dyDescent="0.35">
      <c r="A31046">
        <v>2010</v>
      </c>
      <c r="B31046">
        <v>39</v>
      </c>
      <c r="C31046">
        <v>95</v>
      </c>
      <c r="D31046">
        <v>1931396502.0377824</v>
      </c>
    </row>
    <row r="31047" spans="1:4" x14ac:dyDescent="0.35">
      <c r="A31047">
        <v>2010</v>
      </c>
      <c r="B31047">
        <v>39</v>
      </c>
      <c r="C31047">
        <v>97</v>
      </c>
      <c r="D31047">
        <v>466450223.64201689</v>
      </c>
    </row>
    <row r="31048" spans="1:4" x14ac:dyDescent="0.35">
      <c r="A31048">
        <v>2010</v>
      </c>
      <c r="B31048">
        <v>39</v>
      </c>
      <c r="C31048">
        <v>99</v>
      </c>
      <c r="D31048">
        <v>1039817497.4592049</v>
      </c>
    </row>
    <row r="31049" spans="1:4" x14ac:dyDescent="0.35">
      <c r="A31049">
        <v>2010</v>
      </c>
      <c r="B31049">
        <v>39</v>
      </c>
      <c r="C31049">
        <v>101</v>
      </c>
      <c r="D31049">
        <v>202976564.35616139</v>
      </c>
    </row>
    <row r="31050" spans="1:4" x14ac:dyDescent="0.35">
      <c r="A31050">
        <v>2010</v>
      </c>
      <c r="B31050">
        <v>39</v>
      </c>
      <c r="C31050">
        <v>103</v>
      </c>
      <c r="D31050">
        <v>812022531.98081052</v>
      </c>
    </row>
    <row r="31051" spans="1:4" x14ac:dyDescent="0.35">
      <c r="A31051">
        <v>2010</v>
      </c>
      <c r="B31051">
        <v>39</v>
      </c>
      <c r="C31051">
        <v>105</v>
      </c>
      <c r="D31051">
        <v>98198299.10509041</v>
      </c>
    </row>
    <row r="31052" spans="1:4" x14ac:dyDescent="0.35">
      <c r="A31052">
        <v>2010</v>
      </c>
      <c r="B31052">
        <v>39</v>
      </c>
      <c r="C31052">
        <v>107</v>
      </c>
      <c r="D31052">
        <v>65019285.283609219</v>
      </c>
    </row>
    <row r="31053" spans="1:4" x14ac:dyDescent="0.35">
      <c r="A31053">
        <v>2010</v>
      </c>
      <c r="B31053">
        <v>39</v>
      </c>
      <c r="C31053">
        <v>109</v>
      </c>
      <c r="D31053">
        <v>448164477.78920013</v>
      </c>
    </row>
    <row r="31054" spans="1:4" x14ac:dyDescent="0.35">
      <c r="A31054">
        <v>2010</v>
      </c>
      <c r="B31054">
        <v>39</v>
      </c>
      <c r="C31054">
        <v>111</v>
      </c>
      <c r="D31054">
        <v>57913218.529473379</v>
      </c>
    </row>
    <row r="31055" spans="1:4" x14ac:dyDescent="0.35">
      <c r="A31055">
        <v>2010</v>
      </c>
      <c r="B31055">
        <v>39</v>
      </c>
      <c r="C31055">
        <v>113</v>
      </c>
      <c r="D31055">
        <v>2713671081.5962229</v>
      </c>
    </row>
    <row r="31056" spans="1:4" x14ac:dyDescent="0.35">
      <c r="A31056">
        <v>2010</v>
      </c>
      <c r="B31056">
        <v>39</v>
      </c>
      <c r="C31056">
        <v>117</v>
      </c>
      <c r="D31056">
        <v>330102552.33774173</v>
      </c>
    </row>
    <row r="31057" spans="1:4" x14ac:dyDescent="0.35">
      <c r="A31057">
        <v>2010</v>
      </c>
      <c r="B31057">
        <v>39</v>
      </c>
      <c r="C31057">
        <v>119</v>
      </c>
      <c r="D31057">
        <v>536558506.51307178</v>
      </c>
    </row>
    <row r="31058" spans="1:4" x14ac:dyDescent="0.35">
      <c r="A31058">
        <v>2010</v>
      </c>
      <c r="B31058">
        <v>39</v>
      </c>
      <c r="C31058">
        <v>121</v>
      </c>
      <c r="D31058">
        <v>117476515.28569525</v>
      </c>
    </row>
    <row r="31059" spans="1:4" x14ac:dyDescent="0.35">
      <c r="A31059">
        <v>2010</v>
      </c>
      <c r="B31059">
        <v>39</v>
      </c>
      <c r="C31059">
        <v>123</v>
      </c>
      <c r="D31059">
        <v>210251250.80455416</v>
      </c>
    </row>
    <row r="31060" spans="1:4" x14ac:dyDescent="0.35">
      <c r="A31060">
        <v>2010</v>
      </c>
      <c r="B31060">
        <v>39</v>
      </c>
      <c r="C31060">
        <v>125</v>
      </c>
      <c r="D31060">
        <v>42995367.31959527</v>
      </c>
    </row>
    <row r="31061" spans="1:4" x14ac:dyDescent="0.35">
      <c r="A31061">
        <v>2010</v>
      </c>
      <c r="B31061">
        <v>39</v>
      </c>
      <c r="C31061">
        <v>127</v>
      </c>
      <c r="D31061">
        <v>11760811.992150143</v>
      </c>
    </row>
    <row r="31062" spans="1:4" x14ac:dyDescent="0.35">
      <c r="A31062">
        <v>2010</v>
      </c>
      <c r="B31062">
        <v>39</v>
      </c>
      <c r="C31062">
        <v>129</v>
      </c>
      <c r="D31062">
        <v>279773982.03047776</v>
      </c>
    </row>
    <row r="31063" spans="1:4" x14ac:dyDescent="0.35">
      <c r="A31063">
        <v>2010</v>
      </c>
      <c r="B31063">
        <v>39</v>
      </c>
      <c r="C31063">
        <v>131</v>
      </c>
      <c r="D31063">
        <v>158242109.87909168</v>
      </c>
    </row>
    <row r="31064" spans="1:4" x14ac:dyDescent="0.35">
      <c r="A31064">
        <v>2010</v>
      </c>
      <c r="B31064">
        <v>39</v>
      </c>
      <c r="C31064">
        <v>133</v>
      </c>
      <c r="D31064">
        <v>949580683.9978677</v>
      </c>
    </row>
    <row r="31065" spans="1:4" x14ac:dyDescent="0.35">
      <c r="A31065">
        <v>2010</v>
      </c>
      <c r="B31065">
        <v>39</v>
      </c>
      <c r="C31065">
        <v>135</v>
      </c>
      <c r="D31065">
        <v>246163025.93289202</v>
      </c>
    </row>
    <row r="31066" spans="1:4" x14ac:dyDescent="0.35">
      <c r="A31066">
        <v>2010</v>
      </c>
      <c r="B31066">
        <v>39</v>
      </c>
      <c r="C31066">
        <v>137</v>
      </c>
      <c r="D31066">
        <v>22302460.034059007</v>
      </c>
    </row>
    <row r="31067" spans="1:4" x14ac:dyDescent="0.35">
      <c r="A31067">
        <v>2010</v>
      </c>
      <c r="B31067">
        <v>39</v>
      </c>
      <c r="C31067">
        <v>139</v>
      </c>
      <c r="D31067">
        <v>629645942.48735547</v>
      </c>
    </row>
    <row r="31068" spans="1:4" x14ac:dyDescent="0.35">
      <c r="A31068">
        <v>2010</v>
      </c>
      <c r="B31068">
        <v>39</v>
      </c>
      <c r="C31068">
        <v>141</v>
      </c>
      <c r="D31068">
        <v>349309143.14186549</v>
      </c>
    </row>
    <row r="31069" spans="1:4" x14ac:dyDescent="0.35">
      <c r="A31069">
        <v>2010</v>
      </c>
      <c r="B31069">
        <v>39</v>
      </c>
      <c r="C31069">
        <v>143</v>
      </c>
      <c r="D31069">
        <v>638991218.37172055</v>
      </c>
    </row>
    <row r="31070" spans="1:4" x14ac:dyDescent="0.35">
      <c r="A31070">
        <v>2010</v>
      </c>
      <c r="B31070">
        <v>39</v>
      </c>
      <c r="C31070">
        <v>145</v>
      </c>
      <c r="D31070">
        <v>243322857.19371268</v>
      </c>
    </row>
    <row r="31071" spans="1:4" x14ac:dyDescent="0.35">
      <c r="A31071">
        <v>2010</v>
      </c>
      <c r="B31071">
        <v>39</v>
      </c>
      <c r="C31071">
        <v>147</v>
      </c>
      <c r="D31071">
        <v>97756267.639026508</v>
      </c>
    </row>
    <row r="31072" spans="1:4" x14ac:dyDescent="0.35">
      <c r="A31072">
        <v>2010</v>
      </c>
      <c r="B31072">
        <v>39</v>
      </c>
      <c r="C31072">
        <v>149</v>
      </c>
      <c r="D31072">
        <v>318952743.39521259</v>
      </c>
    </row>
    <row r="31073" spans="1:4" x14ac:dyDescent="0.35">
      <c r="A31073">
        <v>2010</v>
      </c>
      <c r="B31073">
        <v>39</v>
      </c>
      <c r="C31073">
        <v>151</v>
      </c>
      <c r="D31073">
        <v>1236284776.1125047</v>
      </c>
    </row>
    <row r="31074" spans="1:4" x14ac:dyDescent="0.35">
      <c r="A31074">
        <v>2010</v>
      </c>
      <c r="B31074">
        <v>39</v>
      </c>
      <c r="C31074">
        <v>153</v>
      </c>
      <c r="D31074">
        <v>3053550863.0513682</v>
      </c>
    </row>
    <row r="31075" spans="1:4" x14ac:dyDescent="0.35">
      <c r="A31075">
        <v>2010</v>
      </c>
      <c r="B31075">
        <v>39</v>
      </c>
      <c r="C31075">
        <v>155</v>
      </c>
      <c r="D31075">
        <v>1028851980.5925465</v>
      </c>
    </row>
    <row r="31076" spans="1:4" x14ac:dyDescent="0.35">
      <c r="A31076">
        <v>2010</v>
      </c>
      <c r="B31076">
        <v>39</v>
      </c>
      <c r="C31076">
        <v>157</v>
      </c>
      <c r="D31076">
        <v>480667111.82601649</v>
      </c>
    </row>
    <row r="31077" spans="1:4" x14ac:dyDescent="0.35">
      <c r="A31077">
        <v>2010</v>
      </c>
      <c r="B31077">
        <v>39</v>
      </c>
      <c r="C31077">
        <v>159</v>
      </c>
      <c r="D31077">
        <v>333226128.86386281</v>
      </c>
    </row>
    <row r="31078" spans="1:4" x14ac:dyDescent="0.35">
      <c r="A31078">
        <v>2010</v>
      </c>
      <c r="B31078">
        <v>39</v>
      </c>
      <c r="C31078">
        <v>161</v>
      </c>
      <c r="D31078">
        <v>126117371.92647946</v>
      </c>
    </row>
    <row r="31079" spans="1:4" x14ac:dyDescent="0.35">
      <c r="A31079">
        <v>2010</v>
      </c>
      <c r="B31079">
        <v>39</v>
      </c>
      <c r="C31079">
        <v>163</v>
      </c>
      <c r="D31079">
        <v>13590105.2071751</v>
      </c>
    </row>
    <row r="31080" spans="1:4" x14ac:dyDescent="0.35">
      <c r="A31080">
        <v>2010</v>
      </c>
      <c r="B31080">
        <v>39</v>
      </c>
      <c r="C31080">
        <v>165</v>
      </c>
      <c r="D31080">
        <v>1075419229.9654524</v>
      </c>
    </row>
    <row r="31081" spans="1:4" x14ac:dyDescent="0.35">
      <c r="A31081">
        <v>2010</v>
      </c>
      <c r="B31081">
        <v>39</v>
      </c>
      <c r="C31081">
        <v>167</v>
      </c>
      <c r="D31081">
        <v>303128162.11607748</v>
      </c>
    </row>
    <row r="31082" spans="1:4" x14ac:dyDescent="0.35">
      <c r="A31082">
        <v>2010</v>
      </c>
      <c r="B31082">
        <v>39</v>
      </c>
      <c r="C31082">
        <v>169</v>
      </c>
      <c r="D31082">
        <v>455823149.38243735</v>
      </c>
    </row>
    <row r="31083" spans="1:4" x14ac:dyDescent="0.35">
      <c r="A31083">
        <v>2010</v>
      </c>
      <c r="B31083">
        <v>39</v>
      </c>
      <c r="C31083">
        <v>171</v>
      </c>
      <c r="D31083">
        <v>258554429.15196234</v>
      </c>
    </row>
    <row r="31084" spans="1:4" x14ac:dyDescent="0.35">
      <c r="A31084">
        <v>2010</v>
      </c>
      <c r="B31084">
        <v>39</v>
      </c>
      <c r="C31084">
        <v>173</v>
      </c>
      <c r="D31084">
        <v>1199700808.4041617</v>
      </c>
    </row>
    <row r="31085" spans="1:4" x14ac:dyDescent="0.35">
      <c r="A31085">
        <v>2010</v>
      </c>
      <c r="B31085">
        <v>39</v>
      </c>
      <c r="C31085">
        <v>175</v>
      </c>
      <c r="D31085">
        <v>200815109.7396768</v>
      </c>
    </row>
    <row r="31086" spans="1:4" x14ac:dyDescent="0.35">
      <c r="A31086">
        <v>2010</v>
      </c>
      <c r="B31086">
        <v>40</v>
      </c>
      <c r="C31086">
        <v>1</v>
      </c>
      <c r="D31086">
        <v>72427021.638927698</v>
      </c>
    </row>
    <row r="31087" spans="1:4" x14ac:dyDescent="0.35">
      <c r="A31087">
        <v>2010</v>
      </c>
      <c r="B31087">
        <v>40</v>
      </c>
      <c r="C31087">
        <v>5</v>
      </c>
      <c r="D31087">
        <v>298968481.05055195</v>
      </c>
    </row>
    <row r="31088" spans="1:4" x14ac:dyDescent="0.35">
      <c r="A31088">
        <v>2010</v>
      </c>
      <c r="B31088">
        <v>40</v>
      </c>
      <c r="C31088">
        <v>7</v>
      </c>
      <c r="D31088">
        <v>41266465.206866339</v>
      </c>
    </row>
    <row r="31089" spans="1:4" x14ac:dyDescent="0.35">
      <c r="A31089">
        <v>2010</v>
      </c>
      <c r="B31089">
        <v>40</v>
      </c>
      <c r="C31089">
        <v>9</v>
      </c>
      <c r="D31089">
        <v>234790687.84920272</v>
      </c>
    </row>
    <row r="31090" spans="1:4" x14ac:dyDescent="0.35">
      <c r="A31090">
        <v>2010</v>
      </c>
      <c r="B31090">
        <v>40</v>
      </c>
      <c r="C31090">
        <v>11</v>
      </c>
      <c r="D31090">
        <v>45429999.924257055</v>
      </c>
    </row>
    <row r="31091" spans="1:4" x14ac:dyDescent="0.35">
      <c r="A31091">
        <v>2010</v>
      </c>
      <c r="B31091">
        <v>40</v>
      </c>
      <c r="C31091">
        <v>13</v>
      </c>
      <c r="D31091">
        <v>336371655.3863821</v>
      </c>
    </row>
    <row r="31092" spans="1:4" x14ac:dyDescent="0.35">
      <c r="A31092">
        <v>2010</v>
      </c>
      <c r="B31092">
        <v>40</v>
      </c>
      <c r="C31092">
        <v>15</v>
      </c>
      <c r="D31092">
        <v>159253477.40084824</v>
      </c>
    </row>
    <row r="31093" spans="1:4" x14ac:dyDescent="0.35">
      <c r="A31093">
        <v>2010</v>
      </c>
      <c r="B31093">
        <v>40</v>
      </c>
      <c r="C31093">
        <v>17</v>
      </c>
      <c r="D31093">
        <v>770234182.52620161</v>
      </c>
    </row>
    <row r="31094" spans="1:4" x14ac:dyDescent="0.35">
      <c r="A31094">
        <v>2010</v>
      </c>
      <c r="B31094">
        <v>40</v>
      </c>
      <c r="C31094">
        <v>19</v>
      </c>
      <c r="D31094">
        <v>342913006.33094376</v>
      </c>
    </row>
    <row r="31095" spans="1:4" x14ac:dyDescent="0.35">
      <c r="A31095">
        <v>2010</v>
      </c>
      <c r="B31095">
        <v>40</v>
      </c>
      <c r="C31095">
        <v>21</v>
      </c>
      <c r="D31095">
        <v>75204112.332835704</v>
      </c>
    </row>
    <row r="31096" spans="1:4" x14ac:dyDescent="0.35">
      <c r="A31096">
        <v>2010</v>
      </c>
      <c r="B31096">
        <v>40</v>
      </c>
      <c r="C31096">
        <v>23</v>
      </c>
      <c r="D31096">
        <v>133291779.29429649</v>
      </c>
    </row>
    <row r="31097" spans="1:4" x14ac:dyDescent="0.35">
      <c r="A31097">
        <v>2010</v>
      </c>
      <c r="B31097">
        <v>40</v>
      </c>
      <c r="C31097">
        <v>25</v>
      </c>
      <c r="D31097">
        <v>49230519.508386232</v>
      </c>
    </row>
    <row r="31098" spans="1:4" x14ac:dyDescent="0.35">
      <c r="A31098">
        <v>2010</v>
      </c>
      <c r="B31098">
        <v>40</v>
      </c>
      <c r="C31098">
        <v>27</v>
      </c>
      <c r="D31098">
        <v>780391960.99281979</v>
      </c>
    </row>
    <row r="31099" spans="1:4" x14ac:dyDescent="0.35">
      <c r="A31099">
        <v>2010</v>
      </c>
      <c r="B31099">
        <v>40</v>
      </c>
      <c r="C31099">
        <v>29</v>
      </c>
      <c r="D31099">
        <v>47581172.310015202</v>
      </c>
    </row>
    <row r="31100" spans="1:4" x14ac:dyDescent="0.35">
      <c r="A31100">
        <v>2010</v>
      </c>
      <c r="B31100">
        <v>40</v>
      </c>
      <c r="C31100">
        <v>31</v>
      </c>
      <c r="D31100">
        <v>541069136.40096641</v>
      </c>
    </row>
    <row r="31101" spans="1:4" x14ac:dyDescent="0.35">
      <c r="A31101">
        <v>2010</v>
      </c>
      <c r="B31101">
        <v>40</v>
      </c>
      <c r="C31101">
        <v>33</v>
      </c>
      <c r="D31101">
        <v>63405135.027142018</v>
      </c>
    </row>
    <row r="31102" spans="1:4" x14ac:dyDescent="0.35">
      <c r="A31102">
        <v>2010</v>
      </c>
      <c r="B31102">
        <v>40</v>
      </c>
      <c r="C31102">
        <v>35</v>
      </c>
      <c r="D31102">
        <v>209044106.9812268</v>
      </c>
    </row>
    <row r="31103" spans="1:4" x14ac:dyDescent="0.35">
      <c r="A31103">
        <v>2010</v>
      </c>
      <c r="B31103">
        <v>40</v>
      </c>
      <c r="C31103">
        <v>37</v>
      </c>
      <c r="D31103">
        <v>538623272.59197247</v>
      </c>
    </row>
    <row r="31104" spans="1:4" x14ac:dyDescent="0.35">
      <c r="A31104">
        <v>2010</v>
      </c>
      <c r="B31104">
        <v>40</v>
      </c>
      <c r="C31104">
        <v>39</v>
      </c>
      <c r="D31104">
        <v>277168400.39545</v>
      </c>
    </row>
    <row r="31105" spans="1:4" x14ac:dyDescent="0.35">
      <c r="A31105">
        <v>2010</v>
      </c>
      <c r="B31105">
        <v>40</v>
      </c>
      <c r="C31105">
        <v>41</v>
      </c>
      <c r="D31105">
        <v>109705573.68859532</v>
      </c>
    </row>
    <row r="31106" spans="1:4" x14ac:dyDescent="0.35">
      <c r="A31106">
        <v>2010</v>
      </c>
      <c r="B31106">
        <v>40</v>
      </c>
      <c r="C31106">
        <v>43</v>
      </c>
      <c r="D31106">
        <v>48712742.668370329</v>
      </c>
    </row>
    <row r="31107" spans="1:4" x14ac:dyDescent="0.35">
      <c r="A31107">
        <v>2010</v>
      </c>
      <c r="B31107">
        <v>40</v>
      </c>
      <c r="C31107">
        <v>45</v>
      </c>
      <c r="D31107">
        <v>27943000.72994075</v>
      </c>
    </row>
    <row r="31108" spans="1:4" x14ac:dyDescent="0.35">
      <c r="A31108">
        <v>2010</v>
      </c>
      <c r="B31108">
        <v>40</v>
      </c>
      <c r="C31108">
        <v>47</v>
      </c>
      <c r="D31108">
        <v>176675289.55317187</v>
      </c>
    </row>
    <row r="31109" spans="1:4" x14ac:dyDescent="0.35">
      <c r="A31109">
        <v>2010</v>
      </c>
      <c r="B31109">
        <v>40</v>
      </c>
      <c r="C31109">
        <v>49</v>
      </c>
      <c r="D31109">
        <v>329917486.35868776</v>
      </c>
    </row>
    <row r="31110" spans="1:4" x14ac:dyDescent="0.35">
      <c r="A31110">
        <v>2010</v>
      </c>
      <c r="B31110">
        <v>40</v>
      </c>
      <c r="C31110">
        <v>51</v>
      </c>
      <c r="D31110">
        <v>339667447.04248953</v>
      </c>
    </row>
    <row r="31111" spans="1:4" x14ac:dyDescent="0.35">
      <c r="A31111">
        <v>2010</v>
      </c>
      <c r="B31111">
        <v>40</v>
      </c>
      <c r="C31111">
        <v>57</v>
      </c>
      <c r="D31111">
        <v>12146263.189175585</v>
      </c>
    </row>
    <row r="31112" spans="1:4" x14ac:dyDescent="0.35">
      <c r="A31112">
        <v>2010</v>
      </c>
      <c r="B31112">
        <v>40</v>
      </c>
      <c r="C31112">
        <v>59</v>
      </c>
      <c r="D31112">
        <v>20224854.958008494</v>
      </c>
    </row>
    <row r="31113" spans="1:4" x14ac:dyDescent="0.35">
      <c r="A31113">
        <v>2010</v>
      </c>
      <c r="B31113">
        <v>40</v>
      </c>
      <c r="C31113">
        <v>63</v>
      </c>
      <c r="D31113">
        <v>11101736.704540078</v>
      </c>
    </row>
    <row r="31114" spans="1:4" x14ac:dyDescent="0.35">
      <c r="A31114">
        <v>2010</v>
      </c>
      <c r="B31114">
        <v>40</v>
      </c>
      <c r="C31114">
        <v>65</v>
      </c>
      <c r="D31114">
        <v>74604652.294671103</v>
      </c>
    </row>
    <row r="31115" spans="1:4" x14ac:dyDescent="0.35">
      <c r="A31115">
        <v>2010</v>
      </c>
      <c r="B31115">
        <v>40</v>
      </c>
      <c r="C31115">
        <v>67</v>
      </c>
      <c r="D31115">
        <v>26239701.667991076</v>
      </c>
    </row>
    <row r="31116" spans="1:4" x14ac:dyDescent="0.35">
      <c r="A31116">
        <v>2010</v>
      </c>
      <c r="B31116">
        <v>40</v>
      </c>
      <c r="C31116">
        <v>71</v>
      </c>
      <c r="D31116">
        <v>234805795.90481752</v>
      </c>
    </row>
    <row r="31117" spans="1:4" x14ac:dyDescent="0.35">
      <c r="A31117">
        <v>2010</v>
      </c>
      <c r="B31117">
        <v>40</v>
      </c>
      <c r="C31117">
        <v>73</v>
      </c>
      <c r="D31117">
        <v>90051680.527804986</v>
      </c>
    </row>
    <row r="31118" spans="1:4" x14ac:dyDescent="0.35">
      <c r="A31118">
        <v>2010</v>
      </c>
      <c r="B31118">
        <v>40</v>
      </c>
      <c r="C31118">
        <v>75</v>
      </c>
      <c r="D31118">
        <v>39401732.352687754</v>
      </c>
    </row>
    <row r="31119" spans="1:4" x14ac:dyDescent="0.35">
      <c r="A31119">
        <v>2010</v>
      </c>
      <c r="B31119">
        <v>40</v>
      </c>
      <c r="C31119">
        <v>79</v>
      </c>
      <c r="D31119">
        <v>227319792.6930168</v>
      </c>
    </row>
    <row r="31120" spans="1:4" x14ac:dyDescent="0.35">
      <c r="A31120">
        <v>2010</v>
      </c>
      <c r="B31120">
        <v>40</v>
      </c>
      <c r="C31120">
        <v>81</v>
      </c>
      <c r="D31120">
        <v>316788701.06540728</v>
      </c>
    </row>
    <row r="31121" spans="1:4" x14ac:dyDescent="0.35">
      <c r="A31121">
        <v>2010</v>
      </c>
      <c r="B31121">
        <v>40</v>
      </c>
      <c r="C31121">
        <v>83</v>
      </c>
      <c r="D31121">
        <v>209733364.08700225</v>
      </c>
    </row>
    <row r="31122" spans="1:4" x14ac:dyDescent="0.35">
      <c r="A31122">
        <v>2010</v>
      </c>
      <c r="B31122">
        <v>40</v>
      </c>
      <c r="C31122">
        <v>85</v>
      </c>
      <c r="D31122">
        <v>244357461.4414095</v>
      </c>
    </row>
    <row r="31123" spans="1:4" x14ac:dyDescent="0.35">
      <c r="A31123">
        <v>2010</v>
      </c>
      <c r="B31123">
        <v>40</v>
      </c>
      <c r="C31123">
        <v>87</v>
      </c>
      <c r="D31123">
        <v>427867037.16773063</v>
      </c>
    </row>
    <row r="31124" spans="1:4" x14ac:dyDescent="0.35">
      <c r="A31124">
        <v>2010</v>
      </c>
      <c r="B31124">
        <v>40</v>
      </c>
      <c r="C31124">
        <v>89</v>
      </c>
      <c r="D31124">
        <v>241427564.65200689</v>
      </c>
    </row>
    <row r="31125" spans="1:4" x14ac:dyDescent="0.35">
      <c r="A31125">
        <v>2010</v>
      </c>
      <c r="B31125">
        <v>40</v>
      </c>
      <c r="C31125">
        <v>91</v>
      </c>
      <c r="D31125">
        <v>334611605.25257993</v>
      </c>
    </row>
    <row r="31126" spans="1:4" x14ac:dyDescent="0.35">
      <c r="A31126">
        <v>2010</v>
      </c>
      <c r="B31126">
        <v>40</v>
      </c>
      <c r="C31126">
        <v>93</v>
      </c>
      <c r="D31126">
        <v>60517579.138779603</v>
      </c>
    </row>
    <row r="31127" spans="1:4" x14ac:dyDescent="0.35">
      <c r="A31127">
        <v>2010</v>
      </c>
      <c r="B31127">
        <v>40</v>
      </c>
      <c r="C31127">
        <v>95</v>
      </c>
      <c r="D31127">
        <v>51719782.570173435</v>
      </c>
    </row>
    <row r="31128" spans="1:4" x14ac:dyDescent="0.35">
      <c r="A31128">
        <v>2010</v>
      </c>
      <c r="B31128">
        <v>40</v>
      </c>
      <c r="C31128">
        <v>97</v>
      </c>
      <c r="D31128">
        <v>351888472.09976691</v>
      </c>
    </row>
    <row r="31129" spans="1:4" x14ac:dyDescent="0.35">
      <c r="A31129">
        <v>2010</v>
      </c>
      <c r="B31129">
        <v>40</v>
      </c>
      <c r="C31129">
        <v>99</v>
      </c>
      <c r="D31129">
        <v>142433686.75398633</v>
      </c>
    </row>
    <row r="31130" spans="1:4" x14ac:dyDescent="0.35">
      <c r="A31130">
        <v>2010</v>
      </c>
      <c r="B31130">
        <v>40</v>
      </c>
      <c r="C31130">
        <v>101</v>
      </c>
      <c r="D31130">
        <v>407583130.41874057</v>
      </c>
    </row>
    <row r="31131" spans="1:4" x14ac:dyDescent="0.35">
      <c r="A31131">
        <v>2010</v>
      </c>
      <c r="B31131">
        <v>40</v>
      </c>
      <c r="C31131">
        <v>103</v>
      </c>
      <c r="D31131">
        <v>256591535.4106811</v>
      </c>
    </row>
    <row r="31132" spans="1:4" x14ac:dyDescent="0.35">
      <c r="A31132">
        <v>2010</v>
      </c>
      <c r="B31132">
        <v>40</v>
      </c>
      <c r="C31132">
        <v>105</v>
      </c>
      <c r="D31132">
        <v>81215768.712292522</v>
      </c>
    </row>
    <row r="31133" spans="1:4" x14ac:dyDescent="0.35">
      <c r="A31133">
        <v>2010</v>
      </c>
      <c r="B31133">
        <v>40</v>
      </c>
      <c r="C31133">
        <v>107</v>
      </c>
      <c r="D31133">
        <v>122662456.91760918</v>
      </c>
    </row>
    <row r="31134" spans="1:4" x14ac:dyDescent="0.35">
      <c r="A31134">
        <v>2010</v>
      </c>
      <c r="B31134">
        <v>40</v>
      </c>
      <c r="C31134">
        <v>109</v>
      </c>
      <c r="D31134">
        <v>5313897479.5058775</v>
      </c>
    </row>
    <row r="31135" spans="1:4" x14ac:dyDescent="0.35">
      <c r="A31135">
        <v>2010</v>
      </c>
      <c r="B31135">
        <v>40</v>
      </c>
      <c r="C31135">
        <v>111</v>
      </c>
      <c r="D31135">
        <v>284317885.08929324</v>
      </c>
    </row>
    <row r="31136" spans="1:4" x14ac:dyDescent="0.35">
      <c r="A31136">
        <v>2010</v>
      </c>
      <c r="B31136">
        <v>40</v>
      </c>
      <c r="C31136">
        <v>113</v>
      </c>
      <c r="D31136">
        <v>90833541.578528851</v>
      </c>
    </row>
    <row r="31137" spans="1:4" x14ac:dyDescent="0.35">
      <c r="A31137">
        <v>2010</v>
      </c>
      <c r="B31137">
        <v>40</v>
      </c>
      <c r="C31137">
        <v>115</v>
      </c>
      <c r="D31137">
        <v>289397106.02008688</v>
      </c>
    </row>
    <row r="31138" spans="1:4" x14ac:dyDescent="0.35">
      <c r="A31138">
        <v>2010</v>
      </c>
      <c r="B31138">
        <v>40</v>
      </c>
      <c r="C31138">
        <v>117</v>
      </c>
      <c r="D31138">
        <v>127311443.37125121</v>
      </c>
    </row>
    <row r="31139" spans="1:4" x14ac:dyDescent="0.35">
      <c r="A31139">
        <v>2010</v>
      </c>
      <c r="B31139">
        <v>40</v>
      </c>
      <c r="C31139">
        <v>119</v>
      </c>
      <c r="D31139">
        <v>211076159.63407305</v>
      </c>
    </row>
    <row r="31140" spans="1:4" x14ac:dyDescent="0.35">
      <c r="A31140">
        <v>2010</v>
      </c>
      <c r="B31140">
        <v>40</v>
      </c>
      <c r="C31140">
        <v>121</v>
      </c>
      <c r="D31140">
        <v>401581704.57034469</v>
      </c>
    </row>
    <row r="31141" spans="1:4" x14ac:dyDescent="0.35">
      <c r="A31141">
        <v>2010</v>
      </c>
      <c r="B31141">
        <v>40</v>
      </c>
      <c r="C31141">
        <v>123</v>
      </c>
      <c r="D31141">
        <v>120398165.84133434</v>
      </c>
    </row>
    <row r="31142" spans="1:4" x14ac:dyDescent="0.35">
      <c r="A31142">
        <v>2010</v>
      </c>
      <c r="B31142">
        <v>40</v>
      </c>
      <c r="C31142">
        <v>125</v>
      </c>
      <c r="D31142">
        <v>344638246.58432186</v>
      </c>
    </row>
    <row r="31143" spans="1:4" x14ac:dyDescent="0.35">
      <c r="A31143">
        <v>2010</v>
      </c>
      <c r="B31143">
        <v>40</v>
      </c>
      <c r="C31143">
        <v>127</v>
      </c>
      <c r="D31143">
        <v>83174447.597578183</v>
      </c>
    </row>
    <row r="31144" spans="1:4" x14ac:dyDescent="0.35">
      <c r="A31144">
        <v>2010</v>
      </c>
      <c r="B31144">
        <v>40</v>
      </c>
      <c r="C31144">
        <v>131</v>
      </c>
      <c r="D31144">
        <v>654933060.54080188</v>
      </c>
    </row>
    <row r="31145" spans="1:4" x14ac:dyDescent="0.35">
      <c r="A31145">
        <v>2010</v>
      </c>
      <c r="B31145">
        <v>40</v>
      </c>
      <c r="C31145">
        <v>133</v>
      </c>
      <c r="D31145">
        <v>188833056.3379932</v>
      </c>
    </row>
    <row r="31146" spans="1:4" x14ac:dyDescent="0.35">
      <c r="A31146">
        <v>2010</v>
      </c>
      <c r="B31146">
        <v>40</v>
      </c>
      <c r="C31146">
        <v>135</v>
      </c>
      <c r="D31146">
        <v>334358526.14837313</v>
      </c>
    </row>
    <row r="31147" spans="1:4" x14ac:dyDescent="0.35">
      <c r="A31147">
        <v>2010</v>
      </c>
      <c r="B31147">
        <v>40</v>
      </c>
      <c r="C31147">
        <v>137</v>
      </c>
      <c r="D31147">
        <v>183887660.56987864</v>
      </c>
    </row>
    <row r="31148" spans="1:4" x14ac:dyDescent="0.35">
      <c r="A31148">
        <v>2010</v>
      </c>
      <c r="B31148">
        <v>40</v>
      </c>
      <c r="C31148">
        <v>139</v>
      </c>
      <c r="D31148">
        <v>174466675.87982252</v>
      </c>
    </row>
    <row r="31149" spans="1:4" x14ac:dyDescent="0.35">
      <c r="A31149">
        <v>2010</v>
      </c>
      <c r="B31149">
        <v>40</v>
      </c>
      <c r="C31149">
        <v>141</v>
      </c>
      <c r="D31149">
        <v>9799913.1306276172</v>
      </c>
    </row>
    <row r="31150" spans="1:4" x14ac:dyDescent="0.35">
      <c r="A31150">
        <v>2010</v>
      </c>
      <c r="B31150">
        <v>40</v>
      </c>
      <c r="C31150">
        <v>143</v>
      </c>
      <c r="D31150">
        <v>3872091213.9016476</v>
      </c>
    </row>
    <row r="31151" spans="1:4" x14ac:dyDescent="0.35">
      <c r="A31151">
        <v>2010</v>
      </c>
      <c r="B31151">
        <v>40</v>
      </c>
      <c r="C31151">
        <v>145</v>
      </c>
      <c r="D31151">
        <v>453443345.64748979</v>
      </c>
    </row>
    <row r="31152" spans="1:4" x14ac:dyDescent="0.35">
      <c r="A31152">
        <v>2010</v>
      </c>
      <c r="B31152">
        <v>40</v>
      </c>
      <c r="C31152">
        <v>147</v>
      </c>
      <c r="D31152">
        <v>240267078.08873019</v>
      </c>
    </row>
    <row r="31153" spans="1:4" x14ac:dyDescent="0.35">
      <c r="A31153">
        <v>2010</v>
      </c>
      <c r="B31153">
        <v>40</v>
      </c>
      <c r="C31153">
        <v>149</v>
      </c>
      <c r="D31153">
        <v>128344466.26024094</v>
      </c>
    </row>
    <row r="31154" spans="1:4" x14ac:dyDescent="0.35">
      <c r="A31154">
        <v>2010</v>
      </c>
      <c r="B31154">
        <v>40</v>
      </c>
      <c r="C31154">
        <v>151</v>
      </c>
      <c r="D31154">
        <v>11428055.367691627</v>
      </c>
    </row>
    <row r="31155" spans="1:4" x14ac:dyDescent="0.35">
      <c r="A31155">
        <v>2010</v>
      </c>
      <c r="B31155">
        <v>40</v>
      </c>
      <c r="C31155">
        <v>153</v>
      </c>
      <c r="D31155">
        <v>146259399.21257973</v>
      </c>
    </row>
    <row r="31156" spans="1:4" x14ac:dyDescent="0.35">
      <c r="A31156">
        <v>2010</v>
      </c>
      <c r="B31156">
        <v>41</v>
      </c>
      <c r="C31156">
        <v>1</v>
      </c>
      <c r="D31156">
        <v>212224568.37558058</v>
      </c>
    </row>
    <row r="31157" spans="1:4" x14ac:dyDescent="0.35">
      <c r="A31157">
        <v>2010</v>
      </c>
      <c r="B31157">
        <v>41</v>
      </c>
      <c r="C31157">
        <v>3</v>
      </c>
      <c r="D31157">
        <v>153413809.2570729</v>
      </c>
    </row>
    <row r="31158" spans="1:4" x14ac:dyDescent="0.35">
      <c r="A31158">
        <v>2010</v>
      </c>
      <c r="B31158">
        <v>41</v>
      </c>
      <c r="C31158">
        <v>5</v>
      </c>
      <c r="D31158">
        <v>1481164016.9369447</v>
      </c>
    </row>
    <row r="31159" spans="1:4" x14ac:dyDescent="0.35">
      <c r="A31159">
        <v>2010</v>
      </c>
      <c r="B31159">
        <v>41</v>
      </c>
      <c r="C31159">
        <v>7</v>
      </c>
      <c r="D31159">
        <v>297838577.23567891</v>
      </c>
    </row>
    <row r="31160" spans="1:4" x14ac:dyDescent="0.35">
      <c r="A31160">
        <v>2010</v>
      </c>
      <c r="B31160">
        <v>41</v>
      </c>
      <c r="C31160">
        <v>9</v>
      </c>
      <c r="D31160">
        <v>231823569.82340917</v>
      </c>
    </row>
    <row r="31161" spans="1:4" x14ac:dyDescent="0.35">
      <c r="A31161">
        <v>2010</v>
      </c>
      <c r="B31161">
        <v>41</v>
      </c>
      <c r="C31161">
        <v>11</v>
      </c>
      <c r="D31161">
        <v>303829632.18738264</v>
      </c>
    </row>
    <row r="31162" spans="1:4" x14ac:dyDescent="0.35">
      <c r="A31162">
        <v>2010</v>
      </c>
      <c r="B31162">
        <v>41</v>
      </c>
      <c r="C31162">
        <v>13</v>
      </c>
      <c r="D31162">
        <v>69807923.599777997</v>
      </c>
    </row>
    <row r="31163" spans="1:4" x14ac:dyDescent="0.35">
      <c r="A31163">
        <v>2010</v>
      </c>
      <c r="B31163">
        <v>41</v>
      </c>
      <c r="C31163">
        <v>15</v>
      </c>
      <c r="D31163">
        <v>120569107.3638996</v>
      </c>
    </row>
    <row r="31164" spans="1:4" x14ac:dyDescent="0.35">
      <c r="A31164">
        <v>2010</v>
      </c>
      <c r="B31164">
        <v>41</v>
      </c>
      <c r="C31164">
        <v>17</v>
      </c>
      <c r="D31164">
        <v>686595773.66412008</v>
      </c>
    </row>
    <row r="31165" spans="1:4" x14ac:dyDescent="0.35">
      <c r="A31165">
        <v>2010</v>
      </c>
      <c r="B31165">
        <v>41</v>
      </c>
      <c r="C31165">
        <v>19</v>
      </c>
      <c r="D31165">
        <v>1026118377.7823495</v>
      </c>
    </row>
    <row r="31166" spans="1:4" x14ac:dyDescent="0.35">
      <c r="A31166">
        <v>2010</v>
      </c>
      <c r="B31166">
        <v>41</v>
      </c>
      <c r="C31166">
        <v>21</v>
      </c>
      <c r="D31166">
        <v>136395233.18352613</v>
      </c>
    </row>
    <row r="31167" spans="1:4" x14ac:dyDescent="0.35">
      <c r="A31167">
        <v>2010</v>
      </c>
      <c r="B31167">
        <v>41</v>
      </c>
      <c r="C31167">
        <v>23</v>
      </c>
      <c r="D31167">
        <v>50199345.574716382</v>
      </c>
    </row>
    <row r="31168" spans="1:4" x14ac:dyDescent="0.35">
      <c r="A31168">
        <v>2010</v>
      </c>
      <c r="B31168">
        <v>41</v>
      </c>
      <c r="C31168">
        <v>25</v>
      </c>
      <c r="D31168">
        <v>62207855.772117771</v>
      </c>
    </row>
    <row r="31169" spans="1:4" x14ac:dyDescent="0.35">
      <c r="A31169">
        <v>2010</v>
      </c>
      <c r="B31169">
        <v>41</v>
      </c>
      <c r="C31169">
        <v>27</v>
      </c>
      <c r="D31169">
        <v>245125250.72408521</v>
      </c>
    </row>
    <row r="31170" spans="1:4" x14ac:dyDescent="0.35">
      <c r="A31170">
        <v>2010</v>
      </c>
      <c r="B31170">
        <v>41</v>
      </c>
      <c r="C31170">
        <v>29</v>
      </c>
      <c r="D31170">
        <v>793434028.96153748</v>
      </c>
    </row>
    <row r="31171" spans="1:4" x14ac:dyDescent="0.35">
      <c r="A31171">
        <v>2010</v>
      </c>
      <c r="B31171">
        <v>41</v>
      </c>
      <c r="C31171">
        <v>31</v>
      </c>
      <c r="D31171">
        <v>164122567.16530204</v>
      </c>
    </row>
    <row r="31172" spans="1:4" x14ac:dyDescent="0.35">
      <c r="A31172">
        <v>2010</v>
      </c>
      <c r="B31172">
        <v>41</v>
      </c>
      <c r="C31172">
        <v>33</v>
      </c>
      <c r="D31172">
        <v>425410935.69705182</v>
      </c>
    </row>
    <row r="31173" spans="1:4" x14ac:dyDescent="0.35">
      <c r="A31173">
        <v>2010</v>
      </c>
      <c r="B31173">
        <v>41</v>
      </c>
      <c r="C31173">
        <v>35</v>
      </c>
      <c r="D31173">
        <v>373863326.36856961</v>
      </c>
    </row>
    <row r="31174" spans="1:4" x14ac:dyDescent="0.35">
      <c r="A31174">
        <v>2010</v>
      </c>
      <c r="B31174">
        <v>41</v>
      </c>
      <c r="C31174">
        <v>37</v>
      </c>
      <c r="D31174">
        <v>36243906.133278668</v>
      </c>
    </row>
    <row r="31175" spans="1:4" x14ac:dyDescent="0.35">
      <c r="A31175">
        <v>2010</v>
      </c>
      <c r="B31175">
        <v>41</v>
      </c>
      <c r="C31175">
        <v>39</v>
      </c>
      <c r="D31175">
        <v>1536266533.0797729</v>
      </c>
    </row>
    <row r="31176" spans="1:4" x14ac:dyDescent="0.35">
      <c r="A31176">
        <v>2010</v>
      </c>
      <c r="B31176">
        <v>41</v>
      </c>
      <c r="C31176">
        <v>41</v>
      </c>
      <c r="D31176">
        <v>333023069.89065295</v>
      </c>
    </row>
    <row r="31177" spans="1:4" x14ac:dyDescent="0.35">
      <c r="A31177">
        <v>2010</v>
      </c>
      <c r="B31177">
        <v>41</v>
      </c>
      <c r="C31177">
        <v>43</v>
      </c>
      <c r="D31177">
        <v>923422384.07535708</v>
      </c>
    </row>
    <row r="31178" spans="1:4" x14ac:dyDescent="0.35">
      <c r="A31178">
        <v>2010</v>
      </c>
      <c r="B31178">
        <v>41</v>
      </c>
      <c r="C31178">
        <v>45</v>
      </c>
      <c r="D31178">
        <v>232488383.94947076</v>
      </c>
    </row>
    <row r="31179" spans="1:4" x14ac:dyDescent="0.35">
      <c r="A31179">
        <v>2010</v>
      </c>
      <c r="B31179">
        <v>41</v>
      </c>
      <c r="C31179">
        <v>47</v>
      </c>
      <c r="D31179">
        <v>1977418385.2441981</v>
      </c>
    </row>
    <row r="31180" spans="1:4" x14ac:dyDescent="0.35">
      <c r="A31180">
        <v>2010</v>
      </c>
      <c r="B31180">
        <v>41</v>
      </c>
      <c r="C31180">
        <v>49</v>
      </c>
      <c r="D31180">
        <v>143494102.1525231</v>
      </c>
    </row>
    <row r="31181" spans="1:4" x14ac:dyDescent="0.35">
      <c r="A31181">
        <v>2010</v>
      </c>
      <c r="B31181">
        <v>41</v>
      </c>
      <c r="C31181">
        <v>51</v>
      </c>
      <c r="D31181">
        <v>3486885225.9806771</v>
      </c>
    </row>
    <row r="31182" spans="1:4" x14ac:dyDescent="0.35">
      <c r="A31182">
        <v>2010</v>
      </c>
      <c r="B31182">
        <v>41</v>
      </c>
      <c r="C31182">
        <v>53</v>
      </c>
      <c r="D31182">
        <v>301041960.80772966</v>
      </c>
    </row>
    <row r="31183" spans="1:4" x14ac:dyDescent="0.35">
      <c r="A31183">
        <v>2010</v>
      </c>
      <c r="B31183">
        <v>41</v>
      </c>
      <c r="C31183">
        <v>55</v>
      </c>
      <c r="D31183">
        <v>103236611.82815801</v>
      </c>
    </row>
    <row r="31184" spans="1:4" x14ac:dyDescent="0.35">
      <c r="A31184">
        <v>2010</v>
      </c>
      <c r="B31184">
        <v>41</v>
      </c>
      <c r="C31184">
        <v>57</v>
      </c>
      <c r="D31184">
        <v>168072258.20789936</v>
      </c>
    </row>
    <row r="31185" spans="1:4" x14ac:dyDescent="0.35">
      <c r="A31185">
        <v>2010</v>
      </c>
      <c r="B31185">
        <v>41</v>
      </c>
      <c r="C31185">
        <v>59</v>
      </c>
      <c r="D31185">
        <v>520691889.18307048</v>
      </c>
    </row>
    <row r="31186" spans="1:4" x14ac:dyDescent="0.35">
      <c r="A31186">
        <v>2010</v>
      </c>
      <c r="B31186">
        <v>41</v>
      </c>
      <c r="C31186">
        <v>61</v>
      </c>
      <c r="D31186">
        <v>189179552.08232993</v>
      </c>
    </row>
    <row r="31187" spans="1:4" x14ac:dyDescent="0.35">
      <c r="A31187">
        <v>2010</v>
      </c>
      <c r="B31187">
        <v>41</v>
      </c>
      <c r="C31187">
        <v>63</v>
      </c>
      <c r="D31187">
        <v>33753256.548656352</v>
      </c>
    </row>
    <row r="31188" spans="1:4" x14ac:dyDescent="0.35">
      <c r="A31188">
        <v>2010</v>
      </c>
      <c r="B31188">
        <v>41</v>
      </c>
      <c r="C31188">
        <v>65</v>
      </c>
      <c r="D31188">
        <v>294778472.57010692</v>
      </c>
    </row>
    <row r="31189" spans="1:4" x14ac:dyDescent="0.35">
      <c r="A31189">
        <v>2010</v>
      </c>
      <c r="B31189">
        <v>41</v>
      </c>
      <c r="C31189">
        <v>67</v>
      </c>
      <c r="D31189">
        <v>1956799681.6846609</v>
      </c>
    </row>
    <row r="31190" spans="1:4" x14ac:dyDescent="0.35">
      <c r="A31190">
        <v>2010</v>
      </c>
      <c r="B31190">
        <v>41</v>
      </c>
      <c r="C31190">
        <v>69</v>
      </c>
      <c r="D31190">
        <v>12722501.341686668</v>
      </c>
    </row>
    <row r="31191" spans="1:4" x14ac:dyDescent="0.35">
      <c r="A31191">
        <v>2010</v>
      </c>
      <c r="B31191">
        <v>41</v>
      </c>
      <c r="C31191">
        <v>71</v>
      </c>
      <c r="D31191">
        <v>260034280.61664242</v>
      </c>
    </row>
    <row r="31192" spans="1:4" x14ac:dyDescent="0.35">
      <c r="A31192">
        <v>2010</v>
      </c>
      <c r="B31192">
        <v>42</v>
      </c>
      <c r="C31192">
        <v>1</v>
      </c>
      <c r="D31192">
        <v>304104087.18466318</v>
      </c>
    </row>
    <row r="31193" spans="1:4" x14ac:dyDescent="0.35">
      <c r="A31193">
        <v>2010</v>
      </c>
      <c r="B31193">
        <v>42</v>
      </c>
      <c r="C31193">
        <v>3</v>
      </c>
      <c r="D31193">
        <v>4802049640.4633493</v>
      </c>
    </row>
    <row r="31194" spans="1:4" x14ac:dyDescent="0.35">
      <c r="A31194">
        <v>2010</v>
      </c>
      <c r="B31194">
        <v>42</v>
      </c>
      <c r="C31194">
        <v>5</v>
      </c>
      <c r="D31194">
        <v>212129174.52022576</v>
      </c>
    </row>
    <row r="31195" spans="1:4" x14ac:dyDescent="0.35">
      <c r="A31195">
        <v>2010</v>
      </c>
      <c r="B31195">
        <v>42</v>
      </c>
      <c r="C31195">
        <v>7</v>
      </c>
      <c r="D31195">
        <v>623898704.69333375</v>
      </c>
    </row>
    <row r="31196" spans="1:4" x14ac:dyDescent="0.35">
      <c r="A31196">
        <v>2010</v>
      </c>
      <c r="B31196">
        <v>42</v>
      </c>
      <c r="C31196">
        <v>9</v>
      </c>
      <c r="D31196">
        <v>547818997.44088519</v>
      </c>
    </row>
    <row r="31197" spans="1:4" x14ac:dyDescent="0.35">
      <c r="A31197">
        <v>2010</v>
      </c>
      <c r="B31197">
        <v>42</v>
      </c>
      <c r="C31197">
        <v>11</v>
      </c>
      <c r="D31197">
        <v>1644617665.8995044</v>
      </c>
    </row>
    <row r="31198" spans="1:4" x14ac:dyDescent="0.35">
      <c r="A31198">
        <v>2010</v>
      </c>
      <c r="B31198">
        <v>42</v>
      </c>
      <c r="C31198">
        <v>13</v>
      </c>
      <c r="D31198">
        <v>492523507.91161603</v>
      </c>
    </row>
    <row r="31199" spans="1:4" x14ac:dyDescent="0.35">
      <c r="A31199">
        <v>2010</v>
      </c>
      <c r="B31199">
        <v>42</v>
      </c>
      <c r="C31199">
        <v>15</v>
      </c>
      <c r="D31199">
        <v>124656255.60399145</v>
      </c>
    </row>
    <row r="31200" spans="1:4" x14ac:dyDescent="0.35">
      <c r="A31200">
        <v>2010</v>
      </c>
      <c r="B31200">
        <v>42</v>
      </c>
      <c r="C31200">
        <v>17</v>
      </c>
      <c r="D31200">
        <v>2617270669.9296379</v>
      </c>
    </row>
    <row r="31201" spans="1:4" x14ac:dyDescent="0.35">
      <c r="A31201">
        <v>2010</v>
      </c>
      <c r="B31201">
        <v>42</v>
      </c>
      <c r="C31201">
        <v>19</v>
      </c>
      <c r="D31201">
        <v>746118928.02065361</v>
      </c>
    </row>
    <row r="31202" spans="1:4" x14ac:dyDescent="0.35">
      <c r="A31202">
        <v>2010</v>
      </c>
      <c r="B31202">
        <v>42</v>
      </c>
      <c r="C31202">
        <v>21</v>
      </c>
      <c r="D31202">
        <v>430031324.06280488</v>
      </c>
    </row>
    <row r="31203" spans="1:4" x14ac:dyDescent="0.35">
      <c r="A31203">
        <v>2010</v>
      </c>
      <c r="B31203">
        <v>42</v>
      </c>
      <c r="C31203">
        <v>25</v>
      </c>
      <c r="D31203">
        <v>363993437.02425295</v>
      </c>
    </row>
    <row r="31204" spans="1:4" x14ac:dyDescent="0.35">
      <c r="A31204">
        <v>2010</v>
      </c>
      <c r="B31204">
        <v>42</v>
      </c>
      <c r="C31204">
        <v>27</v>
      </c>
      <c r="D31204">
        <v>780912750.33065915</v>
      </c>
    </row>
    <row r="31205" spans="1:4" x14ac:dyDescent="0.35">
      <c r="A31205">
        <v>2010</v>
      </c>
      <c r="B31205">
        <v>42</v>
      </c>
      <c r="C31205">
        <v>29</v>
      </c>
      <c r="D31205">
        <v>2073747507.3164761</v>
      </c>
    </row>
    <row r="31206" spans="1:4" x14ac:dyDescent="0.35">
      <c r="A31206">
        <v>2010</v>
      </c>
      <c r="B31206">
        <v>42</v>
      </c>
      <c r="C31206">
        <v>31</v>
      </c>
      <c r="D31206">
        <v>325492212.24967438</v>
      </c>
    </row>
    <row r="31207" spans="1:4" x14ac:dyDescent="0.35">
      <c r="A31207">
        <v>2010</v>
      </c>
      <c r="B31207">
        <v>42</v>
      </c>
      <c r="C31207">
        <v>33</v>
      </c>
      <c r="D31207">
        <v>504920940.52950239</v>
      </c>
    </row>
    <row r="31208" spans="1:4" x14ac:dyDescent="0.35">
      <c r="A31208">
        <v>2010</v>
      </c>
      <c r="B31208">
        <v>42</v>
      </c>
      <c r="C31208">
        <v>35</v>
      </c>
      <c r="D31208">
        <v>302888437.1018939</v>
      </c>
    </row>
    <row r="31209" spans="1:4" x14ac:dyDescent="0.35">
      <c r="A31209">
        <v>2010</v>
      </c>
      <c r="B31209">
        <v>42</v>
      </c>
      <c r="C31209">
        <v>37</v>
      </c>
      <c r="D31209">
        <v>310516169.54746133</v>
      </c>
    </row>
    <row r="31210" spans="1:4" x14ac:dyDescent="0.35">
      <c r="A31210">
        <v>2010</v>
      </c>
      <c r="B31210">
        <v>42</v>
      </c>
      <c r="C31210">
        <v>39</v>
      </c>
      <c r="D31210">
        <v>281160661.36460239</v>
      </c>
    </row>
    <row r="31211" spans="1:4" x14ac:dyDescent="0.35">
      <c r="A31211">
        <v>2010</v>
      </c>
      <c r="B31211">
        <v>42</v>
      </c>
      <c r="C31211">
        <v>41</v>
      </c>
      <c r="D31211">
        <v>1558332505.2295501</v>
      </c>
    </row>
    <row r="31212" spans="1:4" x14ac:dyDescent="0.35">
      <c r="A31212">
        <v>2010</v>
      </c>
      <c r="B31212">
        <v>42</v>
      </c>
      <c r="C31212">
        <v>43</v>
      </c>
      <c r="D31212">
        <v>1630580449.0161672</v>
      </c>
    </row>
    <row r="31213" spans="1:4" x14ac:dyDescent="0.35">
      <c r="A31213">
        <v>2010</v>
      </c>
      <c r="B31213">
        <v>42</v>
      </c>
      <c r="C31213">
        <v>45</v>
      </c>
      <c r="D31213">
        <v>2178001371.7986579</v>
      </c>
    </row>
    <row r="31214" spans="1:4" x14ac:dyDescent="0.35">
      <c r="A31214">
        <v>2010</v>
      </c>
      <c r="B31214">
        <v>42</v>
      </c>
      <c r="C31214">
        <v>47</v>
      </c>
      <c r="D31214">
        <v>62843851.000245251</v>
      </c>
    </row>
    <row r="31215" spans="1:4" x14ac:dyDescent="0.35">
      <c r="A31215">
        <v>2010</v>
      </c>
      <c r="B31215">
        <v>42</v>
      </c>
      <c r="C31215">
        <v>49</v>
      </c>
      <c r="D31215">
        <v>1027321329.8431062</v>
      </c>
    </row>
    <row r="31216" spans="1:4" x14ac:dyDescent="0.35">
      <c r="A31216">
        <v>2010</v>
      </c>
      <c r="B31216">
        <v>42</v>
      </c>
      <c r="C31216">
        <v>51</v>
      </c>
      <c r="D31216">
        <v>424028150.05045265</v>
      </c>
    </row>
    <row r="31217" spans="1:4" x14ac:dyDescent="0.35">
      <c r="A31217">
        <v>2010</v>
      </c>
      <c r="B31217">
        <v>42</v>
      </c>
      <c r="C31217">
        <v>53</v>
      </c>
      <c r="D31217">
        <v>8667686.0948250201</v>
      </c>
    </row>
    <row r="31218" spans="1:4" x14ac:dyDescent="0.35">
      <c r="A31218">
        <v>2010</v>
      </c>
      <c r="B31218">
        <v>42</v>
      </c>
      <c r="C31218">
        <v>55</v>
      </c>
      <c r="D31218">
        <v>638013837.31749499</v>
      </c>
    </row>
    <row r="31219" spans="1:4" x14ac:dyDescent="0.35">
      <c r="A31219">
        <v>2010</v>
      </c>
      <c r="B31219">
        <v>42</v>
      </c>
      <c r="C31219">
        <v>57</v>
      </c>
      <c r="D31219">
        <v>278445899.51546228</v>
      </c>
    </row>
    <row r="31220" spans="1:4" x14ac:dyDescent="0.35">
      <c r="A31220">
        <v>2010</v>
      </c>
      <c r="B31220">
        <v>42</v>
      </c>
      <c r="C31220">
        <v>59</v>
      </c>
      <c r="D31220">
        <v>138639515.21068478</v>
      </c>
    </row>
    <row r="31221" spans="1:4" x14ac:dyDescent="0.35">
      <c r="A31221">
        <v>2010</v>
      </c>
      <c r="B31221">
        <v>42</v>
      </c>
      <c r="C31221">
        <v>61</v>
      </c>
      <c r="D31221">
        <v>136497662.03404668</v>
      </c>
    </row>
    <row r="31222" spans="1:4" x14ac:dyDescent="0.35">
      <c r="A31222">
        <v>2010</v>
      </c>
      <c r="B31222">
        <v>42</v>
      </c>
      <c r="C31222">
        <v>63</v>
      </c>
      <c r="D31222">
        <v>309136028.35462952</v>
      </c>
    </row>
    <row r="31223" spans="1:4" x14ac:dyDescent="0.35">
      <c r="A31223">
        <v>2010</v>
      </c>
      <c r="B31223">
        <v>42</v>
      </c>
      <c r="C31223">
        <v>65</v>
      </c>
      <c r="D31223">
        <v>287743470.13024163</v>
      </c>
    </row>
    <row r="31224" spans="1:4" x14ac:dyDescent="0.35">
      <c r="A31224">
        <v>2010</v>
      </c>
      <c r="B31224">
        <v>42</v>
      </c>
      <c r="C31224">
        <v>67</v>
      </c>
      <c r="D31224">
        <v>123200540.82980293</v>
      </c>
    </row>
    <row r="31225" spans="1:4" x14ac:dyDescent="0.35">
      <c r="A31225">
        <v>2010</v>
      </c>
      <c r="B31225">
        <v>42</v>
      </c>
      <c r="C31225">
        <v>69</v>
      </c>
      <c r="D31225">
        <v>1116646678.2938206</v>
      </c>
    </row>
    <row r="31226" spans="1:4" x14ac:dyDescent="0.35">
      <c r="A31226">
        <v>2010</v>
      </c>
      <c r="B31226">
        <v>42</v>
      </c>
      <c r="C31226">
        <v>71</v>
      </c>
      <c r="D31226">
        <v>1643787596.4784107</v>
      </c>
    </row>
    <row r="31227" spans="1:4" x14ac:dyDescent="0.35">
      <c r="A31227">
        <v>2010</v>
      </c>
      <c r="B31227">
        <v>42</v>
      </c>
      <c r="C31227">
        <v>73</v>
      </c>
      <c r="D31227">
        <v>325016219.22714537</v>
      </c>
    </row>
    <row r="31228" spans="1:4" x14ac:dyDescent="0.35">
      <c r="A31228">
        <v>2010</v>
      </c>
      <c r="B31228">
        <v>42</v>
      </c>
      <c r="C31228">
        <v>75</v>
      </c>
      <c r="D31228">
        <v>559001689.83150733</v>
      </c>
    </row>
    <row r="31229" spans="1:4" x14ac:dyDescent="0.35">
      <c r="A31229">
        <v>2010</v>
      </c>
      <c r="B31229">
        <v>42</v>
      </c>
      <c r="C31229">
        <v>77</v>
      </c>
      <c r="D31229">
        <v>1575587972.2377815</v>
      </c>
    </row>
    <row r="31230" spans="1:4" x14ac:dyDescent="0.35">
      <c r="A31230">
        <v>2010</v>
      </c>
      <c r="B31230">
        <v>42</v>
      </c>
      <c r="C31230">
        <v>79</v>
      </c>
      <c r="D31230">
        <v>1465581626.4635031</v>
      </c>
    </row>
    <row r="31231" spans="1:4" x14ac:dyDescent="0.35">
      <c r="A31231">
        <v>2010</v>
      </c>
      <c r="B31231">
        <v>42</v>
      </c>
      <c r="C31231">
        <v>81</v>
      </c>
      <c r="D31231">
        <v>486839624.80186945</v>
      </c>
    </row>
    <row r="31232" spans="1:4" x14ac:dyDescent="0.35">
      <c r="A31232">
        <v>2010</v>
      </c>
      <c r="B31232">
        <v>42</v>
      </c>
      <c r="C31232">
        <v>83</v>
      </c>
      <c r="D31232">
        <v>110383584.42487115</v>
      </c>
    </row>
    <row r="31233" spans="1:4" x14ac:dyDescent="0.35">
      <c r="A31233">
        <v>2010</v>
      </c>
      <c r="B31233">
        <v>42</v>
      </c>
      <c r="C31233">
        <v>85</v>
      </c>
      <c r="D31233">
        <v>629810986.76047266</v>
      </c>
    </row>
    <row r="31234" spans="1:4" x14ac:dyDescent="0.35">
      <c r="A31234">
        <v>2010</v>
      </c>
      <c r="B31234">
        <v>42</v>
      </c>
      <c r="C31234">
        <v>87</v>
      </c>
      <c r="D31234">
        <v>188455650.25661224</v>
      </c>
    </row>
    <row r="31235" spans="1:4" x14ac:dyDescent="0.35">
      <c r="A31235">
        <v>2010</v>
      </c>
      <c r="B31235">
        <v>42</v>
      </c>
      <c r="C31235">
        <v>89</v>
      </c>
      <c r="D31235">
        <v>648576088.05353618</v>
      </c>
    </row>
    <row r="31236" spans="1:4" x14ac:dyDescent="0.35">
      <c r="A31236">
        <v>2010</v>
      </c>
      <c r="B31236">
        <v>42</v>
      </c>
      <c r="C31236">
        <v>91</v>
      </c>
      <c r="D31236">
        <v>3789858112.0063171</v>
      </c>
    </row>
    <row r="31237" spans="1:4" x14ac:dyDescent="0.35">
      <c r="A31237">
        <v>2010</v>
      </c>
      <c r="B31237">
        <v>42</v>
      </c>
      <c r="C31237">
        <v>93</v>
      </c>
      <c r="D31237">
        <v>177851517.57219103</v>
      </c>
    </row>
    <row r="31238" spans="1:4" x14ac:dyDescent="0.35">
      <c r="A31238">
        <v>2010</v>
      </c>
      <c r="B31238">
        <v>42</v>
      </c>
      <c r="C31238">
        <v>95</v>
      </c>
      <c r="D31238">
        <v>880685532.905056</v>
      </c>
    </row>
    <row r="31239" spans="1:4" x14ac:dyDescent="0.35">
      <c r="A31239">
        <v>2010</v>
      </c>
      <c r="B31239">
        <v>42</v>
      </c>
      <c r="C31239">
        <v>97</v>
      </c>
      <c r="D31239">
        <v>323133515.08371919</v>
      </c>
    </row>
    <row r="31240" spans="1:4" x14ac:dyDescent="0.35">
      <c r="A31240">
        <v>2010</v>
      </c>
      <c r="B31240">
        <v>42</v>
      </c>
      <c r="C31240">
        <v>99</v>
      </c>
      <c r="D31240">
        <v>241110268.12257537</v>
      </c>
    </row>
    <row r="31241" spans="1:4" x14ac:dyDescent="0.35">
      <c r="A31241">
        <v>2010</v>
      </c>
      <c r="B31241">
        <v>42</v>
      </c>
      <c r="C31241">
        <v>101</v>
      </c>
      <c r="D31241">
        <v>3369037411.1782932</v>
      </c>
    </row>
    <row r="31242" spans="1:4" x14ac:dyDescent="0.35">
      <c r="A31242">
        <v>2010</v>
      </c>
      <c r="B31242">
        <v>42</v>
      </c>
      <c r="C31242">
        <v>103</v>
      </c>
      <c r="D31242">
        <v>262953424.00071394</v>
      </c>
    </row>
    <row r="31243" spans="1:4" x14ac:dyDescent="0.35">
      <c r="A31243">
        <v>2010</v>
      </c>
      <c r="B31243">
        <v>42</v>
      </c>
      <c r="C31243">
        <v>105</v>
      </c>
      <c r="D31243">
        <v>39468321.083080895</v>
      </c>
    </row>
    <row r="31244" spans="1:4" x14ac:dyDescent="0.35">
      <c r="A31244">
        <v>2010</v>
      </c>
      <c r="B31244">
        <v>42</v>
      </c>
      <c r="C31244">
        <v>107</v>
      </c>
      <c r="D31244">
        <v>618150758.72297633</v>
      </c>
    </row>
    <row r="31245" spans="1:4" x14ac:dyDescent="0.35">
      <c r="A31245">
        <v>2010</v>
      </c>
      <c r="B31245">
        <v>42</v>
      </c>
      <c r="C31245">
        <v>109</v>
      </c>
      <c r="D31245">
        <v>221044417.69080067</v>
      </c>
    </row>
    <row r="31246" spans="1:4" x14ac:dyDescent="0.35">
      <c r="A31246">
        <v>2010</v>
      </c>
      <c r="B31246">
        <v>42</v>
      </c>
      <c r="C31246">
        <v>111</v>
      </c>
      <c r="D31246">
        <v>513942283.42214155</v>
      </c>
    </row>
    <row r="31247" spans="1:4" x14ac:dyDescent="0.35">
      <c r="A31247">
        <v>2010</v>
      </c>
      <c r="B31247">
        <v>42</v>
      </c>
      <c r="C31247">
        <v>115</v>
      </c>
      <c r="D31247">
        <v>238688439.43008819</v>
      </c>
    </row>
    <row r="31248" spans="1:4" x14ac:dyDescent="0.35">
      <c r="A31248">
        <v>2010</v>
      </c>
      <c r="B31248">
        <v>42</v>
      </c>
      <c r="C31248">
        <v>117</v>
      </c>
      <c r="D31248">
        <v>187517034.62283975</v>
      </c>
    </row>
    <row r="31249" spans="1:4" x14ac:dyDescent="0.35">
      <c r="A31249">
        <v>2010</v>
      </c>
      <c r="B31249">
        <v>42</v>
      </c>
      <c r="C31249">
        <v>119</v>
      </c>
      <c r="D31249">
        <v>278708478.81093603</v>
      </c>
    </row>
    <row r="31250" spans="1:4" x14ac:dyDescent="0.35">
      <c r="A31250">
        <v>2010</v>
      </c>
      <c r="B31250">
        <v>42</v>
      </c>
      <c r="C31250">
        <v>121</v>
      </c>
      <c r="D31250">
        <v>291518038.63245302</v>
      </c>
    </row>
    <row r="31251" spans="1:4" x14ac:dyDescent="0.35">
      <c r="A31251">
        <v>2010</v>
      </c>
      <c r="B31251">
        <v>42</v>
      </c>
      <c r="C31251">
        <v>123</v>
      </c>
      <c r="D31251">
        <v>155240760.80711287</v>
      </c>
    </row>
    <row r="31252" spans="1:4" x14ac:dyDescent="0.35">
      <c r="A31252">
        <v>2010</v>
      </c>
      <c r="B31252">
        <v>42</v>
      </c>
      <c r="C31252">
        <v>125</v>
      </c>
      <c r="D31252">
        <v>957172589.69280744</v>
      </c>
    </row>
    <row r="31253" spans="1:4" x14ac:dyDescent="0.35">
      <c r="A31253">
        <v>2010</v>
      </c>
      <c r="B31253">
        <v>42</v>
      </c>
      <c r="C31253">
        <v>127</v>
      </c>
      <c r="D31253">
        <v>45379922.386975877</v>
      </c>
    </row>
    <row r="31254" spans="1:4" x14ac:dyDescent="0.35">
      <c r="A31254">
        <v>2010</v>
      </c>
      <c r="B31254">
        <v>42</v>
      </c>
      <c r="C31254">
        <v>129</v>
      </c>
      <c r="D31254">
        <v>1611016405.1180623</v>
      </c>
    </row>
    <row r="31255" spans="1:4" x14ac:dyDescent="0.35">
      <c r="A31255">
        <v>2010</v>
      </c>
      <c r="B31255">
        <v>42</v>
      </c>
      <c r="C31255">
        <v>131</v>
      </c>
      <c r="D31255">
        <v>79344387.926841691</v>
      </c>
    </row>
    <row r="31256" spans="1:4" x14ac:dyDescent="0.35">
      <c r="A31256">
        <v>2010</v>
      </c>
      <c r="B31256">
        <v>42</v>
      </c>
      <c r="C31256">
        <v>133</v>
      </c>
      <c r="D31256">
        <v>1395521168.2189322</v>
      </c>
    </row>
    <row r="31257" spans="1:4" x14ac:dyDescent="0.35">
      <c r="A31257">
        <v>2010</v>
      </c>
      <c r="B31257">
        <v>44</v>
      </c>
      <c r="C31257">
        <v>1</v>
      </c>
      <c r="D31257">
        <v>165065621.07953817</v>
      </c>
    </row>
    <row r="31258" spans="1:4" x14ac:dyDescent="0.35">
      <c r="A31258">
        <v>2010</v>
      </c>
      <c r="B31258">
        <v>44</v>
      </c>
      <c r="C31258">
        <v>3</v>
      </c>
      <c r="D31258">
        <v>1328615465.1019721</v>
      </c>
    </row>
    <row r="31259" spans="1:4" x14ac:dyDescent="0.35">
      <c r="A31259">
        <v>2010</v>
      </c>
      <c r="B31259">
        <v>44</v>
      </c>
      <c r="C31259">
        <v>5</v>
      </c>
      <c r="D31259">
        <v>333382982.36967379</v>
      </c>
    </row>
    <row r="31260" spans="1:4" x14ac:dyDescent="0.35">
      <c r="A31260">
        <v>2010</v>
      </c>
      <c r="B31260">
        <v>44</v>
      </c>
      <c r="C31260">
        <v>7</v>
      </c>
      <c r="D31260">
        <v>2900263182.0846066</v>
      </c>
    </row>
    <row r="31261" spans="1:4" x14ac:dyDescent="0.35">
      <c r="A31261">
        <v>2010</v>
      </c>
      <c r="B31261">
        <v>44</v>
      </c>
      <c r="C31261">
        <v>9</v>
      </c>
      <c r="D31261">
        <v>924684211.14921033</v>
      </c>
    </row>
    <row r="31262" spans="1:4" x14ac:dyDescent="0.35">
      <c r="A31262">
        <v>2010</v>
      </c>
      <c r="B31262">
        <v>45</v>
      </c>
      <c r="C31262">
        <v>1</v>
      </c>
      <c r="D31262">
        <v>61636875.144182898</v>
      </c>
    </row>
    <row r="31263" spans="1:4" x14ac:dyDescent="0.35">
      <c r="A31263">
        <v>2010</v>
      </c>
      <c r="B31263">
        <v>45</v>
      </c>
      <c r="C31263">
        <v>3</v>
      </c>
      <c r="D31263">
        <v>764067778.90031409</v>
      </c>
    </row>
    <row r="31264" spans="1:4" x14ac:dyDescent="0.35">
      <c r="A31264">
        <v>2010</v>
      </c>
      <c r="B31264">
        <v>45</v>
      </c>
      <c r="C31264">
        <v>5</v>
      </c>
      <c r="D31264">
        <v>16719174.496494355</v>
      </c>
    </row>
    <row r="31265" spans="1:4" x14ac:dyDescent="0.35">
      <c r="A31265">
        <v>2010</v>
      </c>
      <c r="B31265">
        <v>45</v>
      </c>
      <c r="C31265">
        <v>7</v>
      </c>
      <c r="D31265">
        <v>994702179.83851576</v>
      </c>
    </row>
    <row r="31266" spans="1:4" x14ac:dyDescent="0.35">
      <c r="A31266">
        <v>2010</v>
      </c>
      <c r="B31266">
        <v>45</v>
      </c>
      <c r="C31266">
        <v>9</v>
      </c>
      <c r="D31266">
        <v>73792153.27914758</v>
      </c>
    </row>
    <row r="31267" spans="1:4" x14ac:dyDescent="0.35">
      <c r="A31267">
        <v>2010</v>
      </c>
      <c r="B31267">
        <v>45</v>
      </c>
      <c r="C31267">
        <v>11</v>
      </c>
      <c r="D31267">
        <v>22385157.375865258</v>
      </c>
    </row>
    <row r="31268" spans="1:4" x14ac:dyDescent="0.35">
      <c r="A31268">
        <v>2010</v>
      </c>
      <c r="B31268">
        <v>45</v>
      </c>
      <c r="C31268">
        <v>13</v>
      </c>
      <c r="D31268">
        <v>600469493.29611039</v>
      </c>
    </row>
    <row r="31269" spans="1:4" x14ac:dyDescent="0.35">
      <c r="A31269">
        <v>2010</v>
      </c>
      <c r="B31269">
        <v>45</v>
      </c>
      <c r="C31269">
        <v>15</v>
      </c>
      <c r="D31269">
        <v>775983861.297315</v>
      </c>
    </row>
    <row r="31270" spans="1:4" x14ac:dyDescent="0.35">
      <c r="A31270">
        <v>2010</v>
      </c>
      <c r="B31270">
        <v>45</v>
      </c>
      <c r="C31270">
        <v>17</v>
      </c>
      <c r="D31270">
        <v>344747862.73600465</v>
      </c>
    </row>
    <row r="31271" spans="1:4" x14ac:dyDescent="0.35">
      <c r="A31271">
        <v>2010</v>
      </c>
      <c r="B31271">
        <v>45</v>
      </c>
      <c r="C31271">
        <v>19</v>
      </c>
      <c r="D31271">
        <v>2363389069.4215751</v>
      </c>
    </row>
    <row r="31272" spans="1:4" x14ac:dyDescent="0.35">
      <c r="A31272">
        <v>2010</v>
      </c>
      <c r="B31272">
        <v>45</v>
      </c>
      <c r="C31272">
        <v>21</v>
      </c>
      <c r="D31272">
        <v>425133693.38352537</v>
      </c>
    </row>
    <row r="31273" spans="1:4" x14ac:dyDescent="0.35">
      <c r="A31273">
        <v>2010</v>
      </c>
      <c r="B31273">
        <v>45</v>
      </c>
      <c r="C31273">
        <v>23</v>
      </c>
      <c r="D31273">
        <v>322940107.23317033</v>
      </c>
    </row>
    <row r="31274" spans="1:4" x14ac:dyDescent="0.35">
      <c r="A31274">
        <v>2010</v>
      </c>
      <c r="B31274">
        <v>45</v>
      </c>
      <c r="C31274">
        <v>25</v>
      </c>
      <c r="D31274">
        <v>171317586.05181509</v>
      </c>
    </row>
    <row r="31275" spans="1:4" x14ac:dyDescent="0.35">
      <c r="A31275">
        <v>2010</v>
      </c>
      <c r="B31275">
        <v>45</v>
      </c>
      <c r="C31275">
        <v>27</v>
      </c>
      <c r="D31275">
        <v>373106416.96086603</v>
      </c>
    </row>
    <row r="31276" spans="1:4" x14ac:dyDescent="0.35">
      <c r="A31276">
        <v>2010</v>
      </c>
      <c r="B31276">
        <v>45</v>
      </c>
      <c r="C31276">
        <v>29</v>
      </c>
      <c r="D31276">
        <v>460693478.7545594</v>
      </c>
    </row>
    <row r="31277" spans="1:4" x14ac:dyDescent="0.35">
      <c r="A31277">
        <v>2010</v>
      </c>
      <c r="B31277">
        <v>45</v>
      </c>
      <c r="C31277">
        <v>31</v>
      </c>
      <c r="D31277">
        <v>305382388.0473448</v>
      </c>
    </row>
    <row r="31278" spans="1:4" x14ac:dyDescent="0.35">
      <c r="A31278">
        <v>2010</v>
      </c>
      <c r="B31278">
        <v>45</v>
      </c>
      <c r="C31278">
        <v>33</v>
      </c>
      <c r="D31278">
        <v>327298112.91212243</v>
      </c>
    </row>
    <row r="31279" spans="1:4" x14ac:dyDescent="0.35">
      <c r="A31279">
        <v>2010</v>
      </c>
      <c r="B31279">
        <v>45</v>
      </c>
      <c r="C31279">
        <v>35</v>
      </c>
      <c r="D31279">
        <v>631347449.30538642</v>
      </c>
    </row>
    <row r="31280" spans="1:4" x14ac:dyDescent="0.35">
      <c r="A31280">
        <v>2010</v>
      </c>
      <c r="B31280">
        <v>45</v>
      </c>
      <c r="C31280">
        <v>37</v>
      </c>
      <c r="D31280">
        <v>65620047.2336936</v>
      </c>
    </row>
    <row r="31281" spans="1:4" x14ac:dyDescent="0.35">
      <c r="A31281">
        <v>2010</v>
      </c>
      <c r="B31281">
        <v>45</v>
      </c>
      <c r="C31281">
        <v>39</v>
      </c>
      <c r="D31281">
        <v>283127136.11403322</v>
      </c>
    </row>
    <row r="31282" spans="1:4" x14ac:dyDescent="0.35">
      <c r="A31282">
        <v>2010</v>
      </c>
      <c r="B31282">
        <v>45</v>
      </c>
      <c r="C31282">
        <v>41</v>
      </c>
      <c r="D31282">
        <v>802662592.23345411</v>
      </c>
    </row>
    <row r="31283" spans="1:4" x14ac:dyDescent="0.35">
      <c r="A31283">
        <v>2010</v>
      </c>
      <c r="B31283">
        <v>45</v>
      </c>
      <c r="C31283">
        <v>43</v>
      </c>
      <c r="D31283">
        <v>414576090.42889047</v>
      </c>
    </row>
    <row r="31284" spans="1:4" x14ac:dyDescent="0.35">
      <c r="A31284">
        <v>2010</v>
      </c>
      <c r="B31284">
        <v>45</v>
      </c>
      <c r="C31284">
        <v>45</v>
      </c>
      <c r="D31284">
        <v>1945591148.1984954</v>
      </c>
    </row>
    <row r="31285" spans="1:4" x14ac:dyDescent="0.35">
      <c r="A31285">
        <v>2010</v>
      </c>
      <c r="B31285">
        <v>45</v>
      </c>
      <c r="C31285">
        <v>47</v>
      </c>
      <c r="D31285">
        <v>209344228.9469367</v>
      </c>
    </row>
    <row r="31286" spans="1:4" x14ac:dyDescent="0.35">
      <c r="A31286">
        <v>2010</v>
      </c>
      <c r="B31286">
        <v>45</v>
      </c>
      <c r="C31286">
        <v>49</v>
      </c>
      <c r="D31286">
        <v>89338024.487064183</v>
      </c>
    </row>
    <row r="31287" spans="1:4" x14ac:dyDescent="0.35">
      <c r="A31287">
        <v>2010</v>
      </c>
      <c r="B31287">
        <v>45</v>
      </c>
      <c r="C31287">
        <v>51</v>
      </c>
      <c r="D31287">
        <v>1541907776.0961556</v>
      </c>
    </row>
    <row r="31288" spans="1:4" x14ac:dyDescent="0.35">
      <c r="A31288">
        <v>2010</v>
      </c>
      <c r="B31288">
        <v>45</v>
      </c>
      <c r="C31288">
        <v>53</v>
      </c>
      <c r="D31288">
        <v>657573128.08954155</v>
      </c>
    </row>
    <row r="31289" spans="1:4" x14ac:dyDescent="0.35">
      <c r="A31289">
        <v>2010</v>
      </c>
      <c r="B31289">
        <v>45</v>
      </c>
      <c r="C31289">
        <v>55</v>
      </c>
      <c r="D31289">
        <v>462591378.46777594</v>
      </c>
    </row>
    <row r="31290" spans="1:4" x14ac:dyDescent="0.35">
      <c r="A31290">
        <v>2010</v>
      </c>
      <c r="B31290">
        <v>45</v>
      </c>
      <c r="C31290">
        <v>57</v>
      </c>
      <c r="D31290">
        <v>145567914.58936617</v>
      </c>
    </row>
    <row r="31291" spans="1:4" x14ac:dyDescent="0.35">
      <c r="A31291">
        <v>2010</v>
      </c>
      <c r="B31291">
        <v>45</v>
      </c>
      <c r="C31291">
        <v>59</v>
      </c>
      <c r="D31291">
        <v>457969179.68180853</v>
      </c>
    </row>
    <row r="31292" spans="1:4" x14ac:dyDescent="0.35">
      <c r="A31292">
        <v>2010</v>
      </c>
      <c r="B31292">
        <v>45</v>
      </c>
      <c r="C31292">
        <v>61</v>
      </c>
      <c r="D31292">
        <v>184150740.68250898</v>
      </c>
    </row>
    <row r="31293" spans="1:4" x14ac:dyDescent="0.35">
      <c r="A31293">
        <v>2010</v>
      </c>
      <c r="B31293">
        <v>45</v>
      </c>
      <c r="C31293">
        <v>63</v>
      </c>
      <c r="D31293">
        <v>1555795153.0898371</v>
      </c>
    </row>
    <row r="31294" spans="1:4" x14ac:dyDescent="0.35">
      <c r="A31294">
        <v>2010</v>
      </c>
      <c r="B31294">
        <v>45</v>
      </c>
      <c r="C31294">
        <v>67</v>
      </c>
      <c r="D31294">
        <v>126272025.59894843</v>
      </c>
    </row>
    <row r="31295" spans="1:4" x14ac:dyDescent="0.35">
      <c r="A31295">
        <v>2010</v>
      </c>
      <c r="B31295">
        <v>45</v>
      </c>
      <c r="C31295">
        <v>69</v>
      </c>
      <c r="D31295">
        <v>31188850.507900193</v>
      </c>
    </row>
    <row r="31296" spans="1:4" x14ac:dyDescent="0.35">
      <c r="A31296">
        <v>2010</v>
      </c>
      <c r="B31296">
        <v>45</v>
      </c>
      <c r="C31296">
        <v>71</v>
      </c>
      <c r="D31296">
        <v>379534992.50388354</v>
      </c>
    </row>
    <row r="31297" spans="1:4" x14ac:dyDescent="0.35">
      <c r="A31297">
        <v>2010</v>
      </c>
      <c r="B31297">
        <v>45</v>
      </c>
      <c r="C31297">
        <v>73</v>
      </c>
      <c r="D31297">
        <v>167267192.94493541</v>
      </c>
    </row>
    <row r="31298" spans="1:4" x14ac:dyDescent="0.35">
      <c r="A31298">
        <v>2010</v>
      </c>
      <c r="B31298">
        <v>45</v>
      </c>
      <c r="C31298">
        <v>75</v>
      </c>
      <c r="D31298">
        <v>792631657.17353845</v>
      </c>
    </row>
    <row r="31299" spans="1:4" x14ac:dyDescent="0.35">
      <c r="A31299">
        <v>2010</v>
      </c>
      <c r="B31299">
        <v>45</v>
      </c>
      <c r="C31299">
        <v>77</v>
      </c>
      <c r="D31299">
        <v>277439986.19065934</v>
      </c>
    </row>
    <row r="31300" spans="1:4" x14ac:dyDescent="0.35">
      <c r="A31300">
        <v>2010</v>
      </c>
      <c r="B31300">
        <v>45</v>
      </c>
      <c r="C31300">
        <v>79</v>
      </c>
      <c r="D31300">
        <v>2273427573.5264316</v>
      </c>
    </row>
    <row r="31301" spans="1:4" x14ac:dyDescent="0.35">
      <c r="A31301">
        <v>2010</v>
      </c>
      <c r="B31301">
        <v>45</v>
      </c>
      <c r="C31301">
        <v>81</v>
      </c>
      <c r="D31301">
        <v>37316690.113713242</v>
      </c>
    </row>
    <row r="31302" spans="1:4" x14ac:dyDescent="0.35">
      <c r="A31302">
        <v>2010</v>
      </c>
      <c r="B31302">
        <v>45</v>
      </c>
      <c r="C31302">
        <v>83</v>
      </c>
      <c r="D31302">
        <v>1768871742.7990863</v>
      </c>
    </row>
    <row r="31303" spans="1:4" x14ac:dyDescent="0.35">
      <c r="A31303">
        <v>2010</v>
      </c>
      <c r="B31303">
        <v>45</v>
      </c>
      <c r="C31303">
        <v>85</v>
      </c>
      <c r="D31303">
        <v>478220126.12709534</v>
      </c>
    </row>
    <row r="31304" spans="1:4" x14ac:dyDescent="0.35">
      <c r="A31304">
        <v>2010</v>
      </c>
      <c r="B31304">
        <v>45</v>
      </c>
      <c r="C31304">
        <v>87</v>
      </c>
      <c r="D31304">
        <v>66372404.070360072</v>
      </c>
    </row>
    <row r="31305" spans="1:4" x14ac:dyDescent="0.35">
      <c r="A31305">
        <v>2010</v>
      </c>
      <c r="B31305">
        <v>45</v>
      </c>
      <c r="C31305">
        <v>89</v>
      </c>
      <c r="D31305">
        <v>82087137.320690006</v>
      </c>
    </row>
    <row r="31306" spans="1:4" x14ac:dyDescent="0.35">
      <c r="A31306">
        <v>2010</v>
      </c>
      <c r="B31306">
        <v>45</v>
      </c>
      <c r="C31306">
        <v>91</v>
      </c>
      <c r="D31306">
        <v>1035022090.2988827</v>
      </c>
    </row>
    <row r="31307" spans="1:4" x14ac:dyDescent="0.35">
      <c r="A31307">
        <v>2010</v>
      </c>
      <c r="B31307">
        <v>46</v>
      </c>
      <c r="C31307">
        <v>3</v>
      </c>
      <c r="D31307">
        <v>69525748.27966091</v>
      </c>
    </row>
    <row r="31308" spans="1:4" x14ac:dyDescent="0.35">
      <c r="A31308">
        <v>2010</v>
      </c>
      <c r="B31308">
        <v>46</v>
      </c>
      <c r="C31308">
        <v>5</v>
      </c>
      <c r="D31308">
        <v>60418818.368894488</v>
      </c>
    </row>
    <row r="31309" spans="1:4" x14ac:dyDescent="0.35">
      <c r="A31309">
        <v>2010</v>
      </c>
      <c r="B31309">
        <v>46</v>
      </c>
      <c r="C31309">
        <v>7</v>
      </c>
      <c r="D31309">
        <v>14855169.848993899</v>
      </c>
    </row>
    <row r="31310" spans="1:4" x14ac:dyDescent="0.35">
      <c r="A31310">
        <v>2010</v>
      </c>
      <c r="B31310">
        <v>46</v>
      </c>
      <c r="C31310">
        <v>9</v>
      </c>
      <c r="D31310">
        <v>24179782.280207723</v>
      </c>
    </row>
    <row r="31311" spans="1:4" x14ac:dyDescent="0.35">
      <c r="A31311">
        <v>2010</v>
      </c>
      <c r="B31311">
        <v>46</v>
      </c>
      <c r="C31311">
        <v>11</v>
      </c>
      <c r="D31311">
        <v>131683842.67808571</v>
      </c>
    </row>
    <row r="31312" spans="1:4" x14ac:dyDescent="0.35">
      <c r="A31312">
        <v>2010</v>
      </c>
      <c r="B31312">
        <v>46</v>
      </c>
      <c r="C31312">
        <v>13</v>
      </c>
      <c r="D31312">
        <v>150827697.70004326</v>
      </c>
    </row>
    <row r="31313" spans="1:4" x14ac:dyDescent="0.35">
      <c r="A31313">
        <v>2010</v>
      </c>
      <c r="B31313">
        <v>46</v>
      </c>
      <c r="C31313">
        <v>15</v>
      </c>
      <c r="D31313">
        <v>81696210.009210095</v>
      </c>
    </row>
    <row r="31314" spans="1:4" x14ac:dyDescent="0.35">
      <c r="A31314">
        <v>2010</v>
      </c>
      <c r="B31314">
        <v>46</v>
      </c>
      <c r="C31314">
        <v>19</v>
      </c>
      <c r="D31314">
        <v>70936442.527534455</v>
      </c>
    </row>
    <row r="31315" spans="1:4" x14ac:dyDescent="0.35">
      <c r="A31315">
        <v>2010</v>
      </c>
      <c r="B31315">
        <v>46</v>
      </c>
      <c r="C31315">
        <v>21</v>
      </c>
      <c r="D31315">
        <v>8617582.6595358551</v>
      </c>
    </row>
    <row r="31316" spans="1:4" x14ac:dyDescent="0.35">
      <c r="A31316">
        <v>2010</v>
      </c>
      <c r="B31316">
        <v>46</v>
      </c>
      <c r="C31316">
        <v>23</v>
      </c>
      <c r="D31316">
        <v>21043765.824167199</v>
      </c>
    </row>
    <row r="31317" spans="1:4" x14ac:dyDescent="0.35">
      <c r="A31317">
        <v>2010</v>
      </c>
      <c r="B31317">
        <v>46</v>
      </c>
      <c r="C31317">
        <v>25</v>
      </c>
      <c r="D31317">
        <v>14198993.40798589</v>
      </c>
    </row>
    <row r="31318" spans="1:4" x14ac:dyDescent="0.35">
      <c r="A31318">
        <v>2010</v>
      </c>
      <c r="B31318">
        <v>46</v>
      </c>
      <c r="C31318">
        <v>27</v>
      </c>
      <c r="D31318">
        <v>39221808.91399686</v>
      </c>
    </row>
    <row r="31319" spans="1:4" x14ac:dyDescent="0.35">
      <c r="A31319">
        <v>2010</v>
      </c>
      <c r="B31319">
        <v>46</v>
      </c>
      <c r="C31319">
        <v>29</v>
      </c>
      <c r="D31319">
        <v>145423958.60386661</v>
      </c>
    </row>
    <row r="31320" spans="1:4" x14ac:dyDescent="0.35">
      <c r="A31320">
        <v>2010</v>
      </c>
      <c r="B31320">
        <v>46</v>
      </c>
      <c r="C31320">
        <v>31</v>
      </c>
      <c r="D31320">
        <v>18841511.269572008</v>
      </c>
    </row>
    <row r="31321" spans="1:4" x14ac:dyDescent="0.35">
      <c r="A31321">
        <v>2010</v>
      </c>
      <c r="B31321">
        <v>46</v>
      </c>
      <c r="C31321">
        <v>33</v>
      </c>
      <c r="D31321">
        <v>77997384.247892871</v>
      </c>
    </row>
    <row r="31322" spans="1:4" x14ac:dyDescent="0.35">
      <c r="A31322">
        <v>2010</v>
      </c>
      <c r="B31322">
        <v>46</v>
      </c>
      <c r="C31322">
        <v>35</v>
      </c>
      <c r="D31322">
        <v>113124022.76660414</v>
      </c>
    </row>
    <row r="31323" spans="1:4" x14ac:dyDescent="0.35">
      <c r="A31323">
        <v>2010</v>
      </c>
      <c r="B31323">
        <v>46</v>
      </c>
      <c r="C31323">
        <v>37</v>
      </c>
      <c r="D31323">
        <v>40426183.274873123</v>
      </c>
    </row>
    <row r="31324" spans="1:4" x14ac:dyDescent="0.35">
      <c r="A31324">
        <v>2010</v>
      </c>
      <c r="B31324">
        <v>46</v>
      </c>
      <c r="C31324">
        <v>39</v>
      </c>
      <c r="D31324">
        <v>59307410.88374716</v>
      </c>
    </row>
    <row r="31325" spans="1:4" x14ac:dyDescent="0.35">
      <c r="A31325">
        <v>2010</v>
      </c>
      <c r="B31325">
        <v>46</v>
      </c>
      <c r="C31325">
        <v>41</v>
      </c>
      <c r="D31325">
        <v>17821116.172475699</v>
      </c>
    </row>
    <row r="31326" spans="1:4" x14ac:dyDescent="0.35">
      <c r="A31326">
        <v>2010</v>
      </c>
      <c r="B31326">
        <v>46</v>
      </c>
      <c r="C31326">
        <v>45</v>
      </c>
      <c r="D31326">
        <v>33547556.041320119</v>
      </c>
    </row>
    <row r="31327" spans="1:4" x14ac:dyDescent="0.35">
      <c r="A31327">
        <v>2010</v>
      </c>
      <c r="B31327">
        <v>46</v>
      </c>
      <c r="C31327">
        <v>47</v>
      </c>
      <c r="D31327">
        <v>70361152.059497431</v>
      </c>
    </row>
    <row r="31328" spans="1:4" x14ac:dyDescent="0.35">
      <c r="A31328">
        <v>2010</v>
      </c>
      <c r="B31328">
        <v>46</v>
      </c>
      <c r="C31328">
        <v>49</v>
      </c>
      <c r="D31328">
        <v>12520906.028848764</v>
      </c>
    </row>
    <row r="31329" spans="1:4" x14ac:dyDescent="0.35">
      <c r="A31329">
        <v>2010</v>
      </c>
      <c r="B31329">
        <v>46</v>
      </c>
      <c r="C31329">
        <v>51</v>
      </c>
      <c r="D31329">
        <v>50078596.291281074</v>
      </c>
    </row>
    <row r="31330" spans="1:4" x14ac:dyDescent="0.35">
      <c r="A31330">
        <v>2010</v>
      </c>
      <c r="B31330">
        <v>46</v>
      </c>
      <c r="C31330">
        <v>53</v>
      </c>
      <c r="D31330">
        <v>22710481.623280052</v>
      </c>
    </row>
    <row r="31331" spans="1:4" x14ac:dyDescent="0.35">
      <c r="A31331">
        <v>2010</v>
      </c>
      <c r="B31331">
        <v>46</v>
      </c>
      <c r="C31331">
        <v>55</v>
      </c>
      <c r="D31331">
        <v>18331519.815746926</v>
      </c>
    </row>
    <row r="31332" spans="1:4" x14ac:dyDescent="0.35">
      <c r="A31332">
        <v>2010</v>
      </c>
      <c r="B31332">
        <v>46</v>
      </c>
      <c r="C31332">
        <v>57</v>
      </c>
      <c r="D31332">
        <v>30572699.005252153</v>
      </c>
    </row>
    <row r="31333" spans="1:4" x14ac:dyDescent="0.35">
      <c r="A31333">
        <v>2010</v>
      </c>
      <c r="B31333">
        <v>46</v>
      </c>
      <c r="C31333">
        <v>59</v>
      </c>
      <c r="D31333">
        <v>18271406.508164767</v>
      </c>
    </row>
    <row r="31334" spans="1:4" x14ac:dyDescent="0.35">
      <c r="A31334">
        <v>2010</v>
      </c>
      <c r="B31334">
        <v>46</v>
      </c>
      <c r="C31334">
        <v>61</v>
      </c>
      <c r="D31334">
        <v>64597419.002856724</v>
      </c>
    </row>
    <row r="31335" spans="1:4" x14ac:dyDescent="0.35">
      <c r="A31335">
        <v>2010</v>
      </c>
      <c r="B31335">
        <v>46</v>
      </c>
      <c r="C31335">
        <v>63</v>
      </c>
      <c r="D31335">
        <v>18864767.133227229</v>
      </c>
    </row>
    <row r="31336" spans="1:4" x14ac:dyDescent="0.35">
      <c r="A31336">
        <v>2010</v>
      </c>
      <c r="B31336">
        <v>46</v>
      </c>
      <c r="C31336">
        <v>65</v>
      </c>
      <c r="D31336">
        <v>57684286.102395631</v>
      </c>
    </row>
    <row r="31337" spans="1:4" x14ac:dyDescent="0.35">
      <c r="A31337">
        <v>2010</v>
      </c>
      <c r="B31337">
        <v>46</v>
      </c>
      <c r="C31337">
        <v>67</v>
      </c>
      <c r="D31337">
        <v>33122839.081963755</v>
      </c>
    </row>
    <row r="31338" spans="1:4" x14ac:dyDescent="0.35">
      <c r="A31338">
        <v>2010</v>
      </c>
      <c r="B31338">
        <v>46</v>
      </c>
      <c r="C31338">
        <v>69</v>
      </c>
      <c r="D31338">
        <v>9017406.9065492358</v>
      </c>
    </row>
    <row r="31339" spans="1:4" x14ac:dyDescent="0.35">
      <c r="A31339">
        <v>2010</v>
      </c>
      <c r="B31339">
        <v>46</v>
      </c>
      <c r="C31339">
        <v>71</v>
      </c>
      <c r="D31339">
        <v>114731144.30186544</v>
      </c>
    </row>
    <row r="31340" spans="1:4" x14ac:dyDescent="0.35">
      <c r="A31340">
        <v>2010</v>
      </c>
      <c r="B31340">
        <v>46</v>
      </c>
      <c r="C31340">
        <v>75</v>
      </c>
      <c r="D31340">
        <v>86082811.324299484</v>
      </c>
    </row>
    <row r="31341" spans="1:4" x14ac:dyDescent="0.35">
      <c r="A31341">
        <v>2010</v>
      </c>
      <c r="B31341">
        <v>46</v>
      </c>
      <c r="C31341">
        <v>77</v>
      </c>
      <c r="D31341">
        <v>41775975.58594431</v>
      </c>
    </row>
    <row r="31342" spans="1:4" x14ac:dyDescent="0.35">
      <c r="A31342">
        <v>2010</v>
      </c>
      <c r="B31342">
        <v>46</v>
      </c>
      <c r="C31342">
        <v>79</v>
      </c>
      <c r="D31342">
        <v>41762946.684084848</v>
      </c>
    </row>
    <row r="31343" spans="1:4" x14ac:dyDescent="0.35">
      <c r="A31343">
        <v>2010</v>
      </c>
      <c r="B31343">
        <v>46</v>
      </c>
      <c r="C31343">
        <v>81</v>
      </c>
      <c r="D31343">
        <v>185220369.14852244</v>
      </c>
    </row>
    <row r="31344" spans="1:4" x14ac:dyDescent="0.35">
      <c r="A31344">
        <v>2010</v>
      </c>
      <c r="B31344">
        <v>46</v>
      </c>
      <c r="C31344">
        <v>83</v>
      </c>
      <c r="D31344">
        <v>263961046.01785851</v>
      </c>
    </row>
    <row r="31345" spans="1:4" x14ac:dyDescent="0.35">
      <c r="A31345">
        <v>2010</v>
      </c>
      <c r="B31345">
        <v>46</v>
      </c>
      <c r="C31345">
        <v>85</v>
      </c>
      <c r="D31345">
        <v>140148379.42272124</v>
      </c>
    </row>
    <row r="31346" spans="1:4" x14ac:dyDescent="0.35">
      <c r="A31346">
        <v>2010</v>
      </c>
      <c r="B31346">
        <v>46</v>
      </c>
      <c r="C31346">
        <v>87</v>
      </c>
      <c r="D31346">
        <v>99558718.838778555</v>
      </c>
    </row>
    <row r="31347" spans="1:4" x14ac:dyDescent="0.35">
      <c r="A31347">
        <v>2010</v>
      </c>
      <c r="B31347">
        <v>46</v>
      </c>
      <c r="C31347">
        <v>93</v>
      </c>
      <c r="D31347">
        <v>210285653.05730772</v>
      </c>
    </row>
    <row r="31348" spans="1:4" x14ac:dyDescent="0.35">
      <c r="A31348">
        <v>2010</v>
      </c>
      <c r="B31348">
        <v>46</v>
      </c>
      <c r="C31348">
        <v>95</v>
      </c>
      <c r="D31348">
        <v>18340116.258805379</v>
      </c>
    </row>
    <row r="31349" spans="1:4" x14ac:dyDescent="0.35">
      <c r="A31349">
        <v>2010</v>
      </c>
      <c r="B31349">
        <v>46</v>
      </c>
      <c r="C31349">
        <v>97</v>
      </c>
      <c r="D31349">
        <v>4873063.2218846772</v>
      </c>
    </row>
    <row r="31350" spans="1:4" x14ac:dyDescent="0.35">
      <c r="A31350">
        <v>2010</v>
      </c>
      <c r="B31350">
        <v>46</v>
      </c>
      <c r="C31350">
        <v>99</v>
      </c>
      <c r="D31350">
        <v>715437230.10754466</v>
      </c>
    </row>
    <row r="31351" spans="1:4" x14ac:dyDescent="0.35">
      <c r="A31351">
        <v>2010</v>
      </c>
      <c r="B31351">
        <v>46</v>
      </c>
      <c r="C31351">
        <v>101</v>
      </c>
      <c r="D31351">
        <v>125065252.0461224</v>
      </c>
    </row>
    <row r="31352" spans="1:4" x14ac:dyDescent="0.35">
      <c r="A31352">
        <v>2010</v>
      </c>
      <c r="B31352">
        <v>46</v>
      </c>
      <c r="C31352">
        <v>103</v>
      </c>
      <c r="D31352">
        <v>594020774.82416379</v>
      </c>
    </row>
    <row r="31353" spans="1:4" x14ac:dyDescent="0.35">
      <c r="A31353">
        <v>2010</v>
      </c>
      <c r="B31353">
        <v>46</v>
      </c>
      <c r="C31353">
        <v>105</v>
      </c>
      <c r="D31353">
        <v>6652459.9608125994</v>
      </c>
    </row>
    <row r="31354" spans="1:4" x14ac:dyDescent="0.35">
      <c r="A31354">
        <v>2010</v>
      </c>
      <c r="B31354">
        <v>46</v>
      </c>
      <c r="C31354">
        <v>107</v>
      </c>
      <c r="D31354">
        <v>21837928.481164131</v>
      </c>
    </row>
    <row r="31355" spans="1:4" x14ac:dyDescent="0.35">
      <c r="A31355">
        <v>2010</v>
      </c>
      <c r="B31355">
        <v>46</v>
      </c>
      <c r="C31355">
        <v>109</v>
      </c>
      <c r="D31355">
        <v>98254986.612746313</v>
      </c>
    </row>
    <row r="31356" spans="1:4" x14ac:dyDescent="0.35">
      <c r="A31356">
        <v>2010</v>
      </c>
      <c r="B31356">
        <v>46</v>
      </c>
      <c r="C31356">
        <v>111</v>
      </c>
      <c r="D31356">
        <v>25617109.982908599</v>
      </c>
    </row>
    <row r="31357" spans="1:4" x14ac:dyDescent="0.35">
      <c r="A31357">
        <v>2010</v>
      </c>
      <c r="B31357">
        <v>46</v>
      </c>
      <c r="C31357">
        <v>113</v>
      </c>
      <c r="D31357">
        <v>40342392.971684843</v>
      </c>
    </row>
    <row r="31358" spans="1:4" x14ac:dyDescent="0.35">
      <c r="A31358">
        <v>2010</v>
      </c>
      <c r="B31358">
        <v>46</v>
      </c>
      <c r="C31358">
        <v>115</v>
      </c>
      <c r="D31358">
        <v>47443662.804475747</v>
      </c>
    </row>
    <row r="31359" spans="1:4" x14ac:dyDescent="0.35">
      <c r="A31359">
        <v>2010</v>
      </c>
      <c r="B31359">
        <v>46</v>
      </c>
      <c r="C31359">
        <v>117</v>
      </c>
      <c r="D31359">
        <v>39477554.922146134</v>
      </c>
    </row>
    <row r="31360" spans="1:4" x14ac:dyDescent="0.35">
      <c r="A31360">
        <v>2010</v>
      </c>
      <c r="B31360">
        <v>46</v>
      </c>
      <c r="C31360">
        <v>119</v>
      </c>
      <c r="D31360">
        <v>12098700.570430299</v>
      </c>
    </row>
    <row r="31361" spans="1:4" x14ac:dyDescent="0.35">
      <c r="A31361">
        <v>2010</v>
      </c>
      <c r="B31361">
        <v>46</v>
      </c>
      <c r="C31361">
        <v>121</v>
      </c>
      <c r="D31361">
        <v>51285469.857405633</v>
      </c>
    </row>
    <row r="31362" spans="1:4" x14ac:dyDescent="0.35">
      <c r="A31362">
        <v>2010</v>
      </c>
      <c r="B31362">
        <v>46</v>
      </c>
      <c r="C31362">
        <v>123</v>
      </c>
      <c r="D31362">
        <v>24973863.396617949</v>
      </c>
    </row>
    <row r="31363" spans="1:4" x14ac:dyDescent="0.35">
      <c r="A31363">
        <v>2010</v>
      </c>
      <c r="B31363">
        <v>46</v>
      </c>
      <c r="C31363">
        <v>127</v>
      </c>
      <c r="D31363">
        <v>212234644.39914948</v>
      </c>
    </row>
    <row r="31364" spans="1:4" x14ac:dyDescent="0.35">
      <c r="A31364">
        <v>2010</v>
      </c>
      <c r="B31364">
        <v>46</v>
      </c>
      <c r="C31364">
        <v>129</v>
      </c>
      <c r="D31364">
        <v>35147001.975488879</v>
      </c>
    </row>
    <row r="31365" spans="1:4" x14ac:dyDescent="0.35">
      <c r="A31365">
        <v>2010</v>
      </c>
      <c r="B31365">
        <v>46</v>
      </c>
      <c r="C31365">
        <v>135</v>
      </c>
      <c r="D31365">
        <v>78572052.148717999</v>
      </c>
    </row>
    <row r="31366" spans="1:4" x14ac:dyDescent="0.35">
      <c r="A31366">
        <v>2010</v>
      </c>
      <c r="B31366">
        <v>46</v>
      </c>
      <c r="C31366">
        <v>137</v>
      </c>
      <c r="D31366">
        <v>9963272.0436153878</v>
      </c>
    </row>
    <row r="31367" spans="1:4" x14ac:dyDescent="0.35">
      <c r="A31367">
        <v>2010</v>
      </c>
      <c r="B31367">
        <v>47</v>
      </c>
      <c r="C31367">
        <v>1</v>
      </c>
      <c r="D31367">
        <v>455227575.57961512</v>
      </c>
    </row>
    <row r="31368" spans="1:4" x14ac:dyDescent="0.35">
      <c r="A31368">
        <v>2010</v>
      </c>
      <c r="B31368">
        <v>47</v>
      </c>
      <c r="C31368">
        <v>3</v>
      </c>
      <c r="D31368">
        <v>154387044.50015876</v>
      </c>
    </row>
    <row r="31369" spans="1:4" x14ac:dyDescent="0.35">
      <c r="A31369">
        <v>2010</v>
      </c>
      <c r="B31369">
        <v>47</v>
      </c>
      <c r="C31369">
        <v>5</v>
      </c>
      <c r="D31369">
        <v>157477779.51889578</v>
      </c>
    </row>
    <row r="31370" spans="1:4" x14ac:dyDescent="0.35">
      <c r="A31370">
        <v>2010</v>
      </c>
      <c r="B31370">
        <v>47</v>
      </c>
      <c r="C31370">
        <v>7</v>
      </c>
      <c r="D31370">
        <v>45354646.945018344</v>
      </c>
    </row>
    <row r="31371" spans="1:4" x14ac:dyDescent="0.35">
      <c r="A31371">
        <v>2010</v>
      </c>
      <c r="B31371">
        <v>47</v>
      </c>
      <c r="C31371">
        <v>9</v>
      </c>
      <c r="D31371">
        <v>475137648.43583721</v>
      </c>
    </row>
    <row r="31372" spans="1:4" x14ac:dyDescent="0.35">
      <c r="A31372">
        <v>2010</v>
      </c>
      <c r="B31372">
        <v>47</v>
      </c>
      <c r="C31372">
        <v>11</v>
      </c>
      <c r="D31372">
        <v>573937640.48387253</v>
      </c>
    </row>
    <row r="31373" spans="1:4" x14ac:dyDescent="0.35">
      <c r="A31373">
        <v>2010</v>
      </c>
      <c r="B31373">
        <v>47</v>
      </c>
      <c r="C31373">
        <v>13</v>
      </c>
      <c r="D31373">
        <v>491943336.78527677</v>
      </c>
    </row>
    <row r="31374" spans="1:4" x14ac:dyDescent="0.35">
      <c r="A31374">
        <v>2010</v>
      </c>
      <c r="B31374">
        <v>47</v>
      </c>
      <c r="C31374">
        <v>15</v>
      </c>
      <c r="D31374">
        <v>41555202.096593261</v>
      </c>
    </row>
    <row r="31375" spans="1:4" x14ac:dyDescent="0.35">
      <c r="A31375">
        <v>2010</v>
      </c>
      <c r="B31375">
        <v>47</v>
      </c>
      <c r="C31375">
        <v>17</v>
      </c>
      <c r="D31375">
        <v>104686126.76207262</v>
      </c>
    </row>
    <row r="31376" spans="1:4" x14ac:dyDescent="0.35">
      <c r="A31376">
        <v>2010</v>
      </c>
      <c r="B31376">
        <v>47</v>
      </c>
      <c r="C31376">
        <v>19</v>
      </c>
      <c r="D31376">
        <v>170299131.15447661</v>
      </c>
    </row>
    <row r="31377" spans="1:4" x14ac:dyDescent="0.35">
      <c r="A31377">
        <v>2010</v>
      </c>
      <c r="B31377">
        <v>47</v>
      </c>
      <c r="C31377">
        <v>21</v>
      </c>
      <c r="D31377">
        <v>220977998.46204492</v>
      </c>
    </row>
    <row r="31378" spans="1:4" x14ac:dyDescent="0.35">
      <c r="A31378">
        <v>2010</v>
      </c>
      <c r="B31378">
        <v>47</v>
      </c>
      <c r="C31378">
        <v>23</v>
      </c>
      <c r="D31378">
        <v>42989962.38354297</v>
      </c>
    </row>
    <row r="31379" spans="1:4" x14ac:dyDescent="0.35">
      <c r="A31379">
        <v>2010</v>
      </c>
      <c r="B31379">
        <v>47</v>
      </c>
      <c r="C31379">
        <v>25</v>
      </c>
      <c r="D31379">
        <v>149056788.77487096</v>
      </c>
    </row>
    <row r="31380" spans="1:4" x14ac:dyDescent="0.35">
      <c r="A31380">
        <v>2010</v>
      </c>
      <c r="B31380">
        <v>47</v>
      </c>
      <c r="C31380">
        <v>27</v>
      </c>
      <c r="D31380">
        <v>27397087.536468625</v>
      </c>
    </row>
    <row r="31381" spans="1:4" x14ac:dyDescent="0.35">
      <c r="A31381">
        <v>2010</v>
      </c>
      <c r="B31381">
        <v>47</v>
      </c>
      <c r="C31381">
        <v>29</v>
      </c>
      <c r="D31381">
        <v>258445861.54742017</v>
      </c>
    </row>
    <row r="31382" spans="1:4" x14ac:dyDescent="0.35">
      <c r="A31382">
        <v>2010</v>
      </c>
      <c r="B31382">
        <v>47</v>
      </c>
      <c r="C31382">
        <v>31</v>
      </c>
      <c r="D31382">
        <v>554498451.06468475</v>
      </c>
    </row>
    <row r="31383" spans="1:4" x14ac:dyDescent="0.35">
      <c r="A31383">
        <v>2010</v>
      </c>
      <c r="B31383">
        <v>47</v>
      </c>
      <c r="C31383">
        <v>33</v>
      </c>
      <c r="D31383">
        <v>88149416.865381762</v>
      </c>
    </row>
    <row r="31384" spans="1:4" x14ac:dyDescent="0.35">
      <c r="A31384">
        <v>2010</v>
      </c>
      <c r="B31384">
        <v>47</v>
      </c>
      <c r="C31384">
        <v>35</v>
      </c>
      <c r="D31384">
        <v>522450439.38035041</v>
      </c>
    </row>
    <row r="31385" spans="1:4" x14ac:dyDescent="0.35">
      <c r="A31385">
        <v>2010</v>
      </c>
      <c r="B31385">
        <v>47</v>
      </c>
      <c r="C31385">
        <v>37</v>
      </c>
      <c r="D31385">
        <v>5181254072.0411472</v>
      </c>
    </row>
    <row r="31386" spans="1:4" x14ac:dyDescent="0.35">
      <c r="A31386">
        <v>2010</v>
      </c>
      <c r="B31386">
        <v>47</v>
      </c>
      <c r="C31386">
        <v>39</v>
      </c>
      <c r="D31386">
        <v>130841684.98188129</v>
      </c>
    </row>
    <row r="31387" spans="1:4" x14ac:dyDescent="0.35">
      <c r="A31387">
        <v>2010</v>
      </c>
      <c r="B31387">
        <v>47</v>
      </c>
      <c r="C31387">
        <v>43</v>
      </c>
      <c r="D31387">
        <v>318431110.99275112</v>
      </c>
    </row>
    <row r="31388" spans="1:4" x14ac:dyDescent="0.35">
      <c r="A31388">
        <v>2010</v>
      </c>
      <c r="B31388">
        <v>47</v>
      </c>
      <c r="C31388">
        <v>45</v>
      </c>
      <c r="D31388">
        <v>236024820.18531492</v>
      </c>
    </row>
    <row r="31389" spans="1:4" x14ac:dyDescent="0.35">
      <c r="A31389">
        <v>2010</v>
      </c>
      <c r="B31389">
        <v>47</v>
      </c>
      <c r="C31389">
        <v>47</v>
      </c>
      <c r="D31389">
        <v>312182155.29559129</v>
      </c>
    </row>
    <row r="31390" spans="1:4" x14ac:dyDescent="0.35">
      <c r="A31390">
        <v>2010</v>
      </c>
      <c r="B31390">
        <v>47</v>
      </c>
      <c r="C31390">
        <v>49</v>
      </c>
      <c r="D31390">
        <v>57014820.550535403</v>
      </c>
    </row>
    <row r="31391" spans="1:4" x14ac:dyDescent="0.35">
      <c r="A31391">
        <v>2010</v>
      </c>
      <c r="B31391">
        <v>47</v>
      </c>
      <c r="C31391">
        <v>51</v>
      </c>
      <c r="D31391">
        <v>133878167.97776398</v>
      </c>
    </row>
    <row r="31392" spans="1:4" x14ac:dyDescent="0.35">
      <c r="A31392">
        <v>2010</v>
      </c>
      <c r="B31392">
        <v>47</v>
      </c>
      <c r="C31392">
        <v>53</v>
      </c>
      <c r="D31392">
        <v>168426218.25315738</v>
      </c>
    </row>
    <row r="31393" spans="1:4" x14ac:dyDescent="0.35">
      <c r="A31393">
        <v>2010</v>
      </c>
      <c r="B31393">
        <v>47</v>
      </c>
      <c r="C31393">
        <v>55</v>
      </c>
      <c r="D31393">
        <v>228442895.74591681</v>
      </c>
    </row>
    <row r="31394" spans="1:4" x14ac:dyDescent="0.35">
      <c r="A31394">
        <v>2010</v>
      </c>
      <c r="B31394">
        <v>47</v>
      </c>
      <c r="C31394">
        <v>57</v>
      </c>
      <c r="D31394">
        <v>91359162.613130152</v>
      </c>
    </row>
    <row r="31395" spans="1:4" x14ac:dyDescent="0.35">
      <c r="A31395">
        <v>2010</v>
      </c>
      <c r="B31395">
        <v>47</v>
      </c>
      <c r="C31395">
        <v>59</v>
      </c>
      <c r="D31395">
        <v>534867130.98465747</v>
      </c>
    </row>
    <row r="31396" spans="1:4" x14ac:dyDescent="0.35">
      <c r="A31396">
        <v>2010</v>
      </c>
      <c r="B31396">
        <v>47</v>
      </c>
      <c r="C31396">
        <v>61</v>
      </c>
      <c r="D31396">
        <v>85810713.804472893</v>
      </c>
    </row>
    <row r="31397" spans="1:4" x14ac:dyDescent="0.35">
      <c r="A31397">
        <v>2010</v>
      </c>
      <c r="B31397">
        <v>47</v>
      </c>
      <c r="C31397">
        <v>63</v>
      </c>
      <c r="D31397">
        <v>376774300.16148686</v>
      </c>
    </row>
    <row r="31398" spans="1:4" x14ac:dyDescent="0.35">
      <c r="A31398">
        <v>2010</v>
      </c>
      <c r="B31398">
        <v>47</v>
      </c>
      <c r="C31398">
        <v>65</v>
      </c>
      <c r="D31398">
        <v>2171899030.3964534</v>
      </c>
    </row>
    <row r="31399" spans="1:4" x14ac:dyDescent="0.35">
      <c r="A31399">
        <v>2010</v>
      </c>
      <c r="B31399">
        <v>47</v>
      </c>
      <c r="C31399">
        <v>69</v>
      </c>
      <c r="D31399">
        <v>64142510.341927148</v>
      </c>
    </row>
    <row r="31400" spans="1:4" x14ac:dyDescent="0.35">
      <c r="A31400">
        <v>2010</v>
      </c>
      <c r="B31400">
        <v>47</v>
      </c>
      <c r="C31400">
        <v>71</v>
      </c>
      <c r="D31400">
        <v>80861237.946552783</v>
      </c>
    </row>
    <row r="31401" spans="1:4" x14ac:dyDescent="0.35">
      <c r="A31401">
        <v>2010</v>
      </c>
      <c r="B31401">
        <v>47</v>
      </c>
      <c r="C31401">
        <v>73</v>
      </c>
      <c r="D31401">
        <v>189125157.18040457</v>
      </c>
    </row>
    <row r="31402" spans="1:4" x14ac:dyDescent="0.35">
      <c r="A31402">
        <v>2010</v>
      </c>
      <c r="B31402">
        <v>47</v>
      </c>
      <c r="C31402">
        <v>75</v>
      </c>
      <c r="D31402">
        <v>307675984.19096339</v>
      </c>
    </row>
    <row r="31403" spans="1:4" x14ac:dyDescent="0.35">
      <c r="A31403">
        <v>2010</v>
      </c>
      <c r="B31403">
        <v>47</v>
      </c>
      <c r="C31403">
        <v>77</v>
      </c>
      <c r="D31403">
        <v>407168313.3072108</v>
      </c>
    </row>
    <row r="31404" spans="1:4" x14ac:dyDescent="0.35">
      <c r="A31404">
        <v>2010</v>
      </c>
      <c r="B31404">
        <v>47</v>
      </c>
      <c r="C31404">
        <v>79</v>
      </c>
      <c r="D31404">
        <v>164436181.06559074</v>
      </c>
    </row>
    <row r="31405" spans="1:4" x14ac:dyDescent="0.35">
      <c r="A31405">
        <v>2010</v>
      </c>
      <c r="B31405">
        <v>47</v>
      </c>
      <c r="C31405">
        <v>81</v>
      </c>
      <c r="D31405">
        <v>163906393.98038369</v>
      </c>
    </row>
    <row r="31406" spans="1:4" x14ac:dyDescent="0.35">
      <c r="A31406">
        <v>2010</v>
      </c>
      <c r="B31406">
        <v>47</v>
      </c>
      <c r="C31406">
        <v>85</v>
      </c>
      <c r="D31406">
        <v>160191959.42418149</v>
      </c>
    </row>
    <row r="31407" spans="1:4" x14ac:dyDescent="0.35">
      <c r="A31407">
        <v>2010</v>
      </c>
      <c r="B31407">
        <v>47</v>
      </c>
      <c r="C31407">
        <v>89</v>
      </c>
      <c r="D31407">
        <v>503900752.00563198</v>
      </c>
    </row>
    <row r="31408" spans="1:4" x14ac:dyDescent="0.35">
      <c r="A31408">
        <v>2010</v>
      </c>
      <c r="B31408">
        <v>47</v>
      </c>
      <c r="C31408">
        <v>91</v>
      </c>
      <c r="D31408">
        <v>1888994.9349559746</v>
      </c>
    </row>
    <row r="31409" spans="1:4" x14ac:dyDescent="0.35">
      <c r="A31409">
        <v>2010</v>
      </c>
      <c r="B31409">
        <v>47</v>
      </c>
      <c r="C31409">
        <v>93</v>
      </c>
      <c r="D31409">
        <v>3050043756.7357373</v>
      </c>
    </row>
    <row r="31410" spans="1:4" x14ac:dyDescent="0.35">
      <c r="A31410">
        <v>2010</v>
      </c>
      <c r="B31410">
        <v>47</v>
      </c>
      <c r="C31410">
        <v>97</v>
      </c>
      <c r="D31410">
        <v>106673380.34647983</v>
      </c>
    </row>
    <row r="31411" spans="1:4" x14ac:dyDescent="0.35">
      <c r="A31411">
        <v>2010</v>
      </c>
      <c r="B31411">
        <v>47</v>
      </c>
      <c r="C31411">
        <v>99</v>
      </c>
      <c r="D31411">
        <v>168458235.11646172</v>
      </c>
    </row>
    <row r="31412" spans="1:4" x14ac:dyDescent="0.35">
      <c r="A31412">
        <v>2010</v>
      </c>
      <c r="B31412">
        <v>47</v>
      </c>
      <c r="C31412">
        <v>101</v>
      </c>
      <c r="D31412">
        <v>30167532.478887651</v>
      </c>
    </row>
    <row r="31413" spans="1:4" x14ac:dyDescent="0.35">
      <c r="A31413">
        <v>2010</v>
      </c>
      <c r="B31413">
        <v>47</v>
      </c>
      <c r="C31413">
        <v>103</v>
      </c>
      <c r="D31413">
        <v>167438490.61980042</v>
      </c>
    </row>
    <row r="31414" spans="1:4" x14ac:dyDescent="0.35">
      <c r="A31414">
        <v>2010</v>
      </c>
      <c r="B31414">
        <v>47</v>
      </c>
      <c r="C31414">
        <v>105</v>
      </c>
      <c r="D31414">
        <v>552875438.9615941</v>
      </c>
    </row>
    <row r="31415" spans="1:4" x14ac:dyDescent="0.35">
      <c r="A31415">
        <v>2010</v>
      </c>
      <c r="B31415">
        <v>47</v>
      </c>
      <c r="C31415">
        <v>107</v>
      </c>
      <c r="D31415">
        <v>443018367.96991706</v>
      </c>
    </row>
    <row r="31416" spans="1:4" x14ac:dyDescent="0.35">
      <c r="A31416">
        <v>2010</v>
      </c>
      <c r="B31416">
        <v>47</v>
      </c>
      <c r="C31416">
        <v>109</v>
      </c>
      <c r="D31416">
        <v>156064985.74425223</v>
      </c>
    </row>
    <row r="31417" spans="1:4" x14ac:dyDescent="0.35">
      <c r="A31417">
        <v>2010</v>
      </c>
      <c r="B31417">
        <v>47</v>
      </c>
      <c r="C31417">
        <v>111</v>
      </c>
      <c r="D31417">
        <v>69474480.993456408</v>
      </c>
    </row>
    <row r="31418" spans="1:4" x14ac:dyDescent="0.35">
      <c r="A31418">
        <v>2010</v>
      </c>
      <c r="B31418">
        <v>47</v>
      </c>
      <c r="C31418">
        <v>113</v>
      </c>
      <c r="D31418">
        <v>819988375.80847585</v>
      </c>
    </row>
    <row r="31419" spans="1:4" x14ac:dyDescent="0.35">
      <c r="A31419">
        <v>2010</v>
      </c>
      <c r="B31419">
        <v>47</v>
      </c>
      <c r="C31419">
        <v>115</v>
      </c>
      <c r="D31419">
        <v>506358929.48805517</v>
      </c>
    </row>
    <row r="31420" spans="1:4" x14ac:dyDescent="0.35">
      <c r="A31420">
        <v>2010</v>
      </c>
      <c r="B31420">
        <v>47</v>
      </c>
      <c r="C31420">
        <v>117</v>
      </c>
      <c r="D31420">
        <v>133622610.84690845</v>
      </c>
    </row>
    <row r="31421" spans="1:4" x14ac:dyDescent="0.35">
      <c r="A31421">
        <v>2010</v>
      </c>
      <c r="B31421">
        <v>47</v>
      </c>
      <c r="C31421">
        <v>119</v>
      </c>
      <c r="D31421">
        <v>546729010.82899189</v>
      </c>
    </row>
    <row r="31422" spans="1:4" x14ac:dyDescent="0.35">
      <c r="A31422">
        <v>2010</v>
      </c>
      <c r="B31422">
        <v>47</v>
      </c>
      <c r="C31422">
        <v>121</v>
      </c>
      <c r="D31422">
        <v>10222800.448113779</v>
      </c>
    </row>
    <row r="31423" spans="1:4" x14ac:dyDescent="0.35">
      <c r="A31423">
        <v>2010</v>
      </c>
      <c r="B31423">
        <v>47</v>
      </c>
      <c r="C31423">
        <v>123</v>
      </c>
      <c r="D31423">
        <v>204153725.61149186</v>
      </c>
    </row>
    <row r="31424" spans="1:4" x14ac:dyDescent="0.35">
      <c r="A31424">
        <v>2010</v>
      </c>
      <c r="B31424">
        <v>47</v>
      </c>
      <c r="C31424">
        <v>125</v>
      </c>
      <c r="D31424">
        <v>615927245.21393907</v>
      </c>
    </row>
    <row r="31425" spans="1:4" x14ac:dyDescent="0.35">
      <c r="A31425">
        <v>2010</v>
      </c>
      <c r="B31425">
        <v>47</v>
      </c>
      <c r="C31425">
        <v>127</v>
      </c>
      <c r="D31425">
        <v>33497514.428691145</v>
      </c>
    </row>
    <row r="31426" spans="1:4" x14ac:dyDescent="0.35">
      <c r="A31426">
        <v>2010</v>
      </c>
      <c r="B31426">
        <v>47</v>
      </c>
      <c r="C31426">
        <v>129</v>
      </c>
      <c r="D31426">
        <v>40669144.604893759</v>
      </c>
    </row>
    <row r="31427" spans="1:4" x14ac:dyDescent="0.35">
      <c r="A31427">
        <v>2010</v>
      </c>
      <c r="B31427">
        <v>47</v>
      </c>
      <c r="C31427">
        <v>131</v>
      </c>
      <c r="D31427">
        <v>182383068.18637234</v>
      </c>
    </row>
    <row r="31428" spans="1:4" x14ac:dyDescent="0.35">
      <c r="A31428">
        <v>2010</v>
      </c>
      <c r="B31428">
        <v>47</v>
      </c>
      <c r="C31428">
        <v>133</v>
      </c>
      <c r="D31428">
        <v>101573425.23102944</v>
      </c>
    </row>
    <row r="31429" spans="1:4" x14ac:dyDescent="0.35">
      <c r="A31429">
        <v>2010</v>
      </c>
      <c r="B31429">
        <v>47</v>
      </c>
      <c r="C31429">
        <v>135</v>
      </c>
      <c r="D31429">
        <v>20693970.79328616</v>
      </c>
    </row>
    <row r="31430" spans="1:4" x14ac:dyDescent="0.35">
      <c r="A31430">
        <v>2010</v>
      </c>
      <c r="B31430">
        <v>47</v>
      </c>
      <c r="C31430">
        <v>137</v>
      </c>
      <c r="D31430">
        <v>25251563.924460292</v>
      </c>
    </row>
    <row r="31431" spans="1:4" x14ac:dyDescent="0.35">
      <c r="A31431">
        <v>2010</v>
      </c>
      <c r="B31431">
        <v>47</v>
      </c>
      <c r="C31431">
        <v>139</v>
      </c>
      <c r="D31431">
        <v>124378411.34584062</v>
      </c>
    </row>
    <row r="31432" spans="1:4" x14ac:dyDescent="0.35">
      <c r="A31432">
        <v>2010</v>
      </c>
      <c r="B31432">
        <v>47</v>
      </c>
      <c r="C31432">
        <v>141</v>
      </c>
      <c r="D31432">
        <v>645992805.78303242</v>
      </c>
    </row>
    <row r="31433" spans="1:4" x14ac:dyDescent="0.35">
      <c r="A31433">
        <v>2010</v>
      </c>
      <c r="B31433">
        <v>47</v>
      </c>
      <c r="C31433">
        <v>143</v>
      </c>
      <c r="D31433">
        <v>126629896.05498941</v>
      </c>
    </row>
    <row r="31434" spans="1:4" x14ac:dyDescent="0.35">
      <c r="A31434">
        <v>2010</v>
      </c>
      <c r="B31434">
        <v>47</v>
      </c>
      <c r="C31434">
        <v>145</v>
      </c>
      <c r="D31434">
        <v>487776066.01877487</v>
      </c>
    </row>
    <row r="31435" spans="1:4" x14ac:dyDescent="0.35">
      <c r="A31435">
        <v>2010</v>
      </c>
      <c r="B31435">
        <v>47</v>
      </c>
      <c r="C31435">
        <v>147</v>
      </c>
      <c r="D31435">
        <v>563346738.07001996</v>
      </c>
    </row>
    <row r="31436" spans="1:4" x14ac:dyDescent="0.35">
      <c r="A31436">
        <v>2010</v>
      </c>
      <c r="B31436">
        <v>47</v>
      </c>
      <c r="C31436">
        <v>149</v>
      </c>
      <c r="D31436">
        <v>1542194877.5220468</v>
      </c>
    </row>
    <row r="31437" spans="1:4" x14ac:dyDescent="0.35">
      <c r="A31437">
        <v>2010</v>
      </c>
      <c r="B31437">
        <v>47</v>
      </c>
      <c r="C31437">
        <v>151</v>
      </c>
      <c r="D31437">
        <v>74487747.691435903</v>
      </c>
    </row>
    <row r="31438" spans="1:4" x14ac:dyDescent="0.35">
      <c r="A31438">
        <v>2010</v>
      </c>
      <c r="B31438">
        <v>47</v>
      </c>
      <c r="C31438">
        <v>153</v>
      </c>
      <c r="D31438">
        <v>89033487.10349685</v>
      </c>
    </row>
    <row r="31439" spans="1:4" x14ac:dyDescent="0.35">
      <c r="A31439">
        <v>2010</v>
      </c>
      <c r="B31439">
        <v>47</v>
      </c>
      <c r="C31439">
        <v>155</v>
      </c>
      <c r="D31439">
        <v>506432218.66422826</v>
      </c>
    </row>
    <row r="31440" spans="1:4" x14ac:dyDescent="0.35">
      <c r="A31440">
        <v>2010</v>
      </c>
      <c r="B31440">
        <v>47</v>
      </c>
      <c r="C31440">
        <v>157</v>
      </c>
      <c r="D31440">
        <v>4831836407.8860483</v>
      </c>
    </row>
    <row r="31441" spans="1:4" x14ac:dyDescent="0.35">
      <c r="A31441">
        <v>2010</v>
      </c>
      <c r="B31441">
        <v>47</v>
      </c>
      <c r="C31441">
        <v>159</v>
      </c>
      <c r="D31441">
        <v>225642671.44052553</v>
      </c>
    </row>
    <row r="31442" spans="1:4" x14ac:dyDescent="0.35">
      <c r="A31442">
        <v>2010</v>
      </c>
      <c r="B31442">
        <v>47</v>
      </c>
      <c r="C31442">
        <v>161</v>
      </c>
      <c r="D31442">
        <v>64092350.589417115</v>
      </c>
    </row>
    <row r="31443" spans="1:4" x14ac:dyDescent="0.35">
      <c r="A31443">
        <v>2010</v>
      </c>
      <c r="B31443">
        <v>47</v>
      </c>
      <c r="C31443">
        <v>163</v>
      </c>
      <c r="D31443">
        <v>872527018.06311071</v>
      </c>
    </row>
    <row r="31444" spans="1:4" x14ac:dyDescent="0.35">
      <c r="A31444">
        <v>2010</v>
      </c>
      <c r="B31444">
        <v>47</v>
      </c>
      <c r="C31444">
        <v>165</v>
      </c>
      <c r="D31444">
        <v>683065374.64945567</v>
      </c>
    </row>
    <row r="31445" spans="1:4" x14ac:dyDescent="0.35">
      <c r="A31445">
        <v>2010</v>
      </c>
      <c r="B31445">
        <v>47</v>
      </c>
      <c r="C31445">
        <v>167</v>
      </c>
      <c r="D31445">
        <v>155288852.81656429</v>
      </c>
    </row>
    <row r="31446" spans="1:4" x14ac:dyDescent="0.35">
      <c r="A31446">
        <v>2010</v>
      </c>
      <c r="B31446">
        <v>47</v>
      </c>
      <c r="C31446">
        <v>169</v>
      </c>
      <c r="D31446">
        <v>21228284.400545571</v>
      </c>
    </row>
    <row r="31447" spans="1:4" x14ac:dyDescent="0.35">
      <c r="A31447">
        <v>2010</v>
      </c>
      <c r="B31447">
        <v>47</v>
      </c>
      <c r="C31447">
        <v>171</v>
      </c>
      <c r="D31447">
        <v>138022158.43653452</v>
      </c>
    </row>
    <row r="31448" spans="1:4" x14ac:dyDescent="0.35">
      <c r="A31448">
        <v>2010</v>
      </c>
      <c r="B31448">
        <v>47</v>
      </c>
      <c r="C31448">
        <v>175</v>
      </c>
      <c r="D31448">
        <v>32746038.165846784</v>
      </c>
    </row>
    <row r="31449" spans="1:4" x14ac:dyDescent="0.35">
      <c r="A31449">
        <v>2010</v>
      </c>
      <c r="B31449">
        <v>47</v>
      </c>
      <c r="C31449">
        <v>177</v>
      </c>
      <c r="D31449">
        <v>140548748.96365064</v>
      </c>
    </row>
    <row r="31450" spans="1:4" x14ac:dyDescent="0.35">
      <c r="A31450">
        <v>2010</v>
      </c>
      <c r="B31450">
        <v>47</v>
      </c>
      <c r="C31450">
        <v>179</v>
      </c>
      <c r="D31450">
        <v>527567212.54928362</v>
      </c>
    </row>
    <row r="31451" spans="1:4" x14ac:dyDescent="0.35">
      <c r="A31451">
        <v>2010</v>
      </c>
      <c r="B31451">
        <v>47</v>
      </c>
      <c r="C31451">
        <v>181</v>
      </c>
      <c r="D31451">
        <v>35048992.7428317</v>
      </c>
    </row>
    <row r="31452" spans="1:4" x14ac:dyDescent="0.35">
      <c r="A31452">
        <v>2010</v>
      </c>
      <c r="B31452">
        <v>47</v>
      </c>
      <c r="C31452">
        <v>183</v>
      </c>
      <c r="D31452">
        <v>129763022.1367612</v>
      </c>
    </row>
    <row r="31453" spans="1:4" x14ac:dyDescent="0.35">
      <c r="A31453">
        <v>2010</v>
      </c>
      <c r="B31453">
        <v>47</v>
      </c>
      <c r="C31453">
        <v>185</v>
      </c>
      <c r="D31453">
        <v>103590009.20630282</v>
      </c>
    </row>
    <row r="31454" spans="1:4" x14ac:dyDescent="0.35">
      <c r="A31454">
        <v>2010</v>
      </c>
      <c r="B31454">
        <v>47</v>
      </c>
      <c r="C31454">
        <v>187</v>
      </c>
      <c r="D31454">
        <v>1084442109.7524741</v>
      </c>
    </row>
    <row r="31455" spans="1:4" x14ac:dyDescent="0.35">
      <c r="A31455">
        <v>2010</v>
      </c>
      <c r="B31455">
        <v>47</v>
      </c>
      <c r="C31455">
        <v>189</v>
      </c>
      <c r="D31455">
        <v>828632045.67683172</v>
      </c>
    </row>
    <row r="31456" spans="1:4" x14ac:dyDescent="0.35">
      <c r="A31456">
        <v>2010</v>
      </c>
      <c r="B31456">
        <v>48</v>
      </c>
      <c r="C31456">
        <v>1</v>
      </c>
      <c r="D31456">
        <v>200459463.33953503</v>
      </c>
    </row>
    <row r="31457" spans="1:4" x14ac:dyDescent="0.35">
      <c r="A31457">
        <v>2010</v>
      </c>
      <c r="B31457">
        <v>48</v>
      </c>
      <c r="C31457">
        <v>3</v>
      </c>
      <c r="D31457">
        <v>82758688.02187413</v>
      </c>
    </row>
    <row r="31458" spans="1:4" x14ac:dyDescent="0.35">
      <c r="A31458">
        <v>2010</v>
      </c>
      <c r="B31458">
        <v>48</v>
      </c>
      <c r="C31458">
        <v>5</v>
      </c>
      <c r="D31458">
        <v>598301241.84211779</v>
      </c>
    </row>
    <row r="31459" spans="1:4" x14ac:dyDescent="0.35">
      <c r="A31459">
        <v>2010</v>
      </c>
      <c r="B31459">
        <v>48</v>
      </c>
      <c r="C31459">
        <v>7</v>
      </c>
      <c r="D31459">
        <v>2791388.7149877362</v>
      </c>
    </row>
    <row r="31460" spans="1:4" x14ac:dyDescent="0.35">
      <c r="A31460">
        <v>2010</v>
      </c>
      <c r="B31460">
        <v>48</v>
      </c>
      <c r="C31460">
        <v>9</v>
      </c>
      <c r="D31460">
        <v>28496497.810260531</v>
      </c>
    </row>
    <row r="31461" spans="1:4" x14ac:dyDescent="0.35">
      <c r="A31461">
        <v>2010</v>
      </c>
      <c r="B31461">
        <v>48</v>
      </c>
      <c r="C31461">
        <v>11</v>
      </c>
      <c r="D31461">
        <v>119358993.44169901</v>
      </c>
    </row>
    <row r="31462" spans="1:4" x14ac:dyDescent="0.35">
      <c r="A31462">
        <v>2010</v>
      </c>
      <c r="B31462">
        <v>48</v>
      </c>
      <c r="C31462">
        <v>13</v>
      </c>
      <c r="D31462">
        <v>273725796.51566172</v>
      </c>
    </row>
    <row r="31463" spans="1:4" x14ac:dyDescent="0.35">
      <c r="A31463">
        <v>2010</v>
      </c>
      <c r="B31463">
        <v>48</v>
      </c>
      <c r="C31463">
        <v>15</v>
      </c>
      <c r="D31463">
        <v>334800910.4754045</v>
      </c>
    </row>
    <row r="31464" spans="1:4" x14ac:dyDescent="0.35">
      <c r="A31464">
        <v>2010</v>
      </c>
      <c r="B31464">
        <v>48</v>
      </c>
      <c r="C31464">
        <v>17</v>
      </c>
      <c r="D31464">
        <v>39272238.923607416</v>
      </c>
    </row>
    <row r="31465" spans="1:4" x14ac:dyDescent="0.35">
      <c r="A31465">
        <v>2010</v>
      </c>
      <c r="B31465">
        <v>48</v>
      </c>
      <c r="C31465">
        <v>19</v>
      </c>
      <c r="D31465">
        <v>50296137.991161644</v>
      </c>
    </row>
    <row r="31466" spans="1:4" x14ac:dyDescent="0.35">
      <c r="A31466">
        <v>2010</v>
      </c>
      <c r="B31466">
        <v>48</v>
      </c>
      <c r="C31466">
        <v>21</v>
      </c>
      <c r="D31466">
        <v>464350731.21620744</v>
      </c>
    </row>
    <row r="31467" spans="1:4" x14ac:dyDescent="0.35">
      <c r="A31467">
        <v>2010</v>
      </c>
      <c r="B31467">
        <v>48</v>
      </c>
      <c r="C31467">
        <v>23</v>
      </c>
      <c r="D31467">
        <v>54548889.41244287</v>
      </c>
    </row>
    <row r="31468" spans="1:4" x14ac:dyDescent="0.35">
      <c r="A31468">
        <v>2010</v>
      </c>
      <c r="B31468">
        <v>48</v>
      </c>
      <c r="C31468">
        <v>25</v>
      </c>
      <c r="D31468">
        <v>116952891.79407607</v>
      </c>
    </row>
    <row r="31469" spans="1:4" x14ac:dyDescent="0.35">
      <c r="A31469">
        <v>2010</v>
      </c>
      <c r="B31469">
        <v>48</v>
      </c>
      <c r="C31469">
        <v>27</v>
      </c>
      <c r="D31469">
        <v>1525305413.8161359</v>
      </c>
    </row>
    <row r="31470" spans="1:4" x14ac:dyDescent="0.35">
      <c r="A31470">
        <v>2010</v>
      </c>
      <c r="B31470">
        <v>48</v>
      </c>
      <c r="C31470">
        <v>29</v>
      </c>
      <c r="D31470">
        <v>9307110259.410387</v>
      </c>
    </row>
    <row r="31471" spans="1:4" x14ac:dyDescent="0.35">
      <c r="A31471">
        <v>2010</v>
      </c>
      <c r="B31471">
        <v>48</v>
      </c>
      <c r="C31471">
        <v>31</v>
      </c>
      <c r="D31471">
        <v>47802640.49462992</v>
      </c>
    </row>
    <row r="31472" spans="1:4" x14ac:dyDescent="0.35">
      <c r="A31472">
        <v>2010</v>
      </c>
      <c r="B31472">
        <v>48</v>
      </c>
      <c r="C31472">
        <v>35</v>
      </c>
      <c r="D31472">
        <v>68011616.895920888</v>
      </c>
    </row>
    <row r="31473" spans="1:4" x14ac:dyDescent="0.35">
      <c r="A31473">
        <v>2010</v>
      </c>
      <c r="B31473">
        <v>48</v>
      </c>
      <c r="C31473">
        <v>37</v>
      </c>
      <c r="D31473">
        <v>759582084.63639915</v>
      </c>
    </row>
    <row r="31474" spans="1:4" x14ac:dyDescent="0.35">
      <c r="A31474">
        <v>2010</v>
      </c>
      <c r="B31474">
        <v>48</v>
      </c>
      <c r="C31474">
        <v>39</v>
      </c>
      <c r="D31474">
        <v>1141328067.9882948</v>
      </c>
    </row>
    <row r="31475" spans="1:4" x14ac:dyDescent="0.35">
      <c r="A31475">
        <v>2010</v>
      </c>
      <c r="B31475">
        <v>48</v>
      </c>
      <c r="C31475">
        <v>41</v>
      </c>
      <c r="D31475">
        <v>922839271.31111968</v>
      </c>
    </row>
    <row r="31476" spans="1:4" x14ac:dyDescent="0.35">
      <c r="A31476">
        <v>2010</v>
      </c>
      <c r="B31476">
        <v>48</v>
      </c>
      <c r="C31476">
        <v>43</v>
      </c>
      <c r="D31476">
        <v>12031988.462616289</v>
      </c>
    </row>
    <row r="31477" spans="1:4" x14ac:dyDescent="0.35">
      <c r="A31477">
        <v>2010</v>
      </c>
      <c r="B31477">
        <v>48</v>
      </c>
      <c r="C31477">
        <v>47</v>
      </c>
      <c r="D31477">
        <v>160559088.10767102</v>
      </c>
    </row>
    <row r="31478" spans="1:4" x14ac:dyDescent="0.35">
      <c r="A31478">
        <v>2010</v>
      </c>
      <c r="B31478">
        <v>48</v>
      </c>
      <c r="C31478">
        <v>49</v>
      </c>
      <c r="D31478">
        <v>147996941.08758417</v>
      </c>
    </row>
    <row r="31479" spans="1:4" x14ac:dyDescent="0.35">
      <c r="A31479">
        <v>2010</v>
      </c>
      <c r="B31479">
        <v>48</v>
      </c>
      <c r="C31479">
        <v>51</v>
      </c>
      <c r="D31479">
        <v>154116605.85897148</v>
      </c>
    </row>
    <row r="31480" spans="1:4" x14ac:dyDescent="0.35">
      <c r="A31480">
        <v>2010</v>
      </c>
      <c r="B31480">
        <v>48</v>
      </c>
      <c r="C31480">
        <v>53</v>
      </c>
      <c r="D31480">
        <v>225647805.48285046</v>
      </c>
    </row>
    <row r="31481" spans="1:4" x14ac:dyDescent="0.35">
      <c r="A31481">
        <v>2010</v>
      </c>
      <c r="B31481">
        <v>48</v>
      </c>
      <c r="C31481">
        <v>55</v>
      </c>
      <c r="D31481">
        <v>178857825.34658691</v>
      </c>
    </row>
    <row r="31482" spans="1:4" x14ac:dyDescent="0.35">
      <c r="A31482">
        <v>2010</v>
      </c>
      <c r="B31482">
        <v>48</v>
      </c>
      <c r="C31482">
        <v>57</v>
      </c>
      <c r="D31482">
        <v>48371450.15673472</v>
      </c>
    </row>
    <row r="31483" spans="1:4" x14ac:dyDescent="0.35">
      <c r="A31483">
        <v>2010</v>
      </c>
      <c r="B31483">
        <v>48</v>
      </c>
      <c r="C31483">
        <v>59</v>
      </c>
      <c r="D31483">
        <v>211289340.76126888</v>
      </c>
    </row>
    <row r="31484" spans="1:4" x14ac:dyDescent="0.35">
      <c r="A31484">
        <v>2010</v>
      </c>
      <c r="B31484">
        <v>48</v>
      </c>
      <c r="C31484">
        <v>61</v>
      </c>
      <c r="D31484">
        <v>1521481453.486836</v>
      </c>
    </row>
    <row r="31485" spans="1:4" x14ac:dyDescent="0.35">
      <c r="A31485">
        <v>2010</v>
      </c>
      <c r="B31485">
        <v>48</v>
      </c>
      <c r="C31485">
        <v>63</v>
      </c>
      <c r="D31485">
        <v>48172982.69478225</v>
      </c>
    </row>
    <row r="31486" spans="1:4" x14ac:dyDescent="0.35">
      <c r="A31486">
        <v>2010</v>
      </c>
      <c r="B31486">
        <v>48</v>
      </c>
      <c r="C31486">
        <v>65</v>
      </c>
      <c r="D31486">
        <v>237864763.26926106</v>
      </c>
    </row>
    <row r="31487" spans="1:4" x14ac:dyDescent="0.35">
      <c r="A31487">
        <v>2010</v>
      </c>
      <c r="B31487">
        <v>48</v>
      </c>
      <c r="C31487">
        <v>67</v>
      </c>
      <c r="D31487">
        <v>186050594.80663496</v>
      </c>
    </row>
    <row r="31488" spans="1:4" x14ac:dyDescent="0.35">
      <c r="A31488">
        <v>2010</v>
      </c>
      <c r="B31488">
        <v>48</v>
      </c>
      <c r="C31488">
        <v>69</v>
      </c>
      <c r="D31488">
        <v>5318180.5058965376</v>
      </c>
    </row>
    <row r="31489" spans="1:4" x14ac:dyDescent="0.35">
      <c r="A31489">
        <v>2010</v>
      </c>
      <c r="B31489">
        <v>48</v>
      </c>
      <c r="C31489">
        <v>71</v>
      </c>
      <c r="D31489">
        <v>655035419.47429132</v>
      </c>
    </row>
    <row r="31490" spans="1:4" x14ac:dyDescent="0.35">
      <c r="A31490">
        <v>2010</v>
      </c>
      <c r="B31490">
        <v>48</v>
      </c>
      <c r="C31490">
        <v>73</v>
      </c>
      <c r="D31490">
        <v>275049986.53617907</v>
      </c>
    </row>
    <row r="31491" spans="1:4" x14ac:dyDescent="0.35">
      <c r="A31491">
        <v>2010</v>
      </c>
      <c r="B31491">
        <v>48</v>
      </c>
      <c r="C31491">
        <v>75</v>
      </c>
      <c r="D31491">
        <v>111010260.27183481</v>
      </c>
    </row>
    <row r="31492" spans="1:4" x14ac:dyDescent="0.35">
      <c r="A31492">
        <v>2010</v>
      </c>
      <c r="B31492">
        <v>48</v>
      </c>
      <c r="C31492">
        <v>77</v>
      </c>
      <c r="D31492">
        <v>226083032.86515909</v>
      </c>
    </row>
    <row r="31493" spans="1:4" x14ac:dyDescent="0.35">
      <c r="A31493">
        <v>2010</v>
      </c>
      <c r="B31493">
        <v>48</v>
      </c>
      <c r="C31493">
        <v>81</v>
      </c>
      <c r="D31493">
        <v>8297643.9523548707</v>
      </c>
    </row>
    <row r="31494" spans="1:4" x14ac:dyDescent="0.35">
      <c r="A31494">
        <v>2010</v>
      </c>
      <c r="B31494">
        <v>48</v>
      </c>
      <c r="C31494">
        <v>83</v>
      </c>
      <c r="D31494">
        <v>76740623.735452533</v>
      </c>
    </row>
    <row r="31495" spans="1:4" x14ac:dyDescent="0.35">
      <c r="A31495">
        <v>2010</v>
      </c>
      <c r="B31495">
        <v>48</v>
      </c>
      <c r="C31495">
        <v>85</v>
      </c>
      <c r="D31495">
        <v>2509477631.4883537</v>
      </c>
    </row>
    <row r="31496" spans="1:4" x14ac:dyDescent="0.35">
      <c r="A31496">
        <v>2010</v>
      </c>
      <c r="B31496">
        <v>48</v>
      </c>
      <c r="C31496">
        <v>89</v>
      </c>
      <c r="D31496">
        <v>359606890.83033675</v>
      </c>
    </row>
    <row r="31497" spans="1:4" x14ac:dyDescent="0.35">
      <c r="A31497">
        <v>2010</v>
      </c>
      <c r="B31497">
        <v>48</v>
      </c>
      <c r="C31497">
        <v>91</v>
      </c>
      <c r="D31497">
        <v>916749663.42242372</v>
      </c>
    </row>
    <row r="31498" spans="1:4" x14ac:dyDescent="0.35">
      <c r="A31498">
        <v>2010</v>
      </c>
      <c r="B31498">
        <v>48</v>
      </c>
      <c r="C31498">
        <v>93</v>
      </c>
      <c r="D31498">
        <v>62999973.042666554</v>
      </c>
    </row>
    <row r="31499" spans="1:4" x14ac:dyDescent="0.35">
      <c r="A31499">
        <v>2010</v>
      </c>
      <c r="B31499">
        <v>48</v>
      </c>
      <c r="C31499">
        <v>95</v>
      </c>
      <c r="D31499">
        <v>41099773.977803268</v>
      </c>
    </row>
    <row r="31500" spans="1:4" x14ac:dyDescent="0.35">
      <c r="A31500">
        <v>2010</v>
      </c>
      <c r="B31500">
        <v>48</v>
      </c>
      <c r="C31500">
        <v>97</v>
      </c>
      <c r="D31500">
        <v>412332713.48760855</v>
      </c>
    </row>
    <row r="31501" spans="1:4" x14ac:dyDescent="0.35">
      <c r="A31501">
        <v>2010</v>
      </c>
      <c r="B31501">
        <v>48</v>
      </c>
      <c r="C31501">
        <v>99</v>
      </c>
      <c r="D31501">
        <v>143044990.59637639</v>
      </c>
    </row>
    <row r="31502" spans="1:4" x14ac:dyDescent="0.35">
      <c r="A31502">
        <v>2010</v>
      </c>
      <c r="B31502">
        <v>48</v>
      </c>
      <c r="C31502">
        <v>103</v>
      </c>
      <c r="D31502">
        <v>51513254.756651692</v>
      </c>
    </row>
    <row r="31503" spans="1:4" x14ac:dyDescent="0.35">
      <c r="A31503">
        <v>2010</v>
      </c>
      <c r="B31503">
        <v>48</v>
      </c>
      <c r="C31503">
        <v>105</v>
      </c>
      <c r="D31503">
        <v>114994183.28056626</v>
      </c>
    </row>
    <row r="31504" spans="1:4" x14ac:dyDescent="0.35">
      <c r="A31504">
        <v>2010</v>
      </c>
      <c r="B31504">
        <v>48</v>
      </c>
      <c r="C31504">
        <v>107</v>
      </c>
      <c r="D31504">
        <v>38862516.287260637</v>
      </c>
    </row>
    <row r="31505" spans="1:4" x14ac:dyDescent="0.35">
      <c r="A31505">
        <v>2010</v>
      </c>
      <c r="B31505">
        <v>48</v>
      </c>
      <c r="C31505">
        <v>109</v>
      </c>
      <c r="D31505">
        <v>226669538.8427479</v>
      </c>
    </row>
    <row r="31506" spans="1:4" x14ac:dyDescent="0.35">
      <c r="A31506">
        <v>2010</v>
      </c>
      <c r="B31506">
        <v>48</v>
      </c>
      <c r="C31506">
        <v>111</v>
      </c>
      <c r="D31506">
        <v>86239879.679817006</v>
      </c>
    </row>
    <row r="31507" spans="1:4" x14ac:dyDescent="0.35">
      <c r="A31507">
        <v>2010</v>
      </c>
      <c r="B31507">
        <v>48</v>
      </c>
      <c r="C31507">
        <v>113</v>
      </c>
      <c r="D31507">
        <v>16375960412.80814</v>
      </c>
    </row>
    <row r="31508" spans="1:4" x14ac:dyDescent="0.35">
      <c r="A31508">
        <v>2010</v>
      </c>
      <c r="B31508">
        <v>48</v>
      </c>
      <c r="C31508">
        <v>115</v>
      </c>
      <c r="D31508">
        <v>103568302.86563577</v>
      </c>
    </row>
    <row r="31509" spans="1:4" x14ac:dyDescent="0.35">
      <c r="A31509">
        <v>2010</v>
      </c>
      <c r="B31509">
        <v>48</v>
      </c>
      <c r="C31509">
        <v>117</v>
      </c>
      <c r="D31509">
        <v>80296372.692168057</v>
      </c>
    </row>
    <row r="31510" spans="1:4" x14ac:dyDescent="0.35">
      <c r="A31510">
        <v>2010</v>
      </c>
      <c r="B31510">
        <v>48</v>
      </c>
      <c r="C31510">
        <v>119</v>
      </c>
      <c r="D31510">
        <v>29041201.867824517</v>
      </c>
    </row>
    <row r="31511" spans="1:4" x14ac:dyDescent="0.35">
      <c r="A31511">
        <v>2010</v>
      </c>
      <c r="B31511">
        <v>48</v>
      </c>
      <c r="C31511">
        <v>121</v>
      </c>
      <c r="D31511">
        <v>2610011767.0572042</v>
      </c>
    </row>
    <row r="31512" spans="1:4" x14ac:dyDescent="0.35">
      <c r="A31512">
        <v>2010</v>
      </c>
      <c r="B31512">
        <v>48</v>
      </c>
      <c r="C31512">
        <v>123</v>
      </c>
      <c r="D31512">
        <v>75445514.190076545</v>
      </c>
    </row>
    <row r="31513" spans="1:4" x14ac:dyDescent="0.35">
      <c r="A31513">
        <v>2010</v>
      </c>
      <c r="B31513">
        <v>48</v>
      </c>
      <c r="C31513">
        <v>125</v>
      </c>
      <c r="D31513">
        <v>18563861.859967861</v>
      </c>
    </row>
    <row r="31514" spans="1:4" x14ac:dyDescent="0.35">
      <c r="A31514">
        <v>2010</v>
      </c>
      <c r="B31514">
        <v>48</v>
      </c>
      <c r="C31514">
        <v>127</v>
      </c>
      <c r="D31514">
        <v>63213628.305976361</v>
      </c>
    </row>
    <row r="31515" spans="1:4" x14ac:dyDescent="0.35">
      <c r="A31515">
        <v>2010</v>
      </c>
      <c r="B31515">
        <v>48</v>
      </c>
      <c r="C31515">
        <v>129</v>
      </c>
      <c r="D31515">
        <v>183340463.19530973</v>
      </c>
    </row>
    <row r="31516" spans="1:4" x14ac:dyDescent="0.35">
      <c r="A31516">
        <v>2010</v>
      </c>
      <c r="B31516">
        <v>48</v>
      </c>
      <c r="C31516">
        <v>131</v>
      </c>
      <c r="D31516">
        <v>73381238.081733346</v>
      </c>
    </row>
    <row r="31517" spans="1:4" x14ac:dyDescent="0.35">
      <c r="A31517">
        <v>2010</v>
      </c>
      <c r="B31517">
        <v>48</v>
      </c>
      <c r="C31517">
        <v>133</v>
      </c>
      <c r="D31517">
        <v>236668693.75517958</v>
      </c>
    </row>
    <row r="31518" spans="1:4" x14ac:dyDescent="0.35">
      <c r="A31518">
        <v>2010</v>
      </c>
      <c r="B31518">
        <v>48</v>
      </c>
      <c r="C31518">
        <v>135</v>
      </c>
      <c r="D31518">
        <v>603662991.48879623</v>
      </c>
    </row>
    <row r="31519" spans="1:4" x14ac:dyDescent="0.35">
      <c r="A31519">
        <v>2010</v>
      </c>
      <c r="B31519">
        <v>48</v>
      </c>
      <c r="C31519">
        <v>137</v>
      </c>
      <c r="D31519">
        <v>5693823.3338464117</v>
      </c>
    </row>
    <row r="31520" spans="1:4" x14ac:dyDescent="0.35">
      <c r="A31520">
        <v>2010</v>
      </c>
      <c r="B31520">
        <v>48</v>
      </c>
      <c r="C31520">
        <v>139</v>
      </c>
      <c r="D31520">
        <v>1274487487.1426132</v>
      </c>
    </row>
    <row r="31521" spans="1:4" x14ac:dyDescent="0.35">
      <c r="A31521">
        <v>2010</v>
      </c>
      <c r="B31521">
        <v>48</v>
      </c>
      <c r="C31521">
        <v>141</v>
      </c>
      <c r="D31521">
        <v>3884364383.0131536</v>
      </c>
    </row>
    <row r="31522" spans="1:4" x14ac:dyDescent="0.35">
      <c r="A31522">
        <v>2010</v>
      </c>
      <c r="B31522">
        <v>48</v>
      </c>
      <c r="C31522">
        <v>143</v>
      </c>
      <c r="D31522">
        <v>161618171.74513197</v>
      </c>
    </row>
    <row r="31523" spans="1:4" x14ac:dyDescent="0.35">
      <c r="A31523">
        <v>2010</v>
      </c>
      <c r="B31523">
        <v>48</v>
      </c>
      <c r="C31523">
        <v>145</v>
      </c>
      <c r="D31523">
        <v>120558075.56430189</v>
      </c>
    </row>
    <row r="31524" spans="1:4" x14ac:dyDescent="0.35">
      <c r="A31524">
        <v>2010</v>
      </c>
      <c r="B31524">
        <v>48</v>
      </c>
      <c r="C31524">
        <v>147</v>
      </c>
      <c r="D31524">
        <v>72428631.927417353</v>
      </c>
    </row>
    <row r="31525" spans="1:4" x14ac:dyDescent="0.35">
      <c r="A31525">
        <v>2010</v>
      </c>
      <c r="B31525">
        <v>48</v>
      </c>
      <c r="C31525">
        <v>149</v>
      </c>
      <c r="D31525">
        <v>237407420.89532882</v>
      </c>
    </row>
    <row r="31526" spans="1:4" x14ac:dyDescent="0.35">
      <c r="A31526">
        <v>2010</v>
      </c>
      <c r="B31526">
        <v>48</v>
      </c>
      <c r="C31526">
        <v>157</v>
      </c>
      <c r="D31526">
        <v>1617299066.0350749</v>
      </c>
    </row>
    <row r="31527" spans="1:4" x14ac:dyDescent="0.35">
      <c r="A31527">
        <v>2010</v>
      </c>
      <c r="B31527">
        <v>48</v>
      </c>
      <c r="C31527">
        <v>159</v>
      </c>
      <c r="D31527">
        <v>86516177.079719141</v>
      </c>
    </row>
    <row r="31528" spans="1:4" x14ac:dyDescent="0.35">
      <c r="A31528">
        <v>2010</v>
      </c>
      <c r="B31528">
        <v>48</v>
      </c>
      <c r="C31528">
        <v>161</v>
      </c>
      <c r="D31528">
        <v>356485496.37075382</v>
      </c>
    </row>
    <row r="31529" spans="1:4" x14ac:dyDescent="0.35">
      <c r="A31529">
        <v>2010</v>
      </c>
      <c r="B31529">
        <v>48</v>
      </c>
      <c r="C31529">
        <v>163</v>
      </c>
      <c r="D31529">
        <v>243916398.48773509</v>
      </c>
    </row>
    <row r="31530" spans="1:4" x14ac:dyDescent="0.35">
      <c r="A31530">
        <v>2010</v>
      </c>
      <c r="B31530">
        <v>48</v>
      </c>
      <c r="C31530">
        <v>165</v>
      </c>
      <c r="D31530">
        <v>114358239.56243025</v>
      </c>
    </row>
    <row r="31531" spans="1:4" x14ac:dyDescent="0.35">
      <c r="A31531">
        <v>2010</v>
      </c>
      <c r="B31531">
        <v>48</v>
      </c>
      <c r="C31531">
        <v>167</v>
      </c>
      <c r="D31531">
        <v>1378799716.1662042</v>
      </c>
    </row>
    <row r="31532" spans="1:4" x14ac:dyDescent="0.35">
      <c r="A31532">
        <v>2010</v>
      </c>
      <c r="B31532">
        <v>48</v>
      </c>
      <c r="C31532">
        <v>169</v>
      </c>
      <c r="D31532">
        <v>122734815.91707876</v>
      </c>
    </row>
    <row r="31533" spans="1:4" x14ac:dyDescent="0.35">
      <c r="A31533">
        <v>2010</v>
      </c>
      <c r="B31533">
        <v>48</v>
      </c>
      <c r="C31533">
        <v>171</v>
      </c>
      <c r="D31533">
        <v>115170319.96863329</v>
      </c>
    </row>
    <row r="31534" spans="1:4" x14ac:dyDescent="0.35">
      <c r="A31534">
        <v>2010</v>
      </c>
      <c r="B31534">
        <v>48</v>
      </c>
      <c r="C31534">
        <v>173</v>
      </c>
      <c r="D31534">
        <v>39349056.328783348</v>
      </c>
    </row>
    <row r="31535" spans="1:4" x14ac:dyDescent="0.35">
      <c r="A31535">
        <v>2010</v>
      </c>
      <c r="B31535">
        <v>48</v>
      </c>
      <c r="C31535">
        <v>175</v>
      </c>
      <c r="D31535">
        <v>55666046.401129156</v>
      </c>
    </row>
    <row r="31536" spans="1:4" x14ac:dyDescent="0.35">
      <c r="A31536">
        <v>2010</v>
      </c>
      <c r="B31536">
        <v>48</v>
      </c>
      <c r="C31536">
        <v>177</v>
      </c>
      <c r="D31536">
        <v>286205740.59492737</v>
      </c>
    </row>
    <row r="31537" spans="1:4" x14ac:dyDescent="0.35">
      <c r="A31537">
        <v>2010</v>
      </c>
      <c r="B31537">
        <v>48</v>
      </c>
      <c r="C31537">
        <v>179</v>
      </c>
      <c r="D31537">
        <v>183917584.27449203</v>
      </c>
    </row>
    <row r="31538" spans="1:4" x14ac:dyDescent="0.35">
      <c r="A31538">
        <v>2010</v>
      </c>
      <c r="B31538">
        <v>48</v>
      </c>
      <c r="C31538">
        <v>181</v>
      </c>
      <c r="D31538">
        <v>677627552.11321163</v>
      </c>
    </row>
    <row r="31539" spans="1:4" x14ac:dyDescent="0.35">
      <c r="A31539">
        <v>2010</v>
      </c>
      <c r="B31539">
        <v>48</v>
      </c>
      <c r="C31539">
        <v>183</v>
      </c>
      <c r="D31539">
        <v>707657323.95465922</v>
      </c>
    </row>
    <row r="31540" spans="1:4" x14ac:dyDescent="0.35">
      <c r="A31540">
        <v>2010</v>
      </c>
      <c r="B31540">
        <v>48</v>
      </c>
      <c r="C31540">
        <v>185</v>
      </c>
      <c r="D31540">
        <v>168125965.25107896</v>
      </c>
    </row>
    <row r="31541" spans="1:4" x14ac:dyDescent="0.35">
      <c r="A31541">
        <v>2010</v>
      </c>
      <c r="B31541">
        <v>48</v>
      </c>
      <c r="C31541">
        <v>187</v>
      </c>
      <c r="D31541">
        <v>616296323.06064987</v>
      </c>
    </row>
    <row r="31542" spans="1:4" x14ac:dyDescent="0.35">
      <c r="A31542">
        <v>2010</v>
      </c>
      <c r="B31542">
        <v>48</v>
      </c>
      <c r="C31542">
        <v>189</v>
      </c>
      <c r="D31542">
        <v>173618406.80502054</v>
      </c>
    </row>
    <row r="31543" spans="1:4" x14ac:dyDescent="0.35">
      <c r="A31543">
        <v>2010</v>
      </c>
      <c r="B31543">
        <v>48</v>
      </c>
      <c r="C31543">
        <v>191</v>
      </c>
      <c r="D31543">
        <v>73654442.721453309</v>
      </c>
    </row>
    <row r="31544" spans="1:4" x14ac:dyDescent="0.35">
      <c r="A31544">
        <v>2010</v>
      </c>
      <c r="B31544">
        <v>48</v>
      </c>
      <c r="C31544">
        <v>193</v>
      </c>
      <c r="D31544">
        <v>5980706.0323360171</v>
      </c>
    </row>
    <row r="31545" spans="1:4" x14ac:dyDescent="0.35">
      <c r="A31545">
        <v>2010</v>
      </c>
      <c r="B31545">
        <v>48</v>
      </c>
      <c r="C31545">
        <v>197</v>
      </c>
      <c r="D31545">
        <v>111201169.20130481</v>
      </c>
    </row>
    <row r="31546" spans="1:4" x14ac:dyDescent="0.35">
      <c r="A31546">
        <v>2010</v>
      </c>
      <c r="B31546">
        <v>48</v>
      </c>
      <c r="C31546">
        <v>199</v>
      </c>
      <c r="D31546">
        <v>323067240.85605967</v>
      </c>
    </row>
    <row r="31547" spans="1:4" x14ac:dyDescent="0.35">
      <c r="A31547">
        <v>2010</v>
      </c>
      <c r="B31547">
        <v>48</v>
      </c>
      <c r="C31547">
        <v>201</v>
      </c>
      <c r="D31547">
        <v>23524410828.220554</v>
      </c>
    </row>
    <row r="31548" spans="1:4" x14ac:dyDescent="0.35">
      <c r="A31548">
        <v>2010</v>
      </c>
      <c r="B31548">
        <v>48</v>
      </c>
      <c r="C31548">
        <v>203</v>
      </c>
      <c r="D31548">
        <v>652962104.85866463</v>
      </c>
    </row>
    <row r="31549" spans="1:4" x14ac:dyDescent="0.35">
      <c r="A31549">
        <v>2010</v>
      </c>
      <c r="B31549">
        <v>48</v>
      </c>
      <c r="C31549">
        <v>205</v>
      </c>
      <c r="D31549">
        <v>69569536.903861418</v>
      </c>
    </row>
    <row r="31550" spans="1:4" x14ac:dyDescent="0.35">
      <c r="A31550">
        <v>2010</v>
      </c>
      <c r="B31550">
        <v>48</v>
      </c>
      <c r="C31550">
        <v>207</v>
      </c>
      <c r="D31550">
        <v>30740898.798337571</v>
      </c>
    </row>
    <row r="31551" spans="1:4" x14ac:dyDescent="0.35">
      <c r="A31551">
        <v>2010</v>
      </c>
      <c r="B31551">
        <v>48</v>
      </c>
      <c r="C31551">
        <v>209</v>
      </c>
      <c r="D31551">
        <v>989277832.88226712</v>
      </c>
    </row>
    <row r="31552" spans="1:4" x14ac:dyDescent="0.35">
      <c r="A31552">
        <v>2010</v>
      </c>
      <c r="B31552">
        <v>48</v>
      </c>
      <c r="C31552">
        <v>211</v>
      </c>
      <c r="D31552">
        <v>44017577.006295979</v>
      </c>
    </row>
    <row r="31553" spans="1:4" x14ac:dyDescent="0.35">
      <c r="A31553">
        <v>2010</v>
      </c>
      <c r="B31553">
        <v>48</v>
      </c>
      <c r="C31553">
        <v>213</v>
      </c>
      <c r="D31553">
        <v>312061525.91042525</v>
      </c>
    </row>
    <row r="31554" spans="1:4" x14ac:dyDescent="0.35">
      <c r="A31554">
        <v>2010</v>
      </c>
      <c r="B31554">
        <v>48</v>
      </c>
      <c r="C31554">
        <v>215</v>
      </c>
      <c r="D31554">
        <v>2944679356.5458493</v>
      </c>
    </row>
    <row r="31555" spans="1:4" x14ac:dyDescent="0.35">
      <c r="A31555">
        <v>2010</v>
      </c>
      <c r="B31555">
        <v>48</v>
      </c>
      <c r="C31555">
        <v>217</v>
      </c>
      <c r="D31555">
        <v>551657844.17084169</v>
      </c>
    </row>
    <row r="31556" spans="1:4" x14ac:dyDescent="0.35">
      <c r="A31556">
        <v>2010</v>
      </c>
      <c r="B31556">
        <v>48</v>
      </c>
      <c r="C31556">
        <v>219</v>
      </c>
      <c r="D31556">
        <v>79869729.097916067</v>
      </c>
    </row>
    <row r="31557" spans="1:4" x14ac:dyDescent="0.35">
      <c r="A31557">
        <v>2010</v>
      </c>
      <c r="B31557">
        <v>48</v>
      </c>
      <c r="C31557">
        <v>221</v>
      </c>
      <c r="D31557">
        <v>163933987.56568116</v>
      </c>
    </row>
    <row r="31558" spans="1:4" x14ac:dyDescent="0.35">
      <c r="A31558">
        <v>2010</v>
      </c>
      <c r="B31558">
        <v>48</v>
      </c>
      <c r="C31558">
        <v>223</v>
      </c>
      <c r="D31558">
        <v>359020510.31105399</v>
      </c>
    </row>
    <row r="31559" spans="1:4" x14ac:dyDescent="0.35">
      <c r="A31559">
        <v>2010</v>
      </c>
      <c r="B31559">
        <v>48</v>
      </c>
      <c r="C31559">
        <v>225</v>
      </c>
      <c r="D31559">
        <v>69669361.03619194</v>
      </c>
    </row>
    <row r="31560" spans="1:4" x14ac:dyDescent="0.35">
      <c r="A31560">
        <v>2010</v>
      </c>
      <c r="B31560">
        <v>48</v>
      </c>
      <c r="C31560">
        <v>227</v>
      </c>
      <c r="D31560">
        <v>297443045.76302326</v>
      </c>
    </row>
    <row r="31561" spans="1:4" x14ac:dyDescent="0.35">
      <c r="A31561">
        <v>2010</v>
      </c>
      <c r="B31561">
        <v>48</v>
      </c>
      <c r="C31561">
        <v>229</v>
      </c>
      <c r="D31561">
        <v>329903034.00238705</v>
      </c>
    </row>
    <row r="31562" spans="1:4" x14ac:dyDescent="0.35">
      <c r="A31562">
        <v>2010</v>
      </c>
      <c r="B31562">
        <v>48</v>
      </c>
      <c r="C31562">
        <v>231</v>
      </c>
      <c r="D31562">
        <v>677036218.44721293</v>
      </c>
    </row>
    <row r="31563" spans="1:4" x14ac:dyDescent="0.35">
      <c r="A31563">
        <v>2010</v>
      </c>
      <c r="B31563">
        <v>48</v>
      </c>
      <c r="C31563">
        <v>233</v>
      </c>
      <c r="D31563">
        <v>28852578.072210398</v>
      </c>
    </row>
    <row r="31564" spans="1:4" x14ac:dyDescent="0.35">
      <c r="A31564">
        <v>2010</v>
      </c>
      <c r="B31564">
        <v>48</v>
      </c>
      <c r="C31564">
        <v>237</v>
      </c>
      <c r="D31564">
        <v>59395898.643164739</v>
      </c>
    </row>
    <row r="31565" spans="1:4" x14ac:dyDescent="0.35">
      <c r="A31565">
        <v>2010</v>
      </c>
      <c r="B31565">
        <v>48</v>
      </c>
      <c r="C31565">
        <v>239</v>
      </c>
      <c r="D31565">
        <v>181870189.25135246</v>
      </c>
    </row>
    <row r="31566" spans="1:4" x14ac:dyDescent="0.35">
      <c r="A31566">
        <v>2010</v>
      </c>
      <c r="B31566">
        <v>48</v>
      </c>
      <c r="C31566">
        <v>241</v>
      </c>
      <c r="D31566">
        <v>244262409.57666385</v>
      </c>
    </row>
    <row r="31567" spans="1:4" x14ac:dyDescent="0.35">
      <c r="A31567">
        <v>2010</v>
      </c>
      <c r="B31567">
        <v>48</v>
      </c>
      <c r="C31567">
        <v>243</v>
      </c>
      <c r="D31567">
        <v>30650553.845913403</v>
      </c>
    </row>
    <row r="31568" spans="1:4" x14ac:dyDescent="0.35">
      <c r="A31568">
        <v>2010</v>
      </c>
      <c r="B31568">
        <v>48</v>
      </c>
      <c r="C31568">
        <v>245</v>
      </c>
      <c r="D31568">
        <v>1738205776.8986642</v>
      </c>
    </row>
    <row r="31569" spans="1:4" x14ac:dyDescent="0.35">
      <c r="A31569">
        <v>2010</v>
      </c>
      <c r="B31569">
        <v>48</v>
      </c>
      <c r="C31569">
        <v>249</v>
      </c>
      <c r="D31569">
        <v>280724330.72160041</v>
      </c>
    </row>
    <row r="31570" spans="1:4" x14ac:dyDescent="0.35">
      <c r="A31570">
        <v>2010</v>
      </c>
      <c r="B31570">
        <v>48</v>
      </c>
      <c r="C31570">
        <v>251</v>
      </c>
      <c r="D31570">
        <v>725722631.60494506</v>
      </c>
    </row>
    <row r="31571" spans="1:4" x14ac:dyDescent="0.35">
      <c r="A31571">
        <v>2010</v>
      </c>
      <c r="B31571">
        <v>48</v>
      </c>
      <c r="C31571">
        <v>253</v>
      </c>
      <c r="D31571">
        <v>76439598.776317671</v>
      </c>
    </row>
    <row r="31572" spans="1:4" x14ac:dyDescent="0.35">
      <c r="A31572">
        <v>2010</v>
      </c>
      <c r="B31572">
        <v>48</v>
      </c>
      <c r="C31572">
        <v>255</v>
      </c>
      <c r="D31572">
        <v>50428194.55550877</v>
      </c>
    </row>
    <row r="31573" spans="1:4" x14ac:dyDescent="0.35">
      <c r="A31573">
        <v>2010</v>
      </c>
      <c r="B31573">
        <v>48</v>
      </c>
      <c r="C31573">
        <v>257</v>
      </c>
      <c r="D31573">
        <v>803561877.55132866</v>
      </c>
    </row>
    <row r="31574" spans="1:4" x14ac:dyDescent="0.35">
      <c r="A31574">
        <v>2010</v>
      </c>
      <c r="B31574">
        <v>48</v>
      </c>
      <c r="C31574">
        <v>259</v>
      </c>
      <c r="D31574">
        <v>245769298.6601128</v>
      </c>
    </row>
    <row r="31575" spans="1:4" x14ac:dyDescent="0.35">
      <c r="A31575">
        <v>2010</v>
      </c>
      <c r="B31575">
        <v>48</v>
      </c>
      <c r="C31575">
        <v>261</v>
      </c>
      <c r="D31575">
        <v>179157379.72835299</v>
      </c>
    </row>
    <row r="31576" spans="1:4" x14ac:dyDescent="0.35">
      <c r="A31576">
        <v>2010</v>
      </c>
      <c r="B31576">
        <v>48</v>
      </c>
      <c r="C31576">
        <v>265</v>
      </c>
      <c r="D31576">
        <v>260479087.78951216</v>
      </c>
    </row>
    <row r="31577" spans="1:4" x14ac:dyDescent="0.35">
      <c r="A31577">
        <v>2010</v>
      </c>
      <c r="B31577">
        <v>48</v>
      </c>
      <c r="C31577">
        <v>267</v>
      </c>
      <c r="D31577">
        <v>140343605.54568306</v>
      </c>
    </row>
    <row r="31578" spans="1:4" x14ac:dyDescent="0.35">
      <c r="A31578">
        <v>2010</v>
      </c>
      <c r="B31578">
        <v>48</v>
      </c>
      <c r="C31578">
        <v>269</v>
      </c>
      <c r="D31578">
        <v>17260582.697286468</v>
      </c>
    </row>
    <row r="31579" spans="1:4" x14ac:dyDescent="0.35">
      <c r="A31579">
        <v>2010</v>
      </c>
      <c r="B31579">
        <v>48</v>
      </c>
      <c r="C31579">
        <v>271</v>
      </c>
      <c r="D31579">
        <v>60776727.78273464</v>
      </c>
    </row>
    <row r="31580" spans="1:4" x14ac:dyDescent="0.35">
      <c r="A31580">
        <v>2010</v>
      </c>
      <c r="B31580">
        <v>48</v>
      </c>
      <c r="C31580">
        <v>273</v>
      </c>
      <c r="D31580">
        <v>182446454.41503766</v>
      </c>
    </row>
    <row r="31581" spans="1:4" x14ac:dyDescent="0.35">
      <c r="A31581">
        <v>2010</v>
      </c>
      <c r="B31581">
        <v>48</v>
      </c>
      <c r="C31581">
        <v>275</v>
      </c>
      <c r="D31581">
        <v>24699398.017680012</v>
      </c>
    </row>
    <row r="31582" spans="1:4" x14ac:dyDescent="0.35">
      <c r="A31582">
        <v>2010</v>
      </c>
      <c r="B31582">
        <v>48</v>
      </c>
      <c r="C31582">
        <v>277</v>
      </c>
      <c r="D31582">
        <v>292410178.37623197</v>
      </c>
    </row>
    <row r="31583" spans="1:4" x14ac:dyDescent="0.35">
      <c r="A31583">
        <v>2010</v>
      </c>
      <c r="B31583">
        <v>48</v>
      </c>
      <c r="C31583">
        <v>279</v>
      </c>
      <c r="D31583">
        <v>68412514.952332214</v>
      </c>
    </row>
    <row r="31584" spans="1:4" x14ac:dyDescent="0.35">
      <c r="A31584">
        <v>2010</v>
      </c>
      <c r="B31584">
        <v>48</v>
      </c>
      <c r="C31584">
        <v>281</v>
      </c>
      <c r="D31584">
        <v>135165096.74911445</v>
      </c>
    </row>
    <row r="31585" spans="1:4" x14ac:dyDescent="0.35">
      <c r="A31585">
        <v>2010</v>
      </c>
      <c r="B31585">
        <v>48</v>
      </c>
      <c r="C31585">
        <v>283</v>
      </c>
      <c r="D31585">
        <v>214895392.41672927</v>
      </c>
    </row>
    <row r="31586" spans="1:4" x14ac:dyDescent="0.35">
      <c r="A31586">
        <v>2010</v>
      </c>
      <c r="B31586">
        <v>48</v>
      </c>
      <c r="C31586">
        <v>285</v>
      </c>
      <c r="D31586">
        <v>4041680.0992797082</v>
      </c>
    </row>
    <row r="31587" spans="1:4" x14ac:dyDescent="0.35">
      <c r="A31587">
        <v>2010</v>
      </c>
      <c r="B31587">
        <v>48</v>
      </c>
      <c r="C31587">
        <v>287</v>
      </c>
      <c r="D31587">
        <v>127655449.35797656</v>
      </c>
    </row>
    <row r="31588" spans="1:4" x14ac:dyDescent="0.35">
      <c r="A31588">
        <v>2010</v>
      </c>
      <c r="B31588">
        <v>48</v>
      </c>
      <c r="C31588">
        <v>289</v>
      </c>
      <c r="D31588">
        <v>418695763.89473784</v>
      </c>
    </row>
    <row r="31589" spans="1:4" x14ac:dyDescent="0.35">
      <c r="A31589">
        <v>2010</v>
      </c>
      <c r="B31589">
        <v>48</v>
      </c>
      <c r="C31589">
        <v>291</v>
      </c>
      <c r="D31589">
        <v>303588584.75683755</v>
      </c>
    </row>
    <row r="31590" spans="1:4" x14ac:dyDescent="0.35">
      <c r="A31590">
        <v>2010</v>
      </c>
      <c r="B31590">
        <v>48</v>
      </c>
      <c r="C31590">
        <v>293</v>
      </c>
      <c r="D31590">
        <v>19111778.355271026</v>
      </c>
    </row>
    <row r="31591" spans="1:4" x14ac:dyDescent="0.35">
      <c r="A31591">
        <v>2010</v>
      </c>
      <c r="B31591">
        <v>48</v>
      </c>
      <c r="C31591">
        <v>295</v>
      </c>
      <c r="D31591">
        <v>6424809.1374632483</v>
      </c>
    </row>
    <row r="31592" spans="1:4" x14ac:dyDescent="0.35">
      <c r="A31592">
        <v>2010</v>
      </c>
      <c r="B31592">
        <v>48</v>
      </c>
      <c r="C31592">
        <v>297</v>
      </c>
      <c r="D31592">
        <v>375363957.44286186</v>
      </c>
    </row>
    <row r="31593" spans="1:4" x14ac:dyDescent="0.35">
      <c r="A31593">
        <v>2010</v>
      </c>
      <c r="B31593">
        <v>48</v>
      </c>
      <c r="C31593">
        <v>303</v>
      </c>
      <c r="D31593">
        <v>1386478906.0595694</v>
      </c>
    </row>
    <row r="31594" spans="1:4" x14ac:dyDescent="0.35">
      <c r="A31594">
        <v>2010</v>
      </c>
      <c r="B31594">
        <v>48</v>
      </c>
      <c r="C31594">
        <v>305</v>
      </c>
      <c r="D31594">
        <v>82539086.957955092</v>
      </c>
    </row>
    <row r="31595" spans="1:4" x14ac:dyDescent="0.35">
      <c r="A31595">
        <v>2010</v>
      </c>
      <c r="B31595">
        <v>48</v>
      </c>
      <c r="C31595">
        <v>307</v>
      </c>
      <c r="D31595">
        <v>36043404.437613569</v>
      </c>
    </row>
    <row r="31596" spans="1:4" x14ac:dyDescent="0.35">
      <c r="A31596">
        <v>2010</v>
      </c>
      <c r="B31596">
        <v>48</v>
      </c>
      <c r="C31596">
        <v>309</v>
      </c>
      <c r="D31596">
        <v>1612066441.1597683</v>
      </c>
    </row>
    <row r="31597" spans="1:4" x14ac:dyDescent="0.35">
      <c r="A31597">
        <v>2010</v>
      </c>
      <c r="B31597">
        <v>48</v>
      </c>
      <c r="C31597">
        <v>311</v>
      </c>
      <c r="D31597">
        <v>2674933.3855401645</v>
      </c>
    </row>
    <row r="31598" spans="1:4" x14ac:dyDescent="0.35">
      <c r="A31598">
        <v>2010</v>
      </c>
      <c r="B31598">
        <v>48</v>
      </c>
      <c r="C31598">
        <v>313</v>
      </c>
      <c r="D31598">
        <v>257714206.81710586</v>
      </c>
    </row>
    <row r="31599" spans="1:4" x14ac:dyDescent="0.35">
      <c r="A31599">
        <v>2010</v>
      </c>
      <c r="B31599">
        <v>48</v>
      </c>
      <c r="C31599">
        <v>315</v>
      </c>
      <c r="D31599">
        <v>51164103.0999339</v>
      </c>
    </row>
    <row r="31600" spans="1:4" x14ac:dyDescent="0.35">
      <c r="A31600">
        <v>2010</v>
      </c>
      <c r="B31600">
        <v>48</v>
      </c>
      <c r="C31600">
        <v>317</v>
      </c>
      <c r="D31600">
        <v>104250186.78289145</v>
      </c>
    </row>
    <row r="31601" spans="1:4" x14ac:dyDescent="0.35">
      <c r="A31601">
        <v>2010</v>
      </c>
      <c r="B31601">
        <v>48</v>
      </c>
      <c r="C31601">
        <v>321</v>
      </c>
      <c r="D31601">
        <v>59950784.006805219</v>
      </c>
    </row>
    <row r="31602" spans="1:4" x14ac:dyDescent="0.35">
      <c r="A31602">
        <v>2010</v>
      </c>
      <c r="B31602">
        <v>48</v>
      </c>
      <c r="C31602">
        <v>323</v>
      </c>
      <c r="D31602">
        <v>159953712.20562273</v>
      </c>
    </row>
    <row r="31603" spans="1:4" x14ac:dyDescent="0.35">
      <c r="A31603">
        <v>2010</v>
      </c>
      <c r="B31603">
        <v>48</v>
      </c>
      <c r="C31603">
        <v>325</v>
      </c>
      <c r="D31603">
        <v>284525411.82919496</v>
      </c>
    </row>
    <row r="31604" spans="1:4" x14ac:dyDescent="0.35">
      <c r="A31604">
        <v>2010</v>
      </c>
      <c r="B31604">
        <v>48</v>
      </c>
      <c r="C31604">
        <v>329</v>
      </c>
      <c r="D31604">
        <v>707281368.55207825</v>
      </c>
    </row>
    <row r="31605" spans="1:4" x14ac:dyDescent="0.35">
      <c r="A31605">
        <v>2010</v>
      </c>
      <c r="B31605">
        <v>48</v>
      </c>
      <c r="C31605">
        <v>331</v>
      </c>
      <c r="D31605">
        <v>177318999.72540915</v>
      </c>
    </row>
    <row r="31606" spans="1:4" x14ac:dyDescent="0.35">
      <c r="A31606">
        <v>2010</v>
      </c>
      <c r="B31606">
        <v>48</v>
      </c>
      <c r="C31606">
        <v>333</v>
      </c>
      <c r="D31606">
        <v>47790928.056996256</v>
      </c>
    </row>
    <row r="31607" spans="1:4" x14ac:dyDescent="0.35">
      <c r="A31607">
        <v>2010</v>
      </c>
      <c r="B31607">
        <v>48</v>
      </c>
      <c r="C31607">
        <v>335</v>
      </c>
      <c r="D31607">
        <v>126464512.28499202</v>
      </c>
    </row>
    <row r="31608" spans="1:4" x14ac:dyDescent="0.35">
      <c r="A31608">
        <v>2010</v>
      </c>
      <c r="B31608">
        <v>48</v>
      </c>
      <c r="C31608">
        <v>337</v>
      </c>
      <c r="D31608">
        <v>159145384.61927915</v>
      </c>
    </row>
    <row r="31609" spans="1:4" x14ac:dyDescent="0.35">
      <c r="A31609">
        <v>2010</v>
      </c>
      <c r="B31609">
        <v>48</v>
      </c>
      <c r="C31609">
        <v>339</v>
      </c>
      <c r="D31609">
        <v>2007903231.4273274</v>
      </c>
    </row>
    <row r="31610" spans="1:4" x14ac:dyDescent="0.35">
      <c r="A31610">
        <v>2010</v>
      </c>
      <c r="B31610">
        <v>48</v>
      </c>
      <c r="C31610">
        <v>341</v>
      </c>
      <c r="D31610">
        <v>108188880.3650241</v>
      </c>
    </row>
    <row r="31611" spans="1:4" x14ac:dyDescent="0.35">
      <c r="A31611">
        <v>2010</v>
      </c>
      <c r="B31611">
        <v>48</v>
      </c>
      <c r="C31611">
        <v>343</v>
      </c>
      <c r="D31611">
        <v>51162708.675065152</v>
      </c>
    </row>
    <row r="31612" spans="1:4" x14ac:dyDescent="0.35">
      <c r="A31612">
        <v>2010</v>
      </c>
      <c r="B31612">
        <v>48</v>
      </c>
      <c r="C31612">
        <v>347</v>
      </c>
      <c r="D31612">
        <v>360188290.90239</v>
      </c>
    </row>
    <row r="31613" spans="1:4" x14ac:dyDescent="0.35">
      <c r="A31613">
        <v>2010</v>
      </c>
      <c r="B31613">
        <v>48</v>
      </c>
      <c r="C31613">
        <v>349</v>
      </c>
      <c r="D31613">
        <v>570311407.31258333</v>
      </c>
    </row>
    <row r="31614" spans="1:4" x14ac:dyDescent="0.35">
      <c r="A31614">
        <v>2010</v>
      </c>
      <c r="B31614">
        <v>48</v>
      </c>
      <c r="C31614">
        <v>351</v>
      </c>
      <c r="D31614">
        <v>26778350.94642321</v>
      </c>
    </row>
    <row r="31615" spans="1:4" x14ac:dyDescent="0.35">
      <c r="A31615">
        <v>2010</v>
      </c>
      <c r="B31615">
        <v>48</v>
      </c>
      <c r="C31615">
        <v>353</v>
      </c>
      <c r="D31615">
        <v>239168349.24564302</v>
      </c>
    </row>
    <row r="31616" spans="1:4" x14ac:dyDescent="0.35">
      <c r="A31616">
        <v>2010</v>
      </c>
      <c r="B31616">
        <v>48</v>
      </c>
      <c r="C31616">
        <v>355</v>
      </c>
      <c r="D31616">
        <v>1861604392.6396382</v>
      </c>
    </row>
    <row r="31617" spans="1:4" x14ac:dyDescent="0.35">
      <c r="A31617">
        <v>2010</v>
      </c>
      <c r="B31617">
        <v>48</v>
      </c>
      <c r="C31617">
        <v>357</v>
      </c>
      <c r="D31617">
        <v>8276964.0331636509</v>
      </c>
    </row>
    <row r="31618" spans="1:4" x14ac:dyDescent="0.35">
      <c r="A31618">
        <v>2010</v>
      </c>
      <c r="B31618">
        <v>48</v>
      </c>
      <c r="C31618">
        <v>359</v>
      </c>
      <c r="D31618">
        <v>159711056.92203942</v>
      </c>
    </row>
    <row r="31619" spans="1:4" x14ac:dyDescent="0.35">
      <c r="A31619">
        <v>2010</v>
      </c>
      <c r="B31619">
        <v>48</v>
      </c>
      <c r="C31619">
        <v>361</v>
      </c>
      <c r="D31619">
        <v>624885859.07039607</v>
      </c>
    </row>
    <row r="31620" spans="1:4" x14ac:dyDescent="0.35">
      <c r="A31620">
        <v>2010</v>
      </c>
      <c r="B31620">
        <v>48</v>
      </c>
      <c r="C31620">
        <v>363</v>
      </c>
      <c r="D31620">
        <v>157587171.15459675</v>
      </c>
    </row>
    <row r="31621" spans="1:4" x14ac:dyDescent="0.35">
      <c r="A31621">
        <v>2010</v>
      </c>
      <c r="B31621">
        <v>48</v>
      </c>
      <c r="C31621">
        <v>365</v>
      </c>
      <c r="D31621">
        <v>229815599.60781962</v>
      </c>
    </row>
    <row r="31622" spans="1:4" x14ac:dyDescent="0.35">
      <c r="A31622">
        <v>2010</v>
      </c>
      <c r="B31622">
        <v>48</v>
      </c>
      <c r="C31622">
        <v>367</v>
      </c>
      <c r="D31622">
        <v>624869106.4319694</v>
      </c>
    </row>
    <row r="31623" spans="1:4" x14ac:dyDescent="0.35">
      <c r="A31623">
        <v>2010</v>
      </c>
      <c r="B31623">
        <v>48</v>
      </c>
      <c r="C31623">
        <v>369</v>
      </c>
      <c r="D31623">
        <v>93589199.393800095</v>
      </c>
    </row>
    <row r="31624" spans="1:4" x14ac:dyDescent="0.35">
      <c r="A31624">
        <v>2010</v>
      </c>
      <c r="B31624">
        <v>48</v>
      </c>
      <c r="C31624">
        <v>371</v>
      </c>
      <c r="D31624">
        <v>239536461.01205412</v>
      </c>
    </row>
    <row r="31625" spans="1:4" x14ac:dyDescent="0.35">
      <c r="A31625">
        <v>2010</v>
      </c>
      <c r="B31625">
        <v>48</v>
      </c>
      <c r="C31625">
        <v>373</v>
      </c>
      <c r="D31625">
        <v>336725039.83438271</v>
      </c>
    </row>
    <row r="31626" spans="1:4" x14ac:dyDescent="0.35">
      <c r="A31626">
        <v>2010</v>
      </c>
      <c r="B31626">
        <v>48</v>
      </c>
      <c r="C31626">
        <v>375</v>
      </c>
      <c r="D31626">
        <v>835837982.6611191</v>
      </c>
    </row>
    <row r="31627" spans="1:4" x14ac:dyDescent="0.35">
      <c r="A31627">
        <v>2010</v>
      </c>
      <c r="B31627">
        <v>48</v>
      </c>
      <c r="C31627">
        <v>379</v>
      </c>
      <c r="D31627">
        <v>44970334.387543142</v>
      </c>
    </row>
    <row r="31628" spans="1:4" x14ac:dyDescent="0.35">
      <c r="A31628">
        <v>2010</v>
      </c>
      <c r="B31628">
        <v>48</v>
      </c>
      <c r="C31628">
        <v>381</v>
      </c>
      <c r="D31628">
        <v>570948269.69816053</v>
      </c>
    </row>
    <row r="31629" spans="1:4" x14ac:dyDescent="0.35">
      <c r="A31629">
        <v>2010</v>
      </c>
      <c r="B31629">
        <v>48</v>
      </c>
      <c r="C31629">
        <v>387</v>
      </c>
      <c r="D31629">
        <v>76174005.985937253</v>
      </c>
    </row>
    <row r="31630" spans="1:4" x14ac:dyDescent="0.35">
      <c r="A31630">
        <v>2010</v>
      </c>
      <c r="B31630">
        <v>48</v>
      </c>
      <c r="C31630">
        <v>389</v>
      </c>
      <c r="D31630">
        <v>210016561.24662408</v>
      </c>
    </row>
    <row r="31631" spans="1:4" x14ac:dyDescent="0.35">
      <c r="A31631">
        <v>2010</v>
      </c>
      <c r="B31631">
        <v>48</v>
      </c>
      <c r="C31631">
        <v>391</v>
      </c>
      <c r="D31631">
        <v>185183378.96577364</v>
      </c>
    </row>
    <row r="31632" spans="1:4" x14ac:dyDescent="0.35">
      <c r="A31632">
        <v>2010</v>
      </c>
      <c r="B31632">
        <v>48</v>
      </c>
      <c r="C31632">
        <v>393</v>
      </c>
      <c r="D31632">
        <v>13418678.88931486</v>
      </c>
    </row>
    <row r="31633" spans="1:4" x14ac:dyDescent="0.35">
      <c r="A31633">
        <v>2010</v>
      </c>
      <c r="B31633">
        <v>48</v>
      </c>
      <c r="C31633">
        <v>395</v>
      </c>
      <c r="D31633">
        <v>239233767.82426983</v>
      </c>
    </row>
    <row r="31634" spans="1:4" x14ac:dyDescent="0.35">
      <c r="A31634">
        <v>2010</v>
      </c>
      <c r="B31634">
        <v>48</v>
      </c>
      <c r="C31634">
        <v>397</v>
      </c>
      <c r="D31634">
        <v>390517669.74686939</v>
      </c>
    </row>
    <row r="31635" spans="1:4" x14ac:dyDescent="0.35">
      <c r="A31635">
        <v>2010</v>
      </c>
      <c r="B31635">
        <v>48</v>
      </c>
      <c r="C31635">
        <v>399</v>
      </c>
      <c r="D31635">
        <v>70187351.255681306</v>
      </c>
    </row>
    <row r="31636" spans="1:4" x14ac:dyDescent="0.35">
      <c r="A31636">
        <v>2010</v>
      </c>
      <c r="B31636">
        <v>48</v>
      </c>
      <c r="C31636">
        <v>401</v>
      </c>
      <c r="D31636">
        <v>232757856.07072094</v>
      </c>
    </row>
    <row r="31637" spans="1:4" x14ac:dyDescent="0.35">
      <c r="A31637">
        <v>2010</v>
      </c>
      <c r="B31637">
        <v>48</v>
      </c>
      <c r="C31637">
        <v>403</v>
      </c>
      <c r="D31637">
        <v>41218107.515613802</v>
      </c>
    </row>
    <row r="31638" spans="1:4" x14ac:dyDescent="0.35">
      <c r="A31638">
        <v>2010</v>
      </c>
      <c r="B31638">
        <v>48</v>
      </c>
      <c r="C31638">
        <v>405</v>
      </c>
      <c r="D31638">
        <v>42082856.203340217</v>
      </c>
    </row>
    <row r="31639" spans="1:4" x14ac:dyDescent="0.35">
      <c r="A31639">
        <v>2010</v>
      </c>
      <c r="B31639">
        <v>48</v>
      </c>
      <c r="C31639">
        <v>407</v>
      </c>
      <c r="D31639">
        <v>131525069.06327717</v>
      </c>
    </row>
    <row r="31640" spans="1:4" x14ac:dyDescent="0.35">
      <c r="A31640">
        <v>2010</v>
      </c>
      <c r="B31640">
        <v>48</v>
      </c>
      <c r="C31640">
        <v>409</v>
      </c>
      <c r="D31640">
        <v>453852183.57831442</v>
      </c>
    </row>
    <row r="31641" spans="1:4" x14ac:dyDescent="0.35">
      <c r="A31641">
        <v>2010</v>
      </c>
      <c r="B31641">
        <v>48</v>
      </c>
      <c r="C31641">
        <v>411</v>
      </c>
      <c r="D31641">
        <v>20852065.200531535</v>
      </c>
    </row>
    <row r="31642" spans="1:4" x14ac:dyDescent="0.35">
      <c r="A31642">
        <v>2010</v>
      </c>
      <c r="B31642">
        <v>48</v>
      </c>
      <c r="C31642">
        <v>413</v>
      </c>
      <c r="D31642">
        <v>34985633.269973025</v>
      </c>
    </row>
    <row r="31643" spans="1:4" x14ac:dyDescent="0.35">
      <c r="A31643">
        <v>2010</v>
      </c>
      <c r="B31643">
        <v>48</v>
      </c>
      <c r="C31643">
        <v>415</v>
      </c>
      <c r="D31643">
        <v>126541887.08754745</v>
      </c>
    </row>
    <row r="31644" spans="1:4" x14ac:dyDescent="0.35">
      <c r="A31644">
        <v>2010</v>
      </c>
      <c r="B31644">
        <v>48</v>
      </c>
      <c r="C31644">
        <v>419</v>
      </c>
      <c r="D31644">
        <v>147889201.54029292</v>
      </c>
    </row>
    <row r="31645" spans="1:4" x14ac:dyDescent="0.35">
      <c r="A31645">
        <v>2010</v>
      </c>
      <c r="B31645">
        <v>48</v>
      </c>
      <c r="C31645">
        <v>421</v>
      </c>
      <c r="D31645">
        <v>59257257.633263268</v>
      </c>
    </row>
    <row r="31646" spans="1:4" x14ac:dyDescent="0.35">
      <c r="A31646">
        <v>2010</v>
      </c>
      <c r="B31646">
        <v>48</v>
      </c>
      <c r="C31646">
        <v>423</v>
      </c>
      <c r="D31646">
        <v>1279983351.3498354</v>
      </c>
    </row>
    <row r="31647" spans="1:4" x14ac:dyDescent="0.35">
      <c r="A31647">
        <v>2010</v>
      </c>
      <c r="B31647">
        <v>48</v>
      </c>
      <c r="C31647">
        <v>425</v>
      </c>
      <c r="D31647">
        <v>56267921.154974774</v>
      </c>
    </row>
    <row r="31648" spans="1:4" x14ac:dyDescent="0.35">
      <c r="A31648">
        <v>2010</v>
      </c>
      <c r="B31648">
        <v>48</v>
      </c>
      <c r="C31648">
        <v>427</v>
      </c>
      <c r="D31648">
        <v>267398747.99120933</v>
      </c>
    </row>
    <row r="31649" spans="1:4" x14ac:dyDescent="0.35">
      <c r="A31649">
        <v>2010</v>
      </c>
      <c r="B31649">
        <v>48</v>
      </c>
      <c r="C31649">
        <v>429</v>
      </c>
      <c r="D31649">
        <v>17839663.593074769</v>
      </c>
    </row>
    <row r="31650" spans="1:4" x14ac:dyDescent="0.35">
      <c r="A31650">
        <v>2010</v>
      </c>
      <c r="B31650">
        <v>48</v>
      </c>
      <c r="C31650">
        <v>431</v>
      </c>
      <c r="D31650">
        <v>56125942.956510916</v>
      </c>
    </row>
    <row r="31651" spans="1:4" x14ac:dyDescent="0.35">
      <c r="A31651">
        <v>2010</v>
      </c>
      <c r="B31651">
        <v>48</v>
      </c>
      <c r="C31651">
        <v>435</v>
      </c>
      <c r="D31651">
        <v>187926039.0123992</v>
      </c>
    </row>
    <row r="31652" spans="1:4" x14ac:dyDescent="0.35">
      <c r="A31652">
        <v>2010</v>
      </c>
      <c r="B31652">
        <v>48</v>
      </c>
      <c r="C31652">
        <v>437</v>
      </c>
      <c r="D31652">
        <v>101749933.30891891</v>
      </c>
    </row>
    <row r="31653" spans="1:4" x14ac:dyDescent="0.35">
      <c r="A31653">
        <v>2010</v>
      </c>
      <c r="B31653">
        <v>48</v>
      </c>
      <c r="C31653">
        <v>439</v>
      </c>
      <c r="D31653">
        <v>11797236058.606857</v>
      </c>
    </row>
    <row r="31654" spans="1:4" x14ac:dyDescent="0.35">
      <c r="A31654">
        <v>2010</v>
      </c>
      <c r="B31654">
        <v>48</v>
      </c>
      <c r="C31654">
        <v>441</v>
      </c>
      <c r="D31654">
        <v>674399313.19101667</v>
      </c>
    </row>
    <row r="31655" spans="1:4" x14ac:dyDescent="0.35">
      <c r="A31655">
        <v>2010</v>
      </c>
      <c r="B31655">
        <v>48</v>
      </c>
      <c r="C31655">
        <v>443</v>
      </c>
      <c r="D31655">
        <v>23631882.909053192</v>
      </c>
    </row>
    <row r="31656" spans="1:4" x14ac:dyDescent="0.35">
      <c r="A31656">
        <v>2010</v>
      </c>
      <c r="B31656">
        <v>48</v>
      </c>
      <c r="C31656">
        <v>445</v>
      </c>
      <c r="D31656">
        <v>105636760.07857485</v>
      </c>
    </row>
    <row r="31657" spans="1:4" x14ac:dyDescent="0.35">
      <c r="A31657">
        <v>2010</v>
      </c>
      <c r="B31657">
        <v>48</v>
      </c>
      <c r="C31657">
        <v>447</v>
      </c>
      <c r="D31657">
        <v>8089460.4900333043</v>
      </c>
    </row>
    <row r="31658" spans="1:4" x14ac:dyDescent="0.35">
      <c r="A31658">
        <v>2010</v>
      </c>
      <c r="B31658">
        <v>48</v>
      </c>
      <c r="C31658">
        <v>449</v>
      </c>
      <c r="D31658">
        <v>245171930.29442334</v>
      </c>
    </row>
    <row r="31659" spans="1:4" x14ac:dyDescent="0.35">
      <c r="A31659">
        <v>2010</v>
      </c>
      <c r="B31659">
        <v>48</v>
      </c>
      <c r="C31659">
        <v>451</v>
      </c>
      <c r="D31659">
        <v>372476138.73548251</v>
      </c>
    </row>
    <row r="31660" spans="1:4" x14ac:dyDescent="0.35">
      <c r="A31660">
        <v>2010</v>
      </c>
      <c r="B31660">
        <v>48</v>
      </c>
      <c r="C31660">
        <v>453</v>
      </c>
      <c r="D31660">
        <v>6129291861.6762028</v>
      </c>
    </row>
    <row r="31661" spans="1:4" x14ac:dyDescent="0.35">
      <c r="A31661">
        <v>2010</v>
      </c>
      <c r="B31661">
        <v>48</v>
      </c>
      <c r="C31661">
        <v>457</v>
      </c>
      <c r="D31661">
        <v>81920745.660243377</v>
      </c>
    </row>
    <row r="31662" spans="1:4" x14ac:dyDescent="0.35">
      <c r="A31662">
        <v>2010</v>
      </c>
      <c r="B31662">
        <v>48</v>
      </c>
      <c r="C31662">
        <v>459</v>
      </c>
      <c r="D31662">
        <v>85834673.231353506</v>
      </c>
    </row>
    <row r="31663" spans="1:4" x14ac:dyDescent="0.35">
      <c r="A31663">
        <v>2010</v>
      </c>
      <c r="B31663">
        <v>48</v>
      </c>
      <c r="C31663">
        <v>461</v>
      </c>
      <c r="D31663">
        <v>7045913.5361047285</v>
      </c>
    </row>
    <row r="31664" spans="1:4" x14ac:dyDescent="0.35">
      <c r="A31664">
        <v>2010</v>
      </c>
      <c r="B31664">
        <v>48</v>
      </c>
      <c r="C31664">
        <v>463</v>
      </c>
      <c r="D31664">
        <v>160358499.83218035</v>
      </c>
    </row>
    <row r="31665" spans="1:4" x14ac:dyDescent="0.35">
      <c r="A31665">
        <v>2010</v>
      </c>
      <c r="B31665">
        <v>48</v>
      </c>
      <c r="C31665">
        <v>465</v>
      </c>
      <c r="D31665">
        <v>173830519.2821331</v>
      </c>
    </row>
    <row r="31666" spans="1:4" x14ac:dyDescent="0.35">
      <c r="A31666">
        <v>2010</v>
      </c>
      <c r="B31666">
        <v>48</v>
      </c>
      <c r="C31666">
        <v>467</v>
      </c>
      <c r="D31666">
        <v>362221676.80443227</v>
      </c>
    </row>
    <row r="31667" spans="1:4" x14ac:dyDescent="0.35">
      <c r="A31667">
        <v>2010</v>
      </c>
      <c r="B31667">
        <v>48</v>
      </c>
      <c r="C31667">
        <v>469</v>
      </c>
      <c r="D31667">
        <v>578261628.69426584</v>
      </c>
    </row>
    <row r="31668" spans="1:4" x14ac:dyDescent="0.35">
      <c r="A31668">
        <v>2010</v>
      </c>
      <c r="B31668">
        <v>48</v>
      </c>
      <c r="C31668">
        <v>471</v>
      </c>
      <c r="D31668">
        <v>497156793.88502127</v>
      </c>
    </row>
    <row r="31669" spans="1:4" x14ac:dyDescent="0.35">
      <c r="A31669">
        <v>2010</v>
      </c>
      <c r="B31669">
        <v>48</v>
      </c>
      <c r="C31669">
        <v>473</v>
      </c>
      <c r="D31669">
        <v>429405522.54384655</v>
      </c>
    </row>
    <row r="31670" spans="1:4" x14ac:dyDescent="0.35">
      <c r="A31670">
        <v>2010</v>
      </c>
      <c r="B31670">
        <v>48</v>
      </c>
      <c r="C31670">
        <v>475</v>
      </c>
      <c r="D31670">
        <v>115635003.62629524</v>
      </c>
    </row>
    <row r="31671" spans="1:4" x14ac:dyDescent="0.35">
      <c r="A31671">
        <v>2010</v>
      </c>
      <c r="B31671">
        <v>48</v>
      </c>
      <c r="C31671">
        <v>477</v>
      </c>
      <c r="D31671">
        <v>315455187.88233697</v>
      </c>
    </row>
    <row r="31672" spans="1:4" x14ac:dyDescent="0.35">
      <c r="A31672">
        <v>2010</v>
      </c>
      <c r="B31672">
        <v>48</v>
      </c>
      <c r="C31672">
        <v>479</v>
      </c>
      <c r="D31672">
        <v>924679307.92770779</v>
      </c>
    </row>
    <row r="31673" spans="1:4" x14ac:dyDescent="0.35">
      <c r="A31673">
        <v>2010</v>
      </c>
      <c r="B31673">
        <v>48</v>
      </c>
      <c r="C31673">
        <v>481</v>
      </c>
      <c r="D31673">
        <v>350837676.67761725</v>
      </c>
    </row>
    <row r="31674" spans="1:4" x14ac:dyDescent="0.35">
      <c r="A31674">
        <v>2010</v>
      </c>
      <c r="B31674">
        <v>48</v>
      </c>
      <c r="C31674">
        <v>483</v>
      </c>
      <c r="D31674">
        <v>147968113.30271646</v>
      </c>
    </row>
    <row r="31675" spans="1:4" x14ac:dyDescent="0.35">
      <c r="A31675">
        <v>2010</v>
      </c>
      <c r="B31675">
        <v>48</v>
      </c>
      <c r="C31675">
        <v>485</v>
      </c>
      <c r="D31675">
        <v>654202192.75521278</v>
      </c>
    </row>
    <row r="31676" spans="1:4" x14ac:dyDescent="0.35">
      <c r="A31676">
        <v>2010</v>
      </c>
      <c r="B31676">
        <v>48</v>
      </c>
      <c r="C31676">
        <v>487</v>
      </c>
      <c r="D31676">
        <v>167643735.84097984</v>
      </c>
    </row>
    <row r="31677" spans="1:4" x14ac:dyDescent="0.35">
      <c r="A31677">
        <v>2010</v>
      </c>
      <c r="B31677">
        <v>48</v>
      </c>
      <c r="C31677">
        <v>489</v>
      </c>
      <c r="D31677">
        <v>97156462.062763184</v>
      </c>
    </row>
    <row r="31678" spans="1:4" x14ac:dyDescent="0.35">
      <c r="A31678">
        <v>2010</v>
      </c>
      <c r="B31678">
        <v>48</v>
      </c>
      <c r="C31678">
        <v>491</v>
      </c>
      <c r="D31678">
        <v>1956442844.1512218</v>
      </c>
    </row>
    <row r="31679" spans="1:4" x14ac:dyDescent="0.35">
      <c r="A31679">
        <v>2010</v>
      </c>
      <c r="B31679">
        <v>48</v>
      </c>
      <c r="C31679">
        <v>493</v>
      </c>
      <c r="D31679">
        <v>168663688.11781761</v>
      </c>
    </row>
    <row r="31680" spans="1:4" x14ac:dyDescent="0.35">
      <c r="A31680">
        <v>2010</v>
      </c>
      <c r="B31680">
        <v>48</v>
      </c>
      <c r="C31680">
        <v>495</v>
      </c>
      <c r="D31680">
        <v>2752294.0463660639</v>
      </c>
    </row>
    <row r="31681" spans="1:4" x14ac:dyDescent="0.35">
      <c r="A31681">
        <v>2010</v>
      </c>
      <c r="B31681">
        <v>48</v>
      </c>
      <c r="C31681">
        <v>497</v>
      </c>
      <c r="D31681">
        <v>495770879.60859925</v>
      </c>
    </row>
    <row r="31682" spans="1:4" x14ac:dyDescent="0.35">
      <c r="A31682">
        <v>2010</v>
      </c>
      <c r="B31682">
        <v>48</v>
      </c>
      <c r="C31682">
        <v>499</v>
      </c>
      <c r="D31682">
        <v>42324962.087865256</v>
      </c>
    </row>
    <row r="31683" spans="1:4" x14ac:dyDescent="0.35">
      <c r="A31683">
        <v>2010</v>
      </c>
      <c r="B31683">
        <v>48</v>
      </c>
      <c r="C31683">
        <v>501</v>
      </c>
      <c r="D31683">
        <v>2960721.9410313326</v>
      </c>
    </row>
    <row r="31684" spans="1:4" x14ac:dyDescent="0.35">
      <c r="A31684">
        <v>2010</v>
      </c>
      <c r="B31684">
        <v>48</v>
      </c>
      <c r="C31684">
        <v>503</v>
      </c>
      <c r="D31684">
        <v>31676885.001937155</v>
      </c>
    </row>
    <row r="31685" spans="1:4" x14ac:dyDescent="0.35">
      <c r="A31685">
        <v>2010</v>
      </c>
      <c r="B31685">
        <v>48</v>
      </c>
      <c r="C31685">
        <v>505</v>
      </c>
      <c r="D31685">
        <v>121214102.58948728</v>
      </c>
    </row>
    <row r="31686" spans="1:4" x14ac:dyDescent="0.35">
      <c r="A31686">
        <v>2010</v>
      </c>
      <c r="B31686">
        <v>48</v>
      </c>
      <c r="C31686">
        <v>507</v>
      </c>
      <c r="D31686">
        <v>13304734.979231566</v>
      </c>
    </row>
    <row r="31687" spans="1:4" x14ac:dyDescent="0.35">
      <c r="A31687">
        <v>2010</v>
      </c>
      <c r="B31687">
        <v>49</v>
      </c>
      <c r="C31687">
        <v>1</v>
      </c>
      <c r="D31687">
        <v>180839143.67567587</v>
      </c>
    </row>
    <row r="31688" spans="1:4" x14ac:dyDescent="0.35">
      <c r="A31688">
        <v>2010</v>
      </c>
      <c r="B31688">
        <v>49</v>
      </c>
      <c r="C31688">
        <v>3</v>
      </c>
      <c r="D31688">
        <v>596296059.38389254</v>
      </c>
    </row>
    <row r="31689" spans="1:4" x14ac:dyDescent="0.35">
      <c r="A31689">
        <v>2010</v>
      </c>
      <c r="B31689">
        <v>49</v>
      </c>
      <c r="C31689">
        <v>5</v>
      </c>
      <c r="D31689">
        <v>296124958.68697178</v>
      </c>
    </row>
    <row r="31690" spans="1:4" x14ac:dyDescent="0.35">
      <c r="A31690">
        <v>2010</v>
      </c>
      <c r="B31690">
        <v>49</v>
      </c>
      <c r="C31690">
        <v>7</v>
      </c>
      <c r="D31690">
        <v>143847997.69296908</v>
      </c>
    </row>
    <row r="31691" spans="1:4" x14ac:dyDescent="0.35">
      <c r="A31691">
        <v>2010</v>
      </c>
      <c r="B31691">
        <v>49</v>
      </c>
      <c r="C31691">
        <v>11</v>
      </c>
      <c r="D31691">
        <v>1416975232.0348449</v>
      </c>
    </row>
    <row r="31692" spans="1:4" x14ac:dyDescent="0.35">
      <c r="A31692">
        <v>2010</v>
      </c>
      <c r="B31692">
        <v>49</v>
      </c>
      <c r="C31692">
        <v>13</v>
      </c>
      <c r="D31692">
        <v>124169308.9987223</v>
      </c>
    </row>
    <row r="31693" spans="1:4" x14ac:dyDescent="0.35">
      <c r="A31693">
        <v>2010</v>
      </c>
      <c r="B31693">
        <v>49</v>
      </c>
      <c r="C31693">
        <v>15</v>
      </c>
      <c r="D31693">
        <v>172081710.43237174</v>
      </c>
    </row>
    <row r="31694" spans="1:4" x14ac:dyDescent="0.35">
      <c r="A31694">
        <v>2010</v>
      </c>
      <c r="B31694">
        <v>49</v>
      </c>
      <c r="C31694">
        <v>17</v>
      </c>
      <c r="D31694">
        <v>45249607.45686195</v>
      </c>
    </row>
    <row r="31695" spans="1:4" x14ac:dyDescent="0.35">
      <c r="A31695">
        <v>2010</v>
      </c>
      <c r="B31695">
        <v>49</v>
      </c>
      <c r="C31695">
        <v>19</v>
      </c>
      <c r="D31695">
        <v>275079373.42680717</v>
      </c>
    </row>
    <row r="31696" spans="1:4" x14ac:dyDescent="0.35">
      <c r="A31696">
        <v>2010</v>
      </c>
      <c r="B31696">
        <v>49</v>
      </c>
      <c r="C31696">
        <v>21</v>
      </c>
      <c r="D31696">
        <v>475303570.44180202</v>
      </c>
    </row>
    <row r="31697" spans="1:4" x14ac:dyDescent="0.35">
      <c r="A31697">
        <v>2010</v>
      </c>
      <c r="B31697">
        <v>49</v>
      </c>
      <c r="C31697">
        <v>23</v>
      </c>
      <c r="D31697">
        <v>329218927.61918819</v>
      </c>
    </row>
    <row r="31698" spans="1:4" x14ac:dyDescent="0.35">
      <c r="A31698">
        <v>2010</v>
      </c>
      <c r="B31698">
        <v>49</v>
      </c>
      <c r="C31698">
        <v>25</v>
      </c>
      <c r="D31698">
        <v>103591816.96132168</v>
      </c>
    </row>
    <row r="31699" spans="1:4" x14ac:dyDescent="0.35">
      <c r="A31699">
        <v>2010</v>
      </c>
      <c r="B31699">
        <v>49</v>
      </c>
      <c r="C31699">
        <v>27</v>
      </c>
      <c r="D31699">
        <v>317541493.60305268</v>
      </c>
    </row>
    <row r="31700" spans="1:4" x14ac:dyDescent="0.35">
      <c r="A31700">
        <v>2010</v>
      </c>
      <c r="B31700">
        <v>49</v>
      </c>
      <c r="C31700">
        <v>29</v>
      </c>
      <c r="D31700">
        <v>93208136.591769084</v>
      </c>
    </row>
    <row r="31701" spans="1:4" x14ac:dyDescent="0.35">
      <c r="A31701">
        <v>2010</v>
      </c>
      <c r="B31701">
        <v>49</v>
      </c>
      <c r="C31701">
        <v>31</v>
      </c>
      <c r="D31701">
        <v>14938336.202395855</v>
      </c>
    </row>
    <row r="31702" spans="1:4" x14ac:dyDescent="0.35">
      <c r="A31702">
        <v>2010</v>
      </c>
      <c r="B31702">
        <v>49</v>
      </c>
      <c r="C31702">
        <v>33</v>
      </c>
      <c r="D31702">
        <v>9714042.0931387022</v>
      </c>
    </row>
    <row r="31703" spans="1:4" x14ac:dyDescent="0.35">
      <c r="A31703">
        <v>2010</v>
      </c>
      <c r="B31703">
        <v>49</v>
      </c>
      <c r="C31703">
        <v>35</v>
      </c>
      <c r="D31703">
        <v>4609761816.8860369</v>
      </c>
    </row>
    <row r="31704" spans="1:4" x14ac:dyDescent="0.35">
      <c r="A31704">
        <v>2010</v>
      </c>
      <c r="B31704">
        <v>49</v>
      </c>
      <c r="C31704">
        <v>37</v>
      </c>
      <c r="D31704">
        <v>136835369.89948857</v>
      </c>
    </row>
    <row r="31705" spans="1:4" x14ac:dyDescent="0.35">
      <c r="A31705">
        <v>2010</v>
      </c>
      <c r="B31705">
        <v>49</v>
      </c>
      <c r="C31705">
        <v>39</v>
      </c>
      <c r="D31705">
        <v>27388935.523292173</v>
      </c>
    </row>
    <row r="31706" spans="1:4" x14ac:dyDescent="0.35">
      <c r="A31706">
        <v>2010</v>
      </c>
      <c r="B31706">
        <v>49</v>
      </c>
      <c r="C31706">
        <v>41</v>
      </c>
      <c r="D31706">
        <v>208019647.17041916</v>
      </c>
    </row>
    <row r="31707" spans="1:4" x14ac:dyDescent="0.35">
      <c r="A31707">
        <v>2010</v>
      </c>
      <c r="B31707">
        <v>49</v>
      </c>
      <c r="C31707">
        <v>43</v>
      </c>
      <c r="D31707">
        <v>535790258.71539611</v>
      </c>
    </row>
    <row r="31708" spans="1:4" x14ac:dyDescent="0.35">
      <c r="A31708">
        <v>2010</v>
      </c>
      <c r="B31708">
        <v>49</v>
      </c>
      <c r="C31708">
        <v>45</v>
      </c>
      <c r="D31708">
        <v>515438653.56073695</v>
      </c>
    </row>
    <row r="31709" spans="1:4" x14ac:dyDescent="0.35">
      <c r="A31709">
        <v>2010</v>
      </c>
      <c r="B31709">
        <v>49</v>
      </c>
      <c r="C31709">
        <v>47</v>
      </c>
      <c r="D31709">
        <v>156838285.34469712</v>
      </c>
    </row>
    <row r="31710" spans="1:4" x14ac:dyDescent="0.35">
      <c r="A31710">
        <v>2010</v>
      </c>
      <c r="B31710">
        <v>49</v>
      </c>
      <c r="C31710">
        <v>49</v>
      </c>
      <c r="D31710">
        <v>2089794068.5651104</v>
      </c>
    </row>
    <row r="31711" spans="1:4" x14ac:dyDescent="0.35">
      <c r="A31711">
        <v>2010</v>
      </c>
      <c r="B31711">
        <v>49</v>
      </c>
      <c r="C31711">
        <v>51</v>
      </c>
      <c r="D31711">
        <v>217866025.1049363</v>
      </c>
    </row>
    <row r="31712" spans="1:4" x14ac:dyDescent="0.35">
      <c r="A31712">
        <v>2010</v>
      </c>
      <c r="B31712">
        <v>49</v>
      </c>
      <c r="C31712">
        <v>53</v>
      </c>
      <c r="D31712">
        <v>565630865.51632416</v>
      </c>
    </row>
    <row r="31713" spans="1:4" x14ac:dyDescent="0.35">
      <c r="A31713">
        <v>2010</v>
      </c>
      <c r="B31713">
        <v>49</v>
      </c>
      <c r="C31713">
        <v>57</v>
      </c>
      <c r="D31713">
        <v>677317513.23678327</v>
      </c>
    </row>
    <row r="31714" spans="1:4" x14ac:dyDescent="0.35">
      <c r="A31714">
        <v>2010</v>
      </c>
      <c r="B31714">
        <v>50</v>
      </c>
      <c r="C31714">
        <v>1</v>
      </c>
      <c r="D31714">
        <v>101054941.6365189</v>
      </c>
    </row>
    <row r="31715" spans="1:4" x14ac:dyDescent="0.35">
      <c r="A31715">
        <v>2010</v>
      </c>
      <c r="B31715">
        <v>50</v>
      </c>
      <c r="C31715">
        <v>3</v>
      </c>
      <c r="D31715">
        <v>132125478.97209693</v>
      </c>
    </row>
    <row r="31716" spans="1:4" x14ac:dyDescent="0.35">
      <c r="A31716">
        <v>2010</v>
      </c>
      <c r="B31716">
        <v>50</v>
      </c>
      <c r="C31716">
        <v>5</v>
      </c>
      <c r="D31716">
        <v>150907240.36783105</v>
      </c>
    </row>
    <row r="31717" spans="1:4" x14ac:dyDescent="0.35">
      <c r="A31717">
        <v>2010</v>
      </c>
      <c r="B31717">
        <v>50</v>
      </c>
      <c r="C31717">
        <v>7</v>
      </c>
      <c r="D31717">
        <v>721445487.16580987</v>
      </c>
    </row>
    <row r="31718" spans="1:4" x14ac:dyDescent="0.35">
      <c r="A31718">
        <v>2010</v>
      </c>
      <c r="B31718">
        <v>50</v>
      </c>
      <c r="C31718">
        <v>9</v>
      </c>
      <c r="D31718">
        <v>20463414.18616074</v>
      </c>
    </row>
    <row r="31719" spans="1:4" x14ac:dyDescent="0.35">
      <c r="A31719">
        <v>2010</v>
      </c>
      <c r="B31719">
        <v>50</v>
      </c>
      <c r="C31719">
        <v>11</v>
      </c>
      <c r="D31719">
        <v>107520225.48388258</v>
      </c>
    </row>
    <row r="31720" spans="1:4" x14ac:dyDescent="0.35">
      <c r="A31720">
        <v>2010</v>
      </c>
      <c r="B31720">
        <v>50</v>
      </c>
      <c r="C31720">
        <v>13</v>
      </c>
      <c r="D31720">
        <v>14258612.230578061</v>
      </c>
    </row>
    <row r="31721" spans="1:4" x14ac:dyDescent="0.35">
      <c r="A31721">
        <v>2010</v>
      </c>
      <c r="B31721">
        <v>50</v>
      </c>
      <c r="C31721">
        <v>17</v>
      </c>
      <c r="D31721">
        <v>180315228.40498933</v>
      </c>
    </row>
    <row r="31722" spans="1:4" x14ac:dyDescent="0.35">
      <c r="A31722">
        <v>2010</v>
      </c>
      <c r="B31722">
        <v>50</v>
      </c>
      <c r="C31722">
        <v>19</v>
      </c>
      <c r="D31722">
        <v>56033435.248975262</v>
      </c>
    </row>
    <row r="31723" spans="1:4" x14ac:dyDescent="0.35">
      <c r="A31723">
        <v>2010</v>
      </c>
      <c r="B31723">
        <v>50</v>
      </c>
      <c r="C31723">
        <v>21</v>
      </c>
      <c r="D31723">
        <v>300954847.23226142</v>
      </c>
    </row>
    <row r="31724" spans="1:4" x14ac:dyDescent="0.35">
      <c r="A31724">
        <v>2010</v>
      </c>
      <c r="B31724">
        <v>50</v>
      </c>
      <c r="C31724">
        <v>23</v>
      </c>
      <c r="D31724">
        <v>286921121.56954139</v>
      </c>
    </row>
    <row r="31725" spans="1:4" x14ac:dyDescent="0.35">
      <c r="A31725">
        <v>2010</v>
      </c>
      <c r="B31725">
        <v>50</v>
      </c>
      <c r="C31725">
        <v>25</v>
      </c>
      <c r="D31725">
        <v>281603048.88263607</v>
      </c>
    </row>
    <row r="31726" spans="1:4" x14ac:dyDescent="0.35">
      <c r="A31726">
        <v>2010</v>
      </c>
      <c r="B31726">
        <v>50</v>
      </c>
      <c r="C31726">
        <v>27</v>
      </c>
      <c r="D31726">
        <v>502936580.51871777</v>
      </c>
    </row>
    <row r="31727" spans="1:4" x14ac:dyDescent="0.35">
      <c r="A31727">
        <v>2010</v>
      </c>
      <c r="B31727">
        <v>51</v>
      </c>
      <c r="C31727">
        <v>1</v>
      </c>
      <c r="D31727">
        <v>261026394.38108897</v>
      </c>
    </row>
    <row r="31728" spans="1:4" x14ac:dyDescent="0.35">
      <c r="A31728">
        <v>2010</v>
      </c>
      <c r="B31728">
        <v>51</v>
      </c>
      <c r="C31728">
        <v>3</v>
      </c>
      <c r="D31728">
        <v>747436006.36451638</v>
      </c>
    </row>
    <row r="31729" spans="1:4" x14ac:dyDescent="0.35">
      <c r="A31729">
        <v>2010</v>
      </c>
      <c r="B31729">
        <v>51</v>
      </c>
      <c r="C31729">
        <v>5</v>
      </c>
      <c r="D31729">
        <v>165876931.1344201</v>
      </c>
    </row>
    <row r="31730" spans="1:4" x14ac:dyDescent="0.35">
      <c r="A31730">
        <v>2010</v>
      </c>
      <c r="B31730">
        <v>51</v>
      </c>
      <c r="C31730">
        <v>7</v>
      </c>
      <c r="D31730">
        <v>103781553.98449332</v>
      </c>
    </row>
    <row r="31731" spans="1:4" x14ac:dyDescent="0.35">
      <c r="A31731">
        <v>2010</v>
      </c>
      <c r="B31731">
        <v>51</v>
      </c>
      <c r="C31731">
        <v>9</v>
      </c>
      <c r="D31731">
        <v>197069136.28636196</v>
      </c>
    </row>
    <row r="31732" spans="1:4" x14ac:dyDescent="0.35">
      <c r="A31732">
        <v>2010</v>
      </c>
      <c r="B31732">
        <v>51</v>
      </c>
      <c r="C31732">
        <v>11</v>
      </c>
      <c r="D31732">
        <v>91643691.089899674</v>
      </c>
    </row>
    <row r="31733" spans="1:4" x14ac:dyDescent="0.35">
      <c r="A31733">
        <v>2010</v>
      </c>
      <c r="B31733">
        <v>51</v>
      </c>
      <c r="C31733">
        <v>13</v>
      </c>
      <c r="D31733">
        <v>1203280070.7473769</v>
      </c>
    </row>
    <row r="31734" spans="1:4" x14ac:dyDescent="0.35">
      <c r="A31734">
        <v>2010</v>
      </c>
      <c r="B31734">
        <v>51</v>
      </c>
      <c r="C31734">
        <v>15</v>
      </c>
      <c r="D31734">
        <v>669296699.13576508</v>
      </c>
    </row>
    <row r="31735" spans="1:4" x14ac:dyDescent="0.35">
      <c r="A31735">
        <v>2010</v>
      </c>
      <c r="B31735">
        <v>51</v>
      </c>
      <c r="C31735">
        <v>19</v>
      </c>
      <c r="D31735">
        <v>171808782.76834503</v>
      </c>
    </row>
    <row r="31736" spans="1:4" x14ac:dyDescent="0.35">
      <c r="A31736">
        <v>2010</v>
      </c>
      <c r="B31736">
        <v>51</v>
      </c>
      <c r="C31736">
        <v>21</v>
      </c>
      <c r="D31736">
        <v>202395039.0701215</v>
      </c>
    </row>
    <row r="31737" spans="1:4" x14ac:dyDescent="0.35">
      <c r="A31737">
        <v>2010</v>
      </c>
      <c r="B31737">
        <v>51</v>
      </c>
      <c r="C31737">
        <v>23</v>
      </c>
      <c r="D31737">
        <v>576478454.83502388</v>
      </c>
    </row>
    <row r="31738" spans="1:4" x14ac:dyDescent="0.35">
      <c r="A31738">
        <v>2010</v>
      </c>
      <c r="B31738">
        <v>51</v>
      </c>
      <c r="C31738">
        <v>25</v>
      </c>
      <c r="D31738">
        <v>238331809.57171103</v>
      </c>
    </row>
    <row r="31739" spans="1:4" x14ac:dyDescent="0.35">
      <c r="A31739">
        <v>2010</v>
      </c>
      <c r="B31739">
        <v>51</v>
      </c>
      <c r="C31739">
        <v>27</v>
      </c>
      <c r="D31739">
        <v>101843301.25710733</v>
      </c>
    </row>
    <row r="31740" spans="1:4" x14ac:dyDescent="0.35">
      <c r="A31740">
        <v>2010</v>
      </c>
      <c r="B31740">
        <v>51</v>
      </c>
      <c r="C31740">
        <v>31</v>
      </c>
      <c r="D31740">
        <v>303907685.59927851</v>
      </c>
    </row>
    <row r="31741" spans="1:4" x14ac:dyDescent="0.35">
      <c r="A31741">
        <v>2010</v>
      </c>
      <c r="B31741">
        <v>51</v>
      </c>
      <c r="C31741">
        <v>33</v>
      </c>
      <c r="D31741">
        <v>600378965.90480924</v>
      </c>
    </row>
    <row r="31742" spans="1:4" x14ac:dyDescent="0.35">
      <c r="A31742">
        <v>2010</v>
      </c>
      <c r="B31742">
        <v>51</v>
      </c>
      <c r="C31742">
        <v>35</v>
      </c>
      <c r="D31742">
        <v>326405499.86796582</v>
      </c>
    </row>
    <row r="31743" spans="1:4" x14ac:dyDescent="0.35">
      <c r="A31743">
        <v>2010</v>
      </c>
      <c r="B31743">
        <v>51</v>
      </c>
      <c r="C31743">
        <v>37</v>
      </c>
      <c r="D31743">
        <v>45852074.727403902</v>
      </c>
    </row>
    <row r="31744" spans="1:4" x14ac:dyDescent="0.35">
      <c r="A31744">
        <v>2010</v>
      </c>
      <c r="B31744">
        <v>51</v>
      </c>
      <c r="C31744">
        <v>41</v>
      </c>
      <c r="D31744">
        <v>2155783816.8388939</v>
      </c>
    </row>
    <row r="31745" spans="1:4" x14ac:dyDescent="0.35">
      <c r="A31745">
        <v>2010</v>
      </c>
      <c r="B31745">
        <v>51</v>
      </c>
      <c r="C31745">
        <v>43</v>
      </c>
      <c r="D31745">
        <v>116895456.27943389</v>
      </c>
    </row>
    <row r="31746" spans="1:4" x14ac:dyDescent="0.35">
      <c r="A31746">
        <v>2010</v>
      </c>
      <c r="B31746">
        <v>51</v>
      </c>
      <c r="C31746">
        <v>47</v>
      </c>
      <c r="D31746">
        <v>212369708.78496286</v>
      </c>
    </row>
    <row r="31747" spans="1:4" x14ac:dyDescent="0.35">
      <c r="A31747">
        <v>2010</v>
      </c>
      <c r="B31747">
        <v>51</v>
      </c>
      <c r="C31747">
        <v>53</v>
      </c>
      <c r="D31747">
        <v>317059711.37679183</v>
      </c>
    </row>
    <row r="31748" spans="1:4" x14ac:dyDescent="0.35">
      <c r="A31748">
        <v>2010</v>
      </c>
      <c r="B31748">
        <v>51</v>
      </c>
      <c r="C31748">
        <v>57</v>
      </c>
      <c r="D31748">
        <v>122608217.74120557</v>
      </c>
    </row>
    <row r="31749" spans="1:4" x14ac:dyDescent="0.35">
      <c r="A31749">
        <v>2010</v>
      </c>
      <c r="B31749">
        <v>51</v>
      </c>
      <c r="C31749">
        <v>59</v>
      </c>
      <c r="D31749">
        <v>6996744298.8378325</v>
      </c>
    </row>
    <row r="31750" spans="1:4" x14ac:dyDescent="0.35">
      <c r="A31750">
        <v>2010</v>
      </c>
      <c r="B31750">
        <v>51</v>
      </c>
      <c r="C31750">
        <v>61</v>
      </c>
      <c r="D31750">
        <v>856748145.07398117</v>
      </c>
    </row>
    <row r="31751" spans="1:4" x14ac:dyDescent="0.35">
      <c r="A31751">
        <v>2010</v>
      </c>
      <c r="B31751">
        <v>51</v>
      </c>
      <c r="C31751">
        <v>65</v>
      </c>
      <c r="D31751">
        <v>17813586.206897847</v>
      </c>
    </row>
    <row r="31752" spans="1:4" x14ac:dyDescent="0.35">
      <c r="A31752">
        <v>2010</v>
      </c>
      <c r="B31752">
        <v>51</v>
      </c>
      <c r="C31752">
        <v>67</v>
      </c>
      <c r="D31752">
        <v>186600645.77416515</v>
      </c>
    </row>
    <row r="31753" spans="1:4" x14ac:dyDescent="0.35">
      <c r="A31753">
        <v>2010</v>
      </c>
      <c r="B31753">
        <v>51</v>
      </c>
      <c r="C31753">
        <v>69</v>
      </c>
      <c r="D31753">
        <v>693876944.10018015</v>
      </c>
    </row>
    <row r="31754" spans="1:4" x14ac:dyDescent="0.35">
      <c r="A31754">
        <v>2010</v>
      </c>
      <c r="B31754">
        <v>51</v>
      </c>
      <c r="C31754">
        <v>71</v>
      </c>
      <c r="D31754">
        <v>119625442.45842496</v>
      </c>
    </row>
    <row r="31755" spans="1:4" x14ac:dyDescent="0.35">
      <c r="A31755">
        <v>2010</v>
      </c>
      <c r="B31755">
        <v>51</v>
      </c>
      <c r="C31755">
        <v>73</v>
      </c>
      <c r="D31755">
        <v>215682151.70465979</v>
      </c>
    </row>
    <row r="31756" spans="1:4" x14ac:dyDescent="0.35">
      <c r="A31756">
        <v>2010</v>
      </c>
      <c r="B31756">
        <v>51</v>
      </c>
      <c r="C31756">
        <v>75</v>
      </c>
      <c r="D31756">
        <v>381207564.40071166</v>
      </c>
    </row>
    <row r="31757" spans="1:4" x14ac:dyDescent="0.35">
      <c r="A31757">
        <v>2010</v>
      </c>
      <c r="B31757">
        <v>51</v>
      </c>
      <c r="C31757">
        <v>79</v>
      </c>
      <c r="D31757">
        <v>96579660.698247671</v>
      </c>
    </row>
    <row r="31758" spans="1:4" x14ac:dyDescent="0.35">
      <c r="A31758">
        <v>2010</v>
      </c>
      <c r="B31758">
        <v>51</v>
      </c>
      <c r="C31758">
        <v>81</v>
      </c>
      <c r="D31758">
        <v>236208827.40488768</v>
      </c>
    </row>
    <row r="31759" spans="1:4" x14ac:dyDescent="0.35">
      <c r="A31759">
        <v>2010</v>
      </c>
      <c r="B31759">
        <v>51</v>
      </c>
      <c r="C31759">
        <v>83</v>
      </c>
      <c r="D31759">
        <v>124022516.9433188</v>
      </c>
    </row>
    <row r="31760" spans="1:4" x14ac:dyDescent="0.35">
      <c r="A31760">
        <v>2010</v>
      </c>
      <c r="B31760">
        <v>51</v>
      </c>
      <c r="C31760">
        <v>85</v>
      </c>
      <c r="D31760">
        <v>1077846960.8326464</v>
      </c>
    </row>
    <row r="31761" spans="1:4" x14ac:dyDescent="0.35">
      <c r="A31761">
        <v>2010</v>
      </c>
      <c r="B31761">
        <v>51</v>
      </c>
      <c r="C31761">
        <v>87</v>
      </c>
      <c r="D31761">
        <v>1777048589.7546182</v>
      </c>
    </row>
    <row r="31762" spans="1:4" x14ac:dyDescent="0.35">
      <c r="A31762">
        <v>2010</v>
      </c>
      <c r="B31762">
        <v>51</v>
      </c>
      <c r="C31762">
        <v>89</v>
      </c>
      <c r="D31762">
        <v>286338126.29120708</v>
      </c>
    </row>
    <row r="31763" spans="1:4" x14ac:dyDescent="0.35">
      <c r="A31763">
        <v>2010</v>
      </c>
      <c r="B31763">
        <v>51</v>
      </c>
      <c r="C31763">
        <v>93</v>
      </c>
      <c r="D31763">
        <v>177765215.68855071</v>
      </c>
    </row>
    <row r="31764" spans="1:4" x14ac:dyDescent="0.35">
      <c r="A31764">
        <v>2010</v>
      </c>
      <c r="B31764">
        <v>51</v>
      </c>
      <c r="C31764">
        <v>95</v>
      </c>
      <c r="D31764">
        <v>388275433.53471041</v>
      </c>
    </row>
    <row r="31765" spans="1:4" x14ac:dyDescent="0.35">
      <c r="A31765">
        <v>2010</v>
      </c>
      <c r="B31765">
        <v>51</v>
      </c>
      <c r="C31765">
        <v>97</v>
      </c>
      <c r="D31765">
        <v>34076810.732775696</v>
      </c>
    </row>
    <row r="31766" spans="1:4" x14ac:dyDescent="0.35">
      <c r="A31766">
        <v>2010</v>
      </c>
      <c r="B31766">
        <v>51</v>
      </c>
      <c r="C31766">
        <v>99</v>
      </c>
      <c r="D31766">
        <v>92054688.468908578</v>
      </c>
    </row>
    <row r="31767" spans="1:4" x14ac:dyDescent="0.35">
      <c r="A31767">
        <v>2010</v>
      </c>
      <c r="B31767">
        <v>51</v>
      </c>
      <c r="C31767">
        <v>101</v>
      </c>
      <c r="D31767">
        <v>49083898.992444471</v>
      </c>
    </row>
    <row r="31768" spans="1:4" x14ac:dyDescent="0.35">
      <c r="A31768">
        <v>2010</v>
      </c>
      <c r="B31768">
        <v>51</v>
      </c>
      <c r="C31768">
        <v>105</v>
      </c>
      <c r="D31768">
        <v>13602576.191422395</v>
      </c>
    </row>
    <row r="31769" spans="1:4" x14ac:dyDescent="0.35">
      <c r="A31769">
        <v>2010</v>
      </c>
      <c r="B31769">
        <v>51</v>
      </c>
      <c r="C31769">
        <v>107</v>
      </c>
      <c r="D31769">
        <v>1205092645.6002245</v>
      </c>
    </row>
    <row r="31770" spans="1:4" x14ac:dyDescent="0.35">
      <c r="A31770">
        <v>2010</v>
      </c>
      <c r="B31770">
        <v>51</v>
      </c>
      <c r="C31770">
        <v>109</v>
      </c>
      <c r="D31770">
        <v>202928397.83749062</v>
      </c>
    </row>
    <row r="31771" spans="1:4" x14ac:dyDescent="0.35">
      <c r="A31771">
        <v>2010</v>
      </c>
      <c r="B31771">
        <v>51</v>
      </c>
      <c r="C31771">
        <v>113</v>
      </c>
      <c r="D31771">
        <v>100945195.59321965</v>
      </c>
    </row>
    <row r="31772" spans="1:4" x14ac:dyDescent="0.35">
      <c r="A31772">
        <v>2010</v>
      </c>
      <c r="B31772">
        <v>51</v>
      </c>
      <c r="C31772">
        <v>117</v>
      </c>
      <c r="D31772">
        <v>266497065.18490693</v>
      </c>
    </row>
    <row r="31773" spans="1:4" x14ac:dyDescent="0.35">
      <c r="A31773">
        <v>2010</v>
      </c>
      <c r="B31773">
        <v>51</v>
      </c>
      <c r="C31773">
        <v>119</v>
      </c>
      <c r="D31773">
        <v>3608748.3427532953</v>
      </c>
    </row>
    <row r="31774" spans="1:4" x14ac:dyDescent="0.35">
      <c r="A31774">
        <v>2010</v>
      </c>
      <c r="B31774">
        <v>51</v>
      </c>
      <c r="C31774">
        <v>121</v>
      </c>
      <c r="D31774">
        <v>597027839.60126066</v>
      </c>
    </row>
    <row r="31775" spans="1:4" x14ac:dyDescent="0.35">
      <c r="A31775">
        <v>2010</v>
      </c>
      <c r="B31775">
        <v>51</v>
      </c>
      <c r="C31775">
        <v>125</v>
      </c>
      <c r="D31775">
        <v>127234335.88648926</v>
      </c>
    </row>
    <row r="31776" spans="1:4" x14ac:dyDescent="0.35">
      <c r="A31776">
        <v>2010</v>
      </c>
      <c r="B31776">
        <v>51</v>
      </c>
      <c r="C31776">
        <v>127</v>
      </c>
      <c r="D31776">
        <v>461770443.90861678</v>
      </c>
    </row>
    <row r="31777" spans="1:4" x14ac:dyDescent="0.35">
      <c r="A31777">
        <v>2010</v>
      </c>
      <c r="B31777">
        <v>51</v>
      </c>
      <c r="C31777">
        <v>131</v>
      </c>
      <c r="D31777">
        <v>212341727.75265849</v>
      </c>
    </row>
    <row r="31778" spans="1:4" x14ac:dyDescent="0.35">
      <c r="A31778">
        <v>2010</v>
      </c>
      <c r="B31778">
        <v>51</v>
      </c>
      <c r="C31778">
        <v>133</v>
      </c>
      <c r="D31778">
        <v>7688714.1810349971</v>
      </c>
    </row>
    <row r="31779" spans="1:4" x14ac:dyDescent="0.35">
      <c r="A31779">
        <v>2010</v>
      </c>
      <c r="B31779">
        <v>51</v>
      </c>
      <c r="C31779">
        <v>135</v>
      </c>
      <c r="D31779">
        <v>106344138.58783525</v>
      </c>
    </row>
    <row r="31780" spans="1:4" x14ac:dyDescent="0.35">
      <c r="A31780">
        <v>2010</v>
      </c>
      <c r="B31780">
        <v>51</v>
      </c>
      <c r="C31780">
        <v>139</v>
      </c>
      <c r="D31780">
        <v>39121077.469782867</v>
      </c>
    </row>
    <row r="31781" spans="1:4" x14ac:dyDescent="0.35">
      <c r="A31781">
        <v>2010</v>
      </c>
      <c r="B31781">
        <v>51</v>
      </c>
      <c r="C31781">
        <v>143</v>
      </c>
      <c r="D31781">
        <v>297922254.50862211</v>
      </c>
    </row>
    <row r="31782" spans="1:4" x14ac:dyDescent="0.35">
      <c r="A31782">
        <v>2010</v>
      </c>
      <c r="B31782">
        <v>51</v>
      </c>
      <c r="C31782">
        <v>145</v>
      </c>
      <c r="D31782">
        <v>49450638.89697288</v>
      </c>
    </row>
    <row r="31783" spans="1:4" x14ac:dyDescent="0.35">
      <c r="A31783">
        <v>2010</v>
      </c>
      <c r="B31783">
        <v>51</v>
      </c>
      <c r="C31783">
        <v>147</v>
      </c>
      <c r="D31783">
        <v>133208936.10909842</v>
      </c>
    </row>
    <row r="31784" spans="1:4" x14ac:dyDescent="0.35">
      <c r="A31784">
        <v>2010</v>
      </c>
      <c r="B31784">
        <v>51</v>
      </c>
      <c r="C31784">
        <v>149</v>
      </c>
      <c r="D31784">
        <v>352477240.41812432</v>
      </c>
    </row>
    <row r="31785" spans="1:4" x14ac:dyDescent="0.35">
      <c r="A31785">
        <v>2010</v>
      </c>
      <c r="B31785">
        <v>51</v>
      </c>
      <c r="C31785">
        <v>153</v>
      </c>
      <c r="D31785">
        <v>1808428013.4206712</v>
      </c>
    </row>
    <row r="31786" spans="1:4" x14ac:dyDescent="0.35">
      <c r="A31786">
        <v>2010</v>
      </c>
      <c r="B31786">
        <v>51</v>
      </c>
      <c r="C31786">
        <v>155</v>
      </c>
      <c r="D31786">
        <v>294244561.66159075</v>
      </c>
    </row>
    <row r="31787" spans="1:4" x14ac:dyDescent="0.35">
      <c r="A31787">
        <v>2010</v>
      </c>
      <c r="B31787">
        <v>51</v>
      </c>
      <c r="C31787">
        <v>157</v>
      </c>
      <c r="D31787">
        <v>44541285.037184551</v>
      </c>
    </row>
    <row r="31788" spans="1:4" x14ac:dyDescent="0.35">
      <c r="A31788">
        <v>2010</v>
      </c>
      <c r="B31788">
        <v>51</v>
      </c>
      <c r="C31788">
        <v>159</v>
      </c>
      <c r="D31788">
        <v>59631366.933950581</v>
      </c>
    </row>
    <row r="31789" spans="1:4" x14ac:dyDescent="0.35">
      <c r="A31789">
        <v>2010</v>
      </c>
      <c r="B31789">
        <v>51</v>
      </c>
      <c r="C31789">
        <v>161</v>
      </c>
      <c r="D31789">
        <v>574643900.54023337</v>
      </c>
    </row>
    <row r="31790" spans="1:4" x14ac:dyDescent="0.35">
      <c r="A31790">
        <v>2010</v>
      </c>
      <c r="B31790">
        <v>51</v>
      </c>
      <c r="C31790">
        <v>163</v>
      </c>
      <c r="D31790">
        <v>494872293.15536708</v>
      </c>
    </row>
    <row r="31791" spans="1:4" x14ac:dyDescent="0.35">
      <c r="A31791">
        <v>2010</v>
      </c>
      <c r="B31791">
        <v>51</v>
      </c>
      <c r="C31791">
        <v>165</v>
      </c>
      <c r="D31791">
        <v>501310218.38158554</v>
      </c>
    </row>
    <row r="31792" spans="1:4" x14ac:dyDescent="0.35">
      <c r="A31792">
        <v>2010</v>
      </c>
      <c r="B31792">
        <v>51</v>
      </c>
      <c r="C31792">
        <v>167</v>
      </c>
      <c r="D31792">
        <v>163590306.31875381</v>
      </c>
    </row>
    <row r="31793" spans="1:4" x14ac:dyDescent="0.35">
      <c r="A31793">
        <v>2010</v>
      </c>
      <c r="B31793">
        <v>51</v>
      </c>
      <c r="C31793">
        <v>169</v>
      </c>
      <c r="D31793">
        <v>145115664.03122467</v>
      </c>
    </row>
    <row r="31794" spans="1:4" x14ac:dyDescent="0.35">
      <c r="A31794">
        <v>2010</v>
      </c>
      <c r="B31794">
        <v>51</v>
      </c>
      <c r="C31794">
        <v>171</v>
      </c>
      <c r="D31794">
        <v>558867046.96707141</v>
      </c>
    </row>
    <row r="31795" spans="1:4" x14ac:dyDescent="0.35">
      <c r="A31795">
        <v>2010</v>
      </c>
      <c r="B31795">
        <v>51</v>
      </c>
      <c r="C31795">
        <v>173</v>
      </c>
      <c r="D31795">
        <v>233605022.13125083</v>
      </c>
    </row>
    <row r="31796" spans="1:4" x14ac:dyDescent="0.35">
      <c r="A31796">
        <v>2010</v>
      </c>
      <c r="B31796">
        <v>51</v>
      </c>
      <c r="C31796">
        <v>175</v>
      </c>
      <c r="D31796">
        <v>260724839.99203697</v>
      </c>
    </row>
    <row r="31797" spans="1:4" x14ac:dyDescent="0.35">
      <c r="A31797">
        <v>2010</v>
      </c>
      <c r="B31797">
        <v>51</v>
      </c>
      <c r="C31797">
        <v>177</v>
      </c>
      <c r="D31797">
        <v>632882338.87768555</v>
      </c>
    </row>
    <row r="31798" spans="1:4" x14ac:dyDescent="0.35">
      <c r="A31798">
        <v>2010</v>
      </c>
      <c r="B31798">
        <v>51</v>
      </c>
      <c r="C31798">
        <v>179</v>
      </c>
      <c r="D31798">
        <v>1070853111.3337712</v>
      </c>
    </row>
    <row r="31799" spans="1:4" x14ac:dyDescent="0.35">
      <c r="A31799">
        <v>2010</v>
      </c>
      <c r="B31799">
        <v>51</v>
      </c>
      <c r="C31799">
        <v>183</v>
      </c>
      <c r="D31799">
        <v>275394209.24928099</v>
      </c>
    </row>
    <row r="31800" spans="1:4" x14ac:dyDescent="0.35">
      <c r="A31800">
        <v>2010</v>
      </c>
      <c r="B31800">
        <v>51</v>
      </c>
      <c r="C31800">
        <v>185</v>
      </c>
      <c r="D31800">
        <v>229157484.40994072</v>
      </c>
    </row>
    <row r="31801" spans="1:4" x14ac:dyDescent="0.35">
      <c r="A31801">
        <v>2010</v>
      </c>
      <c r="B31801">
        <v>51</v>
      </c>
      <c r="C31801">
        <v>187</v>
      </c>
      <c r="D31801">
        <v>229839910.95152876</v>
      </c>
    </row>
    <row r="31802" spans="1:4" x14ac:dyDescent="0.35">
      <c r="A31802">
        <v>2010</v>
      </c>
      <c r="B31802">
        <v>51</v>
      </c>
      <c r="C31802">
        <v>191</v>
      </c>
      <c r="D31802">
        <v>431732166.54681838</v>
      </c>
    </row>
    <row r="31803" spans="1:4" x14ac:dyDescent="0.35">
      <c r="A31803">
        <v>2010</v>
      </c>
      <c r="B31803">
        <v>51</v>
      </c>
      <c r="C31803">
        <v>195</v>
      </c>
      <c r="D31803">
        <v>202886220.24726474</v>
      </c>
    </row>
    <row r="31804" spans="1:4" x14ac:dyDescent="0.35">
      <c r="A31804">
        <v>2010</v>
      </c>
      <c r="B31804">
        <v>51</v>
      </c>
      <c r="C31804">
        <v>197</v>
      </c>
      <c r="D31804">
        <v>536619117.39953417</v>
      </c>
    </row>
    <row r="31805" spans="1:4" x14ac:dyDescent="0.35">
      <c r="A31805">
        <v>2010</v>
      </c>
      <c r="B31805">
        <v>51</v>
      </c>
      <c r="C31805">
        <v>199</v>
      </c>
      <c r="D31805">
        <v>516376921.72383136</v>
      </c>
    </row>
    <row r="31806" spans="1:4" x14ac:dyDescent="0.35">
      <c r="A31806">
        <v>2010</v>
      </c>
      <c r="B31806">
        <v>51</v>
      </c>
      <c r="C31806">
        <v>510</v>
      </c>
      <c r="D31806">
        <v>478964841.5033679</v>
      </c>
    </row>
    <row r="31807" spans="1:4" x14ac:dyDescent="0.35">
      <c r="A31807">
        <v>2010</v>
      </c>
      <c r="B31807">
        <v>51</v>
      </c>
      <c r="C31807">
        <v>515</v>
      </c>
      <c r="D31807">
        <v>45520576.675792165</v>
      </c>
    </row>
    <row r="31808" spans="1:4" x14ac:dyDescent="0.35">
      <c r="A31808">
        <v>2010</v>
      </c>
      <c r="B31808">
        <v>51</v>
      </c>
      <c r="C31808">
        <v>520</v>
      </c>
      <c r="D31808">
        <v>161984402.53008184</v>
      </c>
    </row>
    <row r="31809" spans="1:4" x14ac:dyDescent="0.35">
      <c r="A31809">
        <v>2010</v>
      </c>
      <c r="B31809">
        <v>51</v>
      </c>
      <c r="C31809">
        <v>530</v>
      </c>
      <c r="D31809">
        <v>11320890.282004708</v>
      </c>
    </row>
    <row r="31810" spans="1:4" x14ac:dyDescent="0.35">
      <c r="A31810">
        <v>2010</v>
      </c>
      <c r="B31810">
        <v>51</v>
      </c>
      <c r="C31810">
        <v>540</v>
      </c>
      <c r="D31810">
        <v>113116749.85600872</v>
      </c>
    </row>
    <row r="31811" spans="1:4" x14ac:dyDescent="0.35">
      <c r="A31811">
        <v>2010</v>
      </c>
      <c r="B31811">
        <v>51</v>
      </c>
      <c r="C31811">
        <v>550</v>
      </c>
      <c r="D31811">
        <v>1288669862.7538166</v>
      </c>
    </row>
    <row r="31812" spans="1:4" x14ac:dyDescent="0.35">
      <c r="A31812">
        <v>2010</v>
      </c>
      <c r="B31812">
        <v>51</v>
      </c>
      <c r="C31812">
        <v>560</v>
      </c>
      <c r="D31812">
        <v>7258501.8803961175</v>
      </c>
    </row>
    <row r="31813" spans="1:4" x14ac:dyDescent="0.35">
      <c r="A31813">
        <v>2010</v>
      </c>
      <c r="B31813">
        <v>51</v>
      </c>
      <c r="C31813">
        <v>570</v>
      </c>
      <c r="D31813">
        <v>166508599.50672773</v>
      </c>
    </row>
    <row r="31814" spans="1:4" x14ac:dyDescent="0.35">
      <c r="A31814">
        <v>2010</v>
      </c>
      <c r="B31814">
        <v>51</v>
      </c>
      <c r="C31814">
        <v>580</v>
      </c>
      <c r="D31814">
        <v>16937403.176485658</v>
      </c>
    </row>
    <row r="31815" spans="1:4" x14ac:dyDescent="0.35">
      <c r="A31815">
        <v>2010</v>
      </c>
      <c r="B31815">
        <v>51</v>
      </c>
      <c r="C31815">
        <v>590</v>
      </c>
      <c r="D31815">
        <v>247154960.53500015</v>
      </c>
    </row>
    <row r="31816" spans="1:4" x14ac:dyDescent="0.35">
      <c r="A31816">
        <v>2010</v>
      </c>
      <c r="B31816">
        <v>51</v>
      </c>
      <c r="C31816">
        <v>595</v>
      </c>
      <c r="D31816">
        <v>44142362.691587254</v>
      </c>
    </row>
    <row r="31817" spans="1:4" x14ac:dyDescent="0.35">
      <c r="A31817">
        <v>2010</v>
      </c>
      <c r="B31817">
        <v>51</v>
      </c>
      <c r="C31817">
        <v>600</v>
      </c>
      <c r="D31817">
        <v>127767021.4249569</v>
      </c>
    </row>
    <row r="31818" spans="1:4" x14ac:dyDescent="0.35">
      <c r="A31818">
        <v>2010</v>
      </c>
      <c r="B31818">
        <v>51</v>
      </c>
      <c r="C31818">
        <v>610</v>
      </c>
      <c r="D31818">
        <v>33724910.299311243</v>
      </c>
    </row>
    <row r="31819" spans="1:4" x14ac:dyDescent="0.35">
      <c r="A31819">
        <v>2010</v>
      </c>
      <c r="B31819">
        <v>51</v>
      </c>
      <c r="C31819">
        <v>620</v>
      </c>
      <c r="D31819">
        <v>3826238.8678193777</v>
      </c>
    </row>
    <row r="31820" spans="1:4" x14ac:dyDescent="0.35">
      <c r="A31820">
        <v>2010</v>
      </c>
      <c r="B31820">
        <v>51</v>
      </c>
      <c r="C31820">
        <v>630</v>
      </c>
      <c r="D31820">
        <v>249072648.22522363</v>
      </c>
    </row>
    <row r="31821" spans="1:4" x14ac:dyDescent="0.35">
      <c r="A31821">
        <v>2010</v>
      </c>
      <c r="B31821">
        <v>51</v>
      </c>
      <c r="C31821">
        <v>640</v>
      </c>
      <c r="D31821">
        <v>33794815.401915036</v>
      </c>
    </row>
    <row r="31822" spans="1:4" x14ac:dyDescent="0.35">
      <c r="A31822">
        <v>2010</v>
      </c>
      <c r="B31822">
        <v>51</v>
      </c>
      <c r="C31822">
        <v>650</v>
      </c>
      <c r="D31822">
        <v>777312592.46589267</v>
      </c>
    </row>
    <row r="31823" spans="1:4" x14ac:dyDescent="0.35">
      <c r="A31823">
        <v>2010</v>
      </c>
      <c r="B31823">
        <v>51</v>
      </c>
      <c r="C31823">
        <v>660</v>
      </c>
      <c r="D31823">
        <v>177348666.68191898</v>
      </c>
    </row>
    <row r="31824" spans="1:4" x14ac:dyDescent="0.35">
      <c r="A31824">
        <v>2010</v>
      </c>
      <c r="B31824">
        <v>51</v>
      </c>
      <c r="C31824">
        <v>670</v>
      </c>
      <c r="D31824">
        <v>84340122.446845755</v>
      </c>
    </row>
    <row r="31825" spans="1:4" x14ac:dyDescent="0.35">
      <c r="A31825">
        <v>2010</v>
      </c>
      <c r="B31825">
        <v>51</v>
      </c>
      <c r="C31825">
        <v>678</v>
      </c>
      <c r="D31825">
        <v>12626139.75175803</v>
      </c>
    </row>
    <row r="31826" spans="1:4" x14ac:dyDescent="0.35">
      <c r="A31826">
        <v>2010</v>
      </c>
      <c r="B31826">
        <v>51</v>
      </c>
      <c r="C31826">
        <v>680</v>
      </c>
      <c r="D31826">
        <v>354533339.05632305</v>
      </c>
    </row>
    <row r="31827" spans="1:4" x14ac:dyDescent="0.35">
      <c r="A31827">
        <v>2010</v>
      </c>
      <c r="B31827">
        <v>51</v>
      </c>
      <c r="C31827">
        <v>683</v>
      </c>
      <c r="D31827">
        <v>61126141.106008016</v>
      </c>
    </row>
    <row r="31828" spans="1:4" x14ac:dyDescent="0.35">
      <c r="A31828">
        <v>2010</v>
      </c>
      <c r="B31828">
        <v>51</v>
      </c>
      <c r="C31828">
        <v>685</v>
      </c>
      <c r="D31828">
        <v>5327559.1979837688</v>
      </c>
    </row>
    <row r="31829" spans="1:4" x14ac:dyDescent="0.35">
      <c r="A31829">
        <v>2010</v>
      </c>
      <c r="B31829">
        <v>51</v>
      </c>
      <c r="C31829">
        <v>690</v>
      </c>
      <c r="D31829">
        <v>41690805.68106816</v>
      </c>
    </row>
    <row r="31830" spans="1:4" x14ac:dyDescent="0.35">
      <c r="A31830">
        <v>2010</v>
      </c>
      <c r="B31830">
        <v>51</v>
      </c>
      <c r="C31830">
        <v>700</v>
      </c>
      <c r="D31830">
        <v>933921786.22358811</v>
      </c>
    </row>
    <row r="31831" spans="1:4" x14ac:dyDescent="0.35">
      <c r="A31831">
        <v>2010</v>
      </c>
      <c r="B31831">
        <v>51</v>
      </c>
      <c r="C31831">
        <v>710</v>
      </c>
      <c r="D31831">
        <v>1636074775.6558483</v>
      </c>
    </row>
    <row r="31832" spans="1:4" x14ac:dyDescent="0.35">
      <c r="A31832">
        <v>2010</v>
      </c>
      <c r="B31832">
        <v>51</v>
      </c>
      <c r="C31832">
        <v>720</v>
      </c>
      <c r="D31832">
        <v>27501922.895521682</v>
      </c>
    </row>
    <row r="31833" spans="1:4" x14ac:dyDescent="0.35">
      <c r="A31833">
        <v>2010</v>
      </c>
      <c r="B31833">
        <v>51</v>
      </c>
      <c r="C31833">
        <v>730</v>
      </c>
      <c r="D31833">
        <v>257744462.25802916</v>
      </c>
    </row>
    <row r="31834" spans="1:4" x14ac:dyDescent="0.35">
      <c r="A31834">
        <v>2010</v>
      </c>
      <c r="B31834">
        <v>51</v>
      </c>
      <c r="C31834">
        <v>740</v>
      </c>
      <c r="D31834">
        <v>369453788.20370203</v>
      </c>
    </row>
    <row r="31835" spans="1:4" x14ac:dyDescent="0.35">
      <c r="A31835">
        <v>2010</v>
      </c>
      <c r="B31835">
        <v>51</v>
      </c>
      <c r="C31835">
        <v>750</v>
      </c>
      <c r="D31835">
        <v>32463282.97500205</v>
      </c>
    </row>
    <row r="31836" spans="1:4" x14ac:dyDescent="0.35">
      <c r="A31836">
        <v>2010</v>
      </c>
      <c r="B31836">
        <v>51</v>
      </c>
      <c r="C31836">
        <v>760</v>
      </c>
      <c r="D31836">
        <v>1224551476.8750141</v>
      </c>
    </row>
    <row r="31837" spans="1:4" x14ac:dyDescent="0.35">
      <c r="A31837">
        <v>2010</v>
      </c>
      <c r="B31837">
        <v>51</v>
      </c>
      <c r="C31837">
        <v>770</v>
      </c>
      <c r="D31837">
        <v>411854676.12737882</v>
      </c>
    </row>
    <row r="31838" spans="1:4" x14ac:dyDescent="0.35">
      <c r="A31838">
        <v>2010</v>
      </c>
      <c r="B31838">
        <v>51</v>
      </c>
      <c r="C31838">
        <v>775</v>
      </c>
      <c r="D31838">
        <v>84205829.771781385</v>
      </c>
    </row>
    <row r="31839" spans="1:4" x14ac:dyDescent="0.35">
      <c r="A31839">
        <v>2010</v>
      </c>
      <c r="B31839">
        <v>51</v>
      </c>
      <c r="C31839">
        <v>780</v>
      </c>
      <c r="D31839">
        <v>30314842.204082713</v>
      </c>
    </row>
    <row r="31840" spans="1:4" x14ac:dyDescent="0.35">
      <c r="A31840">
        <v>2010</v>
      </c>
      <c r="B31840">
        <v>51</v>
      </c>
      <c r="C31840">
        <v>790</v>
      </c>
      <c r="D31840">
        <v>32587709.141400203</v>
      </c>
    </row>
    <row r="31841" spans="1:4" x14ac:dyDescent="0.35">
      <c r="A31841">
        <v>2010</v>
      </c>
      <c r="B31841">
        <v>51</v>
      </c>
      <c r="C31841">
        <v>800</v>
      </c>
      <c r="D31841">
        <v>724827512.6692698</v>
      </c>
    </row>
    <row r="31842" spans="1:4" x14ac:dyDescent="0.35">
      <c r="A31842">
        <v>2010</v>
      </c>
      <c r="B31842">
        <v>51</v>
      </c>
      <c r="C31842">
        <v>810</v>
      </c>
      <c r="D31842">
        <v>1200968327.7237859</v>
      </c>
    </row>
    <row r="31843" spans="1:4" x14ac:dyDescent="0.35">
      <c r="A31843">
        <v>2010</v>
      </c>
      <c r="B31843">
        <v>51</v>
      </c>
      <c r="C31843">
        <v>820</v>
      </c>
      <c r="D31843">
        <v>85668818.583417773</v>
      </c>
    </row>
    <row r="31844" spans="1:4" x14ac:dyDescent="0.35">
      <c r="A31844">
        <v>2010</v>
      </c>
      <c r="B31844">
        <v>51</v>
      </c>
      <c r="C31844">
        <v>830</v>
      </c>
      <c r="D31844">
        <v>31320046.191245329</v>
      </c>
    </row>
    <row r="31845" spans="1:4" x14ac:dyDescent="0.35">
      <c r="A31845">
        <v>2010</v>
      </c>
      <c r="B31845">
        <v>51</v>
      </c>
      <c r="C31845">
        <v>840</v>
      </c>
      <c r="D31845">
        <v>28045159.475388013</v>
      </c>
    </row>
    <row r="31846" spans="1:4" x14ac:dyDescent="0.35">
      <c r="A31846">
        <v>2010</v>
      </c>
      <c r="B31846">
        <v>53</v>
      </c>
      <c r="C31846">
        <v>1</v>
      </c>
      <c r="D31846">
        <v>346106668.18244869</v>
      </c>
    </row>
    <row r="31847" spans="1:4" x14ac:dyDescent="0.35">
      <c r="A31847">
        <v>2010</v>
      </c>
      <c r="B31847">
        <v>53</v>
      </c>
      <c r="C31847">
        <v>3</v>
      </c>
      <c r="D31847">
        <v>26105493.820055101</v>
      </c>
    </row>
    <row r="31848" spans="1:4" x14ac:dyDescent="0.35">
      <c r="A31848">
        <v>2010</v>
      </c>
      <c r="B31848">
        <v>53</v>
      </c>
      <c r="C31848">
        <v>5</v>
      </c>
      <c r="D31848">
        <v>713000635.63568449</v>
      </c>
    </row>
    <row r="31849" spans="1:4" x14ac:dyDescent="0.35">
      <c r="A31849">
        <v>2010</v>
      </c>
      <c r="B31849">
        <v>53</v>
      </c>
      <c r="C31849">
        <v>7</v>
      </c>
      <c r="D31849">
        <v>290407982.54599524</v>
      </c>
    </row>
    <row r="31850" spans="1:4" x14ac:dyDescent="0.35">
      <c r="A31850">
        <v>2010</v>
      </c>
      <c r="B31850">
        <v>53</v>
      </c>
      <c r="C31850">
        <v>9</v>
      </c>
      <c r="D31850">
        <v>244122973.59454274</v>
      </c>
    </row>
    <row r="31851" spans="1:4" x14ac:dyDescent="0.35">
      <c r="A31851">
        <v>2010</v>
      </c>
      <c r="B31851">
        <v>53</v>
      </c>
      <c r="C31851">
        <v>11</v>
      </c>
      <c r="D31851">
        <v>1681685097.983357</v>
      </c>
    </row>
    <row r="31852" spans="1:4" x14ac:dyDescent="0.35">
      <c r="A31852">
        <v>2010</v>
      </c>
      <c r="B31852">
        <v>53</v>
      </c>
      <c r="C31852">
        <v>13</v>
      </c>
      <c r="D31852">
        <v>28140457.086429048</v>
      </c>
    </row>
    <row r="31853" spans="1:4" x14ac:dyDescent="0.35">
      <c r="A31853">
        <v>2010</v>
      </c>
      <c r="B31853">
        <v>53</v>
      </c>
      <c r="C31853">
        <v>15</v>
      </c>
      <c r="D31853">
        <v>800197390.9024322</v>
      </c>
    </row>
    <row r="31854" spans="1:4" x14ac:dyDescent="0.35">
      <c r="A31854">
        <v>2010</v>
      </c>
      <c r="B31854">
        <v>53</v>
      </c>
      <c r="C31854">
        <v>17</v>
      </c>
      <c r="D31854">
        <v>201405415.06790385</v>
      </c>
    </row>
    <row r="31855" spans="1:4" x14ac:dyDescent="0.35">
      <c r="A31855">
        <v>2010</v>
      </c>
      <c r="B31855">
        <v>53</v>
      </c>
      <c r="C31855">
        <v>19</v>
      </c>
      <c r="D31855">
        <v>11020320.287619129</v>
      </c>
    </row>
    <row r="31856" spans="1:4" x14ac:dyDescent="0.35">
      <c r="A31856">
        <v>2010</v>
      </c>
      <c r="B31856">
        <v>53</v>
      </c>
      <c r="C31856">
        <v>21</v>
      </c>
      <c r="D31856">
        <v>395126304.22804129</v>
      </c>
    </row>
    <row r="31857" spans="1:4" x14ac:dyDescent="0.35">
      <c r="A31857">
        <v>2010</v>
      </c>
      <c r="B31857">
        <v>53</v>
      </c>
      <c r="C31857">
        <v>23</v>
      </c>
      <c r="D31857">
        <v>27481572.295664933</v>
      </c>
    </row>
    <row r="31858" spans="1:4" x14ac:dyDescent="0.35">
      <c r="A31858">
        <v>2010</v>
      </c>
      <c r="B31858">
        <v>53</v>
      </c>
      <c r="C31858">
        <v>25</v>
      </c>
      <c r="D31858">
        <v>445208360.31300527</v>
      </c>
    </row>
    <row r="31859" spans="1:4" x14ac:dyDescent="0.35">
      <c r="A31859">
        <v>2010</v>
      </c>
      <c r="B31859">
        <v>53</v>
      </c>
      <c r="C31859">
        <v>27</v>
      </c>
      <c r="D31859">
        <v>338264710.97637117</v>
      </c>
    </row>
    <row r="31860" spans="1:4" x14ac:dyDescent="0.35">
      <c r="A31860">
        <v>2010</v>
      </c>
      <c r="B31860">
        <v>53</v>
      </c>
      <c r="C31860">
        <v>29</v>
      </c>
      <c r="D31860">
        <v>181082979.65650415</v>
      </c>
    </row>
    <row r="31861" spans="1:4" x14ac:dyDescent="0.35">
      <c r="A31861">
        <v>2010</v>
      </c>
      <c r="B31861">
        <v>53</v>
      </c>
      <c r="C31861">
        <v>31</v>
      </c>
      <c r="D31861">
        <v>158956932.24754357</v>
      </c>
    </row>
    <row r="31862" spans="1:4" x14ac:dyDescent="0.35">
      <c r="A31862">
        <v>2010</v>
      </c>
      <c r="B31862">
        <v>53</v>
      </c>
      <c r="C31862">
        <v>33</v>
      </c>
      <c r="D31862">
        <v>10003319042.277918</v>
      </c>
    </row>
    <row r="31863" spans="1:4" x14ac:dyDescent="0.35">
      <c r="A31863">
        <v>2010</v>
      </c>
      <c r="B31863">
        <v>53</v>
      </c>
      <c r="C31863">
        <v>35</v>
      </c>
      <c r="D31863">
        <v>905273049.87927973</v>
      </c>
    </row>
    <row r="31864" spans="1:4" x14ac:dyDescent="0.35">
      <c r="A31864">
        <v>2010</v>
      </c>
      <c r="B31864">
        <v>53</v>
      </c>
      <c r="C31864">
        <v>37</v>
      </c>
      <c r="D31864">
        <v>835658992.36911583</v>
      </c>
    </row>
    <row r="31865" spans="1:4" x14ac:dyDescent="0.35">
      <c r="A31865">
        <v>2010</v>
      </c>
      <c r="B31865">
        <v>53</v>
      </c>
      <c r="C31865">
        <v>39</v>
      </c>
      <c r="D31865">
        <v>102679224.11609337</v>
      </c>
    </row>
    <row r="31866" spans="1:4" x14ac:dyDescent="0.35">
      <c r="A31866">
        <v>2010</v>
      </c>
      <c r="B31866">
        <v>53</v>
      </c>
      <c r="C31866">
        <v>41</v>
      </c>
      <c r="D31866">
        <v>683640920.74663925</v>
      </c>
    </row>
    <row r="31867" spans="1:4" x14ac:dyDescent="0.35">
      <c r="A31867">
        <v>2010</v>
      </c>
      <c r="B31867">
        <v>53</v>
      </c>
      <c r="C31867">
        <v>43</v>
      </c>
      <c r="D31867">
        <v>148743432.52196911</v>
      </c>
    </row>
    <row r="31868" spans="1:4" x14ac:dyDescent="0.35">
      <c r="A31868">
        <v>2010</v>
      </c>
      <c r="B31868">
        <v>53</v>
      </c>
      <c r="C31868">
        <v>45</v>
      </c>
      <c r="D31868">
        <v>252447043.06444845</v>
      </c>
    </row>
    <row r="31869" spans="1:4" x14ac:dyDescent="0.35">
      <c r="A31869">
        <v>2010</v>
      </c>
      <c r="B31869">
        <v>53</v>
      </c>
      <c r="C31869">
        <v>47</v>
      </c>
      <c r="D31869">
        <v>130676115.36558822</v>
      </c>
    </row>
    <row r="31870" spans="1:4" x14ac:dyDescent="0.35">
      <c r="A31870">
        <v>2010</v>
      </c>
      <c r="B31870">
        <v>53</v>
      </c>
      <c r="C31870">
        <v>49</v>
      </c>
      <c r="D31870">
        <v>67239287.508407056</v>
      </c>
    </row>
    <row r="31871" spans="1:4" x14ac:dyDescent="0.35">
      <c r="A31871">
        <v>2010</v>
      </c>
      <c r="B31871">
        <v>53</v>
      </c>
      <c r="C31871">
        <v>51</v>
      </c>
      <c r="D31871">
        <v>36770312.649231821</v>
      </c>
    </row>
    <row r="31872" spans="1:4" x14ac:dyDescent="0.35">
      <c r="A31872">
        <v>2010</v>
      </c>
      <c r="B31872">
        <v>53</v>
      </c>
      <c r="C31872">
        <v>53</v>
      </c>
      <c r="D31872">
        <v>3557904690.2943153</v>
      </c>
    </row>
    <row r="31873" spans="1:4" x14ac:dyDescent="0.35">
      <c r="A31873">
        <v>2010</v>
      </c>
      <c r="B31873">
        <v>53</v>
      </c>
      <c r="C31873">
        <v>57</v>
      </c>
      <c r="D31873">
        <v>679592481.10796547</v>
      </c>
    </row>
    <row r="31874" spans="1:4" x14ac:dyDescent="0.35">
      <c r="A31874">
        <v>2010</v>
      </c>
      <c r="B31874">
        <v>53</v>
      </c>
      <c r="C31874">
        <v>59</v>
      </c>
      <c r="D31874">
        <v>59492462.523059018</v>
      </c>
    </row>
    <row r="31875" spans="1:4" x14ac:dyDescent="0.35">
      <c r="A31875">
        <v>2010</v>
      </c>
      <c r="B31875">
        <v>53</v>
      </c>
      <c r="C31875">
        <v>61</v>
      </c>
      <c r="D31875">
        <v>3259432167.7526817</v>
      </c>
    </row>
    <row r="31876" spans="1:4" x14ac:dyDescent="0.35">
      <c r="A31876">
        <v>2010</v>
      </c>
      <c r="B31876">
        <v>53</v>
      </c>
      <c r="C31876">
        <v>63</v>
      </c>
      <c r="D31876">
        <v>2074468058.0603373</v>
      </c>
    </row>
    <row r="31877" spans="1:4" x14ac:dyDescent="0.35">
      <c r="A31877">
        <v>2010</v>
      </c>
      <c r="B31877">
        <v>53</v>
      </c>
      <c r="C31877">
        <v>65</v>
      </c>
      <c r="D31877">
        <v>144284772.8882297</v>
      </c>
    </row>
    <row r="31878" spans="1:4" x14ac:dyDescent="0.35">
      <c r="A31878">
        <v>2010</v>
      </c>
      <c r="B31878">
        <v>53</v>
      </c>
      <c r="C31878">
        <v>67</v>
      </c>
      <c r="D31878">
        <v>1287290818.5202463</v>
      </c>
    </row>
    <row r="31879" spans="1:4" x14ac:dyDescent="0.35">
      <c r="A31879">
        <v>2010</v>
      </c>
      <c r="B31879">
        <v>53</v>
      </c>
      <c r="C31879">
        <v>69</v>
      </c>
      <c r="D31879">
        <v>27313161.271741148</v>
      </c>
    </row>
    <row r="31880" spans="1:4" x14ac:dyDescent="0.35">
      <c r="A31880">
        <v>2010</v>
      </c>
      <c r="B31880">
        <v>53</v>
      </c>
      <c r="C31880">
        <v>71</v>
      </c>
      <c r="D31880">
        <v>223845421.27036804</v>
      </c>
    </row>
    <row r="31881" spans="1:4" x14ac:dyDescent="0.35">
      <c r="A31881">
        <v>2010</v>
      </c>
      <c r="B31881">
        <v>53</v>
      </c>
      <c r="C31881">
        <v>73</v>
      </c>
      <c r="D31881">
        <v>642211726.23899782</v>
      </c>
    </row>
    <row r="31882" spans="1:4" x14ac:dyDescent="0.35">
      <c r="A31882">
        <v>2010</v>
      </c>
      <c r="B31882">
        <v>53</v>
      </c>
      <c r="C31882">
        <v>75</v>
      </c>
      <c r="D31882">
        <v>194834899.62509981</v>
      </c>
    </row>
    <row r="31883" spans="1:4" x14ac:dyDescent="0.35">
      <c r="A31883">
        <v>2010</v>
      </c>
      <c r="B31883">
        <v>53</v>
      </c>
      <c r="C31883">
        <v>77</v>
      </c>
      <c r="D31883">
        <v>809494847.26466894</v>
      </c>
    </row>
    <row r="31884" spans="1:4" x14ac:dyDescent="0.35">
      <c r="A31884">
        <v>2010</v>
      </c>
      <c r="B31884">
        <v>54</v>
      </c>
      <c r="C31884">
        <v>1</v>
      </c>
      <c r="D31884">
        <v>12099903.89069452</v>
      </c>
    </row>
    <row r="31885" spans="1:4" x14ac:dyDescent="0.35">
      <c r="A31885">
        <v>2010</v>
      </c>
      <c r="B31885">
        <v>54</v>
      </c>
      <c r="C31885">
        <v>3</v>
      </c>
      <c r="D31885">
        <v>620415444.92307031</v>
      </c>
    </row>
    <row r="31886" spans="1:4" x14ac:dyDescent="0.35">
      <c r="A31886">
        <v>2010</v>
      </c>
      <c r="B31886">
        <v>54</v>
      </c>
      <c r="C31886">
        <v>5</v>
      </c>
      <c r="D31886">
        <v>110786778.03388262</v>
      </c>
    </row>
    <row r="31887" spans="1:4" x14ac:dyDescent="0.35">
      <c r="A31887">
        <v>2010</v>
      </c>
      <c r="B31887">
        <v>54</v>
      </c>
      <c r="C31887">
        <v>7</v>
      </c>
      <c r="D31887">
        <v>274853523.19457203</v>
      </c>
    </row>
    <row r="31888" spans="1:4" x14ac:dyDescent="0.35">
      <c r="A31888">
        <v>2010</v>
      </c>
      <c r="B31888">
        <v>54</v>
      </c>
      <c r="C31888">
        <v>9</v>
      </c>
      <c r="D31888">
        <v>120444043.95134456</v>
      </c>
    </row>
    <row r="31889" spans="1:4" x14ac:dyDescent="0.35">
      <c r="A31889">
        <v>2010</v>
      </c>
      <c r="B31889">
        <v>54</v>
      </c>
      <c r="C31889">
        <v>11</v>
      </c>
      <c r="D31889">
        <v>573679500.58970439</v>
      </c>
    </row>
    <row r="31890" spans="1:4" x14ac:dyDescent="0.35">
      <c r="A31890">
        <v>2010</v>
      </c>
      <c r="B31890">
        <v>54</v>
      </c>
      <c r="C31890">
        <v>15</v>
      </c>
      <c r="D31890">
        <v>37657605.168508179</v>
      </c>
    </row>
    <row r="31891" spans="1:4" x14ac:dyDescent="0.35">
      <c r="A31891">
        <v>2010</v>
      </c>
      <c r="B31891">
        <v>54</v>
      </c>
      <c r="C31891">
        <v>17</v>
      </c>
      <c r="D31891">
        <v>50999277.01038675</v>
      </c>
    </row>
    <row r="31892" spans="1:4" x14ac:dyDescent="0.35">
      <c r="A31892">
        <v>2010</v>
      </c>
      <c r="B31892">
        <v>54</v>
      </c>
      <c r="C31892">
        <v>19</v>
      </c>
      <c r="D31892">
        <v>317728087.68232816</v>
      </c>
    </row>
    <row r="31893" spans="1:4" x14ac:dyDescent="0.35">
      <c r="A31893">
        <v>2010</v>
      </c>
      <c r="B31893">
        <v>54</v>
      </c>
      <c r="C31893">
        <v>21</v>
      </c>
      <c r="D31893">
        <v>2829372.8391365712</v>
      </c>
    </row>
    <row r="31894" spans="1:4" x14ac:dyDescent="0.35">
      <c r="A31894">
        <v>2010</v>
      </c>
      <c r="B31894">
        <v>54</v>
      </c>
      <c r="C31894">
        <v>23</v>
      </c>
      <c r="D31894">
        <v>14327405.129227763</v>
      </c>
    </row>
    <row r="31895" spans="1:4" x14ac:dyDescent="0.35">
      <c r="A31895">
        <v>2010</v>
      </c>
      <c r="B31895">
        <v>54</v>
      </c>
      <c r="C31895">
        <v>25</v>
      </c>
      <c r="D31895">
        <v>268341920.33505815</v>
      </c>
    </row>
    <row r="31896" spans="1:4" x14ac:dyDescent="0.35">
      <c r="A31896">
        <v>2010</v>
      </c>
      <c r="B31896">
        <v>54</v>
      </c>
      <c r="C31896">
        <v>29</v>
      </c>
      <c r="D31896">
        <v>71038141.728521571</v>
      </c>
    </row>
    <row r="31897" spans="1:4" x14ac:dyDescent="0.35">
      <c r="A31897">
        <v>2010</v>
      </c>
      <c r="B31897">
        <v>54</v>
      </c>
      <c r="C31897">
        <v>31</v>
      </c>
      <c r="D31897">
        <v>21512833.235285014</v>
      </c>
    </row>
    <row r="31898" spans="1:4" x14ac:dyDescent="0.35">
      <c r="A31898">
        <v>2010</v>
      </c>
      <c r="B31898">
        <v>54</v>
      </c>
      <c r="C31898">
        <v>33</v>
      </c>
      <c r="D31898">
        <v>422882106.49855071</v>
      </c>
    </row>
    <row r="31899" spans="1:4" x14ac:dyDescent="0.35">
      <c r="A31899">
        <v>2010</v>
      </c>
      <c r="B31899">
        <v>54</v>
      </c>
      <c r="C31899">
        <v>35</v>
      </c>
      <c r="D31899">
        <v>313565554.78100246</v>
      </c>
    </row>
    <row r="31900" spans="1:4" x14ac:dyDescent="0.35">
      <c r="A31900">
        <v>2010</v>
      </c>
      <c r="B31900">
        <v>54</v>
      </c>
      <c r="C31900">
        <v>37</v>
      </c>
      <c r="D31900">
        <v>169327185.8591271</v>
      </c>
    </row>
    <row r="31901" spans="1:4" x14ac:dyDescent="0.35">
      <c r="A31901">
        <v>2010</v>
      </c>
      <c r="B31901">
        <v>54</v>
      </c>
      <c r="C31901">
        <v>39</v>
      </c>
      <c r="D31901">
        <v>1672666597.2738719</v>
      </c>
    </row>
    <row r="31902" spans="1:4" x14ac:dyDescent="0.35">
      <c r="A31902">
        <v>2010</v>
      </c>
      <c r="B31902">
        <v>54</v>
      </c>
      <c r="C31902">
        <v>41</v>
      </c>
      <c r="D31902">
        <v>220409760.95321843</v>
      </c>
    </row>
    <row r="31903" spans="1:4" x14ac:dyDescent="0.35">
      <c r="A31903">
        <v>2010</v>
      </c>
      <c r="B31903">
        <v>54</v>
      </c>
      <c r="C31903">
        <v>43</v>
      </c>
      <c r="D31903">
        <v>26203515.733249575</v>
      </c>
    </row>
    <row r="31904" spans="1:4" x14ac:dyDescent="0.35">
      <c r="A31904">
        <v>2010</v>
      </c>
      <c r="B31904">
        <v>54</v>
      </c>
      <c r="C31904">
        <v>45</v>
      </c>
      <c r="D31904">
        <v>140238265.61802906</v>
      </c>
    </row>
    <row r="31905" spans="1:4" x14ac:dyDescent="0.35">
      <c r="A31905">
        <v>2010</v>
      </c>
      <c r="B31905">
        <v>54</v>
      </c>
      <c r="C31905">
        <v>47</v>
      </c>
      <c r="D31905">
        <v>110504002.44682294</v>
      </c>
    </row>
    <row r="31906" spans="1:4" x14ac:dyDescent="0.35">
      <c r="A31906">
        <v>2010</v>
      </c>
      <c r="B31906">
        <v>54</v>
      </c>
      <c r="C31906">
        <v>49</v>
      </c>
      <c r="D31906">
        <v>198839228.72182101</v>
      </c>
    </row>
    <row r="31907" spans="1:4" x14ac:dyDescent="0.35">
      <c r="A31907">
        <v>2010</v>
      </c>
      <c r="B31907">
        <v>54</v>
      </c>
      <c r="C31907">
        <v>51</v>
      </c>
      <c r="D31907">
        <v>124602885.19477543</v>
      </c>
    </row>
    <row r="31908" spans="1:4" x14ac:dyDescent="0.35">
      <c r="A31908">
        <v>2010</v>
      </c>
      <c r="B31908">
        <v>54</v>
      </c>
      <c r="C31908">
        <v>53</v>
      </c>
      <c r="D31908">
        <v>135993815.59959629</v>
      </c>
    </row>
    <row r="31909" spans="1:4" x14ac:dyDescent="0.35">
      <c r="A31909">
        <v>2010</v>
      </c>
      <c r="B31909">
        <v>54</v>
      </c>
      <c r="C31909">
        <v>55</v>
      </c>
      <c r="D31909">
        <v>470105932.40851867</v>
      </c>
    </row>
    <row r="31910" spans="1:4" x14ac:dyDescent="0.35">
      <c r="A31910">
        <v>2010</v>
      </c>
      <c r="B31910">
        <v>54</v>
      </c>
      <c r="C31910">
        <v>57</v>
      </c>
      <c r="D31910">
        <v>31760383.779507808</v>
      </c>
    </row>
    <row r="31911" spans="1:4" x14ac:dyDescent="0.35">
      <c r="A31911">
        <v>2010</v>
      </c>
      <c r="B31911">
        <v>54</v>
      </c>
      <c r="C31911">
        <v>59</v>
      </c>
      <c r="D31911">
        <v>165247860.07897297</v>
      </c>
    </row>
    <row r="31912" spans="1:4" x14ac:dyDescent="0.35">
      <c r="A31912">
        <v>2010</v>
      </c>
      <c r="B31912">
        <v>54</v>
      </c>
      <c r="C31912">
        <v>61</v>
      </c>
      <c r="D31912">
        <v>558000827.41211712</v>
      </c>
    </row>
    <row r="31913" spans="1:4" x14ac:dyDescent="0.35">
      <c r="A31913">
        <v>2010</v>
      </c>
      <c r="B31913">
        <v>54</v>
      </c>
      <c r="C31913">
        <v>63</v>
      </c>
      <c r="D31913">
        <v>31963475.488240834</v>
      </c>
    </row>
    <row r="31914" spans="1:4" x14ac:dyDescent="0.35">
      <c r="A31914">
        <v>2010</v>
      </c>
      <c r="B31914">
        <v>54</v>
      </c>
      <c r="C31914">
        <v>65</v>
      </c>
      <c r="D31914">
        <v>94097193.537384734</v>
      </c>
    </row>
    <row r="31915" spans="1:4" x14ac:dyDescent="0.35">
      <c r="A31915">
        <v>2010</v>
      </c>
      <c r="B31915">
        <v>54</v>
      </c>
      <c r="C31915">
        <v>67</v>
      </c>
      <c r="D31915">
        <v>163664226.3994922</v>
      </c>
    </row>
    <row r="31916" spans="1:4" x14ac:dyDescent="0.35">
      <c r="A31916">
        <v>2010</v>
      </c>
      <c r="B31916">
        <v>54</v>
      </c>
      <c r="C31916">
        <v>69</v>
      </c>
      <c r="D31916">
        <v>356201198.94229949</v>
      </c>
    </row>
    <row r="31917" spans="1:4" x14ac:dyDescent="0.35">
      <c r="A31917">
        <v>2010</v>
      </c>
      <c r="B31917">
        <v>54</v>
      </c>
      <c r="C31917">
        <v>73</v>
      </c>
      <c r="D31917">
        <v>44842787.388592504</v>
      </c>
    </row>
    <row r="31918" spans="1:4" x14ac:dyDescent="0.35">
      <c r="A31918">
        <v>2010</v>
      </c>
      <c r="B31918">
        <v>54</v>
      </c>
      <c r="C31918">
        <v>75</v>
      </c>
      <c r="D31918">
        <v>25450599.410949338</v>
      </c>
    </row>
    <row r="31919" spans="1:4" x14ac:dyDescent="0.35">
      <c r="A31919">
        <v>2010</v>
      </c>
      <c r="B31919">
        <v>54</v>
      </c>
      <c r="C31919">
        <v>77</v>
      </c>
      <c r="D31919">
        <v>95307760.916415304</v>
      </c>
    </row>
    <row r="31920" spans="1:4" x14ac:dyDescent="0.35">
      <c r="A31920">
        <v>2010</v>
      </c>
      <c r="B31920">
        <v>54</v>
      </c>
      <c r="C31920">
        <v>79</v>
      </c>
      <c r="D31920">
        <v>313732807.76710635</v>
      </c>
    </row>
    <row r="31921" spans="1:4" x14ac:dyDescent="0.35">
      <c r="A31921">
        <v>2010</v>
      </c>
      <c r="B31921">
        <v>54</v>
      </c>
      <c r="C31921">
        <v>81</v>
      </c>
      <c r="D31921">
        <v>557587038.37099445</v>
      </c>
    </row>
    <row r="31922" spans="1:4" x14ac:dyDescent="0.35">
      <c r="A31922">
        <v>2010</v>
      </c>
      <c r="B31922">
        <v>54</v>
      </c>
      <c r="C31922">
        <v>83</v>
      </c>
      <c r="D31922">
        <v>154565714.51676381</v>
      </c>
    </row>
    <row r="31923" spans="1:4" x14ac:dyDescent="0.35">
      <c r="A31923">
        <v>2010</v>
      </c>
      <c r="B31923">
        <v>54</v>
      </c>
      <c r="C31923">
        <v>85</v>
      </c>
      <c r="D31923">
        <v>60687460.544312239</v>
      </c>
    </row>
    <row r="31924" spans="1:4" x14ac:dyDescent="0.35">
      <c r="A31924">
        <v>2010</v>
      </c>
      <c r="B31924">
        <v>54</v>
      </c>
      <c r="C31924">
        <v>87</v>
      </c>
      <c r="D31924">
        <v>72810878.544280589</v>
      </c>
    </row>
    <row r="31925" spans="1:4" x14ac:dyDescent="0.35">
      <c r="A31925">
        <v>2010</v>
      </c>
      <c r="B31925">
        <v>54</v>
      </c>
      <c r="C31925">
        <v>89</v>
      </c>
      <c r="D31925">
        <v>60404752.304866523</v>
      </c>
    </row>
    <row r="31926" spans="1:4" x14ac:dyDescent="0.35">
      <c r="A31926">
        <v>2010</v>
      </c>
      <c r="B31926">
        <v>54</v>
      </c>
      <c r="C31926">
        <v>93</v>
      </c>
      <c r="D31926">
        <v>34617662.992420867</v>
      </c>
    </row>
    <row r="31927" spans="1:4" x14ac:dyDescent="0.35">
      <c r="A31927">
        <v>2010</v>
      </c>
      <c r="B31927">
        <v>54</v>
      </c>
      <c r="C31927">
        <v>95</v>
      </c>
      <c r="D31927">
        <v>22539996.624921557</v>
      </c>
    </row>
    <row r="31928" spans="1:4" x14ac:dyDescent="0.35">
      <c r="A31928">
        <v>2010</v>
      </c>
      <c r="B31928">
        <v>54</v>
      </c>
      <c r="C31928">
        <v>97</v>
      </c>
      <c r="D31928">
        <v>54776274.179370143</v>
      </c>
    </row>
    <row r="31929" spans="1:4" x14ac:dyDescent="0.35">
      <c r="A31929">
        <v>2010</v>
      </c>
      <c r="B31929">
        <v>54</v>
      </c>
      <c r="C31929">
        <v>99</v>
      </c>
      <c r="D31929">
        <v>162511994.66227484</v>
      </c>
    </row>
    <row r="31930" spans="1:4" x14ac:dyDescent="0.35">
      <c r="A31930">
        <v>2010</v>
      </c>
      <c r="B31930">
        <v>54</v>
      </c>
      <c r="C31930">
        <v>103</v>
      </c>
      <c r="D31930">
        <v>43386243.092509992</v>
      </c>
    </row>
    <row r="31931" spans="1:4" x14ac:dyDescent="0.35">
      <c r="A31931">
        <v>2010</v>
      </c>
      <c r="B31931">
        <v>54</v>
      </c>
      <c r="C31931">
        <v>107</v>
      </c>
      <c r="D31931">
        <v>457333863.80686116</v>
      </c>
    </row>
    <row r="31932" spans="1:4" x14ac:dyDescent="0.35">
      <c r="A31932">
        <v>2010</v>
      </c>
      <c r="B31932">
        <v>54</v>
      </c>
      <c r="C31932">
        <v>109</v>
      </c>
      <c r="D31932">
        <v>51524091.989036605</v>
      </c>
    </row>
    <row r="31933" spans="1:4" x14ac:dyDescent="0.35">
      <c r="A31933">
        <v>2010</v>
      </c>
      <c r="B31933">
        <v>55</v>
      </c>
      <c r="C31933">
        <v>1</v>
      </c>
      <c r="D31933">
        <v>45677515.972709268</v>
      </c>
    </row>
    <row r="31934" spans="1:4" x14ac:dyDescent="0.35">
      <c r="A31934">
        <v>2010</v>
      </c>
      <c r="B31934">
        <v>55</v>
      </c>
      <c r="C31934">
        <v>3</v>
      </c>
      <c r="D31934">
        <v>87664089.85167928</v>
      </c>
    </row>
    <row r="31935" spans="1:4" x14ac:dyDescent="0.35">
      <c r="A31935">
        <v>2010</v>
      </c>
      <c r="B31935">
        <v>55</v>
      </c>
      <c r="C31935">
        <v>5</v>
      </c>
      <c r="D31935">
        <v>248391075.63389996</v>
      </c>
    </row>
    <row r="31936" spans="1:4" x14ac:dyDescent="0.35">
      <c r="A31936">
        <v>2010</v>
      </c>
      <c r="B31936">
        <v>55</v>
      </c>
      <c r="C31936">
        <v>7</v>
      </c>
      <c r="D31936">
        <v>78705226.868005931</v>
      </c>
    </row>
    <row r="31937" spans="1:4" x14ac:dyDescent="0.35">
      <c r="A31937">
        <v>2010</v>
      </c>
      <c r="B31937">
        <v>55</v>
      </c>
      <c r="C31937">
        <v>9</v>
      </c>
      <c r="D31937">
        <v>1292854965.084094</v>
      </c>
    </row>
    <row r="31938" spans="1:4" x14ac:dyDescent="0.35">
      <c r="A31938">
        <v>2010</v>
      </c>
      <c r="B31938">
        <v>55</v>
      </c>
      <c r="C31938">
        <v>11</v>
      </c>
      <c r="D31938">
        <v>16299875.314903786</v>
      </c>
    </row>
    <row r="31939" spans="1:4" x14ac:dyDescent="0.35">
      <c r="A31939">
        <v>2010</v>
      </c>
      <c r="B31939">
        <v>55</v>
      </c>
      <c r="C31939">
        <v>13</v>
      </c>
      <c r="D31939">
        <v>53323510.565140881</v>
      </c>
    </row>
    <row r="31940" spans="1:4" x14ac:dyDescent="0.35">
      <c r="A31940">
        <v>2010</v>
      </c>
      <c r="B31940">
        <v>55</v>
      </c>
      <c r="C31940">
        <v>15</v>
      </c>
      <c r="D31940">
        <v>142172155.75257272</v>
      </c>
    </row>
    <row r="31941" spans="1:4" x14ac:dyDescent="0.35">
      <c r="A31941">
        <v>2010</v>
      </c>
      <c r="B31941">
        <v>55</v>
      </c>
      <c r="C31941">
        <v>17</v>
      </c>
      <c r="D31941">
        <v>390117192.10327733</v>
      </c>
    </row>
    <row r="31942" spans="1:4" x14ac:dyDescent="0.35">
      <c r="A31942">
        <v>2010</v>
      </c>
      <c r="B31942">
        <v>55</v>
      </c>
      <c r="C31942">
        <v>19</v>
      </c>
      <c r="D31942">
        <v>170987169.61412638</v>
      </c>
    </row>
    <row r="31943" spans="1:4" x14ac:dyDescent="0.35">
      <c r="A31943">
        <v>2010</v>
      </c>
      <c r="B31943">
        <v>55</v>
      </c>
      <c r="C31943">
        <v>21</v>
      </c>
      <c r="D31943">
        <v>485167193.20733118</v>
      </c>
    </row>
    <row r="31944" spans="1:4" x14ac:dyDescent="0.35">
      <c r="A31944">
        <v>2010</v>
      </c>
      <c r="B31944">
        <v>55</v>
      </c>
      <c r="C31944">
        <v>23</v>
      </c>
      <c r="D31944">
        <v>90158530.734150007</v>
      </c>
    </row>
    <row r="31945" spans="1:4" x14ac:dyDescent="0.35">
      <c r="A31945">
        <v>2010</v>
      </c>
      <c r="B31945">
        <v>55</v>
      </c>
      <c r="C31945">
        <v>25</v>
      </c>
      <c r="D31945">
        <v>2984791672.2748241</v>
      </c>
    </row>
    <row r="31946" spans="1:4" x14ac:dyDescent="0.35">
      <c r="A31946">
        <v>2010</v>
      </c>
      <c r="B31946">
        <v>55</v>
      </c>
      <c r="C31946">
        <v>27</v>
      </c>
      <c r="D31946">
        <v>375610684.48770165</v>
      </c>
    </row>
    <row r="31947" spans="1:4" x14ac:dyDescent="0.35">
      <c r="A31947">
        <v>2010</v>
      </c>
      <c r="B31947">
        <v>55</v>
      </c>
      <c r="C31947">
        <v>29</v>
      </c>
      <c r="D31947">
        <v>98567945.058130458</v>
      </c>
    </row>
    <row r="31948" spans="1:4" x14ac:dyDescent="0.35">
      <c r="A31948">
        <v>2010</v>
      </c>
      <c r="B31948">
        <v>55</v>
      </c>
      <c r="C31948">
        <v>31</v>
      </c>
      <c r="D31948">
        <v>232802903.79604626</v>
      </c>
    </row>
    <row r="31949" spans="1:4" x14ac:dyDescent="0.35">
      <c r="A31949">
        <v>2010</v>
      </c>
      <c r="B31949">
        <v>55</v>
      </c>
      <c r="C31949">
        <v>33</v>
      </c>
      <c r="D31949">
        <v>401240922.82298577</v>
      </c>
    </row>
    <row r="31950" spans="1:4" x14ac:dyDescent="0.35">
      <c r="A31950">
        <v>2010</v>
      </c>
      <c r="B31950">
        <v>55</v>
      </c>
      <c r="C31950">
        <v>35</v>
      </c>
      <c r="D31950">
        <v>593489945.86714268</v>
      </c>
    </row>
    <row r="31951" spans="1:4" x14ac:dyDescent="0.35">
      <c r="A31951">
        <v>2010</v>
      </c>
      <c r="B31951">
        <v>55</v>
      </c>
      <c r="C31951">
        <v>37</v>
      </c>
      <c r="D31951">
        <v>26363097.521604508</v>
      </c>
    </row>
    <row r="31952" spans="1:4" x14ac:dyDescent="0.35">
      <c r="A31952">
        <v>2010</v>
      </c>
      <c r="B31952">
        <v>55</v>
      </c>
      <c r="C31952">
        <v>39</v>
      </c>
      <c r="D31952">
        <v>582086792.28638291</v>
      </c>
    </row>
    <row r="31953" spans="1:4" x14ac:dyDescent="0.35">
      <c r="A31953">
        <v>2010</v>
      </c>
      <c r="B31953">
        <v>55</v>
      </c>
      <c r="C31953">
        <v>41</v>
      </c>
      <c r="D31953">
        <v>34371433.424362294</v>
      </c>
    </row>
    <row r="31954" spans="1:4" x14ac:dyDescent="0.35">
      <c r="A31954">
        <v>2010</v>
      </c>
      <c r="B31954">
        <v>55</v>
      </c>
      <c r="C31954">
        <v>43</v>
      </c>
      <c r="D31954">
        <v>231506018.77266636</v>
      </c>
    </row>
    <row r="31955" spans="1:4" x14ac:dyDescent="0.35">
      <c r="A31955">
        <v>2010</v>
      </c>
      <c r="B31955">
        <v>55</v>
      </c>
      <c r="C31955">
        <v>45</v>
      </c>
      <c r="D31955">
        <v>138229241.24003965</v>
      </c>
    </row>
    <row r="31956" spans="1:4" x14ac:dyDescent="0.35">
      <c r="A31956">
        <v>2010</v>
      </c>
      <c r="B31956">
        <v>55</v>
      </c>
      <c r="C31956">
        <v>47</v>
      </c>
      <c r="D31956">
        <v>45766707.735625796</v>
      </c>
    </row>
    <row r="31957" spans="1:4" x14ac:dyDescent="0.35">
      <c r="A31957">
        <v>2010</v>
      </c>
      <c r="B31957">
        <v>55</v>
      </c>
      <c r="C31957">
        <v>49</v>
      </c>
      <c r="D31957">
        <v>191452719.61496115</v>
      </c>
    </row>
    <row r="31958" spans="1:4" x14ac:dyDescent="0.35">
      <c r="A31958">
        <v>2010</v>
      </c>
      <c r="B31958">
        <v>55</v>
      </c>
      <c r="C31958">
        <v>51</v>
      </c>
      <c r="D31958">
        <v>64273938.7389405</v>
      </c>
    </row>
    <row r="31959" spans="1:4" x14ac:dyDescent="0.35">
      <c r="A31959">
        <v>2010</v>
      </c>
      <c r="B31959">
        <v>55</v>
      </c>
      <c r="C31959">
        <v>53</v>
      </c>
      <c r="D31959">
        <v>391609484.5371483</v>
      </c>
    </row>
    <row r="31960" spans="1:4" x14ac:dyDescent="0.35">
      <c r="A31960">
        <v>2010</v>
      </c>
      <c r="B31960">
        <v>55</v>
      </c>
      <c r="C31960">
        <v>55</v>
      </c>
      <c r="D31960">
        <v>546517323.00359559</v>
      </c>
    </row>
    <row r="31961" spans="1:4" x14ac:dyDescent="0.35">
      <c r="A31961">
        <v>2010</v>
      </c>
      <c r="B31961">
        <v>55</v>
      </c>
      <c r="C31961">
        <v>57</v>
      </c>
      <c r="D31961">
        <v>458411095.93296486</v>
      </c>
    </row>
    <row r="31962" spans="1:4" x14ac:dyDescent="0.35">
      <c r="A31962">
        <v>2010</v>
      </c>
      <c r="B31962">
        <v>55</v>
      </c>
      <c r="C31962">
        <v>59</v>
      </c>
      <c r="D31962">
        <v>790521335.04215288</v>
      </c>
    </row>
    <row r="31963" spans="1:4" x14ac:dyDescent="0.35">
      <c r="A31963">
        <v>2010</v>
      </c>
      <c r="B31963">
        <v>55</v>
      </c>
      <c r="C31963">
        <v>61</v>
      </c>
      <c r="D31963">
        <v>11010791.813580785</v>
      </c>
    </row>
    <row r="31964" spans="1:4" x14ac:dyDescent="0.35">
      <c r="A31964">
        <v>2010</v>
      </c>
      <c r="B31964">
        <v>55</v>
      </c>
      <c r="C31964">
        <v>63</v>
      </c>
      <c r="D31964">
        <v>582313600.84499729</v>
      </c>
    </row>
    <row r="31965" spans="1:4" x14ac:dyDescent="0.35">
      <c r="A31965">
        <v>2010</v>
      </c>
      <c r="B31965">
        <v>55</v>
      </c>
      <c r="C31965">
        <v>65</v>
      </c>
      <c r="D31965">
        <v>75284542.086038619</v>
      </c>
    </row>
    <row r="31966" spans="1:4" x14ac:dyDescent="0.35">
      <c r="A31966">
        <v>2010</v>
      </c>
      <c r="B31966">
        <v>55</v>
      </c>
      <c r="C31966">
        <v>67</v>
      </c>
      <c r="D31966">
        <v>72444968.332850307</v>
      </c>
    </row>
    <row r="31967" spans="1:4" x14ac:dyDescent="0.35">
      <c r="A31967">
        <v>2010</v>
      </c>
      <c r="B31967">
        <v>55</v>
      </c>
      <c r="C31967">
        <v>69</v>
      </c>
      <c r="D31967">
        <v>173919853.03865099</v>
      </c>
    </row>
    <row r="31968" spans="1:4" x14ac:dyDescent="0.35">
      <c r="A31968">
        <v>2010</v>
      </c>
      <c r="B31968">
        <v>55</v>
      </c>
      <c r="C31968">
        <v>71</v>
      </c>
      <c r="D31968">
        <v>381921691.2674728</v>
      </c>
    </row>
    <row r="31969" spans="1:4" x14ac:dyDescent="0.35">
      <c r="A31969">
        <v>2010</v>
      </c>
      <c r="B31969">
        <v>55</v>
      </c>
      <c r="C31969">
        <v>73</v>
      </c>
      <c r="D31969">
        <v>867151408.90380132</v>
      </c>
    </row>
    <row r="31970" spans="1:4" x14ac:dyDescent="0.35">
      <c r="A31970">
        <v>2010</v>
      </c>
      <c r="B31970">
        <v>55</v>
      </c>
      <c r="C31970">
        <v>75</v>
      </c>
      <c r="D31970">
        <v>219474760.71113303</v>
      </c>
    </row>
    <row r="31971" spans="1:4" x14ac:dyDescent="0.35">
      <c r="A31971">
        <v>2010</v>
      </c>
      <c r="B31971">
        <v>55</v>
      </c>
      <c r="C31971">
        <v>77</v>
      </c>
      <c r="D31971">
        <v>147010296.99019945</v>
      </c>
    </row>
    <row r="31972" spans="1:4" x14ac:dyDescent="0.35">
      <c r="A31972">
        <v>2010</v>
      </c>
      <c r="B31972">
        <v>55</v>
      </c>
      <c r="C31972">
        <v>79</v>
      </c>
      <c r="D31972">
        <v>4029470453.6505251</v>
      </c>
    </row>
    <row r="31973" spans="1:4" x14ac:dyDescent="0.35">
      <c r="A31973">
        <v>2010</v>
      </c>
      <c r="B31973">
        <v>55</v>
      </c>
      <c r="C31973">
        <v>81</v>
      </c>
      <c r="D31973">
        <v>469783322.92840248</v>
      </c>
    </row>
    <row r="31974" spans="1:4" x14ac:dyDescent="0.35">
      <c r="A31974">
        <v>2010</v>
      </c>
      <c r="B31974">
        <v>55</v>
      </c>
      <c r="C31974">
        <v>83</v>
      </c>
      <c r="D31974">
        <v>202649716.25398949</v>
      </c>
    </row>
    <row r="31975" spans="1:4" x14ac:dyDescent="0.35">
      <c r="A31975">
        <v>2010</v>
      </c>
      <c r="B31975">
        <v>55</v>
      </c>
      <c r="C31975">
        <v>85</v>
      </c>
      <c r="D31975">
        <v>182428958.92285657</v>
      </c>
    </row>
    <row r="31976" spans="1:4" x14ac:dyDescent="0.35">
      <c r="A31976">
        <v>2010</v>
      </c>
      <c r="B31976">
        <v>55</v>
      </c>
      <c r="C31976">
        <v>87</v>
      </c>
      <c r="D31976">
        <v>792581396.8860476</v>
      </c>
    </row>
    <row r="31977" spans="1:4" x14ac:dyDescent="0.35">
      <c r="A31977">
        <v>2010</v>
      </c>
      <c r="B31977">
        <v>55</v>
      </c>
      <c r="C31977">
        <v>89</v>
      </c>
      <c r="D31977">
        <v>713162367.75201762</v>
      </c>
    </row>
    <row r="31978" spans="1:4" x14ac:dyDescent="0.35">
      <c r="A31978">
        <v>2010</v>
      </c>
      <c r="B31978">
        <v>55</v>
      </c>
      <c r="C31978">
        <v>91</v>
      </c>
      <c r="D31978">
        <v>13783815.152259249</v>
      </c>
    </row>
    <row r="31979" spans="1:4" x14ac:dyDescent="0.35">
      <c r="A31979">
        <v>2010</v>
      </c>
      <c r="B31979">
        <v>55</v>
      </c>
      <c r="C31979">
        <v>93</v>
      </c>
      <c r="D31979">
        <v>62591748.528803356</v>
      </c>
    </row>
    <row r="31980" spans="1:4" x14ac:dyDescent="0.35">
      <c r="A31980">
        <v>2010</v>
      </c>
      <c r="B31980">
        <v>55</v>
      </c>
      <c r="C31980">
        <v>95</v>
      </c>
      <c r="D31980">
        <v>132823986.29374218</v>
      </c>
    </row>
    <row r="31981" spans="1:4" x14ac:dyDescent="0.35">
      <c r="A31981">
        <v>2010</v>
      </c>
      <c r="B31981">
        <v>55</v>
      </c>
      <c r="C31981">
        <v>97</v>
      </c>
      <c r="D31981">
        <v>473101764.70294499</v>
      </c>
    </row>
    <row r="31982" spans="1:4" x14ac:dyDescent="0.35">
      <c r="A31982">
        <v>2010</v>
      </c>
      <c r="B31982">
        <v>55</v>
      </c>
      <c r="C31982">
        <v>99</v>
      </c>
      <c r="D31982">
        <v>82919326.547107711</v>
      </c>
    </row>
    <row r="31983" spans="1:4" x14ac:dyDescent="0.35">
      <c r="A31983">
        <v>2010</v>
      </c>
      <c r="B31983">
        <v>55</v>
      </c>
      <c r="C31983">
        <v>101</v>
      </c>
      <c r="D31983">
        <v>916259876.28891909</v>
      </c>
    </row>
    <row r="31984" spans="1:4" x14ac:dyDescent="0.35">
      <c r="A31984">
        <v>2010</v>
      </c>
      <c r="B31984">
        <v>55</v>
      </c>
      <c r="C31984">
        <v>103</v>
      </c>
      <c r="D31984">
        <v>61205283.976084895</v>
      </c>
    </row>
    <row r="31985" spans="1:4" x14ac:dyDescent="0.35">
      <c r="A31985">
        <v>2010</v>
      </c>
      <c r="B31985">
        <v>55</v>
      </c>
      <c r="C31985">
        <v>105</v>
      </c>
      <c r="D31985">
        <v>898735429.52600193</v>
      </c>
    </row>
    <row r="31986" spans="1:4" x14ac:dyDescent="0.35">
      <c r="A31986">
        <v>2010</v>
      </c>
      <c r="B31986">
        <v>55</v>
      </c>
      <c r="C31986">
        <v>107</v>
      </c>
      <c r="D31986">
        <v>58606088.348456852</v>
      </c>
    </row>
    <row r="31987" spans="1:4" x14ac:dyDescent="0.35">
      <c r="A31987">
        <v>2010</v>
      </c>
      <c r="B31987">
        <v>55</v>
      </c>
      <c r="C31987">
        <v>109</v>
      </c>
      <c r="D31987">
        <v>709878284.78778446</v>
      </c>
    </row>
    <row r="31988" spans="1:4" x14ac:dyDescent="0.35">
      <c r="A31988">
        <v>2010</v>
      </c>
      <c r="B31988">
        <v>55</v>
      </c>
      <c r="C31988">
        <v>111</v>
      </c>
      <c r="D31988">
        <v>406621039.22017521</v>
      </c>
    </row>
    <row r="31989" spans="1:4" x14ac:dyDescent="0.35">
      <c r="A31989">
        <v>2010</v>
      </c>
      <c r="B31989">
        <v>55</v>
      </c>
      <c r="C31989">
        <v>113</v>
      </c>
      <c r="D31989">
        <v>24467342.167420324</v>
      </c>
    </row>
    <row r="31990" spans="1:4" x14ac:dyDescent="0.35">
      <c r="A31990">
        <v>2010</v>
      </c>
      <c r="B31990">
        <v>55</v>
      </c>
      <c r="C31990">
        <v>115</v>
      </c>
      <c r="D31990">
        <v>285763540.21119726</v>
      </c>
    </row>
    <row r="31991" spans="1:4" x14ac:dyDescent="0.35">
      <c r="A31991">
        <v>2010</v>
      </c>
      <c r="B31991">
        <v>55</v>
      </c>
      <c r="C31991">
        <v>117</v>
      </c>
      <c r="D31991">
        <v>501910570.00402695</v>
      </c>
    </row>
    <row r="31992" spans="1:4" x14ac:dyDescent="0.35">
      <c r="A31992">
        <v>2010</v>
      </c>
      <c r="B31992">
        <v>55</v>
      </c>
      <c r="C31992">
        <v>119</v>
      </c>
      <c r="D31992">
        <v>48858899.062680684</v>
      </c>
    </row>
    <row r="31993" spans="1:4" x14ac:dyDescent="0.35">
      <c r="A31993">
        <v>2010</v>
      </c>
      <c r="B31993">
        <v>55</v>
      </c>
      <c r="C31993">
        <v>121</v>
      </c>
      <c r="D31993">
        <v>125275044.65155663</v>
      </c>
    </row>
    <row r="31994" spans="1:4" x14ac:dyDescent="0.35">
      <c r="A31994">
        <v>2010</v>
      </c>
      <c r="B31994">
        <v>55</v>
      </c>
      <c r="C31994">
        <v>123</v>
      </c>
      <c r="D31994">
        <v>126512163.97458236</v>
      </c>
    </row>
    <row r="31995" spans="1:4" x14ac:dyDescent="0.35">
      <c r="A31995">
        <v>2010</v>
      </c>
      <c r="B31995">
        <v>55</v>
      </c>
      <c r="C31995">
        <v>125</v>
      </c>
      <c r="D31995">
        <v>100334517.51152088</v>
      </c>
    </row>
    <row r="31996" spans="1:4" x14ac:dyDescent="0.35">
      <c r="A31996">
        <v>2010</v>
      </c>
      <c r="B31996">
        <v>55</v>
      </c>
      <c r="C31996">
        <v>127</v>
      </c>
      <c r="D31996">
        <v>580582572.48497498</v>
      </c>
    </row>
    <row r="31997" spans="1:4" x14ac:dyDescent="0.35">
      <c r="A31997">
        <v>2010</v>
      </c>
      <c r="B31997">
        <v>55</v>
      </c>
      <c r="C31997">
        <v>129</v>
      </c>
      <c r="D31997">
        <v>155738995.2225146</v>
      </c>
    </row>
    <row r="31998" spans="1:4" x14ac:dyDescent="0.35">
      <c r="A31998">
        <v>2010</v>
      </c>
      <c r="B31998">
        <v>55</v>
      </c>
      <c r="C31998">
        <v>131</v>
      </c>
      <c r="D31998">
        <v>771121736.89057279</v>
      </c>
    </row>
    <row r="31999" spans="1:4" x14ac:dyDescent="0.35">
      <c r="A31999">
        <v>2010</v>
      </c>
      <c r="B31999">
        <v>55</v>
      </c>
      <c r="C31999">
        <v>133</v>
      </c>
      <c r="D31999">
        <v>2655080107.5459881</v>
      </c>
    </row>
    <row r="32000" spans="1:4" x14ac:dyDescent="0.35">
      <c r="A32000">
        <v>2010</v>
      </c>
      <c r="B32000">
        <v>55</v>
      </c>
      <c r="C32000">
        <v>135</v>
      </c>
      <c r="D32000">
        <v>268213439.86440092</v>
      </c>
    </row>
    <row r="32001" spans="1:4" x14ac:dyDescent="0.35">
      <c r="A32001">
        <v>2010</v>
      </c>
      <c r="B32001">
        <v>55</v>
      </c>
      <c r="C32001">
        <v>137</v>
      </c>
      <c r="D32001">
        <v>168281711.48967358</v>
      </c>
    </row>
    <row r="32002" spans="1:4" x14ac:dyDescent="0.35">
      <c r="A32002">
        <v>2010</v>
      </c>
      <c r="B32002">
        <v>55</v>
      </c>
      <c r="C32002">
        <v>139</v>
      </c>
      <c r="D32002">
        <v>990079247.75531399</v>
      </c>
    </row>
    <row r="32003" spans="1:4" x14ac:dyDescent="0.35">
      <c r="A32003">
        <v>2010</v>
      </c>
      <c r="B32003">
        <v>55</v>
      </c>
      <c r="C32003">
        <v>141</v>
      </c>
      <c r="D32003">
        <v>208076844.26456213</v>
      </c>
    </row>
    <row r="32004" spans="1:4" x14ac:dyDescent="0.35">
      <c r="A32004">
        <v>2010</v>
      </c>
      <c r="B32004">
        <v>56</v>
      </c>
      <c r="C32004">
        <v>1</v>
      </c>
      <c r="D32004">
        <v>326673351.62742454</v>
      </c>
    </row>
    <row r="32005" spans="1:4" x14ac:dyDescent="0.35">
      <c r="A32005">
        <v>2010</v>
      </c>
      <c r="B32005">
        <v>56</v>
      </c>
      <c r="C32005">
        <v>3</v>
      </c>
      <c r="D32005">
        <v>91152441.741389394</v>
      </c>
    </row>
    <row r="32006" spans="1:4" x14ac:dyDescent="0.35">
      <c r="A32006">
        <v>2010</v>
      </c>
      <c r="B32006">
        <v>56</v>
      </c>
      <c r="C32006">
        <v>5</v>
      </c>
      <c r="D32006">
        <v>272221828.58944547</v>
      </c>
    </row>
    <row r="32007" spans="1:4" x14ac:dyDescent="0.35">
      <c r="A32007">
        <v>2010</v>
      </c>
      <c r="B32007">
        <v>56</v>
      </c>
      <c r="C32007">
        <v>7</v>
      </c>
      <c r="D32007">
        <v>408480158.22434574</v>
      </c>
    </row>
    <row r="32008" spans="1:4" x14ac:dyDescent="0.35">
      <c r="A32008">
        <v>2010</v>
      </c>
      <c r="B32008">
        <v>56</v>
      </c>
      <c r="C32008">
        <v>9</v>
      </c>
      <c r="D32008">
        <v>216223096.04213184</v>
      </c>
    </row>
    <row r="32009" spans="1:4" x14ac:dyDescent="0.35">
      <c r="A32009">
        <v>2010</v>
      </c>
      <c r="B32009">
        <v>56</v>
      </c>
      <c r="C32009">
        <v>11</v>
      </c>
      <c r="D32009">
        <v>123836297.09987837</v>
      </c>
    </row>
    <row r="32010" spans="1:4" x14ac:dyDescent="0.35">
      <c r="A32010">
        <v>2010</v>
      </c>
      <c r="B32010">
        <v>56</v>
      </c>
      <c r="C32010">
        <v>13</v>
      </c>
      <c r="D32010">
        <v>308780512.09419698</v>
      </c>
    </row>
    <row r="32011" spans="1:4" x14ac:dyDescent="0.35">
      <c r="A32011">
        <v>2010</v>
      </c>
      <c r="B32011">
        <v>56</v>
      </c>
      <c r="C32011">
        <v>15</v>
      </c>
      <c r="D32011">
        <v>89233351.505393922</v>
      </c>
    </row>
    <row r="32012" spans="1:4" x14ac:dyDescent="0.35">
      <c r="A32012">
        <v>2010</v>
      </c>
      <c r="B32012">
        <v>56</v>
      </c>
      <c r="C32012">
        <v>17</v>
      </c>
      <c r="D32012">
        <v>51363271.625367098</v>
      </c>
    </row>
    <row r="32013" spans="1:4" x14ac:dyDescent="0.35">
      <c r="A32013">
        <v>2010</v>
      </c>
      <c r="B32013">
        <v>56</v>
      </c>
      <c r="C32013">
        <v>19</v>
      </c>
      <c r="D32013">
        <v>186721659.58485046</v>
      </c>
    </row>
    <row r="32014" spans="1:4" x14ac:dyDescent="0.35">
      <c r="A32014">
        <v>2010</v>
      </c>
      <c r="B32014">
        <v>56</v>
      </c>
      <c r="C32014">
        <v>21</v>
      </c>
      <c r="D32014">
        <v>669535339.24591482</v>
      </c>
    </row>
    <row r="32015" spans="1:4" x14ac:dyDescent="0.35">
      <c r="A32015">
        <v>2010</v>
      </c>
      <c r="B32015">
        <v>56</v>
      </c>
      <c r="C32015">
        <v>23</v>
      </c>
      <c r="D32015">
        <v>165753091.95466986</v>
      </c>
    </row>
    <row r="32016" spans="1:4" x14ac:dyDescent="0.35">
      <c r="A32016">
        <v>2010</v>
      </c>
      <c r="B32016">
        <v>56</v>
      </c>
      <c r="C32016">
        <v>25</v>
      </c>
      <c r="D32016">
        <v>396344419.32313848</v>
      </c>
    </row>
    <row r="32017" spans="1:4" x14ac:dyDescent="0.35">
      <c r="A32017">
        <v>2010</v>
      </c>
      <c r="B32017">
        <v>56</v>
      </c>
      <c r="C32017">
        <v>27</v>
      </c>
      <c r="D32017">
        <v>66513992.011109613</v>
      </c>
    </row>
    <row r="32018" spans="1:4" x14ac:dyDescent="0.35">
      <c r="A32018">
        <v>2010</v>
      </c>
      <c r="B32018">
        <v>56</v>
      </c>
      <c r="C32018">
        <v>29</v>
      </c>
      <c r="D32018">
        <v>164085579.31738716</v>
      </c>
    </row>
    <row r="32019" spans="1:4" x14ac:dyDescent="0.35">
      <c r="A32019">
        <v>2010</v>
      </c>
      <c r="B32019">
        <v>56</v>
      </c>
      <c r="C32019">
        <v>31</v>
      </c>
      <c r="D32019">
        <v>181245440.89353758</v>
      </c>
    </row>
    <row r="32020" spans="1:4" x14ac:dyDescent="0.35">
      <c r="A32020">
        <v>2010</v>
      </c>
      <c r="B32020">
        <v>56</v>
      </c>
      <c r="C32020">
        <v>33</v>
      </c>
      <c r="D32020">
        <v>146976729.99524197</v>
      </c>
    </row>
    <row r="32021" spans="1:4" x14ac:dyDescent="0.35">
      <c r="A32021">
        <v>2010</v>
      </c>
      <c r="B32021">
        <v>56</v>
      </c>
      <c r="C32021">
        <v>35</v>
      </c>
      <c r="D32021">
        <v>100094833.58964472</v>
      </c>
    </row>
    <row r="32022" spans="1:4" x14ac:dyDescent="0.35">
      <c r="A32022">
        <v>2010</v>
      </c>
      <c r="B32022">
        <v>56</v>
      </c>
      <c r="C32022">
        <v>37</v>
      </c>
      <c r="D32022">
        <v>825759225.04431832</v>
      </c>
    </row>
    <row r="32023" spans="1:4" x14ac:dyDescent="0.35">
      <c r="A32023">
        <v>2010</v>
      </c>
      <c r="B32023">
        <v>56</v>
      </c>
      <c r="C32023">
        <v>39</v>
      </c>
      <c r="D32023">
        <v>151347789.76062131</v>
      </c>
    </row>
    <row r="32024" spans="1:4" x14ac:dyDescent="0.35">
      <c r="A32024">
        <v>2010</v>
      </c>
      <c r="B32024">
        <v>56</v>
      </c>
      <c r="C32024">
        <v>41</v>
      </c>
      <c r="D32024">
        <v>268316817.11839101</v>
      </c>
    </row>
    <row r="32025" spans="1:4" x14ac:dyDescent="0.35">
      <c r="A32025">
        <v>2010</v>
      </c>
      <c r="B32025">
        <v>56</v>
      </c>
      <c r="C32025">
        <v>43</v>
      </c>
      <c r="D32025">
        <v>49836225.349253841</v>
      </c>
    </row>
    <row r="32026" spans="1:4" x14ac:dyDescent="0.35">
      <c r="A32026">
        <v>2010</v>
      </c>
      <c r="B32026">
        <v>56</v>
      </c>
      <c r="C32026">
        <v>45</v>
      </c>
      <c r="D32026">
        <v>54558463.540002644</v>
      </c>
    </row>
    <row r="32027" spans="1:4" x14ac:dyDescent="0.35">
      <c r="A32027">
        <v>2010</v>
      </c>
      <c r="B32027">
        <v>56</v>
      </c>
      <c r="C32027">
        <v>47</v>
      </c>
      <c r="D32027">
        <v>326996.30734571279</v>
      </c>
    </row>
    <row r="32028" spans="1:4" x14ac:dyDescent="0.35">
      <c r="A32028">
        <v>2011</v>
      </c>
      <c r="B32028">
        <v>1</v>
      </c>
      <c r="C32028">
        <v>1</v>
      </c>
      <c r="D32028">
        <v>297165707.43631017</v>
      </c>
    </row>
    <row r="32029" spans="1:4" x14ac:dyDescent="0.35">
      <c r="A32029">
        <v>2011</v>
      </c>
      <c r="B32029">
        <v>1</v>
      </c>
      <c r="C32029">
        <v>3</v>
      </c>
      <c r="D32029">
        <v>1182079281.0635376</v>
      </c>
    </row>
    <row r="32030" spans="1:4" x14ac:dyDescent="0.35">
      <c r="A32030">
        <v>2011</v>
      </c>
      <c r="B32030">
        <v>1</v>
      </c>
      <c r="C32030">
        <v>5</v>
      </c>
      <c r="D32030">
        <v>166483584.77133638</v>
      </c>
    </row>
    <row r="32031" spans="1:4" x14ac:dyDescent="0.35">
      <c r="A32031">
        <v>2011</v>
      </c>
      <c r="B32031">
        <v>1</v>
      </c>
      <c r="C32031">
        <v>7</v>
      </c>
      <c r="D32031">
        <v>105703314.50676057</v>
      </c>
    </row>
    <row r="32032" spans="1:4" x14ac:dyDescent="0.35">
      <c r="A32032">
        <v>2011</v>
      </c>
      <c r="B32032">
        <v>1</v>
      </c>
      <c r="C32032">
        <v>9</v>
      </c>
      <c r="D32032">
        <v>270971561.97581857</v>
      </c>
    </row>
    <row r="32033" spans="1:4" x14ac:dyDescent="0.35">
      <c r="A32033">
        <v>2011</v>
      </c>
      <c r="B32033">
        <v>1</v>
      </c>
      <c r="C32033">
        <v>11</v>
      </c>
      <c r="D32033">
        <v>67697756.563857049</v>
      </c>
    </row>
    <row r="32034" spans="1:4" x14ac:dyDescent="0.35">
      <c r="A32034">
        <v>2011</v>
      </c>
      <c r="B32034">
        <v>1</v>
      </c>
      <c r="C32034">
        <v>13</v>
      </c>
      <c r="D32034">
        <v>275264474.81532824</v>
      </c>
    </row>
    <row r="32035" spans="1:4" x14ac:dyDescent="0.35">
      <c r="A32035">
        <v>2011</v>
      </c>
      <c r="B32035">
        <v>1</v>
      </c>
      <c r="C32035">
        <v>15</v>
      </c>
      <c r="D32035">
        <v>561783003.21712077</v>
      </c>
    </row>
    <row r="32036" spans="1:4" x14ac:dyDescent="0.35">
      <c r="A32036">
        <v>2011</v>
      </c>
      <c r="B32036">
        <v>1</v>
      </c>
      <c r="C32036">
        <v>17</v>
      </c>
      <c r="D32036">
        <v>190742720.57880941</v>
      </c>
    </row>
    <row r="32037" spans="1:4" x14ac:dyDescent="0.35">
      <c r="A32037">
        <v>2011</v>
      </c>
      <c r="B32037">
        <v>1</v>
      </c>
      <c r="C32037">
        <v>19</v>
      </c>
      <c r="D32037">
        <v>125142022.42303285</v>
      </c>
    </row>
    <row r="32038" spans="1:4" x14ac:dyDescent="0.35">
      <c r="A32038">
        <v>2011</v>
      </c>
      <c r="B32038">
        <v>1</v>
      </c>
      <c r="C32038">
        <v>21</v>
      </c>
      <c r="D32038">
        <v>364031819.46169877</v>
      </c>
    </row>
    <row r="32039" spans="1:4" x14ac:dyDescent="0.35">
      <c r="A32039">
        <v>2011</v>
      </c>
      <c r="B32039">
        <v>1</v>
      </c>
      <c r="C32039">
        <v>23</v>
      </c>
      <c r="D32039">
        <v>82334935.309393913</v>
      </c>
    </row>
    <row r="32040" spans="1:4" x14ac:dyDescent="0.35">
      <c r="A32040">
        <v>2011</v>
      </c>
      <c r="B32040">
        <v>1</v>
      </c>
      <c r="C32040">
        <v>25</v>
      </c>
      <c r="D32040">
        <v>135078671.75148183</v>
      </c>
    </row>
    <row r="32041" spans="1:4" x14ac:dyDescent="0.35">
      <c r="A32041">
        <v>2011</v>
      </c>
      <c r="B32041">
        <v>1</v>
      </c>
      <c r="C32041">
        <v>27</v>
      </c>
      <c r="D32041">
        <v>58743966.747097604</v>
      </c>
    </row>
    <row r="32042" spans="1:4" x14ac:dyDescent="0.35">
      <c r="A32042">
        <v>2011</v>
      </c>
      <c r="B32042">
        <v>1</v>
      </c>
      <c r="C32042">
        <v>29</v>
      </c>
      <c r="D32042">
        <v>210934058.06310296</v>
      </c>
    </row>
    <row r="32043" spans="1:4" x14ac:dyDescent="0.35">
      <c r="A32043">
        <v>2011</v>
      </c>
      <c r="B32043">
        <v>1</v>
      </c>
      <c r="C32043">
        <v>31</v>
      </c>
      <c r="D32043">
        <v>221793387.62951422</v>
      </c>
    </row>
    <row r="32044" spans="1:4" x14ac:dyDescent="0.35">
      <c r="A32044">
        <v>2011</v>
      </c>
      <c r="B32044">
        <v>1</v>
      </c>
      <c r="C32044">
        <v>33</v>
      </c>
      <c r="D32044">
        <v>316390021.17535126</v>
      </c>
    </row>
    <row r="32045" spans="1:4" x14ac:dyDescent="0.35">
      <c r="A32045">
        <v>2011</v>
      </c>
      <c r="B32045">
        <v>1</v>
      </c>
      <c r="C32045">
        <v>35</v>
      </c>
      <c r="D32045">
        <v>210207526.62806758</v>
      </c>
    </row>
    <row r="32046" spans="1:4" x14ac:dyDescent="0.35">
      <c r="A32046">
        <v>2011</v>
      </c>
      <c r="B32046">
        <v>1</v>
      </c>
      <c r="C32046">
        <v>37</v>
      </c>
      <c r="D32046">
        <v>90542534.484124318</v>
      </c>
    </row>
    <row r="32047" spans="1:4" x14ac:dyDescent="0.35">
      <c r="A32047">
        <v>2011</v>
      </c>
      <c r="B32047">
        <v>1</v>
      </c>
      <c r="C32047">
        <v>39</v>
      </c>
      <c r="D32047">
        <v>179861965.03974074</v>
      </c>
    </row>
    <row r="32048" spans="1:4" x14ac:dyDescent="0.35">
      <c r="A32048">
        <v>2011</v>
      </c>
      <c r="B32048">
        <v>1</v>
      </c>
      <c r="C32048">
        <v>41</v>
      </c>
      <c r="D32048">
        <v>89642983.960737839</v>
      </c>
    </row>
    <row r="32049" spans="1:4" x14ac:dyDescent="0.35">
      <c r="A32049">
        <v>2011</v>
      </c>
      <c r="B32049">
        <v>1</v>
      </c>
      <c r="C32049">
        <v>43</v>
      </c>
      <c r="D32049">
        <v>521435785.40771705</v>
      </c>
    </row>
    <row r="32050" spans="1:4" x14ac:dyDescent="0.35">
      <c r="A32050">
        <v>2011</v>
      </c>
      <c r="B32050">
        <v>1</v>
      </c>
      <c r="C32050">
        <v>45</v>
      </c>
      <c r="D32050">
        <v>289160053.14829546</v>
      </c>
    </row>
    <row r="32051" spans="1:4" x14ac:dyDescent="0.35">
      <c r="A32051">
        <v>2011</v>
      </c>
      <c r="B32051">
        <v>1</v>
      </c>
      <c r="C32051">
        <v>47</v>
      </c>
      <c r="D32051">
        <v>204789102.12986082</v>
      </c>
    </row>
    <row r="32052" spans="1:4" x14ac:dyDescent="0.35">
      <c r="A32052">
        <v>2011</v>
      </c>
      <c r="B32052">
        <v>1</v>
      </c>
      <c r="C32052">
        <v>49</v>
      </c>
      <c r="D32052">
        <v>366154347.86610228</v>
      </c>
    </row>
    <row r="32053" spans="1:4" x14ac:dyDescent="0.35">
      <c r="A32053">
        <v>2011</v>
      </c>
      <c r="B32053">
        <v>1</v>
      </c>
      <c r="C32053">
        <v>51</v>
      </c>
      <c r="D32053">
        <v>413733172.82600802</v>
      </c>
    </row>
    <row r="32054" spans="1:4" x14ac:dyDescent="0.35">
      <c r="A32054">
        <v>2011</v>
      </c>
      <c r="B32054">
        <v>1</v>
      </c>
      <c r="C32054">
        <v>53</v>
      </c>
      <c r="D32054">
        <v>287571898.87987816</v>
      </c>
    </row>
    <row r="32055" spans="1:4" x14ac:dyDescent="0.35">
      <c r="A32055">
        <v>2011</v>
      </c>
      <c r="B32055">
        <v>1</v>
      </c>
      <c r="C32055">
        <v>55</v>
      </c>
      <c r="D32055">
        <v>533429365.92552614</v>
      </c>
    </row>
    <row r="32056" spans="1:4" x14ac:dyDescent="0.35">
      <c r="A32056">
        <v>2011</v>
      </c>
      <c r="B32056">
        <v>1</v>
      </c>
      <c r="C32056">
        <v>57</v>
      </c>
      <c r="D32056">
        <v>83541081.648795947</v>
      </c>
    </row>
    <row r="32057" spans="1:4" x14ac:dyDescent="0.35">
      <c r="A32057">
        <v>2011</v>
      </c>
      <c r="B32057">
        <v>1</v>
      </c>
      <c r="C32057">
        <v>59</v>
      </c>
      <c r="D32057">
        <v>128275376.07576828</v>
      </c>
    </row>
    <row r="32058" spans="1:4" x14ac:dyDescent="0.35">
      <c r="A32058">
        <v>2011</v>
      </c>
      <c r="B32058">
        <v>1</v>
      </c>
      <c r="C32058">
        <v>61</v>
      </c>
      <c r="D32058">
        <v>129399675.57776144</v>
      </c>
    </row>
    <row r="32059" spans="1:4" x14ac:dyDescent="0.35">
      <c r="A32059">
        <v>2011</v>
      </c>
      <c r="B32059">
        <v>1</v>
      </c>
      <c r="C32059">
        <v>63</v>
      </c>
      <c r="D32059">
        <v>189199773.24299487</v>
      </c>
    </row>
    <row r="32060" spans="1:4" x14ac:dyDescent="0.35">
      <c r="A32060">
        <v>2011</v>
      </c>
      <c r="B32060">
        <v>1</v>
      </c>
      <c r="C32060">
        <v>65</v>
      </c>
      <c r="D32060">
        <v>90529709.151927665</v>
      </c>
    </row>
    <row r="32061" spans="1:4" x14ac:dyDescent="0.35">
      <c r="A32061">
        <v>2011</v>
      </c>
      <c r="B32061">
        <v>1</v>
      </c>
      <c r="C32061">
        <v>67</v>
      </c>
      <c r="D32061">
        <v>125716198.15505476</v>
      </c>
    </row>
    <row r="32062" spans="1:4" x14ac:dyDescent="0.35">
      <c r="A32062">
        <v>2011</v>
      </c>
      <c r="B32062">
        <v>1</v>
      </c>
      <c r="C32062">
        <v>69</v>
      </c>
      <c r="D32062">
        <v>542324841.97142327</v>
      </c>
    </row>
    <row r="32063" spans="1:4" x14ac:dyDescent="0.35">
      <c r="A32063">
        <v>2011</v>
      </c>
      <c r="B32063">
        <v>1</v>
      </c>
      <c r="C32063">
        <v>71</v>
      </c>
      <c r="D32063">
        <v>304689589.30707276</v>
      </c>
    </row>
    <row r="32064" spans="1:4" x14ac:dyDescent="0.35">
      <c r="A32064">
        <v>2011</v>
      </c>
      <c r="B32064">
        <v>1</v>
      </c>
      <c r="C32064">
        <v>73</v>
      </c>
      <c r="D32064">
        <v>4017058000.2629085</v>
      </c>
    </row>
    <row r="32065" spans="1:4" x14ac:dyDescent="0.35">
      <c r="A32065">
        <v>2011</v>
      </c>
      <c r="B32065">
        <v>1</v>
      </c>
      <c r="C32065">
        <v>75</v>
      </c>
      <c r="D32065">
        <v>60092090.879430987</v>
      </c>
    </row>
    <row r="32066" spans="1:4" x14ac:dyDescent="0.35">
      <c r="A32066">
        <v>2011</v>
      </c>
      <c r="B32066">
        <v>1</v>
      </c>
      <c r="C32066">
        <v>77</v>
      </c>
      <c r="D32066">
        <v>356720724.66265869</v>
      </c>
    </row>
    <row r="32067" spans="1:4" x14ac:dyDescent="0.35">
      <c r="A32067">
        <v>2011</v>
      </c>
      <c r="B32067">
        <v>1</v>
      </c>
      <c r="C32067">
        <v>79</v>
      </c>
      <c r="D32067">
        <v>217863151.23550239</v>
      </c>
    </row>
    <row r="32068" spans="1:4" x14ac:dyDescent="0.35">
      <c r="A32068">
        <v>2011</v>
      </c>
      <c r="B32068">
        <v>1</v>
      </c>
      <c r="C32068">
        <v>81</v>
      </c>
      <c r="D32068">
        <v>658744607.01210403</v>
      </c>
    </row>
    <row r="32069" spans="1:4" x14ac:dyDescent="0.35">
      <c r="A32069">
        <v>2011</v>
      </c>
      <c r="B32069">
        <v>1</v>
      </c>
      <c r="C32069">
        <v>83</v>
      </c>
      <c r="D32069">
        <v>560478029.34249723</v>
      </c>
    </row>
    <row r="32070" spans="1:4" x14ac:dyDescent="0.35">
      <c r="A32070">
        <v>2011</v>
      </c>
      <c r="B32070">
        <v>1</v>
      </c>
      <c r="C32070">
        <v>85</v>
      </c>
      <c r="D32070">
        <v>196327418.52381387</v>
      </c>
    </row>
    <row r="32071" spans="1:4" x14ac:dyDescent="0.35">
      <c r="A32071">
        <v>2011</v>
      </c>
      <c r="B32071">
        <v>1</v>
      </c>
      <c r="C32071">
        <v>87</v>
      </c>
      <c r="D32071">
        <v>296546652.49516183</v>
      </c>
    </row>
    <row r="32072" spans="1:4" x14ac:dyDescent="0.35">
      <c r="A32072">
        <v>2011</v>
      </c>
      <c r="B32072">
        <v>1</v>
      </c>
      <c r="C32072">
        <v>89</v>
      </c>
      <c r="D32072">
        <v>1631001268.4688795</v>
      </c>
    </row>
    <row r="32073" spans="1:4" x14ac:dyDescent="0.35">
      <c r="A32073">
        <v>2011</v>
      </c>
      <c r="B32073">
        <v>1</v>
      </c>
      <c r="C32073">
        <v>91</v>
      </c>
      <c r="D32073">
        <v>137968308.37902528</v>
      </c>
    </row>
    <row r="32074" spans="1:4" x14ac:dyDescent="0.35">
      <c r="A32074">
        <v>2011</v>
      </c>
      <c r="B32074">
        <v>1</v>
      </c>
      <c r="C32074">
        <v>93</v>
      </c>
      <c r="D32074">
        <v>222409465.74908635</v>
      </c>
    </row>
    <row r="32075" spans="1:4" x14ac:dyDescent="0.35">
      <c r="A32075">
        <v>2011</v>
      </c>
      <c r="B32075">
        <v>1</v>
      </c>
      <c r="C32075">
        <v>95</v>
      </c>
      <c r="D32075">
        <v>380428480.4268347</v>
      </c>
    </row>
    <row r="32076" spans="1:4" x14ac:dyDescent="0.35">
      <c r="A32076">
        <v>2011</v>
      </c>
      <c r="B32076">
        <v>1</v>
      </c>
      <c r="C32076">
        <v>97</v>
      </c>
      <c r="D32076">
        <v>2147454323.0345609</v>
      </c>
    </row>
    <row r="32077" spans="1:4" x14ac:dyDescent="0.35">
      <c r="A32077">
        <v>2011</v>
      </c>
      <c r="B32077">
        <v>1</v>
      </c>
      <c r="C32077">
        <v>99</v>
      </c>
      <c r="D32077">
        <v>118936118.32636908</v>
      </c>
    </row>
    <row r="32078" spans="1:4" x14ac:dyDescent="0.35">
      <c r="A32078">
        <v>2011</v>
      </c>
      <c r="B32078">
        <v>1</v>
      </c>
      <c r="C32078">
        <v>101</v>
      </c>
      <c r="D32078">
        <v>1458910757.2775226</v>
      </c>
    </row>
    <row r="32079" spans="1:4" x14ac:dyDescent="0.35">
      <c r="A32079">
        <v>2011</v>
      </c>
      <c r="B32079">
        <v>1</v>
      </c>
      <c r="C32079">
        <v>103</v>
      </c>
      <c r="D32079">
        <v>573681514.51572812</v>
      </c>
    </row>
    <row r="32080" spans="1:4" x14ac:dyDescent="0.35">
      <c r="A32080">
        <v>2011</v>
      </c>
      <c r="B32080">
        <v>1</v>
      </c>
      <c r="C32080">
        <v>105</v>
      </c>
      <c r="D32080">
        <v>48547216.320434242</v>
      </c>
    </row>
    <row r="32081" spans="1:4" x14ac:dyDescent="0.35">
      <c r="A32081">
        <v>2011</v>
      </c>
      <c r="B32081">
        <v>1</v>
      </c>
      <c r="C32081">
        <v>107</v>
      </c>
      <c r="D32081">
        <v>106933752.29844595</v>
      </c>
    </row>
    <row r="32082" spans="1:4" x14ac:dyDescent="0.35">
      <c r="A32082">
        <v>2011</v>
      </c>
      <c r="B32082">
        <v>1</v>
      </c>
      <c r="C32082">
        <v>109</v>
      </c>
      <c r="D32082">
        <v>215940521.54687929</v>
      </c>
    </row>
    <row r="32083" spans="1:4" x14ac:dyDescent="0.35">
      <c r="A32083">
        <v>2011</v>
      </c>
      <c r="B32083">
        <v>1</v>
      </c>
      <c r="C32083">
        <v>111</v>
      </c>
      <c r="D32083">
        <v>84876783.800903484</v>
      </c>
    </row>
    <row r="32084" spans="1:4" x14ac:dyDescent="0.35">
      <c r="A32084">
        <v>2011</v>
      </c>
      <c r="B32084">
        <v>1</v>
      </c>
      <c r="C32084">
        <v>113</v>
      </c>
      <c r="D32084">
        <v>316831023.1115213</v>
      </c>
    </row>
    <row r="32085" spans="1:4" x14ac:dyDescent="0.35">
      <c r="A32085">
        <v>2011</v>
      </c>
      <c r="B32085">
        <v>1</v>
      </c>
      <c r="C32085">
        <v>115</v>
      </c>
      <c r="D32085">
        <v>603019666.74272561</v>
      </c>
    </row>
    <row r="32086" spans="1:4" x14ac:dyDescent="0.35">
      <c r="A32086">
        <v>2011</v>
      </c>
      <c r="B32086">
        <v>1</v>
      </c>
      <c r="C32086">
        <v>117</v>
      </c>
      <c r="D32086">
        <v>1014469604.8150461</v>
      </c>
    </row>
    <row r="32087" spans="1:4" x14ac:dyDescent="0.35">
      <c r="A32087">
        <v>2011</v>
      </c>
      <c r="B32087">
        <v>1</v>
      </c>
      <c r="C32087">
        <v>119</v>
      </c>
      <c r="D32087">
        <v>198195978.04043412</v>
      </c>
    </row>
    <row r="32088" spans="1:4" x14ac:dyDescent="0.35">
      <c r="A32088">
        <v>2011</v>
      </c>
      <c r="B32088">
        <v>1</v>
      </c>
      <c r="C32088">
        <v>121</v>
      </c>
      <c r="D32088">
        <v>470479948.59204632</v>
      </c>
    </row>
    <row r="32089" spans="1:4" x14ac:dyDescent="0.35">
      <c r="A32089">
        <v>2011</v>
      </c>
      <c r="B32089">
        <v>1</v>
      </c>
      <c r="C32089">
        <v>123</v>
      </c>
      <c r="D32089">
        <v>198004619.04216057</v>
      </c>
    </row>
    <row r="32090" spans="1:4" x14ac:dyDescent="0.35">
      <c r="A32090">
        <v>2011</v>
      </c>
      <c r="B32090">
        <v>1</v>
      </c>
      <c r="C32090">
        <v>125</v>
      </c>
      <c r="D32090">
        <v>1183074617.1760323</v>
      </c>
    </row>
    <row r="32091" spans="1:4" x14ac:dyDescent="0.35">
      <c r="A32091">
        <v>2011</v>
      </c>
      <c r="B32091">
        <v>1</v>
      </c>
      <c r="C32091">
        <v>127</v>
      </c>
      <c r="D32091">
        <v>389902148.91812974</v>
      </c>
    </row>
    <row r="32092" spans="1:4" x14ac:dyDescent="0.35">
      <c r="A32092">
        <v>2011</v>
      </c>
      <c r="B32092">
        <v>1</v>
      </c>
      <c r="C32092">
        <v>129</v>
      </c>
      <c r="D32092">
        <v>115533571.34974405</v>
      </c>
    </row>
    <row r="32093" spans="1:4" x14ac:dyDescent="0.35">
      <c r="A32093">
        <v>2011</v>
      </c>
      <c r="B32093">
        <v>1</v>
      </c>
      <c r="C32093">
        <v>131</v>
      </c>
      <c r="D32093">
        <v>76665104.889051735</v>
      </c>
    </row>
    <row r="32094" spans="1:4" x14ac:dyDescent="0.35">
      <c r="A32094">
        <v>2011</v>
      </c>
      <c r="B32094">
        <v>1</v>
      </c>
      <c r="C32094">
        <v>133</v>
      </c>
      <c r="D32094">
        <v>108436559.810791</v>
      </c>
    </row>
    <row r="32095" spans="1:4" x14ac:dyDescent="0.35">
      <c r="A32095">
        <v>2011</v>
      </c>
      <c r="B32095">
        <v>2</v>
      </c>
      <c r="C32095">
        <v>1</v>
      </c>
      <c r="D32095">
        <v>86871010.969818264</v>
      </c>
    </row>
    <row r="32096" spans="1:4" x14ac:dyDescent="0.35">
      <c r="A32096">
        <v>2011</v>
      </c>
      <c r="B32096">
        <v>2</v>
      </c>
      <c r="C32096">
        <v>2</v>
      </c>
      <c r="D32096">
        <v>3568645.374300167</v>
      </c>
    </row>
    <row r="32097" spans="1:4" x14ac:dyDescent="0.35">
      <c r="A32097">
        <v>2011</v>
      </c>
      <c r="B32097">
        <v>2</v>
      </c>
      <c r="C32097">
        <v>3</v>
      </c>
      <c r="D32097">
        <v>31308930.55388933</v>
      </c>
    </row>
    <row r="32098" spans="1:4" x14ac:dyDescent="0.35">
      <c r="A32098">
        <v>2011</v>
      </c>
      <c r="B32098">
        <v>2</v>
      </c>
      <c r="C32098">
        <v>4</v>
      </c>
      <c r="D32098">
        <v>1050060025.8123311</v>
      </c>
    </row>
    <row r="32099" spans="1:4" x14ac:dyDescent="0.35">
      <c r="A32099">
        <v>2011</v>
      </c>
      <c r="B32099">
        <v>2</v>
      </c>
      <c r="C32099">
        <v>5</v>
      </c>
      <c r="D32099">
        <v>11810040.534011859</v>
      </c>
    </row>
    <row r="32100" spans="1:4" x14ac:dyDescent="0.35">
      <c r="A32100">
        <v>2011</v>
      </c>
      <c r="B32100">
        <v>2</v>
      </c>
      <c r="C32100">
        <v>6</v>
      </c>
      <c r="D32100">
        <v>275498741.99476975</v>
      </c>
    </row>
    <row r="32101" spans="1:4" x14ac:dyDescent="0.35">
      <c r="A32101">
        <v>2011</v>
      </c>
      <c r="B32101">
        <v>2</v>
      </c>
      <c r="C32101">
        <v>7</v>
      </c>
      <c r="D32101">
        <v>21125575.099529162</v>
      </c>
    </row>
    <row r="32102" spans="1:4" x14ac:dyDescent="0.35">
      <c r="A32102">
        <v>2011</v>
      </c>
      <c r="B32102">
        <v>2</v>
      </c>
      <c r="C32102">
        <v>8</v>
      </c>
      <c r="D32102">
        <v>446347824.9652757</v>
      </c>
    </row>
    <row r="32103" spans="1:4" x14ac:dyDescent="0.35">
      <c r="A32103">
        <v>2011</v>
      </c>
      <c r="B32103">
        <v>2</v>
      </c>
      <c r="C32103">
        <v>9</v>
      </c>
      <c r="D32103">
        <v>371534175.4342292</v>
      </c>
    </row>
    <row r="32104" spans="1:4" x14ac:dyDescent="0.35">
      <c r="A32104">
        <v>2011</v>
      </c>
      <c r="B32104">
        <v>2</v>
      </c>
      <c r="C32104">
        <v>10</v>
      </c>
      <c r="D32104">
        <v>6383210.92420159</v>
      </c>
    </row>
    <row r="32105" spans="1:4" x14ac:dyDescent="0.35">
      <c r="A32105">
        <v>2011</v>
      </c>
      <c r="B32105">
        <v>2</v>
      </c>
      <c r="C32105">
        <v>11</v>
      </c>
      <c r="D32105">
        <v>9097589.4053981192</v>
      </c>
    </row>
    <row r="32106" spans="1:4" x14ac:dyDescent="0.35">
      <c r="A32106">
        <v>2011</v>
      </c>
      <c r="B32106">
        <v>2</v>
      </c>
      <c r="C32106">
        <v>12</v>
      </c>
      <c r="D32106">
        <v>1338722.1965252773</v>
      </c>
    </row>
    <row r="32107" spans="1:4" x14ac:dyDescent="0.35">
      <c r="A32107">
        <v>2011</v>
      </c>
      <c r="B32107">
        <v>2</v>
      </c>
      <c r="C32107">
        <v>13</v>
      </c>
      <c r="D32107">
        <v>302816.45374497416</v>
      </c>
    </row>
    <row r="32108" spans="1:4" x14ac:dyDescent="0.35">
      <c r="A32108">
        <v>2011</v>
      </c>
      <c r="B32108">
        <v>2</v>
      </c>
      <c r="C32108">
        <v>14</v>
      </c>
      <c r="D32108">
        <v>41996896.977722146</v>
      </c>
    </row>
    <row r="32109" spans="1:4" x14ac:dyDescent="0.35">
      <c r="A32109">
        <v>2011</v>
      </c>
      <c r="B32109">
        <v>2</v>
      </c>
      <c r="C32109">
        <v>15</v>
      </c>
      <c r="D32109">
        <v>1129509.6493606777</v>
      </c>
    </row>
    <row r="32110" spans="1:4" x14ac:dyDescent="0.35">
      <c r="A32110">
        <v>2011</v>
      </c>
      <c r="B32110">
        <v>2</v>
      </c>
      <c r="C32110">
        <v>16</v>
      </c>
      <c r="D32110">
        <v>959063.75099272386</v>
      </c>
    </row>
    <row r="32111" spans="1:4" x14ac:dyDescent="0.35">
      <c r="A32111">
        <v>2011</v>
      </c>
      <c r="B32111">
        <v>2</v>
      </c>
      <c r="C32111">
        <v>17</v>
      </c>
      <c r="D32111">
        <v>1935433.9076389654</v>
      </c>
    </row>
    <row r="32112" spans="1:4" x14ac:dyDescent="0.35">
      <c r="A32112">
        <v>2011</v>
      </c>
      <c r="B32112">
        <v>2</v>
      </c>
      <c r="C32112">
        <v>18</v>
      </c>
      <c r="D32112">
        <v>2409219.241097677</v>
      </c>
    </row>
    <row r="32113" spans="1:4" x14ac:dyDescent="0.35">
      <c r="A32113">
        <v>2011</v>
      </c>
      <c r="B32113">
        <v>2</v>
      </c>
      <c r="C32113">
        <v>99</v>
      </c>
      <c r="D32113">
        <v>193155247.81516311</v>
      </c>
    </row>
    <row r="32114" spans="1:4" x14ac:dyDescent="0.35">
      <c r="A32114">
        <v>2011</v>
      </c>
      <c r="B32114">
        <v>4</v>
      </c>
      <c r="C32114">
        <v>1</v>
      </c>
      <c r="D32114">
        <v>567643616.79196739</v>
      </c>
    </row>
    <row r="32115" spans="1:4" x14ac:dyDescent="0.35">
      <c r="A32115">
        <v>2011</v>
      </c>
      <c r="B32115">
        <v>4</v>
      </c>
      <c r="C32115">
        <v>3</v>
      </c>
      <c r="D32115">
        <v>881539971.0106225</v>
      </c>
    </row>
    <row r="32116" spans="1:4" x14ac:dyDescent="0.35">
      <c r="A32116">
        <v>2011</v>
      </c>
      <c r="B32116">
        <v>4</v>
      </c>
      <c r="C32116">
        <v>5</v>
      </c>
      <c r="D32116">
        <v>1404293209.8213935</v>
      </c>
    </row>
    <row r="32117" spans="1:4" x14ac:dyDescent="0.35">
      <c r="A32117">
        <v>2011</v>
      </c>
      <c r="B32117">
        <v>4</v>
      </c>
      <c r="C32117">
        <v>7</v>
      </c>
      <c r="D32117">
        <v>373730929.91568005</v>
      </c>
    </row>
    <row r="32118" spans="1:4" x14ac:dyDescent="0.35">
      <c r="A32118">
        <v>2011</v>
      </c>
      <c r="B32118">
        <v>4</v>
      </c>
      <c r="C32118">
        <v>9</v>
      </c>
      <c r="D32118">
        <v>161583056.6940394</v>
      </c>
    </row>
    <row r="32119" spans="1:4" x14ac:dyDescent="0.35">
      <c r="A32119">
        <v>2011</v>
      </c>
      <c r="B32119">
        <v>4</v>
      </c>
      <c r="C32119">
        <v>11</v>
      </c>
      <c r="D32119">
        <v>46989748.136802517</v>
      </c>
    </row>
    <row r="32120" spans="1:4" x14ac:dyDescent="0.35">
      <c r="A32120">
        <v>2011</v>
      </c>
      <c r="B32120">
        <v>4</v>
      </c>
      <c r="C32120">
        <v>12</v>
      </c>
      <c r="D32120">
        <v>556215846.67132509</v>
      </c>
    </row>
    <row r="32121" spans="1:4" x14ac:dyDescent="0.35">
      <c r="A32121">
        <v>2011</v>
      </c>
      <c r="B32121">
        <v>4</v>
      </c>
      <c r="C32121">
        <v>13</v>
      </c>
      <c r="D32121">
        <v>19986367429.224606</v>
      </c>
    </row>
    <row r="32122" spans="1:4" x14ac:dyDescent="0.35">
      <c r="A32122">
        <v>2011</v>
      </c>
      <c r="B32122">
        <v>4</v>
      </c>
      <c r="C32122">
        <v>15</v>
      </c>
      <c r="D32122">
        <v>1509939074.0633769</v>
      </c>
    </row>
    <row r="32123" spans="1:4" x14ac:dyDescent="0.35">
      <c r="A32123">
        <v>2011</v>
      </c>
      <c r="B32123">
        <v>4</v>
      </c>
      <c r="C32123">
        <v>17</v>
      </c>
      <c r="D32123">
        <v>788913260.46932662</v>
      </c>
    </row>
    <row r="32124" spans="1:4" x14ac:dyDescent="0.35">
      <c r="A32124">
        <v>2011</v>
      </c>
      <c r="B32124">
        <v>4</v>
      </c>
      <c r="C32124">
        <v>19</v>
      </c>
      <c r="D32124">
        <v>4962942241.6882086</v>
      </c>
    </row>
    <row r="32125" spans="1:4" x14ac:dyDescent="0.35">
      <c r="A32125">
        <v>2011</v>
      </c>
      <c r="B32125">
        <v>4</v>
      </c>
      <c r="C32125">
        <v>21</v>
      </c>
      <c r="D32125">
        <v>1975650164.5156236</v>
      </c>
    </row>
    <row r="32126" spans="1:4" x14ac:dyDescent="0.35">
      <c r="A32126">
        <v>2011</v>
      </c>
      <c r="B32126">
        <v>4</v>
      </c>
      <c r="C32126">
        <v>23</v>
      </c>
      <c r="D32126">
        <v>272720751.04235154</v>
      </c>
    </row>
    <row r="32127" spans="1:4" x14ac:dyDescent="0.35">
      <c r="A32127">
        <v>2011</v>
      </c>
      <c r="B32127">
        <v>4</v>
      </c>
      <c r="C32127">
        <v>25</v>
      </c>
      <c r="D32127">
        <v>1586365554.217577</v>
      </c>
    </row>
    <row r="32128" spans="1:4" x14ac:dyDescent="0.35">
      <c r="A32128">
        <v>2011</v>
      </c>
      <c r="B32128">
        <v>4</v>
      </c>
      <c r="C32128">
        <v>27</v>
      </c>
      <c r="D32128">
        <v>921168947.3021009</v>
      </c>
    </row>
    <row r="32129" spans="1:4" x14ac:dyDescent="0.35">
      <c r="A32129">
        <v>2011</v>
      </c>
      <c r="B32129">
        <v>5</v>
      </c>
      <c r="C32129">
        <v>1</v>
      </c>
      <c r="D32129">
        <v>97996484.247183338</v>
      </c>
    </row>
    <row r="32130" spans="1:4" x14ac:dyDescent="0.35">
      <c r="A32130">
        <v>2011</v>
      </c>
      <c r="B32130">
        <v>5</v>
      </c>
      <c r="C32130">
        <v>3</v>
      </c>
      <c r="D32130">
        <v>105082927.24696243</v>
      </c>
    </row>
    <row r="32131" spans="1:4" x14ac:dyDescent="0.35">
      <c r="A32131">
        <v>2011</v>
      </c>
      <c r="B32131">
        <v>5</v>
      </c>
      <c r="C32131">
        <v>5</v>
      </c>
      <c r="D32131">
        <v>154772284.03243089</v>
      </c>
    </row>
    <row r="32132" spans="1:4" x14ac:dyDescent="0.35">
      <c r="A32132">
        <v>2011</v>
      </c>
      <c r="B32132">
        <v>5</v>
      </c>
      <c r="C32132">
        <v>7</v>
      </c>
      <c r="D32132">
        <v>976575219.0761627</v>
      </c>
    </row>
    <row r="32133" spans="1:4" x14ac:dyDescent="0.35">
      <c r="A32133">
        <v>2011</v>
      </c>
      <c r="B32133">
        <v>5</v>
      </c>
      <c r="C32133">
        <v>9</v>
      </c>
      <c r="D32133">
        <v>186250765.55652344</v>
      </c>
    </row>
    <row r="32134" spans="1:4" x14ac:dyDescent="0.35">
      <c r="A32134">
        <v>2011</v>
      </c>
      <c r="B32134">
        <v>5</v>
      </c>
      <c r="C32134">
        <v>11</v>
      </c>
      <c r="D32134">
        <v>54092142.216197178</v>
      </c>
    </row>
    <row r="32135" spans="1:4" x14ac:dyDescent="0.35">
      <c r="A32135">
        <v>2011</v>
      </c>
      <c r="B32135">
        <v>5</v>
      </c>
      <c r="C32135">
        <v>13</v>
      </c>
      <c r="D32135">
        <v>56111934.99650237</v>
      </c>
    </row>
    <row r="32136" spans="1:4" x14ac:dyDescent="0.35">
      <c r="A32136">
        <v>2011</v>
      </c>
      <c r="B32136">
        <v>5</v>
      </c>
      <c r="C32136">
        <v>15</v>
      </c>
      <c r="D32136">
        <v>126132303.20872797</v>
      </c>
    </row>
    <row r="32137" spans="1:4" x14ac:dyDescent="0.35">
      <c r="A32137">
        <v>2011</v>
      </c>
      <c r="B32137">
        <v>5</v>
      </c>
      <c r="C32137">
        <v>17</v>
      </c>
      <c r="D32137">
        <v>82881885.085580319</v>
      </c>
    </row>
    <row r="32138" spans="1:4" x14ac:dyDescent="0.35">
      <c r="A32138">
        <v>2011</v>
      </c>
      <c r="B32138">
        <v>5</v>
      </c>
      <c r="C32138">
        <v>19</v>
      </c>
      <c r="D32138">
        <v>243353776.51595938</v>
      </c>
    </row>
    <row r="32139" spans="1:4" x14ac:dyDescent="0.35">
      <c r="A32139">
        <v>2011</v>
      </c>
      <c r="B32139">
        <v>5</v>
      </c>
      <c r="C32139">
        <v>21</v>
      </c>
      <c r="D32139">
        <v>61264549.021214746</v>
      </c>
    </row>
    <row r="32140" spans="1:4" x14ac:dyDescent="0.35">
      <c r="A32140">
        <v>2011</v>
      </c>
      <c r="B32140">
        <v>5</v>
      </c>
      <c r="C32140">
        <v>23</v>
      </c>
      <c r="D32140">
        <v>138641830.82717317</v>
      </c>
    </row>
    <row r="32141" spans="1:4" x14ac:dyDescent="0.35">
      <c r="A32141">
        <v>2011</v>
      </c>
      <c r="B32141">
        <v>5</v>
      </c>
      <c r="C32141">
        <v>25</v>
      </c>
      <c r="D32141">
        <v>55654480.450296454</v>
      </c>
    </row>
    <row r="32142" spans="1:4" x14ac:dyDescent="0.35">
      <c r="A32142">
        <v>2011</v>
      </c>
      <c r="B32142">
        <v>5</v>
      </c>
      <c r="C32142">
        <v>27</v>
      </c>
      <c r="D32142">
        <v>111607294.75032334</v>
      </c>
    </row>
    <row r="32143" spans="1:4" x14ac:dyDescent="0.35">
      <c r="A32143">
        <v>2011</v>
      </c>
      <c r="B32143">
        <v>5</v>
      </c>
      <c r="C32143">
        <v>29</v>
      </c>
      <c r="D32143">
        <v>246327969.05907747</v>
      </c>
    </row>
    <row r="32144" spans="1:4" x14ac:dyDescent="0.35">
      <c r="A32144">
        <v>2011</v>
      </c>
      <c r="B32144">
        <v>5</v>
      </c>
      <c r="C32144">
        <v>31</v>
      </c>
      <c r="D32144">
        <v>458037539.01733726</v>
      </c>
    </row>
    <row r="32145" spans="1:4" x14ac:dyDescent="0.35">
      <c r="A32145">
        <v>2011</v>
      </c>
      <c r="B32145">
        <v>5</v>
      </c>
      <c r="C32145">
        <v>33</v>
      </c>
      <c r="D32145">
        <v>410197605.02837908</v>
      </c>
    </row>
    <row r="32146" spans="1:4" x14ac:dyDescent="0.35">
      <c r="A32146">
        <v>2011</v>
      </c>
      <c r="B32146">
        <v>5</v>
      </c>
      <c r="C32146">
        <v>35</v>
      </c>
      <c r="D32146">
        <v>459320357.38357353</v>
      </c>
    </row>
    <row r="32147" spans="1:4" x14ac:dyDescent="0.35">
      <c r="A32147">
        <v>2011</v>
      </c>
      <c r="B32147">
        <v>5</v>
      </c>
      <c r="C32147">
        <v>37</v>
      </c>
      <c r="D32147">
        <v>88814764.803866819</v>
      </c>
    </row>
    <row r="32148" spans="1:4" x14ac:dyDescent="0.35">
      <c r="A32148">
        <v>2011</v>
      </c>
      <c r="B32148">
        <v>5</v>
      </c>
      <c r="C32148">
        <v>39</v>
      </c>
      <c r="D32148">
        <v>49762015.236167252</v>
      </c>
    </row>
    <row r="32149" spans="1:4" x14ac:dyDescent="0.35">
      <c r="A32149">
        <v>2011</v>
      </c>
      <c r="B32149">
        <v>5</v>
      </c>
      <c r="C32149">
        <v>41</v>
      </c>
      <c r="D32149">
        <v>76908507.073563337</v>
      </c>
    </row>
    <row r="32150" spans="1:4" x14ac:dyDescent="0.35">
      <c r="A32150">
        <v>2011</v>
      </c>
      <c r="B32150">
        <v>5</v>
      </c>
      <c r="C32150">
        <v>43</v>
      </c>
      <c r="D32150">
        <v>118016142.21359961</v>
      </c>
    </row>
    <row r="32151" spans="1:4" x14ac:dyDescent="0.35">
      <c r="A32151">
        <v>2011</v>
      </c>
      <c r="B32151">
        <v>5</v>
      </c>
      <c r="C32151">
        <v>45</v>
      </c>
      <c r="D32151">
        <v>609654468.8555125</v>
      </c>
    </row>
    <row r="32152" spans="1:4" x14ac:dyDescent="0.35">
      <c r="A32152">
        <v>2011</v>
      </c>
      <c r="B32152">
        <v>5</v>
      </c>
      <c r="C32152">
        <v>47</v>
      </c>
      <c r="D32152">
        <v>165743213.7958602</v>
      </c>
    </row>
    <row r="32153" spans="1:4" x14ac:dyDescent="0.35">
      <c r="A32153">
        <v>2011</v>
      </c>
      <c r="B32153">
        <v>5</v>
      </c>
      <c r="C32153">
        <v>49</v>
      </c>
      <c r="D32153">
        <v>67471596.816930279</v>
      </c>
    </row>
    <row r="32154" spans="1:4" x14ac:dyDescent="0.35">
      <c r="A32154">
        <v>2011</v>
      </c>
      <c r="B32154">
        <v>5</v>
      </c>
      <c r="C32154">
        <v>51</v>
      </c>
      <c r="D32154">
        <v>420029703.43605101</v>
      </c>
    </row>
    <row r="32155" spans="1:4" x14ac:dyDescent="0.35">
      <c r="A32155">
        <v>2011</v>
      </c>
      <c r="B32155">
        <v>5</v>
      </c>
      <c r="C32155">
        <v>53</v>
      </c>
      <c r="D32155">
        <v>105968091.04087564</v>
      </c>
    </row>
    <row r="32156" spans="1:4" x14ac:dyDescent="0.35">
      <c r="A32156">
        <v>2011</v>
      </c>
      <c r="B32156">
        <v>5</v>
      </c>
      <c r="C32156">
        <v>55</v>
      </c>
      <c r="D32156">
        <v>170505144.97043297</v>
      </c>
    </row>
    <row r="32157" spans="1:4" x14ac:dyDescent="0.35">
      <c r="A32157">
        <v>2011</v>
      </c>
      <c r="B32157">
        <v>5</v>
      </c>
      <c r="C32157">
        <v>57</v>
      </c>
      <c r="D32157">
        <v>234362757.84442571</v>
      </c>
    </row>
    <row r="32158" spans="1:4" x14ac:dyDescent="0.35">
      <c r="A32158">
        <v>2011</v>
      </c>
      <c r="B32158">
        <v>5</v>
      </c>
      <c r="C32158">
        <v>59</v>
      </c>
      <c r="D32158">
        <v>294867163.56034642</v>
      </c>
    </row>
    <row r="32159" spans="1:4" x14ac:dyDescent="0.35">
      <c r="A32159">
        <v>2011</v>
      </c>
      <c r="B32159">
        <v>5</v>
      </c>
      <c r="C32159">
        <v>61</v>
      </c>
      <c r="D32159">
        <v>58982325.149085231</v>
      </c>
    </row>
    <row r="32160" spans="1:4" x14ac:dyDescent="0.35">
      <c r="A32160">
        <v>2011</v>
      </c>
      <c r="B32160">
        <v>5</v>
      </c>
      <c r="C32160">
        <v>63</v>
      </c>
      <c r="D32160">
        <v>186916714.34234655</v>
      </c>
    </row>
    <row r="32161" spans="1:4" x14ac:dyDescent="0.35">
      <c r="A32161">
        <v>2011</v>
      </c>
      <c r="B32161">
        <v>5</v>
      </c>
      <c r="C32161">
        <v>65</v>
      </c>
      <c r="D32161">
        <v>47213183.684255235</v>
      </c>
    </row>
    <row r="32162" spans="1:4" x14ac:dyDescent="0.35">
      <c r="A32162">
        <v>2011</v>
      </c>
      <c r="B32162">
        <v>5</v>
      </c>
      <c r="C32162">
        <v>67</v>
      </c>
      <c r="D32162">
        <v>121773984.25998019</v>
      </c>
    </row>
    <row r="32163" spans="1:4" x14ac:dyDescent="0.35">
      <c r="A32163">
        <v>2011</v>
      </c>
      <c r="B32163">
        <v>5</v>
      </c>
      <c r="C32163">
        <v>69</v>
      </c>
      <c r="D32163">
        <v>417752599.32169139</v>
      </c>
    </row>
    <row r="32164" spans="1:4" x14ac:dyDescent="0.35">
      <c r="A32164">
        <v>2011</v>
      </c>
      <c r="B32164">
        <v>5</v>
      </c>
      <c r="C32164">
        <v>71</v>
      </c>
      <c r="D32164">
        <v>216135494.20190516</v>
      </c>
    </row>
    <row r="32165" spans="1:4" x14ac:dyDescent="0.35">
      <c r="A32165">
        <v>2011</v>
      </c>
      <c r="B32165">
        <v>5</v>
      </c>
      <c r="C32165">
        <v>73</v>
      </c>
      <c r="D32165">
        <v>49506536.530470893</v>
      </c>
    </row>
    <row r="32166" spans="1:4" x14ac:dyDescent="0.35">
      <c r="A32166">
        <v>2011</v>
      </c>
      <c r="B32166">
        <v>5</v>
      </c>
      <c r="C32166">
        <v>75</v>
      </c>
      <c r="D32166">
        <v>116764949.0401334</v>
      </c>
    </row>
    <row r="32167" spans="1:4" x14ac:dyDescent="0.35">
      <c r="A32167">
        <v>2011</v>
      </c>
      <c r="B32167">
        <v>5</v>
      </c>
      <c r="C32167">
        <v>77</v>
      </c>
      <c r="D32167">
        <v>45629227.74026119</v>
      </c>
    </row>
    <row r="32168" spans="1:4" x14ac:dyDescent="0.35">
      <c r="A32168">
        <v>2011</v>
      </c>
      <c r="B32168">
        <v>5</v>
      </c>
      <c r="C32168">
        <v>79</v>
      </c>
      <c r="D32168">
        <v>64298090.363590777</v>
      </c>
    </row>
    <row r="32169" spans="1:4" x14ac:dyDescent="0.35">
      <c r="A32169">
        <v>2011</v>
      </c>
      <c r="B32169">
        <v>5</v>
      </c>
      <c r="C32169">
        <v>81</v>
      </c>
      <c r="D32169">
        <v>80422115.404665902</v>
      </c>
    </row>
    <row r="32170" spans="1:4" x14ac:dyDescent="0.35">
      <c r="A32170">
        <v>2011</v>
      </c>
      <c r="B32170">
        <v>5</v>
      </c>
      <c r="C32170">
        <v>83</v>
      </c>
      <c r="D32170">
        <v>88738862.19276838</v>
      </c>
    </row>
    <row r="32171" spans="1:4" x14ac:dyDescent="0.35">
      <c r="A32171">
        <v>2011</v>
      </c>
      <c r="B32171">
        <v>5</v>
      </c>
      <c r="C32171">
        <v>85</v>
      </c>
      <c r="D32171">
        <v>444795419.82403845</v>
      </c>
    </row>
    <row r="32172" spans="1:4" x14ac:dyDescent="0.35">
      <c r="A32172">
        <v>2011</v>
      </c>
      <c r="B32172">
        <v>5</v>
      </c>
      <c r="C32172">
        <v>87</v>
      </c>
      <c r="D32172">
        <v>83982166.792297512</v>
      </c>
    </row>
    <row r="32173" spans="1:4" x14ac:dyDescent="0.35">
      <c r="A32173">
        <v>2011</v>
      </c>
      <c r="B32173">
        <v>5</v>
      </c>
      <c r="C32173">
        <v>89</v>
      </c>
      <c r="D32173">
        <v>66272838.728704788</v>
      </c>
    </row>
    <row r="32174" spans="1:4" x14ac:dyDescent="0.35">
      <c r="A32174">
        <v>2011</v>
      </c>
      <c r="B32174">
        <v>5</v>
      </c>
      <c r="C32174">
        <v>91</v>
      </c>
      <c r="D32174">
        <v>303831466.24872154</v>
      </c>
    </row>
    <row r="32175" spans="1:4" x14ac:dyDescent="0.35">
      <c r="A32175">
        <v>2011</v>
      </c>
      <c r="B32175">
        <v>5</v>
      </c>
      <c r="C32175">
        <v>93</v>
      </c>
      <c r="D32175">
        <v>334975730.50123286</v>
      </c>
    </row>
    <row r="32176" spans="1:4" x14ac:dyDescent="0.35">
      <c r="A32176">
        <v>2011</v>
      </c>
      <c r="B32176">
        <v>5</v>
      </c>
      <c r="C32176">
        <v>95</v>
      </c>
      <c r="D32176">
        <v>135366558.71446317</v>
      </c>
    </row>
    <row r="32177" spans="1:4" x14ac:dyDescent="0.35">
      <c r="A32177">
        <v>2011</v>
      </c>
      <c r="B32177">
        <v>5</v>
      </c>
      <c r="C32177">
        <v>97</v>
      </c>
      <c r="D32177">
        <v>52980673.527227737</v>
      </c>
    </row>
    <row r="32178" spans="1:4" x14ac:dyDescent="0.35">
      <c r="A32178">
        <v>2011</v>
      </c>
      <c r="B32178">
        <v>5</v>
      </c>
      <c r="C32178">
        <v>99</v>
      </c>
      <c r="D32178">
        <v>104293713.25665689</v>
      </c>
    </row>
    <row r="32179" spans="1:4" x14ac:dyDescent="0.35">
      <c r="A32179">
        <v>2011</v>
      </c>
      <c r="B32179">
        <v>5</v>
      </c>
      <c r="C32179">
        <v>101</v>
      </c>
      <c r="D32179">
        <v>36251505.14909137</v>
      </c>
    </row>
    <row r="32180" spans="1:4" x14ac:dyDescent="0.35">
      <c r="A32180">
        <v>2011</v>
      </c>
      <c r="B32180">
        <v>5</v>
      </c>
      <c r="C32180">
        <v>103</v>
      </c>
      <c r="D32180">
        <v>125243188.41416913</v>
      </c>
    </row>
    <row r="32181" spans="1:4" x14ac:dyDescent="0.35">
      <c r="A32181">
        <v>2011</v>
      </c>
      <c r="B32181">
        <v>5</v>
      </c>
      <c r="C32181">
        <v>105</v>
      </c>
      <c r="D32181">
        <v>45961107.497594185</v>
      </c>
    </row>
    <row r="32182" spans="1:4" x14ac:dyDescent="0.35">
      <c r="A32182">
        <v>2011</v>
      </c>
      <c r="B32182">
        <v>5</v>
      </c>
      <c r="C32182">
        <v>107</v>
      </c>
      <c r="D32182">
        <v>94942966.611167699</v>
      </c>
    </row>
    <row r="32183" spans="1:4" x14ac:dyDescent="0.35">
      <c r="A32183">
        <v>2011</v>
      </c>
      <c r="B32183">
        <v>5</v>
      </c>
      <c r="C32183">
        <v>109</v>
      </c>
      <c r="D32183">
        <v>49468122.233818293</v>
      </c>
    </row>
    <row r="32184" spans="1:4" x14ac:dyDescent="0.35">
      <c r="A32184">
        <v>2011</v>
      </c>
      <c r="B32184">
        <v>5</v>
      </c>
      <c r="C32184">
        <v>111</v>
      </c>
      <c r="D32184">
        <v>164628298.99213511</v>
      </c>
    </row>
    <row r="32185" spans="1:4" x14ac:dyDescent="0.35">
      <c r="A32185">
        <v>2011</v>
      </c>
      <c r="B32185">
        <v>5</v>
      </c>
      <c r="C32185">
        <v>113</v>
      </c>
      <c r="D32185">
        <v>90278259.271405891</v>
      </c>
    </row>
    <row r="32186" spans="1:4" x14ac:dyDescent="0.35">
      <c r="A32186">
        <v>2011</v>
      </c>
      <c r="B32186">
        <v>5</v>
      </c>
      <c r="C32186">
        <v>115</v>
      </c>
      <c r="D32186">
        <v>352781833.37346208</v>
      </c>
    </row>
    <row r="32187" spans="1:4" x14ac:dyDescent="0.35">
      <c r="A32187">
        <v>2011</v>
      </c>
      <c r="B32187">
        <v>5</v>
      </c>
      <c r="C32187">
        <v>117</v>
      </c>
      <c r="D32187">
        <v>170764664.91170001</v>
      </c>
    </row>
    <row r="32188" spans="1:4" x14ac:dyDescent="0.35">
      <c r="A32188">
        <v>2011</v>
      </c>
      <c r="B32188">
        <v>5</v>
      </c>
      <c r="C32188">
        <v>119</v>
      </c>
      <c r="D32188">
        <v>2586430043.2012835</v>
      </c>
    </row>
    <row r="32189" spans="1:4" x14ac:dyDescent="0.35">
      <c r="A32189">
        <v>2011</v>
      </c>
      <c r="B32189">
        <v>5</v>
      </c>
      <c r="C32189">
        <v>121</v>
      </c>
      <c r="D32189">
        <v>75121241.101239726</v>
      </c>
    </row>
    <row r="32190" spans="1:4" x14ac:dyDescent="0.35">
      <c r="A32190">
        <v>2011</v>
      </c>
      <c r="B32190">
        <v>5</v>
      </c>
      <c r="C32190">
        <v>123</v>
      </c>
      <c r="D32190">
        <v>367117032.66708106</v>
      </c>
    </row>
    <row r="32191" spans="1:4" x14ac:dyDescent="0.35">
      <c r="A32191">
        <v>2011</v>
      </c>
      <c r="B32191">
        <v>5</v>
      </c>
      <c r="C32191">
        <v>125</v>
      </c>
      <c r="D32191">
        <v>531739883.18850529</v>
      </c>
    </row>
    <row r="32192" spans="1:4" x14ac:dyDescent="0.35">
      <c r="A32192">
        <v>2011</v>
      </c>
      <c r="B32192">
        <v>5</v>
      </c>
      <c r="C32192">
        <v>127</v>
      </c>
      <c r="D32192">
        <v>64882011.305666864</v>
      </c>
    </row>
    <row r="32193" spans="1:4" x14ac:dyDescent="0.35">
      <c r="A32193">
        <v>2011</v>
      </c>
      <c r="B32193">
        <v>5</v>
      </c>
      <c r="C32193">
        <v>129</v>
      </c>
      <c r="D32193">
        <v>57150057.730582364</v>
      </c>
    </row>
    <row r="32194" spans="1:4" x14ac:dyDescent="0.35">
      <c r="A32194">
        <v>2011</v>
      </c>
      <c r="B32194">
        <v>5</v>
      </c>
      <c r="C32194">
        <v>131</v>
      </c>
      <c r="D32194">
        <v>567298947.00747693</v>
      </c>
    </row>
    <row r="32195" spans="1:4" x14ac:dyDescent="0.35">
      <c r="A32195">
        <v>2011</v>
      </c>
      <c r="B32195">
        <v>5</v>
      </c>
      <c r="C32195">
        <v>133</v>
      </c>
      <c r="D32195">
        <v>85195057.388542086</v>
      </c>
    </row>
    <row r="32196" spans="1:4" x14ac:dyDescent="0.35">
      <c r="A32196">
        <v>2011</v>
      </c>
      <c r="B32196">
        <v>5</v>
      </c>
      <c r="C32196">
        <v>135</v>
      </c>
      <c r="D32196">
        <v>78566316.006787434</v>
      </c>
    </row>
    <row r="32197" spans="1:4" x14ac:dyDescent="0.35">
      <c r="A32197">
        <v>2011</v>
      </c>
      <c r="B32197">
        <v>5</v>
      </c>
      <c r="C32197">
        <v>137</v>
      </c>
      <c r="D32197">
        <v>50815477.907501139</v>
      </c>
    </row>
    <row r="32198" spans="1:4" x14ac:dyDescent="0.35">
      <c r="A32198">
        <v>2011</v>
      </c>
      <c r="B32198">
        <v>5</v>
      </c>
      <c r="C32198">
        <v>139</v>
      </c>
      <c r="D32198">
        <v>208816335.33049205</v>
      </c>
    </row>
    <row r="32199" spans="1:4" x14ac:dyDescent="0.35">
      <c r="A32199">
        <v>2011</v>
      </c>
      <c r="B32199">
        <v>5</v>
      </c>
      <c r="C32199">
        <v>141</v>
      </c>
      <c r="D32199">
        <v>115471463.61668923</v>
      </c>
    </row>
    <row r="32200" spans="1:4" x14ac:dyDescent="0.35">
      <c r="A32200">
        <v>2011</v>
      </c>
      <c r="B32200">
        <v>5</v>
      </c>
      <c r="C32200">
        <v>143</v>
      </c>
      <c r="D32200">
        <v>929463697.92564952</v>
      </c>
    </row>
    <row r="32201" spans="1:4" x14ac:dyDescent="0.35">
      <c r="A32201">
        <v>2011</v>
      </c>
      <c r="B32201">
        <v>5</v>
      </c>
      <c r="C32201">
        <v>145</v>
      </c>
      <c r="D32201">
        <v>445599406.56064063</v>
      </c>
    </row>
    <row r="32202" spans="1:4" x14ac:dyDescent="0.35">
      <c r="A32202">
        <v>2011</v>
      </c>
      <c r="B32202">
        <v>5</v>
      </c>
      <c r="C32202">
        <v>147</v>
      </c>
      <c r="D32202">
        <v>40388155.559168644</v>
      </c>
    </row>
    <row r="32203" spans="1:4" x14ac:dyDescent="0.35">
      <c r="A32203">
        <v>2011</v>
      </c>
      <c r="B32203">
        <v>5</v>
      </c>
      <c r="C32203">
        <v>149</v>
      </c>
      <c r="D32203">
        <v>95232362.90641968</v>
      </c>
    </row>
    <row r="32204" spans="1:4" x14ac:dyDescent="0.35">
      <c r="A32204">
        <v>2011</v>
      </c>
      <c r="B32204">
        <v>6</v>
      </c>
      <c r="C32204">
        <v>1</v>
      </c>
      <c r="D32204">
        <v>8420849756.1859674</v>
      </c>
    </row>
    <row r="32205" spans="1:4" x14ac:dyDescent="0.35">
      <c r="A32205">
        <v>2011</v>
      </c>
      <c r="B32205">
        <v>6</v>
      </c>
      <c r="C32205">
        <v>3</v>
      </c>
      <c r="D32205">
        <v>38366313.484116256</v>
      </c>
    </row>
    <row r="32206" spans="1:4" x14ac:dyDescent="0.35">
      <c r="A32206">
        <v>2011</v>
      </c>
      <c r="B32206">
        <v>6</v>
      </c>
      <c r="C32206">
        <v>5</v>
      </c>
      <c r="D32206">
        <v>244684590.35761049</v>
      </c>
    </row>
    <row r="32207" spans="1:4" x14ac:dyDescent="0.35">
      <c r="A32207">
        <v>2011</v>
      </c>
      <c r="B32207">
        <v>6</v>
      </c>
      <c r="C32207">
        <v>7</v>
      </c>
      <c r="D32207">
        <v>1037416966.4691892</v>
      </c>
    </row>
    <row r="32208" spans="1:4" x14ac:dyDescent="0.35">
      <c r="A32208">
        <v>2011</v>
      </c>
      <c r="B32208">
        <v>6</v>
      </c>
      <c r="C32208">
        <v>9</v>
      </c>
      <c r="D32208">
        <v>249904713.66508934</v>
      </c>
    </row>
    <row r="32209" spans="1:4" x14ac:dyDescent="0.35">
      <c r="A32209">
        <v>2011</v>
      </c>
      <c r="B32209">
        <v>6</v>
      </c>
      <c r="C32209">
        <v>11</v>
      </c>
      <c r="D32209">
        <v>357326134.50624722</v>
      </c>
    </row>
    <row r="32210" spans="1:4" x14ac:dyDescent="0.35">
      <c r="A32210">
        <v>2011</v>
      </c>
      <c r="B32210">
        <v>6</v>
      </c>
      <c r="C32210">
        <v>13</v>
      </c>
      <c r="D32210">
        <v>5462421769.678071</v>
      </c>
    </row>
    <row r="32211" spans="1:4" x14ac:dyDescent="0.35">
      <c r="A32211">
        <v>2011</v>
      </c>
      <c r="B32211">
        <v>6</v>
      </c>
      <c r="C32211">
        <v>15</v>
      </c>
      <c r="D32211">
        <v>144551098.09625882</v>
      </c>
    </row>
    <row r="32212" spans="1:4" x14ac:dyDescent="0.35">
      <c r="A32212">
        <v>2011</v>
      </c>
      <c r="B32212">
        <v>6</v>
      </c>
      <c r="C32212">
        <v>17</v>
      </c>
      <c r="D32212">
        <v>1005823416.77007</v>
      </c>
    </row>
    <row r="32213" spans="1:4" x14ac:dyDescent="0.35">
      <c r="A32213">
        <v>2011</v>
      </c>
      <c r="B32213">
        <v>6</v>
      </c>
      <c r="C32213">
        <v>19</v>
      </c>
      <c r="D32213">
        <v>4249715573.7584891</v>
      </c>
    </row>
    <row r="32214" spans="1:4" x14ac:dyDescent="0.35">
      <c r="A32214">
        <v>2011</v>
      </c>
      <c r="B32214">
        <v>6</v>
      </c>
      <c r="C32214">
        <v>21</v>
      </c>
      <c r="D32214">
        <v>295214140.45481002</v>
      </c>
    </row>
    <row r="32215" spans="1:4" x14ac:dyDescent="0.35">
      <c r="A32215">
        <v>2011</v>
      </c>
      <c r="B32215">
        <v>6</v>
      </c>
      <c r="C32215">
        <v>23</v>
      </c>
      <c r="D32215">
        <v>724963284.14813292</v>
      </c>
    </row>
    <row r="32216" spans="1:4" x14ac:dyDescent="0.35">
      <c r="A32216">
        <v>2011</v>
      </c>
      <c r="B32216">
        <v>6</v>
      </c>
      <c r="C32216">
        <v>25</v>
      </c>
      <c r="D32216">
        <v>1122345977.2426887</v>
      </c>
    </row>
    <row r="32217" spans="1:4" x14ac:dyDescent="0.35">
      <c r="A32217">
        <v>2011</v>
      </c>
      <c r="B32217">
        <v>6</v>
      </c>
      <c r="C32217">
        <v>27</v>
      </c>
      <c r="D32217">
        <v>319638900.46699166</v>
      </c>
    </row>
    <row r="32218" spans="1:4" x14ac:dyDescent="0.35">
      <c r="A32218">
        <v>2011</v>
      </c>
      <c r="B32218">
        <v>6</v>
      </c>
      <c r="C32218">
        <v>29</v>
      </c>
      <c r="D32218">
        <v>5088537936.8790455</v>
      </c>
    </row>
    <row r="32219" spans="1:4" x14ac:dyDescent="0.35">
      <c r="A32219">
        <v>2011</v>
      </c>
      <c r="B32219">
        <v>6</v>
      </c>
      <c r="C32219">
        <v>31</v>
      </c>
      <c r="D32219">
        <v>883365164.96332872</v>
      </c>
    </row>
    <row r="32220" spans="1:4" x14ac:dyDescent="0.35">
      <c r="A32220">
        <v>2011</v>
      </c>
      <c r="B32220">
        <v>6</v>
      </c>
      <c r="C32220">
        <v>33</v>
      </c>
      <c r="D32220">
        <v>388020709.34182972</v>
      </c>
    </row>
    <row r="32221" spans="1:4" x14ac:dyDescent="0.35">
      <c r="A32221">
        <v>2011</v>
      </c>
      <c r="B32221">
        <v>6</v>
      </c>
      <c r="C32221">
        <v>35</v>
      </c>
      <c r="D32221">
        <v>291871173.09687686</v>
      </c>
    </row>
    <row r="32222" spans="1:4" x14ac:dyDescent="0.35">
      <c r="A32222">
        <v>2011</v>
      </c>
      <c r="B32222">
        <v>6</v>
      </c>
      <c r="C32222">
        <v>37</v>
      </c>
      <c r="D32222">
        <v>51548641359.941254</v>
      </c>
    </row>
    <row r="32223" spans="1:4" x14ac:dyDescent="0.35">
      <c r="A32223">
        <v>2011</v>
      </c>
      <c r="B32223">
        <v>6</v>
      </c>
      <c r="C32223">
        <v>39</v>
      </c>
      <c r="D32223">
        <v>909863469.52712309</v>
      </c>
    </row>
    <row r="32224" spans="1:4" x14ac:dyDescent="0.35">
      <c r="A32224">
        <v>2011</v>
      </c>
      <c r="B32224">
        <v>6</v>
      </c>
      <c r="C32224">
        <v>41</v>
      </c>
      <c r="D32224">
        <v>1801722171.2392249</v>
      </c>
    </row>
    <row r="32225" spans="1:4" x14ac:dyDescent="0.35">
      <c r="A32225">
        <v>2011</v>
      </c>
      <c r="B32225">
        <v>6</v>
      </c>
      <c r="C32225">
        <v>43</v>
      </c>
      <c r="D32225">
        <v>92853947.249743238</v>
      </c>
    </row>
    <row r="32226" spans="1:4" x14ac:dyDescent="0.35">
      <c r="A32226">
        <v>2011</v>
      </c>
      <c r="B32226">
        <v>6</v>
      </c>
      <c r="C32226">
        <v>45</v>
      </c>
      <c r="D32226">
        <v>697154373.60646129</v>
      </c>
    </row>
    <row r="32227" spans="1:4" x14ac:dyDescent="0.35">
      <c r="A32227">
        <v>2011</v>
      </c>
      <c r="B32227">
        <v>6</v>
      </c>
      <c r="C32227">
        <v>47</v>
      </c>
      <c r="D32227">
        <v>1597283613.8426561</v>
      </c>
    </row>
    <row r="32228" spans="1:4" x14ac:dyDescent="0.35">
      <c r="A32228">
        <v>2011</v>
      </c>
      <c r="B32228">
        <v>6</v>
      </c>
      <c r="C32228">
        <v>49</v>
      </c>
      <c r="D32228">
        <v>84805753.042432949</v>
      </c>
    </row>
    <row r="32229" spans="1:4" x14ac:dyDescent="0.35">
      <c r="A32229">
        <v>2011</v>
      </c>
      <c r="B32229">
        <v>6</v>
      </c>
      <c r="C32229">
        <v>51</v>
      </c>
      <c r="D32229">
        <v>197394658.90783921</v>
      </c>
    </row>
    <row r="32230" spans="1:4" x14ac:dyDescent="0.35">
      <c r="A32230">
        <v>2011</v>
      </c>
      <c r="B32230">
        <v>6</v>
      </c>
      <c r="C32230">
        <v>53</v>
      </c>
      <c r="D32230">
        <v>2341564874.3892279</v>
      </c>
    </row>
    <row r="32231" spans="1:4" x14ac:dyDescent="0.35">
      <c r="A32231">
        <v>2011</v>
      </c>
      <c r="B32231">
        <v>6</v>
      </c>
      <c r="C32231">
        <v>55</v>
      </c>
      <c r="D32231">
        <v>688707365.92170656</v>
      </c>
    </row>
    <row r="32232" spans="1:4" x14ac:dyDescent="0.35">
      <c r="A32232">
        <v>2011</v>
      </c>
      <c r="B32232">
        <v>6</v>
      </c>
      <c r="C32232">
        <v>57</v>
      </c>
      <c r="D32232">
        <v>593885267.92129552</v>
      </c>
    </row>
    <row r="32233" spans="1:4" x14ac:dyDescent="0.35">
      <c r="A32233">
        <v>2011</v>
      </c>
      <c r="B32233">
        <v>6</v>
      </c>
      <c r="C32233">
        <v>59</v>
      </c>
      <c r="D32233">
        <v>17361135065.638638</v>
      </c>
    </row>
    <row r="32234" spans="1:4" x14ac:dyDescent="0.35">
      <c r="A32234">
        <v>2011</v>
      </c>
      <c r="B32234">
        <v>6</v>
      </c>
      <c r="C32234">
        <v>61</v>
      </c>
      <c r="D32234">
        <v>2051861749.8639677</v>
      </c>
    </row>
    <row r="32235" spans="1:4" x14ac:dyDescent="0.35">
      <c r="A32235">
        <v>2011</v>
      </c>
      <c r="B32235">
        <v>6</v>
      </c>
      <c r="C32235">
        <v>63</v>
      </c>
      <c r="D32235">
        <v>171281427.93998703</v>
      </c>
    </row>
    <row r="32236" spans="1:4" x14ac:dyDescent="0.35">
      <c r="A32236">
        <v>2011</v>
      </c>
      <c r="B32236">
        <v>6</v>
      </c>
      <c r="C32236">
        <v>65</v>
      </c>
      <c r="D32236">
        <v>12931937264.302673</v>
      </c>
    </row>
    <row r="32237" spans="1:4" x14ac:dyDescent="0.35">
      <c r="A32237">
        <v>2011</v>
      </c>
      <c r="B32237">
        <v>6</v>
      </c>
      <c r="C32237">
        <v>67</v>
      </c>
      <c r="D32237">
        <v>6906137948.0081739</v>
      </c>
    </row>
    <row r="32238" spans="1:4" x14ac:dyDescent="0.35">
      <c r="A32238">
        <v>2011</v>
      </c>
      <c r="B32238">
        <v>6</v>
      </c>
      <c r="C32238">
        <v>69</v>
      </c>
      <c r="D32238">
        <v>272870769.28381312</v>
      </c>
    </row>
    <row r="32239" spans="1:4" x14ac:dyDescent="0.35">
      <c r="A32239">
        <v>2011</v>
      </c>
      <c r="B32239">
        <v>6</v>
      </c>
      <c r="C32239">
        <v>71</v>
      </c>
      <c r="D32239">
        <v>13409415617.056602</v>
      </c>
    </row>
    <row r="32240" spans="1:4" x14ac:dyDescent="0.35">
      <c r="A32240">
        <v>2011</v>
      </c>
      <c r="B32240">
        <v>6</v>
      </c>
      <c r="C32240">
        <v>73</v>
      </c>
      <c r="D32240">
        <v>18164559307.435173</v>
      </c>
    </row>
    <row r="32241" spans="1:4" x14ac:dyDescent="0.35">
      <c r="A32241">
        <v>2011</v>
      </c>
      <c r="B32241">
        <v>6</v>
      </c>
      <c r="C32241">
        <v>75</v>
      </c>
      <c r="D32241">
        <v>1946906734.1452999</v>
      </c>
    </row>
    <row r="32242" spans="1:4" x14ac:dyDescent="0.35">
      <c r="A32242">
        <v>2011</v>
      </c>
      <c r="B32242">
        <v>6</v>
      </c>
      <c r="C32242">
        <v>77</v>
      </c>
      <c r="D32242">
        <v>4084225685.6313324</v>
      </c>
    </row>
    <row r="32243" spans="1:4" x14ac:dyDescent="0.35">
      <c r="A32243">
        <v>2011</v>
      </c>
      <c r="B32243">
        <v>6</v>
      </c>
      <c r="C32243">
        <v>79</v>
      </c>
      <c r="D32243">
        <v>1754164348.5731065</v>
      </c>
    </row>
    <row r="32244" spans="1:4" x14ac:dyDescent="0.35">
      <c r="A32244">
        <v>2011</v>
      </c>
      <c r="B32244">
        <v>6</v>
      </c>
      <c r="C32244">
        <v>81</v>
      </c>
      <c r="D32244">
        <v>4610590630.5586147</v>
      </c>
    </row>
    <row r="32245" spans="1:4" x14ac:dyDescent="0.35">
      <c r="A32245">
        <v>2011</v>
      </c>
      <c r="B32245">
        <v>6</v>
      </c>
      <c r="C32245">
        <v>83</v>
      </c>
      <c r="D32245">
        <v>2309490170.921658</v>
      </c>
    </row>
    <row r="32246" spans="1:4" x14ac:dyDescent="0.35">
      <c r="A32246">
        <v>2011</v>
      </c>
      <c r="B32246">
        <v>6</v>
      </c>
      <c r="C32246">
        <v>85</v>
      </c>
      <c r="D32246">
        <v>9955942602.219698</v>
      </c>
    </row>
    <row r="32247" spans="1:4" x14ac:dyDescent="0.35">
      <c r="A32247">
        <v>2011</v>
      </c>
      <c r="B32247">
        <v>6</v>
      </c>
      <c r="C32247">
        <v>87</v>
      </c>
      <c r="D32247">
        <v>1175004315.3854823</v>
      </c>
    </row>
    <row r="32248" spans="1:4" x14ac:dyDescent="0.35">
      <c r="A32248">
        <v>2011</v>
      </c>
      <c r="B32248">
        <v>6</v>
      </c>
      <c r="C32248">
        <v>89</v>
      </c>
      <c r="D32248">
        <v>1165524224.4033453</v>
      </c>
    </row>
    <row r="32249" spans="1:4" x14ac:dyDescent="0.35">
      <c r="A32249">
        <v>2011</v>
      </c>
      <c r="B32249">
        <v>6</v>
      </c>
      <c r="C32249">
        <v>91</v>
      </c>
      <c r="D32249">
        <v>55194932.853345975</v>
      </c>
    </row>
    <row r="32250" spans="1:4" x14ac:dyDescent="0.35">
      <c r="A32250">
        <v>2011</v>
      </c>
      <c r="B32250">
        <v>6</v>
      </c>
      <c r="C32250">
        <v>93</v>
      </c>
      <c r="D32250">
        <v>453232721.8225857</v>
      </c>
    </row>
    <row r="32251" spans="1:4" x14ac:dyDescent="0.35">
      <c r="A32251">
        <v>2011</v>
      </c>
      <c r="B32251">
        <v>6</v>
      </c>
      <c r="C32251">
        <v>95</v>
      </c>
      <c r="D32251">
        <v>3007346852.0320387</v>
      </c>
    </row>
    <row r="32252" spans="1:4" x14ac:dyDescent="0.35">
      <c r="A32252">
        <v>2011</v>
      </c>
      <c r="B32252">
        <v>6</v>
      </c>
      <c r="C32252">
        <v>97</v>
      </c>
      <c r="D32252">
        <v>2581811686.2279811</v>
      </c>
    </row>
    <row r="32253" spans="1:4" x14ac:dyDescent="0.35">
      <c r="A32253">
        <v>2011</v>
      </c>
      <c r="B32253">
        <v>6</v>
      </c>
      <c r="C32253">
        <v>99</v>
      </c>
      <c r="D32253">
        <v>2537289783.3858557</v>
      </c>
    </row>
    <row r="32254" spans="1:4" x14ac:dyDescent="0.35">
      <c r="A32254">
        <v>2011</v>
      </c>
      <c r="B32254">
        <v>6</v>
      </c>
      <c r="C32254">
        <v>101</v>
      </c>
      <c r="D32254">
        <v>512541832.15173531</v>
      </c>
    </row>
    <row r="32255" spans="1:4" x14ac:dyDescent="0.35">
      <c r="A32255">
        <v>2011</v>
      </c>
      <c r="B32255">
        <v>6</v>
      </c>
      <c r="C32255">
        <v>103</v>
      </c>
      <c r="D32255">
        <v>561891787.10931969</v>
      </c>
    </row>
    <row r="32256" spans="1:4" x14ac:dyDescent="0.35">
      <c r="A32256">
        <v>2011</v>
      </c>
      <c r="B32256">
        <v>6</v>
      </c>
      <c r="C32256">
        <v>105</v>
      </c>
      <c r="D32256">
        <v>110782463.15128367</v>
      </c>
    </row>
    <row r="32257" spans="1:4" x14ac:dyDescent="0.35">
      <c r="A32257">
        <v>2011</v>
      </c>
      <c r="B32257">
        <v>6</v>
      </c>
      <c r="C32257">
        <v>107</v>
      </c>
      <c r="D32257">
        <v>2153830217.1075902</v>
      </c>
    </row>
    <row r="32258" spans="1:4" x14ac:dyDescent="0.35">
      <c r="A32258">
        <v>2011</v>
      </c>
      <c r="B32258">
        <v>6</v>
      </c>
      <c r="C32258">
        <v>109</v>
      </c>
      <c r="D32258">
        <v>359603911.94949877</v>
      </c>
    </row>
    <row r="32259" spans="1:4" x14ac:dyDescent="0.35">
      <c r="A32259">
        <v>2011</v>
      </c>
      <c r="B32259">
        <v>6</v>
      </c>
      <c r="C32259">
        <v>111</v>
      </c>
      <c r="D32259">
        <v>4163789858.8505387</v>
      </c>
    </row>
    <row r="32260" spans="1:4" x14ac:dyDescent="0.35">
      <c r="A32260">
        <v>2011</v>
      </c>
      <c r="B32260">
        <v>6</v>
      </c>
      <c r="C32260">
        <v>113</v>
      </c>
      <c r="D32260">
        <v>1328192489.5272799</v>
      </c>
    </row>
    <row r="32261" spans="1:4" x14ac:dyDescent="0.35">
      <c r="A32261">
        <v>2011</v>
      </c>
      <c r="B32261">
        <v>6</v>
      </c>
      <c r="C32261">
        <v>115</v>
      </c>
      <c r="D32261">
        <v>409280041.89835918</v>
      </c>
    </row>
    <row r="32262" spans="1:4" x14ac:dyDescent="0.35">
      <c r="A32262">
        <v>2011</v>
      </c>
      <c r="B32262">
        <v>6</v>
      </c>
      <c r="C32262" t="s">
        <v>4</v>
      </c>
      <c r="D32262">
        <v>5894230019.8450222</v>
      </c>
    </row>
    <row r="32263" spans="1:4" x14ac:dyDescent="0.35">
      <c r="A32263">
        <v>2011</v>
      </c>
      <c r="B32263">
        <v>8</v>
      </c>
      <c r="C32263">
        <v>1</v>
      </c>
      <c r="D32263">
        <v>2571581933.2994633</v>
      </c>
    </row>
    <row r="32264" spans="1:4" x14ac:dyDescent="0.35">
      <c r="A32264">
        <v>2011</v>
      </c>
      <c r="B32264">
        <v>8</v>
      </c>
      <c r="C32264">
        <v>3</v>
      </c>
      <c r="D32264">
        <v>108856154.91329381</v>
      </c>
    </row>
    <row r="32265" spans="1:4" x14ac:dyDescent="0.35">
      <c r="A32265">
        <v>2011</v>
      </c>
      <c r="B32265">
        <v>8</v>
      </c>
      <c r="C32265">
        <v>5</v>
      </c>
      <c r="D32265">
        <v>2474294564.8341031</v>
      </c>
    </row>
    <row r="32266" spans="1:4" x14ac:dyDescent="0.35">
      <c r="A32266">
        <v>2011</v>
      </c>
      <c r="B32266">
        <v>8</v>
      </c>
      <c r="C32266">
        <v>7</v>
      </c>
      <c r="D32266">
        <v>100033435.55171455</v>
      </c>
    </row>
    <row r="32267" spans="1:4" x14ac:dyDescent="0.35">
      <c r="A32267">
        <v>2011</v>
      </c>
      <c r="B32267">
        <v>8</v>
      </c>
      <c r="C32267">
        <v>9</v>
      </c>
      <c r="D32267">
        <v>55877596.155189656</v>
      </c>
    </row>
    <row r="32268" spans="1:4" x14ac:dyDescent="0.35">
      <c r="A32268">
        <v>2011</v>
      </c>
      <c r="B32268">
        <v>8</v>
      </c>
      <c r="C32268">
        <v>11</v>
      </c>
      <c r="D32268">
        <v>40337166.573497839</v>
      </c>
    </row>
    <row r="32269" spans="1:4" x14ac:dyDescent="0.35">
      <c r="A32269">
        <v>2011</v>
      </c>
      <c r="B32269">
        <v>8</v>
      </c>
      <c r="C32269">
        <v>13</v>
      </c>
      <c r="D32269">
        <v>1308714474.8799517</v>
      </c>
    </row>
    <row r="32270" spans="1:4" x14ac:dyDescent="0.35">
      <c r="A32270">
        <v>2011</v>
      </c>
      <c r="B32270">
        <v>8</v>
      </c>
      <c r="C32270">
        <v>14</v>
      </c>
      <c r="D32270">
        <v>387367268.37260747</v>
      </c>
    </row>
    <row r="32271" spans="1:4" x14ac:dyDescent="0.35">
      <c r="A32271">
        <v>2011</v>
      </c>
      <c r="B32271">
        <v>8</v>
      </c>
      <c r="C32271">
        <v>15</v>
      </c>
      <c r="D32271">
        <v>135123834.58756325</v>
      </c>
    </row>
    <row r="32272" spans="1:4" x14ac:dyDescent="0.35">
      <c r="A32272">
        <v>2011</v>
      </c>
      <c r="B32272">
        <v>8</v>
      </c>
      <c r="C32272">
        <v>17</v>
      </c>
      <c r="D32272">
        <v>43079037.222672515</v>
      </c>
    </row>
    <row r="32273" spans="1:4" x14ac:dyDescent="0.35">
      <c r="A32273">
        <v>2011</v>
      </c>
      <c r="B32273">
        <v>8</v>
      </c>
      <c r="C32273">
        <v>19</v>
      </c>
      <c r="D32273">
        <v>350817578.27207601</v>
      </c>
    </row>
    <row r="32274" spans="1:4" x14ac:dyDescent="0.35">
      <c r="A32274">
        <v>2011</v>
      </c>
      <c r="B32274">
        <v>8</v>
      </c>
      <c r="C32274">
        <v>21</v>
      </c>
      <c r="D32274">
        <v>45704018.162185572</v>
      </c>
    </row>
    <row r="32275" spans="1:4" x14ac:dyDescent="0.35">
      <c r="A32275">
        <v>2011</v>
      </c>
      <c r="B32275">
        <v>8</v>
      </c>
      <c r="C32275">
        <v>23</v>
      </c>
      <c r="D32275">
        <v>46560150.596769147</v>
      </c>
    </row>
    <row r="32276" spans="1:4" x14ac:dyDescent="0.35">
      <c r="A32276">
        <v>2011</v>
      </c>
      <c r="B32276">
        <v>8</v>
      </c>
      <c r="C32276">
        <v>25</v>
      </c>
      <c r="D32276">
        <v>23228493.125350762</v>
      </c>
    </row>
    <row r="32277" spans="1:4" x14ac:dyDescent="0.35">
      <c r="A32277">
        <v>2011</v>
      </c>
      <c r="B32277">
        <v>8</v>
      </c>
      <c r="C32277">
        <v>27</v>
      </c>
      <c r="D32277">
        <v>24798671.629204497</v>
      </c>
    </row>
    <row r="32278" spans="1:4" x14ac:dyDescent="0.35">
      <c r="A32278">
        <v>2011</v>
      </c>
      <c r="B32278">
        <v>8</v>
      </c>
      <c r="C32278">
        <v>29</v>
      </c>
      <c r="D32278">
        <v>167369458.81242695</v>
      </c>
    </row>
    <row r="32279" spans="1:4" x14ac:dyDescent="0.35">
      <c r="A32279">
        <v>2011</v>
      </c>
      <c r="B32279">
        <v>8</v>
      </c>
      <c r="C32279">
        <v>31</v>
      </c>
      <c r="D32279">
        <v>3361165906.9127307</v>
      </c>
    </row>
    <row r="32280" spans="1:4" x14ac:dyDescent="0.35">
      <c r="A32280">
        <v>2011</v>
      </c>
      <c r="B32280">
        <v>8</v>
      </c>
      <c r="C32280">
        <v>33</v>
      </c>
      <c r="D32280">
        <v>25657233.308883619</v>
      </c>
    </row>
    <row r="32281" spans="1:4" x14ac:dyDescent="0.35">
      <c r="A32281">
        <v>2011</v>
      </c>
      <c r="B32281">
        <v>8</v>
      </c>
      <c r="C32281">
        <v>35</v>
      </c>
      <c r="D32281">
        <v>1713684460.2358825</v>
      </c>
    </row>
    <row r="32282" spans="1:4" x14ac:dyDescent="0.35">
      <c r="A32282">
        <v>2011</v>
      </c>
      <c r="B32282">
        <v>8</v>
      </c>
      <c r="C32282">
        <v>37</v>
      </c>
      <c r="D32282">
        <v>497348338.93870354</v>
      </c>
    </row>
    <row r="32283" spans="1:4" x14ac:dyDescent="0.35">
      <c r="A32283">
        <v>2011</v>
      </c>
      <c r="B32283">
        <v>8</v>
      </c>
      <c r="C32283">
        <v>39</v>
      </c>
      <c r="D32283">
        <v>163697223.35679856</v>
      </c>
    </row>
    <row r="32284" spans="1:4" x14ac:dyDescent="0.35">
      <c r="A32284">
        <v>2011</v>
      </c>
      <c r="B32284">
        <v>8</v>
      </c>
      <c r="C32284">
        <v>41</v>
      </c>
      <c r="D32284">
        <v>2848026944.1800652</v>
      </c>
    </row>
    <row r="32285" spans="1:4" x14ac:dyDescent="0.35">
      <c r="A32285">
        <v>2011</v>
      </c>
      <c r="B32285">
        <v>8</v>
      </c>
      <c r="C32285">
        <v>43</v>
      </c>
      <c r="D32285">
        <v>214143534.96642873</v>
      </c>
    </row>
    <row r="32286" spans="1:4" x14ac:dyDescent="0.35">
      <c r="A32286">
        <v>2011</v>
      </c>
      <c r="B32286">
        <v>8</v>
      </c>
      <c r="C32286">
        <v>45</v>
      </c>
      <c r="D32286">
        <v>533597173.60315871</v>
      </c>
    </row>
    <row r="32287" spans="1:4" x14ac:dyDescent="0.35">
      <c r="A32287">
        <v>2011</v>
      </c>
      <c r="B32287">
        <v>8</v>
      </c>
      <c r="C32287">
        <v>47</v>
      </c>
      <c r="D32287">
        <v>38704907.075415239</v>
      </c>
    </row>
    <row r="32288" spans="1:4" x14ac:dyDescent="0.35">
      <c r="A32288">
        <v>2011</v>
      </c>
      <c r="B32288">
        <v>8</v>
      </c>
      <c r="C32288">
        <v>49</v>
      </c>
      <c r="D32288">
        <v>162356687.08496848</v>
      </c>
    </row>
    <row r="32289" spans="1:4" x14ac:dyDescent="0.35">
      <c r="A32289">
        <v>2011</v>
      </c>
      <c r="B32289">
        <v>8</v>
      </c>
      <c r="C32289">
        <v>51</v>
      </c>
      <c r="D32289">
        <v>137237762.12406784</v>
      </c>
    </row>
    <row r="32290" spans="1:4" x14ac:dyDescent="0.35">
      <c r="A32290">
        <v>2011</v>
      </c>
      <c r="B32290">
        <v>8</v>
      </c>
      <c r="C32290">
        <v>53</v>
      </c>
      <c r="D32290">
        <v>7646130.0848408341</v>
      </c>
    </row>
    <row r="32291" spans="1:4" x14ac:dyDescent="0.35">
      <c r="A32291">
        <v>2011</v>
      </c>
      <c r="B32291">
        <v>8</v>
      </c>
      <c r="C32291">
        <v>55</v>
      </c>
      <c r="D32291">
        <v>142119985.75639638</v>
      </c>
    </row>
    <row r="32292" spans="1:4" x14ac:dyDescent="0.35">
      <c r="A32292">
        <v>2011</v>
      </c>
      <c r="B32292">
        <v>8</v>
      </c>
      <c r="C32292">
        <v>57</v>
      </c>
      <c r="D32292">
        <v>30814708.700719208</v>
      </c>
    </row>
    <row r="32293" spans="1:4" x14ac:dyDescent="0.35">
      <c r="A32293">
        <v>2011</v>
      </c>
      <c r="B32293">
        <v>8</v>
      </c>
      <c r="C32293">
        <v>59</v>
      </c>
      <c r="D32293">
        <v>2776705843.5192394</v>
      </c>
    </row>
    <row r="32294" spans="1:4" x14ac:dyDescent="0.35">
      <c r="A32294">
        <v>2011</v>
      </c>
      <c r="B32294">
        <v>8</v>
      </c>
      <c r="C32294">
        <v>61</v>
      </c>
      <c r="D32294">
        <v>38132901.001986869</v>
      </c>
    </row>
    <row r="32295" spans="1:4" x14ac:dyDescent="0.35">
      <c r="A32295">
        <v>2011</v>
      </c>
      <c r="B32295">
        <v>8</v>
      </c>
      <c r="C32295">
        <v>63</v>
      </c>
      <c r="D32295">
        <v>133077761.04450187</v>
      </c>
    </row>
    <row r="32296" spans="1:4" x14ac:dyDescent="0.35">
      <c r="A32296">
        <v>2011</v>
      </c>
      <c r="B32296">
        <v>8</v>
      </c>
      <c r="C32296">
        <v>65</v>
      </c>
      <c r="D32296">
        <v>48016386.428489707</v>
      </c>
    </row>
    <row r="32297" spans="1:4" x14ac:dyDescent="0.35">
      <c r="A32297">
        <v>2011</v>
      </c>
      <c r="B32297">
        <v>8</v>
      </c>
      <c r="C32297">
        <v>67</v>
      </c>
      <c r="D32297">
        <v>398931737.30751884</v>
      </c>
    </row>
    <row r="32298" spans="1:4" x14ac:dyDescent="0.35">
      <c r="A32298">
        <v>2011</v>
      </c>
      <c r="B32298">
        <v>8</v>
      </c>
      <c r="C32298">
        <v>69</v>
      </c>
      <c r="D32298">
        <v>1608330145.850491</v>
      </c>
    </row>
    <row r="32299" spans="1:4" x14ac:dyDescent="0.35">
      <c r="A32299">
        <v>2011</v>
      </c>
      <c r="B32299">
        <v>8</v>
      </c>
      <c r="C32299">
        <v>71</v>
      </c>
      <c r="D32299">
        <v>160158387.71880355</v>
      </c>
    </row>
    <row r="32300" spans="1:4" x14ac:dyDescent="0.35">
      <c r="A32300">
        <v>2011</v>
      </c>
      <c r="B32300">
        <v>8</v>
      </c>
      <c r="C32300">
        <v>73</v>
      </c>
      <c r="D32300">
        <v>126657495.52822106</v>
      </c>
    </row>
    <row r="32301" spans="1:4" x14ac:dyDescent="0.35">
      <c r="A32301">
        <v>2011</v>
      </c>
      <c r="B32301">
        <v>8</v>
      </c>
      <c r="C32301">
        <v>75</v>
      </c>
      <c r="D32301">
        <v>183672923.81013569</v>
      </c>
    </row>
    <row r="32302" spans="1:4" x14ac:dyDescent="0.35">
      <c r="A32302">
        <v>2011</v>
      </c>
      <c r="B32302">
        <v>8</v>
      </c>
      <c r="C32302">
        <v>77</v>
      </c>
      <c r="D32302">
        <v>762435425.96739709</v>
      </c>
    </row>
    <row r="32303" spans="1:4" x14ac:dyDescent="0.35">
      <c r="A32303">
        <v>2011</v>
      </c>
      <c r="B32303">
        <v>8</v>
      </c>
      <c r="C32303">
        <v>79</v>
      </c>
      <c r="D32303">
        <v>31745882.396844212</v>
      </c>
    </row>
    <row r="32304" spans="1:4" x14ac:dyDescent="0.35">
      <c r="A32304">
        <v>2011</v>
      </c>
      <c r="B32304">
        <v>8</v>
      </c>
      <c r="C32304">
        <v>81</v>
      </c>
      <c r="D32304">
        <v>101181221.6583433</v>
      </c>
    </row>
    <row r="32305" spans="1:4" x14ac:dyDescent="0.35">
      <c r="A32305">
        <v>2011</v>
      </c>
      <c r="B32305">
        <v>8</v>
      </c>
      <c r="C32305">
        <v>83</v>
      </c>
      <c r="D32305">
        <v>217926165.82961273</v>
      </c>
    </row>
    <row r="32306" spans="1:4" x14ac:dyDescent="0.35">
      <c r="A32306">
        <v>2011</v>
      </c>
      <c r="B32306">
        <v>8</v>
      </c>
      <c r="C32306">
        <v>85</v>
      </c>
      <c r="D32306">
        <v>185955066.90920106</v>
      </c>
    </row>
    <row r="32307" spans="1:4" x14ac:dyDescent="0.35">
      <c r="A32307">
        <v>2011</v>
      </c>
      <c r="B32307">
        <v>8</v>
      </c>
      <c r="C32307">
        <v>87</v>
      </c>
      <c r="D32307">
        <v>211151003.8341862</v>
      </c>
    </row>
    <row r="32308" spans="1:4" x14ac:dyDescent="0.35">
      <c r="A32308">
        <v>2011</v>
      </c>
      <c r="B32308">
        <v>8</v>
      </c>
      <c r="C32308">
        <v>89</v>
      </c>
      <c r="D32308">
        <v>106564482.88781439</v>
      </c>
    </row>
    <row r="32309" spans="1:4" x14ac:dyDescent="0.35">
      <c r="A32309">
        <v>2011</v>
      </c>
      <c r="B32309">
        <v>8</v>
      </c>
      <c r="C32309">
        <v>91</v>
      </c>
      <c r="D32309">
        <v>58877791.130655169</v>
      </c>
    </row>
    <row r="32310" spans="1:4" x14ac:dyDescent="0.35">
      <c r="A32310">
        <v>2011</v>
      </c>
      <c r="B32310">
        <v>8</v>
      </c>
      <c r="C32310">
        <v>93</v>
      </c>
      <c r="D32310">
        <v>135029580.90828836</v>
      </c>
    </row>
    <row r="32311" spans="1:4" x14ac:dyDescent="0.35">
      <c r="A32311">
        <v>2011</v>
      </c>
      <c r="B32311">
        <v>8</v>
      </c>
      <c r="C32311">
        <v>95</v>
      </c>
      <c r="D32311">
        <v>26219723.336306691</v>
      </c>
    </row>
    <row r="32312" spans="1:4" x14ac:dyDescent="0.35">
      <c r="A32312">
        <v>2011</v>
      </c>
      <c r="B32312">
        <v>8</v>
      </c>
      <c r="C32312">
        <v>97</v>
      </c>
      <c r="D32312">
        <v>128335910.68311927</v>
      </c>
    </row>
    <row r="32313" spans="1:4" x14ac:dyDescent="0.35">
      <c r="A32313">
        <v>2011</v>
      </c>
      <c r="B32313">
        <v>8</v>
      </c>
      <c r="C32313">
        <v>99</v>
      </c>
      <c r="D32313">
        <v>99217873.828700393</v>
      </c>
    </row>
    <row r="32314" spans="1:4" x14ac:dyDescent="0.35">
      <c r="A32314">
        <v>2011</v>
      </c>
      <c r="B32314">
        <v>8</v>
      </c>
      <c r="C32314">
        <v>101</v>
      </c>
      <c r="D32314">
        <v>888194103.38634384</v>
      </c>
    </row>
    <row r="32315" spans="1:4" x14ac:dyDescent="0.35">
      <c r="A32315">
        <v>2011</v>
      </c>
      <c r="B32315">
        <v>8</v>
      </c>
      <c r="C32315">
        <v>103</v>
      </c>
      <c r="D32315">
        <v>114368753.47946969</v>
      </c>
    </row>
    <row r="32316" spans="1:4" x14ac:dyDescent="0.35">
      <c r="A32316">
        <v>2011</v>
      </c>
      <c r="B32316">
        <v>8</v>
      </c>
      <c r="C32316">
        <v>105</v>
      </c>
      <c r="D32316">
        <v>82773329.713644668</v>
      </c>
    </row>
    <row r="32317" spans="1:4" x14ac:dyDescent="0.35">
      <c r="A32317">
        <v>2011</v>
      </c>
      <c r="B32317">
        <v>8</v>
      </c>
      <c r="C32317">
        <v>107</v>
      </c>
      <c r="D32317">
        <v>178420929.40260437</v>
      </c>
    </row>
    <row r="32318" spans="1:4" x14ac:dyDescent="0.35">
      <c r="A32318">
        <v>2011</v>
      </c>
      <c r="B32318">
        <v>8</v>
      </c>
      <c r="C32318">
        <v>109</v>
      </c>
      <c r="D32318">
        <v>55235587.636133872</v>
      </c>
    </row>
    <row r="32319" spans="1:4" x14ac:dyDescent="0.35">
      <c r="A32319">
        <v>2011</v>
      </c>
      <c r="B32319">
        <v>8</v>
      </c>
      <c r="C32319">
        <v>111</v>
      </c>
      <c r="D32319">
        <v>16144716.535599953</v>
      </c>
    </row>
    <row r="32320" spans="1:4" x14ac:dyDescent="0.35">
      <c r="A32320">
        <v>2011</v>
      </c>
      <c r="B32320">
        <v>8</v>
      </c>
      <c r="C32320">
        <v>113</v>
      </c>
      <c r="D32320">
        <v>49553467.433947131</v>
      </c>
    </row>
    <row r="32321" spans="1:4" x14ac:dyDescent="0.35">
      <c r="A32321">
        <v>2011</v>
      </c>
      <c r="B32321">
        <v>8</v>
      </c>
      <c r="C32321">
        <v>115</v>
      </c>
      <c r="D32321">
        <v>54654974.873559952</v>
      </c>
    </row>
    <row r="32322" spans="1:4" x14ac:dyDescent="0.35">
      <c r="A32322">
        <v>2011</v>
      </c>
      <c r="B32322">
        <v>8</v>
      </c>
      <c r="C32322">
        <v>117</v>
      </c>
      <c r="D32322">
        <v>331372524.89958066</v>
      </c>
    </row>
    <row r="32323" spans="1:4" x14ac:dyDescent="0.35">
      <c r="A32323">
        <v>2011</v>
      </c>
      <c r="B32323">
        <v>8</v>
      </c>
      <c r="C32323">
        <v>119</v>
      </c>
      <c r="D32323">
        <v>125667296.07082938</v>
      </c>
    </row>
    <row r="32324" spans="1:4" x14ac:dyDescent="0.35">
      <c r="A32324">
        <v>2011</v>
      </c>
      <c r="B32324">
        <v>8</v>
      </c>
      <c r="C32324">
        <v>121</v>
      </c>
      <c r="D32324">
        <v>89372918.857016459</v>
      </c>
    </row>
    <row r="32325" spans="1:4" x14ac:dyDescent="0.35">
      <c r="A32325">
        <v>2011</v>
      </c>
      <c r="B32325">
        <v>8</v>
      </c>
      <c r="C32325">
        <v>123</v>
      </c>
      <c r="D32325">
        <v>1720297004.4944034</v>
      </c>
    </row>
    <row r="32326" spans="1:4" x14ac:dyDescent="0.35">
      <c r="A32326">
        <v>2011</v>
      </c>
      <c r="B32326">
        <v>8</v>
      </c>
      <c r="C32326">
        <v>125</v>
      </c>
      <c r="D32326">
        <v>75360971.319881782</v>
      </c>
    </row>
    <row r="32327" spans="1:4" x14ac:dyDescent="0.35">
      <c r="A32327">
        <v>2011</v>
      </c>
      <c r="B32327">
        <v>9</v>
      </c>
      <c r="C32327">
        <v>1</v>
      </c>
      <c r="D32327">
        <v>4314695490.450243</v>
      </c>
    </row>
    <row r="32328" spans="1:4" x14ac:dyDescent="0.35">
      <c r="A32328">
        <v>2011</v>
      </c>
      <c r="B32328">
        <v>9</v>
      </c>
      <c r="C32328">
        <v>3</v>
      </c>
      <c r="D32328">
        <v>4710750202.7229338</v>
      </c>
    </row>
    <row r="32329" spans="1:4" x14ac:dyDescent="0.35">
      <c r="A32329">
        <v>2011</v>
      </c>
      <c r="B32329">
        <v>9</v>
      </c>
      <c r="C32329">
        <v>5</v>
      </c>
      <c r="D32329">
        <v>775591980.64063048</v>
      </c>
    </row>
    <row r="32330" spans="1:4" x14ac:dyDescent="0.35">
      <c r="A32330">
        <v>2011</v>
      </c>
      <c r="B32330">
        <v>9</v>
      </c>
      <c r="C32330">
        <v>7</v>
      </c>
      <c r="D32330">
        <v>1076472164.930897</v>
      </c>
    </row>
    <row r="32331" spans="1:4" x14ac:dyDescent="0.35">
      <c r="A32331">
        <v>2011</v>
      </c>
      <c r="B32331">
        <v>9</v>
      </c>
      <c r="C32331">
        <v>9</v>
      </c>
      <c r="D32331">
        <v>4255017136.3112216</v>
      </c>
    </row>
    <row r="32332" spans="1:4" x14ac:dyDescent="0.35">
      <c r="A32332">
        <v>2011</v>
      </c>
      <c r="B32332">
        <v>9</v>
      </c>
      <c r="C32332">
        <v>11</v>
      </c>
      <c r="D32332">
        <v>1715191315.0272586</v>
      </c>
    </row>
    <row r="32333" spans="1:4" x14ac:dyDescent="0.35">
      <c r="A32333">
        <v>2011</v>
      </c>
      <c r="B32333">
        <v>9</v>
      </c>
      <c r="C32333">
        <v>13</v>
      </c>
      <c r="D32333">
        <v>848905175.21675515</v>
      </c>
    </row>
    <row r="32334" spans="1:4" x14ac:dyDescent="0.35">
      <c r="A32334">
        <v>2011</v>
      </c>
      <c r="B32334">
        <v>9</v>
      </c>
      <c r="C32334">
        <v>15</v>
      </c>
      <c r="D32334">
        <v>566228184.70005727</v>
      </c>
    </row>
    <row r="32335" spans="1:4" x14ac:dyDescent="0.35">
      <c r="A32335">
        <v>2011</v>
      </c>
      <c r="B32335">
        <v>10</v>
      </c>
      <c r="C32335">
        <v>1</v>
      </c>
      <c r="D32335">
        <v>885067068.02162242</v>
      </c>
    </row>
    <row r="32336" spans="1:4" x14ac:dyDescent="0.35">
      <c r="A32336">
        <v>2011</v>
      </c>
      <c r="B32336">
        <v>10</v>
      </c>
      <c r="C32336">
        <v>3</v>
      </c>
      <c r="D32336">
        <v>2939394790.4517689</v>
      </c>
    </row>
    <row r="32337" spans="1:4" x14ac:dyDescent="0.35">
      <c r="A32337">
        <v>2011</v>
      </c>
      <c r="B32337">
        <v>10</v>
      </c>
      <c r="C32337">
        <v>5</v>
      </c>
      <c r="D32337">
        <v>1198381930.42661</v>
      </c>
    </row>
    <row r="32338" spans="1:4" x14ac:dyDescent="0.35">
      <c r="A32338">
        <v>2011</v>
      </c>
      <c r="B32338">
        <v>11</v>
      </c>
      <c r="C32338" t="s">
        <v>4</v>
      </c>
      <c r="D32338">
        <v>1795489859.865</v>
      </c>
    </row>
    <row r="32339" spans="1:4" x14ac:dyDescent="0.35">
      <c r="A32339">
        <v>2011</v>
      </c>
      <c r="B32339">
        <v>12</v>
      </c>
      <c r="C32339">
        <v>1</v>
      </c>
      <c r="D32339">
        <v>1493755519.9653115</v>
      </c>
    </row>
    <row r="32340" spans="1:4" x14ac:dyDescent="0.35">
      <c r="A32340">
        <v>2011</v>
      </c>
      <c r="B32340">
        <v>12</v>
      </c>
      <c r="C32340">
        <v>3</v>
      </c>
      <c r="D32340">
        <v>219923198.72156355</v>
      </c>
    </row>
    <row r="32341" spans="1:4" x14ac:dyDescent="0.35">
      <c r="A32341">
        <v>2011</v>
      </c>
      <c r="B32341">
        <v>12</v>
      </c>
      <c r="C32341">
        <v>5</v>
      </c>
      <c r="D32341">
        <v>831466248.93754709</v>
      </c>
    </row>
    <row r="32342" spans="1:4" x14ac:dyDescent="0.35">
      <c r="A32342">
        <v>2011</v>
      </c>
      <c r="B32342">
        <v>12</v>
      </c>
      <c r="C32342">
        <v>7</v>
      </c>
      <c r="D32342">
        <v>169191540.84059802</v>
      </c>
    </row>
    <row r="32343" spans="1:4" x14ac:dyDescent="0.35">
      <c r="A32343">
        <v>2011</v>
      </c>
      <c r="B32343">
        <v>12</v>
      </c>
      <c r="C32343">
        <v>9</v>
      </c>
      <c r="D32343">
        <v>2769019943.6063185</v>
      </c>
    </row>
    <row r="32344" spans="1:4" x14ac:dyDescent="0.35">
      <c r="A32344">
        <v>2011</v>
      </c>
      <c r="B32344">
        <v>12</v>
      </c>
      <c r="C32344">
        <v>11</v>
      </c>
      <c r="D32344">
        <v>8229409705.9922857</v>
      </c>
    </row>
    <row r="32345" spans="1:4" x14ac:dyDescent="0.35">
      <c r="A32345">
        <v>2011</v>
      </c>
      <c r="B32345">
        <v>12</v>
      </c>
      <c r="C32345">
        <v>13</v>
      </c>
      <c r="D32345">
        <v>74390809.786741257</v>
      </c>
    </row>
    <row r="32346" spans="1:4" x14ac:dyDescent="0.35">
      <c r="A32346">
        <v>2011</v>
      </c>
      <c r="B32346">
        <v>12</v>
      </c>
      <c r="C32346">
        <v>15</v>
      </c>
      <c r="D32346">
        <v>843901136.9361074</v>
      </c>
    </row>
    <row r="32347" spans="1:4" x14ac:dyDescent="0.35">
      <c r="A32347">
        <v>2011</v>
      </c>
      <c r="B32347">
        <v>12</v>
      </c>
      <c r="C32347">
        <v>17</v>
      </c>
      <c r="D32347">
        <v>548050398.39710855</v>
      </c>
    </row>
    <row r="32348" spans="1:4" x14ac:dyDescent="0.35">
      <c r="A32348">
        <v>2011</v>
      </c>
      <c r="B32348">
        <v>12</v>
      </c>
      <c r="C32348">
        <v>19</v>
      </c>
      <c r="D32348">
        <v>631930914.41097689</v>
      </c>
    </row>
    <row r="32349" spans="1:4" x14ac:dyDescent="0.35">
      <c r="A32349">
        <v>2011</v>
      </c>
      <c r="B32349">
        <v>12</v>
      </c>
      <c r="C32349">
        <v>21</v>
      </c>
      <c r="D32349">
        <v>1557998245.4157724</v>
      </c>
    </row>
    <row r="32350" spans="1:4" x14ac:dyDescent="0.35">
      <c r="A32350">
        <v>2011</v>
      </c>
      <c r="B32350">
        <v>12</v>
      </c>
      <c r="C32350">
        <v>23</v>
      </c>
      <c r="D32350">
        <v>624711387.94650173</v>
      </c>
    </row>
    <row r="32351" spans="1:4" x14ac:dyDescent="0.35">
      <c r="A32351">
        <v>2011</v>
      </c>
      <c r="B32351">
        <v>12</v>
      </c>
      <c r="C32351">
        <v>27</v>
      </c>
      <c r="D32351">
        <v>152708027.86567825</v>
      </c>
    </row>
    <row r="32352" spans="1:4" x14ac:dyDescent="0.35">
      <c r="A32352">
        <v>2011</v>
      </c>
      <c r="B32352">
        <v>12</v>
      </c>
      <c r="C32352">
        <v>29</v>
      </c>
      <c r="D32352">
        <v>103790278.84754139</v>
      </c>
    </row>
    <row r="32353" spans="1:4" x14ac:dyDescent="0.35">
      <c r="A32353">
        <v>2011</v>
      </c>
      <c r="B32353">
        <v>12</v>
      </c>
      <c r="C32353">
        <v>31</v>
      </c>
      <c r="D32353">
        <v>4918123808.9944162</v>
      </c>
    </row>
    <row r="32354" spans="1:4" x14ac:dyDescent="0.35">
      <c r="A32354">
        <v>2011</v>
      </c>
      <c r="B32354">
        <v>12</v>
      </c>
      <c r="C32354">
        <v>33</v>
      </c>
      <c r="D32354">
        <v>1399686300.1174378</v>
      </c>
    </row>
    <row r="32355" spans="1:4" x14ac:dyDescent="0.35">
      <c r="A32355">
        <v>2011</v>
      </c>
      <c r="B32355">
        <v>12</v>
      </c>
      <c r="C32355">
        <v>35</v>
      </c>
      <c r="D32355">
        <v>523744526.95060438</v>
      </c>
    </row>
    <row r="32356" spans="1:4" x14ac:dyDescent="0.35">
      <c r="A32356">
        <v>2011</v>
      </c>
      <c r="B32356">
        <v>12</v>
      </c>
      <c r="C32356">
        <v>37</v>
      </c>
      <c r="D32356">
        <v>63382355.036357351</v>
      </c>
    </row>
    <row r="32357" spans="1:4" x14ac:dyDescent="0.35">
      <c r="A32357">
        <v>2011</v>
      </c>
      <c r="B32357">
        <v>12</v>
      </c>
      <c r="C32357">
        <v>39</v>
      </c>
      <c r="D32357">
        <v>325617743.99223632</v>
      </c>
    </row>
    <row r="32358" spans="1:4" x14ac:dyDescent="0.35">
      <c r="A32358">
        <v>2011</v>
      </c>
      <c r="B32358">
        <v>12</v>
      </c>
      <c r="C32358">
        <v>41</v>
      </c>
      <c r="D32358">
        <v>81458021.929615289</v>
      </c>
    </row>
    <row r="32359" spans="1:4" x14ac:dyDescent="0.35">
      <c r="A32359">
        <v>2011</v>
      </c>
      <c r="B32359">
        <v>12</v>
      </c>
      <c r="C32359">
        <v>43</v>
      </c>
      <c r="D32359">
        <v>88811157.516256973</v>
      </c>
    </row>
    <row r="32360" spans="1:4" x14ac:dyDescent="0.35">
      <c r="A32360">
        <v>2011</v>
      </c>
      <c r="B32360">
        <v>12</v>
      </c>
      <c r="C32360">
        <v>45</v>
      </c>
      <c r="D32360">
        <v>74401445.180779889</v>
      </c>
    </row>
    <row r="32361" spans="1:4" x14ac:dyDescent="0.35">
      <c r="A32361">
        <v>2011</v>
      </c>
      <c r="B32361">
        <v>12</v>
      </c>
      <c r="C32361">
        <v>47</v>
      </c>
      <c r="D32361">
        <v>244714885.19973823</v>
      </c>
    </row>
    <row r="32362" spans="1:4" x14ac:dyDescent="0.35">
      <c r="A32362">
        <v>2011</v>
      </c>
      <c r="B32362">
        <v>12</v>
      </c>
      <c r="C32362">
        <v>49</v>
      </c>
      <c r="D32362">
        <v>145599200.0063923</v>
      </c>
    </row>
    <row r="32363" spans="1:4" x14ac:dyDescent="0.35">
      <c r="A32363">
        <v>2011</v>
      </c>
      <c r="B32363">
        <v>12</v>
      </c>
      <c r="C32363">
        <v>51</v>
      </c>
      <c r="D32363">
        <v>170566462.43255204</v>
      </c>
    </row>
    <row r="32364" spans="1:4" x14ac:dyDescent="0.35">
      <c r="A32364">
        <v>2011</v>
      </c>
      <c r="B32364">
        <v>12</v>
      </c>
      <c r="C32364">
        <v>53</v>
      </c>
      <c r="D32364">
        <v>766527962.50344205</v>
      </c>
    </row>
    <row r="32365" spans="1:4" x14ac:dyDescent="0.35">
      <c r="A32365">
        <v>2011</v>
      </c>
      <c r="B32365">
        <v>12</v>
      </c>
      <c r="C32365">
        <v>55</v>
      </c>
      <c r="D32365">
        <v>437922354.67416769</v>
      </c>
    </row>
    <row r="32366" spans="1:4" x14ac:dyDescent="0.35">
      <c r="A32366">
        <v>2011</v>
      </c>
      <c r="B32366">
        <v>12</v>
      </c>
      <c r="C32366">
        <v>57</v>
      </c>
      <c r="D32366">
        <v>6223668106.3628044</v>
      </c>
    </row>
    <row r="32367" spans="1:4" x14ac:dyDescent="0.35">
      <c r="A32367">
        <v>2011</v>
      </c>
      <c r="B32367">
        <v>12</v>
      </c>
      <c r="C32367">
        <v>59</v>
      </c>
      <c r="D32367">
        <v>111723703.0243905</v>
      </c>
    </row>
    <row r="32368" spans="1:4" x14ac:dyDescent="0.35">
      <c r="A32368">
        <v>2011</v>
      </c>
      <c r="B32368">
        <v>12</v>
      </c>
      <c r="C32368">
        <v>61</v>
      </c>
      <c r="D32368">
        <v>747112231.62099111</v>
      </c>
    </row>
    <row r="32369" spans="1:4" x14ac:dyDescent="0.35">
      <c r="A32369">
        <v>2011</v>
      </c>
      <c r="B32369">
        <v>12</v>
      </c>
      <c r="C32369">
        <v>63</v>
      </c>
      <c r="D32369">
        <v>412941317.65718096</v>
      </c>
    </row>
    <row r="32370" spans="1:4" x14ac:dyDescent="0.35">
      <c r="A32370">
        <v>2011</v>
      </c>
      <c r="B32370">
        <v>12</v>
      </c>
      <c r="C32370">
        <v>65</v>
      </c>
      <c r="D32370">
        <v>169323734.56010848</v>
      </c>
    </row>
    <row r="32371" spans="1:4" x14ac:dyDescent="0.35">
      <c r="A32371">
        <v>2011</v>
      </c>
      <c r="B32371">
        <v>12</v>
      </c>
      <c r="C32371">
        <v>67</v>
      </c>
      <c r="D32371">
        <v>43932417.142940849</v>
      </c>
    </row>
    <row r="32372" spans="1:4" x14ac:dyDescent="0.35">
      <c r="A32372">
        <v>2011</v>
      </c>
      <c r="B32372">
        <v>12</v>
      </c>
      <c r="C32372">
        <v>69</v>
      </c>
      <c r="D32372">
        <v>1414894544.2082338</v>
      </c>
    </row>
    <row r="32373" spans="1:4" x14ac:dyDescent="0.35">
      <c r="A32373">
        <v>2011</v>
      </c>
      <c r="B32373">
        <v>12</v>
      </c>
      <c r="C32373">
        <v>71</v>
      </c>
      <c r="D32373">
        <v>2756205354.8848758</v>
      </c>
    </row>
    <row r="32374" spans="1:4" x14ac:dyDescent="0.35">
      <c r="A32374">
        <v>2011</v>
      </c>
      <c r="B32374">
        <v>12</v>
      </c>
      <c r="C32374">
        <v>73</v>
      </c>
      <c r="D32374">
        <v>1239017802.1424575</v>
      </c>
    </row>
    <row r="32375" spans="1:4" x14ac:dyDescent="0.35">
      <c r="A32375">
        <v>2011</v>
      </c>
      <c r="B32375">
        <v>12</v>
      </c>
      <c r="C32375">
        <v>75</v>
      </c>
      <c r="D32375">
        <v>221340720.3698335</v>
      </c>
    </row>
    <row r="32376" spans="1:4" x14ac:dyDescent="0.35">
      <c r="A32376">
        <v>2011</v>
      </c>
      <c r="B32376">
        <v>12</v>
      </c>
      <c r="C32376">
        <v>77</v>
      </c>
      <c r="D32376">
        <v>34587013.683742367</v>
      </c>
    </row>
    <row r="32377" spans="1:4" x14ac:dyDescent="0.35">
      <c r="A32377">
        <v>2011</v>
      </c>
      <c r="B32377">
        <v>12</v>
      </c>
      <c r="C32377">
        <v>79</v>
      </c>
      <c r="D32377">
        <v>248063370.15012902</v>
      </c>
    </row>
    <row r="32378" spans="1:4" x14ac:dyDescent="0.35">
      <c r="A32378">
        <v>2011</v>
      </c>
      <c r="B32378">
        <v>12</v>
      </c>
      <c r="C32378">
        <v>81</v>
      </c>
      <c r="D32378">
        <v>1499746770.924103</v>
      </c>
    </row>
    <row r="32379" spans="1:4" x14ac:dyDescent="0.35">
      <c r="A32379">
        <v>2011</v>
      </c>
      <c r="B32379">
        <v>12</v>
      </c>
      <c r="C32379">
        <v>83</v>
      </c>
      <c r="D32379">
        <v>1805053899.8164101</v>
      </c>
    </row>
    <row r="32380" spans="1:4" x14ac:dyDescent="0.35">
      <c r="A32380">
        <v>2011</v>
      </c>
      <c r="B32380">
        <v>12</v>
      </c>
      <c r="C32380">
        <v>85</v>
      </c>
      <c r="D32380">
        <v>1125435456.1299078</v>
      </c>
    </row>
    <row r="32381" spans="1:4" x14ac:dyDescent="0.35">
      <c r="A32381">
        <v>2011</v>
      </c>
      <c r="B32381">
        <v>12</v>
      </c>
      <c r="C32381">
        <v>86</v>
      </c>
      <c r="D32381">
        <v>9778042945.216013</v>
      </c>
    </row>
    <row r="32382" spans="1:4" x14ac:dyDescent="0.35">
      <c r="A32382">
        <v>2011</v>
      </c>
      <c r="B32382">
        <v>12</v>
      </c>
      <c r="C32382">
        <v>87</v>
      </c>
      <c r="D32382">
        <v>546200828.97149026</v>
      </c>
    </row>
    <row r="32383" spans="1:4" x14ac:dyDescent="0.35">
      <c r="A32383">
        <v>2011</v>
      </c>
      <c r="B32383">
        <v>12</v>
      </c>
      <c r="C32383">
        <v>89</v>
      </c>
      <c r="D32383">
        <v>505205610.14420021</v>
      </c>
    </row>
    <row r="32384" spans="1:4" x14ac:dyDescent="0.35">
      <c r="A32384">
        <v>2011</v>
      </c>
      <c r="B32384">
        <v>12</v>
      </c>
      <c r="C32384">
        <v>91</v>
      </c>
      <c r="D32384">
        <v>996411421.21762323</v>
      </c>
    </row>
    <row r="32385" spans="1:4" x14ac:dyDescent="0.35">
      <c r="A32385">
        <v>2011</v>
      </c>
      <c r="B32385">
        <v>12</v>
      </c>
      <c r="C32385">
        <v>93</v>
      </c>
      <c r="D32385">
        <v>233504618.15365073</v>
      </c>
    </row>
    <row r="32386" spans="1:4" x14ac:dyDescent="0.35">
      <c r="A32386">
        <v>2011</v>
      </c>
      <c r="B32386">
        <v>12</v>
      </c>
      <c r="C32386">
        <v>95</v>
      </c>
      <c r="D32386">
        <v>6295999873.7555189</v>
      </c>
    </row>
    <row r="32387" spans="1:4" x14ac:dyDescent="0.35">
      <c r="A32387">
        <v>2011</v>
      </c>
      <c r="B32387">
        <v>12</v>
      </c>
      <c r="C32387">
        <v>97</v>
      </c>
      <c r="D32387">
        <v>1757878034.7176425</v>
      </c>
    </row>
    <row r="32388" spans="1:4" x14ac:dyDescent="0.35">
      <c r="A32388">
        <v>2011</v>
      </c>
      <c r="B32388">
        <v>12</v>
      </c>
      <c r="C32388">
        <v>99</v>
      </c>
      <c r="D32388">
        <v>6349544461.8935614</v>
      </c>
    </row>
    <row r="32389" spans="1:4" x14ac:dyDescent="0.35">
      <c r="A32389">
        <v>2011</v>
      </c>
      <c r="B32389">
        <v>12</v>
      </c>
      <c r="C32389">
        <v>101</v>
      </c>
      <c r="D32389">
        <v>1859342520.9965541</v>
      </c>
    </row>
    <row r="32390" spans="1:4" x14ac:dyDescent="0.35">
      <c r="A32390">
        <v>2011</v>
      </c>
      <c r="B32390">
        <v>12</v>
      </c>
      <c r="C32390">
        <v>103</v>
      </c>
      <c r="D32390">
        <v>3684902918.1831689</v>
      </c>
    </row>
    <row r="32391" spans="1:4" x14ac:dyDescent="0.35">
      <c r="A32391">
        <v>2011</v>
      </c>
      <c r="B32391">
        <v>12</v>
      </c>
      <c r="C32391">
        <v>105</v>
      </c>
      <c r="D32391">
        <v>2976722419.6453671</v>
      </c>
    </row>
    <row r="32392" spans="1:4" x14ac:dyDescent="0.35">
      <c r="A32392">
        <v>2011</v>
      </c>
      <c r="B32392">
        <v>12</v>
      </c>
      <c r="C32392">
        <v>107</v>
      </c>
      <c r="D32392">
        <v>288652343.05846524</v>
      </c>
    </row>
    <row r="32393" spans="1:4" x14ac:dyDescent="0.35">
      <c r="A32393">
        <v>2011</v>
      </c>
      <c r="B32393">
        <v>12</v>
      </c>
      <c r="C32393">
        <v>109</v>
      </c>
      <c r="D32393">
        <v>1159774317.7009974</v>
      </c>
    </row>
    <row r="32394" spans="1:4" x14ac:dyDescent="0.35">
      <c r="A32394">
        <v>2011</v>
      </c>
      <c r="B32394">
        <v>12</v>
      </c>
      <c r="C32394">
        <v>111</v>
      </c>
      <c r="D32394">
        <v>1385440657.9866302</v>
      </c>
    </row>
    <row r="32395" spans="1:4" x14ac:dyDescent="0.35">
      <c r="A32395">
        <v>2011</v>
      </c>
      <c r="B32395">
        <v>12</v>
      </c>
      <c r="C32395">
        <v>113</v>
      </c>
      <c r="D32395">
        <v>735270984.19292414</v>
      </c>
    </row>
    <row r="32396" spans="1:4" x14ac:dyDescent="0.35">
      <c r="A32396">
        <v>2011</v>
      </c>
      <c r="B32396">
        <v>12</v>
      </c>
      <c r="C32396">
        <v>115</v>
      </c>
      <c r="D32396">
        <v>1876052706.2751603</v>
      </c>
    </row>
    <row r="32397" spans="1:4" x14ac:dyDescent="0.35">
      <c r="A32397">
        <v>2011</v>
      </c>
      <c r="B32397">
        <v>12</v>
      </c>
      <c r="C32397">
        <v>117</v>
      </c>
      <c r="D32397">
        <v>1740966154.1036563</v>
      </c>
    </row>
    <row r="32398" spans="1:4" x14ac:dyDescent="0.35">
      <c r="A32398">
        <v>2011</v>
      </c>
      <c r="B32398">
        <v>12</v>
      </c>
      <c r="C32398">
        <v>119</v>
      </c>
      <c r="D32398">
        <v>709786190.6135025</v>
      </c>
    </row>
    <row r="32399" spans="1:4" x14ac:dyDescent="0.35">
      <c r="A32399">
        <v>2011</v>
      </c>
      <c r="B32399">
        <v>12</v>
      </c>
      <c r="C32399">
        <v>121</v>
      </c>
      <c r="D32399">
        <v>337184961.60779685</v>
      </c>
    </row>
    <row r="32400" spans="1:4" x14ac:dyDescent="0.35">
      <c r="A32400">
        <v>2011</v>
      </c>
      <c r="B32400">
        <v>12</v>
      </c>
      <c r="C32400">
        <v>123</v>
      </c>
      <c r="D32400">
        <v>124780686.30384715</v>
      </c>
    </row>
    <row r="32401" spans="1:4" x14ac:dyDescent="0.35">
      <c r="A32401">
        <v>2011</v>
      </c>
      <c r="B32401">
        <v>12</v>
      </c>
      <c r="C32401">
        <v>125</v>
      </c>
      <c r="D32401">
        <v>55115793.137627967</v>
      </c>
    </row>
    <row r="32402" spans="1:4" x14ac:dyDescent="0.35">
      <c r="A32402">
        <v>2011</v>
      </c>
      <c r="B32402">
        <v>12</v>
      </c>
      <c r="C32402">
        <v>127</v>
      </c>
      <c r="D32402">
        <v>2528098117.9960785</v>
      </c>
    </row>
    <row r="32403" spans="1:4" x14ac:dyDescent="0.35">
      <c r="A32403">
        <v>2011</v>
      </c>
      <c r="B32403">
        <v>12</v>
      </c>
      <c r="C32403">
        <v>129</v>
      </c>
      <c r="D32403">
        <v>110315602.6214959</v>
      </c>
    </row>
    <row r="32404" spans="1:4" x14ac:dyDescent="0.35">
      <c r="A32404">
        <v>2011</v>
      </c>
      <c r="B32404">
        <v>12</v>
      </c>
      <c r="C32404">
        <v>131</v>
      </c>
      <c r="D32404">
        <v>507431028.59738421</v>
      </c>
    </row>
    <row r="32405" spans="1:4" x14ac:dyDescent="0.35">
      <c r="A32405">
        <v>2011</v>
      </c>
      <c r="B32405">
        <v>12</v>
      </c>
      <c r="C32405">
        <v>133</v>
      </c>
      <c r="D32405">
        <v>183455691.94248599</v>
      </c>
    </row>
    <row r="32406" spans="1:4" x14ac:dyDescent="0.35">
      <c r="A32406">
        <v>2011</v>
      </c>
      <c r="B32406">
        <v>13</v>
      </c>
      <c r="C32406">
        <v>1</v>
      </c>
      <c r="D32406">
        <v>96337886.442916617</v>
      </c>
    </row>
    <row r="32407" spans="1:4" x14ac:dyDescent="0.35">
      <c r="A32407">
        <v>2011</v>
      </c>
      <c r="B32407">
        <v>13</v>
      </c>
      <c r="C32407">
        <v>3</v>
      </c>
      <c r="D32407">
        <v>47682597.175353028</v>
      </c>
    </row>
    <row r="32408" spans="1:4" x14ac:dyDescent="0.35">
      <c r="A32408">
        <v>2011</v>
      </c>
      <c r="B32408">
        <v>13</v>
      </c>
      <c r="C32408">
        <v>5</v>
      </c>
      <c r="D32408">
        <v>48524398.007403307</v>
      </c>
    </row>
    <row r="32409" spans="1:4" x14ac:dyDescent="0.35">
      <c r="A32409">
        <v>2011</v>
      </c>
      <c r="B32409">
        <v>13</v>
      </c>
      <c r="C32409">
        <v>7</v>
      </c>
      <c r="D32409">
        <v>25959713.163661394</v>
      </c>
    </row>
    <row r="32410" spans="1:4" x14ac:dyDescent="0.35">
      <c r="A32410">
        <v>2011</v>
      </c>
      <c r="B32410">
        <v>13</v>
      </c>
      <c r="C32410">
        <v>9</v>
      </c>
      <c r="D32410">
        <v>187133088.08804685</v>
      </c>
    </row>
    <row r="32411" spans="1:4" x14ac:dyDescent="0.35">
      <c r="A32411">
        <v>2011</v>
      </c>
      <c r="B32411">
        <v>13</v>
      </c>
      <c r="C32411">
        <v>11</v>
      </c>
      <c r="D32411">
        <v>125397910.61245094</v>
      </c>
    </row>
    <row r="32412" spans="1:4" x14ac:dyDescent="0.35">
      <c r="A32412">
        <v>2011</v>
      </c>
      <c r="B32412">
        <v>13</v>
      </c>
      <c r="C32412">
        <v>13</v>
      </c>
      <c r="D32412">
        <v>293903472.08749264</v>
      </c>
    </row>
    <row r="32413" spans="1:4" x14ac:dyDescent="0.35">
      <c r="A32413">
        <v>2011</v>
      </c>
      <c r="B32413">
        <v>13</v>
      </c>
      <c r="C32413">
        <v>15</v>
      </c>
      <c r="D32413">
        <v>856813385.72158062</v>
      </c>
    </row>
    <row r="32414" spans="1:4" x14ac:dyDescent="0.35">
      <c r="A32414">
        <v>2011</v>
      </c>
      <c r="B32414">
        <v>13</v>
      </c>
      <c r="C32414">
        <v>17</v>
      </c>
      <c r="D32414">
        <v>58836313.161971003</v>
      </c>
    </row>
    <row r="32415" spans="1:4" x14ac:dyDescent="0.35">
      <c r="A32415">
        <v>2011</v>
      </c>
      <c r="B32415">
        <v>13</v>
      </c>
      <c r="C32415">
        <v>19</v>
      </c>
      <c r="D32415">
        <v>75136157.608910576</v>
      </c>
    </row>
    <row r="32416" spans="1:4" x14ac:dyDescent="0.35">
      <c r="A32416">
        <v>2011</v>
      </c>
      <c r="B32416">
        <v>13</v>
      </c>
      <c r="C32416">
        <v>21</v>
      </c>
      <c r="D32416">
        <v>982742514.92091119</v>
      </c>
    </row>
    <row r="32417" spans="1:4" x14ac:dyDescent="0.35">
      <c r="A32417">
        <v>2011</v>
      </c>
      <c r="B32417">
        <v>13</v>
      </c>
      <c r="C32417">
        <v>23</v>
      </c>
      <c r="D32417">
        <v>55644070.347052664</v>
      </c>
    </row>
    <row r="32418" spans="1:4" x14ac:dyDescent="0.35">
      <c r="A32418">
        <v>2011</v>
      </c>
      <c r="B32418">
        <v>13</v>
      </c>
      <c r="C32418">
        <v>25</v>
      </c>
      <c r="D32418">
        <v>77574738.098023623</v>
      </c>
    </row>
    <row r="32419" spans="1:4" x14ac:dyDescent="0.35">
      <c r="A32419">
        <v>2011</v>
      </c>
      <c r="B32419">
        <v>13</v>
      </c>
      <c r="C32419">
        <v>27</v>
      </c>
      <c r="D32419">
        <v>84141413.830009773</v>
      </c>
    </row>
    <row r="32420" spans="1:4" x14ac:dyDescent="0.35">
      <c r="A32420">
        <v>2011</v>
      </c>
      <c r="B32420">
        <v>13</v>
      </c>
      <c r="C32420">
        <v>29</v>
      </c>
      <c r="D32420">
        <v>323577208.02304274</v>
      </c>
    </row>
    <row r="32421" spans="1:4" x14ac:dyDescent="0.35">
      <c r="A32421">
        <v>2011</v>
      </c>
      <c r="B32421">
        <v>13</v>
      </c>
      <c r="C32421">
        <v>31</v>
      </c>
      <c r="D32421">
        <v>397212801.98474586</v>
      </c>
    </row>
    <row r="32422" spans="1:4" x14ac:dyDescent="0.35">
      <c r="A32422">
        <v>2011</v>
      </c>
      <c r="B32422">
        <v>13</v>
      </c>
      <c r="C32422">
        <v>33</v>
      </c>
      <c r="D32422">
        <v>126401752.41471671</v>
      </c>
    </row>
    <row r="32423" spans="1:4" x14ac:dyDescent="0.35">
      <c r="A32423">
        <v>2011</v>
      </c>
      <c r="B32423">
        <v>13</v>
      </c>
      <c r="C32423">
        <v>35</v>
      </c>
      <c r="D32423">
        <v>170890254.75084296</v>
      </c>
    </row>
    <row r="32424" spans="1:4" x14ac:dyDescent="0.35">
      <c r="A32424">
        <v>2011</v>
      </c>
      <c r="B32424">
        <v>13</v>
      </c>
      <c r="C32424">
        <v>37</v>
      </c>
      <c r="D32424">
        <v>26568359.754761312</v>
      </c>
    </row>
    <row r="32425" spans="1:4" x14ac:dyDescent="0.35">
      <c r="A32425">
        <v>2011</v>
      </c>
      <c r="B32425">
        <v>13</v>
      </c>
      <c r="C32425">
        <v>39</v>
      </c>
      <c r="D32425">
        <v>415894394.31942987</v>
      </c>
    </row>
    <row r="32426" spans="1:4" x14ac:dyDescent="0.35">
      <c r="A32426">
        <v>2011</v>
      </c>
      <c r="B32426">
        <v>13</v>
      </c>
      <c r="C32426">
        <v>43</v>
      </c>
      <c r="D32426">
        <v>110529770.21011834</v>
      </c>
    </row>
    <row r="32427" spans="1:4" x14ac:dyDescent="0.35">
      <c r="A32427">
        <v>2011</v>
      </c>
      <c r="B32427">
        <v>13</v>
      </c>
      <c r="C32427">
        <v>45</v>
      </c>
      <c r="D32427">
        <v>563357166.34780312</v>
      </c>
    </row>
    <row r="32428" spans="1:4" x14ac:dyDescent="0.35">
      <c r="A32428">
        <v>2011</v>
      </c>
      <c r="B32428">
        <v>13</v>
      </c>
      <c r="C32428">
        <v>47</v>
      </c>
      <c r="D32428">
        <v>413831417.74819577</v>
      </c>
    </row>
    <row r="32429" spans="1:4" x14ac:dyDescent="0.35">
      <c r="A32429">
        <v>2011</v>
      </c>
      <c r="B32429">
        <v>13</v>
      </c>
      <c r="C32429">
        <v>49</v>
      </c>
      <c r="D32429">
        <v>65596982.861879677</v>
      </c>
    </row>
    <row r="32430" spans="1:4" x14ac:dyDescent="0.35">
      <c r="A32430">
        <v>2011</v>
      </c>
      <c r="B32430">
        <v>13</v>
      </c>
      <c r="C32430">
        <v>51</v>
      </c>
      <c r="D32430">
        <v>1393534091.372582</v>
      </c>
    </row>
    <row r="32431" spans="1:4" x14ac:dyDescent="0.35">
      <c r="A32431">
        <v>2011</v>
      </c>
      <c r="B32431">
        <v>13</v>
      </c>
      <c r="C32431">
        <v>53</v>
      </c>
      <c r="D32431">
        <v>39444369.094044119</v>
      </c>
    </row>
    <row r="32432" spans="1:4" x14ac:dyDescent="0.35">
      <c r="A32432">
        <v>2011</v>
      </c>
      <c r="B32432">
        <v>13</v>
      </c>
      <c r="C32432">
        <v>55</v>
      </c>
      <c r="D32432">
        <v>87806101.351947173</v>
      </c>
    </row>
    <row r="32433" spans="1:4" x14ac:dyDescent="0.35">
      <c r="A32433">
        <v>2011</v>
      </c>
      <c r="B32433">
        <v>13</v>
      </c>
      <c r="C32433">
        <v>57</v>
      </c>
      <c r="D32433">
        <v>817342887.46530533</v>
      </c>
    </row>
    <row r="32434" spans="1:4" x14ac:dyDescent="0.35">
      <c r="A32434">
        <v>2011</v>
      </c>
      <c r="B32434">
        <v>13</v>
      </c>
      <c r="C32434">
        <v>59</v>
      </c>
      <c r="D32434">
        <v>447336523.39344281</v>
      </c>
    </row>
    <row r="32435" spans="1:4" x14ac:dyDescent="0.35">
      <c r="A32435">
        <v>2011</v>
      </c>
      <c r="B32435">
        <v>13</v>
      </c>
      <c r="C32435">
        <v>61</v>
      </c>
      <c r="D32435">
        <v>14719822.262836289</v>
      </c>
    </row>
    <row r="32436" spans="1:4" x14ac:dyDescent="0.35">
      <c r="A32436">
        <v>2011</v>
      </c>
      <c r="B32436">
        <v>13</v>
      </c>
      <c r="C32436">
        <v>63</v>
      </c>
      <c r="D32436">
        <v>1269249760.5810583</v>
      </c>
    </row>
    <row r="32437" spans="1:4" x14ac:dyDescent="0.35">
      <c r="A32437">
        <v>2011</v>
      </c>
      <c r="B32437">
        <v>13</v>
      </c>
      <c r="C32437">
        <v>65</v>
      </c>
      <c r="D32437">
        <v>49555127.632460259</v>
      </c>
    </row>
    <row r="32438" spans="1:4" x14ac:dyDescent="0.35">
      <c r="A32438">
        <v>2011</v>
      </c>
      <c r="B32438">
        <v>13</v>
      </c>
      <c r="C32438">
        <v>67</v>
      </c>
      <c r="D32438">
        <v>2999536003.8901844</v>
      </c>
    </row>
    <row r="32439" spans="1:4" x14ac:dyDescent="0.35">
      <c r="A32439">
        <v>2011</v>
      </c>
      <c r="B32439">
        <v>13</v>
      </c>
      <c r="C32439">
        <v>69</v>
      </c>
      <c r="D32439">
        <v>157419857.17628062</v>
      </c>
    </row>
    <row r="32440" spans="1:4" x14ac:dyDescent="0.35">
      <c r="A32440">
        <v>2011</v>
      </c>
      <c r="B32440">
        <v>13</v>
      </c>
      <c r="C32440">
        <v>71</v>
      </c>
      <c r="D32440">
        <v>176798680.87922725</v>
      </c>
    </row>
    <row r="32441" spans="1:4" x14ac:dyDescent="0.35">
      <c r="A32441">
        <v>2011</v>
      </c>
      <c r="B32441">
        <v>13</v>
      </c>
      <c r="C32441">
        <v>73</v>
      </c>
      <c r="D32441">
        <v>459356138.84166664</v>
      </c>
    </row>
    <row r="32442" spans="1:4" x14ac:dyDescent="0.35">
      <c r="A32442">
        <v>2011</v>
      </c>
      <c r="B32442">
        <v>13</v>
      </c>
      <c r="C32442">
        <v>75</v>
      </c>
      <c r="D32442">
        <v>212469249.21195725</v>
      </c>
    </row>
    <row r="32443" spans="1:4" x14ac:dyDescent="0.35">
      <c r="A32443">
        <v>2011</v>
      </c>
      <c r="B32443">
        <v>13</v>
      </c>
      <c r="C32443">
        <v>77</v>
      </c>
      <c r="D32443">
        <v>637100110.77875781</v>
      </c>
    </row>
    <row r="32444" spans="1:4" x14ac:dyDescent="0.35">
      <c r="A32444">
        <v>2011</v>
      </c>
      <c r="B32444">
        <v>13</v>
      </c>
      <c r="C32444">
        <v>79</v>
      </c>
      <c r="D32444">
        <v>48305970.706736915</v>
      </c>
    </row>
    <row r="32445" spans="1:4" x14ac:dyDescent="0.35">
      <c r="A32445">
        <v>2011</v>
      </c>
      <c r="B32445">
        <v>13</v>
      </c>
      <c r="C32445">
        <v>81</v>
      </c>
      <c r="D32445">
        <v>223745890.52285466</v>
      </c>
    </row>
    <row r="32446" spans="1:4" x14ac:dyDescent="0.35">
      <c r="A32446">
        <v>2011</v>
      </c>
      <c r="B32446">
        <v>13</v>
      </c>
      <c r="C32446">
        <v>83</v>
      </c>
      <c r="D32446">
        <v>163385405.98213002</v>
      </c>
    </row>
    <row r="32447" spans="1:4" x14ac:dyDescent="0.35">
      <c r="A32447">
        <v>2011</v>
      </c>
      <c r="B32447">
        <v>13</v>
      </c>
      <c r="C32447">
        <v>85</v>
      </c>
      <c r="D32447">
        <v>110302417.49109803</v>
      </c>
    </row>
    <row r="32448" spans="1:4" x14ac:dyDescent="0.35">
      <c r="A32448">
        <v>2011</v>
      </c>
      <c r="B32448">
        <v>13</v>
      </c>
      <c r="C32448">
        <v>87</v>
      </c>
      <c r="D32448">
        <v>148248989.81762439</v>
      </c>
    </row>
    <row r="32449" spans="1:4" x14ac:dyDescent="0.35">
      <c r="A32449">
        <v>2011</v>
      </c>
      <c r="B32449">
        <v>13</v>
      </c>
      <c r="C32449">
        <v>89</v>
      </c>
      <c r="D32449">
        <v>3744656191.1192126</v>
      </c>
    </row>
    <row r="32450" spans="1:4" x14ac:dyDescent="0.35">
      <c r="A32450">
        <v>2011</v>
      </c>
      <c r="B32450">
        <v>13</v>
      </c>
      <c r="C32450">
        <v>91</v>
      </c>
      <c r="D32450">
        <v>83616286.841156691</v>
      </c>
    </row>
    <row r="32451" spans="1:4" x14ac:dyDescent="0.35">
      <c r="A32451">
        <v>2011</v>
      </c>
      <c r="B32451">
        <v>13</v>
      </c>
      <c r="C32451">
        <v>93</v>
      </c>
      <c r="D32451">
        <v>203166174.09393352</v>
      </c>
    </row>
    <row r="32452" spans="1:4" x14ac:dyDescent="0.35">
      <c r="A32452">
        <v>2011</v>
      </c>
      <c r="B32452">
        <v>13</v>
      </c>
      <c r="C32452">
        <v>95</v>
      </c>
      <c r="D32452">
        <v>431893742.24393874</v>
      </c>
    </row>
    <row r="32453" spans="1:4" x14ac:dyDescent="0.35">
      <c r="A32453">
        <v>2011</v>
      </c>
      <c r="B32453">
        <v>13</v>
      </c>
      <c r="C32453">
        <v>97</v>
      </c>
      <c r="D32453">
        <v>690035919.12113369</v>
      </c>
    </row>
    <row r="32454" spans="1:4" x14ac:dyDescent="0.35">
      <c r="A32454">
        <v>2011</v>
      </c>
      <c r="B32454">
        <v>13</v>
      </c>
      <c r="C32454">
        <v>99</v>
      </c>
      <c r="D32454">
        <v>66124542.027234189</v>
      </c>
    </row>
    <row r="32455" spans="1:4" x14ac:dyDescent="0.35">
      <c r="A32455">
        <v>2011</v>
      </c>
      <c r="B32455">
        <v>13</v>
      </c>
      <c r="C32455">
        <v>101</v>
      </c>
      <c r="D32455">
        <v>15439657.253080208</v>
      </c>
    </row>
    <row r="32456" spans="1:4" x14ac:dyDescent="0.35">
      <c r="A32456">
        <v>2011</v>
      </c>
      <c r="B32456">
        <v>13</v>
      </c>
      <c r="C32456">
        <v>103</v>
      </c>
      <c r="D32456">
        <v>194758987.84318483</v>
      </c>
    </row>
    <row r="32457" spans="1:4" x14ac:dyDescent="0.35">
      <c r="A32457">
        <v>2011</v>
      </c>
      <c r="B32457">
        <v>13</v>
      </c>
      <c r="C32457">
        <v>105</v>
      </c>
      <c r="D32457">
        <v>78803701.264721215</v>
      </c>
    </row>
    <row r="32458" spans="1:4" x14ac:dyDescent="0.35">
      <c r="A32458">
        <v>2011</v>
      </c>
      <c r="B32458">
        <v>13</v>
      </c>
      <c r="C32458">
        <v>107</v>
      </c>
      <c r="D32458">
        <v>157059560.35087863</v>
      </c>
    </row>
    <row r="32459" spans="1:4" x14ac:dyDescent="0.35">
      <c r="A32459">
        <v>2011</v>
      </c>
      <c r="B32459">
        <v>13</v>
      </c>
      <c r="C32459">
        <v>109</v>
      </c>
      <c r="D32459">
        <v>44611918.558415122</v>
      </c>
    </row>
    <row r="32460" spans="1:4" x14ac:dyDescent="0.35">
      <c r="A32460">
        <v>2011</v>
      </c>
      <c r="B32460">
        <v>13</v>
      </c>
      <c r="C32460">
        <v>111</v>
      </c>
      <c r="D32460">
        <v>105510516.57169777</v>
      </c>
    </row>
    <row r="32461" spans="1:4" x14ac:dyDescent="0.35">
      <c r="A32461">
        <v>2011</v>
      </c>
      <c r="B32461">
        <v>13</v>
      </c>
      <c r="C32461">
        <v>113</v>
      </c>
      <c r="D32461">
        <v>413062939.22792298</v>
      </c>
    </row>
    <row r="32462" spans="1:4" x14ac:dyDescent="0.35">
      <c r="A32462">
        <v>2011</v>
      </c>
      <c r="B32462">
        <v>13</v>
      </c>
      <c r="C32462">
        <v>115</v>
      </c>
      <c r="D32462">
        <v>451345464.30129099</v>
      </c>
    </row>
    <row r="32463" spans="1:4" x14ac:dyDescent="0.35">
      <c r="A32463">
        <v>2011</v>
      </c>
      <c r="B32463">
        <v>13</v>
      </c>
      <c r="C32463">
        <v>117</v>
      </c>
      <c r="D32463">
        <v>653990661.72590613</v>
      </c>
    </row>
    <row r="32464" spans="1:4" x14ac:dyDescent="0.35">
      <c r="A32464">
        <v>2011</v>
      </c>
      <c r="B32464">
        <v>13</v>
      </c>
      <c r="C32464">
        <v>119</v>
      </c>
      <c r="D32464">
        <v>265924896.23281142</v>
      </c>
    </row>
    <row r="32465" spans="1:4" x14ac:dyDescent="0.35">
      <c r="A32465">
        <v>2011</v>
      </c>
      <c r="B32465">
        <v>13</v>
      </c>
      <c r="C32465">
        <v>121</v>
      </c>
      <c r="D32465">
        <v>5798460466.9276953</v>
      </c>
    </row>
    <row r="32466" spans="1:4" x14ac:dyDescent="0.35">
      <c r="A32466">
        <v>2011</v>
      </c>
      <c r="B32466">
        <v>13</v>
      </c>
      <c r="C32466">
        <v>123</v>
      </c>
      <c r="D32466">
        <v>136372404.19852212</v>
      </c>
    </row>
    <row r="32467" spans="1:4" x14ac:dyDescent="0.35">
      <c r="A32467">
        <v>2011</v>
      </c>
      <c r="B32467">
        <v>13</v>
      </c>
      <c r="C32467">
        <v>125</v>
      </c>
      <c r="D32467">
        <v>9621757.1803505719</v>
      </c>
    </row>
    <row r="32468" spans="1:4" x14ac:dyDescent="0.35">
      <c r="A32468">
        <v>2011</v>
      </c>
      <c r="B32468">
        <v>13</v>
      </c>
      <c r="C32468">
        <v>127</v>
      </c>
      <c r="D32468">
        <v>507366633.57379693</v>
      </c>
    </row>
    <row r="32469" spans="1:4" x14ac:dyDescent="0.35">
      <c r="A32469">
        <v>2011</v>
      </c>
      <c r="B32469">
        <v>13</v>
      </c>
      <c r="C32469">
        <v>129</v>
      </c>
      <c r="D32469">
        <v>403357059.97958666</v>
      </c>
    </row>
    <row r="32470" spans="1:4" x14ac:dyDescent="0.35">
      <c r="A32470">
        <v>2011</v>
      </c>
      <c r="B32470">
        <v>13</v>
      </c>
      <c r="C32470">
        <v>131</v>
      </c>
      <c r="D32470">
        <v>111740614.77755746</v>
      </c>
    </row>
    <row r="32471" spans="1:4" x14ac:dyDescent="0.35">
      <c r="A32471">
        <v>2011</v>
      </c>
      <c r="B32471">
        <v>13</v>
      </c>
      <c r="C32471">
        <v>133</v>
      </c>
      <c r="D32471">
        <v>162262766.86157355</v>
      </c>
    </row>
    <row r="32472" spans="1:4" x14ac:dyDescent="0.35">
      <c r="A32472">
        <v>2011</v>
      </c>
      <c r="B32472">
        <v>13</v>
      </c>
      <c r="C32472">
        <v>135</v>
      </c>
      <c r="D32472">
        <v>3322417765.6286354</v>
      </c>
    </row>
    <row r="32473" spans="1:4" x14ac:dyDescent="0.35">
      <c r="A32473">
        <v>2011</v>
      </c>
      <c r="B32473">
        <v>13</v>
      </c>
      <c r="C32473">
        <v>137</v>
      </c>
      <c r="D32473">
        <v>207186695.73209596</v>
      </c>
    </row>
    <row r="32474" spans="1:4" x14ac:dyDescent="0.35">
      <c r="A32474">
        <v>2011</v>
      </c>
      <c r="B32474">
        <v>13</v>
      </c>
      <c r="C32474">
        <v>139</v>
      </c>
      <c r="D32474">
        <v>816882625.95433939</v>
      </c>
    </row>
    <row r="32475" spans="1:4" x14ac:dyDescent="0.35">
      <c r="A32475">
        <v>2011</v>
      </c>
      <c r="B32475">
        <v>13</v>
      </c>
      <c r="C32475">
        <v>141</v>
      </c>
      <c r="D32475">
        <v>34193210.773242734</v>
      </c>
    </row>
    <row r="32476" spans="1:4" x14ac:dyDescent="0.35">
      <c r="A32476">
        <v>2011</v>
      </c>
      <c r="B32476">
        <v>13</v>
      </c>
      <c r="C32476">
        <v>143</v>
      </c>
      <c r="D32476">
        <v>157501904.08449909</v>
      </c>
    </row>
    <row r="32477" spans="1:4" x14ac:dyDescent="0.35">
      <c r="A32477">
        <v>2011</v>
      </c>
      <c r="B32477">
        <v>13</v>
      </c>
      <c r="C32477">
        <v>145</v>
      </c>
      <c r="D32477">
        <v>212177968.18397698</v>
      </c>
    </row>
    <row r="32478" spans="1:4" x14ac:dyDescent="0.35">
      <c r="A32478">
        <v>2011</v>
      </c>
      <c r="B32478">
        <v>13</v>
      </c>
      <c r="C32478">
        <v>147</v>
      </c>
      <c r="D32478">
        <v>97293597.926708847</v>
      </c>
    </row>
    <row r="32479" spans="1:4" x14ac:dyDescent="0.35">
      <c r="A32479">
        <v>2011</v>
      </c>
      <c r="B32479">
        <v>13</v>
      </c>
      <c r="C32479">
        <v>149</v>
      </c>
      <c r="D32479">
        <v>44170445.053084187</v>
      </c>
    </row>
    <row r="32480" spans="1:4" x14ac:dyDescent="0.35">
      <c r="A32480">
        <v>2011</v>
      </c>
      <c r="B32480">
        <v>13</v>
      </c>
      <c r="C32480">
        <v>151</v>
      </c>
      <c r="D32480">
        <v>1017258357.2541025</v>
      </c>
    </row>
    <row r="32481" spans="1:4" x14ac:dyDescent="0.35">
      <c r="A32481">
        <v>2011</v>
      </c>
      <c r="B32481">
        <v>13</v>
      </c>
      <c r="C32481">
        <v>153</v>
      </c>
      <c r="D32481">
        <v>600053622.26613295</v>
      </c>
    </row>
    <row r="32482" spans="1:4" x14ac:dyDescent="0.35">
      <c r="A32482">
        <v>2011</v>
      </c>
      <c r="B32482">
        <v>13</v>
      </c>
      <c r="C32482">
        <v>155</v>
      </c>
      <c r="D32482">
        <v>54338817.16697491</v>
      </c>
    </row>
    <row r="32483" spans="1:4" x14ac:dyDescent="0.35">
      <c r="A32483">
        <v>2011</v>
      </c>
      <c r="B32483">
        <v>13</v>
      </c>
      <c r="C32483">
        <v>157</v>
      </c>
      <c r="D32483">
        <v>471994798.9933728</v>
      </c>
    </row>
    <row r="32484" spans="1:4" x14ac:dyDescent="0.35">
      <c r="A32484">
        <v>2011</v>
      </c>
      <c r="B32484">
        <v>13</v>
      </c>
      <c r="C32484">
        <v>159</v>
      </c>
      <c r="D32484">
        <v>55316061.222545981</v>
      </c>
    </row>
    <row r="32485" spans="1:4" x14ac:dyDescent="0.35">
      <c r="A32485">
        <v>2011</v>
      </c>
      <c r="B32485">
        <v>13</v>
      </c>
      <c r="C32485">
        <v>161</v>
      </c>
      <c r="D32485">
        <v>53285863.250216685</v>
      </c>
    </row>
    <row r="32486" spans="1:4" x14ac:dyDescent="0.35">
      <c r="A32486">
        <v>2011</v>
      </c>
      <c r="B32486">
        <v>13</v>
      </c>
      <c r="C32486">
        <v>163</v>
      </c>
      <c r="D32486">
        <v>101766348.19931869</v>
      </c>
    </row>
    <row r="32487" spans="1:4" x14ac:dyDescent="0.35">
      <c r="A32487">
        <v>2011</v>
      </c>
      <c r="B32487">
        <v>13</v>
      </c>
      <c r="C32487">
        <v>165</v>
      </c>
      <c r="D32487">
        <v>47720820.279453702</v>
      </c>
    </row>
    <row r="32488" spans="1:4" x14ac:dyDescent="0.35">
      <c r="A32488">
        <v>2011</v>
      </c>
      <c r="B32488">
        <v>13</v>
      </c>
      <c r="C32488">
        <v>167</v>
      </c>
      <c r="D32488">
        <v>30179093.122749239</v>
      </c>
    </row>
    <row r="32489" spans="1:4" x14ac:dyDescent="0.35">
      <c r="A32489">
        <v>2011</v>
      </c>
      <c r="B32489">
        <v>13</v>
      </c>
      <c r="C32489">
        <v>169</v>
      </c>
      <c r="D32489">
        <v>134667069.14072978</v>
      </c>
    </row>
    <row r="32490" spans="1:4" x14ac:dyDescent="0.35">
      <c r="A32490">
        <v>2011</v>
      </c>
      <c r="B32490">
        <v>13</v>
      </c>
      <c r="C32490">
        <v>171</v>
      </c>
      <c r="D32490">
        <v>118663169.25286044</v>
      </c>
    </row>
    <row r="32491" spans="1:4" x14ac:dyDescent="0.35">
      <c r="A32491">
        <v>2011</v>
      </c>
      <c r="B32491">
        <v>13</v>
      </c>
      <c r="C32491">
        <v>173</v>
      </c>
      <c r="D32491">
        <v>33981879.180167712</v>
      </c>
    </row>
    <row r="32492" spans="1:4" x14ac:dyDescent="0.35">
      <c r="A32492">
        <v>2011</v>
      </c>
      <c r="B32492">
        <v>13</v>
      </c>
      <c r="C32492">
        <v>175</v>
      </c>
      <c r="D32492">
        <v>358942750.18352741</v>
      </c>
    </row>
    <row r="32493" spans="1:4" x14ac:dyDescent="0.35">
      <c r="A32493">
        <v>2011</v>
      </c>
      <c r="B32493">
        <v>13</v>
      </c>
      <c r="C32493">
        <v>177</v>
      </c>
      <c r="D32493">
        <v>109610853.76349016</v>
      </c>
    </row>
    <row r="32494" spans="1:4" x14ac:dyDescent="0.35">
      <c r="A32494">
        <v>2011</v>
      </c>
      <c r="B32494">
        <v>13</v>
      </c>
      <c r="C32494">
        <v>179</v>
      </c>
      <c r="D32494">
        <v>366008200.6066767</v>
      </c>
    </row>
    <row r="32495" spans="1:4" x14ac:dyDescent="0.35">
      <c r="A32495">
        <v>2011</v>
      </c>
      <c r="B32495">
        <v>13</v>
      </c>
      <c r="C32495">
        <v>181</v>
      </c>
      <c r="D32495">
        <v>29516916.335071664</v>
      </c>
    </row>
    <row r="32496" spans="1:4" x14ac:dyDescent="0.35">
      <c r="A32496">
        <v>2011</v>
      </c>
      <c r="B32496">
        <v>13</v>
      </c>
      <c r="C32496">
        <v>183</v>
      </c>
      <c r="D32496">
        <v>66712727.09675774</v>
      </c>
    </row>
    <row r="32497" spans="1:4" x14ac:dyDescent="0.35">
      <c r="A32497">
        <v>2011</v>
      </c>
      <c r="B32497">
        <v>13</v>
      </c>
      <c r="C32497">
        <v>185</v>
      </c>
      <c r="D32497">
        <v>647496081.06067371</v>
      </c>
    </row>
    <row r="32498" spans="1:4" x14ac:dyDescent="0.35">
      <c r="A32498">
        <v>2011</v>
      </c>
      <c r="B32498">
        <v>13</v>
      </c>
      <c r="C32498">
        <v>187</v>
      </c>
      <c r="D32498">
        <v>97883880.469545573</v>
      </c>
    </row>
    <row r="32499" spans="1:4" x14ac:dyDescent="0.35">
      <c r="A32499">
        <v>2011</v>
      </c>
      <c r="B32499">
        <v>13</v>
      </c>
      <c r="C32499">
        <v>189</v>
      </c>
      <c r="D32499">
        <v>168073928.24344596</v>
      </c>
    </row>
    <row r="32500" spans="1:4" x14ac:dyDescent="0.35">
      <c r="A32500">
        <v>2011</v>
      </c>
      <c r="B32500">
        <v>13</v>
      </c>
      <c r="C32500">
        <v>191</v>
      </c>
      <c r="D32500">
        <v>249864453.81966999</v>
      </c>
    </row>
    <row r="32501" spans="1:4" x14ac:dyDescent="0.35">
      <c r="A32501">
        <v>2011</v>
      </c>
      <c r="B32501">
        <v>13</v>
      </c>
      <c r="C32501">
        <v>193</v>
      </c>
      <c r="D32501">
        <v>60783571.684246458</v>
      </c>
    </row>
    <row r="32502" spans="1:4" x14ac:dyDescent="0.35">
      <c r="A32502">
        <v>2011</v>
      </c>
      <c r="B32502">
        <v>13</v>
      </c>
      <c r="C32502">
        <v>195</v>
      </c>
      <c r="D32502">
        <v>112061037.29646331</v>
      </c>
    </row>
    <row r="32503" spans="1:4" x14ac:dyDescent="0.35">
      <c r="A32503">
        <v>2011</v>
      </c>
      <c r="B32503">
        <v>13</v>
      </c>
      <c r="C32503">
        <v>197</v>
      </c>
      <c r="D32503">
        <v>28502408.657872967</v>
      </c>
    </row>
    <row r="32504" spans="1:4" x14ac:dyDescent="0.35">
      <c r="A32504">
        <v>2011</v>
      </c>
      <c r="B32504">
        <v>13</v>
      </c>
      <c r="C32504">
        <v>199</v>
      </c>
      <c r="D32504">
        <v>133979276.40237643</v>
      </c>
    </row>
    <row r="32505" spans="1:4" x14ac:dyDescent="0.35">
      <c r="A32505">
        <v>2011</v>
      </c>
      <c r="B32505">
        <v>13</v>
      </c>
      <c r="C32505">
        <v>201</v>
      </c>
      <c r="D32505">
        <v>34049980.122208141</v>
      </c>
    </row>
    <row r="32506" spans="1:4" x14ac:dyDescent="0.35">
      <c r="A32506">
        <v>2011</v>
      </c>
      <c r="B32506">
        <v>13</v>
      </c>
      <c r="C32506">
        <v>205</v>
      </c>
      <c r="D32506">
        <v>119935599.20694163</v>
      </c>
    </row>
    <row r="32507" spans="1:4" x14ac:dyDescent="0.35">
      <c r="A32507">
        <v>2011</v>
      </c>
      <c r="B32507">
        <v>13</v>
      </c>
      <c r="C32507">
        <v>207</v>
      </c>
      <c r="D32507">
        <v>469486243.22436494</v>
      </c>
    </row>
    <row r="32508" spans="1:4" x14ac:dyDescent="0.35">
      <c r="A32508">
        <v>2011</v>
      </c>
      <c r="B32508">
        <v>13</v>
      </c>
      <c r="C32508">
        <v>209</v>
      </c>
      <c r="D32508">
        <v>41310674.071849488</v>
      </c>
    </row>
    <row r="32509" spans="1:4" x14ac:dyDescent="0.35">
      <c r="A32509">
        <v>2011</v>
      </c>
      <c r="B32509">
        <v>13</v>
      </c>
      <c r="C32509">
        <v>211</v>
      </c>
      <c r="D32509">
        <v>240003227.66488364</v>
      </c>
    </row>
    <row r="32510" spans="1:4" x14ac:dyDescent="0.35">
      <c r="A32510">
        <v>2011</v>
      </c>
      <c r="B32510">
        <v>13</v>
      </c>
      <c r="C32510">
        <v>213</v>
      </c>
      <c r="D32510">
        <v>124419863.26922803</v>
      </c>
    </row>
    <row r="32511" spans="1:4" x14ac:dyDescent="0.35">
      <c r="A32511">
        <v>2011</v>
      </c>
      <c r="B32511">
        <v>13</v>
      </c>
      <c r="C32511">
        <v>215</v>
      </c>
      <c r="D32511">
        <v>763363720.03090179</v>
      </c>
    </row>
    <row r="32512" spans="1:4" x14ac:dyDescent="0.35">
      <c r="A32512">
        <v>2011</v>
      </c>
      <c r="B32512">
        <v>13</v>
      </c>
      <c r="C32512">
        <v>217</v>
      </c>
      <c r="D32512">
        <v>437720099.15055871</v>
      </c>
    </row>
    <row r="32513" spans="1:4" x14ac:dyDescent="0.35">
      <c r="A32513">
        <v>2011</v>
      </c>
      <c r="B32513">
        <v>13</v>
      </c>
      <c r="C32513">
        <v>219</v>
      </c>
      <c r="D32513">
        <v>216408571.85664487</v>
      </c>
    </row>
    <row r="32514" spans="1:4" x14ac:dyDescent="0.35">
      <c r="A32514">
        <v>2011</v>
      </c>
      <c r="B32514">
        <v>13</v>
      </c>
      <c r="C32514">
        <v>221</v>
      </c>
      <c r="D32514">
        <v>51406594.102252237</v>
      </c>
    </row>
    <row r="32515" spans="1:4" x14ac:dyDescent="0.35">
      <c r="A32515">
        <v>2011</v>
      </c>
      <c r="B32515">
        <v>13</v>
      </c>
      <c r="C32515">
        <v>223</v>
      </c>
      <c r="D32515">
        <v>382341180.6692552</v>
      </c>
    </row>
    <row r="32516" spans="1:4" x14ac:dyDescent="0.35">
      <c r="A32516">
        <v>2011</v>
      </c>
      <c r="B32516">
        <v>13</v>
      </c>
      <c r="C32516">
        <v>225</v>
      </c>
      <c r="D32516">
        <v>270051630.34938556</v>
      </c>
    </row>
    <row r="32517" spans="1:4" x14ac:dyDescent="0.35">
      <c r="A32517">
        <v>2011</v>
      </c>
      <c r="B32517">
        <v>13</v>
      </c>
      <c r="C32517">
        <v>227</v>
      </c>
      <c r="D32517">
        <v>142460476.68482503</v>
      </c>
    </row>
    <row r="32518" spans="1:4" x14ac:dyDescent="0.35">
      <c r="A32518">
        <v>2011</v>
      </c>
      <c r="B32518">
        <v>13</v>
      </c>
      <c r="C32518">
        <v>229</v>
      </c>
      <c r="D32518">
        <v>76591112.36832951</v>
      </c>
    </row>
    <row r="32519" spans="1:4" x14ac:dyDescent="0.35">
      <c r="A32519">
        <v>2011</v>
      </c>
      <c r="B32519">
        <v>13</v>
      </c>
      <c r="C32519">
        <v>231</v>
      </c>
      <c r="D32519">
        <v>75437390.478355497</v>
      </c>
    </row>
    <row r="32520" spans="1:4" x14ac:dyDescent="0.35">
      <c r="A32520">
        <v>2011</v>
      </c>
      <c r="B32520">
        <v>13</v>
      </c>
      <c r="C32520">
        <v>233</v>
      </c>
      <c r="D32520">
        <v>157820876.22292241</v>
      </c>
    </row>
    <row r="32521" spans="1:4" x14ac:dyDescent="0.35">
      <c r="A32521">
        <v>2011</v>
      </c>
      <c r="B32521">
        <v>13</v>
      </c>
      <c r="C32521">
        <v>235</v>
      </c>
      <c r="D32521">
        <v>49932628.201739453</v>
      </c>
    </row>
    <row r="32522" spans="1:4" x14ac:dyDescent="0.35">
      <c r="A32522">
        <v>2011</v>
      </c>
      <c r="B32522">
        <v>13</v>
      </c>
      <c r="C32522">
        <v>237</v>
      </c>
      <c r="D32522">
        <v>107258827.51886427</v>
      </c>
    </row>
    <row r="32523" spans="1:4" x14ac:dyDescent="0.35">
      <c r="A32523">
        <v>2011</v>
      </c>
      <c r="B32523">
        <v>13</v>
      </c>
      <c r="C32523">
        <v>239</v>
      </c>
      <c r="D32523">
        <v>15638024.675996155</v>
      </c>
    </row>
    <row r="32524" spans="1:4" x14ac:dyDescent="0.35">
      <c r="A32524">
        <v>2011</v>
      </c>
      <c r="B32524">
        <v>13</v>
      </c>
      <c r="C32524">
        <v>241</v>
      </c>
      <c r="D32524">
        <v>94222049.081481427</v>
      </c>
    </row>
    <row r="32525" spans="1:4" x14ac:dyDescent="0.35">
      <c r="A32525">
        <v>2011</v>
      </c>
      <c r="B32525">
        <v>13</v>
      </c>
      <c r="C32525">
        <v>243</v>
      </c>
      <c r="D32525">
        <v>32133960.564171419</v>
      </c>
    </row>
    <row r="32526" spans="1:4" x14ac:dyDescent="0.35">
      <c r="A32526">
        <v>2011</v>
      </c>
      <c r="B32526">
        <v>13</v>
      </c>
      <c r="C32526">
        <v>245</v>
      </c>
      <c r="D32526">
        <v>946236728.25216675</v>
      </c>
    </row>
    <row r="32527" spans="1:4" x14ac:dyDescent="0.35">
      <c r="A32527">
        <v>2011</v>
      </c>
      <c r="B32527">
        <v>13</v>
      </c>
      <c r="C32527">
        <v>247</v>
      </c>
      <c r="D32527">
        <v>465567315.16061604</v>
      </c>
    </row>
    <row r="32528" spans="1:4" x14ac:dyDescent="0.35">
      <c r="A32528">
        <v>2011</v>
      </c>
      <c r="B32528">
        <v>13</v>
      </c>
      <c r="C32528">
        <v>249</v>
      </c>
      <c r="D32528">
        <v>23624377.45135735</v>
      </c>
    </row>
    <row r="32529" spans="1:4" x14ac:dyDescent="0.35">
      <c r="A32529">
        <v>2011</v>
      </c>
      <c r="B32529">
        <v>13</v>
      </c>
      <c r="C32529">
        <v>251</v>
      </c>
      <c r="D32529">
        <v>71642548.043272004</v>
      </c>
    </row>
    <row r="32530" spans="1:4" x14ac:dyDescent="0.35">
      <c r="A32530">
        <v>2011</v>
      </c>
      <c r="B32530">
        <v>13</v>
      </c>
      <c r="C32530">
        <v>253</v>
      </c>
      <c r="D32530">
        <v>41268389.902397774</v>
      </c>
    </row>
    <row r="32531" spans="1:4" x14ac:dyDescent="0.35">
      <c r="A32531">
        <v>2011</v>
      </c>
      <c r="B32531">
        <v>13</v>
      </c>
      <c r="C32531">
        <v>255</v>
      </c>
      <c r="D32531">
        <v>273392035.10897905</v>
      </c>
    </row>
    <row r="32532" spans="1:4" x14ac:dyDescent="0.35">
      <c r="A32532">
        <v>2011</v>
      </c>
      <c r="B32532">
        <v>13</v>
      </c>
      <c r="C32532">
        <v>257</v>
      </c>
      <c r="D32532">
        <v>104367616.75147788</v>
      </c>
    </row>
    <row r="32533" spans="1:4" x14ac:dyDescent="0.35">
      <c r="A32533">
        <v>2011</v>
      </c>
      <c r="B32533">
        <v>13</v>
      </c>
      <c r="C32533">
        <v>259</v>
      </c>
      <c r="D32533">
        <v>40325174.004301041</v>
      </c>
    </row>
    <row r="32534" spans="1:4" x14ac:dyDescent="0.35">
      <c r="A32534">
        <v>2011</v>
      </c>
      <c r="B32534">
        <v>13</v>
      </c>
      <c r="C32534">
        <v>261</v>
      </c>
      <c r="D32534">
        <v>128788743.98574409</v>
      </c>
    </row>
    <row r="32535" spans="1:4" x14ac:dyDescent="0.35">
      <c r="A32535">
        <v>2011</v>
      </c>
      <c r="B32535">
        <v>13</v>
      </c>
      <c r="C32535">
        <v>263</v>
      </c>
      <c r="D32535">
        <v>48944182.746134207</v>
      </c>
    </row>
    <row r="32536" spans="1:4" x14ac:dyDescent="0.35">
      <c r="A32536">
        <v>2011</v>
      </c>
      <c r="B32536">
        <v>13</v>
      </c>
      <c r="C32536">
        <v>265</v>
      </c>
      <c r="D32536">
        <v>59903391.553274311</v>
      </c>
    </row>
    <row r="32537" spans="1:4" x14ac:dyDescent="0.35">
      <c r="A32537">
        <v>2011</v>
      </c>
      <c r="B32537">
        <v>13</v>
      </c>
      <c r="C32537">
        <v>267</v>
      </c>
      <c r="D32537">
        <v>84770499.629140183</v>
      </c>
    </row>
    <row r="32538" spans="1:4" x14ac:dyDescent="0.35">
      <c r="A32538">
        <v>2011</v>
      </c>
      <c r="B32538">
        <v>13</v>
      </c>
      <c r="C32538">
        <v>269</v>
      </c>
      <c r="D32538">
        <v>52274568.723625399</v>
      </c>
    </row>
    <row r="32539" spans="1:4" x14ac:dyDescent="0.35">
      <c r="A32539">
        <v>2011</v>
      </c>
      <c r="B32539">
        <v>13</v>
      </c>
      <c r="C32539">
        <v>271</v>
      </c>
      <c r="D32539">
        <v>47902274.034588963</v>
      </c>
    </row>
    <row r="32540" spans="1:4" x14ac:dyDescent="0.35">
      <c r="A32540">
        <v>2011</v>
      </c>
      <c r="B32540">
        <v>13</v>
      </c>
      <c r="C32540">
        <v>273</v>
      </c>
      <c r="D32540">
        <v>69097844.329930797</v>
      </c>
    </row>
    <row r="32541" spans="1:4" x14ac:dyDescent="0.35">
      <c r="A32541">
        <v>2011</v>
      </c>
      <c r="B32541">
        <v>13</v>
      </c>
      <c r="C32541">
        <v>275</v>
      </c>
      <c r="D32541">
        <v>231693841.6857481</v>
      </c>
    </row>
    <row r="32542" spans="1:4" x14ac:dyDescent="0.35">
      <c r="A32542">
        <v>2011</v>
      </c>
      <c r="B32542">
        <v>13</v>
      </c>
      <c r="C32542">
        <v>277</v>
      </c>
      <c r="D32542">
        <v>328788045.76643032</v>
      </c>
    </row>
    <row r="32543" spans="1:4" x14ac:dyDescent="0.35">
      <c r="A32543">
        <v>2011</v>
      </c>
      <c r="B32543">
        <v>13</v>
      </c>
      <c r="C32543">
        <v>279</v>
      </c>
      <c r="D32543">
        <v>126807345.73826487</v>
      </c>
    </row>
    <row r="32544" spans="1:4" x14ac:dyDescent="0.35">
      <c r="A32544">
        <v>2011</v>
      </c>
      <c r="B32544">
        <v>13</v>
      </c>
      <c r="C32544">
        <v>281</v>
      </c>
      <c r="D32544">
        <v>51070685.982502334</v>
      </c>
    </row>
    <row r="32545" spans="1:4" x14ac:dyDescent="0.35">
      <c r="A32545">
        <v>2011</v>
      </c>
      <c r="B32545">
        <v>13</v>
      </c>
      <c r="C32545">
        <v>283</v>
      </c>
      <c r="D32545">
        <v>92761292.800132453</v>
      </c>
    </row>
    <row r="32546" spans="1:4" x14ac:dyDescent="0.35">
      <c r="A32546">
        <v>2011</v>
      </c>
      <c r="B32546">
        <v>13</v>
      </c>
      <c r="C32546">
        <v>285</v>
      </c>
      <c r="D32546">
        <v>495068545.07293069</v>
      </c>
    </row>
    <row r="32547" spans="1:4" x14ac:dyDescent="0.35">
      <c r="A32547">
        <v>2011</v>
      </c>
      <c r="B32547">
        <v>13</v>
      </c>
      <c r="C32547">
        <v>287</v>
      </c>
      <c r="D32547">
        <v>156523098.08071604</v>
      </c>
    </row>
    <row r="32548" spans="1:4" x14ac:dyDescent="0.35">
      <c r="A32548">
        <v>2011</v>
      </c>
      <c r="B32548">
        <v>13</v>
      </c>
      <c r="C32548">
        <v>289</v>
      </c>
      <c r="D32548">
        <v>160781281.29609758</v>
      </c>
    </row>
    <row r="32549" spans="1:4" x14ac:dyDescent="0.35">
      <c r="A32549">
        <v>2011</v>
      </c>
      <c r="B32549">
        <v>13</v>
      </c>
      <c r="C32549">
        <v>291</v>
      </c>
      <c r="D32549">
        <v>94285441.865340173</v>
      </c>
    </row>
    <row r="32550" spans="1:4" x14ac:dyDescent="0.35">
      <c r="A32550">
        <v>2011</v>
      </c>
      <c r="B32550">
        <v>13</v>
      </c>
      <c r="C32550">
        <v>293</v>
      </c>
      <c r="D32550">
        <v>90750418.358539402</v>
      </c>
    </row>
    <row r="32551" spans="1:4" x14ac:dyDescent="0.35">
      <c r="A32551">
        <v>2011</v>
      </c>
      <c r="B32551">
        <v>13</v>
      </c>
      <c r="C32551">
        <v>295</v>
      </c>
      <c r="D32551">
        <v>206892737.0786095</v>
      </c>
    </row>
    <row r="32552" spans="1:4" x14ac:dyDescent="0.35">
      <c r="A32552">
        <v>2011</v>
      </c>
      <c r="B32552">
        <v>13</v>
      </c>
      <c r="C32552">
        <v>297</v>
      </c>
      <c r="D32552">
        <v>319101311.54046309</v>
      </c>
    </row>
    <row r="32553" spans="1:4" x14ac:dyDescent="0.35">
      <c r="A32553">
        <v>2011</v>
      </c>
      <c r="B32553">
        <v>13</v>
      </c>
      <c r="C32553">
        <v>299</v>
      </c>
      <c r="D32553">
        <v>189242610.71599662</v>
      </c>
    </row>
    <row r="32554" spans="1:4" x14ac:dyDescent="0.35">
      <c r="A32554">
        <v>2011</v>
      </c>
      <c r="B32554">
        <v>13</v>
      </c>
      <c r="C32554">
        <v>301</v>
      </c>
      <c r="D32554">
        <v>96923884.784943461</v>
      </c>
    </row>
    <row r="32555" spans="1:4" x14ac:dyDescent="0.35">
      <c r="A32555">
        <v>2011</v>
      </c>
      <c r="B32555">
        <v>13</v>
      </c>
      <c r="C32555">
        <v>303</v>
      </c>
      <c r="D32555">
        <v>94720310.561089203</v>
      </c>
    </row>
    <row r="32556" spans="1:4" x14ac:dyDescent="0.35">
      <c r="A32556">
        <v>2011</v>
      </c>
      <c r="B32556">
        <v>13</v>
      </c>
      <c r="C32556">
        <v>305</v>
      </c>
      <c r="D32556">
        <v>140199645.90223038</v>
      </c>
    </row>
    <row r="32557" spans="1:4" x14ac:dyDescent="0.35">
      <c r="A32557">
        <v>2011</v>
      </c>
      <c r="B32557">
        <v>13</v>
      </c>
      <c r="C32557">
        <v>307</v>
      </c>
      <c r="D32557">
        <v>20424213.327649899</v>
      </c>
    </row>
    <row r="32558" spans="1:4" x14ac:dyDescent="0.35">
      <c r="A32558">
        <v>2011</v>
      </c>
      <c r="B32558">
        <v>13</v>
      </c>
      <c r="C32558">
        <v>309</v>
      </c>
      <c r="D32558">
        <v>32341275.718987171</v>
      </c>
    </row>
    <row r="32559" spans="1:4" x14ac:dyDescent="0.35">
      <c r="A32559">
        <v>2011</v>
      </c>
      <c r="B32559">
        <v>13</v>
      </c>
      <c r="C32559">
        <v>311</v>
      </c>
      <c r="D32559">
        <v>101178787.90907991</v>
      </c>
    </row>
    <row r="32560" spans="1:4" x14ac:dyDescent="0.35">
      <c r="A32560">
        <v>2011</v>
      </c>
      <c r="B32560">
        <v>13</v>
      </c>
      <c r="C32560">
        <v>313</v>
      </c>
      <c r="D32560">
        <v>614479106.54520273</v>
      </c>
    </row>
    <row r="32561" spans="1:4" x14ac:dyDescent="0.35">
      <c r="A32561">
        <v>2011</v>
      </c>
      <c r="B32561">
        <v>13</v>
      </c>
      <c r="C32561">
        <v>315</v>
      </c>
      <c r="D32561">
        <v>30486038.259940669</v>
      </c>
    </row>
    <row r="32562" spans="1:4" x14ac:dyDescent="0.35">
      <c r="A32562">
        <v>2011</v>
      </c>
      <c r="B32562">
        <v>13</v>
      </c>
      <c r="C32562">
        <v>317</v>
      </c>
      <c r="D32562">
        <v>56817673.606410041</v>
      </c>
    </row>
    <row r="32563" spans="1:4" x14ac:dyDescent="0.35">
      <c r="A32563">
        <v>2011</v>
      </c>
      <c r="B32563">
        <v>13</v>
      </c>
      <c r="C32563">
        <v>319</v>
      </c>
      <c r="D32563">
        <v>68528380.325404599</v>
      </c>
    </row>
    <row r="32564" spans="1:4" x14ac:dyDescent="0.35">
      <c r="A32564">
        <v>2011</v>
      </c>
      <c r="B32564">
        <v>13</v>
      </c>
      <c r="C32564">
        <v>321</v>
      </c>
      <c r="D32564">
        <v>139649773.19099104</v>
      </c>
    </row>
    <row r="32565" spans="1:4" x14ac:dyDescent="0.35">
      <c r="A32565">
        <v>2011</v>
      </c>
      <c r="B32565">
        <v>15</v>
      </c>
      <c r="C32565">
        <v>1</v>
      </c>
      <c r="D32565">
        <v>822702420.92380905</v>
      </c>
    </row>
    <row r="32566" spans="1:4" x14ac:dyDescent="0.35">
      <c r="A32566">
        <v>2011</v>
      </c>
      <c r="B32566">
        <v>15</v>
      </c>
      <c r="C32566">
        <v>3</v>
      </c>
      <c r="D32566">
        <v>3008236138.9498906</v>
      </c>
    </row>
    <row r="32567" spans="1:4" x14ac:dyDescent="0.35">
      <c r="A32567">
        <v>2011</v>
      </c>
      <c r="B32567">
        <v>15</v>
      </c>
      <c r="C32567">
        <v>7</v>
      </c>
      <c r="D32567">
        <v>306893664.32469559</v>
      </c>
    </row>
    <row r="32568" spans="1:4" x14ac:dyDescent="0.35">
      <c r="A32568">
        <v>2011</v>
      </c>
      <c r="B32568">
        <v>15</v>
      </c>
      <c r="C32568">
        <v>9</v>
      </c>
      <c r="D32568">
        <v>636484863.05660474</v>
      </c>
    </row>
    <row r="32569" spans="1:4" x14ac:dyDescent="0.35">
      <c r="A32569">
        <v>2011</v>
      </c>
      <c r="B32569">
        <v>16</v>
      </c>
      <c r="C32569">
        <v>1</v>
      </c>
      <c r="D32569">
        <v>1588096031.9431305</v>
      </c>
    </row>
    <row r="32570" spans="1:4" x14ac:dyDescent="0.35">
      <c r="A32570">
        <v>2011</v>
      </c>
      <c r="B32570">
        <v>16</v>
      </c>
      <c r="C32570">
        <v>3</v>
      </c>
      <c r="D32570">
        <v>31714494.067083515</v>
      </c>
    </row>
    <row r="32571" spans="1:4" x14ac:dyDescent="0.35">
      <c r="A32571">
        <v>2011</v>
      </c>
      <c r="B32571">
        <v>16</v>
      </c>
      <c r="C32571">
        <v>5</v>
      </c>
      <c r="D32571">
        <v>387215217.83764571</v>
      </c>
    </row>
    <row r="32572" spans="1:4" x14ac:dyDescent="0.35">
      <c r="A32572">
        <v>2011</v>
      </c>
      <c r="B32572">
        <v>16</v>
      </c>
      <c r="C32572">
        <v>7</v>
      </c>
      <c r="D32572">
        <v>39705552.100337639</v>
      </c>
    </row>
    <row r="32573" spans="1:4" x14ac:dyDescent="0.35">
      <c r="A32573">
        <v>2011</v>
      </c>
      <c r="B32573">
        <v>16</v>
      </c>
      <c r="C32573">
        <v>9</v>
      </c>
      <c r="D32573">
        <v>51308434.199584804</v>
      </c>
    </row>
    <row r="32574" spans="1:4" x14ac:dyDescent="0.35">
      <c r="A32574">
        <v>2011</v>
      </c>
      <c r="B32574">
        <v>16</v>
      </c>
      <c r="C32574">
        <v>11</v>
      </c>
      <c r="D32574">
        <v>265054042.5886102</v>
      </c>
    </row>
    <row r="32575" spans="1:4" x14ac:dyDescent="0.35">
      <c r="A32575">
        <v>2011</v>
      </c>
      <c r="B32575">
        <v>16</v>
      </c>
      <c r="C32575">
        <v>13</v>
      </c>
      <c r="D32575">
        <v>122610244.48680586</v>
      </c>
    </row>
    <row r="32576" spans="1:4" x14ac:dyDescent="0.35">
      <c r="A32576">
        <v>2011</v>
      </c>
      <c r="B32576">
        <v>16</v>
      </c>
      <c r="C32576">
        <v>15</v>
      </c>
      <c r="D32576">
        <v>59674321.46228049</v>
      </c>
    </row>
    <row r="32577" spans="1:4" x14ac:dyDescent="0.35">
      <c r="A32577">
        <v>2011</v>
      </c>
      <c r="B32577">
        <v>16</v>
      </c>
      <c r="C32577">
        <v>17</v>
      </c>
      <c r="D32577">
        <v>219452771.31008393</v>
      </c>
    </row>
    <row r="32578" spans="1:4" x14ac:dyDescent="0.35">
      <c r="A32578">
        <v>2011</v>
      </c>
      <c r="B32578">
        <v>16</v>
      </c>
      <c r="C32578">
        <v>19</v>
      </c>
      <c r="D32578">
        <v>431087232.02599245</v>
      </c>
    </row>
    <row r="32579" spans="1:4" x14ac:dyDescent="0.35">
      <c r="A32579">
        <v>2011</v>
      </c>
      <c r="B32579">
        <v>16</v>
      </c>
      <c r="C32579">
        <v>21</v>
      </c>
      <c r="D32579">
        <v>58158109.955992363</v>
      </c>
    </row>
    <row r="32580" spans="1:4" x14ac:dyDescent="0.35">
      <c r="A32580">
        <v>2011</v>
      </c>
      <c r="B32580">
        <v>16</v>
      </c>
      <c r="C32580">
        <v>23</v>
      </c>
      <c r="D32580">
        <v>33329973.043451108</v>
      </c>
    </row>
    <row r="32581" spans="1:4" x14ac:dyDescent="0.35">
      <c r="A32581">
        <v>2011</v>
      </c>
      <c r="B32581">
        <v>16</v>
      </c>
      <c r="C32581">
        <v>25</v>
      </c>
      <c r="D32581">
        <v>12458903.990639219</v>
      </c>
    </row>
    <row r="32582" spans="1:4" x14ac:dyDescent="0.35">
      <c r="A32582">
        <v>2011</v>
      </c>
      <c r="B32582">
        <v>16</v>
      </c>
      <c r="C32582">
        <v>27</v>
      </c>
      <c r="D32582">
        <v>784326703.74891603</v>
      </c>
    </row>
    <row r="32583" spans="1:4" x14ac:dyDescent="0.35">
      <c r="A32583">
        <v>2011</v>
      </c>
      <c r="B32583">
        <v>16</v>
      </c>
      <c r="C32583">
        <v>29</v>
      </c>
      <c r="D32583">
        <v>39789441.893723458</v>
      </c>
    </row>
    <row r="32584" spans="1:4" x14ac:dyDescent="0.35">
      <c r="A32584">
        <v>2011</v>
      </c>
      <c r="B32584">
        <v>16</v>
      </c>
      <c r="C32584">
        <v>31</v>
      </c>
      <c r="D32584">
        <v>177265570.68592834</v>
      </c>
    </row>
    <row r="32585" spans="1:4" x14ac:dyDescent="0.35">
      <c r="A32585">
        <v>2011</v>
      </c>
      <c r="B32585">
        <v>16</v>
      </c>
      <c r="C32585">
        <v>33</v>
      </c>
      <c r="D32585">
        <v>32560677.520799216</v>
      </c>
    </row>
    <row r="32586" spans="1:4" x14ac:dyDescent="0.35">
      <c r="A32586">
        <v>2011</v>
      </c>
      <c r="B32586">
        <v>16</v>
      </c>
      <c r="C32586">
        <v>35</v>
      </c>
      <c r="D32586">
        <v>32553371.190341089</v>
      </c>
    </row>
    <row r="32587" spans="1:4" x14ac:dyDescent="0.35">
      <c r="A32587">
        <v>2011</v>
      </c>
      <c r="B32587">
        <v>16</v>
      </c>
      <c r="C32587">
        <v>37</v>
      </c>
      <c r="D32587">
        <v>36308759.447186179</v>
      </c>
    </row>
    <row r="32588" spans="1:4" x14ac:dyDescent="0.35">
      <c r="A32588">
        <v>2011</v>
      </c>
      <c r="B32588">
        <v>16</v>
      </c>
      <c r="C32588">
        <v>39</v>
      </c>
      <c r="D32588">
        <v>328198807.9080928</v>
      </c>
    </row>
    <row r="32589" spans="1:4" x14ac:dyDescent="0.35">
      <c r="A32589">
        <v>2011</v>
      </c>
      <c r="B32589">
        <v>16</v>
      </c>
      <c r="C32589">
        <v>41</v>
      </c>
      <c r="D32589">
        <v>42082997.648680851</v>
      </c>
    </row>
    <row r="32590" spans="1:4" x14ac:dyDescent="0.35">
      <c r="A32590">
        <v>2011</v>
      </c>
      <c r="B32590">
        <v>16</v>
      </c>
      <c r="C32590">
        <v>43</v>
      </c>
      <c r="D32590">
        <v>88491049.318141952</v>
      </c>
    </row>
    <row r="32591" spans="1:4" x14ac:dyDescent="0.35">
      <c r="A32591">
        <v>2011</v>
      </c>
      <c r="B32591">
        <v>16</v>
      </c>
      <c r="C32591">
        <v>45</v>
      </c>
      <c r="D32591">
        <v>64160858.505911872</v>
      </c>
    </row>
    <row r="32592" spans="1:4" x14ac:dyDescent="0.35">
      <c r="A32592">
        <v>2011</v>
      </c>
      <c r="B32592">
        <v>16</v>
      </c>
      <c r="C32592">
        <v>47</v>
      </c>
      <c r="D32592">
        <v>146190493.18261737</v>
      </c>
    </row>
    <row r="32593" spans="1:4" x14ac:dyDescent="0.35">
      <c r="A32593">
        <v>2011</v>
      </c>
      <c r="B32593">
        <v>16</v>
      </c>
      <c r="C32593">
        <v>49</v>
      </c>
      <c r="D32593">
        <v>116406216.71186307</v>
      </c>
    </row>
    <row r="32594" spans="1:4" x14ac:dyDescent="0.35">
      <c r="A32594">
        <v>2011</v>
      </c>
      <c r="B32594">
        <v>16</v>
      </c>
      <c r="C32594">
        <v>51</v>
      </c>
      <c r="D32594">
        <v>109215518.54682787</v>
      </c>
    </row>
    <row r="32595" spans="1:4" x14ac:dyDescent="0.35">
      <c r="A32595">
        <v>2011</v>
      </c>
      <c r="B32595">
        <v>16</v>
      </c>
      <c r="C32595">
        <v>53</v>
      </c>
      <c r="D32595">
        <v>226980062.61883345</v>
      </c>
    </row>
    <row r="32596" spans="1:4" x14ac:dyDescent="0.35">
      <c r="A32596">
        <v>2011</v>
      </c>
      <c r="B32596">
        <v>16</v>
      </c>
      <c r="C32596">
        <v>55</v>
      </c>
      <c r="D32596">
        <v>757763463.7770201</v>
      </c>
    </row>
    <row r="32597" spans="1:4" x14ac:dyDescent="0.35">
      <c r="A32597">
        <v>2011</v>
      </c>
      <c r="B32597">
        <v>16</v>
      </c>
      <c r="C32597">
        <v>57</v>
      </c>
      <c r="D32597">
        <v>132363418.87011565</v>
      </c>
    </row>
    <row r="32598" spans="1:4" x14ac:dyDescent="0.35">
      <c r="A32598">
        <v>2011</v>
      </c>
      <c r="B32598">
        <v>16</v>
      </c>
      <c r="C32598">
        <v>59</v>
      </c>
      <c r="D32598">
        <v>35764419.731881157</v>
      </c>
    </row>
    <row r="32599" spans="1:4" x14ac:dyDescent="0.35">
      <c r="A32599">
        <v>2011</v>
      </c>
      <c r="B32599">
        <v>16</v>
      </c>
      <c r="C32599">
        <v>61</v>
      </c>
      <c r="D32599">
        <v>30312326.009766046</v>
      </c>
    </row>
    <row r="32600" spans="1:4" x14ac:dyDescent="0.35">
      <c r="A32600">
        <v>2011</v>
      </c>
      <c r="B32600">
        <v>16</v>
      </c>
      <c r="C32600">
        <v>63</v>
      </c>
      <c r="D32600">
        <v>45777347.056501724</v>
      </c>
    </row>
    <row r="32601" spans="1:4" x14ac:dyDescent="0.35">
      <c r="A32601">
        <v>2011</v>
      </c>
      <c r="B32601">
        <v>16</v>
      </c>
      <c r="C32601">
        <v>65</v>
      </c>
      <c r="D32601">
        <v>126654046.40614954</v>
      </c>
    </row>
    <row r="32602" spans="1:4" x14ac:dyDescent="0.35">
      <c r="A32602">
        <v>2011</v>
      </c>
      <c r="B32602">
        <v>16</v>
      </c>
      <c r="C32602">
        <v>67</v>
      </c>
      <c r="D32602">
        <v>112578175.02878934</v>
      </c>
    </row>
    <row r="32603" spans="1:4" x14ac:dyDescent="0.35">
      <c r="A32603">
        <v>2011</v>
      </c>
      <c r="B32603">
        <v>16</v>
      </c>
      <c r="C32603">
        <v>69</v>
      </c>
      <c r="D32603">
        <v>211156940.89877695</v>
      </c>
    </row>
    <row r="32604" spans="1:4" x14ac:dyDescent="0.35">
      <c r="A32604">
        <v>2011</v>
      </c>
      <c r="B32604">
        <v>16</v>
      </c>
      <c r="C32604">
        <v>71</v>
      </c>
      <c r="D32604">
        <v>82412922.510517061</v>
      </c>
    </row>
    <row r="32605" spans="1:4" x14ac:dyDescent="0.35">
      <c r="A32605">
        <v>2011</v>
      </c>
      <c r="B32605">
        <v>16</v>
      </c>
      <c r="C32605">
        <v>73</v>
      </c>
      <c r="D32605">
        <v>57785830.477539159</v>
      </c>
    </row>
    <row r="32606" spans="1:4" x14ac:dyDescent="0.35">
      <c r="A32606">
        <v>2011</v>
      </c>
      <c r="B32606">
        <v>16</v>
      </c>
      <c r="C32606">
        <v>75</v>
      </c>
      <c r="D32606">
        <v>127455013.85342757</v>
      </c>
    </row>
    <row r="32607" spans="1:4" x14ac:dyDescent="0.35">
      <c r="A32607">
        <v>2011</v>
      </c>
      <c r="B32607">
        <v>16</v>
      </c>
      <c r="C32607">
        <v>77</v>
      </c>
      <c r="D32607">
        <v>100828605.33896983</v>
      </c>
    </row>
    <row r="32608" spans="1:4" x14ac:dyDescent="0.35">
      <c r="A32608">
        <v>2011</v>
      </c>
      <c r="B32608">
        <v>16</v>
      </c>
      <c r="C32608">
        <v>79</v>
      </c>
      <c r="D32608">
        <v>107529903.32210585</v>
      </c>
    </row>
    <row r="32609" spans="1:4" x14ac:dyDescent="0.35">
      <c r="A32609">
        <v>2011</v>
      </c>
      <c r="B32609">
        <v>16</v>
      </c>
      <c r="C32609">
        <v>81</v>
      </c>
      <c r="D32609">
        <v>43111720.381502353</v>
      </c>
    </row>
    <row r="32610" spans="1:4" x14ac:dyDescent="0.35">
      <c r="A32610">
        <v>2011</v>
      </c>
      <c r="B32610">
        <v>16</v>
      </c>
      <c r="C32610">
        <v>83</v>
      </c>
      <c r="D32610">
        <v>258803324.87381598</v>
      </c>
    </row>
    <row r="32611" spans="1:4" x14ac:dyDescent="0.35">
      <c r="A32611">
        <v>2011</v>
      </c>
      <c r="B32611">
        <v>16</v>
      </c>
      <c r="C32611">
        <v>85</v>
      </c>
      <c r="D32611">
        <v>76255780.114110395</v>
      </c>
    </row>
    <row r="32612" spans="1:4" x14ac:dyDescent="0.35">
      <c r="A32612">
        <v>2011</v>
      </c>
      <c r="B32612">
        <v>16</v>
      </c>
      <c r="C32612">
        <v>87</v>
      </c>
      <c r="D32612">
        <v>45618047.78950949</v>
      </c>
    </row>
    <row r="32613" spans="1:4" x14ac:dyDescent="0.35">
      <c r="A32613">
        <v>2011</v>
      </c>
      <c r="B32613">
        <v>17</v>
      </c>
      <c r="C32613">
        <v>1</v>
      </c>
      <c r="D32613">
        <v>259092302.61097157</v>
      </c>
    </row>
    <row r="32614" spans="1:4" x14ac:dyDescent="0.35">
      <c r="A32614">
        <v>2011</v>
      </c>
      <c r="B32614">
        <v>17</v>
      </c>
      <c r="C32614">
        <v>3</v>
      </c>
      <c r="D32614">
        <v>64533070.737841189</v>
      </c>
    </row>
    <row r="32615" spans="1:4" x14ac:dyDescent="0.35">
      <c r="A32615">
        <v>2011</v>
      </c>
      <c r="B32615">
        <v>17</v>
      </c>
      <c r="C32615">
        <v>5</v>
      </c>
      <c r="D32615">
        <v>148712797.02436432</v>
      </c>
    </row>
    <row r="32616" spans="1:4" x14ac:dyDescent="0.35">
      <c r="A32616">
        <v>2011</v>
      </c>
      <c r="B32616">
        <v>17</v>
      </c>
      <c r="C32616">
        <v>7</v>
      </c>
      <c r="D32616">
        <v>295563431.20894837</v>
      </c>
    </row>
    <row r="32617" spans="1:4" x14ac:dyDescent="0.35">
      <c r="A32617">
        <v>2011</v>
      </c>
      <c r="B32617">
        <v>17</v>
      </c>
      <c r="C32617">
        <v>9</v>
      </c>
      <c r="D32617">
        <v>27883712.865273796</v>
      </c>
    </row>
    <row r="32618" spans="1:4" x14ac:dyDescent="0.35">
      <c r="A32618">
        <v>2011</v>
      </c>
      <c r="B32618">
        <v>17</v>
      </c>
      <c r="C32618">
        <v>11</v>
      </c>
      <c r="D32618">
        <v>286656512.09006107</v>
      </c>
    </row>
    <row r="32619" spans="1:4" x14ac:dyDescent="0.35">
      <c r="A32619">
        <v>2011</v>
      </c>
      <c r="B32619">
        <v>17</v>
      </c>
      <c r="C32619">
        <v>13</v>
      </c>
      <c r="D32619">
        <v>18028030.914761089</v>
      </c>
    </row>
    <row r="32620" spans="1:4" x14ac:dyDescent="0.35">
      <c r="A32620">
        <v>2011</v>
      </c>
      <c r="B32620">
        <v>17</v>
      </c>
      <c r="C32620">
        <v>15</v>
      </c>
      <c r="D32620">
        <v>70037562.975847721</v>
      </c>
    </row>
    <row r="32621" spans="1:4" x14ac:dyDescent="0.35">
      <c r="A32621">
        <v>2011</v>
      </c>
      <c r="B32621">
        <v>17</v>
      </c>
      <c r="C32621">
        <v>17</v>
      </c>
      <c r="D32621">
        <v>56285223.710209958</v>
      </c>
    </row>
    <row r="32622" spans="1:4" x14ac:dyDescent="0.35">
      <c r="A32622">
        <v>2011</v>
      </c>
      <c r="B32622">
        <v>17</v>
      </c>
      <c r="C32622">
        <v>19</v>
      </c>
      <c r="D32622">
        <v>951198291.92035139</v>
      </c>
    </row>
    <row r="32623" spans="1:4" x14ac:dyDescent="0.35">
      <c r="A32623">
        <v>2011</v>
      </c>
      <c r="B32623">
        <v>17</v>
      </c>
      <c r="C32623">
        <v>21</v>
      </c>
      <c r="D32623">
        <v>167486928.74891856</v>
      </c>
    </row>
    <row r="32624" spans="1:4" x14ac:dyDescent="0.35">
      <c r="A32624">
        <v>2011</v>
      </c>
      <c r="B32624">
        <v>17</v>
      </c>
      <c r="C32624">
        <v>23</v>
      </c>
      <c r="D32624">
        <v>190867507.73462445</v>
      </c>
    </row>
    <row r="32625" spans="1:4" x14ac:dyDescent="0.35">
      <c r="A32625">
        <v>2011</v>
      </c>
      <c r="B32625">
        <v>17</v>
      </c>
      <c r="C32625">
        <v>25</v>
      </c>
      <c r="D32625">
        <v>68293974.205135271</v>
      </c>
    </row>
    <row r="32626" spans="1:4" x14ac:dyDescent="0.35">
      <c r="A32626">
        <v>2011</v>
      </c>
      <c r="B32626">
        <v>17</v>
      </c>
      <c r="C32626">
        <v>27</v>
      </c>
      <c r="D32626">
        <v>199750334.6644347</v>
      </c>
    </row>
    <row r="32627" spans="1:4" x14ac:dyDescent="0.35">
      <c r="A32627">
        <v>2011</v>
      </c>
      <c r="B32627">
        <v>17</v>
      </c>
      <c r="C32627">
        <v>29</v>
      </c>
      <c r="D32627">
        <v>280694871.13958448</v>
      </c>
    </row>
    <row r="32628" spans="1:4" x14ac:dyDescent="0.35">
      <c r="A32628">
        <v>2011</v>
      </c>
      <c r="B32628">
        <v>17</v>
      </c>
      <c r="C32628">
        <v>31</v>
      </c>
      <c r="D32628">
        <v>17860344287.7668</v>
      </c>
    </row>
    <row r="32629" spans="1:4" x14ac:dyDescent="0.35">
      <c r="A32629">
        <v>2011</v>
      </c>
      <c r="B32629">
        <v>17</v>
      </c>
      <c r="C32629">
        <v>33</v>
      </c>
      <c r="D32629">
        <v>73887589.134177476</v>
      </c>
    </row>
    <row r="32630" spans="1:4" x14ac:dyDescent="0.35">
      <c r="A32630">
        <v>2011</v>
      </c>
      <c r="B32630">
        <v>17</v>
      </c>
      <c r="C32630">
        <v>35</v>
      </c>
      <c r="D32630">
        <v>177757281.684073</v>
      </c>
    </row>
    <row r="32631" spans="1:4" x14ac:dyDescent="0.35">
      <c r="A32631">
        <v>2011</v>
      </c>
      <c r="B32631">
        <v>17</v>
      </c>
      <c r="C32631">
        <v>37</v>
      </c>
      <c r="D32631">
        <v>443278809.30445379</v>
      </c>
    </row>
    <row r="32632" spans="1:4" x14ac:dyDescent="0.35">
      <c r="A32632">
        <v>2011</v>
      </c>
      <c r="B32632">
        <v>17</v>
      </c>
      <c r="C32632">
        <v>39</v>
      </c>
      <c r="D32632">
        <v>111874387.95120543</v>
      </c>
    </row>
    <row r="32633" spans="1:4" x14ac:dyDescent="0.35">
      <c r="A32633">
        <v>2011</v>
      </c>
      <c r="B32633">
        <v>17</v>
      </c>
      <c r="C32633">
        <v>41</v>
      </c>
      <c r="D32633">
        <v>143983274.8038072</v>
      </c>
    </row>
    <row r="32634" spans="1:4" x14ac:dyDescent="0.35">
      <c r="A32634">
        <v>2011</v>
      </c>
      <c r="B32634">
        <v>17</v>
      </c>
      <c r="C32634">
        <v>43</v>
      </c>
      <c r="D32634">
        <v>4532872486.1969957</v>
      </c>
    </row>
    <row r="32635" spans="1:4" x14ac:dyDescent="0.35">
      <c r="A32635">
        <v>2011</v>
      </c>
      <c r="B32635">
        <v>17</v>
      </c>
      <c r="C32635">
        <v>45</v>
      </c>
      <c r="D32635">
        <v>81951960.450628266</v>
      </c>
    </row>
    <row r="32636" spans="1:4" x14ac:dyDescent="0.35">
      <c r="A32636">
        <v>2011</v>
      </c>
      <c r="B32636">
        <v>17</v>
      </c>
      <c r="C32636">
        <v>47</v>
      </c>
      <c r="D32636">
        <v>36848271.45352032</v>
      </c>
    </row>
    <row r="32637" spans="1:4" x14ac:dyDescent="0.35">
      <c r="A32637">
        <v>2011</v>
      </c>
      <c r="B32637">
        <v>17</v>
      </c>
      <c r="C32637">
        <v>49</v>
      </c>
      <c r="D32637">
        <v>369569520.77799594</v>
      </c>
    </row>
    <row r="32638" spans="1:4" x14ac:dyDescent="0.35">
      <c r="A32638">
        <v>2011</v>
      </c>
      <c r="B32638">
        <v>17</v>
      </c>
      <c r="C32638">
        <v>51</v>
      </c>
      <c r="D32638">
        <v>225657277.66326416</v>
      </c>
    </row>
    <row r="32639" spans="1:4" x14ac:dyDescent="0.35">
      <c r="A32639">
        <v>2011</v>
      </c>
      <c r="B32639">
        <v>17</v>
      </c>
      <c r="C32639">
        <v>53</v>
      </c>
      <c r="D32639">
        <v>82480202.98102805</v>
      </c>
    </row>
    <row r="32640" spans="1:4" x14ac:dyDescent="0.35">
      <c r="A32640">
        <v>2011</v>
      </c>
      <c r="B32640">
        <v>17</v>
      </c>
      <c r="C32640">
        <v>55</v>
      </c>
      <c r="D32640">
        <v>274258800.45085299</v>
      </c>
    </row>
    <row r="32641" spans="1:4" x14ac:dyDescent="0.35">
      <c r="A32641">
        <v>2011</v>
      </c>
      <c r="B32641">
        <v>17</v>
      </c>
      <c r="C32641">
        <v>57</v>
      </c>
      <c r="D32641">
        <v>163413459.61750966</v>
      </c>
    </row>
    <row r="32642" spans="1:4" x14ac:dyDescent="0.35">
      <c r="A32642">
        <v>2011</v>
      </c>
      <c r="B32642">
        <v>17</v>
      </c>
      <c r="C32642">
        <v>59</v>
      </c>
      <c r="D32642">
        <v>37635409.522148274</v>
      </c>
    </row>
    <row r="32643" spans="1:4" x14ac:dyDescent="0.35">
      <c r="A32643">
        <v>2011</v>
      </c>
      <c r="B32643">
        <v>17</v>
      </c>
      <c r="C32643">
        <v>61</v>
      </c>
      <c r="D32643">
        <v>61965147.123292513</v>
      </c>
    </row>
    <row r="32644" spans="1:4" x14ac:dyDescent="0.35">
      <c r="A32644">
        <v>2011</v>
      </c>
      <c r="B32644">
        <v>17</v>
      </c>
      <c r="C32644">
        <v>63</v>
      </c>
      <c r="D32644">
        <v>386144081.66118842</v>
      </c>
    </row>
    <row r="32645" spans="1:4" x14ac:dyDescent="0.35">
      <c r="A32645">
        <v>2011</v>
      </c>
      <c r="B32645">
        <v>17</v>
      </c>
      <c r="C32645">
        <v>65</v>
      </c>
      <c r="D32645">
        <v>37331868.649395458</v>
      </c>
    </row>
    <row r="32646" spans="1:4" x14ac:dyDescent="0.35">
      <c r="A32646">
        <v>2011</v>
      </c>
      <c r="B32646">
        <v>17</v>
      </c>
      <c r="C32646">
        <v>67</v>
      </c>
      <c r="D32646">
        <v>92533417.871285841</v>
      </c>
    </row>
    <row r="32647" spans="1:4" x14ac:dyDescent="0.35">
      <c r="A32647">
        <v>2011</v>
      </c>
      <c r="B32647">
        <v>17</v>
      </c>
      <c r="C32647">
        <v>69</v>
      </c>
      <c r="D32647">
        <v>18625160.538226772</v>
      </c>
    </row>
    <row r="32648" spans="1:4" x14ac:dyDescent="0.35">
      <c r="A32648">
        <v>2011</v>
      </c>
      <c r="B32648">
        <v>17</v>
      </c>
      <c r="C32648">
        <v>71</v>
      </c>
      <c r="D32648">
        <v>59124655.020420544</v>
      </c>
    </row>
    <row r="32649" spans="1:4" x14ac:dyDescent="0.35">
      <c r="A32649">
        <v>2011</v>
      </c>
      <c r="B32649">
        <v>17</v>
      </c>
      <c r="C32649">
        <v>73</v>
      </c>
      <c r="D32649">
        <v>392303577.70102519</v>
      </c>
    </row>
    <row r="32650" spans="1:4" x14ac:dyDescent="0.35">
      <c r="A32650">
        <v>2011</v>
      </c>
      <c r="B32650">
        <v>17</v>
      </c>
      <c r="C32650">
        <v>75</v>
      </c>
      <c r="D32650">
        <v>282331381.98035306</v>
      </c>
    </row>
    <row r="32651" spans="1:4" x14ac:dyDescent="0.35">
      <c r="A32651">
        <v>2011</v>
      </c>
      <c r="B32651">
        <v>17</v>
      </c>
      <c r="C32651">
        <v>77</v>
      </c>
      <c r="D32651">
        <v>251855851.20336002</v>
      </c>
    </row>
    <row r="32652" spans="1:4" x14ac:dyDescent="0.35">
      <c r="A32652">
        <v>2011</v>
      </c>
      <c r="B32652">
        <v>17</v>
      </c>
      <c r="C32652">
        <v>79</v>
      </c>
      <c r="D32652">
        <v>59177708.459901042</v>
      </c>
    </row>
    <row r="32653" spans="1:4" x14ac:dyDescent="0.35">
      <c r="A32653">
        <v>2011</v>
      </c>
      <c r="B32653">
        <v>17</v>
      </c>
      <c r="C32653">
        <v>81</v>
      </c>
      <c r="D32653">
        <v>391222940.6233629</v>
      </c>
    </row>
    <row r="32654" spans="1:4" x14ac:dyDescent="0.35">
      <c r="A32654">
        <v>2011</v>
      </c>
      <c r="B32654">
        <v>17</v>
      </c>
      <c r="C32654">
        <v>83</v>
      </c>
      <c r="D32654">
        <v>102713244.46350989</v>
      </c>
    </row>
    <row r="32655" spans="1:4" x14ac:dyDescent="0.35">
      <c r="A32655">
        <v>2011</v>
      </c>
      <c r="B32655">
        <v>17</v>
      </c>
      <c r="C32655">
        <v>85</v>
      </c>
      <c r="D32655">
        <v>113355376.46311532</v>
      </c>
    </row>
    <row r="32656" spans="1:4" x14ac:dyDescent="0.35">
      <c r="A32656">
        <v>2011</v>
      </c>
      <c r="B32656">
        <v>17</v>
      </c>
      <c r="C32656">
        <v>87</v>
      </c>
      <c r="D32656">
        <v>141522109.27065584</v>
      </c>
    </row>
    <row r="32657" spans="1:4" x14ac:dyDescent="0.35">
      <c r="A32657">
        <v>2011</v>
      </c>
      <c r="B32657">
        <v>17</v>
      </c>
      <c r="C32657">
        <v>89</v>
      </c>
      <c r="D32657">
        <v>1915542665.1434226</v>
      </c>
    </row>
    <row r="32658" spans="1:4" x14ac:dyDescent="0.35">
      <c r="A32658">
        <v>2011</v>
      </c>
      <c r="B32658">
        <v>17</v>
      </c>
      <c r="C32658">
        <v>91</v>
      </c>
      <c r="D32658">
        <v>497092084.67367905</v>
      </c>
    </row>
    <row r="32659" spans="1:4" x14ac:dyDescent="0.35">
      <c r="A32659">
        <v>2011</v>
      </c>
      <c r="B32659">
        <v>17</v>
      </c>
      <c r="C32659">
        <v>93</v>
      </c>
      <c r="D32659">
        <v>391580853.44794965</v>
      </c>
    </row>
    <row r="32660" spans="1:4" x14ac:dyDescent="0.35">
      <c r="A32660">
        <v>2011</v>
      </c>
      <c r="B32660">
        <v>17</v>
      </c>
      <c r="C32660">
        <v>95</v>
      </c>
      <c r="D32660">
        <v>277523618.8225469</v>
      </c>
    </row>
    <row r="32661" spans="1:4" x14ac:dyDescent="0.35">
      <c r="A32661">
        <v>2011</v>
      </c>
      <c r="B32661">
        <v>17</v>
      </c>
      <c r="C32661">
        <v>97</v>
      </c>
      <c r="D32661">
        <v>3027279930.8908057</v>
      </c>
    </row>
    <row r="32662" spans="1:4" x14ac:dyDescent="0.35">
      <c r="A32662">
        <v>2011</v>
      </c>
      <c r="B32662">
        <v>17</v>
      </c>
      <c r="C32662">
        <v>99</v>
      </c>
      <c r="D32662">
        <v>742052422.31036389</v>
      </c>
    </row>
    <row r="32663" spans="1:4" x14ac:dyDescent="0.35">
      <c r="A32663">
        <v>2011</v>
      </c>
      <c r="B32663">
        <v>17</v>
      </c>
      <c r="C32663">
        <v>101</v>
      </c>
      <c r="D32663">
        <v>75915479.542411298</v>
      </c>
    </row>
    <row r="32664" spans="1:4" x14ac:dyDescent="0.35">
      <c r="A32664">
        <v>2011</v>
      </c>
      <c r="B32664">
        <v>17</v>
      </c>
      <c r="C32664">
        <v>103</v>
      </c>
      <c r="D32664">
        <v>320428680.41645163</v>
      </c>
    </row>
    <row r="32665" spans="1:4" x14ac:dyDescent="0.35">
      <c r="A32665">
        <v>2011</v>
      </c>
      <c r="B32665">
        <v>17</v>
      </c>
      <c r="C32665">
        <v>105</v>
      </c>
      <c r="D32665">
        <v>289367635.81068838</v>
      </c>
    </row>
    <row r="32666" spans="1:4" x14ac:dyDescent="0.35">
      <c r="A32666">
        <v>2011</v>
      </c>
      <c r="B32666">
        <v>17</v>
      </c>
      <c r="C32666">
        <v>107</v>
      </c>
      <c r="D32666">
        <v>286040644.86433607</v>
      </c>
    </row>
    <row r="32667" spans="1:4" x14ac:dyDescent="0.35">
      <c r="A32667">
        <v>2011</v>
      </c>
      <c r="B32667">
        <v>17</v>
      </c>
      <c r="C32667">
        <v>109</v>
      </c>
      <c r="D32667">
        <v>129101766.62098236</v>
      </c>
    </row>
    <row r="32668" spans="1:4" x14ac:dyDescent="0.35">
      <c r="A32668">
        <v>2011</v>
      </c>
      <c r="B32668">
        <v>17</v>
      </c>
      <c r="C32668">
        <v>111</v>
      </c>
      <c r="D32668">
        <v>1081366771.8524151</v>
      </c>
    </row>
    <row r="32669" spans="1:4" x14ac:dyDescent="0.35">
      <c r="A32669">
        <v>2011</v>
      </c>
      <c r="B32669">
        <v>17</v>
      </c>
      <c r="C32669">
        <v>113</v>
      </c>
      <c r="D32669">
        <v>993110302.01375151</v>
      </c>
    </row>
    <row r="32670" spans="1:4" x14ac:dyDescent="0.35">
      <c r="A32670">
        <v>2011</v>
      </c>
      <c r="B32670">
        <v>17</v>
      </c>
      <c r="C32670">
        <v>115</v>
      </c>
      <c r="D32670">
        <v>504016511.16831547</v>
      </c>
    </row>
    <row r="32671" spans="1:4" x14ac:dyDescent="0.35">
      <c r="A32671">
        <v>2011</v>
      </c>
      <c r="B32671">
        <v>17</v>
      </c>
      <c r="C32671">
        <v>117</v>
      </c>
      <c r="D32671">
        <v>211941624.33558777</v>
      </c>
    </row>
    <row r="32672" spans="1:4" x14ac:dyDescent="0.35">
      <c r="A32672">
        <v>2011</v>
      </c>
      <c r="B32672">
        <v>17</v>
      </c>
      <c r="C32672">
        <v>119</v>
      </c>
      <c r="D32672">
        <v>1547735521.3619092</v>
      </c>
    </row>
    <row r="32673" spans="1:4" x14ac:dyDescent="0.35">
      <c r="A32673">
        <v>2011</v>
      </c>
      <c r="B32673">
        <v>17</v>
      </c>
      <c r="C32673">
        <v>121</v>
      </c>
      <c r="D32673">
        <v>254581901.95651296</v>
      </c>
    </row>
    <row r="32674" spans="1:4" x14ac:dyDescent="0.35">
      <c r="A32674">
        <v>2011</v>
      </c>
      <c r="B32674">
        <v>17</v>
      </c>
      <c r="C32674">
        <v>123</v>
      </c>
      <c r="D32674">
        <v>101426797.50206144</v>
      </c>
    </row>
    <row r="32675" spans="1:4" x14ac:dyDescent="0.35">
      <c r="A32675">
        <v>2011</v>
      </c>
      <c r="B32675">
        <v>17</v>
      </c>
      <c r="C32675">
        <v>125</v>
      </c>
      <c r="D32675">
        <v>52897185.411783732</v>
      </c>
    </row>
    <row r="32676" spans="1:4" x14ac:dyDescent="0.35">
      <c r="A32676">
        <v>2011</v>
      </c>
      <c r="B32676">
        <v>17</v>
      </c>
      <c r="C32676">
        <v>127</v>
      </c>
      <c r="D32676">
        <v>112362810.48810205</v>
      </c>
    </row>
    <row r="32677" spans="1:4" x14ac:dyDescent="0.35">
      <c r="A32677">
        <v>2011</v>
      </c>
      <c r="B32677">
        <v>17</v>
      </c>
      <c r="C32677">
        <v>129</v>
      </c>
      <c r="D32677">
        <v>42937612.511448666</v>
      </c>
    </row>
    <row r="32678" spans="1:4" x14ac:dyDescent="0.35">
      <c r="A32678">
        <v>2011</v>
      </c>
      <c r="B32678">
        <v>17</v>
      </c>
      <c r="C32678">
        <v>131</v>
      </c>
      <c r="D32678">
        <v>65442158.54329022</v>
      </c>
    </row>
    <row r="32679" spans="1:4" x14ac:dyDescent="0.35">
      <c r="A32679">
        <v>2011</v>
      </c>
      <c r="B32679">
        <v>17</v>
      </c>
      <c r="C32679">
        <v>133</v>
      </c>
      <c r="D32679">
        <v>189816492.31407669</v>
      </c>
    </row>
    <row r="32680" spans="1:4" x14ac:dyDescent="0.35">
      <c r="A32680">
        <v>2011</v>
      </c>
      <c r="B32680">
        <v>17</v>
      </c>
      <c r="C32680">
        <v>135</v>
      </c>
      <c r="D32680">
        <v>263101130.12102869</v>
      </c>
    </row>
    <row r="32681" spans="1:4" x14ac:dyDescent="0.35">
      <c r="A32681">
        <v>2011</v>
      </c>
      <c r="B32681">
        <v>17</v>
      </c>
      <c r="C32681">
        <v>137</v>
      </c>
      <c r="D32681">
        <v>187793500.88106206</v>
      </c>
    </row>
    <row r="32682" spans="1:4" x14ac:dyDescent="0.35">
      <c r="A32682">
        <v>2011</v>
      </c>
      <c r="B32682">
        <v>17</v>
      </c>
      <c r="C32682">
        <v>139</v>
      </c>
      <c r="D32682">
        <v>82235146.069839954</v>
      </c>
    </row>
    <row r="32683" spans="1:4" x14ac:dyDescent="0.35">
      <c r="A32683">
        <v>2011</v>
      </c>
      <c r="B32683">
        <v>17</v>
      </c>
      <c r="C32683">
        <v>141</v>
      </c>
      <c r="D32683">
        <v>373008921.23042297</v>
      </c>
    </row>
    <row r="32684" spans="1:4" x14ac:dyDescent="0.35">
      <c r="A32684">
        <v>2011</v>
      </c>
      <c r="B32684">
        <v>17</v>
      </c>
      <c r="C32684">
        <v>143</v>
      </c>
      <c r="D32684">
        <v>917494635.61283195</v>
      </c>
    </row>
    <row r="32685" spans="1:4" x14ac:dyDescent="0.35">
      <c r="A32685">
        <v>2011</v>
      </c>
      <c r="B32685">
        <v>17</v>
      </c>
      <c r="C32685">
        <v>145</v>
      </c>
      <c r="D32685">
        <v>97539049.924864411</v>
      </c>
    </row>
    <row r="32686" spans="1:4" x14ac:dyDescent="0.35">
      <c r="A32686">
        <v>2011</v>
      </c>
      <c r="B32686">
        <v>17</v>
      </c>
      <c r="C32686">
        <v>147</v>
      </c>
      <c r="D32686">
        <v>129140413.0694589</v>
      </c>
    </row>
    <row r="32687" spans="1:4" x14ac:dyDescent="0.35">
      <c r="A32687">
        <v>2011</v>
      </c>
      <c r="B32687">
        <v>17</v>
      </c>
      <c r="C32687">
        <v>149</v>
      </c>
      <c r="D32687">
        <v>136705098.11782566</v>
      </c>
    </row>
    <row r="32688" spans="1:4" x14ac:dyDescent="0.35">
      <c r="A32688">
        <v>2011</v>
      </c>
      <c r="B32688">
        <v>17</v>
      </c>
      <c r="C32688">
        <v>151</v>
      </c>
      <c r="D32688">
        <v>21832514.321781103</v>
      </c>
    </row>
    <row r="32689" spans="1:4" x14ac:dyDescent="0.35">
      <c r="A32689">
        <v>2011</v>
      </c>
      <c r="B32689">
        <v>17</v>
      </c>
      <c r="C32689">
        <v>153</v>
      </c>
      <c r="D32689">
        <v>71326115.415138185</v>
      </c>
    </row>
    <row r="32690" spans="1:4" x14ac:dyDescent="0.35">
      <c r="A32690">
        <v>2011</v>
      </c>
      <c r="B32690">
        <v>17</v>
      </c>
      <c r="C32690">
        <v>155</v>
      </c>
      <c r="D32690">
        <v>30008798.113471873</v>
      </c>
    </row>
    <row r="32691" spans="1:4" x14ac:dyDescent="0.35">
      <c r="A32691">
        <v>2011</v>
      </c>
      <c r="B32691">
        <v>17</v>
      </c>
      <c r="C32691">
        <v>157</v>
      </c>
      <c r="D32691">
        <v>134462246.47566628</v>
      </c>
    </row>
    <row r="32692" spans="1:4" x14ac:dyDescent="0.35">
      <c r="A32692">
        <v>2011</v>
      </c>
      <c r="B32692">
        <v>17</v>
      </c>
      <c r="C32692">
        <v>159</v>
      </c>
      <c r="D32692">
        <v>69582337.956793994</v>
      </c>
    </row>
    <row r="32693" spans="1:4" x14ac:dyDescent="0.35">
      <c r="A32693">
        <v>2011</v>
      </c>
      <c r="B32693">
        <v>17</v>
      </c>
      <c r="C32693">
        <v>161</v>
      </c>
      <c r="D32693">
        <v>657909524.62806022</v>
      </c>
    </row>
    <row r="32694" spans="1:4" x14ac:dyDescent="0.35">
      <c r="A32694">
        <v>2011</v>
      </c>
      <c r="B32694">
        <v>17</v>
      </c>
      <c r="C32694">
        <v>163</v>
      </c>
      <c r="D32694">
        <v>1490716838.9132326</v>
      </c>
    </row>
    <row r="32695" spans="1:4" x14ac:dyDescent="0.35">
      <c r="A32695">
        <v>2011</v>
      </c>
      <c r="B32695">
        <v>17</v>
      </c>
      <c r="C32695">
        <v>165</v>
      </c>
      <c r="D32695">
        <v>127519657.64594059</v>
      </c>
    </row>
    <row r="32696" spans="1:4" x14ac:dyDescent="0.35">
      <c r="A32696">
        <v>2011</v>
      </c>
      <c r="B32696">
        <v>17</v>
      </c>
      <c r="C32696">
        <v>167</v>
      </c>
      <c r="D32696">
        <v>1124300658.9336712</v>
      </c>
    </row>
    <row r="32697" spans="1:4" x14ac:dyDescent="0.35">
      <c r="A32697">
        <v>2011</v>
      </c>
      <c r="B32697">
        <v>17</v>
      </c>
      <c r="C32697">
        <v>169</v>
      </c>
      <c r="D32697">
        <v>46375742.773964532</v>
      </c>
    </row>
    <row r="32698" spans="1:4" x14ac:dyDescent="0.35">
      <c r="A32698">
        <v>2011</v>
      </c>
      <c r="B32698">
        <v>17</v>
      </c>
      <c r="C32698">
        <v>171</v>
      </c>
      <c r="D32698">
        <v>46075326.752478831</v>
      </c>
    </row>
    <row r="32699" spans="1:4" x14ac:dyDescent="0.35">
      <c r="A32699">
        <v>2011</v>
      </c>
      <c r="B32699">
        <v>17</v>
      </c>
      <c r="C32699">
        <v>173</v>
      </c>
      <c r="D32699">
        <v>116059525.64457431</v>
      </c>
    </row>
    <row r="32700" spans="1:4" x14ac:dyDescent="0.35">
      <c r="A32700">
        <v>2011</v>
      </c>
      <c r="B32700">
        <v>17</v>
      </c>
      <c r="C32700">
        <v>175</v>
      </c>
      <c r="D32700">
        <v>31277333.556317117</v>
      </c>
    </row>
    <row r="32701" spans="1:4" x14ac:dyDescent="0.35">
      <c r="A32701">
        <v>2011</v>
      </c>
      <c r="B32701">
        <v>17</v>
      </c>
      <c r="C32701">
        <v>177</v>
      </c>
      <c r="D32701">
        <v>197768918.94032595</v>
      </c>
    </row>
    <row r="32702" spans="1:4" x14ac:dyDescent="0.35">
      <c r="A32702">
        <v>2011</v>
      </c>
      <c r="B32702">
        <v>17</v>
      </c>
      <c r="C32702">
        <v>179</v>
      </c>
      <c r="D32702">
        <v>674776424.78167236</v>
      </c>
    </row>
    <row r="32703" spans="1:4" x14ac:dyDescent="0.35">
      <c r="A32703">
        <v>2011</v>
      </c>
      <c r="B32703">
        <v>17</v>
      </c>
      <c r="C32703">
        <v>181</v>
      </c>
      <c r="D32703">
        <v>130751322.22009653</v>
      </c>
    </row>
    <row r="32704" spans="1:4" x14ac:dyDescent="0.35">
      <c r="A32704">
        <v>2011</v>
      </c>
      <c r="B32704">
        <v>17</v>
      </c>
      <c r="C32704">
        <v>183</v>
      </c>
      <c r="D32704">
        <v>401014068.39313364</v>
      </c>
    </row>
    <row r="32705" spans="1:4" x14ac:dyDescent="0.35">
      <c r="A32705">
        <v>2011</v>
      </c>
      <c r="B32705">
        <v>17</v>
      </c>
      <c r="C32705">
        <v>185</v>
      </c>
      <c r="D32705">
        <v>44610323.764687233</v>
      </c>
    </row>
    <row r="32706" spans="1:4" x14ac:dyDescent="0.35">
      <c r="A32706">
        <v>2011</v>
      </c>
      <c r="B32706">
        <v>17</v>
      </c>
      <c r="C32706">
        <v>187</v>
      </c>
      <c r="D32706">
        <v>104384648.70973837</v>
      </c>
    </row>
    <row r="32707" spans="1:4" x14ac:dyDescent="0.35">
      <c r="A32707">
        <v>2011</v>
      </c>
      <c r="B32707">
        <v>17</v>
      </c>
      <c r="C32707">
        <v>189</v>
      </c>
      <c r="D32707">
        <v>190021855.79053897</v>
      </c>
    </row>
    <row r="32708" spans="1:4" x14ac:dyDescent="0.35">
      <c r="A32708">
        <v>2011</v>
      </c>
      <c r="B32708">
        <v>17</v>
      </c>
      <c r="C32708">
        <v>191</v>
      </c>
      <c r="D32708">
        <v>125620613.27736109</v>
      </c>
    </row>
    <row r="32709" spans="1:4" x14ac:dyDescent="0.35">
      <c r="A32709">
        <v>2011</v>
      </c>
      <c r="B32709">
        <v>17</v>
      </c>
      <c r="C32709">
        <v>193</v>
      </c>
      <c r="D32709">
        <v>114819486.63625917</v>
      </c>
    </row>
    <row r="32710" spans="1:4" x14ac:dyDescent="0.35">
      <c r="A32710">
        <v>2011</v>
      </c>
      <c r="B32710">
        <v>17</v>
      </c>
      <c r="C32710">
        <v>195</v>
      </c>
      <c r="D32710">
        <v>287678814.77562284</v>
      </c>
    </row>
    <row r="32711" spans="1:4" x14ac:dyDescent="0.35">
      <c r="A32711">
        <v>2011</v>
      </c>
      <c r="B32711">
        <v>17</v>
      </c>
      <c r="C32711">
        <v>197</v>
      </c>
      <c r="D32711">
        <v>2979669982.3176289</v>
      </c>
    </row>
    <row r="32712" spans="1:4" x14ac:dyDescent="0.35">
      <c r="A32712">
        <v>2011</v>
      </c>
      <c r="B32712">
        <v>17</v>
      </c>
      <c r="C32712">
        <v>199</v>
      </c>
      <c r="D32712">
        <v>425818109.17375547</v>
      </c>
    </row>
    <row r="32713" spans="1:4" x14ac:dyDescent="0.35">
      <c r="A32713">
        <v>2011</v>
      </c>
      <c r="B32713">
        <v>17</v>
      </c>
      <c r="C32713">
        <v>201</v>
      </c>
      <c r="D32713">
        <v>1301832608.467279</v>
      </c>
    </row>
    <row r="32714" spans="1:4" x14ac:dyDescent="0.35">
      <c r="A32714">
        <v>2011</v>
      </c>
      <c r="B32714">
        <v>17</v>
      </c>
      <c r="C32714">
        <v>203</v>
      </c>
      <c r="D32714">
        <v>253583781.20170674</v>
      </c>
    </row>
    <row r="32715" spans="1:4" x14ac:dyDescent="0.35">
      <c r="A32715">
        <v>2011</v>
      </c>
      <c r="B32715">
        <v>18</v>
      </c>
      <c r="C32715">
        <v>1</v>
      </c>
      <c r="D32715">
        <v>116208257.08586991</v>
      </c>
    </row>
    <row r="32716" spans="1:4" x14ac:dyDescent="0.35">
      <c r="A32716">
        <v>2011</v>
      </c>
      <c r="B32716">
        <v>18</v>
      </c>
      <c r="C32716">
        <v>3</v>
      </c>
      <c r="D32716">
        <v>1729551684.0635183</v>
      </c>
    </row>
    <row r="32717" spans="1:4" x14ac:dyDescent="0.35">
      <c r="A32717">
        <v>2011</v>
      </c>
      <c r="B32717">
        <v>18</v>
      </c>
      <c r="C32717">
        <v>5</v>
      </c>
      <c r="D32717">
        <v>500480319.82086039</v>
      </c>
    </row>
    <row r="32718" spans="1:4" x14ac:dyDescent="0.35">
      <c r="A32718">
        <v>2011</v>
      </c>
      <c r="B32718">
        <v>18</v>
      </c>
      <c r="C32718">
        <v>7</v>
      </c>
      <c r="D32718">
        <v>44797190.849637464</v>
      </c>
    </row>
    <row r="32719" spans="1:4" x14ac:dyDescent="0.35">
      <c r="A32719">
        <v>2011</v>
      </c>
      <c r="B32719">
        <v>18</v>
      </c>
      <c r="C32719">
        <v>9</v>
      </c>
      <c r="D32719">
        <v>47215108.071873017</v>
      </c>
    </row>
    <row r="32720" spans="1:4" x14ac:dyDescent="0.35">
      <c r="A32720">
        <v>2011</v>
      </c>
      <c r="B32720">
        <v>18</v>
      </c>
      <c r="C32720">
        <v>11</v>
      </c>
      <c r="D32720">
        <v>523224345.89042825</v>
      </c>
    </row>
    <row r="32721" spans="1:4" x14ac:dyDescent="0.35">
      <c r="A32721">
        <v>2011</v>
      </c>
      <c r="B32721">
        <v>18</v>
      </c>
      <c r="C32721">
        <v>13</v>
      </c>
      <c r="D32721">
        <v>53325129.559822708</v>
      </c>
    </row>
    <row r="32722" spans="1:4" x14ac:dyDescent="0.35">
      <c r="A32722">
        <v>2011</v>
      </c>
      <c r="B32722">
        <v>18</v>
      </c>
      <c r="C32722">
        <v>15</v>
      </c>
      <c r="D32722">
        <v>83194036.491016865</v>
      </c>
    </row>
    <row r="32723" spans="1:4" x14ac:dyDescent="0.35">
      <c r="A32723">
        <v>2011</v>
      </c>
      <c r="B32723">
        <v>18</v>
      </c>
      <c r="C32723">
        <v>17</v>
      </c>
      <c r="D32723">
        <v>140668141.97410524</v>
      </c>
    </row>
    <row r="32724" spans="1:4" x14ac:dyDescent="0.35">
      <c r="A32724">
        <v>2011</v>
      </c>
      <c r="B32724">
        <v>18</v>
      </c>
      <c r="C32724">
        <v>19</v>
      </c>
      <c r="D32724">
        <v>632984936.5025059</v>
      </c>
    </row>
    <row r="32725" spans="1:4" x14ac:dyDescent="0.35">
      <c r="A32725">
        <v>2011</v>
      </c>
      <c r="B32725">
        <v>18</v>
      </c>
      <c r="C32725">
        <v>21</v>
      </c>
      <c r="D32725">
        <v>171363476.78328693</v>
      </c>
    </row>
    <row r="32726" spans="1:4" x14ac:dyDescent="0.35">
      <c r="A32726">
        <v>2011</v>
      </c>
      <c r="B32726">
        <v>18</v>
      </c>
      <c r="C32726">
        <v>23</v>
      </c>
      <c r="D32726">
        <v>243593471.70656991</v>
      </c>
    </row>
    <row r="32727" spans="1:4" x14ac:dyDescent="0.35">
      <c r="A32727">
        <v>2011</v>
      </c>
      <c r="B32727">
        <v>18</v>
      </c>
      <c r="C32727">
        <v>25</v>
      </c>
      <c r="D32727">
        <v>102471920.77000752</v>
      </c>
    </row>
    <row r="32728" spans="1:4" x14ac:dyDescent="0.35">
      <c r="A32728">
        <v>2011</v>
      </c>
      <c r="B32728">
        <v>18</v>
      </c>
      <c r="C32728">
        <v>27</v>
      </c>
      <c r="D32728">
        <v>113564015.03354126</v>
      </c>
    </row>
    <row r="32729" spans="1:4" x14ac:dyDescent="0.35">
      <c r="A32729">
        <v>2011</v>
      </c>
      <c r="B32729">
        <v>18</v>
      </c>
      <c r="C32729">
        <v>29</v>
      </c>
      <c r="D32729">
        <v>314549053.87123454</v>
      </c>
    </row>
    <row r="32730" spans="1:4" x14ac:dyDescent="0.35">
      <c r="A32730">
        <v>2011</v>
      </c>
      <c r="B32730">
        <v>18</v>
      </c>
      <c r="C32730">
        <v>31</v>
      </c>
      <c r="D32730">
        <v>181421269.9028098</v>
      </c>
    </row>
    <row r="32731" spans="1:4" x14ac:dyDescent="0.35">
      <c r="A32731">
        <v>2011</v>
      </c>
      <c r="B32731">
        <v>18</v>
      </c>
      <c r="C32731">
        <v>33</v>
      </c>
      <c r="D32731">
        <v>267249242.0853191</v>
      </c>
    </row>
    <row r="32732" spans="1:4" x14ac:dyDescent="0.35">
      <c r="A32732">
        <v>2011</v>
      </c>
      <c r="B32732">
        <v>18</v>
      </c>
      <c r="C32732">
        <v>35</v>
      </c>
      <c r="D32732">
        <v>614676244.27880239</v>
      </c>
    </row>
    <row r="32733" spans="1:4" x14ac:dyDescent="0.35">
      <c r="A32733">
        <v>2011</v>
      </c>
      <c r="B32733">
        <v>18</v>
      </c>
      <c r="C32733">
        <v>37</v>
      </c>
      <c r="D32733">
        <v>182174805.19518957</v>
      </c>
    </row>
    <row r="32734" spans="1:4" x14ac:dyDescent="0.35">
      <c r="A32734">
        <v>2011</v>
      </c>
      <c r="B32734">
        <v>18</v>
      </c>
      <c r="C32734">
        <v>39</v>
      </c>
      <c r="D32734">
        <v>817135449.66597044</v>
      </c>
    </row>
    <row r="32735" spans="1:4" x14ac:dyDescent="0.35">
      <c r="A32735">
        <v>2011</v>
      </c>
      <c r="B32735">
        <v>18</v>
      </c>
      <c r="C32735">
        <v>41</v>
      </c>
      <c r="D32735">
        <v>67834175.280024514</v>
      </c>
    </row>
    <row r="32736" spans="1:4" x14ac:dyDescent="0.35">
      <c r="A32736">
        <v>2011</v>
      </c>
      <c r="B32736">
        <v>18</v>
      </c>
      <c r="C32736">
        <v>43</v>
      </c>
      <c r="D32736">
        <v>415457780.98150831</v>
      </c>
    </row>
    <row r="32737" spans="1:4" x14ac:dyDescent="0.35">
      <c r="A32737">
        <v>2011</v>
      </c>
      <c r="B32737">
        <v>18</v>
      </c>
      <c r="C32737">
        <v>45</v>
      </c>
      <c r="D32737">
        <v>108791661.89112009</v>
      </c>
    </row>
    <row r="32738" spans="1:4" x14ac:dyDescent="0.35">
      <c r="A32738">
        <v>2011</v>
      </c>
      <c r="B32738">
        <v>18</v>
      </c>
      <c r="C32738">
        <v>47</v>
      </c>
      <c r="D32738">
        <v>97300910.585490048</v>
      </c>
    </row>
    <row r="32739" spans="1:4" x14ac:dyDescent="0.35">
      <c r="A32739">
        <v>2011</v>
      </c>
      <c r="B32739">
        <v>18</v>
      </c>
      <c r="C32739">
        <v>49</v>
      </c>
      <c r="D32739">
        <v>84869794.117993638</v>
      </c>
    </row>
    <row r="32740" spans="1:4" x14ac:dyDescent="0.35">
      <c r="A32740">
        <v>2011</v>
      </c>
      <c r="B32740">
        <v>18</v>
      </c>
      <c r="C32740">
        <v>51</v>
      </c>
      <c r="D32740">
        <v>222297466.20084643</v>
      </c>
    </row>
    <row r="32741" spans="1:4" x14ac:dyDescent="0.35">
      <c r="A32741">
        <v>2011</v>
      </c>
      <c r="B32741">
        <v>18</v>
      </c>
      <c r="C32741">
        <v>53</v>
      </c>
      <c r="D32741">
        <v>380609075.72230709</v>
      </c>
    </row>
    <row r="32742" spans="1:4" x14ac:dyDescent="0.35">
      <c r="A32742">
        <v>2011</v>
      </c>
      <c r="B32742">
        <v>18</v>
      </c>
      <c r="C32742">
        <v>55</v>
      </c>
      <c r="D32742">
        <v>136400458.91311622</v>
      </c>
    </row>
    <row r="32743" spans="1:4" x14ac:dyDescent="0.35">
      <c r="A32743">
        <v>2011</v>
      </c>
      <c r="B32743">
        <v>18</v>
      </c>
      <c r="C32743">
        <v>57</v>
      </c>
      <c r="D32743">
        <v>1085940768.2494466</v>
      </c>
    </row>
    <row r="32744" spans="1:4" x14ac:dyDescent="0.35">
      <c r="A32744">
        <v>2011</v>
      </c>
      <c r="B32744">
        <v>18</v>
      </c>
      <c r="C32744">
        <v>59</v>
      </c>
      <c r="D32744">
        <v>401097885.40420336</v>
      </c>
    </row>
    <row r="32745" spans="1:4" x14ac:dyDescent="0.35">
      <c r="A32745">
        <v>2011</v>
      </c>
      <c r="B32745">
        <v>18</v>
      </c>
      <c r="C32745">
        <v>61</v>
      </c>
      <c r="D32745">
        <v>240298202.33046359</v>
      </c>
    </row>
    <row r="32746" spans="1:4" x14ac:dyDescent="0.35">
      <c r="A32746">
        <v>2011</v>
      </c>
      <c r="B32746">
        <v>18</v>
      </c>
      <c r="C32746">
        <v>63</v>
      </c>
      <c r="D32746">
        <v>693390399.53317475</v>
      </c>
    </row>
    <row r="32747" spans="1:4" x14ac:dyDescent="0.35">
      <c r="A32747">
        <v>2011</v>
      </c>
      <c r="B32747">
        <v>18</v>
      </c>
      <c r="C32747">
        <v>65</v>
      </c>
      <c r="D32747">
        <v>317341232.30707818</v>
      </c>
    </row>
    <row r="32748" spans="1:4" x14ac:dyDescent="0.35">
      <c r="A32748">
        <v>2011</v>
      </c>
      <c r="B32748">
        <v>18</v>
      </c>
      <c r="C32748">
        <v>67</v>
      </c>
      <c r="D32748">
        <v>302890183.70287699</v>
      </c>
    </row>
    <row r="32749" spans="1:4" x14ac:dyDescent="0.35">
      <c r="A32749">
        <v>2011</v>
      </c>
      <c r="B32749">
        <v>18</v>
      </c>
      <c r="C32749">
        <v>69</v>
      </c>
      <c r="D32749">
        <v>353915472.30004787</v>
      </c>
    </row>
    <row r="32750" spans="1:4" x14ac:dyDescent="0.35">
      <c r="A32750">
        <v>2011</v>
      </c>
      <c r="B32750">
        <v>18</v>
      </c>
      <c r="C32750">
        <v>71</v>
      </c>
      <c r="D32750">
        <v>317376346.79407656</v>
      </c>
    </row>
    <row r="32751" spans="1:4" x14ac:dyDescent="0.35">
      <c r="A32751">
        <v>2011</v>
      </c>
      <c r="B32751">
        <v>18</v>
      </c>
      <c r="C32751">
        <v>73</v>
      </c>
      <c r="D32751">
        <v>353506347.61024344</v>
      </c>
    </row>
    <row r="32752" spans="1:4" x14ac:dyDescent="0.35">
      <c r="A32752">
        <v>2011</v>
      </c>
      <c r="B32752">
        <v>18</v>
      </c>
      <c r="C32752">
        <v>75</v>
      </c>
      <c r="D32752">
        <v>92937908.280417547</v>
      </c>
    </row>
    <row r="32753" spans="1:4" x14ac:dyDescent="0.35">
      <c r="A32753">
        <v>2011</v>
      </c>
      <c r="B32753">
        <v>18</v>
      </c>
      <c r="C32753">
        <v>77</v>
      </c>
      <c r="D32753">
        <v>128300388.97843739</v>
      </c>
    </row>
    <row r="32754" spans="1:4" x14ac:dyDescent="0.35">
      <c r="A32754">
        <v>2011</v>
      </c>
      <c r="B32754">
        <v>18</v>
      </c>
      <c r="C32754">
        <v>79</v>
      </c>
      <c r="D32754">
        <v>149642227.84587148</v>
      </c>
    </row>
    <row r="32755" spans="1:4" x14ac:dyDescent="0.35">
      <c r="A32755">
        <v>2011</v>
      </c>
      <c r="B32755">
        <v>18</v>
      </c>
      <c r="C32755">
        <v>81</v>
      </c>
      <c r="D32755">
        <v>597855424.52944994</v>
      </c>
    </row>
    <row r="32756" spans="1:4" x14ac:dyDescent="0.35">
      <c r="A32756">
        <v>2011</v>
      </c>
      <c r="B32756">
        <v>18</v>
      </c>
      <c r="C32756">
        <v>83</v>
      </c>
      <c r="D32756">
        <v>210955228.97111979</v>
      </c>
    </row>
    <row r="32757" spans="1:4" x14ac:dyDescent="0.35">
      <c r="A32757">
        <v>2011</v>
      </c>
      <c r="B32757">
        <v>18</v>
      </c>
      <c r="C32757">
        <v>85</v>
      </c>
      <c r="D32757">
        <v>289888040.36209118</v>
      </c>
    </row>
    <row r="32758" spans="1:4" x14ac:dyDescent="0.35">
      <c r="A32758">
        <v>2011</v>
      </c>
      <c r="B32758">
        <v>18</v>
      </c>
      <c r="C32758">
        <v>87</v>
      </c>
      <c r="D32758">
        <v>227889263.02405661</v>
      </c>
    </row>
    <row r="32759" spans="1:4" x14ac:dyDescent="0.35">
      <c r="A32759">
        <v>2011</v>
      </c>
      <c r="B32759">
        <v>18</v>
      </c>
      <c r="C32759">
        <v>89</v>
      </c>
      <c r="D32759">
        <v>2515031329.1120353</v>
      </c>
    </row>
    <row r="32760" spans="1:4" x14ac:dyDescent="0.35">
      <c r="A32760">
        <v>2011</v>
      </c>
      <c r="B32760">
        <v>18</v>
      </c>
      <c r="C32760">
        <v>91</v>
      </c>
      <c r="D32760">
        <v>768316894.75249755</v>
      </c>
    </row>
    <row r="32761" spans="1:4" x14ac:dyDescent="0.35">
      <c r="A32761">
        <v>2011</v>
      </c>
      <c r="B32761">
        <v>18</v>
      </c>
      <c r="C32761">
        <v>93</v>
      </c>
      <c r="D32761">
        <v>183701903.0259524</v>
      </c>
    </row>
    <row r="32762" spans="1:4" x14ac:dyDescent="0.35">
      <c r="A32762">
        <v>2011</v>
      </c>
      <c r="B32762">
        <v>18</v>
      </c>
      <c r="C32762">
        <v>95</v>
      </c>
      <c r="D32762">
        <v>640837684.04542994</v>
      </c>
    </row>
    <row r="32763" spans="1:4" x14ac:dyDescent="0.35">
      <c r="A32763">
        <v>2011</v>
      </c>
      <c r="B32763">
        <v>18</v>
      </c>
      <c r="C32763">
        <v>97</v>
      </c>
      <c r="D32763">
        <v>5298292365.7981377</v>
      </c>
    </row>
    <row r="32764" spans="1:4" x14ac:dyDescent="0.35">
      <c r="A32764">
        <v>2011</v>
      </c>
      <c r="B32764">
        <v>18</v>
      </c>
      <c r="C32764">
        <v>99</v>
      </c>
      <c r="D32764">
        <v>261528692.9358567</v>
      </c>
    </row>
    <row r="32765" spans="1:4" x14ac:dyDescent="0.35">
      <c r="A32765">
        <v>2011</v>
      </c>
      <c r="B32765">
        <v>18</v>
      </c>
      <c r="C32765">
        <v>101</v>
      </c>
      <c r="D32765">
        <v>54182579.864990026</v>
      </c>
    </row>
    <row r="32766" spans="1:4" x14ac:dyDescent="0.35">
      <c r="A32766">
        <v>2011</v>
      </c>
      <c r="B32766">
        <v>18</v>
      </c>
      <c r="C32766">
        <v>103</v>
      </c>
      <c r="D32766">
        <v>179514571.52789116</v>
      </c>
    </row>
    <row r="32767" spans="1:4" x14ac:dyDescent="0.35">
      <c r="A32767">
        <v>2011</v>
      </c>
      <c r="B32767">
        <v>18</v>
      </c>
      <c r="C32767">
        <v>105</v>
      </c>
      <c r="D32767">
        <v>447864804.71673214</v>
      </c>
    </row>
    <row r="32768" spans="1:4" x14ac:dyDescent="0.35">
      <c r="A32768">
        <v>2011</v>
      </c>
      <c r="B32768">
        <v>18</v>
      </c>
      <c r="C32768">
        <v>107</v>
      </c>
      <c r="D32768">
        <v>237275875.74409416</v>
      </c>
    </row>
    <row r="32769" spans="1:4" x14ac:dyDescent="0.35">
      <c r="A32769">
        <v>2011</v>
      </c>
      <c r="B32769">
        <v>18</v>
      </c>
      <c r="C32769">
        <v>109</v>
      </c>
      <c r="D32769">
        <v>386018040.68787426</v>
      </c>
    </row>
    <row r="32770" spans="1:4" x14ac:dyDescent="0.35">
      <c r="A32770">
        <v>2011</v>
      </c>
      <c r="B32770">
        <v>18</v>
      </c>
      <c r="C32770">
        <v>111</v>
      </c>
      <c r="D32770">
        <v>101634513.70980936</v>
      </c>
    </row>
    <row r="32771" spans="1:4" x14ac:dyDescent="0.35">
      <c r="A32771">
        <v>2011</v>
      </c>
      <c r="B32771">
        <v>18</v>
      </c>
      <c r="C32771">
        <v>113</v>
      </c>
      <c r="D32771">
        <v>186101788.98127508</v>
      </c>
    </row>
    <row r="32772" spans="1:4" x14ac:dyDescent="0.35">
      <c r="A32772">
        <v>2011</v>
      </c>
      <c r="B32772">
        <v>18</v>
      </c>
      <c r="C32772">
        <v>115</v>
      </c>
      <c r="D32772">
        <v>19558229.833464921</v>
      </c>
    </row>
    <row r="32773" spans="1:4" x14ac:dyDescent="0.35">
      <c r="A32773">
        <v>2011</v>
      </c>
      <c r="B32773">
        <v>18</v>
      </c>
      <c r="C32773">
        <v>117</v>
      </c>
      <c r="D32773">
        <v>64953632.82619559</v>
      </c>
    </row>
    <row r="32774" spans="1:4" x14ac:dyDescent="0.35">
      <c r="A32774">
        <v>2011</v>
      </c>
      <c r="B32774">
        <v>18</v>
      </c>
      <c r="C32774">
        <v>119</v>
      </c>
      <c r="D32774">
        <v>74159904.770812765</v>
      </c>
    </row>
    <row r="32775" spans="1:4" x14ac:dyDescent="0.35">
      <c r="A32775">
        <v>2011</v>
      </c>
      <c r="B32775">
        <v>18</v>
      </c>
      <c r="C32775">
        <v>121</v>
      </c>
      <c r="D32775">
        <v>74788951.677540496</v>
      </c>
    </row>
    <row r="32776" spans="1:4" x14ac:dyDescent="0.35">
      <c r="A32776">
        <v>2011</v>
      </c>
      <c r="B32776">
        <v>18</v>
      </c>
      <c r="C32776">
        <v>123</v>
      </c>
      <c r="D32776">
        <v>107398080.61919573</v>
      </c>
    </row>
    <row r="32777" spans="1:4" x14ac:dyDescent="0.35">
      <c r="A32777">
        <v>2011</v>
      </c>
      <c r="B32777">
        <v>18</v>
      </c>
      <c r="C32777">
        <v>125</v>
      </c>
      <c r="D32777">
        <v>76878107.880224973</v>
      </c>
    </row>
    <row r="32778" spans="1:4" x14ac:dyDescent="0.35">
      <c r="A32778">
        <v>2011</v>
      </c>
      <c r="B32778">
        <v>18</v>
      </c>
      <c r="C32778">
        <v>127</v>
      </c>
      <c r="D32778">
        <v>912735370.09332216</v>
      </c>
    </row>
    <row r="32779" spans="1:4" x14ac:dyDescent="0.35">
      <c r="A32779">
        <v>2011</v>
      </c>
      <c r="B32779">
        <v>18</v>
      </c>
      <c r="C32779">
        <v>129</v>
      </c>
      <c r="D32779">
        <v>152840253.99415022</v>
      </c>
    </row>
    <row r="32780" spans="1:4" x14ac:dyDescent="0.35">
      <c r="A32780">
        <v>2011</v>
      </c>
      <c r="B32780">
        <v>18</v>
      </c>
      <c r="C32780">
        <v>131</v>
      </c>
      <c r="D32780">
        <v>56392860.778858542</v>
      </c>
    </row>
    <row r="32781" spans="1:4" x14ac:dyDescent="0.35">
      <c r="A32781">
        <v>2011</v>
      </c>
      <c r="B32781">
        <v>18</v>
      </c>
      <c r="C32781">
        <v>133</v>
      </c>
      <c r="D32781">
        <v>269045100.05726135</v>
      </c>
    </row>
    <row r="32782" spans="1:4" x14ac:dyDescent="0.35">
      <c r="A32782">
        <v>2011</v>
      </c>
      <c r="B32782">
        <v>18</v>
      </c>
      <c r="C32782">
        <v>135</v>
      </c>
      <c r="D32782">
        <v>91349455.712848827</v>
      </c>
    </row>
    <row r="32783" spans="1:4" x14ac:dyDescent="0.35">
      <c r="A32783">
        <v>2011</v>
      </c>
      <c r="B32783">
        <v>18</v>
      </c>
      <c r="C32783">
        <v>137</v>
      </c>
      <c r="D32783">
        <v>157645170.00471953</v>
      </c>
    </row>
    <row r="32784" spans="1:4" x14ac:dyDescent="0.35">
      <c r="A32784">
        <v>2011</v>
      </c>
      <c r="B32784">
        <v>18</v>
      </c>
      <c r="C32784">
        <v>139</v>
      </c>
      <c r="D32784">
        <v>74511073.423042357</v>
      </c>
    </row>
    <row r="32785" spans="1:4" x14ac:dyDescent="0.35">
      <c r="A32785">
        <v>2011</v>
      </c>
      <c r="B32785">
        <v>18</v>
      </c>
      <c r="C32785">
        <v>141</v>
      </c>
      <c r="D32785">
        <v>1078213184.2917738</v>
      </c>
    </row>
    <row r="32786" spans="1:4" x14ac:dyDescent="0.35">
      <c r="A32786">
        <v>2011</v>
      </c>
      <c r="B32786">
        <v>18</v>
      </c>
      <c r="C32786">
        <v>143</v>
      </c>
      <c r="D32786">
        <v>149091735.86144751</v>
      </c>
    </row>
    <row r="32787" spans="1:4" x14ac:dyDescent="0.35">
      <c r="A32787">
        <v>2011</v>
      </c>
      <c r="B32787">
        <v>18</v>
      </c>
      <c r="C32787">
        <v>145</v>
      </c>
      <c r="D32787">
        <v>330969823.803653</v>
      </c>
    </row>
    <row r="32788" spans="1:4" x14ac:dyDescent="0.35">
      <c r="A32788">
        <v>2011</v>
      </c>
      <c r="B32788">
        <v>18</v>
      </c>
      <c r="C32788">
        <v>147</v>
      </c>
      <c r="D32788">
        <v>151173714.14972541</v>
      </c>
    </row>
    <row r="32789" spans="1:4" x14ac:dyDescent="0.35">
      <c r="A32789">
        <v>2011</v>
      </c>
      <c r="B32789">
        <v>18</v>
      </c>
      <c r="C32789">
        <v>149</v>
      </c>
      <c r="D32789">
        <v>98850006.129482135</v>
      </c>
    </row>
    <row r="32790" spans="1:4" x14ac:dyDescent="0.35">
      <c r="A32790">
        <v>2011</v>
      </c>
      <c r="B32790">
        <v>18</v>
      </c>
      <c r="C32790">
        <v>151</v>
      </c>
      <c r="D32790">
        <v>314490996.65101087</v>
      </c>
    </row>
    <row r="32791" spans="1:4" x14ac:dyDescent="0.35">
      <c r="A32791">
        <v>2011</v>
      </c>
      <c r="B32791">
        <v>18</v>
      </c>
      <c r="C32791">
        <v>153</v>
      </c>
      <c r="D32791">
        <v>123861475.2558638</v>
      </c>
    </row>
    <row r="32792" spans="1:4" x14ac:dyDescent="0.35">
      <c r="A32792">
        <v>2011</v>
      </c>
      <c r="B32792">
        <v>18</v>
      </c>
      <c r="C32792">
        <v>155</v>
      </c>
      <c r="D32792">
        <v>35940341.940354727</v>
      </c>
    </row>
    <row r="32793" spans="1:4" x14ac:dyDescent="0.35">
      <c r="A32793">
        <v>2011</v>
      </c>
      <c r="B32793">
        <v>18</v>
      </c>
      <c r="C32793">
        <v>157</v>
      </c>
      <c r="D32793">
        <v>679112838.09334898</v>
      </c>
    </row>
    <row r="32794" spans="1:4" x14ac:dyDescent="0.35">
      <c r="A32794">
        <v>2011</v>
      </c>
      <c r="B32794">
        <v>18</v>
      </c>
      <c r="C32794">
        <v>159</v>
      </c>
      <c r="D32794">
        <v>115964419.87424271</v>
      </c>
    </row>
    <row r="32795" spans="1:4" x14ac:dyDescent="0.35">
      <c r="A32795">
        <v>2011</v>
      </c>
      <c r="B32795">
        <v>18</v>
      </c>
      <c r="C32795">
        <v>161</v>
      </c>
      <c r="D32795">
        <v>29097844.555527899</v>
      </c>
    </row>
    <row r="32796" spans="1:4" x14ac:dyDescent="0.35">
      <c r="A32796">
        <v>2011</v>
      </c>
      <c r="B32796">
        <v>18</v>
      </c>
      <c r="C32796">
        <v>163</v>
      </c>
      <c r="D32796">
        <v>796784282.76268518</v>
      </c>
    </row>
    <row r="32797" spans="1:4" x14ac:dyDescent="0.35">
      <c r="A32797">
        <v>2011</v>
      </c>
      <c r="B32797">
        <v>18</v>
      </c>
      <c r="C32797">
        <v>165</v>
      </c>
      <c r="D32797">
        <v>115377822.11554472</v>
      </c>
    </row>
    <row r="32798" spans="1:4" x14ac:dyDescent="0.35">
      <c r="A32798">
        <v>2011</v>
      </c>
      <c r="B32798">
        <v>18</v>
      </c>
      <c r="C32798">
        <v>167</v>
      </c>
      <c r="D32798">
        <v>537567678.2140379</v>
      </c>
    </row>
    <row r="32799" spans="1:4" x14ac:dyDescent="0.35">
      <c r="A32799">
        <v>2011</v>
      </c>
      <c r="B32799">
        <v>18</v>
      </c>
      <c r="C32799">
        <v>169</v>
      </c>
      <c r="D32799">
        <v>140034561.09017816</v>
      </c>
    </row>
    <row r="32800" spans="1:4" x14ac:dyDescent="0.35">
      <c r="A32800">
        <v>2011</v>
      </c>
      <c r="B32800">
        <v>18</v>
      </c>
      <c r="C32800">
        <v>171</v>
      </c>
      <c r="D32800">
        <v>58912003.890406094</v>
      </c>
    </row>
    <row r="32801" spans="1:4" x14ac:dyDescent="0.35">
      <c r="A32801">
        <v>2011</v>
      </c>
      <c r="B32801">
        <v>18</v>
      </c>
      <c r="C32801">
        <v>173</v>
      </c>
      <c r="D32801">
        <v>269625772.7935403</v>
      </c>
    </row>
    <row r="32802" spans="1:4" x14ac:dyDescent="0.35">
      <c r="A32802">
        <v>2011</v>
      </c>
      <c r="B32802">
        <v>18</v>
      </c>
      <c r="C32802">
        <v>175</v>
      </c>
      <c r="D32802">
        <v>109015485.26128292</v>
      </c>
    </row>
    <row r="32803" spans="1:4" x14ac:dyDescent="0.35">
      <c r="A32803">
        <v>2011</v>
      </c>
      <c r="B32803">
        <v>18</v>
      </c>
      <c r="C32803">
        <v>177</v>
      </c>
      <c r="D32803">
        <v>394992950.72258383</v>
      </c>
    </row>
    <row r="32804" spans="1:4" x14ac:dyDescent="0.35">
      <c r="A32804">
        <v>2011</v>
      </c>
      <c r="B32804">
        <v>18</v>
      </c>
      <c r="C32804">
        <v>179</v>
      </c>
      <c r="D32804">
        <v>106581392.21976812</v>
      </c>
    </row>
    <row r="32805" spans="1:4" x14ac:dyDescent="0.35">
      <c r="A32805">
        <v>2011</v>
      </c>
      <c r="B32805">
        <v>18</v>
      </c>
      <c r="C32805">
        <v>181</v>
      </c>
      <c r="D32805">
        <v>242667300.22183585</v>
      </c>
    </row>
    <row r="32806" spans="1:4" x14ac:dyDescent="0.35">
      <c r="A32806">
        <v>2011</v>
      </c>
      <c r="B32806">
        <v>18</v>
      </c>
      <c r="C32806">
        <v>183</v>
      </c>
      <c r="D32806">
        <v>195406013.51327303</v>
      </c>
    </row>
    <row r="32807" spans="1:4" x14ac:dyDescent="0.35">
      <c r="A32807">
        <v>2011</v>
      </c>
      <c r="B32807">
        <v>18</v>
      </c>
      <c r="C32807" t="s">
        <v>4</v>
      </c>
      <c r="D32807">
        <v>11854801.287388062</v>
      </c>
    </row>
    <row r="32808" spans="1:4" x14ac:dyDescent="0.35">
      <c r="A32808">
        <v>2011</v>
      </c>
      <c r="B32808">
        <v>19</v>
      </c>
      <c r="C32808" t="s">
        <v>4</v>
      </c>
      <c r="D32808">
        <v>16729450166.789997</v>
      </c>
    </row>
    <row r="32809" spans="1:4" x14ac:dyDescent="0.35">
      <c r="A32809">
        <v>2011</v>
      </c>
      <c r="B32809">
        <v>20</v>
      </c>
      <c r="C32809">
        <v>1</v>
      </c>
      <c r="D32809">
        <v>77302735.164270133</v>
      </c>
    </row>
    <row r="32810" spans="1:4" x14ac:dyDescent="0.35">
      <c r="A32810">
        <v>2011</v>
      </c>
      <c r="B32810">
        <v>20</v>
      </c>
      <c r="C32810">
        <v>3</v>
      </c>
      <c r="D32810">
        <v>57252890.396474756</v>
      </c>
    </row>
    <row r="32811" spans="1:4" x14ac:dyDescent="0.35">
      <c r="A32811">
        <v>2011</v>
      </c>
      <c r="B32811">
        <v>20</v>
      </c>
      <c r="C32811">
        <v>5</v>
      </c>
      <c r="D32811">
        <v>67573838.25072749</v>
      </c>
    </row>
    <row r="32812" spans="1:4" x14ac:dyDescent="0.35">
      <c r="A32812">
        <v>2011</v>
      </c>
      <c r="B32812">
        <v>20</v>
      </c>
      <c r="C32812">
        <v>7</v>
      </c>
      <c r="D32812">
        <v>38653112.441852629</v>
      </c>
    </row>
    <row r="32813" spans="1:4" x14ac:dyDescent="0.35">
      <c r="A32813">
        <v>2011</v>
      </c>
      <c r="B32813">
        <v>20</v>
      </c>
      <c r="C32813">
        <v>9</v>
      </c>
      <c r="D32813">
        <v>146242573.51103255</v>
      </c>
    </row>
    <row r="32814" spans="1:4" x14ac:dyDescent="0.35">
      <c r="A32814">
        <v>2011</v>
      </c>
      <c r="B32814">
        <v>20</v>
      </c>
      <c r="C32814">
        <v>11</v>
      </c>
      <c r="D32814">
        <v>81432386.142251387</v>
      </c>
    </row>
    <row r="32815" spans="1:4" x14ac:dyDescent="0.35">
      <c r="A32815">
        <v>2011</v>
      </c>
      <c r="B32815">
        <v>20</v>
      </c>
      <c r="C32815">
        <v>13</v>
      </c>
      <c r="D32815">
        <v>96487044.564878792</v>
      </c>
    </row>
    <row r="32816" spans="1:4" x14ac:dyDescent="0.35">
      <c r="A32816">
        <v>2011</v>
      </c>
      <c r="B32816">
        <v>20</v>
      </c>
      <c r="C32816">
        <v>15</v>
      </c>
      <c r="D32816">
        <v>406914418.32057899</v>
      </c>
    </row>
    <row r="32817" spans="1:4" x14ac:dyDescent="0.35">
      <c r="A32817">
        <v>2011</v>
      </c>
      <c r="B32817">
        <v>20</v>
      </c>
      <c r="C32817">
        <v>17</v>
      </c>
      <c r="D32817">
        <v>97900498.865702733</v>
      </c>
    </row>
    <row r="32818" spans="1:4" x14ac:dyDescent="0.35">
      <c r="A32818">
        <v>2011</v>
      </c>
      <c r="B32818">
        <v>20</v>
      </c>
      <c r="C32818">
        <v>19</v>
      </c>
      <c r="D32818">
        <v>22531499.648786407</v>
      </c>
    </row>
    <row r="32819" spans="1:4" x14ac:dyDescent="0.35">
      <c r="A32819">
        <v>2011</v>
      </c>
      <c r="B32819">
        <v>20</v>
      </c>
      <c r="C32819">
        <v>21</v>
      </c>
      <c r="D32819">
        <v>143390502.00823432</v>
      </c>
    </row>
    <row r="32820" spans="1:4" x14ac:dyDescent="0.35">
      <c r="A32820">
        <v>2011</v>
      </c>
      <c r="B32820">
        <v>20</v>
      </c>
      <c r="C32820">
        <v>23</v>
      </c>
      <c r="D32820">
        <v>20721908.447500803</v>
      </c>
    </row>
    <row r="32821" spans="1:4" x14ac:dyDescent="0.35">
      <c r="A32821">
        <v>2011</v>
      </c>
      <c r="B32821">
        <v>20</v>
      </c>
      <c r="C32821">
        <v>25</v>
      </c>
      <c r="D32821">
        <v>27131789.608431667</v>
      </c>
    </row>
    <row r="32822" spans="1:4" x14ac:dyDescent="0.35">
      <c r="A32822">
        <v>2011</v>
      </c>
      <c r="B32822">
        <v>20</v>
      </c>
      <c r="C32822">
        <v>27</v>
      </c>
      <c r="D32822">
        <v>40328300.683252141</v>
      </c>
    </row>
    <row r="32823" spans="1:4" x14ac:dyDescent="0.35">
      <c r="A32823">
        <v>2011</v>
      </c>
      <c r="B32823">
        <v>20</v>
      </c>
      <c r="C32823">
        <v>29</v>
      </c>
      <c r="D32823">
        <v>71121043.499308527</v>
      </c>
    </row>
    <row r="32824" spans="1:4" x14ac:dyDescent="0.35">
      <c r="A32824">
        <v>2011</v>
      </c>
      <c r="B32824">
        <v>20</v>
      </c>
      <c r="C32824">
        <v>31</v>
      </c>
      <c r="D32824">
        <v>90547360.090308532</v>
      </c>
    </row>
    <row r="32825" spans="1:4" x14ac:dyDescent="0.35">
      <c r="A32825">
        <v>2011</v>
      </c>
      <c r="B32825">
        <v>20</v>
      </c>
      <c r="C32825">
        <v>33</v>
      </c>
      <c r="D32825">
        <v>12262791.046043903</v>
      </c>
    </row>
    <row r="32826" spans="1:4" x14ac:dyDescent="0.35">
      <c r="A32826">
        <v>2011</v>
      </c>
      <c r="B32826">
        <v>20</v>
      </c>
      <c r="C32826">
        <v>35</v>
      </c>
      <c r="D32826">
        <v>165268403.33166644</v>
      </c>
    </row>
    <row r="32827" spans="1:4" x14ac:dyDescent="0.35">
      <c r="A32827">
        <v>2011</v>
      </c>
      <c r="B32827">
        <v>20</v>
      </c>
      <c r="C32827">
        <v>37</v>
      </c>
      <c r="D32827">
        <v>153449801.34375119</v>
      </c>
    </row>
    <row r="32828" spans="1:4" x14ac:dyDescent="0.35">
      <c r="A32828">
        <v>2011</v>
      </c>
      <c r="B32828">
        <v>20</v>
      </c>
      <c r="C32828">
        <v>39</v>
      </c>
      <c r="D32828">
        <v>28043293.314962197</v>
      </c>
    </row>
    <row r="32829" spans="1:4" x14ac:dyDescent="0.35">
      <c r="A32829">
        <v>2011</v>
      </c>
      <c r="B32829">
        <v>20</v>
      </c>
      <c r="C32829">
        <v>41</v>
      </c>
      <c r="D32829">
        <v>154119356.23148084</v>
      </c>
    </row>
    <row r="32830" spans="1:4" x14ac:dyDescent="0.35">
      <c r="A32830">
        <v>2011</v>
      </c>
      <c r="B32830">
        <v>20</v>
      </c>
      <c r="C32830">
        <v>43</v>
      </c>
      <c r="D32830">
        <v>64792388.30477979</v>
      </c>
    </row>
    <row r="32831" spans="1:4" x14ac:dyDescent="0.35">
      <c r="A32831">
        <v>2011</v>
      </c>
      <c r="B32831">
        <v>20</v>
      </c>
      <c r="C32831">
        <v>45</v>
      </c>
      <c r="D32831">
        <v>548117561.95641339</v>
      </c>
    </row>
    <row r="32832" spans="1:4" x14ac:dyDescent="0.35">
      <c r="A32832">
        <v>2011</v>
      </c>
      <c r="B32832">
        <v>20</v>
      </c>
      <c r="C32832">
        <v>47</v>
      </c>
      <c r="D32832">
        <v>32570984.43945048</v>
      </c>
    </row>
    <row r="32833" spans="1:4" x14ac:dyDescent="0.35">
      <c r="A32833">
        <v>2011</v>
      </c>
      <c r="B32833">
        <v>20</v>
      </c>
      <c r="C32833">
        <v>49</v>
      </c>
      <c r="D32833">
        <v>13625502.638532795</v>
      </c>
    </row>
    <row r="32834" spans="1:4" x14ac:dyDescent="0.35">
      <c r="A32834">
        <v>2011</v>
      </c>
      <c r="B32834">
        <v>20</v>
      </c>
      <c r="C32834">
        <v>51</v>
      </c>
      <c r="D32834">
        <v>189240818.50448117</v>
      </c>
    </row>
    <row r="32835" spans="1:4" x14ac:dyDescent="0.35">
      <c r="A32835">
        <v>2011</v>
      </c>
      <c r="B32835">
        <v>20</v>
      </c>
      <c r="C32835">
        <v>53</v>
      </c>
      <c r="D32835">
        <v>99815185.030952036</v>
      </c>
    </row>
    <row r="32836" spans="1:4" x14ac:dyDescent="0.35">
      <c r="A32836">
        <v>2011</v>
      </c>
      <c r="B32836">
        <v>20</v>
      </c>
      <c r="C32836">
        <v>55</v>
      </c>
      <c r="D32836">
        <v>170915497.83617687</v>
      </c>
    </row>
    <row r="32837" spans="1:4" x14ac:dyDescent="0.35">
      <c r="A32837">
        <v>2011</v>
      </c>
      <c r="B32837">
        <v>20</v>
      </c>
      <c r="C32837">
        <v>57</v>
      </c>
      <c r="D32837">
        <v>175605354.73030636</v>
      </c>
    </row>
    <row r="32838" spans="1:4" x14ac:dyDescent="0.35">
      <c r="A32838">
        <v>2011</v>
      </c>
      <c r="B32838">
        <v>20</v>
      </c>
      <c r="C32838">
        <v>59</v>
      </c>
      <c r="D32838">
        <v>206347731.16868821</v>
      </c>
    </row>
    <row r="32839" spans="1:4" x14ac:dyDescent="0.35">
      <c r="A32839">
        <v>2011</v>
      </c>
      <c r="B32839">
        <v>20</v>
      </c>
      <c r="C32839">
        <v>61</v>
      </c>
      <c r="D32839">
        <v>212316438.8997151</v>
      </c>
    </row>
    <row r="32840" spans="1:4" x14ac:dyDescent="0.35">
      <c r="A32840">
        <v>2011</v>
      </c>
      <c r="B32840">
        <v>20</v>
      </c>
      <c r="C32840">
        <v>63</v>
      </c>
      <c r="D32840">
        <v>88715389.79071565</v>
      </c>
    </row>
    <row r="32841" spans="1:4" x14ac:dyDescent="0.35">
      <c r="A32841">
        <v>2011</v>
      </c>
      <c r="B32841">
        <v>20</v>
      </c>
      <c r="C32841">
        <v>65</v>
      </c>
      <c r="D32841">
        <v>20044826.946560953</v>
      </c>
    </row>
    <row r="32842" spans="1:4" x14ac:dyDescent="0.35">
      <c r="A32842">
        <v>2011</v>
      </c>
      <c r="B32842">
        <v>20</v>
      </c>
      <c r="C32842">
        <v>67</v>
      </c>
      <c r="D32842">
        <v>38631744.643214397</v>
      </c>
    </row>
    <row r="32843" spans="1:4" x14ac:dyDescent="0.35">
      <c r="A32843">
        <v>2011</v>
      </c>
      <c r="B32843">
        <v>20</v>
      </c>
      <c r="C32843">
        <v>69</v>
      </c>
      <c r="D32843">
        <v>67545607.281834155</v>
      </c>
    </row>
    <row r="32844" spans="1:4" x14ac:dyDescent="0.35">
      <c r="A32844">
        <v>2011</v>
      </c>
      <c r="B32844">
        <v>20</v>
      </c>
      <c r="C32844">
        <v>71</v>
      </c>
      <c r="D32844">
        <v>12418323.3352657</v>
      </c>
    </row>
    <row r="32845" spans="1:4" x14ac:dyDescent="0.35">
      <c r="A32845">
        <v>2011</v>
      </c>
      <c r="B32845">
        <v>20</v>
      </c>
      <c r="C32845">
        <v>73</v>
      </c>
      <c r="D32845">
        <v>65908945.001993507</v>
      </c>
    </row>
    <row r="32846" spans="1:4" x14ac:dyDescent="0.35">
      <c r="A32846">
        <v>2011</v>
      </c>
      <c r="B32846">
        <v>20</v>
      </c>
      <c r="C32846">
        <v>75</v>
      </c>
      <c r="D32846">
        <v>26673906.717548463</v>
      </c>
    </row>
    <row r="32847" spans="1:4" x14ac:dyDescent="0.35">
      <c r="A32847">
        <v>2011</v>
      </c>
      <c r="B32847">
        <v>20</v>
      </c>
      <c r="C32847">
        <v>77</v>
      </c>
      <c r="D32847">
        <v>37324241.42301441</v>
      </c>
    </row>
    <row r="32848" spans="1:4" x14ac:dyDescent="0.35">
      <c r="A32848">
        <v>2011</v>
      </c>
      <c r="B32848">
        <v>20</v>
      </c>
      <c r="C32848">
        <v>79</v>
      </c>
      <c r="D32848">
        <v>211352860.14143291</v>
      </c>
    </row>
    <row r="32849" spans="1:4" x14ac:dyDescent="0.35">
      <c r="A32849">
        <v>2011</v>
      </c>
      <c r="B32849">
        <v>20</v>
      </c>
      <c r="C32849">
        <v>81</v>
      </c>
      <c r="D32849">
        <v>50935392.480626881</v>
      </c>
    </row>
    <row r="32850" spans="1:4" x14ac:dyDescent="0.35">
      <c r="A32850">
        <v>2011</v>
      </c>
      <c r="B32850">
        <v>20</v>
      </c>
      <c r="C32850">
        <v>83</v>
      </c>
      <c r="D32850">
        <v>24056354.943607934</v>
      </c>
    </row>
    <row r="32851" spans="1:4" x14ac:dyDescent="0.35">
      <c r="A32851">
        <v>2011</v>
      </c>
      <c r="B32851">
        <v>20</v>
      </c>
      <c r="C32851">
        <v>85</v>
      </c>
      <c r="D32851">
        <v>95806067.116199404</v>
      </c>
    </row>
    <row r="32852" spans="1:4" x14ac:dyDescent="0.35">
      <c r="A32852">
        <v>2011</v>
      </c>
      <c r="B32852">
        <v>20</v>
      </c>
      <c r="C32852">
        <v>87</v>
      </c>
      <c r="D32852">
        <v>104281494.86881781</v>
      </c>
    </row>
    <row r="32853" spans="1:4" x14ac:dyDescent="0.35">
      <c r="A32853">
        <v>2011</v>
      </c>
      <c r="B32853">
        <v>20</v>
      </c>
      <c r="C32853">
        <v>89</v>
      </c>
      <c r="D32853">
        <v>22754157.131502733</v>
      </c>
    </row>
    <row r="32854" spans="1:4" x14ac:dyDescent="0.35">
      <c r="A32854">
        <v>2011</v>
      </c>
      <c r="B32854">
        <v>20</v>
      </c>
      <c r="C32854">
        <v>91</v>
      </c>
      <c r="D32854">
        <v>2732032895.8211813</v>
      </c>
    </row>
    <row r="32855" spans="1:4" x14ac:dyDescent="0.35">
      <c r="A32855">
        <v>2011</v>
      </c>
      <c r="B32855">
        <v>20</v>
      </c>
      <c r="C32855">
        <v>93</v>
      </c>
      <c r="D32855">
        <v>35308472.035590291</v>
      </c>
    </row>
    <row r="32856" spans="1:4" x14ac:dyDescent="0.35">
      <c r="A32856">
        <v>2011</v>
      </c>
      <c r="B32856">
        <v>20</v>
      </c>
      <c r="C32856">
        <v>95</v>
      </c>
      <c r="D32856">
        <v>73517477.044627756</v>
      </c>
    </row>
    <row r="32857" spans="1:4" x14ac:dyDescent="0.35">
      <c r="A32857">
        <v>2011</v>
      </c>
      <c r="B32857">
        <v>20</v>
      </c>
      <c r="C32857">
        <v>97</v>
      </c>
      <c r="D32857">
        <v>47431394.784986727</v>
      </c>
    </row>
    <row r="32858" spans="1:4" x14ac:dyDescent="0.35">
      <c r="A32858">
        <v>2011</v>
      </c>
      <c r="B32858">
        <v>20</v>
      </c>
      <c r="C32858">
        <v>99</v>
      </c>
      <c r="D32858">
        <v>113382171.573736</v>
      </c>
    </row>
    <row r="32859" spans="1:4" x14ac:dyDescent="0.35">
      <c r="A32859">
        <v>2011</v>
      </c>
      <c r="B32859">
        <v>20</v>
      </c>
      <c r="C32859">
        <v>101</v>
      </c>
      <c r="D32859">
        <v>16110754.728107253</v>
      </c>
    </row>
    <row r="32860" spans="1:4" x14ac:dyDescent="0.35">
      <c r="A32860">
        <v>2011</v>
      </c>
      <c r="B32860">
        <v>20</v>
      </c>
      <c r="C32860">
        <v>103</v>
      </c>
      <c r="D32860">
        <v>357390958.92018062</v>
      </c>
    </row>
    <row r="32861" spans="1:4" x14ac:dyDescent="0.35">
      <c r="A32861">
        <v>2011</v>
      </c>
      <c r="B32861">
        <v>20</v>
      </c>
      <c r="C32861">
        <v>105</v>
      </c>
      <c r="D32861">
        <v>38924974.327940524</v>
      </c>
    </row>
    <row r="32862" spans="1:4" x14ac:dyDescent="0.35">
      <c r="A32862">
        <v>2011</v>
      </c>
      <c r="B32862">
        <v>20</v>
      </c>
      <c r="C32862">
        <v>107</v>
      </c>
      <c r="D32862">
        <v>60906444.411800161</v>
      </c>
    </row>
    <row r="32863" spans="1:4" x14ac:dyDescent="0.35">
      <c r="A32863">
        <v>2011</v>
      </c>
      <c r="B32863">
        <v>20</v>
      </c>
      <c r="C32863">
        <v>109</v>
      </c>
      <c r="D32863">
        <v>32043618.000448037</v>
      </c>
    </row>
    <row r="32864" spans="1:4" x14ac:dyDescent="0.35">
      <c r="A32864">
        <v>2011</v>
      </c>
      <c r="B32864">
        <v>20</v>
      </c>
      <c r="C32864">
        <v>111</v>
      </c>
      <c r="D32864">
        <v>233271916.9953897</v>
      </c>
    </row>
    <row r="32865" spans="1:4" x14ac:dyDescent="0.35">
      <c r="A32865">
        <v>2011</v>
      </c>
      <c r="B32865">
        <v>20</v>
      </c>
      <c r="C32865">
        <v>113</v>
      </c>
      <c r="D32865">
        <v>227897364.42972443</v>
      </c>
    </row>
    <row r="32866" spans="1:4" x14ac:dyDescent="0.35">
      <c r="A32866">
        <v>2011</v>
      </c>
      <c r="B32866">
        <v>20</v>
      </c>
      <c r="C32866">
        <v>115</v>
      </c>
      <c r="D32866">
        <v>84962733.865330979</v>
      </c>
    </row>
    <row r="32867" spans="1:4" x14ac:dyDescent="0.35">
      <c r="A32867">
        <v>2011</v>
      </c>
      <c r="B32867">
        <v>20</v>
      </c>
      <c r="C32867">
        <v>117</v>
      </c>
      <c r="D32867">
        <v>70667818.234235615</v>
      </c>
    </row>
    <row r="32868" spans="1:4" x14ac:dyDescent="0.35">
      <c r="A32868">
        <v>2011</v>
      </c>
      <c r="B32868">
        <v>20</v>
      </c>
      <c r="C32868">
        <v>119</v>
      </c>
      <c r="D32868">
        <v>45090543.807070903</v>
      </c>
    </row>
    <row r="32869" spans="1:4" x14ac:dyDescent="0.35">
      <c r="A32869">
        <v>2011</v>
      </c>
      <c r="B32869">
        <v>20</v>
      </c>
      <c r="C32869">
        <v>121</v>
      </c>
      <c r="D32869">
        <v>218855950.78708681</v>
      </c>
    </row>
    <row r="32870" spans="1:4" x14ac:dyDescent="0.35">
      <c r="A32870">
        <v>2011</v>
      </c>
      <c r="B32870">
        <v>20</v>
      </c>
      <c r="C32870">
        <v>123</v>
      </c>
      <c r="D32870">
        <v>42194854.963784069</v>
      </c>
    </row>
    <row r="32871" spans="1:4" x14ac:dyDescent="0.35">
      <c r="A32871">
        <v>2011</v>
      </c>
      <c r="B32871">
        <v>20</v>
      </c>
      <c r="C32871">
        <v>125</v>
      </c>
      <c r="D32871">
        <v>190049483.09546503</v>
      </c>
    </row>
    <row r="32872" spans="1:4" x14ac:dyDescent="0.35">
      <c r="A32872">
        <v>2011</v>
      </c>
      <c r="B32872">
        <v>20</v>
      </c>
      <c r="C32872">
        <v>127</v>
      </c>
      <c r="D32872">
        <v>35993549.969858751</v>
      </c>
    </row>
    <row r="32873" spans="1:4" x14ac:dyDescent="0.35">
      <c r="A32873">
        <v>2011</v>
      </c>
      <c r="B32873">
        <v>20</v>
      </c>
      <c r="C32873">
        <v>129</v>
      </c>
      <c r="D32873">
        <v>21417027.956310324</v>
      </c>
    </row>
    <row r="32874" spans="1:4" x14ac:dyDescent="0.35">
      <c r="A32874">
        <v>2011</v>
      </c>
      <c r="B32874">
        <v>20</v>
      </c>
      <c r="C32874">
        <v>131</v>
      </c>
      <c r="D32874">
        <v>57079283.795101404</v>
      </c>
    </row>
    <row r="32875" spans="1:4" x14ac:dyDescent="0.35">
      <c r="A32875">
        <v>2011</v>
      </c>
      <c r="B32875">
        <v>20</v>
      </c>
      <c r="C32875">
        <v>133</v>
      </c>
      <c r="D32875">
        <v>93390488.638337538</v>
      </c>
    </row>
    <row r="32876" spans="1:4" x14ac:dyDescent="0.35">
      <c r="A32876">
        <v>2011</v>
      </c>
      <c r="B32876">
        <v>20</v>
      </c>
      <c r="C32876">
        <v>135</v>
      </c>
      <c r="D32876">
        <v>27341526.088759962</v>
      </c>
    </row>
    <row r="32877" spans="1:4" x14ac:dyDescent="0.35">
      <c r="A32877">
        <v>2011</v>
      </c>
      <c r="B32877">
        <v>20</v>
      </c>
      <c r="C32877">
        <v>137</v>
      </c>
      <c r="D32877">
        <v>32808739.520487279</v>
      </c>
    </row>
    <row r="32878" spans="1:4" x14ac:dyDescent="0.35">
      <c r="A32878">
        <v>2011</v>
      </c>
      <c r="B32878">
        <v>20</v>
      </c>
      <c r="C32878">
        <v>139</v>
      </c>
      <c r="D32878">
        <v>139745247.91105136</v>
      </c>
    </row>
    <row r="32879" spans="1:4" x14ac:dyDescent="0.35">
      <c r="A32879">
        <v>2011</v>
      </c>
      <c r="B32879">
        <v>20</v>
      </c>
      <c r="C32879">
        <v>141</v>
      </c>
      <c r="D32879">
        <v>22187113.197085511</v>
      </c>
    </row>
    <row r="32880" spans="1:4" x14ac:dyDescent="0.35">
      <c r="A32880">
        <v>2011</v>
      </c>
      <c r="B32880">
        <v>20</v>
      </c>
      <c r="C32880">
        <v>143</v>
      </c>
      <c r="D32880">
        <v>58750473.10798794</v>
      </c>
    </row>
    <row r="32881" spans="1:4" x14ac:dyDescent="0.35">
      <c r="A32881">
        <v>2011</v>
      </c>
      <c r="B32881">
        <v>20</v>
      </c>
      <c r="C32881">
        <v>145</v>
      </c>
      <c r="D32881">
        <v>46294980.832000338</v>
      </c>
    </row>
    <row r="32882" spans="1:4" x14ac:dyDescent="0.35">
      <c r="A32882">
        <v>2011</v>
      </c>
      <c r="B32882">
        <v>20</v>
      </c>
      <c r="C32882">
        <v>147</v>
      </c>
      <c r="D32882">
        <v>39125053.394723579</v>
      </c>
    </row>
    <row r="32883" spans="1:4" x14ac:dyDescent="0.35">
      <c r="A32883">
        <v>2011</v>
      </c>
      <c r="B32883">
        <v>20</v>
      </c>
      <c r="C32883">
        <v>149</v>
      </c>
      <c r="D32883">
        <v>117921229.7349782</v>
      </c>
    </row>
    <row r="32884" spans="1:4" x14ac:dyDescent="0.35">
      <c r="A32884">
        <v>2011</v>
      </c>
      <c r="B32884">
        <v>20</v>
      </c>
      <c r="C32884">
        <v>151</v>
      </c>
      <c r="D32884">
        <v>89601546.939140469</v>
      </c>
    </row>
    <row r="32885" spans="1:4" x14ac:dyDescent="0.35">
      <c r="A32885">
        <v>2011</v>
      </c>
      <c r="B32885">
        <v>20</v>
      </c>
      <c r="C32885">
        <v>153</v>
      </c>
      <c r="D32885">
        <v>19460453.293695007</v>
      </c>
    </row>
    <row r="32886" spans="1:4" x14ac:dyDescent="0.35">
      <c r="A32886">
        <v>2011</v>
      </c>
      <c r="B32886">
        <v>20</v>
      </c>
      <c r="C32886">
        <v>155</v>
      </c>
      <c r="D32886">
        <v>310157445.01330161</v>
      </c>
    </row>
    <row r="32887" spans="1:4" x14ac:dyDescent="0.35">
      <c r="A32887">
        <v>2011</v>
      </c>
      <c r="B32887">
        <v>20</v>
      </c>
      <c r="C32887">
        <v>157</v>
      </c>
      <c r="D32887">
        <v>50398010.093635283</v>
      </c>
    </row>
    <row r="32888" spans="1:4" x14ac:dyDescent="0.35">
      <c r="A32888">
        <v>2011</v>
      </c>
      <c r="B32888">
        <v>20</v>
      </c>
      <c r="C32888">
        <v>159</v>
      </c>
      <c r="D32888">
        <v>63010673.097186938</v>
      </c>
    </row>
    <row r="32889" spans="1:4" x14ac:dyDescent="0.35">
      <c r="A32889">
        <v>2011</v>
      </c>
      <c r="B32889">
        <v>20</v>
      </c>
      <c r="C32889">
        <v>161</v>
      </c>
      <c r="D32889">
        <v>256451713.59524468</v>
      </c>
    </row>
    <row r="32890" spans="1:4" x14ac:dyDescent="0.35">
      <c r="A32890">
        <v>2011</v>
      </c>
      <c r="B32890">
        <v>20</v>
      </c>
      <c r="C32890">
        <v>163</v>
      </c>
      <c r="D32890">
        <v>40301978.417910598</v>
      </c>
    </row>
    <row r="32891" spans="1:4" x14ac:dyDescent="0.35">
      <c r="A32891">
        <v>2011</v>
      </c>
      <c r="B32891">
        <v>20</v>
      </c>
      <c r="C32891">
        <v>165</v>
      </c>
      <c r="D32891">
        <v>32855871.020548496</v>
      </c>
    </row>
    <row r="32892" spans="1:4" x14ac:dyDescent="0.35">
      <c r="A32892">
        <v>2011</v>
      </c>
      <c r="B32892">
        <v>20</v>
      </c>
      <c r="C32892">
        <v>167</v>
      </c>
      <c r="D32892">
        <v>106781003.86344022</v>
      </c>
    </row>
    <row r="32893" spans="1:4" x14ac:dyDescent="0.35">
      <c r="A32893">
        <v>2011</v>
      </c>
      <c r="B32893">
        <v>20</v>
      </c>
      <c r="C32893">
        <v>169</v>
      </c>
      <c r="D32893">
        <v>355471930.00351334</v>
      </c>
    </row>
    <row r="32894" spans="1:4" x14ac:dyDescent="0.35">
      <c r="A32894">
        <v>2011</v>
      </c>
      <c r="B32894">
        <v>20</v>
      </c>
      <c r="C32894">
        <v>171</v>
      </c>
      <c r="D32894">
        <v>41205743.617611878</v>
      </c>
    </row>
    <row r="32895" spans="1:4" x14ac:dyDescent="0.35">
      <c r="A32895">
        <v>2011</v>
      </c>
      <c r="B32895">
        <v>20</v>
      </c>
      <c r="C32895">
        <v>173</v>
      </c>
      <c r="D32895">
        <v>2458264110.2432947</v>
      </c>
    </row>
    <row r="32896" spans="1:4" x14ac:dyDescent="0.35">
      <c r="A32896">
        <v>2011</v>
      </c>
      <c r="B32896">
        <v>20</v>
      </c>
      <c r="C32896">
        <v>175</v>
      </c>
      <c r="D32896">
        <v>105737866.05104472</v>
      </c>
    </row>
    <row r="32897" spans="1:4" x14ac:dyDescent="0.35">
      <c r="A32897">
        <v>2011</v>
      </c>
      <c r="B32897">
        <v>20</v>
      </c>
      <c r="C32897">
        <v>177</v>
      </c>
      <c r="D32897">
        <v>891101653.75520051</v>
      </c>
    </row>
    <row r="32898" spans="1:4" x14ac:dyDescent="0.35">
      <c r="A32898">
        <v>2011</v>
      </c>
      <c r="B32898">
        <v>20</v>
      </c>
      <c r="C32898">
        <v>179</v>
      </c>
      <c r="D32898">
        <v>25875922.703923263</v>
      </c>
    </row>
    <row r="32899" spans="1:4" x14ac:dyDescent="0.35">
      <c r="A32899">
        <v>2011</v>
      </c>
      <c r="B32899">
        <v>20</v>
      </c>
      <c r="C32899">
        <v>181</v>
      </c>
      <c r="D32899">
        <v>90546243.437037185</v>
      </c>
    </row>
    <row r="32900" spans="1:4" x14ac:dyDescent="0.35">
      <c r="A32900">
        <v>2011</v>
      </c>
      <c r="B32900">
        <v>20</v>
      </c>
      <c r="C32900">
        <v>183</v>
      </c>
      <c r="D32900">
        <v>29395161.0794654</v>
      </c>
    </row>
    <row r="32901" spans="1:4" x14ac:dyDescent="0.35">
      <c r="A32901">
        <v>2011</v>
      </c>
      <c r="B32901">
        <v>20</v>
      </c>
      <c r="C32901">
        <v>185</v>
      </c>
      <c r="D32901">
        <v>49028656.241260096</v>
      </c>
    </row>
    <row r="32902" spans="1:4" x14ac:dyDescent="0.35">
      <c r="A32902">
        <v>2011</v>
      </c>
      <c r="B32902">
        <v>20</v>
      </c>
      <c r="C32902">
        <v>187</v>
      </c>
      <c r="D32902">
        <v>23298812.713580046</v>
      </c>
    </row>
    <row r="32903" spans="1:4" x14ac:dyDescent="0.35">
      <c r="A32903">
        <v>2011</v>
      </c>
      <c r="B32903">
        <v>20</v>
      </c>
      <c r="C32903">
        <v>189</v>
      </c>
      <c r="D32903">
        <v>48558732.667503692</v>
      </c>
    </row>
    <row r="32904" spans="1:4" x14ac:dyDescent="0.35">
      <c r="A32904">
        <v>2011</v>
      </c>
      <c r="B32904">
        <v>20</v>
      </c>
      <c r="C32904">
        <v>191</v>
      </c>
      <c r="D32904">
        <v>251776509.3940205</v>
      </c>
    </row>
    <row r="32905" spans="1:4" x14ac:dyDescent="0.35">
      <c r="A32905">
        <v>2011</v>
      </c>
      <c r="B32905">
        <v>20</v>
      </c>
      <c r="C32905">
        <v>193</v>
      </c>
      <c r="D32905">
        <v>133129536.18341307</v>
      </c>
    </row>
    <row r="32906" spans="1:4" x14ac:dyDescent="0.35">
      <c r="A32906">
        <v>2011</v>
      </c>
      <c r="B32906">
        <v>20</v>
      </c>
      <c r="C32906">
        <v>195</v>
      </c>
      <c r="D32906">
        <v>82854496.760115728</v>
      </c>
    </row>
    <row r="32907" spans="1:4" x14ac:dyDescent="0.35">
      <c r="A32907">
        <v>2011</v>
      </c>
      <c r="B32907">
        <v>20</v>
      </c>
      <c r="C32907">
        <v>197</v>
      </c>
      <c r="D32907">
        <v>136479544.40316978</v>
      </c>
    </row>
    <row r="32908" spans="1:4" x14ac:dyDescent="0.35">
      <c r="A32908">
        <v>2011</v>
      </c>
      <c r="B32908">
        <v>20</v>
      </c>
      <c r="C32908">
        <v>199</v>
      </c>
      <c r="D32908">
        <v>14698136.137615163</v>
      </c>
    </row>
    <row r="32909" spans="1:4" x14ac:dyDescent="0.35">
      <c r="A32909">
        <v>2011</v>
      </c>
      <c r="B32909">
        <v>20</v>
      </c>
      <c r="C32909">
        <v>201</v>
      </c>
      <c r="D32909">
        <v>46290136.464557111</v>
      </c>
    </row>
    <row r="32910" spans="1:4" x14ac:dyDescent="0.35">
      <c r="A32910">
        <v>2011</v>
      </c>
      <c r="B32910">
        <v>20</v>
      </c>
      <c r="C32910">
        <v>203</v>
      </c>
      <c r="D32910">
        <v>17328092.349096343</v>
      </c>
    </row>
    <row r="32911" spans="1:4" x14ac:dyDescent="0.35">
      <c r="A32911">
        <v>2011</v>
      </c>
      <c r="B32911">
        <v>20</v>
      </c>
      <c r="C32911">
        <v>205</v>
      </c>
      <c r="D32911">
        <v>61036001.105979919</v>
      </c>
    </row>
    <row r="32912" spans="1:4" x14ac:dyDescent="0.35">
      <c r="A32912">
        <v>2011</v>
      </c>
      <c r="B32912">
        <v>20</v>
      </c>
      <c r="C32912">
        <v>207</v>
      </c>
      <c r="D32912">
        <v>28445287.543516349</v>
      </c>
    </row>
    <row r="32913" spans="1:4" x14ac:dyDescent="0.35">
      <c r="A32913">
        <v>2011</v>
      </c>
      <c r="B32913">
        <v>20</v>
      </c>
      <c r="C32913">
        <v>209</v>
      </c>
      <c r="D32913">
        <v>998416512.08365214</v>
      </c>
    </row>
    <row r="32914" spans="1:4" x14ac:dyDescent="0.35">
      <c r="A32914">
        <v>2011</v>
      </c>
      <c r="B32914">
        <v>21</v>
      </c>
      <c r="C32914">
        <v>1</v>
      </c>
      <c r="D32914">
        <v>89932242.778908953</v>
      </c>
    </row>
    <row r="32915" spans="1:4" x14ac:dyDescent="0.35">
      <c r="A32915">
        <v>2011</v>
      </c>
      <c r="B32915">
        <v>21</v>
      </c>
      <c r="C32915">
        <v>3</v>
      </c>
      <c r="D32915">
        <v>65660541.125495315</v>
      </c>
    </row>
    <row r="32916" spans="1:4" x14ac:dyDescent="0.35">
      <c r="A32916">
        <v>2011</v>
      </c>
      <c r="B32916">
        <v>21</v>
      </c>
      <c r="C32916">
        <v>5</v>
      </c>
      <c r="D32916">
        <v>119530397.29230057</v>
      </c>
    </row>
    <row r="32917" spans="1:4" x14ac:dyDescent="0.35">
      <c r="A32917">
        <v>2011</v>
      </c>
      <c r="B32917">
        <v>21</v>
      </c>
      <c r="C32917">
        <v>7</v>
      </c>
      <c r="D32917">
        <v>41409816.416188978</v>
      </c>
    </row>
    <row r="32918" spans="1:4" x14ac:dyDescent="0.35">
      <c r="A32918">
        <v>2011</v>
      </c>
      <c r="B32918">
        <v>21</v>
      </c>
      <c r="C32918">
        <v>9</v>
      </c>
      <c r="D32918">
        <v>286713327.42909551</v>
      </c>
    </row>
    <row r="32919" spans="1:4" x14ac:dyDescent="0.35">
      <c r="A32919">
        <v>2011</v>
      </c>
      <c r="B32919">
        <v>21</v>
      </c>
      <c r="C32919">
        <v>11</v>
      </c>
      <c r="D32919">
        <v>93575818.03270255</v>
      </c>
    </row>
    <row r="32920" spans="1:4" x14ac:dyDescent="0.35">
      <c r="A32920">
        <v>2011</v>
      </c>
      <c r="B32920">
        <v>21</v>
      </c>
      <c r="C32920">
        <v>13</v>
      </c>
      <c r="D32920">
        <v>155719652.75567061</v>
      </c>
    </row>
    <row r="32921" spans="1:4" x14ac:dyDescent="0.35">
      <c r="A32921">
        <v>2011</v>
      </c>
      <c r="B32921">
        <v>21</v>
      </c>
      <c r="C32921">
        <v>15</v>
      </c>
      <c r="D32921">
        <v>860642950.68984413</v>
      </c>
    </row>
    <row r="32922" spans="1:4" x14ac:dyDescent="0.35">
      <c r="A32922">
        <v>2011</v>
      </c>
      <c r="B32922">
        <v>21</v>
      </c>
      <c r="C32922">
        <v>17</v>
      </c>
      <c r="D32922">
        <v>107845912.49171825</v>
      </c>
    </row>
    <row r="32923" spans="1:4" x14ac:dyDescent="0.35">
      <c r="A32923">
        <v>2011</v>
      </c>
      <c r="B32923">
        <v>21</v>
      </c>
      <c r="C32923">
        <v>19</v>
      </c>
      <c r="D32923">
        <v>252455308.52891082</v>
      </c>
    </row>
    <row r="32924" spans="1:4" x14ac:dyDescent="0.35">
      <c r="A32924">
        <v>2011</v>
      </c>
      <c r="B32924">
        <v>21</v>
      </c>
      <c r="C32924">
        <v>21</v>
      </c>
      <c r="D32924">
        <v>141907097.74859783</v>
      </c>
    </row>
    <row r="32925" spans="1:4" x14ac:dyDescent="0.35">
      <c r="A32925">
        <v>2011</v>
      </c>
      <c r="B32925">
        <v>21</v>
      </c>
      <c r="C32925">
        <v>23</v>
      </c>
      <c r="D32925">
        <v>46815234.528861515</v>
      </c>
    </row>
    <row r="32926" spans="1:4" x14ac:dyDescent="0.35">
      <c r="A32926">
        <v>2011</v>
      </c>
      <c r="B32926">
        <v>21</v>
      </c>
      <c r="C32926">
        <v>25</v>
      </c>
      <c r="D32926">
        <v>76087644.385146424</v>
      </c>
    </row>
    <row r="32927" spans="1:4" x14ac:dyDescent="0.35">
      <c r="A32927">
        <v>2011</v>
      </c>
      <c r="B32927">
        <v>21</v>
      </c>
      <c r="C32927">
        <v>27</v>
      </c>
      <c r="D32927">
        <v>68806841.511868402</v>
      </c>
    </row>
    <row r="32928" spans="1:4" x14ac:dyDescent="0.35">
      <c r="A32928">
        <v>2011</v>
      </c>
      <c r="B32928">
        <v>21</v>
      </c>
      <c r="C32928">
        <v>29</v>
      </c>
      <c r="D32928">
        <v>511902491.64639556</v>
      </c>
    </row>
    <row r="32929" spans="1:4" x14ac:dyDescent="0.35">
      <c r="A32929">
        <v>2011</v>
      </c>
      <c r="B32929">
        <v>21</v>
      </c>
      <c r="C32929">
        <v>31</v>
      </c>
      <c r="D32929">
        <v>83997485.628539428</v>
      </c>
    </row>
    <row r="32930" spans="1:4" x14ac:dyDescent="0.35">
      <c r="A32930">
        <v>2011</v>
      </c>
      <c r="B32930">
        <v>21</v>
      </c>
      <c r="C32930">
        <v>33</v>
      </c>
      <c r="D32930">
        <v>91959388.822507113</v>
      </c>
    </row>
    <row r="32931" spans="1:4" x14ac:dyDescent="0.35">
      <c r="A32931">
        <v>2011</v>
      </c>
      <c r="B32931">
        <v>21</v>
      </c>
      <c r="C32931">
        <v>35</v>
      </c>
      <c r="D32931">
        <v>138634988.00683296</v>
      </c>
    </row>
    <row r="32932" spans="1:4" x14ac:dyDescent="0.35">
      <c r="A32932">
        <v>2011</v>
      </c>
      <c r="B32932">
        <v>21</v>
      </c>
      <c r="C32932">
        <v>37</v>
      </c>
      <c r="D32932">
        <v>452797688.78192741</v>
      </c>
    </row>
    <row r="32933" spans="1:4" x14ac:dyDescent="0.35">
      <c r="A32933">
        <v>2011</v>
      </c>
      <c r="B32933">
        <v>21</v>
      </c>
      <c r="C32933">
        <v>39</v>
      </c>
      <c r="D32933">
        <v>25227592.048816256</v>
      </c>
    </row>
    <row r="32934" spans="1:4" x14ac:dyDescent="0.35">
      <c r="A32934">
        <v>2011</v>
      </c>
      <c r="B32934">
        <v>21</v>
      </c>
      <c r="C32934">
        <v>41</v>
      </c>
      <c r="D32934">
        <v>148273205.1634883</v>
      </c>
    </row>
    <row r="32935" spans="1:4" x14ac:dyDescent="0.35">
      <c r="A32935">
        <v>2011</v>
      </c>
      <c r="B32935">
        <v>21</v>
      </c>
      <c r="C32935">
        <v>43</v>
      </c>
      <c r="D32935">
        <v>197943625.5475173</v>
      </c>
    </row>
    <row r="32936" spans="1:4" x14ac:dyDescent="0.35">
      <c r="A32936">
        <v>2011</v>
      </c>
      <c r="B32936">
        <v>21</v>
      </c>
      <c r="C32936">
        <v>45</v>
      </c>
      <c r="D32936">
        <v>52683303.921709932</v>
      </c>
    </row>
    <row r="32937" spans="1:4" x14ac:dyDescent="0.35">
      <c r="A32937">
        <v>2011</v>
      </c>
      <c r="B32937">
        <v>21</v>
      </c>
      <c r="C32937">
        <v>47</v>
      </c>
      <c r="D32937">
        <v>494348706.7844044</v>
      </c>
    </row>
    <row r="32938" spans="1:4" x14ac:dyDescent="0.35">
      <c r="A32938">
        <v>2011</v>
      </c>
      <c r="B32938">
        <v>21</v>
      </c>
      <c r="C32938">
        <v>49</v>
      </c>
      <c r="D32938">
        <v>253931011.13950741</v>
      </c>
    </row>
    <row r="32939" spans="1:4" x14ac:dyDescent="0.35">
      <c r="A32939">
        <v>2011</v>
      </c>
      <c r="B32939">
        <v>21</v>
      </c>
      <c r="C32939">
        <v>51</v>
      </c>
      <c r="D32939">
        <v>103524167.87000571</v>
      </c>
    </row>
    <row r="32940" spans="1:4" x14ac:dyDescent="0.35">
      <c r="A32940">
        <v>2011</v>
      </c>
      <c r="B32940">
        <v>21</v>
      </c>
      <c r="C32940">
        <v>53</v>
      </c>
      <c r="D32940">
        <v>39296810.340153113</v>
      </c>
    </row>
    <row r="32941" spans="1:4" x14ac:dyDescent="0.35">
      <c r="A32941">
        <v>2011</v>
      </c>
      <c r="B32941">
        <v>21</v>
      </c>
      <c r="C32941">
        <v>55</v>
      </c>
      <c r="D32941">
        <v>30257875.529076535</v>
      </c>
    </row>
    <row r="32942" spans="1:4" x14ac:dyDescent="0.35">
      <c r="A32942">
        <v>2011</v>
      </c>
      <c r="B32942">
        <v>21</v>
      </c>
      <c r="C32942">
        <v>57</v>
      </c>
      <c r="D32942">
        <v>35916962.688388571</v>
      </c>
    </row>
    <row r="32943" spans="1:4" x14ac:dyDescent="0.35">
      <c r="A32943">
        <v>2011</v>
      </c>
      <c r="B32943">
        <v>21</v>
      </c>
      <c r="C32943">
        <v>59</v>
      </c>
      <c r="D32943">
        <v>417209221.89036286</v>
      </c>
    </row>
    <row r="32944" spans="1:4" x14ac:dyDescent="0.35">
      <c r="A32944">
        <v>2011</v>
      </c>
      <c r="B32944">
        <v>21</v>
      </c>
      <c r="C32944">
        <v>61</v>
      </c>
      <c r="D32944">
        <v>64322062.496331006</v>
      </c>
    </row>
    <row r="32945" spans="1:4" x14ac:dyDescent="0.35">
      <c r="A32945">
        <v>2011</v>
      </c>
      <c r="B32945">
        <v>21</v>
      </c>
      <c r="C32945">
        <v>63</v>
      </c>
      <c r="D32945">
        <v>14940392.45214029</v>
      </c>
    </row>
    <row r="32946" spans="1:4" x14ac:dyDescent="0.35">
      <c r="A32946">
        <v>2011</v>
      </c>
      <c r="B32946">
        <v>21</v>
      </c>
      <c r="C32946">
        <v>65</v>
      </c>
      <c r="D32946">
        <v>49149945.429295287</v>
      </c>
    </row>
    <row r="32947" spans="1:4" x14ac:dyDescent="0.35">
      <c r="A32947">
        <v>2011</v>
      </c>
      <c r="B32947">
        <v>21</v>
      </c>
      <c r="C32947">
        <v>67</v>
      </c>
      <c r="D32947">
        <v>1633892771.6394029</v>
      </c>
    </row>
    <row r="32948" spans="1:4" x14ac:dyDescent="0.35">
      <c r="A32948">
        <v>2011</v>
      </c>
      <c r="B32948">
        <v>21</v>
      </c>
      <c r="C32948">
        <v>69</v>
      </c>
      <c r="D32948">
        <v>59755749.703716509</v>
      </c>
    </row>
    <row r="32949" spans="1:4" x14ac:dyDescent="0.35">
      <c r="A32949">
        <v>2011</v>
      </c>
      <c r="B32949">
        <v>21</v>
      </c>
      <c r="C32949">
        <v>71</v>
      </c>
      <c r="D32949">
        <v>251936601.11313987</v>
      </c>
    </row>
    <row r="32950" spans="1:4" x14ac:dyDescent="0.35">
      <c r="A32950">
        <v>2011</v>
      </c>
      <c r="B32950">
        <v>21</v>
      </c>
      <c r="C32950">
        <v>73</v>
      </c>
      <c r="D32950">
        <v>310405157.67280877</v>
      </c>
    </row>
    <row r="32951" spans="1:4" x14ac:dyDescent="0.35">
      <c r="A32951">
        <v>2011</v>
      </c>
      <c r="B32951">
        <v>21</v>
      </c>
      <c r="C32951">
        <v>75</v>
      </c>
      <c r="D32951">
        <v>34023977.499181516</v>
      </c>
    </row>
    <row r="32952" spans="1:4" x14ac:dyDescent="0.35">
      <c r="A32952">
        <v>2011</v>
      </c>
      <c r="B32952">
        <v>21</v>
      </c>
      <c r="C32952">
        <v>77</v>
      </c>
      <c r="D32952">
        <v>151619334.13136145</v>
      </c>
    </row>
    <row r="32953" spans="1:4" x14ac:dyDescent="0.35">
      <c r="A32953">
        <v>2011</v>
      </c>
      <c r="B32953">
        <v>21</v>
      </c>
      <c r="C32953">
        <v>79</v>
      </c>
      <c r="D32953">
        <v>78453364.163404182</v>
      </c>
    </row>
    <row r="32954" spans="1:4" x14ac:dyDescent="0.35">
      <c r="A32954">
        <v>2011</v>
      </c>
      <c r="B32954">
        <v>21</v>
      </c>
      <c r="C32954">
        <v>81</v>
      </c>
      <c r="D32954">
        <v>286835212.89002424</v>
      </c>
    </row>
    <row r="32955" spans="1:4" x14ac:dyDescent="0.35">
      <c r="A32955">
        <v>2011</v>
      </c>
      <c r="B32955">
        <v>21</v>
      </c>
      <c r="C32955">
        <v>83</v>
      </c>
      <c r="D32955">
        <v>199923751.41173992</v>
      </c>
    </row>
    <row r="32956" spans="1:4" x14ac:dyDescent="0.35">
      <c r="A32956">
        <v>2011</v>
      </c>
      <c r="B32956">
        <v>21</v>
      </c>
      <c r="C32956">
        <v>85</v>
      </c>
      <c r="D32956">
        <v>155435610.949074</v>
      </c>
    </row>
    <row r="32957" spans="1:4" x14ac:dyDescent="0.35">
      <c r="A32957">
        <v>2011</v>
      </c>
      <c r="B32957">
        <v>21</v>
      </c>
      <c r="C32957">
        <v>87</v>
      </c>
      <c r="D32957">
        <v>38968159.250237487</v>
      </c>
    </row>
    <row r="32958" spans="1:4" x14ac:dyDescent="0.35">
      <c r="A32958">
        <v>2011</v>
      </c>
      <c r="B32958">
        <v>21</v>
      </c>
      <c r="C32958">
        <v>89</v>
      </c>
      <c r="D32958">
        <v>166027246.65545604</v>
      </c>
    </row>
    <row r="32959" spans="1:4" x14ac:dyDescent="0.35">
      <c r="A32959">
        <v>2011</v>
      </c>
      <c r="B32959">
        <v>21</v>
      </c>
      <c r="C32959">
        <v>91</v>
      </c>
      <c r="D32959">
        <v>40616324.997314662</v>
      </c>
    </row>
    <row r="32960" spans="1:4" x14ac:dyDescent="0.35">
      <c r="A32960">
        <v>2011</v>
      </c>
      <c r="B32960">
        <v>21</v>
      </c>
      <c r="C32960">
        <v>93</v>
      </c>
      <c r="D32960">
        <v>716863209.51237333</v>
      </c>
    </row>
    <row r="32961" spans="1:4" x14ac:dyDescent="0.35">
      <c r="A32961">
        <v>2011</v>
      </c>
      <c r="B32961">
        <v>21</v>
      </c>
      <c r="C32961">
        <v>95</v>
      </c>
      <c r="D32961">
        <v>129621526.86733983</v>
      </c>
    </row>
    <row r="32962" spans="1:4" x14ac:dyDescent="0.35">
      <c r="A32962">
        <v>2011</v>
      </c>
      <c r="B32962">
        <v>21</v>
      </c>
      <c r="C32962">
        <v>97</v>
      </c>
      <c r="D32962">
        <v>64164637.56920249</v>
      </c>
    </row>
    <row r="32963" spans="1:4" x14ac:dyDescent="0.35">
      <c r="A32963">
        <v>2011</v>
      </c>
      <c r="B32963">
        <v>21</v>
      </c>
      <c r="C32963">
        <v>99</v>
      </c>
      <c r="D32963">
        <v>240154922.92023858</v>
      </c>
    </row>
    <row r="32964" spans="1:4" x14ac:dyDescent="0.35">
      <c r="A32964">
        <v>2011</v>
      </c>
      <c r="B32964">
        <v>21</v>
      </c>
      <c r="C32964">
        <v>101</v>
      </c>
      <c r="D32964">
        <v>285452247.1103031</v>
      </c>
    </row>
    <row r="32965" spans="1:4" x14ac:dyDescent="0.35">
      <c r="A32965">
        <v>2011</v>
      </c>
      <c r="B32965">
        <v>21</v>
      </c>
      <c r="C32965">
        <v>103</v>
      </c>
      <c r="D32965">
        <v>150894523.59261987</v>
      </c>
    </row>
    <row r="32966" spans="1:4" x14ac:dyDescent="0.35">
      <c r="A32966">
        <v>2011</v>
      </c>
      <c r="B32966">
        <v>21</v>
      </c>
      <c r="C32966">
        <v>105</v>
      </c>
      <c r="D32966">
        <v>29285502.581808344</v>
      </c>
    </row>
    <row r="32967" spans="1:4" x14ac:dyDescent="0.35">
      <c r="A32967">
        <v>2011</v>
      </c>
      <c r="B32967">
        <v>21</v>
      </c>
      <c r="C32967">
        <v>107</v>
      </c>
      <c r="D32967">
        <v>308271643.56774521</v>
      </c>
    </row>
    <row r="32968" spans="1:4" x14ac:dyDescent="0.35">
      <c r="A32968">
        <v>2011</v>
      </c>
      <c r="B32968">
        <v>21</v>
      </c>
      <c r="C32968">
        <v>109</v>
      </c>
      <c r="D32968">
        <v>43494186.212612197</v>
      </c>
    </row>
    <row r="32969" spans="1:4" x14ac:dyDescent="0.35">
      <c r="A32969">
        <v>2011</v>
      </c>
      <c r="B32969">
        <v>21</v>
      </c>
      <c r="C32969">
        <v>111</v>
      </c>
      <c r="D32969">
        <v>4099996162.7581458</v>
      </c>
    </row>
    <row r="32970" spans="1:4" x14ac:dyDescent="0.35">
      <c r="A32970">
        <v>2011</v>
      </c>
      <c r="B32970">
        <v>21</v>
      </c>
      <c r="C32970">
        <v>113</v>
      </c>
      <c r="D32970">
        <v>184982685.94502825</v>
      </c>
    </row>
    <row r="32971" spans="1:4" x14ac:dyDescent="0.35">
      <c r="A32971">
        <v>2011</v>
      </c>
      <c r="B32971">
        <v>21</v>
      </c>
      <c r="C32971">
        <v>115</v>
      </c>
      <c r="D32971">
        <v>109116673.52496457</v>
      </c>
    </row>
    <row r="32972" spans="1:4" x14ac:dyDescent="0.35">
      <c r="A32972">
        <v>2011</v>
      </c>
      <c r="B32972">
        <v>21</v>
      </c>
      <c r="C32972">
        <v>117</v>
      </c>
      <c r="D32972">
        <v>881634695.74666023</v>
      </c>
    </row>
    <row r="32973" spans="1:4" x14ac:dyDescent="0.35">
      <c r="A32973">
        <v>2011</v>
      </c>
      <c r="B32973">
        <v>21</v>
      </c>
      <c r="C32973">
        <v>119</v>
      </c>
      <c r="D32973">
        <v>91362132.526345834</v>
      </c>
    </row>
    <row r="32974" spans="1:4" x14ac:dyDescent="0.35">
      <c r="A32974">
        <v>2011</v>
      </c>
      <c r="B32974">
        <v>21</v>
      </c>
      <c r="C32974">
        <v>121</v>
      </c>
      <c r="D32974">
        <v>135768112.668529</v>
      </c>
    </row>
    <row r="32975" spans="1:4" x14ac:dyDescent="0.35">
      <c r="A32975">
        <v>2011</v>
      </c>
      <c r="B32975">
        <v>21</v>
      </c>
      <c r="C32975">
        <v>123</v>
      </c>
      <c r="D32975">
        <v>94663266.897214055</v>
      </c>
    </row>
    <row r="32976" spans="1:4" x14ac:dyDescent="0.35">
      <c r="A32976">
        <v>2011</v>
      </c>
      <c r="B32976">
        <v>21</v>
      </c>
      <c r="C32976">
        <v>125</v>
      </c>
      <c r="D32976">
        <v>472845720.52343261</v>
      </c>
    </row>
    <row r="32977" spans="1:4" x14ac:dyDescent="0.35">
      <c r="A32977">
        <v>2011</v>
      </c>
      <c r="B32977">
        <v>21</v>
      </c>
      <c r="C32977">
        <v>127</v>
      </c>
      <c r="D32977">
        <v>95595522.151123583</v>
      </c>
    </row>
    <row r="32978" spans="1:4" x14ac:dyDescent="0.35">
      <c r="A32978">
        <v>2011</v>
      </c>
      <c r="B32978">
        <v>21</v>
      </c>
      <c r="C32978">
        <v>129</v>
      </c>
      <c r="D32978">
        <v>27647163.2678154</v>
      </c>
    </row>
    <row r="32979" spans="1:4" x14ac:dyDescent="0.35">
      <c r="A32979">
        <v>2011</v>
      </c>
      <c r="B32979">
        <v>21</v>
      </c>
      <c r="C32979">
        <v>131</v>
      </c>
      <c r="D32979">
        <v>60359170.084758408</v>
      </c>
    </row>
    <row r="32980" spans="1:4" x14ac:dyDescent="0.35">
      <c r="A32980">
        <v>2011</v>
      </c>
      <c r="B32980">
        <v>21</v>
      </c>
      <c r="C32980">
        <v>133</v>
      </c>
      <c r="D32980">
        <v>116411405.13770272</v>
      </c>
    </row>
    <row r="32981" spans="1:4" x14ac:dyDescent="0.35">
      <c r="A32981">
        <v>2011</v>
      </c>
      <c r="B32981">
        <v>21</v>
      </c>
      <c r="C32981">
        <v>135</v>
      </c>
      <c r="D32981">
        <v>63681457.709935643</v>
      </c>
    </row>
    <row r="32982" spans="1:4" x14ac:dyDescent="0.35">
      <c r="A32982">
        <v>2011</v>
      </c>
      <c r="B32982">
        <v>21</v>
      </c>
      <c r="C32982">
        <v>137</v>
      </c>
      <c r="D32982">
        <v>108186683.21495782</v>
      </c>
    </row>
    <row r="32983" spans="1:4" x14ac:dyDescent="0.35">
      <c r="A32983">
        <v>2011</v>
      </c>
      <c r="B32983">
        <v>21</v>
      </c>
      <c r="C32983">
        <v>139</v>
      </c>
      <c r="D32983">
        <v>71537843.334828243</v>
      </c>
    </row>
    <row r="32984" spans="1:4" x14ac:dyDescent="0.35">
      <c r="A32984">
        <v>2011</v>
      </c>
      <c r="B32984">
        <v>21</v>
      </c>
      <c r="C32984">
        <v>141</v>
      </c>
      <c r="D32984">
        <v>135062286.88537687</v>
      </c>
    </row>
    <row r="32985" spans="1:4" x14ac:dyDescent="0.35">
      <c r="A32985">
        <v>2011</v>
      </c>
      <c r="B32985">
        <v>21</v>
      </c>
      <c r="C32985">
        <v>143</v>
      </c>
      <c r="D32985">
        <v>141603460.52260047</v>
      </c>
    </row>
    <row r="32986" spans="1:4" x14ac:dyDescent="0.35">
      <c r="A32986">
        <v>2011</v>
      </c>
      <c r="B32986">
        <v>21</v>
      </c>
      <c r="C32986">
        <v>145</v>
      </c>
      <c r="D32986">
        <v>424049724.01248163</v>
      </c>
    </row>
    <row r="32987" spans="1:4" x14ac:dyDescent="0.35">
      <c r="A32987">
        <v>2011</v>
      </c>
      <c r="B32987">
        <v>21</v>
      </c>
      <c r="C32987">
        <v>147</v>
      </c>
      <c r="D32987">
        <v>57164485.975608587</v>
      </c>
    </row>
    <row r="32988" spans="1:4" x14ac:dyDescent="0.35">
      <c r="A32988">
        <v>2011</v>
      </c>
      <c r="B32988">
        <v>21</v>
      </c>
      <c r="C32988">
        <v>149</v>
      </c>
      <c r="D32988">
        <v>46828047.960343532</v>
      </c>
    </row>
    <row r="32989" spans="1:4" x14ac:dyDescent="0.35">
      <c r="A32989">
        <v>2011</v>
      </c>
      <c r="B32989">
        <v>21</v>
      </c>
      <c r="C32989">
        <v>151</v>
      </c>
      <c r="D32989">
        <v>584465939.83153105</v>
      </c>
    </row>
    <row r="32990" spans="1:4" x14ac:dyDescent="0.35">
      <c r="A32990">
        <v>2011</v>
      </c>
      <c r="B32990">
        <v>21</v>
      </c>
      <c r="C32990">
        <v>153</v>
      </c>
      <c r="D32990">
        <v>66323149.425066583</v>
      </c>
    </row>
    <row r="32991" spans="1:4" x14ac:dyDescent="0.35">
      <c r="A32991">
        <v>2011</v>
      </c>
      <c r="B32991">
        <v>21</v>
      </c>
      <c r="C32991">
        <v>155</v>
      </c>
      <c r="D32991">
        <v>71904922.575970724</v>
      </c>
    </row>
    <row r="32992" spans="1:4" x14ac:dyDescent="0.35">
      <c r="A32992">
        <v>2011</v>
      </c>
      <c r="B32992">
        <v>21</v>
      </c>
      <c r="C32992">
        <v>157</v>
      </c>
      <c r="D32992">
        <v>255369778.28074396</v>
      </c>
    </row>
    <row r="32993" spans="1:4" x14ac:dyDescent="0.35">
      <c r="A32993">
        <v>2011</v>
      </c>
      <c r="B32993">
        <v>21</v>
      </c>
      <c r="C32993">
        <v>159</v>
      </c>
      <c r="D32993">
        <v>47723319.872586593</v>
      </c>
    </row>
    <row r="32994" spans="1:4" x14ac:dyDescent="0.35">
      <c r="A32994">
        <v>2011</v>
      </c>
      <c r="B32994">
        <v>21</v>
      </c>
      <c r="C32994">
        <v>161</v>
      </c>
      <c r="D32994">
        <v>105770617.64993002</v>
      </c>
    </row>
    <row r="32995" spans="1:4" x14ac:dyDescent="0.35">
      <c r="A32995">
        <v>2011</v>
      </c>
      <c r="B32995">
        <v>21</v>
      </c>
      <c r="C32995">
        <v>163</v>
      </c>
      <c r="D32995">
        <v>112615797.48019564</v>
      </c>
    </row>
    <row r="32996" spans="1:4" x14ac:dyDescent="0.35">
      <c r="A32996">
        <v>2011</v>
      </c>
      <c r="B32996">
        <v>21</v>
      </c>
      <c r="C32996">
        <v>165</v>
      </c>
      <c r="D32996">
        <v>24678593.839817759</v>
      </c>
    </row>
    <row r="32997" spans="1:4" x14ac:dyDescent="0.35">
      <c r="A32997">
        <v>2011</v>
      </c>
      <c r="B32997">
        <v>21</v>
      </c>
      <c r="C32997">
        <v>167</v>
      </c>
      <c r="D32997">
        <v>105842424.24138744</v>
      </c>
    </row>
    <row r="32998" spans="1:4" x14ac:dyDescent="0.35">
      <c r="A32998">
        <v>2011</v>
      </c>
      <c r="B32998">
        <v>21</v>
      </c>
      <c r="C32998">
        <v>169</v>
      </c>
      <c r="D32998">
        <v>51515140.480369888</v>
      </c>
    </row>
    <row r="32999" spans="1:4" x14ac:dyDescent="0.35">
      <c r="A32999">
        <v>2011</v>
      </c>
      <c r="B32999">
        <v>21</v>
      </c>
      <c r="C32999">
        <v>171</v>
      </c>
      <c r="D32999">
        <v>30167025.100597817</v>
      </c>
    </row>
    <row r="33000" spans="1:4" x14ac:dyDescent="0.35">
      <c r="A33000">
        <v>2011</v>
      </c>
      <c r="B33000">
        <v>21</v>
      </c>
      <c r="C33000">
        <v>173</v>
      </c>
      <c r="D33000">
        <v>162715114.73142192</v>
      </c>
    </row>
    <row r="33001" spans="1:4" x14ac:dyDescent="0.35">
      <c r="A33001">
        <v>2011</v>
      </c>
      <c r="B33001">
        <v>21</v>
      </c>
      <c r="C33001">
        <v>175</v>
      </c>
      <c r="D33001">
        <v>60012535.587789759</v>
      </c>
    </row>
    <row r="33002" spans="1:4" x14ac:dyDescent="0.35">
      <c r="A33002">
        <v>2011</v>
      </c>
      <c r="B33002">
        <v>21</v>
      </c>
      <c r="C33002">
        <v>177</v>
      </c>
      <c r="D33002">
        <v>171718745.46793222</v>
      </c>
    </row>
    <row r="33003" spans="1:4" x14ac:dyDescent="0.35">
      <c r="A33003">
        <v>2011</v>
      </c>
      <c r="B33003">
        <v>21</v>
      </c>
      <c r="C33003">
        <v>179</v>
      </c>
      <c r="D33003">
        <v>254446329.42950657</v>
      </c>
    </row>
    <row r="33004" spans="1:4" x14ac:dyDescent="0.35">
      <c r="A33004">
        <v>2011</v>
      </c>
      <c r="B33004">
        <v>21</v>
      </c>
      <c r="C33004">
        <v>181</v>
      </c>
      <c r="D33004">
        <v>25905489.361920588</v>
      </c>
    </row>
    <row r="33005" spans="1:4" x14ac:dyDescent="0.35">
      <c r="A33005">
        <v>2011</v>
      </c>
      <c r="B33005">
        <v>21</v>
      </c>
      <c r="C33005">
        <v>183</v>
      </c>
      <c r="D33005">
        <v>175654905.75007087</v>
      </c>
    </row>
    <row r="33006" spans="1:4" x14ac:dyDescent="0.35">
      <c r="A33006">
        <v>2011</v>
      </c>
      <c r="B33006">
        <v>21</v>
      </c>
      <c r="C33006">
        <v>185</v>
      </c>
      <c r="D33006">
        <v>286360633.93279696</v>
      </c>
    </row>
    <row r="33007" spans="1:4" x14ac:dyDescent="0.35">
      <c r="A33007">
        <v>2011</v>
      </c>
      <c r="B33007">
        <v>21</v>
      </c>
      <c r="C33007">
        <v>187</v>
      </c>
      <c r="D33007">
        <v>40943212.284642644</v>
      </c>
    </row>
    <row r="33008" spans="1:4" x14ac:dyDescent="0.35">
      <c r="A33008">
        <v>2011</v>
      </c>
      <c r="B33008">
        <v>21</v>
      </c>
      <c r="C33008">
        <v>189</v>
      </c>
      <c r="D33008">
        <v>15508981.17654717</v>
      </c>
    </row>
    <row r="33009" spans="1:4" x14ac:dyDescent="0.35">
      <c r="A33009">
        <v>2011</v>
      </c>
      <c r="B33009">
        <v>21</v>
      </c>
      <c r="C33009">
        <v>191</v>
      </c>
      <c r="D33009">
        <v>45721218.050954707</v>
      </c>
    </row>
    <row r="33010" spans="1:4" x14ac:dyDescent="0.35">
      <c r="A33010">
        <v>2011</v>
      </c>
      <c r="B33010">
        <v>21</v>
      </c>
      <c r="C33010">
        <v>193</v>
      </c>
      <c r="D33010">
        <v>174107461.46753484</v>
      </c>
    </row>
    <row r="33011" spans="1:4" x14ac:dyDescent="0.35">
      <c r="A33011">
        <v>2011</v>
      </c>
      <c r="B33011">
        <v>21</v>
      </c>
      <c r="C33011">
        <v>195</v>
      </c>
      <c r="D33011">
        <v>381622765.86919183</v>
      </c>
    </row>
    <row r="33012" spans="1:4" x14ac:dyDescent="0.35">
      <c r="A33012">
        <v>2011</v>
      </c>
      <c r="B33012">
        <v>21</v>
      </c>
      <c r="C33012">
        <v>197</v>
      </c>
      <c r="D33012">
        <v>92763101.09556596</v>
      </c>
    </row>
    <row r="33013" spans="1:4" x14ac:dyDescent="0.35">
      <c r="A33013">
        <v>2011</v>
      </c>
      <c r="B33013">
        <v>21</v>
      </c>
      <c r="C33013">
        <v>199</v>
      </c>
      <c r="D33013">
        <v>290831147.00101829</v>
      </c>
    </row>
    <row r="33014" spans="1:4" x14ac:dyDescent="0.35">
      <c r="A33014">
        <v>2011</v>
      </c>
      <c r="B33014">
        <v>21</v>
      </c>
      <c r="C33014">
        <v>201</v>
      </c>
      <c r="D33014">
        <v>6393883.3941280385</v>
      </c>
    </row>
    <row r="33015" spans="1:4" x14ac:dyDescent="0.35">
      <c r="A33015">
        <v>2011</v>
      </c>
      <c r="B33015">
        <v>21</v>
      </c>
      <c r="C33015">
        <v>203</v>
      </c>
      <c r="D33015">
        <v>268813351.29763621</v>
      </c>
    </row>
    <row r="33016" spans="1:4" x14ac:dyDescent="0.35">
      <c r="A33016">
        <v>2011</v>
      </c>
      <c r="B33016">
        <v>21</v>
      </c>
      <c r="C33016">
        <v>205</v>
      </c>
      <c r="D33016">
        <v>166745426.06242505</v>
      </c>
    </row>
    <row r="33017" spans="1:4" x14ac:dyDescent="0.35">
      <c r="A33017">
        <v>2011</v>
      </c>
      <c r="B33017">
        <v>21</v>
      </c>
      <c r="C33017">
        <v>207</v>
      </c>
      <c r="D33017">
        <v>71239193.936114028</v>
      </c>
    </row>
    <row r="33018" spans="1:4" x14ac:dyDescent="0.35">
      <c r="A33018">
        <v>2011</v>
      </c>
      <c r="B33018">
        <v>21</v>
      </c>
      <c r="C33018">
        <v>209</v>
      </c>
      <c r="D33018">
        <v>391448573.11058933</v>
      </c>
    </row>
    <row r="33019" spans="1:4" x14ac:dyDescent="0.35">
      <c r="A33019">
        <v>2011</v>
      </c>
      <c r="B33019">
        <v>21</v>
      </c>
      <c r="C33019">
        <v>211</v>
      </c>
      <c r="D33019">
        <v>385435040.56208682</v>
      </c>
    </row>
    <row r="33020" spans="1:4" x14ac:dyDescent="0.35">
      <c r="A33020">
        <v>2011</v>
      </c>
      <c r="B33020">
        <v>21</v>
      </c>
      <c r="C33020">
        <v>213</v>
      </c>
      <c r="D33020">
        <v>201531891.00664923</v>
      </c>
    </row>
    <row r="33021" spans="1:4" x14ac:dyDescent="0.35">
      <c r="A33021">
        <v>2011</v>
      </c>
      <c r="B33021">
        <v>21</v>
      </c>
      <c r="C33021">
        <v>215</v>
      </c>
      <c r="D33021">
        <v>55614390.267866671</v>
      </c>
    </row>
    <row r="33022" spans="1:4" x14ac:dyDescent="0.35">
      <c r="A33022">
        <v>2011</v>
      </c>
      <c r="B33022">
        <v>21</v>
      </c>
      <c r="C33022">
        <v>217</v>
      </c>
      <c r="D33022">
        <v>105262136.69290631</v>
      </c>
    </row>
    <row r="33023" spans="1:4" x14ac:dyDescent="0.35">
      <c r="A33023">
        <v>2011</v>
      </c>
      <c r="B33023">
        <v>21</v>
      </c>
      <c r="C33023">
        <v>219</v>
      </c>
      <c r="D33023">
        <v>58223945.186929435</v>
      </c>
    </row>
    <row r="33024" spans="1:4" x14ac:dyDescent="0.35">
      <c r="A33024">
        <v>2011</v>
      </c>
      <c r="B33024">
        <v>21</v>
      </c>
      <c r="C33024">
        <v>221</v>
      </c>
      <c r="D33024">
        <v>98805765.693956912</v>
      </c>
    </row>
    <row r="33025" spans="1:4" x14ac:dyDescent="0.35">
      <c r="A33025">
        <v>2011</v>
      </c>
      <c r="B33025">
        <v>21</v>
      </c>
      <c r="C33025">
        <v>223</v>
      </c>
      <c r="D33025">
        <v>38579155.193320401</v>
      </c>
    </row>
    <row r="33026" spans="1:4" x14ac:dyDescent="0.35">
      <c r="A33026">
        <v>2011</v>
      </c>
      <c r="B33026">
        <v>21</v>
      </c>
      <c r="C33026">
        <v>225</v>
      </c>
      <c r="D33026">
        <v>58675341.337578461</v>
      </c>
    </row>
    <row r="33027" spans="1:4" x14ac:dyDescent="0.35">
      <c r="A33027">
        <v>2011</v>
      </c>
      <c r="B33027">
        <v>21</v>
      </c>
      <c r="C33027">
        <v>227</v>
      </c>
      <c r="D33027">
        <v>781242617.19372129</v>
      </c>
    </row>
    <row r="33028" spans="1:4" x14ac:dyDescent="0.35">
      <c r="A33028">
        <v>2011</v>
      </c>
      <c r="B33028">
        <v>21</v>
      </c>
      <c r="C33028">
        <v>229</v>
      </c>
      <c r="D33028">
        <v>76588890.552289605</v>
      </c>
    </row>
    <row r="33029" spans="1:4" x14ac:dyDescent="0.35">
      <c r="A33029">
        <v>2011</v>
      </c>
      <c r="B33029">
        <v>21</v>
      </c>
      <c r="C33029">
        <v>231</v>
      </c>
      <c r="D33029">
        <v>71511521.739612356</v>
      </c>
    </row>
    <row r="33030" spans="1:4" x14ac:dyDescent="0.35">
      <c r="A33030">
        <v>2011</v>
      </c>
      <c r="B33030">
        <v>21</v>
      </c>
      <c r="C33030">
        <v>233</v>
      </c>
      <c r="D33030">
        <v>82844815.767271146</v>
      </c>
    </row>
    <row r="33031" spans="1:4" x14ac:dyDescent="0.35">
      <c r="A33031">
        <v>2011</v>
      </c>
      <c r="B33031">
        <v>21</v>
      </c>
      <c r="C33031">
        <v>235</v>
      </c>
      <c r="D33031">
        <v>324290850.58850461</v>
      </c>
    </row>
    <row r="33032" spans="1:4" x14ac:dyDescent="0.35">
      <c r="A33032">
        <v>2011</v>
      </c>
      <c r="B33032">
        <v>21</v>
      </c>
      <c r="C33032">
        <v>237</v>
      </c>
      <c r="D33032">
        <v>60543530.540242337</v>
      </c>
    </row>
    <row r="33033" spans="1:4" x14ac:dyDescent="0.35">
      <c r="A33033">
        <v>2011</v>
      </c>
      <c r="B33033">
        <v>21</v>
      </c>
      <c r="C33033">
        <v>239</v>
      </c>
      <c r="D33033">
        <v>224153456.67567182</v>
      </c>
    </row>
    <row r="33034" spans="1:4" x14ac:dyDescent="0.35">
      <c r="A33034">
        <v>2011</v>
      </c>
      <c r="B33034">
        <v>21</v>
      </c>
      <c r="C33034" t="s">
        <v>4</v>
      </c>
      <c r="D33034">
        <v>27690185.058748528</v>
      </c>
    </row>
    <row r="33035" spans="1:4" x14ac:dyDescent="0.35">
      <c r="A33035">
        <v>2011</v>
      </c>
      <c r="B33035">
        <v>22</v>
      </c>
      <c r="C33035">
        <v>1</v>
      </c>
      <c r="D33035">
        <v>405833152.44879806</v>
      </c>
    </row>
    <row r="33036" spans="1:4" x14ac:dyDescent="0.35">
      <c r="A33036">
        <v>2011</v>
      </c>
      <c r="B33036">
        <v>22</v>
      </c>
      <c r="C33036">
        <v>3</v>
      </c>
      <c r="D33036">
        <v>127762726.96710265</v>
      </c>
    </row>
    <row r="33037" spans="1:4" x14ac:dyDescent="0.35">
      <c r="A33037">
        <v>2011</v>
      </c>
      <c r="B33037">
        <v>22</v>
      </c>
      <c r="C33037">
        <v>5</v>
      </c>
      <c r="D33037">
        <v>598790964.00987864</v>
      </c>
    </row>
    <row r="33038" spans="1:4" x14ac:dyDescent="0.35">
      <c r="A33038">
        <v>2011</v>
      </c>
      <c r="B33038">
        <v>22</v>
      </c>
      <c r="C33038">
        <v>7</v>
      </c>
      <c r="D33038">
        <v>126832247.79706486</v>
      </c>
    </row>
    <row r="33039" spans="1:4" x14ac:dyDescent="0.35">
      <c r="A33039">
        <v>2011</v>
      </c>
      <c r="B33039">
        <v>22</v>
      </c>
      <c r="C33039">
        <v>9</v>
      </c>
      <c r="D33039">
        <v>176227279.76538724</v>
      </c>
    </row>
    <row r="33040" spans="1:4" x14ac:dyDescent="0.35">
      <c r="A33040">
        <v>2011</v>
      </c>
      <c r="B33040">
        <v>22</v>
      </c>
      <c r="C33040">
        <v>11</v>
      </c>
      <c r="D33040">
        <v>178336765.13741586</v>
      </c>
    </row>
    <row r="33041" spans="1:4" x14ac:dyDescent="0.35">
      <c r="A33041">
        <v>2011</v>
      </c>
      <c r="B33041">
        <v>22</v>
      </c>
      <c r="C33041">
        <v>13</v>
      </c>
      <c r="D33041">
        <v>167529775.93681154</v>
      </c>
    </row>
    <row r="33042" spans="1:4" x14ac:dyDescent="0.35">
      <c r="A33042">
        <v>2011</v>
      </c>
      <c r="B33042">
        <v>22</v>
      </c>
      <c r="C33042">
        <v>15</v>
      </c>
      <c r="D33042">
        <v>616465171.36988568</v>
      </c>
    </row>
    <row r="33043" spans="1:4" x14ac:dyDescent="0.35">
      <c r="A33043">
        <v>2011</v>
      </c>
      <c r="B33043">
        <v>22</v>
      </c>
      <c r="C33043">
        <v>17</v>
      </c>
      <c r="D33043">
        <v>1452854039.3766537</v>
      </c>
    </row>
    <row r="33044" spans="1:4" x14ac:dyDescent="0.35">
      <c r="A33044">
        <v>2011</v>
      </c>
      <c r="B33044">
        <v>22</v>
      </c>
      <c r="C33044">
        <v>19</v>
      </c>
      <c r="D33044">
        <v>1126479936.5284474</v>
      </c>
    </row>
    <row r="33045" spans="1:4" x14ac:dyDescent="0.35">
      <c r="A33045">
        <v>2011</v>
      </c>
      <c r="B33045">
        <v>22</v>
      </c>
      <c r="C33045">
        <v>21</v>
      </c>
      <c r="D33045">
        <v>61468533.452928208</v>
      </c>
    </row>
    <row r="33046" spans="1:4" x14ac:dyDescent="0.35">
      <c r="A33046">
        <v>2011</v>
      </c>
      <c r="B33046">
        <v>22</v>
      </c>
      <c r="C33046">
        <v>23</v>
      </c>
      <c r="D33046">
        <v>64146534.020495452</v>
      </c>
    </row>
    <row r="33047" spans="1:4" x14ac:dyDescent="0.35">
      <c r="A33047">
        <v>2011</v>
      </c>
      <c r="B33047">
        <v>22</v>
      </c>
      <c r="C33047">
        <v>25</v>
      </c>
      <c r="D33047">
        <v>52763218.05291748</v>
      </c>
    </row>
    <row r="33048" spans="1:4" x14ac:dyDescent="0.35">
      <c r="A33048">
        <v>2011</v>
      </c>
      <c r="B33048">
        <v>22</v>
      </c>
      <c r="C33048">
        <v>27</v>
      </c>
      <c r="D33048">
        <v>82660912.538964301</v>
      </c>
    </row>
    <row r="33049" spans="1:4" x14ac:dyDescent="0.35">
      <c r="A33049">
        <v>2011</v>
      </c>
      <c r="B33049">
        <v>22</v>
      </c>
      <c r="C33049">
        <v>29</v>
      </c>
      <c r="D33049">
        <v>112154842.9023654</v>
      </c>
    </row>
    <row r="33050" spans="1:4" x14ac:dyDescent="0.35">
      <c r="A33050">
        <v>2011</v>
      </c>
      <c r="B33050">
        <v>22</v>
      </c>
      <c r="C33050">
        <v>31</v>
      </c>
      <c r="D33050">
        <v>334594427.22843927</v>
      </c>
    </row>
    <row r="33051" spans="1:4" x14ac:dyDescent="0.35">
      <c r="A33051">
        <v>2011</v>
      </c>
      <c r="B33051">
        <v>22</v>
      </c>
      <c r="C33051">
        <v>33</v>
      </c>
      <c r="D33051">
        <v>2130936404.1291809</v>
      </c>
    </row>
    <row r="33052" spans="1:4" x14ac:dyDescent="0.35">
      <c r="A33052">
        <v>2011</v>
      </c>
      <c r="B33052">
        <v>22</v>
      </c>
      <c r="C33052">
        <v>35</v>
      </c>
      <c r="D33052">
        <v>37982545.138064697</v>
      </c>
    </row>
    <row r="33053" spans="1:4" x14ac:dyDescent="0.35">
      <c r="A33053">
        <v>2011</v>
      </c>
      <c r="B33053">
        <v>22</v>
      </c>
      <c r="C33053">
        <v>37</v>
      </c>
      <c r="D33053">
        <v>93505204.053413093</v>
      </c>
    </row>
    <row r="33054" spans="1:4" x14ac:dyDescent="0.35">
      <c r="A33054">
        <v>2011</v>
      </c>
      <c r="B33054">
        <v>22</v>
      </c>
      <c r="C33054">
        <v>39</v>
      </c>
      <c r="D33054">
        <v>131504682.21473283</v>
      </c>
    </row>
    <row r="33055" spans="1:4" x14ac:dyDescent="0.35">
      <c r="A33055">
        <v>2011</v>
      </c>
      <c r="B33055">
        <v>22</v>
      </c>
      <c r="C33055">
        <v>41</v>
      </c>
      <c r="D33055">
        <v>95318113.205061659</v>
      </c>
    </row>
    <row r="33056" spans="1:4" x14ac:dyDescent="0.35">
      <c r="A33056">
        <v>2011</v>
      </c>
      <c r="B33056">
        <v>22</v>
      </c>
      <c r="C33056">
        <v>43</v>
      </c>
      <c r="D33056">
        <v>101686881.75746603</v>
      </c>
    </row>
    <row r="33057" spans="1:4" x14ac:dyDescent="0.35">
      <c r="A33057">
        <v>2011</v>
      </c>
      <c r="B33057">
        <v>22</v>
      </c>
      <c r="C33057">
        <v>45</v>
      </c>
      <c r="D33057">
        <v>354909429.34825706</v>
      </c>
    </row>
    <row r="33058" spans="1:4" x14ac:dyDescent="0.35">
      <c r="A33058">
        <v>2011</v>
      </c>
      <c r="B33058">
        <v>22</v>
      </c>
      <c r="C33058">
        <v>47</v>
      </c>
      <c r="D33058">
        <v>232550950.05424413</v>
      </c>
    </row>
    <row r="33059" spans="1:4" x14ac:dyDescent="0.35">
      <c r="A33059">
        <v>2011</v>
      </c>
      <c r="B33059">
        <v>22</v>
      </c>
      <c r="C33059">
        <v>49</v>
      </c>
      <c r="D33059">
        <v>75108042.479992062</v>
      </c>
    </row>
    <row r="33060" spans="1:4" x14ac:dyDescent="0.35">
      <c r="A33060">
        <v>2011</v>
      </c>
      <c r="B33060">
        <v>22</v>
      </c>
      <c r="C33060">
        <v>51</v>
      </c>
      <c r="D33060">
        <v>1275577746.2422972</v>
      </c>
    </row>
    <row r="33061" spans="1:4" x14ac:dyDescent="0.35">
      <c r="A33061">
        <v>2011</v>
      </c>
      <c r="B33061">
        <v>22</v>
      </c>
      <c r="C33061">
        <v>53</v>
      </c>
      <c r="D33061">
        <v>291673728.46070063</v>
      </c>
    </row>
    <row r="33062" spans="1:4" x14ac:dyDescent="0.35">
      <c r="A33062">
        <v>2011</v>
      </c>
      <c r="B33062">
        <v>22</v>
      </c>
      <c r="C33062">
        <v>55</v>
      </c>
      <c r="D33062">
        <v>1086814227.1920736</v>
      </c>
    </row>
    <row r="33063" spans="1:4" x14ac:dyDescent="0.35">
      <c r="A33063">
        <v>2011</v>
      </c>
      <c r="B33063">
        <v>22</v>
      </c>
      <c r="C33063">
        <v>57</v>
      </c>
      <c r="D33063">
        <v>563777752.88520706</v>
      </c>
    </row>
    <row r="33064" spans="1:4" x14ac:dyDescent="0.35">
      <c r="A33064">
        <v>2011</v>
      </c>
      <c r="B33064">
        <v>22</v>
      </c>
      <c r="C33064">
        <v>59</v>
      </c>
      <c r="D33064">
        <v>63060634.506631672</v>
      </c>
    </row>
    <row r="33065" spans="1:4" x14ac:dyDescent="0.35">
      <c r="A33065">
        <v>2011</v>
      </c>
      <c r="B33065">
        <v>22</v>
      </c>
      <c r="C33065">
        <v>61</v>
      </c>
      <c r="D33065">
        <v>328756539.75028056</v>
      </c>
    </row>
    <row r="33066" spans="1:4" x14ac:dyDescent="0.35">
      <c r="A33066">
        <v>2011</v>
      </c>
      <c r="B33066">
        <v>22</v>
      </c>
      <c r="C33066">
        <v>63</v>
      </c>
      <c r="D33066">
        <v>703188625.87467885</v>
      </c>
    </row>
    <row r="33067" spans="1:4" x14ac:dyDescent="0.35">
      <c r="A33067">
        <v>2011</v>
      </c>
      <c r="B33067">
        <v>22</v>
      </c>
      <c r="C33067">
        <v>65</v>
      </c>
      <c r="D33067">
        <v>205444847.05431616</v>
      </c>
    </row>
    <row r="33068" spans="1:4" x14ac:dyDescent="0.35">
      <c r="A33068">
        <v>2011</v>
      </c>
      <c r="B33068">
        <v>22</v>
      </c>
      <c r="C33068">
        <v>67</v>
      </c>
      <c r="D33068">
        <v>132847960.21219096</v>
      </c>
    </row>
    <row r="33069" spans="1:4" x14ac:dyDescent="0.35">
      <c r="A33069">
        <v>2011</v>
      </c>
      <c r="B33069">
        <v>22</v>
      </c>
      <c r="C33069">
        <v>69</v>
      </c>
      <c r="D33069">
        <v>352844578.58408237</v>
      </c>
    </row>
    <row r="33070" spans="1:4" x14ac:dyDescent="0.35">
      <c r="A33070">
        <v>2011</v>
      </c>
      <c r="B33070">
        <v>22</v>
      </c>
      <c r="C33070">
        <v>71</v>
      </c>
      <c r="D33070">
        <v>1423467300.3854003</v>
      </c>
    </row>
    <row r="33071" spans="1:4" x14ac:dyDescent="0.35">
      <c r="A33071">
        <v>2011</v>
      </c>
      <c r="B33071">
        <v>22</v>
      </c>
      <c r="C33071">
        <v>73</v>
      </c>
      <c r="D33071">
        <v>816537809.03737628</v>
      </c>
    </row>
    <row r="33072" spans="1:4" x14ac:dyDescent="0.35">
      <c r="A33072">
        <v>2011</v>
      </c>
      <c r="B33072">
        <v>22</v>
      </c>
      <c r="C33072">
        <v>75</v>
      </c>
      <c r="D33072">
        <v>191223848.7267414</v>
      </c>
    </row>
    <row r="33073" spans="1:4" x14ac:dyDescent="0.35">
      <c r="A33073">
        <v>2011</v>
      </c>
      <c r="B33073">
        <v>22</v>
      </c>
      <c r="C33073">
        <v>77</v>
      </c>
      <c r="D33073">
        <v>150958945.45163298</v>
      </c>
    </row>
    <row r="33074" spans="1:4" x14ac:dyDescent="0.35">
      <c r="A33074">
        <v>2011</v>
      </c>
      <c r="B33074">
        <v>22</v>
      </c>
      <c r="C33074">
        <v>79</v>
      </c>
      <c r="D33074">
        <v>711457725.08237314</v>
      </c>
    </row>
    <row r="33075" spans="1:4" x14ac:dyDescent="0.35">
      <c r="A33075">
        <v>2011</v>
      </c>
      <c r="B33075">
        <v>22</v>
      </c>
      <c r="C33075">
        <v>81</v>
      </c>
      <c r="D33075">
        <v>80317701.349597886</v>
      </c>
    </row>
    <row r="33076" spans="1:4" x14ac:dyDescent="0.35">
      <c r="A33076">
        <v>2011</v>
      </c>
      <c r="B33076">
        <v>22</v>
      </c>
      <c r="C33076">
        <v>83</v>
      </c>
      <c r="D33076">
        <v>209228408.35357893</v>
      </c>
    </row>
    <row r="33077" spans="1:4" x14ac:dyDescent="0.35">
      <c r="A33077">
        <v>2011</v>
      </c>
      <c r="B33077">
        <v>22</v>
      </c>
      <c r="C33077">
        <v>85</v>
      </c>
      <c r="D33077">
        <v>119840544.37455091</v>
      </c>
    </row>
    <row r="33078" spans="1:4" x14ac:dyDescent="0.35">
      <c r="A33078">
        <v>2011</v>
      </c>
      <c r="B33078">
        <v>22</v>
      </c>
      <c r="C33078">
        <v>87</v>
      </c>
      <c r="D33078">
        <v>123183064.17709902</v>
      </c>
    </row>
    <row r="33079" spans="1:4" x14ac:dyDescent="0.35">
      <c r="A33079">
        <v>2011</v>
      </c>
      <c r="B33079">
        <v>22</v>
      </c>
      <c r="C33079">
        <v>89</v>
      </c>
      <c r="D33079">
        <v>459921969.45132858</v>
      </c>
    </row>
    <row r="33080" spans="1:4" x14ac:dyDescent="0.35">
      <c r="A33080">
        <v>2011</v>
      </c>
      <c r="B33080">
        <v>22</v>
      </c>
      <c r="C33080">
        <v>91</v>
      </c>
      <c r="D33080">
        <v>50240483.853170723</v>
      </c>
    </row>
    <row r="33081" spans="1:4" x14ac:dyDescent="0.35">
      <c r="A33081">
        <v>2011</v>
      </c>
      <c r="B33081">
        <v>22</v>
      </c>
      <c r="C33081">
        <v>93</v>
      </c>
      <c r="D33081">
        <v>207796214.6346229</v>
      </c>
    </row>
    <row r="33082" spans="1:4" x14ac:dyDescent="0.35">
      <c r="A33082">
        <v>2011</v>
      </c>
      <c r="B33082">
        <v>22</v>
      </c>
      <c r="C33082">
        <v>95</v>
      </c>
      <c r="D33082">
        <v>337686363.00972116</v>
      </c>
    </row>
    <row r="33083" spans="1:4" x14ac:dyDescent="0.35">
      <c r="A33083">
        <v>2011</v>
      </c>
      <c r="B33083">
        <v>22</v>
      </c>
      <c r="C33083">
        <v>97</v>
      </c>
      <c r="D33083">
        <v>488904202.84956622</v>
      </c>
    </row>
    <row r="33084" spans="1:4" x14ac:dyDescent="0.35">
      <c r="A33084">
        <v>2011</v>
      </c>
      <c r="B33084">
        <v>22</v>
      </c>
      <c r="C33084">
        <v>99</v>
      </c>
      <c r="D33084">
        <v>330000067.32027489</v>
      </c>
    </row>
    <row r="33085" spans="1:4" x14ac:dyDescent="0.35">
      <c r="A33085">
        <v>2011</v>
      </c>
      <c r="B33085">
        <v>22</v>
      </c>
      <c r="C33085">
        <v>101</v>
      </c>
      <c r="D33085">
        <v>272152067.10690504</v>
      </c>
    </row>
    <row r="33086" spans="1:4" x14ac:dyDescent="0.35">
      <c r="A33086">
        <v>2011</v>
      </c>
      <c r="B33086">
        <v>22</v>
      </c>
      <c r="C33086">
        <v>103</v>
      </c>
      <c r="D33086">
        <v>1338061127.0897753</v>
      </c>
    </row>
    <row r="33087" spans="1:4" x14ac:dyDescent="0.35">
      <c r="A33087">
        <v>2011</v>
      </c>
      <c r="B33087">
        <v>22</v>
      </c>
      <c r="C33087">
        <v>105</v>
      </c>
      <c r="D33087">
        <v>897135403.63245738</v>
      </c>
    </row>
    <row r="33088" spans="1:4" x14ac:dyDescent="0.35">
      <c r="A33088">
        <v>2011</v>
      </c>
      <c r="B33088">
        <v>22</v>
      </c>
      <c r="C33088">
        <v>107</v>
      </c>
      <c r="D33088">
        <v>28442382.679501366</v>
      </c>
    </row>
    <row r="33089" spans="1:4" x14ac:dyDescent="0.35">
      <c r="A33089">
        <v>2011</v>
      </c>
      <c r="B33089">
        <v>22</v>
      </c>
      <c r="C33089">
        <v>109</v>
      </c>
      <c r="D33089">
        <v>514171723.90977019</v>
      </c>
    </row>
    <row r="33090" spans="1:4" x14ac:dyDescent="0.35">
      <c r="A33090">
        <v>2011</v>
      </c>
      <c r="B33090">
        <v>22</v>
      </c>
      <c r="C33090">
        <v>111</v>
      </c>
      <c r="D33090">
        <v>112340785.19410266</v>
      </c>
    </row>
    <row r="33091" spans="1:4" x14ac:dyDescent="0.35">
      <c r="A33091">
        <v>2011</v>
      </c>
      <c r="B33091">
        <v>22</v>
      </c>
      <c r="C33091">
        <v>113</v>
      </c>
      <c r="D33091">
        <v>178331199.23011771</v>
      </c>
    </row>
    <row r="33092" spans="1:4" x14ac:dyDescent="0.35">
      <c r="A33092">
        <v>2011</v>
      </c>
      <c r="B33092">
        <v>22</v>
      </c>
      <c r="C33092">
        <v>115</v>
      </c>
      <c r="D33092">
        <v>223669965.38134333</v>
      </c>
    </row>
    <row r="33093" spans="1:4" x14ac:dyDescent="0.35">
      <c r="A33093">
        <v>2011</v>
      </c>
      <c r="B33093">
        <v>22</v>
      </c>
      <c r="C33093">
        <v>117</v>
      </c>
      <c r="D33093">
        <v>163486853.9839679</v>
      </c>
    </row>
    <row r="33094" spans="1:4" x14ac:dyDescent="0.35">
      <c r="A33094">
        <v>2011</v>
      </c>
      <c r="B33094">
        <v>22</v>
      </c>
      <c r="C33094">
        <v>119</v>
      </c>
      <c r="D33094">
        <v>293635462.14458096</v>
      </c>
    </row>
    <row r="33095" spans="1:4" x14ac:dyDescent="0.35">
      <c r="A33095">
        <v>2011</v>
      </c>
      <c r="B33095">
        <v>22</v>
      </c>
      <c r="C33095">
        <v>121</v>
      </c>
      <c r="D33095">
        <v>327433747.06758505</v>
      </c>
    </row>
    <row r="33096" spans="1:4" x14ac:dyDescent="0.35">
      <c r="A33096">
        <v>2011</v>
      </c>
      <c r="B33096">
        <v>22</v>
      </c>
      <c r="C33096">
        <v>123</v>
      </c>
      <c r="D33096">
        <v>36865520.784324378</v>
      </c>
    </row>
    <row r="33097" spans="1:4" x14ac:dyDescent="0.35">
      <c r="A33097">
        <v>2011</v>
      </c>
      <c r="B33097">
        <v>22</v>
      </c>
      <c r="C33097">
        <v>125</v>
      </c>
      <c r="D33097">
        <v>59227846.427801102</v>
      </c>
    </row>
    <row r="33098" spans="1:4" x14ac:dyDescent="0.35">
      <c r="A33098">
        <v>2011</v>
      </c>
      <c r="B33098">
        <v>22</v>
      </c>
      <c r="C33098">
        <v>127</v>
      </c>
      <c r="D33098">
        <v>101949890.12430447</v>
      </c>
    </row>
    <row r="33099" spans="1:4" x14ac:dyDescent="0.35">
      <c r="A33099">
        <v>2011</v>
      </c>
      <c r="B33099">
        <v>23</v>
      </c>
      <c r="C33099">
        <v>1</v>
      </c>
      <c r="D33099">
        <v>366510626.18426931</v>
      </c>
    </row>
    <row r="33100" spans="1:4" x14ac:dyDescent="0.35">
      <c r="A33100">
        <v>2011</v>
      </c>
      <c r="B33100">
        <v>23</v>
      </c>
      <c r="C33100">
        <v>3</v>
      </c>
      <c r="D33100">
        <v>287635883.45458651</v>
      </c>
    </row>
    <row r="33101" spans="1:4" x14ac:dyDescent="0.35">
      <c r="A33101">
        <v>2011</v>
      </c>
      <c r="B33101">
        <v>23</v>
      </c>
      <c r="C33101">
        <v>5</v>
      </c>
      <c r="D33101">
        <v>1260787338.5505073</v>
      </c>
    </row>
    <row r="33102" spans="1:4" x14ac:dyDescent="0.35">
      <c r="A33102">
        <v>2011</v>
      </c>
      <c r="B33102">
        <v>23</v>
      </c>
      <c r="C33102">
        <v>7</v>
      </c>
      <c r="D33102">
        <v>145125983.79929978</v>
      </c>
    </row>
    <row r="33103" spans="1:4" x14ac:dyDescent="0.35">
      <c r="A33103">
        <v>2011</v>
      </c>
      <c r="B33103">
        <v>23</v>
      </c>
      <c r="C33103">
        <v>9</v>
      </c>
      <c r="D33103">
        <v>248600891.59303617</v>
      </c>
    </row>
    <row r="33104" spans="1:4" x14ac:dyDescent="0.35">
      <c r="A33104">
        <v>2011</v>
      </c>
      <c r="B33104">
        <v>23</v>
      </c>
      <c r="C33104">
        <v>11</v>
      </c>
      <c r="D33104">
        <v>581241019.30958819</v>
      </c>
    </row>
    <row r="33105" spans="1:4" x14ac:dyDescent="0.35">
      <c r="A33105">
        <v>2011</v>
      </c>
      <c r="B33105">
        <v>23</v>
      </c>
      <c r="C33105">
        <v>13</v>
      </c>
      <c r="D33105">
        <v>124811712.64326884</v>
      </c>
    </row>
    <row r="33106" spans="1:4" x14ac:dyDescent="0.35">
      <c r="A33106">
        <v>2011</v>
      </c>
      <c r="B33106">
        <v>23</v>
      </c>
      <c r="C33106">
        <v>15</v>
      </c>
      <c r="D33106">
        <v>130879959.95199922</v>
      </c>
    </row>
    <row r="33107" spans="1:4" x14ac:dyDescent="0.35">
      <c r="A33107">
        <v>2011</v>
      </c>
      <c r="B33107">
        <v>23</v>
      </c>
      <c r="C33107">
        <v>17</v>
      </c>
      <c r="D33107">
        <v>194157985.13385493</v>
      </c>
    </row>
    <row r="33108" spans="1:4" x14ac:dyDescent="0.35">
      <c r="A33108">
        <v>2011</v>
      </c>
      <c r="B33108">
        <v>23</v>
      </c>
      <c r="C33108">
        <v>19</v>
      </c>
      <c r="D33108">
        <v>694820734.81116486</v>
      </c>
    </row>
    <row r="33109" spans="1:4" x14ac:dyDescent="0.35">
      <c r="A33109">
        <v>2011</v>
      </c>
      <c r="B33109">
        <v>23</v>
      </c>
      <c r="C33109">
        <v>21</v>
      </c>
      <c r="D33109">
        <v>66093716.523080692</v>
      </c>
    </row>
    <row r="33110" spans="1:4" x14ac:dyDescent="0.35">
      <c r="A33110">
        <v>2011</v>
      </c>
      <c r="B33110">
        <v>23</v>
      </c>
      <c r="C33110">
        <v>23</v>
      </c>
      <c r="D33110">
        <v>189061352.97672042</v>
      </c>
    </row>
    <row r="33111" spans="1:4" x14ac:dyDescent="0.35">
      <c r="A33111">
        <v>2011</v>
      </c>
      <c r="B33111">
        <v>23</v>
      </c>
      <c r="C33111">
        <v>25</v>
      </c>
      <c r="D33111">
        <v>272549060.51282674</v>
      </c>
    </row>
    <row r="33112" spans="1:4" x14ac:dyDescent="0.35">
      <c r="A33112">
        <v>2011</v>
      </c>
      <c r="B33112">
        <v>23</v>
      </c>
      <c r="C33112">
        <v>27</v>
      </c>
      <c r="D33112">
        <v>147278024.44849283</v>
      </c>
    </row>
    <row r="33113" spans="1:4" x14ac:dyDescent="0.35">
      <c r="A33113">
        <v>2011</v>
      </c>
      <c r="B33113">
        <v>23</v>
      </c>
      <c r="C33113">
        <v>29</v>
      </c>
      <c r="D33113">
        <v>150515817.74760416</v>
      </c>
    </row>
    <row r="33114" spans="1:4" x14ac:dyDescent="0.35">
      <c r="A33114">
        <v>2011</v>
      </c>
      <c r="B33114">
        <v>23</v>
      </c>
      <c r="C33114">
        <v>31</v>
      </c>
      <c r="D33114">
        <v>874438486.60969937</v>
      </c>
    </row>
    <row r="33115" spans="1:4" x14ac:dyDescent="0.35">
      <c r="A33115">
        <v>2011</v>
      </c>
      <c r="B33115">
        <v>24</v>
      </c>
      <c r="C33115">
        <v>1</v>
      </c>
      <c r="D33115">
        <v>513387356.26072401</v>
      </c>
    </row>
    <row r="33116" spans="1:4" x14ac:dyDescent="0.35">
      <c r="A33116">
        <v>2011</v>
      </c>
      <c r="B33116">
        <v>24</v>
      </c>
      <c r="C33116">
        <v>3</v>
      </c>
      <c r="D33116">
        <v>3750308797.7731142</v>
      </c>
    </row>
    <row r="33117" spans="1:4" x14ac:dyDescent="0.35">
      <c r="A33117">
        <v>2011</v>
      </c>
      <c r="B33117">
        <v>24</v>
      </c>
      <c r="C33117">
        <v>5</v>
      </c>
      <c r="D33117">
        <v>5430433325.8423624</v>
      </c>
    </row>
    <row r="33118" spans="1:4" x14ac:dyDescent="0.35">
      <c r="A33118">
        <v>2011</v>
      </c>
      <c r="B33118">
        <v>24</v>
      </c>
      <c r="C33118">
        <v>9</v>
      </c>
      <c r="D33118">
        <v>451684146.48822325</v>
      </c>
    </row>
    <row r="33119" spans="1:4" x14ac:dyDescent="0.35">
      <c r="A33119">
        <v>2011</v>
      </c>
      <c r="B33119">
        <v>24</v>
      </c>
      <c r="C33119">
        <v>11</v>
      </c>
      <c r="D33119">
        <v>205978460.77089098</v>
      </c>
    </row>
    <row r="33120" spans="1:4" x14ac:dyDescent="0.35">
      <c r="A33120">
        <v>2011</v>
      </c>
      <c r="B33120">
        <v>24</v>
      </c>
      <c r="C33120">
        <v>13</v>
      </c>
      <c r="D33120">
        <v>790593118.34325373</v>
      </c>
    </row>
    <row r="33121" spans="1:4" x14ac:dyDescent="0.35">
      <c r="A33121">
        <v>2011</v>
      </c>
      <c r="B33121">
        <v>24</v>
      </c>
      <c r="C33121">
        <v>15</v>
      </c>
      <c r="D33121">
        <v>836504969.87188029</v>
      </c>
    </row>
    <row r="33122" spans="1:4" x14ac:dyDescent="0.35">
      <c r="A33122">
        <v>2011</v>
      </c>
      <c r="B33122">
        <v>24</v>
      </c>
      <c r="C33122">
        <v>17</v>
      </c>
      <c r="D33122">
        <v>774664285.73993349</v>
      </c>
    </row>
    <row r="33123" spans="1:4" x14ac:dyDescent="0.35">
      <c r="A33123">
        <v>2011</v>
      </c>
      <c r="B33123">
        <v>24</v>
      </c>
      <c r="C33123">
        <v>19</v>
      </c>
      <c r="D33123">
        <v>212209191.00433686</v>
      </c>
    </row>
    <row r="33124" spans="1:4" x14ac:dyDescent="0.35">
      <c r="A33124">
        <v>2011</v>
      </c>
      <c r="B33124">
        <v>24</v>
      </c>
      <c r="C33124">
        <v>21</v>
      </c>
      <c r="D33124">
        <v>1842361856.5164473</v>
      </c>
    </row>
    <row r="33125" spans="1:4" x14ac:dyDescent="0.35">
      <c r="A33125">
        <v>2011</v>
      </c>
      <c r="B33125">
        <v>24</v>
      </c>
      <c r="C33125">
        <v>23</v>
      </c>
      <c r="D33125">
        <v>279463770.79687482</v>
      </c>
    </row>
    <row r="33126" spans="1:4" x14ac:dyDescent="0.35">
      <c r="A33126">
        <v>2011</v>
      </c>
      <c r="B33126">
        <v>24</v>
      </c>
      <c r="C33126">
        <v>25</v>
      </c>
      <c r="D33126">
        <v>1505247444.6344867</v>
      </c>
    </row>
    <row r="33127" spans="1:4" x14ac:dyDescent="0.35">
      <c r="A33127">
        <v>2011</v>
      </c>
      <c r="B33127">
        <v>24</v>
      </c>
      <c r="C33127">
        <v>27</v>
      </c>
      <c r="D33127">
        <v>2629300922.2210622</v>
      </c>
    </row>
    <row r="33128" spans="1:4" x14ac:dyDescent="0.35">
      <c r="A33128">
        <v>2011</v>
      </c>
      <c r="B33128">
        <v>24</v>
      </c>
      <c r="C33128">
        <v>29</v>
      </c>
      <c r="D33128">
        <v>113285076.63937157</v>
      </c>
    </row>
    <row r="33129" spans="1:4" x14ac:dyDescent="0.35">
      <c r="A33129">
        <v>2011</v>
      </c>
      <c r="B33129">
        <v>24</v>
      </c>
      <c r="C33129">
        <v>31</v>
      </c>
      <c r="D33129">
        <v>5024325893.5123043</v>
      </c>
    </row>
    <row r="33130" spans="1:4" x14ac:dyDescent="0.35">
      <c r="A33130">
        <v>2011</v>
      </c>
      <c r="B33130">
        <v>24</v>
      </c>
      <c r="C33130">
        <v>33</v>
      </c>
      <c r="D33130">
        <v>5796073673.2417727</v>
      </c>
    </row>
    <row r="33131" spans="1:4" x14ac:dyDescent="0.35">
      <c r="A33131">
        <v>2011</v>
      </c>
      <c r="B33131">
        <v>24</v>
      </c>
      <c r="C33131">
        <v>35</v>
      </c>
      <c r="D33131">
        <v>550289115.80210936</v>
      </c>
    </row>
    <row r="33132" spans="1:4" x14ac:dyDescent="0.35">
      <c r="A33132">
        <v>2011</v>
      </c>
      <c r="B33132">
        <v>24</v>
      </c>
      <c r="C33132">
        <v>37</v>
      </c>
      <c r="D33132">
        <v>499637716.11545855</v>
      </c>
    </row>
    <row r="33133" spans="1:4" x14ac:dyDescent="0.35">
      <c r="A33133">
        <v>2011</v>
      </c>
      <c r="B33133">
        <v>24</v>
      </c>
      <c r="C33133">
        <v>39</v>
      </c>
      <c r="D33133">
        <v>163020344.09613618</v>
      </c>
    </row>
    <row r="33134" spans="1:4" x14ac:dyDescent="0.35">
      <c r="A33134">
        <v>2011</v>
      </c>
      <c r="B33134">
        <v>24</v>
      </c>
      <c r="C33134">
        <v>41</v>
      </c>
      <c r="D33134">
        <v>368701875.31090331</v>
      </c>
    </row>
    <row r="33135" spans="1:4" x14ac:dyDescent="0.35">
      <c r="A33135">
        <v>2011</v>
      </c>
      <c r="B33135">
        <v>24</v>
      </c>
      <c r="C33135">
        <v>43</v>
      </c>
      <c r="D33135">
        <v>1214656064.5610175</v>
      </c>
    </row>
    <row r="33136" spans="1:4" x14ac:dyDescent="0.35">
      <c r="A33136">
        <v>2011</v>
      </c>
      <c r="B33136">
        <v>24</v>
      </c>
      <c r="C33136">
        <v>45</v>
      </c>
      <c r="D33136">
        <v>603679254.56294334</v>
      </c>
    </row>
    <row r="33137" spans="1:4" x14ac:dyDescent="0.35">
      <c r="A33137">
        <v>2011</v>
      </c>
      <c r="B33137">
        <v>24</v>
      </c>
      <c r="C33137">
        <v>47</v>
      </c>
      <c r="D33137">
        <v>436925863.86479229</v>
      </c>
    </row>
    <row r="33138" spans="1:4" x14ac:dyDescent="0.35">
      <c r="A33138">
        <v>2011</v>
      </c>
      <c r="B33138">
        <v>24</v>
      </c>
      <c r="C33138">
        <v>510</v>
      </c>
      <c r="D33138">
        <v>2364393030.1595964</v>
      </c>
    </row>
    <row r="33139" spans="1:4" x14ac:dyDescent="0.35">
      <c r="A33139">
        <v>2011</v>
      </c>
      <c r="B33139">
        <v>25</v>
      </c>
      <c r="C33139">
        <v>1</v>
      </c>
      <c r="D33139">
        <v>1529769679.788981</v>
      </c>
    </row>
    <row r="33140" spans="1:4" x14ac:dyDescent="0.35">
      <c r="A33140">
        <v>2011</v>
      </c>
      <c r="B33140">
        <v>25</v>
      </c>
      <c r="C33140">
        <v>3</v>
      </c>
      <c r="D33140">
        <v>719428711.2196244</v>
      </c>
    </row>
    <row r="33141" spans="1:4" x14ac:dyDescent="0.35">
      <c r="A33141">
        <v>2011</v>
      </c>
      <c r="B33141">
        <v>25</v>
      </c>
      <c r="C33141">
        <v>5</v>
      </c>
      <c r="D33141">
        <v>2860438400.5359035</v>
      </c>
    </row>
    <row r="33142" spans="1:4" x14ac:dyDescent="0.35">
      <c r="A33142">
        <v>2011</v>
      </c>
      <c r="B33142">
        <v>25</v>
      </c>
      <c r="C33142">
        <v>7</v>
      </c>
      <c r="D33142">
        <v>42136529.605031371</v>
      </c>
    </row>
    <row r="33143" spans="1:4" x14ac:dyDescent="0.35">
      <c r="A33143">
        <v>2011</v>
      </c>
      <c r="B33143">
        <v>25</v>
      </c>
      <c r="C33143">
        <v>9</v>
      </c>
      <c r="D33143">
        <v>3761353557.4195571</v>
      </c>
    </row>
    <row r="33144" spans="1:4" x14ac:dyDescent="0.35">
      <c r="A33144">
        <v>2011</v>
      </c>
      <c r="B33144">
        <v>25</v>
      </c>
      <c r="C33144">
        <v>11</v>
      </c>
      <c r="D33144">
        <v>421062940.05071956</v>
      </c>
    </row>
    <row r="33145" spans="1:4" x14ac:dyDescent="0.35">
      <c r="A33145">
        <v>2011</v>
      </c>
      <c r="B33145">
        <v>25</v>
      </c>
      <c r="C33145">
        <v>13</v>
      </c>
      <c r="D33145">
        <v>2410126837.2459784</v>
      </c>
    </row>
    <row r="33146" spans="1:4" x14ac:dyDescent="0.35">
      <c r="A33146">
        <v>2011</v>
      </c>
      <c r="B33146">
        <v>25</v>
      </c>
      <c r="C33146">
        <v>15</v>
      </c>
      <c r="D33146">
        <v>632264912.02042854</v>
      </c>
    </row>
    <row r="33147" spans="1:4" x14ac:dyDescent="0.35">
      <c r="A33147">
        <v>2011</v>
      </c>
      <c r="B33147">
        <v>25</v>
      </c>
      <c r="C33147">
        <v>17</v>
      </c>
      <c r="D33147">
        <v>7555838237.6423616</v>
      </c>
    </row>
    <row r="33148" spans="1:4" x14ac:dyDescent="0.35">
      <c r="A33148">
        <v>2011</v>
      </c>
      <c r="B33148">
        <v>25</v>
      </c>
      <c r="C33148">
        <v>19</v>
      </c>
      <c r="D33148">
        <v>10220028.432454769</v>
      </c>
    </row>
    <row r="33149" spans="1:4" x14ac:dyDescent="0.35">
      <c r="A33149">
        <v>2011</v>
      </c>
      <c r="B33149">
        <v>25</v>
      </c>
      <c r="C33149">
        <v>21</v>
      </c>
      <c r="D33149">
        <v>4024002557.9047875</v>
      </c>
    </row>
    <row r="33150" spans="1:4" x14ac:dyDescent="0.35">
      <c r="A33150">
        <v>2011</v>
      </c>
      <c r="B33150">
        <v>25</v>
      </c>
      <c r="C33150">
        <v>23</v>
      </c>
      <c r="D33150">
        <v>2701687958.2869544</v>
      </c>
    </row>
    <row r="33151" spans="1:4" x14ac:dyDescent="0.35">
      <c r="A33151">
        <v>2011</v>
      </c>
      <c r="B33151">
        <v>25</v>
      </c>
      <c r="C33151">
        <v>25</v>
      </c>
      <c r="D33151">
        <v>2065812994.180867</v>
      </c>
    </row>
    <row r="33152" spans="1:4" x14ac:dyDescent="0.35">
      <c r="A33152">
        <v>2011</v>
      </c>
      <c r="B33152">
        <v>25</v>
      </c>
      <c r="C33152">
        <v>27</v>
      </c>
      <c r="D33152">
        <v>4836349297.3613586</v>
      </c>
    </row>
    <row r="33153" spans="1:4" x14ac:dyDescent="0.35">
      <c r="A33153">
        <v>2011</v>
      </c>
      <c r="B33153">
        <v>26</v>
      </c>
      <c r="C33153">
        <v>1</v>
      </c>
      <c r="D33153">
        <v>52922265.060719535</v>
      </c>
    </row>
    <row r="33154" spans="1:4" x14ac:dyDescent="0.35">
      <c r="A33154">
        <v>2011</v>
      </c>
      <c r="B33154">
        <v>26</v>
      </c>
      <c r="C33154">
        <v>3</v>
      </c>
      <c r="D33154">
        <v>66030182.771406546</v>
      </c>
    </row>
    <row r="33155" spans="1:4" x14ac:dyDescent="0.35">
      <c r="A33155">
        <v>2011</v>
      </c>
      <c r="B33155">
        <v>26</v>
      </c>
      <c r="C33155">
        <v>5</v>
      </c>
      <c r="D33155">
        <v>658211640.69369769</v>
      </c>
    </row>
    <row r="33156" spans="1:4" x14ac:dyDescent="0.35">
      <c r="A33156">
        <v>2011</v>
      </c>
      <c r="B33156">
        <v>26</v>
      </c>
      <c r="C33156">
        <v>7</v>
      </c>
      <c r="D33156">
        <v>141178668.52411863</v>
      </c>
    </row>
    <row r="33157" spans="1:4" x14ac:dyDescent="0.35">
      <c r="A33157">
        <v>2011</v>
      </c>
      <c r="B33157">
        <v>26</v>
      </c>
      <c r="C33157">
        <v>9</v>
      </c>
      <c r="D33157">
        <v>164581292.90389118</v>
      </c>
    </row>
    <row r="33158" spans="1:4" x14ac:dyDescent="0.35">
      <c r="A33158">
        <v>2011</v>
      </c>
      <c r="B33158">
        <v>26</v>
      </c>
      <c r="C33158">
        <v>11</v>
      </c>
      <c r="D33158">
        <v>145412416.65319464</v>
      </c>
    </row>
    <row r="33159" spans="1:4" x14ac:dyDescent="0.35">
      <c r="A33159">
        <v>2011</v>
      </c>
      <c r="B33159">
        <v>26</v>
      </c>
      <c r="C33159">
        <v>13</v>
      </c>
      <c r="D33159">
        <v>54990653.864160262</v>
      </c>
    </row>
    <row r="33160" spans="1:4" x14ac:dyDescent="0.35">
      <c r="A33160">
        <v>2011</v>
      </c>
      <c r="B33160">
        <v>26</v>
      </c>
      <c r="C33160">
        <v>15</v>
      </c>
      <c r="D33160">
        <v>196089218.18195</v>
      </c>
    </row>
    <row r="33161" spans="1:4" x14ac:dyDescent="0.35">
      <c r="A33161">
        <v>2011</v>
      </c>
      <c r="B33161">
        <v>26</v>
      </c>
      <c r="C33161">
        <v>17</v>
      </c>
      <c r="D33161">
        <v>631547932.50650609</v>
      </c>
    </row>
    <row r="33162" spans="1:4" x14ac:dyDescent="0.35">
      <c r="A33162">
        <v>2011</v>
      </c>
      <c r="B33162">
        <v>26</v>
      </c>
      <c r="C33162">
        <v>19</v>
      </c>
      <c r="D33162">
        <v>102344509.39708456</v>
      </c>
    </row>
    <row r="33163" spans="1:4" x14ac:dyDescent="0.35">
      <c r="A33163">
        <v>2011</v>
      </c>
      <c r="B33163">
        <v>26</v>
      </c>
      <c r="C33163">
        <v>21</v>
      </c>
      <c r="D33163">
        <v>945613043.43605137</v>
      </c>
    </row>
    <row r="33164" spans="1:4" x14ac:dyDescent="0.35">
      <c r="A33164">
        <v>2011</v>
      </c>
      <c r="B33164">
        <v>26</v>
      </c>
      <c r="C33164">
        <v>23</v>
      </c>
      <c r="D33164">
        <v>222336858.45147303</v>
      </c>
    </row>
    <row r="33165" spans="1:4" x14ac:dyDescent="0.35">
      <c r="A33165">
        <v>2011</v>
      </c>
      <c r="B33165">
        <v>26</v>
      </c>
      <c r="C33165">
        <v>25</v>
      </c>
      <c r="D33165">
        <v>789978137.00259888</v>
      </c>
    </row>
    <row r="33166" spans="1:4" x14ac:dyDescent="0.35">
      <c r="A33166">
        <v>2011</v>
      </c>
      <c r="B33166">
        <v>26</v>
      </c>
      <c r="C33166">
        <v>27</v>
      </c>
      <c r="D33166">
        <v>205854078.20915228</v>
      </c>
    </row>
    <row r="33167" spans="1:4" x14ac:dyDescent="0.35">
      <c r="A33167">
        <v>2011</v>
      </c>
      <c r="B33167">
        <v>26</v>
      </c>
      <c r="C33167">
        <v>29</v>
      </c>
      <c r="D33167">
        <v>121922066.1497943</v>
      </c>
    </row>
    <row r="33168" spans="1:4" x14ac:dyDescent="0.35">
      <c r="A33168">
        <v>2011</v>
      </c>
      <c r="B33168">
        <v>26</v>
      </c>
      <c r="C33168">
        <v>31</v>
      </c>
      <c r="D33168">
        <v>179798350.72896391</v>
      </c>
    </row>
    <row r="33169" spans="1:4" x14ac:dyDescent="0.35">
      <c r="A33169">
        <v>2011</v>
      </c>
      <c r="B33169">
        <v>26</v>
      </c>
      <c r="C33169">
        <v>33</v>
      </c>
      <c r="D33169">
        <v>164615834.62768108</v>
      </c>
    </row>
    <row r="33170" spans="1:4" x14ac:dyDescent="0.35">
      <c r="A33170">
        <v>2011</v>
      </c>
      <c r="B33170">
        <v>26</v>
      </c>
      <c r="C33170">
        <v>35</v>
      </c>
      <c r="D33170">
        <v>168873680.56310123</v>
      </c>
    </row>
    <row r="33171" spans="1:4" x14ac:dyDescent="0.35">
      <c r="A33171">
        <v>2011</v>
      </c>
      <c r="B33171">
        <v>26</v>
      </c>
      <c r="C33171">
        <v>37</v>
      </c>
      <c r="D33171">
        <v>552547336.3398844</v>
      </c>
    </row>
    <row r="33172" spans="1:4" x14ac:dyDescent="0.35">
      <c r="A33172">
        <v>2011</v>
      </c>
      <c r="B33172">
        <v>26</v>
      </c>
      <c r="C33172">
        <v>39</v>
      </c>
      <c r="D33172">
        <v>147009038.69218504</v>
      </c>
    </row>
    <row r="33173" spans="1:4" x14ac:dyDescent="0.35">
      <c r="A33173">
        <v>2011</v>
      </c>
      <c r="B33173">
        <v>26</v>
      </c>
      <c r="C33173">
        <v>41</v>
      </c>
      <c r="D33173">
        <v>194498446.20185292</v>
      </c>
    </row>
    <row r="33174" spans="1:4" x14ac:dyDescent="0.35">
      <c r="A33174">
        <v>2011</v>
      </c>
      <c r="B33174">
        <v>26</v>
      </c>
      <c r="C33174">
        <v>43</v>
      </c>
      <c r="D33174">
        <v>108540940.723492</v>
      </c>
    </row>
    <row r="33175" spans="1:4" x14ac:dyDescent="0.35">
      <c r="A33175">
        <v>2011</v>
      </c>
      <c r="B33175">
        <v>26</v>
      </c>
      <c r="C33175">
        <v>45</v>
      </c>
      <c r="D33175">
        <v>603424822.16535568</v>
      </c>
    </row>
    <row r="33176" spans="1:4" x14ac:dyDescent="0.35">
      <c r="A33176">
        <v>2011</v>
      </c>
      <c r="B33176">
        <v>26</v>
      </c>
      <c r="C33176">
        <v>47</v>
      </c>
      <c r="D33176">
        <v>163346908.58239314</v>
      </c>
    </row>
    <row r="33177" spans="1:4" x14ac:dyDescent="0.35">
      <c r="A33177">
        <v>2011</v>
      </c>
      <c r="B33177">
        <v>26</v>
      </c>
      <c r="C33177">
        <v>49</v>
      </c>
      <c r="D33177">
        <v>2023759731.5717297</v>
      </c>
    </row>
    <row r="33178" spans="1:4" x14ac:dyDescent="0.35">
      <c r="A33178">
        <v>2011</v>
      </c>
      <c r="B33178">
        <v>26</v>
      </c>
      <c r="C33178">
        <v>51</v>
      </c>
      <c r="D33178">
        <v>96248382.363185078</v>
      </c>
    </row>
    <row r="33179" spans="1:4" x14ac:dyDescent="0.35">
      <c r="A33179">
        <v>2011</v>
      </c>
      <c r="B33179">
        <v>26</v>
      </c>
      <c r="C33179">
        <v>53</v>
      </c>
      <c r="D33179">
        <v>66781826.224482484</v>
      </c>
    </row>
    <row r="33180" spans="1:4" x14ac:dyDescent="0.35">
      <c r="A33180">
        <v>2011</v>
      </c>
      <c r="B33180">
        <v>26</v>
      </c>
      <c r="C33180">
        <v>55</v>
      </c>
      <c r="D33180">
        <v>428301499.47922719</v>
      </c>
    </row>
    <row r="33181" spans="1:4" x14ac:dyDescent="0.35">
      <c r="A33181">
        <v>2011</v>
      </c>
      <c r="B33181">
        <v>26</v>
      </c>
      <c r="C33181">
        <v>57</v>
      </c>
      <c r="D33181">
        <v>247467248.58440515</v>
      </c>
    </row>
    <row r="33182" spans="1:4" x14ac:dyDescent="0.35">
      <c r="A33182">
        <v>2011</v>
      </c>
      <c r="B33182">
        <v>26</v>
      </c>
      <c r="C33182">
        <v>59</v>
      </c>
      <c r="D33182">
        <v>182075764.80294296</v>
      </c>
    </row>
    <row r="33183" spans="1:4" x14ac:dyDescent="0.35">
      <c r="A33183">
        <v>2011</v>
      </c>
      <c r="B33183">
        <v>26</v>
      </c>
      <c r="C33183">
        <v>61</v>
      </c>
      <c r="D33183">
        <v>123125971.39639772</v>
      </c>
    </row>
    <row r="33184" spans="1:4" x14ac:dyDescent="0.35">
      <c r="A33184">
        <v>2011</v>
      </c>
      <c r="B33184">
        <v>26</v>
      </c>
      <c r="C33184">
        <v>63</v>
      </c>
      <c r="D33184">
        <v>135734062.35886708</v>
      </c>
    </row>
    <row r="33185" spans="1:4" x14ac:dyDescent="0.35">
      <c r="A33185">
        <v>2011</v>
      </c>
      <c r="B33185">
        <v>26</v>
      </c>
      <c r="C33185">
        <v>65</v>
      </c>
      <c r="D33185">
        <v>1041413814.9549757</v>
      </c>
    </row>
    <row r="33186" spans="1:4" x14ac:dyDescent="0.35">
      <c r="A33186">
        <v>2011</v>
      </c>
      <c r="B33186">
        <v>26</v>
      </c>
      <c r="C33186">
        <v>67</v>
      </c>
      <c r="D33186">
        <v>362486307.85569066</v>
      </c>
    </row>
    <row r="33187" spans="1:4" x14ac:dyDescent="0.35">
      <c r="A33187">
        <v>2011</v>
      </c>
      <c r="B33187">
        <v>26</v>
      </c>
      <c r="C33187">
        <v>69</v>
      </c>
      <c r="D33187">
        <v>127710518.02360503</v>
      </c>
    </row>
    <row r="33188" spans="1:4" x14ac:dyDescent="0.35">
      <c r="A33188">
        <v>2011</v>
      </c>
      <c r="B33188">
        <v>26</v>
      </c>
      <c r="C33188">
        <v>71</v>
      </c>
      <c r="D33188">
        <v>56404910.563808843</v>
      </c>
    </row>
    <row r="33189" spans="1:4" x14ac:dyDescent="0.35">
      <c r="A33189">
        <v>2011</v>
      </c>
      <c r="B33189">
        <v>26</v>
      </c>
      <c r="C33189">
        <v>73</v>
      </c>
      <c r="D33189">
        <v>325619463.84501666</v>
      </c>
    </row>
    <row r="33190" spans="1:4" x14ac:dyDescent="0.35">
      <c r="A33190">
        <v>2011</v>
      </c>
      <c r="B33190">
        <v>26</v>
      </c>
      <c r="C33190">
        <v>75</v>
      </c>
      <c r="D33190">
        <v>756629607.91388118</v>
      </c>
    </row>
    <row r="33191" spans="1:4" x14ac:dyDescent="0.35">
      <c r="A33191">
        <v>2011</v>
      </c>
      <c r="B33191">
        <v>26</v>
      </c>
      <c r="C33191">
        <v>77</v>
      </c>
      <c r="D33191">
        <v>1204267811.5182471</v>
      </c>
    </row>
    <row r="33192" spans="1:4" x14ac:dyDescent="0.35">
      <c r="A33192">
        <v>2011</v>
      </c>
      <c r="B33192">
        <v>26</v>
      </c>
      <c r="C33192">
        <v>79</v>
      </c>
      <c r="D33192">
        <v>111658380.61044995</v>
      </c>
    </row>
    <row r="33193" spans="1:4" x14ac:dyDescent="0.35">
      <c r="A33193">
        <v>2011</v>
      </c>
      <c r="B33193">
        <v>26</v>
      </c>
      <c r="C33193">
        <v>81</v>
      </c>
      <c r="D33193">
        <v>2905124219.4975214</v>
      </c>
    </row>
    <row r="33194" spans="1:4" x14ac:dyDescent="0.35">
      <c r="A33194">
        <v>2011</v>
      </c>
      <c r="B33194">
        <v>26</v>
      </c>
      <c r="C33194">
        <v>83</v>
      </c>
      <c r="D33194">
        <v>16781692.489329372</v>
      </c>
    </row>
    <row r="33195" spans="1:4" x14ac:dyDescent="0.35">
      <c r="A33195">
        <v>2011</v>
      </c>
      <c r="B33195">
        <v>26</v>
      </c>
      <c r="C33195">
        <v>85</v>
      </c>
      <c r="D33195">
        <v>53711077.43357446</v>
      </c>
    </row>
    <row r="33196" spans="1:4" x14ac:dyDescent="0.35">
      <c r="A33196">
        <v>2011</v>
      </c>
      <c r="B33196">
        <v>26</v>
      </c>
      <c r="C33196">
        <v>87</v>
      </c>
      <c r="D33196">
        <v>445904424.50059247</v>
      </c>
    </row>
    <row r="33197" spans="1:4" x14ac:dyDescent="0.35">
      <c r="A33197">
        <v>2011</v>
      </c>
      <c r="B33197">
        <v>26</v>
      </c>
      <c r="C33197">
        <v>89</v>
      </c>
      <c r="D33197">
        <v>103003929.8608067</v>
      </c>
    </row>
    <row r="33198" spans="1:4" x14ac:dyDescent="0.35">
      <c r="A33198">
        <v>2011</v>
      </c>
      <c r="B33198">
        <v>26</v>
      </c>
      <c r="C33198">
        <v>91</v>
      </c>
      <c r="D33198">
        <v>411863803.50797832</v>
      </c>
    </row>
    <row r="33199" spans="1:4" x14ac:dyDescent="0.35">
      <c r="A33199">
        <v>2011</v>
      </c>
      <c r="B33199">
        <v>26</v>
      </c>
      <c r="C33199">
        <v>93</v>
      </c>
      <c r="D33199">
        <v>1140481165.5183535</v>
      </c>
    </row>
    <row r="33200" spans="1:4" x14ac:dyDescent="0.35">
      <c r="A33200">
        <v>2011</v>
      </c>
      <c r="B33200">
        <v>26</v>
      </c>
      <c r="C33200">
        <v>95</v>
      </c>
      <c r="D33200">
        <v>36309554.742317542</v>
      </c>
    </row>
    <row r="33201" spans="1:4" x14ac:dyDescent="0.35">
      <c r="A33201">
        <v>2011</v>
      </c>
      <c r="B33201">
        <v>26</v>
      </c>
      <c r="C33201">
        <v>97</v>
      </c>
      <c r="D33201">
        <v>130690876.96673241</v>
      </c>
    </row>
    <row r="33202" spans="1:4" x14ac:dyDescent="0.35">
      <c r="A33202">
        <v>2011</v>
      </c>
      <c r="B33202">
        <v>26</v>
      </c>
      <c r="C33202">
        <v>99</v>
      </c>
      <c r="D33202">
        <v>3244951926.7601047</v>
      </c>
    </row>
    <row r="33203" spans="1:4" x14ac:dyDescent="0.35">
      <c r="A33203">
        <v>2011</v>
      </c>
      <c r="B33203">
        <v>26</v>
      </c>
      <c r="C33203">
        <v>101</v>
      </c>
      <c r="D33203">
        <v>115831821.30110408</v>
      </c>
    </row>
    <row r="33204" spans="1:4" x14ac:dyDescent="0.35">
      <c r="A33204">
        <v>2011</v>
      </c>
      <c r="B33204">
        <v>26</v>
      </c>
      <c r="C33204">
        <v>103</v>
      </c>
      <c r="D33204">
        <v>281734927.32822907</v>
      </c>
    </row>
    <row r="33205" spans="1:4" x14ac:dyDescent="0.35">
      <c r="A33205">
        <v>2011</v>
      </c>
      <c r="B33205">
        <v>26</v>
      </c>
      <c r="C33205">
        <v>105</v>
      </c>
      <c r="D33205">
        <v>132453528.62497748</v>
      </c>
    </row>
    <row r="33206" spans="1:4" x14ac:dyDescent="0.35">
      <c r="A33206">
        <v>2011</v>
      </c>
      <c r="B33206">
        <v>26</v>
      </c>
      <c r="C33206">
        <v>107</v>
      </c>
      <c r="D33206">
        <v>216064131.62649781</v>
      </c>
    </row>
    <row r="33207" spans="1:4" x14ac:dyDescent="0.35">
      <c r="A33207">
        <v>2011</v>
      </c>
      <c r="B33207">
        <v>26</v>
      </c>
      <c r="C33207">
        <v>109</v>
      </c>
      <c r="D33207">
        <v>141879556.69516852</v>
      </c>
    </row>
    <row r="33208" spans="1:4" x14ac:dyDescent="0.35">
      <c r="A33208">
        <v>2011</v>
      </c>
      <c r="B33208">
        <v>26</v>
      </c>
      <c r="C33208">
        <v>111</v>
      </c>
      <c r="D33208">
        <v>389286806.62211198</v>
      </c>
    </row>
    <row r="33209" spans="1:4" x14ac:dyDescent="0.35">
      <c r="A33209">
        <v>2011</v>
      </c>
      <c r="B33209">
        <v>26</v>
      </c>
      <c r="C33209">
        <v>113</v>
      </c>
      <c r="D33209">
        <v>71187311.816486239</v>
      </c>
    </row>
    <row r="33210" spans="1:4" x14ac:dyDescent="0.35">
      <c r="A33210">
        <v>2011</v>
      </c>
      <c r="B33210">
        <v>26</v>
      </c>
      <c r="C33210">
        <v>115</v>
      </c>
      <c r="D33210">
        <v>912884288.27705181</v>
      </c>
    </row>
    <row r="33211" spans="1:4" x14ac:dyDescent="0.35">
      <c r="A33211">
        <v>2011</v>
      </c>
      <c r="B33211">
        <v>26</v>
      </c>
      <c r="C33211">
        <v>117</v>
      </c>
      <c r="D33211">
        <v>288060990.59032077</v>
      </c>
    </row>
    <row r="33212" spans="1:4" x14ac:dyDescent="0.35">
      <c r="A33212">
        <v>2011</v>
      </c>
      <c r="B33212">
        <v>26</v>
      </c>
      <c r="C33212">
        <v>119</v>
      </c>
      <c r="D33212">
        <v>57698356.559324853</v>
      </c>
    </row>
    <row r="33213" spans="1:4" x14ac:dyDescent="0.35">
      <c r="A33213">
        <v>2011</v>
      </c>
      <c r="B33213">
        <v>26</v>
      </c>
      <c r="C33213">
        <v>121</v>
      </c>
      <c r="D33213">
        <v>777874165.84636199</v>
      </c>
    </row>
    <row r="33214" spans="1:4" x14ac:dyDescent="0.35">
      <c r="A33214">
        <v>2011</v>
      </c>
      <c r="B33214">
        <v>26</v>
      </c>
      <c r="C33214">
        <v>123</v>
      </c>
      <c r="D33214">
        <v>189009768.46067324</v>
      </c>
    </row>
    <row r="33215" spans="1:4" x14ac:dyDescent="0.35">
      <c r="A33215">
        <v>2011</v>
      </c>
      <c r="B33215">
        <v>26</v>
      </c>
      <c r="C33215">
        <v>125</v>
      </c>
      <c r="D33215">
        <v>6083107909.8473873</v>
      </c>
    </row>
    <row r="33216" spans="1:4" x14ac:dyDescent="0.35">
      <c r="A33216">
        <v>2011</v>
      </c>
      <c r="B33216">
        <v>26</v>
      </c>
      <c r="C33216">
        <v>127</v>
      </c>
      <c r="D33216">
        <v>135509759.69503149</v>
      </c>
    </row>
    <row r="33217" spans="1:4" x14ac:dyDescent="0.35">
      <c r="A33217">
        <v>2011</v>
      </c>
      <c r="B33217">
        <v>26</v>
      </c>
      <c r="C33217">
        <v>129</v>
      </c>
      <c r="D33217">
        <v>141911384.46145374</v>
      </c>
    </row>
    <row r="33218" spans="1:4" x14ac:dyDescent="0.35">
      <c r="A33218">
        <v>2011</v>
      </c>
      <c r="B33218">
        <v>26</v>
      </c>
      <c r="C33218">
        <v>131</v>
      </c>
      <c r="D33218">
        <v>47010979.343377218</v>
      </c>
    </row>
    <row r="33219" spans="1:4" x14ac:dyDescent="0.35">
      <c r="A33219">
        <v>2011</v>
      </c>
      <c r="B33219">
        <v>26</v>
      </c>
      <c r="C33219">
        <v>133</v>
      </c>
      <c r="D33219">
        <v>161859989.31801814</v>
      </c>
    </row>
    <row r="33220" spans="1:4" x14ac:dyDescent="0.35">
      <c r="A33220">
        <v>2011</v>
      </c>
      <c r="B33220">
        <v>26</v>
      </c>
      <c r="C33220">
        <v>135</v>
      </c>
      <c r="D33220">
        <v>38027488.615043871</v>
      </c>
    </row>
    <row r="33221" spans="1:4" x14ac:dyDescent="0.35">
      <c r="A33221">
        <v>2011</v>
      </c>
      <c r="B33221">
        <v>26</v>
      </c>
      <c r="C33221">
        <v>137</v>
      </c>
      <c r="D33221">
        <v>168380817.04039273</v>
      </c>
    </row>
    <row r="33222" spans="1:4" x14ac:dyDescent="0.35">
      <c r="A33222">
        <v>2011</v>
      </c>
      <c r="B33222">
        <v>26</v>
      </c>
      <c r="C33222">
        <v>139</v>
      </c>
      <c r="D33222">
        <v>1024389043.5048436</v>
      </c>
    </row>
    <row r="33223" spans="1:4" x14ac:dyDescent="0.35">
      <c r="A33223">
        <v>2011</v>
      </c>
      <c r="B33223">
        <v>26</v>
      </c>
      <c r="C33223">
        <v>141</v>
      </c>
      <c r="D33223">
        <v>69870176.857805923</v>
      </c>
    </row>
    <row r="33224" spans="1:4" x14ac:dyDescent="0.35">
      <c r="A33224">
        <v>2011</v>
      </c>
      <c r="B33224">
        <v>26</v>
      </c>
      <c r="C33224">
        <v>143</v>
      </c>
      <c r="D33224">
        <v>197530613.84276706</v>
      </c>
    </row>
    <row r="33225" spans="1:4" x14ac:dyDescent="0.35">
      <c r="A33225">
        <v>2011</v>
      </c>
      <c r="B33225">
        <v>26</v>
      </c>
      <c r="C33225">
        <v>145</v>
      </c>
      <c r="D33225">
        <v>993015833.28230429</v>
      </c>
    </row>
    <row r="33226" spans="1:4" x14ac:dyDescent="0.35">
      <c r="A33226">
        <v>2011</v>
      </c>
      <c r="B33226">
        <v>26</v>
      </c>
      <c r="C33226">
        <v>147</v>
      </c>
      <c r="D33226">
        <v>735023415.09274113</v>
      </c>
    </row>
    <row r="33227" spans="1:4" x14ac:dyDescent="0.35">
      <c r="A33227">
        <v>2011</v>
      </c>
      <c r="B33227">
        <v>26</v>
      </c>
      <c r="C33227">
        <v>149</v>
      </c>
      <c r="D33227">
        <v>246505939.99461296</v>
      </c>
    </row>
    <row r="33228" spans="1:4" x14ac:dyDescent="0.35">
      <c r="A33228">
        <v>2011</v>
      </c>
      <c r="B33228">
        <v>26</v>
      </c>
      <c r="C33228">
        <v>151</v>
      </c>
      <c r="D33228">
        <v>192079676.13313562</v>
      </c>
    </row>
    <row r="33229" spans="1:4" x14ac:dyDescent="0.35">
      <c r="A33229">
        <v>2011</v>
      </c>
      <c r="B33229">
        <v>26</v>
      </c>
      <c r="C33229">
        <v>153</v>
      </c>
      <c r="D33229">
        <v>87588664.125485867</v>
      </c>
    </row>
    <row r="33230" spans="1:4" x14ac:dyDescent="0.35">
      <c r="A33230">
        <v>2011</v>
      </c>
      <c r="B33230">
        <v>26</v>
      </c>
      <c r="C33230">
        <v>155</v>
      </c>
      <c r="D33230">
        <v>368968411.90829593</v>
      </c>
    </row>
    <row r="33231" spans="1:4" x14ac:dyDescent="0.35">
      <c r="A33231">
        <v>2011</v>
      </c>
      <c r="B33231">
        <v>26</v>
      </c>
      <c r="C33231">
        <v>157</v>
      </c>
      <c r="D33231">
        <v>259525393.904163</v>
      </c>
    </row>
    <row r="33232" spans="1:4" x14ac:dyDescent="0.35">
      <c r="A33232">
        <v>2011</v>
      </c>
      <c r="B33232">
        <v>26</v>
      </c>
      <c r="C33232">
        <v>159</v>
      </c>
      <c r="D33232">
        <v>445886156.08589375</v>
      </c>
    </row>
    <row r="33233" spans="1:4" x14ac:dyDescent="0.35">
      <c r="A33233">
        <v>2011</v>
      </c>
      <c r="B33233">
        <v>26</v>
      </c>
      <c r="C33233">
        <v>161</v>
      </c>
      <c r="D33233">
        <v>1953004957.0139184</v>
      </c>
    </row>
    <row r="33234" spans="1:4" x14ac:dyDescent="0.35">
      <c r="A33234">
        <v>2011</v>
      </c>
      <c r="B33234">
        <v>26</v>
      </c>
      <c r="C33234">
        <v>163</v>
      </c>
      <c r="D33234">
        <v>7736153408.9727335</v>
      </c>
    </row>
    <row r="33235" spans="1:4" x14ac:dyDescent="0.35">
      <c r="A33235">
        <v>2011</v>
      </c>
      <c r="B33235">
        <v>26</v>
      </c>
      <c r="C33235">
        <v>165</v>
      </c>
      <c r="D33235">
        <v>192583537.70108318</v>
      </c>
    </row>
    <row r="33236" spans="1:4" x14ac:dyDescent="0.35">
      <c r="A33236">
        <v>2011</v>
      </c>
      <c r="B33236">
        <v>26</v>
      </c>
      <c r="C33236" t="s">
        <v>4</v>
      </c>
      <c r="D33236">
        <v>67.731277543553986</v>
      </c>
    </row>
    <row r="33237" spans="1:4" x14ac:dyDescent="0.35">
      <c r="A33237">
        <v>2011</v>
      </c>
      <c r="B33237">
        <v>27</v>
      </c>
      <c r="C33237">
        <v>1</v>
      </c>
      <c r="D33237">
        <v>130838122.16078822</v>
      </c>
    </row>
    <row r="33238" spans="1:4" x14ac:dyDescent="0.35">
      <c r="A33238">
        <v>2011</v>
      </c>
      <c r="B33238">
        <v>27</v>
      </c>
      <c r="C33238">
        <v>3</v>
      </c>
      <c r="D33238">
        <v>1458922229.9047921</v>
      </c>
    </row>
    <row r="33239" spans="1:4" x14ac:dyDescent="0.35">
      <c r="A33239">
        <v>2011</v>
      </c>
      <c r="B33239">
        <v>27</v>
      </c>
      <c r="C33239">
        <v>5</v>
      </c>
      <c r="D33239">
        <v>180995313.70404795</v>
      </c>
    </row>
    <row r="33240" spans="1:4" x14ac:dyDescent="0.35">
      <c r="A33240">
        <v>2011</v>
      </c>
      <c r="B33240">
        <v>27</v>
      </c>
      <c r="C33240">
        <v>7</v>
      </c>
      <c r="D33240">
        <v>199292769.74952871</v>
      </c>
    </row>
    <row r="33241" spans="1:4" x14ac:dyDescent="0.35">
      <c r="A33241">
        <v>2011</v>
      </c>
      <c r="B33241">
        <v>27</v>
      </c>
      <c r="C33241">
        <v>9</v>
      </c>
      <c r="D33241">
        <v>238267735.84327924</v>
      </c>
    </row>
    <row r="33242" spans="1:4" x14ac:dyDescent="0.35">
      <c r="A33242">
        <v>2011</v>
      </c>
      <c r="B33242">
        <v>27</v>
      </c>
      <c r="C33242">
        <v>11</v>
      </c>
      <c r="D33242">
        <v>28756484.06445545</v>
      </c>
    </row>
    <row r="33243" spans="1:4" x14ac:dyDescent="0.35">
      <c r="A33243">
        <v>2011</v>
      </c>
      <c r="B33243">
        <v>27</v>
      </c>
      <c r="C33243">
        <v>13</v>
      </c>
      <c r="D33243">
        <v>296053521.64894599</v>
      </c>
    </row>
    <row r="33244" spans="1:4" x14ac:dyDescent="0.35">
      <c r="A33244">
        <v>2011</v>
      </c>
      <c r="B33244">
        <v>27</v>
      </c>
      <c r="C33244">
        <v>15</v>
      </c>
      <c r="D33244">
        <v>101173301.38862894</v>
      </c>
    </row>
    <row r="33245" spans="1:4" x14ac:dyDescent="0.35">
      <c r="A33245">
        <v>2011</v>
      </c>
      <c r="B33245">
        <v>27</v>
      </c>
      <c r="C33245">
        <v>17</v>
      </c>
      <c r="D33245">
        <v>247807694.24174374</v>
      </c>
    </row>
    <row r="33246" spans="1:4" x14ac:dyDescent="0.35">
      <c r="A33246">
        <v>2011</v>
      </c>
      <c r="B33246">
        <v>27</v>
      </c>
      <c r="C33246">
        <v>19</v>
      </c>
      <c r="D33246">
        <v>378695834.58483791</v>
      </c>
    </row>
    <row r="33247" spans="1:4" x14ac:dyDescent="0.35">
      <c r="A33247">
        <v>2011</v>
      </c>
      <c r="B33247">
        <v>27</v>
      </c>
      <c r="C33247">
        <v>21</v>
      </c>
      <c r="D33247">
        <v>208223605.80938482</v>
      </c>
    </row>
    <row r="33248" spans="1:4" x14ac:dyDescent="0.35">
      <c r="A33248">
        <v>2011</v>
      </c>
      <c r="B33248">
        <v>27</v>
      </c>
      <c r="C33248">
        <v>23</v>
      </c>
      <c r="D33248">
        <v>73062072.583248541</v>
      </c>
    </row>
    <row r="33249" spans="1:4" x14ac:dyDescent="0.35">
      <c r="A33249">
        <v>2011</v>
      </c>
      <c r="B33249">
        <v>27</v>
      </c>
      <c r="C33249">
        <v>25</v>
      </c>
      <c r="D33249">
        <v>385081153.74086738</v>
      </c>
    </row>
    <row r="33250" spans="1:4" x14ac:dyDescent="0.35">
      <c r="A33250">
        <v>2011</v>
      </c>
      <c r="B33250">
        <v>27</v>
      </c>
      <c r="C33250">
        <v>27</v>
      </c>
      <c r="D33250">
        <v>358764928.39517784</v>
      </c>
    </row>
    <row r="33251" spans="1:4" x14ac:dyDescent="0.35">
      <c r="A33251">
        <v>2011</v>
      </c>
      <c r="B33251">
        <v>27</v>
      </c>
      <c r="C33251">
        <v>29</v>
      </c>
      <c r="D33251">
        <v>50819667.310416803</v>
      </c>
    </row>
    <row r="33252" spans="1:4" x14ac:dyDescent="0.35">
      <c r="A33252">
        <v>2011</v>
      </c>
      <c r="B33252">
        <v>27</v>
      </c>
      <c r="C33252">
        <v>31</v>
      </c>
      <c r="D33252">
        <v>61893194.215283617</v>
      </c>
    </row>
    <row r="33253" spans="1:4" x14ac:dyDescent="0.35">
      <c r="A33253">
        <v>2011</v>
      </c>
      <c r="B33253">
        <v>27</v>
      </c>
      <c r="C33253">
        <v>33</v>
      </c>
      <c r="D33253">
        <v>65356633.953093328</v>
      </c>
    </row>
    <row r="33254" spans="1:4" x14ac:dyDescent="0.35">
      <c r="A33254">
        <v>2011</v>
      </c>
      <c r="B33254">
        <v>27</v>
      </c>
      <c r="C33254">
        <v>35</v>
      </c>
      <c r="D33254">
        <v>381889597.43245757</v>
      </c>
    </row>
    <row r="33255" spans="1:4" x14ac:dyDescent="0.35">
      <c r="A33255">
        <v>2011</v>
      </c>
      <c r="B33255">
        <v>27</v>
      </c>
      <c r="C33255">
        <v>37</v>
      </c>
      <c r="D33255">
        <v>1934980339.0332544</v>
      </c>
    </row>
    <row r="33256" spans="1:4" x14ac:dyDescent="0.35">
      <c r="A33256">
        <v>2011</v>
      </c>
      <c r="B33256">
        <v>27</v>
      </c>
      <c r="C33256">
        <v>39</v>
      </c>
      <c r="D33256">
        <v>92459372.379671752</v>
      </c>
    </row>
    <row r="33257" spans="1:4" x14ac:dyDescent="0.35">
      <c r="A33257">
        <v>2011</v>
      </c>
      <c r="B33257">
        <v>27</v>
      </c>
      <c r="C33257">
        <v>41</v>
      </c>
      <c r="D33257">
        <v>272813061.43936956</v>
      </c>
    </row>
    <row r="33258" spans="1:4" x14ac:dyDescent="0.35">
      <c r="A33258">
        <v>2011</v>
      </c>
      <c r="B33258">
        <v>27</v>
      </c>
      <c r="C33258">
        <v>43</v>
      </c>
      <c r="D33258">
        <v>113979033.05023287</v>
      </c>
    </row>
    <row r="33259" spans="1:4" x14ac:dyDescent="0.35">
      <c r="A33259">
        <v>2011</v>
      </c>
      <c r="B33259">
        <v>27</v>
      </c>
      <c r="C33259">
        <v>45</v>
      </c>
      <c r="D33259">
        <v>99405951.356357321</v>
      </c>
    </row>
    <row r="33260" spans="1:4" x14ac:dyDescent="0.35">
      <c r="A33260">
        <v>2011</v>
      </c>
      <c r="B33260">
        <v>27</v>
      </c>
      <c r="C33260">
        <v>47</v>
      </c>
      <c r="D33260">
        <v>278512588.79763824</v>
      </c>
    </row>
    <row r="33261" spans="1:4" x14ac:dyDescent="0.35">
      <c r="A33261">
        <v>2011</v>
      </c>
      <c r="B33261">
        <v>27</v>
      </c>
      <c r="C33261">
        <v>49</v>
      </c>
      <c r="D33261">
        <v>328820436.13611436</v>
      </c>
    </row>
    <row r="33262" spans="1:4" x14ac:dyDescent="0.35">
      <c r="A33262">
        <v>2011</v>
      </c>
      <c r="B33262">
        <v>27</v>
      </c>
      <c r="C33262">
        <v>51</v>
      </c>
      <c r="D33262">
        <v>62792819.549914435</v>
      </c>
    </row>
    <row r="33263" spans="1:4" x14ac:dyDescent="0.35">
      <c r="A33263">
        <v>2011</v>
      </c>
      <c r="B33263">
        <v>27</v>
      </c>
      <c r="C33263">
        <v>53</v>
      </c>
      <c r="D33263">
        <v>5594698431.4872961</v>
      </c>
    </row>
    <row r="33264" spans="1:4" x14ac:dyDescent="0.35">
      <c r="A33264">
        <v>2011</v>
      </c>
      <c r="B33264">
        <v>27</v>
      </c>
      <c r="C33264">
        <v>55</v>
      </c>
      <c r="D33264">
        <v>87616276.341914639</v>
      </c>
    </row>
    <row r="33265" spans="1:4" x14ac:dyDescent="0.35">
      <c r="A33265">
        <v>2011</v>
      </c>
      <c r="B33265">
        <v>27</v>
      </c>
      <c r="C33265">
        <v>57</v>
      </c>
      <c r="D33265">
        <v>122238390.17523021</v>
      </c>
    </row>
    <row r="33266" spans="1:4" x14ac:dyDescent="0.35">
      <c r="A33266">
        <v>2011</v>
      </c>
      <c r="B33266">
        <v>27</v>
      </c>
      <c r="C33266">
        <v>59</v>
      </c>
      <c r="D33266">
        <v>185122550.69391111</v>
      </c>
    </row>
    <row r="33267" spans="1:4" x14ac:dyDescent="0.35">
      <c r="A33267">
        <v>2011</v>
      </c>
      <c r="B33267">
        <v>27</v>
      </c>
      <c r="C33267">
        <v>61</v>
      </c>
      <c r="D33267">
        <v>226095664.17811182</v>
      </c>
    </row>
    <row r="33268" spans="1:4" x14ac:dyDescent="0.35">
      <c r="A33268">
        <v>2011</v>
      </c>
      <c r="B33268">
        <v>27</v>
      </c>
      <c r="C33268">
        <v>63</v>
      </c>
      <c r="D33268">
        <v>119717071.41314702</v>
      </c>
    </row>
    <row r="33269" spans="1:4" x14ac:dyDescent="0.35">
      <c r="A33269">
        <v>2011</v>
      </c>
      <c r="B33269">
        <v>27</v>
      </c>
      <c r="C33269">
        <v>65</v>
      </c>
      <c r="D33269">
        <v>87521998.716686517</v>
      </c>
    </row>
    <row r="33270" spans="1:4" x14ac:dyDescent="0.35">
      <c r="A33270">
        <v>2011</v>
      </c>
      <c r="B33270">
        <v>27</v>
      </c>
      <c r="C33270">
        <v>67</v>
      </c>
      <c r="D33270">
        <v>218103320.16107073</v>
      </c>
    </row>
    <row r="33271" spans="1:4" x14ac:dyDescent="0.35">
      <c r="A33271">
        <v>2011</v>
      </c>
      <c r="B33271">
        <v>27</v>
      </c>
      <c r="C33271">
        <v>69</v>
      </c>
      <c r="D33271">
        <v>34256355.993455529</v>
      </c>
    </row>
    <row r="33272" spans="1:4" x14ac:dyDescent="0.35">
      <c r="A33272">
        <v>2011</v>
      </c>
      <c r="B33272">
        <v>27</v>
      </c>
      <c r="C33272">
        <v>71</v>
      </c>
      <c r="D33272">
        <v>65980982.169065163</v>
      </c>
    </row>
    <row r="33273" spans="1:4" x14ac:dyDescent="0.35">
      <c r="A33273">
        <v>2011</v>
      </c>
      <c r="B33273">
        <v>27</v>
      </c>
      <c r="C33273">
        <v>73</v>
      </c>
      <c r="D33273">
        <v>45319947.165078066</v>
      </c>
    </row>
    <row r="33274" spans="1:4" x14ac:dyDescent="0.35">
      <c r="A33274">
        <v>2011</v>
      </c>
      <c r="B33274">
        <v>27</v>
      </c>
      <c r="C33274">
        <v>75</v>
      </c>
      <c r="D33274">
        <v>83071136.046133161</v>
      </c>
    </row>
    <row r="33275" spans="1:4" x14ac:dyDescent="0.35">
      <c r="A33275">
        <v>2011</v>
      </c>
      <c r="B33275">
        <v>27</v>
      </c>
      <c r="C33275">
        <v>77</v>
      </c>
      <c r="D33275">
        <v>21959139.330191236</v>
      </c>
    </row>
    <row r="33276" spans="1:4" x14ac:dyDescent="0.35">
      <c r="A33276">
        <v>2011</v>
      </c>
      <c r="B33276">
        <v>27</v>
      </c>
      <c r="C33276">
        <v>79</v>
      </c>
      <c r="D33276">
        <v>122633939.02736893</v>
      </c>
    </row>
    <row r="33277" spans="1:4" x14ac:dyDescent="0.35">
      <c r="A33277">
        <v>2011</v>
      </c>
      <c r="B33277">
        <v>27</v>
      </c>
      <c r="C33277">
        <v>81</v>
      </c>
      <c r="D33277">
        <v>31531126.603919189</v>
      </c>
    </row>
    <row r="33278" spans="1:4" x14ac:dyDescent="0.35">
      <c r="A33278">
        <v>2011</v>
      </c>
      <c r="B33278">
        <v>27</v>
      </c>
      <c r="C33278">
        <v>83</v>
      </c>
      <c r="D33278">
        <v>131173133.29789253</v>
      </c>
    </row>
    <row r="33279" spans="1:4" x14ac:dyDescent="0.35">
      <c r="A33279">
        <v>2011</v>
      </c>
      <c r="B33279">
        <v>27</v>
      </c>
      <c r="C33279">
        <v>85</v>
      </c>
      <c r="D33279">
        <v>164981594.41690052</v>
      </c>
    </row>
    <row r="33280" spans="1:4" x14ac:dyDescent="0.35">
      <c r="A33280">
        <v>2011</v>
      </c>
      <c r="B33280">
        <v>27</v>
      </c>
      <c r="C33280">
        <v>87</v>
      </c>
      <c r="D33280">
        <v>34156667.553995237</v>
      </c>
    </row>
    <row r="33281" spans="1:4" x14ac:dyDescent="0.35">
      <c r="A33281">
        <v>2011</v>
      </c>
      <c r="B33281">
        <v>27</v>
      </c>
      <c r="C33281">
        <v>89</v>
      </c>
      <c r="D33281">
        <v>56030462.841629766</v>
      </c>
    </row>
    <row r="33282" spans="1:4" x14ac:dyDescent="0.35">
      <c r="A33282">
        <v>2011</v>
      </c>
      <c r="B33282">
        <v>27</v>
      </c>
      <c r="C33282">
        <v>91</v>
      </c>
      <c r="D33282">
        <v>144723816.22619218</v>
      </c>
    </row>
    <row r="33283" spans="1:4" x14ac:dyDescent="0.35">
      <c r="A33283">
        <v>2011</v>
      </c>
      <c r="B33283">
        <v>27</v>
      </c>
      <c r="C33283">
        <v>93</v>
      </c>
      <c r="D33283">
        <v>119875342.87999192</v>
      </c>
    </row>
    <row r="33284" spans="1:4" x14ac:dyDescent="0.35">
      <c r="A33284">
        <v>2011</v>
      </c>
      <c r="B33284">
        <v>27</v>
      </c>
      <c r="C33284">
        <v>95</v>
      </c>
      <c r="D33284">
        <v>217131940.25678694</v>
      </c>
    </row>
    <row r="33285" spans="1:4" x14ac:dyDescent="0.35">
      <c r="A33285">
        <v>2011</v>
      </c>
      <c r="B33285">
        <v>27</v>
      </c>
      <c r="C33285">
        <v>97</v>
      </c>
      <c r="D33285">
        <v>235432775.69611266</v>
      </c>
    </row>
    <row r="33286" spans="1:4" x14ac:dyDescent="0.35">
      <c r="A33286">
        <v>2011</v>
      </c>
      <c r="B33286">
        <v>27</v>
      </c>
      <c r="C33286">
        <v>99</v>
      </c>
      <c r="D33286">
        <v>196299203.66487294</v>
      </c>
    </row>
    <row r="33287" spans="1:4" x14ac:dyDescent="0.35">
      <c r="A33287">
        <v>2011</v>
      </c>
      <c r="B33287">
        <v>27</v>
      </c>
      <c r="C33287">
        <v>101</v>
      </c>
      <c r="D33287">
        <v>45793984.988265097</v>
      </c>
    </row>
    <row r="33288" spans="1:4" x14ac:dyDescent="0.35">
      <c r="A33288">
        <v>2011</v>
      </c>
      <c r="B33288">
        <v>27</v>
      </c>
      <c r="C33288">
        <v>103</v>
      </c>
      <c r="D33288">
        <v>188104881.84445402</v>
      </c>
    </row>
    <row r="33289" spans="1:4" x14ac:dyDescent="0.35">
      <c r="A33289">
        <v>2011</v>
      </c>
      <c r="B33289">
        <v>27</v>
      </c>
      <c r="C33289">
        <v>105</v>
      </c>
      <c r="D33289">
        <v>134131982.54898302</v>
      </c>
    </row>
    <row r="33290" spans="1:4" x14ac:dyDescent="0.35">
      <c r="A33290">
        <v>2011</v>
      </c>
      <c r="B33290">
        <v>27</v>
      </c>
      <c r="C33290">
        <v>107</v>
      </c>
      <c r="D33290">
        <v>41965535.186888129</v>
      </c>
    </row>
    <row r="33291" spans="1:4" x14ac:dyDescent="0.35">
      <c r="A33291">
        <v>2011</v>
      </c>
      <c r="B33291">
        <v>27</v>
      </c>
      <c r="C33291">
        <v>109</v>
      </c>
      <c r="D33291">
        <v>691312647.57921076</v>
      </c>
    </row>
    <row r="33292" spans="1:4" x14ac:dyDescent="0.35">
      <c r="A33292">
        <v>2011</v>
      </c>
      <c r="B33292">
        <v>27</v>
      </c>
      <c r="C33292">
        <v>111</v>
      </c>
      <c r="D33292">
        <v>374875047.96631873</v>
      </c>
    </row>
    <row r="33293" spans="1:4" x14ac:dyDescent="0.35">
      <c r="A33293">
        <v>2011</v>
      </c>
      <c r="B33293">
        <v>27</v>
      </c>
      <c r="C33293">
        <v>113</v>
      </c>
      <c r="D33293">
        <v>63465747.57726302</v>
      </c>
    </row>
    <row r="33294" spans="1:4" x14ac:dyDescent="0.35">
      <c r="A33294">
        <v>2011</v>
      </c>
      <c r="B33294">
        <v>27</v>
      </c>
      <c r="C33294">
        <v>115</v>
      </c>
      <c r="D33294">
        <v>293035297.44657576</v>
      </c>
    </row>
    <row r="33295" spans="1:4" x14ac:dyDescent="0.35">
      <c r="A33295">
        <v>2011</v>
      </c>
      <c r="B33295">
        <v>27</v>
      </c>
      <c r="C33295">
        <v>117</v>
      </c>
      <c r="D33295">
        <v>51192441.886100441</v>
      </c>
    </row>
    <row r="33296" spans="1:4" x14ac:dyDescent="0.35">
      <c r="A33296">
        <v>2011</v>
      </c>
      <c r="B33296">
        <v>27</v>
      </c>
      <c r="C33296">
        <v>119</v>
      </c>
      <c r="D33296">
        <v>183376106.02292928</v>
      </c>
    </row>
    <row r="33297" spans="1:4" x14ac:dyDescent="0.35">
      <c r="A33297">
        <v>2011</v>
      </c>
      <c r="B33297">
        <v>27</v>
      </c>
      <c r="C33297">
        <v>121</v>
      </c>
      <c r="D33297">
        <v>64519127.238113694</v>
      </c>
    </row>
    <row r="33298" spans="1:4" x14ac:dyDescent="0.35">
      <c r="A33298">
        <v>2011</v>
      </c>
      <c r="B33298">
        <v>27</v>
      </c>
      <c r="C33298">
        <v>123</v>
      </c>
      <c r="D33298">
        <v>2335752768.2749615</v>
      </c>
    </row>
    <row r="33299" spans="1:4" x14ac:dyDescent="0.35">
      <c r="A33299">
        <v>2011</v>
      </c>
      <c r="B33299">
        <v>27</v>
      </c>
      <c r="C33299">
        <v>125</v>
      </c>
      <c r="D33299">
        <v>24486432.73445636</v>
      </c>
    </row>
    <row r="33300" spans="1:4" x14ac:dyDescent="0.35">
      <c r="A33300">
        <v>2011</v>
      </c>
      <c r="B33300">
        <v>27</v>
      </c>
      <c r="C33300">
        <v>127</v>
      </c>
      <c r="D33300">
        <v>98643253.173978448</v>
      </c>
    </row>
    <row r="33301" spans="1:4" x14ac:dyDescent="0.35">
      <c r="A33301">
        <v>2011</v>
      </c>
      <c r="B33301">
        <v>27</v>
      </c>
      <c r="C33301">
        <v>129</v>
      </c>
      <c r="D33301">
        <v>105320780.05416022</v>
      </c>
    </row>
    <row r="33302" spans="1:4" x14ac:dyDescent="0.35">
      <c r="A33302">
        <v>2011</v>
      </c>
      <c r="B33302">
        <v>27</v>
      </c>
      <c r="C33302">
        <v>131</v>
      </c>
      <c r="D33302">
        <v>347921293.19196171</v>
      </c>
    </row>
    <row r="33303" spans="1:4" x14ac:dyDescent="0.35">
      <c r="A33303">
        <v>2011</v>
      </c>
      <c r="B33303">
        <v>27</v>
      </c>
      <c r="C33303">
        <v>133</v>
      </c>
      <c r="D33303">
        <v>82834584.994011</v>
      </c>
    </row>
    <row r="33304" spans="1:4" x14ac:dyDescent="0.35">
      <c r="A33304">
        <v>2011</v>
      </c>
      <c r="B33304">
        <v>27</v>
      </c>
      <c r="C33304">
        <v>135</v>
      </c>
      <c r="D33304">
        <v>68303834.754195839</v>
      </c>
    </row>
    <row r="33305" spans="1:4" x14ac:dyDescent="0.35">
      <c r="A33305">
        <v>2011</v>
      </c>
      <c r="B33305">
        <v>27</v>
      </c>
      <c r="C33305">
        <v>137</v>
      </c>
      <c r="D33305">
        <v>1017302092.4376082</v>
      </c>
    </row>
    <row r="33306" spans="1:4" x14ac:dyDescent="0.35">
      <c r="A33306">
        <v>2011</v>
      </c>
      <c r="B33306">
        <v>27</v>
      </c>
      <c r="C33306">
        <v>139</v>
      </c>
      <c r="D33306">
        <v>633206535.81078792</v>
      </c>
    </row>
    <row r="33307" spans="1:4" x14ac:dyDescent="0.35">
      <c r="A33307">
        <v>2011</v>
      </c>
      <c r="B33307">
        <v>27</v>
      </c>
      <c r="C33307">
        <v>141</v>
      </c>
      <c r="D33307">
        <v>445101559.15410233</v>
      </c>
    </row>
    <row r="33308" spans="1:4" x14ac:dyDescent="0.35">
      <c r="A33308">
        <v>2011</v>
      </c>
      <c r="B33308">
        <v>27</v>
      </c>
      <c r="C33308">
        <v>143</v>
      </c>
      <c r="D33308">
        <v>87066228.750890106</v>
      </c>
    </row>
    <row r="33309" spans="1:4" x14ac:dyDescent="0.35">
      <c r="A33309">
        <v>2011</v>
      </c>
      <c r="B33309">
        <v>27</v>
      </c>
      <c r="C33309">
        <v>145</v>
      </c>
      <c r="D33309">
        <v>902504492.20402169</v>
      </c>
    </row>
    <row r="33310" spans="1:4" x14ac:dyDescent="0.35">
      <c r="A33310">
        <v>2011</v>
      </c>
      <c r="B33310">
        <v>27</v>
      </c>
      <c r="C33310">
        <v>147</v>
      </c>
      <c r="D33310">
        <v>248263415.85540432</v>
      </c>
    </row>
    <row r="33311" spans="1:4" x14ac:dyDescent="0.35">
      <c r="A33311">
        <v>2011</v>
      </c>
      <c r="B33311">
        <v>27</v>
      </c>
      <c r="C33311">
        <v>149</v>
      </c>
      <c r="D33311">
        <v>43885567.389323048</v>
      </c>
    </row>
    <row r="33312" spans="1:4" x14ac:dyDescent="0.35">
      <c r="A33312">
        <v>2011</v>
      </c>
      <c r="B33312">
        <v>27</v>
      </c>
      <c r="C33312">
        <v>151</v>
      </c>
      <c r="D33312">
        <v>56464189.699356355</v>
      </c>
    </row>
    <row r="33313" spans="1:4" x14ac:dyDescent="0.35">
      <c r="A33313">
        <v>2011</v>
      </c>
      <c r="B33313">
        <v>27</v>
      </c>
      <c r="C33313">
        <v>153</v>
      </c>
      <c r="D33313">
        <v>134177285.55713351</v>
      </c>
    </row>
    <row r="33314" spans="1:4" x14ac:dyDescent="0.35">
      <c r="A33314">
        <v>2011</v>
      </c>
      <c r="B33314">
        <v>27</v>
      </c>
      <c r="C33314">
        <v>155</v>
      </c>
      <c r="D33314">
        <v>18849882.141137451</v>
      </c>
    </row>
    <row r="33315" spans="1:4" x14ac:dyDescent="0.35">
      <c r="A33315">
        <v>2011</v>
      </c>
      <c r="B33315">
        <v>27</v>
      </c>
      <c r="C33315">
        <v>157</v>
      </c>
      <c r="D33315">
        <v>97945648.528967753</v>
      </c>
    </row>
    <row r="33316" spans="1:4" x14ac:dyDescent="0.35">
      <c r="A33316">
        <v>2011</v>
      </c>
      <c r="B33316">
        <v>27</v>
      </c>
      <c r="C33316">
        <v>159</v>
      </c>
      <c r="D33316">
        <v>69685144.697190508</v>
      </c>
    </row>
    <row r="33317" spans="1:4" x14ac:dyDescent="0.35">
      <c r="A33317">
        <v>2011</v>
      </c>
      <c r="B33317">
        <v>27</v>
      </c>
      <c r="C33317">
        <v>161</v>
      </c>
      <c r="D33317">
        <v>85469740.240741044</v>
      </c>
    </row>
    <row r="33318" spans="1:4" x14ac:dyDescent="0.35">
      <c r="A33318">
        <v>2011</v>
      </c>
      <c r="B33318">
        <v>27</v>
      </c>
      <c r="C33318">
        <v>163</v>
      </c>
      <c r="D33318">
        <v>1117659811.2310276</v>
      </c>
    </row>
    <row r="33319" spans="1:4" x14ac:dyDescent="0.35">
      <c r="A33319">
        <v>2011</v>
      </c>
      <c r="B33319">
        <v>27</v>
      </c>
      <c r="C33319">
        <v>165</v>
      </c>
      <c r="D33319">
        <v>80879363.788892582</v>
      </c>
    </row>
    <row r="33320" spans="1:4" x14ac:dyDescent="0.35">
      <c r="A33320">
        <v>2011</v>
      </c>
      <c r="B33320">
        <v>27</v>
      </c>
      <c r="C33320">
        <v>167</v>
      </c>
      <c r="D33320">
        <v>79575267.37169227</v>
      </c>
    </row>
    <row r="33321" spans="1:4" x14ac:dyDescent="0.35">
      <c r="A33321">
        <v>2011</v>
      </c>
      <c r="B33321">
        <v>27</v>
      </c>
      <c r="C33321">
        <v>169</v>
      </c>
      <c r="D33321">
        <v>298457445.41940784</v>
      </c>
    </row>
    <row r="33322" spans="1:4" x14ac:dyDescent="0.35">
      <c r="A33322">
        <v>2011</v>
      </c>
      <c r="B33322">
        <v>27</v>
      </c>
      <c r="C33322">
        <v>171</v>
      </c>
      <c r="D33322">
        <v>739648113.74976969</v>
      </c>
    </row>
    <row r="33323" spans="1:4" x14ac:dyDescent="0.35">
      <c r="A33323">
        <v>2011</v>
      </c>
      <c r="B33323">
        <v>27</v>
      </c>
      <c r="C33323">
        <v>173</v>
      </c>
      <c r="D33323">
        <v>58002792.714237623</v>
      </c>
    </row>
    <row r="33324" spans="1:4" x14ac:dyDescent="0.35">
      <c r="A33324">
        <v>2011</v>
      </c>
      <c r="B33324">
        <v>28</v>
      </c>
      <c r="C33324">
        <v>1</v>
      </c>
      <c r="D33324">
        <v>164838906.76176724</v>
      </c>
    </row>
    <row r="33325" spans="1:4" x14ac:dyDescent="0.35">
      <c r="A33325">
        <v>2011</v>
      </c>
      <c r="B33325">
        <v>28</v>
      </c>
      <c r="C33325">
        <v>3</v>
      </c>
      <c r="D33325">
        <v>198531238.76407492</v>
      </c>
    </row>
    <row r="33326" spans="1:4" x14ac:dyDescent="0.35">
      <c r="A33326">
        <v>2011</v>
      </c>
      <c r="B33326">
        <v>28</v>
      </c>
      <c r="C33326">
        <v>5</v>
      </c>
      <c r="D33326">
        <v>71176015.609640226</v>
      </c>
    </row>
    <row r="33327" spans="1:4" x14ac:dyDescent="0.35">
      <c r="A33327">
        <v>2011</v>
      </c>
      <c r="B33327">
        <v>28</v>
      </c>
      <c r="C33327">
        <v>7</v>
      </c>
      <c r="D33327">
        <v>94784926.11633943</v>
      </c>
    </row>
    <row r="33328" spans="1:4" x14ac:dyDescent="0.35">
      <c r="A33328">
        <v>2011</v>
      </c>
      <c r="B33328">
        <v>28</v>
      </c>
      <c r="C33328">
        <v>9</v>
      </c>
      <c r="D33328">
        <v>87367954.258618146</v>
      </c>
    </row>
    <row r="33329" spans="1:4" x14ac:dyDescent="0.35">
      <c r="A33329">
        <v>2011</v>
      </c>
      <c r="B33329">
        <v>28</v>
      </c>
      <c r="C33329">
        <v>11</v>
      </c>
      <c r="D33329">
        <v>151686175.92922074</v>
      </c>
    </row>
    <row r="33330" spans="1:4" x14ac:dyDescent="0.35">
      <c r="A33330">
        <v>2011</v>
      </c>
      <c r="B33330">
        <v>28</v>
      </c>
      <c r="C33330">
        <v>13</v>
      </c>
      <c r="D33330">
        <v>64917938.778357476</v>
      </c>
    </row>
    <row r="33331" spans="1:4" x14ac:dyDescent="0.35">
      <c r="A33331">
        <v>2011</v>
      </c>
      <c r="B33331">
        <v>28</v>
      </c>
      <c r="C33331">
        <v>15</v>
      </c>
      <c r="D33331">
        <v>114802992.96394208</v>
      </c>
    </row>
    <row r="33332" spans="1:4" x14ac:dyDescent="0.35">
      <c r="A33332">
        <v>2011</v>
      </c>
      <c r="B33332">
        <v>28</v>
      </c>
      <c r="C33332">
        <v>17</v>
      </c>
      <c r="D33332">
        <v>104342462.08349569</v>
      </c>
    </row>
    <row r="33333" spans="1:4" x14ac:dyDescent="0.35">
      <c r="A33333">
        <v>2011</v>
      </c>
      <c r="B33333">
        <v>28</v>
      </c>
      <c r="C33333">
        <v>19</v>
      </c>
      <c r="D33333">
        <v>39549494.12218941</v>
      </c>
    </row>
    <row r="33334" spans="1:4" x14ac:dyDescent="0.35">
      <c r="A33334">
        <v>2011</v>
      </c>
      <c r="B33334">
        <v>28</v>
      </c>
      <c r="C33334">
        <v>21</v>
      </c>
      <c r="D33334">
        <v>53777575.301512904</v>
      </c>
    </row>
    <row r="33335" spans="1:4" x14ac:dyDescent="0.35">
      <c r="A33335">
        <v>2011</v>
      </c>
      <c r="B33335">
        <v>28</v>
      </c>
      <c r="C33335">
        <v>23</v>
      </c>
      <c r="D33335">
        <v>130339712.89330226</v>
      </c>
    </row>
    <row r="33336" spans="1:4" x14ac:dyDescent="0.35">
      <c r="A33336">
        <v>2011</v>
      </c>
      <c r="B33336">
        <v>28</v>
      </c>
      <c r="C33336">
        <v>25</v>
      </c>
      <c r="D33336">
        <v>92855173.160836369</v>
      </c>
    </row>
    <row r="33337" spans="1:4" x14ac:dyDescent="0.35">
      <c r="A33337">
        <v>2011</v>
      </c>
      <c r="B33337">
        <v>28</v>
      </c>
      <c r="C33337">
        <v>27</v>
      </c>
      <c r="D33337">
        <v>125490722.21167448</v>
      </c>
    </row>
    <row r="33338" spans="1:4" x14ac:dyDescent="0.35">
      <c r="A33338">
        <v>2011</v>
      </c>
      <c r="B33338">
        <v>28</v>
      </c>
      <c r="C33338">
        <v>29</v>
      </c>
      <c r="D33338">
        <v>225165461.6380018</v>
      </c>
    </row>
    <row r="33339" spans="1:4" x14ac:dyDescent="0.35">
      <c r="A33339">
        <v>2011</v>
      </c>
      <c r="B33339">
        <v>28</v>
      </c>
      <c r="C33339">
        <v>31</v>
      </c>
      <c r="D33339">
        <v>195510205.01230654</v>
      </c>
    </row>
    <row r="33340" spans="1:4" x14ac:dyDescent="0.35">
      <c r="A33340">
        <v>2011</v>
      </c>
      <c r="B33340">
        <v>28</v>
      </c>
      <c r="C33340">
        <v>33</v>
      </c>
      <c r="D33340">
        <v>856445587.74830723</v>
      </c>
    </row>
    <row r="33341" spans="1:4" x14ac:dyDescent="0.35">
      <c r="A33341">
        <v>2011</v>
      </c>
      <c r="B33341">
        <v>28</v>
      </c>
      <c r="C33341">
        <v>35</v>
      </c>
      <c r="D33341">
        <v>458397319.98797345</v>
      </c>
    </row>
    <row r="33342" spans="1:4" x14ac:dyDescent="0.35">
      <c r="A33342">
        <v>2011</v>
      </c>
      <c r="B33342">
        <v>28</v>
      </c>
      <c r="C33342">
        <v>37</v>
      </c>
      <c r="D33342">
        <v>60607649.592838787</v>
      </c>
    </row>
    <row r="33343" spans="1:4" x14ac:dyDescent="0.35">
      <c r="A33343">
        <v>2011</v>
      </c>
      <c r="B33343">
        <v>28</v>
      </c>
      <c r="C33343">
        <v>39</v>
      </c>
      <c r="D33343">
        <v>109685605.37782413</v>
      </c>
    </row>
    <row r="33344" spans="1:4" x14ac:dyDescent="0.35">
      <c r="A33344">
        <v>2011</v>
      </c>
      <c r="B33344">
        <v>28</v>
      </c>
      <c r="C33344">
        <v>41</v>
      </c>
      <c r="D33344">
        <v>59557184.277528301</v>
      </c>
    </row>
    <row r="33345" spans="1:4" x14ac:dyDescent="0.35">
      <c r="A33345">
        <v>2011</v>
      </c>
      <c r="B33345">
        <v>28</v>
      </c>
      <c r="C33345">
        <v>43</v>
      </c>
      <c r="D33345">
        <v>152657466.75645849</v>
      </c>
    </row>
    <row r="33346" spans="1:4" x14ac:dyDescent="0.35">
      <c r="A33346">
        <v>2011</v>
      </c>
      <c r="B33346">
        <v>28</v>
      </c>
      <c r="C33346">
        <v>45</v>
      </c>
      <c r="D33346">
        <v>337361498.40174371</v>
      </c>
    </row>
    <row r="33347" spans="1:4" x14ac:dyDescent="0.35">
      <c r="A33347">
        <v>2011</v>
      </c>
      <c r="B33347">
        <v>28</v>
      </c>
      <c r="C33347">
        <v>47</v>
      </c>
      <c r="D33347">
        <v>1130268078.618659</v>
      </c>
    </row>
    <row r="33348" spans="1:4" x14ac:dyDescent="0.35">
      <c r="A33348">
        <v>2011</v>
      </c>
      <c r="B33348">
        <v>28</v>
      </c>
      <c r="C33348">
        <v>49</v>
      </c>
      <c r="D33348">
        <v>1510107044.5614097</v>
      </c>
    </row>
    <row r="33349" spans="1:4" x14ac:dyDescent="0.35">
      <c r="A33349">
        <v>2011</v>
      </c>
      <c r="B33349">
        <v>28</v>
      </c>
      <c r="C33349">
        <v>51</v>
      </c>
      <c r="D33349">
        <v>152922195.47856787</v>
      </c>
    </row>
    <row r="33350" spans="1:4" x14ac:dyDescent="0.35">
      <c r="A33350">
        <v>2011</v>
      </c>
      <c r="B33350">
        <v>28</v>
      </c>
      <c r="C33350">
        <v>53</v>
      </c>
      <c r="D33350">
        <v>52691175.959667154</v>
      </c>
    </row>
    <row r="33351" spans="1:4" x14ac:dyDescent="0.35">
      <c r="A33351">
        <v>2011</v>
      </c>
      <c r="B33351">
        <v>28</v>
      </c>
      <c r="C33351">
        <v>55</v>
      </c>
      <c r="D33351">
        <v>11305650.126553347</v>
      </c>
    </row>
    <row r="33352" spans="1:4" x14ac:dyDescent="0.35">
      <c r="A33352">
        <v>2011</v>
      </c>
      <c r="B33352">
        <v>28</v>
      </c>
      <c r="C33352">
        <v>57</v>
      </c>
      <c r="D33352">
        <v>150694159.41365078</v>
      </c>
    </row>
    <row r="33353" spans="1:4" x14ac:dyDescent="0.35">
      <c r="A33353">
        <v>2011</v>
      </c>
      <c r="B33353">
        <v>28</v>
      </c>
      <c r="C33353">
        <v>59</v>
      </c>
      <c r="D33353">
        <v>884671093.95902908</v>
      </c>
    </row>
    <row r="33354" spans="1:4" x14ac:dyDescent="0.35">
      <c r="A33354">
        <v>2011</v>
      </c>
      <c r="B33354">
        <v>28</v>
      </c>
      <c r="C33354">
        <v>61</v>
      </c>
      <c r="D33354">
        <v>125861393.34788993</v>
      </c>
    </row>
    <row r="33355" spans="1:4" x14ac:dyDescent="0.35">
      <c r="A33355">
        <v>2011</v>
      </c>
      <c r="B33355">
        <v>28</v>
      </c>
      <c r="C33355">
        <v>63</v>
      </c>
      <c r="D33355">
        <v>54267801.755175039</v>
      </c>
    </row>
    <row r="33356" spans="1:4" x14ac:dyDescent="0.35">
      <c r="A33356">
        <v>2011</v>
      </c>
      <c r="B33356">
        <v>28</v>
      </c>
      <c r="C33356">
        <v>65</v>
      </c>
      <c r="D33356">
        <v>61570670.202149592</v>
      </c>
    </row>
    <row r="33357" spans="1:4" x14ac:dyDescent="0.35">
      <c r="A33357">
        <v>2011</v>
      </c>
      <c r="B33357">
        <v>28</v>
      </c>
      <c r="C33357">
        <v>67</v>
      </c>
      <c r="D33357">
        <v>425848985.80938542</v>
      </c>
    </row>
    <row r="33358" spans="1:4" x14ac:dyDescent="0.35">
      <c r="A33358">
        <v>2011</v>
      </c>
      <c r="B33358">
        <v>28</v>
      </c>
      <c r="C33358">
        <v>69</v>
      </c>
      <c r="D33358">
        <v>65428285.624470904</v>
      </c>
    </row>
    <row r="33359" spans="1:4" x14ac:dyDescent="0.35">
      <c r="A33359">
        <v>2011</v>
      </c>
      <c r="B33359">
        <v>28</v>
      </c>
      <c r="C33359">
        <v>71</v>
      </c>
      <c r="D33359">
        <v>221141002.54841235</v>
      </c>
    </row>
    <row r="33360" spans="1:4" x14ac:dyDescent="0.35">
      <c r="A33360">
        <v>2011</v>
      </c>
      <c r="B33360">
        <v>28</v>
      </c>
      <c r="C33360">
        <v>73</v>
      </c>
      <c r="D33360">
        <v>277211366.94935721</v>
      </c>
    </row>
    <row r="33361" spans="1:4" x14ac:dyDescent="0.35">
      <c r="A33361">
        <v>2011</v>
      </c>
      <c r="B33361">
        <v>28</v>
      </c>
      <c r="C33361">
        <v>75</v>
      </c>
      <c r="D33361">
        <v>525711585.84807628</v>
      </c>
    </row>
    <row r="33362" spans="1:4" x14ac:dyDescent="0.35">
      <c r="A33362">
        <v>2011</v>
      </c>
      <c r="B33362">
        <v>28</v>
      </c>
      <c r="C33362">
        <v>77</v>
      </c>
      <c r="D33362">
        <v>57405795.86957673</v>
      </c>
    </row>
    <row r="33363" spans="1:4" x14ac:dyDescent="0.35">
      <c r="A33363">
        <v>2011</v>
      </c>
      <c r="B33363">
        <v>28</v>
      </c>
      <c r="C33363">
        <v>79</v>
      </c>
      <c r="D33363">
        <v>132563314.66333984</v>
      </c>
    </row>
    <row r="33364" spans="1:4" x14ac:dyDescent="0.35">
      <c r="A33364">
        <v>2011</v>
      </c>
      <c r="B33364">
        <v>28</v>
      </c>
      <c r="C33364">
        <v>81</v>
      </c>
      <c r="D33364">
        <v>563038139.55856895</v>
      </c>
    </row>
    <row r="33365" spans="1:4" x14ac:dyDescent="0.35">
      <c r="A33365">
        <v>2011</v>
      </c>
      <c r="B33365">
        <v>28</v>
      </c>
      <c r="C33365">
        <v>83</v>
      </c>
      <c r="D33365">
        <v>139647936.42137325</v>
      </c>
    </row>
    <row r="33366" spans="1:4" x14ac:dyDescent="0.35">
      <c r="A33366">
        <v>2011</v>
      </c>
      <c r="B33366">
        <v>28</v>
      </c>
      <c r="C33366">
        <v>85</v>
      </c>
      <c r="D33366">
        <v>234324059.82137391</v>
      </c>
    </row>
    <row r="33367" spans="1:4" x14ac:dyDescent="0.35">
      <c r="A33367">
        <v>2011</v>
      </c>
      <c r="B33367">
        <v>28</v>
      </c>
      <c r="C33367">
        <v>87</v>
      </c>
      <c r="D33367">
        <v>311635444.49242842</v>
      </c>
    </row>
    <row r="33368" spans="1:4" x14ac:dyDescent="0.35">
      <c r="A33368">
        <v>2011</v>
      </c>
      <c r="B33368">
        <v>28</v>
      </c>
      <c r="C33368">
        <v>89</v>
      </c>
      <c r="D33368">
        <v>785735215.31537735</v>
      </c>
    </row>
    <row r="33369" spans="1:4" x14ac:dyDescent="0.35">
      <c r="A33369">
        <v>2011</v>
      </c>
      <c r="B33369">
        <v>28</v>
      </c>
      <c r="C33369">
        <v>91</v>
      </c>
      <c r="D33369">
        <v>124464139.72760268</v>
      </c>
    </row>
    <row r="33370" spans="1:4" x14ac:dyDescent="0.35">
      <c r="A33370">
        <v>2011</v>
      </c>
      <c r="B33370">
        <v>28</v>
      </c>
      <c r="C33370">
        <v>93</v>
      </c>
      <c r="D33370">
        <v>307125148.57277364</v>
      </c>
    </row>
    <row r="33371" spans="1:4" x14ac:dyDescent="0.35">
      <c r="A33371">
        <v>2011</v>
      </c>
      <c r="B33371">
        <v>28</v>
      </c>
      <c r="C33371">
        <v>95</v>
      </c>
      <c r="D33371">
        <v>219626739.65043721</v>
      </c>
    </row>
    <row r="33372" spans="1:4" x14ac:dyDescent="0.35">
      <c r="A33372">
        <v>2011</v>
      </c>
      <c r="B33372">
        <v>28</v>
      </c>
      <c r="C33372">
        <v>97</v>
      </c>
      <c r="D33372">
        <v>99441131.846752584</v>
      </c>
    </row>
    <row r="33373" spans="1:4" x14ac:dyDescent="0.35">
      <c r="A33373">
        <v>2011</v>
      </c>
      <c r="B33373">
        <v>28</v>
      </c>
      <c r="C33373">
        <v>99</v>
      </c>
      <c r="D33373">
        <v>161071942.55011943</v>
      </c>
    </row>
    <row r="33374" spans="1:4" x14ac:dyDescent="0.35">
      <c r="A33374">
        <v>2011</v>
      </c>
      <c r="B33374">
        <v>28</v>
      </c>
      <c r="C33374">
        <v>101</v>
      </c>
      <c r="D33374">
        <v>186052572.57190147</v>
      </c>
    </row>
    <row r="33375" spans="1:4" x14ac:dyDescent="0.35">
      <c r="A33375">
        <v>2011</v>
      </c>
      <c r="B33375">
        <v>28</v>
      </c>
      <c r="C33375">
        <v>103</v>
      </c>
      <c r="D33375">
        <v>68979892.709100515</v>
      </c>
    </row>
    <row r="33376" spans="1:4" x14ac:dyDescent="0.35">
      <c r="A33376">
        <v>2011</v>
      </c>
      <c r="B33376">
        <v>28</v>
      </c>
      <c r="C33376">
        <v>105</v>
      </c>
      <c r="D33376">
        <v>201986308.7498194</v>
      </c>
    </row>
    <row r="33377" spans="1:4" x14ac:dyDescent="0.35">
      <c r="A33377">
        <v>2011</v>
      </c>
      <c r="B33377">
        <v>28</v>
      </c>
      <c r="C33377">
        <v>107</v>
      </c>
      <c r="D33377">
        <v>282736005.42161763</v>
      </c>
    </row>
    <row r="33378" spans="1:4" x14ac:dyDescent="0.35">
      <c r="A33378">
        <v>2011</v>
      </c>
      <c r="B33378">
        <v>28</v>
      </c>
      <c r="C33378">
        <v>109</v>
      </c>
      <c r="D33378">
        <v>334959292.35583556</v>
      </c>
    </row>
    <row r="33379" spans="1:4" x14ac:dyDescent="0.35">
      <c r="A33379">
        <v>2011</v>
      </c>
      <c r="B33379">
        <v>28</v>
      </c>
      <c r="C33379">
        <v>111</v>
      </c>
      <c r="D33379">
        <v>88522405.385851413</v>
      </c>
    </row>
    <row r="33380" spans="1:4" x14ac:dyDescent="0.35">
      <c r="A33380">
        <v>2011</v>
      </c>
      <c r="B33380">
        <v>28</v>
      </c>
      <c r="C33380">
        <v>113</v>
      </c>
      <c r="D33380">
        <v>237742668.2127341</v>
      </c>
    </row>
    <row r="33381" spans="1:4" x14ac:dyDescent="0.35">
      <c r="A33381">
        <v>2011</v>
      </c>
      <c r="B33381">
        <v>28</v>
      </c>
      <c r="C33381">
        <v>115</v>
      </c>
      <c r="D33381">
        <v>169500969.12070179</v>
      </c>
    </row>
    <row r="33382" spans="1:4" x14ac:dyDescent="0.35">
      <c r="A33382">
        <v>2011</v>
      </c>
      <c r="B33382">
        <v>28</v>
      </c>
      <c r="C33382">
        <v>117</v>
      </c>
      <c r="D33382">
        <v>155834642.72300583</v>
      </c>
    </row>
    <row r="33383" spans="1:4" x14ac:dyDescent="0.35">
      <c r="A33383">
        <v>2011</v>
      </c>
      <c r="B33383">
        <v>28</v>
      </c>
      <c r="C33383">
        <v>119</v>
      </c>
      <c r="D33383">
        <v>39646590.952247053</v>
      </c>
    </row>
    <row r="33384" spans="1:4" x14ac:dyDescent="0.35">
      <c r="A33384">
        <v>2011</v>
      </c>
      <c r="B33384">
        <v>28</v>
      </c>
      <c r="C33384">
        <v>121</v>
      </c>
      <c r="D33384">
        <v>952415778.57263303</v>
      </c>
    </row>
    <row r="33385" spans="1:4" x14ac:dyDescent="0.35">
      <c r="A33385">
        <v>2011</v>
      </c>
      <c r="B33385">
        <v>28</v>
      </c>
      <c r="C33385">
        <v>123</v>
      </c>
      <c r="D33385">
        <v>230137699.04852405</v>
      </c>
    </row>
    <row r="33386" spans="1:4" x14ac:dyDescent="0.35">
      <c r="A33386">
        <v>2011</v>
      </c>
      <c r="B33386">
        <v>28</v>
      </c>
      <c r="C33386">
        <v>125</v>
      </c>
      <c r="D33386">
        <v>27176427.938739888</v>
      </c>
    </row>
    <row r="33387" spans="1:4" x14ac:dyDescent="0.35">
      <c r="A33387">
        <v>2011</v>
      </c>
      <c r="B33387">
        <v>28</v>
      </c>
      <c r="C33387">
        <v>127</v>
      </c>
      <c r="D33387">
        <v>187607854.20516777</v>
      </c>
    </row>
    <row r="33388" spans="1:4" x14ac:dyDescent="0.35">
      <c r="A33388">
        <v>2011</v>
      </c>
      <c r="B33388">
        <v>28</v>
      </c>
      <c r="C33388">
        <v>129</v>
      </c>
      <c r="D33388">
        <v>75121487.160475075</v>
      </c>
    </row>
    <row r="33389" spans="1:4" x14ac:dyDescent="0.35">
      <c r="A33389">
        <v>2011</v>
      </c>
      <c r="B33389">
        <v>28</v>
      </c>
      <c r="C33389">
        <v>131</v>
      </c>
      <c r="D33389">
        <v>101150545.71043181</v>
      </c>
    </row>
    <row r="33390" spans="1:4" x14ac:dyDescent="0.35">
      <c r="A33390">
        <v>2011</v>
      </c>
      <c r="B33390">
        <v>28</v>
      </c>
      <c r="C33390">
        <v>133</v>
      </c>
      <c r="D33390">
        <v>137598681.08389354</v>
      </c>
    </row>
    <row r="33391" spans="1:4" x14ac:dyDescent="0.35">
      <c r="A33391">
        <v>2011</v>
      </c>
      <c r="B33391">
        <v>28</v>
      </c>
      <c r="C33391">
        <v>135</v>
      </c>
      <c r="D33391">
        <v>51113763.949583344</v>
      </c>
    </row>
    <row r="33392" spans="1:4" x14ac:dyDescent="0.35">
      <c r="A33392">
        <v>2011</v>
      </c>
      <c r="B33392">
        <v>28</v>
      </c>
      <c r="C33392">
        <v>137</v>
      </c>
      <c r="D33392">
        <v>155530248.80547172</v>
      </c>
    </row>
    <row r="33393" spans="1:4" x14ac:dyDescent="0.35">
      <c r="A33393">
        <v>2011</v>
      </c>
      <c r="B33393">
        <v>28</v>
      </c>
      <c r="C33393">
        <v>139</v>
      </c>
      <c r="D33393">
        <v>101689016.70272203</v>
      </c>
    </row>
    <row r="33394" spans="1:4" x14ac:dyDescent="0.35">
      <c r="A33394">
        <v>2011</v>
      </c>
      <c r="B33394">
        <v>28</v>
      </c>
      <c r="C33394">
        <v>141</v>
      </c>
      <c r="D33394">
        <v>104726332.24361731</v>
      </c>
    </row>
    <row r="33395" spans="1:4" x14ac:dyDescent="0.35">
      <c r="A33395">
        <v>2011</v>
      </c>
      <c r="B33395">
        <v>28</v>
      </c>
      <c r="C33395">
        <v>143</v>
      </c>
      <c r="D33395">
        <v>126266438.14273514</v>
      </c>
    </row>
    <row r="33396" spans="1:4" x14ac:dyDescent="0.35">
      <c r="A33396">
        <v>2011</v>
      </c>
      <c r="B33396">
        <v>28</v>
      </c>
      <c r="C33396">
        <v>145</v>
      </c>
      <c r="D33396">
        <v>191569474.42470706</v>
      </c>
    </row>
    <row r="33397" spans="1:4" x14ac:dyDescent="0.35">
      <c r="A33397">
        <v>2011</v>
      </c>
      <c r="B33397">
        <v>28</v>
      </c>
      <c r="C33397">
        <v>147</v>
      </c>
      <c r="D33397">
        <v>66051516.578669153</v>
      </c>
    </row>
    <row r="33398" spans="1:4" x14ac:dyDescent="0.35">
      <c r="A33398">
        <v>2011</v>
      </c>
      <c r="B33398">
        <v>28</v>
      </c>
      <c r="C33398">
        <v>149</v>
      </c>
      <c r="D33398">
        <v>315950271.61020255</v>
      </c>
    </row>
    <row r="33399" spans="1:4" x14ac:dyDescent="0.35">
      <c r="A33399">
        <v>2011</v>
      </c>
      <c r="B33399">
        <v>28</v>
      </c>
      <c r="C33399">
        <v>151</v>
      </c>
      <c r="D33399">
        <v>217489162.93303436</v>
      </c>
    </row>
    <row r="33400" spans="1:4" x14ac:dyDescent="0.35">
      <c r="A33400">
        <v>2011</v>
      </c>
      <c r="B33400">
        <v>28</v>
      </c>
      <c r="C33400">
        <v>153</v>
      </c>
      <c r="D33400">
        <v>120360114.15943462</v>
      </c>
    </row>
    <row r="33401" spans="1:4" x14ac:dyDescent="0.35">
      <c r="A33401">
        <v>2011</v>
      </c>
      <c r="B33401">
        <v>28</v>
      </c>
      <c r="C33401">
        <v>155</v>
      </c>
      <c r="D33401">
        <v>61007385.875801593</v>
      </c>
    </row>
    <row r="33402" spans="1:4" x14ac:dyDescent="0.35">
      <c r="A33402">
        <v>2011</v>
      </c>
      <c r="B33402">
        <v>28</v>
      </c>
      <c r="C33402">
        <v>157</v>
      </c>
      <c r="D33402">
        <v>55340090.1088778</v>
      </c>
    </row>
    <row r="33403" spans="1:4" x14ac:dyDescent="0.35">
      <c r="A33403">
        <v>2011</v>
      </c>
      <c r="B33403">
        <v>28</v>
      </c>
      <c r="C33403">
        <v>159</v>
      </c>
      <c r="D33403">
        <v>97295799.077886969</v>
      </c>
    </row>
    <row r="33404" spans="1:4" x14ac:dyDescent="0.35">
      <c r="A33404">
        <v>2011</v>
      </c>
      <c r="B33404">
        <v>28</v>
      </c>
      <c r="C33404">
        <v>161</v>
      </c>
      <c r="D33404">
        <v>107875541.9769723</v>
      </c>
    </row>
    <row r="33405" spans="1:4" x14ac:dyDescent="0.35">
      <c r="A33405">
        <v>2011</v>
      </c>
      <c r="B33405">
        <v>28</v>
      </c>
      <c r="C33405">
        <v>163</v>
      </c>
      <c r="D33405">
        <v>192988655.16747537</v>
      </c>
    </row>
    <row r="33406" spans="1:4" x14ac:dyDescent="0.35">
      <c r="A33406">
        <v>2011</v>
      </c>
      <c r="B33406">
        <v>29</v>
      </c>
      <c r="C33406">
        <v>1</v>
      </c>
      <c r="D33406">
        <v>81058153.286579832</v>
      </c>
    </row>
    <row r="33407" spans="1:4" x14ac:dyDescent="0.35">
      <c r="A33407">
        <v>2011</v>
      </c>
      <c r="B33407">
        <v>29</v>
      </c>
      <c r="C33407">
        <v>3</v>
      </c>
      <c r="D33407">
        <v>145017341.15078205</v>
      </c>
    </row>
    <row r="33408" spans="1:4" x14ac:dyDescent="0.35">
      <c r="A33408">
        <v>2011</v>
      </c>
      <c r="B33408">
        <v>29</v>
      </c>
      <c r="C33408">
        <v>5</v>
      </c>
      <c r="D33408">
        <v>87743912.602518305</v>
      </c>
    </row>
    <row r="33409" spans="1:4" x14ac:dyDescent="0.35">
      <c r="A33409">
        <v>2011</v>
      </c>
      <c r="B33409">
        <v>29</v>
      </c>
      <c r="C33409">
        <v>7</v>
      </c>
      <c r="D33409">
        <v>119464954.39142089</v>
      </c>
    </row>
    <row r="33410" spans="1:4" x14ac:dyDescent="0.35">
      <c r="A33410">
        <v>2011</v>
      </c>
      <c r="B33410">
        <v>29</v>
      </c>
      <c r="C33410">
        <v>9</v>
      </c>
      <c r="D33410">
        <v>166432985.90358725</v>
      </c>
    </row>
    <row r="33411" spans="1:4" x14ac:dyDescent="0.35">
      <c r="A33411">
        <v>2011</v>
      </c>
      <c r="B33411">
        <v>29</v>
      </c>
      <c r="C33411">
        <v>11</v>
      </c>
      <c r="D33411">
        <v>94725410.795682684</v>
      </c>
    </row>
    <row r="33412" spans="1:4" x14ac:dyDescent="0.35">
      <c r="A33412">
        <v>2011</v>
      </c>
      <c r="B33412">
        <v>29</v>
      </c>
      <c r="C33412">
        <v>13</v>
      </c>
      <c r="D33412">
        <v>129967946.17775975</v>
      </c>
    </row>
    <row r="33413" spans="1:4" x14ac:dyDescent="0.35">
      <c r="A33413">
        <v>2011</v>
      </c>
      <c r="B33413">
        <v>29</v>
      </c>
      <c r="C33413">
        <v>15</v>
      </c>
      <c r="D33413">
        <v>93875758.085909739</v>
      </c>
    </row>
    <row r="33414" spans="1:4" x14ac:dyDescent="0.35">
      <c r="A33414">
        <v>2011</v>
      </c>
      <c r="B33414">
        <v>29</v>
      </c>
      <c r="C33414">
        <v>17</v>
      </c>
      <c r="D33414">
        <v>49467093.138484545</v>
      </c>
    </row>
    <row r="33415" spans="1:4" x14ac:dyDescent="0.35">
      <c r="A33415">
        <v>2011</v>
      </c>
      <c r="B33415">
        <v>29</v>
      </c>
      <c r="C33415">
        <v>19</v>
      </c>
      <c r="D33415">
        <v>816422432.60363841</v>
      </c>
    </row>
    <row r="33416" spans="1:4" x14ac:dyDescent="0.35">
      <c r="A33416">
        <v>2011</v>
      </c>
      <c r="B33416">
        <v>29</v>
      </c>
      <c r="C33416">
        <v>21</v>
      </c>
      <c r="D33416">
        <v>435446653.1230309</v>
      </c>
    </row>
    <row r="33417" spans="1:4" x14ac:dyDescent="0.35">
      <c r="A33417">
        <v>2011</v>
      </c>
      <c r="B33417">
        <v>29</v>
      </c>
      <c r="C33417">
        <v>23</v>
      </c>
      <c r="D33417">
        <v>242277222.52409136</v>
      </c>
    </row>
    <row r="33418" spans="1:4" x14ac:dyDescent="0.35">
      <c r="A33418">
        <v>2011</v>
      </c>
      <c r="B33418">
        <v>29</v>
      </c>
      <c r="C33418">
        <v>25</v>
      </c>
      <c r="D33418">
        <v>72406807.967735887</v>
      </c>
    </row>
    <row r="33419" spans="1:4" x14ac:dyDescent="0.35">
      <c r="A33419">
        <v>2011</v>
      </c>
      <c r="B33419">
        <v>29</v>
      </c>
      <c r="C33419">
        <v>27</v>
      </c>
      <c r="D33419">
        <v>433045549.92073858</v>
      </c>
    </row>
    <row r="33420" spans="1:4" x14ac:dyDescent="0.35">
      <c r="A33420">
        <v>2011</v>
      </c>
      <c r="B33420">
        <v>29</v>
      </c>
      <c r="C33420">
        <v>29</v>
      </c>
      <c r="D33420">
        <v>224731311.12097818</v>
      </c>
    </row>
    <row r="33421" spans="1:4" x14ac:dyDescent="0.35">
      <c r="A33421">
        <v>2011</v>
      </c>
      <c r="B33421">
        <v>29</v>
      </c>
      <c r="C33421">
        <v>31</v>
      </c>
      <c r="D33421">
        <v>396599046.93272585</v>
      </c>
    </row>
    <row r="33422" spans="1:4" x14ac:dyDescent="0.35">
      <c r="A33422">
        <v>2011</v>
      </c>
      <c r="B33422">
        <v>29</v>
      </c>
      <c r="C33422">
        <v>33</v>
      </c>
      <c r="D33422">
        <v>48381294.061708622</v>
      </c>
    </row>
    <row r="33423" spans="1:4" x14ac:dyDescent="0.35">
      <c r="A33423">
        <v>2011</v>
      </c>
      <c r="B33423">
        <v>29</v>
      </c>
      <c r="C33423">
        <v>35</v>
      </c>
      <c r="D33423">
        <v>59295743.970722944</v>
      </c>
    </row>
    <row r="33424" spans="1:4" x14ac:dyDescent="0.35">
      <c r="A33424">
        <v>2011</v>
      </c>
      <c r="B33424">
        <v>29</v>
      </c>
      <c r="C33424">
        <v>37</v>
      </c>
      <c r="D33424">
        <v>471769561.38224792</v>
      </c>
    </row>
    <row r="33425" spans="1:4" x14ac:dyDescent="0.35">
      <c r="A33425">
        <v>2011</v>
      </c>
      <c r="B33425">
        <v>29</v>
      </c>
      <c r="C33425">
        <v>39</v>
      </c>
      <c r="D33425">
        <v>48830438.094312958</v>
      </c>
    </row>
    <row r="33426" spans="1:4" x14ac:dyDescent="0.35">
      <c r="A33426">
        <v>2011</v>
      </c>
      <c r="B33426">
        <v>29</v>
      </c>
      <c r="C33426">
        <v>41</v>
      </c>
      <c r="D33426">
        <v>35861412.145572416</v>
      </c>
    </row>
    <row r="33427" spans="1:4" x14ac:dyDescent="0.35">
      <c r="A33427">
        <v>2011</v>
      </c>
      <c r="B33427">
        <v>29</v>
      </c>
      <c r="C33427">
        <v>43</v>
      </c>
      <c r="D33427">
        <v>332697150.1318239</v>
      </c>
    </row>
    <row r="33428" spans="1:4" x14ac:dyDescent="0.35">
      <c r="A33428">
        <v>2011</v>
      </c>
      <c r="B33428">
        <v>29</v>
      </c>
      <c r="C33428">
        <v>45</v>
      </c>
      <c r="D33428">
        <v>59968036.523690499</v>
      </c>
    </row>
    <row r="33429" spans="1:4" x14ac:dyDescent="0.35">
      <c r="A33429">
        <v>2011</v>
      </c>
      <c r="B33429">
        <v>29</v>
      </c>
      <c r="C33429">
        <v>47</v>
      </c>
      <c r="D33429">
        <v>1246731012.5070128</v>
      </c>
    </row>
    <row r="33430" spans="1:4" x14ac:dyDescent="0.35">
      <c r="A33430">
        <v>2011</v>
      </c>
      <c r="B33430">
        <v>29</v>
      </c>
      <c r="C33430">
        <v>49</v>
      </c>
      <c r="D33430">
        <v>141282310.69587001</v>
      </c>
    </row>
    <row r="33431" spans="1:4" x14ac:dyDescent="0.35">
      <c r="A33431">
        <v>2011</v>
      </c>
      <c r="B33431">
        <v>29</v>
      </c>
      <c r="C33431">
        <v>51</v>
      </c>
      <c r="D33431">
        <v>374593476.48499441</v>
      </c>
    </row>
    <row r="33432" spans="1:4" x14ac:dyDescent="0.35">
      <c r="A33432">
        <v>2011</v>
      </c>
      <c r="B33432">
        <v>29</v>
      </c>
      <c r="C33432">
        <v>53</v>
      </c>
      <c r="D33432">
        <v>221129661.41926926</v>
      </c>
    </row>
    <row r="33433" spans="1:4" x14ac:dyDescent="0.35">
      <c r="A33433">
        <v>2011</v>
      </c>
      <c r="B33433">
        <v>29</v>
      </c>
      <c r="C33433">
        <v>55</v>
      </c>
      <c r="D33433">
        <v>211265594.37992913</v>
      </c>
    </row>
    <row r="33434" spans="1:4" x14ac:dyDescent="0.35">
      <c r="A33434">
        <v>2011</v>
      </c>
      <c r="B33434">
        <v>29</v>
      </c>
      <c r="C33434">
        <v>57</v>
      </c>
      <c r="D33434">
        <v>33919269.837413058</v>
      </c>
    </row>
    <row r="33435" spans="1:4" x14ac:dyDescent="0.35">
      <c r="A33435">
        <v>2011</v>
      </c>
      <c r="B33435">
        <v>29</v>
      </c>
      <c r="C33435">
        <v>59</v>
      </c>
      <c r="D33435">
        <v>85480017.811113879</v>
      </c>
    </row>
    <row r="33436" spans="1:4" x14ac:dyDescent="0.35">
      <c r="A33436">
        <v>2011</v>
      </c>
      <c r="B33436">
        <v>29</v>
      </c>
      <c r="C33436">
        <v>61</v>
      </c>
      <c r="D33436">
        <v>116659604.64471659</v>
      </c>
    </row>
    <row r="33437" spans="1:4" x14ac:dyDescent="0.35">
      <c r="A33437">
        <v>2011</v>
      </c>
      <c r="B33437">
        <v>29</v>
      </c>
      <c r="C33437">
        <v>63</v>
      </c>
      <c r="D33437">
        <v>92980775.48801519</v>
      </c>
    </row>
    <row r="33438" spans="1:4" x14ac:dyDescent="0.35">
      <c r="A33438">
        <v>2011</v>
      </c>
      <c r="B33438">
        <v>29</v>
      </c>
      <c r="C33438">
        <v>65</v>
      </c>
      <c r="D33438">
        <v>65508386.793377601</v>
      </c>
    </row>
    <row r="33439" spans="1:4" x14ac:dyDescent="0.35">
      <c r="A33439">
        <v>2011</v>
      </c>
      <c r="B33439">
        <v>29</v>
      </c>
      <c r="C33439">
        <v>67</v>
      </c>
      <c r="D33439">
        <v>56113919.001541577</v>
      </c>
    </row>
    <row r="33440" spans="1:4" x14ac:dyDescent="0.35">
      <c r="A33440">
        <v>2011</v>
      </c>
      <c r="B33440">
        <v>29</v>
      </c>
      <c r="C33440">
        <v>69</v>
      </c>
      <c r="D33440">
        <v>142371451.06543925</v>
      </c>
    </row>
    <row r="33441" spans="1:4" x14ac:dyDescent="0.35">
      <c r="A33441">
        <v>2011</v>
      </c>
      <c r="B33441">
        <v>29</v>
      </c>
      <c r="C33441">
        <v>71</v>
      </c>
      <c r="D33441">
        <v>650020507.84399605</v>
      </c>
    </row>
    <row r="33442" spans="1:4" x14ac:dyDescent="0.35">
      <c r="A33442">
        <v>2011</v>
      </c>
      <c r="B33442">
        <v>29</v>
      </c>
      <c r="C33442">
        <v>73</v>
      </c>
      <c r="D33442">
        <v>71871930.162276924</v>
      </c>
    </row>
    <row r="33443" spans="1:4" x14ac:dyDescent="0.35">
      <c r="A33443">
        <v>2011</v>
      </c>
      <c r="B33443">
        <v>29</v>
      </c>
      <c r="C33443">
        <v>75</v>
      </c>
      <c r="D33443">
        <v>29351425.554921553</v>
      </c>
    </row>
    <row r="33444" spans="1:4" x14ac:dyDescent="0.35">
      <c r="A33444">
        <v>2011</v>
      </c>
      <c r="B33444">
        <v>29</v>
      </c>
      <c r="C33444">
        <v>77</v>
      </c>
      <c r="D33444">
        <v>1504901964.6709316</v>
      </c>
    </row>
    <row r="33445" spans="1:4" x14ac:dyDescent="0.35">
      <c r="A33445">
        <v>2011</v>
      </c>
      <c r="B33445">
        <v>29</v>
      </c>
      <c r="C33445">
        <v>79</v>
      </c>
      <c r="D33445">
        <v>44225356.627356589</v>
      </c>
    </row>
    <row r="33446" spans="1:4" x14ac:dyDescent="0.35">
      <c r="A33446">
        <v>2011</v>
      </c>
      <c r="B33446">
        <v>29</v>
      </c>
      <c r="C33446">
        <v>81</v>
      </c>
      <c r="D33446">
        <v>125299328.22346</v>
      </c>
    </row>
    <row r="33447" spans="1:4" x14ac:dyDescent="0.35">
      <c r="A33447">
        <v>2011</v>
      </c>
      <c r="B33447">
        <v>29</v>
      </c>
      <c r="C33447">
        <v>83</v>
      </c>
      <c r="D33447">
        <v>164990144.88610294</v>
      </c>
    </row>
    <row r="33448" spans="1:4" x14ac:dyDescent="0.35">
      <c r="A33448">
        <v>2011</v>
      </c>
      <c r="B33448">
        <v>29</v>
      </c>
      <c r="C33448">
        <v>85</v>
      </c>
      <c r="D33448">
        <v>43086026.575390555</v>
      </c>
    </row>
    <row r="33449" spans="1:4" x14ac:dyDescent="0.35">
      <c r="A33449">
        <v>2011</v>
      </c>
      <c r="B33449">
        <v>29</v>
      </c>
      <c r="C33449">
        <v>87</v>
      </c>
      <c r="D33449">
        <v>110794248.57548434</v>
      </c>
    </row>
    <row r="33450" spans="1:4" x14ac:dyDescent="0.35">
      <c r="A33450">
        <v>2011</v>
      </c>
      <c r="B33450">
        <v>29</v>
      </c>
      <c r="C33450">
        <v>89</v>
      </c>
      <c r="D33450">
        <v>41268599.335854031</v>
      </c>
    </row>
    <row r="33451" spans="1:4" x14ac:dyDescent="0.35">
      <c r="A33451">
        <v>2011</v>
      </c>
      <c r="B33451">
        <v>29</v>
      </c>
      <c r="C33451">
        <v>91</v>
      </c>
      <c r="D33451">
        <v>224773468.41349965</v>
      </c>
    </row>
    <row r="33452" spans="1:4" x14ac:dyDescent="0.35">
      <c r="A33452">
        <v>2011</v>
      </c>
      <c r="B33452">
        <v>29</v>
      </c>
      <c r="C33452">
        <v>93</v>
      </c>
      <c r="D33452">
        <v>49985407.781893723</v>
      </c>
    </row>
    <row r="33453" spans="1:4" x14ac:dyDescent="0.35">
      <c r="A33453">
        <v>2011</v>
      </c>
      <c r="B33453">
        <v>29</v>
      </c>
      <c r="C33453">
        <v>95</v>
      </c>
      <c r="D33453">
        <v>3465353637.4390907</v>
      </c>
    </row>
    <row r="33454" spans="1:4" x14ac:dyDescent="0.35">
      <c r="A33454">
        <v>2011</v>
      </c>
      <c r="B33454">
        <v>29</v>
      </c>
      <c r="C33454">
        <v>97</v>
      </c>
      <c r="D33454">
        <v>630328473.37744451</v>
      </c>
    </row>
    <row r="33455" spans="1:4" x14ac:dyDescent="0.35">
      <c r="A33455">
        <v>2011</v>
      </c>
      <c r="B33455">
        <v>29</v>
      </c>
      <c r="C33455">
        <v>99</v>
      </c>
      <c r="D33455">
        <v>1018595904.6954585</v>
      </c>
    </row>
    <row r="33456" spans="1:4" x14ac:dyDescent="0.35">
      <c r="A33456">
        <v>2011</v>
      </c>
      <c r="B33456">
        <v>29</v>
      </c>
      <c r="C33456">
        <v>101</v>
      </c>
      <c r="D33456">
        <v>267371446.52657741</v>
      </c>
    </row>
    <row r="33457" spans="1:4" x14ac:dyDescent="0.35">
      <c r="A33457">
        <v>2011</v>
      </c>
      <c r="B33457">
        <v>29</v>
      </c>
      <c r="C33457">
        <v>103</v>
      </c>
      <c r="D33457">
        <v>29857366.123167232</v>
      </c>
    </row>
    <row r="33458" spans="1:4" x14ac:dyDescent="0.35">
      <c r="A33458">
        <v>2011</v>
      </c>
      <c r="B33458">
        <v>29</v>
      </c>
      <c r="C33458">
        <v>105</v>
      </c>
      <c r="D33458">
        <v>305373080.50823748</v>
      </c>
    </row>
    <row r="33459" spans="1:4" x14ac:dyDescent="0.35">
      <c r="A33459">
        <v>2011</v>
      </c>
      <c r="B33459">
        <v>29</v>
      </c>
      <c r="C33459">
        <v>107</v>
      </c>
      <c r="D33459">
        <v>328980180.70678151</v>
      </c>
    </row>
    <row r="33460" spans="1:4" x14ac:dyDescent="0.35">
      <c r="A33460">
        <v>2011</v>
      </c>
      <c r="B33460">
        <v>29</v>
      </c>
      <c r="C33460">
        <v>109</v>
      </c>
      <c r="D33460">
        <v>308352448.8922103</v>
      </c>
    </row>
    <row r="33461" spans="1:4" x14ac:dyDescent="0.35">
      <c r="A33461">
        <v>2011</v>
      </c>
      <c r="B33461">
        <v>29</v>
      </c>
      <c r="C33461">
        <v>111</v>
      </c>
      <c r="D33461">
        <v>72769105.370195329</v>
      </c>
    </row>
    <row r="33462" spans="1:4" x14ac:dyDescent="0.35">
      <c r="A33462">
        <v>2011</v>
      </c>
      <c r="B33462">
        <v>29</v>
      </c>
      <c r="C33462">
        <v>113</v>
      </c>
      <c r="D33462">
        <v>236698295.01562288</v>
      </c>
    </row>
    <row r="33463" spans="1:4" x14ac:dyDescent="0.35">
      <c r="A33463">
        <v>2011</v>
      </c>
      <c r="B33463">
        <v>29</v>
      </c>
      <c r="C33463">
        <v>115</v>
      </c>
      <c r="D33463">
        <v>71741817.690447524</v>
      </c>
    </row>
    <row r="33464" spans="1:4" x14ac:dyDescent="0.35">
      <c r="A33464">
        <v>2011</v>
      </c>
      <c r="B33464">
        <v>29</v>
      </c>
      <c r="C33464">
        <v>117</v>
      </c>
      <c r="D33464">
        <v>86465913.457784936</v>
      </c>
    </row>
    <row r="33465" spans="1:4" x14ac:dyDescent="0.35">
      <c r="A33465">
        <v>2011</v>
      </c>
      <c r="B33465">
        <v>29</v>
      </c>
      <c r="C33465">
        <v>119</v>
      </c>
      <c r="D33465">
        <v>152435919.48654884</v>
      </c>
    </row>
    <row r="33466" spans="1:4" x14ac:dyDescent="0.35">
      <c r="A33466">
        <v>2011</v>
      </c>
      <c r="B33466">
        <v>29</v>
      </c>
      <c r="C33466">
        <v>121</v>
      </c>
      <c r="D33466">
        <v>123502757.08140051</v>
      </c>
    </row>
    <row r="33467" spans="1:4" x14ac:dyDescent="0.35">
      <c r="A33467">
        <v>2011</v>
      </c>
      <c r="B33467">
        <v>29</v>
      </c>
      <c r="C33467">
        <v>123</v>
      </c>
      <c r="D33467">
        <v>64107193.5756822</v>
      </c>
    </row>
    <row r="33468" spans="1:4" x14ac:dyDescent="0.35">
      <c r="A33468">
        <v>2011</v>
      </c>
      <c r="B33468">
        <v>29</v>
      </c>
      <c r="C33468">
        <v>125</v>
      </c>
      <c r="D33468">
        <v>58277004.975889198</v>
      </c>
    </row>
    <row r="33469" spans="1:4" x14ac:dyDescent="0.35">
      <c r="A33469">
        <v>2011</v>
      </c>
      <c r="B33469">
        <v>29</v>
      </c>
      <c r="C33469">
        <v>127</v>
      </c>
      <c r="D33469">
        <v>197689975.27218461</v>
      </c>
    </row>
    <row r="33470" spans="1:4" x14ac:dyDescent="0.35">
      <c r="A33470">
        <v>2011</v>
      </c>
      <c r="B33470">
        <v>29</v>
      </c>
      <c r="C33470">
        <v>129</v>
      </c>
      <c r="D33470">
        <v>23208175.098253045</v>
      </c>
    </row>
    <row r="33471" spans="1:4" x14ac:dyDescent="0.35">
      <c r="A33471">
        <v>2011</v>
      </c>
      <c r="B33471">
        <v>29</v>
      </c>
      <c r="C33471">
        <v>131</v>
      </c>
      <c r="D33471">
        <v>146566881.55572742</v>
      </c>
    </row>
    <row r="33472" spans="1:4" x14ac:dyDescent="0.35">
      <c r="A33472">
        <v>2011</v>
      </c>
      <c r="B33472">
        <v>29</v>
      </c>
      <c r="C33472">
        <v>133</v>
      </c>
      <c r="D33472">
        <v>107020980.77035615</v>
      </c>
    </row>
    <row r="33473" spans="1:4" x14ac:dyDescent="0.35">
      <c r="A33473">
        <v>2011</v>
      </c>
      <c r="B33473">
        <v>29</v>
      </c>
      <c r="C33473">
        <v>135</v>
      </c>
      <c r="D33473">
        <v>68359580.682550371</v>
      </c>
    </row>
    <row r="33474" spans="1:4" x14ac:dyDescent="0.35">
      <c r="A33474">
        <v>2011</v>
      </c>
      <c r="B33474">
        <v>29</v>
      </c>
      <c r="C33474">
        <v>137</v>
      </c>
      <c r="D33474">
        <v>41410850.523053259</v>
      </c>
    </row>
    <row r="33475" spans="1:4" x14ac:dyDescent="0.35">
      <c r="A33475">
        <v>2011</v>
      </c>
      <c r="B33475">
        <v>29</v>
      </c>
      <c r="C33475">
        <v>139</v>
      </c>
      <c r="D33475">
        <v>187759840.83411682</v>
      </c>
    </row>
    <row r="33476" spans="1:4" x14ac:dyDescent="0.35">
      <c r="A33476">
        <v>2011</v>
      </c>
      <c r="B33476">
        <v>29</v>
      </c>
      <c r="C33476">
        <v>141</v>
      </c>
      <c r="D33476">
        <v>100725237.8010544</v>
      </c>
    </row>
    <row r="33477" spans="1:4" x14ac:dyDescent="0.35">
      <c r="A33477">
        <v>2011</v>
      </c>
      <c r="B33477">
        <v>29</v>
      </c>
      <c r="C33477">
        <v>143</v>
      </c>
      <c r="D33477">
        <v>257269787.63017204</v>
      </c>
    </row>
    <row r="33478" spans="1:4" x14ac:dyDescent="0.35">
      <c r="A33478">
        <v>2011</v>
      </c>
      <c r="B33478">
        <v>29</v>
      </c>
      <c r="C33478">
        <v>145</v>
      </c>
      <c r="D33478">
        <v>383842154.07647175</v>
      </c>
    </row>
    <row r="33479" spans="1:4" x14ac:dyDescent="0.35">
      <c r="A33479">
        <v>2011</v>
      </c>
      <c r="B33479">
        <v>29</v>
      </c>
      <c r="C33479">
        <v>147</v>
      </c>
      <c r="D33479">
        <v>105668411.34417599</v>
      </c>
    </row>
    <row r="33480" spans="1:4" x14ac:dyDescent="0.35">
      <c r="A33480">
        <v>2011</v>
      </c>
      <c r="B33480">
        <v>29</v>
      </c>
      <c r="C33480">
        <v>149</v>
      </c>
      <c r="D33480">
        <v>62239238.805875503</v>
      </c>
    </row>
    <row r="33481" spans="1:4" x14ac:dyDescent="0.35">
      <c r="A33481">
        <v>2011</v>
      </c>
      <c r="B33481">
        <v>29</v>
      </c>
      <c r="C33481">
        <v>151</v>
      </c>
      <c r="D33481">
        <v>82147756.439712524</v>
      </c>
    </row>
    <row r="33482" spans="1:4" x14ac:dyDescent="0.35">
      <c r="A33482">
        <v>2011</v>
      </c>
      <c r="B33482">
        <v>29</v>
      </c>
      <c r="C33482">
        <v>153</v>
      </c>
      <c r="D33482">
        <v>47834928.748324335</v>
      </c>
    </row>
    <row r="33483" spans="1:4" x14ac:dyDescent="0.35">
      <c r="A33483">
        <v>2011</v>
      </c>
      <c r="B33483">
        <v>29</v>
      </c>
      <c r="C33483">
        <v>155</v>
      </c>
      <c r="D33483">
        <v>223793871.24885979</v>
      </c>
    </row>
    <row r="33484" spans="1:4" x14ac:dyDescent="0.35">
      <c r="A33484">
        <v>2011</v>
      </c>
      <c r="B33484">
        <v>29</v>
      </c>
      <c r="C33484">
        <v>157</v>
      </c>
      <c r="D33484">
        <v>148021476.27805206</v>
      </c>
    </row>
    <row r="33485" spans="1:4" x14ac:dyDescent="0.35">
      <c r="A33485">
        <v>2011</v>
      </c>
      <c r="B33485">
        <v>29</v>
      </c>
      <c r="C33485">
        <v>159</v>
      </c>
      <c r="D33485">
        <v>217814428.03417301</v>
      </c>
    </row>
    <row r="33486" spans="1:4" x14ac:dyDescent="0.35">
      <c r="A33486">
        <v>2011</v>
      </c>
      <c r="B33486">
        <v>29</v>
      </c>
      <c r="C33486">
        <v>161</v>
      </c>
      <c r="D33486">
        <v>349347207.10813445</v>
      </c>
    </row>
    <row r="33487" spans="1:4" x14ac:dyDescent="0.35">
      <c r="A33487">
        <v>2011</v>
      </c>
      <c r="B33487">
        <v>29</v>
      </c>
      <c r="C33487">
        <v>163</v>
      </c>
      <c r="D33487">
        <v>140976638.41093633</v>
      </c>
    </row>
    <row r="33488" spans="1:4" x14ac:dyDescent="0.35">
      <c r="A33488">
        <v>2011</v>
      </c>
      <c r="B33488">
        <v>29</v>
      </c>
      <c r="C33488">
        <v>165</v>
      </c>
      <c r="D33488">
        <v>699489714.68575275</v>
      </c>
    </row>
    <row r="33489" spans="1:4" x14ac:dyDescent="0.35">
      <c r="A33489">
        <v>2011</v>
      </c>
      <c r="B33489">
        <v>29</v>
      </c>
      <c r="C33489">
        <v>167</v>
      </c>
      <c r="D33489">
        <v>177486050.48691949</v>
      </c>
    </row>
    <row r="33490" spans="1:4" x14ac:dyDescent="0.35">
      <c r="A33490">
        <v>2011</v>
      </c>
      <c r="B33490">
        <v>29</v>
      </c>
      <c r="C33490">
        <v>169</v>
      </c>
      <c r="D33490">
        <v>283527544.51673937</v>
      </c>
    </row>
    <row r="33491" spans="1:4" x14ac:dyDescent="0.35">
      <c r="A33491">
        <v>2011</v>
      </c>
      <c r="B33491">
        <v>29</v>
      </c>
      <c r="C33491">
        <v>171</v>
      </c>
      <c r="D33491">
        <v>25574206.063392606</v>
      </c>
    </row>
    <row r="33492" spans="1:4" x14ac:dyDescent="0.35">
      <c r="A33492">
        <v>2011</v>
      </c>
      <c r="B33492">
        <v>29</v>
      </c>
      <c r="C33492">
        <v>173</v>
      </c>
      <c r="D33492">
        <v>96833084.957182705</v>
      </c>
    </row>
    <row r="33493" spans="1:4" x14ac:dyDescent="0.35">
      <c r="A33493">
        <v>2011</v>
      </c>
      <c r="B33493">
        <v>29</v>
      </c>
      <c r="C33493">
        <v>175</v>
      </c>
      <c r="D33493">
        <v>145009472.469742</v>
      </c>
    </row>
    <row r="33494" spans="1:4" x14ac:dyDescent="0.35">
      <c r="A33494">
        <v>2011</v>
      </c>
      <c r="B33494">
        <v>29</v>
      </c>
      <c r="C33494">
        <v>177</v>
      </c>
      <c r="D33494">
        <v>89192761.87030372</v>
      </c>
    </row>
    <row r="33495" spans="1:4" x14ac:dyDescent="0.35">
      <c r="A33495">
        <v>2011</v>
      </c>
      <c r="B33495">
        <v>29</v>
      </c>
      <c r="C33495">
        <v>179</v>
      </c>
      <c r="D33495">
        <v>38606108.449033976</v>
      </c>
    </row>
    <row r="33496" spans="1:4" x14ac:dyDescent="0.35">
      <c r="A33496">
        <v>2011</v>
      </c>
      <c r="B33496">
        <v>29</v>
      </c>
      <c r="C33496">
        <v>181</v>
      </c>
      <c r="D33496">
        <v>46122665.842488669</v>
      </c>
    </row>
    <row r="33497" spans="1:4" x14ac:dyDescent="0.35">
      <c r="A33497">
        <v>2011</v>
      </c>
      <c r="B33497">
        <v>29</v>
      </c>
      <c r="C33497">
        <v>183</v>
      </c>
      <c r="D33497">
        <v>1824903558.1145408</v>
      </c>
    </row>
    <row r="33498" spans="1:4" x14ac:dyDescent="0.35">
      <c r="A33498">
        <v>2011</v>
      </c>
      <c r="B33498">
        <v>29</v>
      </c>
      <c r="C33498">
        <v>185</v>
      </c>
      <c r="D33498">
        <v>88033584.049379393</v>
      </c>
    </row>
    <row r="33499" spans="1:4" x14ac:dyDescent="0.35">
      <c r="A33499">
        <v>2011</v>
      </c>
      <c r="B33499">
        <v>29</v>
      </c>
      <c r="C33499">
        <v>186</v>
      </c>
      <c r="D33499">
        <v>173999639.56110057</v>
      </c>
    </row>
    <row r="33500" spans="1:4" x14ac:dyDescent="0.35">
      <c r="A33500">
        <v>2011</v>
      </c>
      <c r="B33500">
        <v>29</v>
      </c>
      <c r="C33500">
        <v>187</v>
      </c>
      <c r="D33500">
        <v>271937523.56992459</v>
      </c>
    </row>
    <row r="33501" spans="1:4" x14ac:dyDescent="0.35">
      <c r="A33501">
        <v>2011</v>
      </c>
      <c r="B33501">
        <v>29</v>
      </c>
      <c r="C33501">
        <v>189</v>
      </c>
      <c r="D33501">
        <v>5758439707.9308891</v>
      </c>
    </row>
    <row r="33502" spans="1:4" x14ac:dyDescent="0.35">
      <c r="A33502">
        <v>2011</v>
      </c>
      <c r="B33502">
        <v>29</v>
      </c>
      <c r="C33502">
        <v>195</v>
      </c>
      <c r="D33502">
        <v>220051960.03450796</v>
      </c>
    </row>
    <row r="33503" spans="1:4" x14ac:dyDescent="0.35">
      <c r="A33503">
        <v>2011</v>
      </c>
      <c r="B33503">
        <v>29</v>
      </c>
      <c r="C33503">
        <v>197</v>
      </c>
      <c r="D33503">
        <v>27827822.343422599</v>
      </c>
    </row>
    <row r="33504" spans="1:4" x14ac:dyDescent="0.35">
      <c r="A33504">
        <v>2011</v>
      </c>
      <c r="B33504">
        <v>29</v>
      </c>
      <c r="C33504">
        <v>199</v>
      </c>
      <c r="D33504">
        <v>21105555.050241265</v>
      </c>
    </row>
    <row r="33505" spans="1:4" x14ac:dyDescent="0.35">
      <c r="A33505">
        <v>2011</v>
      </c>
      <c r="B33505">
        <v>29</v>
      </c>
      <c r="C33505">
        <v>201</v>
      </c>
      <c r="D33505">
        <v>246071400.61840242</v>
      </c>
    </row>
    <row r="33506" spans="1:4" x14ac:dyDescent="0.35">
      <c r="A33506">
        <v>2011</v>
      </c>
      <c r="B33506">
        <v>29</v>
      </c>
      <c r="C33506">
        <v>203</v>
      </c>
      <c r="D33506">
        <v>51817841.362340048</v>
      </c>
    </row>
    <row r="33507" spans="1:4" x14ac:dyDescent="0.35">
      <c r="A33507">
        <v>2011</v>
      </c>
      <c r="B33507">
        <v>29</v>
      </c>
      <c r="C33507">
        <v>205</v>
      </c>
      <c r="D33507">
        <v>46102803.561943851</v>
      </c>
    </row>
    <row r="33508" spans="1:4" x14ac:dyDescent="0.35">
      <c r="A33508">
        <v>2011</v>
      </c>
      <c r="B33508">
        <v>29</v>
      </c>
      <c r="C33508">
        <v>207</v>
      </c>
      <c r="D33508">
        <v>171687357.92517939</v>
      </c>
    </row>
    <row r="33509" spans="1:4" x14ac:dyDescent="0.35">
      <c r="A33509">
        <v>2011</v>
      </c>
      <c r="B33509">
        <v>29</v>
      </c>
      <c r="C33509">
        <v>209</v>
      </c>
      <c r="D33509">
        <v>157037843.54972219</v>
      </c>
    </row>
    <row r="33510" spans="1:4" x14ac:dyDescent="0.35">
      <c r="A33510">
        <v>2011</v>
      </c>
      <c r="B33510">
        <v>29</v>
      </c>
      <c r="C33510">
        <v>211</v>
      </c>
      <c r="D33510">
        <v>27482028.922949232</v>
      </c>
    </row>
    <row r="33511" spans="1:4" x14ac:dyDescent="0.35">
      <c r="A33511">
        <v>2011</v>
      </c>
      <c r="B33511">
        <v>29</v>
      </c>
      <c r="C33511">
        <v>213</v>
      </c>
      <c r="D33511">
        <v>325875317.25641108</v>
      </c>
    </row>
    <row r="33512" spans="1:4" x14ac:dyDescent="0.35">
      <c r="A33512">
        <v>2011</v>
      </c>
      <c r="B33512">
        <v>29</v>
      </c>
      <c r="C33512">
        <v>215</v>
      </c>
      <c r="D33512">
        <v>152044679.17828766</v>
      </c>
    </row>
    <row r="33513" spans="1:4" x14ac:dyDescent="0.35">
      <c r="A33513">
        <v>2011</v>
      </c>
      <c r="B33513">
        <v>29</v>
      </c>
      <c r="C33513">
        <v>217</v>
      </c>
      <c r="D33513">
        <v>154085266.50210789</v>
      </c>
    </row>
    <row r="33514" spans="1:4" x14ac:dyDescent="0.35">
      <c r="A33514">
        <v>2011</v>
      </c>
      <c r="B33514">
        <v>29</v>
      </c>
      <c r="C33514">
        <v>219</v>
      </c>
      <c r="D33514">
        <v>229201212.39800453</v>
      </c>
    </row>
    <row r="33515" spans="1:4" x14ac:dyDescent="0.35">
      <c r="A33515">
        <v>2011</v>
      </c>
      <c r="B33515">
        <v>29</v>
      </c>
      <c r="C33515">
        <v>221</v>
      </c>
      <c r="D33515">
        <v>98193441.890215904</v>
      </c>
    </row>
    <row r="33516" spans="1:4" x14ac:dyDescent="0.35">
      <c r="A33516">
        <v>2011</v>
      </c>
      <c r="B33516">
        <v>29</v>
      </c>
      <c r="C33516">
        <v>223</v>
      </c>
      <c r="D33516">
        <v>77538930.529950202</v>
      </c>
    </row>
    <row r="33517" spans="1:4" x14ac:dyDescent="0.35">
      <c r="A33517">
        <v>2011</v>
      </c>
      <c r="B33517">
        <v>29</v>
      </c>
      <c r="C33517">
        <v>225</v>
      </c>
      <c r="D33517">
        <v>305818945.37577826</v>
      </c>
    </row>
    <row r="33518" spans="1:4" x14ac:dyDescent="0.35">
      <c r="A33518">
        <v>2011</v>
      </c>
      <c r="B33518">
        <v>29</v>
      </c>
      <c r="C33518">
        <v>227</v>
      </c>
      <c r="D33518">
        <v>8045119.7111169631</v>
      </c>
    </row>
    <row r="33519" spans="1:4" x14ac:dyDescent="0.35">
      <c r="A33519">
        <v>2011</v>
      </c>
      <c r="B33519">
        <v>29</v>
      </c>
      <c r="C33519">
        <v>229</v>
      </c>
      <c r="D33519">
        <v>119330833.32056238</v>
      </c>
    </row>
    <row r="33520" spans="1:4" x14ac:dyDescent="0.35">
      <c r="A33520">
        <v>2011</v>
      </c>
      <c r="B33520">
        <v>29</v>
      </c>
      <c r="C33520">
        <v>510</v>
      </c>
      <c r="D33520">
        <v>1419861800.756135</v>
      </c>
    </row>
    <row r="33521" spans="1:4" x14ac:dyDescent="0.35">
      <c r="A33521">
        <v>2011</v>
      </c>
      <c r="B33521">
        <v>30</v>
      </c>
      <c r="C33521">
        <v>1</v>
      </c>
      <c r="D33521">
        <v>119662563.63354713</v>
      </c>
    </row>
    <row r="33522" spans="1:4" x14ac:dyDescent="0.35">
      <c r="A33522">
        <v>2011</v>
      </c>
      <c r="B33522">
        <v>30</v>
      </c>
      <c r="C33522">
        <v>3</v>
      </c>
      <c r="D33522">
        <v>160066251.93930507</v>
      </c>
    </row>
    <row r="33523" spans="1:4" x14ac:dyDescent="0.35">
      <c r="A33523">
        <v>2011</v>
      </c>
      <c r="B33523">
        <v>30</v>
      </c>
      <c r="C33523">
        <v>5</v>
      </c>
      <c r="D33523">
        <v>42954858.58754947</v>
      </c>
    </row>
    <row r="33524" spans="1:4" x14ac:dyDescent="0.35">
      <c r="A33524">
        <v>2011</v>
      </c>
      <c r="B33524">
        <v>30</v>
      </c>
      <c r="C33524">
        <v>7</v>
      </c>
      <c r="D33524">
        <v>74384620.350321248</v>
      </c>
    </row>
    <row r="33525" spans="1:4" x14ac:dyDescent="0.35">
      <c r="A33525">
        <v>2011</v>
      </c>
      <c r="B33525">
        <v>30</v>
      </c>
      <c r="C33525">
        <v>9</v>
      </c>
      <c r="D33525">
        <v>93044142.996477574</v>
      </c>
    </row>
    <row r="33526" spans="1:4" x14ac:dyDescent="0.35">
      <c r="A33526">
        <v>2011</v>
      </c>
      <c r="B33526">
        <v>30</v>
      </c>
      <c r="C33526">
        <v>11</v>
      </c>
      <c r="D33526">
        <v>19762551.327876676</v>
      </c>
    </row>
    <row r="33527" spans="1:4" x14ac:dyDescent="0.35">
      <c r="A33527">
        <v>2011</v>
      </c>
      <c r="B33527">
        <v>30</v>
      </c>
      <c r="C33527">
        <v>13</v>
      </c>
      <c r="D33527">
        <v>323359142.73070639</v>
      </c>
    </row>
    <row r="33528" spans="1:4" x14ac:dyDescent="0.35">
      <c r="A33528">
        <v>2011</v>
      </c>
      <c r="B33528">
        <v>30</v>
      </c>
      <c r="C33528">
        <v>15</v>
      </c>
      <c r="D33528">
        <v>53764593.370286442</v>
      </c>
    </row>
    <row r="33529" spans="1:4" x14ac:dyDescent="0.35">
      <c r="A33529">
        <v>2011</v>
      </c>
      <c r="B33529">
        <v>30</v>
      </c>
      <c r="C33529">
        <v>17</v>
      </c>
      <c r="D33529">
        <v>90252249.748568222</v>
      </c>
    </row>
    <row r="33530" spans="1:4" x14ac:dyDescent="0.35">
      <c r="A33530">
        <v>2011</v>
      </c>
      <c r="B33530">
        <v>30</v>
      </c>
      <c r="C33530">
        <v>19</v>
      </c>
      <c r="D33530">
        <v>10956879.121677572</v>
      </c>
    </row>
    <row r="33531" spans="1:4" x14ac:dyDescent="0.35">
      <c r="A33531">
        <v>2011</v>
      </c>
      <c r="B33531">
        <v>30</v>
      </c>
      <c r="C33531">
        <v>21</v>
      </c>
      <c r="D33531">
        <v>86699415.467817098</v>
      </c>
    </row>
    <row r="33532" spans="1:4" x14ac:dyDescent="0.35">
      <c r="A33532">
        <v>2011</v>
      </c>
      <c r="B33532">
        <v>30</v>
      </c>
      <c r="C33532">
        <v>23</v>
      </c>
      <c r="D33532">
        <v>62589441.303413078</v>
      </c>
    </row>
    <row r="33533" spans="1:4" x14ac:dyDescent="0.35">
      <c r="A33533">
        <v>2011</v>
      </c>
      <c r="B33533">
        <v>30</v>
      </c>
      <c r="C33533">
        <v>25</v>
      </c>
      <c r="D33533">
        <v>19885246.501513176</v>
      </c>
    </row>
    <row r="33534" spans="1:4" x14ac:dyDescent="0.35">
      <c r="A33534">
        <v>2011</v>
      </c>
      <c r="B33534">
        <v>30</v>
      </c>
      <c r="C33534">
        <v>27</v>
      </c>
      <c r="D33534">
        <v>70712198.342656255</v>
      </c>
    </row>
    <row r="33535" spans="1:4" x14ac:dyDescent="0.35">
      <c r="A33535">
        <v>2011</v>
      </c>
      <c r="B33535">
        <v>30</v>
      </c>
      <c r="C33535">
        <v>29</v>
      </c>
      <c r="D33535">
        <v>439805013.34832346</v>
      </c>
    </row>
    <row r="33536" spans="1:4" x14ac:dyDescent="0.35">
      <c r="A33536">
        <v>2011</v>
      </c>
      <c r="B33536">
        <v>30</v>
      </c>
      <c r="C33536">
        <v>31</v>
      </c>
      <c r="D33536">
        <v>484308630.02350694</v>
      </c>
    </row>
    <row r="33537" spans="1:4" x14ac:dyDescent="0.35">
      <c r="A33537">
        <v>2011</v>
      </c>
      <c r="B33537">
        <v>30</v>
      </c>
      <c r="C33537">
        <v>33</v>
      </c>
      <c r="D33537">
        <v>14121777.297811873</v>
      </c>
    </row>
    <row r="33538" spans="1:4" x14ac:dyDescent="0.35">
      <c r="A33538">
        <v>2011</v>
      </c>
      <c r="B33538">
        <v>30</v>
      </c>
      <c r="C33538">
        <v>35</v>
      </c>
      <c r="D33538">
        <v>89323506.5927037</v>
      </c>
    </row>
    <row r="33539" spans="1:4" x14ac:dyDescent="0.35">
      <c r="A33539">
        <v>2011</v>
      </c>
      <c r="B33539">
        <v>30</v>
      </c>
      <c r="C33539">
        <v>37</v>
      </c>
      <c r="D33539">
        <v>16135459.629275486</v>
      </c>
    </row>
    <row r="33540" spans="1:4" x14ac:dyDescent="0.35">
      <c r="A33540">
        <v>2011</v>
      </c>
      <c r="B33540">
        <v>30</v>
      </c>
      <c r="C33540">
        <v>39</v>
      </c>
      <c r="D33540">
        <v>74903170.027753189</v>
      </c>
    </row>
    <row r="33541" spans="1:4" x14ac:dyDescent="0.35">
      <c r="A33541">
        <v>2011</v>
      </c>
      <c r="B33541">
        <v>30</v>
      </c>
      <c r="C33541">
        <v>41</v>
      </c>
      <c r="D33541">
        <v>77023992.143801048</v>
      </c>
    </row>
    <row r="33542" spans="1:4" x14ac:dyDescent="0.35">
      <c r="A33542">
        <v>2011</v>
      </c>
      <c r="B33542">
        <v>30</v>
      </c>
      <c r="C33542">
        <v>43</v>
      </c>
      <c r="D33542">
        <v>146361682.56935051</v>
      </c>
    </row>
    <row r="33543" spans="1:4" x14ac:dyDescent="0.35">
      <c r="A33543">
        <v>2011</v>
      </c>
      <c r="B33543">
        <v>30</v>
      </c>
      <c r="C33543">
        <v>45</v>
      </c>
      <c r="D33543">
        <v>34942357.140670642</v>
      </c>
    </row>
    <row r="33544" spans="1:4" x14ac:dyDescent="0.35">
      <c r="A33544">
        <v>2011</v>
      </c>
      <c r="B33544">
        <v>30</v>
      </c>
      <c r="C33544">
        <v>47</v>
      </c>
      <c r="D33544">
        <v>167384478.88657817</v>
      </c>
    </row>
    <row r="33545" spans="1:4" x14ac:dyDescent="0.35">
      <c r="A33545">
        <v>2011</v>
      </c>
      <c r="B33545">
        <v>30</v>
      </c>
      <c r="C33545">
        <v>51</v>
      </c>
      <c r="D33545">
        <v>13381321.572381439</v>
      </c>
    </row>
    <row r="33546" spans="1:4" x14ac:dyDescent="0.35">
      <c r="A33546">
        <v>2011</v>
      </c>
      <c r="B33546">
        <v>30</v>
      </c>
      <c r="C33546">
        <v>53</v>
      </c>
      <c r="D33546">
        <v>81576318.459673956</v>
      </c>
    </row>
    <row r="33547" spans="1:4" x14ac:dyDescent="0.35">
      <c r="A33547">
        <v>2011</v>
      </c>
      <c r="B33547">
        <v>30</v>
      </c>
      <c r="C33547">
        <v>55</v>
      </c>
      <c r="D33547">
        <v>21531767.328359041</v>
      </c>
    </row>
    <row r="33548" spans="1:4" x14ac:dyDescent="0.35">
      <c r="A33548">
        <v>2011</v>
      </c>
      <c r="B33548">
        <v>30</v>
      </c>
      <c r="C33548">
        <v>57</v>
      </c>
      <c r="D33548">
        <v>72466538.588613287</v>
      </c>
    </row>
    <row r="33549" spans="1:4" x14ac:dyDescent="0.35">
      <c r="A33549">
        <v>2011</v>
      </c>
      <c r="B33549">
        <v>30</v>
      </c>
      <c r="C33549">
        <v>59</v>
      </c>
      <c r="D33549">
        <v>16162110.3804495</v>
      </c>
    </row>
    <row r="33550" spans="1:4" x14ac:dyDescent="0.35">
      <c r="A33550">
        <v>2011</v>
      </c>
      <c r="B33550">
        <v>30</v>
      </c>
      <c r="C33550">
        <v>61</v>
      </c>
      <c r="D33550">
        <v>130137083.31774099</v>
      </c>
    </row>
    <row r="33551" spans="1:4" x14ac:dyDescent="0.35">
      <c r="A33551">
        <v>2011</v>
      </c>
      <c r="B33551">
        <v>30</v>
      </c>
      <c r="C33551">
        <v>63</v>
      </c>
      <c r="D33551">
        <v>527390161.73693967</v>
      </c>
    </row>
    <row r="33552" spans="1:4" x14ac:dyDescent="0.35">
      <c r="A33552">
        <v>2011</v>
      </c>
      <c r="B33552">
        <v>30</v>
      </c>
      <c r="C33552">
        <v>65</v>
      </c>
      <c r="D33552">
        <v>32921535.42169527</v>
      </c>
    </row>
    <row r="33553" spans="1:4" x14ac:dyDescent="0.35">
      <c r="A33553">
        <v>2011</v>
      </c>
      <c r="B33553">
        <v>30</v>
      </c>
      <c r="C33553">
        <v>67</v>
      </c>
      <c r="D33553">
        <v>140928652.1504029</v>
      </c>
    </row>
    <row r="33554" spans="1:4" x14ac:dyDescent="0.35">
      <c r="A33554">
        <v>2011</v>
      </c>
      <c r="B33554">
        <v>30</v>
      </c>
      <c r="C33554">
        <v>69</v>
      </c>
      <c r="D33554">
        <v>8518599.5986708384</v>
      </c>
    </row>
    <row r="33555" spans="1:4" x14ac:dyDescent="0.35">
      <c r="A33555">
        <v>2011</v>
      </c>
      <c r="B33555">
        <v>30</v>
      </c>
      <c r="C33555">
        <v>71</v>
      </c>
      <c r="D33555">
        <v>30279435.295726269</v>
      </c>
    </row>
    <row r="33556" spans="1:4" x14ac:dyDescent="0.35">
      <c r="A33556">
        <v>2011</v>
      </c>
      <c r="B33556">
        <v>30</v>
      </c>
      <c r="C33556">
        <v>73</v>
      </c>
      <c r="D33556">
        <v>48772852.874634579</v>
      </c>
    </row>
    <row r="33557" spans="1:4" x14ac:dyDescent="0.35">
      <c r="A33557">
        <v>2011</v>
      </c>
      <c r="B33557">
        <v>30</v>
      </c>
      <c r="C33557">
        <v>75</v>
      </c>
      <c r="D33557">
        <v>29801120.460061535</v>
      </c>
    </row>
    <row r="33558" spans="1:4" x14ac:dyDescent="0.35">
      <c r="A33558">
        <v>2011</v>
      </c>
      <c r="B33558">
        <v>30</v>
      </c>
      <c r="C33558">
        <v>77</v>
      </c>
      <c r="D33558">
        <v>110145906.99610007</v>
      </c>
    </row>
    <row r="33559" spans="1:4" x14ac:dyDescent="0.35">
      <c r="A33559">
        <v>2011</v>
      </c>
      <c r="B33559">
        <v>30</v>
      </c>
      <c r="C33559">
        <v>79</v>
      </c>
      <c r="D33559">
        <v>32802108.943746492</v>
      </c>
    </row>
    <row r="33560" spans="1:4" x14ac:dyDescent="0.35">
      <c r="A33560">
        <v>2011</v>
      </c>
      <c r="B33560">
        <v>30</v>
      </c>
      <c r="C33560">
        <v>81</v>
      </c>
      <c r="D33560">
        <v>152744413.01521409</v>
      </c>
    </row>
    <row r="33561" spans="1:4" x14ac:dyDescent="0.35">
      <c r="A33561">
        <v>2011</v>
      </c>
      <c r="B33561">
        <v>30</v>
      </c>
      <c r="C33561">
        <v>83</v>
      </c>
      <c r="D33561">
        <v>87505320.595406443</v>
      </c>
    </row>
    <row r="33562" spans="1:4" x14ac:dyDescent="0.35">
      <c r="A33562">
        <v>2011</v>
      </c>
      <c r="B33562">
        <v>30</v>
      </c>
      <c r="C33562">
        <v>85</v>
      </c>
      <c r="D33562">
        <v>66830164.385865331</v>
      </c>
    </row>
    <row r="33563" spans="1:4" x14ac:dyDescent="0.35">
      <c r="A33563">
        <v>2011</v>
      </c>
      <c r="B33563">
        <v>30</v>
      </c>
      <c r="C33563">
        <v>87</v>
      </c>
      <c r="D33563">
        <v>89557043.827162743</v>
      </c>
    </row>
    <row r="33564" spans="1:4" x14ac:dyDescent="0.35">
      <c r="A33564">
        <v>2011</v>
      </c>
      <c r="B33564">
        <v>30</v>
      </c>
      <c r="C33564">
        <v>89</v>
      </c>
      <c r="D33564">
        <v>69725329.354295805</v>
      </c>
    </row>
    <row r="33565" spans="1:4" x14ac:dyDescent="0.35">
      <c r="A33565">
        <v>2011</v>
      </c>
      <c r="B33565">
        <v>30</v>
      </c>
      <c r="C33565">
        <v>91</v>
      </c>
      <c r="D33565">
        <v>24883728.159454886</v>
      </c>
    </row>
    <row r="33566" spans="1:4" x14ac:dyDescent="0.35">
      <c r="A33566">
        <v>2011</v>
      </c>
      <c r="B33566">
        <v>30</v>
      </c>
      <c r="C33566">
        <v>93</v>
      </c>
      <c r="D33566">
        <v>163480321.33289066</v>
      </c>
    </row>
    <row r="33567" spans="1:4" x14ac:dyDescent="0.35">
      <c r="A33567">
        <v>2011</v>
      </c>
      <c r="B33567">
        <v>30</v>
      </c>
      <c r="C33567">
        <v>95</v>
      </c>
      <c r="D33567">
        <v>107864168.4461695</v>
      </c>
    </row>
    <row r="33568" spans="1:4" x14ac:dyDescent="0.35">
      <c r="A33568">
        <v>2011</v>
      </c>
      <c r="B33568">
        <v>30</v>
      </c>
      <c r="C33568">
        <v>97</v>
      </c>
      <c r="D33568">
        <v>83010360.450238407</v>
      </c>
    </row>
    <row r="33569" spans="1:4" x14ac:dyDescent="0.35">
      <c r="A33569">
        <v>2011</v>
      </c>
      <c r="B33569">
        <v>30</v>
      </c>
      <c r="C33569">
        <v>99</v>
      </c>
      <c r="D33569">
        <v>45425276.820952177</v>
      </c>
    </row>
    <row r="33570" spans="1:4" x14ac:dyDescent="0.35">
      <c r="A33570">
        <v>2011</v>
      </c>
      <c r="B33570">
        <v>30</v>
      </c>
      <c r="C33570">
        <v>101</v>
      </c>
      <c r="D33570">
        <v>49957216.728778973</v>
      </c>
    </row>
    <row r="33571" spans="1:4" x14ac:dyDescent="0.35">
      <c r="A33571">
        <v>2011</v>
      </c>
      <c r="B33571">
        <v>30</v>
      </c>
      <c r="C33571">
        <v>103</v>
      </c>
      <c r="D33571">
        <v>31693111.183669854</v>
      </c>
    </row>
    <row r="33572" spans="1:4" x14ac:dyDescent="0.35">
      <c r="A33572">
        <v>2011</v>
      </c>
      <c r="B33572">
        <v>30</v>
      </c>
      <c r="C33572">
        <v>105</v>
      </c>
      <c r="D33572">
        <v>52865798.805541046</v>
      </c>
    </row>
    <row r="33573" spans="1:4" x14ac:dyDescent="0.35">
      <c r="A33573">
        <v>2011</v>
      </c>
      <c r="B33573">
        <v>30</v>
      </c>
      <c r="C33573">
        <v>107</v>
      </c>
      <c r="D33573">
        <v>22711439.912612658</v>
      </c>
    </row>
    <row r="33574" spans="1:4" x14ac:dyDescent="0.35">
      <c r="A33574">
        <v>2011</v>
      </c>
      <c r="B33574">
        <v>30</v>
      </c>
      <c r="C33574">
        <v>109</v>
      </c>
      <c r="D33574">
        <v>17604297.235405747</v>
      </c>
    </row>
    <row r="33575" spans="1:4" x14ac:dyDescent="0.35">
      <c r="A33575">
        <v>2011</v>
      </c>
      <c r="B33575">
        <v>30</v>
      </c>
      <c r="C33575">
        <v>111</v>
      </c>
      <c r="D33575">
        <v>658399509.50636661</v>
      </c>
    </row>
    <row r="33576" spans="1:4" x14ac:dyDescent="0.35">
      <c r="A33576">
        <v>2011</v>
      </c>
      <c r="B33576">
        <v>30</v>
      </c>
      <c r="C33576" t="s">
        <v>4</v>
      </c>
      <c r="D33576">
        <v>286068678.63828897</v>
      </c>
    </row>
    <row r="33577" spans="1:4" x14ac:dyDescent="0.35">
      <c r="A33577">
        <v>2011</v>
      </c>
      <c r="B33577">
        <v>31</v>
      </c>
      <c r="C33577">
        <v>1</v>
      </c>
      <c r="D33577">
        <v>109546570.63286981</v>
      </c>
    </row>
    <row r="33578" spans="1:4" x14ac:dyDescent="0.35">
      <c r="A33578">
        <v>2011</v>
      </c>
      <c r="B33578">
        <v>31</v>
      </c>
      <c r="C33578">
        <v>3</v>
      </c>
      <c r="D33578">
        <v>45525477.938475259</v>
      </c>
    </row>
    <row r="33579" spans="1:4" x14ac:dyDescent="0.35">
      <c r="A33579">
        <v>2011</v>
      </c>
      <c r="B33579">
        <v>31</v>
      </c>
      <c r="C33579">
        <v>5</v>
      </c>
      <c r="D33579">
        <v>3633876.2050779969</v>
      </c>
    </row>
    <row r="33580" spans="1:4" x14ac:dyDescent="0.35">
      <c r="A33580">
        <v>2011</v>
      </c>
      <c r="B33580">
        <v>31</v>
      </c>
      <c r="C33580">
        <v>7</v>
      </c>
      <c r="D33580">
        <v>14557543.802356387</v>
      </c>
    </row>
    <row r="33581" spans="1:4" x14ac:dyDescent="0.35">
      <c r="A33581">
        <v>2011</v>
      </c>
      <c r="B33581">
        <v>31</v>
      </c>
      <c r="C33581">
        <v>9</v>
      </c>
      <c r="D33581">
        <v>8055060.3066864572</v>
      </c>
    </row>
    <row r="33582" spans="1:4" x14ac:dyDescent="0.35">
      <c r="A33582">
        <v>2011</v>
      </c>
      <c r="B33582">
        <v>31</v>
      </c>
      <c r="C33582">
        <v>11</v>
      </c>
      <c r="D33582">
        <v>29415965.856589988</v>
      </c>
    </row>
    <row r="33583" spans="1:4" x14ac:dyDescent="0.35">
      <c r="A33583">
        <v>2011</v>
      </c>
      <c r="B33583">
        <v>31</v>
      </c>
      <c r="C33583">
        <v>13</v>
      </c>
      <c r="D33583">
        <v>46580377.414508469</v>
      </c>
    </row>
    <row r="33584" spans="1:4" x14ac:dyDescent="0.35">
      <c r="A33584">
        <v>2011</v>
      </c>
      <c r="B33584">
        <v>31</v>
      </c>
      <c r="C33584">
        <v>15</v>
      </c>
      <c r="D33584">
        <v>10659047.67987367</v>
      </c>
    </row>
    <row r="33585" spans="1:4" x14ac:dyDescent="0.35">
      <c r="A33585">
        <v>2011</v>
      </c>
      <c r="B33585">
        <v>31</v>
      </c>
      <c r="C33585">
        <v>17</v>
      </c>
      <c r="D33585">
        <v>18413544.142618194</v>
      </c>
    </row>
    <row r="33586" spans="1:4" x14ac:dyDescent="0.35">
      <c r="A33586">
        <v>2011</v>
      </c>
      <c r="B33586">
        <v>31</v>
      </c>
      <c r="C33586">
        <v>19</v>
      </c>
      <c r="D33586">
        <v>292959238.9267866</v>
      </c>
    </row>
    <row r="33587" spans="1:4" x14ac:dyDescent="0.35">
      <c r="A33587">
        <v>2011</v>
      </c>
      <c r="B33587">
        <v>31</v>
      </c>
      <c r="C33587">
        <v>21</v>
      </c>
      <c r="D33587">
        <v>40226030.767315537</v>
      </c>
    </row>
    <row r="33588" spans="1:4" x14ac:dyDescent="0.35">
      <c r="A33588">
        <v>2011</v>
      </c>
      <c r="B33588">
        <v>31</v>
      </c>
      <c r="C33588">
        <v>23</v>
      </c>
      <c r="D33588">
        <v>63276260.295702077</v>
      </c>
    </row>
    <row r="33589" spans="1:4" x14ac:dyDescent="0.35">
      <c r="A33589">
        <v>2011</v>
      </c>
      <c r="B33589">
        <v>31</v>
      </c>
      <c r="C33589">
        <v>25</v>
      </c>
      <c r="D33589">
        <v>207939872.7097325</v>
      </c>
    </row>
    <row r="33590" spans="1:4" x14ac:dyDescent="0.35">
      <c r="A33590">
        <v>2011</v>
      </c>
      <c r="B33590">
        <v>31</v>
      </c>
      <c r="C33590">
        <v>27</v>
      </c>
      <c r="D33590">
        <v>59012949.546373017</v>
      </c>
    </row>
    <row r="33591" spans="1:4" x14ac:dyDescent="0.35">
      <c r="A33591">
        <v>2011</v>
      </c>
      <c r="B33591">
        <v>31</v>
      </c>
      <c r="C33591">
        <v>29</v>
      </c>
      <c r="D33591">
        <v>23684917.727814317</v>
      </c>
    </row>
    <row r="33592" spans="1:4" x14ac:dyDescent="0.35">
      <c r="A33592">
        <v>2011</v>
      </c>
      <c r="B33592">
        <v>31</v>
      </c>
      <c r="C33592">
        <v>31</v>
      </c>
      <c r="D33592">
        <v>59837073.597906314</v>
      </c>
    </row>
    <row r="33593" spans="1:4" x14ac:dyDescent="0.35">
      <c r="A33593">
        <v>2011</v>
      </c>
      <c r="B33593">
        <v>31</v>
      </c>
      <c r="C33593">
        <v>33</v>
      </c>
      <c r="D33593">
        <v>104861385.28753574</v>
      </c>
    </row>
    <row r="33594" spans="1:4" x14ac:dyDescent="0.35">
      <c r="A33594">
        <v>2011</v>
      </c>
      <c r="B33594">
        <v>31</v>
      </c>
      <c r="C33594">
        <v>35</v>
      </c>
      <c r="D33594">
        <v>34974130.189724229</v>
      </c>
    </row>
    <row r="33595" spans="1:4" x14ac:dyDescent="0.35">
      <c r="A33595">
        <v>2011</v>
      </c>
      <c r="B33595">
        <v>31</v>
      </c>
      <c r="C33595">
        <v>37</v>
      </c>
      <c r="D33595">
        <v>58939479.511430711</v>
      </c>
    </row>
    <row r="33596" spans="1:4" x14ac:dyDescent="0.35">
      <c r="A33596">
        <v>2011</v>
      </c>
      <c r="B33596">
        <v>31</v>
      </c>
      <c r="C33596">
        <v>39</v>
      </c>
      <c r="D33596">
        <v>61463313.145502917</v>
      </c>
    </row>
    <row r="33597" spans="1:4" x14ac:dyDescent="0.35">
      <c r="A33597">
        <v>2011</v>
      </c>
      <c r="B33597">
        <v>31</v>
      </c>
      <c r="C33597">
        <v>41</v>
      </c>
      <c r="D33597">
        <v>74681712.413944647</v>
      </c>
    </row>
    <row r="33598" spans="1:4" x14ac:dyDescent="0.35">
      <c r="A33598">
        <v>2011</v>
      </c>
      <c r="B33598">
        <v>31</v>
      </c>
      <c r="C33598">
        <v>43</v>
      </c>
      <c r="D33598">
        <v>92279499.812984735</v>
      </c>
    </row>
    <row r="33599" spans="1:4" x14ac:dyDescent="0.35">
      <c r="A33599">
        <v>2011</v>
      </c>
      <c r="B33599">
        <v>31</v>
      </c>
      <c r="C33599">
        <v>45</v>
      </c>
      <c r="D33599">
        <v>46059594.138939068</v>
      </c>
    </row>
    <row r="33600" spans="1:4" x14ac:dyDescent="0.35">
      <c r="A33600">
        <v>2011</v>
      </c>
      <c r="B33600">
        <v>31</v>
      </c>
      <c r="C33600">
        <v>47</v>
      </c>
      <c r="D33600">
        <v>215851392.60911199</v>
      </c>
    </row>
    <row r="33601" spans="1:4" x14ac:dyDescent="0.35">
      <c r="A33601">
        <v>2011</v>
      </c>
      <c r="B33601">
        <v>31</v>
      </c>
      <c r="C33601">
        <v>49</v>
      </c>
      <c r="D33601">
        <v>65335409.14361307</v>
      </c>
    </row>
    <row r="33602" spans="1:4" x14ac:dyDescent="0.35">
      <c r="A33602">
        <v>2011</v>
      </c>
      <c r="B33602">
        <v>31</v>
      </c>
      <c r="C33602">
        <v>51</v>
      </c>
      <c r="D33602">
        <v>31049304.938209172</v>
      </c>
    </row>
    <row r="33603" spans="1:4" x14ac:dyDescent="0.35">
      <c r="A33603">
        <v>2011</v>
      </c>
      <c r="B33603">
        <v>31</v>
      </c>
      <c r="C33603">
        <v>53</v>
      </c>
      <c r="D33603">
        <v>164894203.18063623</v>
      </c>
    </row>
    <row r="33604" spans="1:4" x14ac:dyDescent="0.35">
      <c r="A33604">
        <v>2011</v>
      </c>
      <c r="B33604">
        <v>31</v>
      </c>
      <c r="C33604">
        <v>55</v>
      </c>
      <c r="D33604">
        <v>2036722424.0106022</v>
      </c>
    </row>
    <row r="33605" spans="1:4" x14ac:dyDescent="0.35">
      <c r="A33605">
        <v>2011</v>
      </c>
      <c r="B33605">
        <v>31</v>
      </c>
      <c r="C33605">
        <v>57</v>
      </c>
      <c r="D33605">
        <v>16330530.718199842</v>
      </c>
    </row>
    <row r="33606" spans="1:4" x14ac:dyDescent="0.35">
      <c r="A33606">
        <v>2011</v>
      </c>
      <c r="B33606">
        <v>31</v>
      </c>
      <c r="C33606">
        <v>59</v>
      </c>
      <c r="D33606">
        <v>47651757.951665543</v>
      </c>
    </row>
    <row r="33607" spans="1:4" x14ac:dyDescent="0.35">
      <c r="A33607">
        <v>2011</v>
      </c>
      <c r="B33607">
        <v>31</v>
      </c>
      <c r="C33607">
        <v>61</v>
      </c>
      <c r="D33607">
        <v>14680801.855179949</v>
      </c>
    </row>
    <row r="33608" spans="1:4" x14ac:dyDescent="0.35">
      <c r="A33608">
        <v>2011</v>
      </c>
      <c r="B33608">
        <v>31</v>
      </c>
      <c r="C33608">
        <v>63</v>
      </c>
      <c r="D33608">
        <v>18793237.364337582</v>
      </c>
    </row>
    <row r="33609" spans="1:4" x14ac:dyDescent="0.35">
      <c r="A33609">
        <v>2011</v>
      </c>
      <c r="B33609">
        <v>31</v>
      </c>
      <c r="C33609">
        <v>65</v>
      </c>
      <c r="D33609">
        <v>28999537.617399447</v>
      </c>
    </row>
    <row r="33610" spans="1:4" x14ac:dyDescent="0.35">
      <c r="A33610">
        <v>2011</v>
      </c>
      <c r="B33610">
        <v>31</v>
      </c>
      <c r="C33610">
        <v>67</v>
      </c>
      <c r="D33610">
        <v>107745875.24995534</v>
      </c>
    </row>
    <row r="33611" spans="1:4" x14ac:dyDescent="0.35">
      <c r="A33611">
        <v>2011</v>
      </c>
      <c r="B33611">
        <v>31</v>
      </c>
      <c r="C33611">
        <v>69</v>
      </c>
      <c r="D33611">
        <v>17719929.810802951</v>
      </c>
    </row>
    <row r="33612" spans="1:4" x14ac:dyDescent="0.35">
      <c r="A33612">
        <v>2011</v>
      </c>
      <c r="B33612">
        <v>31</v>
      </c>
      <c r="C33612">
        <v>71</v>
      </c>
      <c r="D33612">
        <v>9908292.2413680647</v>
      </c>
    </row>
    <row r="33613" spans="1:4" x14ac:dyDescent="0.35">
      <c r="A33613">
        <v>2011</v>
      </c>
      <c r="B33613">
        <v>31</v>
      </c>
      <c r="C33613">
        <v>73</v>
      </c>
      <c r="D33613">
        <v>15555941.129761271</v>
      </c>
    </row>
    <row r="33614" spans="1:4" x14ac:dyDescent="0.35">
      <c r="A33614">
        <v>2011</v>
      </c>
      <c r="B33614">
        <v>31</v>
      </c>
      <c r="C33614">
        <v>75</v>
      </c>
      <c r="D33614">
        <v>7473121.6450465005</v>
      </c>
    </row>
    <row r="33615" spans="1:4" x14ac:dyDescent="0.35">
      <c r="A33615">
        <v>2011</v>
      </c>
      <c r="B33615">
        <v>31</v>
      </c>
      <c r="C33615">
        <v>77</v>
      </c>
      <c r="D33615">
        <v>16822082.169540815</v>
      </c>
    </row>
    <row r="33616" spans="1:4" x14ac:dyDescent="0.35">
      <c r="A33616">
        <v>2011</v>
      </c>
      <c r="B33616">
        <v>31</v>
      </c>
      <c r="C33616">
        <v>79</v>
      </c>
      <c r="D33616">
        <v>306086733.73316485</v>
      </c>
    </row>
    <row r="33617" spans="1:4" x14ac:dyDescent="0.35">
      <c r="A33617">
        <v>2011</v>
      </c>
      <c r="B33617">
        <v>31</v>
      </c>
      <c r="C33617">
        <v>81</v>
      </c>
      <c r="D33617">
        <v>147740674.19415525</v>
      </c>
    </row>
    <row r="33618" spans="1:4" x14ac:dyDescent="0.35">
      <c r="A33618">
        <v>2011</v>
      </c>
      <c r="B33618">
        <v>31</v>
      </c>
      <c r="C33618">
        <v>83</v>
      </c>
      <c r="D33618">
        <v>27673050.538427919</v>
      </c>
    </row>
    <row r="33619" spans="1:4" x14ac:dyDescent="0.35">
      <c r="A33619">
        <v>2011</v>
      </c>
      <c r="B33619">
        <v>31</v>
      </c>
      <c r="C33619">
        <v>85</v>
      </c>
      <c r="D33619">
        <v>7623550.6287936475</v>
      </c>
    </row>
    <row r="33620" spans="1:4" x14ac:dyDescent="0.35">
      <c r="A33620">
        <v>2011</v>
      </c>
      <c r="B33620">
        <v>31</v>
      </c>
      <c r="C33620">
        <v>87</v>
      </c>
      <c r="D33620">
        <v>23057237.78268598</v>
      </c>
    </row>
    <row r="33621" spans="1:4" x14ac:dyDescent="0.35">
      <c r="A33621">
        <v>2011</v>
      </c>
      <c r="B33621">
        <v>31</v>
      </c>
      <c r="C33621">
        <v>89</v>
      </c>
      <c r="D33621">
        <v>67604917.184613317</v>
      </c>
    </row>
    <row r="33622" spans="1:4" x14ac:dyDescent="0.35">
      <c r="A33622">
        <v>2011</v>
      </c>
      <c r="B33622">
        <v>31</v>
      </c>
      <c r="C33622">
        <v>91</v>
      </c>
      <c r="D33622">
        <v>7338321.7783405026</v>
      </c>
    </row>
    <row r="33623" spans="1:4" x14ac:dyDescent="0.35">
      <c r="A33623">
        <v>2011</v>
      </c>
      <c r="B33623">
        <v>31</v>
      </c>
      <c r="C33623">
        <v>93</v>
      </c>
      <c r="D33623">
        <v>38769835.201751351</v>
      </c>
    </row>
    <row r="33624" spans="1:4" x14ac:dyDescent="0.35">
      <c r="A33624">
        <v>2011</v>
      </c>
      <c r="B33624">
        <v>31</v>
      </c>
      <c r="C33624">
        <v>95</v>
      </c>
      <c r="D33624">
        <v>37386237.442663848</v>
      </c>
    </row>
    <row r="33625" spans="1:4" x14ac:dyDescent="0.35">
      <c r="A33625">
        <v>2011</v>
      </c>
      <c r="B33625">
        <v>31</v>
      </c>
      <c r="C33625">
        <v>97</v>
      </c>
      <c r="D33625">
        <v>21993542.998217929</v>
      </c>
    </row>
    <row r="33626" spans="1:4" x14ac:dyDescent="0.35">
      <c r="A33626">
        <v>2011</v>
      </c>
      <c r="B33626">
        <v>31</v>
      </c>
      <c r="C33626">
        <v>99</v>
      </c>
      <c r="D33626">
        <v>46641108.856975965</v>
      </c>
    </row>
    <row r="33627" spans="1:4" x14ac:dyDescent="0.35">
      <c r="A33627">
        <v>2011</v>
      </c>
      <c r="B33627">
        <v>31</v>
      </c>
      <c r="C33627">
        <v>101</v>
      </c>
      <c r="D33627">
        <v>156700154.28217044</v>
      </c>
    </row>
    <row r="33628" spans="1:4" x14ac:dyDescent="0.35">
      <c r="A33628">
        <v>2011</v>
      </c>
      <c r="B33628">
        <v>31</v>
      </c>
      <c r="C33628">
        <v>103</v>
      </c>
      <c r="D33628">
        <v>7243908.1180315632</v>
      </c>
    </row>
    <row r="33629" spans="1:4" x14ac:dyDescent="0.35">
      <c r="A33629">
        <v>2011</v>
      </c>
      <c r="B33629">
        <v>31</v>
      </c>
      <c r="C33629">
        <v>105</v>
      </c>
      <c r="D33629">
        <v>72949436.254624993</v>
      </c>
    </row>
    <row r="33630" spans="1:4" x14ac:dyDescent="0.35">
      <c r="A33630">
        <v>2011</v>
      </c>
      <c r="B33630">
        <v>31</v>
      </c>
      <c r="C33630">
        <v>107</v>
      </c>
      <c r="D33630">
        <v>36595684.044865914</v>
      </c>
    </row>
    <row r="33631" spans="1:4" x14ac:dyDescent="0.35">
      <c r="A33631">
        <v>2011</v>
      </c>
      <c r="B33631">
        <v>31</v>
      </c>
      <c r="C33631">
        <v>109</v>
      </c>
      <c r="D33631">
        <v>1144008973.0519629</v>
      </c>
    </row>
    <row r="33632" spans="1:4" x14ac:dyDescent="0.35">
      <c r="A33632">
        <v>2011</v>
      </c>
      <c r="B33632">
        <v>31</v>
      </c>
      <c r="C33632">
        <v>111</v>
      </c>
      <c r="D33632">
        <v>290432027.94295788</v>
      </c>
    </row>
    <row r="33633" spans="1:4" x14ac:dyDescent="0.35">
      <c r="A33633">
        <v>2011</v>
      </c>
      <c r="B33633">
        <v>31</v>
      </c>
      <c r="C33633">
        <v>113</v>
      </c>
      <c r="D33633">
        <v>11024622.971079571</v>
      </c>
    </row>
    <row r="33634" spans="1:4" x14ac:dyDescent="0.35">
      <c r="A33634">
        <v>2011</v>
      </c>
      <c r="B33634">
        <v>31</v>
      </c>
      <c r="C33634">
        <v>115</v>
      </c>
      <c r="D33634">
        <v>7769770.6030845474</v>
      </c>
    </row>
    <row r="33635" spans="1:4" x14ac:dyDescent="0.35">
      <c r="A33635">
        <v>2011</v>
      </c>
      <c r="B33635">
        <v>31</v>
      </c>
      <c r="C33635">
        <v>117</v>
      </c>
      <c r="D33635">
        <v>135755230.71503317</v>
      </c>
    </row>
    <row r="33636" spans="1:4" x14ac:dyDescent="0.35">
      <c r="A33636">
        <v>2011</v>
      </c>
      <c r="B33636">
        <v>31</v>
      </c>
      <c r="C33636">
        <v>119</v>
      </c>
      <c r="D33636">
        <v>4514127.1441555796</v>
      </c>
    </row>
    <row r="33637" spans="1:4" x14ac:dyDescent="0.35">
      <c r="A33637">
        <v>2011</v>
      </c>
      <c r="B33637">
        <v>31</v>
      </c>
      <c r="C33637">
        <v>121</v>
      </c>
      <c r="D33637">
        <v>64836758.15824952</v>
      </c>
    </row>
    <row r="33638" spans="1:4" x14ac:dyDescent="0.35">
      <c r="A33638">
        <v>2011</v>
      </c>
      <c r="B33638">
        <v>31</v>
      </c>
      <c r="C33638">
        <v>123</v>
      </c>
      <c r="D33638">
        <v>55903029.094353378</v>
      </c>
    </row>
    <row r="33639" spans="1:4" x14ac:dyDescent="0.35">
      <c r="A33639">
        <v>2011</v>
      </c>
      <c r="B33639">
        <v>31</v>
      </c>
      <c r="C33639">
        <v>125</v>
      </c>
      <c r="D33639">
        <v>18094328.808579784</v>
      </c>
    </row>
    <row r="33640" spans="1:4" x14ac:dyDescent="0.35">
      <c r="A33640">
        <v>2011</v>
      </c>
      <c r="B33640">
        <v>31</v>
      </c>
      <c r="C33640">
        <v>127</v>
      </c>
      <c r="D33640">
        <v>36415234.174394682</v>
      </c>
    </row>
    <row r="33641" spans="1:4" x14ac:dyDescent="0.35">
      <c r="A33641">
        <v>2011</v>
      </c>
      <c r="B33641">
        <v>31</v>
      </c>
      <c r="C33641">
        <v>129</v>
      </c>
      <c r="D33641">
        <v>20809109.481285188</v>
      </c>
    </row>
    <row r="33642" spans="1:4" x14ac:dyDescent="0.35">
      <c r="A33642">
        <v>2011</v>
      </c>
      <c r="B33642">
        <v>31</v>
      </c>
      <c r="C33642">
        <v>131</v>
      </c>
      <c r="D33642">
        <v>123131315.99906845</v>
      </c>
    </row>
    <row r="33643" spans="1:4" x14ac:dyDescent="0.35">
      <c r="A33643">
        <v>2011</v>
      </c>
      <c r="B33643">
        <v>31</v>
      </c>
      <c r="C33643">
        <v>133</v>
      </c>
      <c r="D33643">
        <v>14846931.96552762</v>
      </c>
    </row>
    <row r="33644" spans="1:4" x14ac:dyDescent="0.35">
      <c r="A33644">
        <v>2011</v>
      </c>
      <c r="B33644">
        <v>31</v>
      </c>
      <c r="C33644">
        <v>135</v>
      </c>
      <c r="D33644">
        <v>20798074.776975796</v>
      </c>
    </row>
    <row r="33645" spans="1:4" x14ac:dyDescent="0.35">
      <c r="A33645">
        <v>2011</v>
      </c>
      <c r="B33645">
        <v>31</v>
      </c>
      <c r="C33645">
        <v>137</v>
      </c>
      <c r="D33645">
        <v>54660559.929443426</v>
      </c>
    </row>
    <row r="33646" spans="1:4" x14ac:dyDescent="0.35">
      <c r="A33646">
        <v>2011</v>
      </c>
      <c r="B33646">
        <v>31</v>
      </c>
      <c r="C33646">
        <v>139</v>
      </c>
      <c r="D33646">
        <v>53104818.754691109</v>
      </c>
    </row>
    <row r="33647" spans="1:4" x14ac:dyDescent="0.35">
      <c r="A33647">
        <v>2011</v>
      </c>
      <c r="B33647">
        <v>31</v>
      </c>
      <c r="C33647">
        <v>141</v>
      </c>
      <c r="D33647">
        <v>140981988.79999307</v>
      </c>
    </row>
    <row r="33648" spans="1:4" x14ac:dyDescent="0.35">
      <c r="A33648">
        <v>2011</v>
      </c>
      <c r="B33648">
        <v>31</v>
      </c>
      <c r="C33648">
        <v>143</v>
      </c>
      <c r="D33648">
        <v>27140037.808395047</v>
      </c>
    </row>
    <row r="33649" spans="1:4" x14ac:dyDescent="0.35">
      <c r="A33649">
        <v>2011</v>
      </c>
      <c r="B33649">
        <v>31</v>
      </c>
      <c r="C33649">
        <v>145</v>
      </c>
      <c r="D33649">
        <v>51167568.905947924</v>
      </c>
    </row>
    <row r="33650" spans="1:4" x14ac:dyDescent="0.35">
      <c r="A33650">
        <v>2011</v>
      </c>
      <c r="B33650">
        <v>31</v>
      </c>
      <c r="C33650">
        <v>147</v>
      </c>
      <c r="D33650">
        <v>34673590.687041797</v>
      </c>
    </row>
    <row r="33651" spans="1:4" x14ac:dyDescent="0.35">
      <c r="A33651">
        <v>2011</v>
      </c>
      <c r="B33651">
        <v>31</v>
      </c>
      <c r="C33651">
        <v>149</v>
      </c>
      <c r="D33651">
        <v>17317081.96597847</v>
      </c>
    </row>
    <row r="33652" spans="1:4" x14ac:dyDescent="0.35">
      <c r="A33652">
        <v>2011</v>
      </c>
      <c r="B33652">
        <v>31</v>
      </c>
      <c r="C33652">
        <v>151</v>
      </c>
      <c r="D33652">
        <v>53415007.538329378</v>
      </c>
    </row>
    <row r="33653" spans="1:4" x14ac:dyDescent="0.35">
      <c r="A33653">
        <v>2011</v>
      </c>
      <c r="B33653">
        <v>31</v>
      </c>
      <c r="C33653">
        <v>153</v>
      </c>
      <c r="D33653">
        <v>563265132.56143224</v>
      </c>
    </row>
    <row r="33654" spans="1:4" x14ac:dyDescent="0.35">
      <c r="A33654">
        <v>2011</v>
      </c>
      <c r="B33654">
        <v>31</v>
      </c>
      <c r="C33654">
        <v>155</v>
      </c>
      <c r="D33654">
        <v>92553541.826256573</v>
      </c>
    </row>
    <row r="33655" spans="1:4" x14ac:dyDescent="0.35">
      <c r="A33655">
        <v>2011</v>
      </c>
      <c r="B33655">
        <v>31</v>
      </c>
      <c r="C33655">
        <v>157</v>
      </c>
      <c r="D33655">
        <v>146356893.87562144</v>
      </c>
    </row>
    <row r="33656" spans="1:4" x14ac:dyDescent="0.35">
      <c r="A33656">
        <v>2011</v>
      </c>
      <c r="B33656">
        <v>31</v>
      </c>
      <c r="C33656">
        <v>159</v>
      </c>
      <c r="D33656">
        <v>189398042.01576445</v>
      </c>
    </row>
    <row r="33657" spans="1:4" x14ac:dyDescent="0.35">
      <c r="A33657">
        <v>2011</v>
      </c>
      <c r="B33657">
        <v>31</v>
      </c>
      <c r="C33657">
        <v>161</v>
      </c>
      <c r="D33657">
        <v>39811965.658735372</v>
      </c>
    </row>
    <row r="33658" spans="1:4" x14ac:dyDescent="0.35">
      <c r="A33658">
        <v>2011</v>
      </c>
      <c r="B33658">
        <v>31</v>
      </c>
      <c r="C33658">
        <v>163</v>
      </c>
      <c r="D33658">
        <v>20544175.155945178</v>
      </c>
    </row>
    <row r="33659" spans="1:4" x14ac:dyDescent="0.35">
      <c r="A33659">
        <v>2011</v>
      </c>
      <c r="B33659">
        <v>31</v>
      </c>
      <c r="C33659">
        <v>165</v>
      </c>
      <c r="D33659">
        <v>12933352.977434883</v>
      </c>
    </row>
    <row r="33660" spans="1:4" x14ac:dyDescent="0.35">
      <c r="A33660">
        <v>2011</v>
      </c>
      <c r="B33660">
        <v>31</v>
      </c>
      <c r="C33660">
        <v>167</v>
      </c>
      <c r="D33660">
        <v>43344744.499331735</v>
      </c>
    </row>
    <row r="33661" spans="1:4" x14ac:dyDescent="0.35">
      <c r="A33661">
        <v>2011</v>
      </c>
      <c r="B33661">
        <v>31</v>
      </c>
      <c r="C33661">
        <v>169</v>
      </c>
      <c r="D33661">
        <v>39207156.355351225</v>
      </c>
    </row>
    <row r="33662" spans="1:4" x14ac:dyDescent="0.35">
      <c r="A33662">
        <v>2011</v>
      </c>
      <c r="B33662">
        <v>31</v>
      </c>
      <c r="C33662">
        <v>171</v>
      </c>
      <c r="D33662">
        <v>12202212.53721454</v>
      </c>
    </row>
    <row r="33663" spans="1:4" x14ac:dyDescent="0.35">
      <c r="A33663">
        <v>2011</v>
      </c>
      <c r="B33663">
        <v>31</v>
      </c>
      <c r="C33663">
        <v>173</v>
      </c>
      <c r="D33663">
        <v>31721184.553723834</v>
      </c>
    </row>
    <row r="33664" spans="1:4" x14ac:dyDescent="0.35">
      <c r="A33664">
        <v>2011</v>
      </c>
      <c r="B33664">
        <v>31</v>
      </c>
      <c r="C33664">
        <v>175</v>
      </c>
      <c r="D33664">
        <v>26931352.076896843</v>
      </c>
    </row>
    <row r="33665" spans="1:4" x14ac:dyDescent="0.35">
      <c r="A33665">
        <v>2011</v>
      </c>
      <c r="B33665">
        <v>31</v>
      </c>
      <c r="C33665">
        <v>177</v>
      </c>
      <c r="D33665">
        <v>91103806.836652935</v>
      </c>
    </row>
    <row r="33666" spans="1:4" x14ac:dyDescent="0.35">
      <c r="A33666">
        <v>2011</v>
      </c>
      <c r="B33666">
        <v>31</v>
      </c>
      <c r="C33666">
        <v>179</v>
      </c>
      <c r="D33666">
        <v>37014526.125624143</v>
      </c>
    </row>
    <row r="33667" spans="1:4" x14ac:dyDescent="0.35">
      <c r="A33667">
        <v>2011</v>
      </c>
      <c r="B33667">
        <v>31</v>
      </c>
      <c r="C33667">
        <v>181</v>
      </c>
      <c r="D33667">
        <v>17598740.765037399</v>
      </c>
    </row>
    <row r="33668" spans="1:4" x14ac:dyDescent="0.35">
      <c r="A33668">
        <v>2011</v>
      </c>
      <c r="B33668">
        <v>31</v>
      </c>
      <c r="C33668">
        <v>183</v>
      </c>
      <c r="D33668">
        <v>10164778.121221194</v>
      </c>
    </row>
    <row r="33669" spans="1:4" x14ac:dyDescent="0.35">
      <c r="A33669">
        <v>2011</v>
      </c>
      <c r="B33669">
        <v>31</v>
      </c>
      <c r="C33669">
        <v>185</v>
      </c>
      <c r="D33669">
        <v>180889879.30556506</v>
      </c>
    </row>
    <row r="33670" spans="1:4" x14ac:dyDescent="0.35">
      <c r="A33670">
        <v>2011</v>
      </c>
      <c r="B33670">
        <v>32</v>
      </c>
      <c r="C33670">
        <v>1</v>
      </c>
      <c r="D33670">
        <v>156988674.73097864</v>
      </c>
    </row>
    <row r="33671" spans="1:4" x14ac:dyDescent="0.35">
      <c r="A33671">
        <v>2011</v>
      </c>
      <c r="B33671">
        <v>32</v>
      </c>
      <c r="C33671">
        <v>3</v>
      </c>
      <c r="D33671">
        <v>7590897540.822237</v>
      </c>
    </row>
    <row r="33672" spans="1:4" x14ac:dyDescent="0.35">
      <c r="A33672">
        <v>2011</v>
      </c>
      <c r="B33672">
        <v>32</v>
      </c>
      <c r="C33672">
        <v>5</v>
      </c>
      <c r="D33672">
        <v>248328230.61265305</v>
      </c>
    </row>
    <row r="33673" spans="1:4" x14ac:dyDescent="0.35">
      <c r="A33673">
        <v>2011</v>
      </c>
      <c r="B33673">
        <v>32</v>
      </c>
      <c r="C33673">
        <v>7</v>
      </c>
      <c r="D33673">
        <v>390800564.56721473</v>
      </c>
    </row>
    <row r="33674" spans="1:4" x14ac:dyDescent="0.35">
      <c r="A33674">
        <v>2011</v>
      </c>
      <c r="B33674">
        <v>32</v>
      </c>
      <c r="C33674">
        <v>9</v>
      </c>
      <c r="D33674">
        <v>46839324.506731384</v>
      </c>
    </row>
    <row r="33675" spans="1:4" x14ac:dyDescent="0.35">
      <c r="A33675">
        <v>2011</v>
      </c>
      <c r="B33675">
        <v>32</v>
      </c>
      <c r="C33675">
        <v>11</v>
      </c>
      <c r="D33675">
        <v>71901668.644912258</v>
      </c>
    </row>
    <row r="33676" spans="1:4" x14ac:dyDescent="0.35">
      <c r="A33676">
        <v>2011</v>
      </c>
      <c r="B33676">
        <v>32</v>
      </c>
      <c r="C33676">
        <v>13</v>
      </c>
      <c r="D33676">
        <v>168403301.28452188</v>
      </c>
    </row>
    <row r="33677" spans="1:4" x14ac:dyDescent="0.35">
      <c r="A33677">
        <v>2011</v>
      </c>
      <c r="B33677">
        <v>32</v>
      </c>
      <c r="C33677">
        <v>15</v>
      </c>
      <c r="D33677">
        <v>61035953.471412241</v>
      </c>
    </row>
    <row r="33678" spans="1:4" x14ac:dyDescent="0.35">
      <c r="A33678">
        <v>2011</v>
      </c>
      <c r="B33678">
        <v>32</v>
      </c>
      <c r="C33678">
        <v>17</v>
      </c>
      <c r="D33678">
        <v>63179189.080680899</v>
      </c>
    </row>
    <row r="33679" spans="1:4" x14ac:dyDescent="0.35">
      <c r="A33679">
        <v>2011</v>
      </c>
      <c r="B33679">
        <v>32</v>
      </c>
      <c r="C33679">
        <v>19</v>
      </c>
      <c r="D33679">
        <v>218708123.44217795</v>
      </c>
    </row>
    <row r="33680" spans="1:4" x14ac:dyDescent="0.35">
      <c r="A33680">
        <v>2011</v>
      </c>
      <c r="B33680">
        <v>32</v>
      </c>
      <c r="C33680">
        <v>21</v>
      </c>
      <c r="D33680">
        <v>62364984.115351662</v>
      </c>
    </row>
    <row r="33681" spans="1:4" x14ac:dyDescent="0.35">
      <c r="A33681">
        <v>2011</v>
      </c>
      <c r="B33681">
        <v>32</v>
      </c>
      <c r="C33681">
        <v>23</v>
      </c>
      <c r="D33681">
        <v>274473252.76331121</v>
      </c>
    </row>
    <row r="33682" spans="1:4" x14ac:dyDescent="0.35">
      <c r="A33682">
        <v>2011</v>
      </c>
      <c r="B33682">
        <v>32</v>
      </c>
      <c r="C33682">
        <v>27</v>
      </c>
      <c r="D33682">
        <v>133885803.10310043</v>
      </c>
    </row>
    <row r="33683" spans="1:4" x14ac:dyDescent="0.35">
      <c r="A33683">
        <v>2011</v>
      </c>
      <c r="B33683">
        <v>32</v>
      </c>
      <c r="C33683">
        <v>29</v>
      </c>
      <c r="D33683">
        <v>10437863.807717364</v>
      </c>
    </row>
    <row r="33684" spans="1:4" x14ac:dyDescent="0.35">
      <c r="A33684">
        <v>2011</v>
      </c>
      <c r="B33684">
        <v>32</v>
      </c>
      <c r="C33684">
        <v>31</v>
      </c>
      <c r="D33684">
        <v>1760905894.7962441</v>
      </c>
    </row>
    <row r="33685" spans="1:4" x14ac:dyDescent="0.35">
      <c r="A33685">
        <v>2011</v>
      </c>
      <c r="B33685">
        <v>32</v>
      </c>
      <c r="C33685">
        <v>33</v>
      </c>
      <c r="D33685">
        <v>81269316.238501012</v>
      </c>
    </row>
    <row r="33686" spans="1:4" x14ac:dyDescent="0.35">
      <c r="A33686">
        <v>2011</v>
      </c>
      <c r="B33686">
        <v>32</v>
      </c>
      <c r="C33686">
        <v>510</v>
      </c>
      <c r="D33686">
        <v>202230996.51225203</v>
      </c>
    </row>
    <row r="33687" spans="1:4" x14ac:dyDescent="0.35">
      <c r="A33687">
        <v>2011</v>
      </c>
      <c r="B33687">
        <v>33</v>
      </c>
      <c r="C33687">
        <v>1</v>
      </c>
      <c r="D33687">
        <v>319653670.4012562</v>
      </c>
    </row>
    <row r="33688" spans="1:4" x14ac:dyDescent="0.35">
      <c r="A33688">
        <v>2011</v>
      </c>
      <c r="B33688">
        <v>33</v>
      </c>
      <c r="C33688">
        <v>3</v>
      </c>
      <c r="D33688">
        <v>222419751.6917119</v>
      </c>
    </row>
    <row r="33689" spans="1:4" x14ac:dyDescent="0.35">
      <c r="A33689">
        <v>2011</v>
      </c>
      <c r="B33689">
        <v>33</v>
      </c>
      <c r="C33689">
        <v>5</v>
      </c>
      <c r="D33689">
        <v>290516394.33025217</v>
      </c>
    </row>
    <row r="33690" spans="1:4" x14ac:dyDescent="0.35">
      <c r="A33690">
        <v>2011</v>
      </c>
      <c r="B33690">
        <v>33</v>
      </c>
      <c r="C33690">
        <v>7</v>
      </c>
      <c r="D33690">
        <v>164453277.84041488</v>
      </c>
    </row>
    <row r="33691" spans="1:4" x14ac:dyDescent="0.35">
      <c r="A33691">
        <v>2011</v>
      </c>
      <c r="B33691">
        <v>33</v>
      </c>
      <c r="C33691">
        <v>9</v>
      </c>
      <c r="D33691">
        <v>441427656.2513665</v>
      </c>
    </row>
    <row r="33692" spans="1:4" x14ac:dyDescent="0.35">
      <c r="A33692">
        <v>2011</v>
      </c>
      <c r="B33692">
        <v>33</v>
      </c>
      <c r="C33692">
        <v>11</v>
      </c>
      <c r="D33692">
        <v>1412286408.3305573</v>
      </c>
    </row>
    <row r="33693" spans="1:4" x14ac:dyDescent="0.35">
      <c r="A33693">
        <v>2011</v>
      </c>
      <c r="B33693">
        <v>33</v>
      </c>
      <c r="C33693">
        <v>13</v>
      </c>
      <c r="D33693">
        <v>943091621.66282642</v>
      </c>
    </row>
    <row r="33694" spans="1:4" x14ac:dyDescent="0.35">
      <c r="A33694">
        <v>2011</v>
      </c>
      <c r="B33694">
        <v>33</v>
      </c>
      <c r="C33694">
        <v>15</v>
      </c>
      <c r="D33694">
        <v>1611001060.315536</v>
      </c>
    </row>
    <row r="33695" spans="1:4" x14ac:dyDescent="0.35">
      <c r="A33695">
        <v>2011</v>
      </c>
      <c r="B33695">
        <v>33</v>
      </c>
      <c r="C33695">
        <v>17</v>
      </c>
      <c r="D33695">
        <v>505321988.8556959</v>
      </c>
    </row>
    <row r="33696" spans="1:4" x14ac:dyDescent="0.35">
      <c r="A33696">
        <v>2011</v>
      </c>
      <c r="B33696">
        <v>33</v>
      </c>
      <c r="C33696">
        <v>19</v>
      </c>
      <c r="D33696">
        <v>169129239.9349978</v>
      </c>
    </row>
    <row r="33697" spans="1:4" x14ac:dyDescent="0.35">
      <c r="A33697">
        <v>2011</v>
      </c>
      <c r="B33697">
        <v>33</v>
      </c>
      <c r="C33697" t="s">
        <v>4</v>
      </c>
      <c r="D33697">
        <v>65123.73538525102</v>
      </c>
    </row>
    <row r="33698" spans="1:4" x14ac:dyDescent="0.35">
      <c r="A33698">
        <v>2011</v>
      </c>
      <c r="B33698">
        <v>34</v>
      </c>
      <c r="C33698">
        <v>1</v>
      </c>
      <c r="D33698">
        <v>1662539770.8020627</v>
      </c>
    </row>
    <row r="33699" spans="1:4" x14ac:dyDescent="0.35">
      <c r="A33699">
        <v>2011</v>
      </c>
      <c r="B33699">
        <v>34</v>
      </c>
      <c r="C33699">
        <v>3</v>
      </c>
      <c r="D33699">
        <v>4394852343.7193432</v>
      </c>
    </row>
    <row r="33700" spans="1:4" x14ac:dyDescent="0.35">
      <c r="A33700">
        <v>2011</v>
      </c>
      <c r="B33700">
        <v>34</v>
      </c>
      <c r="C33700">
        <v>5</v>
      </c>
      <c r="D33700">
        <v>2831374547.3534265</v>
      </c>
    </row>
    <row r="33701" spans="1:4" x14ac:dyDescent="0.35">
      <c r="A33701">
        <v>2011</v>
      </c>
      <c r="B33701">
        <v>34</v>
      </c>
      <c r="C33701">
        <v>7</v>
      </c>
      <c r="D33701">
        <v>2484368301.2451987</v>
      </c>
    </row>
    <row r="33702" spans="1:4" x14ac:dyDescent="0.35">
      <c r="A33702">
        <v>2011</v>
      </c>
      <c r="B33702">
        <v>34</v>
      </c>
      <c r="C33702">
        <v>9</v>
      </c>
      <c r="D33702">
        <v>600973269.21136236</v>
      </c>
    </row>
    <row r="33703" spans="1:4" x14ac:dyDescent="0.35">
      <c r="A33703">
        <v>2011</v>
      </c>
      <c r="B33703">
        <v>34</v>
      </c>
      <c r="C33703">
        <v>11</v>
      </c>
      <c r="D33703">
        <v>656002256.34795105</v>
      </c>
    </row>
    <row r="33704" spans="1:4" x14ac:dyDescent="0.35">
      <c r="A33704">
        <v>2011</v>
      </c>
      <c r="B33704">
        <v>34</v>
      </c>
      <c r="C33704">
        <v>13</v>
      </c>
      <c r="D33704">
        <v>2964409184.3891625</v>
      </c>
    </row>
    <row r="33705" spans="1:4" x14ac:dyDescent="0.35">
      <c r="A33705">
        <v>2011</v>
      </c>
      <c r="B33705">
        <v>34</v>
      </c>
      <c r="C33705">
        <v>15</v>
      </c>
      <c r="D33705">
        <v>1738206923.8492703</v>
      </c>
    </row>
    <row r="33706" spans="1:4" x14ac:dyDescent="0.35">
      <c r="A33706">
        <v>2011</v>
      </c>
      <c r="B33706">
        <v>34</v>
      </c>
      <c r="C33706">
        <v>17</v>
      </c>
      <c r="D33706">
        <v>1423693480.3997123</v>
      </c>
    </row>
    <row r="33707" spans="1:4" x14ac:dyDescent="0.35">
      <c r="A33707">
        <v>2011</v>
      </c>
      <c r="B33707">
        <v>34</v>
      </c>
      <c r="C33707">
        <v>19</v>
      </c>
      <c r="D33707">
        <v>1068554431.4881897</v>
      </c>
    </row>
    <row r="33708" spans="1:4" x14ac:dyDescent="0.35">
      <c r="A33708">
        <v>2011</v>
      </c>
      <c r="B33708">
        <v>34</v>
      </c>
      <c r="C33708">
        <v>21</v>
      </c>
      <c r="D33708">
        <v>2196070453.3367853</v>
      </c>
    </row>
    <row r="33709" spans="1:4" x14ac:dyDescent="0.35">
      <c r="A33709">
        <v>2011</v>
      </c>
      <c r="B33709">
        <v>34</v>
      </c>
      <c r="C33709">
        <v>23</v>
      </c>
      <c r="D33709">
        <v>4652679812.1889772</v>
      </c>
    </row>
    <row r="33710" spans="1:4" x14ac:dyDescent="0.35">
      <c r="A33710">
        <v>2011</v>
      </c>
      <c r="B33710">
        <v>34</v>
      </c>
      <c r="C33710">
        <v>25</v>
      </c>
      <c r="D33710">
        <v>3486327274.3528485</v>
      </c>
    </row>
    <row r="33711" spans="1:4" x14ac:dyDescent="0.35">
      <c r="A33711">
        <v>2011</v>
      </c>
      <c r="B33711">
        <v>34</v>
      </c>
      <c r="C33711">
        <v>27</v>
      </c>
      <c r="D33711">
        <v>3184082575.0978608</v>
      </c>
    </row>
    <row r="33712" spans="1:4" x14ac:dyDescent="0.35">
      <c r="A33712">
        <v>2011</v>
      </c>
      <c r="B33712">
        <v>34</v>
      </c>
      <c r="C33712">
        <v>29</v>
      </c>
      <c r="D33712">
        <v>2388265686.0595436</v>
      </c>
    </row>
    <row r="33713" spans="1:4" x14ac:dyDescent="0.35">
      <c r="A33713">
        <v>2011</v>
      </c>
      <c r="B33713">
        <v>34</v>
      </c>
      <c r="C33713">
        <v>31</v>
      </c>
      <c r="D33713">
        <v>1713801110.6512423</v>
      </c>
    </row>
    <row r="33714" spans="1:4" x14ac:dyDescent="0.35">
      <c r="A33714">
        <v>2011</v>
      </c>
      <c r="B33714">
        <v>34</v>
      </c>
      <c r="C33714">
        <v>33</v>
      </c>
      <c r="D33714">
        <v>466003244.8303293</v>
      </c>
    </row>
    <row r="33715" spans="1:4" x14ac:dyDescent="0.35">
      <c r="A33715">
        <v>2011</v>
      </c>
      <c r="B33715">
        <v>34</v>
      </c>
      <c r="C33715">
        <v>35</v>
      </c>
      <c r="D33715">
        <v>1845013590.6872416</v>
      </c>
    </row>
    <row r="33716" spans="1:4" x14ac:dyDescent="0.35">
      <c r="A33716">
        <v>2011</v>
      </c>
      <c r="B33716">
        <v>34</v>
      </c>
      <c r="C33716">
        <v>37</v>
      </c>
      <c r="D33716">
        <v>599816142.73683536</v>
      </c>
    </row>
    <row r="33717" spans="1:4" x14ac:dyDescent="0.35">
      <c r="A33717">
        <v>2011</v>
      </c>
      <c r="B33717">
        <v>34</v>
      </c>
      <c r="C33717">
        <v>39</v>
      </c>
      <c r="D33717">
        <v>2803130034.5958204</v>
      </c>
    </row>
    <row r="33718" spans="1:4" x14ac:dyDescent="0.35">
      <c r="A33718">
        <v>2011</v>
      </c>
      <c r="B33718">
        <v>34</v>
      </c>
      <c r="C33718">
        <v>41</v>
      </c>
      <c r="D33718">
        <v>876654016.20683956</v>
      </c>
    </row>
    <row r="33719" spans="1:4" x14ac:dyDescent="0.35">
      <c r="A33719">
        <v>2011</v>
      </c>
      <c r="B33719">
        <v>35</v>
      </c>
      <c r="C33719">
        <v>1</v>
      </c>
      <c r="D33719">
        <v>3508271950.7633734</v>
      </c>
    </row>
    <row r="33720" spans="1:4" x14ac:dyDescent="0.35">
      <c r="A33720">
        <v>2011</v>
      </c>
      <c r="B33720">
        <v>35</v>
      </c>
      <c r="C33720">
        <v>3</v>
      </c>
      <c r="D33720">
        <v>39238735.774091281</v>
      </c>
    </row>
    <row r="33721" spans="1:4" x14ac:dyDescent="0.35">
      <c r="A33721">
        <v>2011</v>
      </c>
      <c r="B33721">
        <v>35</v>
      </c>
      <c r="C33721">
        <v>5</v>
      </c>
      <c r="D33721">
        <v>359634515.91244835</v>
      </c>
    </row>
    <row r="33722" spans="1:4" x14ac:dyDescent="0.35">
      <c r="A33722">
        <v>2011</v>
      </c>
      <c r="B33722">
        <v>35</v>
      </c>
      <c r="C33722">
        <v>6</v>
      </c>
      <c r="D33722">
        <v>429557348.73918188</v>
      </c>
    </row>
    <row r="33723" spans="1:4" x14ac:dyDescent="0.35">
      <c r="A33723">
        <v>2011</v>
      </c>
      <c r="B33723">
        <v>35</v>
      </c>
      <c r="C33723">
        <v>7</v>
      </c>
      <c r="D33723">
        <v>167118311.24109158</v>
      </c>
    </row>
    <row r="33724" spans="1:4" x14ac:dyDescent="0.35">
      <c r="A33724">
        <v>2011</v>
      </c>
      <c r="B33724">
        <v>35</v>
      </c>
      <c r="C33724">
        <v>9</v>
      </c>
      <c r="D33724">
        <v>179763430.42199659</v>
      </c>
    </row>
    <row r="33725" spans="1:4" x14ac:dyDescent="0.35">
      <c r="A33725">
        <v>2011</v>
      </c>
      <c r="B33725">
        <v>35</v>
      </c>
      <c r="C33725">
        <v>11</v>
      </c>
      <c r="D33725">
        <v>40839596.987306081</v>
      </c>
    </row>
    <row r="33726" spans="1:4" x14ac:dyDescent="0.35">
      <c r="A33726">
        <v>2011</v>
      </c>
      <c r="B33726">
        <v>35</v>
      </c>
      <c r="C33726">
        <v>13</v>
      </c>
      <c r="D33726">
        <v>1028422967.7940969</v>
      </c>
    </row>
    <row r="33727" spans="1:4" x14ac:dyDescent="0.35">
      <c r="A33727">
        <v>2011</v>
      </c>
      <c r="B33727">
        <v>35</v>
      </c>
      <c r="C33727">
        <v>15</v>
      </c>
      <c r="D33727">
        <v>390935975.20420933</v>
      </c>
    </row>
    <row r="33728" spans="1:4" x14ac:dyDescent="0.35">
      <c r="A33728">
        <v>2011</v>
      </c>
      <c r="B33728">
        <v>35</v>
      </c>
      <c r="C33728">
        <v>17</v>
      </c>
      <c r="D33728">
        <v>265139244.43361104</v>
      </c>
    </row>
    <row r="33729" spans="1:4" x14ac:dyDescent="0.35">
      <c r="A33729">
        <v>2011</v>
      </c>
      <c r="B33729">
        <v>35</v>
      </c>
      <c r="C33729">
        <v>19</v>
      </c>
      <c r="D33729">
        <v>355583475.93154031</v>
      </c>
    </row>
    <row r="33730" spans="1:4" x14ac:dyDescent="0.35">
      <c r="A33730">
        <v>2011</v>
      </c>
      <c r="B33730">
        <v>35</v>
      </c>
      <c r="C33730">
        <v>21</v>
      </c>
      <c r="D33730">
        <v>15899463.803767623</v>
      </c>
    </row>
    <row r="33731" spans="1:4" x14ac:dyDescent="0.35">
      <c r="A33731">
        <v>2011</v>
      </c>
      <c r="B33731">
        <v>35</v>
      </c>
      <c r="C33731">
        <v>23</v>
      </c>
      <c r="D33731">
        <v>149127256.46673957</v>
      </c>
    </row>
    <row r="33732" spans="1:4" x14ac:dyDescent="0.35">
      <c r="A33732">
        <v>2011</v>
      </c>
      <c r="B33732">
        <v>35</v>
      </c>
      <c r="C33732">
        <v>25</v>
      </c>
      <c r="D33732">
        <v>404332328.47837079</v>
      </c>
    </row>
    <row r="33733" spans="1:4" x14ac:dyDescent="0.35">
      <c r="A33733">
        <v>2011</v>
      </c>
      <c r="B33733">
        <v>35</v>
      </c>
      <c r="C33733">
        <v>27</v>
      </c>
      <c r="D33733">
        <v>208867470.89808053</v>
      </c>
    </row>
    <row r="33734" spans="1:4" x14ac:dyDescent="0.35">
      <c r="A33734">
        <v>2011</v>
      </c>
      <c r="B33734">
        <v>35</v>
      </c>
      <c r="C33734">
        <v>28</v>
      </c>
      <c r="D33734">
        <v>98296719.83171311</v>
      </c>
    </row>
    <row r="33735" spans="1:4" x14ac:dyDescent="0.35">
      <c r="A33735">
        <v>2011</v>
      </c>
      <c r="B33735">
        <v>35</v>
      </c>
      <c r="C33735">
        <v>29</v>
      </c>
      <c r="D33735">
        <v>370745020.10581183</v>
      </c>
    </row>
    <row r="33736" spans="1:4" x14ac:dyDescent="0.35">
      <c r="A33736">
        <v>2011</v>
      </c>
      <c r="B33736">
        <v>35</v>
      </c>
      <c r="C33736">
        <v>31</v>
      </c>
      <c r="D33736">
        <v>732525186.82835388</v>
      </c>
    </row>
    <row r="33737" spans="1:4" x14ac:dyDescent="0.35">
      <c r="A33737">
        <v>2011</v>
      </c>
      <c r="B33737">
        <v>35</v>
      </c>
      <c r="C33737">
        <v>33</v>
      </c>
      <c r="D33737">
        <v>82208235.083558962</v>
      </c>
    </row>
    <row r="33738" spans="1:4" x14ac:dyDescent="0.35">
      <c r="A33738">
        <v>2011</v>
      </c>
      <c r="B33738">
        <v>35</v>
      </c>
      <c r="C33738">
        <v>35</v>
      </c>
      <c r="D33738">
        <v>361752935.97874087</v>
      </c>
    </row>
    <row r="33739" spans="1:4" x14ac:dyDescent="0.35">
      <c r="A33739">
        <v>2011</v>
      </c>
      <c r="B33739">
        <v>35</v>
      </c>
      <c r="C33739">
        <v>37</v>
      </c>
      <c r="D33739">
        <v>311216874.5558688</v>
      </c>
    </row>
    <row r="33740" spans="1:4" x14ac:dyDescent="0.35">
      <c r="A33740">
        <v>2011</v>
      </c>
      <c r="B33740">
        <v>35</v>
      </c>
      <c r="C33740">
        <v>39</v>
      </c>
      <c r="D33740">
        <v>293806981.74822527</v>
      </c>
    </row>
    <row r="33741" spans="1:4" x14ac:dyDescent="0.35">
      <c r="A33741">
        <v>2011</v>
      </c>
      <c r="B33741">
        <v>35</v>
      </c>
      <c r="C33741">
        <v>41</v>
      </c>
      <c r="D33741">
        <v>146071132.3922334</v>
      </c>
    </row>
    <row r="33742" spans="1:4" x14ac:dyDescent="0.35">
      <c r="A33742">
        <v>2011</v>
      </c>
      <c r="B33742">
        <v>35</v>
      </c>
      <c r="C33742">
        <v>43</v>
      </c>
      <c r="D33742">
        <v>787714266.11627495</v>
      </c>
    </row>
    <row r="33743" spans="1:4" x14ac:dyDescent="0.35">
      <c r="A33743">
        <v>2011</v>
      </c>
      <c r="B33743">
        <v>35</v>
      </c>
      <c r="C33743">
        <v>45</v>
      </c>
      <c r="D33743">
        <v>839736548.78483641</v>
      </c>
    </row>
    <row r="33744" spans="1:4" x14ac:dyDescent="0.35">
      <c r="A33744">
        <v>2011</v>
      </c>
      <c r="B33744">
        <v>35</v>
      </c>
      <c r="C33744">
        <v>47</v>
      </c>
      <c r="D33744">
        <v>194082961.73774147</v>
      </c>
    </row>
    <row r="33745" spans="1:4" x14ac:dyDescent="0.35">
      <c r="A33745">
        <v>2011</v>
      </c>
      <c r="B33745">
        <v>35</v>
      </c>
      <c r="C33745">
        <v>49</v>
      </c>
      <c r="D33745">
        <v>1024591559.7990113</v>
      </c>
    </row>
    <row r="33746" spans="1:4" x14ac:dyDescent="0.35">
      <c r="A33746">
        <v>2011</v>
      </c>
      <c r="B33746">
        <v>35</v>
      </c>
      <c r="C33746">
        <v>51</v>
      </c>
      <c r="D33746">
        <v>115442715.67568479</v>
      </c>
    </row>
    <row r="33747" spans="1:4" x14ac:dyDescent="0.35">
      <c r="A33747">
        <v>2011</v>
      </c>
      <c r="B33747">
        <v>35</v>
      </c>
      <c r="C33747">
        <v>53</v>
      </c>
      <c r="D33747">
        <v>224263738.90000802</v>
      </c>
    </row>
    <row r="33748" spans="1:4" x14ac:dyDescent="0.35">
      <c r="A33748">
        <v>2011</v>
      </c>
      <c r="B33748">
        <v>35</v>
      </c>
      <c r="C33748">
        <v>55</v>
      </c>
      <c r="D33748">
        <v>201935384.74796218</v>
      </c>
    </row>
    <row r="33749" spans="1:4" x14ac:dyDescent="0.35">
      <c r="A33749">
        <v>2011</v>
      </c>
      <c r="B33749">
        <v>35</v>
      </c>
      <c r="C33749">
        <v>57</v>
      </c>
      <c r="D33749">
        <v>306608032.47183621</v>
      </c>
    </row>
    <row r="33750" spans="1:4" x14ac:dyDescent="0.35">
      <c r="A33750">
        <v>2011</v>
      </c>
      <c r="B33750">
        <v>35</v>
      </c>
      <c r="C33750">
        <v>59</v>
      </c>
      <c r="D33750">
        <v>68531133.4651853</v>
      </c>
    </row>
    <row r="33751" spans="1:4" x14ac:dyDescent="0.35">
      <c r="A33751">
        <v>2011</v>
      </c>
      <c r="B33751">
        <v>35</v>
      </c>
      <c r="C33751">
        <v>61</v>
      </c>
      <c r="D33751">
        <v>372690605.04247636</v>
      </c>
    </row>
    <row r="33752" spans="1:4" x14ac:dyDescent="0.35">
      <c r="A33752">
        <v>2011</v>
      </c>
      <c r="B33752">
        <v>35</v>
      </c>
      <c r="C33752" t="s">
        <v>4</v>
      </c>
      <c r="D33752">
        <v>21921507.457709242</v>
      </c>
    </row>
    <row r="33753" spans="1:4" x14ac:dyDescent="0.35">
      <c r="A33753">
        <v>2011</v>
      </c>
      <c r="B33753">
        <v>36</v>
      </c>
      <c r="C33753">
        <v>1</v>
      </c>
      <c r="D33753">
        <v>1890781119.1319757</v>
      </c>
    </row>
    <row r="33754" spans="1:4" x14ac:dyDescent="0.35">
      <c r="A33754">
        <v>2011</v>
      </c>
      <c r="B33754">
        <v>36</v>
      </c>
      <c r="C33754">
        <v>3</v>
      </c>
      <c r="D33754">
        <v>203936244.76544124</v>
      </c>
    </row>
    <row r="33755" spans="1:4" x14ac:dyDescent="0.35">
      <c r="A33755">
        <v>2011</v>
      </c>
      <c r="B33755">
        <v>36</v>
      </c>
      <c r="C33755">
        <v>5</v>
      </c>
      <c r="D33755">
        <v>1768132855.4449275</v>
      </c>
    </row>
    <row r="33756" spans="1:4" x14ac:dyDescent="0.35">
      <c r="A33756">
        <v>2011</v>
      </c>
      <c r="B33756">
        <v>36</v>
      </c>
      <c r="C33756">
        <v>7</v>
      </c>
      <c r="D33756">
        <v>1068755669.8064026</v>
      </c>
    </row>
    <row r="33757" spans="1:4" x14ac:dyDescent="0.35">
      <c r="A33757">
        <v>2011</v>
      </c>
      <c r="B33757">
        <v>36</v>
      </c>
      <c r="C33757">
        <v>9</v>
      </c>
      <c r="D33757">
        <v>408475656.17417789</v>
      </c>
    </row>
    <row r="33758" spans="1:4" x14ac:dyDescent="0.35">
      <c r="A33758">
        <v>2011</v>
      </c>
      <c r="B33758">
        <v>36</v>
      </c>
      <c r="C33758">
        <v>11</v>
      </c>
      <c r="D33758">
        <v>344260375.03107548</v>
      </c>
    </row>
    <row r="33759" spans="1:4" x14ac:dyDescent="0.35">
      <c r="A33759">
        <v>2011</v>
      </c>
      <c r="B33759">
        <v>36</v>
      </c>
      <c r="C33759">
        <v>13</v>
      </c>
      <c r="D33759">
        <v>733358403.53785408</v>
      </c>
    </row>
    <row r="33760" spans="1:4" x14ac:dyDescent="0.35">
      <c r="A33760">
        <v>2011</v>
      </c>
      <c r="B33760">
        <v>36</v>
      </c>
      <c r="C33760">
        <v>15</v>
      </c>
      <c r="D33760">
        <v>432614049.35964179</v>
      </c>
    </row>
    <row r="33761" spans="1:4" x14ac:dyDescent="0.35">
      <c r="A33761">
        <v>2011</v>
      </c>
      <c r="B33761">
        <v>36</v>
      </c>
      <c r="C33761">
        <v>17</v>
      </c>
      <c r="D33761">
        <v>220351250.63346365</v>
      </c>
    </row>
    <row r="33762" spans="1:4" x14ac:dyDescent="0.35">
      <c r="A33762">
        <v>2011</v>
      </c>
      <c r="B33762">
        <v>36</v>
      </c>
      <c r="C33762">
        <v>19</v>
      </c>
      <c r="D33762">
        <v>383601210.58822256</v>
      </c>
    </row>
    <row r="33763" spans="1:4" x14ac:dyDescent="0.35">
      <c r="A33763">
        <v>2011</v>
      </c>
      <c r="B33763">
        <v>36</v>
      </c>
      <c r="C33763">
        <v>21</v>
      </c>
      <c r="D33763">
        <v>348580704.22394657</v>
      </c>
    </row>
    <row r="33764" spans="1:4" x14ac:dyDescent="0.35">
      <c r="A33764">
        <v>2011</v>
      </c>
      <c r="B33764">
        <v>36</v>
      </c>
      <c r="C33764">
        <v>23</v>
      </c>
      <c r="D33764">
        <v>301209490.02478713</v>
      </c>
    </row>
    <row r="33765" spans="1:4" x14ac:dyDescent="0.35">
      <c r="A33765">
        <v>2011</v>
      </c>
      <c r="B33765">
        <v>36</v>
      </c>
      <c r="C33765">
        <v>25</v>
      </c>
      <c r="D33765">
        <v>279504062.75901103</v>
      </c>
    </row>
    <row r="33766" spans="1:4" x14ac:dyDescent="0.35">
      <c r="A33766">
        <v>2011</v>
      </c>
      <c r="B33766">
        <v>36</v>
      </c>
      <c r="C33766">
        <v>27</v>
      </c>
      <c r="D33766">
        <v>1391410029.6351173</v>
      </c>
    </row>
    <row r="33767" spans="1:4" x14ac:dyDescent="0.35">
      <c r="A33767">
        <v>2011</v>
      </c>
      <c r="B33767">
        <v>36</v>
      </c>
      <c r="C33767">
        <v>29</v>
      </c>
      <c r="D33767">
        <v>4039486327.526207</v>
      </c>
    </row>
    <row r="33768" spans="1:4" x14ac:dyDescent="0.35">
      <c r="A33768">
        <v>2011</v>
      </c>
      <c r="B33768">
        <v>36</v>
      </c>
      <c r="C33768">
        <v>31</v>
      </c>
      <c r="D33768">
        <v>310261820.58552182</v>
      </c>
    </row>
    <row r="33769" spans="1:4" x14ac:dyDescent="0.35">
      <c r="A33769">
        <v>2011</v>
      </c>
      <c r="B33769">
        <v>36</v>
      </c>
      <c r="C33769">
        <v>33</v>
      </c>
      <c r="D33769">
        <v>201482872.41008088</v>
      </c>
    </row>
    <row r="33770" spans="1:4" x14ac:dyDescent="0.35">
      <c r="A33770">
        <v>2011</v>
      </c>
      <c r="B33770">
        <v>36</v>
      </c>
      <c r="C33770">
        <v>35</v>
      </c>
      <c r="D33770">
        <v>180722497.52223143</v>
      </c>
    </row>
    <row r="33771" spans="1:4" x14ac:dyDescent="0.35">
      <c r="A33771">
        <v>2011</v>
      </c>
      <c r="B33771">
        <v>36</v>
      </c>
      <c r="C33771">
        <v>37</v>
      </c>
      <c r="D33771">
        <v>559824701.83266544</v>
      </c>
    </row>
    <row r="33772" spans="1:4" x14ac:dyDescent="0.35">
      <c r="A33772">
        <v>2011</v>
      </c>
      <c r="B33772">
        <v>36</v>
      </c>
      <c r="C33772">
        <v>39</v>
      </c>
      <c r="D33772">
        <v>372012504.04882467</v>
      </c>
    </row>
    <row r="33773" spans="1:4" x14ac:dyDescent="0.35">
      <c r="A33773">
        <v>2011</v>
      </c>
      <c r="B33773">
        <v>36</v>
      </c>
      <c r="C33773">
        <v>41</v>
      </c>
      <c r="D33773">
        <v>56967605.322396688</v>
      </c>
    </row>
    <row r="33774" spans="1:4" x14ac:dyDescent="0.35">
      <c r="A33774">
        <v>2011</v>
      </c>
      <c r="B33774">
        <v>36</v>
      </c>
      <c r="C33774">
        <v>43</v>
      </c>
      <c r="D33774">
        <v>351907643.36875921</v>
      </c>
    </row>
    <row r="33775" spans="1:4" x14ac:dyDescent="0.35">
      <c r="A33775">
        <v>2011</v>
      </c>
      <c r="B33775">
        <v>36</v>
      </c>
      <c r="C33775">
        <v>45</v>
      </c>
      <c r="D33775">
        <v>565996124.38780606</v>
      </c>
    </row>
    <row r="33776" spans="1:4" x14ac:dyDescent="0.35">
      <c r="A33776">
        <v>2011</v>
      </c>
      <c r="B33776">
        <v>36</v>
      </c>
      <c r="C33776">
        <v>47</v>
      </c>
      <c r="D33776">
        <v>2444680453.6184058</v>
      </c>
    </row>
    <row r="33777" spans="1:4" x14ac:dyDescent="0.35">
      <c r="A33777">
        <v>2011</v>
      </c>
      <c r="B33777">
        <v>36</v>
      </c>
      <c r="C33777">
        <v>49</v>
      </c>
      <c r="D33777">
        <v>103045170.4878792</v>
      </c>
    </row>
    <row r="33778" spans="1:4" x14ac:dyDescent="0.35">
      <c r="A33778">
        <v>2011</v>
      </c>
      <c r="B33778">
        <v>36</v>
      </c>
      <c r="C33778">
        <v>51</v>
      </c>
      <c r="D33778">
        <v>366419491.50137568</v>
      </c>
    </row>
    <row r="33779" spans="1:4" x14ac:dyDescent="0.35">
      <c r="A33779">
        <v>2011</v>
      </c>
      <c r="B33779">
        <v>36</v>
      </c>
      <c r="C33779">
        <v>53</v>
      </c>
      <c r="D33779">
        <v>357036305.39018977</v>
      </c>
    </row>
    <row r="33780" spans="1:4" x14ac:dyDescent="0.35">
      <c r="A33780">
        <v>2011</v>
      </c>
      <c r="B33780">
        <v>36</v>
      </c>
      <c r="C33780">
        <v>55</v>
      </c>
      <c r="D33780">
        <v>3222128414.269846</v>
      </c>
    </row>
    <row r="33781" spans="1:4" x14ac:dyDescent="0.35">
      <c r="A33781">
        <v>2011</v>
      </c>
      <c r="B33781">
        <v>36</v>
      </c>
      <c r="C33781">
        <v>57</v>
      </c>
      <c r="D33781">
        <v>377833012.06269372</v>
      </c>
    </row>
    <row r="33782" spans="1:4" x14ac:dyDescent="0.35">
      <c r="A33782">
        <v>2011</v>
      </c>
      <c r="B33782">
        <v>36</v>
      </c>
      <c r="C33782">
        <v>59</v>
      </c>
      <c r="D33782">
        <v>5217304612.8120928</v>
      </c>
    </row>
    <row r="33783" spans="1:4" x14ac:dyDescent="0.35">
      <c r="A33783">
        <v>2011</v>
      </c>
      <c r="B33783">
        <v>36</v>
      </c>
      <c r="C33783">
        <v>61</v>
      </c>
      <c r="D33783">
        <v>1922463867.9658337</v>
      </c>
    </row>
    <row r="33784" spans="1:4" x14ac:dyDescent="0.35">
      <c r="A33784">
        <v>2011</v>
      </c>
      <c r="B33784">
        <v>36</v>
      </c>
      <c r="C33784">
        <v>63</v>
      </c>
      <c r="D33784">
        <v>716974075.14647937</v>
      </c>
    </row>
    <row r="33785" spans="1:4" x14ac:dyDescent="0.35">
      <c r="A33785">
        <v>2011</v>
      </c>
      <c r="B33785">
        <v>36</v>
      </c>
      <c r="C33785">
        <v>65</v>
      </c>
      <c r="D33785">
        <v>1063772004.137053</v>
      </c>
    </row>
    <row r="33786" spans="1:4" x14ac:dyDescent="0.35">
      <c r="A33786">
        <v>2011</v>
      </c>
      <c r="B33786">
        <v>36</v>
      </c>
      <c r="C33786">
        <v>67</v>
      </c>
      <c r="D33786">
        <v>2310318779.247107</v>
      </c>
    </row>
    <row r="33787" spans="1:4" x14ac:dyDescent="0.35">
      <c r="A33787">
        <v>2011</v>
      </c>
      <c r="B33787">
        <v>36</v>
      </c>
      <c r="C33787">
        <v>69</v>
      </c>
      <c r="D33787">
        <v>679899248.73846853</v>
      </c>
    </row>
    <row r="33788" spans="1:4" x14ac:dyDescent="0.35">
      <c r="A33788">
        <v>2011</v>
      </c>
      <c r="B33788">
        <v>36</v>
      </c>
      <c r="C33788">
        <v>71</v>
      </c>
      <c r="D33788">
        <v>2277843860.9095979</v>
      </c>
    </row>
    <row r="33789" spans="1:4" x14ac:dyDescent="0.35">
      <c r="A33789">
        <v>2011</v>
      </c>
      <c r="B33789">
        <v>36</v>
      </c>
      <c r="C33789">
        <v>73</v>
      </c>
      <c r="D33789">
        <v>124834489.02716304</v>
      </c>
    </row>
    <row r="33790" spans="1:4" x14ac:dyDescent="0.35">
      <c r="A33790">
        <v>2011</v>
      </c>
      <c r="B33790">
        <v>36</v>
      </c>
      <c r="C33790">
        <v>75</v>
      </c>
      <c r="D33790">
        <v>505619140.30023909</v>
      </c>
    </row>
    <row r="33791" spans="1:4" x14ac:dyDescent="0.35">
      <c r="A33791">
        <v>2011</v>
      </c>
      <c r="B33791">
        <v>36</v>
      </c>
      <c r="C33791">
        <v>77</v>
      </c>
      <c r="D33791">
        <v>319381046.17911422</v>
      </c>
    </row>
    <row r="33792" spans="1:4" x14ac:dyDescent="0.35">
      <c r="A33792">
        <v>2011</v>
      </c>
      <c r="B33792">
        <v>36</v>
      </c>
      <c r="C33792">
        <v>79</v>
      </c>
      <c r="D33792">
        <v>639852726.50901437</v>
      </c>
    </row>
    <row r="33793" spans="1:4" x14ac:dyDescent="0.35">
      <c r="A33793">
        <v>2011</v>
      </c>
      <c r="B33793">
        <v>36</v>
      </c>
      <c r="C33793">
        <v>81</v>
      </c>
      <c r="D33793">
        <v>3936568995.3261285</v>
      </c>
    </row>
    <row r="33794" spans="1:4" x14ac:dyDescent="0.35">
      <c r="A33794">
        <v>2011</v>
      </c>
      <c r="B33794">
        <v>36</v>
      </c>
      <c r="C33794">
        <v>83</v>
      </c>
      <c r="D33794">
        <v>672322147.60262811</v>
      </c>
    </row>
    <row r="33795" spans="1:4" x14ac:dyDescent="0.35">
      <c r="A33795">
        <v>2011</v>
      </c>
      <c r="B33795">
        <v>36</v>
      </c>
      <c r="C33795">
        <v>85</v>
      </c>
      <c r="D33795">
        <v>1089350111.2201834</v>
      </c>
    </row>
    <row r="33796" spans="1:4" x14ac:dyDescent="0.35">
      <c r="A33796">
        <v>2011</v>
      </c>
      <c r="B33796">
        <v>36</v>
      </c>
      <c r="C33796">
        <v>87</v>
      </c>
      <c r="D33796">
        <v>1618397438.8707404</v>
      </c>
    </row>
    <row r="33797" spans="1:4" x14ac:dyDescent="0.35">
      <c r="A33797">
        <v>2011</v>
      </c>
      <c r="B33797">
        <v>36</v>
      </c>
      <c r="C33797">
        <v>89</v>
      </c>
      <c r="D33797">
        <v>405925696.52964652</v>
      </c>
    </row>
    <row r="33798" spans="1:4" x14ac:dyDescent="0.35">
      <c r="A33798">
        <v>2011</v>
      </c>
      <c r="B33798">
        <v>36</v>
      </c>
      <c r="C33798">
        <v>91</v>
      </c>
      <c r="D33798">
        <v>1219820676.9184024</v>
      </c>
    </row>
    <row r="33799" spans="1:4" x14ac:dyDescent="0.35">
      <c r="A33799">
        <v>2011</v>
      </c>
      <c r="B33799">
        <v>36</v>
      </c>
      <c r="C33799">
        <v>93</v>
      </c>
      <c r="D33799">
        <v>619762399.01876283</v>
      </c>
    </row>
    <row r="33800" spans="1:4" x14ac:dyDescent="0.35">
      <c r="A33800">
        <v>2011</v>
      </c>
      <c r="B33800">
        <v>36</v>
      </c>
      <c r="C33800">
        <v>95</v>
      </c>
      <c r="D33800">
        <v>166804580.1872142</v>
      </c>
    </row>
    <row r="33801" spans="1:4" x14ac:dyDescent="0.35">
      <c r="A33801">
        <v>2011</v>
      </c>
      <c r="B33801">
        <v>36</v>
      </c>
      <c r="C33801">
        <v>97</v>
      </c>
      <c r="D33801">
        <v>81765482.154093802</v>
      </c>
    </row>
    <row r="33802" spans="1:4" x14ac:dyDescent="0.35">
      <c r="A33802">
        <v>2011</v>
      </c>
      <c r="B33802">
        <v>36</v>
      </c>
      <c r="C33802">
        <v>99</v>
      </c>
      <c r="D33802">
        <v>254685608.14897454</v>
      </c>
    </row>
    <row r="33803" spans="1:4" x14ac:dyDescent="0.35">
      <c r="A33803">
        <v>2011</v>
      </c>
      <c r="B33803">
        <v>36</v>
      </c>
      <c r="C33803">
        <v>101</v>
      </c>
      <c r="D33803">
        <v>609245624.10210979</v>
      </c>
    </row>
    <row r="33804" spans="1:4" x14ac:dyDescent="0.35">
      <c r="A33804">
        <v>2011</v>
      </c>
      <c r="B33804">
        <v>36</v>
      </c>
      <c r="C33804">
        <v>103</v>
      </c>
      <c r="D33804">
        <v>6917802891.891902</v>
      </c>
    </row>
    <row r="33805" spans="1:4" x14ac:dyDescent="0.35">
      <c r="A33805">
        <v>2011</v>
      </c>
      <c r="B33805">
        <v>36</v>
      </c>
      <c r="C33805">
        <v>105</v>
      </c>
      <c r="D33805">
        <v>404704761.04022324</v>
      </c>
    </row>
    <row r="33806" spans="1:4" x14ac:dyDescent="0.35">
      <c r="A33806">
        <v>2011</v>
      </c>
      <c r="B33806">
        <v>36</v>
      </c>
      <c r="C33806">
        <v>107</v>
      </c>
      <c r="D33806">
        <v>302370981.50760233</v>
      </c>
    </row>
    <row r="33807" spans="1:4" x14ac:dyDescent="0.35">
      <c r="A33807">
        <v>2011</v>
      </c>
      <c r="B33807">
        <v>36</v>
      </c>
      <c r="C33807">
        <v>109</v>
      </c>
      <c r="D33807">
        <v>358180664.98607695</v>
      </c>
    </row>
    <row r="33808" spans="1:4" x14ac:dyDescent="0.35">
      <c r="A33808">
        <v>2011</v>
      </c>
      <c r="B33808">
        <v>36</v>
      </c>
      <c r="C33808">
        <v>111</v>
      </c>
      <c r="D33808">
        <v>1027002067.7261845</v>
      </c>
    </row>
    <row r="33809" spans="1:4" x14ac:dyDescent="0.35">
      <c r="A33809">
        <v>2011</v>
      </c>
      <c r="B33809">
        <v>36</v>
      </c>
      <c r="C33809">
        <v>113</v>
      </c>
      <c r="D33809">
        <v>468250856.25858086</v>
      </c>
    </row>
    <row r="33810" spans="1:4" x14ac:dyDescent="0.35">
      <c r="A33810">
        <v>2011</v>
      </c>
      <c r="B33810">
        <v>36</v>
      </c>
      <c r="C33810">
        <v>115</v>
      </c>
      <c r="D33810">
        <v>256653033.66301286</v>
      </c>
    </row>
    <row r="33811" spans="1:4" x14ac:dyDescent="0.35">
      <c r="A33811">
        <v>2011</v>
      </c>
      <c r="B33811">
        <v>36</v>
      </c>
      <c r="C33811">
        <v>117</v>
      </c>
      <c r="D33811">
        <v>301635212.29846299</v>
      </c>
    </row>
    <row r="33812" spans="1:4" x14ac:dyDescent="0.35">
      <c r="A33812">
        <v>2011</v>
      </c>
      <c r="B33812">
        <v>36</v>
      </c>
      <c r="C33812">
        <v>119</v>
      </c>
      <c r="D33812">
        <v>4573378873.5915222</v>
      </c>
    </row>
    <row r="33813" spans="1:4" x14ac:dyDescent="0.35">
      <c r="A33813">
        <v>2011</v>
      </c>
      <c r="B33813">
        <v>36</v>
      </c>
      <c r="C33813">
        <v>121</v>
      </c>
      <c r="D33813">
        <v>133673790.6780318</v>
      </c>
    </row>
    <row r="33814" spans="1:4" x14ac:dyDescent="0.35">
      <c r="A33814">
        <v>2011</v>
      </c>
      <c r="B33814">
        <v>36</v>
      </c>
      <c r="C33814">
        <v>123</v>
      </c>
      <c r="D33814">
        <v>84700367.859270826</v>
      </c>
    </row>
    <row r="33815" spans="1:4" x14ac:dyDescent="0.35">
      <c r="A33815">
        <v>2011</v>
      </c>
      <c r="B33815">
        <v>37</v>
      </c>
      <c r="C33815">
        <v>1</v>
      </c>
      <c r="D33815">
        <v>746205579.38142395</v>
      </c>
    </row>
    <row r="33816" spans="1:4" x14ac:dyDescent="0.35">
      <c r="A33816">
        <v>2011</v>
      </c>
      <c r="B33816">
        <v>37</v>
      </c>
      <c r="C33816">
        <v>3</v>
      </c>
      <c r="D33816">
        <v>84986264.008585334</v>
      </c>
    </row>
    <row r="33817" spans="1:4" x14ac:dyDescent="0.35">
      <c r="A33817">
        <v>2011</v>
      </c>
      <c r="B33817">
        <v>37</v>
      </c>
      <c r="C33817">
        <v>5</v>
      </c>
      <c r="D33817">
        <v>38713204.553424217</v>
      </c>
    </row>
    <row r="33818" spans="1:4" x14ac:dyDescent="0.35">
      <c r="A33818">
        <v>2011</v>
      </c>
      <c r="B33818">
        <v>37</v>
      </c>
      <c r="C33818">
        <v>7</v>
      </c>
      <c r="D33818">
        <v>163838507.5773215</v>
      </c>
    </row>
    <row r="33819" spans="1:4" x14ac:dyDescent="0.35">
      <c r="A33819">
        <v>2011</v>
      </c>
      <c r="B33819">
        <v>37</v>
      </c>
      <c r="C33819">
        <v>9</v>
      </c>
      <c r="D33819">
        <v>91776448.983637065</v>
      </c>
    </row>
    <row r="33820" spans="1:4" x14ac:dyDescent="0.35">
      <c r="A33820">
        <v>2011</v>
      </c>
      <c r="B33820">
        <v>37</v>
      </c>
      <c r="C33820">
        <v>11</v>
      </c>
      <c r="D33820">
        <v>88196742.468917906</v>
      </c>
    </row>
    <row r="33821" spans="1:4" x14ac:dyDescent="0.35">
      <c r="A33821">
        <v>2011</v>
      </c>
      <c r="B33821">
        <v>37</v>
      </c>
      <c r="C33821">
        <v>13</v>
      </c>
      <c r="D33821">
        <v>220954264.17280707</v>
      </c>
    </row>
    <row r="33822" spans="1:4" x14ac:dyDescent="0.35">
      <c r="A33822">
        <v>2011</v>
      </c>
      <c r="B33822">
        <v>37</v>
      </c>
      <c r="C33822">
        <v>15</v>
      </c>
      <c r="D33822">
        <v>140773615.86828882</v>
      </c>
    </row>
    <row r="33823" spans="1:4" x14ac:dyDescent="0.35">
      <c r="A33823">
        <v>2011</v>
      </c>
      <c r="B33823">
        <v>37</v>
      </c>
      <c r="C33823">
        <v>17</v>
      </c>
      <c r="D33823">
        <v>211470246.0963864</v>
      </c>
    </row>
    <row r="33824" spans="1:4" x14ac:dyDescent="0.35">
      <c r="A33824">
        <v>2011</v>
      </c>
      <c r="B33824">
        <v>37</v>
      </c>
      <c r="C33824">
        <v>19</v>
      </c>
      <c r="D33824">
        <v>597828193.99861157</v>
      </c>
    </row>
    <row r="33825" spans="1:4" x14ac:dyDescent="0.35">
      <c r="A33825">
        <v>2011</v>
      </c>
      <c r="B33825">
        <v>37</v>
      </c>
      <c r="C33825">
        <v>21</v>
      </c>
      <c r="D33825">
        <v>1320777135.2534676</v>
      </c>
    </row>
    <row r="33826" spans="1:4" x14ac:dyDescent="0.35">
      <c r="A33826">
        <v>2011</v>
      </c>
      <c r="B33826">
        <v>37</v>
      </c>
      <c r="C33826">
        <v>23</v>
      </c>
      <c r="D33826">
        <v>477832452.51144177</v>
      </c>
    </row>
    <row r="33827" spans="1:4" x14ac:dyDescent="0.35">
      <c r="A33827">
        <v>2011</v>
      </c>
      <c r="B33827">
        <v>37</v>
      </c>
      <c r="C33827">
        <v>25</v>
      </c>
      <c r="D33827">
        <v>826430889.58520675</v>
      </c>
    </row>
    <row r="33828" spans="1:4" x14ac:dyDescent="0.35">
      <c r="A33828">
        <v>2011</v>
      </c>
      <c r="B33828">
        <v>37</v>
      </c>
      <c r="C33828">
        <v>27</v>
      </c>
      <c r="D33828">
        <v>296351790.27197754</v>
      </c>
    </row>
    <row r="33829" spans="1:4" x14ac:dyDescent="0.35">
      <c r="A33829">
        <v>2011</v>
      </c>
      <c r="B33829">
        <v>37</v>
      </c>
      <c r="C33829">
        <v>29</v>
      </c>
      <c r="D33829">
        <v>57047616.896881878</v>
      </c>
    </row>
    <row r="33830" spans="1:4" x14ac:dyDescent="0.35">
      <c r="A33830">
        <v>2011</v>
      </c>
      <c r="B33830">
        <v>37</v>
      </c>
      <c r="C33830">
        <v>31</v>
      </c>
      <c r="D33830">
        <v>332147702.85827821</v>
      </c>
    </row>
    <row r="33831" spans="1:4" x14ac:dyDescent="0.35">
      <c r="A33831">
        <v>2011</v>
      </c>
      <c r="B33831">
        <v>37</v>
      </c>
      <c r="C33831">
        <v>33</v>
      </c>
      <c r="D33831">
        <v>100460469.20798436</v>
      </c>
    </row>
    <row r="33832" spans="1:4" x14ac:dyDescent="0.35">
      <c r="A33832">
        <v>2011</v>
      </c>
      <c r="B33832">
        <v>37</v>
      </c>
      <c r="C33832">
        <v>35</v>
      </c>
      <c r="D33832">
        <v>786084026.51003408</v>
      </c>
    </row>
    <row r="33833" spans="1:4" x14ac:dyDescent="0.35">
      <c r="A33833">
        <v>2011</v>
      </c>
      <c r="B33833">
        <v>37</v>
      </c>
      <c r="C33833">
        <v>37</v>
      </c>
      <c r="D33833">
        <v>329537349.9157629</v>
      </c>
    </row>
    <row r="33834" spans="1:4" x14ac:dyDescent="0.35">
      <c r="A33834">
        <v>2011</v>
      </c>
      <c r="B33834">
        <v>37</v>
      </c>
      <c r="C33834">
        <v>39</v>
      </c>
      <c r="D33834">
        <v>120746274.55378117</v>
      </c>
    </row>
    <row r="33835" spans="1:4" x14ac:dyDescent="0.35">
      <c r="A33835">
        <v>2011</v>
      </c>
      <c r="B33835">
        <v>37</v>
      </c>
      <c r="C33835">
        <v>41</v>
      </c>
      <c r="D33835">
        <v>47968420.072687417</v>
      </c>
    </row>
    <row r="33836" spans="1:4" x14ac:dyDescent="0.35">
      <c r="A33836">
        <v>2011</v>
      </c>
      <c r="B33836">
        <v>37</v>
      </c>
      <c r="C33836">
        <v>43</v>
      </c>
      <c r="D33836">
        <v>41868761.191852875</v>
      </c>
    </row>
    <row r="33837" spans="1:4" x14ac:dyDescent="0.35">
      <c r="A33837">
        <v>2011</v>
      </c>
      <c r="B33837">
        <v>37</v>
      </c>
      <c r="C33837">
        <v>45</v>
      </c>
      <c r="D33837">
        <v>458990568.50836921</v>
      </c>
    </row>
    <row r="33838" spans="1:4" x14ac:dyDescent="0.35">
      <c r="A33838">
        <v>2011</v>
      </c>
      <c r="B33838">
        <v>37</v>
      </c>
      <c r="C33838">
        <v>47</v>
      </c>
      <c r="D33838">
        <v>343477871.53069538</v>
      </c>
    </row>
    <row r="33839" spans="1:4" x14ac:dyDescent="0.35">
      <c r="A33839">
        <v>2011</v>
      </c>
      <c r="B33839">
        <v>37</v>
      </c>
      <c r="C33839">
        <v>49</v>
      </c>
      <c r="D33839">
        <v>478545621.25414842</v>
      </c>
    </row>
    <row r="33840" spans="1:4" x14ac:dyDescent="0.35">
      <c r="A33840">
        <v>2011</v>
      </c>
      <c r="B33840">
        <v>37</v>
      </c>
      <c r="C33840">
        <v>51</v>
      </c>
      <c r="D33840">
        <v>1662204052.4660697</v>
      </c>
    </row>
    <row r="33841" spans="1:4" x14ac:dyDescent="0.35">
      <c r="A33841">
        <v>2011</v>
      </c>
      <c r="B33841">
        <v>37</v>
      </c>
      <c r="C33841">
        <v>53</v>
      </c>
      <c r="D33841">
        <v>172468987.86666486</v>
      </c>
    </row>
    <row r="33842" spans="1:4" x14ac:dyDescent="0.35">
      <c r="A33842">
        <v>2011</v>
      </c>
      <c r="B33842">
        <v>37</v>
      </c>
      <c r="C33842">
        <v>55</v>
      </c>
      <c r="D33842">
        <v>251278608.20921195</v>
      </c>
    </row>
    <row r="33843" spans="1:4" x14ac:dyDescent="0.35">
      <c r="A33843">
        <v>2011</v>
      </c>
      <c r="B33843">
        <v>37</v>
      </c>
      <c r="C33843">
        <v>57</v>
      </c>
      <c r="D33843">
        <v>756832443.40478075</v>
      </c>
    </row>
    <row r="33844" spans="1:4" x14ac:dyDescent="0.35">
      <c r="A33844">
        <v>2011</v>
      </c>
      <c r="B33844">
        <v>37</v>
      </c>
      <c r="C33844">
        <v>59</v>
      </c>
      <c r="D33844">
        <v>254947435.55576268</v>
      </c>
    </row>
    <row r="33845" spans="1:4" x14ac:dyDescent="0.35">
      <c r="A33845">
        <v>2011</v>
      </c>
      <c r="B33845">
        <v>37</v>
      </c>
      <c r="C33845">
        <v>61</v>
      </c>
      <c r="D33845">
        <v>334961689.82844681</v>
      </c>
    </row>
    <row r="33846" spans="1:4" x14ac:dyDescent="0.35">
      <c r="A33846">
        <v>2011</v>
      </c>
      <c r="B33846">
        <v>37</v>
      </c>
      <c r="C33846">
        <v>63</v>
      </c>
      <c r="D33846">
        <v>1452906410.4474978</v>
      </c>
    </row>
    <row r="33847" spans="1:4" x14ac:dyDescent="0.35">
      <c r="A33847">
        <v>2011</v>
      </c>
      <c r="B33847">
        <v>37</v>
      </c>
      <c r="C33847">
        <v>65</v>
      </c>
      <c r="D33847">
        <v>271385249.31544667</v>
      </c>
    </row>
    <row r="33848" spans="1:4" x14ac:dyDescent="0.35">
      <c r="A33848">
        <v>2011</v>
      </c>
      <c r="B33848">
        <v>37</v>
      </c>
      <c r="C33848">
        <v>67</v>
      </c>
      <c r="D33848">
        <v>1710366009.1928582</v>
      </c>
    </row>
    <row r="33849" spans="1:4" x14ac:dyDescent="0.35">
      <c r="A33849">
        <v>2011</v>
      </c>
      <c r="B33849">
        <v>37</v>
      </c>
      <c r="C33849">
        <v>69</v>
      </c>
      <c r="D33849">
        <v>210214480.3740024</v>
      </c>
    </row>
    <row r="33850" spans="1:4" x14ac:dyDescent="0.35">
      <c r="A33850">
        <v>2011</v>
      </c>
      <c r="B33850">
        <v>37</v>
      </c>
      <c r="C33850">
        <v>71</v>
      </c>
      <c r="D33850">
        <v>1010837092.0596523</v>
      </c>
    </row>
    <row r="33851" spans="1:4" x14ac:dyDescent="0.35">
      <c r="A33851">
        <v>2011</v>
      </c>
      <c r="B33851">
        <v>37</v>
      </c>
      <c r="C33851">
        <v>73</v>
      </c>
      <c r="D33851">
        <v>49786215.298431933</v>
      </c>
    </row>
    <row r="33852" spans="1:4" x14ac:dyDescent="0.35">
      <c r="A33852">
        <v>2011</v>
      </c>
      <c r="B33852">
        <v>37</v>
      </c>
      <c r="C33852">
        <v>75</v>
      </c>
      <c r="D33852">
        <v>34491224.860608481</v>
      </c>
    </row>
    <row r="33853" spans="1:4" x14ac:dyDescent="0.35">
      <c r="A33853">
        <v>2011</v>
      </c>
      <c r="B33853">
        <v>37</v>
      </c>
      <c r="C33853">
        <v>77</v>
      </c>
      <c r="D33853">
        <v>325272520.96566284</v>
      </c>
    </row>
    <row r="33854" spans="1:4" x14ac:dyDescent="0.35">
      <c r="A33854">
        <v>2011</v>
      </c>
      <c r="B33854">
        <v>37</v>
      </c>
      <c r="C33854">
        <v>79</v>
      </c>
      <c r="D33854">
        <v>108590754.98460667</v>
      </c>
    </row>
    <row r="33855" spans="1:4" x14ac:dyDescent="0.35">
      <c r="A33855">
        <v>2011</v>
      </c>
      <c r="B33855">
        <v>37</v>
      </c>
      <c r="C33855">
        <v>81</v>
      </c>
      <c r="D33855">
        <v>2791853974.1322937</v>
      </c>
    </row>
    <row r="33856" spans="1:4" x14ac:dyDescent="0.35">
      <c r="A33856">
        <v>2011</v>
      </c>
      <c r="B33856">
        <v>37</v>
      </c>
      <c r="C33856">
        <v>83</v>
      </c>
      <c r="D33856">
        <v>345750830.55919772</v>
      </c>
    </row>
    <row r="33857" spans="1:4" x14ac:dyDescent="0.35">
      <c r="A33857">
        <v>2011</v>
      </c>
      <c r="B33857">
        <v>37</v>
      </c>
      <c r="C33857">
        <v>85</v>
      </c>
      <c r="D33857">
        <v>435656405.45037472</v>
      </c>
    </row>
    <row r="33858" spans="1:4" x14ac:dyDescent="0.35">
      <c r="A33858">
        <v>2011</v>
      </c>
      <c r="B33858">
        <v>37</v>
      </c>
      <c r="C33858">
        <v>87</v>
      </c>
      <c r="D33858">
        <v>462968799.25548285</v>
      </c>
    </row>
    <row r="33859" spans="1:4" x14ac:dyDescent="0.35">
      <c r="A33859">
        <v>2011</v>
      </c>
      <c r="B33859">
        <v>37</v>
      </c>
      <c r="C33859">
        <v>89</v>
      </c>
      <c r="D33859">
        <v>475346569.55530632</v>
      </c>
    </row>
    <row r="33860" spans="1:4" x14ac:dyDescent="0.35">
      <c r="A33860">
        <v>2011</v>
      </c>
      <c r="B33860">
        <v>37</v>
      </c>
      <c r="C33860">
        <v>91</v>
      </c>
      <c r="D33860">
        <v>89966526.405562967</v>
      </c>
    </row>
    <row r="33861" spans="1:4" x14ac:dyDescent="0.35">
      <c r="A33861">
        <v>2011</v>
      </c>
      <c r="B33861">
        <v>37</v>
      </c>
      <c r="C33861">
        <v>93</v>
      </c>
      <c r="D33861">
        <v>128947741.45422046</v>
      </c>
    </row>
    <row r="33862" spans="1:4" x14ac:dyDescent="0.35">
      <c r="A33862">
        <v>2011</v>
      </c>
      <c r="B33862">
        <v>37</v>
      </c>
      <c r="C33862">
        <v>95</v>
      </c>
      <c r="D33862">
        <v>24284012.057730455</v>
      </c>
    </row>
    <row r="33863" spans="1:4" x14ac:dyDescent="0.35">
      <c r="A33863">
        <v>2011</v>
      </c>
      <c r="B33863">
        <v>37</v>
      </c>
      <c r="C33863">
        <v>97</v>
      </c>
      <c r="D33863">
        <v>992441194.42575312</v>
      </c>
    </row>
    <row r="33864" spans="1:4" x14ac:dyDescent="0.35">
      <c r="A33864">
        <v>2011</v>
      </c>
      <c r="B33864">
        <v>37</v>
      </c>
      <c r="C33864">
        <v>99</v>
      </c>
      <c r="D33864">
        <v>260999454.37446657</v>
      </c>
    </row>
    <row r="33865" spans="1:4" x14ac:dyDescent="0.35">
      <c r="A33865">
        <v>2011</v>
      </c>
      <c r="B33865">
        <v>37</v>
      </c>
      <c r="C33865">
        <v>101</v>
      </c>
      <c r="D33865">
        <v>987131172.64998651</v>
      </c>
    </row>
    <row r="33866" spans="1:4" x14ac:dyDescent="0.35">
      <c r="A33866">
        <v>2011</v>
      </c>
      <c r="B33866">
        <v>37</v>
      </c>
      <c r="C33866">
        <v>103</v>
      </c>
      <c r="D33866">
        <v>94564048.086488441</v>
      </c>
    </row>
    <row r="33867" spans="1:4" x14ac:dyDescent="0.35">
      <c r="A33867">
        <v>2011</v>
      </c>
      <c r="B33867">
        <v>37</v>
      </c>
      <c r="C33867">
        <v>105</v>
      </c>
      <c r="D33867">
        <v>279159537.21539414</v>
      </c>
    </row>
    <row r="33868" spans="1:4" x14ac:dyDescent="0.35">
      <c r="A33868">
        <v>2011</v>
      </c>
      <c r="B33868">
        <v>37</v>
      </c>
      <c r="C33868">
        <v>107</v>
      </c>
      <c r="D33868">
        <v>304959260.20043731</v>
      </c>
    </row>
    <row r="33869" spans="1:4" x14ac:dyDescent="0.35">
      <c r="A33869">
        <v>2011</v>
      </c>
      <c r="B33869">
        <v>37</v>
      </c>
      <c r="C33869">
        <v>109</v>
      </c>
      <c r="D33869">
        <v>276492164.03012693</v>
      </c>
    </row>
    <row r="33870" spans="1:4" x14ac:dyDescent="0.35">
      <c r="A33870">
        <v>2011</v>
      </c>
      <c r="B33870">
        <v>37</v>
      </c>
      <c r="C33870">
        <v>111</v>
      </c>
      <c r="D33870">
        <v>335610596.76657814</v>
      </c>
    </row>
    <row r="33871" spans="1:4" x14ac:dyDescent="0.35">
      <c r="A33871">
        <v>2011</v>
      </c>
      <c r="B33871">
        <v>37</v>
      </c>
      <c r="C33871">
        <v>113</v>
      </c>
      <c r="D33871">
        <v>150391227.9870683</v>
      </c>
    </row>
    <row r="33872" spans="1:4" x14ac:dyDescent="0.35">
      <c r="A33872">
        <v>2011</v>
      </c>
      <c r="B33872">
        <v>37</v>
      </c>
      <c r="C33872">
        <v>115</v>
      </c>
      <c r="D33872">
        <v>100676270.69377828</v>
      </c>
    </row>
    <row r="33873" spans="1:4" x14ac:dyDescent="0.35">
      <c r="A33873">
        <v>2011</v>
      </c>
      <c r="B33873">
        <v>37</v>
      </c>
      <c r="C33873">
        <v>117</v>
      </c>
      <c r="D33873">
        <v>150279222.87972602</v>
      </c>
    </row>
    <row r="33874" spans="1:4" x14ac:dyDescent="0.35">
      <c r="A33874">
        <v>2011</v>
      </c>
      <c r="B33874">
        <v>37</v>
      </c>
      <c r="C33874">
        <v>119</v>
      </c>
      <c r="D33874">
        <v>4619001005.1387854</v>
      </c>
    </row>
    <row r="33875" spans="1:4" x14ac:dyDescent="0.35">
      <c r="A33875">
        <v>2011</v>
      </c>
      <c r="B33875">
        <v>37</v>
      </c>
      <c r="C33875">
        <v>121</v>
      </c>
      <c r="D33875">
        <v>52300799.151459575</v>
      </c>
    </row>
    <row r="33876" spans="1:4" x14ac:dyDescent="0.35">
      <c r="A33876">
        <v>2011</v>
      </c>
      <c r="B33876">
        <v>37</v>
      </c>
      <c r="C33876">
        <v>123</v>
      </c>
      <c r="D33876">
        <v>163478687.60049418</v>
      </c>
    </row>
    <row r="33877" spans="1:4" x14ac:dyDescent="0.35">
      <c r="A33877">
        <v>2011</v>
      </c>
      <c r="B33877">
        <v>37</v>
      </c>
      <c r="C33877">
        <v>125</v>
      </c>
      <c r="D33877">
        <v>412411093.04127014</v>
      </c>
    </row>
    <row r="33878" spans="1:4" x14ac:dyDescent="0.35">
      <c r="A33878">
        <v>2011</v>
      </c>
      <c r="B33878">
        <v>37</v>
      </c>
      <c r="C33878">
        <v>127</v>
      </c>
      <c r="D33878">
        <v>738636230.73436558</v>
      </c>
    </row>
    <row r="33879" spans="1:4" x14ac:dyDescent="0.35">
      <c r="A33879">
        <v>2011</v>
      </c>
      <c r="B33879">
        <v>37</v>
      </c>
      <c r="C33879">
        <v>129</v>
      </c>
      <c r="D33879">
        <v>769194512.3414489</v>
      </c>
    </row>
    <row r="33880" spans="1:4" x14ac:dyDescent="0.35">
      <c r="A33880">
        <v>2011</v>
      </c>
      <c r="B33880">
        <v>37</v>
      </c>
      <c r="C33880">
        <v>131</v>
      </c>
      <c r="D33880">
        <v>152734847.5429875</v>
      </c>
    </row>
    <row r="33881" spans="1:4" x14ac:dyDescent="0.35">
      <c r="A33881">
        <v>2011</v>
      </c>
      <c r="B33881">
        <v>37</v>
      </c>
      <c r="C33881">
        <v>133</v>
      </c>
      <c r="D33881">
        <v>710175332.0774864</v>
      </c>
    </row>
    <row r="33882" spans="1:4" x14ac:dyDescent="0.35">
      <c r="A33882">
        <v>2011</v>
      </c>
      <c r="B33882">
        <v>37</v>
      </c>
      <c r="C33882">
        <v>135</v>
      </c>
      <c r="D33882">
        <v>741216631.59134102</v>
      </c>
    </row>
    <row r="33883" spans="1:4" x14ac:dyDescent="0.35">
      <c r="A33883">
        <v>2011</v>
      </c>
      <c r="B33883">
        <v>37</v>
      </c>
      <c r="C33883">
        <v>137</v>
      </c>
      <c r="D33883">
        <v>55055024.730151854</v>
      </c>
    </row>
    <row r="33884" spans="1:4" x14ac:dyDescent="0.35">
      <c r="A33884">
        <v>2011</v>
      </c>
      <c r="B33884">
        <v>37</v>
      </c>
      <c r="C33884">
        <v>139</v>
      </c>
      <c r="D33884">
        <v>143782711.38616133</v>
      </c>
    </row>
    <row r="33885" spans="1:4" x14ac:dyDescent="0.35">
      <c r="A33885">
        <v>2011</v>
      </c>
      <c r="B33885">
        <v>37</v>
      </c>
      <c r="C33885">
        <v>141</v>
      </c>
      <c r="D33885">
        <v>353175888.33567142</v>
      </c>
    </row>
    <row r="33886" spans="1:4" x14ac:dyDescent="0.35">
      <c r="A33886">
        <v>2011</v>
      </c>
      <c r="B33886">
        <v>37</v>
      </c>
      <c r="C33886">
        <v>143</v>
      </c>
      <c r="D33886">
        <v>53695950.935559914</v>
      </c>
    </row>
    <row r="33887" spans="1:4" x14ac:dyDescent="0.35">
      <c r="A33887">
        <v>2011</v>
      </c>
      <c r="B33887">
        <v>37</v>
      </c>
      <c r="C33887">
        <v>145</v>
      </c>
      <c r="D33887">
        <v>129907174.26025838</v>
      </c>
    </row>
    <row r="33888" spans="1:4" x14ac:dyDescent="0.35">
      <c r="A33888">
        <v>2011</v>
      </c>
      <c r="B33888">
        <v>37</v>
      </c>
      <c r="C33888">
        <v>147</v>
      </c>
      <c r="D33888">
        <v>754800384.3197403</v>
      </c>
    </row>
    <row r="33889" spans="1:4" x14ac:dyDescent="0.35">
      <c r="A33889">
        <v>2011</v>
      </c>
      <c r="B33889">
        <v>37</v>
      </c>
      <c r="C33889">
        <v>149</v>
      </c>
      <c r="D33889">
        <v>163661897.99435562</v>
      </c>
    </row>
    <row r="33890" spans="1:4" x14ac:dyDescent="0.35">
      <c r="A33890">
        <v>2011</v>
      </c>
      <c r="B33890">
        <v>37</v>
      </c>
      <c r="C33890">
        <v>151</v>
      </c>
      <c r="D33890">
        <v>663476199.61460757</v>
      </c>
    </row>
    <row r="33891" spans="1:4" x14ac:dyDescent="0.35">
      <c r="A33891">
        <v>2011</v>
      </c>
      <c r="B33891">
        <v>37</v>
      </c>
      <c r="C33891">
        <v>153</v>
      </c>
      <c r="D33891">
        <v>244964955.87168434</v>
      </c>
    </row>
    <row r="33892" spans="1:4" x14ac:dyDescent="0.35">
      <c r="A33892">
        <v>2011</v>
      </c>
      <c r="B33892">
        <v>37</v>
      </c>
      <c r="C33892">
        <v>155</v>
      </c>
      <c r="D33892">
        <v>771636011.04973304</v>
      </c>
    </row>
    <row r="33893" spans="1:4" x14ac:dyDescent="0.35">
      <c r="A33893">
        <v>2011</v>
      </c>
      <c r="B33893">
        <v>37</v>
      </c>
      <c r="C33893">
        <v>157</v>
      </c>
      <c r="D33893">
        <v>439985056.88319361</v>
      </c>
    </row>
    <row r="33894" spans="1:4" x14ac:dyDescent="0.35">
      <c r="A33894">
        <v>2011</v>
      </c>
      <c r="B33894">
        <v>37</v>
      </c>
      <c r="C33894">
        <v>159</v>
      </c>
      <c r="D33894">
        <v>667527775.14568186</v>
      </c>
    </row>
    <row r="33895" spans="1:4" x14ac:dyDescent="0.35">
      <c r="A33895">
        <v>2011</v>
      </c>
      <c r="B33895">
        <v>37</v>
      </c>
      <c r="C33895">
        <v>161</v>
      </c>
      <c r="D33895">
        <v>224609339.86660224</v>
      </c>
    </row>
    <row r="33896" spans="1:4" x14ac:dyDescent="0.35">
      <c r="A33896">
        <v>2011</v>
      </c>
      <c r="B33896">
        <v>37</v>
      </c>
      <c r="C33896">
        <v>163</v>
      </c>
      <c r="D33896">
        <v>358515768.62142223</v>
      </c>
    </row>
    <row r="33897" spans="1:4" x14ac:dyDescent="0.35">
      <c r="A33897">
        <v>2011</v>
      </c>
      <c r="B33897">
        <v>37</v>
      </c>
      <c r="C33897">
        <v>165</v>
      </c>
      <c r="D33897">
        <v>193914183.14187399</v>
      </c>
    </row>
    <row r="33898" spans="1:4" x14ac:dyDescent="0.35">
      <c r="A33898">
        <v>2011</v>
      </c>
      <c r="B33898">
        <v>37</v>
      </c>
      <c r="C33898">
        <v>167</v>
      </c>
      <c r="D33898">
        <v>218782678.88237813</v>
      </c>
    </row>
    <row r="33899" spans="1:4" x14ac:dyDescent="0.35">
      <c r="A33899">
        <v>2011</v>
      </c>
      <c r="B33899">
        <v>37</v>
      </c>
      <c r="C33899">
        <v>169</v>
      </c>
      <c r="D33899">
        <v>128297889.97409739</v>
      </c>
    </row>
    <row r="33900" spans="1:4" x14ac:dyDescent="0.35">
      <c r="A33900">
        <v>2011</v>
      </c>
      <c r="B33900">
        <v>37</v>
      </c>
      <c r="C33900">
        <v>171</v>
      </c>
      <c r="D33900">
        <v>421752369.51563358</v>
      </c>
    </row>
    <row r="33901" spans="1:4" x14ac:dyDescent="0.35">
      <c r="A33901">
        <v>2011</v>
      </c>
      <c r="B33901">
        <v>37</v>
      </c>
      <c r="C33901">
        <v>173</v>
      </c>
      <c r="D33901">
        <v>86881843.365651667</v>
      </c>
    </row>
    <row r="33902" spans="1:4" x14ac:dyDescent="0.35">
      <c r="A33902">
        <v>2011</v>
      </c>
      <c r="B33902">
        <v>37</v>
      </c>
      <c r="C33902">
        <v>175</v>
      </c>
      <c r="D33902">
        <v>117412608.04824629</v>
      </c>
    </row>
    <row r="33903" spans="1:4" x14ac:dyDescent="0.35">
      <c r="A33903">
        <v>2011</v>
      </c>
      <c r="B33903">
        <v>37</v>
      </c>
      <c r="C33903">
        <v>177</v>
      </c>
      <c r="D33903">
        <v>29422403.963775728</v>
      </c>
    </row>
    <row r="33904" spans="1:4" x14ac:dyDescent="0.35">
      <c r="A33904">
        <v>2011</v>
      </c>
      <c r="B33904">
        <v>37</v>
      </c>
      <c r="C33904">
        <v>179</v>
      </c>
      <c r="D33904">
        <v>633570730.51696074</v>
      </c>
    </row>
    <row r="33905" spans="1:4" x14ac:dyDescent="0.35">
      <c r="A33905">
        <v>2011</v>
      </c>
      <c r="B33905">
        <v>37</v>
      </c>
      <c r="C33905">
        <v>181</v>
      </c>
      <c r="D33905">
        <v>236677034.60342219</v>
      </c>
    </row>
    <row r="33906" spans="1:4" x14ac:dyDescent="0.35">
      <c r="A33906">
        <v>2011</v>
      </c>
      <c r="B33906">
        <v>37</v>
      </c>
      <c r="C33906">
        <v>183</v>
      </c>
      <c r="D33906">
        <v>4321645767.2826004</v>
      </c>
    </row>
    <row r="33907" spans="1:4" x14ac:dyDescent="0.35">
      <c r="A33907">
        <v>2011</v>
      </c>
      <c r="B33907">
        <v>37</v>
      </c>
      <c r="C33907">
        <v>185</v>
      </c>
      <c r="D33907">
        <v>104655986.3487673</v>
      </c>
    </row>
    <row r="33908" spans="1:4" x14ac:dyDescent="0.35">
      <c r="A33908">
        <v>2011</v>
      </c>
      <c r="B33908">
        <v>37</v>
      </c>
      <c r="C33908">
        <v>187</v>
      </c>
      <c r="D33908">
        <v>70970354.763058841</v>
      </c>
    </row>
    <row r="33909" spans="1:4" x14ac:dyDescent="0.35">
      <c r="A33909">
        <v>2011</v>
      </c>
      <c r="B33909">
        <v>37</v>
      </c>
      <c r="C33909">
        <v>189</v>
      </c>
      <c r="D33909">
        <v>192286719.71728653</v>
      </c>
    </row>
    <row r="33910" spans="1:4" x14ac:dyDescent="0.35">
      <c r="A33910">
        <v>2011</v>
      </c>
      <c r="B33910">
        <v>37</v>
      </c>
      <c r="C33910">
        <v>191</v>
      </c>
      <c r="D33910">
        <v>518953037.59844398</v>
      </c>
    </row>
    <row r="33911" spans="1:4" x14ac:dyDescent="0.35">
      <c r="A33911">
        <v>2011</v>
      </c>
      <c r="B33911">
        <v>37</v>
      </c>
      <c r="C33911">
        <v>193</v>
      </c>
      <c r="D33911">
        <v>265690306.90857553</v>
      </c>
    </row>
    <row r="33912" spans="1:4" x14ac:dyDescent="0.35">
      <c r="A33912">
        <v>2011</v>
      </c>
      <c r="B33912">
        <v>37</v>
      </c>
      <c r="C33912">
        <v>195</v>
      </c>
      <c r="D33912">
        <v>494634674.96474528</v>
      </c>
    </row>
    <row r="33913" spans="1:4" x14ac:dyDescent="0.35">
      <c r="A33913">
        <v>2011</v>
      </c>
      <c r="B33913">
        <v>37</v>
      </c>
      <c r="C33913">
        <v>197</v>
      </c>
      <c r="D33913">
        <v>227110030.16591462</v>
      </c>
    </row>
    <row r="33914" spans="1:4" x14ac:dyDescent="0.35">
      <c r="A33914">
        <v>2011</v>
      </c>
      <c r="B33914">
        <v>37</v>
      </c>
      <c r="C33914">
        <v>199</v>
      </c>
      <c r="D33914">
        <v>65049451.552459717</v>
      </c>
    </row>
    <row r="33915" spans="1:4" x14ac:dyDescent="0.35">
      <c r="A33915">
        <v>2011</v>
      </c>
      <c r="B33915">
        <v>38</v>
      </c>
      <c r="C33915">
        <v>1</v>
      </c>
      <c r="D33915">
        <v>15752781.520414865</v>
      </c>
    </row>
    <row r="33916" spans="1:4" x14ac:dyDescent="0.35">
      <c r="A33916">
        <v>2011</v>
      </c>
      <c r="B33916">
        <v>38</v>
      </c>
      <c r="C33916">
        <v>3</v>
      </c>
      <c r="D33916">
        <v>145075891.26955435</v>
      </c>
    </row>
    <row r="33917" spans="1:4" x14ac:dyDescent="0.35">
      <c r="A33917">
        <v>2011</v>
      </c>
      <c r="B33917">
        <v>38</v>
      </c>
      <c r="C33917">
        <v>5</v>
      </c>
      <c r="D33917">
        <v>48205730.255052812</v>
      </c>
    </row>
    <row r="33918" spans="1:4" x14ac:dyDescent="0.35">
      <c r="A33918">
        <v>2011</v>
      </c>
      <c r="B33918">
        <v>38</v>
      </c>
      <c r="C33918">
        <v>7</v>
      </c>
      <c r="D33918">
        <v>41926007.173328184</v>
      </c>
    </row>
    <row r="33919" spans="1:4" x14ac:dyDescent="0.35">
      <c r="A33919">
        <v>2011</v>
      </c>
      <c r="B33919">
        <v>38</v>
      </c>
      <c r="C33919">
        <v>9</v>
      </c>
      <c r="D33919">
        <v>52593769.100244544</v>
      </c>
    </row>
    <row r="33920" spans="1:4" x14ac:dyDescent="0.35">
      <c r="A33920">
        <v>2011</v>
      </c>
      <c r="B33920">
        <v>38</v>
      </c>
      <c r="C33920">
        <v>11</v>
      </c>
      <c r="D33920">
        <v>26441951.446342476</v>
      </c>
    </row>
    <row r="33921" spans="1:4" x14ac:dyDescent="0.35">
      <c r="A33921">
        <v>2011</v>
      </c>
      <c r="B33921">
        <v>38</v>
      </c>
      <c r="C33921">
        <v>13</v>
      </c>
      <c r="D33921">
        <v>29915325.97735776</v>
      </c>
    </row>
    <row r="33922" spans="1:4" x14ac:dyDescent="0.35">
      <c r="A33922">
        <v>2011</v>
      </c>
      <c r="B33922">
        <v>38</v>
      </c>
      <c r="C33922">
        <v>15</v>
      </c>
      <c r="D33922">
        <v>369765167.41534805</v>
      </c>
    </row>
    <row r="33923" spans="1:4" x14ac:dyDescent="0.35">
      <c r="A33923">
        <v>2011</v>
      </c>
      <c r="B33923">
        <v>38</v>
      </c>
      <c r="C33923">
        <v>17</v>
      </c>
      <c r="D33923">
        <v>773331973.49428153</v>
      </c>
    </row>
    <row r="33924" spans="1:4" x14ac:dyDescent="0.35">
      <c r="A33924">
        <v>2011</v>
      </c>
      <c r="B33924">
        <v>38</v>
      </c>
      <c r="C33924">
        <v>19</v>
      </c>
      <c r="D33924">
        <v>24295624.495308068</v>
      </c>
    </row>
    <row r="33925" spans="1:4" x14ac:dyDescent="0.35">
      <c r="A33925">
        <v>2011</v>
      </c>
      <c r="B33925">
        <v>38</v>
      </c>
      <c r="C33925">
        <v>21</v>
      </c>
      <c r="D33925">
        <v>30831192.433199786</v>
      </c>
    </row>
    <row r="33926" spans="1:4" x14ac:dyDescent="0.35">
      <c r="A33926">
        <v>2011</v>
      </c>
      <c r="B33926">
        <v>38</v>
      </c>
      <c r="C33926">
        <v>23</v>
      </c>
      <c r="D33926">
        <v>27656640.21328355</v>
      </c>
    </row>
    <row r="33927" spans="1:4" x14ac:dyDescent="0.35">
      <c r="A33927">
        <v>2011</v>
      </c>
      <c r="B33927">
        <v>38</v>
      </c>
      <c r="C33927">
        <v>25</v>
      </c>
      <c r="D33927">
        <v>90618742.278751761</v>
      </c>
    </row>
    <row r="33928" spans="1:4" x14ac:dyDescent="0.35">
      <c r="A33928">
        <v>2011</v>
      </c>
      <c r="B33928">
        <v>38</v>
      </c>
      <c r="C33928">
        <v>27</v>
      </c>
      <c r="D33928">
        <v>12446059.249794815</v>
      </c>
    </row>
    <row r="33929" spans="1:4" x14ac:dyDescent="0.35">
      <c r="A33929">
        <v>2011</v>
      </c>
      <c r="B33929">
        <v>38</v>
      </c>
      <c r="C33929">
        <v>29</v>
      </c>
      <c r="D33929">
        <v>26003426.169966776</v>
      </c>
    </row>
    <row r="33930" spans="1:4" x14ac:dyDescent="0.35">
      <c r="A33930">
        <v>2011</v>
      </c>
      <c r="B33930">
        <v>38</v>
      </c>
      <c r="C33930">
        <v>31</v>
      </c>
      <c r="D33930">
        <v>22334603.776190687</v>
      </c>
    </row>
    <row r="33931" spans="1:4" x14ac:dyDescent="0.35">
      <c r="A33931">
        <v>2011</v>
      </c>
      <c r="B33931">
        <v>38</v>
      </c>
      <c r="C33931">
        <v>33</v>
      </c>
      <c r="D33931">
        <v>26133399.456955403</v>
      </c>
    </row>
    <row r="33932" spans="1:4" x14ac:dyDescent="0.35">
      <c r="A33932">
        <v>2011</v>
      </c>
      <c r="B33932">
        <v>38</v>
      </c>
      <c r="C33932">
        <v>35</v>
      </c>
      <c r="D33932">
        <v>330404254.65500814</v>
      </c>
    </row>
    <row r="33933" spans="1:4" x14ac:dyDescent="0.35">
      <c r="A33933">
        <v>2011</v>
      </c>
      <c r="B33933">
        <v>38</v>
      </c>
      <c r="C33933">
        <v>37</v>
      </c>
      <c r="D33933">
        <v>13131435.045297515</v>
      </c>
    </row>
    <row r="33934" spans="1:4" x14ac:dyDescent="0.35">
      <c r="A33934">
        <v>2011</v>
      </c>
      <c r="B33934">
        <v>38</v>
      </c>
      <c r="C33934">
        <v>39</v>
      </c>
      <c r="D33934">
        <v>15441939.929589676</v>
      </c>
    </row>
    <row r="33935" spans="1:4" x14ac:dyDescent="0.35">
      <c r="A33935">
        <v>2011</v>
      </c>
      <c r="B33935">
        <v>38</v>
      </c>
      <c r="C33935">
        <v>41</v>
      </c>
      <c r="D33935">
        <v>17958710.764449727</v>
      </c>
    </row>
    <row r="33936" spans="1:4" x14ac:dyDescent="0.35">
      <c r="A33936">
        <v>2011</v>
      </c>
      <c r="B33936">
        <v>38</v>
      </c>
      <c r="C33936">
        <v>43</v>
      </c>
      <c r="D33936">
        <v>76324286.814470097</v>
      </c>
    </row>
    <row r="33937" spans="1:4" x14ac:dyDescent="0.35">
      <c r="A33937">
        <v>2011</v>
      </c>
      <c r="B33937">
        <v>38</v>
      </c>
      <c r="C33937">
        <v>45</v>
      </c>
      <c r="D33937">
        <v>30004640.852994867</v>
      </c>
    </row>
    <row r="33938" spans="1:4" x14ac:dyDescent="0.35">
      <c r="A33938">
        <v>2011</v>
      </c>
      <c r="B33938">
        <v>38</v>
      </c>
      <c r="C33938">
        <v>47</v>
      </c>
      <c r="D33938">
        <v>9221651.9854768794</v>
      </c>
    </row>
    <row r="33939" spans="1:4" x14ac:dyDescent="0.35">
      <c r="A33939">
        <v>2011</v>
      </c>
      <c r="B33939">
        <v>38</v>
      </c>
      <c r="C33939">
        <v>49</v>
      </c>
      <c r="D33939">
        <v>69059437.011477679</v>
      </c>
    </row>
    <row r="33940" spans="1:4" x14ac:dyDescent="0.35">
      <c r="A33940">
        <v>2011</v>
      </c>
      <c r="B33940">
        <v>38</v>
      </c>
      <c r="C33940">
        <v>51</v>
      </c>
      <c r="D33940">
        <v>14284538.211054724</v>
      </c>
    </row>
    <row r="33941" spans="1:4" x14ac:dyDescent="0.35">
      <c r="A33941">
        <v>2011</v>
      </c>
      <c r="B33941">
        <v>38</v>
      </c>
      <c r="C33941">
        <v>53</v>
      </c>
      <c r="D33941">
        <v>199360794.23035881</v>
      </c>
    </row>
    <row r="33942" spans="1:4" x14ac:dyDescent="0.35">
      <c r="A33942">
        <v>2011</v>
      </c>
      <c r="B33942">
        <v>38</v>
      </c>
      <c r="C33942">
        <v>55</v>
      </c>
      <c r="D33942">
        <v>119284261.1867411</v>
      </c>
    </row>
    <row r="33943" spans="1:4" x14ac:dyDescent="0.35">
      <c r="A33943">
        <v>2011</v>
      </c>
      <c r="B33943">
        <v>38</v>
      </c>
      <c r="C33943">
        <v>57</v>
      </c>
      <c r="D33943">
        <v>49761033.741796784</v>
      </c>
    </row>
    <row r="33944" spans="1:4" x14ac:dyDescent="0.35">
      <c r="A33944">
        <v>2011</v>
      </c>
      <c r="B33944">
        <v>38</v>
      </c>
      <c r="C33944">
        <v>59</v>
      </c>
      <c r="D33944">
        <v>236532488.06191978</v>
      </c>
    </row>
    <row r="33945" spans="1:4" x14ac:dyDescent="0.35">
      <c r="A33945">
        <v>2011</v>
      </c>
      <c r="B33945">
        <v>38</v>
      </c>
      <c r="C33945">
        <v>61</v>
      </c>
      <c r="D33945">
        <v>173872509.8639124</v>
      </c>
    </row>
    <row r="33946" spans="1:4" x14ac:dyDescent="0.35">
      <c r="A33946">
        <v>2011</v>
      </c>
      <c r="B33946">
        <v>38</v>
      </c>
      <c r="C33946">
        <v>63</v>
      </c>
      <c r="D33946">
        <v>36387811.75097689</v>
      </c>
    </row>
    <row r="33947" spans="1:4" x14ac:dyDescent="0.35">
      <c r="A33947">
        <v>2011</v>
      </c>
      <c r="B33947">
        <v>38</v>
      </c>
      <c r="C33947">
        <v>65</v>
      </c>
      <c r="D33947">
        <v>21399710.098442048</v>
      </c>
    </row>
    <row r="33948" spans="1:4" x14ac:dyDescent="0.35">
      <c r="A33948">
        <v>2011</v>
      </c>
      <c r="B33948">
        <v>38</v>
      </c>
      <c r="C33948">
        <v>67</v>
      </c>
      <c r="D33948">
        <v>67753761.815013334</v>
      </c>
    </row>
    <row r="33949" spans="1:4" x14ac:dyDescent="0.35">
      <c r="A33949">
        <v>2011</v>
      </c>
      <c r="B33949">
        <v>38</v>
      </c>
      <c r="C33949">
        <v>69</v>
      </c>
      <c r="D33949">
        <v>30148764.413477886</v>
      </c>
    </row>
    <row r="33950" spans="1:4" x14ac:dyDescent="0.35">
      <c r="A33950">
        <v>2011</v>
      </c>
      <c r="B33950">
        <v>38</v>
      </c>
      <c r="C33950">
        <v>71</v>
      </c>
      <c r="D33950">
        <v>80926639.049983144</v>
      </c>
    </row>
    <row r="33951" spans="1:4" x14ac:dyDescent="0.35">
      <c r="A33951">
        <v>2011</v>
      </c>
      <c r="B33951">
        <v>38</v>
      </c>
      <c r="C33951">
        <v>73</v>
      </c>
      <c r="D33951">
        <v>24203111.823117118</v>
      </c>
    </row>
    <row r="33952" spans="1:4" x14ac:dyDescent="0.35">
      <c r="A33952">
        <v>2011</v>
      </c>
      <c r="B33952">
        <v>38</v>
      </c>
      <c r="C33952">
        <v>75</v>
      </c>
      <c r="D33952">
        <v>22124433.417653438</v>
      </c>
    </row>
    <row r="33953" spans="1:4" x14ac:dyDescent="0.35">
      <c r="A33953">
        <v>2011</v>
      </c>
      <c r="B33953">
        <v>38</v>
      </c>
      <c r="C33953">
        <v>77</v>
      </c>
      <c r="D33953">
        <v>143463547.9059377</v>
      </c>
    </row>
    <row r="33954" spans="1:4" x14ac:dyDescent="0.35">
      <c r="A33954">
        <v>2011</v>
      </c>
      <c r="B33954">
        <v>38</v>
      </c>
      <c r="C33954">
        <v>79</v>
      </c>
      <c r="D33954">
        <v>44338634.502600372</v>
      </c>
    </row>
    <row r="33955" spans="1:4" x14ac:dyDescent="0.35">
      <c r="A33955">
        <v>2011</v>
      </c>
      <c r="B33955">
        <v>38</v>
      </c>
      <c r="C33955">
        <v>81</v>
      </c>
      <c r="D33955">
        <v>29857266.072715908</v>
      </c>
    </row>
    <row r="33956" spans="1:4" x14ac:dyDescent="0.35">
      <c r="A33956">
        <v>2011</v>
      </c>
      <c r="B33956">
        <v>38</v>
      </c>
      <c r="C33956">
        <v>83</v>
      </c>
      <c r="D33956">
        <v>11129625.087244622</v>
      </c>
    </row>
    <row r="33957" spans="1:4" x14ac:dyDescent="0.35">
      <c r="A33957">
        <v>2011</v>
      </c>
      <c r="B33957">
        <v>38</v>
      </c>
      <c r="C33957">
        <v>85</v>
      </c>
      <c r="D33957">
        <v>23223240.999125537</v>
      </c>
    </row>
    <row r="33958" spans="1:4" x14ac:dyDescent="0.35">
      <c r="A33958">
        <v>2011</v>
      </c>
      <c r="B33958">
        <v>38</v>
      </c>
      <c r="C33958">
        <v>87</v>
      </c>
      <c r="D33958">
        <v>17435627.180476934</v>
      </c>
    </row>
    <row r="33959" spans="1:4" x14ac:dyDescent="0.35">
      <c r="A33959">
        <v>2011</v>
      </c>
      <c r="B33959">
        <v>38</v>
      </c>
      <c r="C33959">
        <v>89</v>
      </c>
      <c r="D33959">
        <v>203868283.88333833</v>
      </c>
    </row>
    <row r="33960" spans="1:4" x14ac:dyDescent="0.35">
      <c r="A33960">
        <v>2011</v>
      </c>
      <c r="B33960">
        <v>38</v>
      </c>
      <c r="C33960">
        <v>91</v>
      </c>
      <c r="D33960">
        <v>16135877.21515313</v>
      </c>
    </row>
    <row r="33961" spans="1:4" x14ac:dyDescent="0.35">
      <c r="A33961">
        <v>2011</v>
      </c>
      <c r="B33961">
        <v>38</v>
      </c>
      <c r="C33961">
        <v>93</v>
      </c>
      <c r="D33961">
        <v>194307927.59319606</v>
      </c>
    </row>
    <row r="33962" spans="1:4" x14ac:dyDescent="0.35">
      <c r="A33962">
        <v>2011</v>
      </c>
      <c r="B33962">
        <v>38</v>
      </c>
      <c r="C33962">
        <v>95</v>
      </c>
      <c r="D33962">
        <v>14191696.214255804</v>
      </c>
    </row>
    <row r="33963" spans="1:4" x14ac:dyDescent="0.35">
      <c r="A33963">
        <v>2011</v>
      </c>
      <c r="B33963">
        <v>38</v>
      </c>
      <c r="C33963">
        <v>97</v>
      </c>
      <c r="D33963">
        <v>117204804.70143579</v>
      </c>
    </row>
    <row r="33964" spans="1:4" x14ac:dyDescent="0.35">
      <c r="A33964">
        <v>2011</v>
      </c>
      <c r="B33964">
        <v>38</v>
      </c>
      <c r="C33964">
        <v>99</v>
      </c>
      <c r="D33964">
        <v>96096342.448109418</v>
      </c>
    </row>
    <row r="33965" spans="1:4" x14ac:dyDescent="0.35">
      <c r="A33965">
        <v>2011</v>
      </c>
      <c r="B33965">
        <v>38</v>
      </c>
      <c r="C33965">
        <v>101</v>
      </c>
      <c r="D33965">
        <v>354073374.34298867</v>
      </c>
    </row>
    <row r="33966" spans="1:4" x14ac:dyDescent="0.35">
      <c r="A33966">
        <v>2011</v>
      </c>
      <c r="B33966">
        <v>38</v>
      </c>
      <c r="C33966">
        <v>103</v>
      </c>
      <c r="D33966">
        <v>40001164.198888175</v>
      </c>
    </row>
    <row r="33967" spans="1:4" x14ac:dyDescent="0.35">
      <c r="A33967">
        <v>2011</v>
      </c>
      <c r="B33967">
        <v>38</v>
      </c>
      <c r="C33967">
        <v>105</v>
      </c>
      <c r="D33967">
        <v>285977282.56594616</v>
      </c>
    </row>
    <row r="33968" spans="1:4" x14ac:dyDescent="0.35">
      <c r="A33968">
        <v>2011</v>
      </c>
      <c r="B33968">
        <v>39</v>
      </c>
      <c r="C33968">
        <v>1</v>
      </c>
      <c r="D33968">
        <v>125363602.93708277</v>
      </c>
    </row>
    <row r="33969" spans="1:4" x14ac:dyDescent="0.35">
      <c r="A33969">
        <v>2011</v>
      </c>
      <c r="B33969">
        <v>39</v>
      </c>
      <c r="C33969">
        <v>3</v>
      </c>
      <c r="D33969">
        <v>492342547.27808481</v>
      </c>
    </row>
    <row r="33970" spans="1:4" x14ac:dyDescent="0.35">
      <c r="A33970">
        <v>2011</v>
      </c>
      <c r="B33970">
        <v>39</v>
      </c>
      <c r="C33970">
        <v>5</v>
      </c>
      <c r="D33970">
        <v>350735680.06368876</v>
      </c>
    </row>
    <row r="33971" spans="1:4" x14ac:dyDescent="0.35">
      <c r="A33971">
        <v>2011</v>
      </c>
      <c r="B33971">
        <v>39</v>
      </c>
      <c r="C33971">
        <v>7</v>
      </c>
      <c r="D33971">
        <v>494559134.99325514</v>
      </c>
    </row>
    <row r="33972" spans="1:4" x14ac:dyDescent="0.35">
      <c r="A33972">
        <v>2011</v>
      </c>
      <c r="B33972">
        <v>39</v>
      </c>
      <c r="C33972">
        <v>9</v>
      </c>
      <c r="D33972">
        <v>285723018.9297424</v>
      </c>
    </row>
    <row r="33973" spans="1:4" x14ac:dyDescent="0.35">
      <c r="A33973">
        <v>2011</v>
      </c>
      <c r="B33973">
        <v>39</v>
      </c>
      <c r="C33973">
        <v>11</v>
      </c>
      <c r="D33973">
        <v>272890882.28137106</v>
      </c>
    </row>
    <row r="33974" spans="1:4" x14ac:dyDescent="0.35">
      <c r="A33974">
        <v>2011</v>
      </c>
      <c r="B33974">
        <v>39</v>
      </c>
      <c r="C33974">
        <v>13</v>
      </c>
      <c r="D33974">
        <v>475833382.25496805</v>
      </c>
    </row>
    <row r="33975" spans="1:4" x14ac:dyDescent="0.35">
      <c r="A33975">
        <v>2011</v>
      </c>
      <c r="B33975">
        <v>39</v>
      </c>
      <c r="C33975">
        <v>15</v>
      </c>
      <c r="D33975">
        <v>199155014.00451994</v>
      </c>
    </row>
    <row r="33976" spans="1:4" x14ac:dyDescent="0.35">
      <c r="A33976">
        <v>2011</v>
      </c>
      <c r="B33976">
        <v>39</v>
      </c>
      <c r="C33976">
        <v>17</v>
      </c>
      <c r="D33976">
        <v>1206781055.8666515</v>
      </c>
    </row>
    <row r="33977" spans="1:4" x14ac:dyDescent="0.35">
      <c r="A33977">
        <v>2011</v>
      </c>
      <c r="B33977">
        <v>39</v>
      </c>
      <c r="C33977">
        <v>19</v>
      </c>
      <c r="D33977">
        <v>97534638.6862223</v>
      </c>
    </row>
    <row r="33978" spans="1:4" x14ac:dyDescent="0.35">
      <c r="A33978">
        <v>2011</v>
      </c>
      <c r="B33978">
        <v>39</v>
      </c>
      <c r="C33978">
        <v>21</v>
      </c>
      <c r="D33978">
        <v>138839091.23008335</v>
      </c>
    </row>
    <row r="33979" spans="1:4" x14ac:dyDescent="0.35">
      <c r="A33979">
        <v>2011</v>
      </c>
      <c r="B33979">
        <v>39</v>
      </c>
      <c r="C33979">
        <v>23</v>
      </c>
      <c r="D33979">
        <v>833970819.27867568</v>
      </c>
    </row>
    <row r="33980" spans="1:4" x14ac:dyDescent="0.35">
      <c r="A33980">
        <v>2011</v>
      </c>
      <c r="B33980">
        <v>39</v>
      </c>
      <c r="C33980">
        <v>25</v>
      </c>
      <c r="D33980">
        <v>841007807.19143033</v>
      </c>
    </row>
    <row r="33981" spans="1:4" x14ac:dyDescent="0.35">
      <c r="A33981">
        <v>2011</v>
      </c>
      <c r="B33981">
        <v>39</v>
      </c>
      <c r="C33981">
        <v>27</v>
      </c>
      <c r="D33981">
        <v>326714711.47938645</v>
      </c>
    </row>
    <row r="33982" spans="1:4" x14ac:dyDescent="0.35">
      <c r="A33982">
        <v>2011</v>
      </c>
      <c r="B33982">
        <v>39</v>
      </c>
      <c r="C33982">
        <v>29</v>
      </c>
      <c r="D33982">
        <v>440812136.73695523</v>
      </c>
    </row>
    <row r="33983" spans="1:4" x14ac:dyDescent="0.35">
      <c r="A33983">
        <v>2011</v>
      </c>
      <c r="B33983">
        <v>39</v>
      </c>
      <c r="C33983">
        <v>31</v>
      </c>
      <c r="D33983">
        <v>125083581.97526245</v>
      </c>
    </row>
    <row r="33984" spans="1:4" x14ac:dyDescent="0.35">
      <c r="A33984">
        <v>2011</v>
      </c>
      <c r="B33984">
        <v>39</v>
      </c>
      <c r="C33984">
        <v>33</v>
      </c>
      <c r="D33984">
        <v>164590781.723775</v>
      </c>
    </row>
    <row r="33985" spans="1:4" x14ac:dyDescent="0.35">
      <c r="A33985">
        <v>2011</v>
      </c>
      <c r="B33985">
        <v>39</v>
      </c>
      <c r="C33985">
        <v>35</v>
      </c>
      <c r="D33985">
        <v>5403252724.0913963</v>
      </c>
    </row>
    <row r="33986" spans="1:4" x14ac:dyDescent="0.35">
      <c r="A33986">
        <v>2011</v>
      </c>
      <c r="B33986">
        <v>39</v>
      </c>
      <c r="C33986">
        <v>37</v>
      </c>
      <c r="D33986">
        <v>186412776.80893764</v>
      </c>
    </row>
    <row r="33987" spans="1:4" x14ac:dyDescent="0.35">
      <c r="A33987">
        <v>2011</v>
      </c>
      <c r="B33987">
        <v>39</v>
      </c>
      <c r="C33987">
        <v>39</v>
      </c>
      <c r="D33987">
        <v>165156447.40016952</v>
      </c>
    </row>
    <row r="33988" spans="1:4" x14ac:dyDescent="0.35">
      <c r="A33988">
        <v>2011</v>
      </c>
      <c r="B33988">
        <v>39</v>
      </c>
      <c r="C33988">
        <v>41</v>
      </c>
      <c r="D33988">
        <v>939453286.65285945</v>
      </c>
    </row>
    <row r="33989" spans="1:4" x14ac:dyDescent="0.35">
      <c r="A33989">
        <v>2011</v>
      </c>
      <c r="B33989">
        <v>39</v>
      </c>
      <c r="C33989">
        <v>43</v>
      </c>
      <c r="D33989">
        <v>656877998.51681435</v>
      </c>
    </row>
    <row r="33990" spans="1:4" x14ac:dyDescent="0.35">
      <c r="A33990">
        <v>2011</v>
      </c>
      <c r="B33990">
        <v>39</v>
      </c>
      <c r="C33990">
        <v>45</v>
      </c>
      <c r="D33990">
        <v>565772432.37142897</v>
      </c>
    </row>
    <row r="33991" spans="1:4" x14ac:dyDescent="0.35">
      <c r="A33991">
        <v>2011</v>
      </c>
      <c r="B33991">
        <v>39</v>
      </c>
      <c r="C33991">
        <v>47</v>
      </c>
      <c r="D33991">
        <v>274848550.10694104</v>
      </c>
    </row>
    <row r="33992" spans="1:4" x14ac:dyDescent="0.35">
      <c r="A33992">
        <v>2011</v>
      </c>
      <c r="B33992">
        <v>39</v>
      </c>
      <c r="C33992">
        <v>49</v>
      </c>
      <c r="D33992">
        <v>5671472248.236475</v>
      </c>
    </row>
    <row r="33993" spans="1:4" x14ac:dyDescent="0.35">
      <c r="A33993">
        <v>2011</v>
      </c>
      <c r="B33993">
        <v>39</v>
      </c>
      <c r="C33993">
        <v>51</v>
      </c>
      <c r="D33993">
        <v>310884593.56050044</v>
      </c>
    </row>
    <row r="33994" spans="1:4" x14ac:dyDescent="0.35">
      <c r="A33994">
        <v>2011</v>
      </c>
      <c r="B33994">
        <v>39</v>
      </c>
      <c r="C33994">
        <v>53</v>
      </c>
      <c r="D33994">
        <v>169861131.03221741</v>
      </c>
    </row>
    <row r="33995" spans="1:4" x14ac:dyDescent="0.35">
      <c r="A33995">
        <v>2011</v>
      </c>
      <c r="B33995">
        <v>39</v>
      </c>
      <c r="C33995">
        <v>55</v>
      </c>
      <c r="D33995">
        <v>431143173.15235734</v>
      </c>
    </row>
    <row r="33996" spans="1:4" x14ac:dyDescent="0.35">
      <c r="A33996">
        <v>2011</v>
      </c>
      <c r="B33996">
        <v>39</v>
      </c>
      <c r="C33996">
        <v>57</v>
      </c>
      <c r="D33996">
        <v>909845990.47286844</v>
      </c>
    </row>
    <row r="33997" spans="1:4" x14ac:dyDescent="0.35">
      <c r="A33997">
        <v>2011</v>
      </c>
      <c r="B33997">
        <v>39</v>
      </c>
      <c r="C33997">
        <v>59</v>
      </c>
      <c r="D33997">
        <v>387196183.68480617</v>
      </c>
    </row>
    <row r="33998" spans="1:4" x14ac:dyDescent="0.35">
      <c r="A33998">
        <v>2011</v>
      </c>
      <c r="B33998">
        <v>39</v>
      </c>
      <c r="C33998">
        <v>61</v>
      </c>
      <c r="D33998">
        <v>4417544374.427453</v>
      </c>
    </row>
    <row r="33999" spans="1:4" x14ac:dyDescent="0.35">
      <c r="A33999">
        <v>2011</v>
      </c>
      <c r="B33999">
        <v>39</v>
      </c>
      <c r="C33999">
        <v>63</v>
      </c>
      <c r="D33999">
        <v>519554974.00709879</v>
      </c>
    </row>
    <row r="34000" spans="1:4" x14ac:dyDescent="0.35">
      <c r="A34000">
        <v>2011</v>
      </c>
      <c r="B34000">
        <v>39</v>
      </c>
      <c r="C34000">
        <v>65</v>
      </c>
      <c r="D34000">
        <v>101056894.08955091</v>
      </c>
    </row>
    <row r="34001" spans="1:4" x14ac:dyDescent="0.35">
      <c r="A34001">
        <v>2011</v>
      </c>
      <c r="B34001">
        <v>39</v>
      </c>
      <c r="C34001">
        <v>67</v>
      </c>
      <c r="D34001">
        <v>74342296.617007747</v>
      </c>
    </row>
    <row r="34002" spans="1:4" x14ac:dyDescent="0.35">
      <c r="A34002">
        <v>2011</v>
      </c>
      <c r="B34002">
        <v>39</v>
      </c>
      <c r="C34002">
        <v>69</v>
      </c>
      <c r="D34002">
        <v>142709402.25629166</v>
      </c>
    </row>
    <row r="34003" spans="1:4" x14ac:dyDescent="0.35">
      <c r="A34003">
        <v>2011</v>
      </c>
      <c r="B34003">
        <v>39</v>
      </c>
      <c r="C34003">
        <v>71</v>
      </c>
      <c r="D34003">
        <v>157626556.56781116</v>
      </c>
    </row>
    <row r="34004" spans="1:4" x14ac:dyDescent="0.35">
      <c r="A34004">
        <v>2011</v>
      </c>
      <c r="B34004">
        <v>39</v>
      </c>
      <c r="C34004">
        <v>73</v>
      </c>
      <c r="D34004">
        <v>166475342.10301211</v>
      </c>
    </row>
    <row r="34005" spans="1:4" x14ac:dyDescent="0.35">
      <c r="A34005">
        <v>2011</v>
      </c>
      <c r="B34005">
        <v>39</v>
      </c>
      <c r="C34005">
        <v>75</v>
      </c>
      <c r="D34005">
        <v>123758986.05381684</v>
      </c>
    </row>
    <row r="34006" spans="1:4" x14ac:dyDescent="0.35">
      <c r="A34006">
        <v>2011</v>
      </c>
      <c r="B34006">
        <v>39</v>
      </c>
      <c r="C34006">
        <v>77</v>
      </c>
      <c r="D34006">
        <v>196572754.21799392</v>
      </c>
    </row>
    <row r="34007" spans="1:4" x14ac:dyDescent="0.35">
      <c r="A34007">
        <v>2011</v>
      </c>
      <c r="B34007">
        <v>39</v>
      </c>
      <c r="C34007">
        <v>79</v>
      </c>
      <c r="D34007">
        <v>174278789.62881154</v>
      </c>
    </row>
    <row r="34008" spans="1:4" x14ac:dyDescent="0.35">
      <c r="A34008">
        <v>2011</v>
      </c>
      <c r="B34008">
        <v>39</v>
      </c>
      <c r="C34008">
        <v>81</v>
      </c>
      <c r="D34008">
        <v>277937371.58266056</v>
      </c>
    </row>
    <row r="34009" spans="1:4" x14ac:dyDescent="0.35">
      <c r="A34009">
        <v>2011</v>
      </c>
      <c r="B34009">
        <v>39</v>
      </c>
      <c r="C34009">
        <v>83</v>
      </c>
      <c r="D34009">
        <v>179866285.23983932</v>
      </c>
    </row>
    <row r="34010" spans="1:4" x14ac:dyDescent="0.35">
      <c r="A34010">
        <v>2011</v>
      </c>
      <c r="B34010">
        <v>39</v>
      </c>
      <c r="C34010">
        <v>85</v>
      </c>
      <c r="D34010">
        <v>1183885205.0703573</v>
      </c>
    </row>
    <row r="34011" spans="1:4" x14ac:dyDescent="0.35">
      <c r="A34011">
        <v>2011</v>
      </c>
      <c r="B34011">
        <v>39</v>
      </c>
      <c r="C34011">
        <v>87</v>
      </c>
      <c r="D34011">
        <v>243761689.24864191</v>
      </c>
    </row>
    <row r="34012" spans="1:4" x14ac:dyDescent="0.35">
      <c r="A34012">
        <v>2011</v>
      </c>
      <c r="B34012">
        <v>39</v>
      </c>
      <c r="C34012">
        <v>89</v>
      </c>
      <c r="D34012">
        <v>933674460.2172246</v>
      </c>
    </row>
    <row r="34013" spans="1:4" x14ac:dyDescent="0.35">
      <c r="A34013">
        <v>2011</v>
      </c>
      <c r="B34013">
        <v>39</v>
      </c>
      <c r="C34013">
        <v>91</v>
      </c>
      <c r="D34013">
        <v>216708913.60709521</v>
      </c>
    </row>
    <row r="34014" spans="1:4" x14ac:dyDescent="0.35">
      <c r="A34014">
        <v>2011</v>
      </c>
      <c r="B34014">
        <v>39</v>
      </c>
      <c r="C34014">
        <v>93</v>
      </c>
      <c r="D34014">
        <v>1325999249.9055829</v>
      </c>
    </row>
    <row r="34015" spans="1:4" x14ac:dyDescent="0.35">
      <c r="A34015">
        <v>2011</v>
      </c>
      <c r="B34015">
        <v>39</v>
      </c>
      <c r="C34015">
        <v>95</v>
      </c>
      <c r="D34015">
        <v>1752862379.0820465</v>
      </c>
    </row>
    <row r="34016" spans="1:4" x14ac:dyDescent="0.35">
      <c r="A34016">
        <v>2011</v>
      </c>
      <c r="B34016">
        <v>39</v>
      </c>
      <c r="C34016">
        <v>97</v>
      </c>
      <c r="D34016">
        <v>407902038.76041317</v>
      </c>
    </row>
    <row r="34017" spans="1:4" x14ac:dyDescent="0.35">
      <c r="A34017">
        <v>2011</v>
      </c>
      <c r="B34017">
        <v>39</v>
      </c>
      <c r="C34017">
        <v>99</v>
      </c>
      <c r="D34017">
        <v>1186017549.6791928</v>
      </c>
    </row>
    <row r="34018" spans="1:4" x14ac:dyDescent="0.35">
      <c r="A34018">
        <v>2011</v>
      </c>
      <c r="B34018">
        <v>39</v>
      </c>
      <c r="C34018">
        <v>101</v>
      </c>
      <c r="D34018">
        <v>279338415.80471087</v>
      </c>
    </row>
    <row r="34019" spans="1:4" x14ac:dyDescent="0.35">
      <c r="A34019">
        <v>2011</v>
      </c>
      <c r="B34019">
        <v>39</v>
      </c>
      <c r="C34019">
        <v>103</v>
      </c>
      <c r="D34019">
        <v>887225534.34216511</v>
      </c>
    </row>
    <row r="34020" spans="1:4" x14ac:dyDescent="0.35">
      <c r="A34020">
        <v>2011</v>
      </c>
      <c r="B34020">
        <v>39</v>
      </c>
      <c r="C34020">
        <v>105</v>
      </c>
      <c r="D34020">
        <v>109783150.30613734</v>
      </c>
    </row>
    <row r="34021" spans="1:4" x14ac:dyDescent="0.35">
      <c r="A34021">
        <v>2011</v>
      </c>
      <c r="B34021">
        <v>39</v>
      </c>
      <c r="C34021">
        <v>107</v>
      </c>
      <c r="D34021">
        <v>149812674.36980861</v>
      </c>
    </row>
    <row r="34022" spans="1:4" x14ac:dyDescent="0.35">
      <c r="A34022">
        <v>2011</v>
      </c>
      <c r="B34022">
        <v>39</v>
      </c>
      <c r="C34022">
        <v>109</v>
      </c>
      <c r="D34022">
        <v>533268187.3547805</v>
      </c>
    </row>
    <row r="34023" spans="1:4" x14ac:dyDescent="0.35">
      <c r="A34023">
        <v>2011</v>
      </c>
      <c r="B34023">
        <v>39</v>
      </c>
      <c r="C34023">
        <v>111</v>
      </c>
      <c r="D34023">
        <v>66082322.973487414</v>
      </c>
    </row>
    <row r="34024" spans="1:4" x14ac:dyDescent="0.35">
      <c r="A34024">
        <v>2011</v>
      </c>
      <c r="B34024">
        <v>39</v>
      </c>
      <c r="C34024">
        <v>113</v>
      </c>
      <c r="D34024">
        <v>2513751435.4171247</v>
      </c>
    </row>
    <row r="34025" spans="1:4" x14ac:dyDescent="0.35">
      <c r="A34025">
        <v>2011</v>
      </c>
      <c r="B34025">
        <v>39</v>
      </c>
      <c r="C34025">
        <v>115</v>
      </c>
      <c r="D34025">
        <v>49530369.789060354</v>
      </c>
    </row>
    <row r="34026" spans="1:4" x14ac:dyDescent="0.35">
      <c r="A34026">
        <v>2011</v>
      </c>
      <c r="B34026">
        <v>39</v>
      </c>
      <c r="C34026">
        <v>117</v>
      </c>
      <c r="D34026">
        <v>323385713.72413421</v>
      </c>
    </row>
    <row r="34027" spans="1:4" x14ac:dyDescent="0.35">
      <c r="A34027">
        <v>2011</v>
      </c>
      <c r="B34027">
        <v>39</v>
      </c>
      <c r="C34027">
        <v>119</v>
      </c>
      <c r="D34027">
        <v>514370982.15385926</v>
      </c>
    </row>
    <row r="34028" spans="1:4" x14ac:dyDescent="0.35">
      <c r="A34028">
        <v>2011</v>
      </c>
      <c r="B34028">
        <v>39</v>
      </c>
      <c r="C34028">
        <v>121</v>
      </c>
      <c r="D34028">
        <v>107429635.11690573</v>
      </c>
    </row>
    <row r="34029" spans="1:4" x14ac:dyDescent="0.35">
      <c r="A34029">
        <v>2011</v>
      </c>
      <c r="B34029">
        <v>39</v>
      </c>
      <c r="C34029">
        <v>123</v>
      </c>
      <c r="D34029">
        <v>227664948.6111683</v>
      </c>
    </row>
    <row r="34030" spans="1:4" x14ac:dyDescent="0.35">
      <c r="A34030">
        <v>2011</v>
      </c>
      <c r="B34030">
        <v>39</v>
      </c>
      <c r="C34030">
        <v>125</v>
      </c>
      <c r="D34030">
        <v>95654133.990216449</v>
      </c>
    </row>
    <row r="34031" spans="1:4" x14ac:dyDescent="0.35">
      <c r="A34031">
        <v>2011</v>
      </c>
      <c r="B34031">
        <v>39</v>
      </c>
      <c r="C34031">
        <v>127</v>
      </c>
      <c r="D34031">
        <v>100720190.67385978</v>
      </c>
    </row>
    <row r="34032" spans="1:4" x14ac:dyDescent="0.35">
      <c r="A34032">
        <v>2011</v>
      </c>
      <c r="B34032">
        <v>39</v>
      </c>
      <c r="C34032">
        <v>129</v>
      </c>
      <c r="D34032">
        <v>290213371.30057019</v>
      </c>
    </row>
    <row r="34033" spans="1:4" x14ac:dyDescent="0.35">
      <c r="A34033">
        <v>2011</v>
      </c>
      <c r="B34033">
        <v>39</v>
      </c>
      <c r="C34033">
        <v>131</v>
      </c>
      <c r="D34033">
        <v>142182326.40472654</v>
      </c>
    </row>
    <row r="34034" spans="1:4" x14ac:dyDescent="0.35">
      <c r="A34034">
        <v>2011</v>
      </c>
      <c r="B34034">
        <v>39</v>
      </c>
      <c r="C34034">
        <v>133</v>
      </c>
      <c r="D34034">
        <v>884283587.00018466</v>
      </c>
    </row>
    <row r="34035" spans="1:4" x14ac:dyDescent="0.35">
      <c r="A34035">
        <v>2011</v>
      </c>
      <c r="B34035">
        <v>39</v>
      </c>
      <c r="C34035">
        <v>135</v>
      </c>
      <c r="D34035">
        <v>265338660.74596554</v>
      </c>
    </row>
    <row r="34036" spans="1:4" x14ac:dyDescent="0.35">
      <c r="A34036">
        <v>2011</v>
      </c>
      <c r="B34036">
        <v>39</v>
      </c>
      <c r="C34036">
        <v>137</v>
      </c>
      <c r="D34036">
        <v>107339825.40841447</v>
      </c>
    </row>
    <row r="34037" spans="1:4" x14ac:dyDescent="0.35">
      <c r="A34037">
        <v>2011</v>
      </c>
      <c r="B34037">
        <v>39</v>
      </c>
      <c r="C34037">
        <v>139</v>
      </c>
      <c r="D34037">
        <v>657665085.03071427</v>
      </c>
    </row>
    <row r="34038" spans="1:4" x14ac:dyDescent="0.35">
      <c r="A34038">
        <v>2011</v>
      </c>
      <c r="B34038">
        <v>39</v>
      </c>
      <c r="C34038">
        <v>141</v>
      </c>
      <c r="D34038">
        <v>387754330.0392105</v>
      </c>
    </row>
    <row r="34039" spans="1:4" x14ac:dyDescent="0.35">
      <c r="A34039">
        <v>2011</v>
      </c>
      <c r="B34039">
        <v>39</v>
      </c>
      <c r="C34039">
        <v>143</v>
      </c>
      <c r="D34039">
        <v>512436958.15561491</v>
      </c>
    </row>
    <row r="34040" spans="1:4" x14ac:dyDescent="0.35">
      <c r="A34040">
        <v>2011</v>
      </c>
      <c r="B34040">
        <v>39</v>
      </c>
      <c r="C34040">
        <v>145</v>
      </c>
      <c r="D34040">
        <v>296887728.40209252</v>
      </c>
    </row>
    <row r="34041" spans="1:4" x14ac:dyDescent="0.35">
      <c r="A34041">
        <v>2011</v>
      </c>
      <c r="B34041">
        <v>39</v>
      </c>
      <c r="C34041">
        <v>147</v>
      </c>
      <c r="D34041">
        <v>180552204.25694653</v>
      </c>
    </row>
    <row r="34042" spans="1:4" x14ac:dyDescent="0.35">
      <c r="A34042">
        <v>2011</v>
      </c>
      <c r="B34042">
        <v>39</v>
      </c>
      <c r="C34042">
        <v>149</v>
      </c>
      <c r="D34042">
        <v>304995369.36006606</v>
      </c>
    </row>
    <row r="34043" spans="1:4" x14ac:dyDescent="0.35">
      <c r="A34043">
        <v>2011</v>
      </c>
      <c r="B34043">
        <v>39</v>
      </c>
      <c r="C34043">
        <v>151</v>
      </c>
      <c r="D34043">
        <v>1390276692.2648942</v>
      </c>
    </row>
    <row r="34044" spans="1:4" x14ac:dyDescent="0.35">
      <c r="A34044">
        <v>2011</v>
      </c>
      <c r="B34044">
        <v>39</v>
      </c>
      <c r="C34044">
        <v>153</v>
      </c>
      <c r="D34044">
        <v>2694280481.8500705</v>
      </c>
    </row>
    <row r="34045" spans="1:4" x14ac:dyDescent="0.35">
      <c r="A34045">
        <v>2011</v>
      </c>
      <c r="B34045">
        <v>39</v>
      </c>
      <c r="C34045">
        <v>155</v>
      </c>
      <c r="D34045">
        <v>939414984.59021878</v>
      </c>
    </row>
    <row r="34046" spans="1:4" x14ac:dyDescent="0.35">
      <c r="A34046">
        <v>2011</v>
      </c>
      <c r="B34046">
        <v>39</v>
      </c>
      <c r="C34046">
        <v>157</v>
      </c>
      <c r="D34046">
        <v>467811851.62051159</v>
      </c>
    </row>
    <row r="34047" spans="1:4" x14ac:dyDescent="0.35">
      <c r="A34047">
        <v>2011</v>
      </c>
      <c r="B34047">
        <v>39</v>
      </c>
      <c r="C34047">
        <v>159</v>
      </c>
      <c r="D34047">
        <v>375993537.82434255</v>
      </c>
    </row>
    <row r="34048" spans="1:4" x14ac:dyDescent="0.35">
      <c r="A34048">
        <v>2011</v>
      </c>
      <c r="B34048">
        <v>39</v>
      </c>
      <c r="C34048">
        <v>161</v>
      </c>
      <c r="D34048">
        <v>161668698.23287374</v>
      </c>
    </row>
    <row r="34049" spans="1:4" x14ac:dyDescent="0.35">
      <c r="A34049">
        <v>2011</v>
      </c>
      <c r="B34049">
        <v>39</v>
      </c>
      <c r="C34049">
        <v>163</v>
      </c>
      <c r="D34049">
        <v>54729358.986043632</v>
      </c>
    </row>
    <row r="34050" spans="1:4" x14ac:dyDescent="0.35">
      <c r="A34050">
        <v>2011</v>
      </c>
      <c r="B34050">
        <v>39</v>
      </c>
      <c r="C34050">
        <v>165</v>
      </c>
      <c r="D34050">
        <v>919552131.41420484</v>
      </c>
    </row>
    <row r="34051" spans="1:4" x14ac:dyDescent="0.35">
      <c r="A34051">
        <v>2011</v>
      </c>
      <c r="B34051">
        <v>39</v>
      </c>
      <c r="C34051">
        <v>167</v>
      </c>
      <c r="D34051">
        <v>320170543.21602869</v>
      </c>
    </row>
    <row r="34052" spans="1:4" x14ac:dyDescent="0.35">
      <c r="A34052">
        <v>2011</v>
      </c>
      <c r="B34052">
        <v>39</v>
      </c>
      <c r="C34052">
        <v>169</v>
      </c>
      <c r="D34052">
        <v>496336591.58061486</v>
      </c>
    </row>
    <row r="34053" spans="1:4" x14ac:dyDescent="0.35">
      <c r="A34053">
        <v>2011</v>
      </c>
      <c r="B34053">
        <v>39</v>
      </c>
      <c r="C34053">
        <v>171</v>
      </c>
      <c r="D34053">
        <v>238454891.03033614</v>
      </c>
    </row>
    <row r="34054" spans="1:4" x14ac:dyDescent="0.35">
      <c r="A34054">
        <v>2011</v>
      </c>
      <c r="B34054">
        <v>39</v>
      </c>
      <c r="C34054">
        <v>173</v>
      </c>
      <c r="D34054">
        <v>924437994.04946601</v>
      </c>
    </row>
    <row r="34055" spans="1:4" x14ac:dyDescent="0.35">
      <c r="A34055">
        <v>2011</v>
      </c>
      <c r="B34055">
        <v>39</v>
      </c>
      <c r="C34055">
        <v>175</v>
      </c>
      <c r="D34055">
        <v>191353006.18264285</v>
      </c>
    </row>
    <row r="34056" spans="1:4" x14ac:dyDescent="0.35">
      <c r="A34056">
        <v>2011</v>
      </c>
      <c r="B34056">
        <v>40</v>
      </c>
      <c r="C34056">
        <v>1</v>
      </c>
      <c r="D34056">
        <v>82102572.338460043</v>
      </c>
    </row>
    <row r="34057" spans="1:4" x14ac:dyDescent="0.35">
      <c r="A34057">
        <v>2011</v>
      </c>
      <c r="B34057">
        <v>40</v>
      </c>
      <c r="C34057">
        <v>3</v>
      </c>
      <c r="D34057">
        <v>52386786.382366009</v>
      </c>
    </row>
    <row r="34058" spans="1:4" x14ac:dyDescent="0.35">
      <c r="A34058">
        <v>2011</v>
      </c>
      <c r="B34058">
        <v>40</v>
      </c>
      <c r="C34058">
        <v>5</v>
      </c>
      <c r="D34058">
        <v>203006200.41096136</v>
      </c>
    </row>
    <row r="34059" spans="1:4" x14ac:dyDescent="0.35">
      <c r="A34059">
        <v>2011</v>
      </c>
      <c r="B34059">
        <v>40</v>
      </c>
      <c r="C34059">
        <v>7</v>
      </c>
      <c r="D34059">
        <v>88285685.646666661</v>
      </c>
    </row>
    <row r="34060" spans="1:4" x14ac:dyDescent="0.35">
      <c r="A34060">
        <v>2011</v>
      </c>
      <c r="B34060">
        <v>40</v>
      </c>
      <c r="C34060">
        <v>9</v>
      </c>
      <c r="D34060">
        <v>217886512.00644419</v>
      </c>
    </row>
    <row r="34061" spans="1:4" x14ac:dyDescent="0.35">
      <c r="A34061">
        <v>2011</v>
      </c>
      <c r="B34061">
        <v>40</v>
      </c>
      <c r="C34061">
        <v>11</v>
      </c>
      <c r="D34061">
        <v>74104551.514591485</v>
      </c>
    </row>
    <row r="34062" spans="1:4" x14ac:dyDescent="0.35">
      <c r="A34062">
        <v>2011</v>
      </c>
      <c r="B34062">
        <v>40</v>
      </c>
      <c r="C34062">
        <v>13</v>
      </c>
      <c r="D34062">
        <v>302151355.91967577</v>
      </c>
    </row>
    <row r="34063" spans="1:4" x14ac:dyDescent="0.35">
      <c r="A34063">
        <v>2011</v>
      </c>
      <c r="B34063">
        <v>40</v>
      </c>
      <c r="C34063">
        <v>15</v>
      </c>
      <c r="D34063">
        <v>217676460.60179335</v>
      </c>
    </row>
    <row r="34064" spans="1:4" x14ac:dyDescent="0.35">
      <c r="A34064">
        <v>2011</v>
      </c>
      <c r="B34064">
        <v>40</v>
      </c>
      <c r="C34064">
        <v>17</v>
      </c>
      <c r="D34064">
        <v>660679064.5183444</v>
      </c>
    </row>
    <row r="34065" spans="1:4" x14ac:dyDescent="0.35">
      <c r="A34065">
        <v>2011</v>
      </c>
      <c r="B34065">
        <v>40</v>
      </c>
      <c r="C34065">
        <v>19</v>
      </c>
      <c r="D34065">
        <v>356915959.19803417</v>
      </c>
    </row>
    <row r="34066" spans="1:4" x14ac:dyDescent="0.35">
      <c r="A34066">
        <v>2011</v>
      </c>
      <c r="B34066">
        <v>40</v>
      </c>
      <c r="C34066">
        <v>21</v>
      </c>
      <c r="D34066">
        <v>182614542.88873059</v>
      </c>
    </row>
    <row r="34067" spans="1:4" x14ac:dyDescent="0.35">
      <c r="A34067">
        <v>2011</v>
      </c>
      <c r="B34067">
        <v>40</v>
      </c>
      <c r="C34067">
        <v>23</v>
      </c>
      <c r="D34067">
        <v>110729322.10969391</v>
      </c>
    </row>
    <row r="34068" spans="1:4" x14ac:dyDescent="0.35">
      <c r="A34068">
        <v>2011</v>
      </c>
      <c r="B34068">
        <v>40</v>
      </c>
      <c r="C34068">
        <v>25</v>
      </c>
      <c r="D34068">
        <v>44617037.461424045</v>
      </c>
    </row>
    <row r="34069" spans="1:4" x14ac:dyDescent="0.35">
      <c r="A34069">
        <v>2011</v>
      </c>
      <c r="B34069">
        <v>40</v>
      </c>
      <c r="C34069">
        <v>27</v>
      </c>
      <c r="D34069">
        <v>1054671835.8824556</v>
      </c>
    </row>
    <row r="34070" spans="1:4" x14ac:dyDescent="0.35">
      <c r="A34070">
        <v>2011</v>
      </c>
      <c r="B34070">
        <v>40</v>
      </c>
      <c r="C34070">
        <v>29</v>
      </c>
      <c r="D34070">
        <v>47051880.462143369</v>
      </c>
    </row>
    <row r="34071" spans="1:4" x14ac:dyDescent="0.35">
      <c r="A34071">
        <v>2011</v>
      </c>
      <c r="B34071">
        <v>40</v>
      </c>
      <c r="C34071">
        <v>31</v>
      </c>
      <c r="D34071">
        <v>500647520.22259533</v>
      </c>
    </row>
    <row r="34072" spans="1:4" x14ac:dyDescent="0.35">
      <c r="A34072">
        <v>2011</v>
      </c>
      <c r="B34072">
        <v>40</v>
      </c>
      <c r="C34072">
        <v>33</v>
      </c>
      <c r="D34072">
        <v>70492238.563251421</v>
      </c>
    </row>
    <row r="34073" spans="1:4" x14ac:dyDescent="0.35">
      <c r="A34073">
        <v>2011</v>
      </c>
      <c r="B34073">
        <v>40</v>
      </c>
      <c r="C34073">
        <v>35</v>
      </c>
      <c r="D34073">
        <v>167124875.94996855</v>
      </c>
    </row>
    <row r="34074" spans="1:4" x14ac:dyDescent="0.35">
      <c r="A34074">
        <v>2011</v>
      </c>
      <c r="B34074">
        <v>40</v>
      </c>
      <c r="C34074">
        <v>37</v>
      </c>
      <c r="D34074">
        <v>483828869.79693371</v>
      </c>
    </row>
    <row r="34075" spans="1:4" x14ac:dyDescent="0.35">
      <c r="A34075">
        <v>2011</v>
      </c>
      <c r="B34075">
        <v>40</v>
      </c>
      <c r="C34075">
        <v>39</v>
      </c>
      <c r="D34075">
        <v>237476073.1356017</v>
      </c>
    </row>
    <row r="34076" spans="1:4" x14ac:dyDescent="0.35">
      <c r="A34076">
        <v>2011</v>
      </c>
      <c r="B34076">
        <v>40</v>
      </c>
      <c r="C34076">
        <v>41</v>
      </c>
      <c r="D34076">
        <v>201934357.78289211</v>
      </c>
    </row>
    <row r="34077" spans="1:4" x14ac:dyDescent="0.35">
      <c r="A34077">
        <v>2011</v>
      </c>
      <c r="B34077">
        <v>40</v>
      </c>
      <c r="C34077">
        <v>43</v>
      </c>
      <c r="D34077">
        <v>57709968.421259776</v>
      </c>
    </row>
    <row r="34078" spans="1:4" x14ac:dyDescent="0.35">
      <c r="A34078">
        <v>2011</v>
      </c>
      <c r="B34078">
        <v>40</v>
      </c>
      <c r="C34078">
        <v>45</v>
      </c>
      <c r="D34078">
        <v>50194407.351445064</v>
      </c>
    </row>
    <row r="34079" spans="1:4" x14ac:dyDescent="0.35">
      <c r="A34079">
        <v>2011</v>
      </c>
      <c r="B34079">
        <v>40</v>
      </c>
      <c r="C34079">
        <v>47</v>
      </c>
      <c r="D34079">
        <v>275256628.90834069</v>
      </c>
    </row>
    <row r="34080" spans="1:4" x14ac:dyDescent="0.35">
      <c r="A34080">
        <v>2011</v>
      </c>
      <c r="B34080">
        <v>40</v>
      </c>
      <c r="C34080">
        <v>49</v>
      </c>
      <c r="D34080">
        <v>305534685.16100854</v>
      </c>
    </row>
    <row r="34081" spans="1:4" x14ac:dyDescent="0.35">
      <c r="A34081">
        <v>2011</v>
      </c>
      <c r="B34081">
        <v>40</v>
      </c>
      <c r="C34081">
        <v>51</v>
      </c>
      <c r="D34081">
        <v>331164196.02193493</v>
      </c>
    </row>
    <row r="34082" spans="1:4" x14ac:dyDescent="0.35">
      <c r="A34082">
        <v>2011</v>
      </c>
      <c r="B34082">
        <v>40</v>
      </c>
      <c r="C34082">
        <v>53</v>
      </c>
      <c r="D34082">
        <v>45146132.699816525</v>
      </c>
    </row>
    <row r="34083" spans="1:4" x14ac:dyDescent="0.35">
      <c r="A34083">
        <v>2011</v>
      </c>
      <c r="B34083">
        <v>40</v>
      </c>
      <c r="C34083">
        <v>55</v>
      </c>
      <c r="D34083">
        <v>23972692.833025604</v>
      </c>
    </row>
    <row r="34084" spans="1:4" x14ac:dyDescent="0.35">
      <c r="A34084">
        <v>2011</v>
      </c>
      <c r="B34084">
        <v>40</v>
      </c>
      <c r="C34084">
        <v>57</v>
      </c>
      <c r="D34084">
        <v>11709182.402465476</v>
      </c>
    </row>
    <row r="34085" spans="1:4" x14ac:dyDescent="0.35">
      <c r="A34085">
        <v>2011</v>
      </c>
      <c r="B34085">
        <v>40</v>
      </c>
      <c r="C34085">
        <v>59</v>
      </c>
      <c r="D34085">
        <v>44124171.660822272</v>
      </c>
    </row>
    <row r="34086" spans="1:4" x14ac:dyDescent="0.35">
      <c r="A34086">
        <v>2011</v>
      </c>
      <c r="B34086">
        <v>40</v>
      </c>
      <c r="C34086">
        <v>61</v>
      </c>
      <c r="D34086">
        <v>66800053.364752784</v>
      </c>
    </row>
    <row r="34087" spans="1:4" x14ac:dyDescent="0.35">
      <c r="A34087">
        <v>2011</v>
      </c>
      <c r="B34087">
        <v>40</v>
      </c>
      <c r="C34087">
        <v>63</v>
      </c>
      <c r="D34087">
        <v>71554975.349656954</v>
      </c>
    </row>
    <row r="34088" spans="1:4" x14ac:dyDescent="0.35">
      <c r="A34088">
        <v>2011</v>
      </c>
      <c r="B34088">
        <v>40</v>
      </c>
      <c r="C34088">
        <v>65</v>
      </c>
      <c r="D34088">
        <v>107998444.49420936</v>
      </c>
    </row>
    <row r="34089" spans="1:4" x14ac:dyDescent="0.35">
      <c r="A34089">
        <v>2011</v>
      </c>
      <c r="B34089">
        <v>40</v>
      </c>
      <c r="C34089">
        <v>67</v>
      </c>
      <c r="D34089">
        <v>36812987.372646771</v>
      </c>
    </row>
    <row r="34090" spans="1:4" x14ac:dyDescent="0.35">
      <c r="A34090">
        <v>2011</v>
      </c>
      <c r="B34090">
        <v>40</v>
      </c>
      <c r="C34090">
        <v>69</v>
      </c>
      <c r="D34090">
        <v>59469068.498806626</v>
      </c>
    </row>
    <row r="34091" spans="1:4" x14ac:dyDescent="0.35">
      <c r="A34091">
        <v>2011</v>
      </c>
      <c r="B34091">
        <v>40</v>
      </c>
      <c r="C34091">
        <v>71</v>
      </c>
      <c r="D34091">
        <v>293216890.07466382</v>
      </c>
    </row>
    <row r="34092" spans="1:4" x14ac:dyDescent="0.35">
      <c r="A34092">
        <v>2011</v>
      </c>
      <c r="B34092">
        <v>40</v>
      </c>
      <c r="C34092">
        <v>73</v>
      </c>
      <c r="D34092">
        <v>94386875.028482184</v>
      </c>
    </row>
    <row r="34093" spans="1:4" x14ac:dyDescent="0.35">
      <c r="A34093">
        <v>2011</v>
      </c>
      <c r="B34093">
        <v>40</v>
      </c>
      <c r="C34093">
        <v>75</v>
      </c>
      <c r="D34093">
        <v>58921186.401705772</v>
      </c>
    </row>
    <row r="34094" spans="1:4" x14ac:dyDescent="0.35">
      <c r="A34094">
        <v>2011</v>
      </c>
      <c r="B34094">
        <v>40</v>
      </c>
      <c r="C34094">
        <v>77</v>
      </c>
      <c r="D34094">
        <v>55429166.643263735</v>
      </c>
    </row>
    <row r="34095" spans="1:4" x14ac:dyDescent="0.35">
      <c r="A34095">
        <v>2011</v>
      </c>
      <c r="B34095">
        <v>40</v>
      </c>
      <c r="C34095">
        <v>79</v>
      </c>
      <c r="D34095">
        <v>285304354.41632688</v>
      </c>
    </row>
    <row r="34096" spans="1:4" x14ac:dyDescent="0.35">
      <c r="A34096">
        <v>2011</v>
      </c>
      <c r="B34096">
        <v>40</v>
      </c>
      <c r="C34096">
        <v>81</v>
      </c>
      <c r="D34096">
        <v>292419758.70125866</v>
      </c>
    </row>
    <row r="34097" spans="1:4" x14ac:dyDescent="0.35">
      <c r="A34097">
        <v>2011</v>
      </c>
      <c r="B34097">
        <v>40</v>
      </c>
      <c r="C34097">
        <v>83</v>
      </c>
      <c r="D34097">
        <v>234411113.38446048</v>
      </c>
    </row>
    <row r="34098" spans="1:4" x14ac:dyDescent="0.35">
      <c r="A34098">
        <v>2011</v>
      </c>
      <c r="B34098">
        <v>40</v>
      </c>
      <c r="C34098">
        <v>85</v>
      </c>
      <c r="D34098">
        <v>193983076.01900551</v>
      </c>
    </row>
    <row r="34099" spans="1:4" x14ac:dyDescent="0.35">
      <c r="A34099">
        <v>2011</v>
      </c>
      <c r="B34099">
        <v>40</v>
      </c>
      <c r="C34099">
        <v>87</v>
      </c>
      <c r="D34099">
        <v>408304494.54877764</v>
      </c>
    </row>
    <row r="34100" spans="1:4" x14ac:dyDescent="0.35">
      <c r="A34100">
        <v>2011</v>
      </c>
      <c r="B34100">
        <v>40</v>
      </c>
      <c r="C34100">
        <v>89</v>
      </c>
      <c r="D34100">
        <v>209682778.93625876</v>
      </c>
    </row>
    <row r="34101" spans="1:4" x14ac:dyDescent="0.35">
      <c r="A34101">
        <v>2011</v>
      </c>
      <c r="B34101">
        <v>40</v>
      </c>
      <c r="C34101">
        <v>91</v>
      </c>
      <c r="D34101">
        <v>246128762.54483297</v>
      </c>
    </row>
    <row r="34102" spans="1:4" x14ac:dyDescent="0.35">
      <c r="A34102">
        <v>2011</v>
      </c>
      <c r="B34102">
        <v>40</v>
      </c>
      <c r="C34102">
        <v>93</v>
      </c>
      <c r="D34102">
        <v>83709085.65976426</v>
      </c>
    </row>
    <row r="34103" spans="1:4" x14ac:dyDescent="0.35">
      <c r="A34103">
        <v>2011</v>
      </c>
      <c r="B34103">
        <v>40</v>
      </c>
      <c r="C34103">
        <v>95</v>
      </c>
      <c r="D34103">
        <v>81343704.452181384</v>
      </c>
    </row>
    <row r="34104" spans="1:4" x14ac:dyDescent="0.35">
      <c r="A34104">
        <v>2011</v>
      </c>
      <c r="B34104">
        <v>40</v>
      </c>
      <c r="C34104">
        <v>97</v>
      </c>
      <c r="D34104">
        <v>322781105.19731462</v>
      </c>
    </row>
    <row r="34105" spans="1:4" x14ac:dyDescent="0.35">
      <c r="A34105">
        <v>2011</v>
      </c>
      <c r="B34105">
        <v>40</v>
      </c>
      <c r="C34105">
        <v>99</v>
      </c>
      <c r="D34105">
        <v>132184756.58223757</v>
      </c>
    </row>
    <row r="34106" spans="1:4" x14ac:dyDescent="0.35">
      <c r="A34106">
        <v>2011</v>
      </c>
      <c r="B34106">
        <v>40</v>
      </c>
      <c r="C34106">
        <v>101</v>
      </c>
      <c r="D34106">
        <v>425906309.06215608</v>
      </c>
    </row>
    <row r="34107" spans="1:4" x14ac:dyDescent="0.35">
      <c r="A34107">
        <v>2011</v>
      </c>
      <c r="B34107">
        <v>40</v>
      </c>
      <c r="C34107">
        <v>103</v>
      </c>
      <c r="D34107">
        <v>204089722.84561762</v>
      </c>
    </row>
    <row r="34108" spans="1:4" x14ac:dyDescent="0.35">
      <c r="A34108">
        <v>2011</v>
      </c>
      <c r="B34108">
        <v>40</v>
      </c>
      <c r="C34108">
        <v>105</v>
      </c>
      <c r="D34108">
        <v>59926535.670501329</v>
      </c>
    </row>
    <row r="34109" spans="1:4" x14ac:dyDescent="0.35">
      <c r="A34109">
        <v>2011</v>
      </c>
      <c r="B34109">
        <v>40</v>
      </c>
      <c r="C34109">
        <v>107</v>
      </c>
      <c r="D34109">
        <v>105398949.27666928</v>
      </c>
    </row>
    <row r="34110" spans="1:4" x14ac:dyDescent="0.35">
      <c r="A34110">
        <v>2011</v>
      </c>
      <c r="B34110">
        <v>40</v>
      </c>
      <c r="C34110">
        <v>109</v>
      </c>
      <c r="D34110">
        <v>4742788166.6052027</v>
      </c>
    </row>
    <row r="34111" spans="1:4" x14ac:dyDescent="0.35">
      <c r="A34111">
        <v>2011</v>
      </c>
      <c r="B34111">
        <v>40</v>
      </c>
      <c r="C34111">
        <v>111</v>
      </c>
      <c r="D34111">
        <v>252398672.24214089</v>
      </c>
    </row>
    <row r="34112" spans="1:4" x14ac:dyDescent="0.35">
      <c r="A34112">
        <v>2011</v>
      </c>
      <c r="B34112">
        <v>40</v>
      </c>
      <c r="C34112">
        <v>113</v>
      </c>
      <c r="D34112">
        <v>159255784.76466116</v>
      </c>
    </row>
    <row r="34113" spans="1:4" x14ac:dyDescent="0.35">
      <c r="A34113">
        <v>2011</v>
      </c>
      <c r="B34113">
        <v>40</v>
      </c>
      <c r="C34113">
        <v>115</v>
      </c>
      <c r="D34113">
        <v>289913571.91592634</v>
      </c>
    </row>
    <row r="34114" spans="1:4" x14ac:dyDescent="0.35">
      <c r="A34114">
        <v>2011</v>
      </c>
      <c r="B34114">
        <v>40</v>
      </c>
      <c r="C34114">
        <v>117</v>
      </c>
      <c r="D34114">
        <v>122864072.58944893</v>
      </c>
    </row>
    <row r="34115" spans="1:4" x14ac:dyDescent="0.35">
      <c r="A34115">
        <v>2011</v>
      </c>
      <c r="B34115">
        <v>40</v>
      </c>
      <c r="C34115">
        <v>119</v>
      </c>
      <c r="D34115">
        <v>345189001.45218545</v>
      </c>
    </row>
    <row r="34116" spans="1:4" x14ac:dyDescent="0.35">
      <c r="A34116">
        <v>2011</v>
      </c>
      <c r="B34116">
        <v>40</v>
      </c>
      <c r="C34116">
        <v>121</v>
      </c>
      <c r="D34116">
        <v>376631589.51500756</v>
      </c>
    </row>
    <row r="34117" spans="1:4" x14ac:dyDescent="0.35">
      <c r="A34117">
        <v>2011</v>
      </c>
      <c r="B34117">
        <v>40</v>
      </c>
      <c r="C34117">
        <v>123</v>
      </c>
      <c r="D34117">
        <v>201653923.4230004</v>
      </c>
    </row>
    <row r="34118" spans="1:4" x14ac:dyDescent="0.35">
      <c r="A34118">
        <v>2011</v>
      </c>
      <c r="B34118">
        <v>40</v>
      </c>
      <c r="C34118">
        <v>125</v>
      </c>
      <c r="D34118">
        <v>406069248.42394513</v>
      </c>
    </row>
    <row r="34119" spans="1:4" x14ac:dyDescent="0.35">
      <c r="A34119">
        <v>2011</v>
      </c>
      <c r="B34119">
        <v>40</v>
      </c>
      <c r="C34119">
        <v>127</v>
      </c>
      <c r="D34119">
        <v>82033187.676121816</v>
      </c>
    </row>
    <row r="34120" spans="1:4" x14ac:dyDescent="0.35">
      <c r="A34120">
        <v>2011</v>
      </c>
      <c r="B34120">
        <v>40</v>
      </c>
      <c r="C34120">
        <v>129</v>
      </c>
      <c r="D34120">
        <v>49525707.572018281</v>
      </c>
    </row>
    <row r="34121" spans="1:4" x14ac:dyDescent="0.35">
      <c r="A34121">
        <v>2011</v>
      </c>
      <c r="B34121">
        <v>40</v>
      </c>
      <c r="C34121">
        <v>131</v>
      </c>
      <c r="D34121">
        <v>554981464.79098189</v>
      </c>
    </row>
    <row r="34122" spans="1:4" x14ac:dyDescent="0.35">
      <c r="A34122">
        <v>2011</v>
      </c>
      <c r="B34122">
        <v>40</v>
      </c>
      <c r="C34122">
        <v>133</v>
      </c>
      <c r="D34122">
        <v>204460193.08813569</v>
      </c>
    </row>
    <row r="34123" spans="1:4" x14ac:dyDescent="0.35">
      <c r="A34123">
        <v>2011</v>
      </c>
      <c r="B34123">
        <v>40</v>
      </c>
      <c r="C34123">
        <v>135</v>
      </c>
      <c r="D34123">
        <v>295248931.80598992</v>
      </c>
    </row>
    <row r="34124" spans="1:4" x14ac:dyDescent="0.35">
      <c r="A34124">
        <v>2011</v>
      </c>
      <c r="B34124">
        <v>40</v>
      </c>
      <c r="C34124">
        <v>137</v>
      </c>
      <c r="D34124">
        <v>193367429.00632894</v>
      </c>
    </row>
    <row r="34125" spans="1:4" x14ac:dyDescent="0.35">
      <c r="A34125">
        <v>2011</v>
      </c>
      <c r="B34125">
        <v>40</v>
      </c>
      <c r="C34125">
        <v>139</v>
      </c>
      <c r="D34125">
        <v>166375651.61720398</v>
      </c>
    </row>
    <row r="34126" spans="1:4" x14ac:dyDescent="0.35">
      <c r="A34126">
        <v>2011</v>
      </c>
      <c r="B34126">
        <v>40</v>
      </c>
      <c r="C34126">
        <v>141</v>
      </c>
      <c r="D34126">
        <v>36871937.339854896</v>
      </c>
    </row>
    <row r="34127" spans="1:4" x14ac:dyDescent="0.35">
      <c r="A34127">
        <v>2011</v>
      </c>
      <c r="B34127">
        <v>40</v>
      </c>
      <c r="C34127">
        <v>143</v>
      </c>
      <c r="D34127">
        <v>3502395071.6724582</v>
      </c>
    </row>
    <row r="34128" spans="1:4" x14ac:dyDescent="0.35">
      <c r="A34128">
        <v>2011</v>
      </c>
      <c r="B34128">
        <v>40</v>
      </c>
      <c r="C34128">
        <v>145</v>
      </c>
      <c r="D34128">
        <v>370544153.65638256</v>
      </c>
    </row>
    <row r="34129" spans="1:4" x14ac:dyDescent="0.35">
      <c r="A34129">
        <v>2011</v>
      </c>
      <c r="B34129">
        <v>40</v>
      </c>
      <c r="C34129">
        <v>147</v>
      </c>
      <c r="D34129">
        <v>208806579.67973354</v>
      </c>
    </row>
    <row r="34130" spans="1:4" x14ac:dyDescent="0.35">
      <c r="A34130">
        <v>2011</v>
      </c>
      <c r="B34130">
        <v>40</v>
      </c>
      <c r="C34130">
        <v>149</v>
      </c>
      <c r="D34130">
        <v>117288970.34489547</v>
      </c>
    </row>
    <row r="34131" spans="1:4" x14ac:dyDescent="0.35">
      <c r="A34131">
        <v>2011</v>
      </c>
      <c r="B34131">
        <v>40</v>
      </c>
      <c r="C34131">
        <v>151</v>
      </c>
      <c r="D34131">
        <v>52622260.09810891</v>
      </c>
    </row>
    <row r="34132" spans="1:4" x14ac:dyDescent="0.35">
      <c r="A34132">
        <v>2011</v>
      </c>
      <c r="B34132">
        <v>40</v>
      </c>
      <c r="C34132">
        <v>153</v>
      </c>
      <c r="D34132">
        <v>139453701.84157279</v>
      </c>
    </row>
    <row r="34133" spans="1:4" x14ac:dyDescent="0.35">
      <c r="A34133">
        <v>2011</v>
      </c>
      <c r="B34133">
        <v>41</v>
      </c>
      <c r="C34133">
        <v>1</v>
      </c>
      <c r="D34133">
        <v>184343757.38132024</v>
      </c>
    </row>
    <row r="34134" spans="1:4" x14ac:dyDescent="0.35">
      <c r="A34134">
        <v>2011</v>
      </c>
      <c r="B34134">
        <v>41</v>
      </c>
      <c r="C34134">
        <v>3</v>
      </c>
      <c r="D34134">
        <v>277912336.10197586</v>
      </c>
    </row>
    <row r="34135" spans="1:4" x14ac:dyDescent="0.35">
      <c r="A34135">
        <v>2011</v>
      </c>
      <c r="B34135">
        <v>41</v>
      </c>
      <c r="C34135">
        <v>5</v>
      </c>
      <c r="D34135">
        <v>1733750674.3997619</v>
      </c>
    </row>
    <row r="34136" spans="1:4" x14ac:dyDescent="0.35">
      <c r="A34136">
        <v>2011</v>
      </c>
      <c r="B34136">
        <v>41</v>
      </c>
      <c r="C34136">
        <v>7</v>
      </c>
      <c r="D34136">
        <v>235729257.69066975</v>
      </c>
    </row>
    <row r="34137" spans="1:4" x14ac:dyDescent="0.35">
      <c r="A34137">
        <v>2011</v>
      </c>
      <c r="B34137">
        <v>41</v>
      </c>
      <c r="C34137">
        <v>9</v>
      </c>
      <c r="D34137">
        <v>202479612.65506226</v>
      </c>
    </row>
    <row r="34138" spans="1:4" x14ac:dyDescent="0.35">
      <c r="A34138">
        <v>2011</v>
      </c>
      <c r="B34138">
        <v>41</v>
      </c>
      <c r="C34138">
        <v>11</v>
      </c>
      <c r="D34138">
        <v>262453609.18552953</v>
      </c>
    </row>
    <row r="34139" spans="1:4" x14ac:dyDescent="0.35">
      <c r="A34139">
        <v>2011</v>
      </c>
      <c r="B34139">
        <v>41</v>
      </c>
      <c r="C34139">
        <v>13</v>
      </c>
      <c r="D34139">
        <v>92970936.625454262</v>
      </c>
    </row>
    <row r="34140" spans="1:4" x14ac:dyDescent="0.35">
      <c r="A34140">
        <v>2011</v>
      </c>
      <c r="B34140">
        <v>41</v>
      </c>
      <c r="C34140">
        <v>15</v>
      </c>
      <c r="D34140">
        <v>95284218.324754983</v>
      </c>
    </row>
    <row r="34141" spans="1:4" x14ac:dyDescent="0.35">
      <c r="A34141">
        <v>2011</v>
      </c>
      <c r="B34141">
        <v>41</v>
      </c>
      <c r="C34141">
        <v>17</v>
      </c>
      <c r="D34141">
        <v>723440548.60130048</v>
      </c>
    </row>
    <row r="34142" spans="1:4" x14ac:dyDescent="0.35">
      <c r="A34142">
        <v>2011</v>
      </c>
      <c r="B34142">
        <v>41</v>
      </c>
      <c r="C34142">
        <v>19</v>
      </c>
      <c r="D34142">
        <v>889948567.9917084</v>
      </c>
    </row>
    <row r="34143" spans="1:4" x14ac:dyDescent="0.35">
      <c r="A34143">
        <v>2011</v>
      </c>
      <c r="B34143">
        <v>41</v>
      </c>
      <c r="C34143">
        <v>21</v>
      </c>
      <c r="D34143">
        <v>96671670.283868045</v>
      </c>
    </row>
    <row r="34144" spans="1:4" x14ac:dyDescent="0.35">
      <c r="A34144">
        <v>2011</v>
      </c>
      <c r="B34144">
        <v>41</v>
      </c>
      <c r="C34144">
        <v>23</v>
      </c>
      <c r="D34144">
        <v>43772155.280210175</v>
      </c>
    </row>
    <row r="34145" spans="1:4" x14ac:dyDescent="0.35">
      <c r="A34145">
        <v>2011</v>
      </c>
      <c r="B34145">
        <v>41</v>
      </c>
      <c r="C34145">
        <v>25</v>
      </c>
      <c r="D34145">
        <v>56735319.956991136</v>
      </c>
    </row>
    <row r="34146" spans="1:4" x14ac:dyDescent="0.35">
      <c r="A34146">
        <v>2011</v>
      </c>
      <c r="B34146">
        <v>41</v>
      </c>
      <c r="C34146">
        <v>27</v>
      </c>
      <c r="D34146">
        <v>204436543.16164601</v>
      </c>
    </row>
    <row r="34147" spans="1:4" x14ac:dyDescent="0.35">
      <c r="A34147">
        <v>2011</v>
      </c>
      <c r="B34147">
        <v>41</v>
      </c>
      <c r="C34147">
        <v>29</v>
      </c>
      <c r="D34147">
        <v>951046322.81104958</v>
      </c>
    </row>
    <row r="34148" spans="1:4" x14ac:dyDescent="0.35">
      <c r="A34148">
        <v>2011</v>
      </c>
      <c r="B34148">
        <v>41</v>
      </c>
      <c r="C34148">
        <v>31</v>
      </c>
      <c r="D34148">
        <v>135638795.06552762</v>
      </c>
    </row>
    <row r="34149" spans="1:4" x14ac:dyDescent="0.35">
      <c r="A34149">
        <v>2011</v>
      </c>
      <c r="B34149">
        <v>41</v>
      </c>
      <c r="C34149">
        <v>33</v>
      </c>
      <c r="D34149">
        <v>381727519.30804539</v>
      </c>
    </row>
    <row r="34150" spans="1:4" x14ac:dyDescent="0.35">
      <c r="A34150">
        <v>2011</v>
      </c>
      <c r="B34150">
        <v>41</v>
      </c>
      <c r="C34150">
        <v>35</v>
      </c>
      <c r="D34150">
        <v>376298616.16988117</v>
      </c>
    </row>
    <row r="34151" spans="1:4" x14ac:dyDescent="0.35">
      <c r="A34151">
        <v>2011</v>
      </c>
      <c r="B34151">
        <v>41</v>
      </c>
      <c r="C34151">
        <v>37</v>
      </c>
      <c r="D34151">
        <v>56033656.478023268</v>
      </c>
    </row>
    <row r="34152" spans="1:4" x14ac:dyDescent="0.35">
      <c r="A34152">
        <v>2011</v>
      </c>
      <c r="B34152">
        <v>41</v>
      </c>
      <c r="C34152">
        <v>39</v>
      </c>
      <c r="D34152">
        <v>1573126337.2001841</v>
      </c>
    </row>
    <row r="34153" spans="1:4" x14ac:dyDescent="0.35">
      <c r="A34153">
        <v>2011</v>
      </c>
      <c r="B34153">
        <v>41</v>
      </c>
      <c r="C34153">
        <v>41</v>
      </c>
      <c r="D34153">
        <v>253048867.0699501</v>
      </c>
    </row>
    <row r="34154" spans="1:4" x14ac:dyDescent="0.35">
      <c r="A34154">
        <v>2011</v>
      </c>
      <c r="B34154">
        <v>41</v>
      </c>
      <c r="C34154">
        <v>43</v>
      </c>
      <c r="D34154">
        <v>874465710.7903266</v>
      </c>
    </row>
    <row r="34155" spans="1:4" x14ac:dyDescent="0.35">
      <c r="A34155">
        <v>2011</v>
      </c>
      <c r="B34155">
        <v>41</v>
      </c>
      <c r="C34155">
        <v>45</v>
      </c>
      <c r="D34155">
        <v>210914806.65997559</v>
      </c>
    </row>
    <row r="34156" spans="1:4" x14ac:dyDescent="0.35">
      <c r="A34156">
        <v>2011</v>
      </c>
      <c r="B34156">
        <v>41</v>
      </c>
      <c r="C34156">
        <v>47</v>
      </c>
      <c r="D34156">
        <v>1708697197.5928452</v>
      </c>
    </row>
    <row r="34157" spans="1:4" x14ac:dyDescent="0.35">
      <c r="A34157">
        <v>2011</v>
      </c>
      <c r="B34157">
        <v>41</v>
      </c>
      <c r="C34157">
        <v>49</v>
      </c>
      <c r="D34157">
        <v>123213478.40725674</v>
      </c>
    </row>
    <row r="34158" spans="1:4" x14ac:dyDescent="0.35">
      <c r="A34158">
        <v>2011</v>
      </c>
      <c r="B34158">
        <v>41</v>
      </c>
      <c r="C34158">
        <v>51</v>
      </c>
      <c r="D34158">
        <v>3337163723.3438554</v>
      </c>
    </row>
    <row r="34159" spans="1:4" x14ac:dyDescent="0.35">
      <c r="A34159">
        <v>2011</v>
      </c>
      <c r="B34159">
        <v>41</v>
      </c>
      <c r="C34159">
        <v>53</v>
      </c>
      <c r="D34159">
        <v>338584624.70512873</v>
      </c>
    </row>
    <row r="34160" spans="1:4" x14ac:dyDescent="0.35">
      <c r="A34160">
        <v>2011</v>
      </c>
      <c r="B34160">
        <v>41</v>
      </c>
      <c r="C34160">
        <v>55</v>
      </c>
      <c r="D34160">
        <v>74380820.793137923</v>
      </c>
    </row>
    <row r="34161" spans="1:4" x14ac:dyDescent="0.35">
      <c r="A34161">
        <v>2011</v>
      </c>
      <c r="B34161">
        <v>41</v>
      </c>
      <c r="C34161">
        <v>57</v>
      </c>
      <c r="D34161">
        <v>169471447.28246102</v>
      </c>
    </row>
    <row r="34162" spans="1:4" x14ac:dyDescent="0.35">
      <c r="A34162">
        <v>2011</v>
      </c>
      <c r="B34162">
        <v>41</v>
      </c>
      <c r="C34162">
        <v>59</v>
      </c>
      <c r="D34162">
        <v>480118181.48730546</v>
      </c>
    </row>
    <row r="34163" spans="1:4" x14ac:dyDescent="0.35">
      <c r="A34163">
        <v>2011</v>
      </c>
      <c r="B34163">
        <v>41</v>
      </c>
      <c r="C34163">
        <v>61</v>
      </c>
      <c r="D34163">
        <v>181274112.27107584</v>
      </c>
    </row>
    <row r="34164" spans="1:4" x14ac:dyDescent="0.35">
      <c r="A34164">
        <v>2011</v>
      </c>
      <c r="B34164">
        <v>41</v>
      </c>
      <c r="C34164">
        <v>63</v>
      </c>
      <c r="D34164">
        <v>34127496.152020454</v>
      </c>
    </row>
    <row r="34165" spans="1:4" x14ac:dyDescent="0.35">
      <c r="A34165">
        <v>2011</v>
      </c>
      <c r="B34165">
        <v>41</v>
      </c>
      <c r="C34165">
        <v>65</v>
      </c>
      <c r="D34165">
        <v>256094248.09033233</v>
      </c>
    </row>
    <row r="34166" spans="1:4" x14ac:dyDescent="0.35">
      <c r="A34166">
        <v>2011</v>
      </c>
      <c r="B34166">
        <v>41</v>
      </c>
      <c r="C34166">
        <v>67</v>
      </c>
      <c r="D34166">
        <v>2089641353.5672052</v>
      </c>
    </row>
    <row r="34167" spans="1:4" x14ac:dyDescent="0.35">
      <c r="A34167">
        <v>2011</v>
      </c>
      <c r="B34167">
        <v>41</v>
      </c>
      <c r="C34167">
        <v>69</v>
      </c>
      <c r="D34167">
        <v>13899894.739760457</v>
      </c>
    </row>
    <row r="34168" spans="1:4" x14ac:dyDescent="0.35">
      <c r="A34168">
        <v>2011</v>
      </c>
      <c r="B34168">
        <v>41</v>
      </c>
      <c r="C34168">
        <v>71</v>
      </c>
      <c r="D34168">
        <v>352106948.22439623</v>
      </c>
    </row>
    <row r="34169" spans="1:4" x14ac:dyDescent="0.35">
      <c r="A34169">
        <v>2011</v>
      </c>
      <c r="B34169">
        <v>42</v>
      </c>
      <c r="C34169">
        <v>1</v>
      </c>
      <c r="D34169">
        <v>430640007.04685211</v>
      </c>
    </row>
    <row r="34170" spans="1:4" x14ac:dyDescent="0.35">
      <c r="A34170">
        <v>2011</v>
      </c>
      <c r="B34170">
        <v>42</v>
      </c>
      <c r="C34170">
        <v>3</v>
      </c>
      <c r="D34170">
        <v>4055766708.5731282</v>
      </c>
    </row>
    <row r="34171" spans="1:4" x14ac:dyDescent="0.35">
      <c r="A34171">
        <v>2011</v>
      </c>
      <c r="B34171">
        <v>42</v>
      </c>
      <c r="C34171">
        <v>5</v>
      </c>
      <c r="D34171">
        <v>283122867.44363934</v>
      </c>
    </row>
    <row r="34172" spans="1:4" x14ac:dyDescent="0.35">
      <c r="A34172">
        <v>2011</v>
      </c>
      <c r="B34172">
        <v>42</v>
      </c>
      <c r="C34172">
        <v>7</v>
      </c>
      <c r="D34172">
        <v>619013666.88788557</v>
      </c>
    </row>
    <row r="34173" spans="1:4" x14ac:dyDescent="0.35">
      <c r="A34173">
        <v>2011</v>
      </c>
      <c r="B34173">
        <v>42</v>
      </c>
      <c r="C34173">
        <v>9</v>
      </c>
      <c r="D34173">
        <v>491554916.4511047</v>
      </c>
    </row>
    <row r="34174" spans="1:4" x14ac:dyDescent="0.35">
      <c r="A34174">
        <v>2011</v>
      </c>
      <c r="B34174">
        <v>42</v>
      </c>
      <c r="C34174">
        <v>11</v>
      </c>
      <c r="D34174">
        <v>1684518125.1953626</v>
      </c>
    </row>
    <row r="34175" spans="1:4" x14ac:dyDescent="0.35">
      <c r="A34175">
        <v>2011</v>
      </c>
      <c r="B34175">
        <v>42</v>
      </c>
      <c r="C34175">
        <v>13</v>
      </c>
      <c r="D34175">
        <v>527467326.22561008</v>
      </c>
    </row>
    <row r="34176" spans="1:4" x14ac:dyDescent="0.35">
      <c r="A34176">
        <v>2011</v>
      </c>
      <c r="B34176">
        <v>42</v>
      </c>
      <c r="C34176">
        <v>15</v>
      </c>
      <c r="D34176">
        <v>255429698.95078653</v>
      </c>
    </row>
    <row r="34177" spans="1:4" x14ac:dyDescent="0.35">
      <c r="A34177">
        <v>2011</v>
      </c>
      <c r="B34177">
        <v>42</v>
      </c>
      <c r="C34177">
        <v>17</v>
      </c>
      <c r="D34177">
        <v>2502631598.0802088</v>
      </c>
    </row>
    <row r="34178" spans="1:4" x14ac:dyDescent="0.35">
      <c r="A34178">
        <v>2011</v>
      </c>
      <c r="B34178">
        <v>42</v>
      </c>
      <c r="C34178">
        <v>19</v>
      </c>
      <c r="D34178">
        <v>858277549.35116255</v>
      </c>
    </row>
    <row r="34179" spans="1:4" x14ac:dyDescent="0.35">
      <c r="A34179">
        <v>2011</v>
      </c>
      <c r="B34179">
        <v>42</v>
      </c>
      <c r="C34179">
        <v>21</v>
      </c>
      <c r="D34179">
        <v>507778575.44419658</v>
      </c>
    </row>
    <row r="34180" spans="1:4" x14ac:dyDescent="0.35">
      <c r="A34180">
        <v>2011</v>
      </c>
      <c r="B34180">
        <v>42</v>
      </c>
      <c r="C34180">
        <v>23</v>
      </c>
      <c r="D34180">
        <v>21310615.806622241</v>
      </c>
    </row>
    <row r="34181" spans="1:4" x14ac:dyDescent="0.35">
      <c r="A34181">
        <v>2011</v>
      </c>
      <c r="B34181">
        <v>42</v>
      </c>
      <c r="C34181">
        <v>25</v>
      </c>
      <c r="D34181">
        <v>395308547.50272948</v>
      </c>
    </row>
    <row r="34182" spans="1:4" x14ac:dyDescent="0.35">
      <c r="A34182">
        <v>2011</v>
      </c>
      <c r="B34182">
        <v>42</v>
      </c>
      <c r="C34182">
        <v>27</v>
      </c>
      <c r="D34182">
        <v>744014257.23228228</v>
      </c>
    </row>
    <row r="34183" spans="1:4" x14ac:dyDescent="0.35">
      <c r="A34183">
        <v>2011</v>
      </c>
      <c r="B34183">
        <v>42</v>
      </c>
      <c r="C34183">
        <v>29</v>
      </c>
      <c r="D34183">
        <v>2226732699.9108691</v>
      </c>
    </row>
    <row r="34184" spans="1:4" x14ac:dyDescent="0.35">
      <c r="A34184">
        <v>2011</v>
      </c>
      <c r="B34184">
        <v>42</v>
      </c>
      <c r="C34184">
        <v>31</v>
      </c>
      <c r="D34184">
        <v>299183348.39094704</v>
      </c>
    </row>
    <row r="34185" spans="1:4" x14ac:dyDescent="0.35">
      <c r="A34185">
        <v>2011</v>
      </c>
      <c r="B34185">
        <v>42</v>
      </c>
      <c r="C34185">
        <v>33</v>
      </c>
      <c r="D34185">
        <v>526118590.87818652</v>
      </c>
    </row>
    <row r="34186" spans="1:4" x14ac:dyDescent="0.35">
      <c r="A34186">
        <v>2011</v>
      </c>
      <c r="B34186">
        <v>42</v>
      </c>
      <c r="C34186">
        <v>35</v>
      </c>
      <c r="D34186">
        <v>295928820.15890223</v>
      </c>
    </row>
    <row r="34187" spans="1:4" x14ac:dyDescent="0.35">
      <c r="A34187">
        <v>2011</v>
      </c>
      <c r="B34187">
        <v>42</v>
      </c>
      <c r="C34187">
        <v>37</v>
      </c>
      <c r="D34187">
        <v>345307620.14469677</v>
      </c>
    </row>
    <row r="34188" spans="1:4" x14ac:dyDescent="0.35">
      <c r="A34188">
        <v>2011</v>
      </c>
      <c r="B34188">
        <v>42</v>
      </c>
      <c r="C34188">
        <v>39</v>
      </c>
      <c r="D34188">
        <v>390453412.26906401</v>
      </c>
    </row>
    <row r="34189" spans="1:4" x14ac:dyDescent="0.35">
      <c r="A34189">
        <v>2011</v>
      </c>
      <c r="B34189">
        <v>42</v>
      </c>
      <c r="C34189">
        <v>41</v>
      </c>
      <c r="D34189">
        <v>1353867943.0827644</v>
      </c>
    </row>
    <row r="34190" spans="1:4" x14ac:dyDescent="0.35">
      <c r="A34190">
        <v>2011</v>
      </c>
      <c r="B34190">
        <v>42</v>
      </c>
      <c r="C34190">
        <v>43</v>
      </c>
      <c r="D34190">
        <v>1565610116.2086735</v>
      </c>
    </row>
    <row r="34191" spans="1:4" x14ac:dyDescent="0.35">
      <c r="A34191">
        <v>2011</v>
      </c>
      <c r="B34191">
        <v>42</v>
      </c>
      <c r="C34191">
        <v>45</v>
      </c>
      <c r="D34191">
        <v>1750936626.6012726</v>
      </c>
    </row>
    <row r="34192" spans="1:4" x14ac:dyDescent="0.35">
      <c r="A34192">
        <v>2011</v>
      </c>
      <c r="B34192">
        <v>42</v>
      </c>
      <c r="C34192">
        <v>47</v>
      </c>
      <c r="D34192">
        <v>138675814.74733725</v>
      </c>
    </row>
    <row r="34193" spans="1:4" x14ac:dyDescent="0.35">
      <c r="A34193">
        <v>2011</v>
      </c>
      <c r="B34193">
        <v>42</v>
      </c>
      <c r="C34193">
        <v>49</v>
      </c>
      <c r="D34193">
        <v>969325683.05476117</v>
      </c>
    </row>
    <row r="34194" spans="1:4" x14ac:dyDescent="0.35">
      <c r="A34194">
        <v>2011</v>
      </c>
      <c r="B34194">
        <v>42</v>
      </c>
      <c r="C34194">
        <v>51</v>
      </c>
      <c r="D34194">
        <v>459780634.24099416</v>
      </c>
    </row>
    <row r="34195" spans="1:4" x14ac:dyDescent="0.35">
      <c r="A34195">
        <v>2011</v>
      </c>
      <c r="B34195">
        <v>42</v>
      </c>
      <c r="C34195">
        <v>53</v>
      </c>
      <c r="D34195">
        <v>31349923.242024537</v>
      </c>
    </row>
    <row r="34196" spans="1:4" x14ac:dyDescent="0.35">
      <c r="A34196">
        <v>2011</v>
      </c>
      <c r="B34196">
        <v>42</v>
      </c>
      <c r="C34196">
        <v>55</v>
      </c>
      <c r="D34196">
        <v>704312677.95063114</v>
      </c>
    </row>
    <row r="34197" spans="1:4" x14ac:dyDescent="0.35">
      <c r="A34197">
        <v>2011</v>
      </c>
      <c r="B34197">
        <v>42</v>
      </c>
      <c r="C34197">
        <v>57</v>
      </c>
      <c r="D34197">
        <v>210282410.68622437</v>
      </c>
    </row>
    <row r="34198" spans="1:4" x14ac:dyDescent="0.35">
      <c r="A34198">
        <v>2011</v>
      </c>
      <c r="B34198">
        <v>42</v>
      </c>
      <c r="C34198">
        <v>59</v>
      </c>
      <c r="D34198">
        <v>192133393.35921574</v>
      </c>
    </row>
    <row r="34199" spans="1:4" x14ac:dyDescent="0.35">
      <c r="A34199">
        <v>2011</v>
      </c>
      <c r="B34199">
        <v>42</v>
      </c>
      <c r="C34199">
        <v>61</v>
      </c>
      <c r="D34199">
        <v>172146852.20863765</v>
      </c>
    </row>
    <row r="34200" spans="1:4" x14ac:dyDescent="0.35">
      <c r="A34200">
        <v>2011</v>
      </c>
      <c r="B34200">
        <v>42</v>
      </c>
      <c r="C34200">
        <v>63</v>
      </c>
      <c r="D34200">
        <v>381224247.66805416</v>
      </c>
    </row>
    <row r="34201" spans="1:4" x14ac:dyDescent="0.35">
      <c r="A34201">
        <v>2011</v>
      </c>
      <c r="B34201">
        <v>42</v>
      </c>
      <c r="C34201">
        <v>65</v>
      </c>
      <c r="D34201">
        <v>310980622.74543136</v>
      </c>
    </row>
    <row r="34202" spans="1:4" x14ac:dyDescent="0.35">
      <c r="A34202">
        <v>2011</v>
      </c>
      <c r="B34202">
        <v>42</v>
      </c>
      <c r="C34202">
        <v>67</v>
      </c>
      <c r="D34202">
        <v>102829511.94486924</v>
      </c>
    </row>
    <row r="34203" spans="1:4" x14ac:dyDescent="0.35">
      <c r="A34203">
        <v>2011</v>
      </c>
      <c r="B34203">
        <v>42</v>
      </c>
      <c r="C34203">
        <v>69</v>
      </c>
      <c r="D34203">
        <v>969446919.68332696</v>
      </c>
    </row>
    <row r="34204" spans="1:4" x14ac:dyDescent="0.35">
      <c r="A34204">
        <v>2011</v>
      </c>
      <c r="B34204">
        <v>42</v>
      </c>
      <c r="C34204">
        <v>71</v>
      </c>
      <c r="D34204">
        <v>2024416119.78985</v>
      </c>
    </row>
    <row r="34205" spans="1:4" x14ac:dyDescent="0.35">
      <c r="A34205">
        <v>2011</v>
      </c>
      <c r="B34205">
        <v>42</v>
      </c>
      <c r="C34205">
        <v>73</v>
      </c>
      <c r="D34205">
        <v>335767061.29204923</v>
      </c>
    </row>
    <row r="34206" spans="1:4" x14ac:dyDescent="0.35">
      <c r="A34206">
        <v>2011</v>
      </c>
      <c r="B34206">
        <v>42</v>
      </c>
      <c r="C34206">
        <v>75</v>
      </c>
      <c r="D34206">
        <v>579858638.21860516</v>
      </c>
    </row>
    <row r="34207" spans="1:4" x14ac:dyDescent="0.35">
      <c r="A34207">
        <v>2011</v>
      </c>
      <c r="B34207">
        <v>42</v>
      </c>
      <c r="C34207">
        <v>77</v>
      </c>
      <c r="D34207">
        <v>1511694352.9836845</v>
      </c>
    </row>
    <row r="34208" spans="1:4" x14ac:dyDescent="0.35">
      <c r="A34208">
        <v>2011</v>
      </c>
      <c r="B34208">
        <v>42</v>
      </c>
      <c r="C34208">
        <v>79</v>
      </c>
      <c r="D34208">
        <v>1483443887.8164718</v>
      </c>
    </row>
    <row r="34209" spans="1:4" x14ac:dyDescent="0.35">
      <c r="A34209">
        <v>2011</v>
      </c>
      <c r="B34209">
        <v>42</v>
      </c>
      <c r="C34209">
        <v>81</v>
      </c>
      <c r="D34209">
        <v>536818311.50171679</v>
      </c>
    </row>
    <row r="34210" spans="1:4" x14ac:dyDescent="0.35">
      <c r="A34210">
        <v>2011</v>
      </c>
      <c r="B34210">
        <v>42</v>
      </c>
      <c r="C34210">
        <v>83</v>
      </c>
      <c r="D34210">
        <v>163486170.07604855</v>
      </c>
    </row>
    <row r="34211" spans="1:4" x14ac:dyDescent="0.35">
      <c r="A34211">
        <v>2011</v>
      </c>
      <c r="B34211">
        <v>42</v>
      </c>
      <c r="C34211">
        <v>85</v>
      </c>
      <c r="D34211">
        <v>628054687.0415864</v>
      </c>
    </row>
    <row r="34212" spans="1:4" x14ac:dyDescent="0.35">
      <c r="A34212">
        <v>2011</v>
      </c>
      <c r="B34212">
        <v>42</v>
      </c>
      <c r="C34212">
        <v>87</v>
      </c>
      <c r="D34212">
        <v>188398065.8469553</v>
      </c>
    </row>
    <row r="34213" spans="1:4" x14ac:dyDescent="0.35">
      <c r="A34213">
        <v>2011</v>
      </c>
      <c r="B34213">
        <v>42</v>
      </c>
      <c r="C34213">
        <v>89</v>
      </c>
      <c r="D34213">
        <v>806062768.10480833</v>
      </c>
    </row>
    <row r="34214" spans="1:4" x14ac:dyDescent="0.35">
      <c r="A34214">
        <v>2011</v>
      </c>
      <c r="B34214">
        <v>42</v>
      </c>
      <c r="C34214">
        <v>91</v>
      </c>
      <c r="D34214">
        <v>3506835611.4518728</v>
      </c>
    </row>
    <row r="34215" spans="1:4" x14ac:dyDescent="0.35">
      <c r="A34215">
        <v>2011</v>
      </c>
      <c r="B34215">
        <v>42</v>
      </c>
      <c r="C34215">
        <v>93</v>
      </c>
      <c r="D34215">
        <v>153794255.35683656</v>
      </c>
    </row>
    <row r="34216" spans="1:4" x14ac:dyDescent="0.35">
      <c r="A34216">
        <v>2011</v>
      </c>
      <c r="B34216">
        <v>42</v>
      </c>
      <c r="C34216">
        <v>95</v>
      </c>
      <c r="D34216">
        <v>1027405360.1445118</v>
      </c>
    </row>
    <row r="34217" spans="1:4" x14ac:dyDescent="0.35">
      <c r="A34217">
        <v>2011</v>
      </c>
      <c r="B34217">
        <v>42</v>
      </c>
      <c r="C34217">
        <v>97</v>
      </c>
      <c r="D34217">
        <v>387041458.20354515</v>
      </c>
    </row>
    <row r="34218" spans="1:4" x14ac:dyDescent="0.35">
      <c r="A34218">
        <v>2011</v>
      </c>
      <c r="B34218">
        <v>42</v>
      </c>
      <c r="C34218">
        <v>99</v>
      </c>
      <c r="D34218">
        <v>244984191.86131957</v>
      </c>
    </row>
    <row r="34219" spans="1:4" x14ac:dyDescent="0.35">
      <c r="A34219">
        <v>2011</v>
      </c>
      <c r="B34219">
        <v>42</v>
      </c>
      <c r="C34219">
        <v>101</v>
      </c>
      <c r="D34219">
        <v>2757402679.1235051</v>
      </c>
    </row>
    <row r="34220" spans="1:4" x14ac:dyDescent="0.35">
      <c r="A34220">
        <v>2011</v>
      </c>
      <c r="B34220">
        <v>42</v>
      </c>
      <c r="C34220">
        <v>103</v>
      </c>
      <c r="D34220">
        <v>280891602.09240383</v>
      </c>
    </row>
    <row r="34221" spans="1:4" x14ac:dyDescent="0.35">
      <c r="A34221">
        <v>2011</v>
      </c>
      <c r="B34221">
        <v>42</v>
      </c>
      <c r="C34221">
        <v>105</v>
      </c>
      <c r="D34221">
        <v>64506540.665815473</v>
      </c>
    </row>
    <row r="34222" spans="1:4" x14ac:dyDescent="0.35">
      <c r="A34222">
        <v>2011</v>
      </c>
      <c r="B34222">
        <v>42</v>
      </c>
      <c r="C34222">
        <v>107</v>
      </c>
      <c r="D34222">
        <v>700397596.59580016</v>
      </c>
    </row>
    <row r="34223" spans="1:4" x14ac:dyDescent="0.35">
      <c r="A34223">
        <v>2011</v>
      </c>
      <c r="B34223">
        <v>42</v>
      </c>
      <c r="C34223">
        <v>109</v>
      </c>
      <c r="D34223">
        <v>188609009.57000285</v>
      </c>
    </row>
    <row r="34224" spans="1:4" x14ac:dyDescent="0.35">
      <c r="A34224">
        <v>2011</v>
      </c>
      <c r="B34224">
        <v>42</v>
      </c>
      <c r="C34224">
        <v>111</v>
      </c>
      <c r="D34224">
        <v>458894174.89825958</v>
      </c>
    </row>
    <row r="34225" spans="1:4" x14ac:dyDescent="0.35">
      <c r="A34225">
        <v>2011</v>
      </c>
      <c r="B34225">
        <v>42</v>
      </c>
      <c r="C34225">
        <v>113</v>
      </c>
      <c r="D34225">
        <v>33589619.273182288</v>
      </c>
    </row>
    <row r="34226" spans="1:4" x14ac:dyDescent="0.35">
      <c r="A34226">
        <v>2011</v>
      </c>
      <c r="B34226">
        <v>42</v>
      </c>
      <c r="C34226">
        <v>115</v>
      </c>
      <c r="D34226">
        <v>253622900.96772438</v>
      </c>
    </row>
    <row r="34227" spans="1:4" x14ac:dyDescent="0.35">
      <c r="A34227">
        <v>2011</v>
      </c>
      <c r="B34227">
        <v>42</v>
      </c>
      <c r="C34227">
        <v>117</v>
      </c>
      <c r="D34227">
        <v>246013846.84343937</v>
      </c>
    </row>
    <row r="34228" spans="1:4" x14ac:dyDescent="0.35">
      <c r="A34228">
        <v>2011</v>
      </c>
      <c r="B34228">
        <v>42</v>
      </c>
      <c r="C34228">
        <v>119</v>
      </c>
      <c r="D34228">
        <v>260003742.24651578</v>
      </c>
    </row>
    <row r="34229" spans="1:4" x14ac:dyDescent="0.35">
      <c r="A34229">
        <v>2011</v>
      </c>
      <c r="B34229">
        <v>42</v>
      </c>
      <c r="C34229">
        <v>121</v>
      </c>
      <c r="D34229">
        <v>301139596.36994755</v>
      </c>
    </row>
    <row r="34230" spans="1:4" x14ac:dyDescent="0.35">
      <c r="A34230">
        <v>2011</v>
      </c>
      <c r="B34230">
        <v>42</v>
      </c>
      <c r="C34230">
        <v>123</v>
      </c>
      <c r="D34230">
        <v>167907315.8150827</v>
      </c>
    </row>
    <row r="34231" spans="1:4" x14ac:dyDescent="0.35">
      <c r="A34231">
        <v>2011</v>
      </c>
      <c r="B34231">
        <v>42</v>
      </c>
      <c r="C34231">
        <v>125</v>
      </c>
      <c r="D34231">
        <v>883237108.53096747</v>
      </c>
    </row>
    <row r="34232" spans="1:4" x14ac:dyDescent="0.35">
      <c r="A34232">
        <v>2011</v>
      </c>
      <c r="B34232">
        <v>42</v>
      </c>
      <c r="C34232">
        <v>127</v>
      </c>
      <c r="D34232">
        <v>181238207.45015639</v>
      </c>
    </row>
    <row r="34233" spans="1:4" x14ac:dyDescent="0.35">
      <c r="A34233">
        <v>2011</v>
      </c>
      <c r="B34233">
        <v>42</v>
      </c>
      <c r="C34233">
        <v>129</v>
      </c>
      <c r="D34233">
        <v>1573173473.6739273</v>
      </c>
    </row>
    <row r="34234" spans="1:4" x14ac:dyDescent="0.35">
      <c r="A34234">
        <v>2011</v>
      </c>
      <c r="B34234">
        <v>42</v>
      </c>
      <c r="C34234">
        <v>131</v>
      </c>
      <c r="D34234">
        <v>127127546.56191361</v>
      </c>
    </row>
    <row r="34235" spans="1:4" x14ac:dyDescent="0.35">
      <c r="A34235">
        <v>2011</v>
      </c>
      <c r="B34235">
        <v>42</v>
      </c>
      <c r="C34235">
        <v>133</v>
      </c>
      <c r="D34235">
        <v>1584047352.5056219</v>
      </c>
    </row>
    <row r="34236" spans="1:4" x14ac:dyDescent="0.35">
      <c r="A34236">
        <v>2011</v>
      </c>
      <c r="B34236">
        <v>42</v>
      </c>
      <c r="C34236" t="s">
        <v>4</v>
      </c>
      <c r="D34236">
        <v>1835651.6774150494</v>
      </c>
    </row>
    <row r="34237" spans="1:4" x14ac:dyDescent="0.35">
      <c r="A34237">
        <v>2011</v>
      </c>
      <c r="B34237">
        <v>44</v>
      </c>
      <c r="C34237">
        <v>1</v>
      </c>
      <c r="D34237">
        <v>152387778.77799976</v>
      </c>
    </row>
    <row r="34238" spans="1:4" x14ac:dyDescent="0.35">
      <c r="A34238">
        <v>2011</v>
      </c>
      <c r="B34238">
        <v>44</v>
      </c>
      <c r="C34238">
        <v>3</v>
      </c>
      <c r="D34238">
        <v>1179148558.452003</v>
      </c>
    </row>
    <row r="34239" spans="1:4" x14ac:dyDescent="0.35">
      <c r="A34239">
        <v>2011</v>
      </c>
      <c r="B34239">
        <v>44</v>
      </c>
      <c r="C34239">
        <v>5</v>
      </c>
      <c r="D34239">
        <v>385150114.30790097</v>
      </c>
    </row>
    <row r="34240" spans="1:4" x14ac:dyDescent="0.35">
      <c r="A34240">
        <v>2011</v>
      </c>
      <c r="B34240">
        <v>44</v>
      </c>
      <c r="C34240">
        <v>7</v>
      </c>
      <c r="D34240">
        <v>2812228297.9927282</v>
      </c>
    </row>
    <row r="34241" spans="1:4" x14ac:dyDescent="0.35">
      <c r="A34241">
        <v>2011</v>
      </c>
      <c r="B34241">
        <v>44</v>
      </c>
      <c r="C34241">
        <v>9</v>
      </c>
      <c r="D34241">
        <v>965507071.28936827</v>
      </c>
    </row>
    <row r="34242" spans="1:4" x14ac:dyDescent="0.35">
      <c r="A34242">
        <v>2011</v>
      </c>
      <c r="B34242">
        <v>45</v>
      </c>
      <c r="C34242">
        <v>1</v>
      </c>
      <c r="D34242">
        <v>95265997.344274208</v>
      </c>
    </row>
    <row r="34243" spans="1:4" x14ac:dyDescent="0.35">
      <c r="A34243">
        <v>2011</v>
      </c>
      <c r="B34243">
        <v>45</v>
      </c>
      <c r="C34243">
        <v>3</v>
      </c>
      <c r="D34243">
        <v>880820902.60722923</v>
      </c>
    </row>
    <row r="34244" spans="1:4" x14ac:dyDescent="0.35">
      <c r="A34244">
        <v>2011</v>
      </c>
      <c r="B34244">
        <v>45</v>
      </c>
      <c r="C34244">
        <v>5</v>
      </c>
      <c r="D34244">
        <v>45874945.630114272</v>
      </c>
    </row>
    <row r="34245" spans="1:4" x14ac:dyDescent="0.35">
      <c r="A34245">
        <v>2011</v>
      </c>
      <c r="B34245">
        <v>45</v>
      </c>
      <c r="C34245">
        <v>7</v>
      </c>
      <c r="D34245">
        <v>1046000504.3106742</v>
      </c>
    </row>
    <row r="34246" spans="1:4" x14ac:dyDescent="0.35">
      <c r="A34246">
        <v>2011</v>
      </c>
      <c r="B34246">
        <v>45</v>
      </c>
      <c r="C34246">
        <v>9</v>
      </c>
      <c r="D34246">
        <v>72440307.098590314</v>
      </c>
    </row>
    <row r="34247" spans="1:4" x14ac:dyDescent="0.35">
      <c r="A34247">
        <v>2011</v>
      </c>
      <c r="B34247">
        <v>45</v>
      </c>
      <c r="C34247">
        <v>11</v>
      </c>
      <c r="D34247">
        <v>97213574.498256192</v>
      </c>
    </row>
    <row r="34248" spans="1:4" x14ac:dyDescent="0.35">
      <c r="A34248">
        <v>2011</v>
      </c>
      <c r="B34248">
        <v>45</v>
      </c>
      <c r="C34248">
        <v>13</v>
      </c>
      <c r="D34248">
        <v>607692151.77653158</v>
      </c>
    </row>
    <row r="34249" spans="1:4" x14ac:dyDescent="0.35">
      <c r="A34249">
        <v>2011</v>
      </c>
      <c r="B34249">
        <v>45</v>
      </c>
      <c r="C34249">
        <v>15</v>
      </c>
      <c r="D34249">
        <v>793387033.12247694</v>
      </c>
    </row>
    <row r="34250" spans="1:4" x14ac:dyDescent="0.35">
      <c r="A34250">
        <v>2011</v>
      </c>
      <c r="B34250">
        <v>45</v>
      </c>
      <c r="C34250">
        <v>17</v>
      </c>
      <c r="D34250">
        <v>250352738.25469419</v>
      </c>
    </row>
    <row r="34251" spans="1:4" x14ac:dyDescent="0.35">
      <c r="A34251">
        <v>2011</v>
      </c>
      <c r="B34251">
        <v>45</v>
      </c>
      <c r="C34251">
        <v>19</v>
      </c>
      <c r="D34251">
        <v>1852886934.2669628</v>
      </c>
    </row>
    <row r="34252" spans="1:4" x14ac:dyDescent="0.35">
      <c r="A34252">
        <v>2011</v>
      </c>
      <c r="B34252">
        <v>45</v>
      </c>
      <c r="C34252">
        <v>21</v>
      </c>
      <c r="D34252">
        <v>391594372.00087243</v>
      </c>
    </row>
    <row r="34253" spans="1:4" x14ac:dyDescent="0.35">
      <c r="A34253">
        <v>2011</v>
      </c>
      <c r="B34253">
        <v>45</v>
      </c>
      <c r="C34253">
        <v>23</v>
      </c>
      <c r="D34253">
        <v>294632296.304398</v>
      </c>
    </row>
    <row r="34254" spans="1:4" x14ac:dyDescent="0.35">
      <c r="A34254">
        <v>2011</v>
      </c>
      <c r="B34254">
        <v>45</v>
      </c>
      <c r="C34254">
        <v>25</v>
      </c>
      <c r="D34254">
        <v>215480359.98823375</v>
      </c>
    </row>
    <row r="34255" spans="1:4" x14ac:dyDescent="0.35">
      <c r="A34255">
        <v>2011</v>
      </c>
      <c r="B34255">
        <v>45</v>
      </c>
      <c r="C34255">
        <v>27</v>
      </c>
      <c r="D34255">
        <v>322541971.55651915</v>
      </c>
    </row>
    <row r="34256" spans="1:4" x14ac:dyDescent="0.35">
      <c r="A34256">
        <v>2011</v>
      </c>
      <c r="B34256">
        <v>45</v>
      </c>
      <c r="C34256">
        <v>29</v>
      </c>
      <c r="D34256">
        <v>438057741.242836</v>
      </c>
    </row>
    <row r="34257" spans="1:4" x14ac:dyDescent="0.35">
      <c r="A34257">
        <v>2011</v>
      </c>
      <c r="B34257">
        <v>45</v>
      </c>
      <c r="C34257">
        <v>31</v>
      </c>
      <c r="D34257">
        <v>353775275.62087071</v>
      </c>
    </row>
    <row r="34258" spans="1:4" x14ac:dyDescent="0.35">
      <c r="A34258">
        <v>2011</v>
      </c>
      <c r="B34258">
        <v>45</v>
      </c>
      <c r="C34258">
        <v>33</v>
      </c>
      <c r="D34258">
        <v>280153964.99952471</v>
      </c>
    </row>
    <row r="34259" spans="1:4" x14ac:dyDescent="0.35">
      <c r="A34259">
        <v>2011</v>
      </c>
      <c r="B34259">
        <v>45</v>
      </c>
      <c r="C34259">
        <v>35</v>
      </c>
      <c r="D34259">
        <v>586794811.37455583</v>
      </c>
    </row>
    <row r="34260" spans="1:4" x14ac:dyDescent="0.35">
      <c r="A34260">
        <v>2011</v>
      </c>
      <c r="B34260">
        <v>45</v>
      </c>
      <c r="C34260">
        <v>37</v>
      </c>
      <c r="D34260">
        <v>103369657.57536793</v>
      </c>
    </row>
    <row r="34261" spans="1:4" x14ac:dyDescent="0.35">
      <c r="A34261">
        <v>2011</v>
      </c>
      <c r="B34261">
        <v>45</v>
      </c>
      <c r="C34261">
        <v>39</v>
      </c>
      <c r="D34261">
        <v>260240892.464894</v>
      </c>
    </row>
    <row r="34262" spans="1:4" x14ac:dyDescent="0.35">
      <c r="A34262">
        <v>2011</v>
      </c>
      <c r="B34262">
        <v>45</v>
      </c>
      <c r="C34262">
        <v>41</v>
      </c>
      <c r="D34262">
        <v>778832098.83012283</v>
      </c>
    </row>
    <row r="34263" spans="1:4" x14ac:dyDescent="0.35">
      <c r="A34263">
        <v>2011</v>
      </c>
      <c r="B34263">
        <v>45</v>
      </c>
      <c r="C34263">
        <v>43</v>
      </c>
      <c r="D34263">
        <v>324762662.3507368</v>
      </c>
    </row>
    <row r="34264" spans="1:4" x14ac:dyDescent="0.35">
      <c r="A34264">
        <v>2011</v>
      </c>
      <c r="B34264">
        <v>45</v>
      </c>
      <c r="C34264">
        <v>45</v>
      </c>
      <c r="D34264">
        <v>2032170212.8532228</v>
      </c>
    </row>
    <row r="34265" spans="1:4" x14ac:dyDescent="0.35">
      <c r="A34265">
        <v>2011</v>
      </c>
      <c r="B34265">
        <v>45</v>
      </c>
      <c r="C34265">
        <v>47</v>
      </c>
      <c r="D34265">
        <v>270546187.0152812</v>
      </c>
    </row>
    <row r="34266" spans="1:4" x14ac:dyDescent="0.35">
      <c r="A34266">
        <v>2011</v>
      </c>
      <c r="B34266">
        <v>45</v>
      </c>
      <c r="C34266">
        <v>49</v>
      </c>
      <c r="D34266">
        <v>134704642.00652272</v>
      </c>
    </row>
    <row r="34267" spans="1:4" x14ac:dyDescent="0.35">
      <c r="A34267">
        <v>2011</v>
      </c>
      <c r="B34267">
        <v>45</v>
      </c>
      <c r="C34267">
        <v>51</v>
      </c>
      <c r="D34267">
        <v>1480671318.0774972</v>
      </c>
    </row>
    <row r="34268" spans="1:4" x14ac:dyDescent="0.35">
      <c r="A34268">
        <v>2011</v>
      </c>
      <c r="B34268">
        <v>45</v>
      </c>
      <c r="C34268">
        <v>53</v>
      </c>
      <c r="D34268">
        <v>481099005.51025212</v>
      </c>
    </row>
    <row r="34269" spans="1:4" x14ac:dyDescent="0.35">
      <c r="A34269">
        <v>2011</v>
      </c>
      <c r="B34269">
        <v>45</v>
      </c>
      <c r="C34269">
        <v>55</v>
      </c>
      <c r="D34269">
        <v>385860229.32060337</v>
      </c>
    </row>
    <row r="34270" spans="1:4" x14ac:dyDescent="0.35">
      <c r="A34270">
        <v>2011</v>
      </c>
      <c r="B34270">
        <v>45</v>
      </c>
      <c r="C34270">
        <v>57</v>
      </c>
      <c r="D34270">
        <v>327772172.87208563</v>
      </c>
    </row>
    <row r="34271" spans="1:4" x14ac:dyDescent="0.35">
      <c r="A34271">
        <v>2011</v>
      </c>
      <c r="B34271">
        <v>45</v>
      </c>
      <c r="C34271">
        <v>59</v>
      </c>
      <c r="D34271">
        <v>435952230.97476447</v>
      </c>
    </row>
    <row r="34272" spans="1:4" x14ac:dyDescent="0.35">
      <c r="A34272">
        <v>2011</v>
      </c>
      <c r="B34272">
        <v>45</v>
      </c>
      <c r="C34272">
        <v>61</v>
      </c>
      <c r="D34272">
        <v>186251846.25315318</v>
      </c>
    </row>
    <row r="34273" spans="1:4" x14ac:dyDescent="0.35">
      <c r="A34273">
        <v>2011</v>
      </c>
      <c r="B34273">
        <v>45</v>
      </c>
      <c r="C34273">
        <v>63</v>
      </c>
      <c r="D34273">
        <v>1476184442.2020915</v>
      </c>
    </row>
    <row r="34274" spans="1:4" x14ac:dyDescent="0.35">
      <c r="A34274">
        <v>2011</v>
      </c>
      <c r="B34274">
        <v>45</v>
      </c>
      <c r="C34274">
        <v>65</v>
      </c>
      <c r="D34274">
        <v>46930935.177325927</v>
      </c>
    </row>
    <row r="34275" spans="1:4" x14ac:dyDescent="0.35">
      <c r="A34275">
        <v>2011</v>
      </c>
      <c r="B34275">
        <v>45</v>
      </c>
      <c r="C34275">
        <v>67</v>
      </c>
      <c r="D34275">
        <v>201930991.73127437</v>
      </c>
    </row>
    <row r="34276" spans="1:4" x14ac:dyDescent="0.35">
      <c r="A34276">
        <v>2011</v>
      </c>
      <c r="B34276">
        <v>45</v>
      </c>
      <c r="C34276">
        <v>69</v>
      </c>
      <c r="D34276">
        <v>133006861.55089913</v>
      </c>
    </row>
    <row r="34277" spans="1:4" x14ac:dyDescent="0.35">
      <c r="A34277">
        <v>2011</v>
      </c>
      <c r="B34277">
        <v>45</v>
      </c>
      <c r="C34277">
        <v>71</v>
      </c>
      <c r="D34277">
        <v>367256986.82927173</v>
      </c>
    </row>
    <row r="34278" spans="1:4" x14ac:dyDescent="0.35">
      <c r="A34278">
        <v>2011</v>
      </c>
      <c r="B34278">
        <v>45</v>
      </c>
      <c r="C34278">
        <v>73</v>
      </c>
      <c r="D34278">
        <v>321312437.87762725</v>
      </c>
    </row>
    <row r="34279" spans="1:4" x14ac:dyDescent="0.35">
      <c r="A34279">
        <v>2011</v>
      </c>
      <c r="B34279">
        <v>45</v>
      </c>
      <c r="C34279">
        <v>75</v>
      </c>
      <c r="D34279">
        <v>769061125.16967547</v>
      </c>
    </row>
    <row r="34280" spans="1:4" x14ac:dyDescent="0.35">
      <c r="A34280">
        <v>2011</v>
      </c>
      <c r="B34280">
        <v>45</v>
      </c>
      <c r="C34280">
        <v>77</v>
      </c>
      <c r="D34280">
        <v>432018574.12902045</v>
      </c>
    </row>
    <row r="34281" spans="1:4" x14ac:dyDescent="0.35">
      <c r="A34281">
        <v>2011</v>
      </c>
      <c r="B34281">
        <v>45</v>
      </c>
      <c r="C34281">
        <v>79</v>
      </c>
      <c r="D34281">
        <v>1958462209.5419734</v>
      </c>
    </row>
    <row r="34282" spans="1:4" x14ac:dyDescent="0.35">
      <c r="A34282">
        <v>2011</v>
      </c>
      <c r="B34282">
        <v>45</v>
      </c>
      <c r="C34282">
        <v>81</v>
      </c>
      <c r="D34282">
        <v>98399840.583125979</v>
      </c>
    </row>
    <row r="34283" spans="1:4" x14ac:dyDescent="0.35">
      <c r="A34283">
        <v>2011</v>
      </c>
      <c r="B34283">
        <v>45</v>
      </c>
      <c r="C34283">
        <v>83</v>
      </c>
      <c r="D34283">
        <v>1604521290.2993391</v>
      </c>
    </row>
    <row r="34284" spans="1:4" x14ac:dyDescent="0.35">
      <c r="A34284">
        <v>2011</v>
      </c>
      <c r="B34284">
        <v>45</v>
      </c>
      <c r="C34284">
        <v>85</v>
      </c>
      <c r="D34284">
        <v>502122459.90075529</v>
      </c>
    </row>
    <row r="34285" spans="1:4" x14ac:dyDescent="0.35">
      <c r="A34285">
        <v>2011</v>
      </c>
      <c r="B34285">
        <v>45</v>
      </c>
      <c r="C34285">
        <v>87</v>
      </c>
      <c r="D34285">
        <v>120876668.37784192</v>
      </c>
    </row>
    <row r="34286" spans="1:4" x14ac:dyDescent="0.35">
      <c r="A34286">
        <v>2011</v>
      </c>
      <c r="B34286">
        <v>45</v>
      </c>
      <c r="C34286">
        <v>89</v>
      </c>
      <c r="D34286">
        <v>169392741.0145959</v>
      </c>
    </row>
    <row r="34287" spans="1:4" x14ac:dyDescent="0.35">
      <c r="A34287">
        <v>2011</v>
      </c>
      <c r="B34287">
        <v>45</v>
      </c>
      <c r="C34287">
        <v>91</v>
      </c>
      <c r="D34287">
        <v>1047688126.3130639</v>
      </c>
    </row>
    <row r="34288" spans="1:4" x14ac:dyDescent="0.35">
      <c r="A34288">
        <v>2011</v>
      </c>
      <c r="B34288">
        <v>46</v>
      </c>
      <c r="C34288">
        <v>3</v>
      </c>
      <c r="D34288">
        <v>44933103.471943729</v>
      </c>
    </row>
    <row r="34289" spans="1:4" x14ac:dyDescent="0.35">
      <c r="A34289">
        <v>2011</v>
      </c>
      <c r="B34289">
        <v>46</v>
      </c>
      <c r="C34289">
        <v>5</v>
      </c>
      <c r="D34289">
        <v>25443282.740070276</v>
      </c>
    </row>
    <row r="34290" spans="1:4" x14ac:dyDescent="0.35">
      <c r="A34290">
        <v>2011</v>
      </c>
      <c r="B34290">
        <v>46</v>
      </c>
      <c r="C34290">
        <v>7</v>
      </c>
      <c r="D34290">
        <v>7299869.5201360974</v>
      </c>
    </row>
    <row r="34291" spans="1:4" x14ac:dyDescent="0.35">
      <c r="A34291">
        <v>2011</v>
      </c>
      <c r="B34291">
        <v>46</v>
      </c>
      <c r="C34291">
        <v>9</v>
      </c>
      <c r="D34291">
        <v>4454155.4306704579</v>
      </c>
    </row>
    <row r="34292" spans="1:4" x14ac:dyDescent="0.35">
      <c r="A34292">
        <v>2011</v>
      </c>
      <c r="B34292">
        <v>46</v>
      </c>
      <c r="C34292">
        <v>11</v>
      </c>
      <c r="D34292">
        <v>80325340.980850801</v>
      </c>
    </row>
    <row r="34293" spans="1:4" x14ac:dyDescent="0.35">
      <c r="A34293">
        <v>2011</v>
      </c>
      <c r="B34293">
        <v>46</v>
      </c>
      <c r="C34293">
        <v>13</v>
      </c>
      <c r="D34293">
        <v>68517541.649247393</v>
      </c>
    </row>
    <row r="34294" spans="1:4" x14ac:dyDescent="0.35">
      <c r="A34294">
        <v>2011</v>
      </c>
      <c r="B34294">
        <v>46</v>
      </c>
      <c r="C34294">
        <v>15</v>
      </c>
      <c r="D34294">
        <v>46853310.499919668</v>
      </c>
    </row>
    <row r="34295" spans="1:4" x14ac:dyDescent="0.35">
      <c r="A34295">
        <v>2011</v>
      </c>
      <c r="B34295">
        <v>46</v>
      </c>
      <c r="C34295">
        <v>17</v>
      </c>
      <c r="D34295">
        <v>668335.93243622698</v>
      </c>
    </row>
    <row r="34296" spans="1:4" x14ac:dyDescent="0.35">
      <c r="A34296">
        <v>2011</v>
      </c>
      <c r="B34296">
        <v>46</v>
      </c>
      <c r="C34296">
        <v>19</v>
      </c>
      <c r="D34296">
        <v>21146060.656413414</v>
      </c>
    </row>
    <row r="34297" spans="1:4" x14ac:dyDescent="0.35">
      <c r="A34297">
        <v>2011</v>
      </c>
      <c r="B34297">
        <v>46</v>
      </c>
      <c r="C34297">
        <v>21</v>
      </c>
      <c r="D34297">
        <v>2154955.6070501553</v>
      </c>
    </row>
    <row r="34298" spans="1:4" x14ac:dyDescent="0.35">
      <c r="A34298">
        <v>2011</v>
      </c>
      <c r="B34298">
        <v>46</v>
      </c>
      <c r="C34298">
        <v>23</v>
      </c>
      <c r="D34298">
        <v>11680400.818356114</v>
      </c>
    </row>
    <row r="34299" spans="1:4" x14ac:dyDescent="0.35">
      <c r="A34299">
        <v>2011</v>
      </c>
      <c r="B34299">
        <v>46</v>
      </c>
      <c r="C34299">
        <v>25</v>
      </c>
      <c r="D34299">
        <v>5252190.6931423694</v>
      </c>
    </row>
    <row r="34300" spans="1:4" x14ac:dyDescent="0.35">
      <c r="A34300">
        <v>2011</v>
      </c>
      <c r="B34300">
        <v>46</v>
      </c>
      <c r="C34300">
        <v>27</v>
      </c>
      <c r="D34300">
        <v>20871590.29872185</v>
      </c>
    </row>
    <row r="34301" spans="1:4" x14ac:dyDescent="0.35">
      <c r="A34301">
        <v>2011</v>
      </c>
      <c r="B34301">
        <v>46</v>
      </c>
      <c r="C34301">
        <v>29</v>
      </c>
      <c r="D34301">
        <v>70679175.394289196</v>
      </c>
    </row>
    <row r="34302" spans="1:4" x14ac:dyDescent="0.35">
      <c r="A34302">
        <v>2011</v>
      </c>
      <c r="B34302">
        <v>46</v>
      </c>
      <c r="C34302">
        <v>31</v>
      </c>
      <c r="D34302">
        <v>8978736.2592496574</v>
      </c>
    </row>
    <row r="34303" spans="1:4" x14ac:dyDescent="0.35">
      <c r="A34303">
        <v>2011</v>
      </c>
      <c r="B34303">
        <v>46</v>
      </c>
      <c r="C34303">
        <v>33</v>
      </c>
      <c r="D34303">
        <v>18455230.585424911</v>
      </c>
    </row>
    <row r="34304" spans="1:4" x14ac:dyDescent="0.35">
      <c r="A34304">
        <v>2011</v>
      </c>
      <c r="B34304">
        <v>46</v>
      </c>
      <c r="C34304">
        <v>35</v>
      </c>
      <c r="D34304">
        <v>57338764.555145331</v>
      </c>
    </row>
    <row r="34305" spans="1:4" x14ac:dyDescent="0.35">
      <c r="A34305">
        <v>2011</v>
      </c>
      <c r="B34305">
        <v>46</v>
      </c>
      <c r="C34305">
        <v>37</v>
      </c>
      <c r="D34305">
        <v>19485123.982722215</v>
      </c>
    </row>
    <row r="34306" spans="1:4" x14ac:dyDescent="0.35">
      <c r="A34306">
        <v>2011</v>
      </c>
      <c r="B34306">
        <v>46</v>
      </c>
      <c r="C34306">
        <v>39</v>
      </c>
      <c r="D34306">
        <v>35002777.099503398</v>
      </c>
    </row>
    <row r="34307" spans="1:4" x14ac:dyDescent="0.35">
      <c r="A34307">
        <v>2011</v>
      </c>
      <c r="B34307">
        <v>46</v>
      </c>
      <c r="C34307">
        <v>41</v>
      </c>
      <c r="D34307">
        <v>10112659.587391702</v>
      </c>
    </row>
    <row r="34308" spans="1:4" x14ac:dyDescent="0.35">
      <c r="A34308">
        <v>2011</v>
      </c>
      <c r="B34308">
        <v>46</v>
      </c>
      <c r="C34308">
        <v>43</v>
      </c>
      <c r="D34308">
        <v>1025755.9811846621</v>
      </c>
    </row>
    <row r="34309" spans="1:4" x14ac:dyDescent="0.35">
      <c r="A34309">
        <v>2011</v>
      </c>
      <c r="B34309">
        <v>46</v>
      </c>
      <c r="C34309">
        <v>45</v>
      </c>
      <c r="D34309">
        <v>13528395.745793853</v>
      </c>
    </row>
    <row r="34310" spans="1:4" x14ac:dyDescent="0.35">
      <c r="A34310">
        <v>2011</v>
      </c>
      <c r="B34310">
        <v>46</v>
      </c>
      <c r="C34310">
        <v>47</v>
      </c>
      <c r="D34310">
        <v>24779199.387100317</v>
      </c>
    </row>
    <row r="34311" spans="1:4" x14ac:dyDescent="0.35">
      <c r="A34311">
        <v>2011</v>
      </c>
      <c r="B34311">
        <v>46</v>
      </c>
      <c r="C34311">
        <v>49</v>
      </c>
      <c r="D34311">
        <v>5455125.6742189759</v>
      </c>
    </row>
    <row r="34312" spans="1:4" x14ac:dyDescent="0.35">
      <c r="A34312">
        <v>2011</v>
      </c>
      <c r="B34312">
        <v>46</v>
      </c>
      <c r="C34312">
        <v>51</v>
      </c>
      <c r="D34312">
        <v>20615166.060818676</v>
      </c>
    </row>
    <row r="34313" spans="1:4" x14ac:dyDescent="0.35">
      <c r="A34313">
        <v>2011</v>
      </c>
      <c r="B34313">
        <v>46</v>
      </c>
      <c r="C34313">
        <v>53</v>
      </c>
      <c r="D34313">
        <v>7818659.7121795798</v>
      </c>
    </row>
    <row r="34314" spans="1:4" x14ac:dyDescent="0.35">
      <c r="A34314">
        <v>2011</v>
      </c>
      <c r="B34314">
        <v>46</v>
      </c>
      <c r="C34314">
        <v>55</v>
      </c>
      <c r="D34314">
        <v>6707867.5116335833</v>
      </c>
    </row>
    <row r="34315" spans="1:4" x14ac:dyDescent="0.35">
      <c r="A34315">
        <v>2011</v>
      </c>
      <c r="B34315">
        <v>46</v>
      </c>
      <c r="C34315">
        <v>57</v>
      </c>
      <c r="D34315">
        <v>17741496.011572227</v>
      </c>
    </row>
    <row r="34316" spans="1:4" x14ac:dyDescent="0.35">
      <c r="A34316">
        <v>2011</v>
      </c>
      <c r="B34316">
        <v>46</v>
      </c>
      <c r="C34316">
        <v>59</v>
      </c>
      <c r="D34316">
        <v>2598946.1985250521</v>
      </c>
    </row>
    <row r="34317" spans="1:4" x14ac:dyDescent="0.35">
      <c r="A34317">
        <v>2011</v>
      </c>
      <c r="B34317">
        <v>46</v>
      </c>
      <c r="C34317">
        <v>61</v>
      </c>
      <c r="D34317">
        <v>45422573.341457926</v>
      </c>
    </row>
    <row r="34318" spans="1:4" x14ac:dyDescent="0.35">
      <c r="A34318">
        <v>2011</v>
      </c>
      <c r="B34318">
        <v>46</v>
      </c>
      <c r="C34318">
        <v>63</v>
      </c>
      <c r="D34318">
        <v>11735446.005598679</v>
      </c>
    </row>
    <row r="34319" spans="1:4" x14ac:dyDescent="0.35">
      <c r="A34319">
        <v>2011</v>
      </c>
      <c r="B34319">
        <v>46</v>
      </c>
      <c r="C34319">
        <v>65</v>
      </c>
      <c r="D34319">
        <v>26175212.010030244</v>
      </c>
    </row>
    <row r="34320" spans="1:4" x14ac:dyDescent="0.35">
      <c r="A34320">
        <v>2011</v>
      </c>
      <c r="B34320">
        <v>46</v>
      </c>
      <c r="C34320">
        <v>67</v>
      </c>
      <c r="D34320">
        <v>11894346.708007287</v>
      </c>
    </row>
    <row r="34321" spans="1:4" x14ac:dyDescent="0.35">
      <c r="A34321">
        <v>2011</v>
      </c>
      <c r="B34321">
        <v>46</v>
      </c>
      <c r="C34321">
        <v>69</v>
      </c>
      <c r="D34321">
        <v>3316326.3496416309</v>
      </c>
    </row>
    <row r="34322" spans="1:4" x14ac:dyDescent="0.35">
      <c r="A34322">
        <v>2011</v>
      </c>
      <c r="B34322">
        <v>46</v>
      </c>
      <c r="C34322">
        <v>71</v>
      </c>
      <c r="D34322">
        <v>75623152.867127791</v>
      </c>
    </row>
    <row r="34323" spans="1:4" x14ac:dyDescent="0.35">
      <c r="A34323">
        <v>2011</v>
      </c>
      <c r="B34323">
        <v>46</v>
      </c>
      <c r="C34323">
        <v>73</v>
      </c>
      <c r="D34323">
        <v>5192031.7629420161</v>
      </c>
    </row>
    <row r="34324" spans="1:4" x14ac:dyDescent="0.35">
      <c r="A34324">
        <v>2011</v>
      </c>
      <c r="B34324">
        <v>46</v>
      </c>
      <c r="C34324">
        <v>75</v>
      </c>
      <c r="D34324">
        <v>48630273.249999397</v>
      </c>
    </row>
    <row r="34325" spans="1:4" x14ac:dyDescent="0.35">
      <c r="A34325">
        <v>2011</v>
      </c>
      <c r="B34325">
        <v>46</v>
      </c>
      <c r="C34325">
        <v>77</v>
      </c>
      <c r="D34325">
        <v>16770352.408353353</v>
      </c>
    </row>
    <row r="34326" spans="1:4" x14ac:dyDescent="0.35">
      <c r="A34326">
        <v>2011</v>
      </c>
      <c r="B34326">
        <v>46</v>
      </c>
      <c r="C34326">
        <v>79</v>
      </c>
      <c r="D34326">
        <v>15278136.953069365</v>
      </c>
    </row>
    <row r="34327" spans="1:4" x14ac:dyDescent="0.35">
      <c r="A34327">
        <v>2011</v>
      </c>
      <c r="B34327">
        <v>46</v>
      </c>
      <c r="C34327">
        <v>81</v>
      </c>
      <c r="D34327">
        <v>94631595.904168844</v>
      </c>
    </row>
    <row r="34328" spans="1:4" x14ac:dyDescent="0.35">
      <c r="A34328">
        <v>2011</v>
      </c>
      <c r="B34328">
        <v>46</v>
      </c>
      <c r="C34328">
        <v>83</v>
      </c>
      <c r="D34328">
        <v>161017383.9094485</v>
      </c>
    </row>
    <row r="34329" spans="1:4" x14ac:dyDescent="0.35">
      <c r="A34329">
        <v>2011</v>
      </c>
      <c r="B34329">
        <v>46</v>
      </c>
      <c r="C34329">
        <v>85</v>
      </c>
      <c r="D34329">
        <v>89257206.200681165</v>
      </c>
    </row>
    <row r="34330" spans="1:4" x14ac:dyDescent="0.35">
      <c r="A34330">
        <v>2011</v>
      </c>
      <c r="B34330">
        <v>46</v>
      </c>
      <c r="C34330">
        <v>87</v>
      </c>
      <c r="D34330">
        <v>59215204.830928527</v>
      </c>
    </row>
    <row r="34331" spans="1:4" x14ac:dyDescent="0.35">
      <c r="A34331">
        <v>2011</v>
      </c>
      <c r="B34331">
        <v>46</v>
      </c>
      <c r="C34331">
        <v>89</v>
      </c>
      <c r="D34331">
        <v>1802551.5126478211</v>
      </c>
    </row>
    <row r="34332" spans="1:4" x14ac:dyDescent="0.35">
      <c r="A34332">
        <v>2011</v>
      </c>
      <c r="B34332">
        <v>46</v>
      </c>
      <c r="C34332">
        <v>91</v>
      </c>
      <c r="D34332">
        <v>1158572.7408798947</v>
      </c>
    </row>
    <row r="34333" spans="1:4" x14ac:dyDescent="0.35">
      <c r="A34333">
        <v>2011</v>
      </c>
      <c r="B34333">
        <v>46</v>
      </c>
      <c r="C34333">
        <v>93</v>
      </c>
      <c r="D34333">
        <v>111679892.28208308</v>
      </c>
    </row>
    <row r="34334" spans="1:4" x14ac:dyDescent="0.35">
      <c r="A34334">
        <v>2011</v>
      </c>
      <c r="B34334">
        <v>46</v>
      </c>
      <c r="C34334">
        <v>95</v>
      </c>
      <c r="D34334">
        <v>1611973.7598930008</v>
      </c>
    </row>
    <row r="34335" spans="1:4" x14ac:dyDescent="0.35">
      <c r="A34335">
        <v>2011</v>
      </c>
      <c r="B34335">
        <v>46</v>
      </c>
      <c r="C34335">
        <v>97</v>
      </c>
      <c r="D34335">
        <v>1691536.4900371572</v>
      </c>
    </row>
    <row r="34336" spans="1:4" x14ac:dyDescent="0.35">
      <c r="A34336">
        <v>2011</v>
      </c>
      <c r="B34336">
        <v>46</v>
      </c>
      <c r="C34336">
        <v>99</v>
      </c>
      <c r="D34336">
        <v>399283427.58786392</v>
      </c>
    </row>
    <row r="34337" spans="1:4" x14ac:dyDescent="0.35">
      <c r="A34337">
        <v>2011</v>
      </c>
      <c r="B34337">
        <v>46</v>
      </c>
      <c r="C34337">
        <v>101</v>
      </c>
      <c r="D34337">
        <v>81176851.021197662</v>
      </c>
    </row>
    <row r="34338" spans="1:4" x14ac:dyDescent="0.35">
      <c r="A34338">
        <v>2011</v>
      </c>
      <c r="B34338">
        <v>46</v>
      </c>
      <c r="C34338">
        <v>103</v>
      </c>
      <c r="D34338">
        <v>332229093.14846689</v>
      </c>
    </row>
    <row r="34339" spans="1:4" x14ac:dyDescent="0.35">
      <c r="A34339">
        <v>2011</v>
      </c>
      <c r="B34339">
        <v>46</v>
      </c>
      <c r="C34339">
        <v>105</v>
      </c>
      <c r="D34339">
        <v>6268326.6361200381</v>
      </c>
    </row>
    <row r="34340" spans="1:4" x14ac:dyDescent="0.35">
      <c r="A34340">
        <v>2011</v>
      </c>
      <c r="B34340">
        <v>46</v>
      </c>
      <c r="C34340">
        <v>107</v>
      </c>
      <c r="D34340">
        <v>3534847.3652504641</v>
      </c>
    </row>
    <row r="34341" spans="1:4" x14ac:dyDescent="0.35">
      <c r="A34341">
        <v>2011</v>
      </c>
      <c r="B34341">
        <v>46</v>
      </c>
      <c r="C34341">
        <v>109</v>
      </c>
      <c r="D34341">
        <v>63243115.073225059</v>
      </c>
    </row>
    <row r="34342" spans="1:4" x14ac:dyDescent="0.35">
      <c r="A34342">
        <v>2011</v>
      </c>
      <c r="B34342">
        <v>46</v>
      </c>
      <c r="C34342">
        <v>111</v>
      </c>
      <c r="D34342">
        <v>16585572.473331915</v>
      </c>
    </row>
    <row r="34343" spans="1:4" x14ac:dyDescent="0.35">
      <c r="A34343">
        <v>2011</v>
      </c>
      <c r="B34343">
        <v>46</v>
      </c>
      <c r="C34343">
        <v>113</v>
      </c>
      <c r="D34343">
        <v>6876034.074817339</v>
      </c>
    </row>
    <row r="34344" spans="1:4" x14ac:dyDescent="0.35">
      <c r="A34344">
        <v>2011</v>
      </c>
      <c r="B34344">
        <v>46</v>
      </c>
      <c r="C34344">
        <v>115</v>
      </c>
      <c r="D34344">
        <v>27147548.456109207</v>
      </c>
    </row>
    <row r="34345" spans="1:4" x14ac:dyDescent="0.35">
      <c r="A34345">
        <v>2011</v>
      </c>
      <c r="B34345">
        <v>46</v>
      </c>
      <c r="C34345">
        <v>117</v>
      </c>
      <c r="D34345">
        <v>12976108.833315637</v>
      </c>
    </row>
    <row r="34346" spans="1:4" x14ac:dyDescent="0.35">
      <c r="A34346">
        <v>2011</v>
      </c>
      <c r="B34346">
        <v>46</v>
      </c>
      <c r="C34346">
        <v>119</v>
      </c>
      <c r="D34346">
        <v>3878650.0713802897</v>
      </c>
    </row>
    <row r="34347" spans="1:4" x14ac:dyDescent="0.35">
      <c r="A34347">
        <v>2011</v>
      </c>
      <c r="B34347">
        <v>46</v>
      </c>
      <c r="C34347">
        <v>121</v>
      </c>
      <c r="D34347">
        <v>18337990.727384735</v>
      </c>
    </row>
    <row r="34348" spans="1:4" x14ac:dyDescent="0.35">
      <c r="A34348">
        <v>2011</v>
      </c>
      <c r="B34348">
        <v>46</v>
      </c>
      <c r="C34348">
        <v>123</v>
      </c>
      <c r="D34348">
        <v>5037403.2422726341</v>
      </c>
    </row>
    <row r="34349" spans="1:4" x14ac:dyDescent="0.35">
      <c r="A34349">
        <v>2011</v>
      </c>
      <c r="B34349">
        <v>46</v>
      </c>
      <c r="C34349">
        <v>125</v>
      </c>
      <c r="D34349">
        <v>6333051.1138946759</v>
      </c>
    </row>
    <row r="34350" spans="1:4" x14ac:dyDescent="0.35">
      <c r="A34350">
        <v>2011</v>
      </c>
      <c r="B34350">
        <v>46</v>
      </c>
      <c r="C34350">
        <v>127</v>
      </c>
      <c r="D34350">
        <v>138323682.81647</v>
      </c>
    </row>
    <row r="34351" spans="1:4" x14ac:dyDescent="0.35">
      <c r="A34351">
        <v>2011</v>
      </c>
      <c r="B34351">
        <v>46</v>
      </c>
      <c r="C34351">
        <v>129</v>
      </c>
      <c r="D34351">
        <v>10119753.382671298</v>
      </c>
    </row>
    <row r="34352" spans="1:4" x14ac:dyDescent="0.35">
      <c r="A34352">
        <v>2011</v>
      </c>
      <c r="B34352">
        <v>46</v>
      </c>
      <c r="C34352">
        <v>135</v>
      </c>
      <c r="D34352">
        <v>41605563.508404896</v>
      </c>
    </row>
    <row r="34353" spans="1:4" x14ac:dyDescent="0.35">
      <c r="A34353">
        <v>2011</v>
      </c>
      <c r="B34353">
        <v>46</v>
      </c>
      <c r="C34353">
        <v>137</v>
      </c>
      <c r="D34353">
        <v>1186278.9944336039</v>
      </c>
    </row>
    <row r="34354" spans="1:4" x14ac:dyDescent="0.35">
      <c r="A34354">
        <v>2011</v>
      </c>
      <c r="B34354">
        <v>46</v>
      </c>
      <c r="C34354" t="s">
        <v>4</v>
      </c>
      <c r="D34354">
        <v>2348208119.130682</v>
      </c>
    </row>
    <row r="34355" spans="1:4" x14ac:dyDescent="0.35">
      <c r="A34355">
        <v>2011</v>
      </c>
      <c r="B34355">
        <v>47</v>
      </c>
      <c r="C34355">
        <v>1</v>
      </c>
      <c r="D34355">
        <v>453892649.77544063</v>
      </c>
    </row>
    <row r="34356" spans="1:4" x14ac:dyDescent="0.35">
      <c r="A34356">
        <v>2011</v>
      </c>
      <c r="B34356">
        <v>47</v>
      </c>
      <c r="C34356">
        <v>3</v>
      </c>
      <c r="D34356">
        <v>196830273.27597153</v>
      </c>
    </row>
    <row r="34357" spans="1:4" x14ac:dyDescent="0.35">
      <c r="A34357">
        <v>2011</v>
      </c>
      <c r="B34357">
        <v>47</v>
      </c>
      <c r="C34357">
        <v>5</v>
      </c>
      <c r="D34357">
        <v>149113054.19019523</v>
      </c>
    </row>
    <row r="34358" spans="1:4" x14ac:dyDescent="0.35">
      <c r="A34358">
        <v>2011</v>
      </c>
      <c r="B34358">
        <v>47</v>
      </c>
      <c r="C34358">
        <v>7</v>
      </c>
      <c r="D34358">
        <v>44400647.061809085</v>
      </c>
    </row>
    <row r="34359" spans="1:4" x14ac:dyDescent="0.35">
      <c r="A34359">
        <v>2011</v>
      </c>
      <c r="B34359">
        <v>47</v>
      </c>
      <c r="C34359">
        <v>9</v>
      </c>
      <c r="D34359">
        <v>552314975.26005709</v>
      </c>
    </row>
    <row r="34360" spans="1:4" x14ac:dyDescent="0.35">
      <c r="A34360">
        <v>2011</v>
      </c>
      <c r="B34360">
        <v>47</v>
      </c>
      <c r="C34360">
        <v>11</v>
      </c>
      <c r="D34360">
        <v>583519361.39214671</v>
      </c>
    </row>
    <row r="34361" spans="1:4" x14ac:dyDescent="0.35">
      <c r="A34361">
        <v>2011</v>
      </c>
      <c r="B34361">
        <v>47</v>
      </c>
      <c r="C34361">
        <v>13</v>
      </c>
      <c r="D34361">
        <v>355512735.69156557</v>
      </c>
    </row>
    <row r="34362" spans="1:4" x14ac:dyDescent="0.35">
      <c r="A34362">
        <v>2011</v>
      </c>
      <c r="B34362">
        <v>47</v>
      </c>
      <c r="C34362">
        <v>15</v>
      </c>
      <c r="D34362">
        <v>56383804.398220181</v>
      </c>
    </row>
    <row r="34363" spans="1:4" x14ac:dyDescent="0.35">
      <c r="A34363">
        <v>2011</v>
      </c>
      <c r="B34363">
        <v>47</v>
      </c>
      <c r="C34363">
        <v>17</v>
      </c>
      <c r="D34363">
        <v>149646197.62073836</v>
      </c>
    </row>
    <row r="34364" spans="1:4" x14ac:dyDescent="0.35">
      <c r="A34364">
        <v>2011</v>
      </c>
      <c r="B34364">
        <v>47</v>
      </c>
      <c r="C34364">
        <v>19</v>
      </c>
      <c r="D34364">
        <v>222992912.41634589</v>
      </c>
    </row>
    <row r="34365" spans="1:4" x14ac:dyDescent="0.35">
      <c r="A34365">
        <v>2011</v>
      </c>
      <c r="B34365">
        <v>47</v>
      </c>
      <c r="C34365">
        <v>21</v>
      </c>
      <c r="D34365">
        <v>256897447.32418939</v>
      </c>
    </row>
    <row r="34366" spans="1:4" x14ac:dyDescent="0.35">
      <c r="A34366">
        <v>2011</v>
      </c>
      <c r="B34366">
        <v>47</v>
      </c>
      <c r="C34366">
        <v>23</v>
      </c>
      <c r="D34366">
        <v>75786427.34290503</v>
      </c>
    </row>
    <row r="34367" spans="1:4" x14ac:dyDescent="0.35">
      <c r="A34367">
        <v>2011</v>
      </c>
      <c r="B34367">
        <v>47</v>
      </c>
      <c r="C34367">
        <v>25</v>
      </c>
      <c r="D34367">
        <v>137596414.97225371</v>
      </c>
    </row>
    <row r="34368" spans="1:4" x14ac:dyDescent="0.35">
      <c r="A34368">
        <v>2011</v>
      </c>
      <c r="B34368">
        <v>47</v>
      </c>
      <c r="C34368">
        <v>27</v>
      </c>
      <c r="D34368">
        <v>31430779.520830806</v>
      </c>
    </row>
    <row r="34369" spans="1:4" x14ac:dyDescent="0.35">
      <c r="A34369">
        <v>2011</v>
      </c>
      <c r="B34369">
        <v>47</v>
      </c>
      <c r="C34369">
        <v>29</v>
      </c>
      <c r="D34369">
        <v>251278646.25550035</v>
      </c>
    </row>
    <row r="34370" spans="1:4" x14ac:dyDescent="0.35">
      <c r="A34370">
        <v>2011</v>
      </c>
      <c r="B34370">
        <v>47</v>
      </c>
      <c r="C34370">
        <v>31</v>
      </c>
      <c r="D34370">
        <v>456605567.65345746</v>
      </c>
    </row>
    <row r="34371" spans="1:4" x14ac:dyDescent="0.35">
      <c r="A34371">
        <v>2011</v>
      </c>
      <c r="B34371">
        <v>47</v>
      </c>
      <c r="C34371">
        <v>33</v>
      </c>
      <c r="D34371">
        <v>98294469.229075253</v>
      </c>
    </row>
    <row r="34372" spans="1:4" x14ac:dyDescent="0.35">
      <c r="A34372">
        <v>2011</v>
      </c>
      <c r="B34372">
        <v>47</v>
      </c>
      <c r="C34372">
        <v>35</v>
      </c>
      <c r="D34372">
        <v>475612333.84861761</v>
      </c>
    </row>
    <row r="34373" spans="1:4" x14ac:dyDescent="0.35">
      <c r="A34373">
        <v>2011</v>
      </c>
      <c r="B34373">
        <v>47</v>
      </c>
      <c r="C34373">
        <v>37</v>
      </c>
      <c r="D34373">
        <v>4469357826.2077236</v>
      </c>
    </row>
    <row r="34374" spans="1:4" x14ac:dyDescent="0.35">
      <c r="A34374">
        <v>2011</v>
      </c>
      <c r="B34374">
        <v>47</v>
      </c>
      <c r="C34374">
        <v>39</v>
      </c>
      <c r="D34374">
        <v>107119311.22301881</v>
      </c>
    </row>
    <row r="34375" spans="1:4" x14ac:dyDescent="0.35">
      <c r="A34375">
        <v>2011</v>
      </c>
      <c r="B34375">
        <v>47</v>
      </c>
      <c r="C34375">
        <v>41</v>
      </c>
      <c r="D34375">
        <v>84986143.936413214</v>
      </c>
    </row>
    <row r="34376" spans="1:4" x14ac:dyDescent="0.35">
      <c r="A34376">
        <v>2011</v>
      </c>
      <c r="B34376">
        <v>47</v>
      </c>
      <c r="C34376">
        <v>43</v>
      </c>
      <c r="D34376">
        <v>366511092.72148341</v>
      </c>
    </row>
    <row r="34377" spans="1:4" x14ac:dyDescent="0.35">
      <c r="A34377">
        <v>2011</v>
      </c>
      <c r="B34377">
        <v>47</v>
      </c>
      <c r="C34377">
        <v>45</v>
      </c>
      <c r="D34377">
        <v>226870787.9329161</v>
      </c>
    </row>
    <row r="34378" spans="1:4" x14ac:dyDescent="0.35">
      <c r="A34378">
        <v>2011</v>
      </c>
      <c r="B34378">
        <v>47</v>
      </c>
      <c r="C34378">
        <v>47</v>
      </c>
      <c r="D34378">
        <v>314402318.15369856</v>
      </c>
    </row>
    <row r="34379" spans="1:4" x14ac:dyDescent="0.35">
      <c r="A34379">
        <v>2011</v>
      </c>
      <c r="B34379">
        <v>47</v>
      </c>
      <c r="C34379">
        <v>49</v>
      </c>
      <c r="D34379">
        <v>72686915.478032619</v>
      </c>
    </row>
    <row r="34380" spans="1:4" x14ac:dyDescent="0.35">
      <c r="A34380">
        <v>2011</v>
      </c>
      <c r="B34380">
        <v>47</v>
      </c>
      <c r="C34380">
        <v>51</v>
      </c>
      <c r="D34380">
        <v>165492680.2578586</v>
      </c>
    </row>
    <row r="34381" spans="1:4" x14ac:dyDescent="0.35">
      <c r="A34381">
        <v>2011</v>
      </c>
      <c r="B34381">
        <v>47</v>
      </c>
      <c r="C34381">
        <v>53</v>
      </c>
      <c r="D34381">
        <v>209483306.70770901</v>
      </c>
    </row>
    <row r="34382" spans="1:4" x14ac:dyDescent="0.35">
      <c r="A34382">
        <v>2011</v>
      </c>
      <c r="B34382">
        <v>47</v>
      </c>
      <c r="C34382">
        <v>55</v>
      </c>
      <c r="D34382">
        <v>212827295.24563101</v>
      </c>
    </row>
    <row r="34383" spans="1:4" x14ac:dyDescent="0.35">
      <c r="A34383">
        <v>2011</v>
      </c>
      <c r="B34383">
        <v>47</v>
      </c>
      <c r="C34383">
        <v>57</v>
      </c>
      <c r="D34383">
        <v>115303742.0377235</v>
      </c>
    </row>
    <row r="34384" spans="1:4" x14ac:dyDescent="0.35">
      <c r="A34384">
        <v>2011</v>
      </c>
      <c r="B34384">
        <v>47</v>
      </c>
      <c r="C34384">
        <v>59</v>
      </c>
      <c r="D34384">
        <v>467755851.48639822</v>
      </c>
    </row>
    <row r="34385" spans="1:4" x14ac:dyDescent="0.35">
      <c r="A34385">
        <v>2011</v>
      </c>
      <c r="B34385">
        <v>47</v>
      </c>
      <c r="C34385">
        <v>61</v>
      </c>
      <c r="D34385">
        <v>109414947.960521</v>
      </c>
    </row>
    <row r="34386" spans="1:4" x14ac:dyDescent="0.35">
      <c r="A34386">
        <v>2011</v>
      </c>
      <c r="B34386">
        <v>47</v>
      </c>
      <c r="C34386">
        <v>63</v>
      </c>
      <c r="D34386">
        <v>333400941.76813877</v>
      </c>
    </row>
    <row r="34387" spans="1:4" x14ac:dyDescent="0.35">
      <c r="A34387">
        <v>2011</v>
      </c>
      <c r="B34387">
        <v>47</v>
      </c>
      <c r="C34387">
        <v>65</v>
      </c>
      <c r="D34387">
        <v>2101812138.3763001</v>
      </c>
    </row>
    <row r="34388" spans="1:4" x14ac:dyDescent="0.35">
      <c r="A34388">
        <v>2011</v>
      </c>
      <c r="B34388">
        <v>47</v>
      </c>
      <c r="C34388">
        <v>67</v>
      </c>
      <c r="D34388">
        <v>18276242.331350401</v>
      </c>
    </row>
    <row r="34389" spans="1:4" x14ac:dyDescent="0.35">
      <c r="A34389">
        <v>2011</v>
      </c>
      <c r="B34389">
        <v>47</v>
      </c>
      <c r="C34389">
        <v>69</v>
      </c>
      <c r="D34389">
        <v>128032726.72149366</v>
      </c>
    </row>
    <row r="34390" spans="1:4" x14ac:dyDescent="0.35">
      <c r="A34390">
        <v>2011</v>
      </c>
      <c r="B34390">
        <v>47</v>
      </c>
      <c r="C34390">
        <v>71</v>
      </c>
      <c r="D34390">
        <v>135240864.29479024</v>
      </c>
    </row>
    <row r="34391" spans="1:4" x14ac:dyDescent="0.35">
      <c r="A34391">
        <v>2011</v>
      </c>
      <c r="B34391">
        <v>47</v>
      </c>
      <c r="C34391">
        <v>73</v>
      </c>
      <c r="D34391">
        <v>219809838.8658942</v>
      </c>
    </row>
    <row r="34392" spans="1:4" x14ac:dyDescent="0.35">
      <c r="A34392">
        <v>2011</v>
      </c>
      <c r="B34392">
        <v>47</v>
      </c>
      <c r="C34392">
        <v>75</v>
      </c>
      <c r="D34392">
        <v>282516115.41847664</v>
      </c>
    </row>
    <row r="34393" spans="1:4" x14ac:dyDescent="0.35">
      <c r="A34393">
        <v>2011</v>
      </c>
      <c r="B34393">
        <v>47</v>
      </c>
      <c r="C34393">
        <v>77</v>
      </c>
      <c r="D34393">
        <v>330699240.28898889</v>
      </c>
    </row>
    <row r="34394" spans="1:4" x14ac:dyDescent="0.35">
      <c r="A34394">
        <v>2011</v>
      </c>
      <c r="B34394">
        <v>47</v>
      </c>
      <c r="C34394">
        <v>79</v>
      </c>
      <c r="D34394">
        <v>166237844.24367288</v>
      </c>
    </row>
    <row r="34395" spans="1:4" x14ac:dyDescent="0.35">
      <c r="A34395">
        <v>2011</v>
      </c>
      <c r="B34395">
        <v>47</v>
      </c>
      <c r="C34395">
        <v>81</v>
      </c>
      <c r="D34395">
        <v>200869367.51698315</v>
      </c>
    </row>
    <row r="34396" spans="1:4" x14ac:dyDescent="0.35">
      <c r="A34396">
        <v>2011</v>
      </c>
      <c r="B34396">
        <v>47</v>
      </c>
      <c r="C34396">
        <v>83</v>
      </c>
      <c r="D34396">
        <v>27454724.065738611</v>
      </c>
    </row>
    <row r="34397" spans="1:4" x14ac:dyDescent="0.35">
      <c r="A34397">
        <v>2011</v>
      </c>
      <c r="B34397">
        <v>47</v>
      </c>
      <c r="C34397">
        <v>85</v>
      </c>
      <c r="D34397">
        <v>174625358.45701256</v>
      </c>
    </row>
    <row r="34398" spans="1:4" x14ac:dyDescent="0.35">
      <c r="A34398">
        <v>2011</v>
      </c>
      <c r="B34398">
        <v>47</v>
      </c>
      <c r="C34398">
        <v>87</v>
      </c>
      <c r="D34398">
        <v>44108160.508167602</v>
      </c>
    </row>
    <row r="34399" spans="1:4" x14ac:dyDescent="0.35">
      <c r="A34399">
        <v>2011</v>
      </c>
      <c r="B34399">
        <v>47</v>
      </c>
      <c r="C34399">
        <v>89</v>
      </c>
      <c r="D34399">
        <v>488911391.51881891</v>
      </c>
    </row>
    <row r="34400" spans="1:4" x14ac:dyDescent="0.35">
      <c r="A34400">
        <v>2011</v>
      </c>
      <c r="B34400">
        <v>47</v>
      </c>
      <c r="C34400">
        <v>91</v>
      </c>
      <c r="D34400">
        <v>65327978.573349543</v>
      </c>
    </row>
    <row r="34401" spans="1:4" x14ac:dyDescent="0.35">
      <c r="A34401">
        <v>2011</v>
      </c>
      <c r="B34401">
        <v>47</v>
      </c>
      <c r="C34401">
        <v>93</v>
      </c>
      <c r="D34401">
        <v>2838953303.313561</v>
      </c>
    </row>
    <row r="34402" spans="1:4" x14ac:dyDescent="0.35">
      <c r="A34402">
        <v>2011</v>
      </c>
      <c r="B34402">
        <v>47</v>
      </c>
      <c r="C34402">
        <v>95</v>
      </c>
      <c r="D34402">
        <v>17809945.333395746</v>
      </c>
    </row>
    <row r="34403" spans="1:4" x14ac:dyDescent="0.35">
      <c r="A34403">
        <v>2011</v>
      </c>
      <c r="B34403">
        <v>47</v>
      </c>
      <c r="C34403">
        <v>97</v>
      </c>
      <c r="D34403">
        <v>105144962.59370087</v>
      </c>
    </row>
    <row r="34404" spans="1:4" x14ac:dyDescent="0.35">
      <c r="A34404">
        <v>2011</v>
      </c>
      <c r="B34404">
        <v>47</v>
      </c>
      <c r="C34404">
        <v>99</v>
      </c>
      <c r="D34404">
        <v>165749831.26723608</v>
      </c>
    </row>
    <row r="34405" spans="1:4" x14ac:dyDescent="0.35">
      <c r="A34405">
        <v>2011</v>
      </c>
      <c r="B34405">
        <v>47</v>
      </c>
      <c r="C34405">
        <v>101</v>
      </c>
      <c r="D34405">
        <v>38830677.178481691</v>
      </c>
    </row>
    <row r="34406" spans="1:4" x14ac:dyDescent="0.35">
      <c r="A34406">
        <v>2011</v>
      </c>
      <c r="B34406">
        <v>47</v>
      </c>
      <c r="C34406">
        <v>103</v>
      </c>
      <c r="D34406">
        <v>160951207.49662745</v>
      </c>
    </row>
    <row r="34407" spans="1:4" x14ac:dyDescent="0.35">
      <c r="A34407">
        <v>2011</v>
      </c>
      <c r="B34407">
        <v>47</v>
      </c>
      <c r="C34407">
        <v>105</v>
      </c>
      <c r="D34407">
        <v>464138045.28402334</v>
      </c>
    </row>
    <row r="34408" spans="1:4" x14ac:dyDescent="0.35">
      <c r="A34408">
        <v>2011</v>
      </c>
      <c r="B34408">
        <v>47</v>
      </c>
      <c r="C34408">
        <v>107</v>
      </c>
      <c r="D34408">
        <v>435235011.00428319</v>
      </c>
    </row>
    <row r="34409" spans="1:4" x14ac:dyDescent="0.35">
      <c r="A34409">
        <v>2011</v>
      </c>
      <c r="B34409">
        <v>47</v>
      </c>
      <c r="C34409">
        <v>109</v>
      </c>
      <c r="D34409">
        <v>157309551.86728576</v>
      </c>
    </row>
    <row r="34410" spans="1:4" x14ac:dyDescent="0.35">
      <c r="A34410">
        <v>2011</v>
      </c>
      <c r="B34410">
        <v>47</v>
      </c>
      <c r="C34410">
        <v>111</v>
      </c>
      <c r="D34410">
        <v>78489849.188258946</v>
      </c>
    </row>
    <row r="34411" spans="1:4" x14ac:dyDescent="0.35">
      <c r="A34411">
        <v>2011</v>
      </c>
      <c r="B34411">
        <v>47</v>
      </c>
      <c r="C34411">
        <v>113</v>
      </c>
      <c r="D34411">
        <v>779090039.87907326</v>
      </c>
    </row>
    <row r="34412" spans="1:4" x14ac:dyDescent="0.35">
      <c r="A34412">
        <v>2011</v>
      </c>
      <c r="B34412">
        <v>47</v>
      </c>
      <c r="C34412">
        <v>115</v>
      </c>
      <c r="D34412">
        <v>429223922.70295328</v>
      </c>
    </row>
    <row r="34413" spans="1:4" x14ac:dyDescent="0.35">
      <c r="A34413">
        <v>2011</v>
      </c>
      <c r="B34413">
        <v>47</v>
      </c>
      <c r="C34413">
        <v>117</v>
      </c>
      <c r="D34413">
        <v>187948418.63761413</v>
      </c>
    </row>
    <row r="34414" spans="1:4" x14ac:dyDescent="0.35">
      <c r="A34414">
        <v>2011</v>
      </c>
      <c r="B34414">
        <v>47</v>
      </c>
      <c r="C34414">
        <v>119</v>
      </c>
      <c r="D34414">
        <v>530567524.76793474</v>
      </c>
    </row>
    <row r="34415" spans="1:4" x14ac:dyDescent="0.35">
      <c r="A34415">
        <v>2011</v>
      </c>
      <c r="B34415">
        <v>47</v>
      </c>
      <c r="C34415">
        <v>121</v>
      </c>
      <c r="D34415">
        <v>56158023.343212627</v>
      </c>
    </row>
    <row r="34416" spans="1:4" x14ac:dyDescent="0.35">
      <c r="A34416">
        <v>2011</v>
      </c>
      <c r="B34416">
        <v>47</v>
      </c>
      <c r="C34416">
        <v>123</v>
      </c>
      <c r="D34416">
        <v>240928911.02262276</v>
      </c>
    </row>
    <row r="34417" spans="1:4" x14ac:dyDescent="0.35">
      <c r="A34417">
        <v>2011</v>
      </c>
      <c r="B34417">
        <v>47</v>
      </c>
      <c r="C34417">
        <v>125</v>
      </c>
      <c r="D34417">
        <v>792021838.24304795</v>
      </c>
    </row>
    <row r="34418" spans="1:4" x14ac:dyDescent="0.35">
      <c r="A34418">
        <v>2011</v>
      </c>
      <c r="B34418">
        <v>47</v>
      </c>
      <c r="C34418">
        <v>127</v>
      </c>
      <c r="D34418">
        <v>28168875.291860916</v>
      </c>
    </row>
    <row r="34419" spans="1:4" x14ac:dyDescent="0.35">
      <c r="A34419">
        <v>2011</v>
      </c>
      <c r="B34419">
        <v>47</v>
      </c>
      <c r="C34419">
        <v>129</v>
      </c>
      <c r="D34419">
        <v>67644942.506010905</v>
      </c>
    </row>
    <row r="34420" spans="1:4" x14ac:dyDescent="0.35">
      <c r="A34420">
        <v>2011</v>
      </c>
      <c r="B34420">
        <v>47</v>
      </c>
      <c r="C34420">
        <v>131</v>
      </c>
      <c r="D34420">
        <v>187125988.82615647</v>
      </c>
    </row>
    <row r="34421" spans="1:4" x14ac:dyDescent="0.35">
      <c r="A34421">
        <v>2011</v>
      </c>
      <c r="B34421">
        <v>47</v>
      </c>
      <c r="C34421">
        <v>133</v>
      </c>
      <c r="D34421">
        <v>106527293.84790324</v>
      </c>
    </row>
    <row r="34422" spans="1:4" x14ac:dyDescent="0.35">
      <c r="A34422">
        <v>2011</v>
      </c>
      <c r="B34422">
        <v>47</v>
      </c>
      <c r="C34422">
        <v>135</v>
      </c>
      <c r="D34422">
        <v>36475170.23914206</v>
      </c>
    </row>
    <row r="34423" spans="1:4" x14ac:dyDescent="0.35">
      <c r="A34423">
        <v>2011</v>
      </c>
      <c r="B34423">
        <v>47</v>
      </c>
      <c r="C34423">
        <v>137</v>
      </c>
      <c r="D34423">
        <v>21912425.835421667</v>
      </c>
    </row>
    <row r="34424" spans="1:4" x14ac:dyDescent="0.35">
      <c r="A34424">
        <v>2011</v>
      </c>
      <c r="B34424">
        <v>47</v>
      </c>
      <c r="C34424">
        <v>139</v>
      </c>
      <c r="D34424">
        <v>93191134.099214301</v>
      </c>
    </row>
    <row r="34425" spans="1:4" x14ac:dyDescent="0.35">
      <c r="A34425">
        <v>2011</v>
      </c>
      <c r="B34425">
        <v>47</v>
      </c>
      <c r="C34425">
        <v>141</v>
      </c>
      <c r="D34425">
        <v>562669402.62166345</v>
      </c>
    </row>
    <row r="34426" spans="1:4" x14ac:dyDescent="0.35">
      <c r="A34426">
        <v>2011</v>
      </c>
      <c r="B34426">
        <v>47</v>
      </c>
      <c r="C34426">
        <v>143</v>
      </c>
      <c r="D34426">
        <v>150769348.90259662</v>
      </c>
    </row>
    <row r="34427" spans="1:4" x14ac:dyDescent="0.35">
      <c r="A34427">
        <v>2011</v>
      </c>
      <c r="B34427">
        <v>47</v>
      </c>
      <c r="C34427">
        <v>145</v>
      </c>
      <c r="D34427">
        <v>411612055.18290955</v>
      </c>
    </row>
    <row r="34428" spans="1:4" x14ac:dyDescent="0.35">
      <c r="A34428">
        <v>2011</v>
      </c>
      <c r="B34428">
        <v>47</v>
      </c>
      <c r="C34428">
        <v>147</v>
      </c>
      <c r="D34428">
        <v>567838898.95350623</v>
      </c>
    </row>
    <row r="34429" spans="1:4" x14ac:dyDescent="0.35">
      <c r="A34429">
        <v>2011</v>
      </c>
      <c r="B34429">
        <v>47</v>
      </c>
      <c r="C34429">
        <v>149</v>
      </c>
      <c r="D34429">
        <v>1562389866.8872006</v>
      </c>
    </row>
    <row r="34430" spans="1:4" x14ac:dyDescent="0.35">
      <c r="A34430">
        <v>2011</v>
      </c>
      <c r="B34430">
        <v>47</v>
      </c>
      <c r="C34430">
        <v>151</v>
      </c>
      <c r="D34430">
        <v>89307776.737790525</v>
      </c>
    </row>
    <row r="34431" spans="1:4" x14ac:dyDescent="0.35">
      <c r="A34431">
        <v>2011</v>
      </c>
      <c r="B34431">
        <v>47</v>
      </c>
      <c r="C34431">
        <v>153</v>
      </c>
      <c r="D34431">
        <v>76369536.720133647</v>
      </c>
    </row>
    <row r="34432" spans="1:4" x14ac:dyDescent="0.35">
      <c r="A34432">
        <v>2011</v>
      </c>
      <c r="B34432">
        <v>47</v>
      </c>
      <c r="C34432">
        <v>155</v>
      </c>
      <c r="D34432">
        <v>592481694.17835331</v>
      </c>
    </row>
    <row r="34433" spans="1:4" x14ac:dyDescent="0.35">
      <c r="A34433">
        <v>2011</v>
      </c>
      <c r="B34433">
        <v>47</v>
      </c>
      <c r="C34433">
        <v>157</v>
      </c>
      <c r="D34433">
        <v>4981014609.401475</v>
      </c>
    </row>
    <row r="34434" spans="1:4" x14ac:dyDescent="0.35">
      <c r="A34434">
        <v>2011</v>
      </c>
      <c r="B34434">
        <v>47</v>
      </c>
      <c r="C34434">
        <v>159</v>
      </c>
      <c r="D34434">
        <v>212035610.90533078</v>
      </c>
    </row>
    <row r="34435" spans="1:4" x14ac:dyDescent="0.35">
      <c r="A34435">
        <v>2011</v>
      </c>
      <c r="B34435">
        <v>47</v>
      </c>
      <c r="C34435">
        <v>161</v>
      </c>
      <c r="D34435">
        <v>66279829.493223369</v>
      </c>
    </row>
    <row r="34436" spans="1:4" x14ac:dyDescent="0.35">
      <c r="A34436">
        <v>2011</v>
      </c>
      <c r="B34436">
        <v>47</v>
      </c>
      <c r="C34436">
        <v>163</v>
      </c>
      <c r="D34436">
        <v>885602258.6536293</v>
      </c>
    </row>
    <row r="34437" spans="1:4" x14ac:dyDescent="0.35">
      <c r="A34437">
        <v>2011</v>
      </c>
      <c r="B34437">
        <v>47</v>
      </c>
      <c r="C34437">
        <v>165</v>
      </c>
      <c r="D34437">
        <v>723111962.46698892</v>
      </c>
    </row>
    <row r="34438" spans="1:4" x14ac:dyDescent="0.35">
      <c r="A34438">
        <v>2011</v>
      </c>
      <c r="B34438">
        <v>47</v>
      </c>
      <c r="C34438">
        <v>167</v>
      </c>
      <c r="D34438">
        <v>175335988.76416647</v>
      </c>
    </row>
    <row r="34439" spans="1:4" x14ac:dyDescent="0.35">
      <c r="A34439">
        <v>2011</v>
      </c>
      <c r="B34439">
        <v>47</v>
      </c>
      <c r="C34439">
        <v>169</v>
      </c>
      <c r="D34439">
        <v>42525615.562232703</v>
      </c>
    </row>
    <row r="34440" spans="1:4" x14ac:dyDescent="0.35">
      <c r="A34440">
        <v>2011</v>
      </c>
      <c r="B34440">
        <v>47</v>
      </c>
      <c r="C34440">
        <v>171</v>
      </c>
      <c r="D34440">
        <v>122373603.96242391</v>
      </c>
    </row>
    <row r="34441" spans="1:4" x14ac:dyDescent="0.35">
      <c r="A34441">
        <v>2011</v>
      </c>
      <c r="B34441">
        <v>47</v>
      </c>
      <c r="C34441">
        <v>173</v>
      </c>
      <c r="D34441">
        <v>64256370.240530439</v>
      </c>
    </row>
    <row r="34442" spans="1:4" x14ac:dyDescent="0.35">
      <c r="A34442">
        <v>2011</v>
      </c>
      <c r="B34442">
        <v>47</v>
      </c>
      <c r="C34442">
        <v>175</v>
      </c>
      <c r="D34442">
        <v>33886680.033737361</v>
      </c>
    </row>
    <row r="34443" spans="1:4" x14ac:dyDescent="0.35">
      <c r="A34443">
        <v>2011</v>
      </c>
      <c r="B34443">
        <v>47</v>
      </c>
      <c r="C34443">
        <v>177</v>
      </c>
      <c r="D34443">
        <v>170739814.18939728</v>
      </c>
    </row>
    <row r="34444" spans="1:4" x14ac:dyDescent="0.35">
      <c r="A34444">
        <v>2011</v>
      </c>
      <c r="B34444">
        <v>47</v>
      </c>
      <c r="C34444">
        <v>179</v>
      </c>
      <c r="D34444">
        <v>633381024.24092424</v>
      </c>
    </row>
    <row r="34445" spans="1:4" x14ac:dyDescent="0.35">
      <c r="A34445">
        <v>2011</v>
      </c>
      <c r="B34445">
        <v>47</v>
      </c>
      <c r="C34445">
        <v>181</v>
      </c>
      <c r="D34445">
        <v>61064600.093123689</v>
      </c>
    </row>
    <row r="34446" spans="1:4" x14ac:dyDescent="0.35">
      <c r="A34446">
        <v>2011</v>
      </c>
      <c r="B34446">
        <v>47</v>
      </c>
      <c r="C34446">
        <v>183</v>
      </c>
      <c r="D34446">
        <v>148908853.03950676</v>
      </c>
    </row>
    <row r="34447" spans="1:4" x14ac:dyDescent="0.35">
      <c r="A34447">
        <v>2011</v>
      </c>
      <c r="B34447">
        <v>47</v>
      </c>
      <c r="C34447">
        <v>185</v>
      </c>
      <c r="D34447">
        <v>121500906.89720547</v>
      </c>
    </row>
    <row r="34448" spans="1:4" x14ac:dyDescent="0.35">
      <c r="A34448">
        <v>2011</v>
      </c>
      <c r="B34448">
        <v>47</v>
      </c>
      <c r="C34448">
        <v>187</v>
      </c>
      <c r="D34448">
        <v>1146147837.2793832</v>
      </c>
    </row>
    <row r="34449" spans="1:4" x14ac:dyDescent="0.35">
      <c r="A34449">
        <v>2011</v>
      </c>
      <c r="B34449">
        <v>47</v>
      </c>
      <c r="C34449">
        <v>189</v>
      </c>
      <c r="D34449">
        <v>838105620.64591622</v>
      </c>
    </row>
    <row r="34450" spans="1:4" x14ac:dyDescent="0.35">
      <c r="A34450">
        <v>2011</v>
      </c>
      <c r="B34450">
        <v>48</v>
      </c>
      <c r="C34450">
        <v>1</v>
      </c>
      <c r="D34450">
        <v>270858391.87476283</v>
      </c>
    </row>
    <row r="34451" spans="1:4" x14ac:dyDescent="0.35">
      <c r="A34451">
        <v>2011</v>
      </c>
      <c r="B34451">
        <v>48</v>
      </c>
      <c r="C34451">
        <v>3</v>
      </c>
      <c r="D34451">
        <v>152658922.62058279</v>
      </c>
    </row>
    <row r="34452" spans="1:4" x14ac:dyDescent="0.35">
      <c r="A34452">
        <v>2011</v>
      </c>
      <c r="B34452">
        <v>48</v>
      </c>
      <c r="C34452">
        <v>5</v>
      </c>
      <c r="D34452">
        <v>508086610.81926996</v>
      </c>
    </row>
    <row r="34453" spans="1:4" x14ac:dyDescent="0.35">
      <c r="A34453">
        <v>2011</v>
      </c>
      <c r="B34453">
        <v>48</v>
      </c>
      <c r="C34453">
        <v>7</v>
      </c>
      <c r="D34453">
        <v>101258200.86482537</v>
      </c>
    </row>
    <row r="34454" spans="1:4" x14ac:dyDescent="0.35">
      <c r="A34454">
        <v>2011</v>
      </c>
      <c r="B34454">
        <v>48</v>
      </c>
      <c r="C34454">
        <v>9</v>
      </c>
      <c r="D34454">
        <v>85992314.168248445</v>
      </c>
    </row>
    <row r="34455" spans="1:4" x14ac:dyDescent="0.35">
      <c r="A34455">
        <v>2011</v>
      </c>
      <c r="B34455">
        <v>48</v>
      </c>
      <c r="C34455">
        <v>11</v>
      </c>
      <c r="D34455">
        <v>71261111.009022579</v>
      </c>
    </row>
    <row r="34456" spans="1:4" x14ac:dyDescent="0.35">
      <c r="A34456">
        <v>2011</v>
      </c>
      <c r="B34456">
        <v>48</v>
      </c>
      <c r="C34456">
        <v>13</v>
      </c>
      <c r="D34456">
        <v>360193976.83879411</v>
      </c>
    </row>
    <row r="34457" spans="1:4" x14ac:dyDescent="0.35">
      <c r="A34457">
        <v>2011</v>
      </c>
      <c r="B34457">
        <v>48</v>
      </c>
      <c r="C34457">
        <v>15</v>
      </c>
      <c r="D34457">
        <v>294374585.64309156</v>
      </c>
    </row>
    <row r="34458" spans="1:4" x14ac:dyDescent="0.35">
      <c r="A34458">
        <v>2011</v>
      </c>
      <c r="B34458">
        <v>48</v>
      </c>
      <c r="C34458">
        <v>17</v>
      </c>
      <c r="D34458">
        <v>57771112.065159544</v>
      </c>
    </row>
    <row r="34459" spans="1:4" x14ac:dyDescent="0.35">
      <c r="A34459">
        <v>2011</v>
      </c>
      <c r="B34459">
        <v>48</v>
      </c>
      <c r="C34459">
        <v>19</v>
      </c>
      <c r="D34459">
        <v>82804840.795852333</v>
      </c>
    </row>
    <row r="34460" spans="1:4" x14ac:dyDescent="0.35">
      <c r="A34460">
        <v>2011</v>
      </c>
      <c r="B34460">
        <v>48</v>
      </c>
      <c r="C34460">
        <v>21</v>
      </c>
      <c r="D34460">
        <v>473102996.54692221</v>
      </c>
    </row>
    <row r="34461" spans="1:4" x14ac:dyDescent="0.35">
      <c r="A34461">
        <v>2011</v>
      </c>
      <c r="B34461">
        <v>48</v>
      </c>
      <c r="C34461">
        <v>23</v>
      </c>
      <c r="D34461">
        <v>42483565.725024156</v>
      </c>
    </row>
    <row r="34462" spans="1:4" x14ac:dyDescent="0.35">
      <c r="A34462">
        <v>2011</v>
      </c>
      <c r="B34462">
        <v>48</v>
      </c>
      <c r="C34462">
        <v>25</v>
      </c>
      <c r="D34462">
        <v>178612055.56287387</v>
      </c>
    </row>
    <row r="34463" spans="1:4" x14ac:dyDescent="0.35">
      <c r="A34463">
        <v>2011</v>
      </c>
      <c r="B34463">
        <v>48</v>
      </c>
      <c r="C34463">
        <v>27</v>
      </c>
      <c r="D34463">
        <v>1732187837.9712648</v>
      </c>
    </row>
    <row r="34464" spans="1:4" x14ac:dyDescent="0.35">
      <c r="A34464">
        <v>2011</v>
      </c>
      <c r="B34464">
        <v>48</v>
      </c>
      <c r="C34464">
        <v>29</v>
      </c>
      <c r="D34464">
        <v>9119274633.391428</v>
      </c>
    </row>
    <row r="34465" spans="1:4" x14ac:dyDescent="0.35">
      <c r="A34465">
        <v>2011</v>
      </c>
      <c r="B34465">
        <v>48</v>
      </c>
      <c r="C34465">
        <v>31</v>
      </c>
      <c r="D34465">
        <v>126813543.44682077</v>
      </c>
    </row>
    <row r="34466" spans="1:4" x14ac:dyDescent="0.35">
      <c r="A34466">
        <v>2011</v>
      </c>
      <c r="B34466">
        <v>48</v>
      </c>
      <c r="C34466">
        <v>33</v>
      </c>
      <c r="D34466">
        <v>14122931.617470775</v>
      </c>
    </row>
    <row r="34467" spans="1:4" x14ac:dyDescent="0.35">
      <c r="A34467">
        <v>2011</v>
      </c>
      <c r="B34467">
        <v>48</v>
      </c>
      <c r="C34467">
        <v>35</v>
      </c>
      <c r="D34467">
        <v>105459628.47579297</v>
      </c>
    </row>
    <row r="34468" spans="1:4" x14ac:dyDescent="0.35">
      <c r="A34468">
        <v>2011</v>
      </c>
      <c r="B34468">
        <v>48</v>
      </c>
      <c r="C34468">
        <v>37</v>
      </c>
      <c r="D34468">
        <v>688771233.24961388</v>
      </c>
    </row>
    <row r="34469" spans="1:4" x14ac:dyDescent="0.35">
      <c r="A34469">
        <v>2011</v>
      </c>
      <c r="B34469">
        <v>48</v>
      </c>
      <c r="C34469">
        <v>39</v>
      </c>
      <c r="D34469">
        <v>1264612047.5152779</v>
      </c>
    </row>
    <row r="34470" spans="1:4" x14ac:dyDescent="0.35">
      <c r="A34470">
        <v>2011</v>
      </c>
      <c r="B34470">
        <v>48</v>
      </c>
      <c r="C34470">
        <v>41</v>
      </c>
      <c r="D34470">
        <v>970447250.0302279</v>
      </c>
    </row>
    <row r="34471" spans="1:4" x14ac:dyDescent="0.35">
      <c r="A34471">
        <v>2011</v>
      </c>
      <c r="B34471">
        <v>48</v>
      </c>
      <c r="C34471">
        <v>43</v>
      </c>
      <c r="D34471">
        <v>52646858.439468227</v>
      </c>
    </row>
    <row r="34472" spans="1:4" x14ac:dyDescent="0.35">
      <c r="A34472">
        <v>2011</v>
      </c>
      <c r="B34472">
        <v>48</v>
      </c>
      <c r="C34472">
        <v>45</v>
      </c>
      <c r="D34472">
        <v>11663988.224060657</v>
      </c>
    </row>
    <row r="34473" spans="1:4" x14ac:dyDescent="0.35">
      <c r="A34473">
        <v>2011</v>
      </c>
      <c r="B34473">
        <v>48</v>
      </c>
      <c r="C34473">
        <v>47</v>
      </c>
      <c r="D34473">
        <v>143761076.63236508</v>
      </c>
    </row>
    <row r="34474" spans="1:4" x14ac:dyDescent="0.35">
      <c r="A34474">
        <v>2011</v>
      </c>
      <c r="B34474">
        <v>48</v>
      </c>
      <c r="C34474">
        <v>49</v>
      </c>
      <c r="D34474">
        <v>190726797.68760839</v>
      </c>
    </row>
    <row r="34475" spans="1:4" x14ac:dyDescent="0.35">
      <c r="A34475">
        <v>2011</v>
      </c>
      <c r="B34475">
        <v>48</v>
      </c>
      <c r="C34475">
        <v>51</v>
      </c>
      <c r="D34475">
        <v>166416202.11282641</v>
      </c>
    </row>
    <row r="34476" spans="1:4" x14ac:dyDescent="0.35">
      <c r="A34476">
        <v>2011</v>
      </c>
      <c r="B34476">
        <v>48</v>
      </c>
      <c r="C34476">
        <v>53</v>
      </c>
      <c r="D34476">
        <v>281377138.33281153</v>
      </c>
    </row>
    <row r="34477" spans="1:4" x14ac:dyDescent="0.35">
      <c r="A34477">
        <v>2011</v>
      </c>
      <c r="B34477">
        <v>48</v>
      </c>
      <c r="C34477">
        <v>55</v>
      </c>
      <c r="D34477">
        <v>211499611.79687133</v>
      </c>
    </row>
    <row r="34478" spans="1:4" x14ac:dyDescent="0.35">
      <c r="A34478">
        <v>2011</v>
      </c>
      <c r="B34478">
        <v>48</v>
      </c>
      <c r="C34478">
        <v>57</v>
      </c>
      <c r="D34478">
        <v>107879536.55086717</v>
      </c>
    </row>
    <row r="34479" spans="1:4" x14ac:dyDescent="0.35">
      <c r="A34479">
        <v>2011</v>
      </c>
      <c r="B34479">
        <v>48</v>
      </c>
      <c r="C34479">
        <v>59</v>
      </c>
      <c r="D34479">
        <v>213553431.21939799</v>
      </c>
    </row>
    <row r="34480" spans="1:4" x14ac:dyDescent="0.35">
      <c r="A34480">
        <v>2011</v>
      </c>
      <c r="B34480">
        <v>48</v>
      </c>
      <c r="C34480">
        <v>61</v>
      </c>
      <c r="D34480">
        <v>1599370781.4721</v>
      </c>
    </row>
    <row r="34481" spans="1:4" x14ac:dyDescent="0.35">
      <c r="A34481">
        <v>2011</v>
      </c>
      <c r="B34481">
        <v>48</v>
      </c>
      <c r="C34481">
        <v>63</v>
      </c>
      <c r="D34481">
        <v>55574285.905294396</v>
      </c>
    </row>
    <row r="34482" spans="1:4" x14ac:dyDescent="0.35">
      <c r="A34482">
        <v>2011</v>
      </c>
      <c r="B34482">
        <v>48</v>
      </c>
      <c r="C34482">
        <v>65</v>
      </c>
      <c r="D34482">
        <v>176115144.69761625</v>
      </c>
    </row>
    <row r="34483" spans="1:4" x14ac:dyDescent="0.35">
      <c r="A34483">
        <v>2011</v>
      </c>
      <c r="B34483">
        <v>48</v>
      </c>
      <c r="C34483">
        <v>67</v>
      </c>
      <c r="D34483">
        <v>196598596.36428928</v>
      </c>
    </row>
    <row r="34484" spans="1:4" x14ac:dyDescent="0.35">
      <c r="A34484">
        <v>2011</v>
      </c>
      <c r="B34484">
        <v>48</v>
      </c>
      <c r="C34484">
        <v>69</v>
      </c>
      <c r="D34484">
        <v>63488356.84057112</v>
      </c>
    </row>
    <row r="34485" spans="1:4" x14ac:dyDescent="0.35">
      <c r="A34485">
        <v>2011</v>
      </c>
      <c r="B34485">
        <v>48</v>
      </c>
      <c r="C34485">
        <v>71</v>
      </c>
      <c r="D34485">
        <v>596330472.89591599</v>
      </c>
    </row>
    <row r="34486" spans="1:4" x14ac:dyDescent="0.35">
      <c r="A34486">
        <v>2011</v>
      </c>
      <c r="B34486">
        <v>48</v>
      </c>
      <c r="C34486">
        <v>73</v>
      </c>
      <c r="D34486">
        <v>254853369.81150585</v>
      </c>
    </row>
    <row r="34487" spans="1:4" x14ac:dyDescent="0.35">
      <c r="A34487">
        <v>2011</v>
      </c>
      <c r="B34487">
        <v>48</v>
      </c>
      <c r="C34487">
        <v>75</v>
      </c>
      <c r="D34487">
        <v>89470032.233018503</v>
      </c>
    </row>
    <row r="34488" spans="1:4" x14ac:dyDescent="0.35">
      <c r="A34488">
        <v>2011</v>
      </c>
      <c r="B34488">
        <v>48</v>
      </c>
      <c r="C34488">
        <v>77</v>
      </c>
      <c r="D34488">
        <v>193721480.60796291</v>
      </c>
    </row>
    <row r="34489" spans="1:4" x14ac:dyDescent="0.35">
      <c r="A34489">
        <v>2011</v>
      </c>
      <c r="B34489">
        <v>48</v>
      </c>
      <c r="C34489">
        <v>79</v>
      </c>
      <c r="D34489">
        <v>24246549.467177656</v>
      </c>
    </row>
    <row r="34490" spans="1:4" x14ac:dyDescent="0.35">
      <c r="A34490">
        <v>2011</v>
      </c>
      <c r="B34490">
        <v>48</v>
      </c>
      <c r="C34490">
        <v>81</v>
      </c>
      <c r="D34490">
        <v>39396007.503630385</v>
      </c>
    </row>
    <row r="34491" spans="1:4" x14ac:dyDescent="0.35">
      <c r="A34491">
        <v>2011</v>
      </c>
      <c r="B34491">
        <v>48</v>
      </c>
      <c r="C34491">
        <v>83</v>
      </c>
      <c r="D34491">
        <v>80316204.349509493</v>
      </c>
    </row>
    <row r="34492" spans="1:4" x14ac:dyDescent="0.35">
      <c r="A34492">
        <v>2011</v>
      </c>
      <c r="B34492">
        <v>48</v>
      </c>
      <c r="C34492">
        <v>85</v>
      </c>
      <c r="D34492">
        <v>3747695149.3629861</v>
      </c>
    </row>
    <row r="34493" spans="1:4" x14ac:dyDescent="0.35">
      <c r="A34493">
        <v>2011</v>
      </c>
      <c r="B34493">
        <v>48</v>
      </c>
      <c r="C34493">
        <v>87</v>
      </c>
      <c r="D34493">
        <v>17941565.66260571</v>
      </c>
    </row>
    <row r="34494" spans="1:4" x14ac:dyDescent="0.35">
      <c r="A34494">
        <v>2011</v>
      </c>
      <c r="B34494">
        <v>48</v>
      </c>
      <c r="C34494">
        <v>89</v>
      </c>
      <c r="D34494">
        <v>384549414.70676553</v>
      </c>
    </row>
    <row r="34495" spans="1:4" x14ac:dyDescent="0.35">
      <c r="A34495">
        <v>2011</v>
      </c>
      <c r="B34495">
        <v>48</v>
      </c>
      <c r="C34495">
        <v>91</v>
      </c>
      <c r="D34495">
        <v>959827801.99446321</v>
      </c>
    </row>
    <row r="34496" spans="1:4" x14ac:dyDescent="0.35">
      <c r="A34496">
        <v>2011</v>
      </c>
      <c r="B34496">
        <v>48</v>
      </c>
      <c r="C34496">
        <v>93</v>
      </c>
      <c r="D34496">
        <v>96948544.967548579</v>
      </c>
    </row>
    <row r="34497" spans="1:4" x14ac:dyDescent="0.35">
      <c r="A34497">
        <v>2011</v>
      </c>
      <c r="B34497">
        <v>48</v>
      </c>
      <c r="C34497">
        <v>95</v>
      </c>
      <c r="D34497">
        <v>58494525.430957861</v>
      </c>
    </row>
    <row r="34498" spans="1:4" x14ac:dyDescent="0.35">
      <c r="A34498">
        <v>2011</v>
      </c>
      <c r="B34498">
        <v>48</v>
      </c>
      <c r="C34498">
        <v>97</v>
      </c>
      <c r="D34498">
        <v>385952155.80865991</v>
      </c>
    </row>
    <row r="34499" spans="1:4" x14ac:dyDescent="0.35">
      <c r="A34499">
        <v>2011</v>
      </c>
      <c r="B34499">
        <v>48</v>
      </c>
      <c r="C34499">
        <v>99</v>
      </c>
      <c r="D34499">
        <v>246751004.36521506</v>
      </c>
    </row>
    <row r="34500" spans="1:4" x14ac:dyDescent="0.35">
      <c r="A34500">
        <v>2011</v>
      </c>
      <c r="B34500">
        <v>48</v>
      </c>
      <c r="C34500">
        <v>101</v>
      </c>
      <c r="D34500">
        <v>14802573.682274887</v>
      </c>
    </row>
    <row r="34501" spans="1:4" x14ac:dyDescent="0.35">
      <c r="A34501">
        <v>2011</v>
      </c>
      <c r="B34501">
        <v>48</v>
      </c>
      <c r="C34501">
        <v>103</v>
      </c>
      <c r="D34501">
        <v>51874997.558447644</v>
      </c>
    </row>
    <row r="34502" spans="1:4" x14ac:dyDescent="0.35">
      <c r="A34502">
        <v>2011</v>
      </c>
      <c r="B34502">
        <v>48</v>
      </c>
      <c r="C34502">
        <v>105</v>
      </c>
      <c r="D34502">
        <v>113996351.18874431</v>
      </c>
    </row>
    <row r="34503" spans="1:4" x14ac:dyDescent="0.35">
      <c r="A34503">
        <v>2011</v>
      </c>
      <c r="B34503">
        <v>48</v>
      </c>
      <c r="C34503">
        <v>107</v>
      </c>
      <c r="D34503">
        <v>40610743.983496249</v>
      </c>
    </row>
    <row r="34504" spans="1:4" x14ac:dyDescent="0.35">
      <c r="A34504">
        <v>2011</v>
      </c>
      <c r="B34504">
        <v>48</v>
      </c>
      <c r="C34504">
        <v>109</v>
      </c>
      <c r="D34504">
        <v>168077487.4092339</v>
      </c>
    </row>
    <row r="34505" spans="1:4" x14ac:dyDescent="0.35">
      <c r="A34505">
        <v>2011</v>
      </c>
      <c r="B34505">
        <v>48</v>
      </c>
      <c r="C34505">
        <v>111</v>
      </c>
      <c r="D34505">
        <v>72423078.982335255</v>
      </c>
    </row>
    <row r="34506" spans="1:4" x14ac:dyDescent="0.35">
      <c r="A34506">
        <v>2011</v>
      </c>
      <c r="B34506">
        <v>48</v>
      </c>
      <c r="C34506">
        <v>113</v>
      </c>
      <c r="D34506">
        <v>14487723817.995487</v>
      </c>
    </row>
    <row r="34507" spans="1:4" x14ac:dyDescent="0.35">
      <c r="A34507">
        <v>2011</v>
      </c>
      <c r="B34507">
        <v>48</v>
      </c>
      <c r="C34507">
        <v>115</v>
      </c>
      <c r="D34507">
        <v>107045928.83197553</v>
      </c>
    </row>
    <row r="34508" spans="1:4" x14ac:dyDescent="0.35">
      <c r="A34508">
        <v>2011</v>
      </c>
      <c r="B34508">
        <v>48</v>
      </c>
      <c r="C34508">
        <v>117</v>
      </c>
      <c r="D34508">
        <v>101970251.69548751</v>
      </c>
    </row>
    <row r="34509" spans="1:4" x14ac:dyDescent="0.35">
      <c r="A34509">
        <v>2011</v>
      </c>
      <c r="B34509">
        <v>48</v>
      </c>
      <c r="C34509">
        <v>119</v>
      </c>
      <c r="D34509">
        <v>33005779.882848382</v>
      </c>
    </row>
    <row r="34510" spans="1:4" x14ac:dyDescent="0.35">
      <c r="A34510">
        <v>2011</v>
      </c>
      <c r="B34510">
        <v>48</v>
      </c>
      <c r="C34510">
        <v>121</v>
      </c>
      <c r="D34510">
        <v>3043594830.7142224</v>
      </c>
    </row>
    <row r="34511" spans="1:4" x14ac:dyDescent="0.35">
      <c r="A34511">
        <v>2011</v>
      </c>
      <c r="B34511">
        <v>48</v>
      </c>
      <c r="C34511">
        <v>123</v>
      </c>
      <c r="D34511">
        <v>147367770.85596988</v>
      </c>
    </row>
    <row r="34512" spans="1:4" x14ac:dyDescent="0.35">
      <c r="A34512">
        <v>2011</v>
      </c>
      <c r="B34512">
        <v>48</v>
      </c>
      <c r="C34512">
        <v>125</v>
      </c>
      <c r="D34512">
        <v>20144177.50330878</v>
      </c>
    </row>
    <row r="34513" spans="1:4" x14ac:dyDescent="0.35">
      <c r="A34513">
        <v>2011</v>
      </c>
      <c r="B34513">
        <v>48</v>
      </c>
      <c r="C34513">
        <v>127</v>
      </c>
      <c r="D34513">
        <v>139264481.05581871</v>
      </c>
    </row>
    <row r="34514" spans="1:4" x14ac:dyDescent="0.35">
      <c r="A34514">
        <v>2011</v>
      </c>
      <c r="B34514">
        <v>48</v>
      </c>
      <c r="C34514">
        <v>129</v>
      </c>
      <c r="D34514">
        <v>110240587.72475988</v>
      </c>
    </row>
    <row r="34515" spans="1:4" x14ac:dyDescent="0.35">
      <c r="A34515">
        <v>2011</v>
      </c>
      <c r="B34515">
        <v>48</v>
      </c>
      <c r="C34515">
        <v>131</v>
      </c>
      <c r="D34515">
        <v>113470955.22989267</v>
      </c>
    </row>
    <row r="34516" spans="1:4" x14ac:dyDescent="0.35">
      <c r="A34516">
        <v>2011</v>
      </c>
      <c r="B34516">
        <v>48</v>
      </c>
      <c r="C34516">
        <v>133</v>
      </c>
      <c r="D34516">
        <v>245944230.25172535</v>
      </c>
    </row>
    <row r="34517" spans="1:4" x14ac:dyDescent="0.35">
      <c r="A34517">
        <v>2011</v>
      </c>
      <c r="B34517">
        <v>48</v>
      </c>
      <c r="C34517">
        <v>135</v>
      </c>
      <c r="D34517">
        <v>673356080.34301269</v>
      </c>
    </row>
    <row r="34518" spans="1:4" x14ac:dyDescent="0.35">
      <c r="A34518">
        <v>2011</v>
      </c>
      <c r="B34518">
        <v>48</v>
      </c>
      <c r="C34518">
        <v>137</v>
      </c>
      <c r="D34518">
        <v>17582933.30321328</v>
      </c>
    </row>
    <row r="34519" spans="1:4" x14ac:dyDescent="0.35">
      <c r="A34519">
        <v>2011</v>
      </c>
      <c r="B34519">
        <v>48</v>
      </c>
      <c r="C34519">
        <v>139</v>
      </c>
      <c r="D34519">
        <v>1100244558.3748434</v>
      </c>
    </row>
    <row r="34520" spans="1:4" x14ac:dyDescent="0.35">
      <c r="A34520">
        <v>2011</v>
      </c>
      <c r="B34520">
        <v>48</v>
      </c>
      <c r="C34520">
        <v>141</v>
      </c>
      <c r="D34520">
        <v>3447543054.2184954</v>
      </c>
    </row>
    <row r="34521" spans="1:4" x14ac:dyDescent="0.35">
      <c r="A34521">
        <v>2011</v>
      </c>
      <c r="B34521">
        <v>48</v>
      </c>
      <c r="C34521">
        <v>143</v>
      </c>
      <c r="D34521">
        <v>225296186.00727764</v>
      </c>
    </row>
    <row r="34522" spans="1:4" x14ac:dyDescent="0.35">
      <c r="A34522">
        <v>2011</v>
      </c>
      <c r="B34522">
        <v>48</v>
      </c>
      <c r="C34522">
        <v>145</v>
      </c>
      <c r="D34522">
        <v>162068283.53121269</v>
      </c>
    </row>
    <row r="34523" spans="1:4" x14ac:dyDescent="0.35">
      <c r="A34523">
        <v>2011</v>
      </c>
      <c r="B34523">
        <v>48</v>
      </c>
      <c r="C34523">
        <v>147</v>
      </c>
      <c r="D34523">
        <v>155199143.8197917</v>
      </c>
    </row>
    <row r="34524" spans="1:4" x14ac:dyDescent="0.35">
      <c r="A34524">
        <v>2011</v>
      </c>
      <c r="B34524">
        <v>48</v>
      </c>
      <c r="C34524">
        <v>149</v>
      </c>
      <c r="D34524">
        <v>338466426.66447455</v>
      </c>
    </row>
    <row r="34525" spans="1:4" x14ac:dyDescent="0.35">
      <c r="A34525">
        <v>2011</v>
      </c>
      <c r="B34525">
        <v>48</v>
      </c>
      <c r="C34525">
        <v>151</v>
      </c>
      <c r="D34525">
        <v>27924333.278011609</v>
      </c>
    </row>
    <row r="34526" spans="1:4" x14ac:dyDescent="0.35">
      <c r="A34526">
        <v>2011</v>
      </c>
      <c r="B34526">
        <v>48</v>
      </c>
      <c r="C34526">
        <v>153</v>
      </c>
      <c r="D34526">
        <v>39027773.479007974</v>
      </c>
    </row>
    <row r="34527" spans="1:4" x14ac:dyDescent="0.35">
      <c r="A34527">
        <v>2011</v>
      </c>
      <c r="B34527">
        <v>48</v>
      </c>
      <c r="C34527">
        <v>155</v>
      </c>
      <c r="D34527">
        <v>12237167.470033329</v>
      </c>
    </row>
    <row r="34528" spans="1:4" x14ac:dyDescent="0.35">
      <c r="A34528">
        <v>2011</v>
      </c>
      <c r="B34528">
        <v>48</v>
      </c>
      <c r="C34528">
        <v>157</v>
      </c>
      <c r="D34528">
        <v>2084236440.0497651</v>
      </c>
    </row>
    <row r="34529" spans="1:4" x14ac:dyDescent="0.35">
      <c r="A34529">
        <v>2011</v>
      </c>
      <c r="B34529">
        <v>48</v>
      </c>
      <c r="C34529">
        <v>159</v>
      </c>
      <c r="D34529">
        <v>102550028.94059892</v>
      </c>
    </row>
    <row r="34530" spans="1:4" x14ac:dyDescent="0.35">
      <c r="A34530">
        <v>2011</v>
      </c>
      <c r="B34530">
        <v>48</v>
      </c>
      <c r="C34530">
        <v>161</v>
      </c>
      <c r="D34530">
        <v>357171580.24105078</v>
      </c>
    </row>
    <row r="34531" spans="1:4" x14ac:dyDescent="0.35">
      <c r="A34531">
        <v>2011</v>
      </c>
      <c r="B34531">
        <v>48</v>
      </c>
      <c r="C34531">
        <v>163</v>
      </c>
      <c r="D34531">
        <v>314531002.12386167</v>
      </c>
    </row>
    <row r="34532" spans="1:4" x14ac:dyDescent="0.35">
      <c r="A34532">
        <v>2011</v>
      </c>
      <c r="B34532">
        <v>48</v>
      </c>
      <c r="C34532">
        <v>165</v>
      </c>
      <c r="D34532">
        <v>139852510.45791951</v>
      </c>
    </row>
    <row r="34533" spans="1:4" x14ac:dyDescent="0.35">
      <c r="A34533">
        <v>2011</v>
      </c>
      <c r="B34533">
        <v>48</v>
      </c>
      <c r="C34533">
        <v>167</v>
      </c>
      <c r="D34533">
        <v>1245079681.6838229</v>
      </c>
    </row>
    <row r="34534" spans="1:4" x14ac:dyDescent="0.35">
      <c r="A34534">
        <v>2011</v>
      </c>
      <c r="B34534">
        <v>48</v>
      </c>
      <c r="C34534">
        <v>169</v>
      </c>
      <c r="D34534">
        <v>97625589.404423162</v>
      </c>
    </row>
    <row r="34535" spans="1:4" x14ac:dyDescent="0.35">
      <c r="A34535">
        <v>2011</v>
      </c>
      <c r="B34535">
        <v>48</v>
      </c>
      <c r="C34535">
        <v>171</v>
      </c>
      <c r="D34535">
        <v>178327157.3622655</v>
      </c>
    </row>
    <row r="34536" spans="1:4" x14ac:dyDescent="0.35">
      <c r="A34536">
        <v>2011</v>
      </c>
      <c r="B34536">
        <v>48</v>
      </c>
      <c r="C34536">
        <v>173</v>
      </c>
      <c r="D34536">
        <v>85311035.1259927</v>
      </c>
    </row>
    <row r="34537" spans="1:4" x14ac:dyDescent="0.35">
      <c r="A34537">
        <v>2011</v>
      </c>
      <c r="B34537">
        <v>48</v>
      </c>
      <c r="C34537">
        <v>175</v>
      </c>
      <c r="D34537">
        <v>81914309.817584947</v>
      </c>
    </row>
    <row r="34538" spans="1:4" x14ac:dyDescent="0.35">
      <c r="A34538">
        <v>2011</v>
      </c>
      <c r="B34538">
        <v>48</v>
      </c>
      <c r="C34538">
        <v>177</v>
      </c>
      <c r="D34538">
        <v>287061591.77601612</v>
      </c>
    </row>
    <row r="34539" spans="1:4" x14ac:dyDescent="0.35">
      <c r="A34539">
        <v>2011</v>
      </c>
      <c r="B34539">
        <v>48</v>
      </c>
      <c r="C34539">
        <v>179</v>
      </c>
      <c r="D34539">
        <v>167725574.03770539</v>
      </c>
    </row>
    <row r="34540" spans="1:4" x14ac:dyDescent="0.35">
      <c r="A34540">
        <v>2011</v>
      </c>
      <c r="B34540">
        <v>48</v>
      </c>
      <c r="C34540">
        <v>181</v>
      </c>
      <c r="D34540">
        <v>749012179.629269</v>
      </c>
    </row>
    <row r="34541" spans="1:4" x14ac:dyDescent="0.35">
      <c r="A34541">
        <v>2011</v>
      </c>
      <c r="B34541">
        <v>48</v>
      </c>
      <c r="C34541">
        <v>183</v>
      </c>
      <c r="D34541">
        <v>789057721.87937582</v>
      </c>
    </row>
    <row r="34542" spans="1:4" x14ac:dyDescent="0.35">
      <c r="A34542">
        <v>2011</v>
      </c>
      <c r="B34542">
        <v>48</v>
      </c>
      <c r="C34542">
        <v>185</v>
      </c>
      <c r="D34542">
        <v>212297648.34660634</v>
      </c>
    </row>
    <row r="34543" spans="1:4" x14ac:dyDescent="0.35">
      <c r="A34543">
        <v>2011</v>
      </c>
      <c r="B34543">
        <v>48</v>
      </c>
      <c r="C34543">
        <v>187</v>
      </c>
      <c r="D34543">
        <v>724460796.89121318</v>
      </c>
    </row>
    <row r="34544" spans="1:4" x14ac:dyDescent="0.35">
      <c r="A34544">
        <v>2011</v>
      </c>
      <c r="B34544">
        <v>48</v>
      </c>
      <c r="C34544">
        <v>189</v>
      </c>
      <c r="D34544">
        <v>206128011.24120453</v>
      </c>
    </row>
    <row r="34545" spans="1:4" x14ac:dyDescent="0.35">
      <c r="A34545">
        <v>2011</v>
      </c>
      <c r="B34545">
        <v>48</v>
      </c>
      <c r="C34545">
        <v>191</v>
      </c>
      <c r="D34545">
        <v>47797875.941523023</v>
      </c>
    </row>
    <row r="34546" spans="1:4" x14ac:dyDescent="0.35">
      <c r="A34546">
        <v>2011</v>
      </c>
      <c r="B34546">
        <v>48</v>
      </c>
      <c r="C34546">
        <v>193</v>
      </c>
      <c r="D34546">
        <v>66217654.379936196</v>
      </c>
    </row>
    <row r="34547" spans="1:4" x14ac:dyDescent="0.35">
      <c r="A34547">
        <v>2011</v>
      </c>
      <c r="B34547">
        <v>48</v>
      </c>
      <c r="C34547">
        <v>195</v>
      </c>
      <c r="D34547">
        <v>28278351.127425831</v>
      </c>
    </row>
    <row r="34548" spans="1:4" x14ac:dyDescent="0.35">
      <c r="A34548">
        <v>2011</v>
      </c>
      <c r="B34548">
        <v>48</v>
      </c>
      <c r="C34548">
        <v>197</v>
      </c>
      <c r="D34548">
        <v>92587957.656521663</v>
      </c>
    </row>
    <row r="34549" spans="1:4" x14ac:dyDescent="0.35">
      <c r="A34549">
        <v>2011</v>
      </c>
      <c r="B34549">
        <v>48</v>
      </c>
      <c r="C34549">
        <v>199</v>
      </c>
      <c r="D34549">
        <v>324547067.28830081</v>
      </c>
    </row>
    <row r="34550" spans="1:4" x14ac:dyDescent="0.35">
      <c r="A34550">
        <v>2011</v>
      </c>
      <c r="B34550">
        <v>48</v>
      </c>
      <c r="C34550">
        <v>201</v>
      </c>
      <c r="D34550">
        <v>22472215403.276993</v>
      </c>
    </row>
    <row r="34551" spans="1:4" x14ac:dyDescent="0.35">
      <c r="A34551">
        <v>2011</v>
      </c>
      <c r="B34551">
        <v>48</v>
      </c>
      <c r="C34551">
        <v>203</v>
      </c>
      <c r="D34551">
        <v>591282412.16188169</v>
      </c>
    </row>
    <row r="34552" spans="1:4" x14ac:dyDescent="0.35">
      <c r="A34552">
        <v>2011</v>
      </c>
      <c r="B34552">
        <v>48</v>
      </c>
      <c r="C34552">
        <v>205</v>
      </c>
      <c r="D34552">
        <v>70344810.884157389</v>
      </c>
    </row>
    <row r="34553" spans="1:4" x14ac:dyDescent="0.35">
      <c r="A34553">
        <v>2011</v>
      </c>
      <c r="B34553">
        <v>48</v>
      </c>
      <c r="C34553">
        <v>207</v>
      </c>
      <c r="D34553">
        <v>51204067.40778856</v>
      </c>
    </row>
    <row r="34554" spans="1:4" x14ac:dyDescent="0.35">
      <c r="A34554">
        <v>2011</v>
      </c>
      <c r="B34554">
        <v>48</v>
      </c>
      <c r="C34554">
        <v>209</v>
      </c>
      <c r="D34554">
        <v>1030749294.7481869</v>
      </c>
    </row>
    <row r="34555" spans="1:4" x14ac:dyDescent="0.35">
      <c r="A34555">
        <v>2011</v>
      </c>
      <c r="B34555">
        <v>48</v>
      </c>
      <c r="C34555">
        <v>211</v>
      </c>
      <c r="D34555">
        <v>57388899.003230296</v>
      </c>
    </row>
    <row r="34556" spans="1:4" x14ac:dyDescent="0.35">
      <c r="A34556">
        <v>2011</v>
      </c>
      <c r="B34556">
        <v>48</v>
      </c>
      <c r="C34556">
        <v>213</v>
      </c>
      <c r="D34556">
        <v>400938147.67236942</v>
      </c>
    </row>
    <row r="34557" spans="1:4" x14ac:dyDescent="0.35">
      <c r="A34557">
        <v>2011</v>
      </c>
      <c r="B34557">
        <v>48</v>
      </c>
      <c r="C34557">
        <v>215</v>
      </c>
      <c r="D34557">
        <v>2965206453.4523449</v>
      </c>
    </row>
    <row r="34558" spans="1:4" x14ac:dyDescent="0.35">
      <c r="A34558">
        <v>2011</v>
      </c>
      <c r="B34558">
        <v>48</v>
      </c>
      <c r="C34558">
        <v>217</v>
      </c>
      <c r="D34558">
        <v>494965373.41087109</v>
      </c>
    </row>
    <row r="34559" spans="1:4" x14ac:dyDescent="0.35">
      <c r="A34559">
        <v>2011</v>
      </c>
      <c r="B34559">
        <v>48</v>
      </c>
      <c r="C34559">
        <v>219</v>
      </c>
      <c r="D34559">
        <v>160094105.66296557</v>
      </c>
    </row>
    <row r="34560" spans="1:4" x14ac:dyDescent="0.35">
      <c r="A34560">
        <v>2011</v>
      </c>
      <c r="B34560">
        <v>48</v>
      </c>
      <c r="C34560">
        <v>221</v>
      </c>
      <c r="D34560">
        <v>220693988.5676682</v>
      </c>
    </row>
    <row r="34561" spans="1:4" x14ac:dyDescent="0.35">
      <c r="A34561">
        <v>2011</v>
      </c>
      <c r="B34561">
        <v>48</v>
      </c>
      <c r="C34561">
        <v>223</v>
      </c>
      <c r="D34561">
        <v>333800525.75733048</v>
      </c>
    </row>
    <row r="34562" spans="1:4" x14ac:dyDescent="0.35">
      <c r="A34562">
        <v>2011</v>
      </c>
      <c r="B34562">
        <v>48</v>
      </c>
      <c r="C34562">
        <v>225</v>
      </c>
      <c r="D34562">
        <v>138193142.83280605</v>
      </c>
    </row>
    <row r="34563" spans="1:4" x14ac:dyDescent="0.35">
      <c r="A34563">
        <v>2011</v>
      </c>
      <c r="B34563">
        <v>48</v>
      </c>
      <c r="C34563">
        <v>227</v>
      </c>
      <c r="D34563">
        <v>230125567.84778941</v>
      </c>
    </row>
    <row r="34564" spans="1:4" x14ac:dyDescent="0.35">
      <c r="A34564">
        <v>2011</v>
      </c>
      <c r="B34564">
        <v>48</v>
      </c>
      <c r="C34564">
        <v>229</v>
      </c>
      <c r="D34564">
        <v>254458766.77818623</v>
      </c>
    </row>
    <row r="34565" spans="1:4" x14ac:dyDescent="0.35">
      <c r="A34565">
        <v>2011</v>
      </c>
      <c r="B34565">
        <v>48</v>
      </c>
      <c r="C34565">
        <v>231</v>
      </c>
      <c r="D34565">
        <v>591246064.00313199</v>
      </c>
    </row>
    <row r="34566" spans="1:4" x14ac:dyDescent="0.35">
      <c r="A34566">
        <v>2011</v>
      </c>
      <c r="B34566">
        <v>48</v>
      </c>
      <c r="C34566">
        <v>233</v>
      </c>
      <c r="D34566">
        <v>92379873.987640336</v>
      </c>
    </row>
    <row r="34567" spans="1:4" x14ac:dyDescent="0.35">
      <c r="A34567">
        <v>2011</v>
      </c>
      <c r="B34567">
        <v>48</v>
      </c>
      <c r="C34567">
        <v>235</v>
      </c>
      <c r="D34567">
        <v>32169331.590667062</v>
      </c>
    </row>
    <row r="34568" spans="1:4" x14ac:dyDescent="0.35">
      <c r="A34568">
        <v>2011</v>
      </c>
      <c r="B34568">
        <v>48</v>
      </c>
      <c r="C34568">
        <v>237</v>
      </c>
      <c r="D34568">
        <v>74410451.880950063</v>
      </c>
    </row>
    <row r="34569" spans="1:4" x14ac:dyDescent="0.35">
      <c r="A34569">
        <v>2011</v>
      </c>
      <c r="B34569">
        <v>48</v>
      </c>
      <c r="C34569">
        <v>239</v>
      </c>
      <c r="D34569">
        <v>201490379.1077204</v>
      </c>
    </row>
    <row r="34570" spans="1:4" x14ac:dyDescent="0.35">
      <c r="A34570">
        <v>2011</v>
      </c>
      <c r="B34570">
        <v>48</v>
      </c>
      <c r="C34570">
        <v>241</v>
      </c>
      <c r="D34570">
        <v>275707422.76819813</v>
      </c>
    </row>
    <row r="34571" spans="1:4" x14ac:dyDescent="0.35">
      <c r="A34571">
        <v>2011</v>
      </c>
      <c r="B34571">
        <v>48</v>
      </c>
      <c r="C34571">
        <v>243</v>
      </c>
      <c r="D34571">
        <v>41062609.770554468</v>
      </c>
    </row>
    <row r="34572" spans="1:4" x14ac:dyDescent="0.35">
      <c r="A34572">
        <v>2011</v>
      </c>
      <c r="B34572">
        <v>48</v>
      </c>
      <c r="C34572">
        <v>245</v>
      </c>
      <c r="D34572">
        <v>1601619571.0795412</v>
      </c>
    </row>
    <row r="34573" spans="1:4" x14ac:dyDescent="0.35">
      <c r="A34573">
        <v>2011</v>
      </c>
      <c r="B34573">
        <v>48</v>
      </c>
      <c r="C34573">
        <v>247</v>
      </c>
      <c r="D34573">
        <v>37350964.119273134</v>
      </c>
    </row>
    <row r="34574" spans="1:4" x14ac:dyDescent="0.35">
      <c r="A34574">
        <v>2011</v>
      </c>
      <c r="B34574">
        <v>48</v>
      </c>
      <c r="C34574">
        <v>249</v>
      </c>
      <c r="D34574">
        <v>331982748.80423129</v>
      </c>
    </row>
    <row r="34575" spans="1:4" x14ac:dyDescent="0.35">
      <c r="A34575">
        <v>2011</v>
      </c>
      <c r="B34575">
        <v>48</v>
      </c>
      <c r="C34575">
        <v>251</v>
      </c>
      <c r="D34575">
        <v>714669091.52489865</v>
      </c>
    </row>
    <row r="34576" spans="1:4" x14ac:dyDescent="0.35">
      <c r="A34576">
        <v>2011</v>
      </c>
      <c r="B34576">
        <v>48</v>
      </c>
      <c r="C34576">
        <v>253</v>
      </c>
      <c r="D34576">
        <v>97704950.748815179</v>
      </c>
    </row>
    <row r="34577" spans="1:4" x14ac:dyDescent="0.35">
      <c r="A34577">
        <v>2011</v>
      </c>
      <c r="B34577">
        <v>48</v>
      </c>
      <c r="C34577">
        <v>255</v>
      </c>
      <c r="D34577">
        <v>166490625.90734398</v>
      </c>
    </row>
    <row r="34578" spans="1:4" x14ac:dyDescent="0.35">
      <c r="A34578">
        <v>2011</v>
      </c>
      <c r="B34578">
        <v>48</v>
      </c>
      <c r="C34578">
        <v>257</v>
      </c>
      <c r="D34578">
        <v>847945279.66802311</v>
      </c>
    </row>
    <row r="34579" spans="1:4" x14ac:dyDescent="0.35">
      <c r="A34579">
        <v>2011</v>
      </c>
      <c r="B34579">
        <v>48</v>
      </c>
      <c r="C34579">
        <v>259</v>
      </c>
      <c r="D34579">
        <v>237524485.97166535</v>
      </c>
    </row>
    <row r="34580" spans="1:4" x14ac:dyDescent="0.35">
      <c r="A34580">
        <v>2011</v>
      </c>
      <c r="B34580">
        <v>48</v>
      </c>
      <c r="C34580">
        <v>261</v>
      </c>
      <c r="D34580">
        <v>107162545.02462374</v>
      </c>
    </row>
    <row r="34581" spans="1:4" x14ac:dyDescent="0.35">
      <c r="A34581">
        <v>2011</v>
      </c>
      <c r="B34581">
        <v>48</v>
      </c>
      <c r="C34581">
        <v>263</v>
      </c>
      <c r="D34581">
        <v>11441315.734697592</v>
      </c>
    </row>
    <row r="34582" spans="1:4" x14ac:dyDescent="0.35">
      <c r="A34582">
        <v>2011</v>
      </c>
      <c r="B34582">
        <v>48</v>
      </c>
      <c r="C34582">
        <v>265</v>
      </c>
      <c r="D34582">
        <v>274049081.12747413</v>
      </c>
    </row>
    <row r="34583" spans="1:4" x14ac:dyDescent="0.35">
      <c r="A34583">
        <v>2011</v>
      </c>
      <c r="B34583">
        <v>48</v>
      </c>
      <c r="C34583">
        <v>267</v>
      </c>
      <c r="D34583">
        <v>111983720.44188428</v>
      </c>
    </row>
    <row r="34584" spans="1:4" x14ac:dyDescent="0.35">
      <c r="A34584">
        <v>2011</v>
      </c>
      <c r="B34584">
        <v>48</v>
      </c>
      <c r="C34584">
        <v>269</v>
      </c>
      <c r="D34584">
        <v>17440345.670818761</v>
      </c>
    </row>
    <row r="34585" spans="1:4" x14ac:dyDescent="0.35">
      <c r="A34585">
        <v>2011</v>
      </c>
      <c r="B34585">
        <v>48</v>
      </c>
      <c r="C34585">
        <v>271</v>
      </c>
      <c r="D34585">
        <v>44727624.915288232</v>
      </c>
    </row>
    <row r="34586" spans="1:4" x14ac:dyDescent="0.35">
      <c r="A34586">
        <v>2011</v>
      </c>
      <c r="B34586">
        <v>48</v>
      </c>
      <c r="C34586">
        <v>273</v>
      </c>
      <c r="D34586">
        <v>188543211.56591666</v>
      </c>
    </row>
    <row r="34587" spans="1:4" x14ac:dyDescent="0.35">
      <c r="A34587">
        <v>2011</v>
      </c>
      <c r="B34587">
        <v>48</v>
      </c>
      <c r="C34587">
        <v>275</v>
      </c>
      <c r="D34587">
        <v>25768609.407863282</v>
      </c>
    </row>
    <row r="34588" spans="1:4" x14ac:dyDescent="0.35">
      <c r="A34588">
        <v>2011</v>
      </c>
      <c r="B34588">
        <v>48</v>
      </c>
      <c r="C34588">
        <v>277</v>
      </c>
      <c r="D34588">
        <v>262139560.80431566</v>
      </c>
    </row>
    <row r="34589" spans="1:4" x14ac:dyDescent="0.35">
      <c r="A34589">
        <v>2011</v>
      </c>
      <c r="B34589">
        <v>48</v>
      </c>
      <c r="C34589">
        <v>279</v>
      </c>
      <c r="D34589">
        <v>98866830.88431336</v>
      </c>
    </row>
    <row r="34590" spans="1:4" x14ac:dyDescent="0.35">
      <c r="A34590">
        <v>2011</v>
      </c>
      <c r="B34590">
        <v>48</v>
      </c>
      <c r="C34590">
        <v>281</v>
      </c>
      <c r="D34590">
        <v>119863763.54018269</v>
      </c>
    </row>
    <row r="34591" spans="1:4" x14ac:dyDescent="0.35">
      <c r="A34591">
        <v>2011</v>
      </c>
      <c r="B34591">
        <v>48</v>
      </c>
      <c r="C34591">
        <v>283</v>
      </c>
      <c r="D34591">
        <v>226334505.43927997</v>
      </c>
    </row>
    <row r="34592" spans="1:4" x14ac:dyDescent="0.35">
      <c r="A34592">
        <v>2011</v>
      </c>
      <c r="B34592">
        <v>48</v>
      </c>
      <c r="C34592">
        <v>285</v>
      </c>
      <c r="D34592">
        <v>129757627.91439684</v>
      </c>
    </row>
    <row r="34593" spans="1:4" x14ac:dyDescent="0.35">
      <c r="A34593">
        <v>2011</v>
      </c>
      <c r="B34593">
        <v>48</v>
      </c>
      <c r="C34593">
        <v>287</v>
      </c>
      <c r="D34593">
        <v>152007461.24964669</v>
      </c>
    </row>
    <row r="34594" spans="1:4" x14ac:dyDescent="0.35">
      <c r="A34594">
        <v>2011</v>
      </c>
      <c r="B34594">
        <v>48</v>
      </c>
      <c r="C34594">
        <v>289</v>
      </c>
      <c r="D34594">
        <v>328524053.07078832</v>
      </c>
    </row>
    <row r="34595" spans="1:4" x14ac:dyDescent="0.35">
      <c r="A34595">
        <v>2011</v>
      </c>
      <c r="B34595">
        <v>48</v>
      </c>
      <c r="C34595">
        <v>291</v>
      </c>
      <c r="D34595">
        <v>479778789.25816572</v>
      </c>
    </row>
    <row r="34596" spans="1:4" x14ac:dyDescent="0.35">
      <c r="A34596">
        <v>2011</v>
      </c>
      <c r="B34596">
        <v>48</v>
      </c>
      <c r="C34596">
        <v>293</v>
      </c>
      <c r="D34596">
        <v>150766276.63445732</v>
      </c>
    </row>
    <row r="34597" spans="1:4" x14ac:dyDescent="0.35">
      <c r="A34597">
        <v>2011</v>
      </c>
      <c r="B34597">
        <v>48</v>
      </c>
      <c r="C34597">
        <v>295</v>
      </c>
      <c r="D34597">
        <v>26316397.959970508</v>
      </c>
    </row>
    <row r="34598" spans="1:4" x14ac:dyDescent="0.35">
      <c r="A34598">
        <v>2011</v>
      </c>
      <c r="B34598">
        <v>48</v>
      </c>
      <c r="C34598">
        <v>297</v>
      </c>
      <c r="D34598">
        <v>319685279.34368294</v>
      </c>
    </row>
    <row r="34599" spans="1:4" x14ac:dyDescent="0.35">
      <c r="A34599">
        <v>2011</v>
      </c>
      <c r="B34599">
        <v>48</v>
      </c>
      <c r="C34599">
        <v>299</v>
      </c>
      <c r="D34599">
        <v>105827023.08064009</v>
      </c>
    </row>
    <row r="34600" spans="1:4" x14ac:dyDescent="0.35">
      <c r="A34600">
        <v>2011</v>
      </c>
      <c r="B34600">
        <v>48</v>
      </c>
      <c r="C34600">
        <v>301</v>
      </c>
      <c r="D34600">
        <v>8000708.5416008113</v>
      </c>
    </row>
    <row r="34601" spans="1:4" x14ac:dyDescent="0.35">
      <c r="A34601">
        <v>2011</v>
      </c>
      <c r="B34601">
        <v>48</v>
      </c>
      <c r="C34601">
        <v>303</v>
      </c>
      <c r="D34601">
        <v>1315064733.0776241</v>
      </c>
    </row>
    <row r="34602" spans="1:4" x14ac:dyDescent="0.35">
      <c r="A34602">
        <v>2011</v>
      </c>
      <c r="B34602">
        <v>48</v>
      </c>
      <c r="C34602">
        <v>305</v>
      </c>
      <c r="D34602">
        <v>80891870.155761972</v>
      </c>
    </row>
    <row r="34603" spans="1:4" x14ac:dyDescent="0.35">
      <c r="A34603">
        <v>2011</v>
      </c>
      <c r="B34603">
        <v>48</v>
      </c>
      <c r="C34603">
        <v>307</v>
      </c>
      <c r="D34603">
        <v>67775215.316317886</v>
      </c>
    </row>
    <row r="34604" spans="1:4" x14ac:dyDescent="0.35">
      <c r="A34604">
        <v>2011</v>
      </c>
      <c r="B34604">
        <v>48</v>
      </c>
      <c r="C34604">
        <v>309</v>
      </c>
      <c r="D34604">
        <v>1687329233.8078079</v>
      </c>
    </row>
    <row r="34605" spans="1:4" x14ac:dyDescent="0.35">
      <c r="A34605">
        <v>2011</v>
      </c>
      <c r="B34605">
        <v>48</v>
      </c>
      <c r="C34605">
        <v>311</v>
      </c>
      <c r="D34605">
        <v>70527817.219971478</v>
      </c>
    </row>
    <row r="34606" spans="1:4" x14ac:dyDescent="0.35">
      <c r="A34606">
        <v>2011</v>
      </c>
      <c r="B34606">
        <v>48</v>
      </c>
      <c r="C34606">
        <v>313</v>
      </c>
      <c r="D34606">
        <v>218175047.3493982</v>
      </c>
    </row>
    <row r="34607" spans="1:4" x14ac:dyDescent="0.35">
      <c r="A34607">
        <v>2011</v>
      </c>
      <c r="B34607">
        <v>48</v>
      </c>
      <c r="C34607">
        <v>315</v>
      </c>
      <c r="D34607">
        <v>67547117.20856303</v>
      </c>
    </row>
    <row r="34608" spans="1:4" x14ac:dyDescent="0.35">
      <c r="A34608">
        <v>2011</v>
      </c>
      <c r="B34608">
        <v>48</v>
      </c>
      <c r="C34608">
        <v>317</v>
      </c>
      <c r="D34608">
        <v>121740416.02672711</v>
      </c>
    </row>
    <row r="34609" spans="1:4" x14ac:dyDescent="0.35">
      <c r="A34609">
        <v>2011</v>
      </c>
      <c r="B34609">
        <v>48</v>
      </c>
      <c r="C34609">
        <v>319</v>
      </c>
      <c r="D34609">
        <v>40125705.023814343</v>
      </c>
    </row>
    <row r="34610" spans="1:4" x14ac:dyDescent="0.35">
      <c r="A34610">
        <v>2011</v>
      </c>
      <c r="B34610">
        <v>48</v>
      </c>
      <c r="C34610">
        <v>321</v>
      </c>
      <c r="D34610">
        <v>182415055.44494152</v>
      </c>
    </row>
    <row r="34611" spans="1:4" x14ac:dyDescent="0.35">
      <c r="A34611">
        <v>2011</v>
      </c>
      <c r="B34611">
        <v>48</v>
      </c>
      <c r="C34611">
        <v>323</v>
      </c>
      <c r="D34611">
        <v>205892531.61132669</v>
      </c>
    </row>
    <row r="34612" spans="1:4" x14ac:dyDescent="0.35">
      <c r="A34612">
        <v>2011</v>
      </c>
      <c r="B34612">
        <v>48</v>
      </c>
      <c r="C34612">
        <v>325</v>
      </c>
      <c r="D34612">
        <v>298324434.38045454</v>
      </c>
    </row>
    <row r="34613" spans="1:4" x14ac:dyDescent="0.35">
      <c r="A34613">
        <v>2011</v>
      </c>
      <c r="B34613">
        <v>48</v>
      </c>
      <c r="C34613">
        <v>327</v>
      </c>
      <c r="D34613">
        <v>31995538.546275128</v>
      </c>
    </row>
    <row r="34614" spans="1:4" x14ac:dyDescent="0.35">
      <c r="A34614">
        <v>2011</v>
      </c>
      <c r="B34614">
        <v>48</v>
      </c>
      <c r="C34614">
        <v>329</v>
      </c>
      <c r="D34614">
        <v>842227100.13372076</v>
      </c>
    </row>
    <row r="34615" spans="1:4" x14ac:dyDescent="0.35">
      <c r="A34615">
        <v>2011</v>
      </c>
      <c r="B34615">
        <v>48</v>
      </c>
      <c r="C34615">
        <v>331</v>
      </c>
      <c r="D34615">
        <v>191029547.04868412</v>
      </c>
    </row>
    <row r="34616" spans="1:4" x14ac:dyDescent="0.35">
      <c r="A34616">
        <v>2011</v>
      </c>
      <c r="B34616">
        <v>48</v>
      </c>
      <c r="C34616">
        <v>333</v>
      </c>
      <c r="D34616">
        <v>52611707.585142821</v>
      </c>
    </row>
    <row r="34617" spans="1:4" x14ac:dyDescent="0.35">
      <c r="A34617">
        <v>2011</v>
      </c>
      <c r="B34617">
        <v>48</v>
      </c>
      <c r="C34617">
        <v>335</v>
      </c>
      <c r="D34617">
        <v>114754623.82604036</v>
      </c>
    </row>
    <row r="34618" spans="1:4" x14ac:dyDescent="0.35">
      <c r="A34618">
        <v>2011</v>
      </c>
      <c r="B34618">
        <v>48</v>
      </c>
      <c r="C34618">
        <v>337</v>
      </c>
      <c r="D34618">
        <v>206484467.01343104</v>
      </c>
    </row>
    <row r="34619" spans="1:4" x14ac:dyDescent="0.35">
      <c r="A34619">
        <v>2011</v>
      </c>
      <c r="B34619">
        <v>48</v>
      </c>
      <c r="C34619">
        <v>339</v>
      </c>
      <c r="D34619">
        <v>2453758309.0731816</v>
      </c>
    </row>
    <row r="34620" spans="1:4" x14ac:dyDescent="0.35">
      <c r="A34620">
        <v>2011</v>
      </c>
      <c r="B34620">
        <v>48</v>
      </c>
      <c r="C34620">
        <v>341</v>
      </c>
      <c r="D34620">
        <v>114444914.22558267</v>
      </c>
    </row>
    <row r="34621" spans="1:4" x14ac:dyDescent="0.35">
      <c r="A34621">
        <v>2011</v>
      </c>
      <c r="B34621">
        <v>48</v>
      </c>
      <c r="C34621">
        <v>343</v>
      </c>
      <c r="D34621">
        <v>106314825.42280501</v>
      </c>
    </row>
    <row r="34622" spans="1:4" x14ac:dyDescent="0.35">
      <c r="A34622">
        <v>2011</v>
      </c>
      <c r="B34622">
        <v>48</v>
      </c>
      <c r="C34622">
        <v>345</v>
      </c>
      <c r="D34622">
        <v>12243407.584523011</v>
      </c>
    </row>
    <row r="34623" spans="1:4" x14ac:dyDescent="0.35">
      <c r="A34623">
        <v>2011</v>
      </c>
      <c r="B34623">
        <v>48</v>
      </c>
      <c r="C34623">
        <v>347</v>
      </c>
      <c r="D34623">
        <v>438888773.53373671</v>
      </c>
    </row>
    <row r="34624" spans="1:4" x14ac:dyDescent="0.35">
      <c r="A34624">
        <v>2011</v>
      </c>
      <c r="B34624">
        <v>48</v>
      </c>
      <c r="C34624">
        <v>349</v>
      </c>
      <c r="D34624">
        <v>434227258.2259028</v>
      </c>
    </row>
    <row r="34625" spans="1:4" x14ac:dyDescent="0.35">
      <c r="A34625">
        <v>2011</v>
      </c>
      <c r="B34625">
        <v>48</v>
      </c>
      <c r="C34625">
        <v>351</v>
      </c>
      <c r="D34625">
        <v>88942302.159680769</v>
      </c>
    </row>
    <row r="34626" spans="1:4" x14ac:dyDescent="0.35">
      <c r="A34626">
        <v>2011</v>
      </c>
      <c r="B34626">
        <v>48</v>
      </c>
      <c r="C34626">
        <v>353</v>
      </c>
      <c r="D34626">
        <v>192994313.20399979</v>
      </c>
    </row>
    <row r="34627" spans="1:4" x14ac:dyDescent="0.35">
      <c r="A34627">
        <v>2011</v>
      </c>
      <c r="B34627">
        <v>48</v>
      </c>
      <c r="C34627">
        <v>355</v>
      </c>
      <c r="D34627">
        <v>1784037748.5175469</v>
      </c>
    </row>
    <row r="34628" spans="1:4" x14ac:dyDescent="0.35">
      <c r="A34628">
        <v>2011</v>
      </c>
      <c r="B34628">
        <v>48</v>
      </c>
      <c r="C34628">
        <v>357</v>
      </c>
      <c r="D34628">
        <v>65478827.050550453</v>
      </c>
    </row>
    <row r="34629" spans="1:4" x14ac:dyDescent="0.35">
      <c r="A34629">
        <v>2011</v>
      </c>
      <c r="B34629">
        <v>48</v>
      </c>
      <c r="C34629">
        <v>359</v>
      </c>
      <c r="D34629">
        <v>167507649.62987313</v>
      </c>
    </row>
    <row r="34630" spans="1:4" x14ac:dyDescent="0.35">
      <c r="A34630">
        <v>2011</v>
      </c>
      <c r="B34630">
        <v>48</v>
      </c>
      <c r="C34630">
        <v>361</v>
      </c>
      <c r="D34630">
        <v>673226668.62476742</v>
      </c>
    </row>
    <row r="34631" spans="1:4" x14ac:dyDescent="0.35">
      <c r="A34631">
        <v>2011</v>
      </c>
      <c r="B34631">
        <v>48</v>
      </c>
      <c r="C34631">
        <v>363</v>
      </c>
      <c r="D34631">
        <v>209172595.47730303</v>
      </c>
    </row>
    <row r="34632" spans="1:4" x14ac:dyDescent="0.35">
      <c r="A34632">
        <v>2011</v>
      </c>
      <c r="B34632">
        <v>48</v>
      </c>
      <c r="C34632">
        <v>365</v>
      </c>
      <c r="D34632">
        <v>253327690.6140953</v>
      </c>
    </row>
    <row r="34633" spans="1:4" x14ac:dyDescent="0.35">
      <c r="A34633">
        <v>2011</v>
      </c>
      <c r="B34633">
        <v>48</v>
      </c>
      <c r="C34633">
        <v>367</v>
      </c>
      <c r="D34633">
        <v>716377535.32265031</v>
      </c>
    </row>
    <row r="34634" spans="1:4" x14ac:dyDescent="0.35">
      <c r="A34634">
        <v>2011</v>
      </c>
      <c r="B34634">
        <v>48</v>
      </c>
      <c r="C34634">
        <v>369</v>
      </c>
      <c r="D34634">
        <v>88850123.511721045</v>
      </c>
    </row>
    <row r="34635" spans="1:4" x14ac:dyDescent="0.35">
      <c r="A34635">
        <v>2011</v>
      </c>
      <c r="B34635">
        <v>48</v>
      </c>
      <c r="C34635">
        <v>371</v>
      </c>
      <c r="D34635">
        <v>231634409.28629464</v>
      </c>
    </row>
    <row r="34636" spans="1:4" x14ac:dyDescent="0.35">
      <c r="A34636">
        <v>2011</v>
      </c>
      <c r="B34636">
        <v>48</v>
      </c>
      <c r="C34636">
        <v>373</v>
      </c>
      <c r="D34636">
        <v>415556706.6987946</v>
      </c>
    </row>
    <row r="34637" spans="1:4" x14ac:dyDescent="0.35">
      <c r="A34637">
        <v>2011</v>
      </c>
      <c r="B34637">
        <v>48</v>
      </c>
      <c r="C34637">
        <v>375</v>
      </c>
      <c r="D34637">
        <v>833094876.72291148</v>
      </c>
    </row>
    <row r="34638" spans="1:4" x14ac:dyDescent="0.35">
      <c r="A34638">
        <v>2011</v>
      </c>
      <c r="B34638">
        <v>48</v>
      </c>
      <c r="C34638">
        <v>377</v>
      </c>
      <c r="D34638">
        <v>37726442.948759086</v>
      </c>
    </row>
    <row r="34639" spans="1:4" x14ac:dyDescent="0.35">
      <c r="A34639">
        <v>2011</v>
      </c>
      <c r="B34639">
        <v>48</v>
      </c>
      <c r="C34639">
        <v>379</v>
      </c>
      <c r="D34639">
        <v>61581213.985395074</v>
      </c>
    </row>
    <row r="34640" spans="1:4" x14ac:dyDescent="0.35">
      <c r="A34640">
        <v>2011</v>
      </c>
      <c r="B34640">
        <v>48</v>
      </c>
      <c r="C34640">
        <v>381</v>
      </c>
      <c r="D34640">
        <v>477529540.61950141</v>
      </c>
    </row>
    <row r="34641" spans="1:4" x14ac:dyDescent="0.35">
      <c r="A34641">
        <v>2011</v>
      </c>
      <c r="B34641">
        <v>48</v>
      </c>
      <c r="C34641">
        <v>383</v>
      </c>
      <c r="D34641">
        <v>49934512.630387567</v>
      </c>
    </row>
    <row r="34642" spans="1:4" x14ac:dyDescent="0.35">
      <c r="A34642">
        <v>2011</v>
      </c>
      <c r="B34642">
        <v>48</v>
      </c>
      <c r="C34642">
        <v>385</v>
      </c>
      <c r="D34642">
        <v>22338816.187022738</v>
      </c>
    </row>
    <row r="34643" spans="1:4" x14ac:dyDescent="0.35">
      <c r="A34643">
        <v>2011</v>
      </c>
      <c r="B34643">
        <v>48</v>
      </c>
      <c r="C34643">
        <v>387</v>
      </c>
      <c r="D34643">
        <v>86729417.408300444</v>
      </c>
    </row>
    <row r="34644" spans="1:4" x14ac:dyDescent="0.35">
      <c r="A34644">
        <v>2011</v>
      </c>
      <c r="B34644">
        <v>48</v>
      </c>
      <c r="C34644">
        <v>389</v>
      </c>
      <c r="D34644">
        <v>187977550.55932644</v>
      </c>
    </row>
    <row r="34645" spans="1:4" x14ac:dyDescent="0.35">
      <c r="A34645">
        <v>2011</v>
      </c>
      <c r="B34645">
        <v>48</v>
      </c>
      <c r="C34645">
        <v>391</v>
      </c>
      <c r="D34645">
        <v>182519646.56819451</v>
      </c>
    </row>
    <row r="34646" spans="1:4" x14ac:dyDescent="0.35">
      <c r="A34646">
        <v>2011</v>
      </c>
      <c r="B34646">
        <v>48</v>
      </c>
      <c r="C34646">
        <v>393</v>
      </c>
      <c r="D34646">
        <v>24155984.566834349</v>
      </c>
    </row>
    <row r="34647" spans="1:4" x14ac:dyDescent="0.35">
      <c r="A34647">
        <v>2011</v>
      </c>
      <c r="B34647">
        <v>48</v>
      </c>
      <c r="C34647">
        <v>395</v>
      </c>
      <c r="D34647">
        <v>189328949.85371497</v>
      </c>
    </row>
    <row r="34648" spans="1:4" x14ac:dyDescent="0.35">
      <c r="A34648">
        <v>2011</v>
      </c>
      <c r="B34648">
        <v>48</v>
      </c>
      <c r="C34648">
        <v>397</v>
      </c>
      <c r="D34648">
        <v>421186482.43336272</v>
      </c>
    </row>
    <row r="34649" spans="1:4" x14ac:dyDescent="0.35">
      <c r="A34649">
        <v>2011</v>
      </c>
      <c r="B34649">
        <v>48</v>
      </c>
      <c r="C34649">
        <v>399</v>
      </c>
      <c r="D34649">
        <v>74166394.150457218</v>
      </c>
    </row>
    <row r="34650" spans="1:4" x14ac:dyDescent="0.35">
      <c r="A34650">
        <v>2011</v>
      </c>
      <c r="B34650">
        <v>48</v>
      </c>
      <c r="C34650">
        <v>401</v>
      </c>
      <c r="D34650">
        <v>341736644.46799606</v>
      </c>
    </row>
    <row r="34651" spans="1:4" x14ac:dyDescent="0.35">
      <c r="A34651">
        <v>2011</v>
      </c>
      <c r="B34651">
        <v>48</v>
      </c>
      <c r="C34651">
        <v>403</v>
      </c>
      <c r="D34651">
        <v>68847344.321638316</v>
      </c>
    </row>
    <row r="34652" spans="1:4" x14ac:dyDescent="0.35">
      <c r="A34652">
        <v>2011</v>
      </c>
      <c r="B34652">
        <v>48</v>
      </c>
      <c r="C34652">
        <v>405</v>
      </c>
      <c r="D34652">
        <v>76555131.900264323</v>
      </c>
    </row>
    <row r="34653" spans="1:4" x14ac:dyDescent="0.35">
      <c r="A34653">
        <v>2011</v>
      </c>
      <c r="B34653">
        <v>48</v>
      </c>
      <c r="C34653">
        <v>407</v>
      </c>
      <c r="D34653">
        <v>171847091.74140102</v>
      </c>
    </row>
    <row r="34654" spans="1:4" x14ac:dyDescent="0.35">
      <c r="A34654">
        <v>2011</v>
      </c>
      <c r="B34654">
        <v>48</v>
      </c>
      <c r="C34654">
        <v>409</v>
      </c>
      <c r="D34654">
        <v>483855039.03033674</v>
      </c>
    </row>
    <row r="34655" spans="1:4" x14ac:dyDescent="0.35">
      <c r="A34655">
        <v>2011</v>
      </c>
      <c r="B34655">
        <v>48</v>
      </c>
      <c r="C34655">
        <v>411</v>
      </c>
      <c r="D34655">
        <v>32145867.037306409</v>
      </c>
    </row>
    <row r="34656" spans="1:4" x14ac:dyDescent="0.35">
      <c r="A34656">
        <v>2011</v>
      </c>
      <c r="B34656">
        <v>48</v>
      </c>
      <c r="C34656">
        <v>413</v>
      </c>
      <c r="D34656">
        <v>29931149.064762227</v>
      </c>
    </row>
    <row r="34657" spans="1:4" x14ac:dyDescent="0.35">
      <c r="A34657">
        <v>2011</v>
      </c>
      <c r="B34657">
        <v>48</v>
      </c>
      <c r="C34657">
        <v>415</v>
      </c>
      <c r="D34657">
        <v>144559284.50213489</v>
      </c>
    </row>
    <row r="34658" spans="1:4" x14ac:dyDescent="0.35">
      <c r="A34658">
        <v>2011</v>
      </c>
      <c r="B34658">
        <v>48</v>
      </c>
      <c r="C34658">
        <v>417</v>
      </c>
      <c r="D34658">
        <v>36653243.919153199</v>
      </c>
    </row>
    <row r="34659" spans="1:4" x14ac:dyDescent="0.35">
      <c r="A34659">
        <v>2011</v>
      </c>
      <c r="B34659">
        <v>48</v>
      </c>
      <c r="C34659">
        <v>419</v>
      </c>
      <c r="D34659">
        <v>218509497.20833474</v>
      </c>
    </row>
    <row r="34660" spans="1:4" x14ac:dyDescent="0.35">
      <c r="A34660">
        <v>2011</v>
      </c>
      <c r="B34660">
        <v>48</v>
      </c>
      <c r="C34660">
        <v>421</v>
      </c>
      <c r="D34660">
        <v>49036909.377178743</v>
      </c>
    </row>
    <row r="34661" spans="1:4" x14ac:dyDescent="0.35">
      <c r="A34661">
        <v>2011</v>
      </c>
      <c r="B34661">
        <v>48</v>
      </c>
      <c r="C34661">
        <v>423</v>
      </c>
      <c r="D34661">
        <v>1344347845.2363276</v>
      </c>
    </row>
    <row r="34662" spans="1:4" x14ac:dyDescent="0.35">
      <c r="A34662">
        <v>2011</v>
      </c>
      <c r="B34662">
        <v>48</v>
      </c>
      <c r="C34662">
        <v>425</v>
      </c>
      <c r="D34662">
        <v>48930369.125563189</v>
      </c>
    </row>
    <row r="34663" spans="1:4" x14ac:dyDescent="0.35">
      <c r="A34663">
        <v>2011</v>
      </c>
      <c r="B34663">
        <v>48</v>
      </c>
      <c r="C34663">
        <v>427</v>
      </c>
      <c r="D34663">
        <v>242177677.25520712</v>
      </c>
    </row>
    <row r="34664" spans="1:4" x14ac:dyDescent="0.35">
      <c r="A34664">
        <v>2011</v>
      </c>
      <c r="B34664">
        <v>48</v>
      </c>
      <c r="C34664">
        <v>429</v>
      </c>
      <c r="D34664">
        <v>57397359.744781852</v>
      </c>
    </row>
    <row r="34665" spans="1:4" x14ac:dyDescent="0.35">
      <c r="A34665">
        <v>2011</v>
      </c>
      <c r="B34665">
        <v>48</v>
      </c>
      <c r="C34665">
        <v>431</v>
      </c>
      <c r="D34665">
        <v>48933580.166329361</v>
      </c>
    </row>
    <row r="34666" spans="1:4" x14ac:dyDescent="0.35">
      <c r="A34666">
        <v>2011</v>
      </c>
      <c r="B34666">
        <v>48</v>
      </c>
      <c r="C34666">
        <v>433</v>
      </c>
      <c r="D34666">
        <v>18294378.464317176</v>
      </c>
    </row>
    <row r="34667" spans="1:4" x14ac:dyDescent="0.35">
      <c r="A34667">
        <v>2011</v>
      </c>
      <c r="B34667">
        <v>48</v>
      </c>
      <c r="C34667">
        <v>435</v>
      </c>
      <c r="D34667">
        <v>110050306.5788784</v>
      </c>
    </row>
    <row r="34668" spans="1:4" x14ac:dyDescent="0.35">
      <c r="A34668">
        <v>2011</v>
      </c>
      <c r="B34668">
        <v>48</v>
      </c>
      <c r="C34668">
        <v>437</v>
      </c>
      <c r="D34668">
        <v>90571253.46126239</v>
      </c>
    </row>
    <row r="34669" spans="1:4" x14ac:dyDescent="0.35">
      <c r="A34669">
        <v>2011</v>
      </c>
      <c r="B34669">
        <v>48</v>
      </c>
      <c r="C34669">
        <v>439</v>
      </c>
      <c r="D34669">
        <v>10276254612.032562</v>
      </c>
    </row>
    <row r="34670" spans="1:4" x14ac:dyDescent="0.35">
      <c r="A34670">
        <v>2011</v>
      </c>
      <c r="B34670">
        <v>48</v>
      </c>
      <c r="C34670">
        <v>441</v>
      </c>
      <c r="D34670">
        <v>737198078.75806284</v>
      </c>
    </row>
    <row r="34671" spans="1:4" x14ac:dyDescent="0.35">
      <c r="A34671">
        <v>2011</v>
      </c>
      <c r="B34671">
        <v>48</v>
      </c>
      <c r="C34671">
        <v>443</v>
      </c>
      <c r="D34671">
        <v>18341208.360283833</v>
      </c>
    </row>
    <row r="34672" spans="1:4" x14ac:dyDescent="0.35">
      <c r="A34672">
        <v>2011</v>
      </c>
      <c r="B34672">
        <v>48</v>
      </c>
      <c r="C34672">
        <v>445</v>
      </c>
      <c r="D34672">
        <v>108794331.09203625</v>
      </c>
    </row>
    <row r="34673" spans="1:4" x14ac:dyDescent="0.35">
      <c r="A34673">
        <v>2011</v>
      </c>
      <c r="B34673">
        <v>48</v>
      </c>
      <c r="C34673">
        <v>447</v>
      </c>
      <c r="D34673">
        <v>14829752.589498444</v>
      </c>
    </row>
    <row r="34674" spans="1:4" x14ac:dyDescent="0.35">
      <c r="A34674">
        <v>2011</v>
      </c>
      <c r="B34674">
        <v>48</v>
      </c>
      <c r="C34674">
        <v>449</v>
      </c>
      <c r="D34674">
        <v>246005361.74094015</v>
      </c>
    </row>
    <row r="34675" spans="1:4" x14ac:dyDescent="0.35">
      <c r="A34675">
        <v>2011</v>
      </c>
      <c r="B34675">
        <v>48</v>
      </c>
      <c r="C34675">
        <v>451</v>
      </c>
      <c r="D34675">
        <v>478368429.73822439</v>
      </c>
    </row>
    <row r="34676" spans="1:4" x14ac:dyDescent="0.35">
      <c r="A34676">
        <v>2011</v>
      </c>
      <c r="B34676">
        <v>48</v>
      </c>
      <c r="C34676">
        <v>453</v>
      </c>
      <c r="D34676">
        <v>5577354970.6630783</v>
      </c>
    </row>
    <row r="34677" spans="1:4" x14ac:dyDescent="0.35">
      <c r="A34677">
        <v>2011</v>
      </c>
      <c r="B34677">
        <v>48</v>
      </c>
      <c r="C34677">
        <v>455</v>
      </c>
      <c r="D34677">
        <v>77473754.524697974</v>
      </c>
    </row>
    <row r="34678" spans="1:4" x14ac:dyDescent="0.35">
      <c r="A34678">
        <v>2011</v>
      </c>
      <c r="B34678">
        <v>48</v>
      </c>
      <c r="C34678">
        <v>457</v>
      </c>
      <c r="D34678">
        <v>128670522.19874176</v>
      </c>
    </row>
    <row r="34679" spans="1:4" x14ac:dyDescent="0.35">
      <c r="A34679">
        <v>2011</v>
      </c>
      <c r="B34679">
        <v>48</v>
      </c>
      <c r="C34679">
        <v>459</v>
      </c>
      <c r="D34679">
        <v>207836024.31909463</v>
      </c>
    </row>
    <row r="34680" spans="1:4" x14ac:dyDescent="0.35">
      <c r="A34680">
        <v>2011</v>
      </c>
      <c r="B34680">
        <v>48</v>
      </c>
      <c r="C34680">
        <v>461</v>
      </c>
      <c r="D34680">
        <v>49283505.693103224</v>
      </c>
    </row>
    <row r="34681" spans="1:4" x14ac:dyDescent="0.35">
      <c r="A34681">
        <v>2011</v>
      </c>
      <c r="B34681">
        <v>48</v>
      </c>
      <c r="C34681">
        <v>463</v>
      </c>
      <c r="D34681">
        <v>180303786.46208468</v>
      </c>
    </row>
    <row r="34682" spans="1:4" x14ac:dyDescent="0.35">
      <c r="A34682">
        <v>2011</v>
      </c>
      <c r="B34682">
        <v>48</v>
      </c>
      <c r="C34682">
        <v>465</v>
      </c>
      <c r="D34682">
        <v>138398126.77054837</v>
      </c>
    </row>
    <row r="34683" spans="1:4" x14ac:dyDescent="0.35">
      <c r="A34683">
        <v>2011</v>
      </c>
      <c r="B34683">
        <v>48</v>
      </c>
      <c r="C34683">
        <v>467</v>
      </c>
      <c r="D34683">
        <v>478381182.1918354</v>
      </c>
    </row>
    <row r="34684" spans="1:4" x14ac:dyDescent="0.35">
      <c r="A34684">
        <v>2011</v>
      </c>
      <c r="B34684">
        <v>48</v>
      </c>
      <c r="C34684">
        <v>469</v>
      </c>
      <c r="D34684">
        <v>545017068.21916318</v>
      </c>
    </row>
    <row r="34685" spans="1:4" x14ac:dyDescent="0.35">
      <c r="A34685">
        <v>2011</v>
      </c>
      <c r="B34685">
        <v>48</v>
      </c>
      <c r="C34685">
        <v>471</v>
      </c>
      <c r="D34685">
        <v>566473700.92402339</v>
      </c>
    </row>
    <row r="34686" spans="1:4" x14ac:dyDescent="0.35">
      <c r="A34686">
        <v>2011</v>
      </c>
      <c r="B34686">
        <v>48</v>
      </c>
      <c r="C34686">
        <v>473</v>
      </c>
      <c r="D34686">
        <v>413591466.75163114</v>
      </c>
    </row>
    <row r="34687" spans="1:4" x14ac:dyDescent="0.35">
      <c r="A34687">
        <v>2011</v>
      </c>
      <c r="B34687">
        <v>48</v>
      </c>
      <c r="C34687">
        <v>475</v>
      </c>
      <c r="D34687">
        <v>127650478.11367729</v>
      </c>
    </row>
    <row r="34688" spans="1:4" x14ac:dyDescent="0.35">
      <c r="A34688">
        <v>2011</v>
      </c>
      <c r="B34688">
        <v>48</v>
      </c>
      <c r="C34688">
        <v>477</v>
      </c>
      <c r="D34688">
        <v>278553609.20879793</v>
      </c>
    </row>
    <row r="34689" spans="1:4" x14ac:dyDescent="0.35">
      <c r="A34689">
        <v>2011</v>
      </c>
      <c r="B34689">
        <v>48</v>
      </c>
      <c r="C34689">
        <v>479</v>
      </c>
      <c r="D34689">
        <v>910121957.0867486</v>
      </c>
    </row>
    <row r="34690" spans="1:4" x14ac:dyDescent="0.35">
      <c r="A34690">
        <v>2011</v>
      </c>
      <c r="B34690">
        <v>48</v>
      </c>
      <c r="C34690">
        <v>481</v>
      </c>
      <c r="D34690">
        <v>375587897.19203675</v>
      </c>
    </row>
    <row r="34691" spans="1:4" x14ac:dyDescent="0.35">
      <c r="A34691">
        <v>2011</v>
      </c>
      <c r="B34691">
        <v>48</v>
      </c>
      <c r="C34691">
        <v>483</v>
      </c>
      <c r="D34691">
        <v>165788446.30479151</v>
      </c>
    </row>
    <row r="34692" spans="1:4" x14ac:dyDescent="0.35">
      <c r="A34692">
        <v>2011</v>
      </c>
      <c r="B34692">
        <v>48</v>
      </c>
      <c r="C34692">
        <v>485</v>
      </c>
      <c r="D34692">
        <v>620381883.51989627</v>
      </c>
    </row>
    <row r="34693" spans="1:4" x14ac:dyDescent="0.35">
      <c r="A34693">
        <v>2011</v>
      </c>
      <c r="B34693">
        <v>48</v>
      </c>
      <c r="C34693">
        <v>487</v>
      </c>
      <c r="D34693">
        <v>145615657.87170798</v>
      </c>
    </row>
    <row r="34694" spans="1:4" x14ac:dyDescent="0.35">
      <c r="A34694">
        <v>2011</v>
      </c>
      <c r="B34694">
        <v>48</v>
      </c>
      <c r="C34694">
        <v>489</v>
      </c>
      <c r="D34694">
        <v>108333251.28762354</v>
      </c>
    </row>
    <row r="34695" spans="1:4" x14ac:dyDescent="0.35">
      <c r="A34695">
        <v>2011</v>
      </c>
      <c r="B34695">
        <v>48</v>
      </c>
      <c r="C34695">
        <v>491</v>
      </c>
      <c r="D34695">
        <v>1937392249.8378139</v>
      </c>
    </row>
    <row r="34696" spans="1:4" x14ac:dyDescent="0.35">
      <c r="A34696">
        <v>2011</v>
      </c>
      <c r="B34696">
        <v>48</v>
      </c>
      <c r="C34696">
        <v>493</v>
      </c>
      <c r="D34696">
        <v>230306989.23130369</v>
      </c>
    </row>
    <row r="34697" spans="1:4" x14ac:dyDescent="0.35">
      <c r="A34697">
        <v>2011</v>
      </c>
      <c r="B34697">
        <v>48</v>
      </c>
      <c r="C34697">
        <v>495</v>
      </c>
      <c r="D34697">
        <v>46809920.728127204</v>
      </c>
    </row>
    <row r="34698" spans="1:4" x14ac:dyDescent="0.35">
      <c r="A34698">
        <v>2011</v>
      </c>
      <c r="B34698">
        <v>48</v>
      </c>
      <c r="C34698">
        <v>497</v>
      </c>
      <c r="D34698">
        <v>497603268.80791461</v>
      </c>
    </row>
    <row r="34699" spans="1:4" x14ac:dyDescent="0.35">
      <c r="A34699">
        <v>2011</v>
      </c>
      <c r="B34699">
        <v>48</v>
      </c>
      <c r="C34699">
        <v>499</v>
      </c>
      <c r="D34699">
        <v>198149529.05435091</v>
      </c>
    </row>
    <row r="34700" spans="1:4" x14ac:dyDescent="0.35">
      <c r="A34700">
        <v>2011</v>
      </c>
      <c r="B34700">
        <v>48</v>
      </c>
      <c r="C34700">
        <v>501</v>
      </c>
      <c r="D34700">
        <v>54070693.683619648</v>
      </c>
    </row>
    <row r="34701" spans="1:4" x14ac:dyDescent="0.35">
      <c r="A34701">
        <v>2011</v>
      </c>
      <c r="B34701">
        <v>48</v>
      </c>
      <c r="C34701">
        <v>503</v>
      </c>
      <c r="D34701">
        <v>92109873.128762886</v>
      </c>
    </row>
    <row r="34702" spans="1:4" x14ac:dyDescent="0.35">
      <c r="A34702">
        <v>2011</v>
      </c>
      <c r="B34702">
        <v>48</v>
      </c>
      <c r="C34702">
        <v>505</v>
      </c>
      <c r="D34702">
        <v>77702966.454656824</v>
      </c>
    </row>
    <row r="34703" spans="1:4" x14ac:dyDescent="0.35">
      <c r="A34703">
        <v>2011</v>
      </c>
      <c r="B34703">
        <v>48</v>
      </c>
      <c r="C34703">
        <v>507</v>
      </c>
      <c r="D34703">
        <v>81994913.23222959</v>
      </c>
    </row>
    <row r="34704" spans="1:4" x14ac:dyDescent="0.35">
      <c r="A34704">
        <v>2011</v>
      </c>
      <c r="B34704">
        <v>48</v>
      </c>
      <c r="C34704" t="s">
        <v>4</v>
      </c>
      <c r="D34704">
        <v>61825.238564977204</v>
      </c>
    </row>
    <row r="34705" spans="1:4" x14ac:dyDescent="0.35">
      <c r="A34705">
        <v>2011</v>
      </c>
      <c r="B34705">
        <v>49</v>
      </c>
      <c r="C34705">
        <v>1</v>
      </c>
      <c r="D34705">
        <v>160679669.7313278</v>
      </c>
    </row>
    <row r="34706" spans="1:4" x14ac:dyDescent="0.35">
      <c r="A34706">
        <v>2011</v>
      </c>
      <c r="B34706">
        <v>49</v>
      </c>
      <c r="C34706">
        <v>3</v>
      </c>
      <c r="D34706">
        <v>540625909.09982049</v>
      </c>
    </row>
    <row r="34707" spans="1:4" x14ac:dyDescent="0.35">
      <c r="A34707">
        <v>2011</v>
      </c>
      <c r="B34707">
        <v>49</v>
      </c>
      <c r="C34707">
        <v>5</v>
      </c>
      <c r="D34707">
        <v>358784700.2146585</v>
      </c>
    </row>
    <row r="34708" spans="1:4" x14ac:dyDescent="0.35">
      <c r="A34708">
        <v>2011</v>
      </c>
      <c r="B34708">
        <v>49</v>
      </c>
      <c r="C34708">
        <v>7</v>
      </c>
      <c r="D34708">
        <v>149196302.04267469</v>
      </c>
    </row>
    <row r="34709" spans="1:4" x14ac:dyDescent="0.35">
      <c r="A34709">
        <v>2011</v>
      </c>
      <c r="B34709">
        <v>49</v>
      </c>
      <c r="C34709">
        <v>9</v>
      </c>
      <c r="D34709">
        <v>18125945.684485197</v>
      </c>
    </row>
    <row r="34710" spans="1:4" x14ac:dyDescent="0.35">
      <c r="A34710">
        <v>2011</v>
      </c>
      <c r="B34710">
        <v>49</v>
      </c>
      <c r="C34710">
        <v>11</v>
      </c>
      <c r="D34710">
        <v>1355419228.0509129</v>
      </c>
    </row>
    <row r="34711" spans="1:4" x14ac:dyDescent="0.35">
      <c r="A34711">
        <v>2011</v>
      </c>
      <c r="B34711">
        <v>49</v>
      </c>
      <c r="C34711">
        <v>13</v>
      </c>
      <c r="D34711">
        <v>127152290.02538761</v>
      </c>
    </row>
    <row r="34712" spans="1:4" x14ac:dyDescent="0.35">
      <c r="A34712">
        <v>2011</v>
      </c>
      <c r="B34712">
        <v>49</v>
      </c>
      <c r="C34712">
        <v>15</v>
      </c>
      <c r="D34712">
        <v>188128689.83180135</v>
      </c>
    </row>
    <row r="34713" spans="1:4" x14ac:dyDescent="0.35">
      <c r="A34713">
        <v>2011</v>
      </c>
      <c r="B34713">
        <v>49</v>
      </c>
      <c r="C34713">
        <v>17</v>
      </c>
      <c r="D34713">
        <v>66820233.841000758</v>
      </c>
    </row>
    <row r="34714" spans="1:4" x14ac:dyDescent="0.35">
      <c r="A34714">
        <v>2011</v>
      </c>
      <c r="B34714">
        <v>49</v>
      </c>
      <c r="C34714">
        <v>19</v>
      </c>
      <c r="D34714">
        <v>197153350.12791732</v>
      </c>
    </row>
    <row r="34715" spans="1:4" x14ac:dyDescent="0.35">
      <c r="A34715">
        <v>2011</v>
      </c>
      <c r="B34715">
        <v>49</v>
      </c>
      <c r="C34715">
        <v>21</v>
      </c>
      <c r="D34715">
        <v>403358242.4980703</v>
      </c>
    </row>
    <row r="34716" spans="1:4" x14ac:dyDescent="0.35">
      <c r="A34716">
        <v>2011</v>
      </c>
      <c r="B34716">
        <v>49</v>
      </c>
      <c r="C34716">
        <v>23</v>
      </c>
      <c r="D34716">
        <v>247595414.31883979</v>
      </c>
    </row>
    <row r="34717" spans="1:4" x14ac:dyDescent="0.35">
      <c r="A34717">
        <v>2011</v>
      </c>
      <c r="B34717">
        <v>49</v>
      </c>
      <c r="C34717">
        <v>25</v>
      </c>
      <c r="D34717">
        <v>77481741.352265626</v>
      </c>
    </row>
    <row r="34718" spans="1:4" x14ac:dyDescent="0.35">
      <c r="A34718">
        <v>2011</v>
      </c>
      <c r="B34718">
        <v>49</v>
      </c>
      <c r="C34718">
        <v>27</v>
      </c>
      <c r="D34718">
        <v>276740240.52740401</v>
      </c>
    </row>
    <row r="34719" spans="1:4" x14ac:dyDescent="0.35">
      <c r="A34719">
        <v>2011</v>
      </c>
      <c r="B34719">
        <v>49</v>
      </c>
      <c r="C34719">
        <v>29</v>
      </c>
      <c r="D34719">
        <v>76423863.378470659</v>
      </c>
    </row>
    <row r="34720" spans="1:4" x14ac:dyDescent="0.35">
      <c r="A34720">
        <v>2011</v>
      </c>
      <c r="B34720">
        <v>49</v>
      </c>
      <c r="C34720">
        <v>31</v>
      </c>
      <c r="D34720">
        <v>12595562.376537275</v>
      </c>
    </row>
    <row r="34721" spans="1:4" x14ac:dyDescent="0.35">
      <c r="A34721">
        <v>2011</v>
      </c>
      <c r="B34721">
        <v>49</v>
      </c>
      <c r="C34721">
        <v>33</v>
      </c>
      <c r="D34721">
        <v>25490065.87349157</v>
      </c>
    </row>
    <row r="34722" spans="1:4" x14ac:dyDescent="0.35">
      <c r="A34722">
        <v>2011</v>
      </c>
      <c r="B34722">
        <v>49</v>
      </c>
      <c r="C34722">
        <v>35</v>
      </c>
      <c r="D34722">
        <v>4744724208.0591087</v>
      </c>
    </row>
    <row r="34723" spans="1:4" x14ac:dyDescent="0.35">
      <c r="A34723">
        <v>2011</v>
      </c>
      <c r="B34723">
        <v>49</v>
      </c>
      <c r="C34723">
        <v>37</v>
      </c>
      <c r="D34723">
        <v>155367427.51535791</v>
      </c>
    </row>
    <row r="34724" spans="1:4" x14ac:dyDescent="0.35">
      <c r="A34724">
        <v>2011</v>
      </c>
      <c r="B34724">
        <v>49</v>
      </c>
      <c r="C34724">
        <v>39</v>
      </c>
      <c r="D34724">
        <v>94723299.216115952</v>
      </c>
    </row>
    <row r="34725" spans="1:4" x14ac:dyDescent="0.35">
      <c r="A34725">
        <v>2011</v>
      </c>
      <c r="B34725">
        <v>49</v>
      </c>
      <c r="C34725">
        <v>41</v>
      </c>
      <c r="D34725">
        <v>181809652.05320317</v>
      </c>
    </row>
    <row r="34726" spans="1:4" x14ac:dyDescent="0.35">
      <c r="A34726">
        <v>2011</v>
      </c>
      <c r="B34726">
        <v>49</v>
      </c>
      <c r="C34726">
        <v>43</v>
      </c>
      <c r="D34726">
        <v>424227032.72640747</v>
      </c>
    </row>
    <row r="34727" spans="1:4" x14ac:dyDescent="0.35">
      <c r="A34727">
        <v>2011</v>
      </c>
      <c r="B34727">
        <v>49</v>
      </c>
      <c r="C34727">
        <v>45</v>
      </c>
      <c r="D34727">
        <v>394619817.27284282</v>
      </c>
    </row>
    <row r="34728" spans="1:4" x14ac:dyDescent="0.35">
      <c r="A34728">
        <v>2011</v>
      </c>
      <c r="B34728">
        <v>49</v>
      </c>
      <c r="C34728">
        <v>47</v>
      </c>
      <c r="D34728">
        <v>188725297.23790684</v>
      </c>
    </row>
    <row r="34729" spans="1:4" x14ac:dyDescent="0.35">
      <c r="A34729">
        <v>2011</v>
      </c>
      <c r="B34729">
        <v>49</v>
      </c>
      <c r="C34729">
        <v>49</v>
      </c>
      <c r="D34729">
        <v>2012000562.3621795</v>
      </c>
    </row>
    <row r="34730" spans="1:4" x14ac:dyDescent="0.35">
      <c r="A34730">
        <v>2011</v>
      </c>
      <c r="B34730">
        <v>49</v>
      </c>
      <c r="C34730">
        <v>51</v>
      </c>
      <c r="D34730">
        <v>190617860.70845711</v>
      </c>
    </row>
    <row r="34731" spans="1:4" x14ac:dyDescent="0.35">
      <c r="A34731">
        <v>2011</v>
      </c>
      <c r="B34731">
        <v>49</v>
      </c>
      <c r="C34731">
        <v>53</v>
      </c>
      <c r="D34731">
        <v>684376448.67841411</v>
      </c>
    </row>
    <row r="34732" spans="1:4" x14ac:dyDescent="0.35">
      <c r="A34732">
        <v>2011</v>
      </c>
      <c r="B34732">
        <v>49</v>
      </c>
      <c r="C34732">
        <v>55</v>
      </c>
      <c r="D34732">
        <v>24817507.925993279</v>
      </c>
    </row>
    <row r="34733" spans="1:4" x14ac:dyDescent="0.35">
      <c r="A34733">
        <v>2011</v>
      </c>
      <c r="B34733">
        <v>49</v>
      </c>
      <c r="C34733">
        <v>57</v>
      </c>
      <c r="D34733">
        <v>842133032.79394722</v>
      </c>
    </row>
    <row r="34734" spans="1:4" x14ac:dyDescent="0.35">
      <c r="A34734">
        <v>2011</v>
      </c>
      <c r="B34734">
        <v>50</v>
      </c>
      <c r="C34734">
        <v>1</v>
      </c>
      <c r="D34734">
        <v>149251928.41323638</v>
      </c>
    </row>
    <row r="34735" spans="1:4" x14ac:dyDescent="0.35">
      <c r="A34735">
        <v>2011</v>
      </c>
      <c r="B34735">
        <v>50</v>
      </c>
      <c r="C34735">
        <v>3</v>
      </c>
      <c r="D34735">
        <v>159521515.3166306</v>
      </c>
    </row>
    <row r="34736" spans="1:4" x14ac:dyDescent="0.35">
      <c r="A34736">
        <v>2011</v>
      </c>
      <c r="B34736">
        <v>50</v>
      </c>
      <c r="C34736">
        <v>5</v>
      </c>
      <c r="D34736">
        <v>149790910.69309393</v>
      </c>
    </row>
    <row r="34737" spans="1:4" x14ac:dyDescent="0.35">
      <c r="A34737">
        <v>2011</v>
      </c>
      <c r="B34737">
        <v>50</v>
      </c>
      <c r="C34737">
        <v>7</v>
      </c>
      <c r="D34737">
        <v>596669072.44091094</v>
      </c>
    </row>
    <row r="34738" spans="1:4" x14ac:dyDescent="0.35">
      <c r="A34738">
        <v>2011</v>
      </c>
      <c r="B34738">
        <v>50</v>
      </c>
      <c r="C34738">
        <v>9</v>
      </c>
      <c r="D34738">
        <v>30788531.806550588</v>
      </c>
    </row>
    <row r="34739" spans="1:4" x14ac:dyDescent="0.35">
      <c r="A34739">
        <v>2011</v>
      </c>
      <c r="B34739">
        <v>50</v>
      </c>
      <c r="C34739">
        <v>11</v>
      </c>
      <c r="D34739">
        <v>180172274.00350967</v>
      </c>
    </row>
    <row r="34740" spans="1:4" x14ac:dyDescent="0.35">
      <c r="A34740">
        <v>2011</v>
      </c>
      <c r="B34740">
        <v>50</v>
      </c>
      <c r="C34740">
        <v>13</v>
      </c>
      <c r="D34740">
        <v>28799663.462375369</v>
      </c>
    </row>
    <row r="34741" spans="1:4" x14ac:dyDescent="0.35">
      <c r="A34741">
        <v>2011</v>
      </c>
      <c r="B34741">
        <v>50</v>
      </c>
      <c r="C34741">
        <v>15</v>
      </c>
      <c r="D34741">
        <v>106662860.0537615</v>
      </c>
    </row>
    <row r="34742" spans="1:4" x14ac:dyDescent="0.35">
      <c r="A34742">
        <v>2011</v>
      </c>
      <c r="B34742">
        <v>50</v>
      </c>
      <c r="C34742">
        <v>17</v>
      </c>
      <c r="D34742">
        <v>161812637.19590876</v>
      </c>
    </row>
    <row r="34743" spans="1:4" x14ac:dyDescent="0.35">
      <c r="A34743">
        <v>2011</v>
      </c>
      <c r="B34743">
        <v>50</v>
      </c>
      <c r="C34743">
        <v>19</v>
      </c>
      <c r="D34743">
        <v>101831628.4602402</v>
      </c>
    </row>
    <row r="34744" spans="1:4" x14ac:dyDescent="0.35">
      <c r="A34744">
        <v>2011</v>
      </c>
      <c r="B34744">
        <v>50</v>
      </c>
      <c r="C34744">
        <v>21</v>
      </c>
      <c r="D34744">
        <v>244293500.60376692</v>
      </c>
    </row>
    <row r="34745" spans="1:4" x14ac:dyDescent="0.35">
      <c r="A34745">
        <v>2011</v>
      </c>
      <c r="B34745">
        <v>50</v>
      </c>
      <c r="C34745">
        <v>23</v>
      </c>
      <c r="D34745">
        <v>274732402.03368956</v>
      </c>
    </row>
    <row r="34746" spans="1:4" x14ac:dyDescent="0.35">
      <c r="A34746">
        <v>2011</v>
      </c>
      <c r="B34746">
        <v>50</v>
      </c>
      <c r="C34746">
        <v>25</v>
      </c>
      <c r="D34746">
        <v>245425103.59989986</v>
      </c>
    </row>
    <row r="34747" spans="1:4" x14ac:dyDescent="0.35">
      <c r="A34747">
        <v>2011</v>
      </c>
      <c r="B34747">
        <v>50</v>
      </c>
      <c r="C34747">
        <v>27</v>
      </c>
      <c r="D34747">
        <v>402055784.9664259</v>
      </c>
    </row>
    <row r="34748" spans="1:4" x14ac:dyDescent="0.35">
      <c r="A34748">
        <v>2011</v>
      </c>
      <c r="B34748">
        <v>51</v>
      </c>
      <c r="C34748">
        <v>1</v>
      </c>
      <c r="D34748">
        <v>242903757.01151466</v>
      </c>
    </row>
    <row r="34749" spans="1:4" x14ac:dyDescent="0.35">
      <c r="A34749">
        <v>2011</v>
      </c>
      <c r="B34749">
        <v>51</v>
      </c>
      <c r="C34749">
        <v>3</v>
      </c>
      <c r="D34749">
        <v>743317939.60741782</v>
      </c>
    </row>
    <row r="34750" spans="1:4" x14ac:dyDescent="0.35">
      <c r="A34750">
        <v>2011</v>
      </c>
      <c r="B34750">
        <v>51</v>
      </c>
      <c r="C34750">
        <v>5</v>
      </c>
      <c r="D34750">
        <v>148501094.6702787</v>
      </c>
    </row>
    <row r="34751" spans="1:4" x14ac:dyDescent="0.35">
      <c r="A34751">
        <v>2011</v>
      </c>
      <c r="B34751">
        <v>51</v>
      </c>
      <c r="C34751">
        <v>7</v>
      </c>
      <c r="D34751">
        <v>99792689.137609676</v>
      </c>
    </row>
    <row r="34752" spans="1:4" x14ac:dyDescent="0.35">
      <c r="A34752">
        <v>2011</v>
      </c>
      <c r="B34752">
        <v>51</v>
      </c>
      <c r="C34752">
        <v>9</v>
      </c>
      <c r="D34752">
        <v>211649323.55986127</v>
      </c>
    </row>
    <row r="34753" spans="1:4" x14ac:dyDescent="0.35">
      <c r="A34753">
        <v>2011</v>
      </c>
      <c r="B34753">
        <v>51</v>
      </c>
      <c r="C34753">
        <v>11</v>
      </c>
      <c r="D34753">
        <v>93353952.028296024</v>
      </c>
    </row>
    <row r="34754" spans="1:4" x14ac:dyDescent="0.35">
      <c r="A34754">
        <v>2011</v>
      </c>
      <c r="B34754">
        <v>51</v>
      </c>
      <c r="C34754">
        <v>13</v>
      </c>
      <c r="D34754">
        <v>1004370779.9660788</v>
      </c>
    </row>
    <row r="34755" spans="1:4" x14ac:dyDescent="0.35">
      <c r="A34755">
        <v>2011</v>
      </c>
      <c r="B34755">
        <v>51</v>
      </c>
      <c r="C34755">
        <v>15</v>
      </c>
      <c r="D34755">
        <v>702905980.31842148</v>
      </c>
    </row>
    <row r="34756" spans="1:4" x14ac:dyDescent="0.35">
      <c r="A34756">
        <v>2011</v>
      </c>
      <c r="B34756">
        <v>51</v>
      </c>
      <c r="C34756">
        <v>17</v>
      </c>
      <c r="D34756">
        <v>24570363.403807037</v>
      </c>
    </row>
    <row r="34757" spans="1:4" x14ac:dyDescent="0.35">
      <c r="A34757">
        <v>2011</v>
      </c>
      <c r="B34757">
        <v>51</v>
      </c>
      <c r="C34757">
        <v>19</v>
      </c>
      <c r="D34757">
        <v>330544778.58983082</v>
      </c>
    </row>
    <row r="34758" spans="1:4" x14ac:dyDescent="0.35">
      <c r="A34758">
        <v>2011</v>
      </c>
      <c r="B34758">
        <v>51</v>
      </c>
      <c r="C34758">
        <v>21</v>
      </c>
      <c r="D34758">
        <v>155858114.49209002</v>
      </c>
    </row>
    <row r="34759" spans="1:4" x14ac:dyDescent="0.35">
      <c r="A34759">
        <v>2011</v>
      </c>
      <c r="B34759">
        <v>51</v>
      </c>
      <c r="C34759">
        <v>23</v>
      </c>
      <c r="D34759">
        <v>422582272.02579772</v>
      </c>
    </row>
    <row r="34760" spans="1:4" x14ac:dyDescent="0.35">
      <c r="A34760">
        <v>2011</v>
      </c>
      <c r="B34760">
        <v>51</v>
      </c>
      <c r="C34760">
        <v>25</v>
      </c>
      <c r="D34760">
        <v>202677713.82880822</v>
      </c>
    </row>
    <row r="34761" spans="1:4" x14ac:dyDescent="0.35">
      <c r="A34761">
        <v>2011</v>
      </c>
      <c r="B34761">
        <v>51</v>
      </c>
      <c r="C34761">
        <v>27</v>
      </c>
      <c r="D34761">
        <v>120316179.04655683</v>
      </c>
    </row>
    <row r="34762" spans="1:4" x14ac:dyDescent="0.35">
      <c r="A34762">
        <v>2011</v>
      </c>
      <c r="B34762">
        <v>51</v>
      </c>
      <c r="C34762">
        <v>29</v>
      </c>
      <c r="D34762">
        <v>79069186.520116732</v>
      </c>
    </row>
    <row r="34763" spans="1:4" x14ac:dyDescent="0.35">
      <c r="A34763">
        <v>2011</v>
      </c>
      <c r="B34763">
        <v>51</v>
      </c>
      <c r="C34763">
        <v>31</v>
      </c>
      <c r="D34763">
        <v>331359152.89010429</v>
      </c>
    </row>
    <row r="34764" spans="1:4" x14ac:dyDescent="0.35">
      <c r="A34764">
        <v>2011</v>
      </c>
      <c r="B34764">
        <v>51</v>
      </c>
      <c r="C34764">
        <v>33</v>
      </c>
      <c r="D34764">
        <v>511515807.31573486</v>
      </c>
    </row>
    <row r="34765" spans="1:4" x14ac:dyDescent="0.35">
      <c r="A34765">
        <v>2011</v>
      </c>
      <c r="B34765">
        <v>51</v>
      </c>
      <c r="C34765">
        <v>35</v>
      </c>
      <c r="D34765">
        <v>327289213.31338948</v>
      </c>
    </row>
    <row r="34766" spans="1:4" x14ac:dyDescent="0.35">
      <c r="A34766">
        <v>2011</v>
      </c>
      <c r="B34766">
        <v>51</v>
      </c>
      <c r="C34766">
        <v>36</v>
      </c>
      <c r="D34766">
        <v>31545592.645925678</v>
      </c>
    </row>
    <row r="34767" spans="1:4" x14ac:dyDescent="0.35">
      <c r="A34767">
        <v>2011</v>
      </c>
      <c r="B34767">
        <v>51</v>
      </c>
      <c r="C34767">
        <v>37</v>
      </c>
      <c r="D34767">
        <v>70433874.961059377</v>
      </c>
    </row>
    <row r="34768" spans="1:4" x14ac:dyDescent="0.35">
      <c r="A34768">
        <v>2011</v>
      </c>
      <c r="B34768">
        <v>51</v>
      </c>
      <c r="C34768">
        <v>41</v>
      </c>
      <c r="D34768">
        <v>1791484586.502533</v>
      </c>
    </row>
    <row r="34769" spans="1:4" x14ac:dyDescent="0.35">
      <c r="A34769">
        <v>2011</v>
      </c>
      <c r="B34769">
        <v>51</v>
      </c>
      <c r="C34769">
        <v>43</v>
      </c>
      <c r="D34769">
        <v>164206433.74850243</v>
      </c>
    </row>
    <row r="34770" spans="1:4" x14ac:dyDescent="0.35">
      <c r="A34770">
        <v>2011</v>
      </c>
      <c r="B34770">
        <v>51</v>
      </c>
      <c r="C34770">
        <v>45</v>
      </c>
      <c r="D34770">
        <v>17829543.964802034</v>
      </c>
    </row>
    <row r="34771" spans="1:4" x14ac:dyDescent="0.35">
      <c r="A34771">
        <v>2011</v>
      </c>
      <c r="B34771">
        <v>51</v>
      </c>
      <c r="C34771">
        <v>47</v>
      </c>
      <c r="D34771">
        <v>274957250.26060116</v>
      </c>
    </row>
    <row r="34772" spans="1:4" x14ac:dyDescent="0.35">
      <c r="A34772">
        <v>2011</v>
      </c>
      <c r="B34772">
        <v>51</v>
      </c>
      <c r="C34772">
        <v>49</v>
      </c>
      <c r="D34772">
        <v>40952019.392905936</v>
      </c>
    </row>
    <row r="34773" spans="1:4" x14ac:dyDescent="0.35">
      <c r="A34773">
        <v>2011</v>
      </c>
      <c r="B34773">
        <v>51</v>
      </c>
      <c r="C34773">
        <v>51</v>
      </c>
      <c r="D34773">
        <v>61455920.206764951</v>
      </c>
    </row>
    <row r="34774" spans="1:4" x14ac:dyDescent="0.35">
      <c r="A34774">
        <v>2011</v>
      </c>
      <c r="B34774">
        <v>51</v>
      </c>
      <c r="C34774">
        <v>53</v>
      </c>
      <c r="D34774">
        <v>271037007.38200825</v>
      </c>
    </row>
    <row r="34775" spans="1:4" x14ac:dyDescent="0.35">
      <c r="A34775">
        <v>2011</v>
      </c>
      <c r="B34775">
        <v>51</v>
      </c>
      <c r="C34775">
        <v>57</v>
      </c>
      <c r="D34775">
        <v>88085132.608527571</v>
      </c>
    </row>
    <row r="34776" spans="1:4" x14ac:dyDescent="0.35">
      <c r="A34776">
        <v>2011</v>
      </c>
      <c r="B34776">
        <v>51</v>
      </c>
      <c r="C34776">
        <v>59</v>
      </c>
      <c r="D34776">
        <v>6035771448.8098707</v>
      </c>
    </row>
    <row r="34777" spans="1:4" x14ac:dyDescent="0.35">
      <c r="A34777">
        <v>2011</v>
      </c>
      <c r="B34777">
        <v>51</v>
      </c>
      <c r="C34777">
        <v>61</v>
      </c>
      <c r="D34777">
        <v>722584008.41766465</v>
      </c>
    </row>
    <row r="34778" spans="1:4" x14ac:dyDescent="0.35">
      <c r="A34778">
        <v>2011</v>
      </c>
      <c r="B34778">
        <v>51</v>
      </c>
      <c r="C34778">
        <v>63</v>
      </c>
      <c r="D34778">
        <v>63958605.610290378</v>
      </c>
    </row>
    <row r="34779" spans="1:4" x14ac:dyDescent="0.35">
      <c r="A34779">
        <v>2011</v>
      </c>
      <c r="B34779">
        <v>51</v>
      </c>
      <c r="C34779">
        <v>65</v>
      </c>
      <c r="D34779">
        <v>91474081.879379198</v>
      </c>
    </row>
    <row r="34780" spans="1:4" x14ac:dyDescent="0.35">
      <c r="A34780">
        <v>2011</v>
      </c>
      <c r="B34780">
        <v>51</v>
      </c>
      <c r="C34780">
        <v>67</v>
      </c>
      <c r="D34780">
        <v>282855478.83373606</v>
      </c>
    </row>
    <row r="34781" spans="1:4" x14ac:dyDescent="0.35">
      <c r="A34781">
        <v>2011</v>
      </c>
      <c r="B34781">
        <v>51</v>
      </c>
      <c r="C34781">
        <v>69</v>
      </c>
      <c r="D34781">
        <v>641019928.66972327</v>
      </c>
    </row>
    <row r="34782" spans="1:4" x14ac:dyDescent="0.35">
      <c r="A34782">
        <v>2011</v>
      </c>
      <c r="B34782">
        <v>51</v>
      </c>
      <c r="C34782">
        <v>71</v>
      </c>
      <c r="D34782">
        <v>113931191.94970731</v>
      </c>
    </row>
    <row r="34783" spans="1:4" x14ac:dyDescent="0.35">
      <c r="A34783">
        <v>2011</v>
      </c>
      <c r="B34783">
        <v>51</v>
      </c>
      <c r="C34783">
        <v>73</v>
      </c>
      <c r="D34783">
        <v>213693975.65786576</v>
      </c>
    </row>
    <row r="34784" spans="1:4" x14ac:dyDescent="0.35">
      <c r="A34784">
        <v>2011</v>
      </c>
      <c r="B34784">
        <v>51</v>
      </c>
      <c r="C34784">
        <v>75</v>
      </c>
      <c r="D34784">
        <v>358046769.59499633</v>
      </c>
    </row>
    <row r="34785" spans="1:4" x14ac:dyDescent="0.35">
      <c r="A34785">
        <v>2011</v>
      </c>
      <c r="B34785">
        <v>51</v>
      </c>
      <c r="C34785">
        <v>77</v>
      </c>
      <c r="D34785">
        <v>58339885.74062524</v>
      </c>
    </row>
    <row r="34786" spans="1:4" x14ac:dyDescent="0.35">
      <c r="A34786">
        <v>2011</v>
      </c>
      <c r="B34786">
        <v>51</v>
      </c>
      <c r="C34786">
        <v>79</v>
      </c>
      <c r="D34786">
        <v>84882665.409531623</v>
      </c>
    </row>
    <row r="34787" spans="1:4" x14ac:dyDescent="0.35">
      <c r="A34787">
        <v>2011</v>
      </c>
      <c r="B34787">
        <v>51</v>
      </c>
      <c r="C34787">
        <v>81</v>
      </c>
      <c r="D34787">
        <v>173801477.2366178</v>
      </c>
    </row>
    <row r="34788" spans="1:4" x14ac:dyDescent="0.35">
      <c r="A34788">
        <v>2011</v>
      </c>
      <c r="B34788">
        <v>51</v>
      </c>
      <c r="C34788">
        <v>83</v>
      </c>
      <c r="D34788">
        <v>208955089.14044043</v>
      </c>
    </row>
    <row r="34789" spans="1:4" x14ac:dyDescent="0.35">
      <c r="A34789">
        <v>2011</v>
      </c>
      <c r="B34789">
        <v>51</v>
      </c>
      <c r="C34789">
        <v>85</v>
      </c>
      <c r="D34789">
        <v>948938139.45710993</v>
      </c>
    </row>
    <row r="34790" spans="1:4" x14ac:dyDescent="0.35">
      <c r="A34790">
        <v>2011</v>
      </c>
      <c r="B34790">
        <v>51</v>
      </c>
      <c r="C34790">
        <v>87</v>
      </c>
      <c r="D34790">
        <v>1689393920.512511</v>
      </c>
    </row>
    <row r="34791" spans="1:4" x14ac:dyDescent="0.35">
      <c r="A34791">
        <v>2011</v>
      </c>
      <c r="B34791">
        <v>51</v>
      </c>
      <c r="C34791">
        <v>89</v>
      </c>
      <c r="D34791">
        <v>309106645.10309339</v>
      </c>
    </row>
    <row r="34792" spans="1:4" x14ac:dyDescent="0.35">
      <c r="A34792">
        <v>2011</v>
      </c>
      <c r="B34792">
        <v>51</v>
      </c>
      <c r="C34792">
        <v>91</v>
      </c>
      <c r="D34792">
        <v>13168671.860349432</v>
      </c>
    </row>
    <row r="34793" spans="1:4" x14ac:dyDescent="0.35">
      <c r="A34793">
        <v>2011</v>
      </c>
      <c r="B34793">
        <v>51</v>
      </c>
      <c r="C34793">
        <v>93</v>
      </c>
      <c r="D34793">
        <v>232221233.37518498</v>
      </c>
    </row>
    <row r="34794" spans="1:4" x14ac:dyDescent="0.35">
      <c r="A34794">
        <v>2011</v>
      </c>
      <c r="B34794">
        <v>51</v>
      </c>
      <c r="C34794">
        <v>95</v>
      </c>
      <c r="D34794">
        <v>391833137.64613497</v>
      </c>
    </row>
    <row r="34795" spans="1:4" x14ac:dyDescent="0.35">
      <c r="A34795">
        <v>2011</v>
      </c>
      <c r="B34795">
        <v>51</v>
      </c>
      <c r="C34795">
        <v>97</v>
      </c>
      <c r="D34795">
        <v>184921408.67386329</v>
      </c>
    </row>
    <row r="34796" spans="1:4" x14ac:dyDescent="0.35">
      <c r="A34796">
        <v>2011</v>
      </c>
      <c r="B34796">
        <v>51</v>
      </c>
      <c r="C34796">
        <v>99</v>
      </c>
      <c r="D34796">
        <v>57700005.549590968</v>
      </c>
    </row>
    <row r="34797" spans="1:4" x14ac:dyDescent="0.35">
      <c r="A34797">
        <v>2011</v>
      </c>
      <c r="B34797">
        <v>51</v>
      </c>
      <c r="C34797">
        <v>101</v>
      </c>
      <c r="D34797">
        <v>82296030.835126281</v>
      </c>
    </row>
    <row r="34798" spans="1:4" x14ac:dyDescent="0.35">
      <c r="A34798">
        <v>2011</v>
      </c>
      <c r="B34798">
        <v>51</v>
      </c>
      <c r="C34798">
        <v>103</v>
      </c>
      <c r="D34798">
        <v>64131098.541706413</v>
      </c>
    </row>
    <row r="34799" spans="1:4" x14ac:dyDescent="0.35">
      <c r="A34799">
        <v>2011</v>
      </c>
      <c r="B34799">
        <v>51</v>
      </c>
      <c r="C34799">
        <v>105</v>
      </c>
      <c r="D34799">
        <v>117596158.08970083</v>
      </c>
    </row>
    <row r="34800" spans="1:4" x14ac:dyDescent="0.35">
      <c r="A34800">
        <v>2011</v>
      </c>
      <c r="B34800">
        <v>51</v>
      </c>
      <c r="C34800">
        <v>107</v>
      </c>
      <c r="D34800">
        <v>1356923821.1567729</v>
      </c>
    </row>
    <row r="34801" spans="1:4" x14ac:dyDescent="0.35">
      <c r="A34801">
        <v>2011</v>
      </c>
      <c r="B34801">
        <v>51</v>
      </c>
      <c r="C34801">
        <v>109</v>
      </c>
      <c r="D34801">
        <v>286372689.75242186</v>
      </c>
    </row>
    <row r="34802" spans="1:4" x14ac:dyDescent="0.35">
      <c r="A34802">
        <v>2011</v>
      </c>
      <c r="B34802">
        <v>51</v>
      </c>
      <c r="C34802">
        <v>111</v>
      </c>
      <c r="D34802">
        <v>46212217.986968145</v>
      </c>
    </row>
    <row r="34803" spans="1:4" x14ac:dyDescent="0.35">
      <c r="A34803">
        <v>2011</v>
      </c>
      <c r="B34803">
        <v>51</v>
      </c>
      <c r="C34803">
        <v>113</v>
      </c>
      <c r="D34803">
        <v>104810881.33336322</v>
      </c>
    </row>
    <row r="34804" spans="1:4" x14ac:dyDescent="0.35">
      <c r="A34804">
        <v>2011</v>
      </c>
      <c r="B34804">
        <v>51</v>
      </c>
      <c r="C34804">
        <v>115</v>
      </c>
      <c r="D34804">
        <v>41232733.537439577</v>
      </c>
    </row>
    <row r="34805" spans="1:4" x14ac:dyDescent="0.35">
      <c r="A34805">
        <v>2011</v>
      </c>
      <c r="B34805">
        <v>51</v>
      </c>
      <c r="C34805">
        <v>117</v>
      </c>
      <c r="D34805">
        <v>268733217.32294333</v>
      </c>
    </row>
    <row r="34806" spans="1:4" x14ac:dyDescent="0.35">
      <c r="A34806">
        <v>2011</v>
      </c>
      <c r="B34806">
        <v>51</v>
      </c>
      <c r="C34806">
        <v>119</v>
      </c>
      <c r="D34806">
        <v>75464560.428769901</v>
      </c>
    </row>
    <row r="34807" spans="1:4" x14ac:dyDescent="0.35">
      <c r="A34807">
        <v>2011</v>
      </c>
      <c r="B34807">
        <v>51</v>
      </c>
      <c r="C34807">
        <v>121</v>
      </c>
      <c r="D34807">
        <v>601644866.05799687</v>
      </c>
    </row>
    <row r="34808" spans="1:4" x14ac:dyDescent="0.35">
      <c r="A34808">
        <v>2011</v>
      </c>
      <c r="B34808">
        <v>51</v>
      </c>
      <c r="C34808">
        <v>125</v>
      </c>
      <c r="D34808">
        <v>143990721.64550963</v>
      </c>
    </row>
    <row r="34809" spans="1:4" x14ac:dyDescent="0.35">
      <c r="A34809">
        <v>2011</v>
      </c>
      <c r="B34809">
        <v>51</v>
      </c>
      <c r="C34809">
        <v>127</v>
      </c>
      <c r="D34809">
        <v>367568134.87382805</v>
      </c>
    </row>
    <row r="34810" spans="1:4" x14ac:dyDescent="0.35">
      <c r="A34810">
        <v>2011</v>
      </c>
      <c r="B34810">
        <v>51</v>
      </c>
      <c r="C34810">
        <v>131</v>
      </c>
      <c r="D34810">
        <v>151901122.06036884</v>
      </c>
    </row>
    <row r="34811" spans="1:4" x14ac:dyDescent="0.35">
      <c r="A34811">
        <v>2011</v>
      </c>
      <c r="B34811">
        <v>51</v>
      </c>
      <c r="C34811">
        <v>133</v>
      </c>
      <c r="D34811">
        <v>62469332.89511665</v>
      </c>
    </row>
    <row r="34812" spans="1:4" x14ac:dyDescent="0.35">
      <c r="A34812">
        <v>2011</v>
      </c>
      <c r="B34812">
        <v>51</v>
      </c>
      <c r="C34812">
        <v>135</v>
      </c>
      <c r="D34812">
        <v>104577875.4591783</v>
      </c>
    </row>
    <row r="34813" spans="1:4" x14ac:dyDescent="0.35">
      <c r="A34813">
        <v>2011</v>
      </c>
      <c r="B34813">
        <v>51</v>
      </c>
      <c r="C34813">
        <v>137</v>
      </c>
      <c r="D34813">
        <v>159780759.73928693</v>
      </c>
    </row>
    <row r="34814" spans="1:4" x14ac:dyDescent="0.35">
      <c r="A34814">
        <v>2011</v>
      </c>
      <c r="B34814">
        <v>51</v>
      </c>
      <c r="C34814">
        <v>139</v>
      </c>
      <c r="D34814">
        <v>85016904.322391436</v>
      </c>
    </row>
    <row r="34815" spans="1:4" x14ac:dyDescent="0.35">
      <c r="A34815">
        <v>2011</v>
      </c>
      <c r="B34815">
        <v>51</v>
      </c>
      <c r="C34815">
        <v>141</v>
      </c>
      <c r="D34815">
        <v>77132961.006700978</v>
      </c>
    </row>
    <row r="34816" spans="1:4" x14ac:dyDescent="0.35">
      <c r="A34816">
        <v>2011</v>
      </c>
      <c r="B34816">
        <v>51</v>
      </c>
      <c r="C34816">
        <v>143</v>
      </c>
      <c r="D34816">
        <v>319290565.25499904</v>
      </c>
    </row>
    <row r="34817" spans="1:4" x14ac:dyDescent="0.35">
      <c r="A34817">
        <v>2011</v>
      </c>
      <c r="B34817">
        <v>51</v>
      </c>
      <c r="C34817">
        <v>145</v>
      </c>
      <c r="D34817">
        <v>184444065.67397654</v>
      </c>
    </row>
    <row r="34818" spans="1:4" x14ac:dyDescent="0.35">
      <c r="A34818">
        <v>2011</v>
      </c>
      <c r="B34818">
        <v>51</v>
      </c>
      <c r="C34818">
        <v>147</v>
      </c>
      <c r="D34818">
        <v>149086504.8546797</v>
      </c>
    </row>
    <row r="34819" spans="1:4" x14ac:dyDescent="0.35">
      <c r="A34819">
        <v>2011</v>
      </c>
      <c r="B34819">
        <v>51</v>
      </c>
      <c r="C34819">
        <v>149</v>
      </c>
      <c r="D34819">
        <v>315746950.72924864</v>
      </c>
    </row>
    <row r="34820" spans="1:4" x14ac:dyDescent="0.35">
      <c r="A34820">
        <v>2011</v>
      </c>
      <c r="B34820">
        <v>51</v>
      </c>
      <c r="C34820">
        <v>153</v>
      </c>
      <c r="D34820">
        <v>1956171367.8833053</v>
      </c>
    </row>
    <row r="34821" spans="1:4" x14ac:dyDescent="0.35">
      <c r="A34821">
        <v>2011</v>
      </c>
      <c r="B34821">
        <v>51</v>
      </c>
      <c r="C34821">
        <v>155</v>
      </c>
      <c r="D34821">
        <v>282135078.6977815</v>
      </c>
    </row>
    <row r="34822" spans="1:4" x14ac:dyDescent="0.35">
      <c r="A34822">
        <v>2011</v>
      </c>
      <c r="B34822">
        <v>51</v>
      </c>
      <c r="C34822">
        <v>157</v>
      </c>
      <c r="D34822">
        <v>52056801.102095939</v>
      </c>
    </row>
    <row r="34823" spans="1:4" x14ac:dyDescent="0.35">
      <c r="A34823">
        <v>2011</v>
      </c>
      <c r="B34823">
        <v>51</v>
      </c>
      <c r="C34823">
        <v>159</v>
      </c>
      <c r="D34823">
        <v>67002110.514560446</v>
      </c>
    </row>
    <row r="34824" spans="1:4" x14ac:dyDescent="0.35">
      <c r="A34824">
        <v>2011</v>
      </c>
      <c r="B34824">
        <v>51</v>
      </c>
      <c r="C34824">
        <v>161</v>
      </c>
      <c r="D34824">
        <v>511206068.92864347</v>
      </c>
    </row>
    <row r="34825" spans="1:4" x14ac:dyDescent="0.35">
      <c r="A34825">
        <v>2011</v>
      </c>
      <c r="B34825">
        <v>51</v>
      </c>
      <c r="C34825">
        <v>163</v>
      </c>
      <c r="D34825">
        <v>405552278.60072315</v>
      </c>
    </row>
    <row r="34826" spans="1:4" x14ac:dyDescent="0.35">
      <c r="A34826">
        <v>2011</v>
      </c>
      <c r="B34826">
        <v>51</v>
      </c>
      <c r="C34826">
        <v>165</v>
      </c>
      <c r="D34826">
        <v>552259183.62222731</v>
      </c>
    </row>
    <row r="34827" spans="1:4" x14ac:dyDescent="0.35">
      <c r="A34827">
        <v>2011</v>
      </c>
      <c r="B34827">
        <v>51</v>
      </c>
      <c r="C34827">
        <v>167</v>
      </c>
      <c r="D34827">
        <v>178875143.60997674</v>
      </c>
    </row>
    <row r="34828" spans="1:4" x14ac:dyDescent="0.35">
      <c r="A34828">
        <v>2011</v>
      </c>
      <c r="B34828">
        <v>51</v>
      </c>
      <c r="C34828">
        <v>169</v>
      </c>
      <c r="D34828">
        <v>149948082.35476542</v>
      </c>
    </row>
    <row r="34829" spans="1:4" x14ac:dyDescent="0.35">
      <c r="A34829">
        <v>2011</v>
      </c>
      <c r="B34829">
        <v>51</v>
      </c>
      <c r="C34829">
        <v>171</v>
      </c>
      <c r="D34829">
        <v>481089324.17381203</v>
      </c>
    </row>
    <row r="34830" spans="1:4" x14ac:dyDescent="0.35">
      <c r="A34830">
        <v>2011</v>
      </c>
      <c r="B34830">
        <v>51</v>
      </c>
      <c r="C34830">
        <v>173</v>
      </c>
      <c r="D34830">
        <v>229327305.76701874</v>
      </c>
    </row>
    <row r="34831" spans="1:4" x14ac:dyDescent="0.35">
      <c r="A34831">
        <v>2011</v>
      </c>
      <c r="B34831">
        <v>51</v>
      </c>
      <c r="C34831">
        <v>175</v>
      </c>
      <c r="D34831">
        <v>201189584.9849678</v>
      </c>
    </row>
    <row r="34832" spans="1:4" x14ac:dyDescent="0.35">
      <c r="A34832">
        <v>2011</v>
      </c>
      <c r="B34832">
        <v>51</v>
      </c>
      <c r="C34832">
        <v>177</v>
      </c>
      <c r="D34832">
        <v>724057655.94594705</v>
      </c>
    </row>
    <row r="34833" spans="1:4" x14ac:dyDescent="0.35">
      <c r="A34833">
        <v>2011</v>
      </c>
      <c r="B34833">
        <v>51</v>
      </c>
      <c r="C34833">
        <v>179</v>
      </c>
      <c r="D34833">
        <v>873421748.04511046</v>
      </c>
    </row>
    <row r="34834" spans="1:4" x14ac:dyDescent="0.35">
      <c r="A34834">
        <v>2011</v>
      </c>
      <c r="B34834">
        <v>51</v>
      </c>
      <c r="C34834">
        <v>181</v>
      </c>
      <c r="D34834">
        <v>34380664.850138158</v>
      </c>
    </row>
    <row r="34835" spans="1:4" x14ac:dyDescent="0.35">
      <c r="A34835">
        <v>2011</v>
      </c>
      <c r="B34835">
        <v>51</v>
      </c>
      <c r="C34835">
        <v>183</v>
      </c>
      <c r="D34835">
        <v>222190709.2347258</v>
      </c>
    </row>
    <row r="34836" spans="1:4" x14ac:dyDescent="0.35">
      <c r="A34836">
        <v>2011</v>
      </c>
      <c r="B34836">
        <v>51</v>
      </c>
      <c r="C34836">
        <v>185</v>
      </c>
      <c r="D34836">
        <v>223212718.86838013</v>
      </c>
    </row>
    <row r="34837" spans="1:4" x14ac:dyDescent="0.35">
      <c r="A34837">
        <v>2011</v>
      </c>
      <c r="B34837">
        <v>51</v>
      </c>
      <c r="C34837">
        <v>187</v>
      </c>
      <c r="D34837">
        <v>252607212.75597659</v>
      </c>
    </row>
    <row r="34838" spans="1:4" x14ac:dyDescent="0.35">
      <c r="A34838">
        <v>2011</v>
      </c>
      <c r="B34838">
        <v>51</v>
      </c>
      <c r="C34838">
        <v>191</v>
      </c>
      <c r="D34838">
        <v>415018735.66751522</v>
      </c>
    </row>
    <row r="34839" spans="1:4" x14ac:dyDescent="0.35">
      <c r="A34839">
        <v>2011</v>
      </c>
      <c r="B34839">
        <v>51</v>
      </c>
      <c r="C34839">
        <v>193</v>
      </c>
      <c r="D34839">
        <v>80476200.796986699</v>
      </c>
    </row>
    <row r="34840" spans="1:4" x14ac:dyDescent="0.35">
      <c r="A34840">
        <v>2011</v>
      </c>
      <c r="B34840">
        <v>51</v>
      </c>
      <c r="C34840">
        <v>195</v>
      </c>
      <c r="D34840">
        <v>234046037.70139825</v>
      </c>
    </row>
    <row r="34841" spans="1:4" x14ac:dyDescent="0.35">
      <c r="A34841">
        <v>2011</v>
      </c>
      <c r="B34841">
        <v>51</v>
      </c>
      <c r="C34841">
        <v>197</v>
      </c>
      <c r="D34841">
        <v>415742643.83476132</v>
      </c>
    </row>
    <row r="34842" spans="1:4" x14ac:dyDescent="0.35">
      <c r="A34842">
        <v>2011</v>
      </c>
      <c r="B34842">
        <v>51</v>
      </c>
      <c r="C34842">
        <v>199</v>
      </c>
      <c r="D34842">
        <v>456860637.76411164</v>
      </c>
    </row>
    <row r="34843" spans="1:4" x14ac:dyDescent="0.35">
      <c r="A34843">
        <v>2011</v>
      </c>
      <c r="B34843">
        <v>51</v>
      </c>
      <c r="C34843">
        <v>510</v>
      </c>
      <c r="D34843">
        <v>475003741.69699609</v>
      </c>
    </row>
    <row r="34844" spans="1:4" x14ac:dyDescent="0.35">
      <c r="A34844">
        <v>2011</v>
      </c>
      <c r="B34844">
        <v>51</v>
      </c>
      <c r="C34844">
        <v>515</v>
      </c>
      <c r="D34844">
        <v>31838727.227185257</v>
      </c>
    </row>
    <row r="34845" spans="1:4" x14ac:dyDescent="0.35">
      <c r="A34845">
        <v>2011</v>
      </c>
      <c r="B34845">
        <v>51</v>
      </c>
      <c r="C34845">
        <v>520</v>
      </c>
      <c r="D34845">
        <v>139648495.31869802</v>
      </c>
    </row>
    <row r="34846" spans="1:4" x14ac:dyDescent="0.35">
      <c r="A34846">
        <v>2011</v>
      </c>
      <c r="B34846">
        <v>51</v>
      </c>
      <c r="C34846">
        <v>530</v>
      </c>
      <c r="D34846">
        <v>10780180.15888657</v>
      </c>
    </row>
    <row r="34847" spans="1:4" x14ac:dyDescent="0.35">
      <c r="A34847">
        <v>2011</v>
      </c>
      <c r="B34847">
        <v>51</v>
      </c>
      <c r="C34847">
        <v>540</v>
      </c>
      <c r="D34847">
        <v>125140202.06852996</v>
      </c>
    </row>
    <row r="34848" spans="1:4" x14ac:dyDescent="0.35">
      <c r="A34848">
        <v>2011</v>
      </c>
      <c r="B34848">
        <v>51</v>
      </c>
      <c r="C34848">
        <v>550</v>
      </c>
      <c r="D34848">
        <v>1213156680.2677481</v>
      </c>
    </row>
    <row r="34849" spans="1:4" x14ac:dyDescent="0.35">
      <c r="A34849">
        <v>2011</v>
      </c>
      <c r="B34849">
        <v>51</v>
      </c>
      <c r="C34849">
        <v>570</v>
      </c>
      <c r="D34849">
        <v>129904672.13995965</v>
      </c>
    </row>
    <row r="34850" spans="1:4" x14ac:dyDescent="0.35">
      <c r="A34850">
        <v>2011</v>
      </c>
      <c r="B34850">
        <v>51</v>
      </c>
      <c r="C34850">
        <v>580</v>
      </c>
      <c r="D34850">
        <v>21368741.571099177</v>
      </c>
    </row>
    <row r="34851" spans="1:4" x14ac:dyDescent="0.35">
      <c r="A34851">
        <v>2011</v>
      </c>
      <c r="B34851">
        <v>51</v>
      </c>
      <c r="C34851">
        <v>590</v>
      </c>
      <c r="D34851">
        <v>209270102.23108304</v>
      </c>
    </row>
    <row r="34852" spans="1:4" x14ac:dyDescent="0.35">
      <c r="A34852">
        <v>2011</v>
      </c>
      <c r="B34852">
        <v>51</v>
      </c>
      <c r="C34852">
        <v>595</v>
      </c>
      <c r="D34852">
        <v>39876820.936272502</v>
      </c>
    </row>
    <row r="34853" spans="1:4" x14ac:dyDescent="0.35">
      <c r="A34853">
        <v>2011</v>
      </c>
      <c r="B34853">
        <v>51</v>
      </c>
      <c r="C34853">
        <v>600</v>
      </c>
      <c r="D34853">
        <v>113082088.37845166</v>
      </c>
    </row>
    <row r="34854" spans="1:4" x14ac:dyDescent="0.35">
      <c r="A34854">
        <v>2011</v>
      </c>
      <c r="B34854">
        <v>51</v>
      </c>
      <c r="C34854">
        <v>610</v>
      </c>
      <c r="D34854">
        <v>31859503.178333219</v>
      </c>
    </row>
    <row r="34855" spans="1:4" x14ac:dyDescent="0.35">
      <c r="A34855">
        <v>2011</v>
      </c>
      <c r="B34855">
        <v>51</v>
      </c>
      <c r="C34855">
        <v>620</v>
      </c>
      <c r="D34855">
        <v>19562083.96359548</v>
      </c>
    </row>
    <row r="34856" spans="1:4" x14ac:dyDescent="0.35">
      <c r="A34856">
        <v>2011</v>
      </c>
      <c r="B34856">
        <v>51</v>
      </c>
      <c r="C34856">
        <v>630</v>
      </c>
      <c r="D34856">
        <v>207947832.34253347</v>
      </c>
    </row>
    <row r="34857" spans="1:4" x14ac:dyDescent="0.35">
      <c r="A34857">
        <v>2011</v>
      </c>
      <c r="B34857">
        <v>51</v>
      </c>
      <c r="C34857">
        <v>640</v>
      </c>
      <c r="D34857">
        <v>31583925.708617885</v>
      </c>
    </row>
    <row r="34858" spans="1:4" x14ac:dyDescent="0.35">
      <c r="A34858">
        <v>2011</v>
      </c>
      <c r="B34858">
        <v>51</v>
      </c>
      <c r="C34858">
        <v>650</v>
      </c>
      <c r="D34858">
        <v>743000866.59315908</v>
      </c>
    </row>
    <row r="34859" spans="1:4" x14ac:dyDescent="0.35">
      <c r="A34859">
        <v>2011</v>
      </c>
      <c r="B34859">
        <v>51</v>
      </c>
      <c r="C34859">
        <v>660</v>
      </c>
      <c r="D34859">
        <v>189659696.27076587</v>
      </c>
    </row>
    <row r="34860" spans="1:4" x14ac:dyDescent="0.35">
      <c r="A34860">
        <v>2011</v>
      </c>
      <c r="B34860">
        <v>51</v>
      </c>
      <c r="C34860">
        <v>670</v>
      </c>
      <c r="D34860">
        <v>74539544.397668004</v>
      </c>
    </row>
    <row r="34861" spans="1:4" x14ac:dyDescent="0.35">
      <c r="A34861">
        <v>2011</v>
      </c>
      <c r="B34861">
        <v>51</v>
      </c>
      <c r="C34861">
        <v>678</v>
      </c>
      <c r="D34861">
        <v>11123589.915079815</v>
      </c>
    </row>
    <row r="34862" spans="1:4" x14ac:dyDescent="0.35">
      <c r="A34862">
        <v>2011</v>
      </c>
      <c r="B34862">
        <v>51</v>
      </c>
      <c r="C34862">
        <v>680</v>
      </c>
      <c r="D34862">
        <v>348846293.89652967</v>
      </c>
    </row>
    <row r="34863" spans="1:4" x14ac:dyDescent="0.35">
      <c r="A34863">
        <v>2011</v>
      </c>
      <c r="B34863">
        <v>51</v>
      </c>
      <c r="C34863">
        <v>683</v>
      </c>
      <c r="D34863">
        <v>101364248.94757149</v>
      </c>
    </row>
    <row r="34864" spans="1:4" x14ac:dyDescent="0.35">
      <c r="A34864">
        <v>2011</v>
      </c>
      <c r="B34864">
        <v>51</v>
      </c>
      <c r="C34864">
        <v>685</v>
      </c>
      <c r="D34864">
        <v>15207172.36638183</v>
      </c>
    </row>
    <row r="34865" spans="1:4" x14ac:dyDescent="0.35">
      <c r="A34865">
        <v>2011</v>
      </c>
      <c r="B34865">
        <v>51</v>
      </c>
      <c r="C34865">
        <v>690</v>
      </c>
      <c r="D34865">
        <v>49306788.746335685</v>
      </c>
    </row>
    <row r="34866" spans="1:4" x14ac:dyDescent="0.35">
      <c r="A34866">
        <v>2011</v>
      </c>
      <c r="B34866">
        <v>51</v>
      </c>
      <c r="C34866">
        <v>700</v>
      </c>
      <c r="D34866">
        <v>874789562.63944101</v>
      </c>
    </row>
    <row r="34867" spans="1:4" x14ac:dyDescent="0.35">
      <c r="A34867">
        <v>2011</v>
      </c>
      <c r="B34867">
        <v>51</v>
      </c>
      <c r="C34867">
        <v>710</v>
      </c>
      <c r="D34867">
        <v>1242482062.3568406</v>
      </c>
    </row>
    <row r="34868" spans="1:4" x14ac:dyDescent="0.35">
      <c r="A34868">
        <v>2011</v>
      </c>
      <c r="B34868">
        <v>51</v>
      </c>
      <c r="C34868">
        <v>720</v>
      </c>
      <c r="D34868">
        <v>27491774.968497604</v>
      </c>
    </row>
    <row r="34869" spans="1:4" x14ac:dyDescent="0.35">
      <c r="A34869">
        <v>2011</v>
      </c>
      <c r="B34869">
        <v>51</v>
      </c>
      <c r="C34869">
        <v>730</v>
      </c>
      <c r="D34869">
        <v>207771702.42564636</v>
      </c>
    </row>
    <row r="34870" spans="1:4" x14ac:dyDescent="0.35">
      <c r="A34870">
        <v>2011</v>
      </c>
      <c r="B34870">
        <v>51</v>
      </c>
      <c r="C34870">
        <v>735</v>
      </c>
      <c r="D34870">
        <v>17576414.074487943</v>
      </c>
    </row>
    <row r="34871" spans="1:4" x14ac:dyDescent="0.35">
      <c r="A34871">
        <v>2011</v>
      </c>
      <c r="B34871">
        <v>51</v>
      </c>
      <c r="C34871">
        <v>740</v>
      </c>
      <c r="D34871">
        <v>359815373.77933425</v>
      </c>
    </row>
    <row r="34872" spans="1:4" x14ac:dyDescent="0.35">
      <c r="A34872">
        <v>2011</v>
      </c>
      <c r="B34872">
        <v>51</v>
      </c>
      <c r="C34872">
        <v>750</v>
      </c>
      <c r="D34872">
        <v>29526882.069175839</v>
      </c>
    </row>
    <row r="34873" spans="1:4" x14ac:dyDescent="0.35">
      <c r="A34873">
        <v>2011</v>
      </c>
      <c r="B34873">
        <v>51</v>
      </c>
      <c r="C34873">
        <v>760</v>
      </c>
      <c r="D34873">
        <v>998697273.67443264</v>
      </c>
    </row>
    <row r="34874" spans="1:4" x14ac:dyDescent="0.35">
      <c r="A34874">
        <v>2011</v>
      </c>
      <c r="B34874">
        <v>51</v>
      </c>
      <c r="C34874">
        <v>770</v>
      </c>
      <c r="D34874">
        <v>409222144.04432297</v>
      </c>
    </row>
    <row r="34875" spans="1:4" x14ac:dyDescent="0.35">
      <c r="A34875">
        <v>2011</v>
      </c>
      <c r="B34875">
        <v>51</v>
      </c>
      <c r="C34875">
        <v>775</v>
      </c>
      <c r="D34875">
        <v>82877396.873174518</v>
      </c>
    </row>
    <row r="34876" spans="1:4" x14ac:dyDescent="0.35">
      <c r="A34876">
        <v>2011</v>
      </c>
      <c r="B34876">
        <v>51</v>
      </c>
      <c r="C34876">
        <v>790</v>
      </c>
      <c r="D34876">
        <v>70905288.456727684</v>
      </c>
    </row>
    <row r="34877" spans="1:4" x14ac:dyDescent="0.35">
      <c r="A34877">
        <v>2011</v>
      </c>
      <c r="B34877">
        <v>51</v>
      </c>
      <c r="C34877">
        <v>800</v>
      </c>
      <c r="D34877">
        <v>610145879.71959746</v>
      </c>
    </row>
    <row r="34878" spans="1:4" x14ac:dyDescent="0.35">
      <c r="A34878">
        <v>2011</v>
      </c>
      <c r="B34878">
        <v>51</v>
      </c>
      <c r="C34878">
        <v>810</v>
      </c>
      <c r="D34878">
        <v>1687519019.875587</v>
      </c>
    </row>
    <row r="34879" spans="1:4" x14ac:dyDescent="0.35">
      <c r="A34879">
        <v>2011</v>
      </c>
      <c r="B34879">
        <v>51</v>
      </c>
      <c r="C34879">
        <v>820</v>
      </c>
      <c r="D34879">
        <v>82904756.651600048</v>
      </c>
    </row>
    <row r="34880" spans="1:4" x14ac:dyDescent="0.35">
      <c r="A34880">
        <v>2011</v>
      </c>
      <c r="B34880">
        <v>51</v>
      </c>
      <c r="C34880">
        <v>830</v>
      </c>
      <c r="D34880">
        <v>53676439.806270652</v>
      </c>
    </row>
    <row r="34881" spans="1:4" x14ac:dyDescent="0.35">
      <c r="A34881">
        <v>2011</v>
      </c>
      <c r="B34881">
        <v>51</v>
      </c>
      <c r="C34881">
        <v>840</v>
      </c>
      <c r="D34881">
        <v>69180528.693433106</v>
      </c>
    </row>
    <row r="34882" spans="1:4" x14ac:dyDescent="0.35">
      <c r="A34882">
        <v>2011</v>
      </c>
      <c r="B34882">
        <v>51</v>
      </c>
      <c r="C34882" t="s">
        <v>4</v>
      </c>
      <c r="D34882">
        <v>33223876.12889421</v>
      </c>
    </row>
    <row r="34883" spans="1:4" x14ac:dyDescent="0.35">
      <c r="A34883">
        <v>2011</v>
      </c>
      <c r="B34883">
        <v>53</v>
      </c>
      <c r="C34883">
        <v>1</v>
      </c>
      <c r="D34883">
        <v>278602940.58327842</v>
      </c>
    </row>
    <row r="34884" spans="1:4" x14ac:dyDescent="0.35">
      <c r="A34884">
        <v>2011</v>
      </c>
      <c r="B34884">
        <v>53</v>
      </c>
      <c r="C34884">
        <v>3</v>
      </c>
      <c r="D34884">
        <v>51356435.547693372</v>
      </c>
    </row>
    <row r="34885" spans="1:4" x14ac:dyDescent="0.35">
      <c r="A34885">
        <v>2011</v>
      </c>
      <c r="B34885">
        <v>53</v>
      </c>
      <c r="C34885">
        <v>5</v>
      </c>
      <c r="D34885">
        <v>813593035.64360261</v>
      </c>
    </row>
    <row r="34886" spans="1:4" x14ac:dyDescent="0.35">
      <c r="A34886">
        <v>2011</v>
      </c>
      <c r="B34886">
        <v>53</v>
      </c>
      <c r="C34886">
        <v>7</v>
      </c>
      <c r="D34886">
        <v>343885803.95718205</v>
      </c>
    </row>
    <row r="34887" spans="1:4" x14ac:dyDescent="0.35">
      <c r="A34887">
        <v>2011</v>
      </c>
      <c r="B34887">
        <v>53</v>
      </c>
      <c r="C34887">
        <v>9</v>
      </c>
      <c r="D34887">
        <v>284090255.42419201</v>
      </c>
    </row>
    <row r="34888" spans="1:4" x14ac:dyDescent="0.35">
      <c r="A34888">
        <v>2011</v>
      </c>
      <c r="B34888">
        <v>53</v>
      </c>
      <c r="C34888">
        <v>11</v>
      </c>
      <c r="D34888">
        <v>1570480169.4796574</v>
      </c>
    </row>
    <row r="34889" spans="1:4" x14ac:dyDescent="0.35">
      <c r="A34889">
        <v>2011</v>
      </c>
      <c r="B34889">
        <v>53</v>
      </c>
      <c r="C34889">
        <v>13</v>
      </c>
      <c r="D34889">
        <v>29623274.724333141</v>
      </c>
    </row>
    <row r="34890" spans="1:4" x14ac:dyDescent="0.35">
      <c r="A34890">
        <v>2011</v>
      </c>
      <c r="B34890">
        <v>53</v>
      </c>
      <c r="C34890">
        <v>15</v>
      </c>
      <c r="D34890">
        <v>686993290.02225888</v>
      </c>
    </row>
    <row r="34891" spans="1:4" x14ac:dyDescent="0.35">
      <c r="A34891">
        <v>2011</v>
      </c>
      <c r="B34891">
        <v>53</v>
      </c>
      <c r="C34891">
        <v>17</v>
      </c>
      <c r="D34891">
        <v>185372884.46479157</v>
      </c>
    </row>
    <row r="34892" spans="1:4" x14ac:dyDescent="0.35">
      <c r="A34892">
        <v>2011</v>
      </c>
      <c r="B34892">
        <v>53</v>
      </c>
      <c r="C34892">
        <v>19</v>
      </c>
      <c r="D34892">
        <v>48635701.870976038</v>
      </c>
    </row>
    <row r="34893" spans="1:4" x14ac:dyDescent="0.35">
      <c r="A34893">
        <v>2011</v>
      </c>
      <c r="B34893">
        <v>53</v>
      </c>
      <c r="C34893">
        <v>21</v>
      </c>
      <c r="D34893">
        <v>367836937.80708903</v>
      </c>
    </row>
    <row r="34894" spans="1:4" x14ac:dyDescent="0.35">
      <c r="A34894">
        <v>2011</v>
      </c>
      <c r="B34894">
        <v>53</v>
      </c>
      <c r="C34894">
        <v>23</v>
      </c>
      <c r="D34894">
        <v>28004580.535303343</v>
      </c>
    </row>
    <row r="34895" spans="1:4" x14ac:dyDescent="0.35">
      <c r="A34895">
        <v>2011</v>
      </c>
      <c r="B34895">
        <v>53</v>
      </c>
      <c r="C34895">
        <v>25</v>
      </c>
      <c r="D34895">
        <v>528084182.95733219</v>
      </c>
    </row>
    <row r="34896" spans="1:4" x14ac:dyDescent="0.35">
      <c r="A34896">
        <v>2011</v>
      </c>
      <c r="B34896">
        <v>53</v>
      </c>
      <c r="C34896">
        <v>27</v>
      </c>
      <c r="D34896">
        <v>377368781.55392683</v>
      </c>
    </row>
    <row r="34897" spans="1:4" x14ac:dyDescent="0.35">
      <c r="A34897">
        <v>2011</v>
      </c>
      <c r="B34897">
        <v>53</v>
      </c>
      <c r="C34897">
        <v>29</v>
      </c>
      <c r="D34897">
        <v>225850070.94616619</v>
      </c>
    </row>
    <row r="34898" spans="1:4" x14ac:dyDescent="0.35">
      <c r="A34898">
        <v>2011</v>
      </c>
      <c r="B34898">
        <v>53</v>
      </c>
      <c r="C34898">
        <v>31</v>
      </c>
      <c r="D34898">
        <v>169732390.82397258</v>
      </c>
    </row>
    <row r="34899" spans="1:4" x14ac:dyDescent="0.35">
      <c r="A34899">
        <v>2011</v>
      </c>
      <c r="B34899">
        <v>53</v>
      </c>
      <c r="C34899">
        <v>33</v>
      </c>
      <c r="D34899">
        <v>9243335201.3514671</v>
      </c>
    </row>
    <row r="34900" spans="1:4" x14ac:dyDescent="0.35">
      <c r="A34900">
        <v>2011</v>
      </c>
      <c r="B34900">
        <v>53</v>
      </c>
      <c r="C34900">
        <v>35</v>
      </c>
      <c r="D34900">
        <v>950846660.86863065</v>
      </c>
    </row>
    <row r="34901" spans="1:4" x14ac:dyDescent="0.35">
      <c r="A34901">
        <v>2011</v>
      </c>
      <c r="B34901">
        <v>53</v>
      </c>
      <c r="C34901">
        <v>37</v>
      </c>
      <c r="D34901">
        <v>626397701.85308969</v>
      </c>
    </row>
    <row r="34902" spans="1:4" x14ac:dyDescent="0.35">
      <c r="A34902">
        <v>2011</v>
      </c>
      <c r="B34902">
        <v>53</v>
      </c>
      <c r="C34902">
        <v>39</v>
      </c>
      <c r="D34902">
        <v>125342160.53077056</v>
      </c>
    </row>
    <row r="34903" spans="1:4" x14ac:dyDescent="0.35">
      <c r="A34903">
        <v>2011</v>
      </c>
      <c r="B34903">
        <v>53</v>
      </c>
      <c r="C34903">
        <v>41</v>
      </c>
      <c r="D34903">
        <v>611414326.64208877</v>
      </c>
    </row>
    <row r="34904" spans="1:4" x14ac:dyDescent="0.35">
      <c r="A34904">
        <v>2011</v>
      </c>
      <c r="B34904">
        <v>53</v>
      </c>
      <c r="C34904">
        <v>43</v>
      </c>
      <c r="D34904">
        <v>152688054.70036086</v>
      </c>
    </row>
    <row r="34905" spans="1:4" x14ac:dyDescent="0.35">
      <c r="A34905">
        <v>2011</v>
      </c>
      <c r="B34905">
        <v>53</v>
      </c>
      <c r="C34905">
        <v>45</v>
      </c>
      <c r="D34905">
        <v>263357783.46834403</v>
      </c>
    </row>
    <row r="34906" spans="1:4" x14ac:dyDescent="0.35">
      <c r="A34906">
        <v>2011</v>
      </c>
      <c r="B34906">
        <v>53</v>
      </c>
      <c r="C34906">
        <v>47</v>
      </c>
      <c r="D34906">
        <v>225160746.20946214</v>
      </c>
    </row>
    <row r="34907" spans="1:4" x14ac:dyDescent="0.35">
      <c r="A34907">
        <v>2011</v>
      </c>
      <c r="B34907">
        <v>53</v>
      </c>
      <c r="C34907">
        <v>49</v>
      </c>
      <c r="D34907">
        <v>118630678.70255311</v>
      </c>
    </row>
    <row r="34908" spans="1:4" x14ac:dyDescent="0.35">
      <c r="A34908">
        <v>2011</v>
      </c>
      <c r="B34908">
        <v>53</v>
      </c>
      <c r="C34908">
        <v>51</v>
      </c>
      <c r="D34908">
        <v>58897408.712397806</v>
      </c>
    </row>
    <row r="34909" spans="1:4" x14ac:dyDescent="0.35">
      <c r="A34909">
        <v>2011</v>
      </c>
      <c r="B34909">
        <v>53</v>
      </c>
      <c r="C34909">
        <v>53</v>
      </c>
      <c r="D34909">
        <v>3586592115.0619011</v>
      </c>
    </row>
    <row r="34910" spans="1:4" x14ac:dyDescent="0.35">
      <c r="A34910">
        <v>2011</v>
      </c>
      <c r="B34910">
        <v>53</v>
      </c>
      <c r="C34910">
        <v>55</v>
      </c>
      <c r="D34910">
        <v>20519625.003871195</v>
      </c>
    </row>
    <row r="34911" spans="1:4" x14ac:dyDescent="0.35">
      <c r="A34911">
        <v>2011</v>
      </c>
      <c r="B34911">
        <v>53</v>
      </c>
      <c r="C34911">
        <v>57</v>
      </c>
      <c r="D34911">
        <v>755293783.18009961</v>
      </c>
    </row>
    <row r="34912" spans="1:4" x14ac:dyDescent="0.35">
      <c r="A34912">
        <v>2011</v>
      </c>
      <c r="B34912">
        <v>53</v>
      </c>
      <c r="C34912">
        <v>59</v>
      </c>
      <c r="D34912">
        <v>66194825.787254125</v>
      </c>
    </row>
    <row r="34913" spans="1:4" x14ac:dyDescent="0.35">
      <c r="A34913">
        <v>2011</v>
      </c>
      <c r="B34913">
        <v>53</v>
      </c>
      <c r="C34913">
        <v>61</v>
      </c>
      <c r="D34913">
        <v>3134009231.0234709</v>
      </c>
    </row>
    <row r="34914" spans="1:4" x14ac:dyDescent="0.35">
      <c r="A34914">
        <v>2011</v>
      </c>
      <c r="B34914">
        <v>53</v>
      </c>
      <c r="C34914">
        <v>63</v>
      </c>
      <c r="D34914">
        <v>1962310584.6262581</v>
      </c>
    </row>
    <row r="34915" spans="1:4" x14ac:dyDescent="0.35">
      <c r="A34915">
        <v>2011</v>
      </c>
      <c r="B34915">
        <v>53</v>
      </c>
      <c r="C34915">
        <v>65</v>
      </c>
      <c r="D34915">
        <v>178507437.18666694</v>
      </c>
    </row>
    <row r="34916" spans="1:4" x14ac:dyDescent="0.35">
      <c r="A34916">
        <v>2011</v>
      </c>
      <c r="B34916">
        <v>53</v>
      </c>
      <c r="C34916">
        <v>67</v>
      </c>
      <c r="D34916">
        <v>1308828083.8152106</v>
      </c>
    </row>
    <row r="34917" spans="1:4" x14ac:dyDescent="0.35">
      <c r="A34917">
        <v>2011</v>
      </c>
      <c r="B34917">
        <v>53</v>
      </c>
      <c r="C34917">
        <v>69</v>
      </c>
      <c r="D34917">
        <v>21523751.021064423</v>
      </c>
    </row>
    <row r="34918" spans="1:4" x14ac:dyDescent="0.35">
      <c r="A34918">
        <v>2011</v>
      </c>
      <c r="B34918">
        <v>53</v>
      </c>
      <c r="C34918">
        <v>71</v>
      </c>
      <c r="D34918">
        <v>254795090.30304146</v>
      </c>
    </row>
    <row r="34919" spans="1:4" x14ac:dyDescent="0.35">
      <c r="A34919">
        <v>2011</v>
      </c>
      <c r="B34919">
        <v>53</v>
      </c>
      <c r="C34919">
        <v>73</v>
      </c>
      <c r="D34919">
        <v>858056550.91937971</v>
      </c>
    </row>
    <row r="34920" spans="1:4" x14ac:dyDescent="0.35">
      <c r="A34920">
        <v>2011</v>
      </c>
      <c r="B34920">
        <v>53</v>
      </c>
      <c r="C34920">
        <v>75</v>
      </c>
      <c r="D34920">
        <v>207437098.5169414</v>
      </c>
    </row>
    <row r="34921" spans="1:4" x14ac:dyDescent="0.35">
      <c r="A34921">
        <v>2011</v>
      </c>
      <c r="B34921">
        <v>53</v>
      </c>
      <c r="C34921">
        <v>77</v>
      </c>
      <c r="D34921">
        <v>987143020.28008008</v>
      </c>
    </row>
    <row r="34922" spans="1:4" x14ac:dyDescent="0.35">
      <c r="A34922">
        <v>2011</v>
      </c>
      <c r="B34922">
        <v>53</v>
      </c>
      <c r="C34922" t="s">
        <v>4</v>
      </c>
      <c r="D34922">
        <v>13374.248842493496</v>
      </c>
    </row>
    <row r="34923" spans="1:4" x14ac:dyDescent="0.35">
      <c r="A34923">
        <v>2011</v>
      </c>
      <c r="B34923">
        <v>54</v>
      </c>
      <c r="C34923">
        <v>1</v>
      </c>
      <c r="D34923">
        <v>67630309.51943925</v>
      </c>
    </row>
    <row r="34924" spans="1:4" x14ac:dyDescent="0.35">
      <c r="A34924">
        <v>2011</v>
      </c>
      <c r="B34924">
        <v>54</v>
      </c>
      <c r="C34924">
        <v>3</v>
      </c>
      <c r="D34924">
        <v>491116071.40474278</v>
      </c>
    </row>
    <row r="34925" spans="1:4" x14ac:dyDescent="0.35">
      <c r="A34925">
        <v>2011</v>
      </c>
      <c r="B34925">
        <v>54</v>
      </c>
      <c r="C34925">
        <v>5</v>
      </c>
      <c r="D34925">
        <v>165194207.94450176</v>
      </c>
    </row>
    <row r="34926" spans="1:4" x14ac:dyDescent="0.35">
      <c r="A34926">
        <v>2011</v>
      </c>
      <c r="B34926">
        <v>54</v>
      </c>
      <c r="C34926">
        <v>7</v>
      </c>
      <c r="D34926">
        <v>187995627.76334912</v>
      </c>
    </row>
    <row r="34927" spans="1:4" x14ac:dyDescent="0.35">
      <c r="A34927">
        <v>2011</v>
      </c>
      <c r="B34927">
        <v>54</v>
      </c>
      <c r="C34927">
        <v>9</v>
      </c>
      <c r="D34927">
        <v>116451699.51949547</v>
      </c>
    </row>
    <row r="34928" spans="1:4" x14ac:dyDescent="0.35">
      <c r="A34928">
        <v>2011</v>
      </c>
      <c r="B34928">
        <v>54</v>
      </c>
      <c r="C34928">
        <v>11</v>
      </c>
      <c r="D34928">
        <v>496830814.42729914</v>
      </c>
    </row>
    <row r="34929" spans="1:4" x14ac:dyDescent="0.35">
      <c r="A34929">
        <v>2011</v>
      </c>
      <c r="B34929">
        <v>54</v>
      </c>
      <c r="C34929">
        <v>13</v>
      </c>
      <c r="D34929">
        <v>25474436.177029751</v>
      </c>
    </row>
    <row r="34930" spans="1:4" x14ac:dyDescent="0.35">
      <c r="A34930">
        <v>2011</v>
      </c>
      <c r="B34930">
        <v>54</v>
      </c>
      <c r="C34930">
        <v>15</v>
      </c>
      <c r="D34930">
        <v>48971059.326404452</v>
      </c>
    </row>
    <row r="34931" spans="1:4" x14ac:dyDescent="0.35">
      <c r="A34931">
        <v>2011</v>
      </c>
      <c r="B34931">
        <v>54</v>
      </c>
      <c r="C34931">
        <v>17</v>
      </c>
      <c r="D34931">
        <v>44576526.50406386</v>
      </c>
    </row>
    <row r="34932" spans="1:4" x14ac:dyDescent="0.35">
      <c r="A34932">
        <v>2011</v>
      </c>
      <c r="B34932">
        <v>54</v>
      </c>
      <c r="C34932">
        <v>19</v>
      </c>
      <c r="D34932">
        <v>299316273.63795024</v>
      </c>
    </row>
    <row r="34933" spans="1:4" x14ac:dyDescent="0.35">
      <c r="A34933">
        <v>2011</v>
      </c>
      <c r="B34933">
        <v>54</v>
      </c>
      <c r="C34933">
        <v>21</v>
      </c>
      <c r="D34933">
        <v>29150767.469273187</v>
      </c>
    </row>
    <row r="34934" spans="1:4" x14ac:dyDescent="0.35">
      <c r="A34934">
        <v>2011</v>
      </c>
      <c r="B34934">
        <v>54</v>
      </c>
      <c r="C34934">
        <v>23</v>
      </c>
      <c r="D34934">
        <v>62918339.414689511</v>
      </c>
    </row>
    <row r="34935" spans="1:4" x14ac:dyDescent="0.35">
      <c r="A34935">
        <v>2011</v>
      </c>
      <c r="B34935">
        <v>54</v>
      </c>
      <c r="C34935">
        <v>25</v>
      </c>
      <c r="D34935">
        <v>229612109.23834398</v>
      </c>
    </row>
    <row r="34936" spans="1:4" x14ac:dyDescent="0.35">
      <c r="A34936">
        <v>2011</v>
      </c>
      <c r="B34936">
        <v>54</v>
      </c>
      <c r="C34936">
        <v>27</v>
      </c>
      <c r="D34936">
        <v>101399244.00374019</v>
      </c>
    </row>
    <row r="34937" spans="1:4" x14ac:dyDescent="0.35">
      <c r="A34937">
        <v>2011</v>
      </c>
      <c r="B34937">
        <v>54</v>
      </c>
      <c r="C34937">
        <v>29</v>
      </c>
      <c r="D34937">
        <v>86468765.711152866</v>
      </c>
    </row>
    <row r="34938" spans="1:4" x14ac:dyDescent="0.35">
      <c r="A34938">
        <v>2011</v>
      </c>
      <c r="B34938">
        <v>54</v>
      </c>
      <c r="C34938">
        <v>31</v>
      </c>
      <c r="D34938">
        <v>89089262.193931952</v>
      </c>
    </row>
    <row r="34939" spans="1:4" x14ac:dyDescent="0.35">
      <c r="A34939">
        <v>2011</v>
      </c>
      <c r="B34939">
        <v>54</v>
      </c>
      <c r="C34939">
        <v>33</v>
      </c>
      <c r="D34939">
        <v>420813634.60516691</v>
      </c>
    </row>
    <row r="34940" spans="1:4" x14ac:dyDescent="0.35">
      <c r="A34940">
        <v>2011</v>
      </c>
      <c r="B34940">
        <v>54</v>
      </c>
      <c r="C34940">
        <v>35</v>
      </c>
      <c r="D34940">
        <v>238952229.74051511</v>
      </c>
    </row>
    <row r="34941" spans="1:4" x14ac:dyDescent="0.35">
      <c r="A34941">
        <v>2011</v>
      </c>
      <c r="B34941">
        <v>54</v>
      </c>
      <c r="C34941">
        <v>37</v>
      </c>
      <c r="D34941">
        <v>192642645.89655173</v>
      </c>
    </row>
    <row r="34942" spans="1:4" x14ac:dyDescent="0.35">
      <c r="A34942">
        <v>2011</v>
      </c>
      <c r="B34942">
        <v>54</v>
      </c>
      <c r="C34942">
        <v>39</v>
      </c>
      <c r="D34942">
        <v>1315912761.143106</v>
      </c>
    </row>
    <row r="34943" spans="1:4" x14ac:dyDescent="0.35">
      <c r="A34943">
        <v>2011</v>
      </c>
      <c r="B34943">
        <v>54</v>
      </c>
      <c r="C34943">
        <v>41</v>
      </c>
      <c r="D34943">
        <v>171522637.62374917</v>
      </c>
    </row>
    <row r="34944" spans="1:4" x14ac:dyDescent="0.35">
      <c r="A34944">
        <v>2011</v>
      </c>
      <c r="B34944">
        <v>54</v>
      </c>
      <c r="C34944">
        <v>43</v>
      </c>
      <c r="D34944">
        <v>76146890.953120142</v>
      </c>
    </row>
    <row r="34945" spans="1:4" x14ac:dyDescent="0.35">
      <c r="A34945">
        <v>2011</v>
      </c>
      <c r="B34945">
        <v>54</v>
      </c>
      <c r="C34945">
        <v>45</v>
      </c>
      <c r="D34945">
        <v>190496032.29688862</v>
      </c>
    </row>
    <row r="34946" spans="1:4" x14ac:dyDescent="0.35">
      <c r="A34946">
        <v>2011</v>
      </c>
      <c r="B34946">
        <v>54</v>
      </c>
      <c r="C34946">
        <v>47</v>
      </c>
      <c r="D34946">
        <v>95631719.738258615</v>
      </c>
    </row>
    <row r="34947" spans="1:4" x14ac:dyDescent="0.35">
      <c r="A34947">
        <v>2011</v>
      </c>
      <c r="B34947">
        <v>54</v>
      </c>
      <c r="C34947">
        <v>49</v>
      </c>
      <c r="D34947">
        <v>250750348.96697694</v>
      </c>
    </row>
    <row r="34948" spans="1:4" x14ac:dyDescent="0.35">
      <c r="A34948">
        <v>2011</v>
      </c>
      <c r="B34948">
        <v>54</v>
      </c>
      <c r="C34948">
        <v>51</v>
      </c>
      <c r="D34948">
        <v>113008563.75805567</v>
      </c>
    </row>
    <row r="34949" spans="1:4" x14ac:dyDescent="0.35">
      <c r="A34949">
        <v>2011</v>
      </c>
      <c r="B34949">
        <v>54</v>
      </c>
      <c r="C34949">
        <v>53</v>
      </c>
      <c r="D34949">
        <v>149340684.54006884</v>
      </c>
    </row>
    <row r="34950" spans="1:4" x14ac:dyDescent="0.35">
      <c r="A34950">
        <v>2011</v>
      </c>
      <c r="B34950">
        <v>54</v>
      </c>
      <c r="C34950">
        <v>55</v>
      </c>
      <c r="D34950">
        <v>414193433.07721752</v>
      </c>
    </row>
    <row r="34951" spans="1:4" x14ac:dyDescent="0.35">
      <c r="A34951">
        <v>2011</v>
      </c>
      <c r="B34951">
        <v>54</v>
      </c>
      <c r="C34951">
        <v>57</v>
      </c>
      <c r="D34951">
        <v>90659481.140621975</v>
      </c>
    </row>
    <row r="34952" spans="1:4" x14ac:dyDescent="0.35">
      <c r="A34952">
        <v>2011</v>
      </c>
      <c r="B34952">
        <v>54</v>
      </c>
      <c r="C34952">
        <v>59</v>
      </c>
      <c r="D34952">
        <v>150330629.02573535</v>
      </c>
    </row>
    <row r="34953" spans="1:4" x14ac:dyDescent="0.35">
      <c r="A34953">
        <v>2011</v>
      </c>
      <c r="B34953">
        <v>54</v>
      </c>
      <c r="C34953">
        <v>61</v>
      </c>
      <c r="D34953">
        <v>510555197.29361451</v>
      </c>
    </row>
    <row r="34954" spans="1:4" x14ac:dyDescent="0.35">
      <c r="A34954">
        <v>2011</v>
      </c>
      <c r="B34954">
        <v>54</v>
      </c>
      <c r="C34954">
        <v>63</v>
      </c>
      <c r="D34954">
        <v>33070967.513583116</v>
      </c>
    </row>
    <row r="34955" spans="1:4" x14ac:dyDescent="0.35">
      <c r="A34955">
        <v>2011</v>
      </c>
      <c r="B34955">
        <v>54</v>
      </c>
      <c r="C34955">
        <v>65</v>
      </c>
      <c r="D34955">
        <v>58615523.02660922</v>
      </c>
    </row>
    <row r="34956" spans="1:4" x14ac:dyDescent="0.35">
      <c r="A34956">
        <v>2011</v>
      </c>
      <c r="B34956">
        <v>54</v>
      </c>
      <c r="C34956">
        <v>67</v>
      </c>
      <c r="D34956">
        <v>173503979.11294979</v>
      </c>
    </row>
    <row r="34957" spans="1:4" x14ac:dyDescent="0.35">
      <c r="A34957">
        <v>2011</v>
      </c>
      <c r="B34957">
        <v>54</v>
      </c>
      <c r="C34957">
        <v>69</v>
      </c>
      <c r="D34957">
        <v>261260380.49013498</v>
      </c>
    </row>
    <row r="34958" spans="1:4" x14ac:dyDescent="0.35">
      <c r="A34958">
        <v>2011</v>
      </c>
      <c r="B34958">
        <v>54</v>
      </c>
      <c r="C34958">
        <v>71</v>
      </c>
      <c r="D34958">
        <v>39950064.2837511</v>
      </c>
    </row>
    <row r="34959" spans="1:4" x14ac:dyDescent="0.35">
      <c r="A34959">
        <v>2011</v>
      </c>
      <c r="B34959">
        <v>54</v>
      </c>
      <c r="C34959">
        <v>73</v>
      </c>
      <c r="D34959">
        <v>39045518.42232798</v>
      </c>
    </row>
    <row r="34960" spans="1:4" x14ac:dyDescent="0.35">
      <c r="A34960">
        <v>2011</v>
      </c>
      <c r="B34960">
        <v>54</v>
      </c>
      <c r="C34960">
        <v>75</v>
      </c>
      <c r="D34960">
        <v>48857923.609489352</v>
      </c>
    </row>
    <row r="34961" spans="1:4" x14ac:dyDescent="0.35">
      <c r="A34961">
        <v>2011</v>
      </c>
      <c r="B34961">
        <v>54</v>
      </c>
      <c r="C34961">
        <v>77</v>
      </c>
      <c r="D34961">
        <v>154417148.79295212</v>
      </c>
    </row>
    <row r="34962" spans="1:4" x14ac:dyDescent="0.35">
      <c r="A34962">
        <v>2011</v>
      </c>
      <c r="B34962">
        <v>54</v>
      </c>
      <c r="C34962">
        <v>79</v>
      </c>
      <c r="D34962">
        <v>333246191.23452652</v>
      </c>
    </row>
    <row r="34963" spans="1:4" x14ac:dyDescent="0.35">
      <c r="A34963">
        <v>2011</v>
      </c>
      <c r="B34963">
        <v>54</v>
      </c>
      <c r="C34963">
        <v>81</v>
      </c>
      <c r="D34963">
        <v>500516160.75669116</v>
      </c>
    </row>
    <row r="34964" spans="1:4" x14ac:dyDescent="0.35">
      <c r="A34964">
        <v>2011</v>
      </c>
      <c r="B34964">
        <v>54</v>
      </c>
      <c r="C34964">
        <v>83</v>
      </c>
      <c r="D34964">
        <v>140367671.86125019</v>
      </c>
    </row>
    <row r="34965" spans="1:4" x14ac:dyDescent="0.35">
      <c r="A34965">
        <v>2011</v>
      </c>
      <c r="B34965">
        <v>54</v>
      </c>
      <c r="C34965">
        <v>85</v>
      </c>
      <c r="D34965">
        <v>73035224.910715684</v>
      </c>
    </row>
    <row r="34966" spans="1:4" x14ac:dyDescent="0.35">
      <c r="A34966">
        <v>2011</v>
      </c>
      <c r="B34966">
        <v>54</v>
      </c>
      <c r="C34966">
        <v>87</v>
      </c>
      <c r="D34966">
        <v>77792696.530198902</v>
      </c>
    </row>
    <row r="34967" spans="1:4" x14ac:dyDescent="0.35">
      <c r="A34967">
        <v>2011</v>
      </c>
      <c r="B34967">
        <v>54</v>
      </c>
      <c r="C34967">
        <v>89</v>
      </c>
      <c r="D34967">
        <v>58146807.50794252</v>
      </c>
    </row>
    <row r="34968" spans="1:4" x14ac:dyDescent="0.35">
      <c r="A34968">
        <v>2011</v>
      </c>
      <c r="B34968">
        <v>54</v>
      </c>
      <c r="C34968">
        <v>91</v>
      </c>
      <c r="D34968">
        <v>54692010.898784153</v>
      </c>
    </row>
    <row r="34969" spans="1:4" x14ac:dyDescent="0.35">
      <c r="A34969">
        <v>2011</v>
      </c>
      <c r="B34969">
        <v>54</v>
      </c>
      <c r="C34969">
        <v>93</v>
      </c>
      <c r="D34969">
        <v>34301978.548704363</v>
      </c>
    </row>
    <row r="34970" spans="1:4" x14ac:dyDescent="0.35">
      <c r="A34970">
        <v>2011</v>
      </c>
      <c r="B34970">
        <v>54</v>
      </c>
      <c r="C34970">
        <v>95</v>
      </c>
      <c r="D34970">
        <v>32537621.376879815</v>
      </c>
    </row>
    <row r="34971" spans="1:4" x14ac:dyDescent="0.35">
      <c r="A34971">
        <v>2011</v>
      </c>
      <c r="B34971">
        <v>54</v>
      </c>
      <c r="C34971">
        <v>97</v>
      </c>
      <c r="D34971">
        <v>78725553.635899171</v>
      </c>
    </row>
    <row r="34972" spans="1:4" x14ac:dyDescent="0.35">
      <c r="A34972">
        <v>2011</v>
      </c>
      <c r="B34972">
        <v>54</v>
      </c>
      <c r="C34972">
        <v>99</v>
      </c>
      <c r="D34972">
        <v>205909798.41866651</v>
      </c>
    </row>
    <row r="34973" spans="1:4" x14ac:dyDescent="0.35">
      <c r="A34973">
        <v>2011</v>
      </c>
      <c r="B34973">
        <v>54</v>
      </c>
      <c r="C34973">
        <v>101</v>
      </c>
      <c r="D34973">
        <v>26975249.192516785</v>
      </c>
    </row>
    <row r="34974" spans="1:4" x14ac:dyDescent="0.35">
      <c r="A34974">
        <v>2011</v>
      </c>
      <c r="B34974">
        <v>54</v>
      </c>
      <c r="C34974">
        <v>103</v>
      </c>
      <c r="D34974">
        <v>66763012.814599343</v>
      </c>
    </row>
    <row r="34975" spans="1:4" x14ac:dyDescent="0.35">
      <c r="A34975">
        <v>2011</v>
      </c>
      <c r="B34975">
        <v>54</v>
      </c>
      <c r="C34975">
        <v>105</v>
      </c>
      <c r="D34975">
        <v>19638688.561263911</v>
      </c>
    </row>
    <row r="34976" spans="1:4" x14ac:dyDescent="0.35">
      <c r="A34976">
        <v>2011</v>
      </c>
      <c r="B34976">
        <v>54</v>
      </c>
      <c r="C34976">
        <v>107</v>
      </c>
      <c r="D34976">
        <v>439736773.87397385</v>
      </c>
    </row>
    <row r="34977" spans="1:4" x14ac:dyDescent="0.35">
      <c r="A34977">
        <v>2011</v>
      </c>
      <c r="B34977">
        <v>54</v>
      </c>
      <c r="C34977">
        <v>109</v>
      </c>
      <c r="D34977">
        <v>104574810.12053399</v>
      </c>
    </row>
    <row r="34978" spans="1:4" x14ac:dyDescent="0.35">
      <c r="A34978">
        <v>2011</v>
      </c>
      <c r="B34978">
        <v>55</v>
      </c>
      <c r="C34978">
        <v>1</v>
      </c>
      <c r="D34978">
        <v>118996182.58035959</v>
      </c>
    </row>
    <row r="34979" spans="1:4" x14ac:dyDescent="0.35">
      <c r="A34979">
        <v>2011</v>
      </c>
      <c r="B34979">
        <v>55</v>
      </c>
      <c r="C34979">
        <v>3</v>
      </c>
      <c r="D34979">
        <v>100327010.99262859</v>
      </c>
    </row>
    <row r="34980" spans="1:4" x14ac:dyDescent="0.35">
      <c r="A34980">
        <v>2011</v>
      </c>
      <c r="B34980">
        <v>55</v>
      </c>
      <c r="C34980">
        <v>5</v>
      </c>
      <c r="D34980">
        <v>259258390.36492452</v>
      </c>
    </row>
    <row r="34981" spans="1:4" x14ac:dyDescent="0.35">
      <c r="A34981">
        <v>2011</v>
      </c>
      <c r="B34981">
        <v>55</v>
      </c>
      <c r="C34981">
        <v>7</v>
      </c>
      <c r="D34981">
        <v>159502029.31445044</v>
      </c>
    </row>
    <row r="34982" spans="1:4" x14ac:dyDescent="0.35">
      <c r="A34982">
        <v>2011</v>
      </c>
      <c r="B34982">
        <v>55</v>
      </c>
      <c r="C34982">
        <v>9</v>
      </c>
      <c r="D34982">
        <v>1086471092.458565</v>
      </c>
    </row>
    <row r="34983" spans="1:4" x14ac:dyDescent="0.35">
      <c r="A34983">
        <v>2011</v>
      </c>
      <c r="B34983">
        <v>55</v>
      </c>
      <c r="C34983">
        <v>11</v>
      </c>
      <c r="D34983">
        <v>93138477.996619225</v>
      </c>
    </row>
    <row r="34984" spans="1:4" x14ac:dyDescent="0.35">
      <c r="A34984">
        <v>2011</v>
      </c>
      <c r="B34984">
        <v>55</v>
      </c>
      <c r="C34984">
        <v>13</v>
      </c>
      <c r="D34984">
        <v>103112066.00634286</v>
      </c>
    </row>
    <row r="34985" spans="1:4" x14ac:dyDescent="0.35">
      <c r="A34985">
        <v>2011</v>
      </c>
      <c r="B34985">
        <v>55</v>
      </c>
      <c r="C34985">
        <v>15</v>
      </c>
      <c r="D34985">
        <v>160803233.29232535</v>
      </c>
    </row>
    <row r="34986" spans="1:4" x14ac:dyDescent="0.35">
      <c r="A34986">
        <v>2011</v>
      </c>
      <c r="B34986">
        <v>55</v>
      </c>
      <c r="C34986">
        <v>17</v>
      </c>
      <c r="D34986">
        <v>417316961.66982448</v>
      </c>
    </row>
    <row r="34987" spans="1:4" x14ac:dyDescent="0.35">
      <c r="A34987">
        <v>2011</v>
      </c>
      <c r="B34987">
        <v>55</v>
      </c>
      <c r="C34987">
        <v>19</v>
      </c>
      <c r="D34987">
        <v>189308442.30460373</v>
      </c>
    </row>
    <row r="34988" spans="1:4" x14ac:dyDescent="0.35">
      <c r="A34988">
        <v>2011</v>
      </c>
      <c r="B34988">
        <v>55</v>
      </c>
      <c r="C34988">
        <v>21</v>
      </c>
      <c r="D34988">
        <v>499582683.43350589</v>
      </c>
    </row>
    <row r="34989" spans="1:4" x14ac:dyDescent="0.35">
      <c r="A34989">
        <v>2011</v>
      </c>
      <c r="B34989">
        <v>55</v>
      </c>
      <c r="C34989">
        <v>23</v>
      </c>
      <c r="D34989">
        <v>104181862.61175938</v>
      </c>
    </row>
    <row r="34990" spans="1:4" x14ac:dyDescent="0.35">
      <c r="A34990">
        <v>2011</v>
      </c>
      <c r="B34990">
        <v>55</v>
      </c>
      <c r="C34990">
        <v>25</v>
      </c>
      <c r="D34990">
        <v>2375623879.9551783</v>
      </c>
    </row>
    <row r="34991" spans="1:4" x14ac:dyDescent="0.35">
      <c r="A34991">
        <v>2011</v>
      </c>
      <c r="B34991">
        <v>55</v>
      </c>
      <c r="C34991">
        <v>27</v>
      </c>
      <c r="D34991">
        <v>448632496.00807202</v>
      </c>
    </row>
    <row r="34992" spans="1:4" x14ac:dyDescent="0.35">
      <c r="A34992">
        <v>2011</v>
      </c>
      <c r="B34992">
        <v>55</v>
      </c>
      <c r="C34992">
        <v>29</v>
      </c>
      <c r="D34992">
        <v>157104906.47069153</v>
      </c>
    </row>
    <row r="34993" spans="1:4" x14ac:dyDescent="0.35">
      <c r="A34993">
        <v>2011</v>
      </c>
      <c r="B34993">
        <v>55</v>
      </c>
      <c r="C34993">
        <v>31</v>
      </c>
      <c r="D34993">
        <v>251714082.65549853</v>
      </c>
    </row>
    <row r="34994" spans="1:4" x14ac:dyDescent="0.35">
      <c r="A34994">
        <v>2011</v>
      </c>
      <c r="B34994">
        <v>55</v>
      </c>
      <c r="C34994">
        <v>33</v>
      </c>
      <c r="D34994">
        <v>345160467.10583377</v>
      </c>
    </row>
    <row r="34995" spans="1:4" x14ac:dyDescent="0.35">
      <c r="A34995">
        <v>2011</v>
      </c>
      <c r="B34995">
        <v>55</v>
      </c>
      <c r="C34995">
        <v>35</v>
      </c>
      <c r="D34995">
        <v>520054214.15772605</v>
      </c>
    </row>
    <row r="34996" spans="1:4" x14ac:dyDescent="0.35">
      <c r="A34996">
        <v>2011</v>
      </c>
      <c r="B34996">
        <v>55</v>
      </c>
      <c r="C34996">
        <v>37</v>
      </c>
      <c r="D34996">
        <v>38737865.692196794</v>
      </c>
    </row>
    <row r="34997" spans="1:4" x14ac:dyDescent="0.35">
      <c r="A34997">
        <v>2011</v>
      </c>
      <c r="B34997">
        <v>55</v>
      </c>
      <c r="C34997">
        <v>39</v>
      </c>
      <c r="D34997">
        <v>530936956.92929971</v>
      </c>
    </row>
    <row r="34998" spans="1:4" x14ac:dyDescent="0.35">
      <c r="A34998">
        <v>2011</v>
      </c>
      <c r="B34998">
        <v>55</v>
      </c>
      <c r="C34998">
        <v>41</v>
      </c>
      <c r="D34998">
        <v>75222421.873956934</v>
      </c>
    </row>
    <row r="34999" spans="1:4" x14ac:dyDescent="0.35">
      <c r="A34999">
        <v>2011</v>
      </c>
      <c r="B34999">
        <v>55</v>
      </c>
      <c r="C34999">
        <v>43</v>
      </c>
      <c r="D34999">
        <v>279068673.33603442</v>
      </c>
    </row>
    <row r="35000" spans="1:4" x14ac:dyDescent="0.35">
      <c r="A35000">
        <v>2011</v>
      </c>
      <c r="B35000">
        <v>55</v>
      </c>
      <c r="C35000">
        <v>45</v>
      </c>
      <c r="D35000">
        <v>150365710.08646786</v>
      </c>
    </row>
    <row r="35001" spans="1:4" x14ac:dyDescent="0.35">
      <c r="A35001">
        <v>2011</v>
      </c>
      <c r="B35001">
        <v>55</v>
      </c>
      <c r="C35001">
        <v>47</v>
      </c>
      <c r="D35001">
        <v>94396744.924454734</v>
      </c>
    </row>
    <row r="35002" spans="1:4" x14ac:dyDescent="0.35">
      <c r="A35002">
        <v>2011</v>
      </c>
      <c r="B35002">
        <v>55</v>
      </c>
      <c r="C35002">
        <v>49</v>
      </c>
      <c r="D35002">
        <v>203348086.98787224</v>
      </c>
    </row>
    <row r="35003" spans="1:4" x14ac:dyDescent="0.35">
      <c r="A35003">
        <v>2011</v>
      </c>
      <c r="B35003">
        <v>55</v>
      </c>
      <c r="C35003">
        <v>51</v>
      </c>
      <c r="D35003">
        <v>57699240.951798193</v>
      </c>
    </row>
    <row r="35004" spans="1:4" x14ac:dyDescent="0.35">
      <c r="A35004">
        <v>2011</v>
      </c>
      <c r="B35004">
        <v>55</v>
      </c>
      <c r="C35004">
        <v>53</v>
      </c>
      <c r="D35004">
        <v>308732942.69315314</v>
      </c>
    </row>
    <row r="35005" spans="1:4" x14ac:dyDescent="0.35">
      <c r="A35005">
        <v>2011</v>
      </c>
      <c r="B35005">
        <v>55</v>
      </c>
      <c r="C35005">
        <v>55</v>
      </c>
      <c r="D35005">
        <v>500579380.30702406</v>
      </c>
    </row>
    <row r="35006" spans="1:4" x14ac:dyDescent="0.35">
      <c r="A35006">
        <v>2011</v>
      </c>
      <c r="B35006">
        <v>55</v>
      </c>
      <c r="C35006">
        <v>57</v>
      </c>
      <c r="D35006">
        <v>365571710.67313176</v>
      </c>
    </row>
    <row r="35007" spans="1:4" x14ac:dyDescent="0.35">
      <c r="A35007">
        <v>2011</v>
      </c>
      <c r="B35007">
        <v>55</v>
      </c>
      <c r="C35007">
        <v>59</v>
      </c>
      <c r="D35007">
        <v>736430042.43966937</v>
      </c>
    </row>
    <row r="35008" spans="1:4" x14ac:dyDescent="0.35">
      <c r="A35008">
        <v>2011</v>
      </c>
      <c r="B35008">
        <v>55</v>
      </c>
      <c r="C35008">
        <v>61</v>
      </c>
      <c r="D35008">
        <v>77856666.011424094</v>
      </c>
    </row>
    <row r="35009" spans="1:4" x14ac:dyDescent="0.35">
      <c r="A35009">
        <v>2011</v>
      </c>
      <c r="B35009">
        <v>55</v>
      </c>
      <c r="C35009">
        <v>63</v>
      </c>
      <c r="D35009">
        <v>478132193.49887371</v>
      </c>
    </row>
    <row r="35010" spans="1:4" x14ac:dyDescent="0.35">
      <c r="A35010">
        <v>2011</v>
      </c>
      <c r="B35010">
        <v>55</v>
      </c>
      <c r="C35010">
        <v>65</v>
      </c>
      <c r="D35010">
        <v>105055132.32700986</v>
      </c>
    </row>
    <row r="35011" spans="1:4" x14ac:dyDescent="0.35">
      <c r="A35011">
        <v>2011</v>
      </c>
      <c r="B35011">
        <v>55</v>
      </c>
      <c r="C35011">
        <v>67</v>
      </c>
      <c r="D35011">
        <v>107606249.6651876</v>
      </c>
    </row>
    <row r="35012" spans="1:4" x14ac:dyDescent="0.35">
      <c r="A35012">
        <v>2011</v>
      </c>
      <c r="B35012">
        <v>55</v>
      </c>
      <c r="C35012">
        <v>69</v>
      </c>
      <c r="D35012">
        <v>194185631.56766251</v>
      </c>
    </row>
    <row r="35013" spans="1:4" x14ac:dyDescent="0.35">
      <c r="A35013">
        <v>2011</v>
      </c>
      <c r="B35013">
        <v>55</v>
      </c>
      <c r="C35013">
        <v>71</v>
      </c>
      <c r="D35013">
        <v>383213177.30097842</v>
      </c>
    </row>
    <row r="35014" spans="1:4" x14ac:dyDescent="0.35">
      <c r="A35014">
        <v>2011</v>
      </c>
      <c r="B35014">
        <v>55</v>
      </c>
      <c r="C35014">
        <v>73</v>
      </c>
      <c r="D35014">
        <v>773385911.31757021</v>
      </c>
    </row>
    <row r="35015" spans="1:4" x14ac:dyDescent="0.35">
      <c r="A35015">
        <v>2011</v>
      </c>
      <c r="B35015">
        <v>55</v>
      </c>
      <c r="C35015">
        <v>75</v>
      </c>
      <c r="D35015">
        <v>250324054.42189118</v>
      </c>
    </row>
    <row r="35016" spans="1:4" x14ac:dyDescent="0.35">
      <c r="A35016">
        <v>2011</v>
      </c>
      <c r="B35016">
        <v>55</v>
      </c>
      <c r="C35016">
        <v>77</v>
      </c>
      <c r="D35016">
        <v>145139849.61872572</v>
      </c>
    </row>
    <row r="35017" spans="1:4" x14ac:dyDescent="0.35">
      <c r="A35017">
        <v>2011</v>
      </c>
      <c r="B35017">
        <v>55</v>
      </c>
      <c r="C35017">
        <v>78</v>
      </c>
      <c r="D35017">
        <v>16704775.109748283</v>
      </c>
    </row>
    <row r="35018" spans="1:4" x14ac:dyDescent="0.35">
      <c r="A35018">
        <v>2011</v>
      </c>
      <c r="B35018">
        <v>55</v>
      </c>
      <c r="C35018">
        <v>79</v>
      </c>
      <c r="D35018">
        <v>3172073041.5489168</v>
      </c>
    </row>
    <row r="35019" spans="1:4" x14ac:dyDescent="0.35">
      <c r="A35019">
        <v>2011</v>
      </c>
      <c r="B35019">
        <v>55</v>
      </c>
      <c r="C35019">
        <v>81</v>
      </c>
      <c r="D35019">
        <v>386259070.31836551</v>
      </c>
    </row>
    <row r="35020" spans="1:4" x14ac:dyDescent="0.35">
      <c r="A35020">
        <v>2011</v>
      </c>
      <c r="B35020">
        <v>55</v>
      </c>
      <c r="C35020">
        <v>83</v>
      </c>
      <c r="D35020">
        <v>257676313.24644855</v>
      </c>
    </row>
    <row r="35021" spans="1:4" x14ac:dyDescent="0.35">
      <c r="A35021">
        <v>2011</v>
      </c>
      <c r="B35021">
        <v>55</v>
      </c>
      <c r="C35021">
        <v>85</v>
      </c>
      <c r="D35021">
        <v>260286820.62066072</v>
      </c>
    </row>
    <row r="35022" spans="1:4" x14ac:dyDescent="0.35">
      <c r="A35022">
        <v>2011</v>
      </c>
      <c r="B35022">
        <v>55</v>
      </c>
      <c r="C35022">
        <v>87</v>
      </c>
      <c r="D35022">
        <v>696582103.84702635</v>
      </c>
    </row>
    <row r="35023" spans="1:4" x14ac:dyDescent="0.35">
      <c r="A35023">
        <v>2011</v>
      </c>
      <c r="B35023">
        <v>55</v>
      </c>
      <c r="C35023">
        <v>89</v>
      </c>
      <c r="D35023">
        <v>480836705.84363002</v>
      </c>
    </row>
    <row r="35024" spans="1:4" x14ac:dyDescent="0.35">
      <c r="A35024">
        <v>2011</v>
      </c>
      <c r="B35024">
        <v>55</v>
      </c>
      <c r="C35024">
        <v>91</v>
      </c>
      <c r="D35024">
        <v>44016135.962204464</v>
      </c>
    </row>
    <row r="35025" spans="1:4" x14ac:dyDescent="0.35">
      <c r="A35025">
        <v>2011</v>
      </c>
      <c r="B35025">
        <v>55</v>
      </c>
      <c r="C35025">
        <v>93</v>
      </c>
      <c r="D35025">
        <v>168518022.04504076</v>
      </c>
    </row>
    <row r="35026" spans="1:4" x14ac:dyDescent="0.35">
      <c r="A35026">
        <v>2011</v>
      </c>
      <c r="B35026">
        <v>55</v>
      </c>
      <c r="C35026">
        <v>95</v>
      </c>
      <c r="D35026">
        <v>231188501.55876803</v>
      </c>
    </row>
    <row r="35027" spans="1:4" x14ac:dyDescent="0.35">
      <c r="A35027">
        <v>2011</v>
      </c>
      <c r="B35027">
        <v>55</v>
      </c>
      <c r="C35027">
        <v>97</v>
      </c>
      <c r="D35027">
        <v>425454618.80182636</v>
      </c>
    </row>
    <row r="35028" spans="1:4" x14ac:dyDescent="0.35">
      <c r="A35028">
        <v>2011</v>
      </c>
      <c r="B35028">
        <v>55</v>
      </c>
      <c r="C35028">
        <v>99</v>
      </c>
      <c r="D35028">
        <v>84723691.356709287</v>
      </c>
    </row>
    <row r="35029" spans="1:4" x14ac:dyDescent="0.35">
      <c r="A35029">
        <v>2011</v>
      </c>
      <c r="B35029">
        <v>55</v>
      </c>
      <c r="C35029">
        <v>101</v>
      </c>
      <c r="D35029">
        <v>772950017.79842925</v>
      </c>
    </row>
    <row r="35030" spans="1:4" x14ac:dyDescent="0.35">
      <c r="A35030">
        <v>2011</v>
      </c>
      <c r="B35030">
        <v>55</v>
      </c>
      <c r="C35030">
        <v>103</v>
      </c>
      <c r="D35030">
        <v>99324612.018747449</v>
      </c>
    </row>
    <row r="35031" spans="1:4" x14ac:dyDescent="0.35">
      <c r="A35031">
        <v>2011</v>
      </c>
      <c r="B35031">
        <v>55</v>
      </c>
      <c r="C35031">
        <v>105</v>
      </c>
      <c r="D35031">
        <v>742576791.16612494</v>
      </c>
    </row>
    <row r="35032" spans="1:4" x14ac:dyDescent="0.35">
      <c r="A35032">
        <v>2011</v>
      </c>
      <c r="B35032">
        <v>55</v>
      </c>
      <c r="C35032">
        <v>107</v>
      </c>
      <c r="D35032">
        <v>82208922.612770915</v>
      </c>
    </row>
    <row r="35033" spans="1:4" x14ac:dyDescent="0.35">
      <c r="A35033">
        <v>2011</v>
      </c>
      <c r="B35033">
        <v>55</v>
      </c>
      <c r="C35033">
        <v>109</v>
      </c>
      <c r="D35033">
        <v>592801076.11446166</v>
      </c>
    </row>
    <row r="35034" spans="1:4" x14ac:dyDescent="0.35">
      <c r="A35034">
        <v>2011</v>
      </c>
      <c r="B35034">
        <v>55</v>
      </c>
      <c r="C35034">
        <v>111</v>
      </c>
      <c r="D35034">
        <v>421627234.70232022</v>
      </c>
    </row>
    <row r="35035" spans="1:4" x14ac:dyDescent="0.35">
      <c r="A35035">
        <v>2011</v>
      </c>
      <c r="B35035">
        <v>55</v>
      </c>
      <c r="C35035">
        <v>113</v>
      </c>
      <c r="D35035">
        <v>116085807.79993519</v>
      </c>
    </row>
    <row r="35036" spans="1:4" x14ac:dyDescent="0.35">
      <c r="A35036">
        <v>2011</v>
      </c>
      <c r="B35036">
        <v>55</v>
      </c>
      <c r="C35036">
        <v>115</v>
      </c>
      <c r="D35036">
        <v>312475460.42319655</v>
      </c>
    </row>
    <row r="35037" spans="1:4" x14ac:dyDescent="0.35">
      <c r="A35037">
        <v>2011</v>
      </c>
      <c r="B35037">
        <v>55</v>
      </c>
      <c r="C35037">
        <v>117</v>
      </c>
      <c r="D35037">
        <v>466934614.48967224</v>
      </c>
    </row>
    <row r="35038" spans="1:4" x14ac:dyDescent="0.35">
      <c r="A35038">
        <v>2011</v>
      </c>
      <c r="B35038">
        <v>55</v>
      </c>
      <c r="C35038">
        <v>119</v>
      </c>
      <c r="D35038">
        <v>95317145.993754193</v>
      </c>
    </row>
    <row r="35039" spans="1:4" x14ac:dyDescent="0.35">
      <c r="A35039">
        <v>2011</v>
      </c>
      <c r="B35039">
        <v>55</v>
      </c>
      <c r="C35039">
        <v>121</v>
      </c>
      <c r="D35039">
        <v>194060679.30388549</v>
      </c>
    </row>
    <row r="35040" spans="1:4" x14ac:dyDescent="0.35">
      <c r="A35040">
        <v>2011</v>
      </c>
      <c r="B35040">
        <v>55</v>
      </c>
      <c r="C35040">
        <v>123</v>
      </c>
      <c r="D35040">
        <v>131936357.27663931</v>
      </c>
    </row>
    <row r="35041" spans="1:4" x14ac:dyDescent="0.35">
      <c r="A35041">
        <v>2011</v>
      </c>
      <c r="B35041">
        <v>55</v>
      </c>
      <c r="C35041">
        <v>125</v>
      </c>
      <c r="D35041">
        <v>156414993.69988683</v>
      </c>
    </row>
    <row r="35042" spans="1:4" x14ac:dyDescent="0.35">
      <c r="A35042">
        <v>2011</v>
      </c>
      <c r="B35042">
        <v>55</v>
      </c>
      <c r="C35042">
        <v>127</v>
      </c>
      <c r="D35042">
        <v>561577928.76285112</v>
      </c>
    </row>
    <row r="35043" spans="1:4" x14ac:dyDescent="0.35">
      <c r="A35043">
        <v>2011</v>
      </c>
      <c r="B35043">
        <v>55</v>
      </c>
      <c r="C35043">
        <v>129</v>
      </c>
      <c r="D35043">
        <v>149547972.15417248</v>
      </c>
    </row>
    <row r="35044" spans="1:4" x14ac:dyDescent="0.35">
      <c r="A35044">
        <v>2011</v>
      </c>
      <c r="B35044">
        <v>55</v>
      </c>
      <c r="C35044">
        <v>131</v>
      </c>
      <c r="D35044">
        <v>702884033.80051982</v>
      </c>
    </row>
    <row r="35045" spans="1:4" x14ac:dyDescent="0.35">
      <c r="A35045">
        <v>2011</v>
      </c>
      <c r="B35045">
        <v>55</v>
      </c>
      <c r="C35045">
        <v>133</v>
      </c>
      <c r="D35045">
        <v>2075288035.2110746</v>
      </c>
    </row>
    <row r="35046" spans="1:4" x14ac:dyDescent="0.35">
      <c r="A35046">
        <v>2011</v>
      </c>
      <c r="B35046">
        <v>55</v>
      </c>
      <c r="C35046">
        <v>135</v>
      </c>
      <c r="D35046">
        <v>306919558.25758368</v>
      </c>
    </row>
    <row r="35047" spans="1:4" x14ac:dyDescent="0.35">
      <c r="A35047">
        <v>2011</v>
      </c>
      <c r="B35047">
        <v>55</v>
      </c>
      <c r="C35047">
        <v>137</v>
      </c>
      <c r="D35047">
        <v>207558681.02406761</v>
      </c>
    </row>
    <row r="35048" spans="1:4" x14ac:dyDescent="0.35">
      <c r="A35048">
        <v>2011</v>
      </c>
      <c r="B35048">
        <v>55</v>
      </c>
      <c r="C35048">
        <v>139</v>
      </c>
      <c r="D35048">
        <v>830042123.21819675</v>
      </c>
    </row>
    <row r="35049" spans="1:4" x14ac:dyDescent="0.35">
      <c r="A35049">
        <v>2011</v>
      </c>
      <c r="B35049">
        <v>55</v>
      </c>
      <c r="C35049">
        <v>141</v>
      </c>
      <c r="D35049">
        <v>297961848.83248317</v>
      </c>
    </row>
    <row r="35050" spans="1:4" x14ac:dyDescent="0.35">
      <c r="A35050">
        <v>2011</v>
      </c>
      <c r="B35050">
        <v>56</v>
      </c>
      <c r="C35050">
        <v>1</v>
      </c>
      <c r="D35050">
        <v>319146031.78769982</v>
      </c>
    </row>
    <row r="35051" spans="1:4" x14ac:dyDescent="0.35">
      <c r="A35051">
        <v>2011</v>
      </c>
      <c r="B35051">
        <v>56</v>
      </c>
      <c r="C35051">
        <v>3</v>
      </c>
      <c r="D35051">
        <v>75334332.713244617</v>
      </c>
    </row>
    <row r="35052" spans="1:4" x14ac:dyDescent="0.35">
      <c r="A35052">
        <v>2011</v>
      </c>
      <c r="B35052">
        <v>56</v>
      </c>
      <c r="C35052">
        <v>5</v>
      </c>
      <c r="D35052">
        <v>336859332.19457746</v>
      </c>
    </row>
    <row r="35053" spans="1:4" x14ac:dyDescent="0.35">
      <c r="A35053">
        <v>2011</v>
      </c>
      <c r="B35053">
        <v>56</v>
      </c>
      <c r="C35053">
        <v>7</v>
      </c>
      <c r="D35053">
        <v>379090818.53181833</v>
      </c>
    </row>
    <row r="35054" spans="1:4" x14ac:dyDescent="0.35">
      <c r="A35054">
        <v>2011</v>
      </c>
      <c r="B35054">
        <v>56</v>
      </c>
      <c r="C35054">
        <v>9</v>
      </c>
      <c r="D35054">
        <v>184816738.53203902</v>
      </c>
    </row>
    <row r="35055" spans="1:4" x14ac:dyDescent="0.35">
      <c r="A35055">
        <v>2011</v>
      </c>
      <c r="B35055">
        <v>56</v>
      </c>
      <c r="C35055">
        <v>11</v>
      </c>
      <c r="D35055">
        <v>124823743.36258425</v>
      </c>
    </row>
    <row r="35056" spans="1:4" x14ac:dyDescent="0.35">
      <c r="A35056">
        <v>2011</v>
      </c>
      <c r="B35056">
        <v>56</v>
      </c>
      <c r="C35056">
        <v>13</v>
      </c>
      <c r="D35056">
        <v>274696577.79894775</v>
      </c>
    </row>
    <row r="35057" spans="1:4" x14ac:dyDescent="0.35">
      <c r="A35057">
        <v>2011</v>
      </c>
      <c r="B35057">
        <v>56</v>
      </c>
      <c r="C35057">
        <v>15</v>
      </c>
      <c r="D35057">
        <v>75611937.087080598</v>
      </c>
    </row>
    <row r="35058" spans="1:4" x14ac:dyDescent="0.35">
      <c r="A35058">
        <v>2011</v>
      </c>
      <c r="B35058">
        <v>56</v>
      </c>
      <c r="C35058">
        <v>17</v>
      </c>
      <c r="D35058">
        <v>42357325.800583243</v>
      </c>
    </row>
    <row r="35059" spans="1:4" x14ac:dyDescent="0.35">
      <c r="A35059">
        <v>2011</v>
      </c>
      <c r="B35059">
        <v>56</v>
      </c>
      <c r="C35059">
        <v>19</v>
      </c>
      <c r="D35059">
        <v>145530192.4940899</v>
      </c>
    </row>
    <row r="35060" spans="1:4" x14ac:dyDescent="0.35">
      <c r="A35060">
        <v>2011</v>
      </c>
      <c r="B35060">
        <v>56</v>
      </c>
      <c r="C35060">
        <v>21</v>
      </c>
      <c r="D35060">
        <v>656130400.00302589</v>
      </c>
    </row>
    <row r="35061" spans="1:4" x14ac:dyDescent="0.35">
      <c r="A35061">
        <v>2011</v>
      </c>
      <c r="B35061">
        <v>56</v>
      </c>
      <c r="C35061">
        <v>23</v>
      </c>
      <c r="D35061">
        <v>174899149.7289041</v>
      </c>
    </row>
    <row r="35062" spans="1:4" x14ac:dyDescent="0.35">
      <c r="A35062">
        <v>2011</v>
      </c>
      <c r="B35062">
        <v>56</v>
      </c>
      <c r="C35062">
        <v>25</v>
      </c>
      <c r="D35062">
        <v>422871412.17044407</v>
      </c>
    </row>
    <row r="35063" spans="1:4" x14ac:dyDescent="0.35">
      <c r="A35063">
        <v>2011</v>
      </c>
      <c r="B35063">
        <v>56</v>
      </c>
      <c r="C35063">
        <v>27</v>
      </c>
      <c r="D35063">
        <v>50295215.759589821</v>
      </c>
    </row>
    <row r="35064" spans="1:4" x14ac:dyDescent="0.35">
      <c r="A35064">
        <v>2011</v>
      </c>
      <c r="B35064">
        <v>56</v>
      </c>
      <c r="C35064">
        <v>29</v>
      </c>
      <c r="D35064">
        <v>208154544.15824878</v>
      </c>
    </row>
    <row r="35065" spans="1:4" x14ac:dyDescent="0.35">
      <c r="A35065">
        <v>2011</v>
      </c>
      <c r="B35065">
        <v>56</v>
      </c>
      <c r="C35065">
        <v>31</v>
      </c>
      <c r="D35065">
        <v>156210514.88638151</v>
      </c>
    </row>
    <row r="35066" spans="1:4" x14ac:dyDescent="0.35">
      <c r="A35066">
        <v>2011</v>
      </c>
      <c r="B35066">
        <v>56</v>
      </c>
      <c r="C35066">
        <v>33</v>
      </c>
      <c r="D35066">
        <v>169636199.01878169</v>
      </c>
    </row>
    <row r="35067" spans="1:4" x14ac:dyDescent="0.35">
      <c r="A35067">
        <v>2011</v>
      </c>
      <c r="B35067">
        <v>56</v>
      </c>
      <c r="C35067">
        <v>35</v>
      </c>
      <c r="D35067">
        <v>139564344.36829612</v>
      </c>
    </row>
    <row r="35068" spans="1:4" x14ac:dyDescent="0.35">
      <c r="A35068">
        <v>2011</v>
      </c>
      <c r="B35068">
        <v>56</v>
      </c>
      <c r="C35068">
        <v>37</v>
      </c>
      <c r="D35068">
        <v>768086139.74210608</v>
      </c>
    </row>
    <row r="35069" spans="1:4" x14ac:dyDescent="0.35">
      <c r="A35069">
        <v>2011</v>
      </c>
      <c r="B35069">
        <v>56</v>
      </c>
      <c r="C35069">
        <v>39</v>
      </c>
      <c r="D35069">
        <v>225896652.30916226</v>
      </c>
    </row>
    <row r="35070" spans="1:4" x14ac:dyDescent="0.35">
      <c r="A35070">
        <v>2011</v>
      </c>
      <c r="B35070">
        <v>56</v>
      </c>
      <c r="C35070">
        <v>41</v>
      </c>
      <c r="D35070">
        <v>258689860.24312875</v>
      </c>
    </row>
    <row r="35071" spans="1:4" x14ac:dyDescent="0.35">
      <c r="A35071">
        <v>2011</v>
      </c>
      <c r="B35071">
        <v>56</v>
      </c>
      <c r="C35071">
        <v>43</v>
      </c>
      <c r="D35071">
        <v>52182432.965722814</v>
      </c>
    </row>
    <row r="35072" spans="1:4" x14ac:dyDescent="0.35">
      <c r="A35072">
        <v>2011</v>
      </c>
      <c r="B35072">
        <v>56</v>
      </c>
      <c r="C35072">
        <v>45</v>
      </c>
      <c r="D35072">
        <v>52677851.748542711</v>
      </c>
    </row>
    <row r="35073" spans="1:4" x14ac:dyDescent="0.35">
      <c r="A35073">
        <v>2012</v>
      </c>
      <c r="B35073">
        <v>1</v>
      </c>
      <c r="C35073">
        <v>1</v>
      </c>
      <c r="D35073">
        <v>305785233.39770812</v>
      </c>
    </row>
    <row r="35074" spans="1:4" x14ac:dyDescent="0.35">
      <c r="A35074">
        <v>2012</v>
      </c>
      <c r="B35074">
        <v>1</v>
      </c>
      <c r="C35074">
        <v>3</v>
      </c>
      <c r="D35074">
        <v>1250115293.5524714</v>
      </c>
    </row>
    <row r="35075" spans="1:4" x14ac:dyDescent="0.35">
      <c r="A35075">
        <v>2012</v>
      </c>
      <c r="B35075">
        <v>1</v>
      </c>
      <c r="C35075">
        <v>5</v>
      </c>
      <c r="D35075">
        <v>167405790.62717545</v>
      </c>
    </row>
    <row r="35076" spans="1:4" x14ac:dyDescent="0.35">
      <c r="A35076">
        <v>2012</v>
      </c>
      <c r="B35076">
        <v>1</v>
      </c>
      <c r="C35076">
        <v>7</v>
      </c>
      <c r="D35076">
        <v>112092294.24642208</v>
      </c>
    </row>
    <row r="35077" spans="1:4" x14ac:dyDescent="0.35">
      <c r="A35077">
        <v>2012</v>
      </c>
      <c r="B35077">
        <v>1</v>
      </c>
      <c r="C35077">
        <v>9</v>
      </c>
      <c r="D35077">
        <v>274374496.04733849</v>
      </c>
    </row>
    <row r="35078" spans="1:4" x14ac:dyDescent="0.35">
      <c r="A35078">
        <v>2012</v>
      </c>
      <c r="B35078">
        <v>1</v>
      </c>
      <c r="C35078">
        <v>11</v>
      </c>
      <c r="D35078">
        <v>66143234.683008611</v>
      </c>
    </row>
    <row r="35079" spans="1:4" x14ac:dyDescent="0.35">
      <c r="A35079">
        <v>2012</v>
      </c>
      <c r="B35079">
        <v>1</v>
      </c>
      <c r="C35079">
        <v>13</v>
      </c>
      <c r="D35079">
        <v>281072817.75874841</v>
      </c>
    </row>
    <row r="35080" spans="1:4" x14ac:dyDescent="0.35">
      <c r="A35080">
        <v>2012</v>
      </c>
      <c r="B35080">
        <v>1</v>
      </c>
      <c r="C35080">
        <v>15</v>
      </c>
      <c r="D35080">
        <v>582145724.81785798</v>
      </c>
    </row>
    <row r="35081" spans="1:4" x14ac:dyDescent="0.35">
      <c r="A35081">
        <v>2012</v>
      </c>
      <c r="B35081">
        <v>1</v>
      </c>
      <c r="C35081">
        <v>19</v>
      </c>
      <c r="D35081">
        <v>129215897.57955806</v>
      </c>
    </row>
    <row r="35082" spans="1:4" x14ac:dyDescent="0.35">
      <c r="A35082">
        <v>2012</v>
      </c>
      <c r="B35082">
        <v>1</v>
      </c>
      <c r="C35082">
        <v>21</v>
      </c>
      <c r="D35082">
        <v>355731471.49183756</v>
      </c>
    </row>
    <row r="35083" spans="1:4" x14ac:dyDescent="0.35">
      <c r="A35083">
        <v>2012</v>
      </c>
      <c r="B35083">
        <v>1</v>
      </c>
      <c r="C35083">
        <v>23</v>
      </c>
      <c r="D35083">
        <v>79115186.559673339</v>
      </c>
    </row>
    <row r="35084" spans="1:4" x14ac:dyDescent="0.35">
      <c r="A35084">
        <v>2012</v>
      </c>
      <c r="B35084">
        <v>1</v>
      </c>
      <c r="C35084">
        <v>25</v>
      </c>
      <c r="D35084">
        <v>138372572.0546841</v>
      </c>
    </row>
    <row r="35085" spans="1:4" x14ac:dyDescent="0.35">
      <c r="A35085">
        <v>2012</v>
      </c>
      <c r="B35085">
        <v>1</v>
      </c>
      <c r="C35085">
        <v>27</v>
      </c>
      <c r="D35085">
        <v>58613139.785137944</v>
      </c>
    </row>
    <row r="35086" spans="1:4" x14ac:dyDescent="0.35">
      <c r="A35086">
        <v>2012</v>
      </c>
      <c r="B35086">
        <v>1</v>
      </c>
      <c r="C35086">
        <v>29</v>
      </c>
      <c r="D35086">
        <v>200658964.91084221</v>
      </c>
    </row>
    <row r="35087" spans="1:4" x14ac:dyDescent="0.35">
      <c r="A35087">
        <v>2012</v>
      </c>
      <c r="B35087">
        <v>1</v>
      </c>
      <c r="C35087">
        <v>31</v>
      </c>
      <c r="D35087">
        <v>225084678.95845571</v>
      </c>
    </row>
    <row r="35088" spans="1:4" x14ac:dyDescent="0.35">
      <c r="A35088">
        <v>2012</v>
      </c>
      <c r="B35088">
        <v>1</v>
      </c>
      <c r="C35088">
        <v>33</v>
      </c>
      <c r="D35088">
        <v>315112172.40628904</v>
      </c>
    </row>
    <row r="35089" spans="1:4" x14ac:dyDescent="0.35">
      <c r="A35089">
        <v>2012</v>
      </c>
      <c r="B35089">
        <v>1</v>
      </c>
      <c r="C35089">
        <v>35</v>
      </c>
      <c r="D35089">
        <v>216799824.64031687</v>
      </c>
    </row>
    <row r="35090" spans="1:4" x14ac:dyDescent="0.35">
      <c r="A35090">
        <v>2012</v>
      </c>
      <c r="B35090">
        <v>1</v>
      </c>
      <c r="C35090">
        <v>37</v>
      </c>
      <c r="D35090">
        <v>90756478.982911751</v>
      </c>
    </row>
    <row r="35091" spans="1:4" x14ac:dyDescent="0.35">
      <c r="A35091">
        <v>2012</v>
      </c>
      <c r="B35091">
        <v>1</v>
      </c>
      <c r="C35091">
        <v>39</v>
      </c>
      <c r="D35091">
        <v>190592433.98383409</v>
      </c>
    </row>
    <row r="35092" spans="1:4" x14ac:dyDescent="0.35">
      <c r="A35092">
        <v>2012</v>
      </c>
      <c r="B35092">
        <v>1</v>
      </c>
      <c r="C35092">
        <v>41</v>
      </c>
      <c r="D35092">
        <v>88029021.082221359</v>
      </c>
    </row>
    <row r="35093" spans="1:4" x14ac:dyDescent="0.35">
      <c r="A35093">
        <v>2012</v>
      </c>
      <c r="B35093">
        <v>1</v>
      </c>
      <c r="C35093">
        <v>43</v>
      </c>
      <c r="D35093">
        <v>524489050.21402293</v>
      </c>
    </row>
    <row r="35094" spans="1:4" x14ac:dyDescent="0.35">
      <c r="A35094">
        <v>2012</v>
      </c>
      <c r="B35094">
        <v>1</v>
      </c>
      <c r="C35094">
        <v>45</v>
      </c>
      <c r="D35094">
        <v>277694567.33537716</v>
      </c>
    </row>
    <row r="35095" spans="1:4" x14ac:dyDescent="0.35">
      <c r="A35095">
        <v>2012</v>
      </c>
      <c r="B35095">
        <v>1</v>
      </c>
      <c r="C35095">
        <v>47</v>
      </c>
      <c r="D35095">
        <v>198220831.63963476</v>
      </c>
    </row>
    <row r="35096" spans="1:4" x14ac:dyDescent="0.35">
      <c r="A35096">
        <v>2012</v>
      </c>
      <c r="B35096">
        <v>1</v>
      </c>
      <c r="C35096">
        <v>49</v>
      </c>
      <c r="D35096">
        <v>368843227.13763529</v>
      </c>
    </row>
    <row r="35097" spans="1:4" x14ac:dyDescent="0.35">
      <c r="A35097">
        <v>2012</v>
      </c>
      <c r="B35097">
        <v>1</v>
      </c>
      <c r="C35097">
        <v>51</v>
      </c>
      <c r="D35097">
        <v>411097219.39011723</v>
      </c>
    </row>
    <row r="35098" spans="1:4" x14ac:dyDescent="0.35">
      <c r="A35098">
        <v>2012</v>
      </c>
      <c r="B35098">
        <v>1</v>
      </c>
      <c r="C35098">
        <v>53</v>
      </c>
      <c r="D35098">
        <v>296388381.72202712</v>
      </c>
    </row>
    <row r="35099" spans="1:4" x14ac:dyDescent="0.35">
      <c r="A35099">
        <v>2012</v>
      </c>
      <c r="B35099">
        <v>1</v>
      </c>
      <c r="C35099">
        <v>55</v>
      </c>
      <c r="D35099">
        <v>549153994.94790089</v>
      </c>
    </row>
    <row r="35100" spans="1:4" x14ac:dyDescent="0.35">
      <c r="A35100">
        <v>2012</v>
      </c>
      <c r="B35100">
        <v>1</v>
      </c>
      <c r="C35100">
        <v>57</v>
      </c>
      <c r="D35100">
        <v>76199852.298038855</v>
      </c>
    </row>
    <row r="35101" spans="1:4" x14ac:dyDescent="0.35">
      <c r="A35101">
        <v>2012</v>
      </c>
      <c r="B35101">
        <v>1</v>
      </c>
      <c r="C35101">
        <v>59</v>
      </c>
      <c r="D35101">
        <v>135544841.07486504</v>
      </c>
    </row>
    <row r="35102" spans="1:4" x14ac:dyDescent="0.35">
      <c r="A35102">
        <v>2012</v>
      </c>
      <c r="B35102">
        <v>1</v>
      </c>
      <c r="C35102">
        <v>61</v>
      </c>
      <c r="D35102">
        <v>130652468.41639268</v>
      </c>
    </row>
    <row r="35103" spans="1:4" x14ac:dyDescent="0.35">
      <c r="A35103">
        <v>2012</v>
      </c>
      <c r="B35103">
        <v>1</v>
      </c>
      <c r="C35103">
        <v>63</v>
      </c>
      <c r="D35103">
        <v>185913915.90584615</v>
      </c>
    </row>
    <row r="35104" spans="1:4" x14ac:dyDescent="0.35">
      <c r="A35104">
        <v>2012</v>
      </c>
      <c r="B35104">
        <v>1</v>
      </c>
      <c r="C35104">
        <v>65</v>
      </c>
      <c r="D35104">
        <v>84472338.943322226</v>
      </c>
    </row>
    <row r="35105" spans="1:4" x14ac:dyDescent="0.35">
      <c r="A35105">
        <v>2012</v>
      </c>
      <c r="B35105">
        <v>1</v>
      </c>
      <c r="C35105">
        <v>67</v>
      </c>
      <c r="D35105">
        <v>121446023.04702663</v>
      </c>
    </row>
    <row r="35106" spans="1:4" x14ac:dyDescent="0.35">
      <c r="A35106">
        <v>2012</v>
      </c>
      <c r="B35106">
        <v>1</v>
      </c>
      <c r="C35106">
        <v>69</v>
      </c>
      <c r="D35106">
        <v>560764590.88568568</v>
      </c>
    </row>
    <row r="35107" spans="1:4" x14ac:dyDescent="0.35">
      <c r="A35107">
        <v>2012</v>
      </c>
      <c r="B35107">
        <v>1</v>
      </c>
      <c r="C35107">
        <v>71</v>
      </c>
      <c r="D35107">
        <v>300236708.12299502</v>
      </c>
    </row>
    <row r="35108" spans="1:4" x14ac:dyDescent="0.35">
      <c r="A35108">
        <v>2012</v>
      </c>
      <c r="B35108">
        <v>1</v>
      </c>
      <c r="C35108">
        <v>73</v>
      </c>
      <c r="D35108">
        <v>3994889133.8490973</v>
      </c>
    </row>
    <row r="35109" spans="1:4" x14ac:dyDescent="0.35">
      <c r="A35109">
        <v>2012</v>
      </c>
      <c r="B35109">
        <v>1</v>
      </c>
      <c r="C35109">
        <v>75</v>
      </c>
      <c r="D35109">
        <v>59436035.423397832</v>
      </c>
    </row>
    <row r="35110" spans="1:4" x14ac:dyDescent="0.35">
      <c r="A35110">
        <v>2012</v>
      </c>
      <c r="B35110">
        <v>1</v>
      </c>
      <c r="C35110">
        <v>77</v>
      </c>
      <c r="D35110">
        <v>377310923.54783851</v>
      </c>
    </row>
    <row r="35111" spans="1:4" x14ac:dyDescent="0.35">
      <c r="A35111">
        <v>2012</v>
      </c>
      <c r="B35111">
        <v>1</v>
      </c>
      <c r="C35111">
        <v>79</v>
      </c>
      <c r="D35111">
        <v>218082400.39912516</v>
      </c>
    </row>
    <row r="35112" spans="1:4" x14ac:dyDescent="0.35">
      <c r="A35112">
        <v>2012</v>
      </c>
      <c r="B35112">
        <v>1</v>
      </c>
      <c r="C35112">
        <v>81</v>
      </c>
      <c r="D35112">
        <v>651789157.60412931</v>
      </c>
    </row>
    <row r="35113" spans="1:4" x14ac:dyDescent="0.35">
      <c r="A35113">
        <v>2012</v>
      </c>
      <c r="B35113">
        <v>1</v>
      </c>
      <c r="C35113">
        <v>83</v>
      </c>
      <c r="D35113">
        <v>587869810.45141494</v>
      </c>
    </row>
    <row r="35114" spans="1:4" x14ac:dyDescent="0.35">
      <c r="A35114">
        <v>2012</v>
      </c>
      <c r="B35114">
        <v>1</v>
      </c>
      <c r="C35114">
        <v>85</v>
      </c>
      <c r="D35114">
        <v>194773477.34594488</v>
      </c>
    </row>
    <row r="35115" spans="1:4" x14ac:dyDescent="0.35">
      <c r="A35115">
        <v>2012</v>
      </c>
      <c r="B35115">
        <v>1</v>
      </c>
      <c r="C35115">
        <v>87</v>
      </c>
      <c r="D35115">
        <v>290445457.41525275</v>
      </c>
    </row>
    <row r="35116" spans="1:4" x14ac:dyDescent="0.35">
      <c r="A35116">
        <v>2012</v>
      </c>
      <c r="B35116">
        <v>1</v>
      </c>
      <c r="C35116">
        <v>89</v>
      </c>
      <c r="D35116">
        <v>1682932215.4421859</v>
      </c>
    </row>
    <row r="35117" spans="1:4" x14ac:dyDescent="0.35">
      <c r="A35117">
        <v>2012</v>
      </c>
      <c r="B35117">
        <v>1</v>
      </c>
      <c r="C35117">
        <v>91</v>
      </c>
      <c r="D35117">
        <v>136508723.99877328</v>
      </c>
    </row>
    <row r="35118" spans="1:4" x14ac:dyDescent="0.35">
      <c r="A35118">
        <v>2012</v>
      </c>
      <c r="B35118">
        <v>1</v>
      </c>
      <c r="C35118">
        <v>93</v>
      </c>
      <c r="D35118">
        <v>224131118.86928859</v>
      </c>
    </row>
    <row r="35119" spans="1:4" x14ac:dyDescent="0.35">
      <c r="A35119">
        <v>2012</v>
      </c>
      <c r="B35119">
        <v>1</v>
      </c>
      <c r="C35119">
        <v>95</v>
      </c>
      <c r="D35119">
        <v>398099586.72102857</v>
      </c>
    </row>
    <row r="35120" spans="1:4" x14ac:dyDescent="0.35">
      <c r="A35120">
        <v>2012</v>
      </c>
      <c r="B35120">
        <v>1</v>
      </c>
      <c r="C35120">
        <v>97</v>
      </c>
      <c r="D35120">
        <v>2203723172.6168737</v>
      </c>
    </row>
    <row r="35121" spans="1:4" x14ac:dyDescent="0.35">
      <c r="A35121">
        <v>2012</v>
      </c>
      <c r="B35121">
        <v>1</v>
      </c>
      <c r="C35121">
        <v>99</v>
      </c>
      <c r="D35121">
        <v>121545670.31217249</v>
      </c>
    </row>
    <row r="35122" spans="1:4" x14ac:dyDescent="0.35">
      <c r="A35122">
        <v>2012</v>
      </c>
      <c r="B35122">
        <v>1</v>
      </c>
      <c r="C35122">
        <v>101</v>
      </c>
      <c r="D35122">
        <v>1510530124.3322906</v>
      </c>
    </row>
    <row r="35123" spans="1:4" x14ac:dyDescent="0.35">
      <c r="A35123">
        <v>2012</v>
      </c>
      <c r="B35123">
        <v>1</v>
      </c>
      <c r="C35123">
        <v>103</v>
      </c>
      <c r="D35123">
        <v>626267780.99015045</v>
      </c>
    </row>
    <row r="35124" spans="1:4" x14ac:dyDescent="0.35">
      <c r="A35124">
        <v>2012</v>
      </c>
      <c r="B35124">
        <v>1</v>
      </c>
      <c r="C35124">
        <v>105</v>
      </c>
      <c r="D35124">
        <v>48656294.12831597</v>
      </c>
    </row>
    <row r="35125" spans="1:4" x14ac:dyDescent="0.35">
      <c r="A35125">
        <v>2012</v>
      </c>
      <c r="B35125">
        <v>1</v>
      </c>
      <c r="C35125">
        <v>107</v>
      </c>
      <c r="D35125">
        <v>109259268.7223071</v>
      </c>
    </row>
    <row r="35126" spans="1:4" x14ac:dyDescent="0.35">
      <c r="A35126">
        <v>2012</v>
      </c>
      <c r="B35126">
        <v>1</v>
      </c>
      <c r="C35126">
        <v>109</v>
      </c>
      <c r="D35126">
        <v>216050034.36669543</v>
      </c>
    </row>
    <row r="35127" spans="1:4" x14ac:dyDescent="0.35">
      <c r="A35127">
        <v>2012</v>
      </c>
      <c r="B35127">
        <v>1</v>
      </c>
      <c r="C35127">
        <v>111</v>
      </c>
      <c r="D35127">
        <v>89493436.47773774</v>
      </c>
    </row>
    <row r="35128" spans="1:4" x14ac:dyDescent="0.35">
      <c r="A35128">
        <v>2012</v>
      </c>
      <c r="B35128">
        <v>1</v>
      </c>
      <c r="C35128">
        <v>113</v>
      </c>
      <c r="D35128">
        <v>315869560.84312844</v>
      </c>
    </row>
    <row r="35129" spans="1:4" x14ac:dyDescent="0.35">
      <c r="A35129">
        <v>2012</v>
      </c>
      <c r="B35129">
        <v>1</v>
      </c>
      <c r="C35129">
        <v>115</v>
      </c>
      <c r="D35129">
        <v>605490786.44001055</v>
      </c>
    </row>
    <row r="35130" spans="1:4" x14ac:dyDescent="0.35">
      <c r="A35130">
        <v>2012</v>
      </c>
      <c r="B35130">
        <v>1</v>
      </c>
      <c r="C35130">
        <v>117</v>
      </c>
      <c r="D35130">
        <v>1227045110.740411</v>
      </c>
    </row>
    <row r="35131" spans="1:4" x14ac:dyDescent="0.35">
      <c r="A35131">
        <v>2012</v>
      </c>
      <c r="B35131">
        <v>1</v>
      </c>
      <c r="C35131">
        <v>119</v>
      </c>
      <c r="D35131">
        <v>198449826.60548928</v>
      </c>
    </row>
    <row r="35132" spans="1:4" x14ac:dyDescent="0.35">
      <c r="A35132">
        <v>2012</v>
      </c>
      <c r="B35132">
        <v>1</v>
      </c>
      <c r="C35132">
        <v>121</v>
      </c>
      <c r="D35132">
        <v>467384054.22948647</v>
      </c>
    </row>
    <row r="35133" spans="1:4" x14ac:dyDescent="0.35">
      <c r="A35133">
        <v>2012</v>
      </c>
      <c r="B35133">
        <v>1</v>
      </c>
      <c r="C35133">
        <v>123</v>
      </c>
      <c r="D35133">
        <v>211498248.42432263</v>
      </c>
    </row>
    <row r="35134" spans="1:4" x14ac:dyDescent="0.35">
      <c r="A35134">
        <v>2012</v>
      </c>
      <c r="B35134">
        <v>1</v>
      </c>
      <c r="C35134">
        <v>125</v>
      </c>
      <c r="D35134">
        <v>1190525795.9857798</v>
      </c>
    </row>
    <row r="35135" spans="1:4" x14ac:dyDescent="0.35">
      <c r="A35135">
        <v>2012</v>
      </c>
      <c r="B35135">
        <v>1</v>
      </c>
      <c r="C35135">
        <v>127</v>
      </c>
      <c r="D35135">
        <v>424808869.72945261</v>
      </c>
    </row>
    <row r="35136" spans="1:4" x14ac:dyDescent="0.35">
      <c r="A35136">
        <v>2012</v>
      </c>
      <c r="B35136">
        <v>1</v>
      </c>
      <c r="C35136">
        <v>129</v>
      </c>
      <c r="D35136">
        <v>118848431.68975332</v>
      </c>
    </row>
    <row r="35137" spans="1:4" x14ac:dyDescent="0.35">
      <c r="A35137">
        <v>2012</v>
      </c>
      <c r="B35137">
        <v>1</v>
      </c>
      <c r="C35137">
        <v>131</v>
      </c>
      <c r="D35137">
        <v>76653326.376545653</v>
      </c>
    </row>
    <row r="35138" spans="1:4" x14ac:dyDescent="0.35">
      <c r="A35138">
        <v>2012</v>
      </c>
      <c r="B35138">
        <v>1</v>
      </c>
      <c r="C35138">
        <v>133</v>
      </c>
      <c r="D35138">
        <v>114280070.32421491</v>
      </c>
    </row>
    <row r="35139" spans="1:4" x14ac:dyDescent="0.35">
      <c r="A35139">
        <v>2012</v>
      </c>
      <c r="B35139">
        <v>2</v>
      </c>
      <c r="C35139">
        <v>1</v>
      </c>
      <c r="D35139">
        <v>108896562.6938087</v>
      </c>
    </row>
    <row r="35140" spans="1:4" x14ac:dyDescent="0.35">
      <c r="A35140">
        <v>2012</v>
      </c>
      <c r="B35140">
        <v>2</v>
      </c>
      <c r="C35140">
        <v>2</v>
      </c>
      <c r="D35140">
        <v>3529448.4506998388</v>
      </c>
    </row>
    <row r="35141" spans="1:4" x14ac:dyDescent="0.35">
      <c r="A35141">
        <v>2012</v>
      </c>
      <c r="B35141">
        <v>2</v>
      </c>
      <c r="C35141">
        <v>3</v>
      </c>
      <c r="D35141">
        <v>34012424.912264384</v>
      </c>
    </row>
    <row r="35142" spans="1:4" x14ac:dyDescent="0.35">
      <c r="A35142">
        <v>2012</v>
      </c>
      <c r="B35142">
        <v>2</v>
      </c>
      <c r="C35142">
        <v>4</v>
      </c>
      <c r="D35142">
        <v>1152444726.1670885</v>
      </c>
    </row>
    <row r="35143" spans="1:4" x14ac:dyDescent="0.35">
      <c r="A35143">
        <v>2012</v>
      </c>
      <c r="B35143">
        <v>2</v>
      </c>
      <c r="C35143">
        <v>5</v>
      </c>
      <c r="D35143">
        <v>16331869.418851281</v>
      </c>
    </row>
    <row r="35144" spans="1:4" x14ac:dyDescent="0.35">
      <c r="A35144">
        <v>2012</v>
      </c>
      <c r="B35144">
        <v>2</v>
      </c>
      <c r="C35144">
        <v>6</v>
      </c>
      <c r="D35144">
        <v>314850333.53106499</v>
      </c>
    </row>
    <row r="35145" spans="1:4" x14ac:dyDescent="0.35">
      <c r="A35145">
        <v>2012</v>
      </c>
      <c r="B35145">
        <v>2</v>
      </c>
      <c r="C35145">
        <v>7</v>
      </c>
      <c r="D35145">
        <v>25217757.222280595</v>
      </c>
    </row>
    <row r="35146" spans="1:4" x14ac:dyDescent="0.35">
      <c r="A35146">
        <v>2012</v>
      </c>
      <c r="B35146">
        <v>2</v>
      </c>
      <c r="C35146">
        <v>8</v>
      </c>
      <c r="D35146">
        <v>441658819.17845035</v>
      </c>
    </row>
    <row r="35147" spans="1:4" x14ac:dyDescent="0.35">
      <c r="A35147">
        <v>2012</v>
      </c>
      <c r="B35147">
        <v>2</v>
      </c>
      <c r="C35147">
        <v>9</v>
      </c>
      <c r="D35147">
        <v>396169916.36382949</v>
      </c>
    </row>
    <row r="35148" spans="1:4" x14ac:dyDescent="0.35">
      <c r="A35148">
        <v>2012</v>
      </c>
      <c r="B35148">
        <v>2</v>
      </c>
      <c r="C35148">
        <v>10</v>
      </c>
      <c r="D35148">
        <v>6591262.931248555</v>
      </c>
    </row>
    <row r="35149" spans="1:4" x14ac:dyDescent="0.35">
      <c r="A35149">
        <v>2012</v>
      </c>
      <c r="B35149">
        <v>2</v>
      </c>
      <c r="C35149">
        <v>11</v>
      </c>
      <c r="D35149">
        <v>9770649.8751555551</v>
      </c>
    </row>
    <row r="35150" spans="1:4" x14ac:dyDescent="0.35">
      <c r="A35150">
        <v>2012</v>
      </c>
      <c r="B35150">
        <v>2</v>
      </c>
      <c r="C35150">
        <v>12</v>
      </c>
      <c r="D35150">
        <v>1425276.2886980285</v>
      </c>
    </row>
    <row r="35151" spans="1:4" x14ac:dyDescent="0.35">
      <c r="A35151">
        <v>2012</v>
      </c>
      <c r="B35151">
        <v>2</v>
      </c>
      <c r="C35151">
        <v>13</v>
      </c>
      <c r="D35151">
        <v>308548.72850851429</v>
      </c>
    </row>
    <row r="35152" spans="1:4" x14ac:dyDescent="0.35">
      <c r="A35152">
        <v>2012</v>
      </c>
      <c r="B35152">
        <v>2</v>
      </c>
      <c r="C35152">
        <v>14</v>
      </c>
      <c r="D35152">
        <v>47841295.825738005</v>
      </c>
    </row>
    <row r="35153" spans="1:4" x14ac:dyDescent="0.35">
      <c r="A35153">
        <v>2012</v>
      </c>
      <c r="B35153">
        <v>2</v>
      </c>
      <c r="C35153">
        <v>15</v>
      </c>
      <c r="D35153">
        <v>890588.92472251621</v>
      </c>
    </row>
    <row r="35154" spans="1:4" x14ac:dyDescent="0.35">
      <c r="A35154">
        <v>2012</v>
      </c>
      <c r="B35154">
        <v>2</v>
      </c>
      <c r="C35154">
        <v>16</v>
      </c>
      <c r="D35154">
        <v>1034394.9293725787</v>
      </c>
    </row>
    <row r="35155" spans="1:4" x14ac:dyDescent="0.35">
      <c r="A35155">
        <v>2012</v>
      </c>
      <c r="B35155">
        <v>2</v>
      </c>
      <c r="C35155">
        <v>17</v>
      </c>
      <c r="D35155">
        <v>2593710.0083325352</v>
      </c>
    </row>
    <row r="35156" spans="1:4" x14ac:dyDescent="0.35">
      <c r="A35156">
        <v>2012</v>
      </c>
      <c r="B35156">
        <v>2</v>
      </c>
      <c r="C35156">
        <v>18</v>
      </c>
      <c r="D35156">
        <v>2064474.3908895745</v>
      </c>
    </row>
    <row r="35157" spans="1:4" x14ac:dyDescent="0.35">
      <c r="A35157">
        <v>2012</v>
      </c>
      <c r="B35157">
        <v>2</v>
      </c>
      <c r="C35157">
        <v>99</v>
      </c>
      <c r="D35157">
        <v>217309250.00499606</v>
      </c>
    </row>
    <row r="35158" spans="1:4" x14ac:dyDescent="0.35">
      <c r="A35158">
        <v>2012</v>
      </c>
      <c r="B35158">
        <v>4</v>
      </c>
      <c r="C35158">
        <v>1</v>
      </c>
      <c r="D35158">
        <v>552386363.72500837</v>
      </c>
    </row>
    <row r="35159" spans="1:4" x14ac:dyDescent="0.35">
      <c r="A35159">
        <v>2012</v>
      </c>
      <c r="B35159">
        <v>4</v>
      </c>
      <c r="C35159">
        <v>3</v>
      </c>
      <c r="D35159">
        <v>891316495.80150783</v>
      </c>
    </row>
    <row r="35160" spans="1:4" x14ac:dyDescent="0.35">
      <c r="A35160">
        <v>2012</v>
      </c>
      <c r="B35160">
        <v>4</v>
      </c>
      <c r="C35160">
        <v>5</v>
      </c>
      <c r="D35160">
        <v>1408650268.3958666</v>
      </c>
    </row>
    <row r="35161" spans="1:4" x14ac:dyDescent="0.35">
      <c r="A35161">
        <v>2012</v>
      </c>
      <c r="B35161">
        <v>4</v>
      </c>
      <c r="C35161">
        <v>7</v>
      </c>
      <c r="D35161">
        <v>336747124.14253217</v>
      </c>
    </row>
    <row r="35162" spans="1:4" x14ac:dyDescent="0.35">
      <c r="A35162">
        <v>2012</v>
      </c>
      <c r="B35162">
        <v>4</v>
      </c>
      <c r="C35162">
        <v>9</v>
      </c>
      <c r="D35162">
        <v>170429918.47592309</v>
      </c>
    </row>
    <row r="35163" spans="1:4" x14ac:dyDescent="0.35">
      <c r="A35163">
        <v>2012</v>
      </c>
      <c r="B35163">
        <v>4</v>
      </c>
      <c r="C35163">
        <v>11</v>
      </c>
      <c r="D35163">
        <v>47010127.671110168</v>
      </c>
    </row>
    <row r="35164" spans="1:4" x14ac:dyDescent="0.35">
      <c r="A35164">
        <v>2012</v>
      </c>
      <c r="B35164">
        <v>4</v>
      </c>
      <c r="C35164">
        <v>12</v>
      </c>
      <c r="D35164">
        <v>569802030.25034952</v>
      </c>
    </row>
    <row r="35165" spans="1:4" x14ac:dyDescent="0.35">
      <c r="A35165">
        <v>2012</v>
      </c>
      <c r="B35165">
        <v>4</v>
      </c>
      <c r="C35165">
        <v>13</v>
      </c>
      <c r="D35165">
        <v>20456473760.562492</v>
      </c>
    </row>
    <row r="35166" spans="1:4" x14ac:dyDescent="0.35">
      <c r="A35166">
        <v>2012</v>
      </c>
      <c r="B35166">
        <v>4</v>
      </c>
      <c r="C35166">
        <v>15</v>
      </c>
      <c r="D35166">
        <v>1505224049.880254</v>
      </c>
    </row>
    <row r="35167" spans="1:4" x14ac:dyDescent="0.35">
      <c r="A35167">
        <v>2012</v>
      </c>
      <c r="B35167">
        <v>4</v>
      </c>
      <c r="C35167">
        <v>17</v>
      </c>
      <c r="D35167">
        <v>792829043.97269106</v>
      </c>
    </row>
    <row r="35168" spans="1:4" x14ac:dyDescent="0.35">
      <c r="A35168">
        <v>2012</v>
      </c>
      <c r="B35168">
        <v>4</v>
      </c>
      <c r="C35168">
        <v>19</v>
      </c>
      <c r="D35168">
        <v>5028175947.9772997</v>
      </c>
    </row>
    <row r="35169" spans="1:4" x14ac:dyDescent="0.35">
      <c r="A35169">
        <v>2012</v>
      </c>
      <c r="B35169">
        <v>4</v>
      </c>
      <c r="C35169">
        <v>21</v>
      </c>
      <c r="D35169">
        <v>1950142967.2993231</v>
      </c>
    </row>
    <row r="35170" spans="1:4" x14ac:dyDescent="0.35">
      <c r="A35170">
        <v>2012</v>
      </c>
      <c r="B35170">
        <v>4</v>
      </c>
      <c r="C35170">
        <v>23</v>
      </c>
      <c r="D35170">
        <v>260157732.83791554</v>
      </c>
    </row>
    <row r="35171" spans="1:4" x14ac:dyDescent="0.35">
      <c r="A35171">
        <v>2012</v>
      </c>
      <c r="B35171">
        <v>4</v>
      </c>
      <c r="C35171">
        <v>25</v>
      </c>
      <c r="D35171">
        <v>1605766103.7564464</v>
      </c>
    </row>
    <row r="35172" spans="1:4" x14ac:dyDescent="0.35">
      <c r="A35172">
        <v>2012</v>
      </c>
      <c r="B35172">
        <v>4</v>
      </c>
      <c r="C35172">
        <v>27</v>
      </c>
      <c r="D35172">
        <v>917766445.93127537</v>
      </c>
    </row>
    <row r="35173" spans="1:4" x14ac:dyDescent="0.35">
      <c r="A35173">
        <v>2012</v>
      </c>
      <c r="B35173">
        <v>5</v>
      </c>
      <c r="C35173">
        <v>1</v>
      </c>
      <c r="D35173">
        <v>104297236.74733073</v>
      </c>
    </row>
    <row r="35174" spans="1:4" x14ac:dyDescent="0.35">
      <c r="A35174">
        <v>2012</v>
      </c>
      <c r="B35174">
        <v>5</v>
      </c>
      <c r="C35174">
        <v>3</v>
      </c>
      <c r="D35174">
        <v>102539301.5792226</v>
      </c>
    </row>
    <row r="35175" spans="1:4" x14ac:dyDescent="0.35">
      <c r="A35175">
        <v>2012</v>
      </c>
      <c r="B35175">
        <v>5</v>
      </c>
      <c r="C35175">
        <v>5</v>
      </c>
      <c r="D35175">
        <v>160861848.70866632</v>
      </c>
    </row>
    <row r="35176" spans="1:4" x14ac:dyDescent="0.35">
      <c r="A35176">
        <v>2012</v>
      </c>
      <c r="B35176">
        <v>5</v>
      </c>
      <c r="C35176">
        <v>7</v>
      </c>
      <c r="D35176">
        <v>1041268303.9601717</v>
      </c>
    </row>
    <row r="35177" spans="1:4" x14ac:dyDescent="0.35">
      <c r="A35177">
        <v>2012</v>
      </c>
      <c r="B35177">
        <v>5</v>
      </c>
      <c r="C35177">
        <v>9</v>
      </c>
      <c r="D35177">
        <v>191456544.59543952</v>
      </c>
    </row>
    <row r="35178" spans="1:4" x14ac:dyDescent="0.35">
      <c r="A35178">
        <v>2012</v>
      </c>
      <c r="B35178">
        <v>5</v>
      </c>
      <c r="C35178">
        <v>11</v>
      </c>
      <c r="D35178">
        <v>54842496.680213541</v>
      </c>
    </row>
    <row r="35179" spans="1:4" x14ac:dyDescent="0.35">
      <c r="A35179">
        <v>2012</v>
      </c>
      <c r="B35179">
        <v>5</v>
      </c>
      <c r="C35179">
        <v>13</v>
      </c>
      <c r="D35179">
        <v>55774136.365508184</v>
      </c>
    </row>
    <row r="35180" spans="1:4" x14ac:dyDescent="0.35">
      <c r="A35180">
        <v>2012</v>
      </c>
      <c r="B35180">
        <v>5</v>
      </c>
      <c r="C35180">
        <v>15</v>
      </c>
      <c r="D35180">
        <v>125076947.98471086</v>
      </c>
    </row>
    <row r="35181" spans="1:4" x14ac:dyDescent="0.35">
      <c r="A35181">
        <v>2012</v>
      </c>
      <c r="B35181">
        <v>5</v>
      </c>
      <c r="C35181">
        <v>17</v>
      </c>
      <c r="D35181">
        <v>86665485.787698865</v>
      </c>
    </row>
    <row r="35182" spans="1:4" x14ac:dyDescent="0.35">
      <c r="A35182">
        <v>2012</v>
      </c>
      <c r="B35182">
        <v>5</v>
      </c>
      <c r="C35182">
        <v>19</v>
      </c>
      <c r="D35182">
        <v>236346696.89763635</v>
      </c>
    </row>
    <row r="35183" spans="1:4" x14ac:dyDescent="0.35">
      <c r="A35183">
        <v>2012</v>
      </c>
      <c r="B35183">
        <v>5</v>
      </c>
      <c r="C35183">
        <v>21</v>
      </c>
      <c r="D35183">
        <v>65970029.125812992</v>
      </c>
    </row>
    <row r="35184" spans="1:4" x14ac:dyDescent="0.35">
      <c r="A35184">
        <v>2012</v>
      </c>
      <c r="B35184">
        <v>5</v>
      </c>
      <c r="C35184">
        <v>23</v>
      </c>
      <c r="D35184">
        <v>131765148.59372029</v>
      </c>
    </row>
    <row r="35185" spans="1:4" x14ac:dyDescent="0.35">
      <c r="A35185">
        <v>2012</v>
      </c>
      <c r="B35185">
        <v>5</v>
      </c>
      <c r="C35185">
        <v>25</v>
      </c>
      <c r="D35185">
        <v>58504030.515022136</v>
      </c>
    </row>
    <row r="35186" spans="1:4" x14ac:dyDescent="0.35">
      <c r="A35186">
        <v>2012</v>
      </c>
      <c r="B35186">
        <v>5</v>
      </c>
      <c r="C35186">
        <v>27</v>
      </c>
      <c r="D35186">
        <v>108894639.01912855</v>
      </c>
    </row>
    <row r="35187" spans="1:4" x14ac:dyDescent="0.35">
      <c r="A35187">
        <v>2012</v>
      </c>
      <c r="B35187">
        <v>5</v>
      </c>
      <c r="C35187">
        <v>29</v>
      </c>
      <c r="D35187">
        <v>244255274.53882977</v>
      </c>
    </row>
    <row r="35188" spans="1:4" x14ac:dyDescent="0.35">
      <c r="A35188">
        <v>2012</v>
      </c>
      <c r="B35188">
        <v>5</v>
      </c>
      <c r="C35188">
        <v>31</v>
      </c>
      <c r="D35188">
        <v>471391195.93920976</v>
      </c>
    </row>
    <row r="35189" spans="1:4" x14ac:dyDescent="0.35">
      <c r="A35189">
        <v>2012</v>
      </c>
      <c r="B35189">
        <v>5</v>
      </c>
      <c r="C35189">
        <v>33</v>
      </c>
      <c r="D35189">
        <v>411274120.75705022</v>
      </c>
    </row>
    <row r="35190" spans="1:4" x14ac:dyDescent="0.35">
      <c r="A35190">
        <v>2012</v>
      </c>
      <c r="B35190">
        <v>5</v>
      </c>
      <c r="C35190">
        <v>35</v>
      </c>
      <c r="D35190">
        <v>481196157.60263544</v>
      </c>
    </row>
    <row r="35191" spans="1:4" x14ac:dyDescent="0.35">
      <c r="A35191">
        <v>2012</v>
      </c>
      <c r="B35191">
        <v>5</v>
      </c>
      <c r="C35191">
        <v>37</v>
      </c>
      <c r="D35191">
        <v>90933883.38272281</v>
      </c>
    </row>
    <row r="35192" spans="1:4" x14ac:dyDescent="0.35">
      <c r="A35192">
        <v>2012</v>
      </c>
      <c r="B35192">
        <v>5</v>
      </c>
      <c r="C35192">
        <v>39</v>
      </c>
      <c r="D35192">
        <v>47870194.544784866</v>
      </c>
    </row>
    <row r="35193" spans="1:4" x14ac:dyDescent="0.35">
      <c r="A35193">
        <v>2012</v>
      </c>
      <c r="B35193">
        <v>5</v>
      </c>
      <c r="C35193">
        <v>41</v>
      </c>
      <c r="D35193">
        <v>76985682.615928575</v>
      </c>
    </row>
    <row r="35194" spans="1:4" x14ac:dyDescent="0.35">
      <c r="A35194">
        <v>2012</v>
      </c>
      <c r="B35194">
        <v>5</v>
      </c>
      <c r="C35194">
        <v>43</v>
      </c>
      <c r="D35194">
        <v>114420933.26198623</v>
      </c>
    </row>
    <row r="35195" spans="1:4" x14ac:dyDescent="0.35">
      <c r="A35195">
        <v>2012</v>
      </c>
      <c r="B35195">
        <v>5</v>
      </c>
      <c r="C35195">
        <v>45</v>
      </c>
      <c r="D35195">
        <v>627000027.79947591</v>
      </c>
    </row>
    <row r="35196" spans="1:4" x14ac:dyDescent="0.35">
      <c r="A35196">
        <v>2012</v>
      </c>
      <c r="B35196">
        <v>5</v>
      </c>
      <c r="C35196">
        <v>47</v>
      </c>
      <c r="D35196">
        <v>157125154.38802928</v>
      </c>
    </row>
    <row r="35197" spans="1:4" x14ac:dyDescent="0.35">
      <c r="A35197">
        <v>2012</v>
      </c>
      <c r="B35197">
        <v>5</v>
      </c>
      <c r="C35197">
        <v>49</v>
      </c>
      <c r="D35197">
        <v>68956480.536356002</v>
      </c>
    </row>
    <row r="35198" spans="1:4" x14ac:dyDescent="0.35">
      <c r="A35198">
        <v>2012</v>
      </c>
      <c r="B35198">
        <v>5</v>
      </c>
      <c r="C35198">
        <v>51</v>
      </c>
      <c r="D35198">
        <v>428304011.87104237</v>
      </c>
    </row>
    <row r="35199" spans="1:4" x14ac:dyDescent="0.35">
      <c r="A35199">
        <v>2012</v>
      </c>
      <c r="B35199">
        <v>5</v>
      </c>
      <c r="C35199">
        <v>53</v>
      </c>
      <c r="D35199">
        <v>104634413.11324716</v>
      </c>
    </row>
    <row r="35200" spans="1:4" x14ac:dyDescent="0.35">
      <c r="A35200">
        <v>2012</v>
      </c>
      <c r="B35200">
        <v>5</v>
      </c>
      <c r="C35200">
        <v>55</v>
      </c>
      <c r="D35200">
        <v>182735938.36591071</v>
      </c>
    </row>
    <row r="35201" spans="1:4" x14ac:dyDescent="0.35">
      <c r="A35201">
        <v>2012</v>
      </c>
      <c r="B35201">
        <v>5</v>
      </c>
      <c r="C35201">
        <v>57</v>
      </c>
      <c r="D35201">
        <v>223153422.497114</v>
      </c>
    </row>
    <row r="35202" spans="1:4" x14ac:dyDescent="0.35">
      <c r="A35202">
        <v>2012</v>
      </c>
      <c r="B35202">
        <v>5</v>
      </c>
      <c r="C35202">
        <v>59</v>
      </c>
      <c r="D35202">
        <v>287231090.65274215</v>
      </c>
    </row>
    <row r="35203" spans="1:4" x14ac:dyDescent="0.35">
      <c r="A35203">
        <v>2012</v>
      </c>
      <c r="B35203">
        <v>5</v>
      </c>
      <c r="C35203">
        <v>61</v>
      </c>
      <c r="D35203">
        <v>58289563.732329637</v>
      </c>
    </row>
    <row r="35204" spans="1:4" x14ac:dyDescent="0.35">
      <c r="A35204">
        <v>2012</v>
      </c>
      <c r="B35204">
        <v>5</v>
      </c>
      <c r="C35204">
        <v>63</v>
      </c>
      <c r="D35204">
        <v>184773677.02044123</v>
      </c>
    </row>
    <row r="35205" spans="1:4" x14ac:dyDescent="0.35">
      <c r="A35205">
        <v>2012</v>
      </c>
      <c r="B35205">
        <v>5</v>
      </c>
      <c r="C35205">
        <v>65</v>
      </c>
      <c r="D35205">
        <v>48654893.228415072</v>
      </c>
    </row>
    <row r="35206" spans="1:4" x14ac:dyDescent="0.35">
      <c r="A35206">
        <v>2012</v>
      </c>
      <c r="B35206">
        <v>5</v>
      </c>
      <c r="C35206">
        <v>67</v>
      </c>
      <c r="D35206">
        <v>130201155.71403271</v>
      </c>
    </row>
    <row r="35207" spans="1:4" x14ac:dyDescent="0.35">
      <c r="A35207">
        <v>2012</v>
      </c>
      <c r="B35207">
        <v>5</v>
      </c>
      <c r="C35207">
        <v>69</v>
      </c>
      <c r="D35207">
        <v>423122801.52159142</v>
      </c>
    </row>
    <row r="35208" spans="1:4" x14ac:dyDescent="0.35">
      <c r="A35208">
        <v>2012</v>
      </c>
      <c r="B35208">
        <v>5</v>
      </c>
      <c r="C35208">
        <v>71</v>
      </c>
      <c r="D35208">
        <v>203631722.66631821</v>
      </c>
    </row>
    <row r="35209" spans="1:4" x14ac:dyDescent="0.35">
      <c r="A35209">
        <v>2012</v>
      </c>
      <c r="B35209">
        <v>5</v>
      </c>
      <c r="C35209">
        <v>73</v>
      </c>
      <c r="D35209">
        <v>47728287.771328293</v>
      </c>
    </row>
    <row r="35210" spans="1:4" x14ac:dyDescent="0.35">
      <c r="A35210">
        <v>2012</v>
      </c>
      <c r="B35210">
        <v>5</v>
      </c>
      <c r="C35210">
        <v>75</v>
      </c>
      <c r="D35210">
        <v>121566536.26755352</v>
      </c>
    </row>
    <row r="35211" spans="1:4" x14ac:dyDescent="0.35">
      <c r="A35211">
        <v>2012</v>
      </c>
      <c r="B35211">
        <v>5</v>
      </c>
      <c r="C35211">
        <v>77</v>
      </c>
      <c r="D35211">
        <v>45998150.203965314</v>
      </c>
    </row>
    <row r="35212" spans="1:4" x14ac:dyDescent="0.35">
      <c r="A35212">
        <v>2012</v>
      </c>
      <c r="B35212">
        <v>5</v>
      </c>
      <c r="C35212">
        <v>79</v>
      </c>
      <c r="D35212">
        <v>64582669.450548694</v>
      </c>
    </row>
    <row r="35213" spans="1:4" x14ac:dyDescent="0.35">
      <c r="A35213">
        <v>2012</v>
      </c>
      <c r="B35213">
        <v>5</v>
      </c>
      <c r="C35213">
        <v>81</v>
      </c>
      <c r="D35213">
        <v>78883060.492245719</v>
      </c>
    </row>
    <row r="35214" spans="1:4" x14ac:dyDescent="0.35">
      <c r="A35214">
        <v>2012</v>
      </c>
      <c r="B35214">
        <v>5</v>
      </c>
      <c r="C35214">
        <v>83</v>
      </c>
      <c r="D35214">
        <v>85965147.777275681</v>
      </c>
    </row>
    <row r="35215" spans="1:4" x14ac:dyDescent="0.35">
      <c r="A35215">
        <v>2012</v>
      </c>
      <c r="B35215">
        <v>5</v>
      </c>
      <c r="C35215">
        <v>85</v>
      </c>
      <c r="D35215">
        <v>449239067.48199004</v>
      </c>
    </row>
    <row r="35216" spans="1:4" x14ac:dyDescent="0.35">
      <c r="A35216">
        <v>2012</v>
      </c>
      <c r="B35216">
        <v>5</v>
      </c>
      <c r="C35216">
        <v>87</v>
      </c>
      <c r="D35216">
        <v>85908812.057055458</v>
      </c>
    </row>
    <row r="35217" spans="1:4" x14ac:dyDescent="0.35">
      <c r="A35217">
        <v>2012</v>
      </c>
      <c r="B35217">
        <v>5</v>
      </c>
      <c r="C35217">
        <v>89</v>
      </c>
      <c r="D35217">
        <v>66190606.270657122</v>
      </c>
    </row>
    <row r="35218" spans="1:4" x14ac:dyDescent="0.35">
      <c r="A35218">
        <v>2012</v>
      </c>
      <c r="B35218">
        <v>5</v>
      </c>
      <c r="C35218">
        <v>91</v>
      </c>
      <c r="D35218">
        <v>332453896.09387636</v>
      </c>
    </row>
    <row r="35219" spans="1:4" x14ac:dyDescent="0.35">
      <c r="A35219">
        <v>2012</v>
      </c>
      <c r="B35219">
        <v>5</v>
      </c>
      <c r="C35219">
        <v>93</v>
      </c>
      <c r="D35219">
        <v>342345019.92636663</v>
      </c>
    </row>
    <row r="35220" spans="1:4" x14ac:dyDescent="0.35">
      <c r="A35220">
        <v>2012</v>
      </c>
      <c r="B35220">
        <v>5</v>
      </c>
      <c r="C35220">
        <v>95</v>
      </c>
      <c r="D35220">
        <v>137442987.1798209</v>
      </c>
    </row>
    <row r="35221" spans="1:4" x14ac:dyDescent="0.35">
      <c r="A35221">
        <v>2012</v>
      </c>
      <c r="B35221">
        <v>5</v>
      </c>
      <c r="C35221">
        <v>97</v>
      </c>
      <c r="D35221">
        <v>55138630.553364418</v>
      </c>
    </row>
    <row r="35222" spans="1:4" x14ac:dyDescent="0.35">
      <c r="A35222">
        <v>2012</v>
      </c>
      <c r="B35222">
        <v>5</v>
      </c>
      <c r="C35222">
        <v>99</v>
      </c>
      <c r="D35222">
        <v>111268512.54978283</v>
      </c>
    </row>
    <row r="35223" spans="1:4" x14ac:dyDescent="0.35">
      <c r="A35223">
        <v>2012</v>
      </c>
      <c r="B35223">
        <v>5</v>
      </c>
      <c r="C35223">
        <v>101</v>
      </c>
      <c r="D35223">
        <v>36188725.940825053</v>
      </c>
    </row>
    <row r="35224" spans="1:4" x14ac:dyDescent="0.35">
      <c r="A35224">
        <v>2012</v>
      </c>
      <c r="B35224">
        <v>5</v>
      </c>
      <c r="C35224">
        <v>103</v>
      </c>
      <c r="D35224">
        <v>125814853.24649158</v>
      </c>
    </row>
    <row r="35225" spans="1:4" x14ac:dyDescent="0.35">
      <c r="A35225">
        <v>2012</v>
      </c>
      <c r="B35225">
        <v>5</v>
      </c>
      <c r="C35225">
        <v>105</v>
      </c>
      <c r="D35225">
        <v>49214064.984111607</v>
      </c>
    </row>
    <row r="35226" spans="1:4" x14ac:dyDescent="0.35">
      <c r="A35226">
        <v>2012</v>
      </c>
      <c r="B35226">
        <v>5</v>
      </c>
      <c r="C35226">
        <v>107</v>
      </c>
      <c r="D35226">
        <v>93954656.32071647</v>
      </c>
    </row>
    <row r="35227" spans="1:4" x14ac:dyDescent="0.35">
      <c r="A35227">
        <v>2012</v>
      </c>
      <c r="B35227">
        <v>5</v>
      </c>
      <c r="C35227">
        <v>109</v>
      </c>
      <c r="D35227">
        <v>50250698.099857427</v>
      </c>
    </row>
    <row r="35228" spans="1:4" x14ac:dyDescent="0.35">
      <c r="A35228">
        <v>2012</v>
      </c>
      <c r="B35228">
        <v>5</v>
      </c>
      <c r="C35228">
        <v>111</v>
      </c>
      <c r="D35228">
        <v>166186801.97158253</v>
      </c>
    </row>
    <row r="35229" spans="1:4" x14ac:dyDescent="0.35">
      <c r="A35229">
        <v>2012</v>
      </c>
      <c r="B35229">
        <v>5</v>
      </c>
      <c r="C35229">
        <v>113</v>
      </c>
      <c r="D35229">
        <v>89751324.771991909</v>
      </c>
    </row>
    <row r="35230" spans="1:4" x14ac:dyDescent="0.35">
      <c r="A35230">
        <v>2012</v>
      </c>
      <c r="B35230">
        <v>5</v>
      </c>
      <c r="C35230">
        <v>115</v>
      </c>
      <c r="D35230">
        <v>350779909.34593087</v>
      </c>
    </row>
    <row r="35231" spans="1:4" x14ac:dyDescent="0.35">
      <c r="A35231">
        <v>2012</v>
      </c>
      <c r="B35231">
        <v>5</v>
      </c>
      <c r="C35231">
        <v>117</v>
      </c>
      <c r="D35231">
        <v>187927840.76649725</v>
      </c>
    </row>
    <row r="35232" spans="1:4" x14ac:dyDescent="0.35">
      <c r="A35232">
        <v>2012</v>
      </c>
      <c r="B35232">
        <v>5</v>
      </c>
      <c r="C35232">
        <v>119</v>
      </c>
      <c r="D35232">
        <v>2652942182.1528234</v>
      </c>
    </row>
    <row r="35233" spans="1:4" x14ac:dyDescent="0.35">
      <c r="A35233">
        <v>2012</v>
      </c>
      <c r="B35233">
        <v>5</v>
      </c>
      <c r="C35233">
        <v>121</v>
      </c>
      <c r="D35233">
        <v>78119042.201567456</v>
      </c>
    </row>
    <row r="35234" spans="1:4" x14ac:dyDescent="0.35">
      <c r="A35234">
        <v>2012</v>
      </c>
      <c r="B35234">
        <v>5</v>
      </c>
      <c r="C35234">
        <v>123</v>
      </c>
      <c r="D35234">
        <v>369629709.68384415</v>
      </c>
    </row>
    <row r="35235" spans="1:4" x14ac:dyDescent="0.35">
      <c r="A35235">
        <v>2012</v>
      </c>
      <c r="B35235">
        <v>5</v>
      </c>
      <c r="C35235">
        <v>125</v>
      </c>
      <c r="D35235">
        <v>555035900.12787712</v>
      </c>
    </row>
    <row r="35236" spans="1:4" x14ac:dyDescent="0.35">
      <c r="A35236">
        <v>2012</v>
      </c>
      <c r="B35236">
        <v>5</v>
      </c>
      <c r="C35236">
        <v>127</v>
      </c>
      <c r="D35236">
        <v>63404019.133114651</v>
      </c>
    </row>
    <row r="35237" spans="1:4" x14ac:dyDescent="0.35">
      <c r="A35237">
        <v>2012</v>
      </c>
      <c r="B35237">
        <v>5</v>
      </c>
      <c r="C35237">
        <v>129</v>
      </c>
      <c r="D35237">
        <v>58241800.274249159</v>
      </c>
    </row>
    <row r="35238" spans="1:4" x14ac:dyDescent="0.35">
      <c r="A35238">
        <v>2012</v>
      </c>
      <c r="B35238">
        <v>5</v>
      </c>
      <c r="C35238">
        <v>131</v>
      </c>
      <c r="D35238">
        <v>571260455.47047603</v>
      </c>
    </row>
    <row r="35239" spans="1:4" x14ac:dyDescent="0.35">
      <c r="A35239">
        <v>2012</v>
      </c>
      <c r="B35239">
        <v>5</v>
      </c>
      <c r="C35239">
        <v>133</v>
      </c>
      <c r="D35239">
        <v>82655550.882014915</v>
      </c>
    </row>
    <row r="35240" spans="1:4" x14ac:dyDescent="0.35">
      <c r="A35240">
        <v>2012</v>
      </c>
      <c r="B35240">
        <v>5</v>
      </c>
      <c r="C35240">
        <v>135</v>
      </c>
      <c r="D35240">
        <v>77607120.737463102</v>
      </c>
    </row>
    <row r="35241" spans="1:4" x14ac:dyDescent="0.35">
      <c r="A35241">
        <v>2012</v>
      </c>
      <c r="B35241">
        <v>5</v>
      </c>
      <c r="C35241">
        <v>137</v>
      </c>
      <c r="D35241">
        <v>52216480.852536991</v>
      </c>
    </row>
    <row r="35242" spans="1:4" x14ac:dyDescent="0.35">
      <c r="A35242">
        <v>2012</v>
      </c>
      <c r="B35242">
        <v>5</v>
      </c>
      <c r="C35242">
        <v>139</v>
      </c>
      <c r="D35242">
        <v>214424005.82690653</v>
      </c>
    </row>
    <row r="35243" spans="1:4" x14ac:dyDescent="0.35">
      <c r="A35243">
        <v>2012</v>
      </c>
      <c r="B35243">
        <v>5</v>
      </c>
      <c r="C35243">
        <v>141</v>
      </c>
      <c r="D35243">
        <v>112754679.50926611</v>
      </c>
    </row>
    <row r="35244" spans="1:4" x14ac:dyDescent="0.35">
      <c r="A35244">
        <v>2012</v>
      </c>
      <c r="B35244">
        <v>5</v>
      </c>
      <c r="C35244">
        <v>143</v>
      </c>
      <c r="D35244">
        <v>964852346.57447088</v>
      </c>
    </row>
    <row r="35245" spans="1:4" x14ac:dyDescent="0.35">
      <c r="A35245">
        <v>2012</v>
      </c>
      <c r="B35245">
        <v>5</v>
      </c>
      <c r="C35245">
        <v>145</v>
      </c>
      <c r="D35245">
        <v>466826941.62424386</v>
      </c>
    </row>
    <row r="35246" spans="1:4" x14ac:dyDescent="0.35">
      <c r="A35246">
        <v>2012</v>
      </c>
      <c r="B35246">
        <v>5</v>
      </c>
      <c r="C35246">
        <v>147</v>
      </c>
      <c r="D35246">
        <v>44290871.280555174</v>
      </c>
    </row>
    <row r="35247" spans="1:4" x14ac:dyDescent="0.35">
      <c r="A35247">
        <v>2012</v>
      </c>
      <c r="B35247">
        <v>5</v>
      </c>
      <c r="C35247">
        <v>149</v>
      </c>
      <c r="D35247">
        <v>98267482.874276757</v>
      </c>
    </row>
    <row r="35248" spans="1:4" x14ac:dyDescent="0.35">
      <c r="A35248">
        <v>2012</v>
      </c>
      <c r="B35248">
        <v>6</v>
      </c>
      <c r="C35248">
        <v>1</v>
      </c>
      <c r="D35248">
        <v>10421026029.460058</v>
      </c>
    </row>
    <row r="35249" spans="1:4" x14ac:dyDescent="0.35">
      <c r="A35249">
        <v>2012</v>
      </c>
      <c r="B35249">
        <v>6</v>
      </c>
      <c r="C35249">
        <v>3</v>
      </c>
      <c r="D35249">
        <v>38737319.119292855</v>
      </c>
    </row>
    <row r="35250" spans="1:4" x14ac:dyDescent="0.35">
      <c r="A35250">
        <v>2012</v>
      </c>
      <c r="B35250">
        <v>6</v>
      </c>
      <c r="C35250">
        <v>5</v>
      </c>
      <c r="D35250">
        <v>238841159.63009524</v>
      </c>
    </row>
    <row r="35251" spans="1:4" x14ac:dyDescent="0.35">
      <c r="A35251">
        <v>2012</v>
      </c>
      <c r="B35251">
        <v>6</v>
      </c>
      <c r="C35251">
        <v>7</v>
      </c>
      <c r="D35251">
        <v>1047530954.104126</v>
      </c>
    </row>
    <row r="35252" spans="1:4" x14ac:dyDescent="0.35">
      <c r="A35252">
        <v>2012</v>
      </c>
      <c r="B35252">
        <v>6</v>
      </c>
      <c r="C35252">
        <v>9</v>
      </c>
      <c r="D35252">
        <v>252207678.60262772</v>
      </c>
    </row>
    <row r="35253" spans="1:4" x14ac:dyDescent="0.35">
      <c r="A35253">
        <v>2012</v>
      </c>
      <c r="B35253">
        <v>6</v>
      </c>
      <c r="C35253">
        <v>11</v>
      </c>
      <c r="D35253">
        <v>359199155.63508236</v>
      </c>
    </row>
    <row r="35254" spans="1:4" x14ac:dyDescent="0.35">
      <c r="A35254">
        <v>2012</v>
      </c>
      <c r="B35254">
        <v>6</v>
      </c>
      <c r="C35254">
        <v>13</v>
      </c>
      <c r="D35254">
        <v>5264697893.2622919</v>
      </c>
    </row>
    <row r="35255" spans="1:4" x14ac:dyDescent="0.35">
      <c r="A35255">
        <v>2012</v>
      </c>
      <c r="B35255">
        <v>6</v>
      </c>
      <c r="C35255">
        <v>15</v>
      </c>
      <c r="D35255">
        <v>145931827.69273561</v>
      </c>
    </row>
    <row r="35256" spans="1:4" x14ac:dyDescent="0.35">
      <c r="A35256">
        <v>2012</v>
      </c>
      <c r="B35256">
        <v>6</v>
      </c>
      <c r="C35256">
        <v>17</v>
      </c>
      <c r="D35256">
        <v>1036114005.8594891</v>
      </c>
    </row>
    <row r="35257" spans="1:4" x14ac:dyDescent="0.35">
      <c r="A35257">
        <v>2012</v>
      </c>
      <c r="B35257">
        <v>6</v>
      </c>
      <c r="C35257">
        <v>19</v>
      </c>
      <c r="D35257">
        <v>4759811655.0455399</v>
      </c>
    </row>
    <row r="35258" spans="1:4" x14ac:dyDescent="0.35">
      <c r="A35258">
        <v>2012</v>
      </c>
      <c r="B35258">
        <v>6</v>
      </c>
      <c r="C35258">
        <v>21</v>
      </c>
      <c r="D35258">
        <v>294835587.55227578</v>
      </c>
    </row>
    <row r="35259" spans="1:4" x14ac:dyDescent="0.35">
      <c r="A35259">
        <v>2012</v>
      </c>
      <c r="B35259">
        <v>6</v>
      </c>
      <c r="C35259">
        <v>23</v>
      </c>
      <c r="D35259">
        <v>771165471.86119831</v>
      </c>
    </row>
    <row r="35260" spans="1:4" x14ac:dyDescent="0.35">
      <c r="A35260">
        <v>2012</v>
      </c>
      <c r="B35260">
        <v>6</v>
      </c>
      <c r="C35260">
        <v>25</v>
      </c>
      <c r="D35260">
        <v>1154061952.8478348</v>
      </c>
    </row>
    <row r="35261" spans="1:4" x14ac:dyDescent="0.35">
      <c r="A35261">
        <v>2012</v>
      </c>
      <c r="B35261">
        <v>6</v>
      </c>
      <c r="C35261">
        <v>27</v>
      </c>
      <c r="D35261">
        <v>314948956.49455601</v>
      </c>
    </row>
    <row r="35262" spans="1:4" x14ac:dyDescent="0.35">
      <c r="A35262">
        <v>2012</v>
      </c>
      <c r="B35262">
        <v>6</v>
      </c>
      <c r="C35262">
        <v>29</v>
      </c>
      <c r="D35262">
        <v>5094993991.68046</v>
      </c>
    </row>
    <row r="35263" spans="1:4" x14ac:dyDescent="0.35">
      <c r="A35263">
        <v>2012</v>
      </c>
      <c r="B35263">
        <v>6</v>
      </c>
      <c r="C35263">
        <v>31</v>
      </c>
      <c r="D35263">
        <v>869354652.4838866</v>
      </c>
    </row>
    <row r="35264" spans="1:4" x14ac:dyDescent="0.35">
      <c r="A35264">
        <v>2012</v>
      </c>
      <c r="B35264">
        <v>6</v>
      </c>
      <c r="C35264">
        <v>33</v>
      </c>
      <c r="D35264">
        <v>395178326.69171953</v>
      </c>
    </row>
    <row r="35265" spans="1:4" x14ac:dyDescent="0.35">
      <c r="A35265">
        <v>2012</v>
      </c>
      <c r="B35265">
        <v>6</v>
      </c>
      <c r="C35265">
        <v>35</v>
      </c>
      <c r="D35265">
        <v>289327989.10228008</v>
      </c>
    </row>
    <row r="35266" spans="1:4" x14ac:dyDescent="0.35">
      <c r="A35266">
        <v>2012</v>
      </c>
      <c r="B35266">
        <v>6</v>
      </c>
      <c r="C35266">
        <v>37</v>
      </c>
      <c r="D35266">
        <v>53029125686.5383</v>
      </c>
    </row>
    <row r="35267" spans="1:4" x14ac:dyDescent="0.35">
      <c r="A35267">
        <v>2012</v>
      </c>
      <c r="B35267">
        <v>6</v>
      </c>
      <c r="C35267">
        <v>39</v>
      </c>
      <c r="D35267">
        <v>922019676.39648414</v>
      </c>
    </row>
    <row r="35268" spans="1:4" x14ac:dyDescent="0.35">
      <c r="A35268">
        <v>2012</v>
      </c>
      <c r="B35268">
        <v>6</v>
      </c>
      <c r="C35268">
        <v>41</v>
      </c>
      <c r="D35268">
        <v>1798253999.8506362</v>
      </c>
    </row>
    <row r="35269" spans="1:4" x14ac:dyDescent="0.35">
      <c r="A35269">
        <v>2012</v>
      </c>
      <c r="B35269">
        <v>6</v>
      </c>
      <c r="C35269">
        <v>43</v>
      </c>
      <c r="D35269">
        <v>91125537.751394764</v>
      </c>
    </row>
    <row r="35270" spans="1:4" x14ac:dyDescent="0.35">
      <c r="A35270">
        <v>2012</v>
      </c>
      <c r="B35270">
        <v>6</v>
      </c>
      <c r="C35270">
        <v>45</v>
      </c>
      <c r="D35270">
        <v>709720404.94217896</v>
      </c>
    </row>
    <row r="35271" spans="1:4" x14ac:dyDescent="0.35">
      <c r="A35271">
        <v>2012</v>
      </c>
      <c r="B35271">
        <v>6</v>
      </c>
      <c r="C35271">
        <v>47</v>
      </c>
      <c r="D35271">
        <v>1673863744.0641823</v>
      </c>
    </row>
    <row r="35272" spans="1:4" x14ac:dyDescent="0.35">
      <c r="A35272">
        <v>2012</v>
      </c>
      <c r="B35272">
        <v>6</v>
      </c>
      <c r="C35272">
        <v>49</v>
      </c>
      <c r="D35272">
        <v>87521435.603143185</v>
      </c>
    </row>
    <row r="35273" spans="1:4" x14ac:dyDescent="0.35">
      <c r="A35273">
        <v>2012</v>
      </c>
      <c r="B35273">
        <v>6</v>
      </c>
      <c r="C35273">
        <v>51</v>
      </c>
      <c r="D35273">
        <v>194872349.48937196</v>
      </c>
    </row>
    <row r="35274" spans="1:4" x14ac:dyDescent="0.35">
      <c r="A35274">
        <v>2012</v>
      </c>
      <c r="B35274">
        <v>6</v>
      </c>
      <c r="C35274">
        <v>53</v>
      </c>
      <c r="D35274">
        <v>2327751188.5014801</v>
      </c>
    </row>
    <row r="35275" spans="1:4" x14ac:dyDescent="0.35">
      <c r="A35275">
        <v>2012</v>
      </c>
      <c r="B35275">
        <v>6</v>
      </c>
      <c r="C35275">
        <v>55</v>
      </c>
      <c r="D35275">
        <v>754060173.93972313</v>
      </c>
    </row>
    <row r="35276" spans="1:4" x14ac:dyDescent="0.35">
      <c r="A35276">
        <v>2012</v>
      </c>
      <c r="B35276">
        <v>6</v>
      </c>
      <c r="C35276">
        <v>57</v>
      </c>
      <c r="D35276">
        <v>681326995.41045177</v>
      </c>
    </row>
    <row r="35277" spans="1:4" x14ac:dyDescent="0.35">
      <c r="A35277">
        <v>2012</v>
      </c>
      <c r="B35277">
        <v>6</v>
      </c>
      <c r="C35277">
        <v>59</v>
      </c>
      <c r="D35277">
        <v>17796810477.573631</v>
      </c>
    </row>
    <row r="35278" spans="1:4" x14ac:dyDescent="0.35">
      <c r="A35278">
        <v>2012</v>
      </c>
      <c r="B35278">
        <v>6</v>
      </c>
      <c r="C35278">
        <v>61</v>
      </c>
      <c r="D35278">
        <v>2251786389.3618155</v>
      </c>
    </row>
    <row r="35279" spans="1:4" x14ac:dyDescent="0.35">
      <c r="A35279">
        <v>2012</v>
      </c>
      <c r="B35279">
        <v>6</v>
      </c>
      <c r="C35279">
        <v>63</v>
      </c>
      <c r="D35279">
        <v>167082454.63913372</v>
      </c>
    </row>
    <row r="35280" spans="1:4" x14ac:dyDescent="0.35">
      <c r="A35280">
        <v>2012</v>
      </c>
      <c r="B35280">
        <v>6</v>
      </c>
      <c r="C35280">
        <v>65</v>
      </c>
      <c r="D35280">
        <v>13380579099.367123</v>
      </c>
    </row>
    <row r="35281" spans="1:4" x14ac:dyDescent="0.35">
      <c r="A35281">
        <v>2012</v>
      </c>
      <c r="B35281">
        <v>6</v>
      </c>
      <c r="C35281">
        <v>67</v>
      </c>
      <c r="D35281">
        <v>7873673854.6166964</v>
      </c>
    </row>
    <row r="35282" spans="1:4" x14ac:dyDescent="0.35">
      <c r="A35282">
        <v>2012</v>
      </c>
      <c r="B35282">
        <v>6</v>
      </c>
      <c r="C35282">
        <v>69</v>
      </c>
      <c r="D35282">
        <v>331968184.79200244</v>
      </c>
    </row>
    <row r="35283" spans="1:4" x14ac:dyDescent="0.35">
      <c r="A35283">
        <v>2012</v>
      </c>
      <c r="B35283">
        <v>6</v>
      </c>
      <c r="C35283">
        <v>71</v>
      </c>
      <c r="D35283">
        <v>14382905443.708832</v>
      </c>
    </row>
    <row r="35284" spans="1:4" x14ac:dyDescent="0.35">
      <c r="A35284">
        <v>2012</v>
      </c>
      <c r="B35284">
        <v>6</v>
      </c>
      <c r="C35284">
        <v>73</v>
      </c>
      <c r="D35284">
        <v>18480213422.319046</v>
      </c>
    </row>
    <row r="35285" spans="1:4" x14ac:dyDescent="0.35">
      <c r="A35285">
        <v>2012</v>
      </c>
      <c r="B35285">
        <v>6</v>
      </c>
      <c r="C35285">
        <v>75</v>
      </c>
      <c r="D35285">
        <v>2230422572.1777749</v>
      </c>
    </row>
    <row r="35286" spans="1:4" x14ac:dyDescent="0.35">
      <c r="A35286">
        <v>2012</v>
      </c>
      <c r="B35286">
        <v>6</v>
      </c>
      <c r="C35286">
        <v>77</v>
      </c>
      <c r="D35286">
        <v>4210067387.0891237</v>
      </c>
    </row>
    <row r="35287" spans="1:4" x14ac:dyDescent="0.35">
      <c r="A35287">
        <v>2012</v>
      </c>
      <c r="B35287">
        <v>6</v>
      </c>
      <c r="C35287">
        <v>79</v>
      </c>
      <c r="D35287">
        <v>1793063651.0019901</v>
      </c>
    </row>
    <row r="35288" spans="1:4" x14ac:dyDescent="0.35">
      <c r="A35288">
        <v>2012</v>
      </c>
      <c r="B35288">
        <v>6</v>
      </c>
      <c r="C35288">
        <v>81</v>
      </c>
      <c r="D35288">
        <v>4595476124.0524426</v>
      </c>
    </row>
    <row r="35289" spans="1:4" x14ac:dyDescent="0.35">
      <c r="A35289">
        <v>2012</v>
      </c>
      <c r="B35289">
        <v>6</v>
      </c>
      <c r="C35289">
        <v>83</v>
      </c>
      <c r="D35289">
        <v>2243901006.3776784</v>
      </c>
    </row>
    <row r="35290" spans="1:4" x14ac:dyDescent="0.35">
      <c r="A35290">
        <v>2012</v>
      </c>
      <c r="B35290">
        <v>6</v>
      </c>
      <c r="C35290">
        <v>85</v>
      </c>
      <c r="D35290">
        <v>10145014027.63949</v>
      </c>
    </row>
    <row r="35291" spans="1:4" x14ac:dyDescent="0.35">
      <c r="A35291">
        <v>2012</v>
      </c>
      <c r="B35291">
        <v>6</v>
      </c>
      <c r="C35291">
        <v>87</v>
      </c>
      <c r="D35291">
        <v>1278918705.0141499</v>
      </c>
    </row>
    <row r="35292" spans="1:4" x14ac:dyDescent="0.35">
      <c r="A35292">
        <v>2012</v>
      </c>
      <c r="B35292">
        <v>6</v>
      </c>
      <c r="C35292">
        <v>89</v>
      </c>
      <c r="D35292">
        <v>1180094064.7605731</v>
      </c>
    </row>
    <row r="35293" spans="1:4" x14ac:dyDescent="0.35">
      <c r="A35293">
        <v>2012</v>
      </c>
      <c r="B35293">
        <v>6</v>
      </c>
      <c r="C35293">
        <v>91</v>
      </c>
      <c r="D35293">
        <v>51806458.06715896</v>
      </c>
    </row>
    <row r="35294" spans="1:4" x14ac:dyDescent="0.35">
      <c r="A35294">
        <v>2012</v>
      </c>
      <c r="B35294">
        <v>6</v>
      </c>
      <c r="C35294">
        <v>93</v>
      </c>
      <c r="D35294">
        <v>499364081.80735141</v>
      </c>
    </row>
    <row r="35295" spans="1:4" x14ac:dyDescent="0.35">
      <c r="A35295">
        <v>2012</v>
      </c>
      <c r="B35295">
        <v>6</v>
      </c>
      <c r="C35295">
        <v>95</v>
      </c>
      <c r="D35295">
        <v>2991526053.3065886</v>
      </c>
    </row>
    <row r="35296" spans="1:4" x14ac:dyDescent="0.35">
      <c r="A35296">
        <v>2012</v>
      </c>
      <c r="B35296">
        <v>6</v>
      </c>
      <c r="C35296">
        <v>97</v>
      </c>
      <c r="D35296">
        <v>2545923053.7768979</v>
      </c>
    </row>
    <row r="35297" spans="1:4" x14ac:dyDescent="0.35">
      <c r="A35297">
        <v>2012</v>
      </c>
      <c r="B35297">
        <v>6</v>
      </c>
      <c r="C35297">
        <v>99</v>
      </c>
      <c r="D35297">
        <v>2584610488.3709364</v>
      </c>
    </row>
    <row r="35298" spans="1:4" x14ac:dyDescent="0.35">
      <c r="A35298">
        <v>2012</v>
      </c>
      <c r="B35298">
        <v>6</v>
      </c>
      <c r="C35298">
        <v>101</v>
      </c>
      <c r="D35298">
        <v>508812304.58188498</v>
      </c>
    </row>
    <row r="35299" spans="1:4" x14ac:dyDescent="0.35">
      <c r="A35299">
        <v>2012</v>
      </c>
      <c r="B35299">
        <v>6</v>
      </c>
      <c r="C35299">
        <v>103</v>
      </c>
      <c r="D35299">
        <v>568931467.4639535</v>
      </c>
    </row>
    <row r="35300" spans="1:4" x14ac:dyDescent="0.35">
      <c r="A35300">
        <v>2012</v>
      </c>
      <c r="B35300">
        <v>6</v>
      </c>
      <c r="C35300">
        <v>105</v>
      </c>
      <c r="D35300">
        <v>92973593.884510815</v>
      </c>
    </row>
    <row r="35301" spans="1:4" x14ac:dyDescent="0.35">
      <c r="A35301">
        <v>2012</v>
      </c>
      <c r="B35301">
        <v>6</v>
      </c>
      <c r="C35301">
        <v>107</v>
      </c>
      <c r="D35301">
        <v>2194676012.8575668</v>
      </c>
    </row>
    <row r="35302" spans="1:4" x14ac:dyDescent="0.35">
      <c r="A35302">
        <v>2012</v>
      </c>
      <c r="B35302">
        <v>6</v>
      </c>
      <c r="C35302">
        <v>109</v>
      </c>
      <c r="D35302">
        <v>347483904.56045568</v>
      </c>
    </row>
    <row r="35303" spans="1:4" x14ac:dyDescent="0.35">
      <c r="A35303">
        <v>2012</v>
      </c>
      <c r="B35303">
        <v>6</v>
      </c>
      <c r="C35303">
        <v>111</v>
      </c>
      <c r="D35303">
        <v>4490602825.4105635</v>
      </c>
    </row>
    <row r="35304" spans="1:4" x14ac:dyDescent="0.35">
      <c r="A35304">
        <v>2012</v>
      </c>
      <c r="B35304">
        <v>6</v>
      </c>
      <c r="C35304">
        <v>113</v>
      </c>
      <c r="D35304">
        <v>1353703926.1590478</v>
      </c>
    </row>
    <row r="35305" spans="1:4" x14ac:dyDescent="0.35">
      <c r="A35305">
        <v>2012</v>
      </c>
      <c r="B35305">
        <v>6</v>
      </c>
      <c r="C35305">
        <v>115</v>
      </c>
      <c r="D35305">
        <v>404754963.36592317</v>
      </c>
    </row>
    <row r="35306" spans="1:4" x14ac:dyDescent="0.35">
      <c r="A35306">
        <v>2012</v>
      </c>
      <c r="B35306">
        <v>6</v>
      </c>
      <c r="C35306" t="s">
        <v>4</v>
      </c>
      <c r="D35306">
        <v>377937330.92674339</v>
      </c>
    </row>
    <row r="35307" spans="1:4" x14ac:dyDescent="0.35">
      <c r="A35307">
        <v>2012</v>
      </c>
      <c r="B35307">
        <v>8</v>
      </c>
      <c r="C35307">
        <v>1</v>
      </c>
      <c r="D35307">
        <v>2617175297.3187084</v>
      </c>
    </row>
    <row r="35308" spans="1:4" x14ac:dyDescent="0.35">
      <c r="A35308">
        <v>2012</v>
      </c>
      <c r="B35308">
        <v>8</v>
      </c>
      <c r="C35308">
        <v>3</v>
      </c>
      <c r="D35308">
        <v>108050050.67142694</v>
      </c>
    </row>
    <row r="35309" spans="1:4" x14ac:dyDescent="0.35">
      <c r="A35309">
        <v>2012</v>
      </c>
      <c r="B35309">
        <v>8</v>
      </c>
      <c r="C35309">
        <v>5</v>
      </c>
      <c r="D35309">
        <v>2473440335.0777054</v>
      </c>
    </row>
    <row r="35310" spans="1:4" x14ac:dyDescent="0.35">
      <c r="A35310">
        <v>2012</v>
      </c>
      <c r="B35310">
        <v>8</v>
      </c>
      <c r="C35310">
        <v>7</v>
      </c>
      <c r="D35310">
        <v>98590013.152986243</v>
      </c>
    </row>
    <row r="35311" spans="1:4" x14ac:dyDescent="0.35">
      <c r="A35311">
        <v>2012</v>
      </c>
      <c r="B35311">
        <v>8</v>
      </c>
      <c r="C35311">
        <v>9</v>
      </c>
      <c r="D35311">
        <v>50464131.345842943</v>
      </c>
    </row>
    <row r="35312" spans="1:4" x14ac:dyDescent="0.35">
      <c r="A35312">
        <v>2012</v>
      </c>
      <c r="B35312">
        <v>8</v>
      </c>
      <c r="C35312">
        <v>11</v>
      </c>
      <c r="D35312">
        <v>40138255.006458923</v>
      </c>
    </row>
    <row r="35313" spans="1:4" x14ac:dyDescent="0.35">
      <c r="A35313">
        <v>2012</v>
      </c>
      <c r="B35313">
        <v>8</v>
      </c>
      <c r="C35313">
        <v>13</v>
      </c>
      <c r="D35313">
        <v>1312845316.5327718</v>
      </c>
    </row>
    <row r="35314" spans="1:4" x14ac:dyDescent="0.35">
      <c r="A35314">
        <v>2012</v>
      </c>
      <c r="B35314">
        <v>8</v>
      </c>
      <c r="C35314">
        <v>14</v>
      </c>
      <c r="D35314">
        <v>391545480.87641543</v>
      </c>
    </row>
    <row r="35315" spans="1:4" x14ac:dyDescent="0.35">
      <c r="A35315">
        <v>2012</v>
      </c>
      <c r="B35315">
        <v>8</v>
      </c>
      <c r="C35315">
        <v>15</v>
      </c>
      <c r="D35315">
        <v>137309693.63984099</v>
      </c>
    </row>
    <row r="35316" spans="1:4" x14ac:dyDescent="0.35">
      <c r="A35316">
        <v>2012</v>
      </c>
      <c r="B35316">
        <v>8</v>
      </c>
      <c r="C35316">
        <v>17</v>
      </c>
      <c r="D35316">
        <v>44971175.162756816</v>
      </c>
    </row>
    <row r="35317" spans="1:4" x14ac:dyDescent="0.35">
      <c r="A35317">
        <v>2012</v>
      </c>
      <c r="B35317">
        <v>8</v>
      </c>
      <c r="C35317">
        <v>19</v>
      </c>
      <c r="D35317">
        <v>337924511.2455892</v>
      </c>
    </row>
    <row r="35318" spans="1:4" x14ac:dyDescent="0.35">
      <c r="A35318">
        <v>2012</v>
      </c>
      <c r="B35318">
        <v>8</v>
      </c>
      <c r="C35318">
        <v>21</v>
      </c>
      <c r="D35318">
        <v>45056084.221293733</v>
      </c>
    </row>
    <row r="35319" spans="1:4" x14ac:dyDescent="0.35">
      <c r="A35319">
        <v>2012</v>
      </c>
      <c r="B35319">
        <v>8</v>
      </c>
      <c r="C35319">
        <v>23</v>
      </c>
      <c r="D35319">
        <v>43923645.632567018</v>
      </c>
    </row>
    <row r="35320" spans="1:4" x14ac:dyDescent="0.35">
      <c r="A35320">
        <v>2012</v>
      </c>
      <c r="B35320">
        <v>8</v>
      </c>
      <c r="C35320">
        <v>25</v>
      </c>
      <c r="D35320">
        <v>22263691.546668973</v>
      </c>
    </row>
    <row r="35321" spans="1:4" x14ac:dyDescent="0.35">
      <c r="A35321">
        <v>2012</v>
      </c>
      <c r="B35321">
        <v>8</v>
      </c>
      <c r="C35321">
        <v>27</v>
      </c>
      <c r="D35321">
        <v>25107749.685217857</v>
      </c>
    </row>
    <row r="35322" spans="1:4" x14ac:dyDescent="0.35">
      <c r="A35322">
        <v>2012</v>
      </c>
      <c r="B35322">
        <v>8</v>
      </c>
      <c r="C35322">
        <v>29</v>
      </c>
      <c r="D35322">
        <v>164171052.31892833</v>
      </c>
    </row>
    <row r="35323" spans="1:4" x14ac:dyDescent="0.35">
      <c r="A35323">
        <v>2012</v>
      </c>
      <c r="B35323">
        <v>8</v>
      </c>
      <c r="C35323">
        <v>31</v>
      </c>
      <c r="D35323">
        <v>3384360326.4223795</v>
      </c>
    </row>
    <row r="35324" spans="1:4" x14ac:dyDescent="0.35">
      <c r="A35324">
        <v>2012</v>
      </c>
      <c r="B35324">
        <v>8</v>
      </c>
      <c r="C35324">
        <v>33</v>
      </c>
      <c r="D35324">
        <v>29540541.522940263</v>
      </c>
    </row>
    <row r="35325" spans="1:4" x14ac:dyDescent="0.35">
      <c r="A35325">
        <v>2012</v>
      </c>
      <c r="B35325">
        <v>8</v>
      </c>
      <c r="C35325">
        <v>35</v>
      </c>
      <c r="D35325">
        <v>1719468180.7369115</v>
      </c>
    </row>
    <row r="35326" spans="1:4" x14ac:dyDescent="0.35">
      <c r="A35326">
        <v>2012</v>
      </c>
      <c r="B35326">
        <v>8</v>
      </c>
      <c r="C35326">
        <v>37</v>
      </c>
      <c r="D35326">
        <v>509984811.92189991</v>
      </c>
    </row>
    <row r="35327" spans="1:4" x14ac:dyDescent="0.35">
      <c r="A35327">
        <v>2012</v>
      </c>
      <c r="B35327">
        <v>8</v>
      </c>
      <c r="C35327">
        <v>39</v>
      </c>
      <c r="D35327">
        <v>160356934.92899537</v>
      </c>
    </row>
    <row r="35328" spans="1:4" x14ac:dyDescent="0.35">
      <c r="A35328">
        <v>2012</v>
      </c>
      <c r="B35328">
        <v>8</v>
      </c>
      <c r="C35328">
        <v>41</v>
      </c>
      <c r="D35328">
        <v>2873164272.3886471</v>
      </c>
    </row>
    <row r="35329" spans="1:4" x14ac:dyDescent="0.35">
      <c r="A35329">
        <v>2012</v>
      </c>
      <c r="B35329">
        <v>8</v>
      </c>
      <c r="C35329">
        <v>43</v>
      </c>
      <c r="D35329">
        <v>214485488.2349315</v>
      </c>
    </row>
    <row r="35330" spans="1:4" x14ac:dyDescent="0.35">
      <c r="A35330">
        <v>2012</v>
      </c>
      <c r="B35330">
        <v>8</v>
      </c>
      <c r="C35330">
        <v>45</v>
      </c>
      <c r="D35330">
        <v>535400510.03486603</v>
      </c>
    </row>
    <row r="35331" spans="1:4" x14ac:dyDescent="0.35">
      <c r="A35331">
        <v>2012</v>
      </c>
      <c r="B35331">
        <v>8</v>
      </c>
      <c r="C35331">
        <v>47</v>
      </c>
      <c r="D35331">
        <v>38791828.123685308</v>
      </c>
    </row>
    <row r="35332" spans="1:4" x14ac:dyDescent="0.35">
      <c r="A35332">
        <v>2012</v>
      </c>
      <c r="B35332">
        <v>8</v>
      </c>
      <c r="C35332">
        <v>49</v>
      </c>
      <c r="D35332">
        <v>159871693.43114701</v>
      </c>
    </row>
    <row r="35333" spans="1:4" x14ac:dyDescent="0.35">
      <c r="A35333">
        <v>2012</v>
      </c>
      <c r="B35333">
        <v>8</v>
      </c>
      <c r="C35333">
        <v>51</v>
      </c>
      <c r="D35333">
        <v>136365537.05146679</v>
      </c>
    </row>
    <row r="35334" spans="1:4" x14ac:dyDescent="0.35">
      <c r="A35334">
        <v>2012</v>
      </c>
      <c r="B35334">
        <v>8</v>
      </c>
      <c r="C35334">
        <v>53</v>
      </c>
      <c r="D35334">
        <v>7795146.1143077835</v>
      </c>
    </row>
    <row r="35335" spans="1:4" x14ac:dyDescent="0.35">
      <c r="A35335">
        <v>2012</v>
      </c>
      <c r="B35335">
        <v>8</v>
      </c>
      <c r="C35335">
        <v>55</v>
      </c>
      <c r="D35335">
        <v>147142608.06670597</v>
      </c>
    </row>
    <row r="35336" spans="1:4" x14ac:dyDescent="0.35">
      <c r="A35336">
        <v>2012</v>
      </c>
      <c r="B35336">
        <v>8</v>
      </c>
      <c r="C35336">
        <v>57</v>
      </c>
      <c r="D35336">
        <v>28352290.123871639</v>
      </c>
    </row>
    <row r="35337" spans="1:4" x14ac:dyDescent="0.35">
      <c r="A35337">
        <v>2012</v>
      </c>
      <c r="B35337">
        <v>8</v>
      </c>
      <c r="C35337">
        <v>59</v>
      </c>
      <c r="D35337">
        <v>2783035887.9746828</v>
      </c>
    </row>
    <row r="35338" spans="1:4" x14ac:dyDescent="0.35">
      <c r="A35338">
        <v>2012</v>
      </c>
      <c r="B35338">
        <v>8</v>
      </c>
      <c r="C35338">
        <v>61</v>
      </c>
      <c r="D35338">
        <v>37895218.747750938</v>
      </c>
    </row>
    <row r="35339" spans="1:4" x14ac:dyDescent="0.35">
      <c r="A35339">
        <v>2012</v>
      </c>
      <c r="B35339">
        <v>8</v>
      </c>
      <c r="C35339">
        <v>63</v>
      </c>
      <c r="D35339">
        <v>140984755.71627083</v>
      </c>
    </row>
    <row r="35340" spans="1:4" x14ac:dyDescent="0.35">
      <c r="A35340">
        <v>2012</v>
      </c>
      <c r="B35340">
        <v>8</v>
      </c>
      <c r="C35340">
        <v>65</v>
      </c>
      <c r="D35340">
        <v>47740222.806558415</v>
      </c>
    </row>
    <row r="35341" spans="1:4" x14ac:dyDescent="0.35">
      <c r="A35341">
        <v>2012</v>
      </c>
      <c r="B35341">
        <v>8</v>
      </c>
      <c r="C35341">
        <v>67</v>
      </c>
      <c r="D35341">
        <v>394414152.35838902</v>
      </c>
    </row>
    <row r="35342" spans="1:4" x14ac:dyDescent="0.35">
      <c r="A35342">
        <v>2012</v>
      </c>
      <c r="B35342">
        <v>8</v>
      </c>
      <c r="C35342">
        <v>69</v>
      </c>
      <c r="D35342">
        <v>1603417274.1740658</v>
      </c>
    </row>
    <row r="35343" spans="1:4" x14ac:dyDescent="0.35">
      <c r="A35343">
        <v>2012</v>
      </c>
      <c r="B35343">
        <v>8</v>
      </c>
      <c r="C35343">
        <v>71</v>
      </c>
      <c r="D35343">
        <v>161268969.63143042</v>
      </c>
    </row>
    <row r="35344" spans="1:4" x14ac:dyDescent="0.35">
      <c r="A35344">
        <v>2012</v>
      </c>
      <c r="B35344">
        <v>8</v>
      </c>
      <c r="C35344">
        <v>73</v>
      </c>
      <c r="D35344">
        <v>137021059.16780335</v>
      </c>
    </row>
    <row r="35345" spans="1:4" x14ac:dyDescent="0.35">
      <c r="A35345">
        <v>2012</v>
      </c>
      <c r="B35345">
        <v>8</v>
      </c>
      <c r="C35345">
        <v>75</v>
      </c>
      <c r="D35345">
        <v>181057304.51621178</v>
      </c>
    </row>
    <row r="35346" spans="1:4" x14ac:dyDescent="0.35">
      <c r="A35346">
        <v>2012</v>
      </c>
      <c r="B35346">
        <v>8</v>
      </c>
      <c r="C35346">
        <v>77</v>
      </c>
      <c r="D35346">
        <v>755570042.46740365</v>
      </c>
    </row>
    <row r="35347" spans="1:4" x14ac:dyDescent="0.35">
      <c r="A35347">
        <v>2012</v>
      </c>
      <c r="B35347">
        <v>8</v>
      </c>
      <c r="C35347">
        <v>79</v>
      </c>
      <c r="D35347">
        <v>31883648.618393883</v>
      </c>
    </row>
    <row r="35348" spans="1:4" x14ac:dyDescent="0.35">
      <c r="A35348">
        <v>2012</v>
      </c>
      <c r="B35348">
        <v>8</v>
      </c>
      <c r="C35348">
        <v>81</v>
      </c>
      <c r="D35348">
        <v>100830690.3961004</v>
      </c>
    </row>
    <row r="35349" spans="1:4" x14ac:dyDescent="0.35">
      <c r="A35349">
        <v>2012</v>
      </c>
      <c r="B35349">
        <v>8</v>
      </c>
      <c r="C35349">
        <v>83</v>
      </c>
      <c r="D35349">
        <v>220475633.43843535</v>
      </c>
    </row>
    <row r="35350" spans="1:4" x14ac:dyDescent="0.35">
      <c r="A35350">
        <v>2012</v>
      </c>
      <c r="B35350">
        <v>8</v>
      </c>
      <c r="C35350">
        <v>85</v>
      </c>
      <c r="D35350">
        <v>181901224.90420613</v>
      </c>
    </row>
    <row r="35351" spans="1:4" x14ac:dyDescent="0.35">
      <c r="A35351">
        <v>2012</v>
      </c>
      <c r="B35351">
        <v>8</v>
      </c>
      <c r="C35351">
        <v>87</v>
      </c>
      <c r="D35351">
        <v>220024689.39183825</v>
      </c>
    </row>
    <row r="35352" spans="1:4" x14ac:dyDescent="0.35">
      <c r="A35352">
        <v>2012</v>
      </c>
      <c r="B35352">
        <v>8</v>
      </c>
      <c r="C35352">
        <v>89</v>
      </c>
      <c r="D35352">
        <v>102627686.67348741</v>
      </c>
    </row>
    <row r="35353" spans="1:4" x14ac:dyDescent="0.35">
      <c r="A35353">
        <v>2012</v>
      </c>
      <c r="B35353">
        <v>8</v>
      </c>
      <c r="C35353">
        <v>91</v>
      </c>
      <c r="D35353">
        <v>58868937.006070651</v>
      </c>
    </row>
    <row r="35354" spans="1:4" x14ac:dyDescent="0.35">
      <c r="A35354">
        <v>2012</v>
      </c>
      <c r="B35354">
        <v>8</v>
      </c>
      <c r="C35354">
        <v>93</v>
      </c>
      <c r="D35354">
        <v>135282133.94788751</v>
      </c>
    </row>
    <row r="35355" spans="1:4" x14ac:dyDescent="0.35">
      <c r="A35355">
        <v>2012</v>
      </c>
      <c r="B35355">
        <v>8</v>
      </c>
      <c r="C35355">
        <v>95</v>
      </c>
      <c r="D35355">
        <v>25366052.84941772</v>
      </c>
    </row>
    <row r="35356" spans="1:4" x14ac:dyDescent="0.35">
      <c r="A35356">
        <v>2012</v>
      </c>
      <c r="B35356">
        <v>8</v>
      </c>
      <c r="C35356">
        <v>97</v>
      </c>
      <c r="D35356">
        <v>130118907.68373905</v>
      </c>
    </row>
    <row r="35357" spans="1:4" x14ac:dyDescent="0.35">
      <c r="A35357">
        <v>2012</v>
      </c>
      <c r="B35357">
        <v>8</v>
      </c>
      <c r="C35357">
        <v>99</v>
      </c>
      <c r="D35357">
        <v>99630421.71167925</v>
      </c>
    </row>
    <row r="35358" spans="1:4" x14ac:dyDescent="0.35">
      <c r="A35358">
        <v>2012</v>
      </c>
      <c r="B35358">
        <v>8</v>
      </c>
      <c r="C35358">
        <v>101</v>
      </c>
      <c r="D35358">
        <v>859427184.50674474</v>
      </c>
    </row>
    <row r="35359" spans="1:4" x14ac:dyDescent="0.35">
      <c r="A35359">
        <v>2012</v>
      </c>
      <c r="B35359">
        <v>8</v>
      </c>
      <c r="C35359">
        <v>103</v>
      </c>
      <c r="D35359">
        <v>112233037.48546217</v>
      </c>
    </row>
    <row r="35360" spans="1:4" x14ac:dyDescent="0.35">
      <c r="A35360">
        <v>2012</v>
      </c>
      <c r="B35360">
        <v>8</v>
      </c>
      <c r="C35360">
        <v>105</v>
      </c>
      <c r="D35360">
        <v>83502147.321139634</v>
      </c>
    </row>
    <row r="35361" spans="1:4" x14ac:dyDescent="0.35">
      <c r="A35361">
        <v>2012</v>
      </c>
      <c r="B35361">
        <v>8</v>
      </c>
      <c r="C35361">
        <v>107</v>
      </c>
      <c r="D35361">
        <v>173847269.19956881</v>
      </c>
    </row>
    <row r="35362" spans="1:4" x14ac:dyDescent="0.35">
      <c r="A35362">
        <v>2012</v>
      </c>
      <c r="B35362">
        <v>8</v>
      </c>
      <c r="C35362">
        <v>109</v>
      </c>
      <c r="D35362">
        <v>55298503.601553462</v>
      </c>
    </row>
    <row r="35363" spans="1:4" x14ac:dyDescent="0.35">
      <c r="A35363">
        <v>2012</v>
      </c>
      <c r="B35363">
        <v>8</v>
      </c>
      <c r="C35363">
        <v>111</v>
      </c>
      <c r="D35363">
        <v>15973403.595711403</v>
      </c>
    </row>
    <row r="35364" spans="1:4" x14ac:dyDescent="0.35">
      <c r="A35364">
        <v>2012</v>
      </c>
      <c r="B35364">
        <v>8</v>
      </c>
      <c r="C35364">
        <v>113</v>
      </c>
      <c r="D35364">
        <v>49838909.531662777</v>
      </c>
    </row>
    <row r="35365" spans="1:4" x14ac:dyDescent="0.35">
      <c r="A35365">
        <v>2012</v>
      </c>
      <c r="B35365">
        <v>8</v>
      </c>
      <c r="C35365">
        <v>115</v>
      </c>
      <c r="D35365">
        <v>52777852.806741737</v>
      </c>
    </row>
    <row r="35366" spans="1:4" x14ac:dyDescent="0.35">
      <c r="A35366">
        <v>2012</v>
      </c>
      <c r="B35366">
        <v>8</v>
      </c>
      <c r="C35366">
        <v>117</v>
      </c>
      <c r="D35366">
        <v>327716771.71998483</v>
      </c>
    </row>
    <row r="35367" spans="1:4" x14ac:dyDescent="0.35">
      <c r="A35367">
        <v>2012</v>
      </c>
      <c r="B35367">
        <v>8</v>
      </c>
      <c r="C35367">
        <v>119</v>
      </c>
      <c r="D35367">
        <v>129544269.05496992</v>
      </c>
    </row>
    <row r="35368" spans="1:4" x14ac:dyDescent="0.35">
      <c r="A35368">
        <v>2012</v>
      </c>
      <c r="B35368">
        <v>8</v>
      </c>
      <c r="C35368">
        <v>121</v>
      </c>
      <c r="D35368">
        <v>95439213.224457204</v>
      </c>
    </row>
    <row r="35369" spans="1:4" x14ac:dyDescent="0.35">
      <c r="A35369">
        <v>2012</v>
      </c>
      <c r="B35369">
        <v>8</v>
      </c>
      <c r="C35369">
        <v>123</v>
      </c>
      <c r="D35369">
        <v>1749948620.7346456</v>
      </c>
    </row>
    <row r="35370" spans="1:4" x14ac:dyDescent="0.35">
      <c r="A35370">
        <v>2012</v>
      </c>
      <c r="B35370">
        <v>8</v>
      </c>
      <c r="C35370">
        <v>125</v>
      </c>
      <c r="D35370">
        <v>74574141.457599342</v>
      </c>
    </row>
    <row r="35371" spans="1:4" x14ac:dyDescent="0.35">
      <c r="A35371">
        <v>2012</v>
      </c>
      <c r="B35371">
        <v>9</v>
      </c>
      <c r="C35371">
        <v>1</v>
      </c>
      <c r="D35371">
        <v>4345672290.4180088</v>
      </c>
    </row>
    <row r="35372" spans="1:4" x14ac:dyDescent="0.35">
      <c r="A35372">
        <v>2012</v>
      </c>
      <c r="B35372">
        <v>9</v>
      </c>
      <c r="C35372">
        <v>3</v>
      </c>
      <c r="D35372">
        <v>4759511428.8162098</v>
      </c>
    </row>
    <row r="35373" spans="1:4" x14ac:dyDescent="0.35">
      <c r="A35373">
        <v>2012</v>
      </c>
      <c r="B35373">
        <v>9</v>
      </c>
      <c r="C35373">
        <v>5</v>
      </c>
      <c r="D35373">
        <v>779026491.29049742</v>
      </c>
    </row>
    <row r="35374" spans="1:4" x14ac:dyDescent="0.35">
      <c r="A35374">
        <v>2012</v>
      </c>
      <c r="B35374">
        <v>9</v>
      </c>
      <c r="C35374">
        <v>7</v>
      </c>
      <c r="D35374">
        <v>1101126382.877738</v>
      </c>
    </row>
    <row r="35375" spans="1:4" x14ac:dyDescent="0.35">
      <c r="A35375">
        <v>2012</v>
      </c>
      <c r="B35375">
        <v>9</v>
      </c>
      <c r="C35375">
        <v>9</v>
      </c>
      <c r="D35375">
        <v>4350785031.0026188</v>
      </c>
    </row>
    <row r="35376" spans="1:4" x14ac:dyDescent="0.35">
      <c r="A35376">
        <v>2012</v>
      </c>
      <c r="B35376">
        <v>9</v>
      </c>
      <c r="C35376">
        <v>11</v>
      </c>
      <c r="D35376">
        <v>1729864333.0770137</v>
      </c>
    </row>
    <row r="35377" spans="1:4" x14ac:dyDescent="0.35">
      <c r="A35377">
        <v>2012</v>
      </c>
      <c r="B35377">
        <v>9</v>
      </c>
      <c r="C35377">
        <v>13</v>
      </c>
      <c r="D35377">
        <v>865765377.969877</v>
      </c>
    </row>
    <row r="35378" spans="1:4" x14ac:dyDescent="0.35">
      <c r="A35378">
        <v>2012</v>
      </c>
      <c r="B35378">
        <v>9</v>
      </c>
      <c r="C35378">
        <v>15</v>
      </c>
      <c r="D35378">
        <v>565792040.54803908</v>
      </c>
    </row>
    <row r="35379" spans="1:4" x14ac:dyDescent="0.35">
      <c r="A35379">
        <v>2012</v>
      </c>
      <c r="B35379">
        <v>10</v>
      </c>
      <c r="C35379">
        <v>1</v>
      </c>
      <c r="D35379">
        <v>863707905.50891328</v>
      </c>
    </row>
    <row r="35380" spans="1:4" x14ac:dyDescent="0.35">
      <c r="A35380">
        <v>2012</v>
      </c>
      <c r="B35380">
        <v>10</v>
      </c>
      <c r="C35380">
        <v>3</v>
      </c>
      <c r="D35380">
        <v>2979425893.4801884</v>
      </c>
    </row>
    <row r="35381" spans="1:4" x14ac:dyDescent="0.35">
      <c r="A35381">
        <v>2012</v>
      </c>
      <c r="B35381">
        <v>10</v>
      </c>
      <c r="C35381">
        <v>5</v>
      </c>
      <c r="D35381">
        <v>1198485200.8108985</v>
      </c>
    </row>
    <row r="35382" spans="1:4" x14ac:dyDescent="0.35">
      <c r="A35382">
        <v>2012</v>
      </c>
      <c r="B35382">
        <v>11</v>
      </c>
      <c r="C35382">
        <v>1</v>
      </c>
      <c r="D35382">
        <v>715975485.22902369</v>
      </c>
    </row>
    <row r="35383" spans="1:4" x14ac:dyDescent="0.35">
      <c r="A35383">
        <v>2012</v>
      </c>
      <c r="B35383">
        <v>11</v>
      </c>
      <c r="C35383">
        <v>2</v>
      </c>
      <c r="D35383">
        <v>354227659.84534597</v>
      </c>
    </row>
    <row r="35384" spans="1:4" x14ac:dyDescent="0.35">
      <c r="A35384">
        <v>2012</v>
      </c>
      <c r="B35384">
        <v>11</v>
      </c>
      <c r="C35384">
        <v>3</v>
      </c>
      <c r="D35384">
        <v>237114671.19567055</v>
      </c>
    </row>
    <row r="35385" spans="1:4" x14ac:dyDescent="0.35">
      <c r="A35385">
        <v>2012</v>
      </c>
      <c r="B35385">
        <v>11</v>
      </c>
      <c r="C35385">
        <v>4</v>
      </c>
      <c r="D35385">
        <v>124018358.833784</v>
      </c>
    </row>
    <row r="35386" spans="1:4" x14ac:dyDescent="0.35">
      <c r="A35386">
        <v>2012</v>
      </c>
      <c r="B35386">
        <v>11</v>
      </c>
      <c r="C35386">
        <v>5</v>
      </c>
      <c r="D35386">
        <v>380615971.44617605</v>
      </c>
    </row>
    <row r="35387" spans="1:4" x14ac:dyDescent="0.35">
      <c r="A35387">
        <v>2012</v>
      </c>
      <c r="B35387">
        <v>12</v>
      </c>
      <c r="C35387">
        <v>1</v>
      </c>
      <c r="D35387">
        <v>1473737723.5616083</v>
      </c>
    </row>
    <row r="35388" spans="1:4" x14ac:dyDescent="0.35">
      <c r="A35388">
        <v>2012</v>
      </c>
      <c r="B35388">
        <v>12</v>
      </c>
      <c r="C35388">
        <v>3</v>
      </c>
      <c r="D35388">
        <v>210573396.76656562</v>
      </c>
    </row>
    <row r="35389" spans="1:4" x14ac:dyDescent="0.35">
      <c r="A35389">
        <v>2012</v>
      </c>
      <c r="B35389">
        <v>12</v>
      </c>
      <c r="C35389">
        <v>5</v>
      </c>
      <c r="D35389">
        <v>846317445.98087776</v>
      </c>
    </row>
    <row r="35390" spans="1:4" x14ac:dyDescent="0.35">
      <c r="A35390">
        <v>2012</v>
      </c>
      <c r="B35390">
        <v>12</v>
      </c>
      <c r="C35390">
        <v>7</v>
      </c>
      <c r="D35390">
        <v>170486454.21696275</v>
      </c>
    </row>
    <row r="35391" spans="1:4" x14ac:dyDescent="0.35">
      <c r="A35391">
        <v>2012</v>
      </c>
      <c r="B35391">
        <v>12</v>
      </c>
      <c r="C35391">
        <v>9</v>
      </c>
      <c r="D35391">
        <v>2752269292.1030693</v>
      </c>
    </row>
    <row r="35392" spans="1:4" x14ac:dyDescent="0.35">
      <c r="A35392">
        <v>2012</v>
      </c>
      <c r="B35392">
        <v>12</v>
      </c>
      <c r="C35392">
        <v>11</v>
      </c>
      <c r="D35392">
        <v>8487782159.0424786</v>
      </c>
    </row>
    <row r="35393" spans="1:4" x14ac:dyDescent="0.35">
      <c r="A35393">
        <v>2012</v>
      </c>
      <c r="B35393">
        <v>12</v>
      </c>
      <c r="C35393">
        <v>13</v>
      </c>
      <c r="D35393">
        <v>74518115.865994707</v>
      </c>
    </row>
    <row r="35394" spans="1:4" x14ac:dyDescent="0.35">
      <c r="A35394">
        <v>2012</v>
      </c>
      <c r="B35394">
        <v>12</v>
      </c>
      <c r="C35394">
        <v>15</v>
      </c>
      <c r="D35394">
        <v>809244007.46882701</v>
      </c>
    </row>
    <row r="35395" spans="1:4" x14ac:dyDescent="0.35">
      <c r="A35395">
        <v>2012</v>
      </c>
      <c r="B35395">
        <v>12</v>
      </c>
      <c r="C35395">
        <v>17</v>
      </c>
      <c r="D35395">
        <v>558882750.52820456</v>
      </c>
    </row>
    <row r="35396" spans="1:4" x14ac:dyDescent="0.35">
      <c r="A35396">
        <v>2012</v>
      </c>
      <c r="B35396">
        <v>12</v>
      </c>
      <c r="C35396">
        <v>19</v>
      </c>
      <c r="D35396">
        <v>630612455.77189136</v>
      </c>
    </row>
    <row r="35397" spans="1:4" x14ac:dyDescent="0.35">
      <c r="A35397">
        <v>2012</v>
      </c>
      <c r="B35397">
        <v>12</v>
      </c>
      <c r="C35397">
        <v>21</v>
      </c>
      <c r="D35397">
        <v>1510569497.6115131</v>
      </c>
    </row>
    <row r="35398" spans="1:4" x14ac:dyDescent="0.35">
      <c r="A35398">
        <v>2012</v>
      </c>
      <c r="B35398">
        <v>12</v>
      </c>
      <c r="C35398">
        <v>23</v>
      </c>
      <c r="D35398">
        <v>609644263.79128027</v>
      </c>
    </row>
    <row r="35399" spans="1:4" x14ac:dyDescent="0.35">
      <c r="A35399">
        <v>2012</v>
      </c>
      <c r="B35399">
        <v>12</v>
      </c>
      <c r="C35399">
        <v>27</v>
      </c>
      <c r="D35399">
        <v>149286404.2676385</v>
      </c>
    </row>
    <row r="35400" spans="1:4" x14ac:dyDescent="0.35">
      <c r="A35400">
        <v>2012</v>
      </c>
      <c r="B35400">
        <v>12</v>
      </c>
      <c r="C35400">
        <v>29</v>
      </c>
      <c r="D35400">
        <v>83845714.318616673</v>
      </c>
    </row>
    <row r="35401" spans="1:4" x14ac:dyDescent="0.35">
      <c r="A35401">
        <v>2012</v>
      </c>
      <c r="B35401">
        <v>12</v>
      </c>
      <c r="C35401">
        <v>31</v>
      </c>
      <c r="D35401">
        <v>4861662513.7000647</v>
      </c>
    </row>
    <row r="35402" spans="1:4" x14ac:dyDescent="0.35">
      <c r="A35402">
        <v>2012</v>
      </c>
      <c r="B35402">
        <v>12</v>
      </c>
      <c r="C35402">
        <v>33</v>
      </c>
      <c r="D35402">
        <v>1418612165.8232224</v>
      </c>
    </row>
    <row r="35403" spans="1:4" x14ac:dyDescent="0.35">
      <c r="A35403">
        <v>2012</v>
      </c>
      <c r="B35403">
        <v>12</v>
      </c>
      <c r="C35403">
        <v>35</v>
      </c>
      <c r="D35403">
        <v>490810680.39761257</v>
      </c>
    </row>
    <row r="35404" spans="1:4" x14ac:dyDescent="0.35">
      <c r="A35404">
        <v>2012</v>
      </c>
      <c r="B35404">
        <v>12</v>
      </c>
      <c r="C35404">
        <v>37</v>
      </c>
      <c r="D35404">
        <v>64243272.475584604</v>
      </c>
    </row>
    <row r="35405" spans="1:4" x14ac:dyDescent="0.35">
      <c r="A35405">
        <v>2012</v>
      </c>
      <c r="B35405">
        <v>12</v>
      </c>
      <c r="C35405">
        <v>39</v>
      </c>
      <c r="D35405">
        <v>323325777.5170697</v>
      </c>
    </row>
    <row r="35406" spans="1:4" x14ac:dyDescent="0.35">
      <c r="A35406">
        <v>2012</v>
      </c>
      <c r="B35406">
        <v>12</v>
      </c>
      <c r="C35406">
        <v>41</v>
      </c>
      <c r="D35406">
        <v>82725484.717568934</v>
      </c>
    </row>
    <row r="35407" spans="1:4" x14ac:dyDescent="0.35">
      <c r="A35407">
        <v>2012</v>
      </c>
      <c r="B35407">
        <v>12</v>
      </c>
      <c r="C35407">
        <v>43</v>
      </c>
      <c r="D35407">
        <v>90197519.15424262</v>
      </c>
    </row>
    <row r="35408" spans="1:4" x14ac:dyDescent="0.35">
      <c r="A35408">
        <v>2012</v>
      </c>
      <c r="B35408">
        <v>12</v>
      </c>
      <c r="C35408">
        <v>45</v>
      </c>
      <c r="D35408">
        <v>69613028.8184333</v>
      </c>
    </row>
    <row r="35409" spans="1:4" x14ac:dyDescent="0.35">
      <c r="A35409">
        <v>2012</v>
      </c>
      <c r="B35409">
        <v>12</v>
      </c>
      <c r="C35409">
        <v>47</v>
      </c>
      <c r="D35409">
        <v>243343206.63071451</v>
      </c>
    </row>
    <row r="35410" spans="1:4" x14ac:dyDescent="0.35">
      <c r="A35410">
        <v>2012</v>
      </c>
      <c r="B35410">
        <v>12</v>
      </c>
      <c r="C35410">
        <v>49</v>
      </c>
      <c r="D35410">
        <v>136577941.13818508</v>
      </c>
    </row>
    <row r="35411" spans="1:4" x14ac:dyDescent="0.35">
      <c r="A35411">
        <v>2012</v>
      </c>
      <c r="B35411">
        <v>12</v>
      </c>
      <c r="C35411">
        <v>51</v>
      </c>
      <c r="D35411">
        <v>169624105.15129149</v>
      </c>
    </row>
    <row r="35412" spans="1:4" x14ac:dyDescent="0.35">
      <c r="A35412">
        <v>2012</v>
      </c>
      <c r="B35412">
        <v>12</v>
      </c>
      <c r="C35412">
        <v>53</v>
      </c>
      <c r="D35412">
        <v>763954524.68696821</v>
      </c>
    </row>
    <row r="35413" spans="1:4" x14ac:dyDescent="0.35">
      <c r="A35413">
        <v>2012</v>
      </c>
      <c r="B35413">
        <v>12</v>
      </c>
      <c r="C35413">
        <v>55</v>
      </c>
      <c r="D35413">
        <v>405764269.70914358</v>
      </c>
    </row>
    <row r="35414" spans="1:4" x14ac:dyDescent="0.35">
      <c r="A35414">
        <v>2012</v>
      </c>
      <c r="B35414">
        <v>12</v>
      </c>
      <c r="C35414">
        <v>57</v>
      </c>
      <c r="D35414">
        <v>6213589992.6400347</v>
      </c>
    </row>
    <row r="35415" spans="1:4" x14ac:dyDescent="0.35">
      <c r="A35415">
        <v>2012</v>
      </c>
      <c r="B35415">
        <v>12</v>
      </c>
      <c r="C35415">
        <v>59</v>
      </c>
      <c r="D35415">
        <v>119633446.72052033</v>
      </c>
    </row>
    <row r="35416" spans="1:4" x14ac:dyDescent="0.35">
      <c r="A35416">
        <v>2012</v>
      </c>
      <c r="B35416">
        <v>12</v>
      </c>
      <c r="C35416">
        <v>61</v>
      </c>
      <c r="D35416">
        <v>764224282.54919744</v>
      </c>
    </row>
    <row r="35417" spans="1:4" x14ac:dyDescent="0.35">
      <c r="A35417">
        <v>2012</v>
      </c>
      <c r="B35417">
        <v>12</v>
      </c>
      <c r="C35417">
        <v>63</v>
      </c>
      <c r="D35417">
        <v>411342147.11568379</v>
      </c>
    </row>
    <row r="35418" spans="1:4" x14ac:dyDescent="0.35">
      <c r="A35418">
        <v>2012</v>
      </c>
      <c r="B35418">
        <v>12</v>
      </c>
      <c r="C35418">
        <v>65</v>
      </c>
      <c r="D35418">
        <v>162155461.40468928</v>
      </c>
    </row>
    <row r="35419" spans="1:4" x14ac:dyDescent="0.35">
      <c r="A35419">
        <v>2012</v>
      </c>
      <c r="B35419">
        <v>12</v>
      </c>
      <c r="C35419">
        <v>67</v>
      </c>
      <c r="D35419">
        <v>44838154.964568466</v>
      </c>
    </row>
    <row r="35420" spans="1:4" x14ac:dyDescent="0.35">
      <c r="A35420">
        <v>2012</v>
      </c>
      <c r="B35420">
        <v>12</v>
      </c>
      <c r="C35420">
        <v>69</v>
      </c>
      <c r="D35420">
        <v>1414040344.6547823</v>
      </c>
    </row>
    <row r="35421" spans="1:4" x14ac:dyDescent="0.35">
      <c r="A35421">
        <v>2012</v>
      </c>
      <c r="B35421">
        <v>12</v>
      </c>
      <c r="C35421">
        <v>71</v>
      </c>
      <c r="D35421">
        <v>2748087663.2960672</v>
      </c>
    </row>
    <row r="35422" spans="1:4" x14ac:dyDescent="0.35">
      <c r="A35422">
        <v>2012</v>
      </c>
      <c r="B35422">
        <v>12</v>
      </c>
      <c r="C35422">
        <v>73</v>
      </c>
      <c r="D35422">
        <v>1215479335.3078406</v>
      </c>
    </row>
    <row r="35423" spans="1:4" x14ac:dyDescent="0.35">
      <c r="A35423">
        <v>2012</v>
      </c>
      <c r="B35423">
        <v>12</v>
      </c>
      <c r="C35423">
        <v>75</v>
      </c>
      <c r="D35423">
        <v>232102091.02220842</v>
      </c>
    </row>
    <row r="35424" spans="1:4" x14ac:dyDescent="0.35">
      <c r="A35424">
        <v>2012</v>
      </c>
      <c r="B35424">
        <v>12</v>
      </c>
      <c r="C35424">
        <v>77</v>
      </c>
      <c r="D35424">
        <v>37285039.470236294</v>
      </c>
    </row>
    <row r="35425" spans="1:4" x14ac:dyDescent="0.35">
      <c r="A35425">
        <v>2012</v>
      </c>
      <c r="B35425">
        <v>12</v>
      </c>
      <c r="C35425">
        <v>79</v>
      </c>
      <c r="D35425">
        <v>244725251.44283685</v>
      </c>
    </row>
    <row r="35426" spans="1:4" x14ac:dyDescent="0.35">
      <c r="A35426">
        <v>2012</v>
      </c>
      <c r="B35426">
        <v>12</v>
      </c>
      <c r="C35426">
        <v>81</v>
      </c>
      <c r="D35426">
        <v>1505079461.4365547</v>
      </c>
    </row>
    <row r="35427" spans="1:4" x14ac:dyDescent="0.35">
      <c r="A35427">
        <v>2012</v>
      </c>
      <c r="B35427">
        <v>12</v>
      </c>
      <c r="C35427">
        <v>83</v>
      </c>
      <c r="D35427">
        <v>1820300831.368026</v>
      </c>
    </row>
    <row r="35428" spans="1:4" x14ac:dyDescent="0.35">
      <c r="A35428">
        <v>2012</v>
      </c>
      <c r="B35428">
        <v>12</v>
      </c>
      <c r="C35428">
        <v>85</v>
      </c>
      <c r="D35428">
        <v>1020346844.0091308</v>
      </c>
    </row>
    <row r="35429" spans="1:4" x14ac:dyDescent="0.35">
      <c r="A35429">
        <v>2012</v>
      </c>
      <c r="B35429">
        <v>12</v>
      </c>
      <c r="C35429">
        <v>86</v>
      </c>
      <c r="D35429">
        <v>9345813993.6591434</v>
      </c>
    </row>
    <row r="35430" spans="1:4" x14ac:dyDescent="0.35">
      <c r="A35430">
        <v>2012</v>
      </c>
      <c r="B35430">
        <v>12</v>
      </c>
      <c r="C35430">
        <v>87</v>
      </c>
      <c r="D35430">
        <v>540782281.8132683</v>
      </c>
    </row>
    <row r="35431" spans="1:4" x14ac:dyDescent="0.35">
      <c r="A35431">
        <v>2012</v>
      </c>
      <c r="B35431">
        <v>12</v>
      </c>
      <c r="C35431">
        <v>89</v>
      </c>
      <c r="D35431">
        <v>512816624.99917424</v>
      </c>
    </row>
    <row r="35432" spans="1:4" x14ac:dyDescent="0.35">
      <c r="A35432">
        <v>2012</v>
      </c>
      <c r="B35432">
        <v>12</v>
      </c>
      <c r="C35432">
        <v>91</v>
      </c>
      <c r="D35432">
        <v>1007011517.6597439</v>
      </c>
    </row>
    <row r="35433" spans="1:4" x14ac:dyDescent="0.35">
      <c r="A35433">
        <v>2012</v>
      </c>
      <c r="B35433">
        <v>12</v>
      </c>
      <c r="C35433">
        <v>93</v>
      </c>
      <c r="D35433">
        <v>225276722.26529399</v>
      </c>
    </row>
    <row r="35434" spans="1:4" x14ac:dyDescent="0.35">
      <c r="A35434">
        <v>2012</v>
      </c>
      <c r="B35434">
        <v>12</v>
      </c>
      <c r="C35434">
        <v>95</v>
      </c>
      <c r="D35434">
        <v>6525465849.5843325</v>
      </c>
    </row>
    <row r="35435" spans="1:4" x14ac:dyDescent="0.35">
      <c r="A35435">
        <v>2012</v>
      </c>
      <c r="B35435">
        <v>12</v>
      </c>
      <c r="C35435">
        <v>97</v>
      </c>
      <c r="D35435">
        <v>1810266134.1205573</v>
      </c>
    </row>
    <row r="35436" spans="1:4" x14ac:dyDescent="0.35">
      <c r="A35436">
        <v>2012</v>
      </c>
      <c r="B35436">
        <v>12</v>
      </c>
      <c r="C35436">
        <v>99</v>
      </c>
      <c r="D35436">
        <v>6565680510.0474806</v>
      </c>
    </row>
    <row r="35437" spans="1:4" x14ac:dyDescent="0.35">
      <c r="A35437">
        <v>2012</v>
      </c>
      <c r="B35437">
        <v>12</v>
      </c>
      <c r="C35437">
        <v>101</v>
      </c>
      <c r="D35437">
        <v>1904943919.3572433</v>
      </c>
    </row>
    <row r="35438" spans="1:4" x14ac:dyDescent="0.35">
      <c r="A35438">
        <v>2012</v>
      </c>
      <c r="B35438">
        <v>12</v>
      </c>
      <c r="C35438">
        <v>103</v>
      </c>
      <c r="D35438">
        <v>3716771638.2104864</v>
      </c>
    </row>
    <row r="35439" spans="1:4" x14ac:dyDescent="0.35">
      <c r="A35439">
        <v>2012</v>
      </c>
      <c r="B35439">
        <v>12</v>
      </c>
      <c r="C35439">
        <v>105</v>
      </c>
      <c r="D35439">
        <v>2887134311.7072229</v>
      </c>
    </row>
    <row r="35440" spans="1:4" x14ac:dyDescent="0.35">
      <c r="A35440">
        <v>2012</v>
      </c>
      <c r="B35440">
        <v>12</v>
      </c>
      <c r="C35440">
        <v>107</v>
      </c>
      <c r="D35440">
        <v>293347738.30848306</v>
      </c>
    </row>
    <row r="35441" spans="1:4" x14ac:dyDescent="0.35">
      <c r="A35441">
        <v>2012</v>
      </c>
      <c r="B35441">
        <v>12</v>
      </c>
      <c r="C35441">
        <v>109</v>
      </c>
      <c r="D35441">
        <v>1156122373.3861036</v>
      </c>
    </row>
    <row r="35442" spans="1:4" x14ac:dyDescent="0.35">
      <c r="A35442">
        <v>2012</v>
      </c>
      <c r="B35442">
        <v>12</v>
      </c>
      <c r="C35442">
        <v>111</v>
      </c>
      <c r="D35442">
        <v>1464950211.096343</v>
      </c>
    </row>
    <row r="35443" spans="1:4" x14ac:dyDescent="0.35">
      <c r="A35443">
        <v>2012</v>
      </c>
      <c r="B35443">
        <v>12</v>
      </c>
      <c r="C35443">
        <v>113</v>
      </c>
      <c r="D35443">
        <v>781576661.53879905</v>
      </c>
    </row>
    <row r="35444" spans="1:4" x14ac:dyDescent="0.35">
      <c r="A35444">
        <v>2012</v>
      </c>
      <c r="B35444">
        <v>12</v>
      </c>
      <c r="C35444">
        <v>115</v>
      </c>
      <c r="D35444">
        <v>1901741939.5131998</v>
      </c>
    </row>
    <row r="35445" spans="1:4" x14ac:dyDescent="0.35">
      <c r="A35445">
        <v>2012</v>
      </c>
      <c r="B35445">
        <v>12</v>
      </c>
      <c r="C35445">
        <v>117</v>
      </c>
      <c r="D35445">
        <v>1769994246.8304861</v>
      </c>
    </row>
    <row r="35446" spans="1:4" x14ac:dyDescent="0.35">
      <c r="A35446">
        <v>2012</v>
      </c>
      <c r="B35446">
        <v>12</v>
      </c>
      <c r="C35446">
        <v>119</v>
      </c>
      <c r="D35446">
        <v>694404647.5287416</v>
      </c>
    </row>
    <row r="35447" spans="1:4" x14ac:dyDescent="0.35">
      <c r="A35447">
        <v>2012</v>
      </c>
      <c r="B35447">
        <v>12</v>
      </c>
      <c r="C35447">
        <v>121</v>
      </c>
      <c r="D35447">
        <v>339088918.86395872</v>
      </c>
    </row>
    <row r="35448" spans="1:4" x14ac:dyDescent="0.35">
      <c r="A35448">
        <v>2012</v>
      </c>
      <c r="B35448">
        <v>12</v>
      </c>
      <c r="C35448">
        <v>123</v>
      </c>
      <c r="D35448">
        <v>128700193.92303836</v>
      </c>
    </row>
    <row r="35449" spans="1:4" x14ac:dyDescent="0.35">
      <c r="A35449">
        <v>2012</v>
      </c>
      <c r="B35449">
        <v>12</v>
      </c>
      <c r="C35449">
        <v>125</v>
      </c>
      <c r="D35449">
        <v>56477244.695003159</v>
      </c>
    </row>
    <row r="35450" spans="1:4" x14ac:dyDescent="0.35">
      <c r="A35450">
        <v>2012</v>
      </c>
      <c r="B35450">
        <v>12</v>
      </c>
      <c r="C35450">
        <v>127</v>
      </c>
      <c r="D35450">
        <v>2540018640.3583875</v>
      </c>
    </row>
    <row r="35451" spans="1:4" x14ac:dyDescent="0.35">
      <c r="A35451">
        <v>2012</v>
      </c>
      <c r="B35451">
        <v>12</v>
      </c>
      <c r="C35451">
        <v>129</v>
      </c>
      <c r="D35451">
        <v>115382738.65400037</v>
      </c>
    </row>
    <row r="35452" spans="1:4" x14ac:dyDescent="0.35">
      <c r="A35452">
        <v>2012</v>
      </c>
      <c r="B35452">
        <v>12</v>
      </c>
      <c r="C35452">
        <v>131</v>
      </c>
      <c r="D35452">
        <v>527115643.78397316</v>
      </c>
    </row>
    <row r="35453" spans="1:4" x14ac:dyDescent="0.35">
      <c r="A35453">
        <v>2012</v>
      </c>
      <c r="B35453">
        <v>12</v>
      </c>
      <c r="C35453">
        <v>133</v>
      </c>
      <c r="D35453">
        <v>183353771.29151529</v>
      </c>
    </row>
    <row r="35454" spans="1:4" x14ac:dyDescent="0.35">
      <c r="A35454">
        <v>2012</v>
      </c>
      <c r="B35454">
        <v>13</v>
      </c>
      <c r="C35454">
        <v>1</v>
      </c>
      <c r="D35454">
        <v>91540584.478854448</v>
      </c>
    </row>
    <row r="35455" spans="1:4" x14ac:dyDescent="0.35">
      <c r="A35455">
        <v>2012</v>
      </c>
      <c r="B35455">
        <v>13</v>
      </c>
      <c r="C35455">
        <v>3</v>
      </c>
      <c r="D35455">
        <v>47788584.037731893</v>
      </c>
    </row>
    <row r="35456" spans="1:4" x14ac:dyDescent="0.35">
      <c r="A35456">
        <v>2012</v>
      </c>
      <c r="B35456">
        <v>13</v>
      </c>
      <c r="C35456">
        <v>5</v>
      </c>
      <c r="D35456">
        <v>49034695.257139102</v>
      </c>
    </row>
    <row r="35457" spans="1:4" x14ac:dyDescent="0.35">
      <c r="A35457">
        <v>2012</v>
      </c>
      <c r="B35457">
        <v>13</v>
      </c>
      <c r="C35457">
        <v>7</v>
      </c>
      <c r="D35457">
        <v>26433354.417534746</v>
      </c>
    </row>
    <row r="35458" spans="1:4" x14ac:dyDescent="0.35">
      <c r="A35458">
        <v>2012</v>
      </c>
      <c r="B35458">
        <v>13</v>
      </c>
      <c r="C35458">
        <v>9</v>
      </c>
      <c r="D35458">
        <v>183755888.76265308</v>
      </c>
    </row>
    <row r="35459" spans="1:4" x14ac:dyDescent="0.35">
      <c r="A35459">
        <v>2012</v>
      </c>
      <c r="B35459">
        <v>13</v>
      </c>
      <c r="C35459">
        <v>11</v>
      </c>
      <c r="D35459">
        <v>132450639.07311931</v>
      </c>
    </row>
    <row r="35460" spans="1:4" x14ac:dyDescent="0.35">
      <c r="A35460">
        <v>2012</v>
      </c>
      <c r="B35460">
        <v>13</v>
      </c>
      <c r="C35460">
        <v>13</v>
      </c>
      <c r="D35460">
        <v>291559374.61785787</v>
      </c>
    </row>
    <row r="35461" spans="1:4" x14ac:dyDescent="0.35">
      <c r="A35461">
        <v>2012</v>
      </c>
      <c r="B35461">
        <v>13</v>
      </c>
      <c r="C35461">
        <v>15</v>
      </c>
      <c r="D35461">
        <v>862043967.45811379</v>
      </c>
    </row>
    <row r="35462" spans="1:4" x14ac:dyDescent="0.35">
      <c r="A35462">
        <v>2012</v>
      </c>
      <c r="B35462">
        <v>13</v>
      </c>
      <c r="C35462">
        <v>17</v>
      </c>
      <c r="D35462">
        <v>57615192.506552935</v>
      </c>
    </row>
    <row r="35463" spans="1:4" x14ac:dyDescent="0.35">
      <c r="A35463">
        <v>2012</v>
      </c>
      <c r="B35463">
        <v>13</v>
      </c>
      <c r="C35463">
        <v>19</v>
      </c>
      <c r="D35463">
        <v>76165230.222044006</v>
      </c>
    </row>
    <row r="35464" spans="1:4" x14ac:dyDescent="0.35">
      <c r="A35464">
        <v>2012</v>
      </c>
      <c r="B35464">
        <v>13</v>
      </c>
      <c r="C35464">
        <v>21</v>
      </c>
      <c r="D35464">
        <v>981695304.21743643</v>
      </c>
    </row>
    <row r="35465" spans="1:4" x14ac:dyDescent="0.35">
      <c r="A35465">
        <v>2012</v>
      </c>
      <c r="B35465">
        <v>13</v>
      </c>
      <c r="C35465">
        <v>23</v>
      </c>
      <c r="D35465">
        <v>57354481.850961097</v>
      </c>
    </row>
    <row r="35466" spans="1:4" x14ac:dyDescent="0.35">
      <c r="A35466">
        <v>2012</v>
      </c>
      <c r="B35466">
        <v>13</v>
      </c>
      <c r="C35466">
        <v>25</v>
      </c>
      <c r="D35466">
        <v>73928445.437352777</v>
      </c>
    </row>
    <row r="35467" spans="1:4" x14ac:dyDescent="0.35">
      <c r="A35467">
        <v>2012</v>
      </c>
      <c r="B35467">
        <v>13</v>
      </c>
      <c r="C35467">
        <v>27</v>
      </c>
      <c r="D35467">
        <v>80220258.104641512</v>
      </c>
    </row>
    <row r="35468" spans="1:4" x14ac:dyDescent="0.35">
      <c r="A35468">
        <v>2012</v>
      </c>
      <c r="B35468">
        <v>13</v>
      </c>
      <c r="C35468">
        <v>29</v>
      </c>
      <c r="D35468">
        <v>327178252.71714818</v>
      </c>
    </row>
    <row r="35469" spans="1:4" x14ac:dyDescent="0.35">
      <c r="A35469">
        <v>2012</v>
      </c>
      <c r="B35469">
        <v>13</v>
      </c>
      <c r="C35469">
        <v>31</v>
      </c>
      <c r="D35469">
        <v>394841878.76707077</v>
      </c>
    </row>
    <row r="35470" spans="1:4" x14ac:dyDescent="0.35">
      <c r="A35470">
        <v>2012</v>
      </c>
      <c r="B35470">
        <v>13</v>
      </c>
      <c r="C35470">
        <v>33</v>
      </c>
      <c r="D35470">
        <v>135360371.03672913</v>
      </c>
    </row>
    <row r="35471" spans="1:4" x14ac:dyDescent="0.35">
      <c r="A35471">
        <v>2012</v>
      </c>
      <c r="B35471">
        <v>13</v>
      </c>
      <c r="C35471">
        <v>35</v>
      </c>
      <c r="D35471">
        <v>172932189.37356916</v>
      </c>
    </row>
    <row r="35472" spans="1:4" x14ac:dyDescent="0.35">
      <c r="A35472">
        <v>2012</v>
      </c>
      <c r="B35472">
        <v>13</v>
      </c>
      <c r="C35472">
        <v>37</v>
      </c>
      <c r="D35472">
        <v>26927019.546519674</v>
      </c>
    </row>
    <row r="35473" spans="1:4" x14ac:dyDescent="0.35">
      <c r="A35473">
        <v>2012</v>
      </c>
      <c r="B35473">
        <v>13</v>
      </c>
      <c r="C35473">
        <v>39</v>
      </c>
      <c r="D35473">
        <v>418732726.50625402</v>
      </c>
    </row>
    <row r="35474" spans="1:4" x14ac:dyDescent="0.35">
      <c r="A35474">
        <v>2012</v>
      </c>
      <c r="B35474">
        <v>13</v>
      </c>
      <c r="C35474">
        <v>43</v>
      </c>
      <c r="D35474">
        <v>111115244.91376591</v>
      </c>
    </row>
    <row r="35475" spans="1:4" x14ac:dyDescent="0.35">
      <c r="A35475">
        <v>2012</v>
      </c>
      <c r="B35475">
        <v>13</v>
      </c>
      <c r="C35475">
        <v>45</v>
      </c>
      <c r="D35475">
        <v>558149022.95774555</v>
      </c>
    </row>
    <row r="35476" spans="1:4" x14ac:dyDescent="0.35">
      <c r="A35476">
        <v>2012</v>
      </c>
      <c r="B35476">
        <v>13</v>
      </c>
      <c r="C35476">
        <v>47</v>
      </c>
      <c r="D35476">
        <v>396248199.47790802</v>
      </c>
    </row>
    <row r="35477" spans="1:4" x14ac:dyDescent="0.35">
      <c r="A35477">
        <v>2012</v>
      </c>
      <c r="B35477">
        <v>13</v>
      </c>
      <c r="C35477">
        <v>49</v>
      </c>
      <c r="D35477">
        <v>65650910.170192227</v>
      </c>
    </row>
    <row r="35478" spans="1:4" x14ac:dyDescent="0.35">
      <c r="A35478">
        <v>2012</v>
      </c>
      <c r="B35478">
        <v>13</v>
      </c>
      <c r="C35478">
        <v>51</v>
      </c>
      <c r="D35478">
        <v>1425639148.2774034</v>
      </c>
    </row>
    <row r="35479" spans="1:4" x14ac:dyDescent="0.35">
      <c r="A35479">
        <v>2012</v>
      </c>
      <c r="B35479">
        <v>13</v>
      </c>
      <c r="C35479">
        <v>53</v>
      </c>
      <c r="D35479">
        <v>42629524.277426749</v>
      </c>
    </row>
    <row r="35480" spans="1:4" x14ac:dyDescent="0.35">
      <c r="A35480">
        <v>2012</v>
      </c>
      <c r="B35480">
        <v>13</v>
      </c>
      <c r="C35480">
        <v>55</v>
      </c>
      <c r="D35480">
        <v>88916940.892798305</v>
      </c>
    </row>
    <row r="35481" spans="1:4" x14ac:dyDescent="0.35">
      <c r="A35481">
        <v>2012</v>
      </c>
      <c r="B35481">
        <v>13</v>
      </c>
      <c r="C35481">
        <v>57</v>
      </c>
      <c r="D35481">
        <v>811890632.98728359</v>
      </c>
    </row>
    <row r="35482" spans="1:4" x14ac:dyDescent="0.35">
      <c r="A35482">
        <v>2012</v>
      </c>
      <c r="B35482">
        <v>13</v>
      </c>
      <c r="C35482">
        <v>59</v>
      </c>
      <c r="D35482">
        <v>458291748.37103784</v>
      </c>
    </row>
    <row r="35483" spans="1:4" x14ac:dyDescent="0.35">
      <c r="A35483">
        <v>2012</v>
      </c>
      <c r="B35483">
        <v>13</v>
      </c>
      <c r="C35483">
        <v>61</v>
      </c>
      <c r="D35483">
        <v>15485907.781218808</v>
      </c>
    </row>
    <row r="35484" spans="1:4" x14ac:dyDescent="0.35">
      <c r="A35484">
        <v>2012</v>
      </c>
      <c r="B35484">
        <v>13</v>
      </c>
      <c r="C35484">
        <v>63</v>
      </c>
      <c r="D35484">
        <v>1279220530.2586048</v>
      </c>
    </row>
    <row r="35485" spans="1:4" x14ac:dyDescent="0.35">
      <c r="A35485">
        <v>2012</v>
      </c>
      <c r="B35485">
        <v>13</v>
      </c>
      <c r="C35485">
        <v>65</v>
      </c>
      <c r="D35485">
        <v>48335629.892222717</v>
      </c>
    </row>
    <row r="35486" spans="1:4" x14ac:dyDescent="0.35">
      <c r="A35486">
        <v>2012</v>
      </c>
      <c r="B35486">
        <v>13</v>
      </c>
      <c r="C35486">
        <v>67</v>
      </c>
      <c r="D35486">
        <v>2988828937.7717829</v>
      </c>
    </row>
    <row r="35487" spans="1:4" x14ac:dyDescent="0.35">
      <c r="A35487">
        <v>2012</v>
      </c>
      <c r="B35487">
        <v>13</v>
      </c>
      <c r="C35487">
        <v>69</v>
      </c>
      <c r="D35487">
        <v>155721808.16736931</v>
      </c>
    </row>
    <row r="35488" spans="1:4" x14ac:dyDescent="0.35">
      <c r="A35488">
        <v>2012</v>
      </c>
      <c r="B35488">
        <v>13</v>
      </c>
      <c r="C35488">
        <v>71</v>
      </c>
      <c r="D35488">
        <v>174763693.50921142</v>
      </c>
    </row>
    <row r="35489" spans="1:4" x14ac:dyDescent="0.35">
      <c r="A35489">
        <v>2012</v>
      </c>
      <c r="B35489">
        <v>13</v>
      </c>
      <c r="C35489">
        <v>73</v>
      </c>
      <c r="D35489">
        <v>471038814.31283897</v>
      </c>
    </row>
    <row r="35490" spans="1:4" x14ac:dyDescent="0.35">
      <c r="A35490">
        <v>2012</v>
      </c>
      <c r="B35490">
        <v>13</v>
      </c>
      <c r="C35490">
        <v>75</v>
      </c>
      <c r="D35490">
        <v>216680465.05620745</v>
      </c>
    </row>
    <row r="35491" spans="1:4" x14ac:dyDescent="0.35">
      <c r="A35491">
        <v>2012</v>
      </c>
      <c r="B35491">
        <v>13</v>
      </c>
      <c r="C35491">
        <v>77</v>
      </c>
      <c r="D35491">
        <v>656653133.17608047</v>
      </c>
    </row>
    <row r="35492" spans="1:4" x14ac:dyDescent="0.35">
      <c r="A35492">
        <v>2012</v>
      </c>
      <c r="B35492">
        <v>13</v>
      </c>
      <c r="C35492">
        <v>79</v>
      </c>
      <c r="D35492">
        <v>48392533.431475736</v>
      </c>
    </row>
    <row r="35493" spans="1:4" x14ac:dyDescent="0.35">
      <c r="A35493">
        <v>2012</v>
      </c>
      <c r="B35493">
        <v>13</v>
      </c>
      <c r="C35493">
        <v>81</v>
      </c>
      <c r="D35493">
        <v>227396931.78989303</v>
      </c>
    </row>
    <row r="35494" spans="1:4" x14ac:dyDescent="0.35">
      <c r="A35494">
        <v>2012</v>
      </c>
      <c r="B35494">
        <v>13</v>
      </c>
      <c r="C35494">
        <v>83</v>
      </c>
      <c r="D35494">
        <v>166618521.79806572</v>
      </c>
    </row>
    <row r="35495" spans="1:4" x14ac:dyDescent="0.35">
      <c r="A35495">
        <v>2012</v>
      </c>
      <c r="B35495">
        <v>13</v>
      </c>
      <c r="C35495">
        <v>85</v>
      </c>
      <c r="D35495">
        <v>115062546.49827439</v>
      </c>
    </row>
    <row r="35496" spans="1:4" x14ac:dyDescent="0.35">
      <c r="A35496">
        <v>2012</v>
      </c>
      <c r="B35496">
        <v>13</v>
      </c>
      <c r="C35496">
        <v>87</v>
      </c>
      <c r="D35496">
        <v>150179883.62383294</v>
      </c>
    </row>
    <row r="35497" spans="1:4" x14ac:dyDescent="0.35">
      <c r="A35497">
        <v>2012</v>
      </c>
      <c r="B35497">
        <v>13</v>
      </c>
      <c r="C35497">
        <v>89</v>
      </c>
      <c r="D35497">
        <v>3765878202.3359027</v>
      </c>
    </row>
    <row r="35498" spans="1:4" x14ac:dyDescent="0.35">
      <c r="A35498">
        <v>2012</v>
      </c>
      <c r="B35498">
        <v>13</v>
      </c>
      <c r="C35498">
        <v>91</v>
      </c>
      <c r="D35498">
        <v>83929062.954638809</v>
      </c>
    </row>
    <row r="35499" spans="1:4" x14ac:dyDescent="0.35">
      <c r="A35499">
        <v>2012</v>
      </c>
      <c r="B35499">
        <v>13</v>
      </c>
      <c r="C35499">
        <v>93</v>
      </c>
      <c r="D35499">
        <v>208753775.11229622</v>
      </c>
    </row>
    <row r="35500" spans="1:4" x14ac:dyDescent="0.35">
      <c r="A35500">
        <v>2012</v>
      </c>
      <c r="B35500">
        <v>13</v>
      </c>
      <c r="C35500">
        <v>95</v>
      </c>
      <c r="D35500">
        <v>426081069.1614244</v>
      </c>
    </row>
    <row r="35501" spans="1:4" x14ac:dyDescent="0.35">
      <c r="A35501">
        <v>2012</v>
      </c>
      <c r="B35501">
        <v>13</v>
      </c>
      <c r="C35501">
        <v>97</v>
      </c>
      <c r="D35501">
        <v>677891145.09554517</v>
      </c>
    </row>
    <row r="35502" spans="1:4" x14ac:dyDescent="0.35">
      <c r="A35502">
        <v>2012</v>
      </c>
      <c r="B35502">
        <v>13</v>
      </c>
      <c r="C35502">
        <v>99</v>
      </c>
      <c r="D35502">
        <v>67429527.223019302</v>
      </c>
    </row>
    <row r="35503" spans="1:4" x14ac:dyDescent="0.35">
      <c r="A35503">
        <v>2012</v>
      </c>
      <c r="B35503">
        <v>13</v>
      </c>
      <c r="C35503">
        <v>101</v>
      </c>
      <c r="D35503">
        <v>15820350.704155058</v>
      </c>
    </row>
    <row r="35504" spans="1:4" x14ac:dyDescent="0.35">
      <c r="A35504">
        <v>2012</v>
      </c>
      <c r="B35504">
        <v>13</v>
      </c>
      <c r="C35504">
        <v>103</v>
      </c>
      <c r="D35504">
        <v>192948682.45494401</v>
      </c>
    </row>
    <row r="35505" spans="1:4" x14ac:dyDescent="0.35">
      <c r="A35505">
        <v>2012</v>
      </c>
      <c r="B35505">
        <v>13</v>
      </c>
      <c r="C35505">
        <v>105</v>
      </c>
      <c r="D35505">
        <v>78147654.3912099</v>
      </c>
    </row>
    <row r="35506" spans="1:4" x14ac:dyDescent="0.35">
      <c r="A35506">
        <v>2012</v>
      </c>
      <c r="B35506">
        <v>13</v>
      </c>
      <c r="C35506">
        <v>107</v>
      </c>
      <c r="D35506">
        <v>156415869.79046652</v>
      </c>
    </row>
    <row r="35507" spans="1:4" x14ac:dyDescent="0.35">
      <c r="A35507">
        <v>2012</v>
      </c>
      <c r="B35507">
        <v>13</v>
      </c>
      <c r="C35507">
        <v>109</v>
      </c>
      <c r="D35507">
        <v>45177730.285025209</v>
      </c>
    </row>
    <row r="35508" spans="1:4" x14ac:dyDescent="0.35">
      <c r="A35508">
        <v>2012</v>
      </c>
      <c r="B35508">
        <v>13</v>
      </c>
      <c r="C35508">
        <v>111</v>
      </c>
      <c r="D35508">
        <v>105840829.8319703</v>
      </c>
    </row>
    <row r="35509" spans="1:4" x14ac:dyDescent="0.35">
      <c r="A35509">
        <v>2012</v>
      </c>
      <c r="B35509">
        <v>13</v>
      </c>
      <c r="C35509">
        <v>113</v>
      </c>
      <c r="D35509">
        <v>420544484.93426913</v>
      </c>
    </row>
    <row r="35510" spans="1:4" x14ac:dyDescent="0.35">
      <c r="A35510">
        <v>2012</v>
      </c>
      <c r="B35510">
        <v>13</v>
      </c>
      <c r="C35510">
        <v>115</v>
      </c>
      <c r="D35510">
        <v>439636362.81769466</v>
      </c>
    </row>
    <row r="35511" spans="1:4" x14ac:dyDescent="0.35">
      <c r="A35511">
        <v>2012</v>
      </c>
      <c r="B35511">
        <v>13</v>
      </c>
      <c r="C35511">
        <v>117</v>
      </c>
      <c r="D35511">
        <v>676161376.23079133</v>
      </c>
    </row>
    <row r="35512" spans="1:4" x14ac:dyDescent="0.35">
      <c r="A35512">
        <v>2012</v>
      </c>
      <c r="B35512">
        <v>13</v>
      </c>
      <c r="C35512">
        <v>119</v>
      </c>
      <c r="D35512">
        <v>270329552.67939776</v>
      </c>
    </row>
    <row r="35513" spans="1:4" x14ac:dyDescent="0.35">
      <c r="A35513">
        <v>2012</v>
      </c>
      <c r="B35513">
        <v>13</v>
      </c>
      <c r="C35513">
        <v>121</v>
      </c>
      <c r="D35513">
        <v>5807046322.897191</v>
      </c>
    </row>
    <row r="35514" spans="1:4" x14ac:dyDescent="0.35">
      <c r="A35514">
        <v>2012</v>
      </c>
      <c r="B35514">
        <v>13</v>
      </c>
      <c r="C35514">
        <v>123</v>
      </c>
      <c r="D35514">
        <v>138058666.86059865</v>
      </c>
    </row>
    <row r="35515" spans="1:4" x14ac:dyDescent="0.35">
      <c r="A35515">
        <v>2012</v>
      </c>
      <c r="B35515">
        <v>13</v>
      </c>
      <c r="C35515">
        <v>125</v>
      </c>
      <c r="D35515">
        <v>9543953.1517980322</v>
      </c>
    </row>
    <row r="35516" spans="1:4" x14ac:dyDescent="0.35">
      <c r="A35516">
        <v>2012</v>
      </c>
      <c r="B35516">
        <v>13</v>
      </c>
      <c r="C35516">
        <v>127</v>
      </c>
      <c r="D35516">
        <v>516980681.04473394</v>
      </c>
    </row>
    <row r="35517" spans="1:4" x14ac:dyDescent="0.35">
      <c r="A35517">
        <v>2012</v>
      </c>
      <c r="B35517">
        <v>13</v>
      </c>
      <c r="C35517">
        <v>129</v>
      </c>
      <c r="D35517">
        <v>401815120.29223615</v>
      </c>
    </row>
    <row r="35518" spans="1:4" x14ac:dyDescent="0.35">
      <c r="A35518">
        <v>2012</v>
      </c>
      <c r="B35518">
        <v>13</v>
      </c>
      <c r="C35518">
        <v>131</v>
      </c>
      <c r="D35518">
        <v>110985977.84371988</v>
      </c>
    </row>
    <row r="35519" spans="1:4" x14ac:dyDescent="0.35">
      <c r="A35519">
        <v>2012</v>
      </c>
      <c r="B35519">
        <v>13</v>
      </c>
      <c r="C35519">
        <v>133</v>
      </c>
      <c r="D35519">
        <v>160752745.21113864</v>
      </c>
    </row>
    <row r="35520" spans="1:4" x14ac:dyDescent="0.35">
      <c r="A35520">
        <v>2012</v>
      </c>
      <c r="B35520">
        <v>13</v>
      </c>
      <c r="C35520">
        <v>135</v>
      </c>
      <c r="D35520">
        <v>3374708957.8725843</v>
      </c>
    </row>
    <row r="35521" spans="1:4" x14ac:dyDescent="0.35">
      <c r="A35521">
        <v>2012</v>
      </c>
      <c r="B35521">
        <v>13</v>
      </c>
      <c r="C35521">
        <v>137</v>
      </c>
      <c r="D35521">
        <v>215837704.79169473</v>
      </c>
    </row>
    <row r="35522" spans="1:4" x14ac:dyDescent="0.35">
      <c r="A35522">
        <v>2012</v>
      </c>
      <c r="B35522">
        <v>13</v>
      </c>
      <c r="C35522">
        <v>139</v>
      </c>
      <c r="D35522">
        <v>831159077.88584411</v>
      </c>
    </row>
    <row r="35523" spans="1:4" x14ac:dyDescent="0.35">
      <c r="A35523">
        <v>2012</v>
      </c>
      <c r="B35523">
        <v>13</v>
      </c>
      <c r="C35523">
        <v>141</v>
      </c>
      <c r="D35523">
        <v>32323207.304784577</v>
      </c>
    </row>
    <row r="35524" spans="1:4" x14ac:dyDescent="0.35">
      <c r="A35524">
        <v>2012</v>
      </c>
      <c r="B35524">
        <v>13</v>
      </c>
      <c r="C35524">
        <v>143</v>
      </c>
      <c r="D35524">
        <v>155103857.27185342</v>
      </c>
    </row>
    <row r="35525" spans="1:4" x14ac:dyDescent="0.35">
      <c r="A35525">
        <v>2012</v>
      </c>
      <c r="B35525">
        <v>13</v>
      </c>
      <c r="C35525">
        <v>145</v>
      </c>
      <c r="D35525">
        <v>218392978.86509156</v>
      </c>
    </row>
    <row r="35526" spans="1:4" x14ac:dyDescent="0.35">
      <c r="A35526">
        <v>2012</v>
      </c>
      <c r="B35526">
        <v>13</v>
      </c>
      <c r="C35526">
        <v>147</v>
      </c>
      <c r="D35526">
        <v>98858882.244805679</v>
      </c>
    </row>
    <row r="35527" spans="1:4" x14ac:dyDescent="0.35">
      <c r="A35527">
        <v>2012</v>
      </c>
      <c r="B35527">
        <v>13</v>
      </c>
      <c r="C35527">
        <v>149</v>
      </c>
      <c r="D35527">
        <v>46300812.282932296</v>
      </c>
    </row>
    <row r="35528" spans="1:4" x14ac:dyDescent="0.35">
      <c r="A35528">
        <v>2012</v>
      </c>
      <c r="B35528">
        <v>13</v>
      </c>
      <c r="C35528">
        <v>151</v>
      </c>
      <c r="D35528">
        <v>1031707277.3722987</v>
      </c>
    </row>
    <row r="35529" spans="1:4" x14ac:dyDescent="0.35">
      <c r="A35529">
        <v>2012</v>
      </c>
      <c r="B35529">
        <v>13</v>
      </c>
      <c r="C35529">
        <v>153</v>
      </c>
      <c r="D35529">
        <v>616428321.95139301</v>
      </c>
    </row>
    <row r="35530" spans="1:4" x14ac:dyDescent="0.35">
      <c r="A35530">
        <v>2012</v>
      </c>
      <c r="B35530">
        <v>13</v>
      </c>
      <c r="C35530">
        <v>155</v>
      </c>
      <c r="D35530">
        <v>53521166.851391628</v>
      </c>
    </row>
    <row r="35531" spans="1:4" x14ac:dyDescent="0.35">
      <c r="A35531">
        <v>2012</v>
      </c>
      <c r="B35531">
        <v>13</v>
      </c>
      <c r="C35531">
        <v>157</v>
      </c>
      <c r="D35531">
        <v>480887030.86852932</v>
      </c>
    </row>
    <row r="35532" spans="1:4" x14ac:dyDescent="0.35">
      <c r="A35532">
        <v>2012</v>
      </c>
      <c r="B35532">
        <v>13</v>
      </c>
      <c r="C35532">
        <v>159</v>
      </c>
      <c r="D35532">
        <v>57630360.800139301</v>
      </c>
    </row>
    <row r="35533" spans="1:4" x14ac:dyDescent="0.35">
      <c r="A35533">
        <v>2012</v>
      </c>
      <c r="B35533">
        <v>13</v>
      </c>
      <c r="C35533">
        <v>161</v>
      </c>
      <c r="D35533">
        <v>55049978.264430098</v>
      </c>
    </row>
    <row r="35534" spans="1:4" x14ac:dyDescent="0.35">
      <c r="A35534">
        <v>2012</v>
      </c>
      <c r="B35534">
        <v>13</v>
      </c>
      <c r="C35534">
        <v>163</v>
      </c>
      <c r="D35534">
        <v>100379032.47245312</v>
      </c>
    </row>
    <row r="35535" spans="1:4" x14ac:dyDescent="0.35">
      <c r="A35535">
        <v>2012</v>
      </c>
      <c r="B35535">
        <v>13</v>
      </c>
      <c r="C35535">
        <v>165</v>
      </c>
      <c r="D35535">
        <v>47636519.650698081</v>
      </c>
    </row>
    <row r="35536" spans="1:4" x14ac:dyDescent="0.35">
      <c r="A35536">
        <v>2012</v>
      </c>
      <c r="B35536">
        <v>13</v>
      </c>
      <c r="C35536">
        <v>167</v>
      </c>
      <c r="D35536">
        <v>30723782.548674636</v>
      </c>
    </row>
    <row r="35537" spans="1:4" x14ac:dyDescent="0.35">
      <c r="A35537">
        <v>2012</v>
      </c>
      <c r="B35537">
        <v>13</v>
      </c>
      <c r="C35537">
        <v>169</v>
      </c>
      <c r="D35537">
        <v>134416840.34840512</v>
      </c>
    </row>
    <row r="35538" spans="1:4" x14ac:dyDescent="0.35">
      <c r="A35538">
        <v>2012</v>
      </c>
      <c r="B35538">
        <v>13</v>
      </c>
      <c r="C35538">
        <v>171</v>
      </c>
      <c r="D35538">
        <v>116226174.51172966</v>
      </c>
    </row>
    <row r="35539" spans="1:4" x14ac:dyDescent="0.35">
      <c r="A35539">
        <v>2012</v>
      </c>
      <c r="B35539">
        <v>13</v>
      </c>
      <c r="C35539">
        <v>173</v>
      </c>
      <c r="D35539">
        <v>34441113.954238221</v>
      </c>
    </row>
    <row r="35540" spans="1:4" x14ac:dyDescent="0.35">
      <c r="A35540">
        <v>2012</v>
      </c>
      <c r="B35540">
        <v>13</v>
      </c>
      <c r="C35540">
        <v>175</v>
      </c>
      <c r="D35540">
        <v>357608347.03466308</v>
      </c>
    </row>
    <row r="35541" spans="1:4" x14ac:dyDescent="0.35">
      <c r="A35541">
        <v>2012</v>
      </c>
      <c r="B35541">
        <v>13</v>
      </c>
      <c r="C35541">
        <v>177</v>
      </c>
      <c r="D35541">
        <v>115044057.33567795</v>
      </c>
    </row>
    <row r="35542" spans="1:4" x14ac:dyDescent="0.35">
      <c r="A35542">
        <v>2012</v>
      </c>
      <c r="B35542">
        <v>13</v>
      </c>
      <c r="C35542">
        <v>179</v>
      </c>
      <c r="D35542">
        <v>372412370.46043158</v>
      </c>
    </row>
    <row r="35543" spans="1:4" x14ac:dyDescent="0.35">
      <c r="A35543">
        <v>2012</v>
      </c>
      <c r="B35543">
        <v>13</v>
      </c>
      <c r="C35543">
        <v>181</v>
      </c>
      <c r="D35543">
        <v>29591209.148124006</v>
      </c>
    </row>
    <row r="35544" spans="1:4" x14ac:dyDescent="0.35">
      <c r="A35544">
        <v>2012</v>
      </c>
      <c r="B35544">
        <v>13</v>
      </c>
      <c r="C35544">
        <v>183</v>
      </c>
      <c r="D35544">
        <v>67211090.33239305</v>
      </c>
    </row>
    <row r="35545" spans="1:4" x14ac:dyDescent="0.35">
      <c r="A35545">
        <v>2012</v>
      </c>
      <c r="B35545">
        <v>13</v>
      </c>
      <c r="C35545">
        <v>185</v>
      </c>
      <c r="D35545">
        <v>663111101.4853915</v>
      </c>
    </row>
    <row r="35546" spans="1:4" x14ac:dyDescent="0.35">
      <c r="A35546">
        <v>2012</v>
      </c>
      <c r="B35546">
        <v>13</v>
      </c>
      <c r="C35546">
        <v>187</v>
      </c>
      <c r="D35546">
        <v>101133812.14650406</v>
      </c>
    </row>
    <row r="35547" spans="1:4" x14ac:dyDescent="0.35">
      <c r="A35547">
        <v>2012</v>
      </c>
      <c r="B35547">
        <v>13</v>
      </c>
      <c r="C35547">
        <v>189</v>
      </c>
      <c r="D35547">
        <v>171804866.53618303</v>
      </c>
    </row>
    <row r="35548" spans="1:4" x14ac:dyDescent="0.35">
      <c r="A35548">
        <v>2012</v>
      </c>
      <c r="B35548">
        <v>13</v>
      </c>
      <c r="C35548">
        <v>191</v>
      </c>
      <c r="D35548">
        <v>250739723.95089993</v>
      </c>
    </row>
    <row r="35549" spans="1:4" x14ac:dyDescent="0.35">
      <c r="A35549">
        <v>2012</v>
      </c>
      <c r="B35549">
        <v>13</v>
      </c>
      <c r="C35549">
        <v>193</v>
      </c>
      <c r="D35549">
        <v>60796697.209686622</v>
      </c>
    </row>
    <row r="35550" spans="1:4" x14ac:dyDescent="0.35">
      <c r="A35550">
        <v>2012</v>
      </c>
      <c r="B35550">
        <v>13</v>
      </c>
      <c r="C35550">
        <v>195</v>
      </c>
      <c r="D35550">
        <v>115141574.20539156</v>
      </c>
    </row>
    <row r="35551" spans="1:4" x14ac:dyDescent="0.35">
      <c r="A35551">
        <v>2012</v>
      </c>
      <c r="B35551">
        <v>13</v>
      </c>
      <c r="C35551">
        <v>197</v>
      </c>
      <c r="D35551">
        <v>28254177.920415033</v>
      </c>
    </row>
    <row r="35552" spans="1:4" x14ac:dyDescent="0.35">
      <c r="A35552">
        <v>2012</v>
      </c>
      <c r="B35552">
        <v>13</v>
      </c>
      <c r="C35552">
        <v>199</v>
      </c>
      <c r="D35552">
        <v>138320387.23987597</v>
      </c>
    </row>
    <row r="35553" spans="1:4" x14ac:dyDescent="0.35">
      <c r="A35553">
        <v>2012</v>
      </c>
      <c r="B35553">
        <v>13</v>
      </c>
      <c r="C35553">
        <v>201</v>
      </c>
      <c r="D35553">
        <v>34542378.020740151</v>
      </c>
    </row>
    <row r="35554" spans="1:4" x14ac:dyDescent="0.35">
      <c r="A35554">
        <v>2012</v>
      </c>
      <c r="B35554">
        <v>13</v>
      </c>
      <c r="C35554">
        <v>205</v>
      </c>
      <c r="D35554">
        <v>122833738.99462114</v>
      </c>
    </row>
    <row r="35555" spans="1:4" x14ac:dyDescent="0.35">
      <c r="A35555">
        <v>2012</v>
      </c>
      <c r="B35555">
        <v>13</v>
      </c>
      <c r="C35555">
        <v>207</v>
      </c>
      <c r="D35555">
        <v>467831842.13452691</v>
      </c>
    </row>
    <row r="35556" spans="1:4" x14ac:dyDescent="0.35">
      <c r="A35556">
        <v>2012</v>
      </c>
      <c r="B35556">
        <v>13</v>
      </c>
      <c r="C35556">
        <v>209</v>
      </c>
      <c r="D35556">
        <v>41659045.185852401</v>
      </c>
    </row>
    <row r="35557" spans="1:4" x14ac:dyDescent="0.35">
      <c r="A35557">
        <v>2012</v>
      </c>
      <c r="B35557">
        <v>13</v>
      </c>
      <c r="C35557">
        <v>211</v>
      </c>
      <c r="D35557">
        <v>239113765.43624324</v>
      </c>
    </row>
    <row r="35558" spans="1:4" x14ac:dyDescent="0.35">
      <c r="A35558">
        <v>2012</v>
      </c>
      <c r="B35558">
        <v>13</v>
      </c>
      <c r="C35558">
        <v>213</v>
      </c>
      <c r="D35558">
        <v>125393747.55018769</v>
      </c>
    </row>
    <row r="35559" spans="1:4" x14ac:dyDescent="0.35">
      <c r="A35559">
        <v>2012</v>
      </c>
      <c r="B35559">
        <v>13</v>
      </c>
      <c r="C35559">
        <v>215</v>
      </c>
      <c r="D35559">
        <v>778823775.4072926</v>
      </c>
    </row>
    <row r="35560" spans="1:4" x14ac:dyDescent="0.35">
      <c r="A35560">
        <v>2012</v>
      </c>
      <c r="B35560">
        <v>13</v>
      </c>
      <c r="C35560">
        <v>217</v>
      </c>
      <c r="D35560">
        <v>432655133.25626194</v>
      </c>
    </row>
    <row r="35561" spans="1:4" x14ac:dyDescent="0.35">
      <c r="A35561">
        <v>2012</v>
      </c>
      <c r="B35561">
        <v>13</v>
      </c>
      <c r="C35561">
        <v>219</v>
      </c>
      <c r="D35561">
        <v>223934768.77880317</v>
      </c>
    </row>
    <row r="35562" spans="1:4" x14ac:dyDescent="0.35">
      <c r="A35562">
        <v>2012</v>
      </c>
      <c r="B35562">
        <v>13</v>
      </c>
      <c r="C35562">
        <v>221</v>
      </c>
      <c r="D35562">
        <v>55105109.1776575</v>
      </c>
    </row>
    <row r="35563" spans="1:4" x14ac:dyDescent="0.35">
      <c r="A35563">
        <v>2012</v>
      </c>
      <c r="B35563">
        <v>13</v>
      </c>
      <c r="C35563">
        <v>223</v>
      </c>
      <c r="D35563">
        <v>382541604.33694404</v>
      </c>
    </row>
    <row r="35564" spans="1:4" x14ac:dyDescent="0.35">
      <c r="A35564">
        <v>2012</v>
      </c>
      <c r="B35564">
        <v>13</v>
      </c>
      <c r="C35564">
        <v>225</v>
      </c>
      <c r="D35564">
        <v>270164159.93971562</v>
      </c>
    </row>
    <row r="35565" spans="1:4" x14ac:dyDescent="0.35">
      <c r="A35565">
        <v>2012</v>
      </c>
      <c r="B35565">
        <v>13</v>
      </c>
      <c r="C35565">
        <v>227</v>
      </c>
      <c r="D35565">
        <v>141125040.62528309</v>
      </c>
    </row>
    <row r="35566" spans="1:4" x14ac:dyDescent="0.35">
      <c r="A35566">
        <v>2012</v>
      </c>
      <c r="B35566">
        <v>13</v>
      </c>
      <c r="C35566">
        <v>229</v>
      </c>
      <c r="D35566">
        <v>74324257.122062296</v>
      </c>
    </row>
    <row r="35567" spans="1:4" x14ac:dyDescent="0.35">
      <c r="A35567">
        <v>2012</v>
      </c>
      <c r="B35567">
        <v>13</v>
      </c>
      <c r="C35567">
        <v>231</v>
      </c>
      <c r="D35567">
        <v>78507587.227628559</v>
      </c>
    </row>
    <row r="35568" spans="1:4" x14ac:dyDescent="0.35">
      <c r="A35568">
        <v>2012</v>
      </c>
      <c r="B35568">
        <v>13</v>
      </c>
      <c r="C35568">
        <v>233</v>
      </c>
      <c r="D35568">
        <v>161242349.00707752</v>
      </c>
    </row>
    <row r="35569" spans="1:4" x14ac:dyDescent="0.35">
      <c r="A35569">
        <v>2012</v>
      </c>
      <c r="B35569">
        <v>13</v>
      </c>
      <c r="C35569">
        <v>235</v>
      </c>
      <c r="D35569">
        <v>52452048.974897616</v>
      </c>
    </row>
    <row r="35570" spans="1:4" x14ac:dyDescent="0.35">
      <c r="A35570">
        <v>2012</v>
      </c>
      <c r="B35570">
        <v>13</v>
      </c>
      <c r="C35570">
        <v>237</v>
      </c>
      <c r="D35570">
        <v>106431293.80493692</v>
      </c>
    </row>
    <row r="35571" spans="1:4" x14ac:dyDescent="0.35">
      <c r="A35571">
        <v>2012</v>
      </c>
      <c r="B35571">
        <v>13</v>
      </c>
      <c r="C35571">
        <v>239</v>
      </c>
      <c r="D35571">
        <v>15887104.658917576</v>
      </c>
    </row>
    <row r="35572" spans="1:4" x14ac:dyDescent="0.35">
      <c r="A35572">
        <v>2012</v>
      </c>
      <c r="B35572">
        <v>13</v>
      </c>
      <c r="C35572">
        <v>241</v>
      </c>
      <c r="D35572">
        <v>91466179.062386364</v>
      </c>
    </row>
    <row r="35573" spans="1:4" x14ac:dyDescent="0.35">
      <c r="A35573">
        <v>2012</v>
      </c>
      <c r="B35573">
        <v>13</v>
      </c>
      <c r="C35573">
        <v>243</v>
      </c>
      <c r="D35573">
        <v>32248958.956445355</v>
      </c>
    </row>
    <row r="35574" spans="1:4" x14ac:dyDescent="0.35">
      <c r="A35574">
        <v>2012</v>
      </c>
      <c r="B35574">
        <v>13</v>
      </c>
      <c r="C35574">
        <v>245</v>
      </c>
      <c r="D35574">
        <v>943931862.76339567</v>
      </c>
    </row>
    <row r="35575" spans="1:4" x14ac:dyDescent="0.35">
      <c r="A35575">
        <v>2012</v>
      </c>
      <c r="B35575">
        <v>13</v>
      </c>
      <c r="C35575">
        <v>247</v>
      </c>
      <c r="D35575">
        <v>453467198.84858143</v>
      </c>
    </row>
    <row r="35576" spans="1:4" x14ac:dyDescent="0.35">
      <c r="A35576">
        <v>2012</v>
      </c>
      <c r="B35576">
        <v>13</v>
      </c>
      <c r="C35576">
        <v>249</v>
      </c>
      <c r="D35576">
        <v>22662574.971552897</v>
      </c>
    </row>
    <row r="35577" spans="1:4" x14ac:dyDescent="0.35">
      <c r="A35577">
        <v>2012</v>
      </c>
      <c r="B35577">
        <v>13</v>
      </c>
      <c r="C35577">
        <v>251</v>
      </c>
      <c r="D35577">
        <v>70400403.565361157</v>
      </c>
    </row>
    <row r="35578" spans="1:4" x14ac:dyDescent="0.35">
      <c r="A35578">
        <v>2012</v>
      </c>
      <c r="B35578">
        <v>13</v>
      </c>
      <c r="C35578">
        <v>253</v>
      </c>
      <c r="D35578">
        <v>40228962.3109501</v>
      </c>
    </row>
    <row r="35579" spans="1:4" x14ac:dyDescent="0.35">
      <c r="A35579">
        <v>2012</v>
      </c>
      <c r="B35579">
        <v>13</v>
      </c>
      <c r="C35579">
        <v>255</v>
      </c>
      <c r="D35579">
        <v>273698619.16668606</v>
      </c>
    </row>
    <row r="35580" spans="1:4" x14ac:dyDescent="0.35">
      <c r="A35580">
        <v>2012</v>
      </c>
      <c r="B35580">
        <v>13</v>
      </c>
      <c r="C35580">
        <v>257</v>
      </c>
      <c r="D35580">
        <v>102307357.89038119</v>
      </c>
    </row>
    <row r="35581" spans="1:4" x14ac:dyDescent="0.35">
      <c r="A35581">
        <v>2012</v>
      </c>
      <c r="B35581">
        <v>13</v>
      </c>
      <c r="C35581">
        <v>259</v>
      </c>
      <c r="D35581">
        <v>38454810.480643272</v>
      </c>
    </row>
    <row r="35582" spans="1:4" x14ac:dyDescent="0.35">
      <c r="A35582">
        <v>2012</v>
      </c>
      <c r="B35582">
        <v>13</v>
      </c>
      <c r="C35582">
        <v>261</v>
      </c>
      <c r="D35582">
        <v>128504728.66346639</v>
      </c>
    </row>
    <row r="35583" spans="1:4" x14ac:dyDescent="0.35">
      <c r="A35583">
        <v>2012</v>
      </c>
      <c r="B35583">
        <v>13</v>
      </c>
      <c r="C35583">
        <v>263</v>
      </c>
      <c r="D35583">
        <v>48512353.975486442</v>
      </c>
    </row>
    <row r="35584" spans="1:4" x14ac:dyDescent="0.35">
      <c r="A35584">
        <v>2012</v>
      </c>
      <c r="B35584">
        <v>13</v>
      </c>
      <c r="C35584">
        <v>265</v>
      </c>
      <c r="D35584">
        <v>61109733.990490615</v>
      </c>
    </row>
    <row r="35585" spans="1:4" x14ac:dyDescent="0.35">
      <c r="A35585">
        <v>2012</v>
      </c>
      <c r="B35585">
        <v>13</v>
      </c>
      <c r="C35585">
        <v>267</v>
      </c>
      <c r="D35585">
        <v>82644043.715884268</v>
      </c>
    </row>
    <row r="35586" spans="1:4" x14ac:dyDescent="0.35">
      <c r="A35586">
        <v>2012</v>
      </c>
      <c r="B35586">
        <v>13</v>
      </c>
      <c r="C35586">
        <v>269</v>
      </c>
      <c r="D35586">
        <v>51792003.820849136</v>
      </c>
    </row>
    <row r="35587" spans="1:4" x14ac:dyDescent="0.35">
      <c r="A35587">
        <v>2012</v>
      </c>
      <c r="B35587">
        <v>13</v>
      </c>
      <c r="C35587">
        <v>271</v>
      </c>
      <c r="D35587">
        <v>46641089.164940231</v>
      </c>
    </row>
    <row r="35588" spans="1:4" x14ac:dyDescent="0.35">
      <c r="A35588">
        <v>2012</v>
      </c>
      <c r="B35588">
        <v>13</v>
      </c>
      <c r="C35588">
        <v>273</v>
      </c>
      <c r="D35588">
        <v>70471779.810772762</v>
      </c>
    </row>
    <row r="35589" spans="1:4" x14ac:dyDescent="0.35">
      <c r="A35589">
        <v>2012</v>
      </c>
      <c r="B35589">
        <v>13</v>
      </c>
      <c r="C35589">
        <v>275</v>
      </c>
      <c r="D35589">
        <v>228032025.54975802</v>
      </c>
    </row>
    <row r="35590" spans="1:4" x14ac:dyDescent="0.35">
      <c r="A35590">
        <v>2012</v>
      </c>
      <c r="B35590">
        <v>13</v>
      </c>
      <c r="C35590">
        <v>277</v>
      </c>
      <c r="D35590">
        <v>333093976.96905041</v>
      </c>
    </row>
    <row r="35591" spans="1:4" x14ac:dyDescent="0.35">
      <c r="A35591">
        <v>2012</v>
      </c>
      <c r="B35591">
        <v>13</v>
      </c>
      <c r="C35591">
        <v>279</v>
      </c>
      <c r="D35591">
        <v>126054779.98961754</v>
      </c>
    </row>
    <row r="35592" spans="1:4" x14ac:dyDescent="0.35">
      <c r="A35592">
        <v>2012</v>
      </c>
      <c r="B35592">
        <v>13</v>
      </c>
      <c r="C35592">
        <v>281</v>
      </c>
      <c r="D35592">
        <v>51794943.238689095</v>
      </c>
    </row>
    <row r="35593" spans="1:4" x14ac:dyDescent="0.35">
      <c r="A35593">
        <v>2012</v>
      </c>
      <c r="B35593">
        <v>13</v>
      </c>
      <c r="C35593">
        <v>283</v>
      </c>
      <c r="D35593">
        <v>95023345.853128165</v>
      </c>
    </row>
    <row r="35594" spans="1:4" x14ac:dyDescent="0.35">
      <c r="A35594">
        <v>2012</v>
      </c>
      <c r="B35594">
        <v>13</v>
      </c>
      <c r="C35594">
        <v>285</v>
      </c>
      <c r="D35594">
        <v>512804441.44327015</v>
      </c>
    </row>
    <row r="35595" spans="1:4" x14ac:dyDescent="0.35">
      <c r="A35595">
        <v>2012</v>
      </c>
      <c r="B35595">
        <v>13</v>
      </c>
      <c r="C35595">
        <v>287</v>
      </c>
      <c r="D35595">
        <v>163114085.0220103</v>
      </c>
    </row>
    <row r="35596" spans="1:4" x14ac:dyDescent="0.35">
      <c r="A35596">
        <v>2012</v>
      </c>
      <c r="B35596">
        <v>13</v>
      </c>
      <c r="C35596">
        <v>289</v>
      </c>
      <c r="D35596">
        <v>163820712.09541574</v>
      </c>
    </row>
    <row r="35597" spans="1:4" x14ac:dyDescent="0.35">
      <c r="A35597">
        <v>2012</v>
      </c>
      <c r="B35597">
        <v>13</v>
      </c>
      <c r="C35597">
        <v>291</v>
      </c>
      <c r="D35597">
        <v>96719928.466085717</v>
      </c>
    </row>
    <row r="35598" spans="1:4" x14ac:dyDescent="0.35">
      <c r="A35598">
        <v>2012</v>
      </c>
      <c r="B35598">
        <v>13</v>
      </c>
      <c r="C35598">
        <v>293</v>
      </c>
      <c r="D35598">
        <v>91148923.880407467</v>
      </c>
    </row>
    <row r="35599" spans="1:4" x14ac:dyDescent="0.35">
      <c r="A35599">
        <v>2012</v>
      </c>
      <c r="B35599">
        <v>13</v>
      </c>
      <c r="C35599">
        <v>295</v>
      </c>
      <c r="D35599">
        <v>210297216.29962215</v>
      </c>
    </row>
    <row r="35600" spans="1:4" x14ac:dyDescent="0.35">
      <c r="A35600">
        <v>2012</v>
      </c>
      <c r="B35600">
        <v>13</v>
      </c>
      <c r="C35600">
        <v>297</v>
      </c>
      <c r="D35600">
        <v>322836104.29500741</v>
      </c>
    </row>
    <row r="35601" spans="1:4" x14ac:dyDescent="0.35">
      <c r="A35601">
        <v>2012</v>
      </c>
      <c r="B35601">
        <v>13</v>
      </c>
      <c r="C35601">
        <v>299</v>
      </c>
      <c r="D35601">
        <v>191433535.96911576</v>
      </c>
    </row>
    <row r="35602" spans="1:4" x14ac:dyDescent="0.35">
      <c r="A35602">
        <v>2012</v>
      </c>
      <c r="B35602">
        <v>13</v>
      </c>
      <c r="C35602">
        <v>301</v>
      </c>
      <c r="D35602">
        <v>98286346.476832405</v>
      </c>
    </row>
    <row r="35603" spans="1:4" x14ac:dyDescent="0.35">
      <c r="A35603">
        <v>2012</v>
      </c>
      <c r="B35603">
        <v>13</v>
      </c>
      <c r="C35603">
        <v>303</v>
      </c>
      <c r="D35603">
        <v>94151258.725128129</v>
      </c>
    </row>
    <row r="35604" spans="1:4" x14ac:dyDescent="0.35">
      <c r="A35604">
        <v>2012</v>
      </c>
      <c r="B35604">
        <v>13</v>
      </c>
      <c r="C35604">
        <v>305</v>
      </c>
      <c r="D35604">
        <v>135916414.65117279</v>
      </c>
    </row>
    <row r="35605" spans="1:4" x14ac:dyDescent="0.35">
      <c r="A35605">
        <v>2012</v>
      </c>
      <c r="B35605">
        <v>13</v>
      </c>
      <c r="C35605">
        <v>307</v>
      </c>
      <c r="D35605">
        <v>20361302.500815455</v>
      </c>
    </row>
    <row r="35606" spans="1:4" x14ac:dyDescent="0.35">
      <c r="A35606">
        <v>2012</v>
      </c>
      <c r="B35606">
        <v>13</v>
      </c>
      <c r="C35606">
        <v>309</v>
      </c>
      <c r="D35606">
        <v>32856745.300194044</v>
      </c>
    </row>
    <row r="35607" spans="1:4" x14ac:dyDescent="0.35">
      <c r="A35607">
        <v>2012</v>
      </c>
      <c r="B35607">
        <v>13</v>
      </c>
      <c r="C35607">
        <v>311</v>
      </c>
      <c r="D35607">
        <v>106913874.41168565</v>
      </c>
    </row>
    <row r="35608" spans="1:4" x14ac:dyDescent="0.35">
      <c r="A35608">
        <v>2012</v>
      </c>
      <c r="B35608">
        <v>13</v>
      </c>
      <c r="C35608">
        <v>313</v>
      </c>
      <c r="D35608">
        <v>598182413.00996947</v>
      </c>
    </row>
    <row r="35609" spans="1:4" x14ac:dyDescent="0.35">
      <c r="A35609">
        <v>2012</v>
      </c>
      <c r="B35609">
        <v>13</v>
      </c>
      <c r="C35609">
        <v>315</v>
      </c>
      <c r="D35609">
        <v>29735016.239240974</v>
      </c>
    </row>
    <row r="35610" spans="1:4" x14ac:dyDescent="0.35">
      <c r="A35610">
        <v>2012</v>
      </c>
      <c r="B35610">
        <v>13</v>
      </c>
      <c r="C35610">
        <v>317</v>
      </c>
      <c r="D35610">
        <v>53818564.134222701</v>
      </c>
    </row>
    <row r="35611" spans="1:4" x14ac:dyDescent="0.35">
      <c r="A35611">
        <v>2012</v>
      </c>
      <c r="B35611">
        <v>13</v>
      </c>
      <c r="C35611">
        <v>319</v>
      </c>
      <c r="D35611">
        <v>66628995.846863888</v>
      </c>
    </row>
    <row r="35612" spans="1:4" x14ac:dyDescent="0.35">
      <c r="A35612">
        <v>2012</v>
      </c>
      <c r="B35612">
        <v>13</v>
      </c>
      <c r="C35612">
        <v>321</v>
      </c>
      <c r="D35612">
        <v>137079190.00907144</v>
      </c>
    </row>
    <row r="35613" spans="1:4" x14ac:dyDescent="0.35">
      <c r="A35613">
        <v>2012</v>
      </c>
      <c r="B35613">
        <v>15</v>
      </c>
      <c r="C35613">
        <v>1</v>
      </c>
      <c r="D35613">
        <v>822668672.46433628</v>
      </c>
    </row>
    <row r="35614" spans="1:4" x14ac:dyDescent="0.35">
      <c r="A35614">
        <v>2012</v>
      </c>
      <c r="B35614">
        <v>15</v>
      </c>
      <c r="C35614">
        <v>3</v>
      </c>
      <c r="D35614">
        <v>2939862200.2884178</v>
      </c>
    </row>
    <row r="35615" spans="1:4" x14ac:dyDescent="0.35">
      <c r="A35615">
        <v>2012</v>
      </c>
      <c r="B35615">
        <v>15</v>
      </c>
      <c r="C35615">
        <v>7</v>
      </c>
      <c r="D35615">
        <v>320604869.13379461</v>
      </c>
    </row>
    <row r="35616" spans="1:4" x14ac:dyDescent="0.35">
      <c r="A35616">
        <v>2012</v>
      </c>
      <c r="B35616">
        <v>15</v>
      </c>
      <c r="C35616">
        <v>9</v>
      </c>
      <c r="D35616">
        <v>613253606.75545192</v>
      </c>
    </row>
    <row r="35617" spans="1:4" x14ac:dyDescent="0.35">
      <c r="A35617">
        <v>2012</v>
      </c>
      <c r="B35617">
        <v>16</v>
      </c>
      <c r="C35617">
        <v>1</v>
      </c>
      <c r="D35617">
        <v>1637494835.2485871</v>
      </c>
    </row>
    <row r="35618" spans="1:4" x14ac:dyDescent="0.35">
      <c r="A35618">
        <v>2012</v>
      </c>
      <c r="B35618">
        <v>16</v>
      </c>
      <c r="C35618">
        <v>3</v>
      </c>
      <c r="D35618">
        <v>32239792.440919708</v>
      </c>
    </row>
    <row r="35619" spans="1:4" x14ac:dyDescent="0.35">
      <c r="A35619">
        <v>2012</v>
      </c>
      <c r="B35619">
        <v>16</v>
      </c>
      <c r="C35619">
        <v>5</v>
      </c>
      <c r="D35619">
        <v>392244303.01759923</v>
      </c>
    </row>
    <row r="35620" spans="1:4" x14ac:dyDescent="0.35">
      <c r="A35620">
        <v>2012</v>
      </c>
      <c r="B35620">
        <v>16</v>
      </c>
      <c r="C35620">
        <v>7</v>
      </c>
      <c r="D35620">
        <v>40398092.894533537</v>
      </c>
    </row>
    <row r="35621" spans="1:4" x14ac:dyDescent="0.35">
      <c r="A35621">
        <v>2012</v>
      </c>
      <c r="B35621">
        <v>16</v>
      </c>
      <c r="C35621">
        <v>9</v>
      </c>
      <c r="D35621">
        <v>53237904.776394531</v>
      </c>
    </row>
    <row r="35622" spans="1:4" x14ac:dyDescent="0.35">
      <c r="A35622">
        <v>2012</v>
      </c>
      <c r="B35622">
        <v>16</v>
      </c>
      <c r="C35622">
        <v>11</v>
      </c>
      <c r="D35622">
        <v>268250199.61171564</v>
      </c>
    </row>
    <row r="35623" spans="1:4" x14ac:dyDescent="0.35">
      <c r="A35623">
        <v>2012</v>
      </c>
      <c r="B35623">
        <v>16</v>
      </c>
      <c r="C35623">
        <v>13</v>
      </c>
      <c r="D35623">
        <v>119351177.2588615</v>
      </c>
    </row>
    <row r="35624" spans="1:4" x14ac:dyDescent="0.35">
      <c r="A35624">
        <v>2012</v>
      </c>
      <c r="B35624">
        <v>16</v>
      </c>
      <c r="C35624">
        <v>15</v>
      </c>
      <c r="D35624">
        <v>63154980.997691639</v>
      </c>
    </row>
    <row r="35625" spans="1:4" x14ac:dyDescent="0.35">
      <c r="A35625">
        <v>2012</v>
      </c>
      <c r="B35625">
        <v>16</v>
      </c>
      <c r="C35625">
        <v>17</v>
      </c>
      <c r="D35625">
        <v>226791295.33029348</v>
      </c>
    </row>
    <row r="35626" spans="1:4" x14ac:dyDescent="0.35">
      <c r="A35626">
        <v>2012</v>
      </c>
      <c r="B35626">
        <v>16</v>
      </c>
      <c r="C35626">
        <v>19</v>
      </c>
      <c r="D35626">
        <v>435995543.5178709</v>
      </c>
    </row>
    <row r="35627" spans="1:4" x14ac:dyDescent="0.35">
      <c r="A35627">
        <v>2012</v>
      </c>
      <c r="B35627">
        <v>16</v>
      </c>
      <c r="C35627">
        <v>21</v>
      </c>
      <c r="D35627">
        <v>60038842.031691939</v>
      </c>
    </row>
    <row r="35628" spans="1:4" x14ac:dyDescent="0.35">
      <c r="A35628">
        <v>2012</v>
      </c>
      <c r="B35628">
        <v>16</v>
      </c>
      <c r="C35628">
        <v>23</v>
      </c>
      <c r="D35628">
        <v>32623851.836629182</v>
      </c>
    </row>
    <row r="35629" spans="1:4" x14ac:dyDescent="0.35">
      <c r="A35629">
        <v>2012</v>
      </c>
      <c r="B35629">
        <v>16</v>
      </c>
      <c r="C35629">
        <v>25</v>
      </c>
      <c r="D35629">
        <v>12293560.86491066</v>
      </c>
    </row>
    <row r="35630" spans="1:4" x14ac:dyDescent="0.35">
      <c r="A35630">
        <v>2012</v>
      </c>
      <c r="B35630">
        <v>16</v>
      </c>
      <c r="C35630">
        <v>27</v>
      </c>
      <c r="D35630">
        <v>807115171.77209055</v>
      </c>
    </row>
    <row r="35631" spans="1:4" x14ac:dyDescent="0.35">
      <c r="A35631">
        <v>2012</v>
      </c>
      <c r="B35631">
        <v>16</v>
      </c>
      <c r="C35631">
        <v>29</v>
      </c>
      <c r="D35631">
        <v>40504939.892244779</v>
      </c>
    </row>
    <row r="35632" spans="1:4" x14ac:dyDescent="0.35">
      <c r="A35632">
        <v>2012</v>
      </c>
      <c r="B35632">
        <v>16</v>
      </c>
      <c r="C35632">
        <v>31</v>
      </c>
      <c r="D35632">
        <v>181968824.56887183</v>
      </c>
    </row>
    <row r="35633" spans="1:4" x14ac:dyDescent="0.35">
      <c r="A35633">
        <v>2012</v>
      </c>
      <c r="B35633">
        <v>16</v>
      </c>
      <c r="C35633">
        <v>33</v>
      </c>
      <c r="D35633">
        <v>33873832.442624211</v>
      </c>
    </row>
    <row r="35634" spans="1:4" x14ac:dyDescent="0.35">
      <c r="A35634">
        <v>2012</v>
      </c>
      <c r="B35634">
        <v>16</v>
      </c>
      <c r="C35634">
        <v>35</v>
      </c>
      <c r="D35634">
        <v>34824306.524973601</v>
      </c>
    </row>
    <row r="35635" spans="1:4" x14ac:dyDescent="0.35">
      <c r="A35635">
        <v>2012</v>
      </c>
      <c r="B35635">
        <v>16</v>
      </c>
      <c r="C35635">
        <v>37</v>
      </c>
      <c r="D35635">
        <v>35938758.308192708</v>
      </c>
    </row>
    <row r="35636" spans="1:4" x14ac:dyDescent="0.35">
      <c r="A35636">
        <v>2012</v>
      </c>
      <c r="B35636">
        <v>16</v>
      </c>
      <c r="C35636">
        <v>39</v>
      </c>
      <c r="D35636">
        <v>333400230.86702526</v>
      </c>
    </row>
    <row r="35637" spans="1:4" x14ac:dyDescent="0.35">
      <c r="A35637">
        <v>2012</v>
      </c>
      <c r="B35637">
        <v>16</v>
      </c>
      <c r="C35637">
        <v>41</v>
      </c>
      <c r="D35637">
        <v>42940098.74197723</v>
      </c>
    </row>
    <row r="35638" spans="1:4" x14ac:dyDescent="0.35">
      <c r="A35638">
        <v>2012</v>
      </c>
      <c r="B35638">
        <v>16</v>
      </c>
      <c r="C35638">
        <v>43</v>
      </c>
      <c r="D35638">
        <v>92087815.136035576</v>
      </c>
    </row>
    <row r="35639" spans="1:4" x14ac:dyDescent="0.35">
      <c r="A35639">
        <v>2012</v>
      </c>
      <c r="B35639">
        <v>16</v>
      </c>
      <c r="C35639">
        <v>45</v>
      </c>
      <c r="D35639">
        <v>64431424.92984388</v>
      </c>
    </row>
    <row r="35640" spans="1:4" x14ac:dyDescent="0.35">
      <c r="A35640">
        <v>2012</v>
      </c>
      <c r="B35640">
        <v>16</v>
      </c>
      <c r="C35640">
        <v>47</v>
      </c>
      <c r="D35640">
        <v>148845229.4863115</v>
      </c>
    </row>
    <row r="35641" spans="1:4" x14ac:dyDescent="0.35">
      <c r="A35641">
        <v>2012</v>
      </c>
      <c r="B35641">
        <v>16</v>
      </c>
      <c r="C35641">
        <v>49</v>
      </c>
      <c r="D35641">
        <v>119584581.64035015</v>
      </c>
    </row>
    <row r="35642" spans="1:4" x14ac:dyDescent="0.35">
      <c r="A35642">
        <v>2012</v>
      </c>
      <c r="B35642">
        <v>16</v>
      </c>
      <c r="C35642">
        <v>51</v>
      </c>
      <c r="D35642">
        <v>111906976.89078702</v>
      </c>
    </row>
    <row r="35643" spans="1:4" x14ac:dyDescent="0.35">
      <c r="A35643">
        <v>2012</v>
      </c>
      <c r="B35643">
        <v>16</v>
      </c>
      <c r="C35643">
        <v>53</v>
      </c>
      <c r="D35643">
        <v>237383040.77674294</v>
      </c>
    </row>
    <row r="35644" spans="1:4" x14ac:dyDescent="0.35">
      <c r="A35644">
        <v>2012</v>
      </c>
      <c r="B35644">
        <v>16</v>
      </c>
      <c r="C35644">
        <v>55</v>
      </c>
      <c r="D35644">
        <v>765429527.31848562</v>
      </c>
    </row>
    <row r="35645" spans="1:4" x14ac:dyDescent="0.35">
      <c r="A35645">
        <v>2012</v>
      </c>
      <c r="B35645">
        <v>16</v>
      </c>
      <c r="C35645">
        <v>57</v>
      </c>
      <c r="D35645">
        <v>132502939.06791346</v>
      </c>
    </row>
    <row r="35646" spans="1:4" x14ac:dyDescent="0.35">
      <c r="A35646">
        <v>2012</v>
      </c>
      <c r="B35646">
        <v>16</v>
      </c>
      <c r="C35646">
        <v>59</v>
      </c>
      <c r="D35646">
        <v>36373550.619388759</v>
      </c>
    </row>
    <row r="35647" spans="1:4" x14ac:dyDescent="0.35">
      <c r="A35647">
        <v>2012</v>
      </c>
      <c r="B35647">
        <v>16</v>
      </c>
      <c r="C35647">
        <v>61</v>
      </c>
      <c r="D35647">
        <v>28068787.967750944</v>
      </c>
    </row>
    <row r="35648" spans="1:4" x14ac:dyDescent="0.35">
      <c r="A35648">
        <v>2012</v>
      </c>
      <c r="B35648">
        <v>16</v>
      </c>
      <c r="C35648">
        <v>63</v>
      </c>
      <c r="D35648">
        <v>48902405.808584087</v>
      </c>
    </row>
    <row r="35649" spans="1:4" x14ac:dyDescent="0.35">
      <c r="A35649">
        <v>2012</v>
      </c>
      <c r="B35649">
        <v>16</v>
      </c>
      <c r="C35649">
        <v>65</v>
      </c>
      <c r="D35649">
        <v>122290285.01031868</v>
      </c>
    </row>
    <row r="35650" spans="1:4" x14ac:dyDescent="0.35">
      <c r="A35650">
        <v>2012</v>
      </c>
      <c r="B35650">
        <v>16</v>
      </c>
      <c r="C35650">
        <v>67</v>
      </c>
      <c r="D35650">
        <v>115667653.98738354</v>
      </c>
    </row>
    <row r="35651" spans="1:4" x14ac:dyDescent="0.35">
      <c r="A35651">
        <v>2012</v>
      </c>
      <c r="B35651">
        <v>16</v>
      </c>
      <c r="C35651">
        <v>69</v>
      </c>
      <c r="D35651">
        <v>214429021.07022285</v>
      </c>
    </row>
    <row r="35652" spans="1:4" x14ac:dyDescent="0.35">
      <c r="A35652">
        <v>2012</v>
      </c>
      <c r="B35652">
        <v>16</v>
      </c>
      <c r="C35652">
        <v>71</v>
      </c>
      <c r="D35652">
        <v>85704367.000993028</v>
      </c>
    </row>
    <row r="35653" spans="1:4" x14ac:dyDescent="0.35">
      <c r="A35653">
        <v>2012</v>
      </c>
      <c r="B35653">
        <v>16</v>
      </c>
      <c r="C35653">
        <v>73</v>
      </c>
      <c r="D35653">
        <v>57789027.80616352</v>
      </c>
    </row>
    <row r="35654" spans="1:4" x14ac:dyDescent="0.35">
      <c r="A35654">
        <v>2012</v>
      </c>
      <c r="B35654">
        <v>16</v>
      </c>
      <c r="C35654">
        <v>75</v>
      </c>
      <c r="D35654">
        <v>140561510.47530237</v>
      </c>
    </row>
    <row r="35655" spans="1:4" x14ac:dyDescent="0.35">
      <c r="A35655">
        <v>2012</v>
      </c>
      <c r="B35655">
        <v>16</v>
      </c>
      <c r="C35655">
        <v>77</v>
      </c>
      <c r="D35655">
        <v>102270413.7609846</v>
      </c>
    </row>
    <row r="35656" spans="1:4" x14ac:dyDescent="0.35">
      <c r="A35656">
        <v>2012</v>
      </c>
      <c r="B35656">
        <v>16</v>
      </c>
      <c r="C35656">
        <v>79</v>
      </c>
      <c r="D35656">
        <v>111664710.66542986</v>
      </c>
    </row>
    <row r="35657" spans="1:4" x14ac:dyDescent="0.35">
      <c r="A35657">
        <v>2012</v>
      </c>
      <c r="B35657">
        <v>16</v>
      </c>
      <c r="C35657">
        <v>81</v>
      </c>
      <c r="D35657">
        <v>42738195.164890453</v>
      </c>
    </row>
    <row r="35658" spans="1:4" x14ac:dyDescent="0.35">
      <c r="A35658">
        <v>2012</v>
      </c>
      <c r="B35658">
        <v>16</v>
      </c>
      <c r="C35658">
        <v>83</v>
      </c>
      <c r="D35658">
        <v>263417075.93144917</v>
      </c>
    </row>
    <row r="35659" spans="1:4" x14ac:dyDescent="0.35">
      <c r="A35659">
        <v>2012</v>
      </c>
      <c r="B35659">
        <v>16</v>
      </c>
      <c r="C35659">
        <v>85</v>
      </c>
      <c r="D35659">
        <v>78719566.260696039</v>
      </c>
    </row>
    <row r="35660" spans="1:4" x14ac:dyDescent="0.35">
      <c r="A35660">
        <v>2012</v>
      </c>
      <c r="B35660">
        <v>16</v>
      </c>
      <c r="C35660">
        <v>87</v>
      </c>
      <c r="D35660">
        <v>45513313.522273697</v>
      </c>
    </row>
    <row r="35661" spans="1:4" x14ac:dyDescent="0.35">
      <c r="A35661">
        <v>2012</v>
      </c>
      <c r="B35661">
        <v>17</v>
      </c>
      <c r="C35661">
        <v>1</v>
      </c>
      <c r="D35661">
        <v>259366448.78048012</v>
      </c>
    </row>
    <row r="35662" spans="1:4" x14ac:dyDescent="0.35">
      <c r="A35662">
        <v>2012</v>
      </c>
      <c r="B35662">
        <v>17</v>
      </c>
      <c r="C35662">
        <v>3</v>
      </c>
      <c r="D35662">
        <v>62182931.521340273</v>
      </c>
    </row>
    <row r="35663" spans="1:4" x14ac:dyDescent="0.35">
      <c r="A35663">
        <v>2012</v>
      </c>
      <c r="B35663">
        <v>17</v>
      </c>
      <c r="C35663">
        <v>5</v>
      </c>
      <c r="D35663">
        <v>149028845.50223374</v>
      </c>
    </row>
    <row r="35664" spans="1:4" x14ac:dyDescent="0.35">
      <c r="A35664">
        <v>2012</v>
      </c>
      <c r="B35664">
        <v>17</v>
      </c>
      <c r="C35664">
        <v>7</v>
      </c>
      <c r="D35664">
        <v>309146284.2099728</v>
      </c>
    </row>
    <row r="35665" spans="1:4" x14ac:dyDescent="0.35">
      <c r="A35665">
        <v>2012</v>
      </c>
      <c r="B35665">
        <v>17</v>
      </c>
      <c r="C35665">
        <v>9</v>
      </c>
      <c r="D35665">
        <v>27818309.34053484</v>
      </c>
    </row>
    <row r="35666" spans="1:4" x14ac:dyDescent="0.35">
      <c r="A35666">
        <v>2012</v>
      </c>
      <c r="B35666">
        <v>17</v>
      </c>
      <c r="C35666">
        <v>11</v>
      </c>
      <c r="D35666">
        <v>285952117.8297919</v>
      </c>
    </row>
    <row r="35667" spans="1:4" x14ac:dyDescent="0.35">
      <c r="A35667">
        <v>2012</v>
      </c>
      <c r="B35667">
        <v>17</v>
      </c>
      <c r="C35667">
        <v>13</v>
      </c>
      <c r="D35667">
        <v>17439084.601147722</v>
      </c>
    </row>
    <row r="35668" spans="1:4" x14ac:dyDescent="0.35">
      <c r="A35668">
        <v>2012</v>
      </c>
      <c r="B35668">
        <v>17</v>
      </c>
      <c r="C35668">
        <v>15</v>
      </c>
      <c r="D35668">
        <v>70070660.184333295</v>
      </c>
    </row>
    <row r="35669" spans="1:4" x14ac:dyDescent="0.35">
      <c r="A35669">
        <v>2012</v>
      </c>
      <c r="B35669">
        <v>17</v>
      </c>
      <c r="C35669">
        <v>17</v>
      </c>
      <c r="D35669">
        <v>56231731.710863844</v>
      </c>
    </row>
    <row r="35670" spans="1:4" x14ac:dyDescent="0.35">
      <c r="A35670">
        <v>2012</v>
      </c>
      <c r="B35670">
        <v>17</v>
      </c>
      <c r="C35670">
        <v>19</v>
      </c>
      <c r="D35670">
        <v>952311292.57633793</v>
      </c>
    </row>
    <row r="35671" spans="1:4" x14ac:dyDescent="0.35">
      <c r="A35671">
        <v>2012</v>
      </c>
      <c r="B35671">
        <v>17</v>
      </c>
      <c r="C35671">
        <v>21</v>
      </c>
      <c r="D35671">
        <v>155610586.56439433</v>
      </c>
    </row>
    <row r="35672" spans="1:4" x14ac:dyDescent="0.35">
      <c r="A35672">
        <v>2012</v>
      </c>
      <c r="B35672">
        <v>17</v>
      </c>
      <c r="C35672">
        <v>23</v>
      </c>
      <c r="D35672">
        <v>196043826.81233242</v>
      </c>
    </row>
    <row r="35673" spans="1:4" x14ac:dyDescent="0.35">
      <c r="A35673">
        <v>2012</v>
      </c>
      <c r="B35673">
        <v>17</v>
      </c>
      <c r="C35673">
        <v>25</v>
      </c>
      <c r="D35673">
        <v>71113725.89071995</v>
      </c>
    </row>
    <row r="35674" spans="1:4" x14ac:dyDescent="0.35">
      <c r="A35674">
        <v>2012</v>
      </c>
      <c r="B35674">
        <v>17</v>
      </c>
      <c r="C35674">
        <v>27</v>
      </c>
      <c r="D35674">
        <v>199357762.76099306</v>
      </c>
    </row>
    <row r="35675" spans="1:4" x14ac:dyDescent="0.35">
      <c r="A35675">
        <v>2012</v>
      </c>
      <c r="B35675">
        <v>17</v>
      </c>
      <c r="C35675">
        <v>29</v>
      </c>
      <c r="D35675">
        <v>281474403.02394003</v>
      </c>
    </row>
    <row r="35676" spans="1:4" x14ac:dyDescent="0.35">
      <c r="A35676">
        <v>2012</v>
      </c>
      <c r="B35676">
        <v>17</v>
      </c>
      <c r="C35676">
        <v>31</v>
      </c>
      <c r="D35676">
        <v>17493248093.972267</v>
      </c>
    </row>
    <row r="35677" spans="1:4" x14ac:dyDescent="0.35">
      <c r="A35677">
        <v>2012</v>
      </c>
      <c r="B35677">
        <v>17</v>
      </c>
      <c r="C35677">
        <v>33</v>
      </c>
      <c r="D35677">
        <v>73809913.21117942</v>
      </c>
    </row>
    <row r="35678" spans="1:4" x14ac:dyDescent="0.35">
      <c r="A35678">
        <v>2012</v>
      </c>
      <c r="B35678">
        <v>17</v>
      </c>
      <c r="C35678">
        <v>35</v>
      </c>
      <c r="D35678">
        <v>177998817.66514865</v>
      </c>
    </row>
    <row r="35679" spans="1:4" x14ac:dyDescent="0.35">
      <c r="A35679">
        <v>2012</v>
      </c>
      <c r="B35679">
        <v>17</v>
      </c>
      <c r="C35679">
        <v>37</v>
      </c>
      <c r="D35679">
        <v>442318435.40391433</v>
      </c>
    </row>
    <row r="35680" spans="1:4" x14ac:dyDescent="0.35">
      <c r="A35680">
        <v>2012</v>
      </c>
      <c r="B35680">
        <v>17</v>
      </c>
      <c r="C35680">
        <v>39</v>
      </c>
      <c r="D35680">
        <v>111695291.98535945</v>
      </c>
    </row>
    <row r="35681" spans="1:4" x14ac:dyDescent="0.35">
      <c r="A35681">
        <v>2012</v>
      </c>
      <c r="B35681">
        <v>17</v>
      </c>
      <c r="C35681">
        <v>41</v>
      </c>
      <c r="D35681">
        <v>143420386.51279995</v>
      </c>
    </row>
    <row r="35682" spans="1:4" x14ac:dyDescent="0.35">
      <c r="A35682">
        <v>2012</v>
      </c>
      <c r="B35682">
        <v>17</v>
      </c>
      <c r="C35682">
        <v>43</v>
      </c>
      <c r="D35682">
        <v>4522281650.6876545</v>
      </c>
    </row>
    <row r="35683" spans="1:4" x14ac:dyDescent="0.35">
      <c r="A35683">
        <v>2012</v>
      </c>
      <c r="B35683">
        <v>17</v>
      </c>
      <c r="C35683">
        <v>45</v>
      </c>
      <c r="D35683">
        <v>81319651.24674578</v>
      </c>
    </row>
    <row r="35684" spans="1:4" x14ac:dyDescent="0.35">
      <c r="A35684">
        <v>2012</v>
      </c>
      <c r="B35684">
        <v>17</v>
      </c>
      <c r="C35684">
        <v>47</v>
      </c>
      <c r="D35684">
        <v>37160390.841498069</v>
      </c>
    </row>
    <row r="35685" spans="1:4" x14ac:dyDescent="0.35">
      <c r="A35685">
        <v>2012</v>
      </c>
      <c r="B35685">
        <v>17</v>
      </c>
      <c r="C35685">
        <v>49</v>
      </c>
      <c r="D35685">
        <v>381248367.12512755</v>
      </c>
    </row>
    <row r="35686" spans="1:4" x14ac:dyDescent="0.35">
      <c r="A35686">
        <v>2012</v>
      </c>
      <c r="B35686">
        <v>17</v>
      </c>
      <c r="C35686">
        <v>51</v>
      </c>
      <c r="D35686">
        <v>227963957.29275814</v>
      </c>
    </row>
    <row r="35687" spans="1:4" x14ac:dyDescent="0.35">
      <c r="A35687">
        <v>2012</v>
      </c>
      <c r="B35687">
        <v>17</v>
      </c>
      <c r="C35687">
        <v>53</v>
      </c>
      <c r="D35687">
        <v>82505194.478574812</v>
      </c>
    </row>
    <row r="35688" spans="1:4" x14ac:dyDescent="0.35">
      <c r="A35688">
        <v>2012</v>
      </c>
      <c r="B35688">
        <v>17</v>
      </c>
      <c r="C35688">
        <v>55</v>
      </c>
      <c r="D35688">
        <v>272512001.30499846</v>
      </c>
    </row>
    <row r="35689" spans="1:4" x14ac:dyDescent="0.35">
      <c r="A35689">
        <v>2012</v>
      </c>
      <c r="B35689">
        <v>17</v>
      </c>
      <c r="C35689">
        <v>57</v>
      </c>
      <c r="D35689">
        <v>162990797.25974676</v>
      </c>
    </row>
    <row r="35690" spans="1:4" x14ac:dyDescent="0.35">
      <c r="A35690">
        <v>2012</v>
      </c>
      <c r="B35690">
        <v>17</v>
      </c>
      <c r="C35690">
        <v>59</v>
      </c>
      <c r="D35690">
        <v>37544505.523238346</v>
      </c>
    </row>
    <row r="35691" spans="1:4" x14ac:dyDescent="0.35">
      <c r="A35691">
        <v>2012</v>
      </c>
      <c r="B35691">
        <v>17</v>
      </c>
      <c r="C35691">
        <v>61</v>
      </c>
      <c r="D35691">
        <v>63173545.386070758</v>
      </c>
    </row>
    <row r="35692" spans="1:4" x14ac:dyDescent="0.35">
      <c r="A35692">
        <v>2012</v>
      </c>
      <c r="B35692">
        <v>17</v>
      </c>
      <c r="C35692">
        <v>63</v>
      </c>
      <c r="D35692">
        <v>397670036.14522034</v>
      </c>
    </row>
    <row r="35693" spans="1:4" x14ac:dyDescent="0.35">
      <c r="A35693">
        <v>2012</v>
      </c>
      <c r="B35693">
        <v>17</v>
      </c>
      <c r="C35693">
        <v>65</v>
      </c>
      <c r="D35693">
        <v>37547927.85703373</v>
      </c>
    </row>
    <row r="35694" spans="1:4" x14ac:dyDescent="0.35">
      <c r="A35694">
        <v>2012</v>
      </c>
      <c r="B35694">
        <v>17</v>
      </c>
      <c r="C35694">
        <v>67</v>
      </c>
      <c r="D35694">
        <v>92350734.415147811</v>
      </c>
    </row>
    <row r="35695" spans="1:4" x14ac:dyDescent="0.35">
      <c r="A35695">
        <v>2012</v>
      </c>
      <c r="B35695">
        <v>17</v>
      </c>
      <c r="C35695">
        <v>69</v>
      </c>
      <c r="D35695">
        <v>18615382.665851779</v>
      </c>
    </row>
    <row r="35696" spans="1:4" x14ac:dyDescent="0.35">
      <c r="A35696">
        <v>2012</v>
      </c>
      <c r="B35696">
        <v>17</v>
      </c>
      <c r="C35696">
        <v>71</v>
      </c>
      <c r="D35696">
        <v>58841005.192010522</v>
      </c>
    </row>
    <row r="35697" spans="1:4" x14ac:dyDescent="0.35">
      <c r="A35697">
        <v>2012</v>
      </c>
      <c r="B35697">
        <v>17</v>
      </c>
      <c r="C35697">
        <v>73</v>
      </c>
      <c r="D35697">
        <v>393324863.20650709</v>
      </c>
    </row>
    <row r="35698" spans="1:4" x14ac:dyDescent="0.35">
      <c r="A35698">
        <v>2012</v>
      </c>
      <c r="B35698">
        <v>17</v>
      </c>
      <c r="C35698">
        <v>75</v>
      </c>
      <c r="D35698">
        <v>283025097.91802287</v>
      </c>
    </row>
    <row r="35699" spans="1:4" x14ac:dyDescent="0.35">
      <c r="A35699">
        <v>2012</v>
      </c>
      <c r="B35699">
        <v>17</v>
      </c>
      <c r="C35699">
        <v>77</v>
      </c>
      <c r="D35699">
        <v>254304629.41325787</v>
      </c>
    </row>
    <row r="35700" spans="1:4" x14ac:dyDescent="0.35">
      <c r="A35700">
        <v>2012</v>
      </c>
      <c r="B35700">
        <v>17</v>
      </c>
      <c r="C35700">
        <v>79</v>
      </c>
      <c r="D35700">
        <v>59467716.303028598</v>
      </c>
    </row>
    <row r="35701" spans="1:4" x14ac:dyDescent="0.35">
      <c r="A35701">
        <v>2012</v>
      </c>
      <c r="B35701">
        <v>17</v>
      </c>
      <c r="C35701">
        <v>81</v>
      </c>
      <c r="D35701">
        <v>382475559.95070887</v>
      </c>
    </row>
    <row r="35702" spans="1:4" x14ac:dyDescent="0.35">
      <c r="A35702">
        <v>2012</v>
      </c>
      <c r="B35702">
        <v>17</v>
      </c>
      <c r="C35702">
        <v>83</v>
      </c>
      <c r="D35702">
        <v>102702930.36393018</v>
      </c>
    </row>
    <row r="35703" spans="1:4" x14ac:dyDescent="0.35">
      <c r="A35703">
        <v>2012</v>
      </c>
      <c r="B35703">
        <v>17</v>
      </c>
      <c r="C35703">
        <v>85</v>
      </c>
      <c r="D35703">
        <v>113418537.84451257</v>
      </c>
    </row>
    <row r="35704" spans="1:4" x14ac:dyDescent="0.35">
      <c r="A35704">
        <v>2012</v>
      </c>
      <c r="B35704">
        <v>17</v>
      </c>
      <c r="C35704">
        <v>87</v>
      </c>
      <c r="D35704">
        <v>139227691.63619864</v>
      </c>
    </row>
    <row r="35705" spans="1:4" x14ac:dyDescent="0.35">
      <c r="A35705">
        <v>2012</v>
      </c>
      <c r="B35705">
        <v>17</v>
      </c>
      <c r="C35705">
        <v>89</v>
      </c>
      <c r="D35705">
        <v>1885975646.113121</v>
      </c>
    </row>
    <row r="35706" spans="1:4" x14ac:dyDescent="0.35">
      <c r="A35706">
        <v>2012</v>
      </c>
      <c r="B35706">
        <v>17</v>
      </c>
      <c r="C35706">
        <v>91</v>
      </c>
      <c r="D35706">
        <v>495095563.28366369</v>
      </c>
    </row>
    <row r="35707" spans="1:4" x14ac:dyDescent="0.35">
      <c r="A35707">
        <v>2012</v>
      </c>
      <c r="B35707">
        <v>17</v>
      </c>
      <c r="C35707">
        <v>93</v>
      </c>
      <c r="D35707">
        <v>393635116.18588078</v>
      </c>
    </row>
    <row r="35708" spans="1:4" x14ac:dyDescent="0.35">
      <c r="A35708">
        <v>2012</v>
      </c>
      <c r="B35708">
        <v>17</v>
      </c>
      <c r="C35708">
        <v>95</v>
      </c>
      <c r="D35708">
        <v>278794103.95184547</v>
      </c>
    </row>
    <row r="35709" spans="1:4" x14ac:dyDescent="0.35">
      <c r="A35709">
        <v>2012</v>
      </c>
      <c r="B35709">
        <v>17</v>
      </c>
      <c r="C35709">
        <v>97</v>
      </c>
      <c r="D35709">
        <v>3043589714.6453338</v>
      </c>
    </row>
    <row r="35710" spans="1:4" x14ac:dyDescent="0.35">
      <c r="A35710">
        <v>2012</v>
      </c>
      <c r="B35710">
        <v>17</v>
      </c>
      <c r="C35710">
        <v>99</v>
      </c>
      <c r="D35710">
        <v>738306156.65994358</v>
      </c>
    </row>
    <row r="35711" spans="1:4" x14ac:dyDescent="0.35">
      <c r="A35711">
        <v>2012</v>
      </c>
      <c r="B35711">
        <v>17</v>
      </c>
      <c r="C35711">
        <v>101</v>
      </c>
      <c r="D35711">
        <v>75743341.804645061</v>
      </c>
    </row>
    <row r="35712" spans="1:4" x14ac:dyDescent="0.35">
      <c r="A35712">
        <v>2012</v>
      </c>
      <c r="B35712">
        <v>17</v>
      </c>
      <c r="C35712">
        <v>103</v>
      </c>
      <c r="D35712">
        <v>326116784.81420702</v>
      </c>
    </row>
    <row r="35713" spans="1:4" x14ac:dyDescent="0.35">
      <c r="A35713">
        <v>2012</v>
      </c>
      <c r="B35713">
        <v>17</v>
      </c>
      <c r="C35713">
        <v>105</v>
      </c>
      <c r="D35713">
        <v>300879846.62336046</v>
      </c>
    </row>
    <row r="35714" spans="1:4" x14ac:dyDescent="0.35">
      <c r="A35714">
        <v>2012</v>
      </c>
      <c r="B35714">
        <v>17</v>
      </c>
      <c r="C35714">
        <v>107</v>
      </c>
      <c r="D35714">
        <v>286101655.51168281</v>
      </c>
    </row>
    <row r="35715" spans="1:4" x14ac:dyDescent="0.35">
      <c r="A35715">
        <v>2012</v>
      </c>
      <c r="B35715">
        <v>17</v>
      </c>
      <c r="C35715">
        <v>109</v>
      </c>
      <c r="D35715">
        <v>128827142.76822725</v>
      </c>
    </row>
    <row r="35716" spans="1:4" x14ac:dyDescent="0.35">
      <c r="A35716">
        <v>2012</v>
      </c>
      <c r="B35716">
        <v>17</v>
      </c>
      <c r="C35716">
        <v>111</v>
      </c>
      <c r="D35716">
        <v>1083748485.049017</v>
      </c>
    </row>
    <row r="35717" spans="1:4" x14ac:dyDescent="0.35">
      <c r="A35717">
        <v>2012</v>
      </c>
      <c r="B35717">
        <v>17</v>
      </c>
      <c r="C35717">
        <v>113</v>
      </c>
      <c r="D35717">
        <v>997811185.62974966</v>
      </c>
    </row>
    <row r="35718" spans="1:4" x14ac:dyDescent="0.35">
      <c r="A35718">
        <v>2012</v>
      </c>
      <c r="B35718">
        <v>17</v>
      </c>
      <c r="C35718">
        <v>115</v>
      </c>
      <c r="D35718">
        <v>506707198.92290926</v>
      </c>
    </row>
    <row r="35719" spans="1:4" x14ac:dyDescent="0.35">
      <c r="A35719">
        <v>2012</v>
      </c>
      <c r="B35719">
        <v>17</v>
      </c>
      <c r="C35719">
        <v>117</v>
      </c>
      <c r="D35719">
        <v>212158869.09028232</v>
      </c>
    </row>
    <row r="35720" spans="1:4" x14ac:dyDescent="0.35">
      <c r="A35720">
        <v>2012</v>
      </c>
      <c r="B35720">
        <v>17</v>
      </c>
      <c r="C35720">
        <v>119</v>
      </c>
      <c r="D35720">
        <v>1572813057.4006214</v>
      </c>
    </row>
    <row r="35721" spans="1:4" x14ac:dyDescent="0.35">
      <c r="A35721">
        <v>2012</v>
      </c>
      <c r="B35721">
        <v>17</v>
      </c>
      <c r="C35721">
        <v>121</v>
      </c>
      <c r="D35721">
        <v>254062677.13346896</v>
      </c>
    </row>
    <row r="35722" spans="1:4" x14ac:dyDescent="0.35">
      <c r="A35722">
        <v>2012</v>
      </c>
      <c r="B35722">
        <v>17</v>
      </c>
      <c r="C35722">
        <v>123</v>
      </c>
      <c r="D35722">
        <v>101189524.31058471</v>
      </c>
    </row>
    <row r="35723" spans="1:4" x14ac:dyDescent="0.35">
      <c r="A35723">
        <v>2012</v>
      </c>
      <c r="B35723">
        <v>17</v>
      </c>
      <c r="C35723">
        <v>125</v>
      </c>
      <c r="D35723">
        <v>52779690.575198136</v>
      </c>
    </row>
    <row r="35724" spans="1:4" x14ac:dyDescent="0.35">
      <c r="A35724">
        <v>2012</v>
      </c>
      <c r="B35724">
        <v>17</v>
      </c>
      <c r="C35724">
        <v>127</v>
      </c>
      <c r="D35724">
        <v>109778602.01026744</v>
      </c>
    </row>
    <row r="35725" spans="1:4" x14ac:dyDescent="0.35">
      <c r="A35725">
        <v>2012</v>
      </c>
      <c r="B35725">
        <v>17</v>
      </c>
      <c r="C35725">
        <v>129</v>
      </c>
      <c r="D35725">
        <v>42840686.401452124</v>
      </c>
    </row>
    <row r="35726" spans="1:4" x14ac:dyDescent="0.35">
      <c r="A35726">
        <v>2012</v>
      </c>
      <c r="B35726">
        <v>17</v>
      </c>
      <c r="C35726">
        <v>131</v>
      </c>
      <c r="D35726">
        <v>65279038.356863216</v>
      </c>
    </row>
    <row r="35727" spans="1:4" x14ac:dyDescent="0.35">
      <c r="A35727">
        <v>2012</v>
      </c>
      <c r="B35727">
        <v>17</v>
      </c>
      <c r="C35727">
        <v>133</v>
      </c>
      <c r="D35727">
        <v>191141096.14927909</v>
      </c>
    </row>
    <row r="35728" spans="1:4" x14ac:dyDescent="0.35">
      <c r="A35728">
        <v>2012</v>
      </c>
      <c r="B35728">
        <v>17</v>
      </c>
      <c r="C35728">
        <v>135</v>
      </c>
      <c r="D35728">
        <v>262286352.92577267</v>
      </c>
    </row>
    <row r="35729" spans="1:4" x14ac:dyDescent="0.35">
      <c r="A35729">
        <v>2012</v>
      </c>
      <c r="B35729">
        <v>17</v>
      </c>
      <c r="C35729">
        <v>137</v>
      </c>
      <c r="D35729">
        <v>188391817.47184351</v>
      </c>
    </row>
    <row r="35730" spans="1:4" x14ac:dyDescent="0.35">
      <c r="A35730">
        <v>2012</v>
      </c>
      <c r="B35730">
        <v>17</v>
      </c>
      <c r="C35730">
        <v>139</v>
      </c>
      <c r="D35730">
        <v>82137134.875282899</v>
      </c>
    </row>
    <row r="35731" spans="1:4" x14ac:dyDescent="0.35">
      <c r="A35731">
        <v>2012</v>
      </c>
      <c r="B35731">
        <v>17</v>
      </c>
      <c r="C35731">
        <v>141</v>
      </c>
      <c r="D35731">
        <v>379805032.02391911</v>
      </c>
    </row>
    <row r="35732" spans="1:4" x14ac:dyDescent="0.35">
      <c r="A35732">
        <v>2012</v>
      </c>
      <c r="B35732">
        <v>17</v>
      </c>
      <c r="C35732">
        <v>143</v>
      </c>
      <c r="D35732">
        <v>916183661.04940414</v>
      </c>
    </row>
    <row r="35733" spans="1:4" x14ac:dyDescent="0.35">
      <c r="A35733">
        <v>2012</v>
      </c>
      <c r="B35733">
        <v>17</v>
      </c>
      <c r="C35733">
        <v>145</v>
      </c>
      <c r="D35733">
        <v>97568783.20427528</v>
      </c>
    </row>
    <row r="35734" spans="1:4" x14ac:dyDescent="0.35">
      <c r="A35734">
        <v>2012</v>
      </c>
      <c r="B35734">
        <v>17</v>
      </c>
      <c r="C35734">
        <v>147</v>
      </c>
      <c r="D35734">
        <v>129733011.58472991</v>
      </c>
    </row>
    <row r="35735" spans="1:4" x14ac:dyDescent="0.35">
      <c r="A35735">
        <v>2012</v>
      </c>
      <c r="B35735">
        <v>17</v>
      </c>
      <c r="C35735">
        <v>149</v>
      </c>
      <c r="D35735">
        <v>136464250.93834504</v>
      </c>
    </row>
    <row r="35736" spans="1:4" x14ac:dyDescent="0.35">
      <c r="A35736">
        <v>2012</v>
      </c>
      <c r="B35736">
        <v>17</v>
      </c>
      <c r="C35736">
        <v>151</v>
      </c>
      <c r="D35736">
        <v>21768068.070511997</v>
      </c>
    </row>
    <row r="35737" spans="1:4" x14ac:dyDescent="0.35">
      <c r="A35737">
        <v>2012</v>
      </c>
      <c r="B35737">
        <v>17</v>
      </c>
      <c r="C35737">
        <v>153</v>
      </c>
      <c r="D35737">
        <v>66749571.395844385</v>
      </c>
    </row>
    <row r="35738" spans="1:4" x14ac:dyDescent="0.35">
      <c r="A35738">
        <v>2012</v>
      </c>
      <c r="B35738">
        <v>17</v>
      </c>
      <c r="C35738">
        <v>155</v>
      </c>
      <c r="D35738">
        <v>30106898.32792278</v>
      </c>
    </row>
    <row r="35739" spans="1:4" x14ac:dyDescent="0.35">
      <c r="A35739">
        <v>2012</v>
      </c>
      <c r="B35739">
        <v>17</v>
      </c>
      <c r="C35739">
        <v>157</v>
      </c>
      <c r="D35739">
        <v>133956234.04951957</v>
      </c>
    </row>
    <row r="35740" spans="1:4" x14ac:dyDescent="0.35">
      <c r="A35740">
        <v>2012</v>
      </c>
      <c r="B35740">
        <v>17</v>
      </c>
      <c r="C35740">
        <v>159</v>
      </c>
      <c r="D35740">
        <v>69546915.673991889</v>
      </c>
    </row>
    <row r="35741" spans="1:4" x14ac:dyDescent="0.35">
      <c r="A35741">
        <v>2012</v>
      </c>
      <c r="B35741">
        <v>17</v>
      </c>
      <c r="C35741">
        <v>161</v>
      </c>
      <c r="D35741">
        <v>659503783.68873966</v>
      </c>
    </row>
    <row r="35742" spans="1:4" x14ac:dyDescent="0.35">
      <c r="A35742">
        <v>2012</v>
      </c>
      <c r="B35742">
        <v>17</v>
      </c>
      <c r="C35742">
        <v>163</v>
      </c>
      <c r="D35742">
        <v>1504136422.4424119</v>
      </c>
    </row>
    <row r="35743" spans="1:4" x14ac:dyDescent="0.35">
      <c r="A35743">
        <v>2012</v>
      </c>
      <c r="B35743">
        <v>17</v>
      </c>
      <c r="C35743">
        <v>165</v>
      </c>
      <c r="D35743">
        <v>126906808.01922861</v>
      </c>
    </row>
    <row r="35744" spans="1:4" x14ac:dyDescent="0.35">
      <c r="A35744">
        <v>2012</v>
      </c>
      <c r="B35744">
        <v>17</v>
      </c>
      <c r="C35744">
        <v>167</v>
      </c>
      <c r="D35744">
        <v>1130362304.8867643</v>
      </c>
    </row>
    <row r="35745" spans="1:4" x14ac:dyDescent="0.35">
      <c r="A35745">
        <v>2012</v>
      </c>
      <c r="B35745">
        <v>17</v>
      </c>
      <c r="C35745">
        <v>169</v>
      </c>
      <c r="D35745">
        <v>46330498.33142969</v>
      </c>
    </row>
    <row r="35746" spans="1:4" x14ac:dyDescent="0.35">
      <c r="A35746">
        <v>2012</v>
      </c>
      <c r="B35746">
        <v>17</v>
      </c>
      <c r="C35746">
        <v>171</v>
      </c>
      <c r="D35746">
        <v>46103329.05070281</v>
      </c>
    </row>
    <row r="35747" spans="1:4" x14ac:dyDescent="0.35">
      <c r="A35747">
        <v>2012</v>
      </c>
      <c r="B35747">
        <v>17</v>
      </c>
      <c r="C35747">
        <v>173</v>
      </c>
      <c r="D35747">
        <v>114992106.99670516</v>
      </c>
    </row>
    <row r="35748" spans="1:4" x14ac:dyDescent="0.35">
      <c r="A35748">
        <v>2012</v>
      </c>
      <c r="B35748">
        <v>17</v>
      </c>
      <c r="C35748">
        <v>175</v>
      </c>
      <c r="D35748">
        <v>31164255.811459038</v>
      </c>
    </row>
    <row r="35749" spans="1:4" x14ac:dyDescent="0.35">
      <c r="A35749">
        <v>2012</v>
      </c>
      <c r="B35749">
        <v>17</v>
      </c>
      <c r="C35749">
        <v>177</v>
      </c>
      <c r="D35749">
        <v>198556447.74804443</v>
      </c>
    </row>
    <row r="35750" spans="1:4" x14ac:dyDescent="0.35">
      <c r="A35750">
        <v>2012</v>
      </c>
      <c r="B35750">
        <v>17</v>
      </c>
      <c r="C35750">
        <v>179</v>
      </c>
      <c r="D35750">
        <v>679048375.16318679</v>
      </c>
    </row>
    <row r="35751" spans="1:4" x14ac:dyDescent="0.35">
      <c r="A35751">
        <v>2012</v>
      </c>
      <c r="B35751">
        <v>17</v>
      </c>
      <c r="C35751">
        <v>181</v>
      </c>
      <c r="D35751">
        <v>130696202.75449193</v>
      </c>
    </row>
    <row r="35752" spans="1:4" x14ac:dyDescent="0.35">
      <c r="A35752">
        <v>2012</v>
      </c>
      <c r="B35752">
        <v>17</v>
      </c>
      <c r="C35752">
        <v>183</v>
      </c>
      <c r="D35752">
        <v>403304458.0663923</v>
      </c>
    </row>
    <row r="35753" spans="1:4" x14ac:dyDescent="0.35">
      <c r="A35753">
        <v>2012</v>
      </c>
      <c r="B35753">
        <v>17</v>
      </c>
      <c r="C35753">
        <v>185</v>
      </c>
      <c r="D35753">
        <v>44141384.098388255</v>
      </c>
    </row>
    <row r="35754" spans="1:4" x14ac:dyDescent="0.35">
      <c r="A35754">
        <v>2012</v>
      </c>
      <c r="B35754">
        <v>17</v>
      </c>
      <c r="C35754">
        <v>187</v>
      </c>
      <c r="D35754">
        <v>104407787.840551</v>
      </c>
    </row>
    <row r="35755" spans="1:4" x14ac:dyDescent="0.35">
      <c r="A35755">
        <v>2012</v>
      </c>
      <c r="B35755">
        <v>17</v>
      </c>
      <c r="C35755">
        <v>189</v>
      </c>
      <c r="D35755">
        <v>189693404.92922479</v>
      </c>
    </row>
    <row r="35756" spans="1:4" x14ac:dyDescent="0.35">
      <c r="A35756">
        <v>2012</v>
      </c>
      <c r="B35756">
        <v>17</v>
      </c>
      <c r="C35756">
        <v>191</v>
      </c>
      <c r="D35756">
        <v>127979356.30869752</v>
      </c>
    </row>
    <row r="35757" spans="1:4" x14ac:dyDescent="0.35">
      <c r="A35757">
        <v>2012</v>
      </c>
      <c r="B35757">
        <v>17</v>
      </c>
      <c r="C35757">
        <v>193</v>
      </c>
      <c r="D35757">
        <v>115945021.89674306</v>
      </c>
    </row>
    <row r="35758" spans="1:4" x14ac:dyDescent="0.35">
      <c r="A35758">
        <v>2012</v>
      </c>
      <c r="B35758">
        <v>17</v>
      </c>
      <c r="C35758">
        <v>195</v>
      </c>
      <c r="D35758">
        <v>295446839.58878142</v>
      </c>
    </row>
    <row r="35759" spans="1:4" x14ac:dyDescent="0.35">
      <c r="A35759">
        <v>2012</v>
      </c>
      <c r="B35759">
        <v>17</v>
      </c>
      <c r="C35759">
        <v>197</v>
      </c>
      <c r="D35759">
        <v>2947550846.7214127</v>
      </c>
    </row>
    <row r="35760" spans="1:4" x14ac:dyDescent="0.35">
      <c r="A35760">
        <v>2012</v>
      </c>
      <c r="B35760">
        <v>17</v>
      </c>
      <c r="C35760">
        <v>199</v>
      </c>
      <c r="D35760">
        <v>430365277.73006922</v>
      </c>
    </row>
    <row r="35761" spans="1:4" x14ac:dyDescent="0.35">
      <c r="A35761">
        <v>2012</v>
      </c>
      <c r="B35761">
        <v>17</v>
      </c>
      <c r="C35761">
        <v>201</v>
      </c>
      <c r="D35761">
        <v>1299924279.6204703</v>
      </c>
    </row>
    <row r="35762" spans="1:4" x14ac:dyDescent="0.35">
      <c r="A35762">
        <v>2012</v>
      </c>
      <c r="B35762">
        <v>17</v>
      </c>
      <c r="C35762">
        <v>203</v>
      </c>
      <c r="D35762">
        <v>253099993.40521082</v>
      </c>
    </row>
    <row r="35763" spans="1:4" x14ac:dyDescent="0.35">
      <c r="A35763">
        <v>2012</v>
      </c>
      <c r="B35763">
        <v>18</v>
      </c>
      <c r="C35763">
        <v>1</v>
      </c>
      <c r="D35763">
        <v>124402490.34857726</v>
      </c>
    </row>
    <row r="35764" spans="1:4" x14ac:dyDescent="0.35">
      <c r="A35764">
        <v>2012</v>
      </c>
      <c r="B35764">
        <v>18</v>
      </c>
      <c r="C35764">
        <v>3</v>
      </c>
      <c r="D35764">
        <v>1857416535.1853571</v>
      </c>
    </row>
    <row r="35765" spans="1:4" x14ac:dyDescent="0.35">
      <c r="A35765">
        <v>2012</v>
      </c>
      <c r="B35765">
        <v>18</v>
      </c>
      <c r="C35765">
        <v>5</v>
      </c>
      <c r="D35765">
        <v>496008041.58624715</v>
      </c>
    </row>
    <row r="35766" spans="1:4" x14ac:dyDescent="0.35">
      <c r="A35766">
        <v>2012</v>
      </c>
      <c r="B35766">
        <v>18</v>
      </c>
      <c r="C35766">
        <v>7</v>
      </c>
      <c r="D35766">
        <v>49097685.815172046</v>
      </c>
    </row>
    <row r="35767" spans="1:4" x14ac:dyDescent="0.35">
      <c r="A35767">
        <v>2012</v>
      </c>
      <c r="B35767">
        <v>18</v>
      </c>
      <c r="C35767">
        <v>9</v>
      </c>
      <c r="D35767">
        <v>55016391.547814704</v>
      </c>
    </row>
    <row r="35768" spans="1:4" x14ac:dyDescent="0.35">
      <c r="A35768">
        <v>2012</v>
      </c>
      <c r="B35768">
        <v>18</v>
      </c>
      <c r="C35768">
        <v>11</v>
      </c>
      <c r="D35768">
        <v>555705288.26567352</v>
      </c>
    </row>
    <row r="35769" spans="1:4" x14ac:dyDescent="0.35">
      <c r="A35769">
        <v>2012</v>
      </c>
      <c r="B35769">
        <v>18</v>
      </c>
      <c r="C35769">
        <v>13</v>
      </c>
      <c r="D35769">
        <v>56582979.55803442</v>
      </c>
    </row>
    <row r="35770" spans="1:4" x14ac:dyDescent="0.35">
      <c r="A35770">
        <v>2012</v>
      </c>
      <c r="B35770">
        <v>18</v>
      </c>
      <c r="C35770">
        <v>15</v>
      </c>
      <c r="D35770">
        <v>99961425.253893375</v>
      </c>
    </row>
    <row r="35771" spans="1:4" x14ac:dyDescent="0.35">
      <c r="A35771">
        <v>2012</v>
      </c>
      <c r="B35771">
        <v>18</v>
      </c>
      <c r="C35771">
        <v>17</v>
      </c>
      <c r="D35771">
        <v>165302208.66236177</v>
      </c>
    </row>
    <row r="35772" spans="1:4" x14ac:dyDescent="0.35">
      <c r="A35772">
        <v>2012</v>
      </c>
      <c r="B35772">
        <v>18</v>
      </c>
      <c r="C35772">
        <v>19</v>
      </c>
      <c r="D35772">
        <v>703025173.48037219</v>
      </c>
    </row>
    <row r="35773" spans="1:4" x14ac:dyDescent="0.35">
      <c r="A35773">
        <v>2012</v>
      </c>
      <c r="B35773">
        <v>18</v>
      </c>
      <c r="C35773">
        <v>21</v>
      </c>
      <c r="D35773">
        <v>182789878.4659735</v>
      </c>
    </row>
    <row r="35774" spans="1:4" x14ac:dyDescent="0.35">
      <c r="A35774">
        <v>2012</v>
      </c>
      <c r="B35774">
        <v>18</v>
      </c>
      <c r="C35774">
        <v>23</v>
      </c>
      <c r="D35774">
        <v>222623975.7373679</v>
      </c>
    </row>
    <row r="35775" spans="1:4" x14ac:dyDescent="0.35">
      <c r="A35775">
        <v>2012</v>
      </c>
      <c r="B35775">
        <v>18</v>
      </c>
      <c r="C35775">
        <v>25</v>
      </c>
      <c r="D35775">
        <v>140309688.91374138</v>
      </c>
    </row>
    <row r="35776" spans="1:4" x14ac:dyDescent="0.35">
      <c r="A35776">
        <v>2012</v>
      </c>
      <c r="B35776">
        <v>18</v>
      </c>
      <c r="C35776">
        <v>27</v>
      </c>
      <c r="D35776">
        <v>179709872.99547467</v>
      </c>
    </row>
    <row r="35777" spans="1:4" x14ac:dyDescent="0.35">
      <c r="A35777">
        <v>2012</v>
      </c>
      <c r="B35777">
        <v>18</v>
      </c>
      <c r="C35777">
        <v>29</v>
      </c>
      <c r="D35777">
        <v>186312716.61082697</v>
      </c>
    </row>
    <row r="35778" spans="1:4" x14ac:dyDescent="0.35">
      <c r="A35778">
        <v>2012</v>
      </c>
      <c r="B35778">
        <v>18</v>
      </c>
      <c r="C35778">
        <v>31</v>
      </c>
      <c r="D35778">
        <v>280406261.05027902</v>
      </c>
    </row>
    <row r="35779" spans="1:4" x14ac:dyDescent="0.35">
      <c r="A35779">
        <v>2012</v>
      </c>
      <c r="B35779">
        <v>18</v>
      </c>
      <c r="C35779">
        <v>33</v>
      </c>
      <c r="D35779">
        <v>281361311.68512928</v>
      </c>
    </row>
    <row r="35780" spans="1:4" x14ac:dyDescent="0.35">
      <c r="A35780">
        <v>2012</v>
      </c>
      <c r="B35780">
        <v>18</v>
      </c>
      <c r="C35780">
        <v>35</v>
      </c>
      <c r="D35780">
        <v>613531831.59707069</v>
      </c>
    </row>
    <row r="35781" spans="1:4" x14ac:dyDescent="0.35">
      <c r="A35781">
        <v>2012</v>
      </c>
      <c r="B35781">
        <v>18</v>
      </c>
      <c r="C35781">
        <v>37</v>
      </c>
      <c r="D35781">
        <v>186472524.42517507</v>
      </c>
    </row>
    <row r="35782" spans="1:4" x14ac:dyDescent="0.35">
      <c r="A35782">
        <v>2012</v>
      </c>
      <c r="B35782">
        <v>18</v>
      </c>
      <c r="C35782">
        <v>39</v>
      </c>
      <c r="D35782">
        <v>855727422.63887501</v>
      </c>
    </row>
    <row r="35783" spans="1:4" x14ac:dyDescent="0.35">
      <c r="A35783">
        <v>2012</v>
      </c>
      <c r="B35783">
        <v>18</v>
      </c>
      <c r="C35783">
        <v>41</v>
      </c>
      <c r="D35783">
        <v>67674523.153386012</v>
      </c>
    </row>
    <row r="35784" spans="1:4" x14ac:dyDescent="0.35">
      <c r="A35784">
        <v>2012</v>
      </c>
      <c r="B35784">
        <v>18</v>
      </c>
      <c r="C35784">
        <v>43</v>
      </c>
      <c r="D35784">
        <v>401851315.45362842</v>
      </c>
    </row>
    <row r="35785" spans="1:4" x14ac:dyDescent="0.35">
      <c r="A35785">
        <v>2012</v>
      </c>
      <c r="B35785">
        <v>18</v>
      </c>
      <c r="C35785">
        <v>45</v>
      </c>
      <c r="D35785">
        <v>113697407.34562984</v>
      </c>
    </row>
    <row r="35786" spans="1:4" x14ac:dyDescent="0.35">
      <c r="A35786">
        <v>2012</v>
      </c>
      <c r="B35786">
        <v>18</v>
      </c>
      <c r="C35786">
        <v>47</v>
      </c>
      <c r="D35786">
        <v>102748930.33785592</v>
      </c>
    </row>
    <row r="35787" spans="1:4" x14ac:dyDescent="0.35">
      <c r="A35787">
        <v>2012</v>
      </c>
      <c r="B35787">
        <v>18</v>
      </c>
      <c r="C35787">
        <v>49</v>
      </c>
      <c r="D35787">
        <v>89361217.303829029</v>
      </c>
    </row>
    <row r="35788" spans="1:4" x14ac:dyDescent="0.35">
      <c r="A35788">
        <v>2012</v>
      </c>
      <c r="B35788">
        <v>18</v>
      </c>
      <c r="C35788">
        <v>51</v>
      </c>
      <c r="D35788">
        <v>270561456.03378749</v>
      </c>
    </row>
    <row r="35789" spans="1:4" x14ac:dyDescent="0.35">
      <c r="A35789">
        <v>2012</v>
      </c>
      <c r="B35789">
        <v>18</v>
      </c>
      <c r="C35789">
        <v>53</v>
      </c>
      <c r="D35789">
        <v>387280550.94747233</v>
      </c>
    </row>
    <row r="35790" spans="1:4" x14ac:dyDescent="0.35">
      <c r="A35790">
        <v>2012</v>
      </c>
      <c r="B35790">
        <v>18</v>
      </c>
      <c r="C35790">
        <v>55</v>
      </c>
      <c r="D35790">
        <v>151306286.68158826</v>
      </c>
    </row>
    <row r="35791" spans="1:4" x14ac:dyDescent="0.35">
      <c r="A35791">
        <v>2012</v>
      </c>
      <c r="B35791">
        <v>18</v>
      </c>
      <c r="C35791">
        <v>57</v>
      </c>
      <c r="D35791">
        <v>1158237055.4706481</v>
      </c>
    </row>
    <row r="35792" spans="1:4" x14ac:dyDescent="0.35">
      <c r="A35792">
        <v>2012</v>
      </c>
      <c r="B35792">
        <v>18</v>
      </c>
      <c r="C35792">
        <v>59</v>
      </c>
      <c r="D35792">
        <v>445165304.62339669</v>
      </c>
    </row>
    <row r="35793" spans="1:4" x14ac:dyDescent="0.35">
      <c r="A35793">
        <v>2012</v>
      </c>
      <c r="B35793">
        <v>18</v>
      </c>
      <c r="C35793">
        <v>61</v>
      </c>
      <c r="D35793">
        <v>226283455.89419591</v>
      </c>
    </row>
    <row r="35794" spans="1:4" x14ac:dyDescent="0.35">
      <c r="A35794">
        <v>2012</v>
      </c>
      <c r="B35794">
        <v>18</v>
      </c>
      <c r="C35794">
        <v>63</v>
      </c>
      <c r="D35794">
        <v>682471224.11745584</v>
      </c>
    </row>
    <row r="35795" spans="1:4" x14ac:dyDescent="0.35">
      <c r="A35795">
        <v>2012</v>
      </c>
      <c r="B35795">
        <v>18</v>
      </c>
      <c r="C35795">
        <v>65</v>
      </c>
      <c r="D35795">
        <v>315612461.44892234</v>
      </c>
    </row>
    <row r="35796" spans="1:4" x14ac:dyDescent="0.35">
      <c r="A35796">
        <v>2012</v>
      </c>
      <c r="B35796">
        <v>18</v>
      </c>
      <c r="C35796">
        <v>67</v>
      </c>
      <c r="D35796">
        <v>334956557.86246222</v>
      </c>
    </row>
    <row r="35797" spans="1:4" x14ac:dyDescent="0.35">
      <c r="A35797">
        <v>2012</v>
      </c>
      <c r="B35797">
        <v>18</v>
      </c>
      <c r="C35797">
        <v>69</v>
      </c>
      <c r="D35797">
        <v>309026834.92263865</v>
      </c>
    </row>
    <row r="35798" spans="1:4" x14ac:dyDescent="0.35">
      <c r="A35798">
        <v>2012</v>
      </c>
      <c r="B35798">
        <v>18</v>
      </c>
      <c r="C35798">
        <v>71</v>
      </c>
      <c r="D35798">
        <v>319991529.05678886</v>
      </c>
    </row>
    <row r="35799" spans="1:4" x14ac:dyDescent="0.35">
      <c r="A35799">
        <v>2012</v>
      </c>
      <c r="B35799">
        <v>18</v>
      </c>
      <c r="C35799">
        <v>73</v>
      </c>
      <c r="D35799">
        <v>385102398.83537054</v>
      </c>
    </row>
    <row r="35800" spans="1:4" x14ac:dyDescent="0.35">
      <c r="A35800">
        <v>2012</v>
      </c>
      <c r="B35800">
        <v>18</v>
      </c>
      <c r="C35800">
        <v>75</v>
      </c>
      <c r="D35800">
        <v>99938643.40068914</v>
      </c>
    </row>
    <row r="35801" spans="1:4" x14ac:dyDescent="0.35">
      <c r="A35801">
        <v>2012</v>
      </c>
      <c r="B35801">
        <v>18</v>
      </c>
      <c r="C35801">
        <v>77</v>
      </c>
      <c r="D35801">
        <v>136736126.45536423</v>
      </c>
    </row>
    <row r="35802" spans="1:4" x14ac:dyDescent="0.35">
      <c r="A35802">
        <v>2012</v>
      </c>
      <c r="B35802">
        <v>18</v>
      </c>
      <c r="C35802">
        <v>79</v>
      </c>
      <c r="D35802">
        <v>167666148.93198371</v>
      </c>
    </row>
    <row r="35803" spans="1:4" x14ac:dyDescent="0.35">
      <c r="A35803">
        <v>2012</v>
      </c>
      <c r="B35803">
        <v>18</v>
      </c>
      <c r="C35803">
        <v>81</v>
      </c>
      <c r="D35803">
        <v>638272053.71824765</v>
      </c>
    </row>
    <row r="35804" spans="1:4" x14ac:dyDescent="0.35">
      <c r="A35804">
        <v>2012</v>
      </c>
      <c r="B35804">
        <v>18</v>
      </c>
      <c r="C35804">
        <v>83</v>
      </c>
      <c r="D35804">
        <v>219430139.87665352</v>
      </c>
    </row>
    <row r="35805" spans="1:4" x14ac:dyDescent="0.35">
      <c r="A35805">
        <v>2012</v>
      </c>
      <c r="B35805">
        <v>18</v>
      </c>
      <c r="C35805">
        <v>85</v>
      </c>
      <c r="D35805">
        <v>319740473.01709515</v>
      </c>
    </row>
    <row r="35806" spans="1:4" x14ac:dyDescent="0.35">
      <c r="A35806">
        <v>2012</v>
      </c>
      <c r="B35806">
        <v>18</v>
      </c>
      <c r="C35806">
        <v>87</v>
      </c>
      <c r="D35806">
        <v>2368085121.5005093</v>
      </c>
    </row>
    <row r="35807" spans="1:4" x14ac:dyDescent="0.35">
      <c r="A35807">
        <v>2012</v>
      </c>
      <c r="B35807">
        <v>18</v>
      </c>
      <c r="C35807">
        <v>89</v>
      </c>
      <c r="D35807">
        <v>799944831.73282492</v>
      </c>
    </row>
    <row r="35808" spans="1:4" x14ac:dyDescent="0.35">
      <c r="A35808">
        <v>2012</v>
      </c>
      <c r="B35808">
        <v>18</v>
      </c>
      <c r="C35808">
        <v>91</v>
      </c>
      <c r="D35808">
        <v>261944400.08299327</v>
      </c>
    </row>
    <row r="35809" spans="1:4" x14ac:dyDescent="0.35">
      <c r="A35809">
        <v>2012</v>
      </c>
      <c r="B35809">
        <v>18</v>
      </c>
      <c r="C35809">
        <v>93</v>
      </c>
      <c r="D35809">
        <v>194432774.58956286</v>
      </c>
    </row>
    <row r="35810" spans="1:4" x14ac:dyDescent="0.35">
      <c r="A35810">
        <v>2012</v>
      </c>
      <c r="B35810">
        <v>18</v>
      </c>
      <c r="C35810">
        <v>95</v>
      </c>
      <c r="D35810">
        <v>636363933.90439057</v>
      </c>
    </row>
    <row r="35811" spans="1:4" x14ac:dyDescent="0.35">
      <c r="A35811">
        <v>2012</v>
      </c>
      <c r="B35811">
        <v>18</v>
      </c>
      <c r="C35811">
        <v>97</v>
      </c>
      <c r="D35811">
        <v>5050684101.3699341</v>
      </c>
    </row>
    <row r="35812" spans="1:4" x14ac:dyDescent="0.35">
      <c r="A35812">
        <v>2012</v>
      </c>
      <c r="B35812">
        <v>18</v>
      </c>
      <c r="C35812">
        <v>99</v>
      </c>
      <c r="D35812">
        <v>269657421.53121269</v>
      </c>
    </row>
    <row r="35813" spans="1:4" x14ac:dyDescent="0.35">
      <c r="A35813">
        <v>2012</v>
      </c>
      <c r="B35813">
        <v>18</v>
      </c>
      <c r="C35813">
        <v>101</v>
      </c>
      <c r="D35813">
        <v>57878370.819755599</v>
      </c>
    </row>
    <row r="35814" spans="1:4" x14ac:dyDescent="0.35">
      <c r="A35814">
        <v>2012</v>
      </c>
      <c r="B35814">
        <v>18</v>
      </c>
      <c r="C35814">
        <v>103</v>
      </c>
      <c r="D35814">
        <v>173093752.82200253</v>
      </c>
    </row>
    <row r="35815" spans="1:4" x14ac:dyDescent="0.35">
      <c r="A35815">
        <v>2012</v>
      </c>
      <c r="B35815">
        <v>18</v>
      </c>
      <c r="C35815">
        <v>105</v>
      </c>
      <c r="D35815">
        <v>441821217.0889793</v>
      </c>
    </row>
    <row r="35816" spans="1:4" x14ac:dyDescent="0.35">
      <c r="A35816">
        <v>2012</v>
      </c>
      <c r="B35816">
        <v>18</v>
      </c>
      <c r="C35816">
        <v>107</v>
      </c>
      <c r="D35816">
        <v>250519331.33878243</v>
      </c>
    </row>
    <row r="35817" spans="1:4" x14ac:dyDescent="0.35">
      <c r="A35817">
        <v>2012</v>
      </c>
      <c r="B35817">
        <v>18</v>
      </c>
      <c r="C35817">
        <v>109</v>
      </c>
      <c r="D35817">
        <v>439580020.39289355</v>
      </c>
    </row>
    <row r="35818" spans="1:4" x14ac:dyDescent="0.35">
      <c r="A35818">
        <v>2012</v>
      </c>
      <c r="B35818">
        <v>18</v>
      </c>
      <c r="C35818">
        <v>111</v>
      </c>
      <c r="D35818">
        <v>102091123.71960217</v>
      </c>
    </row>
    <row r="35819" spans="1:4" x14ac:dyDescent="0.35">
      <c r="A35819">
        <v>2012</v>
      </c>
      <c r="B35819">
        <v>18</v>
      </c>
      <c r="C35819">
        <v>113</v>
      </c>
      <c r="D35819">
        <v>191863198.14152265</v>
      </c>
    </row>
    <row r="35820" spans="1:4" x14ac:dyDescent="0.35">
      <c r="A35820">
        <v>2012</v>
      </c>
      <c r="B35820">
        <v>18</v>
      </c>
      <c r="C35820">
        <v>115</v>
      </c>
      <c r="D35820">
        <v>20658197.103262998</v>
      </c>
    </row>
    <row r="35821" spans="1:4" x14ac:dyDescent="0.35">
      <c r="A35821">
        <v>2012</v>
      </c>
      <c r="B35821">
        <v>18</v>
      </c>
      <c r="C35821">
        <v>117</v>
      </c>
      <c r="D35821">
        <v>66116337.263415985</v>
      </c>
    </row>
    <row r="35822" spans="1:4" x14ac:dyDescent="0.35">
      <c r="A35822">
        <v>2012</v>
      </c>
      <c r="B35822">
        <v>18</v>
      </c>
      <c r="C35822">
        <v>119</v>
      </c>
      <c r="D35822">
        <v>78618442.530244499</v>
      </c>
    </row>
    <row r="35823" spans="1:4" x14ac:dyDescent="0.35">
      <c r="A35823">
        <v>2012</v>
      </c>
      <c r="B35823">
        <v>18</v>
      </c>
      <c r="C35823">
        <v>121</v>
      </c>
      <c r="D35823">
        <v>84772352.221255273</v>
      </c>
    </row>
    <row r="35824" spans="1:4" x14ac:dyDescent="0.35">
      <c r="A35824">
        <v>2012</v>
      </c>
      <c r="B35824">
        <v>18</v>
      </c>
      <c r="C35824">
        <v>123</v>
      </c>
      <c r="D35824">
        <v>113459911.86041385</v>
      </c>
    </row>
    <row r="35825" spans="1:4" x14ac:dyDescent="0.35">
      <c r="A35825">
        <v>2012</v>
      </c>
      <c r="B35825">
        <v>18</v>
      </c>
      <c r="C35825">
        <v>125</v>
      </c>
      <c r="D35825">
        <v>86948679.977258533</v>
      </c>
    </row>
    <row r="35826" spans="1:4" x14ac:dyDescent="0.35">
      <c r="A35826">
        <v>2012</v>
      </c>
      <c r="B35826">
        <v>18</v>
      </c>
      <c r="C35826">
        <v>127</v>
      </c>
      <c r="D35826">
        <v>926771525.20480645</v>
      </c>
    </row>
    <row r="35827" spans="1:4" x14ac:dyDescent="0.35">
      <c r="A35827">
        <v>2012</v>
      </c>
      <c r="B35827">
        <v>18</v>
      </c>
      <c r="C35827">
        <v>129</v>
      </c>
      <c r="D35827">
        <v>159358535.36927399</v>
      </c>
    </row>
    <row r="35828" spans="1:4" x14ac:dyDescent="0.35">
      <c r="A35828">
        <v>2012</v>
      </c>
      <c r="B35828">
        <v>18</v>
      </c>
      <c r="C35828">
        <v>131</v>
      </c>
      <c r="D35828">
        <v>63082476.963942073</v>
      </c>
    </row>
    <row r="35829" spans="1:4" x14ac:dyDescent="0.35">
      <c r="A35829">
        <v>2012</v>
      </c>
      <c r="B35829">
        <v>18</v>
      </c>
      <c r="C35829">
        <v>133</v>
      </c>
      <c r="D35829">
        <v>284058908.34599781</v>
      </c>
    </row>
    <row r="35830" spans="1:4" x14ac:dyDescent="0.35">
      <c r="A35830">
        <v>2012</v>
      </c>
      <c r="B35830">
        <v>18</v>
      </c>
      <c r="C35830">
        <v>135</v>
      </c>
      <c r="D35830">
        <v>97754217.294067621</v>
      </c>
    </row>
    <row r="35831" spans="1:4" x14ac:dyDescent="0.35">
      <c r="A35831">
        <v>2012</v>
      </c>
      <c r="B35831">
        <v>18</v>
      </c>
      <c r="C35831">
        <v>137</v>
      </c>
      <c r="D35831">
        <v>132842540.08278477</v>
      </c>
    </row>
    <row r="35832" spans="1:4" x14ac:dyDescent="0.35">
      <c r="A35832">
        <v>2012</v>
      </c>
      <c r="B35832">
        <v>18</v>
      </c>
      <c r="C35832">
        <v>139</v>
      </c>
      <c r="D35832">
        <v>76359734.970739841</v>
      </c>
    </row>
    <row r="35833" spans="1:4" x14ac:dyDescent="0.35">
      <c r="A35833">
        <v>2012</v>
      </c>
      <c r="B35833">
        <v>18</v>
      </c>
      <c r="C35833">
        <v>141</v>
      </c>
      <c r="D35833">
        <v>310470331.69736922</v>
      </c>
    </row>
    <row r="35834" spans="1:4" x14ac:dyDescent="0.35">
      <c r="A35834">
        <v>2012</v>
      </c>
      <c r="B35834">
        <v>18</v>
      </c>
      <c r="C35834">
        <v>143</v>
      </c>
      <c r="D35834">
        <v>1002528662.058144</v>
      </c>
    </row>
    <row r="35835" spans="1:4" x14ac:dyDescent="0.35">
      <c r="A35835">
        <v>2012</v>
      </c>
      <c r="B35835">
        <v>18</v>
      </c>
      <c r="C35835">
        <v>145</v>
      </c>
      <c r="D35835">
        <v>145403134.47556901</v>
      </c>
    </row>
    <row r="35836" spans="1:4" x14ac:dyDescent="0.35">
      <c r="A35836">
        <v>2012</v>
      </c>
      <c r="B35836">
        <v>18</v>
      </c>
      <c r="C35836">
        <v>147</v>
      </c>
      <c r="D35836">
        <v>331157463.18396133</v>
      </c>
    </row>
    <row r="35837" spans="1:4" x14ac:dyDescent="0.35">
      <c r="A35837">
        <v>2012</v>
      </c>
      <c r="B35837">
        <v>18</v>
      </c>
      <c r="C35837">
        <v>149</v>
      </c>
      <c r="D35837">
        <v>100113320.49947937</v>
      </c>
    </row>
    <row r="35838" spans="1:4" x14ac:dyDescent="0.35">
      <c r="A35838">
        <v>2012</v>
      </c>
      <c r="B35838">
        <v>18</v>
      </c>
      <c r="C35838">
        <v>151</v>
      </c>
      <c r="D35838">
        <v>328736381.84760654</v>
      </c>
    </row>
    <row r="35839" spans="1:4" x14ac:dyDescent="0.35">
      <c r="A35839">
        <v>2012</v>
      </c>
      <c r="B35839">
        <v>18</v>
      </c>
      <c r="C35839">
        <v>153</v>
      </c>
      <c r="D35839">
        <v>110207816.11334404</v>
      </c>
    </row>
    <row r="35840" spans="1:4" x14ac:dyDescent="0.35">
      <c r="A35840">
        <v>2012</v>
      </c>
      <c r="B35840">
        <v>18</v>
      </c>
      <c r="C35840">
        <v>155</v>
      </c>
      <c r="D35840">
        <v>36088861.296212435</v>
      </c>
    </row>
    <row r="35841" spans="1:4" x14ac:dyDescent="0.35">
      <c r="A35841">
        <v>2012</v>
      </c>
      <c r="B35841">
        <v>18</v>
      </c>
      <c r="C35841">
        <v>157</v>
      </c>
      <c r="D35841">
        <v>802424309.41285169</v>
      </c>
    </row>
    <row r="35842" spans="1:4" x14ac:dyDescent="0.35">
      <c r="A35842">
        <v>2012</v>
      </c>
      <c r="B35842">
        <v>18</v>
      </c>
      <c r="C35842">
        <v>159</v>
      </c>
      <c r="D35842">
        <v>116847596.20374051</v>
      </c>
    </row>
    <row r="35843" spans="1:4" x14ac:dyDescent="0.35">
      <c r="A35843">
        <v>2012</v>
      </c>
      <c r="B35843">
        <v>18</v>
      </c>
      <c r="C35843">
        <v>161</v>
      </c>
      <c r="D35843">
        <v>29740843.897145636</v>
      </c>
    </row>
    <row r="35844" spans="1:4" x14ac:dyDescent="0.35">
      <c r="A35844">
        <v>2012</v>
      </c>
      <c r="B35844">
        <v>18</v>
      </c>
      <c r="C35844">
        <v>163</v>
      </c>
      <c r="D35844">
        <v>797082943.72214675</v>
      </c>
    </row>
    <row r="35845" spans="1:4" x14ac:dyDescent="0.35">
      <c r="A35845">
        <v>2012</v>
      </c>
      <c r="B35845">
        <v>18</v>
      </c>
      <c r="C35845">
        <v>165</v>
      </c>
      <c r="D35845">
        <v>117410582.5873701</v>
      </c>
    </row>
    <row r="35846" spans="1:4" x14ac:dyDescent="0.35">
      <c r="A35846">
        <v>2012</v>
      </c>
      <c r="B35846">
        <v>18</v>
      </c>
      <c r="C35846">
        <v>167</v>
      </c>
      <c r="D35846">
        <v>515809333.0239985</v>
      </c>
    </row>
    <row r="35847" spans="1:4" x14ac:dyDescent="0.35">
      <c r="A35847">
        <v>2012</v>
      </c>
      <c r="B35847">
        <v>18</v>
      </c>
      <c r="C35847">
        <v>169</v>
      </c>
      <c r="D35847">
        <v>137683451.38975221</v>
      </c>
    </row>
    <row r="35848" spans="1:4" x14ac:dyDescent="0.35">
      <c r="A35848">
        <v>2012</v>
      </c>
      <c r="B35848">
        <v>18</v>
      </c>
      <c r="C35848">
        <v>171</v>
      </c>
      <c r="D35848">
        <v>66115037.442289129</v>
      </c>
    </row>
    <row r="35849" spans="1:4" x14ac:dyDescent="0.35">
      <c r="A35849">
        <v>2012</v>
      </c>
      <c r="B35849">
        <v>18</v>
      </c>
      <c r="C35849">
        <v>173</v>
      </c>
      <c r="D35849">
        <v>294167126.17714828</v>
      </c>
    </row>
    <row r="35850" spans="1:4" x14ac:dyDescent="0.35">
      <c r="A35850">
        <v>2012</v>
      </c>
      <c r="B35850">
        <v>18</v>
      </c>
      <c r="C35850">
        <v>175</v>
      </c>
      <c r="D35850">
        <v>125104245.56617898</v>
      </c>
    </row>
    <row r="35851" spans="1:4" x14ac:dyDescent="0.35">
      <c r="A35851">
        <v>2012</v>
      </c>
      <c r="B35851">
        <v>18</v>
      </c>
      <c r="C35851">
        <v>177</v>
      </c>
      <c r="D35851">
        <v>393918629.88447487</v>
      </c>
    </row>
    <row r="35852" spans="1:4" x14ac:dyDescent="0.35">
      <c r="A35852">
        <v>2012</v>
      </c>
      <c r="B35852">
        <v>18</v>
      </c>
      <c r="C35852">
        <v>179</v>
      </c>
      <c r="D35852">
        <v>121430187.72637196</v>
      </c>
    </row>
    <row r="35853" spans="1:4" x14ac:dyDescent="0.35">
      <c r="A35853">
        <v>2012</v>
      </c>
      <c r="B35853">
        <v>18</v>
      </c>
      <c r="C35853">
        <v>181</v>
      </c>
      <c r="D35853">
        <v>460169784.15190077</v>
      </c>
    </row>
    <row r="35854" spans="1:4" x14ac:dyDescent="0.35">
      <c r="A35854">
        <v>2012</v>
      </c>
      <c r="B35854">
        <v>19</v>
      </c>
      <c r="C35854">
        <v>1</v>
      </c>
      <c r="D35854">
        <v>154476222.85494572</v>
      </c>
    </row>
    <row r="35855" spans="1:4" x14ac:dyDescent="0.35">
      <c r="A35855">
        <v>2012</v>
      </c>
      <c r="B35855">
        <v>19</v>
      </c>
      <c r="C35855">
        <v>3</v>
      </c>
      <c r="D35855">
        <v>25763018.904530372</v>
      </c>
    </row>
    <row r="35856" spans="1:4" x14ac:dyDescent="0.35">
      <c r="A35856">
        <v>2012</v>
      </c>
      <c r="B35856">
        <v>19</v>
      </c>
      <c r="C35856">
        <v>5</v>
      </c>
      <c r="D35856">
        <v>62935106.295086227</v>
      </c>
    </row>
    <row r="35857" spans="1:4" x14ac:dyDescent="0.35">
      <c r="A35857">
        <v>2012</v>
      </c>
      <c r="B35857">
        <v>19</v>
      </c>
      <c r="C35857">
        <v>7</v>
      </c>
      <c r="D35857">
        <v>57019527.289749689</v>
      </c>
    </row>
    <row r="35858" spans="1:4" x14ac:dyDescent="0.35">
      <c r="A35858">
        <v>2012</v>
      </c>
      <c r="B35858">
        <v>19</v>
      </c>
      <c r="C35858">
        <v>9</v>
      </c>
      <c r="D35858">
        <v>30158224.885903329</v>
      </c>
    </row>
    <row r="35859" spans="1:4" x14ac:dyDescent="0.35">
      <c r="A35859">
        <v>2012</v>
      </c>
      <c r="B35859">
        <v>19</v>
      </c>
      <c r="C35859">
        <v>11</v>
      </c>
      <c r="D35859">
        <v>160832394.85356432</v>
      </c>
    </row>
    <row r="35860" spans="1:4" x14ac:dyDescent="0.35">
      <c r="A35860">
        <v>2012</v>
      </c>
      <c r="B35860">
        <v>19</v>
      </c>
      <c r="C35860">
        <v>13</v>
      </c>
      <c r="D35860">
        <v>582904893.463045</v>
      </c>
    </row>
    <row r="35861" spans="1:4" x14ac:dyDescent="0.35">
      <c r="A35861">
        <v>2012</v>
      </c>
      <c r="B35861">
        <v>19</v>
      </c>
      <c r="C35861">
        <v>15</v>
      </c>
      <c r="D35861">
        <v>140778869.94309026</v>
      </c>
    </row>
    <row r="35862" spans="1:4" x14ac:dyDescent="0.35">
      <c r="A35862">
        <v>2012</v>
      </c>
      <c r="B35862">
        <v>19</v>
      </c>
      <c r="C35862">
        <v>17</v>
      </c>
      <c r="D35862">
        <v>136425885.87966627</v>
      </c>
    </row>
    <row r="35863" spans="1:4" x14ac:dyDescent="0.35">
      <c r="A35863">
        <v>2012</v>
      </c>
      <c r="B35863">
        <v>19</v>
      </c>
      <c r="C35863">
        <v>19</v>
      </c>
      <c r="D35863">
        <v>145730732.66823021</v>
      </c>
    </row>
    <row r="35864" spans="1:4" x14ac:dyDescent="0.35">
      <c r="A35864">
        <v>2012</v>
      </c>
      <c r="B35864">
        <v>19</v>
      </c>
      <c r="C35864">
        <v>21</v>
      </c>
      <c r="D35864">
        <v>88000498.055557907</v>
      </c>
    </row>
    <row r="35865" spans="1:4" x14ac:dyDescent="0.35">
      <c r="A35865">
        <v>2012</v>
      </c>
      <c r="B35865">
        <v>19</v>
      </c>
      <c r="C35865">
        <v>23</v>
      </c>
      <c r="D35865">
        <v>57775869.717002794</v>
      </c>
    </row>
    <row r="35866" spans="1:4" x14ac:dyDescent="0.35">
      <c r="A35866">
        <v>2012</v>
      </c>
      <c r="B35866">
        <v>19</v>
      </c>
      <c r="C35866">
        <v>25</v>
      </c>
      <c r="D35866">
        <v>66437045.042654447</v>
      </c>
    </row>
    <row r="35867" spans="1:4" x14ac:dyDescent="0.35">
      <c r="A35867">
        <v>2012</v>
      </c>
      <c r="B35867">
        <v>19</v>
      </c>
      <c r="C35867">
        <v>27</v>
      </c>
      <c r="D35867">
        <v>95743883.475399286</v>
      </c>
    </row>
    <row r="35868" spans="1:4" x14ac:dyDescent="0.35">
      <c r="A35868">
        <v>2012</v>
      </c>
      <c r="B35868">
        <v>19</v>
      </c>
      <c r="C35868">
        <v>29</v>
      </c>
      <c r="D35868">
        <v>169801080.4106513</v>
      </c>
    </row>
    <row r="35869" spans="1:4" x14ac:dyDescent="0.35">
      <c r="A35869">
        <v>2012</v>
      </c>
      <c r="B35869">
        <v>19</v>
      </c>
      <c r="C35869">
        <v>31</v>
      </c>
      <c r="D35869">
        <v>249206784.60628688</v>
      </c>
    </row>
    <row r="35870" spans="1:4" x14ac:dyDescent="0.35">
      <c r="A35870">
        <v>2012</v>
      </c>
      <c r="B35870">
        <v>19</v>
      </c>
      <c r="C35870">
        <v>33</v>
      </c>
      <c r="D35870">
        <v>298998342.10009217</v>
      </c>
    </row>
    <row r="35871" spans="1:4" x14ac:dyDescent="0.35">
      <c r="A35871">
        <v>2012</v>
      </c>
      <c r="B35871">
        <v>19</v>
      </c>
      <c r="C35871">
        <v>35</v>
      </c>
      <c r="D35871">
        <v>56132042.616562523</v>
      </c>
    </row>
    <row r="35872" spans="1:4" x14ac:dyDescent="0.35">
      <c r="A35872">
        <v>2012</v>
      </c>
      <c r="B35872">
        <v>19</v>
      </c>
      <c r="C35872">
        <v>37</v>
      </c>
      <c r="D35872">
        <v>69667884.129117057</v>
      </c>
    </row>
    <row r="35873" spans="1:4" x14ac:dyDescent="0.35">
      <c r="A35873">
        <v>2012</v>
      </c>
      <c r="B35873">
        <v>19</v>
      </c>
      <c r="C35873">
        <v>39</v>
      </c>
      <c r="D35873">
        <v>97196322.348900303</v>
      </c>
    </row>
    <row r="35874" spans="1:4" x14ac:dyDescent="0.35">
      <c r="A35874">
        <v>2012</v>
      </c>
      <c r="B35874">
        <v>19</v>
      </c>
      <c r="C35874">
        <v>41</v>
      </c>
      <c r="D35874">
        <v>89179942.085901529</v>
      </c>
    </row>
    <row r="35875" spans="1:4" x14ac:dyDescent="0.35">
      <c r="A35875">
        <v>2012</v>
      </c>
      <c r="B35875">
        <v>19</v>
      </c>
      <c r="C35875">
        <v>43</v>
      </c>
      <c r="D35875">
        <v>94307388.520750523</v>
      </c>
    </row>
    <row r="35876" spans="1:4" x14ac:dyDescent="0.35">
      <c r="A35876">
        <v>2012</v>
      </c>
      <c r="B35876">
        <v>19</v>
      </c>
      <c r="C35876">
        <v>45</v>
      </c>
      <c r="D35876">
        <v>206567271.30497706</v>
      </c>
    </row>
    <row r="35877" spans="1:4" x14ac:dyDescent="0.35">
      <c r="A35877">
        <v>2012</v>
      </c>
      <c r="B35877">
        <v>19</v>
      </c>
      <c r="C35877">
        <v>47</v>
      </c>
      <c r="D35877">
        <v>86245863.892464697</v>
      </c>
    </row>
    <row r="35878" spans="1:4" x14ac:dyDescent="0.35">
      <c r="A35878">
        <v>2012</v>
      </c>
      <c r="B35878">
        <v>19</v>
      </c>
      <c r="C35878">
        <v>49</v>
      </c>
      <c r="D35878">
        <v>392456335.4575209</v>
      </c>
    </row>
    <row r="35879" spans="1:4" x14ac:dyDescent="0.35">
      <c r="A35879">
        <v>2012</v>
      </c>
      <c r="B35879">
        <v>19</v>
      </c>
      <c r="C35879">
        <v>51</v>
      </c>
      <c r="D35879">
        <v>41109560.325876623</v>
      </c>
    </row>
    <row r="35880" spans="1:4" x14ac:dyDescent="0.35">
      <c r="A35880">
        <v>2012</v>
      </c>
      <c r="B35880">
        <v>19</v>
      </c>
      <c r="C35880">
        <v>53</v>
      </c>
      <c r="D35880">
        <v>95985697.009073123</v>
      </c>
    </row>
    <row r="35881" spans="1:4" x14ac:dyDescent="0.35">
      <c r="A35881">
        <v>2012</v>
      </c>
      <c r="B35881">
        <v>19</v>
      </c>
      <c r="C35881">
        <v>55</v>
      </c>
      <c r="D35881">
        <v>105945411.13748813</v>
      </c>
    </row>
    <row r="35882" spans="1:4" x14ac:dyDescent="0.35">
      <c r="A35882">
        <v>2012</v>
      </c>
      <c r="B35882">
        <v>19</v>
      </c>
      <c r="C35882">
        <v>57</v>
      </c>
      <c r="D35882">
        <v>163167071.23253128</v>
      </c>
    </row>
    <row r="35883" spans="1:4" x14ac:dyDescent="0.35">
      <c r="A35883">
        <v>2012</v>
      </c>
      <c r="B35883">
        <v>19</v>
      </c>
      <c r="C35883">
        <v>59</v>
      </c>
      <c r="D35883">
        <v>98736880.954404265</v>
      </c>
    </row>
    <row r="35884" spans="1:4" x14ac:dyDescent="0.35">
      <c r="A35884">
        <v>2012</v>
      </c>
      <c r="B35884">
        <v>19</v>
      </c>
      <c r="C35884">
        <v>61</v>
      </c>
      <c r="D35884">
        <v>372661252.99421006</v>
      </c>
    </row>
    <row r="35885" spans="1:4" x14ac:dyDescent="0.35">
      <c r="A35885">
        <v>2012</v>
      </c>
      <c r="B35885">
        <v>19</v>
      </c>
      <c r="C35885">
        <v>63</v>
      </c>
      <c r="D35885">
        <v>37629984.998522833</v>
      </c>
    </row>
    <row r="35886" spans="1:4" x14ac:dyDescent="0.35">
      <c r="A35886">
        <v>2012</v>
      </c>
      <c r="B35886">
        <v>19</v>
      </c>
      <c r="C35886">
        <v>65</v>
      </c>
      <c r="D35886">
        <v>91079751.818216607</v>
      </c>
    </row>
    <row r="35887" spans="1:4" x14ac:dyDescent="0.35">
      <c r="A35887">
        <v>2012</v>
      </c>
      <c r="B35887">
        <v>19</v>
      </c>
      <c r="C35887">
        <v>67</v>
      </c>
      <c r="D35887">
        <v>107090570.52890539</v>
      </c>
    </row>
    <row r="35888" spans="1:4" x14ac:dyDescent="0.35">
      <c r="A35888">
        <v>2012</v>
      </c>
      <c r="B35888">
        <v>19</v>
      </c>
      <c r="C35888">
        <v>69</v>
      </c>
      <c r="D35888">
        <v>123001205.94055633</v>
      </c>
    </row>
    <row r="35889" spans="1:4" x14ac:dyDescent="0.35">
      <c r="A35889">
        <v>2012</v>
      </c>
      <c r="B35889">
        <v>19</v>
      </c>
      <c r="C35889">
        <v>71</v>
      </c>
      <c r="D35889">
        <v>108503406.64826664</v>
      </c>
    </row>
    <row r="35890" spans="1:4" x14ac:dyDescent="0.35">
      <c r="A35890">
        <v>2012</v>
      </c>
      <c r="B35890">
        <v>19</v>
      </c>
      <c r="C35890">
        <v>73</v>
      </c>
      <c r="D35890">
        <v>53050705.309660308</v>
      </c>
    </row>
    <row r="35891" spans="1:4" x14ac:dyDescent="0.35">
      <c r="A35891">
        <v>2012</v>
      </c>
      <c r="B35891">
        <v>19</v>
      </c>
      <c r="C35891">
        <v>75</v>
      </c>
      <c r="D35891">
        <v>109740421.28181885</v>
      </c>
    </row>
    <row r="35892" spans="1:4" x14ac:dyDescent="0.35">
      <c r="A35892">
        <v>2012</v>
      </c>
      <c r="B35892">
        <v>19</v>
      </c>
      <c r="C35892">
        <v>77</v>
      </c>
      <c r="D35892">
        <v>48393165.195841625</v>
      </c>
    </row>
    <row r="35893" spans="1:4" x14ac:dyDescent="0.35">
      <c r="A35893">
        <v>2012</v>
      </c>
      <c r="B35893">
        <v>19</v>
      </c>
      <c r="C35893">
        <v>79</v>
      </c>
      <c r="D35893">
        <v>215031858.60985279</v>
      </c>
    </row>
    <row r="35894" spans="1:4" x14ac:dyDescent="0.35">
      <c r="A35894">
        <v>2012</v>
      </c>
      <c r="B35894">
        <v>19</v>
      </c>
      <c r="C35894">
        <v>81</v>
      </c>
      <c r="D35894">
        <v>58901784.884499714</v>
      </c>
    </row>
    <row r="35895" spans="1:4" x14ac:dyDescent="0.35">
      <c r="A35895">
        <v>2012</v>
      </c>
      <c r="B35895">
        <v>19</v>
      </c>
      <c r="C35895">
        <v>83</v>
      </c>
      <c r="D35895">
        <v>116871978.1959302</v>
      </c>
    </row>
    <row r="35896" spans="1:4" x14ac:dyDescent="0.35">
      <c r="A35896">
        <v>2012</v>
      </c>
      <c r="B35896">
        <v>19</v>
      </c>
      <c r="C35896">
        <v>85</v>
      </c>
      <c r="D35896">
        <v>159937033.64872804</v>
      </c>
    </row>
    <row r="35897" spans="1:4" x14ac:dyDescent="0.35">
      <c r="A35897">
        <v>2012</v>
      </c>
      <c r="B35897">
        <v>19</v>
      </c>
      <c r="C35897">
        <v>87</v>
      </c>
      <c r="D35897">
        <v>124358078.54207526</v>
      </c>
    </row>
    <row r="35898" spans="1:4" x14ac:dyDescent="0.35">
      <c r="A35898">
        <v>2012</v>
      </c>
      <c r="B35898">
        <v>19</v>
      </c>
      <c r="C35898">
        <v>89</v>
      </c>
      <c r="D35898">
        <v>48161198.856746957</v>
      </c>
    </row>
    <row r="35899" spans="1:4" x14ac:dyDescent="0.35">
      <c r="A35899">
        <v>2012</v>
      </c>
      <c r="B35899">
        <v>19</v>
      </c>
      <c r="C35899">
        <v>91</v>
      </c>
      <c r="D35899">
        <v>47994987.01608634</v>
      </c>
    </row>
    <row r="35900" spans="1:4" x14ac:dyDescent="0.35">
      <c r="A35900">
        <v>2012</v>
      </c>
      <c r="B35900">
        <v>19</v>
      </c>
      <c r="C35900">
        <v>93</v>
      </c>
      <c r="D35900">
        <v>43527358.832029134</v>
      </c>
    </row>
    <row r="35901" spans="1:4" x14ac:dyDescent="0.35">
      <c r="A35901">
        <v>2012</v>
      </c>
      <c r="B35901">
        <v>19</v>
      </c>
      <c r="C35901">
        <v>95</v>
      </c>
      <c r="D35901">
        <v>209119138.13111061</v>
      </c>
    </row>
    <row r="35902" spans="1:4" x14ac:dyDescent="0.35">
      <c r="A35902">
        <v>2012</v>
      </c>
      <c r="B35902">
        <v>19</v>
      </c>
      <c r="C35902">
        <v>97</v>
      </c>
      <c r="D35902">
        <v>94945169.981795102</v>
      </c>
    </row>
    <row r="35903" spans="1:4" x14ac:dyDescent="0.35">
      <c r="A35903">
        <v>2012</v>
      </c>
      <c r="B35903">
        <v>19</v>
      </c>
      <c r="C35903">
        <v>99</v>
      </c>
      <c r="D35903">
        <v>346045278.85826731</v>
      </c>
    </row>
    <row r="35904" spans="1:4" x14ac:dyDescent="0.35">
      <c r="A35904">
        <v>2012</v>
      </c>
      <c r="B35904">
        <v>19</v>
      </c>
      <c r="C35904">
        <v>101</v>
      </c>
      <c r="D35904">
        <v>71499886.419110581</v>
      </c>
    </row>
    <row r="35905" spans="1:4" x14ac:dyDescent="0.35">
      <c r="A35905">
        <v>2012</v>
      </c>
      <c r="B35905">
        <v>19</v>
      </c>
      <c r="C35905">
        <v>103</v>
      </c>
      <c r="D35905">
        <v>738776876.07865632</v>
      </c>
    </row>
    <row r="35906" spans="1:4" x14ac:dyDescent="0.35">
      <c r="A35906">
        <v>2012</v>
      </c>
      <c r="B35906">
        <v>19</v>
      </c>
      <c r="C35906">
        <v>105</v>
      </c>
      <c r="D35906">
        <v>106550180.02774112</v>
      </c>
    </row>
    <row r="35907" spans="1:4" x14ac:dyDescent="0.35">
      <c r="A35907">
        <v>2012</v>
      </c>
      <c r="B35907">
        <v>19</v>
      </c>
      <c r="C35907">
        <v>107</v>
      </c>
      <c r="D35907">
        <v>52109788.334750004</v>
      </c>
    </row>
    <row r="35908" spans="1:4" x14ac:dyDescent="0.35">
      <c r="A35908">
        <v>2012</v>
      </c>
      <c r="B35908">
        <v>19</v>
      </c>
      <c r="C35908">
        <v>109</v>
      </c>
      <c r="D35908">
        <v>78330424.457318157</v>
      </c>
    </row>
    <row r="35909" spans="1:4" x14ac:dyDescent="0.35">
      <c r="A35909">
        <v>2012</v>
      </c>
      <c r="B35909">
        <v>19</v>
      </c>
      <c r="C35909">
        <v>111</v>
      </c>
      <c r="D35909">
        <v>164762770.77297288</v>
      </c>
    </row>
    <row r="35910" spans="1:4" x14ac:dyDescent="0.35">
      <c r="A35910">
        <v>2012</v>
      </c>
      <c r="B35910">
        <v>19</v>
      </c>
      <c r="C35910">
        <v>113</v>
      </c>
      <c r="D35910">
        <v>953730345.18972456</v>
      </c>
    </row>
    <row r="35911" spans="1:4" x14ac:dyDescent="0.35">
      <c r="A35911">
        <v>2012</v>
      </c>
      <c r="B35911">
        <v>19</v>
      </c>
      <c r="C35911">
        <v>115</v>
      </c>
      <c r="D35911">
        <v>49284714.049651779</v>
      </c>
    </row>
    <row r="35912" spans="1:4" x14ac:dyDescent="0.35">
      <c r="A35912">
        <v>2012</v>
      </c>
      <c r="B35912">
        <v>19</v>
      </c>
      <c r="C35912">
        <v>117</v>
      </c>
      <c r="D35912">
        <v>43955889.618292086</v>
      </c>
    </row>
    <row r="35913" spans="1:4" x14ac:dyDescent="0.35">
      <c r="A35913">
        <v>2012</v>
      </c>
      <c r="B35913">
        <v>19</v>
      </c>
      <c r="C35913">
        <v>119</v>
      </c>
      <c r="D35913">
        <v>64060398.575335413</v>
      </c>
    </row>
    <row r="35914" spans="1:4" x14ac:dyDescent="0.35">
      <c r="A35914">
        <v>2012</v>
      </c>
      <c r="B35914">
        <v>19</v>
      </c>
      <c r="C35914">
        <v>121</v>
      </c>
      <c r="D35914">
        <v>60248593.595584735</v>
      </c>
    </row>
    <row r="35915" spans="1:4" x14ac:dyDescent="0.35">
      <c r="A35915">
        <v>2012</v>
      </c>
      <c r="B35915">
        <v>19</v>
      </c>
      <c r="C35915">
        <v>123</v>
      </c>
      <c r="D35915">
        <v>116532820.62292199</v>
      </c>
    </row>
    <row r="35916" spans="1:4" x14ac:dyDescent="0.35">
      <c r="A35916">
        <v>2012</v>
      </c>
      <c r="B35916">
        <v>19</v>
      </c>
      <c r="C35916">
        <v>125</v>
      </c>
      <c r="D35916">
        <v>146039855.87843373</v>
      </c>
    </row>
    <row r="35917" spans="1:4" x14ac:dyDescent="0.35">
      <c r="A35917">
        <v>2012</v>
      </c>
      <c r="B35917">
        <v>19</v>
      </c>
      <c r="C35917">
        <v>127</v>
      </c>
      <c r="D35917">
        <v>166681796.16887596</v>
      </c>
    </row>
    <row r="35918" spans="1:4" x14ac:dyDescent="0.35">
      <c r="A35918">
        <v>2012</v>
      </c>
      <c r="B35918">
        <v>19</v>
      </c>
      <c r="C35918">
        <v>129</v>
      </c>
      <c r="D35918">
        <v>139091545.68319601</v>
      </c>
    </row>
    <row r="35919" spans="1:4" x14ac:dyDescent="0.35">
      <c r="A35919">
        <v>2012</v>
      </c>
      <c r="B35919">
        <v>19</v>
      </c>
      <c r="C35919">
        <v>131</v>
      </c>
      <c r="D35919">
        <v>46335167.036224127</v>
      </c>
    </row>
    <row r="35920" spans="1:4" x14ac:dyDescent="0.35">
      <c r="A35920">
        <v>2012</v>
      </c>
      <c r="B35920">
        <v>19</v>
      </c>
      <c r="C35920">
        <v>133</v>
      </c>
      <c r="D35920">
        <v>115129205.1841833</v>
      </c>
    </row>
    <row r="35921" spans="1:4" x14ac:dyDescent="0.35">
      <c r="A35921">
        <v>2012</v>
      </c>
      <c r="B35921">
        <v>19</v>
      </c>
      <c r="C35921">
        <v>135</v>
      </c>
      <c r="D35921">
        <v>45976105.631620556</v>
      </c>
    </row>
    <row r="35922" spans="1:4" x14ac:dyDescent="0.35">
      <c r="A35922">
        <v>2012</v>
      </c>
      <c r="B35922">
        <v>19</v>
      </c>
      <c r="C35922">
        <v>137</v>
      </c>
      <c r="D35922">
        <v>47282492.632369995</v>
      </c>
    </row>
    <row r="35923" spans="1:4" x14ac:dyDescent="0.35">
      <c r="A35923">
        <v>2012</v>
      </c>
      <c r="B35923">
        <v>19</v>
      </c>
      <c r="C35923">
        <v>139</v>
      </c>
      <c r="D35923">
        <v>182160586.6623683</v>
      </c>
    </row>
    <row r="35924" spans="1:4" x14ac:dyDescent="0.35">
      <c r="A35924">
        <v>2012</v>
      </c>
      <c r="B35924">
        <v>19</v>
      </c>
      <c r="C35924">
        <v>141</v>
      </c>
      <c r="D35924">
        <v>65178391.197314493</v>
      </c>
    </row>
    <row r="35925" spans="1:4" x14ac:dyDescent="0.35">
      <c r="A35925">
        <v>2012</v>
      </c>
      <c r="B35925">
        <v>19</v>
      </c>
      <c r="C35925">
        <v>143</v>
      </c>
      <c r="D35925">
        <v>41105659.347152598</v>
      </c>
    </row>
    <row r="35926" spans="1:4" x14ac:dyDescent="0.35">
      <c r="A35926">
        <v>2012</v>
      </c>
      <c r="B35926">
        <v>19</v>
      </c>
      <c r="C35926">
        <v>145</v>
      </c>
      <c r="D35926">
        <v>57978014.082430758</v>
      </c>
    </row>
    <row r="35927" spans="1:4" x14ac:dyDescent="0.35">
      <c r="A35927">
        <v>2012</v>
      </c>
      <c r="B35927">
        <v>19</v>
      </c>
      <c r="C35927">
        <v>147</v>
      </c>
      <c r="D35927">
        <v>49898396.710289545</v>
      </c>
    </row>
    <row r="35928" spans="1:4" x14ac:dyDescent="0.35">
      <c r="A35928">
        <v>2012</v>
      </c>
      <c r="B35928">
        <v>19</v>
      </c>
      <c r="C35928">
        <v>149</v>
      </c>
      <c r="D35928">
        <v>145593779.75468487</v>
      </c>
    </row>
    <row r="35929" spans="1:4" x14ac:dyDescent="0.35">
      <c r="A35929">
        <v>2012</v>
      </c>
      <c r="B35929">
        <v>19</v>
      </c>
      <c r="C35929">
        <v>151</v>
      </c>
      <c r="D35929">
        <v>49099526.588196225</v>
      </c>
    </row>
    <row r="35930" spans="1:4" x14ac:dyDescent="0.35">
      <c r="A35930">
        <v>2012</v>
      </c>
      <c r="B35930">
        <v>19</v>
      </c>
      <c r="C35930">
        <v>153</v>
      </c>
      <c r="D35930">
        <v>2219608392.6284413</v>
      </c>
    </row>
    <row r="35931" spans="1:4" x14ac:dyDescent="0.35">
      <c r="A35931">
        <v>2012</v>
      </c>
      <c r="B35931">
        <v>19</v>
      </c>
      <c r="C35931">
        <v>155</v>
      </c>
      <c r="D35931">
        <v>682219889.0375607</v>
      </c>
    </row>
    <row r="35932" spans="1:4" x14ac:dyDescent="0.35">
      <c r="A35932">
        <v>2012</v>
      </c>
      <c r="B35932">
        <v>19</v>
      </c>
      <c r="C35932">
        <v>157</v>
      </c>
      <c r="D35932">
        <v>214819432.75145897</v>
      </c>
    </row>
    <row r="35933" spans="1:4" x14ac:dyDescent="0.35">
      <c r="A35933">
        <v>2012</v>
      </c>
      <c r="B35933">
        <v>19</v>
      </c>
      <c r="C35933">
        <v>159</v>
      </c>
      <c r="D35933">
        <v>26877628.940483987</v>
      </c>
    </row>
    <row r="35934" spans="1:4" x14ac:dyDescent="0.35">
      <c r="A35934">
        <v>2012</v>
      </c>
      <c r="B35934">
        <v>19</v>
      </c>
      <c r="C35934">
        <v>161</v>
      </c>
      <c r="D35934">
        <v>70095020.21915172</v>
      </c>
    </row>
    <row r="35935" spans="1:4" x14ac:dyDescent="0.35">
      <c r="A35935">
        <v>2012</v>
      </c>
      <c r="B35935">
        <v>19</v>
      </c>
      <c r="C35935">
        <v>163</v>
      </c>
      <c r="D35935">
        <v>800132318.09988272</v>
      </c>
    </row>
    <row r="35936" spans="1:4" x14ac:dyDescent="0.35">
      <c r="A35936">
        <v>2012</v>
      </c>
      <c r="B35936">
        <v>19</v>
      </c>
      <c r="C35936">
        <v>165</v>
      </c>
      <c r="D35936">
        <v>59143308.50813359</v>
      </c>
    </row>
    <row r="35937" spans="1:4" x14ac:dyDescent="0.35">
      <c r="A35937">
        <v>2012</v>
      </c>
      <c r="B35937">
        <v>19</v>
      </c>
      <c r="C35937">
        <v>167</v>
      </c>
      <c r="D35937">
        <v>146643299.43326548</v>
      </c>
    </row>
    <row r="35938" spans="1:4" x14ac:dyDescent="0.35">
      <c r="A35938">
        <v>2012</v>
      </c>
      <c r="B35938">
        <v>19</v>
      </c>
      <c r="C35938">
        <v>169</v>
      </c>
      <c r="D35938">
        <v>434541529.4289279</v>
      </c>
    </row>
    <row r="35939" spans="1:4" x14ac:dyDescent="0.35">
      <c r="A35939">
        <v>2012</v>
      </c>
      <c r="B35939">
        <v>19</v>
      </c>
      <c r="C35939">
        <v>171</v>
      </c>
      <c r="D35939">
        <v>88004853.052898094</v>
      </c>
    </row>
    <row r="35940" spans="1:4" x14ac:dyDescent="0.35">
      <c r="A35940">
        <v>2012</v>
      </c>
      <c r="B35940">
        <v>19</v>
      </c>
      <c r="C35940">
        <v>173</v>
      </c>
      <c r="D35940">
        <v>24369055.951438613</v>
      </c>
    </row>
    <row r="35941" spans="1:4" x14ac:dyDescent="0.35">
      <c r="A35941">
        <v>2012</v>
      </c>
      <c r="B35941">
        <v>19</v>
      </c>
      <c r="C35941">
        <v>175</v>
      </c>
      <c r="D35941">
        <v>55962272.294496439</v>
      </c>
    </row>
    <row r="35942" spans="1:4" x14ac:dyDescent="0.35">
      <c r="A35942">
        <v>2012</v>
      </c>
      <c r="B35942">
        <v>19</v>
      </c>
      <c r="C35942">
        <v>177</v>
      </c>
      <c r="D35942">
        <v>32419125.619771104</v>
      </c>
    </row>
    <row r="35943" spans="1:4" x14ac:dyDescent="0.35">
      <c r="A35943">
        <v>2012</v>
      </c>
      <c r="B35943">
        <v>19</v>
      </c>
      <c r="C35943">
        <v>179</v>
      </c>
      <c r="D35943">
        <v>163824479.76195088</v>
      </c>
    </row>
    <row r="35944" spans="1:4" x14ac:dyDescent="0.35">
      <c r="A35944">
        <v>2012</v>
      </c>
      <c r="B35944">
        <v>19</v>
      </c>
      <c r="C35944">
        <v>181</v>
      </c>
      <c r="D35944">
        <v>298846139.10243452</v>
      </c>
    </row>
    <row r="35945" spans="1:4" x14ac:dyDescent="0.35">
      <c r="A35945">
        <v>2012</v>
      </c>
      <c r="B35945">
        <v>19</v>
      </c>
      <c r="C35945">
        <v>183</v>
      </c>
      <c r="D35945">
        <v>146581673.26286748</v>
      </c>
    </row>
    <row r="35946" spans="1:4" x14ac:dyDescent="0.35">
      <c r="A35946">
        <v>2012</v>
      </c>
      <c r="B35946">
        <v>19</v>
      </c>
      <c r="C35946">
        <v>185</v>
      </c>
      <c r="D35946">
        <v>31966620.247879986</v>
      </c>
    </row>
    <row r="35947" spans="1:4" x14ac:dyDescent="0.35">
      <c r="A35947">
        <v>2012</v>
      </c>
      <c r="B35947">
        <v>19</v>
      </c>
      <c r="C35947">
        <v>187</v>
      </c>
      <c r="D35947">
        <v>178208579.46459761</v>
      </c>
    </row>
    <row r="35948" spans="1:4" x14ac:dyDescent="0.35">
      <c r="A35948">
        <v>2012</v>
      </c>
      <c r="B35948">
        <v>19</v>
      </c>
      <c r="C35948">
        <v>189</v>
      </c>
      <c r="D35948">
        <v>37926269.886009932</v>
      </c>
    </row>
    <row r="35949" spans="1:4" x14ac:dyDescent="0.35">
      <c r="A35949">
        <v>2012</v>
      </c>
      <c r="B35949">
        <v>19</v>
      </c>
      <c r="C35949">
        <v>191</v>
      </c>
      <c r="D35949">
        <v>96712905.630666837</v>
      </c>
    </row>
    <row r="35950" spans="1:4" x14ac:dyDescent="0.35">
      <c r="A35950">
        <v>2012</v>
      </c>
      <c r="B35950">
        <v>19</v>
      </c>
      <c r="C35950">
        <v>193</v>
      </c>
      <c r="D35950">
        <v>461970824.76177925</v>
      </c>
    </row>
    <row r="35951" spans="1:4" x14ac:dyDescent="0.35">
      <c r="A35951">
        <v>2012</v>
      </c>
      <c r="B35951">
        <v>19</v>
      </c>
      <c r="C35951">
        <v>195</v>
      </c>
      <c r="D35951">
        <v>108011784.72789311</v>
      </c>
    </row>
    <row r="35952" spans="1:4" x14ac:dyDescent="0.35">
      <c r="A35952">
        <v>2012</v>
      </c>
      <c r="B35952">
        <v>19</v>
      </c>
      <c r="C35952">
        <v>197</v>
      </c>
      <c r="D35952">
        <v>74293355.976465136</v>
      </c>
    </row>
    <row r="35953" spans="1:4" x14ac:dyDescent="0.35">
      <c r="A35953">
        <v>2012</v>
      </c>
      <c r="B35953">
        <v>20</v>
      </c>
      <c r="C35953">
        <v>1</v>
      </c>
      <c r="D35953">
        <v>72802087.07301119</v>
      </c>
    </row>
    <row r="35954" spans="1:4" x14ac:dyDescent="0.35">
      <c r="A35954">
        <v>2012</v>
      </c>
      <c r="B35954">
        <v>20</v>
      </c>
      <c r="C35954">
        <v>3</v>
      </c>
      <c r="D35954">
        <v>48441999.748974726</v>
      </c>
    </row>
    <row r="35955" spans="1:4" x14ac:dyDescent="0.35">
      <c r="A35955">
        <v>2012</v>
      </c>
      <c r="B35955">
        <v>20</v>
      </c>
      <c r="C35955">
        <v>5</v>
      </c>
      <c r="D35955">
        <v>63445056.898969769</v>
      </c>
    </row>
    <row r="35956" spans="1:4" x14ac:dyDescent="0.35">
      <c r="A35956">
        <v>2012</v>
      </c>
      <c r="B35956">
        <v>20</v>
      </c>
      <c r="C35956">
        <v>7</v>
      </c>
      <c r="D35956">
        <v>39875075.392248571</v>
      </c>
    </row>
    <row r="35957" spans="1:4" x14ac:dyDescent="0.35">
      <c r="A35957">
        <v>2012</v>
      </c>
      <c r="B35957">
        <v>20</v>
      </c>
      <c r="C35957">
        <v>9</v>
      </c>
      <c r="D35957">
        <v>130569256.10496248</v>
      </c>
    </row>
    <row r="35958" spans="1:4" x14ac:dyDescent="0.35">
      <c r="A35958">
        <v>2012</v>
      </c>
      <c r="B35958">
        <v>20</v>
      </c>
      <c r="C35958">
        <v>11</v>
      </c>
      <c r="D35958">
        <v>75783114.953313082</v>
      </c>
    </row>
    <row r="35959" spans="1:4" x14ac:dyDescent="0.35">
      <c r="A35959">
        <v>2012</v>
      </c>
      <c r="B35959">
        <v>20</v>
      </c>
      <c r="C35959">
        <v>13</v>
      </c>
      <c r="D35959">
        <v>78879837.076293483</v>
      </c>
    </row>
    <row r="35960" spans="1:4" x14ac:dyDescent="0.35">
      <c r="A35960">
        <v>2012</v>
      </c>
      <c r="B35960">
        <v>20</v>
      </c>
      <c r="C35960">
        <v>15</v>
      </c>
      <c r="D35960">
        <v>390752728.10972971</v>
      </c>
    </row>
    <row r="35961" spans="1:4" x14ac:dyDescent="0.35">
      <c r="A35961">
        <v>2012</v>
      </c>
      <c r="B35961">
        <v>20</v>
      </c>
      <c r="C35961">
        <v>17</v>
      </c>
      <c r="D35961">
        <v>90807883.166048169</v>
      </c>
    </row>
    <row r="35962" spans="1:4" x14ac:dyDescent="0.35">
      <c r="A35962">
        <v>2012</v>
      </c>
      <c r="B35962">
        <v>20</v>
      </c>
      <c r="C35962">
        <v>19</v>
      </c>
      <c r="D35962">
        <v>20839551.292779047</v>
      </c>
    </row>
    <row r="35963" spans="1:4" x14ac:dyDescent="0.35">
      <c r="A35963">
        <v>2012</v>
      </c>
      <c r="B35963">
        <v>20</v>
      </c>
      <c r="C35963">
        <v>21</v>
      </c>
      <c r="D35963">
        <v>139703102.69320127</v>
      </c>
    </row>
    <row r="35964" spans="1:4" x14ac:dyDescent="0.35">
      <c r="A35964">
        <v>2012</v>
      </c>
      <c r="B35964">
        <v>20</v>
      </c>
      <c r="C35964">
        <v>23</v>
      </c>
      <c r="D35964">
        <v>19032924.842319638</v>
      </c>
    </row>
    <row r="35965" spans="1:4" x14ac:dyDescent="0.35">
      <c r="A35965">
        <v>2012</v>
      </c>
      <c r="B35965">
        <v>20</v>
      </c>
      <c r="C35965">
        <v>25</v>
      </c>
      <c r="D35965">
        <v>25513764.772583835</v>
      </c>
    </row>
    <row r="35966" spans="1:4" x14ac:dyDescent="0.35">
      <c r="A35966">
        <v>2012</v>
      </c>
      <c r="B35966">
        <v>20</v>
      </c>
      <c r="C35966">
        <v>27</v>
      </c>
      <c r="D35966">
        <v>37994809.054722697</v>
      </c>
    </row>
    <row r="35967" spans="1:4" x14ac:dyDescent="0.35">
      <c r="A35967">
        <v>2012</v>
      </c>
      <c r="B35967">
        <v>20</v>
      </c>
      <c r="C35967">
        <v>29</v>
      </c>
      <c r="D35967">
        <v>66114594.161752507</v>
      </c>
    </row>
    <row r="35968" spans="1:4" x14ac:dyDescent="0.35">
      <c r="A35968">
        <v>2012</v>
      </c>
      <c r="B35968">
        <v>20</v>
      </c>
      <c r="C35968">
        <v>31</v>
      </c>
      <c r="D35968">
        <v>84102130.537798569</v>
      </c>
    </row>
    <row r="35969" spans="1:4" x14ac:dyDescent="0.35">
      <c r="A35969">
        <v>2012</v>
      </c>
      <c r="B35969">
        <v>20</v>
      </c>
      <c r="C35969">
        <v>33</v>
      </c>
      <c r="D35969">
        <v>17535251.444819808</v>
      </c>
    </row>
    <row r="35970" spans="1:4" x14ac:dyDescent="0.35">
      <c r="A35970">
        <v>2012</v>
      </c>
      <c r="B35970">
        <v>20</v>
      </c>
      <c r="C35970">
        <v>35</v>
      </c>
      <c r="D35970">
        <v>152322692.41141722</v>
      </c>
    </row>
    <row r="35971" spans="1:4" x14ac:dyDescent="0.35">
      <c r="A35971">
        <v>2012</v>
      </c>
      <c r="B35971">
        <v>20</v>
      </c>
      <c r="C35971">
        <v>37</v>
      </c>
      <c r="D35971">
        <v>142585114.6109274</v>
      </c>
    </row>
    <row r="35972" spans="1:4" x14ac:dyDescent="0.35">
      <c r="A35972">
        <v>2012</v>
      </c>
      <c r="B35972">
        <v>20</v>
      </c>
      <c r="C35972">
        <v>39</v>
      </c>
      <c r="D35972">
        <v>25912935.822862167</v>
      </c>
    </row>
    <row r="35973" spans="1:4" x14ac:dyDescent="0.35">
      <c r="A35973">
        <v>2012</v>
      </c>
      <c r="B35973">
        <v>20</v>
      </c>
      <c r="C35973">
        <v>41</v>
      </c>
      <c r="D35973">
        <v>143468556.15841803</v>
      </c>
    </row>
    <row r="35974" spans="1:4" x14ac:dyDescent="0.35">
      <c r="A35974">
        <v>2012</v>
      </c>
      <c r="B35974">
        <v>20</v>
      </c>
      <c r="C35974">
        <v>43</v>
      </c>
      <c r="D35974">
        <v>50164598.096995324</v>
      </c>
    </row>
    <row r="35975" spans="1:4" x14ac:dyDescent="0.35">
      <c r="A35975">
        <v>2012</v>
      </c>
      <c r="B35975">
        <v>20</v>
      </c>
      <c r="C35975">
        <v>45</v>
      </c>
      <c r="D35975">
        <v>510008362.57620424</v>
      </c>
    </row>
    <row r="35976" spans="1:4" x14ac:dyDescent="0.35">
      <c r="A35976">
        <v>2012</v>
      </c>
      <c r="B35976">
        <v>20</v>
      </c>
      <c r="C35976">
        <v>47</v>
      </c>
      <c r="D35976">
        <v>29468269.699405294</v>
      </c>
    </row>
    <row r="35977" spans="1:4" x14ac:dyDescent="0.35">
      <c r="A35977">
        <v>2012</v>
      </c>
      <c r="B35977">
        <v>20</v>
      </c>
      <c r="C35977">
        <v>49</v>
      </c>
      <c r="D35977">
        <v>12971857.203318544</v>
      </c>
    </row>
    <row r="35978" spans="1:4" x14ac:dyDescent="0.35">
      <c r="A35978">
        <v>2012</v>
      </c>
      <c r="B35978">
        <v>20</v>
      </c>
      <c r="C35978">
        <v>51</v>
      </c>
      <c r="D35978">
        <v>174593540.60357231</v>
      </c>
    </row>
    <row r="35979" spans="1:4" x14ac:dyDescent="0.35">
      <c r="A35979">
        <v>2012</v>
      </c>
      <c r="B35979">
        <v>20</v>
      </c>
      <c r="C35979">
        <v>53</v>
      </c>
      <c r="D35979">
        <v>91815664.087217465</v>
      </c>
    </row>
    <row r="35980" spans="1:4" x14ac:dyDescent="0.35">
      <c r="A35980">
        <v>2012</v>
      </c>
      <c r="B35980">
        <v>20</v>
      </c>
      <c r="C35980">
        <v>55</v>
      </c>
      <c r="D35980">
        <v>146515144.77593702</v>
      </c>
    </row>
    <row r="35981" spans="1:4" x14ac:dyDescent="0.35">
      <c r="A35981">
        <v>2012</v>
      </c>
      <c r="B35981">
        <v>20</v>
      </c>
      <c r="C35981">
        <v>57</v>
      </c>
      <c r="D35981">
        <v>165480787.07738671</v>
      </c>
    </row>
    <row r="35982" spans="1:4" x14ac:dyDescent="0.35">
      <c r="A35982">
        <v>2012</v>
      </c>
      <c r="B35982">
        <v>20</v>
      </c>
      <c r="C35982">
        <v>59</v>
      </c>
      <c r="D35982">
        <v>191682656.17026123</v>
      </c>
    </row>
    <row r="35983" spans="1:4" x14ac:dyDescent="0.35">
      <c r="A35983">
        <v>2012</v>
      </c>
      <c r="B35983">
        <v>20</v>
      </c>
      <c r="C35983">
        <v>61</v>
      </c>
      <c r="D35983">
        <v>194392961.27244347</v>
      </c>
    </row>
    <row r="35984" spans="1:4" x14ac:dyDescent="0.35">
      <c r="A35984">
        <v>2012</v>
      </c>
      <c r="B35984">
        <v>20</v>
      </c>
      <c r="C35984">
        <v>63</v>
      </c>
      <c r="D35984">
        <v>81572795.167890564</v>
      </c>
    </row>
    <row r="35985" spans="1:4" x14ac:dyDescent="0.35">
      <c r="A35985">
        <v>2012</v>
      </c>
      <c r="B35985">
        <v>20</v>
      </c>
      <c r="C35985">
        <v>65</v>
      </c>
      <c r="D35985">
        <v>18634330.091116633</v>
      </c>
    </row>
    <row r="35986" spans="1:4" x14ac:dyDescent="0.35">
      <c r="A35986">
        <v>2012</v>
      </c>
      <c r="B35986">
        <v>20</v>
      </c>
      <c r="C35986">
        <v>67</v>
      </c>
      <c r="D35986">
        <v>33380385.582938369</v>
      </c>
    </row>
    <row r="35987" spans="1:4" x14ac:dyDescent="0.35">
      <c r="A35987">
        <v>2012</v>
      </c>
      <c r="B35987">
        <v>20</v>
      </c>
      <c r="C35987">
        <v>69</v>
      </c>
      <c r="D35987">
        <v>60950709.396123886</v>
      </c>
    </row>
    <row r="35988" spans="1:4" x14ac:dyDescent="0.35">
      <c r="A35988">
        <v>2012</v>
      </c>
      <c r="B35988">
        <v>20</v>
      </c>
      <c r="C35988">
        <v>71</v>
      </c>
      <c r="D35988">
        <v>11719850.364088954</v>
      </c>
    </row>
    <row r="35989" spans="1:4" x14ac:dyDescent="0.35">
      <c r="A35989">
        <v>2012</v>
      </c>
      <c r="B35989">
        <v>20</v>
      </c>
      <c r="C35989">
        <v>73</v>
      </c>
      <c r="D35989">
        <v>62343485.614076339</v>
      </c>
    </row>
    <row r="35990" spans="1:4" x14ac:dyDescent="0.35">
      <c r="A35990">
        <v>2012</v>
      </c>
      <c r="B35990">
        <v>20</v>
      </c>
      <c r="C35990">
        <v>75</v>
      </c>
      <c r="D35990">
        <v>23403666.666561648</v>
      </c>
    </row>
    <row r="35991" spans="1:4" x14ac:dyDescent="0.35">
      <c r="A35991">
        <v>2012</v>
      </c>
      <c r="B35991">
        <v>20</v>
      </c>
      <c r="C35991">
        <v>77</v>
      </c>
      <c r="D35991">
        <v>48307203.803673811</v>
      </c>
    </row>
    <row r="35992" spans="1:4" x14ac:dyDescent="0.35">
      <c r="A35992">
        <v>2012</v>
      </c>
      <c r="B35992">
        <v>20</v>
      </c>
      <c r="C35992">
        <v>79</v>
      </c>
      <c r="D35992">
        <v>196321857.06297639</v>
      </c>
    </row>
    <row r="35993" spans="1:4" x14ac:dyDescent="0.35">
      <c r="A35993">
        <v>2012</v>
      </c>
      <c r="B35993">
        <v>20</v>
      </c>
      <c r="C35993">
        <v>81</v>
      </c>
      <c r="D35993">
        <v>47377075.367422216</v>
      </c>
    </row>
    <row r="35994" spans="1:4" x14ac:dyDescent="0.35">
      <c r="A35994">
        <v>2012</v>
      </c>
      <c r="B35994">
        <v>20</v>
      </c>
      <c r="C35994">
        <v>83</v>
      </c>
      <c r="D35994">
        <v>21484643.19517548</v>
      </c>
    </row>
    <row r="35995" spans="1:4" x14ac:dyDescent="0.35">
      <c r="A35995">
        <v>2012</v>
      </c>
      <c r="B35995">
        <v>20</v>
      </c>
      <c r="C35995">
        <v>85</v>
      </c>
      <c r="D35995">
        <v>88057610.078572869</v>
      </c>
    </row>
    <row r="35996" spans="1:4" x14ac:dyDescent="0.35">
      <c r="A35996">
        <v>2012</v>
      </c>
      <c r="B35996">
        <v>20</v>
      </c>
      <c r="C35996">
        <v>87</v>
      </c>
      <c r="D35996">
        <v>97179926.601126641</v>
      </c>
    </row>
    <row r="35997" spans="1:4" x14ac:dyDescent="0.35">
      <c r="A35997">
        <v>2012</v>
      </c>
      <c r="B35997">
        <v>20</v>
      </c>
      <c r="C35997">
        <v>89</v>
      </c>
      <c r="D35997">
        <v>21199225.113070138</v>
      </c>
    </row>
    <row r="35998" spans="1:4" x14ac:dyDescent="0.35">
      <c r="A35998">
        <v>2012</v>
      </c>
      <c r="B35998">
        <v>20</v>
      </c>
      <c r="C35998">
        <v>91</v>
      </c>
      <c r="D35998">
        <v>2516695661.9566555</v>
      </c>
    </row>
    <row r="35999" spans="1:4" x14ac:dyDescent="0.35">
      <c r="A35999">
        <v>2012</v>
      </c>
      <c r="B35999">
        <v>20</v>
      </c>
      <c r="C35999">
        <v>93</v>
      </c>
      <c r="D35999">
        <v>33121439.425908159</v>
      </c>
    </row>
    <row r="36000" spans="1:4" x14ac:dyDescent="0.35">
      <c r="A36000">
        <v>2012</v>
      </c>
      <c r="B36000">
        <v>20</v>
      </c>
      <c r="C36000">
        <v>95</v>
      </c>
      <c r="D36000">
        <v>79135542.545200005</v>
      </c>
    </row>
    <row r="36001" spans="1:4" x14ac:dyDescent="0.35">
      <c r="A36001">
        <v>2012</v>
      </c>
      <c r="B36001">
        <v>20</v>
      </c>
      <c r="C36001">
        <v>97</v>
      </c>
      <c r="D36001">
        <v>47148128.790866286</v>
      </c>
    </row>
    <row r="36002" spans="1:4" x14ac:dyDescent="0.35">
      <c r="A36002">
        <v>2012</v>
      </c>
      <c r="B36002">
        <v>20</v>
      </c>
      <c r="C36002">
        <v>99</v>
      </c>
      <c r="D36002">
        <v>101543544.97327718</v>
      </c>
    </row>
    <row r="36003" spans="1:4" x14ac:dyDescent="0.35">
      <c r="A36003">
        <v>2012</v>
      </c>
      <c r="B36003">
        <v>20</v>
      </c>
      <c r="C36003">
        <v>101</v>
      </c>
      <c r="D36003">
        <v>15133794.281741194</v>
      </c>
    </row>
    <row r="36004" spans="1:4" x14ac:dyDescent="0.35">
      <c r="A36004">
        <v>2012</v>
      </c>
      <c r="B36004">
        <v>20</v>
      </c>
      <c r="C36004">
        <v>103</v>
      </c>
      <c r="D36004">
        <v>337287411.55936444</v>
      </c>
    </row>
    <row r="36005" spans="1:4" x14ac:dyDescent="0.35">
      <c r="A36005">
        <v>2012</v>
      </c>
      <c r="B36005">
        <v>20</v>
      </c>
      <c r="C36005">
        <v>105</v>
      </c>
      <c r="D36005">
        <v>35809200.937816307</v>
      </c>
    </row>
    <row r="36006" spans="1:4" x14ac:dyDescent="0.35">
      <c r="A36006">
        <v>2012</v>
      </c>
      <c r="B36006">
        <v>20</v>
      </c>
      <c r="C36006">
        <v>107</v>
      </c>
      <c r="D36006">
        <v>60521345.949156955</v>
      </c>
    </row>
    <row r="36007" spans="1:4" x14ac:dyDescent="0.35">
      <c r="A36007">
        <v>2012</v>
      </c>
      <c r="B36007">
        <v>20</v>
      </c>
      <c r="C36007">
        <v>109</v>
      </c>
      <c r="D36007">
        <v>29304363.019835405</v>
      </c>
    </row>
    <row r="36008" spans="1:4" x14ac:dyDescent="0.35">
      <c r="A36008">
        <v>2012</v>
      </c>
      <c r="B36008">
        <v>20</v>
      </c>
      <c r="C36008">
        <v>111</v>
      </c>
      <c r="D36008">
        <v>216021159.04108965</v>
      </c>
    </row>
    <row r="36009" spans="1:4" x14ac:dyDescent="0.35">
      <c r="A36009">
        <v>2012</v>
      </c>
      <c r="B36009">
        <v>20</v>
      </c>
      <c r="C36009">
        <v>113</v>
      </c>
      <c r="D36009">
        <v>213016695.49995697</v>
      </c>
    </row>
    <row r="36010" spans="1:4" x14ac:dyDescent="0.35">
      <c r="A36010">
        <v>2012</v>
      </c>
      <c r="B36010">
        <v>20</v>
      </c>
      <c r="C36010">
        <v>115</v>
      </c>
      <c r="D36010">
        <v>79434057.082905233</v>
      </c>
    </row>
    <row r="36011" spans="1:4" x14ac:dyDescent="0.35">
      <c r="A36011">
        <v>2012</v>
      </c>
      <c r="B36011">
        <v>20</v>
      </c>
      <c r="C36011">
        <v>117</v>
      </c>
      <c r="D36011">
        <v>60210852.086136974</v>
      </c>
    </row>
    <row r="36012" spans="1:4" x14ac:dyDescent="0.35">
      <c r="A36012">
        <v>2012</v>
      </c>
      <c r="B36012">
        <v>20</v>
      </c>
      <c r="C36012">
        <v>119</v>
      </c>
      <c r="D36012">
        <v>42115603.456805944</v>
      </c>
    </row>
    <row r="36013" spans="1:4" x14ac:dyDescent="0.35">
      <c r="A36013">
        <v>2012</v>
      </c>
      <c r="B36013">
        <v>20</v>
      </c>
      <c r="C36013">
        <v>121</v>
      </c>
      <c r="D36013">
        <v>213255006.66779101</v>
      </c>
    </row>
    <row r="36014" spans="1:4" x14ac:dyDescent="0.35">
      <c r="A36014">
        <v>2012</v>
      </c>
      <c r="B36014">
        <v>20</v>
      </c>
      <c r="C36014">
        <v>123</v>
      </c>
      <c r="D36014">
        <v>39501491.505018495</v>
      </c>
    </row>
    <row r="36015" spans="1:4" x14ac:dyDescent="0.35">
      <c r="A36015">
        <v>2012</v>
      </c>
      <c r="B36015">
        <v>20</v>
      </c>
      <c r="C36015">
        <v>125</v>
      </c>
      <c r="D36015">
        <v>170827942.47245559</v>
      </c>
    </row>
    <row r="36016" spans="1:4" x14ac:dyDescent="0.35">
      <c r="A36016">
        <v>2012</v>
      </c>
      <c r="B36016">
        <v>20</v>
      </c>
      <c r="C36016">
        <v>127</v>
      </c>
      <c r="D36016">
        <v>33488227.670106769</v>
      </c>
    </row>
    <row r="36017" spans="1:4" x14ac:dyDescent="0.35">
      <c r="A36017">
        <v>2012</v>
      </c>
      <c r="B36017">
        <v>20</v>
      </c>
      <c r="C36017">
        <v>129</v>
      </c>
      <c r="D36017">
        <v>17644135.427407123</v>
      </c>
    </row>
    <row r="36018" spans="1:4" x14ac:dyDescent="0.35">
      <c r="A36018">
        <v>2012</v>
      </c>
      <c r="B36018">
        <v>20</v>
      </c>
      <c r="C36018">
        <v>131</v>
      </c>
      <c r="D36018">
        <v>50039762.818069801</v>
      </c>
    </row>
    <row r="36019" spans="1:4" x14ac:dyDescent="0.35">
      <c r="A36019">
        <v>2012</v>
      </c>
      <c r="B36019">
        <v>20</v>
      </c>
      <c r="C36019">
        <v>133</v>
      </c>
      <c r="D36019">
        <v>86520591.425515577</v>
      </c>
    </row>
    <row r="36020" spans="1:4" x14ac:dyDescent="0.35">
      <c r="A36020">
        <v>2012</v>
      </c>
      <c r="B36020">
        <v>20</v>
      </c>
      <c r="C36020">
        <v>135</v>
      </c>
      <c r="D36020">
        <v>27083406.768336009</v>
      </c>
    </row>
    <row r="36021" spans="1:4" x14ac:dyDescent="0.35">
      <c r="A36021">
        <v>2012</v>
      </c>
      <c r="B36021">
        <v>20</v>
      </c>
      <c r="C36021">
        <v>137</v>
      </c>
      <c r="D36021">
        <v>30272985.052958727</v>
      </c>
    </row>
    <row r="36022" spans="1:4" x14ac:dyDescent="0.35">
      <c r="A36022">
        <v>2012</v>
      </c>
      <c r="B36022">
        <v>20</v>
      </c>
      <c r="C36022">
        <v>139</v>
      </c>
      <c r="D36022">
        <v>129527734.92576994</v>
      </c>
    </row>
    <row r="36023" spans="1:4" x14ac:dyDescent="0.35">
      <c r="A36023">
        <v>2012</v>
      </c>
      <c r="B36023">
        <v>20</v>
      </c>
      <c r="C36023">
        <v>141</v>
      </c>
      <c r="D36023">
        <v>20663375.311224278</v>
      </c>
    </row>
    <row r="36024" spans="1:4" x14ac:dyDescent="0.35">
      <c r="A36024">
        <v>2012</v>
      </c>
      <c r="B36024">
        <v>20</v>
      </c>
      <c r="C36024">
        <v>143</v>
      </c>
      <c r="D36024">
        <v>54978525.732784897</v>
      </c>
    </row>
    <row r="36025" spans="1:4" x14ac:dyDescent="0.35">
      <c r="A36025">
        <v>2012</v>
      </c>
      <c r="B36025">
        <v>20</v>
      </c>
      <c r="C36025">
        <v>145</v>
      </c>
      <c r="D36025">
        <v>43870137.715800837</v>
      </c>
    </row>
    <row r="36026" spans="1:4" x14ac:dyDescent="0.35">
      <c r="A36026">
        <v>2012</v>
      </c>
      <c r="B36026">
        <v>20</v>
      </c>
      <c r="C36026">
        <v>147</v>
      </c>
      <c r="D36026">
        <v>36344999.794909887</v>
      </c>
    </row>
    <row r="36027" spans="1:4" x14ac:dyDescent="0.35">
      <c r="A36027">
        <v>2012</v>
      </c>
      <c r="B36027">
        <v>20</v>
      </c>
      <c r="C36027">
        <v>149</v>
      </c>
      <c r="D36027">
        <v>109796585.59886777</v>
      </c>
    </row>
    <row r="36028" spans="1:4" x14ac:dyDescent="0.35">
      <c r="A36028">
        <v>2012</v>
      </c>
      <c r="B36028">
        <v>20</v>
      </c>
      <c r="C36028">
        <v>151</v>
      </c>
      <c r="D36028">
        <v>79569106.032313466</v>
      </c>
    </row>
    <row r="36029" spans="1:4" x14ac:dyDescent="0.35">
      <c r="A36029">
        <v>2012</v>
      </c>
      <c r="B36029">
        <v>20</v>
      </c>
      <c r="C36029">
        <v>153</v>
      </c>
      <c r="D36029">
        <v>17952210.811912932</v>
      </c>
    </row>
    <row r="36030" spans="1:4" x14ac:dyDescent="0.35">
      <c r="A36030">
        <v>2012</v>
      </c>
      <c r="B36030">
        <v>20</v>
      </c>
      <c r="C36030">
        <v>155</v>
      </c>
      <c r="D36030">
        <v>276327785.11193812</v>
      </c>
    </row>
    <row r="36031" spans="1:4" x14ac:dyDescent="0.35">
      <c r="A36031">
        <v>2012</v>
      </c>
      <c r="B36031">
        <v>20</v>
      </c>
      <c r="C36031">
        <v>157</v>
      </c>
      <c r="D36031">
        <v>46644687.159997903</v>
      </c>
    </row>
    <row r="36032" spans="1:4" x14ac:dyDescent="0.35">
      <c r="A36032">
        <v>2012</v>
      </c>
      <c r="B36032">
        <v>20</v>
      </c>
      <c r="C36032">
        <v>159</v>
      </c>
      <c r="D36032">
        <v>59349196.836252652</v>
      </c>
    </row>
    <row r="36033" spans="1:4" x14ac:dyDescent="0.35">
      <c r="A36033">
        <v>2012</v>
      </c>
      <c r="B36033">
        <v>20</v>
      </c>
      <c r="C36033">
        <v>161</v>
      </c>
      <c r="D36033">
        <v>241055338.29905981</v>
      </c>
    </row>
    <row r="36034" spans="1:4" x14ac:dyDescent="0.35">
      <c r="A36034">
        <v>2012</v>
      </c>
      <c r="B36034">
        <v>20</v>
      </c>
      <c r="C36034">
        <v>163</v>
      </c>
      <c r="D36034">
        <v>37278374.723117717</v>
      </c>
    </row>
    <row r="36035" spans="1:4" x14ac:dyDescent="0.35">
      <c r="A36035">
        <v>2012</v>
      </c>
      <c r="B36035">
        <v>20</v>
      </c>
      <c r="C36035">
        <v>165</v>
      </c>
      <c r="D36035">
        <v>31498321.347066347</v>
      </c>
    </row>
    <row r="36036" spans="1:4" x14ac:dyDescent="0.35">
      <c r="A36036">
        <v>2012</v>
      </c>
      <c r="B36036">
        <v>20</v>
      </c>
      <c r="C36036">
        <v>167</v>
      </c>
      <c r="D36036">
        <v>98449161.364895999</v>
      </c>
    </row>
    <row r="36037" spans="1:4" x14ac:dyDescent="0.35">
      <c r="A36037">
        <v>2012</v>
      </c>
      <c r="B36037">
        <v>20</v>
      </c>
      <c r="C36037">
        <v>169</v>
      </c>
      <c r="D36037">
        <v>326591731.27970445</v>
      </c>
    </row>
    <row r="36038" spans="1:4" x14ac:dyDescent="0.35">
      <c r="A36038">
        <v>2012</v>
      </c>
      <c r="B36038">
        <v>20</v>
      </c>
      <c r="C36038">
        <v>171</v>
      </c>
      <c r="D36038">
        <v>37647121.223405935</v>
      </c>
    </row>
    <row r="36039" spans="1:4" x14ac:dyDescent="0.35">
      <c r="A36039">
        <v>2012</v>
      </c>
      <c r="B36039">
        <v>20</v>
      </c>
      <c r="C36039">
        <v>173</v>
      </c>
      <c r="D36039">
        <v>2279959618.3756123</v>
      </c>
    </row>
    <row r="36040" spans="1:4" x14ac:dyDescent="0.35">
      <c r="A36040">
        <v>2012</v>
      </c>
      <c r="B36040">
        <v>20</v>
      </c>
      <c r="C36040">
        <v>175</v>
      </c>
      <c r="D36040">
        <v>94659091.481362119</v>
      </c>
    </row>
    <row r="36041" spans="1:4" x14ac:dyDescent="0.35">
      <c r="A36041">
        <v>2012</v>
      </c>
      <c r="B36041">
        <v>20</v>
      </c>
      <c r="C36041">
        <v>177</v>
      </c>
      <c r="D36041">
        <v>819102597.41653085</v>
      </c>
    </row>
    <row r="36042" spans="1:4" x14ac:dyDescent="0.35">
      <c r="A36042">
        <v>2012</v>
      </c>
      <c r="B36042">
        <v>20</v>
      </c>
      <c r="C36042">
        <v>179</v>
      </c>
      <c r="D36042">
        <v>24030430.065803751</v>
      </c>
    </row>
    <row r="36043" spans="1:4" x14ac:dyDescent="0.35">
      <c r="A36043">
        <v>2012</v>
      </c>
      <c r="B36043">
        <v>20</v>
      </c>
      <c r="C36043">
        <v>181</v>
      </c>
      <c r="D36043">
        <v>83098230.660942987</v>
      </c>
    </row>
    <row r="36044" spans="1:4" x14ac:dyDescent="0.35">
      <c r="A36044">
        <v>2012</v>
      </c>
      <c r="B36044">
        <v>20</v>
      </c>
      <c r="C36044">
        <v>183</v>
      </c>
      <c r="D36044">
        <v>27282011.553254671</v>
      </c>
    </row>
    <row r="36045" spans="1:4" x14ac:dyDescent="0.35">
      <c r="A36045">
        <v>2012</v>
      </c>
      <c r="B36045">
        <v>20</v>
      </c>
      <c r="C36045">
        <v>185</v>
      </c>
      <c r="D36045">
        <v>41250363.587980874</v>
      </c>
    </row>
    <row r="36046" spans="1:4" x14ac:dyDescent="0.35">
      <c r="A36046">
        <v>2012</v>
      </c>
      <c r="B36046">
        <v>20</v>
      </c>
      <c r="C36046">
        <v>187</v>
      </c>
      <c r="D36046">
        <v>17220255.957318112</v>
      </c>
    </row>
    <row r="36047" spans="1:4" x14ac:dyDescent="0.35">
      <c r="A36047">
        <v>2012</v>
      </c>
      <c r="B36047">
        <v>20</v>
      </c>
      <c r="C36047">
        <v>189</v>
      </c>
      <c r="D36047">
        <v>43170551.265182771</v>
      </c>
    </row>
    <row r="36048" spans="1:4" x14ac:dyDescent="0.35">
      <c r="A36048">
        <v>2012</v>
      </c>
      <c r="B36048">
        <v>20</v>
      </c>
      <c r="C36048">
        <v>191</v>
      </c>
      <c r="D36048">
        <v>233354474.08615735</v>
      </c>
    </row>
    <row r="36049" spans="1:4" x14ac:dyDescent="0.35">
      <c r="A36049">
        <v>2012</v>
      </c>
      <c r="B36049">
        <v>20</v>
      </c>
      <c r="C36049">
        <v>193</v>
      </c>
      <c r="D36049">
        <v>121813457.62595917</v>
      </c>
    </row>
    <row r="36050" spans="1:4" x14ac:dyDescent="0.35">
      <c r="A36050">
        <v>2012</v>
      </c>
      <c r="B36050">
        <v>20</v>
      </c>
      <c r="C36050">
        <v>195</v>
      </c>
      <c r="D36050">
        <v>76157063.622166008</v>
      </c>
    </row>
    <row r="36051" spans="1:4" x14ac:dyDescent="0.35">
      <c r="A36051">
        <v>2012</v>
      </c>
      <c r="B36051">
        <v>20</v>
      </c>
      <c r="C36051">
        <v>197</v>
      </c>
      <c r="D36051">
        <v>126693249.94782545</v>
      </c>
    </row>
    <row r="36052" spans="1:4" x14ac:dyDescent="0.35">
      <c r="A36052">
        <v>2012</v>
      </c>
      <c r="B36052">
        <v>20</v>
      </c>
      <c r="C36052">
        <v>199</v>
      </c>
      <c r="D36052">
        <v>13547751.944977799</v>
      </c>
    </row>
    <row r="36053" spans="1:4" x14ac:dyDescent="0.35">
      <c r="A36053">
        <v>2012</v>
      </c>
      <c r="B36053">
        <v>20</v>
      </c>
      <c r="C36053">
        <v>201</v>
      </c>
      <c r="D36053">
        <v>43094824.792840585</v>
      </c>
    </row>
    <row r="36054" spans="1:4" x14ac:dyDescent="0.35">
      <c r="A36054">
        <v>2012</v>
      </c>
      <c r="B36054">
        <v>20</v>
      </c>
      <c r="C36054">
        <v>203</v>
      </c>
      <c r="D36054">
        <v>14518056.65962356</v>
      </c>
    </row>
    <row r="36055" spans="1:4" x14ac:dyDescent="0.35">
      <c r="A36055">
        <v>2012</v>
      </c>
      <c r="B36055">
        <v>20</v>
      </c>
      <c r="C36055">
        <v>205</v>
      </c>
      <c r="D36055">
        <v>55266816.067126155</v>
      </c>
    </row>
    <row r="36056" spans="1:4" x14ac:dyDescent="0.35">
      <c r="A36056">
        <v>2012</v>
      </c>
      <c r="B36056">
        <v>20</v>
      </c>
      <c r="C36056">
        <v>207</v>
      </c>
      <c r="D36056">
        <v>25468893.193666607</v>
      </c>
    </row>
    <row r="36057" spans="1:4" x14ac:dyDescent="0.35">
      <c r="A36057">
        <v>2012</v>
      </c>
      <c r="B36057">
        <v>20</v>
      </c>
      <c r="C36057">
        <v>209</v>
      </c>
      <c r="D36057">
        <v>923952058.92756426</v>
      </c>
    </row>
    <row r="36058" spans="1:4" x14ac:dyDescent="0.35">
      <c r="A36058">
        <v>2012</v>
      </c>
      <c r="B36058">
        <v>21</v>
      </c>
      <c r="C36058">
        <v>1</v>
      </c>
      <c r="D36058">
        <v>77097677.718917146</v>
      </c>
    </row>
    <row r="36059" spans="1:4" x14ac:dyDescent="0.35">
      <c r="A36059">
        <v>2012</v>
      </c>
      <c r="B36059">
        <v>21</v>
      </c>
      <c r="C36059">
        <v>3</v>
      </c>
      <c r="D36059">
        <v>58625446.95978561</v>
      </c>
    </row>
    <row r="36060" spans="1:4" x14ac:dyDescent="0.35">
      <c r="A36060">
        <v>2012</v>
      </c>
      <c r="B36060">
        <v>21</v>
      </c>
      <c r="C36060">
        <v>5</v>
      </c>
      <c r="D36060">
        <v>110875071.67410754</v>
      </c>
    </row>
    <row r="36061" spans="1:4" x14ac:dyDescent="0.35">
      <c r="A36061">
        <v>2012</v>
      </c>
      <c r="B36061">
        <v>21</v>
      </c>
      <c r="C36061">
        <v>7</v>
      </c>
      <c r="D36061">
        <v>36612902.575795025</v>
      </c>
    </row>
    <row r="36062" spans="1:4" x14ac:dyDescent="0.35">
      <c r="A36062">
        <v>2012</v>
      </c>
      <c r="B36062">
        <v>21</v>
      </c>
      <c r="C36062">
        <v>9</v>
      </c>
      <c r="D36062">
        <v>251063317.73439047</v>
      </c>
    </row>
    <row r="36063" spans="1:4" x14ac:dyDescent="0.35">
      <c r="A36063">
        <v>2012</v>
      </c>
      <c r="B36063">
        <v>21</v>
      </c>
      <c r="C36063">
        <v>11</v>
      </c>
      <c r="D36063">
        <v>81271287.056867152</v>
      </c>
    </row>
    <row r="36064" spans="1:4" x14ac:dyDescent="0.35">
      <c r="A36064">
        <v>2012</v>
      </c>
      <c r="B36064">
        <v>21</v>
      </c>
      <c r="C36064">
        <v>13</v>
      </c>
      <c r="D36064">
        <v>132601245.08696762</v>
      </c>
    </row>
    <row r="36065" spans="1:4" x14ac:dyDescent="0.35">
      <c r="A36065">
        <v>2012</v>
      </c>
      <c r="B36065">
        <v>21</v>
      </c>
      <c r="C36065">
        <v>15</v>
      </c>
      <c r="D36065">
        <v>761893786.06402588</v>
      </c>
    </row>
    <row r="36066" spans="1:4" x14ac:dyDescent="0.35">
      <c r="A36066">
        <v>2012</v>
      </c>
      <c r="B36066">
        <v>21</v>
      </c>
      <c r="C36066">
        <v>17</v>
      </c>
      <c r="D36066">
        <v>94562563.880072966</v>
      </c>
    </row>
    <row r="36067" spans="1:4" x14ac:dyDescent="0.35">
      <c r="A36067">
        <v>2012</v>
      </c>
      <c r="B36067">
        <v>21</v>
      </c>
      <c r="C36067">
        <v>19</v>
      </c>
      <c r="D36067">
        <v>220392627.52420366</v>
      </c>
    </row>
    <row r="36068" spans="1:4" x14ac:dyDescent="0.35">
      <c r="A36068">
        <v>2012</v>
      </c>
      <c r="B36068">
        <v>21</v>
      </c>
      <c r="C36068">
        <v>21</v>
      </c>
      <c r="D36068">
        <v>118373115.89677203</v>
      </c>
    </row>
    <row r="36069" spans="1:4" x14ac:dyDescent="0.35">
      <c r="A36069">
        <v>2012</v>
      </c>
      <c r="B36069">
        <v>21</v>
      </c>
      <c r="C36069">
        <v>23</v>
      </c>
      <c r="D36069">
        <v>39612992.401165999</v>
      </c>
    </row>
    <row r="36070" spans="1:4" x14ac:dyDescent="0.35">
      <c r="A36070">
        <v>2012</v>
      </c>
      <c r="B36070">
        <v>21</v>
      </c>
      <c r="C36070">
        <v>25</v>
      </c>
      <c r="D36070">
        <v>65574539.43433255</v>
      </c>
    </row>
    <row r="36071" spans="1:4" x14ac:dyDescent="0.35">
      <c r="A36071">
        <v>2012</v>
      </c>
      <c r="B36071">
        <v>21</v>
      </c>
      <c r="C36071">
        <v>27</v>
      </c>
      <c r="D36071">
        <v>59131544.912310869</v>
      </c>
    </row>
    <row r="36072" spans="1:4" x14ac:dyDescent="0.35">
      <c r="A36072">
        <v>2012</v>
      </c>
      <c r="B36072">
        <v>21</v>
      </c>
      <c r="C36072">
        <v>29</v>
      </c>
      <c r="D36072">
        <v>451823526.04862309</v>
      </c>
    </row>
    <row r="36073" spans="1:4" x14ac:dyDescent="0.35">
      <c r="A36073">
        <v>2012</v>
      </c>
      <c r="B36073">
        <v>21</v>
      </c>
      <c r="C36073">
        <v>31</v>
      </c>
      <c r="D36073">
        <v>71721932.680484712</v>
      </c>
    </row>
    <row r="36074" spans="1:4" x14ac:dyDescent="0.35">
      <c r="A36074">
        <v>2012</v>
      </c>
      <c r="B36074">
        <v>21</v>
      </c>
      <c r="C36074">
        <v>33</v>
      </c>
      <c r="D36074">
        <v>79719809.913156718</v>
      </c>
    </row>
    <row r="36075" spans="1:4" x14ac:dyDescent="0.35">
      <c r="A36075">
        <v>2012</v>
      </c>
      <c r="B36075">
        <v>21</v>
      </c>
      <c r="C36075">
        <v>35</v>
      </c>
      <c r="D36075">
        <v>122265888.82436715</v>
      </c>
    </row>
    <row r="36076" spans="1:4" x14ac:dyDescent="0.35">
      <c r="A36076">
        <v>2012</v>
      </c>
      <c r="B36076">
        <v>21</v>
      </c>
      <c r="C36076">
        <v>37</v>
      </c>
      <c r="D36076">
        <v>401760444.88834399</v>
      </c>
    </row>
    <row r="36077" spans="1:4" x14ac:dyDescent="0.35">
      <c r="A36077">
        <v>2012</v>
      </c>
      <c r="B36077">
        <v>21</v>
      </c>
      <c r="C36077">
        <v>39</v>
      </c>
      <c r="D36077">
        <v>22590246.912758652</v>
      </c>
    </row>
    <row r="36078" spans="1:4" x14ac:dyDescent="0.35">
      <c r="A36078">
        <v>2012</v>
      </c>
      <c r="B36078">
        <v>21</v>
      </c>
      <c r="C36078">
        <v>41</v>
      </c>
      <c r="D36078">
        <v>135229912.84981427</v>
      </c>
    </row>
    <row r="36079" spans="1:4" x14ac:dyDescent="0.35">
      <c r="A36079">
        <v>2012</v>
      </c>
      <c r="B36079">
        <v>21</v>
      </c>
      <c r="C36079">
        <v>43</v>
      </c>
      <c r="D36079">
        <v>174284379.71907949</v>
      </c>
    </row>
    <row r="36080" spans="1:4" x14ac:dyDescent="0.35">
      <c r="A36080">
        <v>2012</v>
      </c>
      <c r="B36080">
        <v>21</v>
      </c>
      <c r="C36080">
        <v>45</v>
      </c>
      <c r="D36080">
        <v>45703733.008160464</v>
      </c>
    </row>
    <row r="36081" spans="1:4" x14ac:dyDescent="0.35">
      <c r="A36081">
        <v>2012</v>
      </c>
      <c r="B36081">
        <v>21</v>
      </c>
      <c r="C36081">
        <v>47</v>
      </c>
      <c r="D36081">
        <v>417314166.10817796</v>
      </c>
    </row>
    <row r="36082" spans="1:4" x14ac:dyDescent="0.35">
      <c r="A36082">
        <v>2012</v>
      </c>
      <c r="B36082">
        <v>21</v>
      </c>
      <c r="C36082">
        <v>49</v>
      </c>
      <c r="D36082">
        <v>212938837.97301733</v>
      </c>
    </row>
    <row r="36083" spans="1:4" x14ac:dyDescent="0.35">
      <c r="A36083">
        <v>2012</v>
      </c>
      <c r="B36083">
        <v>21</v>
      </c>
      <c r="C36083">
        <v>51</v>
      </c>
      <c r="D36083">
        <v>91741668.245094031</v>
      </c>
    </row>
    <row r="36084" spans="1:4" x14ac:dyDescent="0.35">
      <c r="A36084">
        <v>2012</v>
      </c>
      <c r="B36084">
        <v>21</v>
      </c>
      <c r="C36084">
        <v>53</v>
      </c>
      <c r="D36084">
        <v>38665723.090630412</v>
      </c>
    </row>
    <row r="36085" spans="1:4" x14ac:dyDescent="0.35">
      <c r="A36085">
        <v>2012</v>
      </c>
      <c r="B36085">
        <v>21</v>
      </c>
      <c r="C36085">
        <v>55</v>
      </c>
      <c r="D36085">
        <v>26514782.905467585</v>
      </c>
    </row>
    <row r="36086" spans="1:4" x14ac:dyDescent="0.35">
      <c r="A36086">
        <v>2012</v>
      </c>
      <c r="B36086">
        <v>21</v>
      </c>
      <c r="C36086">
        <v>57</v>
      </c>
      <c r="D36086">
        <v>31917050.947047222</v>
      </c>
    </row>
    <row r="36087" spans="1:4" x14ac:dyDescent="0.35">
      <c r="A36087">
        <v>2012</v>
      </c>
      <c r="B36087">
        <v>21</v>
      </c>
      <c r="C36087">
        <v>59</v>
      </c>
      <c r="D36087">
        <v>357694229.59835804</v>
      </c>
    </row>
    <row r="36088" spans="1:4" x14ac:dyDescent="0.35">
      <c r="A36088">
        <v>2012</v>
      </c>
      <c r="B36088">
        <v>21</v>
      </c>
      <c r="C36088">
        <v>61</v>
      </c>
      <c r="D36088">
        <v>55936834.592059061</v>
      </c>
    </row>
    <row r="36089" spans="1:4" x14ac:dyDescent="0.35">
      <c r="A36089">
        <v>2012</v>
      </c>
      <c r="B36089">
        <v>21</v>
      </c>
      <c r="C36089">
        <v>63</v>
      </c>
      <c r="D36089">
        <v>12460144.795255629</v>
      </c>
    </row>
    <row r="36090" spans="1:4" x14ac:dyDescent="0.35">
      <c r="A36090">
        <v>2012</v>
      </c>
      <c r="B36090">
        <v>21</v>
      </c>
      <c r="C36090">
        <v>65</v>
      </c>
      <c r="D36090">
        <v>40562294.803060018</v>
      </c>
    </row>
    <row r="36091" spans="1:4" x14ac:dyDescent="0.35">
      <c r="A36091">
        <v>2012</v>
      </c>
      <c r="B36091">
        <v>21</v>
      </c>
      <c r="C36091">
        <v>67</v>
      </c>
      <c r="D36091">
        <v>1404615950.3907387</v>
      </c>
    </row>
    <row r="36092" spans="1:4" x14ac:dyDescent="0.35">
      <c r="A36092">
        <v>2012</v>
      </c>
      <c r="B36092">
        <v>21</v>
      </c>
      <c r="C36092">
        <v>69</v>
      </c>
      <c r="D36092">
        <v>52111103.052662387</v>
      </c>
    </row>
    <row r="36093" spans="1:4" x14ac:dyDescent="0.35">
      <c r="A36093">
        <v>2012</v>
      </c>
      <c r="B36093">
        <v>21</v>
      </c>
      <c r="C36093">
        <v>71</v>
      </c>
      <c r="D36093">
        <v>214448358.60611597</v>
      </c>
    </row>
    <row r="36094" spans="1:4" x14ac:dyDescent="0.35">
      <c r="A36094">
        <v>2012</v>
      </c>
      <c r="B36094">
        <v>21</v>
      </c>
      <c r="C36094">
        <v>73</v>
      </c>
      <c r="D36094">
        <v>272573091.73485821</v>
      </c>
    </row>
    <row r="36095" spans="1:4" x14ac:dyDescent="0.35">
      <c r="A36095">
        <v>2012</v>
      </c>
      <c r="B36095">
        <v>21</v>
      </c>
      <c r="C36095">
        <v>75</v>
      </c>
      <c r="D36095">
        <v>28128213.872696649</v>
      </c>
    </row>
    <row r="36096" spans="1:4" x14ac:dyDescent="0.35">
      <c r="A36096">
        <v>2012</v>
      </c>
      <c r="B36096">
        <v>21</v>
      </c>
      <c r="C36096">
        <v>77</v>
      </c>
      <c r="D36096">
        <v>137012199.47342566</v>
      </c>
    </row>
    <row r="36097" spans="1:4" x14ac:dyDescent="0.35">
      <c r="A36097">
        <v>2012</v>
      </c>
      <c r="B36097">
        <v>21</v>
      </c>
      <c r="C36097">
        <v>79</v>
      </c>
      <c r="D36097">
        <v>65906834.932521999</v>
      </c>
    </row>
    <row r="36098" spans="1:4" x14ac:dyDescent="0.35">
      <c r="A36098">
        <v>2012</v>
      </c>
      <c r="B36098">
        <v>21</v>
      </c>
      <c r="C36098">
        <v>81</v>
      </c>
      <c r="D36098">
        <v>242113046.17102915</v>
      </c>
    </row>
    <row r="36099" spans="1:4" x14ac:dyDescent="0.35">
      <c r="A36099">
        <v>2012</v>
      </c>
      <c r="B36099">
        <v>21</v>
      </c>
      <c r="C36099">
        <v>83</v>
      </c>
      <c r="D36099">
        <v>174334418.38009399</v>
      </c>
    </row>
    <row r="36100" spans="1:4" x14ac:dyDescent="0.35">
      <c r="A36100">
        <v>2012</v>
      </c>
      <c r="B36100">
        <v>21</v>
      </c>
      <c r="C36100">
        <v>85</v>
      </c>
      <c r="D36100">
        <v>138473463.87331182</v>
      </c>
    </row>
    <row r="36101" spans="1:4" x14ac:dyDescent="0.35">
      <c r="A36101">
        <v>2012</v>
      </c>
      <c r="B36101">
        <v>21</v>
      </c>
      <c r="C36101">
        <v>87</v>
      </c>
      <c r="D36101">
        <v>33405469.330757245</v>
      </c>
    </row>
    <row r="36102" spans="1:4" x14ac:dyDescent="0.35">
      <c r="A36102">
        <v>2012</v>
      </c>
      <c r="B36102">
        <v>21</v>
      </c>
      <c r="C36102">
        <v>89</v>
      </c>
      <c r="D36102">
        <v>142354112.54630634</v>
      </c>
    </row>
    <row r="36103" spans="1:4" x14ac:dyDescent="0.35">
      <c r="A36103">
        <v>2012</v>
      </c>
      <c r="B36103">
        <v>21</v>
      </c>
      <c r="C36103">
        <v>91</v>
      </c>
      <c r="D36103">
        <v>34615882.485185146</v>
      </c>
    </row>
    <row r="36104" spans="1:4" x14ac:dyDescent="0.35">
      <c r="A36104">
        <v>2012</v>
      </c>
      <c r="B36104">
        <v>21</v>
      </c>
      <c r="C36104">
        <v>93</v>
      </c>
      <c r="D36104">
        <v>627550475.77009737</v>
      </c>
    </row>
    <row r="36105" spans="1:4" x14ac:dyDescent="0.35">
      <c r="A36105">
        <v>2012</v>
      </c>
      <c r="B36105">
        <v>21</v>
      </c>
      <c r="C36105">
        <v>95</v>
      </c>
      <c r="D36105">
        <v>110550253.89375471</v>
      </c>
    </row>
    <row r="36106" spans="1:4" x14ac:dyDescent="0.35">
      <c r="A36106">
        <v>2012</v>
      </c>
      <c r="B36106">
        <v>21</v>
      </c>
      <c r="C36106">
        <v>97</v>
      </c>
      <c r="D36106">
        <v>56525869.871291198</v>
      </c>
    </row>
    <row r="36107" spans="1:4" x14ac:dyDescent="0.35">
      <c r="A36107">
        <v>2012</v>
      </c>
      <c r="B36107">
        <v>21</v>
      </c>
      <c r="C36107">
        <v>99</v>
      </c>
      <c r="D36107">
        <v>205447544.37923622</v>
      </c>
    </row>
    <row r="36108" spans="1:4" x14ac:dyDescent="0.35">
      <c r="A36108">
        <v>2012</v>
      </c>
      <c r="B36108">
        <v>21</v>
      </c>
      <c r="C36108">
        <v>101</v>
      </c>
      <c r="D36108">
        <v>246594222.57398248</v>
      </c>
    </row>
    <row r="36109" spans="1:4" x14ac:dyDescent="0.35">
      <c r="A36109">
        <v>2012</v>
      </c>
      <c r="B36109">
        <v>21</v>
      </c>
      <c r="C36109">
        <v>103</v>
      </c>
      <c r="D36109">
        <v>135091063.5556573</v>
      </c>
    </row>
    <row r="36110" spans="1:4" x14ac:dyDescent="0.35">
      <c r="A36110">
        <v>2012</v>
      </c>
      <c r="B36110">
        <v>21</v>
      </c>
      <c r="C36110">
        <v>105</v>
      </c>
      <c r="D36110">
        <v>25174923.015642047</v>
      </c>
    </row>
    <row r="36111" spans="1:4" x14ac:dyDescent="0.35">
      <c r="A36111">
        <v>2012</v>
      </c>
      <c r="B36111">
        <v>21</v>
      </c>
      <c r="C36111">
        <v>107</v>
      </c>
      <c r="D36111">
        <v>254178275.0606198</v>
      </c>
    </row>
    <row r="36112" spans="1:4" x14ac:dyDescent="0.35">
      <c r="A36112">
        <v>2012</v>
      </c>
      <c r="B36112">
        <v>21</v>
      </c>
      <c r="C36112">
        <v>109</v>
      </c>
      <c r="D36112">
        <v>35812515.935383245</v>
      </c>
    </row>
    <row r="36113" spans="1:4" x14ac:dyDescent="0.35">
      <c r="A36113">
        <v>2012</v>
      </c>
      <c r="B36113">
        <v>21</v>
      </c>
      <c r="C36113">
        <v>111</v>
      </c>
      <c r="D36113">
        <v>3560597916.8739963</v>
      </c>
    </row>
    <row r="36114" spans="1:4" x14ac:dyDescent="0.35">
      <c r="A36114">
        <v>2012</v>
      </c>
      <c r="B36114">
        <v>21</v>
      </c>
      <c r="C36114">
        <v>113</v>
      </c>
      <c r="D36114">
        <v>160671523.36762387</v>
      </c>
    </row>
    <row r="36115" spans="1:4" x14ac:dyDescent="0.35">
      <c r="A36115">
        <v>2012</v>
      </c>
      <c r="B36115">
        <v>21</v>
      </c>
      <c r="C36115">
        <v>115</v>
      </c>
      <c r="D36115">
        <v>96139888.593603507</v>
      </c>
    </row>
    <row r="36116" spans="1:4" x14ac:dyDescent="0.35">
      <c r="A36116">
        <v>2012</v>
      </c>
      <c r="B36116">
        <v>21</v>
      </c>
      <c r="C36116">
        <v>117</v>
      </c>
      <c r="D36116">
        <v>777431457.81906819</v>
      </c>
    </row>
    <row r="36117" spans="1:4" x14ac:dyDescent="0.35">
      <c r="A36117">
        <v>2012</v>
      </c>
      <c r="B36117">
        <v>21</v>
      </c>
      <c r="C36117">
        <v>119</v>
      </c>
      <c r="D36117">
        <v>78554417.003630787</v>
      </c>
    </row>
    <row r="36118" spans="1:4" x14ac:dyDescent="0.35">
      <c r="A36118">
        <v>2012</v>
      </c>
      <c r="B36118">
        <v>21</v>
      </c>
      <c r="C36118">
        <v>121</v>
      </c>
      <c r="D36118">
        <v>116398666.02201092</v>
      </c>
    </row>
    <row r="36119" spans="1:4" x14ac:dyDescent="0.35">
      <c r="A36119">
        <v>2012</v>
      </c>
      <c r="B36119">
        <v>21</v>
      </c>
      <c r="C36119">
        <v>123</v>
      </c>
      <c r="D36119">
        <v>81101763.581732109</v>
      </c>
    </row>
    <row r="36120" spans="1:4" x14ac:dyDescent="0.35">
      <c r="A36120">
        <v>2012</v>
      </c>
      <c r="B36120">
        <v>21</v>
      </c>
      <c r="C36120">
        <v>125</v>
      </c>
      <c r="D36120">
        <v>385999024.01024193</v>
      </c>
    </row>
    <row r="36121" spans="1:4" x14ac:dyDescent="0.35">
      <c r="A36121">
        <v>2012</v>
      </c>
      <c r="B36121">
        <v>21</v>
      </c>
      <c r="C36121">
        <v>127</v>
      </c>
      <c r="D36121">
        <v>84505356.906269833</v>
      </c>
    </row>
    <row r="36122" spans="1:4" x14ac:dyDescent="0.35">
      <c r="A36122">
        <v>2012</v>
      </c>
      <c r="B36122">
        <v>21</v>
      </c>
      <c r="C36122">
        <v>129</v>
      </c>
      <c r="D36122">
        <v>23601661.397838749</v>
      </c>
    </row>
    <row r="36123" spans="1:4" x14ac:dyDescent="0.35">
      <c r="A36123">
        <v>2012</v>
      </c>
      <c r="B36123">
        <v>21</v>
      </c>
      <c r="C36123">
        <v>131</v>
      </c>
      <c r="D36123">
        <v>52438819.10466218</v>
      </c>
    </row>
    <row r="36124" spans="1:4" x14ac:dyDescent="0.35">
      <c r="A36124">
        <v>2012</v>
      </c>
      <c r="B36124">
        <v>21</v>
      </c>
      <c r="C36124">
        <v>133</v>
      </c>
      <c r="D36124">
        <v>97023333.570714936</v>
      </c>
    </row>
    <row r="36125" spans="1:4" x14ac:dyDescent="0.35">
      <c r="A36125">
        <v>2012</v>
      </c>
      <c r="B36125">
        <v>21</v>
      </c>
      <c r="C36125">
        <v>135</v>
      </c>
      <c r="D36125">
        <v>55422158.718599439</v>
      </c>
    </row>
    <row r="36126" spans="1:4" x14ac:dyDescent="0.35">
      <c r="A36126">
        <v>2012</v>
      </c>
      <c r="B36126">
        <v>21</v>
      </c>
      <c r="C36126">
        <v>137</v>
      </c>
      <c r="D36126">
        <v>91151374.914695397</v>
      </c>
    </row>
    <row r="36127" spans="1:4" x14ac:dyDescent="0.35">
      <c r="A36127">
        <v>2012</v>
      </c>
      <c r="B36127">
        <v>21</v>
      </c>
      <c r="C36127">
        <v>139</v>
      </c>
      <c r="D36127">
        <v>65647060.8464901</v>
      </c>
    </row>
    <row r="36128" spans="1:4" x14ac:dyDescent="0.35">
      <c r="A36128">
        <v>2012</v>
      </c>
      <c r="B36128">
        <v>21</v>
      </c>
      <c r="C36128">
        <v>141</v>
      </c>
      <c r="D36128">
        <v>113550229.91210866</v>
      </c>
    </row>
    <row r="36129" spans="1:4" x14ac:dyDescent="0.35">
      <c r="A36129">
        <v>2012</v>
      </c>
      <c r="B36129">
        <v>21</v>
      </c>
      <c r="C36129">
        <v>143</v>
      </c>
      <c r="D36129">
        <v>126937186.12614293</v>
      </c>
    </row>
    <row r="36130" spans="1:4" x14ac:dyDescent="0.35">
      <c r="A36130">
        <v>2012</v>
      </c>
      <c r="B36130">
        <v>21</v>
      </c>
      <c r="C36130">
        <v>145</v>
      </c>
      <c r="D36130">
        <v>357783227.92046899</v>
      </c>
    </row>
    <row r="36131" spans="1:4" x14ac:dyDescent="0.35">
      <c r="A36131">
        <v>2012</v>
      </c>
      <c r="B36131">
        <v>21</v>
      </c>
      <c r="C36131">
        <v>147</v>
      </c>
      <c r="D36131">
        <v>46219071.143791504</v>
      </c>
    </row>
    <row r="36132" spans="1:4" x14ac:dyDescent="0.35">
      <c r="A36132">
        <v>2012</v>
      </c>
      <c r="B36132">
        <v>21</v>
      </c>
      <c r="C36132">
        <v>149</v>
      </c>
      <c r="D36132">
        <v>40747149.297604516</v>
      </c>
    </row>
    <row r="36133" spans="1:4" x14ac:dyDescent="0.35">
      <c r="A36133">
        <v>2012</v>
      </c>
      <c r="B36133">
        <v>21</v>
      </c>
      <c r="C36133">
        <v>151</v>
      </c>
      <c r="D36133">
        <v>484479166.4258365</v>
      </c>
    </row>
    <row r="36134" spans="1:4" x14ac:dyDescent="0.35">
      <c r="A36134">
        <v>2012</v>
      </c>
      <c r="B36134">
        <v>21</v>
      </c>
      <c r="C36134">
        <v>153</v>
      </c>
      <c r="D36134">
        <v>57087866.208512314</v>
      </c>
    </row>
    <row r="36135" spans="1:4" x14ac:dyDescent="0.35">
      <c r="A36135">
        <v>2012</v>
      </c>
      <c r="B36135">
        <v>21</v>
      </c>
      <c r="C36135">
        <v>155</v>
      </c>
      <c r="D36135">
        <v>63170996.768715411</v>
      </c>
    </row>
    <row r="36136" spans="1:4" x14ac:dyDescent="0.35">
      <c r="A36136">
        <v>2012</v>
      </c>
      <c r="B36136">
        <v>21</v>
      </c>
      <c r="C36136">
        <v>157</v>
      </c>
      <c r="D36136">
        <v>224615229.65108755</v>
      </c>
    </row>
    <row r="36137" spans="1:4" x14ac:dyDescent="0.35">
      <c r="A36137">
        <v>2012</v>
      </c>
      <c r="B36137">
        <v>21</v>
      </c>
      <c r="C36137">
        <v>159</v>
      </c>
      <c r="D36137">
        <v>41593375.881559886</v>
      </c>
    </row>
    <row r="36138" spans="1:4" x14ac:dyDescent="0.35">
      <c r="A36138">
        <v>2012</v>
      </c>
      <c r="B36138">
        <v>21</v>
      </c>
      <c r="C36138">
        <v>161</v>
      </c>
      <c r="D36138">
        <v>99486298.316770315</v>
      </c>
    </row>
    <row r="36139" spans="1:4" x14ac:dyDescent="0.35">
      <c r="A36139">
        <v>2012</v>
      </c>
      <c r="B36139">
        <v>21</v>
      </c>
      <c r="C36139">
        <v>163</v>
      </c>
      <c r="D36139">
        <v>101661462.19810693</v>
      </c>
    </row>
    <row r="36140" spans="1:4" x14ac:dyDescent="0.35">
      <c r="A36140">
        <v>2012</v>
      </c>
      <c r="B36140">
        <v>21</v>
      </c>
      <c r="C36140">
        <v>165</v>
      </c>
      <c r="D36140">
        <v>21954188.138165709</v>
      </c>
    </row>
    <row r="36141" spans="1:4" x14ac:dyDescent="0.35">
      <c r="A36141">
        <v>2012</v>
      </c>
      <c r="B36141">
        <v>21</v>
      </c>
      <c r="C36141">
        <v>167</v>
      </c>
      <c r="D36141">
        <v>90643088.286535248</v>
      </c>
    </row>
    <row r="36142" spans="1:4" x14ac:dyDescent="0.35">
      <c r="A36142">
        <v>2012</v>
      </c>
      <c r="B36142">
        <v>21</v>
      </c>
      <c r="C36142">
        <v>169</v>
      </c>
      <c r="D36142">
        <v>46561275.055438071</v>
      </c>
    </row>
    <row r="36143" spans="1:4" x14ac:dyDescent="0.35">
      <c r="A36143">
        <v>2012</v>
      </c>
      <c r="B36143">
        <v>21</v>
      </c>
      <c r="C36143">
        <v>171</v>
      </c>
      <c r="D36143">
        <v>26789711.846701752</v>
      </c>
    </row>
    <row r="36144" spans="1:4" x14ac:dyDescent="0.35">
      <c r="A36144">
        <v>2012</v>
      </c>
      <c r="B36144">
        <v>21</v>
      </c>
      <c r="C36144">
        <v>173</v>
      </c>
      <c r="D36144">
        <v>138884773.54600996</v>
      </c>
    </row>
    <row r="36145" spans="1:4" x14ac:dyDescent="0.35">
      <c r="A36145">
        <v>2012</v>
      </c>
      <c r="B36145">
        <v>21</v>
      </c>
      <c r="C36145">
        <v>175</v>
      </c>
      <c r="D36145">
        <v>52222527.736906193</v>
      </c>
    </row>
    <row r="36146" spans="1:4" x14ac:dyDescent="0.35">
      <c r="A36146">
        <v>2012</v>
      </c>
      <c r="B36146">
        <v>21</v>
      </c>
      <c r="C36146">
        <v>177</v>
      </c>
      <c r="D36146">
        <v>147757315.73993909</v>
      </c>
    </row>
    <row r="36147" spans="1:4" x14ac:dyDescent="0.35">
      <c r="A36147">
        <v>2012</v>
      </c>
      <c r="B36147">
        <v>21</v>
      </c>
      <c r="C36147">
        <v>179</v>
      </c>
      <c r="D36147">
        <v>220645451.56182322</v>
      </c>
    </row>
    <row r="36148" spans="1:4" x14ac:dyDescent="0.35">
      <c r="A36148">
        <v>2012</v>
      </c>
      <c r="B36148">
        <v>21</v>
      </c>
      <c r="C36148">
        <v>181</v>
      </c>
      <c r="D36148">
        <v>22775467.112672508</v>
      </c>
    </row>
    <row r="36149" spans="1:4" x14ac:dyDescent="0.35">
      <c r="A36149">
        <v>2012</v>
      </c>
      <c r="B36149">
        <v>21</v>
      </c>
      <c r="C36149">
        <v>183</v>
      </c>
      <c r="D36149">
        <v>150310875.60493204</v>
      </c>
    </row>
    <row r="36150" spans="1:4" x14ac:dyDescent="0.35">
      <c r="A36150">
        <v>2012</v>
      </c>
      <c r="B36150">
        <v>21</v>
      </c>
      <c r="C36150">
        <v>185</v>
      </c>
      <c r="D36150">
        <v>242732421.0015654</v>
      </c>
    </row>
    <row r="36151" spans="1:4" x14ac:dyDescent="0.35">
      <c r="A36151">
        <v>2012</v>
      </c>
      <c r="B36151">
        <v>21</v>
      </c>
      <c r="C36151">
        <v>187</v>
      </c>
      <c r="D36151">
        <v>35784784.067104004</v>
      </c>
    </row>
    <row r="36152" spans="1:4" x14ac:dyDescent="0.35">
      <c r="A36152">
        <v>2012</v>
      </c>
      <c r="B36152">
        <v>21</v>
      </c>
      <c r="C36152">
        <v>189</v>
      </c>
      <c r="D36152">
        <v>13437469.242452415</v>
      </c>
    </row>
    <row r="36153" spans="1:4" x14ac:dyDescent="0.35">
      <c r="A36153">
        <v>2012</v>
      </c>
      <c r="B36153">
        <v>21</v>
      </c>
      <c r="C36153">
        <v>191</v>
      </c>
      <c r="D36153">
        <v>39618146.027423486</v>
      </c>
    </row>
    <row r="36154" spans="1:4" x14ac:dyDescent="0.35">
      <c r="A36154">
        <v>2012</v>
      </c>
      <c r="B36154">
        <v>21</v>
      </c>
      <c r="C36154">
        <v>193</v>
      </c>
      <c r="D36154">
        <v>146959425.44512683</v>
      </c>
    </row>
    <row r="36155" spans="1:4" x14ac:dyDescent="0.35">
      <c r="A36155">
        <v>2012</v>
      </c>
      <c r="B36155">
        <v>21</v>
      </c>
      <c r="C36155">
        <v>195</v>
      </c>
      <c r="D36155">
        <v>326836788.86460704</v>
      </c>
    </row>
    <row r="36156" spans="1:4" x14ac:dyDescent="0.35">
      <c r="A36156">
        <v>2012</v>
      </c>
      <c r="B36156">
        <v>21</v>
      </c>
      <c r="C36156">
        <v>197</v>
      </c>
      <c r="D36156">
        <v>79357535.218250513</v>
      </c>
    </row>
    <row r="36157" spans="1:4" x14ac:dyDescent="0.35">
      <c r="A36157">
        <v>2012</v>
      </c>
      <c r="B36157">
        <v>21</v>
      </c>
      <c r="C36157">
        <v>199</v>
      </c>
      <c r="D36157">
        <v>276010855.56480843</v>
      </c>
    </row>
    <row r="36158" spans="1:4" x14ac:dyDescent="0.35">
      <c r="A36158">
        <v>2012</v>
      </c>
      <c r="B36158">
        <v>21</v>
      </c>
      <c r="C36158">
        <v>201</v>
      </c>
      <c r="D36158">
        <v>5570927.5712219477</v>
      </c>
    </row>
    <row r="36159" spans="1:4" x14ac:dyDescent="0.35">
      <c r="A36159">
        <v>2012</v>
      </c>
      <c r="B36159">
        <v>21</v>
      </c>
      <c r="C36159">
        <v>203</v>
      </c>
      <c r="D36159">
        <v>213022939.3006072</v>
      </c>
    </row>
    <row r="36160" spans="1:4" x14ac:dyDescent="0.35">
      <c r="A36160">
        <v>2012</v>
      </c>
      <c r="B36160">
        <v>21</v>
      </c>
      <c r="C36160">
        <v>205</v>
      </c>
      <c r="D36160">
        <v>146780479.03710097</v>
      </c>
    </row>
    <row r="36161" spans="1:4" x14ac:dyDescent="0.35">
      <c r="A36161">
        <v>2012</v>
      </c>
      <c r="B36161">
        <v>21</v>
      </c>
      <c r="C36161">
        <v>207</v>
      </c>
      <c r="D36161">
        <v>62357205.596211344</v>
      </c>
    </row>
    <row r="36162" spans="1:4" x14ac:dyDescent="0.35">
      <c r="A36162">
        <v>2012</v>
      </c>
      <c r="B36162">
        <v>21</v>
      </c>
      <c r="C36162">
        <v>209</v>
      </c>
      <c r="D36162">
        <v>339436484.72965813</v>
      </c>
    </row>
    <row r="36163" spans="1:4" x14ac:dyDescent="0.35">
      <c r="A36163">
        <v>2012</v>
      </c>
      <c r="B36163">
        <v>21</v>
      </c>
      <c r="C36163">
        <v>211</v>
      </c>
      <c r="D36163">
        <v>342452349.48354477</v>
      </c>
    </row>
    <row r="36164" spans="1:4" x14ac:dyDescent="0.35">
      <c r="A36164">
        <v>2012</v>
      </c>
      <c r="B36164">
        <v>21</v>
      </c>
      <c r="C36164">
        <v>213</v>
      </c>
      <c r="D36164">
        <v>175587922.41091642</v>
      </c>
    </row>
    <row r="36165" spans="1:4" x14ac:dyDescent="0.35">
      <c r="A36165">
        <v>2012</v>
      </c>
      <c r="B36165">
        <v>21</v>
      </c>
      <c r="C36165">
        <v>215</v>
      </c>
      <c r="D36165">
        <v>49492568.230317265</v>
      </c>
    </row>
    <row r="36166" spans="1:4" x14ac:dyDescent="0.35">
      <c r="A36166">
        <v>2012</v>
      </c>
      <c r="B36166">
        <v>21</v>
      </c>
      <c r="C36166">
        <v>217</v>
      </c>
      <c r="D36166">
        <v>91920117.441993043</v>
      </c>
    </row>
    <row r="36167" spans="1:4" x14ac:dyDescent="0.35">
      <c r="A36167">
        <v>2012</v>
      </c>
      <c r="B36167">
        <v>21</v>
      </c>
      <c r="C36167">
        <v>219</v>
      </c>
      <c r="D36167">
        <v>50775920.56949687</v>
      </c>
    </row>
    <row r="36168" spans="1:4" x14ac:dyDescent="0.35">
      <c r="A36168">
        <v>2012</v>
      </c>
      <c r="B36168">
        <v>21</v>
      </c>
      <c r="C36168">
        <v>221</v>
      </c>
      <c r="D36168">
        <v>85455169.073048458</v>
      </c>
    </row>
    <row r="36169" spans="1:4" x14ac:dyDescent="0.35">
      <c r="A36169">
        <v>2012</v>
      </c>
      <c r="B36169">
        <v>21</v>
      </c>
      <c r="C36169">
        <v>223</v>
      </c>
      <c r="D36169">
        <v>35614881.715443924</v>
      </c>
    </row>
    <row r="36170" spans="1:4" x14ac:dyDescent="0.35">
      <c r="A36170">
        <v>2012</v>
      </c>
      <c r="B36170">
        <v>21</v>
      </c>
      <c r="C36170">
        <v>225</v>
      </c>
      <c r="D36170">
        <v>51593355.418739565</v>
      </c>
    </row>
    <row r="36171" spans="1:4" x14ac:dyDescent="0.35">
      <c r="A36171">
        <v>2012</v>
      </c>
      <c r="B36171">
        <v>21</v>
      </c>
      <c r="C36171">
        <v>227</v>
      </c>
      <c r="D36171">
        <v>681325414.97956991</v>
      </c>
    </row>
    <row r="36172" spans="1:4" x14ac:dyDescent="0.35">
      <c r="A36172">
        <v>2012</v>
      </c>
      <c r="B36172">
        <v>21</v>
      </c>
      <c r="C36172">
        <v>229</v>
      </c>
      <c r="D36172">
        <v>68117977.677785844</v>
      </c>
    </row>
    <row r="36173" spans="1:4" x14ac:dyDescent="0.35">
      <c r="A36173">
        <v>2012</v>
      </c>
      <c r="B36173">
        <v>21</v>
      </c>
      <c r="C36173">
        <v>231</v>
      </c>
      <c r="D36173">
        <v>63674631.097731039</v>
      </c>
    </row>
    <row r="36174" spans="1:4" x14ac:dyDescent="0.35">
      <c r="A36174">
        <v>2012</v>
      </c>
      <c r="B36174">
        <v>21</v>
      </c>
      <c r="C36174">
        <v>233</v>
      </c>
      <c r="D36174">
        <v>71160303.489228114</v>
      </c>
    </row>
    <row r="36175" spans="1:4" x14ac:dyDescent="0.35">
      <c r="A36175">
        <v>2012</v>
      </c>
      <c r="B36175">
        <v>21</v>
      </c>
      <c r="C36175">
        <v>235</v>
      </c>
      <c r="D36175">
        <v>263973157.47757363</v>
      </c>
    </row>
    <row r="36176" spans="1:4" x14ac:dyDescent="0.35">
      <c r="A36176">
        <v>2012</v>
      </c>
      <c r="B36176">
        <v>21</v>
      </c>
      <c r="C36176">
        <v>237</v>
      </c>
      <c r="D36176">
        <v>51151261.050835274</v>
      </c>
    </row>
    <row r="36177" spans="1:4" x14ac:dyDescent="0.35">
      <c r="A36177">
        <v>2012</v>
      </c>
      <c r="B36177">
        <v>21</v>
      </c>
      <c r="C36177">
        <v>239</v>
      </c>
      <c r="D36177">
        <v>195084386.27659196</v>
      </c>
    </row>
    <row r="36178" spans="1:4" x14ac:dyDescent="0.35">
      <c r="A36178">
        <v>2012</v>
      </c>
      <c r="B36178">
        <v>22</v>
      </c>
      <c r="C36178">
        <v>1</v>
      </c>
      <c r="D36178">
        <v>413814064.66806918</v>
      </c>
    </row>
    <row r="36179" spans="1:4" x14ac:dyDescent="0.35">
      <c r="A36179">
        <v>2012</v>
      </c>
      <c r="B36179">
        <v>22</v>
      </c>
      <c r="C36179">
        <v>3</v>
      </c>
      <c r="D36179">
        <v>130755441.96011452</v>
      </c>
    </row>
    <row r="36180" spans="1:4" x14ac:dyDescent="0.35">
      <c r="A36180">
        <v>2012</v>
      </c>
      <c r="B36180">
        <v>22</v>
      </c>
      <c r="C36180">
        <v>5</v>
      </c>
      <c r="D36180">
        <v>625530355.29285097</v>
      </c>
    </row>
    <row r="36181" spans="1:4" x14ac:dyDescent="0.35">
      <c r="A36181">
        <v>2012</v>
      </c>
      <c r="B36181">
        <v>22</v>
      </c>
      <c r="C36181">
        <v>7</v>
      </c>
      <c r="D36181">
        <v>134989683.58172414</v>
      </c>
    </row>
    <row r="36182" spans="1:4" x14ac:dyDescent="0.35">
      <c r="A36182">
        <v>2012</v>
      </c>
      <c r="B36182">
        <v>22</v>
      </c>
      <c r="C36182">
        <v>9</v>
      </c>
      <c r="D36182">
        <v>172910314.34606805</v>
      </c>
    </row>
    <row r="36183" spans="1:4" x14ac:dyDescent="0.35">
      <c r="A36183">
        <v>2012</v>
      </c>
      <c r="B36183">
        <v>22</v>
      </c>
      <c r="C36183">
        <v>11</v>
      </c>
      <c r="D36183">
        <v>182244604.79814473</v>
      </c>
    </row>
    <row r="36184" spans="1:4" x14ac:dyDescent="0.35">
      <c r="A36184">
        <v>2012</v>
      </c>
      <c r="B36184">
        <v>22</v>
      </c>
      <c r="C36184">
        <v>13</v>
      </c>
      <c r="D36184">
        <v>179807962.53314248</v>
      </c>
    </row>
    <row r="36185" spans="1:4" x14ac:dyDescent="0.35">
      <c r="A36185">
        <v>2012</v>
      </c>
      <c r="B36185">
        <v>22</v>
      </c>
      <c r="C36185">
        <v>15</v>
      </c>
      <c r="D36185">
        <v>649477735.73484552</v>
      </c>
    </row>
    <row r="36186" spans="1:4" x14ac:dyDescent="0.35">
      <c r="A36186">
        <v>2012</v>
      </c>
      <c r="B36186">
        <v>22</v>
      </c>
      <c r="C36186">
        <v>17</v>
      </c>
      <c r="D36186">
        <v>1447910167.7691975</v>
      </c>
    </row>
    <row r="36187" spans="1:4" x14ac:dyDescent="0.35">
      <c r="A36187">
        <v>2012</v>
      </c>
      <c r="B36187">
        <v>22</v>
      </c>
      <c r="C36187">
        <v>19</v>
      </c>
      <c r="D36187">
        <v>1156538662.2449653</v>
      </c>
    </row>
    <row r="36188" spans="1:4" x14ac:dyDescent="0.35">
      <c r="A36188">
        <v>2012</v>
      </c>
      <c r="B36188">
        <v>22</v>
      </c>
      <c r="C36188">
        <v>21</v>
      </c>
      <c r="D36188">
        <v>66424595.030942082</v>
      </c>
    </row>
    <row r="36189" spans="1:4" x14ac:dyDescent="0.35">
      <c r="A36189">
        <v>2012</v>
      </c>
      <c r="B36189">
        <v>22</v>
      </c>
      <c r="C36189">
        <v>23</v>
      </c>
      <c r="D36189">
        <v>65643018.546052314</v>
      </c>
    </row>
    <row r="36190" spans="1:4" x14ac:dyDescent="0.35">
      <c r="A36190">
        <v>2012</v>
      </c>
      <c r="B36190">
        <v>22</v>
      </c>
      <c r="C36190">
        <v>25</v>
      </c>
      <c r="D36190">
        <v>53190823.537258059</v>
      </c>
    </row>
    <row r="36191" spans="1:4" x14ac:dyDescent="0.35">
      <c r="A36191">
        <v>2012</v>
      </c>
      <c r="B36191">
        <v>22</v>
      </c>
      <c r="C36191">
        <v>27</v>
      </c>
      <c r="D36191">
        <v>84616200.482267752</v>
      </c>
    </row>
    <row r="36192" spans="1:4" x14ac:dyDescent="0.35">
      <c r="A36192">
        <v>2012</v>
      </c>
      <c r="B36192">
        <v>22</v>
      </c>
      <c r="C36192">
        <v>29</v>
      </c>
      <c r="D36192">
        <v>113943843.31641991</v>
      </c>
    </row>
    <row r="36193" spans="1:4" x14ac:dyDescent="0.35">
      <c r="A36193">
        <v>2012</v>
      </c>
      <c r="B36193">
        <v>22</v>
      </c>
      <c r="C36193">
        <v>31</v>
      </c>
      <c r="D36193">
        <v>352502875.24985135</v>
      </c>
    </row>
    <row r="36194" spans="1:4" x14ac:dyDescent="0.35">
      <c r="A36194">
        <v>2012</v>
      </c>
      <c r="B36194">
        <v>22</v>
      </c>
      <c r="C36194">
        <v>33</v>
      </c>
      <c r="D36194">
        <v>2183486655.9128027</v>
      </c>
    </row>
    <row r="36195" spans="1:4" x14ac:dyDescent="0.35">
      <c r="A36195">
        <v>2012</v>
      </c>
      <c r="B36195">
        <v>22</v>
      </c>
      <c r="C36195">
        <v>35</v>
      </c>
      <c r="D36195">
        <v>37820214.763052858</v>
      </c>
    </row>
    <row r="36196" spans="1:4" x14ac:dyDescent="0.35">
      <c r="A36196">
        <v>2012</v>
      </c>
      <c r="B36196">
        <v>22</v>
      </c>
      <c r="C36196">
        <v>37</v>
      </c>
      <c r="D36196">
        <v>98594963.935454354</v>
      </c>
    </row>
    <row r="36197" spans="1:4" x14ac:dyDescent="0.35">
      <c r="A36197">
        <v>2012</v>
      </c>
      <c r="B36197">
        <v>22</v>
      </c>
      <c r="C36197">
        <v>39</v>
      </c>
      <c r="D36197">
        <v>134932033.62907532</v>
      </c>
    </row>
    <row r="36198" spans="1:4" x14ac:dyDescent="0.35">
      <c r="A36198">
        <v>2012</v>
      </c>
      <c r="B36198">
        <v>22</v>
      </c>
      <c r="C36198">
        <v>41</v>
      </c>
      <c r="D36198">
        <v>92947778.367265567</v>
      </c>
    </row>
    <row r="36199" spans="1:4" x14ac:dyDescent="0.35">
      <c r="A36199">
        <v>2012</v>
      </c>
      <c r="B36199">
        <v>22</v>
      </c>
      <c r="C36199">
        <v>43</v>
      </c>
      <c r="D36199">
        <v>104166390.98555462</v>
      </c>
    </row>
    <row r="36200" spans="1:4" x14ac:dyDescent="0.35">
      <c r="A36200">
        <v>2012</v>
      </c>
      <c r="B36200">
        <v>22</v>
      </c>
      <c r="C36200">
        <v>45</v>
      </c>
      <c r="D36200">
        <v>365583810.62828213</v>
      </c>
    </row>
    <row r="36201" spans="1:4" x14ac:dyDescent="0.35">
      <c r="A36201">
        <v>2012</v>
      </c>
      <c r="B36201">
        <v>22</v>
      </c>
      <c r="C36201">
        <v>47</v>
      </c>
      <c r="D36201">
        <v>265439296.17271727</v>
      </c>
    </row>
    <row r="36202" spans="1:4" x14ac:dyDescent="0.35">
      <c r="A36202">
        <v>2012</v>
      </c>
      <c r="B36202">
        <v>22</v>
      </c>
      <c r="C36202">
        <v>49</v>
      </c>
      <c r="D36202">
        <v>79816146.973195478</v>
      </c>
    </row>
    <row r="36203" spans="1:4" x14ac:dyDescent="0.35">
      <c r="A36203">
        <v>2012</v>
      </c>
      <c r="B36203">
        <v>22</v>
      </c>
      <c r="C36203">
        <v>51</v>
      </c>
      <c r="D36203">
        <v>1397905002.0902712</v>
      </c>
    </row>
    <row r="36204" spans="1:4" x14ac:dyDescent="0.35">
      <c r="A36204">
        <v>2012</v>
      </c>
      <c r="B36204">
        <v>22</v>
      </c>
      <c r="C36204">
        <v>53</v>
      </c>
      <c r="D36204">
        <v>292075597.1794908</v>
      </c>
    </row>
    <row r="36205" spans="1:4" x14ac:dyDescent="0.35">
      <c r="A36205">
        <v>2012</v>
      </c>
      <c r="B36205">
        <v>22</v>
      </c>
      <c r="C36205">
        <v>55</v>
      </c>
      <c r="D36205">
        <v>1142846420.0302603</v>
      </c>
    </row>
    <row r="36206" spans="1:4" x14ac:dyDescent="0.35">
      <c r="A36206">
        <v>2012</v>
      </c>
      <c r="B36206">
        <v>22</v>
      </c>
      <c r="C36206">
        <v>57</v>
      </c>
      <c r="D36206">
        <v>556677340.10893393</v>
      </c>
    </row>
    <row r="36207" spans="1:4" x14ac:dyDescent="0.35">
      <c r="A36207">
        <v>2012</v>
      </c>
      <c r="B36207">
        <v>22</v>
      </c>
      <c r="C36207">
        <v>59</v>
      </c>
      <c r="D36207">
        <v>63021238.220967591</v>
      </c>
    </row>
    <row r="36208" spans="1:4" x14ac:dyDescent="0.35">
      <c r="A36208">
        <v>2012</v>
      </c>
      <c r="B36208">
        <v>22</v>
      </c>
      <c r="C36208">
        <v>61</v>
      </c>
      <c r="D36208">
        <v>328571522.94656551</v>
      </c>
    </row>
    <row r="36209" spans="1:4" x14ac:dyDescent="0.35">
      <c r="A36209">
        <v>2012</v>
      </c>
      <c r="B36209">
        <v>22</v>
      </c>
      <c r="C36209">
        <v>63</v>
      </c>
      <c r="D36209">
        <v>692473366.10652697</v>
      </c>
    </row>
    <row r="36210" spans="1:4" x14ac:dyDescent="0.35">
      <c r="A36210">
        <v>2012</v>
      </c>
      <c r="B36210">
        <v>22</v>
      </c>
      <c r="C36210">
        <v>65</v>
      </c>
      <c r="D36210">
        <v>229379638.10435981</v>
      </c>
    </row>
    <row r="36211" spans="1:4" x14ac:dyDescent="0.35">
      <c r="A36211">
        <v>2012</v>
      </c>
      <c r="B36211">
        <v>22</v>
      </c>
      <c r="C36211">
        <v>67</v>
      </c>
      <c r="D36211">
        <v>124060980.64162423</v>
      </c>
    </row>
    <row r="36212" spans="1:4" x14ac:dyDescent="0.35">
      <c r="A36212">
        <v>2012</v>
      </c>
      <c r="B36212">
        <v>22</v>
      </c>
      <c r="C36212">
        <v>69</v>
      </c>
      <c r="D36212">
        <v>335053594.8280167</v>
      </c>
    </row>
    <row r="36213" spans="1:4" x14ac:dyDescent="0.35">
      <c r="A36213">
        <v>2012</v>
      </c>
      <c r="B36213">
        <v>22</v>
      </c>
      <c r="C36213">
        <v>71</v>
      </c>
      <c r="D36213">
        <v>1463703479.4171898</v>
      </c>
    </row>
    <row r="36214" spans="1:4" x14ac:dyDescent="0.35">
      <c r="A36214">
        <v>2012</v>
      </c>
      <c r="B36214">
        <v>22</v>
      </c>
      <c r="C36214">
        <v>73</v>
      </c>
      <c r="D36214">
        <v>829380003.56906152</v>
      </c>
    </row>
    <row r="36215" spans="1:4" x14ac:dyDescent="0.35">
      <c r="A36215">
        <v>2012</v>
      </c>
      <c r="B36215">
        <v>22</v>
      </c>
      <c r="C36215">
        <v>75</v>
      </c>
      <c r="D36215">
        <v>179050463.66783452</v>
      </c>
    </row>
    <row r="36216" spans="1:4" x14ac:dyDescent="0.35">
      <c r="A36216">
        <v>2012</v>
      </c>
      <c r="B36216">
        <v>22</v>
      </c>
      <c r="C36216">
        <v>77</v>
      </c>
      <c r="D36216">
        <v>154757325.15602225</v>
      </c>
    </row>
    <row r="36217" spans="1:4" x14ac:dyDescent="0.35">
      <c r="A36217">
        <v>2012</v>
      </c>
      <c r="B36217">
        <v>22</v>
      </c>
      <c r="C36217">
        <v>79</v>
      </c>
      <c r="D36217">
        <v>731039723.70344424</v>
      </c>
    </row>
    <row r="36218" spans="1:4" x14ac:dyDescent="0.35">
      <c r="A36218">
        <v>2012</v>
      </c>
      <c r="B36218">
        <v>22</v>
      </c>
      <c r="C36218">
        <v>81</v>
      </c>
      <c r="D36218">
        <v>85907702.838252828</v>
      </c>
    </row>
    <row r="36219" spans="1:4" x14ac:dyDescent="0.35">
      <c r="A36219">
        <v>2012</v>
      </c>
      <c r="B36219">
        <v>22</v>
      </c>
      <c r="C36219">
        <v>83</v>
      </c>
      <c r="D36219">
        <v>205933540.90964708</v>
      </c>
    </row>
    <row r="36220" spans="1:4" x14ac:dyDescent="0.35">
      <c r="A36220">
        <v>2012</v>
      </c>
      <c r="B36220">
        <v>22</v>
      </c>
      <c r="C36220">
        <v>85</v>
      </c>
      <c r="D36220">
        <v>126574246.79370634</v>
      </c>
    </row>
    <row r="36221" spans="1:4" x14ac:dyDescent="0.35">
      <c r="A36221">
        <v>2012</v>
      </c>
      <c r="B36221">
        <v>22</v>
      </c>
      <c r="C36221">
        <v>87</v>
      </c>
      <c r="D36221">
        <v>128596890.77889316</v>
      </c>
    </row>
    <row r="36222" spans="1:4" x14ac:dyDescent="0.35">
      <c r="A36222">
        <v>2012</v>
      </c>
      <c r="B36222">
        <v>22</v>
      </c>
      <c r="C36222">
        <v>89</v>
      </c>
      <c r="D36222">
        <v>475557642.01047283</v>
      </c>
    </row>
    <row r="36223" spans="1:4" x14ac:dyDescent="0.35">
      <c r="A36223">
        <v>2012</v>
      </c>
      <c r="B36223">
        <v>22</v>
      </c>
      <c r="C36223">
        <v>91</v>
      </c>
      <c r="D36223">
        <v>51216432.172911584</v>
      </c>
    </row>
    <row r="36224" spans="1:4" x14ac:dyDescent="0.35">
      <c r="A36224">
        <v>2012</v>
      </c>
      <c r="B36224">
        <v>22</v>
      </c>
      <c r="C36224">
        <v>93</v>
      </c>
      <c r="D36224">
        <v>210265055.76025197</v>
      </c>
    </row>
    <row r="36225" spans="1:4" x14ac:dyDescent="0.35">
      <c r="A36225">
        <v>2012</v>
      </c>
      <c r="B36225">
        <v>22</v>
      </c>
      <c r="C36225">
        <v>95</v>
      </c>
      <c r="D36225">
        <v>345158211.96809608</v>
      </c>
    </row>
    <row r="36226" spans="1:4" x14ac:dyDescent="0.35">
      <c r="A36226">
        <v>2012</v>
      </c>
      <c r="B36226">
        <v>22</v>
      </c>
      <c r="C36226">
        <v>97</v>
      </c>
      <c r="D36226">
        <v>476340741.19067222</v>
      </c>
    </row>
    <row r="36227" spans="1:4" x14ac:dyDescent="0.35">
      <c r="A36227">
        <v>2012</v>
      </c>
      <c r="B36227">
        <v>22</v>
      </c>
      <c r="C36227">
        <v>99</v>
      </c>
      <c r="D36227">
        <v>346986311.70851231</v>
      </c>
    </row>
    <row r="36228" spans="1:4" x14ac:dyDescent="0.35">
      <c r="A36228">
        <v>2012</v>
      </c>
      <c r="B36228">
        <v>22</v>
      </c>
      <c r="C36228">
        <v>101</v>
      </c>
      <c r="D36228">
        <v>277856832.15746057</v>
      </c>
    </row>
    <row r="36229" spans="1:4" x14ac:dyDescent="0.35">
      <c r="A36229">
        <v>2012</v>
      </c>
      <c r="B36229">
        <v>22</v>
      </c>
      <c r="C36229">
        <v>103</v>
      </c>
      <c r="D36229">
        <v>1443641742.9658213</v>
      </c>
    </row>
    <row r="36230" spans="1:4" x14ac:dyDescent="0.35">
      <c r="A36230">
        <v>2012</v>
      </c>
      <c r="B36230">
        <v>22</v>
      </c>
      <c r="C36230">
        <v>105</v>
      </c>
      <c r="D36230">
        <v>910829779.07416022</v>
      </c>
    </row>
    <row r="36231" spans="1:4" x14ac:dyDescent="0.35">
      <c r="A36231">
        <v>2012</v>
      </c>
      <c r="B36231">
        <v>22</v>
      </c>
      <c r="C36231">
        <v>107</v>
      </c>
      <c r="D36231">
        <v>28851114.451749682</v>
      </c>
    </row>
    <row r="36232" spans="1:4" x14ac:dyDescent="0.35">
      <c r="A36232">
        <v>2012</v>
      </c>
      <c r="B36232">
        <v>22</v>
      </c>
      <c r="C36232">
        <v>109</v>
      </c>
      <c r="D36232">
        <v>523512717.5639025</v>
      </c>
    </row>
    <row r="36233" spans="1:4" x14ac:dyDescent="0.35">
      <c r="A36233">
        <v>2012</v>
      </c>
      <c r="B36233">
        <v>22</v>
      </c>
      <c r="C36233">
        <v>111</v>
      </c>
      <c r="D36233">
        <v>113353378.37219456</v>
      </c>
    </row>
    <row r="36234" spans="1:4" x14ac:dyDescent="0.35">
      <c r="A36234">
        <v>2012</v>
      </c>
      <c r="B36234">
        <v>22</v>
      </c>
      <c r="C36234">
        <v>113</v>
      </c>
      <c r="D36234">
        <v>183071074.23602626</v>
      </c>
    </row>
    <row r="36235" spans="1:4" x14ac:dyDescent="0.35">
      <c r="A36235">
        <v>2012</v>
      </c>
      <c r="B36235">
        <v>22</v>
      </c>
      <c r="C36235">
        <v>115</v>
      </c>
      <c r="D36235">
        <v>230004967.90208933</v>
      </c>
    </row>
    <row r="36236" spans="1:4" x14ac:dyDescent="0.35">
      <c r="A36236">
        <v>2012</v>
      </c>
      <c r="B36236">
        <v>22</v>
      </c>
      <c r="C36236">
        <v>117</v>
      </c>
      <c r="D36236">
        <v>169482833.43889335</v>
      </c>
    </row>
    <row r="36237" spans="1:4" x14ac:dyDescent="0.35">
      <c r="A36237">
        <v>2012</v>
      </c>
      <c r="B36237">
        <v>22</v>
      </c>
      <c r="C36237">
        <v>119</v>
      </c>
      <c r="D36237">
        <v>303854984.39668947</v>
      </c>
    </row>
    <row r="36238" spans="1:4" x14ac:dyDescent="0.35">
      <c r="A36238">
        <v>2012</v>
      </c>
      <c r="B36238">
        <v>22</v>
      </c>
      <c r="C36238">
        <v>121</v>
      </c>
      <c r="D36238">
        <v>336501164.600348</v>
      </c>
    </row>
    <row r="36239" spans="1:4" x14ac:dyDescent="0.35">
      <c r="A36239">
        <v>2012</v>
      </c>
      <c r="B36239">
        <v>22</v>
      </c>
      <c r="C36239">
        <v>123</v>
      </c>
      <c r="D36239">
        <v>37478223.593550287</v>
      </c>
    </row>
    <row r="36240" spans="1:4" x14ac:dyDescent="0.35">
      <c r="A36240">
        <v>2012</v>
      </c>
      <c r="B36240">
        <v>22</v>
      </c>
      <c r="C36240">
        <v>125</v>
      </c>
      <c r="D36240">
        <v>59553277.521334797</v>
      </c>
    </row>
    <row r="36241" spans="1:4" x14ac:dyDescent="0.35">
      <c r="A36241">
        <v>2012</v>
      </c>
      <c r="B36241">
        <v>22</v>
      </c>
      <c r="C36241">
        <v>127</v>
      </c>
      <c r="D36241">
        <v>101213805.1044765</v>
      </c>
    </row>
    <row r="36242" spans="1:4" x14ac:dyDescent="0.35">
      <c r="A36242">
        <v>2012</v>
      </c>
      <c r="B36242">
        <v>23</v>
      </c>
      <c r="C36242">
        <v>1</v>
      </c>
      <c r="D36242">
        <v>365444674.67388028</v>
      </c>
    </row>
    <row r="36243" spans="1:4" x14ac:dyDescent="0.35">
      <c r="A36243">
        <v>2012</v>
      </c>
      <c r="B36243">
        <v>23</v>
      </c>
      <c r="C36243">
        <v>3</v>
      </c>
      <c r="D36243">
        <v>284320724.74739659</v>
      </c>
    </row>
    <row r="36244" spans="1:4" x14ac:dyDescent="0.35">
      <c r="A36244">
        <v>2012</v>
      </c>
      <c r="B36244">
        <v>23</v>
      </c>
      <c r="C36244">
        <v>5</v>
      </c>
      <c r="D36244">
        <v>1262319105.6209435</v>
      </c>
    </row>
    <row r="36245" spans="1:4" x14ac:dyDescent="0.35">
      <c r="A36245">
        <v>2012</v>
      </c>
      <c r="B36245">
        <v>23</v>
      </c>
      <c r="C36245">
        <v>7</v>
      </c>
      <c r="D36245">
        <v>139597875.37216362</v>
      </c>
    </row>
    <row r="36246" spans="1:4" x14ac:dyDescent="0.35">
      <c r="A36246">
        <v>2012</v>
      </c>
      <c r="B36246">
        <v>23</v>
      </c>
      <c r="C36246">
        <v>9</v>
      </c>
      <c r="D36246">
        <v>245653342.62641945</v>
      </c>
    </row>
    <row r="36247" spans="1:4" x14ac:dyDescent="0.35">
      <c r="A36247">
        <v>2012</v>
      </c>
      <c r="B36247">
        <v>23</v>
      </c>
      <c r="C36247">
        <v>11</v>
      </c>
      <c r="D36247">
        <v>573702275.78289247</v>
      </c>
    </row>
    <row r="36248" spans="1:4" x14ac:dyDescent="0.35">
      <c r="A36248">
        <v>2012</v>
      </c>
      <c r="B36248">
        <v>23</v>
      </c>
      <c r="C36248">
        <v>13</v>
      </c>
      <c r="D36248">
        <v>118899494.16609909</v>
      </c>
    </row>
    <row r="36249" spans="1:4" x14ac:dyDescent="0.35">
      <c r="A36249">
        <v>2012</v>
      </c>
      <c r="B36249">
        <v>23</v>
      </c>
      <c r="C36249">
        <v>15</v>
      </c>
      <c r="D36249">
        <v>130629881.58969225</v>
      </c>
    </row>
    <row r="36250" spans="1:4" x14ac:dyDescent="0.35">
      <c r="A36250">
        <v>2012</v>
      </c>
      <c r="B36250">
        <v>23</v>
      </c>
      <c r="C36250">
        <v>17</v>
      </c>
      <c r="D36250">
        <v>196154449.47091195</v>
      </c>
    </row>
    <row r="36251" spans="1:4" x14ac:dyDescent="0.35">
      <c r="A36251">
        <v>2012</v>
      </c>
      <c r="B36251">
        <v>23</v>
      </c>
      <c r="C36251">
        <v>19</v>
      </c>
      <c r="D36251">
        <v>685113890.06203568</v>
      </c>
    </row>
    <row r="36252" spans="1:4" x14ac:dyDescent="0.35">
      <c r="A36252">
        <v>2012</v>
      </c>
      <c r="B36252">
        <v>23</v>
      </c>
      <c r="C36252">
        <v>21</v>
      </c>
      <c r="D36252">
        <v>62754493.730795212</v>
      </c>
    </row>
    <row r="36253" spans="1:4" x14ac:dyDescent="0.35">
      <c r="A36253">
        <v>2012</v>
      </c>
      <c r="B36253">
        <v>23</v>
      </c>
      <c r="C36253">
        <v>23</v>
      </c>
      <c r="D36253">
        <v>184847461.19942129</v>
      </c>
    </row>
    <row r="36254" spans="1:4" x14ac:dyDescent="0.35">
      <c r="A36254">
        <v>2012</v>
      </c>
      <c r="B36254">
        <v>23</v>
      </c>
      <c r="C36254">
        <v>25</v>
      </c>
      <c r="D36254">
        <v>265089798.25033498</v>
      </c>
    </row>
    <row r="36255" spans="1:4" x14ac:dyDescent="0.35">
      <c r="A36255">
        <v>2012</v>
      </c>
      <c r="B36255">
        <v>23</v>
      </c>
      <c r="C36255">
        <v>27</v>
      </c>
      <c r="D36255">
        <v>152269963.40433672</v>
      </c>
    </row>
    <row r="36256" spans="1:4" x14ac:dyDescent="0.35">
      <c r="A36256">
        <v>2012</v>
      </c>
      <c r="B36256">
        <v>23</v>
      </c>
      <c r="C36256">
        <v>29</v>
      </c>
      <c r="D36256">
        <v>153490473.55358195</v>
      </c>
    </row>
    <row r="36257" spans="1:4" x14ac:dyDescent="0.35">
      <c r="A36257">
        <v>2012</v>
      </c>
      <c r="B36257">
        <v>23</v>
      </c>
      <c r="C36257">
        <v>31</v>
      </c>
      <c r="D36257">
        <v>879480146.24909437</v>
      </c>
    </row>
    <row r="36258" spans="1:4" x14ac:dyDescent="0.35">
      <c r="A36258">
        <v>2012</v>
      </c>
      <c r="B36258">
        <v>24</v>
      </c>
      <c r="C36258">
        <v>1</v>
      </c>
      <c r="D36258">
        <v>501812437.1241523</v>
      </c>
    </row>
    <row r="36259" spans="1:4" x14ac:dyDescent="0.35">
      <c r="A36259">
        <v>2012</v>
      </c>
      <c r="B36259">
        <v>24</v>
      </c>
      <c r="C36259">
        <v>3</v>
      </c>
      <c r="D36259">
        <v>3773666010.3060322</v>
      </c>
    </row>
    <row r="36260" spans="1:4" x14ac:dyDescent="0.35">
      <c r="A36260">
        <v>2012</v>
      </c>
      <c r="B36260">
        <v>24</v>
      </c>
      <c r="C36260">
        <v>5</v>
      </c>
      <c r="D36260">
        <v>5528928296.9114866</v>
      </c>
    </row>
    <row r="36261" spans="1:4" x14ac:dyDescent="0.35">
      <c r="A36261">
        <v>2012</v>
      </c>
      <c r="B36261">
        <v>24</v>
      </c>
      <c r="C36261">
        <v>9</v>
      </c>
      <c r="D36261">
        <v>459816625.80114841</v>
      </c>
    </row>
    <row r="36262" spans="1:4" x14ac:dyDescent="0.35">
      <c r="A36262">
        <v>2012</v>
      </c>
      <c r="B36262">
        <v>24</v>
      </c>
      <c r="C36262">
        <v>11</v>
      </c>
      <c r="D36262">
        <v>206302583.14305595</v>
      </c>
    </row>
    <row r="36263" spans="1:4" x14ac:dyDescent="0.35">
      <c r="A36263">
        <v>2012</v>
      </c>
      <c r="B36263">
        <v>24</v>
      </c>
      <c r="C36263">
        <v>13</v>
      </c>
      <c r="D36263">
        <v>781331506.83490121</v>
      </c>
    </row>
    <row r="36264" spans="1:4" x14ac:dyDescent="0.35">
      <c r="A36264">
        <v>2012</v>
      </c>
      <c r="B36264">
        <v>24</v>
      </c>
      <c r="C36264">
        <v>15</v>
      </c>
      <c r="D36264">
        <v>835674269.33246708</v>
      </c>
    </row>
    <row r="36265" spans="1:4" x14ac:dyDescent="0.35">
      <c r="A36265">
        <v>2012</v>
      </c>
      <c r="B36265">
        <v>24</v>
      </c>
      <c r="C36265">
        <v>17</v>
      </c>
      <c r="D36265">
        <v>779241317.34884107</v>
      </c>
    </row>
    <row r="36266" spans="1:4" x14ac:dyDescent="0.35">
      <c r="A36266">
        <v>2012</v>
      </c>
      <c r="B36266">
        <v>24</v>
      </c>
      <c r="C36266">
        <v>19</v>
      </c>
      <c r="D36266">
        <v>211579497.83751523</v>
      </c>
    </row>
    <row r="36267" spans="1:4" x14ac:dyDescent="0.35">
      <c r="A36267">
        <v>2012</v>
      </c>
      <c r="B36267">
        <v>24</v>
      </c>
      <c r="C36267">
        <v>21</v>
      </c>
      <c r="D36267">
        <v>1877604249.4513066</v>
      </c>
    </row>
    <row r="36268" spans="1:4" x14ac:dyDescent="0.35">
      <c r="A36268">
        <v>2012</v>
      </c>
      <c r="B36268">
        <v>24</v>
      </c>
      <c r="C36268">
        <v>23</v>
      </c>
      <c r="D36268">
        <v>278703701.83620566</v>
      </c>
    </row>
    <row r="36269" spans="1:4" x14ac:dyDescent="0.35">
      <c r="A36269">
        <v>2012</v>
      </c>
      <c r="B36269">
        <v>24</v>
      </c>
      <c r="C36269">
        <v>25</v>
      </c>
      <c r="D36269">
        <v>1546092541.2310302</v>
      </c>
    </row>
    <row r="36270" spans="1:4" x14ac:dyDescent="0.35">
      <c r="A36270">
        <v>2012</v>
      </c>
      <c r="B36270">
        <v>24</v>
      </c>
      <c r="C36270">
        <v>27</v>
      </c>
      <c r="D36270">
        <v>2611327993.9812093</v>
      </c>
    </row>
    <row r="36271" spans="1:4" x14ac:dyDescent="0.35">
      <c r="A36271">
        <v>2012</v>
      </c>
      <c r="B36271">
        <v>24</v>
      </c>
      <c r="C36271">
        <v>29</v>
      </c>
      <c r="D36271">
        <v>112931613.11051457</v>
      </c>
    </row>
    <row r="36272" spans="1:4" x14ac:dyDescent="0.35">
      <c r="A36272">
        <v>2012</v>
      </c>
      <c r="B36272">
        <v>24</v>
      </c>
      <c r="C36272">
        <v>31</v>
      </c>
      <c r="D36272">
        <v>4885545511.6847467</v>
      </c>
    </row>
    <row r="36273" spans="1:4" x14ac:dyDescent="0.35">
      <c r="A36273">
        <v>2012</v>
      </c>
      <c r="B36273">
        <v>24</v>
      </c>
      <c r="C36273">
        <v>33</v>
      </c>
      <c r="D36273">
        <v>5873390236.3475666</v>
      </c>
    </row>
    <row r="36274" spans="1:4" x14ac:dyDescent="0.35">
      <c r="A36274">
        <v>2012</v>
      </c>
      <c r="B36274">
        <v>24</v>
      </c>
      <c r="C36274">
        <v>35</v>
      </c>
      <c r="D36274">
        <v>554914322.31110442</v>
      </c>
    </row>
    <row r="36275" spans="1:4" x14ac:dyDescent="0.35">
      <c r="A36275">
        <v>2012</v>
      </c>
      <c r="B36275">
        <v>24</v>
      </c>
      <c r="C36275">
        <v>37</v>
      </c>
      <c r="D36275">
        <v>501927486.22967017</v>
      </c>
    </row>
    <row r="36276" spans="1:4" x14ac:dyDescent="0.35">
      <c r="A36276">
        <v>2012</v>
      </c>
      <c r="B36276">
        <v>24</v>
      </c>
      <c r="C36276">
        <v>39</v>
      </c>
      <c r="D36276">
        <v>158161497.40157938</v>
      </c>
    </row>
    <row r="36277" spans="1:4" x14ac:dyDescent="0.35">
      <c r="A36277">
        <v>2012</v>
      </c>
      <c r="B36277">
        <v>24</v>
      </c>
      <c r="C36277">
        <v>41</v>
      </c>
      <c r="D36277">
        <v>368881437.86534441</v>
      </c>
    </row>
    <row r="36278" spans="1:4" x14ac:dyDescent="0.35">
      <c r="A36278">
        <v>2012</v>
      </c>
      <c r="B36278">
        <v>24</v>
      </c>
      <c r="C36278">
        <v>43</v>
      </c>
      <c r="D36278">
        <v>1255147659.8366518</v>
      </c>
    </row>
    <row r="36279" spans="1:4" x14ac:dyDescent="0.35">
      <c r="A36279">
        <v>2012</v>
      </c>
      <c r="B36279">
        <v>24</v>
      </c>
      <c r="C36279">
        <v>45</v>
      </c>
      <c r="D36279">
        <v>612817270.22213089</v>
      </c>
    </row>
    <row r="36280" spans="1:4" x14ac:dyDescent="0.35">
      <c r="A36280">
        <v>2012</v>
      </c>
      <c r="B36280">
        <v>24</v>
      </c>
      <c r="C36280">
        <v>47</v>
      </c>
      <c r="D36280">
        <v>450668816.83256328</v>
      </c>
    </row>
    <row r="36281" spans="1:4" x14ac:dyDescent="0.35">
      <c r="A36281">
        <v>2012</v>
      </c>
      <c r="B36281">
        <v>24</v>
      </c>
      <c r="C36281">
        <v>510</v>
      </c>
      <c r="D36281">
        <v>2292685657.2687697</v>
      </c>
    </row>
    <row r="36282" spans="1:4" x14ac:dyDescent="0.35">
      <c r="A36282">
        <v>2012</v>
      </c>
      <c r="B36282">
        <v>25</v>
      </c>
      <c r="C36282">
        <v>1</v>
      </c>
      <c r="D36282">
        <v>1533612618.8237095</v>
      </c>
    </row>
    <row r="36283" spans="1:4" x14ac:dyDescent="0.35">
      <c r="A36283">
        <v>2012</v>
      </c>
      <c r="B36283">
        <v>25</v>
      </c>
      <c r="C36283">
        <v>3</v>
      </c>
      <c r="D36283">
        <v>732705932.31283593</v>
      </c>
    </row>
    <row r="36284" spans="1:4" x14ac:dyDescent="0.35">
      <c r="A36284">
        <v>2012</v>
      </c>
      <c r="B36284">
        <v>25</v>
      </c>
      <c r="C36284">
        <v>5</v>
      </c>
      <c r="D36284">
        <v>2926111685.8132868</v>
      </c>
    </row>
    <row r="36285" spans="1:4" x14ac:dyDescent="0.35">
      <c r="A36285">
        <v>2012</v>
      </c>
      <c r="B36285">
        <v>25</v>
      </c>
      <c r="C36285">
        <v>7</v>
      </c>
      <c r="D36285">
        <v>45477877.473060071</v>
      </c>
    </row>
    <row r="36286" spans="1:4" x14ac:dyDescent="0.35">
      <c r="A36286">
        <v>2012</v>
      </c>
      <c r="B36286">
        <v>25</v>
      </c>
      <c r="C36286">
        <v>9</v>
      </c>
      <c r="D36286">
        <v>3842535833.6949649</v>
      </c>
    </row>
    <row r="36287" spans="1:4" x14ac:dyDescent="0.35">
      <c r="A36287">
        <v>2012</v>
      </c>
      <c r="B36287">
        <v>25</v>
      </c>
      <c r="C36287">
        <v>11</v>
      </c>
      <c r="D36287">
        <v>446080186.46329021</v>
      </c>
    </row>
    <row r="36288" spans="1:4" x14ac:dyDescent="0.35">
      <c r="A36288">
        <v>2012</v>
      </c>
      <c r="B36288">
        <v>25</v>
      </c>
      <c r="C36288">
        <v>13</v>
      </c>
      <c r="D36288">
        <v>2440470175.8583632</v>
      </c>
    </row>
    <row r="36289" spans="1:4" x14ac:dyDescent="0.35">
      <c r="A36289">
        <v>2012</v>
      </c>
      <c r="B36289">
        <v>25</v>
      </c>
      <c r="C36289">
        <v>15</v>
      </c>
      <c r="D36289">
        <v>660226661.76228857</v>
      </c>
    </row>
    <row r="36290" spans="1:4" x14ac:dyDescent="0.35">
      <c r="A36290">
        <v>2012</v>
      </c>
      <c r="B36290">
        <v>25</v>
      </c>
      <c r="C36290">
        <v>17</v>
      </c>
      <c r="D36290">
        <v>7747945724.9313316</v>
      </c>
    </row>
    <row r="36291" spans="1:4" x14ac:dyDescent="0.35">
      <c r="A36291">
        <v>2012</v>
      </c>
      <c r="B36291">
        <v>25</v>
      </c>
      <c r="C36291">
        <v>19</v>
      </c>
      <c r="D36291">
        <v>11549778.852973687</v>
      </c>
    </row>
    <row r="36292" spans="1:4" x14ac:dyDescent="0.35">
      <c r="A36292">
        <v>2012</v>
      </c>
      <c r="B36292">
        <v>25</v>
      </c>
      <c r="C36292">
        <v>21</v>
      </c>
      <c r="D36292">
        <v>4095471628.39991</v>
      </c>
    </row>
    <row r="36293" spans="1:4" x14ac:dyDescent="0.35">
      <c r="A36293">
        <v>2012</v>
      </c>
      <c r="B36293">
        <v>25</v>
      </c>
      <c r="C36293">
        <v>23</v>
      </c>
      <c r="D36293">
        <v>2727146705.6440616</v>
      </c>
    </row>
    <row r="36294" spans="1:4" x14ac:dyDescent="0.35">
      <c r="A36294">
        <v>2012</v>
      </c>
      <c r="B36294">
        <v>25</v>
      </c>
      <c r="C36294">
        <v>25</v>
      </c>
      <c r="D36294">
        <v>2127966771.8417656</v>
      </c>
    </row>
    <row r="36295" spans="1:4" x14ac:dyDescent="0.35">
      <c r="A36295">
        <v>2012</v>
      </c>
      <c r="B36295">
        <v>25</v>
      </c>
      <c r="C36295">
        <v>27</v>
      </c>
      <c r="D36295">
        <v>5000890687.7221661</v>
      </c>
    </row>
    <row r="36296" spans="1:4" x14ac:dyDescent="0.35">
      <c r="A36296">
        <v>2012</v>
      </c>
      <c r="B36296">
        <v>25</v>
      </c>
      <c r="C36296" t="s">
        <v>4</v>
      </c>
      <c r="D36296">
        <v>367925.19399794296</v>
      </c>
    </row>
    <row r="36297" spans="1:4" x14ac:dyDescent="0.35">
      <c r="A36297">
        <v>2012</v>
      </c>
      <c r="B36297">
        <v>26</v>
      </c>
      <c r="C36297">
        <v>1</v>
      </c>
      <c r="D36297">
        <v>54066402.222718909</v>
      </c>
    </row>
    <row r="36298" spans="1:4" x14ac:dyDescent="0.35">
      <c r="A36298">
        <v>2012</v>
      </c>
      <c r="B36298">
        <v>26</v>
      </c>
      <c r="C36298">
        <v>3</v>
      </c>
      <c r="D36298">
        <v>66953018.729337797</v>
      </c>
    </row>
    <row r="36299" spans="1:4" x14ac:dyDescent="0.35">
      <c r="A36299">
        <v>2012</v>
      </c>
      <c r="B36299">
        <v>26</v>
      </c>
      <c r="C36299">
        <v>5</v>
      </c>
      <c r="D36299">
        <v>711193508.22553301</v>
      </c>
    </row>
    <row r="36300" spans="1:4" x14ac:dyDescent="0.35">
      <c r="A36300">
        <v>2012</v>
      </c>
      <c r="B36300">
        <v>26</v>
      </c>
      <c r="C36300">
        <v>7</v>
      </c>
      <c r="D36300">
        <v>142817939.27605474</v>
      </c>
    </row>
    <row r="36301" spans="1:4" x14ac:dyDescent="0.35">
      <c r="A36301">
        <v>2012</v>
      </c>
      <c r="B36301">
        <v>26</v>
      </c>
      <c r="C36301">
        <v>9</v>
      </c>
      <c r="D36301">
        <v>136913699.35251191</v>
      </c>
    </row>
    <row r="36302" spans="1:4" x14ac:dyDescent="0.35">
      <c r="A36302">
        <v>2012</v>
      </c>
      <c r="B36302">
        <v>26</v>
      </c>
      <c r="C36302">
        <v>11</v>
      </c>
      <c r="D36302">
        <v>148490009.59116089</v>
      </c>
    </row>
    <row r="36303" spans="1:4" x14ac:dyDescent="0.35">
      <c r="A36303">
        <v>2012</v>
      </c>
      <c r="B36303">
        <v>26</v>
      </c>
      <c r="C36303">
        <v>13</v>
      </c>
      <c r="D36303">
        <v>56746749.454658896</v>
      </c>
    </row>
    <row r="36304" spans="1:4" x14ac:dyDescent="0.35">
      <c r="A36304">
        <v>2012</v>
      </c>
      <c r="B36304">
        <v>26</v>
      </c>
      <c r="C36304">
        <v>15</v>
      </c>
      <c r="D36304">
        <v>197719068.36538479</v>
      </c>
    </row>
    <row r="36305" spans="1:4" x14ac:dyDescent="0.35">
      <c r="A36305">
        <v>2012</v>
      </c>
      <c r="B36305">
        <v>26</v>
      </c>
      <c r="C36305">
        <v>17</v>
      </c>
      <c r="D36305">
        <v>618418026.00204229</v>
      </c>
    </row>
    <row r="36306" spans="1:4" x14ac:dyDescent="0.35">
      <c r="A36306">
        <v>2012</v>
      </c>
      <c r="B36306">
        <v>26</v>
      </c>
      <c r="C36306">
        <v>19</v>
      </c>
      <c r="D36306">
        <v>103982924.05907555</v>
      </c>
    </row>
    <row r="36307" spans="1:4" x14ac:dyDescent="0.35">
      <c r="A36307">
        <v>2012</v>
      </c>
      <c r="B36307">
        <v>26</v>
      </c>
      <c r="C36307">
        <v>21</v>
      </c>
      <c r="D36307">
        <v>956324162.97638977</v>
      </c>
    </row>
    <row r="36308" spans="1:4" x14ac:dyDescent="0.35">
      <c r="A36308">
        <v>2012</v>
      </c>
      <c r="B36308">
        <v>26</v>
      </c>
      <c r="C36308">
        <v>23</v>
      </c>
      <c r="D36308">
        <v>236792787.48692805</v>
      </c>
    </row>
    <row r="36309" spans="1:4" x14ac:dyDescent="0.35">
      <c r="A36309">
        <v>2012</v>
      </c>
      <c r="B36309">
        <v>26</v>
      </c>
      <c r="C36309">
        <v>25</v>
      </c>
      <c r="D36309">
        <v>802885057.95265174</v>
      </c>
    </row>
    <row r="36310" spans="1:4" x14ac:dyDescent="0.35">
      <c r="A36310">
        <v>2012</v>
      </c>
      <c r="B36310">
        <v>26</v>
      </c>
      <c r="C36310">
        <v>27</v>
      </c>
      <c r="D36310">
        <v>208846686.05096963</v>
      </c>
    </row>
    <row r="36311" spans="1:4" x14ac:dyDescent="0.35">
      <c r="A36311">
        <v>2012</v>
      </c>
      <c r="B36311">
        <v>26</v>
      </c>
      <c r="C36311">
        <v>29</v>
      </c>
      <c r="D36311">
        <v>125244307.76259057</v>
      </c>
    </row>
    <row r="36312" spans="1:4" x14ac:dyDescent="0.35">
      <c r="A36312">
        <v>2012</v>
      </c>
      <c r="B36312">
        <v>26</v>
      </c>
      <c r="C36312">
        <v>31</v>
      </c>
      <c r="D36312">
        <v>188177815.1898652</v>
      </c>
    </row>
    <row r="36313" spans="1:4" x14ac:dyDescent="0.35">
      <c r="A36313">
        <v>2012</v>
      </c>
      <c r="B36313">
        <v>26</v>
      </c>
      <c r="C36313">
        <v>33</v>
      </c>
      <c r="D36313">
        <v>170176962.25769714</v>
      </c>
    </row>
    <row r="36314" spans="1:4" x14ac:dyDescent="0.35">
      <c r="A36314">
        <v>2012</v>
      </c>
      <c r="B36314">
        <v>26</v>
      </c>
      <c r="C36314">
        <v>35</v>
      </c>
      <c r="D36314">
        <v>175217349.01955071</v>
      </c>
    </row>
    <row r="36315" spans="1:4" x14ac:dyDescent="0.35">
      <c r="A36315">
        <v>2012</v>
      </c>
      <c r="B36315">
        <v>26</v>
      </c>
      <c r="C36315">
        <v>37</v>
      </c>
      <c r="D36315">
        <v>563603889.03534067</v>
      </c>
    </row>
    <row r="36316" spans="1:4" x14ac:dyDescent="0.35">
      <c r="A36316">
        <v>2012</v>
      </c>
      <c r="B36316">
        <v>26</v>
      </c>
      <c r="C36316">
        <v>39</v>
      </c>
      <c r="D36316">
        <v>142833238.18550372</v>
      </c>
    </row>
    <row r="36317" spans="1:4" x14ac:dyDescent="0.35">
      <c r="A36317">
        <v>2012</v>
      </c>
      <c r="B36317">
        <v>26</v>
      </c>
      <c r="C36317">
        <v>41</v>
      </c>
      <c r="D36317">
        <v>199476132.9584085</v>
      </c>
    </row>
    <row r="36318" spans="1:4" x14ac:dyDescent="0.35">
      <c r="A36318">
        <v>2012</v>
      </c>
      <c r="B36318">
        <v>26</v>
      </c>
      <c r="C36318">
        <v>43</v>
      </c>
      <c r="D36318">
        <v>110002748.11185394</v>
      </c>
    </row>
    <row r="36319" spans="1:4" x14ac:dyDescent="0.35">
      <c r="A36319">
        <v>2012</v>
      </c>
      <c r="B36319">
        <v>26</v>
      </c>
      <c r="C36319">
        <v>45</v>
      </c>
      <c r="D36319">
        <v>614585630.61465418</v>
      </c>
    </row>
    <row r="36320" spans="1:4" x14ac:dyDescent="0.35">
      <c r="A36320">
        <v>2012</v>
      </c>
      <c r="B36320">
        <v>26</v>
      </c>
      <c r="C36320">
        <v>47</v>
      </c>
      <c r="D36320">
        <v>170412650.70037821</v>
      </c>
    </row>
    <row r="36321" spans="1:4" x14ac:dyDescent="0.35">
      <c r="A36321">
        <v>2012</v>
      </c>
      <c r="B36321">
        <v>26</v>
      </c>
      <c r="C36321">
        <v>49</v>
      </c>
      <c r="D36321">
        <v>1997874195.2640011</v>
      </c>
    </row>
    <row r="36322" spans="1:4" x14ac:dyDescent="0.35">
      <c r="A36322">
        <v>2012</v>
      </c>
      <c r="B36322">
        <v>26</v>
      </c>
      <c r="C36322">
        <v>51</v>
      </c>
      <c r="D36322">
        <v>101738139.57819757</v>
      </c>
    </row>
    <row r="36323" spans="1:4" x14ac:dyDescent="0.35">
      <c r="A36323">
        <v>2012</v>
      </c>
      <c r="B36323">
        <v>26</v>
      </c>
      <c r="C36323">
        <v>53</v>
      </c>
      <c r="D36323">
        <v>68353975.38790977</v>
      </c>
    </row>
    <row r="36324" spans="1:4" x14ac:dyDescent="0.35">
      <c r="A36324">
        <v>2012</v>
      </c>
      <c r="B36324">
        <v>26</v>
      </c>
      <c r="C36324">
        <v>55</v>
      </c>
      <c r="D36324">
        <v>432296743.78195202</v>
      </c>
    </row>
    <row r="36325" spans="1:4" x14ac:dyDescent="0.35">
      <c r="A36325">
        <v>2012</v>
      </c>
      <c r="B36325">
        <v>26</v>
      </c>
      <c r="C36325">
        <v>57</v>
      </c>
      <c r="D36325">
        <v>248451031.22571132</v>
      </c>
    </row>
    <row r="36326" spans="1:4" x14ac:dyDescent="0.35">
      <c r="A36326">
        <v>2012</v>
      </c>
      <c r="B36326">
        <v>26</v>
      </c>
      <c r="C36326">
        <v>59</v>
      </c>
      <c r="D36326">
        <v>188144005.83040258</v>
      </c>
    </row>
    <row r="36327" spans="1:4" x14ac:dyDescent="0.35">
      <c r="A36327">
        <v>2012</v>
      </c>
      <c r="B36327">
        <v>26</v>
      </c>
      <c r="C36327">
        <v>61</v>
      </c>
      <c r="D36327">
        <v>137166192.25693151</v>
      </c>
    </row>
    <row r="36328" spans="1:4" x14ac:dyDescent="0.35">
      <c r="A36328">
        <v>2012</v>
      </c>
      <c r="B36328">
        <v>26</v>
      </c>
      <c r="C36328">
        <v>63</v>
      </c>
      <c r="D36328">
        <v>135152954.49750379</v>
      </c>
    </row>
    <row r="36329" spans="1:4" x14ac:dyDescent="0.35">
      <c r="A36329">
        <v>2012</v>
      </c>
      <c r="B36329">
        <v>26</v>
      </c>
      <c r="C36329">
        <v>65</v>
      </c>
      <c r="D36329">
        <v>1066916631.3137491</v>
      </c>
    </row>
    <row r="36330" spans="1:4" x14ac:dyDescent="0.35">
      <c r="A36330">
        <v>2012</v>
      </c>
      <c r="B36330">
        <v>26</v>
      </c>
      <c r="C36330">
        <v>67</v>
      </c>
      <c r="D36330">
        <v>367160546.12815833</v>
      </c>
    </row>
    <row r="36331" spans="1:4" x14ac:dyDescent="0.35">
      <c r="A36331">
        <v>2012</v>
      </c>
      <c r="B36331">
        <v>26</v>
      </c>
      <c r="C36331">
        <v>69</v>
      </c>
      <c r="D36331">
        <v>141101632.6974858</v>
      </c>
    </row>
    <row r="36332" spans="1:4" x14ac:dyDescent="0.35">
      <c r="A36332">
        <v>2012</v>
      </c>
      <c r="B36332">
        <v>26</v>
      </c>
      <c r="C36332">
        <v>71</v>
      </c>
      <c r="D36332">
        <v>59630270.511587813</v>
      </c>
    </row>
    <row r="36333" spans="1:4" x14ac:dyDescent="0.35">
      <c r="A36333">
        <v>2012</v>
      </c>
      <c r="B36333">
        <v>26</v>
      </c>
      <c r="C36333">
        <v>73</v>
      </c>
      <c r="D36333">
        <v>322930049.80678862</v>
      </c>
    </row>
    <row r="36334" spans="1:4" x14ac:dyDescent="0.35">
      <c r="A36334">
        <v>2012</v>
      </c>
      <c r="B36334">
        <v>26</v>
      </c>
      <c r="C36334">
        <v>75</v>
      </c>
      <c r="D36334">
        <v>897316171.50351167</v>
      </c>
    </row>
    <row r="36335" spans="1:4" x14ac:dyDescent="0.35">
      <c r="A36335">
        <v>2012</v>
      </c>
      <c r="B36335">
        <v>26</v>
      </c>
      <c r="C36335">
        <v>77</v>
      </c>
      <c r="D36335">
        <v>1246380438.9111681</v>
      </c>
    </row>
    <row r="36336" spans="1:4" x14ac:dyDescent="0.35">
      <c r="A36336">
        <v>2012</v>
      </c>
      <c r="B36336">
        <v>26</v>
      </c>
      <c r="C36336">
        <v>79</v>
      </c>
      <c r="D36336">
        <v>113144956.29212451</v>
      </c>
    </row>
    <row r="36337" spans="1:4" x14ac:dyDescent="0.35">
      <c r="A36337">
        <v>2012</v>
      </c>
      <c r="B36337">
        <v>26</v>
      </c>
      <c r="C36337">
        <v>81</v>
      </c>
      <c r="D36337">
        <v>2841745887.7370071</v>
      </c>
    </row>
    <row r="36338" spans="1:4" x14ac:dyDescent="0.35">
      <c r="A36338">
        <v>2012</v>
      </c>
      <c r="B36338">
        <v>26</v>
      </c>
      <c r="C36338">
        <v>83</v>
      </c>
      <c r="D36338">
        <v>18974606.016233608</v>
      </c>
    </row>
    <row r="36339" spans="1:4" x14ac:dyDescent="0.35">
      <c r="A36339">
        <v>2012</v>
      </c>
      <c r="B36339">
        <v>26</v>
      </c>
      <c r="C36339">
        <v>85</v>
      </c>
      <c r="D36339">
        <v>53795249.060023166</v>
      </c>
    </row>
    <row r="36340" spans="1:4" x14ac:dyDescent="0.35">
      <c r="A36340">
        <v>2012</v>
      </c>
      <c r="B36340">
        <v>26</v>
      </c>
      <c r="C36340">
        <v>87</v>
      </c>
      <c r="D36340">
        <v>458260159.62943375</v>
      </c>
    </row>
    <row r="36341" spans="1:4" x14ac:dyDescent="0.35">
      <c r="A36341">
        <v>2012</v>
      </c>
      <c r="B36341">
        <v>26</v>
      </c>
      <c r="C36341">
        <v>89</v>
      </c>
      <c r="D36341">
        <v>104443807.31137688</v>
      </c>
    </row>
    <row r="36342" spans="1:4" x14ac:dyDescent="0.35">
      <c r="A36342">
        <v>2012</v>
      </c>
      <c r="B36342">
        <v>26</v>
      </c>
      <c r="C36342">
        <v>91</v>
      </c>
      <c r="D36342">
        <v>405090047.16960484</v>
      </c>
    </row>
    <row r="36343" spans="1:4" x14ac:dyDescent="0.35">
      <c r="A36343">
        <v>2012</v>
      </c>
      <c r="B36343">
        <v>26</v>
      </c>
      <c r="C36343">
        <v>93</v>
      </c>
      <c r="D36343">
        <v>1177651040.0749998</v>
      </c>
    </row>
    <row r="36344" spans="1:4" x14ac:dyDescent="0.35">
      <c r="A36344">
        <v>2012</v>
      </c>
      <c r="B36344">
        <v>26</v>
      </c>
      <c r="C36344">
        <v>95</v>
      </c>
      <c r="D36344">
        <v>36697296.750929281</v>
      </c>
    </row>
    <row r="36345" spans="1:4" x14ac:dyDescent="0.35">
      <c r="A36345">
        <v>2012</v>
      </c>
      <c r="B36345">
        <v>26</v>
      </c>
      <c r="C36345">
        <v>97</v>
      </c>
      <c r="D36345">
        <v>133198075.77094512</v>
      </c>
    </row>
    <row r="36346" spans="1:4" x14ac:dyDescent="0.35">
      <c r="A36346">
        <v>2012</v>
      </c>
      <c r="B36346">
        <v>26</v>
      </c>
      <c r="C36346">
        <v>99</v>
      </c>
      <c r="D36346">
        <v>3175666464.0699</v>
      </c>
    </row>
    <row r="36347" spans="1:4" x14ac:dyDescent="0.35">
      <c r="A36347">
        <v>2012</v>
      </c>
      <c r="B36347">
        <v>26</v>
      </c>
      <c r="C36347">
        <v>101</v>
      </c>
      <c r="D36347">
        <v>113026895.96925291</v>
      </c>
    </row>
    <row r="36348" spans="1:4" x14ac:dyDescent="0.35">
      <c r="A36348">
        <v>2012</v>
      </c>
      <c r="B36348">
        <v>26</v>
      </c>
      <c r="C36348">
        <v>103</v>
      </c>
      <c r="D36348">
        <v>297358018.41973722</v>
      </c>
    </row>
    <row r="36349" spans="1:4" x14ac:dyDescent="0.35">
      <c r="A36349">
        <v>2012</v>
      </c>
      <c r="B36349">
        <v>26</v>
      </c>
      <c r="C36349">
        <v>105</v>
      </c>
      <c r="D36349">
        <v>139126572.39107063</v>
      </c>
    </row>
    <row r="36350" spans="1:4" x14ac:dyDescent="0.35">
      <c r="A36350">
        <v>2012</v>
      </c>
      <c r="B36350">
        <v>26</v>
      </c>
      <c r="C36350">
        <v>107</v>
      </c>
      <c r="D36350">
        <v>211307432.83668923</v>
      </c>
    </row>
    <row r="36351" spans="1:4" x14ac:dyDescent="0.35">
      <c r="A36351">
        <v>2012</v>
      </c>
      <c r="B36351">
        <v>26</v>
      </c>
      <c r="C36351">
        <v>109</v>
      </c>
      <c r="D36351">
        <v>132227487.54204382</v>
      </c>
    </row>
    <row r="36352" spans="1:4" x14ac:dyDescent="0.35">
      <c r="A36352">
        <v>2012</v>
      </c>
      <c r="B36352">
        <v>26</v>
      </c>
      <c r="C36352">
        <v>111</v>
      </c>
      <c r="D36352">
        <v>394556294.54311621</v>
      </c>
    </row>
    <row r="36353" spans="1:4" x14ac:dyDescent="0.35">
      <c r="A36353">
        <v>2012</v>
      </c>
      <c r="B36353">
        <v>26</v>
      </c>
      <c r="C36353">
        <v>113</v>
      </c>
      <c r="D36353">
        <v>72886102.345668405</v>
      </c>
    </row>
    <row r="36354" spans="1:4" x14ac:dyDescent="0.35">
      <c r="A36354">
        <v>2012</v>
      </c>
      <c r="B36354">
        <v>26</v>
      </c>
      <c r="C36354">
        <v>115</v>
      </c>
      <c r="D36354">
        <v>978177339.73718691</v>
      </c>
    </row>
    <row r="36355" spans="1:4" x14ac:dyDescent="0.35">
      <c r="A36355">
        <v>2012</v>
      </c>
      <c r="B36355">
        <v>26</v>
      </c>
      <c r="C36355">
        <v>117</v>
      </c>
      <c r="D36355">
        <v>291374880.79202867</v>
      </c>
    </row>
    <row r="36356" spans="1:4" x14ac:dyDescent="0.35">
      <c r="A36356">
        <v>2012</v>
      </c>
      <c r="B36356">
        <v>26</v>
      </c>
      <c r="C36356">
        <v>119</v>
      </c>
      <c r="D36356">
        <v>60617481.025420792</v>
      </c>
    </row>
    <row r="36357" spans="1:4" x14ac:dyDescent="0.35">
      <c r="A36357">
        <v>2012</v>
      </c>
      <c r="B36357">
        <v>26</v>
      </c>
      <c r="C36357">
        <v>121</v>
      </c>
      <c r="D36357">
        <v>772292349.3423326</v>
      </c>
    </row>
    <row r="36358" spans="1:4" x14ac:dyDescent="0.35">
      <c r="A36358">
        <v>2012</v>
      </c>
      <c r="B36358">
        <v>26</v>
      </c>
      <c r="C36358">
        <v>123</v>
      </c>
      <c r="D36358">
        <v>193657781.30713859</v>
      </c>
    </row>
    <row r="36359" spans="1:4" x14ac:dyDescent="0.35">
      <c r="A36359">
        <v>2012</v>
      </c>
      <c r="B36359">
        <v>26</v>
      </c>
      <c r="C36359">
        <v>125</v>
      </c>
      <c r="D36359">
        <v>6250210400.0951748</v>
      </c>
    </row>
    <row r="36360" spans="1:4" x14ac:dyDescent="0.35">
      <c r="A36360">
        <v>2012</v>
      </c>
      <c r="B36360">
        <v>26</v>
      </c>
      <c r="C36360">
        <v>127</v>
      </c>
      <c r="D36360">
        <v>136172539.3653371</v>
      </c>
    </row>
    <row r="36361" spans="1:4" x14ac:dyDescent="0.35">
      <c r="A36361">
        <v>2012</v>
      </c>
      <c r="B36361">
        <v>26</v>
      </c>
      <c r="C36361">
        <v>129</v>
      </c>
      <c r="D36361">
        <v>144606835.84247178</v>
      </c>
    </row>
    <row r="36362" spans="1:4" x14ac:dyDescent="0.35">
      <c r="A36362">
        <v>2012</v>
      </c>
      <c r="B36362">
        <v>26</v>
      </c>
      <c r="C36362">
        <v>131</v>
      </c>
      <c r="D36362">
        <v>48101715.287711509</v>
      </c>
    </row>
    <row r="36363" spans="1:4" x14ac:dyDescent="0.35">
      <c r="A36363">
        <v>2012</v>
      </c>
      <c r="B36363">
        <v>26</v>
      </c>
      <c r="C36363">
        <v>133</v>
      </c>
      <c r="D36363">
        <v>165519586.67035279</v>
      </c>
    </row>
    <row r="36364" spans="1:4" x14ac:dyDescent="0.35">
      <c r="A36364">
        <v>2012</v>
      </c>
      <c r="B36364">
        <v>26</v>
      </c>
      <c r="C36364">
        <v>135</v>
      </c>
      <c r="D36364">
        <v>39054188.232422762</v>
      </c>
    </row>
    <row r="36365" spans="1:4" x14ac:dyDescent="0.35">
      <c r="A36365">
        <v>2012</v>
      </c>
      <c r="B36365">
        <v>26</v>
      </c>
      <c r="C36365">
        <v>137</v>
      </c>
      <c r="D36365">
        <v>173765533.28580767</v>
      </c>
    </row>
    <row r="36366" spans="1:4" x14ac:dyDescent="0.35">
      <c r="A36366">
        <v>2012</v>
      </c>
      <c r="B36366">
        <v>26</v>
      </c>
      <c r="C36366">
        <v>139</v>
      </c>
      <c r="D36366">
        <v>1085377700.8307011</v>
      </c>
    </row>
    <row r="36367" spans="1:4" x14ac:dyDescent="0.35">
      <c r="A36367">
        <v>2012</v>
      </c>
      <c r="B36367">
        <v>26</v>
      </c>
      <c r="C36367">
        <v>141</v>
      </c>
      <c r="D36367">
        <v>70677106.06275703</v>
      </c>
    </row>
    <row r="36368" spans="1:4" x14ac:dyDescent="0.35">
      <c r="A36368">
        <v>2012</v>
      </c>
      <c r="B36368">
        <v>26</v>
      </c>
      <c r="C36368">
        <v>143</v>
      </c>
      <c r="D36368">
        <v>205636295.81460926</v>
      </c>
    </row>
    <row r="36369" spans="1:4" x14ac:dyDescent="0.35">
      <c r="A36369">
        <v>2012</v>
      </c>
      <c r="B36369">
        <v>26</v>
      </c>
      <c r="C36369">
        <v>145</v>
      </c>
      <c r="D36369">
        <v>1038628677.174726</v>
      </c>
    </row>
    <row r="36370" spans="1:4" x14ac:dyDescent="0.35">
      <c r="A36370">
        <v>2012</v>
      </c>
      <c r="B36370">
        <v>26</v>
      </c>
      <c r="C36370">
        <v>147</v>
      </c>
      <c r="D36370">
        <v>710093397.88924086</v>
      </c>
    </row>
    <row r="36371" spans="1:4" x14ac:dyDescent="0.35">
      <c r="A36371">
        <v>2012</v>
      </c>
      <c r="B36371">
        <v>26</v>
      </c>
      <c r="C36371">
        <v>149</v>
      </c>
      <c r="D36371">
        <v>245705391.66021955</v>
      </c>
    </row>
    <row r="36372" spans="1:4" x14ac:dyDescent="0.35">
      <c r="A36372">
        <v>2012</v>
      </c>
      <c r="B36372">
        <v>26</v>
      </c>
      <c r="C36372">
        <v>151</v>
      </c>
      <c r="D36372">
        <v>198922449.08970904</v>
      </c>
    </row>
    <row r="36373" spans="1:4" x14ac:dyDescent="0.35">
      <c r="A36373">
        <v>2012</v>
      </c>
      <c r="B36373">
        <v>26</v>
      </c>
      <c r="C36373">
        <v>153</v>
      </c>
      <c r="D36373">
        <v>88854208.208317727</v>
      </c>
    </row>
    <row r="36374" spans="1:4" x14ac:dyDescent="0.35">
      <c r="A36374">
        <v>2012</v>
      </c>
      <c r="B36374">
        <v>26</v>
      </c>
      <c r="C36374">
        <v>155</v>
      </c>
      <c r="D36374">
        <v>374145138.71157229</v>
      </c>
    </row>
    <row r="36375" spans="1:4" x14ac:dyDescent="0.35">
      <c r="A36375">
        <v>2012</v>
      </c>
      <c r="B36375">
        <v>26</v>
      </c>
      <c r="C36375">
        <v>157</v>
      </c>
      <c r="D36375">
        <v>248972521.87976387</v>
      </c>
    </row>
    <row r="36376" spans="1:4" x14ac:dyDescent="0.35">
      <c r="A36376">
        <v>2012</v>
      </c>
      <c r="B36376">
        <v>26</v>
      </c>
      <c r="C36376">
        <v>159</v>
      </c>
      <c r="D36376">
        <v>467820974.19520205</v>
      </c>
    </row>
    <row r="36377" spans="1:4" x14ac:dyDescent="0.35">
      <c r="A36377">
        <v>2012</v>
      </c>
      <c r="B36377">
        <v>26</v>
      </c>
      <c r="C36377">
        <v>161</v>
      </c>
      <c r="D36377">
        <v>1928086854.0050867</v>
      </c>
    </row>
    <row r="36378" spans="1:4" x14ac:dyDescent="0.35">
      <c r="A36378">
        <v>2012</v>
      </c>
      <c r="B36378">
        <v>26</v>
      </c>
      <c r="C36378">
        <v>163</v>
      </c>
      <c r="D36378">
        <v>7458699242.9826622</v>
      </c>
    </row>
    <row r="36379" spans="1:4" x14ac:dyDescent="0.35">
      <c r="A36379">
        <v>2012</v>
      </c>
      <c r="B36379">
        <v>26</v>
      </c>
      <c r="C36379">
        <v>165</v>
      </c>
      <c r="D36379">
        <v>196794137.83558053</v>
      </c>
    </row>
    <row r="36380" spans="1:4" x14ac:dyDescent="0.35">
      <c r="A36380">
        <v>2012</v>
      </c>
      <c r="B36380">
        <v>27</v>
      </c>
      <c r="C36380">
        <v>1</v>
      </c>
      <c r="D36380">
        <v>129455067.38754106</v>
      </c>
    </row>
    <row r="36381" spans="1:4" x14ac:dyDescent="0.35">
      <c r="A36381">
        <v>2012</v>
      </c>
      <c r="B36381">
        <v>27</v>
      </c>
      <c r="C36381">
        <v>3</v>
      </c>
      <c r="D36381">
        <v>1475487198.1530287</v>
      </c>
    </row>
    <row r="36382" spans="1:4" x14ac:dyDescent="0.35">
      <c r="A36382">
        <v>2012</v>
      </c>
      <c r="B36382">
        <v>27</v>
      </c>
      <c r="C36382">
        <v>5</v>
      </c>
      <c r="D36382">
        <v>184395688.71788925</v>
      </c>
    </row>
    <row r="36383" spans="1:4" x14ac:dyDescent="0.35">
      <c r="A36383">
        <v>2012</v>
      </c>
      <c r="B36383">
        <v>27</v>
      </c>
      <c r="C36383">
        <v>7</v>
      </c>
      <c r="D36383">
        <v>198809321.60309115</v>
      </c>
    </row>
    <row r="36384" spans="1:4" x14ac:dyDescent="0.35">
      <c r="A36384">
        <v>2012</v>
      </c>
      <c r="B36384">
        <v>27</v>
      </c>
      <c r="C36384">
        <v>9</v>
      </c>
      <c r="D36384">
        <v>239338191.12031999</v>
      </c>
    </row>
    <row r="36385" spans="1:4" x14ac:dyDescent="0.35">
      <c r="A36385">
        <v>2012</v>
      </c>
      <c r="B36385">
        <v>27</v>
      </c>
      <c r="C36385">
        <v>11</v>
      </c>
      <c r="D36385">
        <v>28391661.004148774</v>
      </c>
    </row>
    <row r="36386" spans="1:4" x14ac:dyDescent="0.35">
      <c r="A36386">
        <v>2012</v>
      </c>
      <c r="B36386">
        <v>27</v>
      </c>
      <c r="C36386">
        <v>13</v>
      </c>
      <c r="D36386">
        <v>300717388.65985298</v>
      </c>
    </row>
    <row r="36387" spans="1:4" x14ac:dyDescent="0.35">
      <c r="A36387">
        <v>2012</v>
      </c>
      <c r="B36387">
        <v>27</v>
      </c>
      <c r="C36387">
        <v>15</v>
      </c>
      <c r="D36387">
        <v>99099789.482156336</v>
      </c>
    </row>
    <row r="36388" spans="1:4" x14ac:dyDescent="0.35">
      <c r="A36388">
        <v>2012</v>
      </c>
      <c r="B36388">
        <v>27</v>
      </c>
      <c r="C36388">
        <v>17</v>
      </c>
      <c r="D36388">
        <v>243526272.16174671</v>
      </c>
    </row>
    <row r="36389" spans="1:4" x14ac:dyDescent="0.35">
      <c r="A36389">
        <v>2012</v>
      </c>
      <c r="B36389">
        <v>27</v>
      </c>
      <c r="C36389">
        <v>19</v>
      </c>
      <c r="D36389">
        <v>394496694.25777042</v>
      </c>
    </row>
    <row r="36390" spans="1:4" x14ac:dyDescent="0.35">
      <c r="A36390">
        <v>2012</v>
      </c>
      <c r="B36390">
        <v>27</v>
      </c>
      <c r="C36390">
        <v>21</v>
      </c>
      <c r="D36390">
        <v>207575196.16044235</v>
      </c>
    </row>
    <row r="36391" spans="1:4" x14ac:dyDescent="0.35">
      <c r="A36391">
        <v>2012</v>
      </c>
      <c r="B36391">
        <v>27</v>
      </c>
      <c r="C36391">
        <v>23</v>
      </c>
      <c r="D36391">
        <v>75179770.560298368</v>
      </c>
    </row>
    <row r="36392" spans="1:4" x14ac:dyDescent="0.35">
      <c r="A36392">
        <v>2012</v>
      </c>
      <c r="B36392">
        <v>27</v>
      </c>
      <c r="C36392">
        <v>25</v>
      </c>
      <c r="D36392">
        <v>383756351.08161718</v>
      </c>
    </row>
    <row r="36393" spans="1:4" x14ac:dyDescent="0.35">
      <c r="A36393">
        <v>2012</v>
      </c>
      <c r="B36393">
        <v>27</v>
      </c>
      <c r="C36393">
        <v>27</v>
      </c>
      <c r="D36393">
        <v>365048227.86844081</v>
      </c>
    </row>
    <row r="36394" spans="1:4" x14ac:dyDescent="0.35">
      <c r="A36394">
        <v>2012</v>
      </c>
      <c r="B36394">
        <v>27</v>
      </c>
      <c r="C36394">
        <v>29</v>
      </c>
      <c r="D36394">
        <v>50272008.106734693</v>
      </c>
    </row>
    <row r="36395" spans="1:4" x14ac:dyDescent="0.35">
      <c r="A36395">
        <v>2012</v>
      </c>
      <c r="B36395">
        <v>27</v>
      </c>
      <c r="C36395">
        <v>31</v>
      </c>
      <c r="D36395">
        <v>61332521.698030248</v>
      </c>
    </row>
    <row r="36396" spans="1:4" x14ac:dyDescent="0.35">
      <c r="A36396">
        <v>2012</v>
      </c>
      <c r="B36396">
        <v>27</v>
      </c>
      <c r="C36396">
        <v>33</v>
      </c>
      <c r="D36396">
        <v>66430818.849305131</v>
      </c>
    </row>
    <row r="36397" spans="1:4" x14ac:dyDescent="0.35">
      <c r="A36397">
        <v>2012</v>
      </c>
      <c r="B36397">
        <v>27</v>
      </c>
      <c r="C36397">
        <v>35</v>
      </c>
      <c r="D36397">
        <v>381247074.68683439</v>
      </c>
    </row>
    <row r="36398" spans="1:4" x14ac:dyDescent="0.35">
      <c r="A36398">
        <v>2012</v>
      </c>
      <c r="B36398">
        <v>27</v>
      </c>
      <c r="C36398">
        <v>37</v>
      </c>
      <c r="D36398">
        <v>1955446630.984884</v>
      </c>
    </row>
    <row r="36399" spans="1:4" x14ac:dyDescent="0.35">
      <c r="A36399">
        <v>2012</v>
      </c>
      <c r="B36399">
        <v>27</v>
      </c>
      <c r="C36399">
        <v>39</v>
      </c>
      <c r="D36399">
        <v>93308059.734402508</v>
      </c>
    </row>
    <row r="36400" spans="1:4" x14ac:dyDescent="0.35">
      <c r="A36400">
        <v>2012</v>
      </c>
      <c r="B36400">
        <v>27</v>
      </c>
      <c r="C36400">
        <v>41</v>
      </c>
      <c r="D36400">
        <v>282604433.5500133</v>
      </c>
    </row>
    <row r="36401" spans="1:4" x14ac:dyDescent="0.35">
      <c r="A36401">
        <v>2012</v>
      </c>
      <c r="B36401">
        <v>27</v>
      </c>
      <c r="C36401">
        <v>43</v>
      </c>
      <c r="D36401">
        <v>116070838.81705828</v>
      </c>
    </row>
    <row r="36402" spans="1:4" x14ac:dyDescent="0.35">
      <c r="A36402">
        <v>2012</v>
      </c>
      <c r="B36402">
        <v>27</v>
      </c>
      <c r="C36402">
        <v>45</v>
      </c>
      <c r="D36402">
        <v>100912190.21067582</v>
      </c>
    </row>
    <row r="36403" spans="1:4" x14ac:dyDescent="0.35">
      <c r="A36403">
        <v>2012</v>
      </c>
      <c r="B36403">
        <v>27</v>
      </c>
      <c r="C36403">
        <v>47</v>
      </c>
      <c r="D36403">
        <v>279207775.16447985</v>
      </c>
    </row>
    <row r="36404" spans="1:4" x14ac:dyDescent="0.35">
      <c r="A36404">
        <v>2012</v>
      </c>
      <c r="B36404">
        <v>27</v>
      </c>
      <c r="C36404">
        <v>49</v>
      </c>
      <c r="D36404">
        <v>332976330.85708064</v>
      </c>
    </row>
    <row r="36405" spans="1:4" x14ac:dyDescent="0.35">
      <c r="A36405">
        <v>2012</v>
      </c>
      <c r="B36405">
        <v>27</v>
      </c>
      <c r="C36405">
        <v>51</v>
      </c>
      <c r="D36405">
        <v>64242361.859727755</v>
      </c>
    </row>
    <row r="36406" spans="1:4" x14ac:dyDescent="0.35">
      <c r="A36406">
        <v>2012</v>
      </c>
      <c r="B36406">
        <v>27</v>
      </c>
      <c r="C36406">
        <v>53</v>
      </c>
      <c r="D36406">
        <v>5739799307.2938356</v>
      </c>
    </row>
    <row r="36407" spans="1:4" x14ac:dyDescent="0.35">
      <c r="A36407">
        <v>2012</v>
      </c>
      <c r="B36407">
        <v>27</v>
      </c>
      <c r="C36407">
        <v>55</v>
      </c>
      <c r="D36407">
        <v>89192953.831112191</v>
      </c>
    </row>
    <row r="36408" spans="1:4" x14ac:dyDescent="0.35">
      <c r="A36408">
        <v>2012</v>
      </c>
      <c r="B36408">
        <v>27</v>
      </c>
      <c r="C36408">
        <v>57</v>
      </c>
      <c r="D36408">
        <v>128365660.295838</v>
      </c>
    </row>
    <row r="36409" spans="1:4" x14ac:dyDescent="0.35">
      <c r="A36409">
        <v>2012</v>
      </c>
      <c r="B36409">
        <v>27</v>
      </c>
      <c r="C36409">
        <v>59</v>
      </c>
      <c r="D36409">
        <v>184040689.87794414</v>
      </c>
    </row>
    <row r="36410" spans="1:4" x14ac:dyDescent="0.35">
      <c r="A36410">
        <v>2012</v>
      </c>
      <c r="B36410">
        <v>27</v>
      </c>
      <c r="C36410">
        <v>61</v>
      </c>
      <c r="D36410">
        <v>223555818.42267686</v>
      </c>
    </row>
    <row r="36411" spans="1:4" x14ac:dyDescent="0.35">
      <c r="A36411">
        <v>2012</v>
      </c>
      <c r="B36411">
        <v>27</v>
      </c>
      <c r="C36411">
        <v>63</v>
      </c>
      <c r="D36411">
        <v>128487129.21292214</v>
      </c>
    </row>
    <row r="36412" spans="1:4" x14ac:dyDescent="0.35">
      <c r="A36412">
        <v>2012</v>
      </c>
      <c r="B36412">
        <v>27</v>
      </c>
      <c r="C36412">
        <v>65</v>
      </c>
      <c r="D36412">
        <v>83518134.552059785</v>
      </c>
    </row>
    <row r="36413" spans="1:4" x14ac:dyDescent="0.35">
      <c r="A36413">
        <v>2012</v>
      </c>
      <c r="B36413">
        <v>27</v>
      </c>
      <c r="C36413">
        <v>67</v>
      </c>
      <c r="D36413">
        <v>220115168.16175145</v>
      </c>
    </row>
    <row r="36414" spans="1:4" x14ac:dyDescent="0.35">
      <c r="A36414">
        <v>2012</v>
      </c>
      <c r="B36414">
        <v>27</v>
      </c>
      <c r="C36414">
        <v>69</v>
      </c>
      <c r="D36414">
        <v>34739212.796364911</v>
      </c>
    </row>
    <row r="36415" spans="1:4" x14ac:dyDescent="0.35">
      <c r="A36415">
        <v>2012</v>
      </c>
      <c r="B36415">
        <v>27</v>
      </c>
      <c r="C36415">
        <v>71</v>
      </c>
      <c r="D36415">
        <v>63275788.626214266</v>
      </c>
    </row>
    <row r="36416" spans="1:4" x14ac:dyDescent="0.35">
      <c r="A36416">
        <v>2012</v>
      </c>
      <c r="B36416">
        <v>27</v>
      </c>
      <c r="C36416">
        <v>73</v>
      </c>
      <c r="D36416">
        <v>46165350.128140211</v>
      </c>
    </row>
    <row r="36417" spans="1:4" x14ac:dyDescent="0.35">
      <c r="A36417">
        <v>2012</v>
      </c>
      <c r="B36417">
        <v>27</v>
      </c>
      <c r="C36417">
        <v>75</v>
      </c>
      <c r="D36417">
        <v>83429445.691534877</v>
      </c>
    </row>
    <row r="36418" spans="1:4" x14ac:dyDescent="0.35">
      <c r="A36418">
        <v>2012</v>
      </c>
      <c r="B36418">
        <v>27</v>
      </c>
      <c r="C36418">
        <v>77</v>
      </c>
      <c r="D36418">
        <v>21961450.2407392</v>
      </c>
    </row>
    <row r="36419" spans="1:4" x14ac:dyDescent="0.35">
      <c r="A36419">
        <v>2012</v>
      </c>
      <c r="B36419">
        <v>27</v>
      </c>
      <c r="C36419">
        <v>79</v>
      </c>
      <c r="D36419">
        <v>121167481.92585668</v>
      </c>
    </row>
    <row r="36420" spans="1:4" x14ac:dyDescent="0.35">
      <c r="A36420">
        <v>2012</v>
      </c>
      <c r="B36420">
        <v>27</v>
      </c>
      <c r="C36420">
        <v>81</v>
      </c>
      <c r="D36420">
        <v>31873061.591343407</v>
      </c>
    </row>
    <row r="36421" spans="1:4" x14ac:dyDescent="0.35">
      <c r="A36421">
        <v>2012</v>
      </c>
      <c r="B36421">
        <v>27</v>
      </c>
      <c r="C36421">
        <v>83</v>
      </c>
      <c r="D36421">
        <v>131189024.28537171</v>
      </c>
    </row>
    <row r="36422" spans="1:4" x14ac:dyDescent="0.35">
      <c r="A36422">
        <v>2012</v>
      </c>
      <c r="B36422">
        <v>27</v>
      </c>
      <c r="C36422">
        <v>85</v>
      </c>
      <c r="D36422">
        <v>165610145.22042227</v>
      </c>
    </row>
    <row r="36423" spans="1:4" x14ac:dyDescent="0.35">
      <c r="A36423">
        <v>2012</v>
      </c>
      <c r="B36423">
        <v>27</v>
      </c>
      <c r="C36423">
        <v>87</v>
      </c>
      <c r="D36423">
        <v>34902161.170381993</v>
      </c>
    </row>
    <row r="36424" spans="1:4" x14ac:dyDescent="0.35">
      <c r="A36424">
        <v>2012</v>
      </c>
      <c r="B36424">
        <v>27</v>
      </c>
      <c r="C36424">
        <v>89</v>
      </c>
      <c r="D36424">
        <v>57717279.080220245</v>
      </c>
    </row>
    <row r="36425" spans="1:4" x14ac:dyDescent="0.35">
      <c r="A36425">
        <v>2012</v>
      </c>
      <c r="B36425">
        <v>27</v>
      </c>
      <c r="C36425">
        <v>91</v>
      </c>
      <c r="D36425">
        <v>147230789.36183485</v>
      </c>
    </row>
    <row r="36426" spans="1:4" x14ac:dyDescent="0.35">
      <c r="A36426">
        <v>2012</v>
      </c>
      <c r="B36426">
        <v>27</v>
      </c>
      <c r="C36426">
        <v>93</v>
      </c>
      <c r="D36426">
        <v>120185175.62567179</v>
      </c>
    </row>
    <row r="36427" spans="1:4" x14ac:dyDescent="0.35">
      <c r="A36427">
        <v>2012</v>
      </c>
      <c r="B36427">
        <v>27</v>
      </c>
      <c r="C36427">
        <v>95</v>
      </c>
      <c r="D36427">
        <v>211703194.70943362</v>
      </c>
    </row>
    <row r="36428" spans="1:4" x14ac:dyDescent="0.35">
      <c r="A36428">
        <v>2012</v>
      </c>
      <c r="B36428">
        <v>27</v>
      </c>
      <c r="C36428">
        <v>97</v>
      </c>
      <c r="D36428">
        <v>236805053.44627449</v>
      </c>
    </row>
    <row r="36429" spans="1:4" x14ac:dyDescent="0.35">
      <c r="A36429">
        <v>2012</v>
      </c>
      <c r="B36429">
        <v>27</v>
      </c>
      <c r="C36429">
        <v>99</v>
      </c>
      <c r="D36429">
        <v>194959037.65745836</v>
      </c>
    </row>
    <row r="36430" spans="1:4" x14ac:dyDescent="0.35">
      <c r="A36430">
        <v>2012</v>
      </c>
      <c r="B36430">
        <v>27</v>
      </c>
      <c r="C36430">
        <v>101</v>
      </c>
      <c r="D36430">
        <v>46555530.266620435</v>
      </c>
    </row>
    <row r="36431" spans="1:4" x14ac:dyDescent="0.35">
      <c r="A36431">
        <v>2012</v>
      </c>
      <c r="B36431">
        <v>27</v>
      </c>
      <c r="C36431">
        <v>103</v>
      </c>
      <c r="D36431">
        <v>189245199.04659581</v>
      </c>
    </row>
    <row r="36432" spans="1:4" x14ac:dyDescent="0.35">
      <c r="A36432">
        <v>2012</v>
      </c>
      <c r="B36432">
        <v>27</v>
      </c>
      <c r="C36432">
        <v>105</v>
      </c>
      <c r="D36432">
        <v>134916053.26265606</v>
      </c>
    </row>
    <row r="36433" spans="1:4" x14ac:dyDescent="0.35">
      <c r="A36433">
        <v>2012</v>
      </c>
      <c r="B36433">
        <v>27</v>
      </c>
      <c r="C36433">
        <v>107</v>
      </c>
      <c r="D36433">
        <v>42546573.033494748</v>
      </c>
    </row>
    <row r="36434" spans="1:4" x14ac:dyDescent="0.35">
      <c r="A36434">
        <v>2012</v>
      </c>
      <c r="B36434">
        <v>27</v>
      </c>
      <c r="C36434">
        <v>109</v>
      </c>
      <c r="D36434">
        <v>709032550.46295774</v>
      </c>
    </row>
    <row r="36435" spans="1:4" x14ac:dyDescent="0.35">
      <c r="A36435">
        <v>2012</v>
      </c>
      <c r="B36435">
        <v>27</v>
      </c>
      <c r="C36435">
        <v>111</v>
      </c>
      <c r="D36435">
        <v>380794751.99607551</v>
      </c>
    </row>
    <row r="36436" spans="1:4" x14ac:dyDescent="0.35">
      <c r="A36436">
        <v>2012</v>
      </c>
      <c r="B36436">
        <v>27</v>
      </c>
      <c r="C36436">
        <v>113</v>
      </c>
      <c r="D36436">
        <v>63454964.727851562</v>
      </c>
    </row>
    <row r="36437" spans="1:4" x14ac:dyDescent="0.35">
      <c r="A36437">
        <v>2012</v>
      </c>
      <c r="B36437">
        <v>27</v>
      </c>
      <c r="C36437">
        <v>115</v>
      </c>
      <c r="D36437">
        <v>278773605.06377852</v>
      </c>
    </row>
    <row r="36438" spans="1:4" x14ac:dyDescent="0.35">
      <c r="A36438">
        <v>2012</v>
      </c>
      <c r="B36438">
        <v>27</v>
      </c>
      <c r="C36438">
        <v>117</v>
      </c>
      <c r="D36438">
        <v>52134675.910993904</v>
      </c>
    </row>
    <row r="36439" spans="1:4" x14ac:dyDescent="0.35">
      <c r="A36439">
        <v>2012</v>
      </c>
      <c r="B36439">
        <v>27</v>
      </c>
      <c r="C36439">
        <v>119</v>
      </c>
      <c r="D36439">
        <v>186337858.54888511</v>
      </c>
    </row>
    <row r="36440" spans="1:4" x14ac:dyDescent="0.35">
      <c r="A36440">
        <v>2012</v>
      </c>
      <c r="B36440">
        <v>27</v>
      </c>
      <c r="C36440">
        <v>121</v>
      </c>
      <c r="D36440">
        <v>65670993.27266971</v>
      </c>
    </row>
    <row r="36441" spans="1:4" x14ac:dyDescent="0.35">
      <c r="A36441">
        <v>2012</v>
      </c>
      <c r="B36441">
        <v>27</v>
      </c>
      <c r="C36441">
        <v>123</v>
      </c>
      <c r="D36441">
        <v>2377052834.4207325</v>
      </c>
    </row>
    <row r="36442" spans="1:4" x14ac:dyDescent="0.35">
      <c r="A36442">
        <v>2012</v>
      </c>
      <c r="B36442">
        <v>27</v>
      </c>
      <c r="C36442">
        <v>125</v>
      </c>
      <c r="D36442">
        <v>24177381.21384462</v>
      </c>
    </row>
    <row r="36443" spans="1:4" x14ac:dyDescent="0.35">
      <c r="A36443">
        <v>2012</v>
      </c>
      <c r="B36443">
        <v>27</v>
      </c>
      <c r="C36443">
        <v>127</v>
      </c>
      <c r="D36443">
        <v>100137907.43974325</v>
      </c>
    </row>
    <row r="36444" spans="1:4" x14ac:dyDescent="0.35">
      <c r="A36444">
        <v>2012</v>
      </c>
      <c r="B36444">
        <v>27</v>
      </c>
      <c r="C36444">
        <v>129</v>
      </c>
      <c r="D36444">
        <v>105894890.39131665</v>
      </c>
    </row>
    <row r="36445" spans="1:4" x14ac:dyDescent="0.35">
      <c r="A36445">
        <v>2012</v>
      </c>
      <c r="B36445">
        <v>27</v>
      </c>
      <c r="C36445">
        <v>131</v>
      </c>
      <c r="D36445">
        <v>357053864.96035099</v>
      </c>
    </row>
    <row r="36446" spans="1:4" x14ac:dyDescent="0.35">
      <c r="A36446">
        <v>2012</v>
      </c>
      <c r="B36446">
        <v>27</v>
      </c>
      <c r="C36446">
        <v>133</v>
      </c>
      <c r="D36446">
        <v>83308024.603721678</v>
      </c>
    </row>
    <row r="36447" spans="1:4" x14ac:dyDescent="0.35">
      <c r="A36447">
        <v>2012</v>
      </c>
      <c r="B36447">
        <v>27</v>
      </c>
      <c r="C36447">
        <v>135</v>
      </c>
      <c r="D36447">
        <v>70348248.288957238</v>
      </c>
    </row>
    <row r="36448" spans="1:4" x14ac:dyDescent="0.35">
      <c r="A36448">
        <v>2012</v>
      </c>
      <c r="B36448">
        <v>27</v>
      </c>
      <c r="C36448">
        <v>137</v>
      </c>
      <c r="D36448">
        <v>1021690822.9337367</v>
      </c>
    </row>
    <row r="36449" spans="1:4" x14ac:dyDescent="0.35">
      <c r="A36449">
        <v>2012</v>
      </c>
      <c r="B36449">
        <v>27</v>
      </c>
      <c r="C36449">
        <v>139</v>
      </c>
      <c r="D36449">
        <v>649259108.24341869</v>
      </c>
    </row>
    <row r="36450" spans="1:4" x14ac:dyDescent="0.35">
      <c r="A36450">
        <v>2012</v>
      </c>
      <c r="B36450">
        <v>27</v>
      </c>
      <c r="C36450">
        <v>141</v>
      </c>
      <c r="D36450">
        <v>430291288.61506379</v>
      </c>
    </row>
    <row r="36451" spans="1:4" x14ac:dyDescent="0.35">
      <c r="A36451">
        <v>2012</v>
      </c>
      <c r="B36451">
        <v>27</v>
      </c>
      <c r="C36451">
        <v>143</v>
      </c>
      <c r="D36451">
        <v>87358333.536483258</v>
      </c>
    </row>
    <row r="36452" spans="1:4" x14ac:dyDescent="0.35">
      <c r="A36452">
        <v>2012</v>
      </c>
      <c r="B36452">
        <v>27</v>
      </c>
      <c r="C36452">
        <v>145</v>
      </c>
      <c r="D36452">
        <v>905861148.65405464</v>
      </c>
    </row>
    <row r="36453" spans="1:4" x14ac:dyDescent="0.35">
      <c r="A36453">
        <v>2012</v>
      </c>
      <c r="B36453">
        <v>27</v>
      </c>
      <c r="C36453">
        <v>147</v>
      </c>
      <c r="D36453">
        <v>253241598.34906083</v>
      </c>
    </row>
    <row r="36454" spans="1:4" x14ac:dyDescent="0.35">
      <c r="A36454">
        <v>2012</v>
      </c>
      <c r="B36454">
        <v>27</v>
      </c>
      <c r="C36454">
        <v>149</v>
      </c>
      <c r="D36454">
        <v>44532199.689771615</v>
      </c>
    </row>
    <row r="36455" spans="1:4" x14ac:dyDescent="0.35">
      <c r="A36455">
        <v>2012</v>
      </c>
      <c r="B36455">
        <v>27</v>
      </c>
      <c r="C36455">
        <v>151</v>
      </c>
      <c r="D36455">
        <v>56181704.818641447</v>
      </c>
    </row>
    <row r="36456" spans="1:4" x14ac:dyDescent="0.35">
      <c r="A36456">
        <v>2012</v>
      </c>
      <c r="B36456">
        <v>27</v>
      </c>
      <c r="C36456">
        <v>153</v>
      </c>
      <c r="D36456">
        <v>140138233.75261232</v>
      </c>
    </row>
    <row r="36457" spans="1:4" x14ac:dyDescent="0.35">
      <c r="A36457">
        <v>2012</v>
      </c>
      <c r="B36457">
        <v>27</v>
      </c>
      <c r="C36457">
        <v>155</v>
      </c>
      <c r="D36457">
        <v>19065511.603497759</v>
      </c>
    </row>
    <row r="36458" spans="1:4" x14ac:dyDescent="0.35">
      <c r="A36458">
        <v>2012</v>
      </c>
      <c r="B36458">
        <v>27</v>
      </c>
      <c r="C36458">
        <v>157</v>
      </c>
      <c r="D36458">
        <v>99521810.735463545</v>
      </c>
    </row>
    <row r="36459" spans="1:4" x14ac:dyDescent="0.35">
      <c r="A36459">
        <v>2012</v>
      </c>
      <c r="B36459">
        <v>27</v>
      </c>
      <c r="C36459">
        <v>159</v>
      </c>
      <c r="D36459">
        <v>69049650.63379088</v>
      </c>
    </row>
    <row r="36460" spans="1:4" x14ac:dyDescent="0.35">
      <c r="A36460">
        <v>2012</v>
      </c>
      <c r="B36460">
        <v>27</v>
      </c>
      <c r="C36460">
        <v>161</v>
      </c>
      <c r="D36460">
        <v>95052562.667614356</v>
      </c>
    </row>
    <row r="36461" spans="1:4" x14ac:dyDescent="0.35">
      <c r="A36461">
        <v>2012</v>
      </c>
      <c r="B36461">
        <v>27</v>
      </c>
      <c r="C36461">
        <v>163</v>
      </c>
      <c r="D36461">
        <v>1131733036.6001022</v>
      </c>
    </row>
    <row r="36462" spans="1:4" x14ac:dyDescent="0.35">
      <c r="A36462">
        <v>2012</v>
      </c>
      <c r="B36462">
        <v>27</v>
      </c>
      <c r="C36462">
        <v>165</v>
      </c>
      <c r="D36462">
        <v>81400962.520470962</v>
      </c>
    </row>
    <row r="36463" spans="1:4" x14ac:dyDescent="0.35">
      <c r="A36463">
        <v>2012</v>
      </c>
      <c r="B36463">
        <v>27</v>
      </c>
      <c r="C36463">
        <v>167</v>
      </c>
      <c r="D36463">
        <v>80507165.45532681</v>
      </c>
    </row>
    <row r="36464" spans="1:4" x14ac:dyDescent="0.35">
      <c r="A36464">
        <v>2012</v>
      </c>
      <c r="B36464">
        <v>27</v>
      </c>
      <c r="C36464">
        <v>169</v>
      </c>
      <c r="D36464">
        <v>298911568.17614263</v>
      </c>
    </row>
    <row r="36465" spans="1:4" x14ac:dyDescent="0.35">
      <c r="A36465">
        <v>2012</v>
      </c>
      <c r="B36465">
        <v>27</v>
      </c>
      <c r="C36465">
        <v>171</v>
      </c>
      <c r="D36465">
        <v>751502742.70165026</v>
      </c>
    </row>
    <row r="36466" spans="1:4" x14ac:dyDescent="0.35">
      <c r="A36466">
        <v>2012</v>
      </c>
      <c r="B36466">
        <v>27</v>
      </c>
      <c r="C36466">
        <v>173</v>
      </c>
      <c r="D36466">
        <v>58764651.682872869</v>
      </c>
    </row>
    <row r="36467" spans="1:4" x14ac:dyDescent="0.35">
      <c r="A36467">
        <v>2012</v>
      </c>
      <c r="B36467">
        <v>28</v>
      </c>
      <c r="C36467">
        <v>1</v>
      </c>
      <c r="D36467">
        <v>160333072.1508272</v>
      </c>
    </row>
    <row r="36468" spans="1:4" x14ac:dyDescent="0.35">
      <c r="A36468">
        <v>2012</v>
      </c>
      <c r="B36468">
        <v>28</v>
      </c>
      <c r="C36468">
        <v>3</v>
      </c>
      <c r="D36468">
        <v>201164556.8733117</v>
      </c>
    </row>
    <row r="36469" spans="1:4" x14ac:dyDescent="0.35">
      <c r="A36469">
        <v>2012</v>
      </c>
      <c r="B36469">
        <v>28</v>
      </c>
      <c r="C36469">
        <v>5</v>
      </c>
      <c r="D36469">
        <v>67538437.23889792</v>
      </c>
    </row>
    <row r="36470" spans="1:4" x14ac:dyDescent="0.35">
      <c r="A36470">
        <v>2012</v>
      </c>
      <c r="B36470">
        <v>28</v>
      </c>
      <c r="C36470">
        <v>7</v>
      </c>
      <c r="D36470">
        <v>94554606.342039838</v>
      </c>
    </row>
    <row r="36471" spans="1:4" x14ac:dyDescent="0.35">
      <c r="A36471">
        <v>2012</v>
      </c>
      <c r="B36471">
        <v>28</v>
      </c>
      <c r="C36471">
        <v>9</v>
      </c>
      <c r="D36471">
        <v>86451587.239675865</v>
      </c>
    </row>
    <row r="36472" spans="1:4" x14ac:dyDescent="0.35">
      <c r="A36472">
        <v>2012</v>
      </c>
      <c r="B36472">
        <v>28</v>
      </c>
      <c r="C36472">
        <v>11</v>
      </c>
      <c r="D36472">
        <v>156065134.73189357</v>
      </c>
    </row>
    <row r="36473" spans="1:4" x14ac:dyDescent="0.35">
      <c r="A36473">
        <v>2012</v>
      </c>
      <c r="B36473">
        <v>28</v>
      </c>
      <c r="C36473">
        <v>13</v>
      </c>
      <c r="D36473">
        <v>61588747.371850081</v>
      </c>
    </row>
    <row r="36474" spans="1:4" x14ac:dyDescent="0.35">
      <c r="A36474">
        <v>2012</v>
      </c>
      <c r="B36474">
        <v>28</v>
      </c>
      <c r="C36474">
        <v>15</v>
      </c>
      <c r="D36474">
        <v>117054218.87044477</v>
      </c>
    </row>
    <row r="36475" spans="1:4" x14ac:dyDescent="0.35">
      <c r="A36475">
        <v>2012</v>
      </c>
      <c r="B36475">
        <v>28</v>
      </c>
      <c r="C36475">
        <v>17</v>
      </c>
      <c r="D36475">
        <v>103358695.36547065</v>
      </c>
    </row>
    <row r="36476" spans="1:4" x14ac:dyDescent="0.35">
      <c r="A36476">
        <v>2012</v>
      </c>
      <c r="B36476">
        <v>28</v>
      </c>
      <c r="C36476">
        <v>19</v>
      </c>
      <c r="D36476">
        <v>37927690.985633299</v>
      </c>
    </row>
    <row r="36477" spans="1:4" x14ac:dyDescent="0.35">
      <c r="A36477">
        <v>2012</v>
      </c>
      <c r="B36477">
        <v>28</v>
      </c>
      <c r="C36477">
        <v>21</v>
      </c>
      <c r="D36477">
        <v>56663040.661361247</v>
      </c>
    </row>
    <row r="36478" spans="1:4" x14ac:dyDescent="0.35">
      <c r="A36478">
        <v>2012</v>
      </c>
      <c r="B36478">
        <v>28</v>
      </c>
      <c r="C36478">
        <v>23</v>
      </c>
      <c r="D36478">
        <v>127360280.01175046</v>
      </c>
    </row>
    <row r="36479" spans="1:4" x14ac:dyDescent="0.35">
      <c r="A36479">
        <v>2012</v>
      </c>
      <c r="B36479">
        <v>28</v>
      </c>
      <c r="C36479">
        <v>25</v>
      </c>
      <c r="D36479">
        <v>92738239.872104451</v>
      </c>
    </row>
    <row r="36480" spans="1:4" x14ac:dyDescent="0.35">
      <c r="A36480">
        <v>2012</v>
      </c>
      <c r="B36480">
        <v>28</v>
      </c>
      <c r="C36480">
        <v>27</v>
      </c>
      <c r="D36480">
        <v>118844516.69738165</v>
      </c>
    </row>
    <row r="36481" spans="1:4" x14ac:dyDescent="0.35">
      <c r="A36481">
        <v>2012</v>
      </c>
      <c r="B36481">
        <v>28</v>
      </c>
      <c r="C36481">
        <v>29</v>
      </c>
      <c r="D36481">
        <v>224300427.12291241</v>
      </c>
    </row>
    <row r="36482" spans="1:4" x14ac:dyDescent="0.35">
      <c r="A36482">
        <v>2012</v>
      </c>
      <c r="B36482">
        <v>28</v>
      </c>
      <c r="C36482">
        <v>31</v>
      </c>
      <c r="D36482">
        <v>196618520.09628257</v>
      </c>
    </row>
    <row r="36483" spans="1:4" x14ac:dyDescent="0.35">
      <c r="A36483">
        <v>2012</v>
      </c>
      <c r="B36483">
        <v>28</v>
      </c>
      <c r="C36483">
        <v>33</v>
      </c>
      <c r="D36483">
        <v>838420952.58237875</v>
      </c>
    </row>
    <row r="36484" spans="1:4" x14ac:dyDescent="0.35">
      <c r="A36484">
        <v>2012</v>
      </c>
      <c r="B36484">
        <v>28</v>
      </c>
      <c r="C36484">
        <v>35</v>
      </c>
      <c r="D36484">
        <v>464200062.26954252</v>
      </c>
    </row>
    <row r="36485" spans="1:4" x14ac:dyDescent="0.35">
      <c r="A36485">
        <v>2012</v>
      </c>
      <c r="B36485">
        <v>28</v>
      </c>
      <c r="C36485">
        <v>37</v>
      </c>
      <c r="D36485">
        <v>60141241.150303461</v>
      </c>
    </row>
    <row r="36486" spans="1:4" x14ac:dyDescent="0.35">
      <c r="A36486">
        <v>2012</v>
      </c>
      <c r="B36486">
        <v>28</v>
      </c>
      <c r="C36486">
        <v>39</v>
      </c>
      <c r="D36486">
        <v>105830498.91580226</v>
      </c>
    </row>
    <row r="36487" spans="1:4" x14ac:dyDescent="0.35">
      <c r="A36487">
        <v>2012</v>
      </c>
      <c r="B36487">
        <v>28</v>
      </c>
      <c r="C36487">
        <v>41</v>
      </c>
      <c r="D36487">
        <v>63944940.94425714</v>
      </c>
    </row>
    <row r="36488" spans="1:4" x14ac:dyDescent="0.35">
      <c r="A36488">
        <v>2012</v>
      </c>
      <c r="B36488">
        <v>28</v>
      </c>
      <c r="C36488">
        <v>43</v>
      </c>
      <c r="D36488">
        <v>153879061.36893171</v>
      </c>
    </row>
    <row r="36489" spans="1:4" x14ac:dyDescent="0.35">
      <c r="A36489">
        <v>2012</v>
      </c>
      <c r="B36489">
        <v>28</v>
      </c>
      <c r="C36489">
        <v>45</v>
      </c>
      <c r="D36489">
        <v>340682618.99905592</v>
      </c>
    </row>
    <row r="36490" spans="1:4" x14ac:dyDescent="0.35">
      <c r="A36490">
        <v>2012</v>
      </c>
      <c r="B36490">
        <v>28</v>
      </c>
      <c r="C36490">
        <v>47</v>
      </c>
      <c r="D36490">
        <v>1195339021.122623</v>
      </c>
    </row>
    <row r="36491" spans="1:4" x14ac:dyDescent="0.35">
      <c r="A36491">
        <v>2012</v>
      </c>
      <c r="B36491">
        <v>28</v>
      </c>
      <c r="C36491">
        <v>49</v>
      </c>
      <c r="D36491">
        <v>1492077776.5100765</v>
      </c>
    </row>
    <row r="36492" spans="1:4" x14ac:dyDescent="0.35">
      <c r="A36492">
        <v>2012</v>
      </c>
      <c r="B36492">
        <v>28</v>
      </c>
      <c r="C36492">
        <v>51</v>
      </c>
      <c r="D36492">
        <v>152843049.42203802</v>
      </c>
    </row>
    <row r="36493" spans="1:4" x14ac:dyDescent="0.35">
      <c r="A36493">
        <v>2012</v>
      </c>
      <c r="B36493">
        <v>28</v>
      </c>
      <c r="C36493">
        <v>53</v>
      </c>
      <c r="D36493">
        <v>50743859.483047374</v>
      </c>
    </row>
    <row r="36494" spans="1:4" x14ac:dyDescent="0.35">
      <c r="A36494">
        <v>2012</v>
      </c>
      <c r="B36494">
        <v>28</v>
      </c>
      <c r="C36494">
        <v>55</v>
      </c>
      <c r="D36494">
        <v>10459957.370971484</v>
      </c>
    </row>
    <row r="36495" spans="1:4" x14ac:dyDescent="0.35">
      <c r="A36495">
        <v>2012</v>
      </c>
      <c r="B36495">
        <v>28</v>
      </c>
      <c r="C36495">
        <v>57</v>
      </c>
      <c r="D36495">
        <v>155016549.59451145</v>
      </c>
    </row>
    <row r="36496" spans="1:4" x14ac:dyDescent="0.35">
      <c r="A36496">
        <v>2012</v>
      </c>
      <c r="B36496">
        <v>28</v>
      </c>
      <c r="C36496">
        <v>59</v>
      </c>
      <c r="D36496">
        <v>885858917.48840666</v>
      </c>
    </row>
    <row r="36497" spans="1:4" x14ac:dyDescent="0.35">
      <c r="A36497">
        <v>2012</v>
      </c>
      <c r="B36497">
        <v>28</v>
      </c>
      <c r="C36497">
        <v>61</v>
      </c>
      <c r="D36497">
        <v>126477577.58464208</v>
      </c>
    </row>
    <row r="36498" spans="1:4" x14ac:dyDescent="0.35">
      <c r="A36498">
        <v>2012</v>
      </c>
      <c r="B36498">
        <v>28</v>
      </c>
      <c r="C36498">
        <v>63</v>
      </c>
      <c r="D36498">
        <v>49163645.427898869</v>
      </c>
    </row>
    <row r="36499" spans="1:4" x14ac:dyDescent="0.35">
      <c r="A36499">
        <v>2012</v>
      </c>
      <c r="B36499">
        <v>28</v>
      </c>
      <c r="C36499">
        <v>65</v>
      </c>
      <c r="D36499">
        <v>60693936.486091852</v>
      </c>
    </row>
    <row r="36500" spans="1:4" x14ac:dyDescent="0.35">
      <c r="A36500">
        <v>2012</v>
      </c>
      <c r="B36500">
        <v>28</v>
      </c>
      <c r="C36500">
        <v>67</v>
      </c>
      <c r="D36500">
        <v>431838350.18849307</v>
      </c>
    </row>
    <row r="36501" spans="1:4" x14ac:dyDescent="0.35">
      <c r="A36501">
        <v>2012</v>
      </c>
      <c r="B36501">
        <v>28</v>
      </c>
      <c r="C36501">
        <v>69</v>
      </c>
      <c r="D36501">
        <v>72108263.109873205</v>
      </c>
    </row>
    <row r="36502" spans="1:4" x14ac:dyDescent="0.35">
      <c r="A36502">
        <v>2012</v>
      </c>
      <c r="B36502">
        <v>28</v>
      </c>
      <c r="C36502">
        <v>71</v>
      </c>
      <c r="D36502">
        <v>224527721.05119529</v>
      </c>
    </row>
    <row r="36503" spans="1:4" x14ac:dyDescent="0.35">
      <c r="A36503">
        <v>2012</v>
      </c>
      <c r="B36503">
        <v>28</v>
      </c>
      <c r="C36503">
        <v>73</v>
      </c>
      <c r="D36503">
        <v>278674657.85289395</v>
      </c>
    </row>
    <row r="36504" spans="1:4" x14ac:dyDescent="0.35">
      <c r="A36504">
        <v>2012</v>
      </c>
      <c r="B36504">
        <v>28</v>
      </c>
      <c r="C36504">
        <v>75</v>
      </c>
      <c r="D36504">
        <v>506687540.2432822</v>
      </c>
    </row>
    <row r="36505" spans="1:4" x14ac:dyDescent="0.35">
      <c r="A36505">
        <v>2012</v>
      </c>
      <c r="B36505">
        <v>28</v>
      </c>
      <c r="C36505">
        <v>77</v>
      </c>
      <c r="D36505">
        <v>56390653.791526802</v>
      </c>
    </row>
    <row r="36506" spans="1:4" x14ac:dyDescent="0.35">
      <c r="A36506">
        <v>2012</v>
      </c>
      <c r="B36506">
        <v>28</v>
      </c>
      <c r="C36506">
        <v>79</v>
      </c>
      <c r="D36506">
        <v>132543012.23560542</v>
      </c>
    </row>
    <row r="36507" spans="1:4" x14ac:dyDescent="0.35">
      <c r="A36507">
        <v>2012</v>
      </c>
      <c r="B36507">
        <v>28</v>
      </c>
      <c r="C36507">
        <v>81</v>
      </c>
      <c r="D36507">
        <v>570302874.91336441</v>
      </c>
    </row>
    <row r="36508" spans="1:4" x14ac:dyDescent="0.35">
      <c r="A36508">
        <v>2012</v>
      </c>
      <c r="B36508">
        <v>28</v>
      </c>
      <c r="C36508">
        <v>83</v>
      </c>
      <c r="D36508">
        <v>136256065.46554863</v>
      </c>
    </row>
    <row r="36509" spans="1:4" x14ac:dyDescent="0.35">
      <c r="A36509">
        <v>2012</v>
      </c>
      <c r="B36509">
        <v>28</v>
      </c>
      <c r="C36509">
        <v>85</v>
      </c>
      <c r="D36509">
        <v>232372095.61799127</v>
      </c>
    </row>
    <row r="36510" spans="1:4" x14ac:dyDescent="0.35">
      <c r="A36510">
        <v>2012</v>
      </c>
      <c r="B36510">
        <v>28</v>
      </c>
      <c r="C36510">
        <v>87</v>
      </c>
      <c r="D36510">
        <v>316376716.91732818</v>
      </c>
    </row>
    <row r="36511" spans="1:4" x14ac:dyDescent="0.35">
      <c r="A36511">
        <v>2012</v>
      </c>
      <c r="B36511">
        <v>28</v>
      </c>
      <c r="C36511">
        <v>89</v>
      </c>
      <c r="D36511">
        <v>788186726.13539839</v>
      </c>
    </row>
    <row r="36512" spans="1:4" x14ac:dyDescent="0.35">
      <c r="A36512">
        <v>2012</v>
      </c>
      <c r="B36512">
        <v>28</v>
      </c>
      <c r="C36512">
        <v>91</v>
      </c>
      <c r="D36512">
        <v>125005033.00695267</v>
      </c>
    </row>
    <row r="36513" spans="1:4" x14ac:dyDescent="0.35">
      <c r="A36513">
        <v>2012</v>
      </c>
      <c r="B36513">
        <v>28</v>
      </c>
      <c r="C36513">
        <v>93</v>
      </c>
      <c r="D36513">
        <v>309614547.96702713</v>
      </c>
    </row>
    <row r="36514" spans="1:4" x14ac:dyDescent="0.35">
      <c r="A36514">
        <v>2012</v>
      </c>
      <c r="B36514">
        <v>28</v>
      </c>
      <c r="C36514">
        <v>95</v>
      </c>
      <c r="D36514">
        <v>213250408.85107073</v>
      </c>
    </row>
    <row r="36515" spans="1:4" x14ac:dyDescent="0.35">
      <c r="A36515">
        <v>2012</v>
      </c>
      <c r="B36515">
        <v>28</v>
      </c>
      <c r="C36515">
        <v>97</v>
      </c>
      <c r="D36515">
        <v>99162331.37576732</v>
      </c>
    </row>
    <row r="36516" spans="1:4" x14ac:dyDescent="0.35">
      <c r="A36516">
        <v>2012</v>
      </c>
      <c r="B36516">
        <v>28</v>
      </c>
      <c r="C36516">
        <v>99</v>
      </c>
      <c r="D36516">
        <v>152206618.86110759</v>
      </c>
    </row>
    <row r="36517" spans="1:4" x14ac:dyDescent="0.35">
      <c r="A36517">
        <v>2012</v>
      </c>
      <c r="B36517">
        <v>28</v>
      </c>
      <c r="C36517">
        <v>101</v>
      </c>
      <c r="D36517">
        <v>176471337.82512489</v>
      </c>
    </row>
    <row r="36518" spans="1:4" x14ac:dyDescent="0.35">
      <c r="A36518">
        <v>2012</v>
      </c>
      <c r="B36518">
        <v>28</v>
      </c>
      <c r="C36518">
        <v>103</v>
      </c>
      <c r="D36518">
        <v>68498604.049525738</v>
      </c>
    </row>
    <row r="36519" spans="1:4" x14ac:dyDescent="0.35">
      <c r="A36519">
        <v>2012</v>
      </c>
      <c r="B36519">
        <v>28</v>
      </c>
      <c r="C36519">
        <v>105</v>
      </c>
      <c r="D36519">
        <v>203922772.51777864</v>
      </c>
    </row>
    <row r="36520" spans="1:4" x14ac:dyDescent="0.35">
      <c r="A36520">
        <v>2012</v>
      </c>
      <c r="B36520">
        <v>28</v>
      </c>
      <c r="C36520">
        <v>107</v>
      </c>
      <c r="D36520">
        <v>284293547.99640119</v>
      </c>
    </row>
    <row r="36521" spans="1:4" x14ac:dyDescent="0.35">
      <c r="A36521">
        <v>2012</v>
      </c>
      <c r="B36521">
        <v>28</v>
      </c>
      <c r="C36521">
        <v>109</v>
      </c>
      <c r="D36521">
        <v>330122261.32175696</v>
      </c>
    </row>
    <row r="36522" spans="1:4" x14ac:dyDescent="0.35">
      <c r="A36522">
        <v>2012</v>
      </c>
      <c r="B36522">
        <v>28</v>
      </c>
      <c r="C36522">
        <v>111</v>
      </c>
      <c r="D36522">
        <v>87576285.549943596</v>
      </c>
    </row>
    <row r="36523" spans="1:4" x14ac:dyDescent="0.35">
      <c r="A36523">
        <v>2012</v>
      </c>
      <c r="B36523">
        <v>28</v>
      </c>
      <c r="C36523">
        <v>113</v>
      </c>
      <c r="D36523">
        <v>238105501.76292554</v>
      </c>
    </row>
    <row r="36524" spans="1:4" x14ac:dyDescent="0.35">
      <c r="A36524">
        <v>2012</v>
      </c>
      <c r="B36524">
        <v>28</v>
      </c>
      <c r="C36524">
        <v>115</v>
      </c>
      <c r="D36524">
        <v>172871333.70938161</v>
      </c>
    </row>
    <row r="36525" spans="1:4" x14ac:dyDescent="0.35">
      <c r="A36525">
        <v>2012</v>
      </c>
      <c r="B36525">
        <v>28</v>
      </c>
      <c r="C36525">
        <v>117</v>
      </c>
      <c r="D36525">
        <v>142835085.06109524</v>
      </c>
    </row>
    <row r="36526" spans="1:4" x14ac:dyDescent="0.35">
      <c r="A36526">
        <v>2012</v>
      </c>
      <c r="B36526">
        <v>28</v>
      </c>
      <c r="C36526">
        <v>119</v>
      </c>
      <c r="D36526">
        <v>38060605.416730501</v>
      </c>
    </row>
    <row r="36527" spans="1:4" x14ac:dyDescent="0.35">
      <c r="A36527">
        <v>2012</v>
      </c>
      <c r="B36527">
        <v>28</v>
      </c>
      <c r="C36527">
        <v>121</v>
      </c>
      <c r="D36527">
        <v>950641124.48926866</v>
      </c>
    </row>
    <row r="36528" spans="1:4" x14ac:dyDescent="0.35">
      <c r="A36528">
        <v>2012</v>
      </c>
      <c r="B36528">
        <v>28</v>
      </c>
      <c r="C36528">
        <v>123</v>
      </c>
      <c r="D36528">
        <v>232005271.41267452</v>
      </c>
    </row>
    <row r="36529" spans="1:4" x14ac:dyDescent="0.35">
      <c r="A36529">
        <v>2012</v>
      </c>
      <c r="B36529">
        <v>28</v>
      </c>
      <c r="C36529">
        <v>125</v>
      </c>
      <c r="D36529">
        <v>27181508.763572354</v>
      </c>
    </row>
    <row r="36530" spans="1:4" x14ac:dyDescent="0.35">
      <c r="A36530">
        <v>2012</v>
      </c>
      <c r="B36530">
        <v>28</v>
      </c>
      <c r="C36530">
        <v>127</v>
      </c>
      <c r="D36530">
        <v>188593760.26017603</v>
      </c>
    </row>
    <row r="36531" spans="1:4" x14ac:dyDescent="0.35">
      <c r="A36531">
        <v>2012</v>
      </c>
      <c r="B36531">
        <v>28</v>
      </c>
      <c r="C36531">
        <v>129</v>
      </c>
      <c r="D36531">
        <v>72038607.346500844</v>
      </c>
    </row>
    <row r="36532" spans="1:4" x14ac:dyDescent="0.35">
      <c r="A36532">
        <v>2012</v>
      </c>
      <c r="B36532">
        <v>28</v>
      </c>
      <c r="C36532">
        <v>131</v>
      </c>
      <c r="D36532">
        <v>101591458.14000459</v>
      </c>
    </row>
    <row r="36533" spans="1:4" x14ac:dyDescent="0.35">
      <c r="A36533">
        <v>2012</v>
      </c>
      <c r="B36533">
        <v>28</v>
      </c>
      <c r="C36533">
        <v>133</v>
      </c>
      <c r="D36533">
        <v>137382926.97312027</v>
      </c>
    </row>
    <row r="36534" spans="1:4" x14ac:dyDescent="0.35">
      <c r="A36534">
        <v>2012</v>
      </c>
      <c r="B36534">
        <v>28</v>
      </c>
      <c r="C36534">
        <v>135</v>
      </c>
      <c r="D36534">
        <v>50465957.2702742</v>
      </c>
    </row>
    <row r="36535" spans="1:4" x14ac:dyDescent="0.35">
      <c r="A36535">
        <v>2012</v>
      </c>
      <c r="B36535">
        <v>28</v>
      </c>
      <c r="C36535">
        <v>137</v>
      </c>
      <c r="D36535">
        <v>154603102.3208777</v>
      </c>
    </row>
    <row r="36536" spans="1:4" x14ac:dyDescent="0.35">
      <c r="A36536">
        <v>2012</v>
      </c>
      <c r="B36536">
        <v>28</v>
      </c>
      <c r="C36536">
        <v>139</v>
      </c>
      <c r="D36536">
        <v>101067498.76041135</v>
      </c>
    </row>
    <row r="36537" spans="1:4" x14ac:dyDescent="0.35">
      <c r="A36537">
        <v>2012</v>
      </c>
      <c r="B36537">
        <v>28</v>
      </c>
      <c r="C36537">
        <v>141</v>
      </c>
      <c r="D36537">
        <v>105232748.44715424</v>
      </c>
    </row>
    <row r="36538" spans="1:4" x14ac:dyDescent="0.35">
      <c r="A36538">
        <v>2012</v>
      </c>
      <c r="B36538">
        <v>28</v>
      </c>
      <c r="C36538">
        <v>143</v>
      </c>
      <c r="D36538">
        <v>123910791.84857093</v>
      </c>
    </row>
    <row r="36539" spans="1:4" x14ac:dyDescent="0.35">
      <c r="A36539">
        <v>2012</v>
      </c>
      <c r="B36539">
        <v>28</v>
      </c>
      <c r="C36539">
        <v>145</v>
      </c>
      <c r="D36539">
        <v>194811244.59129637</v>
      </c>
    </row>
    <row r="36540" spans="1:4" x14ac:dyDescent="0.35">
      <c r="A36540">
        <v>2012</v>
      </c>
      <c r="B36540">
        <v>28</v>
      </c>
      <c r="C36540">
        <v>147</v>
      </c>
      <c r="D36540">
        <v>63813304.581979007</v>
      </c>
    </row>
    <row r="36541" spans="1:4" x14ac:dyDescent="0.35">
      <c r="A36541">
        <v>2012</v>
      </c>
      <c r="B36541">
        <v>28</v>
      </c>
      <c r="C36541">
        <v>149</v>
      </c>
      <c r="D36541">
        <v>286945062.56103688</v>
      </c>
    </row>
    <row r="36542" spans="1:4" x14ac:dyDescent="0.35">
      <c r="A36542">
        <v>2012</v>
      </c>
      <c r="B36542">
        <v>28</v>
      </c>
      <c r="C36542">
        <v>151</v>
      </c>
      <c r="D36542">
        <v>215501677.00185788</v>
      </c>
    </row>
    <row r="36543" spans="1:4" x14ac:dyDescent="0.35">
      <c r="A36543">
        <v>2012</v>
      </c>
      <c r="B36543">
        <v>28</v>
      </c>
      <c r="C36543">
        <v>153</v>
      </c>
      <c r="D36543">
        <v>111127173.03410108</v>
      </c>
    </row>
    <row r="36544" spans="1:4" x14ac:dyDescent="0.35">
      <c r="A36544">
        <v>2012</v>
      </c>
      <c r="B36544">
        <v>28</v>
      </c>
      <c r="C36544">
        <v>155</v>
      </c>
      <c r="D36544">
        <v>60362911.48576171</v>
      </c>
    </row>
    <row r="36545" spans="1:4" x14ac:dyDescent="0.35">
      <c r="A36545">
        <v>2012</v>
      </c>
      <c r="B36545">
        <v>28</v>
      </c>
      <c r="C36545">
        <v>157</v>
      </c>
      <c r="D36545">
        <v>54107303.840358309</v>
      </c>
    </row>
    <row r="36546" spans="1:4" x14ac:dyDescent="0.35">
      <c r="A36546">
        <v>2012</v>
      </c>
      <c r="B36546">
        <v>28</v>
      </c>
      <c r="C36546">
        <v>159</v>
      </c>
      <c r="D36546">
        <v>99725641.501821682</v>
      </c>
    </row>
    <row r="36547" spans="1:4" x14ac:dyDescent="0.35">
      <c r="A36547">
        <v>2012</v>
      </c>
      <c r="B36547">
        <v>28</v>
      </c>
      <c r="C36547">
        <v>161</v>
      </c>
      <c r="D36547">
        <v>108246527.44384672</v>
      </c>
    </row>
    <row r="36548" spans="1:4" x14ac:dyDescent="0.35">
      <c r="A36548">
        <v>2012</v>
      </c>
      <c r="B36548">
        <v>28</v>
      </c>
      <c r="C36548">
        <v>163</v>
      </c>
      <c r="D36548">
        <v>190423583.92382604</v>
      </c>
    </row>
    <row r="36549" spans="1:4" x14ac:dyDescent="0.35">
      <c r="A36549">
        <v>2012</v>
      </c>
      <c r="B36549">
        <v>29</v>
      </c>
      <c r="C36549">
        <v>1</v>
      </c>
      <c r="D36549">
        <v>96245412.997117713</v>
      </c>
    </row>
    <row r="36550" spans="1:4" x14ac:dyDescent="0.35">
      <c r="A36550">
        <v>2012</v>
      </c>
      <c r="B36550">
        <v>29</v>
      </c>
      <c r="C36550">
        <v>3</v>
      </c>
      <c r="D36550">
        <v>160254115.934578</v>
      </c>
    </row>
    <row r="36551" spans="1:4" x14ac:dyDescent="0.35">
      <c r="A36551">
        <v>2012</v>
      </c>
      <c r="B36551">
        <v>29</v>
      </c>
      <c r="C36551">
        <v>5</v>
      </c>
      <c r="D36551">
        <v>94725396.68768917</v>
      </c>
    </row>
    <row r="36552" spans="1:4" x14ac:dyDescent="0.35">
      <c r="A36552">
        <v>2012</v>
      </c>
      <c r="B36552">
        <v>29</v>
      </c>
      <c r="C36552">
        <v>7</v>
      </c>
      <c r="D36552">
        <v>121710129.65449625</v>
      </c>
    </row>
    <row r="36553" spans="1:4" x14ac:dyDescent="0.35">
      <c r="A36553">
        <v>2012</v>
      </c>
      <c r="B36553">
        <v>29</v>
      </c>
      <c r="C36553">
        <v>9</v>
      </c>
      <c r="D36553">
        <v>167280603.58003512</v>
      </c>
    </row>
    <row r="36554" spans="1:4" x14ac:dyDescent="0.35">
      <c r="A36554">
        <v>2012</v>
      </c>
      <c r="B36554">
        <v>29</v>
      </c>
      <c r="C36554">
        <v>11</v>
      </c>
      <c r="D36554">
        <v>95991932.937901184</v>
      </c>
    </row>
    <row r="36555" spans="1:4" x14ac:dyDescent="0.35">
      <c r="A36555">
        <v>2012</v>
      </c>
      <c r="B36555">
        <v>29</v>
      </c>
      <c r="C36555">
        <v>13</v>
      </c>
      <c r="D36555">
        <v>131816883.22580975</v>
      </c>
    </row>
    <row r="36556" spans="1:4" x14ac:dyDescent="0.35">
      <c r="A36556">
        <v>2012</v>
      </c>
      <c r="B36556">
        <v>29</v>
      </c>
      <c r="C36556">
        <v>15</v>
      </c>
      <c r="D36556">
        <v>94632079.733657539</v>
      </c>
    </row>
    <row r="36557" spans="1:4" x14ac:dyDescent="0.35">
      <c r="A36557">
        <v>2012</v>
      </c>
      <c r="B36557">
        <v>29</v>
      </c>
      <c r="C36557">
        <v>17</v>
      </c>
      <c r="D36557">
        <v>49801982.07723745</v>
      </c>
    </row>
    <row r="36558" spans="1:4" x14ac:dyDescent="0.35">
      <c r="A36558">
        <v>2012</v>
      </c>
      <c r="B36558">
        <v>29</v>
      </c>
      <c r="C36558">
        <v>19</v>
      </c>
      <c r="D36558">
        <v>826236341.41754055</v>
      </c>
    </row>
    <row r="36559" spans="1:4" x14ac:dyDescent="0.35">
      <c r="A36559">
        <v>2012</v>
      </c>
      <c r="B36559">
        <v>29</v>
      </c>
      <c r="C36559">
        <v>21</v>
      </c>
      <c r="D36559">
        <v>452059507.16298628</v>
      </c>
    </row>
    <row r="36560" spans="1:4" x14ac:dyDescent="0.35">
      <c r="A36560">
        <v>2012</v>
      </c>
      <c r="B36560">
        <v>29</v>
      </c>
      <c r="C36560">
        <v>23</v>
      </c>
      <c r="D36560">
        <v>243834684.85709801</v>
      </c>
    </row>
    <row r="36561" spans="1:4" x14ac:dyDescent="0.35">
      <c r="A36561">
        <v>2012</v>
      </c>
      <c r="B36561">
        <v>29</v>
      </c>
      <c r="C36561">
        <v>25</v>
      </c>
      <c r="D36561">
        <v>74556514.79606536</v>
      </c>
    </row>
    <row r="36562" spans="1:4" x14ac:dyDescent="0.35">
      <c r="A36562">
        <v>2012</v>
      </c>
      <c r="B36562">
        <v>29</v>
      </c>
      <c r="C36562">
        <v>27</v>
      </c>
      <c r="D36562">
        <v>445885140.3984893</v>
      </c>
    </row>
    <row r="36563" spans="1:4" x14ac:dyDescent="0.35">
      <c r="A36563">
        <v>2012</v>
      </c>
      <c r="B36563">
        <v>29</v>
      </c>
      <c r="C36563">
        <v>29</v>
      </c>
      <c r="D36563">
        <v>245695337.19727737</v>
      </c>
    </row>
    <row r="36564" spans="1:4" x14ac:dyDescent="0.35">
      <c r="A36564">
        <v>2012</v>
      </c>
      <c r="B36564">
        <v>29</v>
      </c>
      <c r="C36564">
        <v>31</v>
      </c>
      <c r="D36564">
        <v>403620904.10608751</v>
      </c>
    </row>
    <row r="36565" spans="1:4" x14ac:dyDescent="0.35">
      <c r="A36565">
        <v>2012</v>
      </c>
      <c r="B36565">
        <v>29</v>
      </c>
      <c r="C36565">
        <v>33</v>
      </c>
      <c r="D36565">
        <v>48704164.721361779</v>
      </c>
    </row>
    <row r="36566" spans="1:4" x14ac:dyDescent="0.35">
      <c r="A36566">
        <v>2012</v>
      </c>
      <c r="B36566">
        <v>29</v>
      </c>
      <c r="C36566">
        <v>35</v>
      </c>
      <c r="D36566">
        <v>59881684.1883405</v>
      </c>
    </row>
    <row r="36567" spans="1:4" x14ac:dyDescent="0.35">
      <c r="A36567">
        <v>2012</v>
      </c>
      <c r="B36567">
        <v>29</v>
      </c>
      <c r="C36567">
        <v>37</v>
      </c>
      <c r="D36567">
        <v>478147386.42585421</v>
      </c>
    </row>
    <row r="36568" spans="1:4" x14ac:dyDescent="0.35">
      <c r="A36568">
        <v>2012</v>
      </c>
      <c r="B36568">
        <v>29</v>
      </c>
      <c r="C36568">
        <v>39</v>
      </c>
      <c r="D36568">
        <v>49249742.022442728</v>
      </c>
    </row>
    <row r="36569" spans="1:4" x14ac:dyDescent="0.35">
      <c r="A36569">
        <v>2012</v>
      </c>
      <c r="B36569">
        <v>29</v>
      </c>
      <c r="C36569">
        <v>41</v>
      </c>
      <c r="D36569">
        <v>36128084.877171963</v>
      </c>
    </row>
    <row r="36570" spans="1:4" x14ac:dyDescent="0.35">
      <c r="A36570">
        <v>2012</v>
      </c>
      <c r="B36570">
        <v>29</v>
      </c>
      <c r="C36570">
        <v>43</v>
      </c>
      <c r="D36570">
        <v>344358175.64929843</v>
      </c>
    </row>
    <row r="36571" spans="1:4" x14ac:dyDescent="0.35">
      <c r="A36571">
        <v>2012</v>
      </c>
      <c r="B36571">
        <v>29</v>
      </c>
      <c r="C36571">
        <v>45</v>
      </c>
      <c r="D36571">
        <v>60487849.958967909</v>
      </c>
    </row>
    <row r="36572" spans="1:4" x14ac:dyDescent="0.35">
      <c r="A36572">
        <v>2012</v>
      </c>
      <c r="B36572">
        <v>29</v>
      </c>
      <c r="C36572">
        <v>47</v>
      </c>
      <c r="D36572">
        <v>1266236189.6365442</v>
      </c>
    </row>
    <row r="36573" spans="1:4" x14ac:dyDescent="0.35">
      <c r="A36573">
        <v>2012</v>
      </c>
      <c r="B36573">
        <v>29</v>
      </c>
      <c r="C36573">
        <v>49</v>
      </c>
      <c r="D36573">
        <v>158395424.87442312</v>
      </c>
    </row>
    <row r="36574" spans="1:4" x14ac:dyDescent="0.35">
      <c r="A36574">
        <v>2012</v>
      </c>
      <c r="B36574">
        <v>29</v>
      </c>
      <c r="C36574">
        <v>51</v>
      </c>
      <c r="D36574">
        <v>395071938.25664878</v>
      </c>
    </row>
    <row r="36575" spans="1:4" x14ac:dyDescent="0.35">
      <c r="A36575">
        <v>2012</v>
      </c>
      <c r="B36575">
        <v>29</v>
      </c>
      <c r="C36575">
        <v>53</v>
      </c>
      <c r="D36575">
        <v>224933311.52754548</v>
      </c>
    </row>
    <row r="36576" spans="1:4" x14ac:dyDescent="0.35">
      <c r="A36576">
        <v>2012</v>
      </c>
      <c r="B36576">
        <v>29</v>
      </c>
      <c r="C36576">
        <v>55</v>
      </c>
      <c r="D36576">
        <v>225432466.08460718</v>
      </c>
    </row>
    <row r="36577" spans="1:4" x14ac:dyDescent="0.35">
      <c r="A36577">
        <v>2012</v>
      </c>
      <c r="B36577">
        <v>29</v>
      </c>
      <c r="C36577">
        <v>57</v>
      </c>
      <c r="D36577">
        <v>34089222.555658728</v>
      </c>
    </row>
    <row r="36578" spans="1:4" x14ac:dyDescent="0.35">
      <c r="A36578">
        <v>2012</v>
      </c>
      <c r="B36578">
        <v>29</v>
      </c>
      <c r="C36578">
        <v>59</v>
      </c>
      <c r="D36578">
        <v>86143757.412109941</v>
      </c>
    </row>
    <row r="36579" spans="1:4" x14ac:dyDescent="0.35">
      <c r="A36579">
        <v>2012</v>
      </c>
      <c r="B36579">
        <v>29</v>
      </c>
      <c r="C36579">
        <v>61</v>
      </c>
      <c r="D36579">
        <v>118472832.47164696</v>
      </c>
    </row>
    <row r="36580" spans="1:4" x14ac:dyDescent="0.35">
      <c r="A36580">
        <v>2012</v>
      </c>
      <c r="B36580">
        <v>29</v>
      </c>
      <c r="C36580">
        <v>63</v>
      </c>
      <c r="D36580">
        <v>90929642.021177694</v>
      </c>
    </row>
    <row r="36581" spans="1:4" x14ac:dyDescent="0.35">
      <c r="A36581">
        <v>2012</v>
      </c>
      <c r="B36581">
        <v>29</v>
      </c>
      <c r="C36581">
        <v>65</v>
      </c>
      <c r="D36581">
        <v>66107138.619207948</v>
      </c>
    </row>
    <row r="36582" spans="1:4" x14ac:dyDescent="0.35">
      <c r="A36582">
        <v>2012</v>
      </c>
      <c r="B36582">
        <v>29</v>
      </c>
      <c r="C36582">
        <v>67</v>
      </c>
      <c r="D36582">
        <v>56546825.700833336</v>
      </c>
    </row>
    <row r="36583" spans="1:4" x14ac:dyDescent="0.35">
      <c r="A36583">
        <v>2012</v>
      </c>
      <c r="B36583">
        <v>29</v>
      </c>
      <c r="C36583">
        <v>69</v>
      </c>
      <c r="D36583">
        <v>142959795.05312058</v>
      </c>
    </row>
    <row r="36584" spans="1:4" x14ac:dyDescent="0.35">
      <c r="A36584">
        <v>2012</v>
      </c>
      <c r="B36584">
        <v>29</v>
      </c>
      <c r="C36584">
        <v>71</v>
      </c>
      <c r="D36584">
        <v>679458349.87036705</v>
      </c>
    </row>
    <row r="36585" spans="1:4" x14ac:dyDescent="0.35">
      <c r="A36585">
        <v>2012</v>
      </c>
      <c r="B36585">
        <v>29</v>
      </c>
      <c r="C36585">
        <v>73</v>
      </c>
      <c r="D36585">
        <v>71851574.202794328</v>
      </c>
    </row>
    <row r="36586" spans="1:4" x14ac:dyDescent="0.35">
      <c r="A36586">
        <v>2012</v>
      </c>
      <c r="B36586">
        <v>29</v>
      </c>
      <c r="C36586">
        <v>75</v>
      </c>
      <c r="D36586">
        <v>26808684.603844188</v>
      </c>
    </row>
    <row r="36587" spans="1:4" x14ac:dyDescent="0.35">
      <c r="A36587">
        <v>2012</v>
      </c>
      <c r="B36587">
        <v>29</v>
      </c>
      <c r="C36587">
        <v>77</v>
      </c>
      <c r="D36587">
        <v>1536150964.8514447</v>
      </c>
    </row>
    <row r="36588" spans="1:4" x14ac:dyDescent="0.35">
      <c r="A36588">
        <v>2012</v>
      </c>
      <c r="B36588">
        <v>29</v>
      </c>
      <c r="C36588">
        <v>79</v>
      </c>
      <c r="D36588">
        <v>44320261.780498877</v>
      </c>
    </row>
    <row r="36589" spans="1:4" x14ac:dyDescent="0.35">
      <c r="A36589">
        <v>2012</v>
      </c>
      <c r="B36589">
        <v>29</v>
      </c>
      <c r="C36589">
        <v>81</v>
      </c>
      <c r="D36589">
        <v>135121543.13663405</v>
      </c>
    </row>
    <row r="36590" spans="1:4" x14ac:dyDescent="0.35">
      <c r="A36590">
        <v>2012</v>
      </c>
      <c r="B36590">
        <v>29</v>
      </c>
      <c r="C36590">
        <v>83</v>
      </c>
      <c r="D36590">
        <v>167149265.60030574</v>
      </c>
    </row>
    <row r="36591" spans="1:4" x14ac:dyDescent="0.35">
      <c r="A36591">
        <v>2012</v>
      </c>
      <c r="B36591">
        <v>29</v>
      </c>
      <c r="C36591">
        <v>85</v>
      </c>
      <c r="D36591">
        <v>43316415.832675748</v>
      </c>
    </row>
    <row r="36592" spans="1:4" x14ac:dyDescent="0.35">
      <c r="A36592">
        <v>2012</v>
      </c>
      <c r="B36592">
        <v>29</v>
      </c>
      <c r="C36592">
        <v>87</v>
      </c>
      <c r="D36592">
        <v>111430863.02115573</v>
      </c>
    </row>
    <row r="36593" spans="1:4" x14ac:dyDescent="0.35">
      <c r="A36593">
        <v>2012</v>
      </c>
      <c r="B36593">
        <v>29</v>
      </c>
      <c r="C36593">
        <v>89</v>
      </c>
      <c r="D36593">
        <v>41511025.182868019</v>
      </c>
    </row>
    <row r="36594" spans="1:4" x14ac:dyDescent="0.35">
      <c r="A36594">
        <v>2012</v>
      </c>
      <c r="B36594">
        <v>29</v>
      </c>
      <c r="C36594">
        <v>91</v>
      </c>
      <c r="D36594">
        <v>227010358.66176489</v>
      </c>
    </row>
    <row r="36595" spans="1:4" x14ac:dyDescent="0.35">
      <c r="A36595">
        <v>2012</v>
      </c>
      <c r="B36595">
        <v>29</v>
      </c>
      <c r="C36595">
        <v>93</v>
      </c>
      <c r="D36595">
        <v>50402179.800911352</v>
      </c>
    </row>
    <row r="36596" spans="1:4" x14ac:dyDescent="0.35">
      <c r="A36596">
        <v>2012</v>
      </c>
      <c r="B36596">
        <v>29</v>
      </c>
      <c r="C36596">
        <v>95</v>
      </c>
      <c r="D36596">
        <v>3527230581.5692225</v>
      </c>
    </row>
    <row r="36597" spans="1:4" x14ac:dyDescent="0.35">
      <c r="A36597">
        <v>2012</v>
      </c>
      <c r="B36597">
        <v>29</v>
      </c>
      <c r="C36597">
        <v>97</v>
      </c>
      <c r="D36597">
        <v>637794370.06138504</v>
      </c>
    </row>
    <row r="36598" spans="1:4" x14ac:dyDescent="0.35">
      <c r="A36598">
        <v>2012</v>
      </c>
      <c r="B36598">
        <v>29</v>
      </c>
      <c r="C36598">
        <v>99</v>
      </c>
      <c r="D36598">
        <v>1088853294.0618119</v>
      </c>
    </row>
    <row r="36599" spans="1:4" x14ac:dyDescent="0.35">
      <c r="A36599">
        <v>2012</v>
      </c>
      <c r="B36599">
        <v>29</v>
      </c>
      <c r="C36599">
        <v>101</v>
      </c>
      <c r="D36599">
        <v>269010352.83927441</v>
      </c>
    </row>
    <row r="36600" spans="1:4" x14ac:dyDescent="0.35">
      <c r="A36600">
        <v>2012</v>
      </c>
      <c r="B36600">
        <v>29</v>
      </c>
      <c r="C36600">
        <v>103</v>
      </c>
      <c r="D36600">
        <v>30078797.71678482</v>
      </c>
    </row>
    <row r="36601" spans="1:4" x14ac:dyDescent="0.35">
      <c r="A36601">
        <v>2012</v>
      </c>
      <c r="B36601">
        <v>29</v>
      </c>
      <c r="C36601">
        <v>105</v>
      </c>
      <c r="D36601">
        <v>310284701.63090646</v>
      </c>
    </row>
    <row r="36602" spans="1:4" x14ac:dyDescent="0.35">
      <c r="A36602">
        <v>2012</v>
      </c>
      <c r="B36602">
        <v>29</v>
      </c>
      <c r="C36602">
        <v>107</v>
      </c>
      <c r="D36602">
        <v>313424439.82247365</v>
      </c>
    </row>
    <row r="36603" spans="1:4" x14ac:dyDescent="0.35">
      <c r="A36603">
        <v>2012</v>
      </c>
      <c r="B36603">
        <v>29</v>
      </c>
      <c r="C36603">
        <v>109</v>
      </c>
      <c r="D36603">
        <v>313465278.3085888</v>
      </c>
    </row>
    <row r="36604" spans="1:4" x14ac:dyDescent="0.35">
      <c r="A36604">
        <v>2012</v>
      </c>
      <c r="B36604">
        <v>29</v>
      </c>
      <c r="C36604">
        <v>111</v>
      </c>
      <c r="D36604">
        <v>73353507.547411054</v>
      </c>
    </row>
    <row r="36605" spans="1:4" x14ac:dyDescent="0.35">
      <c r="A36605">
        <v>2012</v>
      </c>
      <c r="B36605">
        <v>29</v>
      </c>
      <c r="C36605">
        <v>113</v>
      </c>
      <c r="D36605">
        <v>246844345.16474777</v>
      </c>
    </row>
    <row r="36606" spans="1:4" x14ac:dyDescent="0.35">
      <c r="A36606">
        <v>2012</v>
      </c>
      <c r="B36606">
        <v>29</v>
      </c>
      <c r="C36606">
        <v>115</v>
      </c>
      <c r="D36606">
        <v>72303800.311881438</v>
      </c>
    </row>
    <row r="36607" spans="1:4" x14ac:dyDescent="0.35">
      <c r="A36607">
        <v>2012</v>
      </c>
      <c r="B36607">
        <v>29</v>
      </c>
      <c r="C36607">
        <v>117</v>
      </c>
      <c r="D36607">
        <v>87164800.995816633</v>
      </c>
    </row>
    <row r="36608" spans="1:4" x14ac:dyDescent="0.35">
      <c r="A36608">
        <v>2012</v>
      </c>
      <c r="B36608">
        <v>29</v>
      </c>
      <c r="C36608">
        <v>119</v>
      </c>
      <c r="D36608">
        <v>153906241.58778679</v>
      </c>
    </row>
    <row r="36609" spans="1:4" x14ac:dyDescent="0.35">
      <c r="A36609">
        <v>2012</v>
      </c>
      <c r="B36609">
        <v>29</v>
      </c>
      <c r="C36609">
        <v>121</v>
      </c>
      <c r="D36609">
        <v>123488632.1684268</v>
      </c>
    </row>
    <row r="36610" spans="1:4" x14ac:dyDescent="0.35">
      <c r="A36610">
        <v>2012</v>
      </c>
      <c r="B36610">
        <v>29</v>
      </c>
      <c r="C36610">
        <v>123</v>
      </c>
      <c r="D36610">
        <v>64741510.072217025</v>
      </c>
    </row>
    <row r="36611" spans="1:4" x14ac:dyDescent="0.35">
      <c r="A36611">
        <v>2012</v>
      </c>
      <c r="B36611">
        <v>29</v>
      </c>
      <c r="C36611">
        <v>125</v>
      </c>
      <c r="D36611">
        <v>54382047.489849508</v>
      </c>
    </row>
    <row r="36612" spans="1:4" x14ac:dyDescent="0.35">
      <c r="A36612">
        <v>2012</v>
      </c>
      <c r="B36612">
        <v>29</v>
      </c>
      <c r="C36612">
        <v>127</v>
      </c>
      <c r="D36612">
        <v>199738097.13901034</v>
      </c>
    </row>
    <row r="36613" spans="1:4" x14ac:dyDescent="0.35">
      <c r="A36613">
        <v>2012</v>
      </c>
      <c r="B36613">
        <v>29</v>
      </c>
      <c r="C36613">
        <v>129</v>
      </c>
      <c r="D36613">
        <v>23231125.463114969</v>
      </c>
    </row>
    <row r="36614" spans="1:4" x14ac:dyDescent="0.35">
      <c r="A36614">
        <v>2012</v>
      </c>
      <c r="B36614">
        <v>29</v>
      </c>
      <c r="C36614">
        <v>131</v>
      </c>
      <c r="D36614">
        <v>153187659.8636536</v>
      </c>
    </row>
    <row r="36615" spans="1:4" x14ac:dyDescent="0.35">
      <c r="A36615">
        <v>2012</v>
      </c>
      <c r="B36615">
        <v>29</v>
      </c>
      <c r="C36615">
        <v>133</v>
      </c>
      <c r="D36615">
        <v>104779652.12739162</v>
      </c>
    </row>
    <row r="36616" spans="1:4" x14ac:dyDescent="0.35">
      <c r="A36616">
        <v>2012</v>
      </c>
      <c r="B36616">
        <v>29</v>
      </c>
      <c r="C36616">
        <v>135</v>
      </c>
      <c r="D36616">
        <v>67822830.666112036</v>
      </c>
    </row>
    <row r="36617" spans="1:4" x14ac:dyDescent="0.35">
      <c r="A36617">
        <v>2012</v>
      </c>
      <c r="B36617">
        <v>29</v>
      </c>
      <c r="C36617">
        <v>137</v>
      </c>
      <c r="D36617">
        <v>41652057.595329933</v>
      </c>
    </row>
    <row r="36618" spans="1:4" x14ac:dyDescent="0.35">
      <c r="A36618">
        <v>2012</v>
      </c>
      <c r="B36618">
        <v>29</v>
      </c>
      <c r="C36618">
        <v>139</v>
      </c>
      <c r="D36618">
        <v>188884987.91608298</v>
      </c>
    </row>
    <row r="36619" spans="1:4" x14ac:dyDescent="0.35">
      <c r="A36619">
        <v>2012</v>
      </c>
      <c r="B36619">
        <v>29</v>
      </c>
      <c r="C36619">
        <v>141</v>
      </c>
      <c r="D36619">
        <v>99072296.0255422</v>
      </c>
    </row>
    <row r="36620" spans="1:4" x14ac:dyDescent="0.35">
      <c r="A36620">
        <v>2012</v>
      </c>
      <c r="B36620">
        <v>29</v>
      </c>
      <c r="C36620">
        <v>143</v>
      </c>
      <c r="D36620">
        <v>260627885.04337996</v>
      </c>
    </row>
    <row r="36621" spans="1:4" x14ac:dyDescent="0.35">
      <c r="A36621">
        <v>2012</v>
      </c>
      <c r="B36621">
        <v>29</v>
      </c>
      <c r="C36621">
        <v>145</v>
      </c>
      <c r="D36621">
        <v>387506986.47809762</v>
      </c>
    </row>
    <row r="36622" spans="1:4" x14ac:dyDescent="0.35">
      <c r="A36622">
        <v>2012</v>
      </c>
      <c r="B36622">
        <v>29</v>
      </c>
      <c r="C36622">
        <v>147</v>
      </c>
      <c r="D36622">
        <v>104718494.79872976</v>
      </c>
    </row>
    <row r="36623" spans="1:4" x14ac:dyDescent="0.35">
      <c r="A36623">
        <v>2012</v>
      </c>
      <c r="B36623">
        <v>29</v>
      </c>
      <c r="C36623">
        <v>149</v>
      </c>
      <c r="D36623">
        <v>62693939.510085486</v>
      </c>
    </row>
    <row r="36624" spans="1:4" x14ac:dyDescent="0.35">
      <c r="A36624">
        <v>2012</v>
      </c>
      <c r="B36624">
        <v>29</v>
      </c>
      <c r="C36624">
        <v>151</v>
      </c>
      <c r="D36624">
        <v>89355250.275656074</v>
      </c>
    </row>
    <row r="36625" spans="1:4" x14ac:dyDescent="0.35">
      <c r="A36625">
        <v>2012</v>
      </c>
      <c r="B36625">
        <v>29</v>
      </c>
      <c r="C36625">
        <v>153</v>
      </c>
      <c r="D36625">
        <v>48120158.315087549</v>
      </c>
    </row>
    <row r="36626" spans="1:4" x14ac:dyDescent="0.35">
      <c r="A36626">
        <v>2012</v>
      </c>
      <c r="B36626">
        <v>29</v>
      </c>
      <c r="C36626">
        <v>155</v>
      </c>
      <c r="D36626">
        <v>227490968.50420007</v>
      </c>
    </row>
    <row r="36627" spans="1:4" x14ac:dyDescent="0.35">
      <c r="A36627">
        <v>2012</v>
      </c>
      <c r="B36627">
        <v>29</v>
      </c>
      <c r="C36627">
        <v>157</v>
      </c>
      <c r="D36627">
        <v>149447803.06586567</v>
      </c>
    </row>
    <row r="36628" spans="1:4" x14ac:dyDescent="0.35">
      <c r="A36628">
        <v>2012</v>
      </c>
      <c r="B36628">
        <v>29</v>
      </c>
      <c r="C36628">
        <v>159</v>
      </c>
      <c r="D36628">
        <v>217883546.46319893</v>
      </c>
    </row>
    <row r="36629" spans="1:4" x14ac:dyDescent="0.35">
      <c r="A36629">
        <v>2012</v>
      </c>
      <c r="B36629">
        <v>29</v>
      </c>
      <c r="C36629">
        <v>161</v>
      </c>
      <c r="D36629">
        <v>358250747.24394196</v>
      </c>
    </row>
    <row r="36630" spans="1:4" x14ac:dyDescent="0.35">
      <c r="A36630">
        <v>2012</v>
      </c>
      <c r="B36630">
        <v>29</v>
      </c>
      <c r="C36630">
        <v>163</v>
      </c>
      <c r="D36630">
        <v>142384730.76976055</v>
      </c>
    </row>
    <row r="36631" spans="1:4" x14ac:dyDescent="0.35">
      <c r="A36631">
        <v>2012</v>
      </c>
      <c r="B36631">
        <v>29</v>
      </c>
      <c r="C36631">
        <v>165</v>
      </c>
      <c r="D36631">
        <v>707732913.85659432</v>
      </c>
    </row>
    <row r="36632" spans="1:4" x14ac:dyDescent="0.35">
      <c r="A36632">
        <v>2012</v>
      </c>
      <c r="B36632">
        <v>29</v>
      </c>
      <c r="C36632">
        <v>167</v>
      </c>
      <c r="D36632">
        <v>178811756.08582509</v>
      </c>
    </row>
    <row r="36633" spans="1:4" x14ac:dyDescent="0.35">
      <c r="A36633">
        <v>2012</v>
      </c>
      <c r="B36633">
        <v>29</v>
      </c>
      <c r="C36633">
        <v>169</v>
      </c>
      <c r="D36633">
        <v>279674606.85067123</v>
      </c>
    </row>
    <row r="36634" spans="1:4" x14ac:dyDescent="0.35">
      <c r="A36634">
        <v>2012</v>
      </c>
      <c r="B36634">
        <v>29</v>
      </c>
      <c r="C36634">
        <v>171</v>
      </c>
      <c r="D36634">
        <v>25593264.011850148</v>
      </c>
    </row>
    <row r="36635" spans="1:4" x14ac:dyDescent="0.35">
      <c r="A36635">
        <v>2012</v>
      </c>
      <c r="B36635">
        <v>29</v>
      </c>
      <c r="C36635">
        <v>173</v>
      </c>
      <c r="D36635">
        <v>97690646.425612345</v>
      </c>
    </row>
    <row r="36636" spans="1:4" x14ac:dyDescent="0.35">
      <c r="A36636">
        <v>2012</v>
      </c>
      <c r="B36636">
        <v>29</v>
      </c>
      <c r="C36636">
        <v>175</v>
      </c>
      <c r="D36636">
        <v>146309197.04042721</v>
      </c>
    </row>
    <row r="36637" spans="1:4" x14ac:dyDescent="0.35">
      <c r="A36637">
        <v>2012</v>
      </c>
      <c r="B36637">
        <v>29</v>
      </c>
      <c r="C36637">
        <v>177</v>
      </c>
      <c r="D36637">
        <v>89998735.656431079</v>
      </c>
    </row>
    <row r="36638" spans="1:4" x14ac:dyDescent="0.35">
      <c r="A36638">
        <v>2012</v>
      </c>
      <c r="B36638">
        <v>29</v>
      </c>
      <c r="C36638">
        <v>179</v>
      </c>
      <c r="D36638">
        <v>38621548.682069488</v>
      </c>
    </row>
    <row r="36639" spans="1:4" x14ac:dyDescent="0.35">
      <c r="A36639">
        <v>2012</v>
      </c>
      <c r="B36639">
        <v>29</v>
      </c>
      <c r="C36639">
        <v>181</v>
      </c>
      <c r="D36639">
        <v>46513004.078456126</v>
      </c>
    </row>
    <row r="36640" spans="1:4" x14ac:dyDescent="0.35">
      <c r="A36640">
        <v>2012</v>
      </c>
      <c r="B36640">
        <v>29</v>
      </c>
      <c r="C36640">
        <v>183</v>
      </c>
      <c r="D36640">
        <v>1937931482.0209181</v>
      </c>
    </row>
    <row r="36641" spans="1:4" x14ac:dyDescent="0.35">
      <c r="A36641">
        <v>2012</v>
      </c>
      <c r="B36641">
        <v>29</v>
      </c>
      <c r="C36641">
        <v>185</v>
      </c>
      <c r="D36641">
        <v>88797798.647802636</v>
      </c>
    </row>
    <row r="36642" spans="1:4" x14ac:dyDescent="0.35">
      <c r="A36642">
        <v>2012</v>
      </c>
      <c r="B36642">
        <v>29</v>
      </c>
      <c r="C36642">
        <v>186</v>
      </c>
      <c r="D36642">
        <v>176042472.41404349</v>
      </c>
    </row>
    <row r="36643" spans="1:4" x14ac:dyDescent="0.35">
      <c r="A36643">
        <v>2012</v>
      </c>
      <c r="B36643">
        <v>29</v>
      </c>
      <c r="C36643">
        <v>187</v>
      </c>
      <c r="D36643">
        <v>278514651.98879665</v>
      </c>
    </row>
    <row r="36644" spans="1:4" x14ac:dyDescent="0.35">
      <c r="A36644">
        <v>2012</v>
      </c>
      <c r="B36644">
        <v>29</v>
      </c>
      <c r="C36644">
        <v>189</v>
      </c>
      <c r="D36644">
        <v>6044436503.105669</v>
      </c>
    </row>
    <row r="36645" spans="1:4" x14ac:dyDescent="0.35">
      <c r="A36645">
        <v>2012</v>
      </c>
      <c r="B36645">
        <v>29</v>
      </c>
      <c r="C36645">
        <v>195</v>
      </c>
      <c r="D36645">
        <v>223287786.71412912</v>
      </c>
    </row>
    <row r="36646" spans="1:4" x14ac:dyDescent="0.35">
      <c r="A36646">
        <v>2012</v>
      </c>
      <c r="B36646">
        <v>29</v>
      </c>
      <c r="C36646">
        <v>197</v>
      </c>
      <c r="D36646">
        <v>28042639.26893593</v>
      </c>
    </row>
    <row r="36647" spans="1:4" x14ac:dyDescent="0.35">
      <c r="A36647">
        <v>2012</v>
      </c>
      <c r="B36647">
        <v>29</v>
      </c>
      <c r="C36647">
        <v>199</v>
      </c>
      <c r="D36647">
        <v>21254387.461358462</v>
      </c>
    </row>
    <row r="36648" spans="1:4" x14ac:dyDescent="0.35">
      <c r="A36648">
        <v>2012</v>
      </c>
      <c r="B36648">
        <v>29</v>
      </c>
      <c r="C36648">
        <v>201</v>
      </c>
      <c r="D36648">
        <v>248581973.79791304</v>
      </c>
    </row>
    <row r="36649" spans="1:4" x14ac:dyDescent="0.35">
      <c r="A36649">
        <v>2012</v>
      </c>
      <c r="B36649">
        <v>29</v>
      </c>
      <c r="C36649">
        <v>203</v>
      </c>
      <c r="D36649">
        <v>52271348.834190734</v>
      </c>
    </row>
    <row r="36650" spans="1:4" x14ac:dyDescent="0.35">
      <c r="A36650">
        <v>2012</v>
      </c>
      <c r="B36650">
        <v>29</v>
      </c>
      <c r="C36650">
        <v>205</v>
      </c>
      <c r="D36650">
        <v>46463439.307391286</v>
      </c>
    </row>
    <row r="36651" spans="1:4" x14ac:dyDescent="0.35">
      <c r="A36651">
        <v>2012</v>
      </c>
      <c r="B36651">
        <v>29</v>
      </c>
      <c r="C36651">
        <v>207</v>
      </c>
      <c r="D36651">
        <v>173082010.90140307</v>
      </c>
    </row>
    <row r="36652" spans="1:4" x14ac:dyDescent="0.35">
      <c r="A36652">
        <v>2012</v>
      </c>
      <c r="B36652">
        <v>29</v>
      </c>
      <c r="C36652">
        <v>209</v>
      </c>
      <c r="D36652">
        <v>157669799.61491528</v>
      </c>
    </row>
    <row r="36653" spans="1:4" x14ac:dyDescent="0.35">
      <c r="A36653">
        <v>2012</v>
      </c>
      <c r="B36653">
        <v>29</v>
      </c>
      <c r="C36653">
        <v>211</v>
      </c>
      <c r="D36653">
        <v>27787898.419894733</v>
      </c>
    </row>
    <row r="36654" spans="1:4" x14ac:dyDescent="0.35">
      <c r="A36654">
        <v>2012</v>
      </c>
      <c r="B36654">
        <v>29</v>
      </c>
      <c r="C36654">
        <v>213</v>
      </c>
      <c r="D36654">
        <v>327286872.29419303</v>
      </c>
    </row>
    <row r="36655" spans="1:4" x14ac:dyDescent="0.35">
      <c r="A36655">
        <v>2012</v>
      </c>
      <c r="B36655">
        <v>29</v>
      </c>
      <c r="C36655">
        <v>215</v>
      </c>
      <c r="D36655">
        <v>152993483.19371268</v>
      </c>
    </row>
    <row r="36656" spans="1:4" x14ac:dyDescent="0.35">
      <c r="A36656">
        <v>2012</v>
      </c>
      <c r="B36656">
        <v>29</v>
      </c>
      <c r="C36656">
        <v>217</v>
      </c>
      <c r="D36656">
        <v>156718848.31131962</v>
      </c>
    </row>
    <row r="36657" spans="1:4" x14ac:dyDescent="0.35">
      <c r="A36657">
        <v>2012</v>
      </c>
      <c r="B36657">
        <v>29</v>
      </c>
      <c r="C36657">
        <v>219</v>
      </c>
      <c r="D36657">
        <v>250901858.07452822</v>
      </c>
    </row>
    <row r="36658" spans="1:4" x14ac:dyDescent="0.35">
      <c r="A36658">
        <v>2012</v>
      </c>
      <c r="B36658">
        <v>29</v>
      </c>
      <c r="C36658">
        <v>221</v>
      </c>
      <c r="D36658">
        <v>98764967.9799207</v>
      </c>
    </row>
    <row r="36659" spans="1:4" x14ac:dyDescent="0.35">
      <c r="A36659">
        <v>2012</v>
      </c>
      <c r="B36659">
        <v>29</v>
      </c>
      <c r="C36659">
        <v>223</v>
      </c>
      <c r="D36659">
        <v>77778789.378981814</v>
      </c>
    </row>
    <row r="36660" spans="1:4" x14ac:dyDescent="0.35">
      <c r="A36660">
        <v>2012</v>
      </c>
      <c r="B36660">
        <v>29</v>
      </c>
      <c r="C36660">
        <v>225</v>
      </c>
      <c r="D36660">
        <v>309799206.63274145</v>
      </c>
    </row>
    <row r="36661" spans="1:4" x14ac:dyDescent="0.35">
      <c r="A36661">
        <v>2012</v>
      </c>
      <c r="B36661">
        <v>29</v>
      </c>
      <c r="C36661">
        <v>227</v>
      </c>
      <c r="D36661">
        <v>8985500.7929795366</v>
      </c>
    </row>
    <row r="36662" spans="1:4" x14ac:dyDescent="0.35">
      <c r="A36662">
        <v>2012</v>
      </c>
      <c r="B36662">
        <v>29</v>
      </c>
      <c r="C36662">
        <v>229</v>
      </c>
      <c r="D36662">
        <v>120311787.42862543</v>
      </c>
    </row>
    <row r="36663" spans="1:4" x14ac:dyDescent="0.35">
      <c r="A36663">
        <v>2012</v>
      </c>
      <c r="B36663">
        <v>29</v>
      </c>
      <c r="C36663">
        <v>510</v>
      </c>
      <c r="D36663">
        <v>1446859092.9765801</v>
      </c>
    </row>
    <row r="36664" spans="1:4" x14ac:dyDescent="0.35">
      <c r="A36664">
        <v>2012</v>
      </c>
      <c r="B36664">
        <v>30</v>
      </c>
      <c r="C36664">
        <v>1</v>
      </c>
      <c r="D36664">
        <v>117156294.16731107</v>
      </c>
    </row>
    <row r="36665" spans="1:4" x14ac:dyDescent="0.35">
      <c r="A36665">
        <v>2012</v>
      </c>
      <c r="B36665">
        <v>30</v>
      </c>
      <c r="C36665">
        <v>3</v>
      </c>
      <c r="D36665">
        <v>160161327.96560553</v>
      </c>
    </row>
    <row r="36666" spans="1:4" x14ac:dyDescent="0.35">
      <c r="A36666">
        <v>2012</v>
      </c>
      <c r="B36666">
        <v>30</v>
      </c>
      <c r="C36666">
        <v>5</v>
      </c>
      <c r="D36666">
        <v>46917635.529027864</v>
      </c>
    </row>
    <row r="36667" spans="1:4" x14ac:dyDescent="0.35">
      <c r="A36667">
        <v>2012</v>
      </c>
      <c r="B36667">
        <v>30</v>
      </c>
      <c r="C36667">
        <v>7</v>
      </c>
      <c r="D36667">
        <v>78106749.339869976</v>
      </c>
    </row>
    <row r="36668" spans="1:4" x14ac:dyDescent="0.35">
      <c r="A36668">
        <v>2012</v>
      </c>
      <c r="B36668">
        <v>30</v>
      </c>
      <c r="C36668">
        <v>9</v>
      </c>
      <c r="D36668">
        <v>91214532.903808892</v>
      </c>
    </row>
    <row r="36669" spans="1:4" x14ac:dyDescent="0.35">
      <c r="A36669">
        <v>2012</v>
      </c>
      <c r="B36669">
        <v>30</v>
      </c>
      <c r="C36669">
        <v>11</v>
      </c>
      <c r="D36669">
        <v>20925621.261669915</v>
      </c>
    </row>
    <row r="36670" spans="1:4" x14ac:dyDescent="0.35">
      <c r="A36670">
        <v>2012</v>
      </c>
      <c r="B36670">
        <v>30</v>
      </c>
      <c r="C36670">
        <v>13</v>
      </c>
      <c r="D36670">
        <v>332739255.00798452</v>
      </c>
    </row>
    <row r="36671" spans="1:4" x14ac:dyDescent="0.35">
      <c r="A36671">
        <v>2012</v>
      </c>
      <c r="B36671">
        <v>30</v>
      </c>
      <c r="C36671">
        <v>15</v>
      </c>
      <c r="D36671">
        <v>53472617.977460869</v>
      </c>
    </row>
    <row r="36672" spans="1:4" x14ac:dyDescent="0.35">
      <c r="A36672">
        <v>2012</v>
      </c>
      <c r="B36672">
        <v>30</v>
      </c>
      <c r="C36672">
        <v>17</v>
      </c>
      <c r="D36672">
        <v>103616161.42954712</v>
      </c>
    </row>
    <row r="36673" spans="1:4" x14ac:dyDescent="0.35">
      <c r="A36673">
        <v>2012</v>
      </c>
      <c r="B36673">
        <v>30</v>
      </c>
      <c r="C36673">
        <v>19</v>
      </c>
      <c r="D36673">
        <v>11013663.387935879</v>
      </c>
    </row>
    <row r="36674" spans="1:4" x14ac:dyDescent="0.35">
      <c r="A36674">
        <v>2012</v>
      </c>
      <c r="B36674">
        <v>30</v>
      </c>
      <c r="C36674">
        <v>21</v>
      </c>
      <c r="D36674">
        <v>95048594.989480868</v>
      </c>
    </row>
    <row r="36675" spans="1:4" x14ac:dyDescent="0.35">
      <c r="A36675">
        <v>2012</v>
      </c>
      <c r="B36675">
        <v>30</v>
      </c>
      <c r="C36675">
        <v>23</v>
      </c>
      <c r="D36675">
        <v>56750642.025037676</v>
      </c>
    </row>
    <row r="36676" spans="1:4" x14ac:dyDescent="0.35">
      <c r="A36676">
        <v>2012</v>
      </c>
      <c r="B36676">
        <v>30</v>
      </c>
      <c r="C36676">
        <v>25</v>
      </c>
      <c r="D36676">
        <v>22772169.866852589</v>
      </c>
    </row>
    <row r="36677" spans="1:4" x14ac:dyDescent="0.35">
      <c r="A36677">
        <v>2012</v>
      </c>
      <c r="B36677">
        <v>30</v>
      </c>
      <c r="C36677">
        <v>27</v>
      </c>
      <c r="D36677">
        <v>74601057.291336983</v>
      </c>
    </row>
    <row r="36678" spans="1:4" x14ac:dyDescent="0.35">
      <c r="A36678">
        <v>2012</v>
      </c>
      <c r="B36678">
        <v>30</v>
      </c>
      <c r="C36678">
        <v>29</v>
      </c>
      <c r="D36678">
        <v>468880363.95831972</v>
      </c>
    </row>
    <row r="36679" spans="1:4" x14ac:dyDescent="0.35">
      <c r="A36679">
        <v>2012</v>
      </c>
      <c r="B36679">
        <v>30</v>
      </c>
      <c r="C36679">
        <v>31</v>
      </c>
      <c r="D36679">
        <v>502649891.87093323</v>
      </c>
    </row>
    <row r="36680" spans="1:4" x14ac:dyDescent="0.35">
      <c r="A36680">
        <v>2012</v>
      </c>
      <c r="B36680">
        <v>30</v>
      </c>
      <c r="C36680">
        <v>33</v>
      </c>
      <c r="D36680">
        <v>17016290.55868661</v>
      </c>
    </row>
    <row r="36681" spans="1:4" x14ac:dyDescent="0.35">
      <c r="A36681">
        <v>2012</v>
      </c>
      <c r="B36681">
        <v>30</v>
      </c>
      <c r="C36681">
        <v>35</v>
      </c>
      <c r="D36681">
        <v>93402951.033445731</v>
      </c>
    </row>
    <row r="36682" spans="1:4" x14ac:dyDescent="0.35">
      <c r="A36682">
        <v>2012</v>
      </c>
      <c r="B36682">
        <v>30</v>
      </c>
      <c r="C36682">
        <v>37</v>
      </c>
      <c r="D36682">
        <v>15826262.679938557</v>
      </c>
    </row>
    <row r="36683" spans="1:4" x14ac:dyDescent="0.35">
      <c r="A36683">
        <v>2012</v>
      </c>
      <c r="B36683">
        <v>30</v>
      </c>
      <c r="C36683">
        <v>39</v>
      </c>
      <c r="D36683">
        <v>79133643.393616706</v>
      </c>
    </row>
    <row r="36684" spans="1:4" x14ac:dyDescent="0.35">
      <c r="A36684">
        <v>2012</v>
      </c>
      <c r="B36684">
        <v>30</v>
      </c>
      <c r="C36684">
        <v>41</v>
      </c>
      <c r="D36684">
        <v>76542976.298357606</v>
      </c>
    </row>
    <row r="36685" spans="1:4" x14ac:dyDescent="0.35">
      <c r="A36685">
        <v>2012</v>
      </c>
      <c r="B36685">
        <v>30</v>
      </c>
      <c r="C36685">
        <v>43</v>
      </c>
      <c r="D36685">
        <v>159960799.82715252</v>
      </c>
    </row>
    <row r="36686" spans="1:4" x14ac:dyDescent="0.35">
      <c r="A36686">
        <v>2012</v>
      </c>
      <c r="B36686">
        <v>30</v>
      </c>
      <c r="C36686">
        <v>45</v>
      </c>
      <c r="D36686">
        <v>31740060.209796421</v>
      </c>
    </row>
    <row r="36687" spans="1:4" x14ac:dyDescent="0.35">
      <c r="A36687">
        <v>2012</v>
      </c>
      <c r="B36687">
        <v>30</v>
      </c>
      <c r="C36687">
        <v>47</v>
      </c>
      <c r="D36687">
        <v>156862524.65716204</v>
      </c>
    </row>
    <row r="36688" spans="1:4" x14ac:dyDescent="0.35">
      <c r="A36688">
        <v>2012</v>
      </c>
      <c r="B36688">
        <v>30</v>
      </c>
      <c r="C36688">
        <v>49</v>
      </c>
      <c r="D36688">
        <v>295965748.90737391</v>
      </c>
    </row>
    <row r="36689" spans="1:4" x14ac:dyDescent="0.35">
      <c r="A36689">
        <v>2012</v>
      </c>
      <c r="B36689">
        <v>30</v>
      </c>
      <c r="C36689">
        <v>51</v>
      </c>
      <c r="D36689">
        <v>13670414.668660715</v>
      </c>
    </row>
    <row r="36690" spans="1:4" x14ac:dyDescent="0.35">
      <c r="A36690">
        <v>2012</v>
      </c>
      <c r="B36690">
        <v>30</v>
      </c>
      <c r="C36690">
        <v>53</v>
      </c>
      <c r="D36690">
        <v>81249778.028474599</v>
      </c>
    </row>
    <row r="36691" spans="1:4" x14ac:dyDescent="0.35">
      <c r="A36691">
        <v>2012</v>
      </c>
      <c r="B36691">
        <v>30</v>
      </c>
      <c r="C36691">
        <v>55</v>
      </c>
      <c r="D36691">
        <v>23032615.674325079</v>
      </c>
    </row>
    <row r="36692" spans="1:4" x14ac:dyDescent="0.35">
      <c r="A36692">
        <v>2012</v>
      </c>
      <c r="B36692">
        <v>30</v>
      </c>
      <c r="C36692">
        <v>57</v>
      </c>
      <c r="D36692">
        <v>76081367.628274158</v>
      </c>
    </row>
    <row r="36693" spans="1:4" x14ac:dyDescent="0.35">
      <c r="A36693">
        <v>2012</v>
      </c>
      <c r="B36693">
        <v>30</v>
      </c>
      <c r="C36693">
        <v>59</v>
      </c>
      <c r="D36693">
        <v>20035279.134979654</v>
      </c>
    </row>
    <row r="36694" spans="1:4" x14ac:dyDescent="0.35">
      <c r="A36694">
        <v>2012</v>
      </c>
      <c r="B36694">
        <v>30</v>
      </c>
      <c r="C36694">
        <v>61</v>
      </c>
      <c r="D36694">
        <v>133707460.17475758</v>
      </c>
    </row>
    <row r="36695" spans="1:4" x14ac:dyDescent="0.35">
      <c r="A36695">
        <v>2012</v>
      </c>
      <c r="B36695">
        <v>30</v>
      </c>
      <c r="C36695">
        <v>63</v>
      </c>
      <c r="D36695">
        <v>540157296.50390959</v>
      </c>
    </row>
    <row r="36696" spans="1:4" x14ac:dyDescent="0.35">
      <c r="A36696">
        <v>2012</v>
      </c>
      <c r="B36696">
        <v>30</v>
      </c>
      <c r="C36696">
        <v>65</v>
      </c>
      <c r="D36696">
        <v>36832421.036632031</v>
      </c>
    </row>
    <row r="36697" spans="1:4" x14ac:dyDescent="0.35">
      <c r="A36697">
        <v>2012</v>
      </c>
      <c r="B36697">
        <v>30</v>
      </c>
      <c r="C36697">
        <v>67</v>
      </c>
      <c r="D36697">
        <v>155803270.35940477</v>
      </c>
    </row>
    <row r="36698" spans="1:4" x14ac:dyDescent="0.35">
      <c r="A36698">
        <v>2012</v>
      </c>
      <c r="B36698">
        <v>30</v>
      </c>
      <c r="C36698">
        <v>69</v>
      </c>
      <c r="D36698">
        <v>9373481.7518931329</v>
      </c>
    </row>
    <row r="36699" spans="1:4" x14ac:dyDescent="0.35">
      <c r="A36699">
        <v>2012</v>
      </c>
      <c r="B36699">
        <v>30</v>
      </c>
      <c r="C36699">
        <v>71</v>
      </c>
      <c r="D36699">
        <v>32651846.928187117</v>
      </c>
    </row>
    <row r="36700" spans="1:4" x14ac:dyDescent="0.35">
      <c r="A36700">
        <v>2012</v>
      </c>
      <c r="B36700">
        <v>30</v>
      </c>
      <c r="C36700">
        <v>73</v>
      </c>
      <c r="D36700">
        <v>46346562.325804025</v>
      </c>
    </row>
    <row r="36701" spans="1:4" x14ac:dyDescent="0.35">
      <c r="A36701">
        <v>2012</v>
      </c>
      <c r="B36701">
        <v>30</v>
      </c>
      <c r="C36701">
        <v>75</v>
      </c>
      <c r="D36701">
        <v>37244461.952323802</v>
      </c>
    </row>
    <row r="36702" spans="1:4" x14ac:dyDescent="0.35">
      <c r="A36702">
        <v>2012</v>
      </c>
      <c r="B36702">
        <v>30</v>
      </c>
      <c r="C36702">
        <v>77</v>
      </c>
      <c r="D36702">
        <v>106738854.6540844</v>
      </c>
    </row>
    <row r="36703" spans="1:4" x14ac:dyDescent="0.35">
      <c r="A36703">
        <v>2012</v>
      </c>
      <c r="B36703">
        <v>30</v>
      </c>
      <c r="C36703">
        <v>79</v>
      </c>
      <c r="D36703">
        <v>40213416.386784174</v>
      </c>
    </row>
    <row r="36704" spans="1:4" x14ac:dyDescent="0.35">
      <c r="A36704">
        <v>2012</v>
      </c>
      <c r="B36704">
        <v>30</v>
      </c>
      <c r="C36704">
        <v>81</v>
      </c>
      <c r="D36704">
        <v>155299588.92685229</v>
      </c>
    </row>
    <row r="36705" spans="1:4" x14ac:dyDescent="0.35">
      <c r="A36705">
        <v>2012</v>
      </c>
      <c r="B36705">
        <v>30</v>
      </c>
      <c r="C36705">
        <v>83</v>
      </c>
      <c r="D36705">
        <v>106385295.80857036</v>
      </c>
    </row>
    <row r="36706" spans="1:4" x14ac:dyDescent="0.35">
      <c r="A36706">
        <v>2012</v>
      </c>
      <c r="B36706">
        <v>30</v>
      </c>
      <c r="C36706">
        <v>85</v>
      </c>
      <c r="D36706">
        <v>69059457.992559612</v>
      </c>
    </row>
    <row r="36707" spans="1:4" x14ac:dyDescent="0.35">
      <c r="A36707">
        <v>2012</v>
      </c>
      <c r="B36707">
        <v>30</v>
      </c>
      <c r="C36707">
        <v>87</v>
      </c>
      <c r="D36707">
        <v>97573990.676554173</v>
      </c>
    </row>
    <row r="36708" spans="1:4" x14ac:dyDescent="0.35">
      <c r="A36708">
        <v>2012</v>
      </c>
      <c r="B36708">
        <v>30</v>
      </c>
      <c r="C36708">
        <v>89</v>
      </c>
      <c r="D36708">
        <v>72350394.170768112</v>
      </c>
    </row>
    <row r="36709" spans="1:4" x14ac:dyDescent="0.35">
      <c r="A36709">
        <v>2012</v>
      </c>
      <c r="B36709">
        <v>30</v>
      </c>
      <c r="C36709">
        <v>91</v>
      </c>
      <c r="D36709">
        <v>27098849.071770094</v>
      </c>
    </row>
    <row r="36710" spans="1:4" x14ac:dyDescent="0.35">
      <c r="A36710">
        <v>2012</v>
      </c>
      <c r="B36710">
        <v>30</v>
      </c>
      <c r="C36710">
        <v>93</v>
      </c>
      <c r="D36710">
        <v>161402348.26663134</v>
      </c>
    </row>
    <row r="36711" spans="1:4" x14ac:dyDescent="0.35">
      <c r="A36711">
        <v>2012</v>
      </c>
      <c r="B36711">
        <v>30</v>
      </c>
      <c r="C36711">
        <v>95</v>
      </c>
      <c r="D36711">
        <v>115686070.18751556</v>
      </c>
    </row>
    <row r="36712" spans="1:4" x14ac:dyDescent="0.35">
      <c r="A36712">
        <v>2012</v>
      </c>
      <c r="B36712">
        <v>30</v>
      </c>
      <c r="C36712">
        <v>97</v>
      </c>
      <c r="D36712">
        <v>92142779.698124513</v>
      </c>
    </row>
    <row r="36713" spans="1:4" x14ac:dyDescent="0.35">
      <c r="A36713">
        <v>2012</v>
      </c>
      <c r="B36713">
        <v>30</v>
      </c>
      <c r="C36713">
        <v>99</v>
      </c>
      <c r="D36713">
        <v>45155979.883239426</v>
      </c>
    </row>
    <row r="36714" spans="1:4" x14ac:dyDescent="0.35">
      <c r="A36714">
        <v>2012</v>
      </c>
      <c r="B36714">
        <v>30</v>
      </c>
      <c r="C36714">
        <v>101</v>
      </c>
      <c r="D36714">
        <v>49616993.488677591</v>
      </c>
    </row>
    <row r="36715" spans="1:4" x14ac:dyDescent="0.35">
      <c r="A36715">
        <v>2012</v>
      </c>
      <c r="B36715">
        <v>30</v>
      </c>
      <c r="C36715">
        <v>103</v>
      </c>
      <c r="D36715">
        <v>31573376.739130978</v>
      </c>
    </row>
    <row r="36716" spans="1:4" x14ac:dyDescent="0.35">
      <c r="A36716">
        <v>2012</v>
      </c>
      <c r="B36716">
        <v>30</v>
      </c>
      <c r="C36716">
        <v>105</v>
      </c>
      <c r="D36716">
        <v>54226341.376810156</v>
      </c>
    </row>
    <row r="36717" spans="1:4" x14ac:dyDescent="0.35">
      <c r="A36717">
        <v>2012</v>
      </c>
      <c r="B36717">
        <v>30</v>
      </c>
      <c r="C36717">
        <v>107</v>
      </c>
      <c r="D36717">
        <v>23637965.682449762</v>
      </c>
    </row>
    <row r="36718" spans="1:4" x14ac:dyDescent="0.35">
      <c r="A36718">
        <v>2012</v>
      </c>
      <c r="B36718">
        <v>30</v>
      </c>
      <c r="C36718">
        <v>109</v>
      </c>
      <c r="D36718">
        <v>20206216.447763056</v>
      </c>
    </row>
    <row r="36719" spans="1:4" x14ac:dyDescent="0.35">
      <c r="A36719">
        <v>2012</v>
      </c>
      <c r="B36719">
        <v>30</v>
      </c>
      <c r="C36719">
        <v>111</v>
      </c>
      <c r="D36719">
        <v>691527033.68037534</v>
      </c>
    </row>
    <row r="36720" spans="1:4" x14ac:dyDescent="0.35">
      <c r="A36720">
        <v>2012</v>
      </c>
      <c r="B36720">
        <v>31</v>
      </c>
      <c r="C36720">
        <v>1</v>
      </c>
      <c r="D36720">
        <v>114875478.56865942</v>
      </c>
    </row>
    <row r="36721" spans="1:4" x14ac:dyDescent="0.35">
      <c r="A36721">
        <v>2012</v>
      </c>
      <c r="B36721">
        <v>31</v>
      </c>
      <c r="C36721">
        <v>3</v>
      </c>
      <c r="D36721">
        <v>47482767.976225071</v>
      </c>
    </row>
    <row r="36722" spans="1:4" x14ac:dyDescent="0.35">
      <c r="A36722">
        <v>2012</v>
      </c>
      <c r="B36722">
        <v>31</v>
      </c>
      <c r="C36722">
        <v>5</v>
      </c>
      <c r="D36722">
        <v>3399674.2799971104</v>
      </c>
    </row>
    <row r="36723" spans="1:4" x14ac:dyDescent="0.35">
      <c r="A36723">
        <v>2012</v>
      </c>
      <c r="B36723">
        <v>31</v>
      </c>
      <c r="C36723">
        <v>7</v>
      </c>
      <c r="D36723">
        <v>15623715.788849458</v>
      </c>
    </row>
    <row r="36724" spans="1:4" x14ac:dyDescent="0.35">
      <c r="A36724">
        <v>2012</v>
      </c>
      <c r="B36724">
        <v>31</v>
      </c>
      <c r="C36724">
        <v>9</v>
      </c>
      <c r="D36724">
        <v>7122152.0071029337</v>
      </c>
    </row>
    <row r="36725" spans="1:4" x14ac:dyDescent="0.35">
      <c r="A36725">
        <v>2012</v>
      </c>
      <c r="B36725">
        <v>31</v>
      </c>
      <c r="C36725">
        <v>11</v>
      </c>
      <c r="D36725">
        <v>32284782.845443029</v>
      </c>
    </row>
    <row r="36726" spans="1:4" x14ac:dyDescent="0.35">
      <c r="A36726">
        <v>2012</v>
      </c>
      <c r="B36726">
        <v>31</v>
      </c>
      <c r="C36726">
        <v>13</v>
      </c>
      <c r="D36726">
        <v>46717802.376033731</v>
      </c>
    </row>
    <row r="36727" spans="1:4" x14ac:dyDescent="0.35">
      <c r="A36727">
        <v>2012</v>
      </c>
      <c r="B36727">
        <v>31</v>
      </c>
      <c r="C36727">
        <v>15</v>
      </c>
      <c r="D36727">
        <v>10519412.52902337</v>
      </c>
    </row>
    <row r="36728" spans="1:4" x14ac:dyDescent="0.35">
      <c r="A36728">
        <v>2012</v>
      </c>
      <c r="B36728">
        <v>31</v>
      </c>
      <c r="C36728">
        <v>17</v>
      </c>
      <c r="D36728">
        <v>19477298.906082738</v>
      </c>
    </row>
    <row r="36729" spans="1:4" x14ac:dyDescent="0.35">
      <c r="A36729">
        <v>2012</v>
      </c>
      <c r="B36729">
        <v>31</v>
      </c>
      <c r="C36729">
        <v>19</v>
      </c>
      <c r="D36729">
        <v>295725766.29929239</v>
      </c>
    </row>
    <row r="36730" spans="1:4" x14ac:dyDescent="0.35">
      <c r="A36730">
        <v>2012</v>
      </c>
      <c r="B36730">
        <v>31</v>
      </c>
      <c r="C36730">
        <v>21</v>
      </c>
      <c r="D36730">
        <v>36875687.509219252</v>
      </c>
    </row>
    <row r="36731" spans="1:4" x14ac:dyDescent="0.35">
      <c r="A36731">
        <v>2012</v>
      </c>
      <c r="B36731">
        <v>31</v>
      </c>
      <c r="C36731">
        <v>23</v>
      </c>
      <c r="D36731">
        <v>59859035.258375764</v>
      </c>
    </row>
    <row r="36732" spans="1:4" x14ac:dyDescent="0.35">
      <c r="A36732">
        <v>2012</v>
      </c>
      <c r="B36732">
        <v>31</v>
      </c>
      <c r="C36732">
        <v>25</v>
      </c>
      <c r="D36732">
        <v>200964641.20280182</v>
      </c>
    </row>
    <row r="36733" spans="1:4" x14ac:dyDescent="0.35">
      <c r="A36733">
        <v>2012</v>
      </c>
      <c r="B36733">
        <v>31</v>
      </c>
      <c r="C36733">
        <v>27</v>
      </c>
      <c r="D36733">
        <v>63959298.742833458</v>
      </c>
    </row>
    <row r="36734" spans="1:4" x14ac:dyDescent="0.35">
      <c r="A36734">
        <v>2012</v>
      </c>
      <c r="B36734">
        <v>31</v>
      </c>
      <c r="C36734">
        <v>29</v>
      </c>
      <c r="D36734">
        <v>23143956.439018451</v>
      </c>
    </row>
    <row r="36735" spans="1:4" x14ac:dyDescent="0.35">
      <c r="A36735">
        <v>2012</v>
      </c>
      <c r="B36735">
        <v>31</v>
      </c>
      <c r="C36735">
        <v>31</v>
      </c>
      <c r="D36735">
        <v>63529753.77618371</v>
      </c>
    </row>
    <row r="36736" spans="1:4" x14ac:dyDescent="0.35">
      <c r="A36736">
        <v>2012</v>
      </c>
      <c r="B36736">
        <v>31</v>
      </c>
      <c r="C36736">
        <v>33</v>
      </c>
      <c r="D36736">
        <v>108572919.74740876</v>
      </c>
    </row>
    <row r="36737" spans="1:4" x14ac:dyDescent="0.35">
      <c r="A36737">
        <v>2012</v>
      </c>
      <c r="B36737">
        <v>31</v>
      </c>
      <c r="C36737">
        <v>35</v>
      </c>
      <c r="D36737">
        <v>37127321.788712516</v>
      </c>
    </row>
    <row r="36738" spans="1:4" x14ac:dyDescent="0.35">
      <c r="A36738">
        <v>2012</v>
      </c>
      <c r="B36738">
        <v>31</v>
      </c>
      <c r="C36738">
        <v>37</v>
      </c>
      <c r="D36738">
        <v>60335026.720178261</v>
      </c>
    </row>
    <row r="36739" spans="1:4" x14ac:dyDescent="0.35">
      <c r="A36739">
        <v>2012</v>
      </c>
      <c r="B36739">
        <v>31</v>
      </c>
      <c r="C36739">
        <v>39</v>
      </c>
      <c r="D36739">
        <v>61482122.434530072</v>
      </c>
    </row>
    <row r="36740" spans="1:4" x14ac:dyDescent="0.35">
      <c r="A36740">
        <v>2012</v>
      </c>
      <c r="B36740">
        <v>31</v>
      </c>
      <c r="C36740">
        <v>41</v>
      </c>
      <c r="D36740">
        <v>69457674.511087894</v>
      </c>
    </row>
    <row r="36741" spans="1:4" x14ac:dyDescent="0.35">
      <c r="A36741">
        <v>2012</v>
      </c>
      <c r="B36741">
        <v>31</v>
      </c>
      <c r="C36741">
        <v>43</v>
      </c>
      <c r="D36741">
        <v>94072669.715253413</v>
      </c>
    </row>
    <row r="36742" spans="1:4" x14ac:dyDescent="0.35">
      <c r="A36742">
        <v>2012</v>
      </c>
      <c r="B36742">
        <v>31</v>
      </c>
      <c r="C36742">
        <v>45</v>
      </c>
      <c r="D36742">
        <v>47394251.961080551</v>
      </c>
    </row>
    <row r="36743" spans="1:4" x14ac:dyDescent="0.35">
      <c r="A36743">
        <v>2012</v>
      </c>
      <c r="B36743">
        <v>31</v>
      </c>
      <c r="C36743">
        <v>47</v>
      </c>
      <c r="D36743">
        <v>220563427.36621645</v>
      </c>
    </row>
    <row r="36744" spans="1:4" x14ac:dyDescent="0.35">
      <c r="A36744">
        <v>2012</v>
      </c>
      <c r="B36744">
        <v>31</v>
      </c>
      <c r="C36744">
        <v>49</v>
      </c>
      <c r="D36744">
        <v>64394529.496033743</v>
      </c>
    </row>
    <row r="36745" spans="1:4" x14ac:dyDescent="0.35">
      <c r="A36745">
        <v>2012</v>
      </c>
      <c r="B36745">
        <v>31</v>
      </c>
      <c r="C36745">
        <v>51</v>
      </c>
      <c r="D36745">
        <v>31621904.533636432</v>
      </c>
    </row>
    <row r="36746" spans="1:4" x14ac:dyDescent="0.35">
      <c r="A36746">
        <v>2012</v>
      </c>
      <c r="B36746">
        <v>31</v>
      </c>
      <c r="C36746">
        <v>53</v>
      </c>
      <c r="D36746">
        <v>170398152.5920558</v>
      </c>
    </row>
    <row r="36747" spans="1:4" x14ac:dyDescent="0.35">
      <c r="A36747">
        <v>2012</v>
      </c>
      <c r="B36747">
        <v>31</v>
      </c>
      <c r="C36747">
        <v>55</v>
      </c>
      <c r="D36747">
        <v>2059713295.5808489</v>
      </c>
    </row>
    <row r="36748" spans="1:4" x14ac:dyDescent="0.35">
      <c r="A36748">
        <v>2012</v>
      </c>
      <c r="B36748">
        <v>31</v>
      </c>
      <c r="C36748">
        <v>57</v>
      </c>
      <c r="D36748">
        <v>17441236.88629153</v>
      </c>
    </row>
    <row r="36749" spans="1:4" x14ac:dyDescent="0.35">
      <c r="A36749">
        <v>2012</v>
      </c>
      <c r="B36749">
        <v>31</v>
      </c>
      <c r="C36749">
        <v>59</v>
      </c>
      <c r="D36749">
        <v>49245826.618415155</v>
      </c>
    </row>
    <row r="36750" spans="1:4" x14ac:dyDescent="0.35">
      <c r="A36750">
        <v>2012</v>
      </c>
      <c r="B36750">
        <v>31</v>
      </c>
      <c r="C36750">
        <v>61</v>
      </c>
      <c r="D36750">
        <v>15738036.998026526</v>
      </c>
    </row>
    <row r="36751" spans="1:4" x14ac:dyDescent="0.35">
      <c r="A36751">
        <v>2012</v>
      </c>
      <c r="B36751">
        <v>31</v>
      </c>
      <c r="C36751">
        <v>63</v>
      </c>
      <c r="D36751">
        <v>20506193.865970396</v>
      </c>
    </row>
    <row r="36752" spans="1:4" x14ac:dyDescent="0.35">
      <c r="A36752">
        <v>2012</v>
      </c>
      <c r="B36752">
        <v>31</v>
      </c>
      <c r="C36752">
        <v>65</v>
      </c>
      <c r="D36752">
        <v>29088863.180928409</v>
      </c>
    </row>
    <row r="36753" spans="1:4" x14ac:dyDescent="0.35">
      <c r="A36753">
        <v>2012</v>
      </c>
      <c r="B36753">
        <v>31</v>
      </c>
      <c r="C36753">
        <v>67</v>
      </c>
      <c r="D36753">
        <v>105308933.73604955</v>
      </c>
    </row>
    <row r="36754" spans="1:4" x14ac:dyDescent="0.35">
      <c r="A36754">
        <v>2012</v>
      </c>
      <c r="B36754">
        <v>31</v>
      </c>
      <c r="C36754">
        <v>69</v>
      </c>
      <c r="D36754">
        <v>19549978.711143129</v>
      </c>
    </row>
    <row r="36755" spans="1:4" x14ac:dyDescent="0.35">
      <c r="A36755">
        <v>2012</v>
      </c>
      <c r="B36755">
        <v>31</v>
      </c>
      <c r="C36755">
        <v>71</v>
      </c>
      <c r="D36755">
        <v>10238990.514901122</v>
      </c>
    </row>
    <row r="36756" spans="1:4" x14ac:dyDescent="0.35">
      <c r="A36756">
        <v>2012</v>
      </c>
      <c r="B36756">
        <v>31</v>
      </c>
      <c r="C36756">
        <v>73</v>
      </c>
      <c r="D36756">
        <v>14917936.189065216</v>
      </c>
    </row>
    <row r="36757" spans="1:4" x14ac:dyDescent="0.35">
      <c r="A36757">
        <v>2012</v>
      </c>
      <c r="B36757">
        <v>31</v>
      </c>
      <c r="C36757">
        <v>75</v>
      </c>
      <c r="D36757">
        <v>6611295.6038922621</v>
      </c>
    </row>
    <row r="36758" spans="1:4" x14ac:dyDescent="0.35">
      <c r="A36758">
        <v>2012</v>
      </c>
      <c r="B36758">
        <v>31</v>
      </c>
      <c r="C36758">
        <v>77</v>
      </c>
      <c r="D36758">
        <v>17877707.136882536</v>
      </c>
    </row>
    <row r="36759" spans="1:4" x14ac:dyDescent="0.35">
      <c r="A36759">
        <v>2012</v>
      </c>
      <c r="B36759">
        <v>31</v>
      </c>
      <c r="C36759">
        <v>79</v>
      </c>
      <c r="D36759">
        <v>309673037.40342265</v>
      </c>
    </row>
    <row r="36760" spans="1:4" x14ac:dyDescent="0.35">
      <c r="A36760">
        <v>2012</v>
      </c>
      <c r="B36760">
        <v>31</v>
      </c>
      <c r="C36760">
        <v>81</v>
      </c>
      <c r="D36760">
        <v>149775395.0051817</v>
      </c>
    </row>
    <row r="36761" spans="1:4" x14ac:dyDescent="0.35">
      <c r="A36761">
        <v>2012</v>
      </c>
      <c r="B36761">
        <v>31</v>
      </c>
      <c r="C36761">
        <v>83</v>
      </c>
      <c r="D36761">
        <v>28617411.786048844</v>
      </c>
    </row>
    <row r="36762" spans="1:4" x14ac:dyDescent="0.35">
      <c r="A36762">
        <v>2012</v>
      </c>
      <c r="B36762">
        <v>31</v>
      </c>
      <c r="C36762">
        <v>85</v>
      </c>
      <c r="D36762">
        <v>7648153.5190565195</v>
      </c>
    </row>
    <row r="36763" spans="1:4" x14ac:dyDescent="0.35">
      <c r="A36763">
        <v>2012</v>
      </c>
      <c r="B36763">
        <v>31</v>
      </c>
      <c r="C36763">
        <v>87</v>
      </c>
      <c r="D36763">
        <v>24332145.161437422</v>
      </c>
    </row>
    <row r="36764" spans="1:4" x14ac:dyDescent="0.35">
      <c r="A36764">
        <v>2012</v>
      </c>
      <c r="B36764">
        <v>31</v>
      </c>
      <c r="C36764">
        <v>89</v>
      </c>
      <c r="D36764">
        <v>65027117.59035451</v>
      </c>
    </row>
    <row r="36765" spans="1:4" x14ac:dyDescent="0.35">
      <c r="A36765">
        <v>2012</v>
      </c>
      <c r="B36765">
        <v>31</v>
      </c>
      <c r="C36765">
        <v>91</v>
      </c>
      <c r="D36765">
        <v>6729164.0588914696</v>
      </c>
    </row>
    <row r="36766" spans="1:4" x14ac:dyDescent="0.35">
      <c r="A36766">
        <v>2012</v>
      </c>
      <c r="B36766">
        <v>31</v>
      </c>
      <c r="C36766">
        <v>93</v>
      </c>
      <c r="D36766">
        <v>39663368.107134238</v>
      </c>
    </row>
    <row r="36767" spans="1:4" x14ac:dyDescent="0.35">
      <c r="A36767">
        <v>2012</v>
      </c>
      <c r="B36767">
        <v>31</v>
      </c>
      <c r="C36767">
        <v>95</v>
      </c>
      <c r="D36767">
        <v>35956606.309938118</v>
      </c>
    </row>
    <row r="36768" spans="1:4" x14ac:dyDescent="0.35">
      <c r="A36768">
        <v>2012</v>
      </c>
      <c r="B36768">
        <v>31</v>
      </c>
      <c r="C36768">
        <v>97</v>
      </c>
      <c r="D36768">
        <v>23441184.039884835</v>
      </c>
    </row>
    <row r="36769" spans="1:4" x14ac:dyDescent="0.35">
      <c r="A36769">
        <v>2012</v>
      </c>
      <c r="B36769">
        <v>31</v>
      </c>
      <c r="C36769">
        <v>99</v>
      </c>
      <c r="D36769">
        <v>48279615.97722815</v>
      </c>
    </row>
    <row r="36770" spans="1:4" x14ac:dyDescent="0.35">
      <c r="A36770">
        <v>2012</v>
      </c>
      <c r="B36770">
        <v>31</v>
      </c>
      <c r="C36770">
        <v>101</v>
      </c>
      <c r="D36770">
        <v>154963843.42093238</v>
      </c>
    </row>
    <row r="36771" spans="1:4" x14ac:dyDescent="0.35">
      <c r="A36771">
        <v>2012</v>
      </c>
      <c r="B36771">
        <v>31</v>
      </c>
      <c r="C36771">
        <v>103</v>
      </c>
      <c r="D36771">
        <v>7451171.2889884869</v>
      </c>
    </row>
    <row r="36772" spans="1:4" x14ac:dyDescent="0.35">
      <c r="A36772">
        <v>2012</v>
      </c>
      <c r="B36772">
        <v>31</v>
      </c>
      <c r="C36772">
        <v>105</v>
      </c>
      <c r="D36772">
        <v>74919403.560434997</v>
      </c>
    </row>
    <row r="36773" spans="1:4" x14ac:dyDescent="0.35">
      <c r="A36773">
        <v>2012</v>
      </c>
      <c r="B36773">
        <v>31</v>
      </c>
      <c r="C36773">
        <v>107</v>
      </c>
      <c r="D36773">
        <v>36792739.039097875</v>
      </c>
    </row>
    <row r="36774" spans="1:4" x14ac:dyDescent="0.35">
      <c r="A36774">
        <v>2012</v>
      </c>
      <c r="B36774">
        <v>31</v>
      </c>
      <c r="C36774">
        <v>109</v>
      </c>
      <c r="D36774">
        <v>1167786140.7493644</v>
      </c>
    </row>
    <row r="36775" spans="1:4" x14ac:dyDescent="0.35">
      <c r="A36775">
        <v>2012</v>
      </c>
      <c r="B36775">
        <v>31</v>
      </c>
      <c r="C36775">
        <v>111</v>
      </c>
      <c r="D36775">
        <v>290733113.6210416</v>
      </c>
    </row>
    <row r="36776" spans="1:4" x14ac:dyDescent="0.35">
      <c r="A36776">
        <v>2012</v>
      </c>
      <c r="B36776">
        <v>31</v>
      </c>
      <c r="C36776">
        <v>113</v>
      </c>
      <c r="D36776">
        <v>11695461.108413128</v>
      </c>
    </row>
    <row r="36777" spans="1:4" x14ac:dyDescent="0.35">
      <c r="A36777">
        <v>2012</v>
      </c>
      <c r="B36777">
        <v>31</v>
      </c>
      <c r="C36777">
        <v>115</v>
      </c>
      <c r="D36777">
        <v>7351330.5896244384</v>
      </c>
    </row>
    <row r="36778" spans="1:4" x14ac:dyDescent="0.35">
      <c r="A36778">
        <v>2012</v>
      </c>
      <c r="B36778">
        <v>31</v>
      </c>
      <c r="C36778">
        <v>117</v>
      </c>
      <c r="D36778">
        <v>136225554.06112862</v>
      </c>
    </row>
    <row r="36779" spans="1:4" x14ac:dyDescent="0.35">
      <c r="A36779">
        <v>2012</v>
      </c>
      <c r="B36779">
        <v>31</v>
      </c>
      <c r="C36779">
        <v>119</v>
      </c>
      <c r="D36779">
        <v>3451174.5811229032</v>
      </c>
    </row>
    <row r="36780" spans="1:4" x14ac:dyDescent="0.35">
      <c r="A36780">
        <v>2012</v>
      </c>
      <c r="B36780">
        <v>31</v>
      </c>
      <c r="C36780">
        <v>121</v>
      </c>
      <c r="D36780">
        <v>65414817.288185149</v>
      </c>
    </row>
    <row r="36781" spans="1:4" x14ac:dyDescent="0.35">
      <c r="A36781">
        <v>2012</v>
      </c>
      <c r="B36781">
        <v>31</v>
      </c>
      <c r="C36781">
        <v>123</v>
      </c>
      <c r="D36781">
        <v>57010299.220732473</v>
      </c>
    </row>
    <row r="36782" spans="1:4" x14ac:dyDescent="0.35">
      <c r="A36782">
        <v>2012</v>
      </c>
      <c r="B36782">
        <v>31</v>
      </c>
      <c r="C36782">
        <v>125</v>
      </c>
      <c r="D36782">
        <v>18077598.516254131</v>
      </c>
    </row>
    <row r="36783" spans="1:4" x14ac:dyDescent="0.35">
      <c r="A36783">
        <v>2012</v>
      </c>
      <c r="B36783">
        <v>31</v>
      </c>
      <c r="C36783">
        <v>127</v>
      </c>
      <c r="D36783">
        <v>36038021.717497282</v>
      </c>
    </row>
    <row r="36784" spans="1:4" x14ac:dyDescent="0.35">
      <c r="A36784">
        <v>2012</v>
      </c>
      <c r="B36784">
        <v>31</v>
      </c>
      <c r="C36784">
        <v>129</v>
      </c>
      <c r="D36784">
        <v>20977029.589448649</v>
      </c>
    </row>
    <row r="36785" spans="1:4" x14ac:dyDescent="0.35">
      <c r="A36785">
        <v>2012</v>
      </c>
      <c r="B36785">
        <v>31</v>
      </c>
      <c r="C36785">
        <v>131</v>
      </c>
      <c r="D36785">
        <v>117053026.7692254</v>
      </c>
    </row>
    <row r="36786" spans="1:4" x14ac:dyDescent="0.35">
      <c r="A36786">
        <v>2012</v>
      </c>
      <c r="B36786">
        <v>31</v>
      </c>
      <c r="C36786">
        <v>133</v>
      </c>
      <c r="D36786">
        <v>14247982.752761068</v>
      </c>
    </row>
    <row r="36787" spans="1:4" x14ac:dyDescent="0.35">
      <c r="A36787">
        <v>2012</v>
      </c>
      <c r="B36787">
        <v>31</v>
      </c>
      <c r="C36787">
        <v>135</v>
      </c>
      <c r="D36787">
        <v>23419067.777642608</v>
      </c>
    </row>
    <row r="36788" spans="1:4" x14ac:dyDescent="0.35">
      <c r="A36788">
        <v>2012</v>
      </c>
      <c r="B36788">
        <v>31</v>
      </c>
      <c r="C36788">
        <v>137</v>
      </c>
      <c r="D36788">
        <v>52654234.462264016</v>
      </c>
    </row>
    <row r="36789" spans="1:4" x14ac:dyDescent="0.35">
      <c r="A36789">
        <v>2012</v>
      </c>
      <c r="B36789">
        <v>31</v>
      </c>
      <c r="C36789">
        <v>139</v>
      </c>
      <c r="D36789">
        <v>55489982.279716015</v>
      </c>
    </row>
    <row r="36790" spans="1:4" x14ac:dyDescent="0.35">
      <c r="A36790">
        <v>2012</v>
      </c>
      <c r="B36790">
        <v>31</v>
      </c>
      <c r="C36790">
        <v>141</v>
      </c>
      <c r="D36790">
        <v>141784544.92135414</v>
      </c>
    </row>
    <row r="36791" spans="1:4" x14ac:dyDescent="0.35">
      <c r="A36791">
        <v>2012</v>
      </c>
      <c r="B36791">
        <v>31</v>
      </c>
      <c r="C36791">
        <v>143</v>
      </c>
      <c r="D36791">
        <v>29875854.323569395</v>
      </c>
    </row>
    <row r="36792" spans="1:4" x14ac:dyDescent="0.35">
      <c r="A36792">
        <v>2012</v>
      </c>
      <c r="B36792">
        <v>31</v>
      </c>
      <c r="C36792">
        <v>145</v>
      </c>
      <c r="D36792">
        <v>51494652.034888864</v>
      </c>
    </row>
    <row r="36793" spans="1:4" x14ac:dyDescent="0.35">
      <c r="A36793">
        <v>2012</v>
      </c>
      <c r="B36793">
        <v>31</v>
      </c>
      <c r="C36793">
        <v>147</v>
      </c>
      <c r="D36793">
        <v>35092827.284618229</v>
      </c>
    </row>
    <row r="36794" spans="1:4" x14ac:dyDescent="0.35">
      <c r="A36794">
        <v>2012</v>
      </c>
      <c r="B36794">
        <v>31</v>
      </c>
      <c r="C36794">
        <v>149</v>
      </c>
      <c r="D36794">
        <v>17336374.999306835</v>
      </c>
    </row>
    <row r="36795" spans="1:4" x14ac:dyDescent="0.35">
      <c r="A36795">
        <v>2012</v>
      </c>
      <c r="B36795">
        <v>31</v>
      </c>
      <c r="C36795">
        <v>151</v>
      </c>
      <c r="D36795">
        <v>51754402.16818554</v>
      </c>
    </row>
    <row r="36796" spans="1:4" x14ac:dyDescent="0.35">
      <c r="A36796">
        <v>2012</v>
      </c>
      <c r="B36796">
        <v>31</v>
      </c>
      <c r="C36796">
        <v>153</v>
      </c>
      <c r="D36796">
        <v>581363367.30647635</v>
      </c>
    </row>
    <row r="36797" spans="1:4" x14ac:dyDescent="0.35">
      <c r="A36797">
        <v>2012</v>
      </c>
      <c r="B36797">
        <v>31</v>
      </c>
      <c r="C36797">
        <v>155</v>
      </c>
      <c r="D36797">
        <v>97917048.341172352</v>
      </c>
    </row>
    <row r="36798" spans="1:4" x14ac:dyDescent="0.35">
      <c r="A36798">
        <v>2012</v>
      </c>
      <c r="B36798">
        <v>31</v>
      </c>
      <c r="C36798">
        <v>157</v>
      </c>
      <c r="D36798">
        <v>148365405.56382182</v>
      </c>
    </row>
    <row r="36799" spans="1:4" x14ac:dyDescent="0.35">
      <c r="A36799">
        <v>2012</v>
      </c>
      <c r="B36799">
        <v>31</v>
      </c>
      <c r="C36799">
        <v>159</v>
      </c>
      <c r="D36799">
        <v>189189934.01112801</v>
      </c>
    </row>
    <row r="36800" spans="1:4" x14ac:dyDescent="0.35">
      <c r="A36800">
        <v>2012</v>
      </c>
      <c r="B36800">
        <v>31</v>
      </c>
      <c r="C36800">
        <v>161</v>
      </c>
      <c r="D36800">
        <v>40141636.737662792</v>
      </c>
    </row>
    <row r="36801" spans="1:4" x14ac:dyDescent="0.35">
      <c r="A36801">
        <v>2012</v>
      </c>
      <c r="B36801">
        <v>31</v>
      </c>
      <c r="C36801">
        <v>163</v>
      </c>
      <c r="D36801">
        <v>22384978.345137239</v>
      </c>
    </row>
    <row r="36802" spans="1:4" x14ac:dyDescent="0.35">
      <c r="A36802">
        <v>2012</v>
      </c>
      <c r="B36802">
        <v>31</v>
      </c>
      <c r="C36802">
        <v>165</v>
      </c>
      <c r="D36802">
        <v>12323411.280753803</v>
      </c>
    </row>
    <row r="36803" spans="1:4" x14ac:dyDescent="0.35">
      <c r="A36803">
        <v>2012</v>
      </c>
      <c r="B36803">
        <v>31</v>
      </c>
      <c r="C36803">
        <v>167</v>
      </c>
      <c r="D36803">
        <v>42141971.468354583</v>
      </c>
    </row>
    <row r="36804" spans="1:4" x14ac:dyDescent="0.35">
      <c r="A36804">
        <v>2012</v>
      </c>
      <c r="B36804">
        <v>31</v>
      </c>
      <c r="C36804">
        <v>169</v>
      </c>
      <c r="D36804">
        <v>39837963.95422934</v>
      </c>
    </row>
    <row r="36805" spans="1:4" x14ac:dyDescent="0.35">
      <c r="A36805">
        <v>2012</v>
      </c>
      <c r="B36805">
        <v>31</v>
      </c>
      <c r="C36805">
        <v>171</v>
      </c>
      <c r="D36805">
        <v>13583017.885725182</v>
      </c>
    </row>
    <row r="36806" spans="1:4" x14ac:dyDescent="0.35">
      <c r="A36806">
        <v>2012</v>
      </c>
      <c r="B36806">
        <v>31</v>
      </c>
      <c r="C36806">
        <v>173</v>
      </c>
      <c r="D36806">
        <v>33724469.25800465</v>
      </c>
    </row>
    <row r="36807" spans="1:4" x14ac:dyDescent="0.35">
      <c r="A36807">
        <v>2012</v>
      </c>
      <c r="B36807">
        <v>31</v>
      </c>
      <c r="C36807">
        <v>175</v>
      </c>
      <c r="D36807">
        <v>25508142.774651576</v>
      </c>
    </row>
    <row r="36808" spans="1:4" x14ac:dyDescent="0.35">
      <c r="A36808">
        <v>2012</v>
      </c>
      <c r="B36808">
        <v>31</v>
      </c>
      <c r="C36808">
        <v>177</v>
      </c>
      <c r="D36808">
        <v>94675393.669316411</v>
      </c>
    </row>
    <row r="36809" spans="1:4" x14ac:dyDescent="0.35">
      <c r="A36809">
        <v>2012</v>
      </c>
      <c r="B36809">
        <v>31</v>
      </c>
      <c r="C36809">
        <v>179</v>
      </c>
      <c r="D36809">
        <v>39026869.887821019</v>
      </c>
    </row>
    <row r="36810" spans="1:4" x14ac:dyDescent="0.35">
      <c r="A36810">
        <v>2012</v>
      </c>
      <c r="B36810">
        <v>31</v>
      </c>
      <c r="C36810">
        <v>181</v>
      </c>
      <c r="D36810">
        <v>19434668.758159313</v>
      </c>
    </row>
    <row r="36811" spans="1:4" x14ac:dyDescent="0.35">
      <c r="A36811">
        <v>2012</v>
      </c>
      <c r="B36811">
        <v>31</v>
      </c>
      <c r="C36811">
        <v>183</v>
      </c>
      <c r="D36811">
        <v>11406026.235796813</v>
      </c>
    </row>
    <row r="36812" spans="1:4" x14ac:dyDescent="0.35">
      <c r="A36812">
        <v>2012</v>
      </c>
      <c r="B36812">
        <v>31</v>
      </c>
      <c r="C36812">
        <v>185</v>
      </c>
      <c r="D36812">
        <v>180335670.02366263</v>
      </c>
    </row>
    <row r="36813" spans="1:4" x14ac:dyDescent="0.35">
      <c r="A36813">
        <v>2012</v>
      </c>
      <c r="B36813">
        <v>32</v>
      </c>
      <c r="C36813">
        <v>1</v>
      </c>
      <c r="D36813">
        <v>160733579.32609043</v>
      </c>
    </row>
    <row r="36814" spans="1:4" x14ac:dyDescent="0.35">
      <c r="A36814">
        <v>2012</v>
      </c>
      <c r="B36814">
        <v>32</v>
      </c>
      <c r="C36814">
        <v>3</v>
      </c>
      <c r="D36814">
        <v>7593035180.7602816</v>
      </c>
    </row>
    <row r="36815" spans="1:4" x14ac:dyDescent="0.35">
      <c r="A36815">
        <v>2012</v>
      </c>
      <c r="B36815">
        <v>32</v>
      </c>
      <c r="C36815">
        <v>5</v>
      </c>
      <c r="D36815">
        <v>233661311.1625253</v>
      </c>
    </row>
    <row r="36816" spans="1:4" x14ac:dyDescent="0.35">
      <c r="A36816">
        <v>2012</v>
      </c>
      <c r="B36816">
        <v>32</v>
      </c>
      <c r="C36816">
        <v>7</v>
      </c>
      <c r="D36816">
        <v>398283879.26269782</v>
      </c>
    </row>
    <row r="36817" spans="1:4" x14ac:dyDescent="0.35">
      <c r="A36817">
        <v>2012</v>
      </c>
      <c r="B36817">
        <v>32</v>
      </c>
      <c r="C36817">
        <v>9</v>
      </c>
      <c r="D36817">
        <v>47729322.276176311</v>
      </c>
    </row>
    <row r="36818" spans="1:4" x14ac:dyDescent="0.35">
      <c r="A36818">
        <v>2012</v>
      </c>
      <c r="B36818">
        <v>32</v>
      </c>
      <c r="C36818">
        <v>11</v>
      </c>
      <c r="D36818">
        <v>79540069.739917174</v>
      </c>
    </row>
    <row r="36819" spans="1:4" x14ac:dyDescent="0.35">
      <c r="A36819">
        <v>2012</v>
      </c>
      <c r="B36819">
        <v>32</v>
      </c>
      <c r="C36819">
        <v>13</v>
      </c>
      <c r="D36819">
        <v>176337871.55308124</v>
      </c>
    </row>
    <row r="36820" spans="1:4" x14ac:dyDescent="0.35">
      <c r="A36820">
        <v>2012</v>
      </c>
      <c r="B36820">
        <v>32</v>
      </c>
      <c r="C36820">
        <v>15</v>
      </c>
      <c r="D36820">
        <v>61588706.487255543</v>
      </c>
    </row>
    <row r="36821" spans="1:4" x14ac:dyDescent="0.35">
      <c r="A36821">
        <v>2012</v>
      </c>
      <c r="B36821">
        <v>32</v>
      </c>
      <c r="C36821">
        <v>17</v>
      </c>
      <c r="D36821">
        <v>62046743.433467261</v>
      </c>
    </row>
    <row r="36822" spans="1:4" x14ac:dyDescent="0.35">
      <c r="A36822">
        <v>2012</v>
      </c>
      <c r="B36822">
        <v>32</v>
      </c>
      <c r="C36822">
        <v>19</v>
      </c>
      <c r="D36822">
        <v>221913211.13429132</v>
      </c>
    </row>
    <row r="36823" spans="1:4" x14ac:dyDescent="0.35">
      <c r="A36823">
        <v>2012</v>
      </c>
      <c r="B36823">
        <v>32</v>
      </c>
      <c r="C36823">
        <v>21</v>
      </c>
      <c r="D36823">
        <v>69118481.193356127</v>
      </c>
    </row>
    <row r="36824" spans="1:4" x14ac:dyDescent="0.35">
      <c r="A36824">
        <v>2012</v>
      </c>
      <c r="B36824">
        <v>32</v>
      </c>
      <c r="C36824">
        <v>23</v>
      </c>
      <c r="D36824">
        <v>278350940.46298355</v>
      </c>
    </row>
    <row r="36825" spans="1:4" x14ac:dyDescent="0.35">
      <c r="A36825">
        <v>2012</v>
      </c>
      <c r="B36825">
        <v>32</v>
      </c>
      <c r="C36825">
        <v>27</v>
      </c>
      <c r="D36825">
        <v>134708604.15567631</v>
      </c>
    </row>
    <row r="36826" spans="1:4" x14ac:dyDescent="0.35">
      <c r="A36826">
        <v>2012</v>
      </c>
      <c r="B36826">
        <v>32</v>
      </c>
      <c r="C36826">
        <v>29</v>
      </c>
      <c r="D36826">
        <v>9636811.339900529</v>
      </c>
    </row>
    <row r="36827" spans="1:4" x14ac:dyDescent="0.35">
      <c r="A36827">
        <v>2012</v>
      </c>
      <c r="B36827">
        <v>32</v>
      </c>
      <c r="C36827">
        <v>31</v>
      </c>
      <c r="D36827">
        <v>1714085736.5254312</v>
      </c>
    </row>
    <row r="36828" spans="1:4" x14ac:dyDescent="0.35">
      <c r="A36828">
        <v>2012</v>
      </c>
      <c r="B36828">
        <v>32</v>
      </c>
      <c r="C36828">
        <v>33</v>
      </c>
      <c r="D36828">
        <v>78008960.657811567</v>
      </c>
    </row>
    <row r="36829" spans="1:4" x14ac:dyDescent="0.35">
      <c r="A36829">
        <v>2012</v>
      </c>
      <c r="B36829">
        <v>32</v>
      </c>
      <c r="C36829">
        <v>510</v>
      </c>
      <c r="D36829">
        <v>194422383.24717551</v>
      </c>
    </row>
    <row r="36830" spans="1:4" x14ac:dyDescent="0.35">
      <c r="A36830">
        <v>2012</v>
      </c>
      <c r="B36830">
        <v>32</v>
      </c>
      <c r="C36830" t="s">
        <v>4</v>
      </c>
      <c r="D36830">
        <v>58521471.461880818</v>
      </c>
    </row>
    <row r="36831" spans="1:4" x14ac:dyDescent="0.35">
      <c r="A36831">
        <v>2012</v>
      </c>
      <c r="B36831">
        <v>33</v>
      </c>
      <c r="C36831">
        <v>1</v>
      </c>
      <c r="D36831">
        <v>320299465.06526405</v>
      </c>
    </row>
    <row r="36832" spans="1:4" x14ac:dyDescent="0.35">
      <c r="A36832">
        <v>2012</v>
      </c>
      <c r="B36832">
        <v>33</v>
      </c>
      <c r="C36832">
        <v>3</v>
      </c>
      <c r="D36832">
        <v>230537949.58355001</v>
      </c>
    </row>
    <row r="36833" spans="1:4" x14ac:dyDescent="0.35">
      <c r="A36833">
        <v>2012</v>
      </c>
      <c r="B36833">
        <v>33</v>
      </c>
      <c r="C36833">
        <v>5</v>
      </c>
      <c r="D36833">
        <v>301579467.79207677</v>
      </c>
    </row>
    <row r="36834" spans="1:4" x14ac:dyDescent="0.35">
      <c r="A36834">
        <v>2012</v>
      </c>
      <c r="B36834">
        <v>33</v>
      </c>
      <c r="C36834">
        <v>7</v>
      </c>
      <c r="D36834">
        <v>164912183.94487125</v>
      </c>
    </row>
    <row r="36835" spans="1:4" x14ac:dyDescent="0.35">
      <c r="A36835">
        <v>2012</v>
      </c>
      <c r="B36835">
        <v>33</v>
      </c>
      <c r="C36835">
        <v>9</v>
      </c>
      <c r="D36835">
        <v>450282418.16365576</v>
      </c>
    </row>
    <row r="36836" spans="1:4" x14ac:dyDescent="0.35">
      <c r="A36836">
        <v>2012</v>
      </c>
      <c r="B36836">
        <v>33</v>
      </c>
      <c r="C36836">
        <v>11</v>
      </c>
      <c r="D36836">
        <v>1443776292.9847186</v>
      </c>
    </row>
    <row r="36837" spans="1:4" x14ac:dyDescent="0.35">
      <c r="A36837">
        <v>2012</v>
      </c>
      <c r="B36837">
        <v>33</v>
      </c>
      <c r="C36837">
        <v>13</v>
      </c>
      <c r="D36837">
        <v>950727895.40554523</v>
      </c>
    </row>
    <row r="36838" spans="1:4" x14ac:dyDescent="0.35">
      <c r="A36838">
        <v>2012</v>
      </c>
      <c r="B36838">
        <v>33</v>
      </c>
      <c r="C36838">
        <v>15</v>
      </c>
      <c r="D36838">
        <v>1653471134.6748438</v>
      </c>
    </row>
    <row r="36839" spans="1:4" x14ac:dyDescent="0.35">
      <c r="A36839">
        <v>2012</v>
      </c>
      <c r="B36839">
        <v>33</v>
      </c>
      <c r="C36839">
        <v>17</v>
      </c>
      <c r="D36839">
        <v>512621503.12174338</v>
      </c>
    </row>
    <row r="36840" spans="1:4" x14ac:dyDescent="0.35">
      <c r="A36840">
        <v>2012</v>
      </c>
      <c r="B36840">
        <v>33</v>
      </c>
      <c r="C36840">
        <v>19</v>
      </c>
      <c r="D36840">
        <v>162871373.5217306</v>
      </c>
    </row>
    <row r="36841" spans="1:4" x14ac:dyDescent="0.35">
      <c r="A36841">
        <v>2012</v>
      </c>
      <c r="B36841">
        <v>34</v>
      </c>
      <c r="C36841">
        <v>1</v>
      </c>
      <c r="D36841">
        <v>1748089606.9599497</v>
      </c>
    </row>
    <row r="36842" spans="1:4" x14ac:dyDescent="0.35">
      <c r="A36842">
        <v>2012</v>
      </c>
      <c r="B36842">
        <v>34</v>
      </c>
      <c r="C36842">
        <v>3</v>
      </c>
      <c r="D36842">
        <v>4419277305.7236605</v>
      </c>
    </row>
    <row r="36843" spans="1:4" x14ac:dyDescent="0.35">
      <c r="A36843">
        <v>2012</v>
      </c>
      <c r="B36843">
        <v>34</v>
      </c>
      <c r="C36843">
        <v>5</v>
      </c>
      <c r="D36843">
        <v>2952124057.7955546</v>
      </c>
    </row>
    <row r="36844" spans="1:4" x14ac:dyDescent="0.35">
      <c r="A36844">
        <v>2012</v>
      </c>
      <c r="B36844">
        <v>34</v>
      </c>
      <c r="C36844">
        <v>7</v>
      </c>
      <c r="D36844">
        <v>2515593477.1320271</v>
      </c>
    </row>
    <row r="36845" spans="1:4" x14ac:dyDescent="0.35">
      <c r="A36845">
        <v>2012</v>
      </c>
      <c r="B36845">
        <v>34</v>
      </c>
      <c r="C36845">
        <v>9</v>
      </c>
      <c r="D36845">
        <v>609075879.18950272</v>
      </c>
    </row>
    <row r="36846" spans="1:4" x14ac:dyDescent="0.35">
      <c r="A36846">
        <v>2012</v>
      </c>
      <c r="B36846">
        <v>34</v>
      </c>
      <c r="C36846">
        <v>11</v>
      </c>
      <c r="D36846">
        <v>670476407.17294896</v>
      </c>
    </row>
    <row r="36847" spans="1:4" x14ac:dyDescent="0.35">
      <c r="A36847">
        <v>2012</v>
      </c>
      <c r="B36847">
        <v>34</v>
      </c>
      <c r="C36847">
        <v>13</v>
      </c>
      <c r="D36847">
        <v>3125151165.743144</v>
      </c>
    </row>
    <row r="36848" spans="1:4" x14ac:dyDescent="0.35">
      <c r="A36848">
        <v>2012</v>
      </c>
      <c r="B36848">
        <v>34</v>
      </c>
      <c r="C36848">
        <v>15</v>
      </c>
      <c r="D36848">
        <v>1796951299.8976147</v>
      </c>
    </row>
    <row r="36849" spans="1:4" x14ac:dyDescent="0.35">
      <c r="A36849">
        <v>2012</v>
      </c>
      <c r="B36849">
        <v>34</v>
      </c>
      <c r="C36849">
        <v>17</v>
      </c>
      <c r="D36849">
        <v>1439643616.0038016</v>
      </c>
    </row>
    <row r="36850" spans="1:4" x14ac:dyDescent="0.35">
      <c r="A36850">
        <v>2012</v>
      </c>
      <c r="B36850">
        <v>34</v>
      </c>
      <c r="C36850">
        <v>19</v>
      </c>
      <c r="D36850">
        <v>1086140932.4498622</v>
      </c>
    </row>
    <row r="36851" spans="1:4" x14ac:dyDescent="0.35">
      <c r="A36851">
        <v>2012</v>
      </c>
      <c r="B36851">
        <v>34</v>
      </c>
      <c r="C36851">
        <v>21</v>
      </c>
      <c r="D36851">
        <v>2217292472.3092985</v>
      </c>
    </row>
    <row r="36852" spans="1:4" x14ac:dyDescent="0.35">
      <c r="A36852">
        <v>2012</v>
      </c>
      <c r="B36852">
        <v>34</v>
      </c>
      <c r="C36852">
        <v>23</v>
      </c>
      <c r="D36852">
        <v>4999165906.0012617</v>
      </c>
    </row>
    <row r="36853" spans="1:4" x14ac:dyDescent="0.35">
      <c r="A36853">
        <v>2012</v>
      </c>
      <c r="B36853">
        <v>34</v>
      </c>
      <c r="C36853">
        <v>25</v>
      </c>
      <c r="D36853">
        <v>3612922844.2296991</v>
      </c>
    </row>
    <row r="36854" spans="1:4" x14ac:dyDescent="0.35">
      <c r="A36854">
        <v>2012</v>
      </c>
      <c r="B36854">
        <v>34</v>
      </c>
      <c r="C36854">
        <v>27</v>
      </c>
      <c r="D36854">
        <v>3167963681.9070663</v>
      </c>
    </row>
    <row r="36855" spans="1:4" x14ac:dyDescent="0.35">
      <c r="A36855">
        <v>2012</v>
      </c>
      <c r="B36855">
        <v>34</v>
      </c>
      <c r="C36855">
        <v>29</v>
      </c>
      <c r="D36855">
        <v>2501424066.7082224</v>
      </c>
    </row>
    <row r="36856" spans="1:4" x14ac:dyDescent="0.35">
      <c r="A36856">
        <v>2012</v>
      </c>
      <c r="B36856">
        <v>34</v>
      </c>
      <c r="C36856">
        <v>31</v>
      </c>
      <c r="D36856">
        <v>1768570308.2322476</v>
      </c>
    </row>
    <row r="36857" spans="1:4" x14ac:dyDescent="0.35">
      <c r="A36857">
        <v>2012</v>
      </c>
      <c r="B36857">
        <v>34</v>
      </c>
      <c r="C36857">
        <v>33</v>
      </c>
      <c r="D36857">
        <v>489570357.80877954</v>
      </c>
    </row>
    <row r="36858" spans="1:4" x14ac:dyDescent="0.35">
      <c r="A36858">
        <v>2012</v>
      </c>
      <c r="B36858">
        <v>34</v>
      </c>
      <c r="C36858">
        <v>35</v>
      </c>
      <c r="D36858">
        <v>1857395273.1717238</v>
      </c>
    </row>
    <row r="36859" spans="1:4" x14ac:dyDescent="0.35">
      <c r="A36859">
        <v>2012</v>
      </c>
      <c r="B36859">
        <v>34</v>
      </c>
      <c r="C36859">
        <v>37</v>
      </c>
      <c r="D36859">
        <v>601143757.13585162</v>
      </c>
    </row>
    <row r="36860" spans="1:4" x14ac:dyDescent="0.35">
      <c r="A36860">
        <v>2012</v>
      </c>
      <c r="B36860">
        <v>34</v>
      </c>
      <c r="C36860">
        <v>39</v>
      </c>
      <c r="D36860">
        <v>2784387965.2551904</v>
      </c>
    </row>
    <row r="36861" spans="1:4" x14ac:dyDescent="0.35">
      <c r="A36861">
        <v>2012</v>
      </c>
      <c r="B36861">
        <v>34</v>
      </c>
      <c r="C36861">
        <v>41</v>
      </c>
      <c r="D36861">
        <v>873298523.53259444</v>
      </c>
    </row>
    <row r="36862" spans="1:4" x14ac:dyDescent="0.35">
      <c r="A36862">
        <v>2012</v>
      </c>
      <c r="B36862">
        <v>35</v>
      </c>
      <c r="C36862">
        <v>1</v>
      </c>
      <c r="D36862">
        <v>3586312967.718421</v>
      </c>
    </row>
    <row r="36863" spans="1:4" x14ac:dyDescent="0.35">
      <c r="A36863">
        <v>2012</v>
      </c>
      <c r="B36863">
        <v>35</v>
      </c>
      <c r="C36863">
        <v>3</v>
      </c>
      <c r="D36863">
        <v>40705813.66332899</v>
      </c>
    </row>
    <row r="36864" spans="1:4" x14ac:dyDescent="0.35">
      <c r="A36864">
        <v>2012</v>
      </c>
      <c r="B36864">
        <v>35</v>
      </c>
      <c r="C36864">
        <v>5</v>
      </c>
      <c r="D36864">
        <v>361583593.44238579</v>
      </c>
    </row>
    <row r="36865" spans="1:4" x14ac:dyDescent="0.35">
      <c r="A36865">
        <v>2012</v>
      </c>
      <c r="B36865">
        <v>35</v>
      </c>
      <c r="C36865">
        <v>6</v>
      </c>
      <c r="D36865">
        <v>440049726.32736892</v>
      </c>
    </row>
    <row r="36866" spans="1:4" x14ac:dyDescent="0.35">
      <c r="A36866">
        <v>2012</v>
      </c>
      <c r="B36866">
        <v>35</v>
      </c>
      <c r="C36866">
        <v>7</v>
      </c>
      <c r="D36866">
        <v>167260350.69125545</v>
      </c>
    </row>
    <row r="36867" spans="1:4" x14ac:dyDescent="0.35">
      <c r="A36867">
        <v>2012</v>
      </c>
      <c r="B36867">
        <v>35</v>
      </c>
      <c r="C36867">
        <v>9</v>
      </c>
      <c r="D36867">
        <v>185870381.02830696</v>
      </c>
    </row>
    <row r="36868" spans="1:4" x14ac:dyDescent="0.35">
      <c r="A36868">
        <v>2012</v>
      </c>
      <c r="B36868">
        <v>35</v>
      </c>
      <c r="C36868">
        <v>11</v>
      </c>
      <c r="D36868">
        <v>42790028.529598929</v>
      </c>
    </row>
    <row r="36869" spans="1:4" x14ac:dyDescent="0.35">
      <c r="A36869">
        <v>2012</v>
      </c>
      <c r="B36869">
        <v>35</v>
      </c>
      <c r="C36869">
        <v>13</v>
      </c>
      <c r="D36869">
        <v>1054586357.1271836</v>
      </c>
    </row>
    <row r="36870" spans="1:4" x14ac:dyDescent="0.35">
      <c r="A36870">
        <v>2012</v>
      </c>
      <c r="B36870">
        <v>35</v>
      </c>
      <c r="C36870">
        <v>15</v>
      </c>
      <c r="D36870">
        <v>370185706.51003361</v>
      </c>
    </row>
    <row r="36871" spans="1:4" x14ac:dyDescent="0.35">
      <c r="A36871">
        <v>2012</v>
      </c>
      <c r="B36871">
        <v>35</v>
      </c>
      <c r="C36871">
        <v>17</v>
      </c>
      <c r="D36871">
        <v>264002534.97481072</v>
      </c>
    </row>
    <row r="36872" spans="1:4" x14ac:dyDescent="0.35">
      <c r="A36872">
        <v>2012</v>
      </c>
      <c r="B36872">
        <v>35</v>
      </c>
      <c r="C36872">
        <v>19</v>
      </c>
      <c r="D36872">
        <v>355539273.51101452</v>
      </c>
    </row>
    <row r="36873" spans="1:4" x14ac:dyDescent="0.35">
      <c r="A36873">
        <v>2012</v>
      </c>
      <c r="B36873">
        <v>35</v>
      </c>
      <c r="C36873">
        <v>21</v>
      </c>
      <c r="D36873">
        <v>13706503.720373251</v>
      </c>
    </row>
    <row r="36874" spans="1:4" x14ac:dyDescent="0.35">
      <c r="A36874">
        <v>2012</v>
      </c>
      <c r="B36874">
        <v>35</v>
      </c>
      <c r="C36874">
        <v>23</v>
      </c>
      <c r="D36874">
        <v>150273199.79825109</v>
      </c>
    </row>
    <row r="36875" spans="1:4" x14ac:dyDescent="0.35">
      <c r="A36875">
        <v>2012</v>
      </c>
      <c r="B36875">
        <v>35</v>
      </c>
      <c r="C36875">
        <v>25</v>
      </c>
      <c r="D36875">
        <v>418685066.9875356</v>
      </c>
    </row>
    <row r="36876" spans="1:4" x14ac:dyDescent="0.35">
      <c r="A36876">
        <v>2012</v>
      </c>
      <c r="B36876">
        <v>35</v>
      </c>
      <c r="C36876">
        <v>27</v>
      </c>
      <c r="D36876">
        <v>201948873.42481896</v>
      </c>
    </row>
    <row r="36877" spans="1:4" x14ac:dyDescent="0.35">
      <c r="A36877">
        <v>2012</v>
      </c>
      <c r="B36877">
        <v>35</v>
      </c>
      <c r="C36877">
        <v>28</v>
      </c>
      <c r="D36877">
        <v>89249623.653987646</v>
      </c>
    </row>
    <row r="36878" spans="1:4" x14ac:dyDescent="0.35">
      <c r="A36878">
        <v>2012</v>
      </c>
      <c r="B36878">
        <v>35</v>
      </c>
      <c r="C36878">
        <v>29</v>
      </c>
      <c r="D36878">
        <v>362759786.63997442</v>
      </c>
    </row>
    <row r="36879" spans="1:4" x14ac:dyDescent="0.35">
      <c r="A36879">
        <v>2012</v>
      </c>
      <c r="B36879">
        <v>35</v>
      </c>
      <c r="C36879">
        <v>31</v>
      </c>
      <c r="D36879">
        <v>739347243.57114482</v>
      </c>
    </row>
    <row r="36880" spans="1:4" x14ac:dyDescent="0.35">
      <c r="A36880">
        <v>2012</v>
      </c>
      <c r="B36880">
        <v>35</v>
      </c>
      <c r="C36880">
        <v>33</v>
      </c>
      <c r="D36880">
        <v>82899403.416822508</v>
      </c>
    </row>
    <row r="36881" spans="1:4" x14ac:dyDescent="0.35">
      <c r="A36881">
        <v>2012</v>
      </c>
      <c r="B36881">
        <v>35</v>
      </c>
      <c r="C36881">
        <v>35</v>
      </c>
      <c r="D36881">
        <v>372472720.4610495</v>
      </c>
    </row>
    <row r="36882" spans="1:4" x14ac:dyDescent="0.35">
      <c r="A36882">
        <v>2012</v>
      </c>
      <c r="B36882">
        <v>35</v>
      </c>
      <c r="C36882">
        <v>37</v>
      </c>
      <c r="D36882">
        <v>312707448.51695102</v>
      </c>
    </row>
    <row r="36883" spans="1:4" x14ac:dyDescent="0.35">
      <c r="A36883">
        <v>2012</v>
      </c>
      <c r="B36883">
        <v>35</v>
      </c>
      <c r="C36883">
        <v>39</v>
      </c>
      <c r="D36883">
        <v>282120052.02827346</v>
      </c>
    </row>
    <row r="36884" spans="1:4" x14ac:dyDescent="0.35">
      <c r="A36884">
        <v>2012</v>
      </c>
      <c r="B36884">
        <v>35</v>
      </c>
      <c r="C36884">
        <v>41</v>
      </c>
      <c r="D36884">
        <v>149626481.26359937</v>
      </c>
    </row>
    <row r="36885" spans="1:4" x14ac:dyDescent="0.35">
      <c r="A36885">
        <v>2012</v>
      </c>
      <c r="B36885">
        <v>35</v>
      </c>
      <c r="C36885">
        <v>43</v>
      </c>
      <c r="D36885">
        <v>819705936.85785222</v>
      </c>
    </row>
    <row r="36886" spans="1:4" x14ac:dyDescent="0.35">
      <c r="A36886">
        <v>2012</v>
      </c>
      <c r="B36886">
        <v>35</v>
      </c>
      <c r="C36886">
        <v>45</v>
      </c>
      <c r="D36886">
        <v>864440074.66411006</v>
      </c>
    </row>
    <row r="36887" spans="1:4" x14ac:dyDescent="0.35">
      <c r="A36887">
        <v>2012</v>
      </c>
      <c r="B36887">
        <v>35</v>
      </c>
      <c r="C36887">
        <v>47</v>
      </c>
      <c r="D36887">
        <v>195059306.49208367</v>
      </c>
    </row>
    <row r="36888" spans="1:4" x14ac:dyDescent="0.35">
      <c r="A36888">
        <v>2012</v>
      </c>
      <c r="B36888">
        <v>35</v>
      </c>
      <c r="C36888">
        <v>49</v>
      </c>
      <c r="D36888">
        <v>1053251101.1642599</v>
      </c>
    </row>
    <row r="36889" spans="1:4" x14ac:dyDescent="0.35">
      <c r="A36889">
        <v>2012</v>
      </c>
      <c r="B36889">
        <v>35</v>
      </c>
      <c r="C36889">
        <v>51</v>
      </c>
      <c r="D36889">
        <v>122222560.03399853</v>
      </c>
    </row>
    <row r="36890" spans="1:4" x14ac:dyDescent="0.35">
      <c r="A36890">
        <v>2012</v>
      </c>
      <c r="B36890">
        <v>35</v>
      </c>
      <c r="C36890">
        <v>53</v>
      </c>
      <c r="D36890">
        <v>240031458.7594769</v>
      </c>
    </row>
    <row r="36891" spans="1:4" x14ac:dyDescent="0.35">
      <c r="A36891">
        <v>2012</v>
      </c>
      <c r="B36891">
        <v>35</v>
      </c>
      <c r="C36891">
        <v>55</v>
      </c>
      <c r="D36891">
        <v>177949859.02603596</v>
      </c>
    </row>
    <row r="36892" spans="1:4" x14ac:dyDescent="0.35">
      <c r="A36892">
        <v>2012</v>
      </c>
      <c r="B36892">
        <v>35</v>
      </c>
      <c r="C36892">
        <v>57</v>
      </c>
      <c r="D36892">
        <v>305037556.30779076</v>
      </c>
    </row>
    <row r="36893" spans="1:4" x14ac:dyDescent="0.35">
      <c r="A36893">
        <v>2012</v>
      </c>
      <c r="B36893">
        <v>35</v>
      </c>
      <c r="C36893">
        <v>59</v>
      </c>
      <c r="D36893">
        <v>75652810.253150165</v>
      </c>
    </row>
    <row r="36894" spans="1:4" x14ac:dyDescent="0.35">
      <c r="A36894">
        <v>2012</v>
      </c>
      <c r="B36894">
        <v>35</v>
      </c>
      <c r="C36894">
        <v>61</v>
      </c>
      <c r="D36894">
        <v>375873529.69874847</v>
      </c>
    </row>
    <row r="36895" spans="1:4" x14ac:dyDescent="0.35">
      <c r="A36895">
        <v>2012</v>
      </c>
      <c r="B36895">
        <v>36</v>
      </c>
      <c r="C36895">
        <v>1</v>
      </c>
      <c r="D36895">
        <v>1894607376.9141905</v>
      </c>
    </row>
    <row r="36896" spans="1:4" x14ac:dyDescent="0.35">
      <c r="A36896">
        <v>2012</v>
      </c>
      <c r="B36896">
        <v>36</v>
      </c>
      <c r="C36896">
        <v>3</v>
      </c>
      <c r="D36896">
        <v>205052653.55790767</v>
      </c>
    </row>
    <row r="36897" spans="1:4" x14ac:dyDescent="0.35">
      <c r="A36897">
        <v>2012</v>
      </c>
      <c r="B36897">
        <v>36</v>
      </c>
      <c r="C36897">
        <v>5</v>
      </c>
      <c r="D36897">
        <v>1765712592.2612364</v>
      </c>
    </row>
    <row r="36898" spans="1:4" x14ac:dyDescent="0.35">
      <c r="A36898">
        <v>2012</v>
      </c>
      <c r="B36898">
        <v>36</v>
      </c>
      <c r="C36898">
        <v>7</v>
      </c>
      <c r="D36898">
        <v>1048935064.6814131</v>
      </c>
    </row>
    <row r="36899" spans="1:4" x14ac:dyDescent="0.35">
      <c r="A36899">
        <v>2012</v>
      </c>
      <c r="B36899">
        <v>36</v>
      </c>
      <c r="C36899">
        <v>9</v>
      </c>
      <c r="D36899">
        <v>410647218.69394028</v>
      </c>
    </row>
    <row r="36900" spans="1:4" x14ac:dyDescent="0.35">
      <c r="A36900">
        <v>2012</v>
      </c>
      <c r="B36900">
        <v>36</v>
      </c>
      <c r="C36900">
        <v>11</v>
      </c>
      <c r="D36900">
        <v>346208854.56195927</v>
      </c>
    </row>
    <row r="36901" spans="1:4" x14ac:dyDescent="0.35">
      <c r="A36901">
        <v>2012</v>
      </c>
      <c r="B36901">
        <v>36</v>
      </c>
      <c r="C36901">
        <v>13</v>
      </c>
      <c r="D36901">
        <v>738913474.89110327</v>
      </c>
    </row>
    <row r="36902" spans="1:4" x14ac:dyDescent="0.35">
      <c r="A36902">
        <v>2012</v>
      </c>
      <c r="B36902">
        <v>36</v>
      </c>
      <c r="C36902">
        <v>15</v>
      </c>
      <c r="D36902">
        <v>433606579.41268224</v>
      </c>
    </row>
    <row r="36903" spans="1:4" x14ac:dyDescent="0.35">
      <c r="A36903">
        <v>2012</v>
      </c>
      <c r="B36903">
        <v>36</v>
      </c>
      <c r="C36903">
        <v>17</v>
      </c>
      <c r="D36903">
        <v>220374869.26429027</v>
      </c>
    </row>
    <row r="36904" spans="1:4" x14ac:dyDescent="0.35">
      <c r="A36904">
        <v>2012</v>
      </c>
      <c r="B36904">
        <v>36</v>
      </c>
      <c r="C36904">
        <v>19</v>
      </c>
      <c r="D36904">
        <v>382000095.44271559</v>
      </c>
    </row>
    <row r="36905" spans="1:4" x14ac:dyDescent="0.35">
      <c r="A36905">
        <v>2012</v>
      </c>
      <c r="B36905">
        <v>36</v>
      </c>
      <c r="C36905">
        <v>21</v>
      </c>
      <c r="D36905">
        <v>350719452.39859211</v>
      </c>
    </row>
    <row r="36906" spans="1:4" x14ac:dyDescent="0.35">
      <c r="A36906">
        <v>2012</v>
      </c>
      <c r="B36906">
        <v>36</v>
      </c>
      <c r="C36906">
        <v>23</v>
      </c>
      <c r="D36906">
        <v>302439742.17044997</v>
      </c>
    </row>
    <row r="36907" spans="1:4" x14ac:dyDescent="0.35">
      <c r="A36907">
        <v>2012</v>
      </c>
      <c r="B36907">
        <v>36</v>
      </c>
      <c r="C36907">
        <v>25</v>
      </c>
      <c r="D36907">
        <v>281537834.5510056</v>
      </c>
    </row>
    <row r="36908" spans="1:4" x14ac:dyDescent="0.35">
      <c r="A36908">
        <v>2012</v>
      </c>
      <c r="B36908">
        <v>36</v>
      </c>
      <c r="C36908">
        <v>27</v>
      </c>
      <c r="D36908">
        <v>1390001029.8810136</v>
      </c>
    </row>
    <row r="36909" spans="1:4" x14ac:dyDescent="0.35">
      <c r="A36909">
        <v>2012</v>
      </c>
      <c r="B36909">
        <v>36</v>
      </c>
      <c r="C36909">
        <v>29</v>
      </c>
      <c r="D36909">
        <v>4049139824.5806041</v>
      </c>
    </row>
    <row r="36910" spans="1:4" x14ac:dyDescent="0.35">
      <c r="A36910">
        <v>2012</v>
      </c>
      <c r="B36910">
        <v>36</v>
      </c>
      <c r="C36910">
        <v>31</v>
      </c>
      <c r="D36910">
        <v>312957593.53891182</v>
      </c>
    </row>
    <row r="36911" spans="1:4" x14ac:dyDescent="0.35">
      <c r="A36911">
        <v>2012</v>
      </c>
      <c r="B36911">
        <v>36</v>
      </c>
      <c r="C36911">
        <v>33</v>
      </c>
      <c r="D36911">
        <v>202675097.54033595</v>
      </c>
    </row>
    <row r="36912" spans="1:4" x14ac:dyDescent="0.35">
      <c r="A36912">
        <v>2012</v>
      </c>
      <c r="B36912">
        <v>36</v>
      </c>
      <c r="C36912">
        <v>35</v>
      </c>
      <c r="D36912">
        <v>180575929.90305915</v>
      </c>
    </row>
    <row r="36913" spans="1:4" x14ac:dyDescent="0.35">
      <c r="A36913">
        <v>2012</v>
      </c>
      <c r="B36913">
        <v>36</v>
      </c>
      <c r="C36913">
        <v>37</v>
      </c>
      <c r="D36913">
        <v>562211962.26732695</v>
      </c>
    </row>
    <row r="36914" spans="1:4" x14ac:dyDescent="0.35">
      <c r="A36914">
        <v>2012</v>
      </c>
      <c r="B36914">
        <v>36</v>
      </c>
      <c r="C36914">
        <v>39</v>
      </c>
      <c r="D36914">
        <v>372822284.37851191</v>
      </c>
    </row>
    <row r="36915" spans="1:4" x14ac:dyDescent="0.35">
      <c r="A36915">
        <v>2012</v>
      </c>
      <c r="B36915">
        <v>36</v>
      </c>
      <c r="C36915">
        <v>41</v>
      </c>
      <c r="D36915">
        <v>57220132.602914616</v>
      </c>
    </row>
    <row r="36916" spans="1:4" x14ac:dyDescent="0.35">
      <c r="A36916">
        <v>2012</v>
      </c>
      <c r="B36916">
        <v>36</v>
      </c>
      <c r="C36916">
        <v>43</v>
      </c>
      <c r="D36916">
        <v>354492730.95255983</v>
      </c>
    </row>
    <row r="36917" spans="1:4" x14ac:dyDescent="0.35">
      <c r="A36917">
        <v>2012</v>
      </c>
      <c r="B36917">
        <v>36</v>
      </c>
      <c r="C36917">
        <v>45</v>
      </c>
      <c r="D36917">
        <v>571842904.07831573</v>
      </c>
    </row>
    <row r="36918" spans="1:4" x14ac:dyDescent="0.35">
      <c r="A36918">
        <v>2012</v>
      </c>
      <c r="B36918">
        <v>36</v>
      </c>
      <c r="C36918">
        <v>47</v>
      </c>
      <c r="D36918">
        <v>2461709484.5138459</v>
      </c>
    </row>
    <row r="36919" spans="1:4" x14ac:dyDescent="0.35">
      <c r="A36919">
        <v>2012</v>
      </c>
      <c r="B36919">
        <v>36</v>
      </c>
      <c r="C36919">
        <v>49</v>
      </c>
      <c r="D36919">
        <v>103501951.43428808</v>
      </c>
    </row>
    <row r="36920" spans="1:4" x14ac:dyDescent="0.35">
      <c r="A36920">
        <v>2012</v>
      </c>
      <c r="B36920">
        <v>36</v>
      </c>
      <c r="C36920">
        <v>51</v>
      </c>
      <c r="D36920">
        <v>361954226.54888934</v>
      </c>
    </row>
    <row r="36921" spans="1:4" x14ac:dyDescent="0.35">
      <c r="A36921">
        <v>2012</v>
      </c>
      <c r="B36921">
        <v>36</v>
      </c>
      <c r="C36921">
        <v>53</v>
      </c>
      <c r="D36921">
        <v>358811253.17443997</v>
      </c>
    </row>
    <row r="36922" spans="1:4" x14ac:dyDescent="0.35">
      <c r="A36922">
        <v>2012</v>
      </c>
      <c r="B36922">
        <v>36</v>
      </c>
      <c r="C36922">
        <v>55</v>
      </c>
      <c r="D36922">
        <v>3212325445.1827369</v>
      </c>
    </row>
    <row r="36923" spans="1:4" x14ac:dyDescent="0.35">
      <c r="A36923">
        <v>2012</v>
      </c>
      <c r="B36923">
        <v>36</v>
      </c>
      <c r="C36923">
        <v>57</v>
      </c>
      <c r="D36923">
        <v>379663494.96776885</v>
      </c>
    </row>
    <row r="36924" spans="1:4" x14ac:dyDescent="0.35">
      <c r="A36924">
        <v>2012</v>
      </c>
      <c r="B36924">
        <v>36</v>
      </c>
      <c r="C36924">
        <v>59</v>
      </c>
      <c r="D36924">
        <v>5225528329.9541245</v>
      </c>
    </row>
    <row r="36925" spans="1:4" x14ac:dyDescent="0.35">
      <c r="A36925">
        <v>2012</v>
      </c>
      <c r="B36925">
        <v>36</v>
      </c>
      <c r="C36925">
        <v>61</v>
      </c>
      <c r="D36925">
        <v>1928698649.6456213</v>
      </c>
    </row>
    <row r="36926" spans="1:4" x14ac:dyDescent="0.35">
      <c r="A36926">
        <v>2012</v>
      </c>
      <c r="B36926">
        <v>36</v>
      </c>
      <c r="C36926">
        <v>63</v>
      </c>
      <c r="D36926">
        <v>721085078.28654945</v>
      </c>
    </row>
    <row r="36927" spans="1:4" x14ac:dyDescent="0.35">
      <c r="A36927">
        <v>2012</v>
      </c>
      <c r="B36927">
        <v>36</v>
      </c>
      <c r="C36927">
        <v>65</v>
      </c>
      <c r="D36927">
        <v>1062644926.5993537</v>
      </c>
    </row>
    <row r="36928" spans="1:4" x14ac:dyDescent="0.35">
      <c r="A36928">
        <v>2012</v>
      </c>
      <c r="B36928">
        <v>36</v>
      </c>
      <c r="C36928">
        <v>67</v>
      </c>
      <c r="D36928">
        <v>2308064668.3536019</v>
      </c>
    </row>
    <row r="36929" spans="1:4" x14ac:dyDescent="0.35">
      <c r="A36929">
        <v>2012</v>
      </c>
      <c r="B36929">
        <v>36</v>
      </c>
      <c r="C36929">
        <v>69</v>
      </c>
      <c r="D36929">
        <v>683429793.71328664</v>
      </c>
    </row>
    <row r="36930" spans="1:4" x14ac:dyDescent="0.35">
      <c r="A36930">
        <v>2012</v>
      </c>
      <c r="B36930">
        <v>36</v>
      </c>
      <c r="C36930">
        <v>71</v>
      </c>
      <c r="D36930">
        <v>2307063169.8059397</v>
      </c>
    </row>
    <row r="36931" spans="1:4" x14ac:dyDescent="0.35">
      <c r="A36931">
        <v>2012</v>
      </c>
      <c r="B36931">
        <v>36</v>
      </c>
      <c r="C36931">
        <v>73</v>
      </c>
      <c r="D36931">
        <v>125494389.4151071</v>
      </c>
    </row>
    <row r="36932" spans="1:4" x14ac:dyDescent="0.35">
      <c r="A36932">
        <v>2012</v>
      </c>
      <c r="B36932">
        <v>36</v>
      </c>
      <c r="C36932">
        <v>75</v>
      </c>
      <c r="D36932">
        <v>504828674.38993156</v>
      </c>
    </row>
    <row r="36933" spans="1:4" x14ac:dyDescent="0.35">
      <c r="A36933">
        <v>2012</v>
      </c>
      <c r="B36933">
        <v>36</v>
      </c>
      <c r="C36933">
        <v>77</v>
      </c>
      <c r="D36933">
        <v>321572922.03165382</v>
      </c>
    </row>
    <row r="36934" spans="1:4" x14ac:dyDescent="0.35">
      <c r="A36934">
        <v>2012</v>
      </c>
      <c r="B36934">
        <v>36</v>
      </c>
      <c r="C36934">
        <v>79</v>
      </c>
      <c r="D36934">
        <v>641022650.31449366</v>
      </c>
    </row>
    <row r="36935" spans="1:4" x14ac:dyDescent="0.35">
      <c r="A36935">
        <v>2012</v>
      </c>
      <c r="B36935">
        <v>36</v>
      </c>
      <c r="C36935">
        <v>81</v>
      </c>
      <c r="D36935">
        <v>3967196749.8345037</v>
      </c>
    </row>
    <row r="36936" spans="1:4" x14ac:dyDescent="0.35">
      <c r="A36936">
        <v>2012</v>
      </c>
      <c r="B36936">
        <v>36</v>
      </c>
      <c r="C36936">
        <v>83</v>
      </c>
      <c r="D36936">
        <v>674647638.43249607</v>
      </c>
    </row>
    <row r="36937" spans="1:4" x14ac:dyDescent="0.35">
      <c r="A36937">
        <v>2012</v>
      </c>
      <c r="B36937">
        <v>36</v>
      </c>
      <c r="C36937">
        <v>85</v>
      </c>
      <c r="D36937">
        <v>1055944787.226079</v>
      </c>
    </row>
    <row r="36938" spans="1:4" x14ac:dyDescent="0.35">
      <c r="A36938">
        <v>2012</v>
      </c>
      <c r="B36938">
        <v>36</v>
      </c>
      <c r="C36938">
        <v>87</v>
      </c>
      <c r="D36938">
        <v>1633645273.2909334</v>
      </c>
    </row>
    <row r="36939" spans="1:4" x14ac:dyDescent="0.35">
      <c r="A36939">
        <v>2012</v>
      </c>
      <c r="B36939">
        <v>36</v>
      </c>
      <c r="C36939">
        <v>89</v>
      </c>
      <c r="D36939">
        <v>407422539.8007558</v>
      </c>
    </row>
    <row r="36940" spans="1:4" x14ac:dyDescent="0.35">
      <c r="A36940">
        <v>2012</v>
      </c>
      <c r="B36940">
        <v>36</v>
      </c>
      <c r="C36940">
        <v>91</v>
      </c>
      <c r="D36940">
        <v>1229140119.1273341</v>
      </c>
    </row>
    <row r="36941" spans="1:4" x14ac:dyDescent="0.35">
      <c r="A36941">
        <v>2012</v>
      </c>
      <c r="B36941">
        <v>36</v>
      </c>
      <c r="C36941">
        <v>93</v>
      </c>
      <c r="D36941">
        <v>626200597.06125128</v>
      </c>
    </row>
    <row r="36942" spans="1:4" x14ac:dyDescent="0.35">
      <c r="A36942">
        <v>2012</v>
      </c>
      <c r="B36942">
        <v>36</v>
      </c>
      <c r="C36942">
        <v>95</v>
      </c>
      <c r="D36942">
        <v>167965418.58416614</v>
      </c>
    </row>
    <row r="36943" spans="1:4" x14ac:dyDescent="0.35">
      <c r="A36943">
        <v>2012</v>
      </c>
      <c r="B36943">
        <v>36</v>
      </c>
      <c r="C36943">
        <v>97</v>
      </c>
      <c r="D36943">
        <v>82265142.497807384</v>
      </c>
    </row>
    <row r="36944" spans="1:4" x14ac:dyDescent="0.35">
      <c r="A36944">
        <v>2012</v>
      </c>
      <c r="B36944">
        <v>36</v>
      </c>
      <c r="C36944">
        <v>99</v>
      </c>
      <c r="D36944">
        <v>255397183.81556624</v>
      </c>
    </row>
    <row r="36945" spans="1:4" x14ac:dyDescent="0.35">
      <c r="A36945">
        <v>2012</v>
      </c>
      <c r="B36945">
        <v>36</v>
      </c>
      <c r="C36945">
        <v>101</v>
      </c>
      <c r="D36945">
        <v>612264518.75493181</v>
      </c>
    </row>
    <row r="36946" spans="1:4" x14ac:dyDescent="0.35">
      <c r="A36946">
        <v>2012</v>
      </c>
      <c r="B36946">
        <v>36</v>
      </c>
      <c r="C36946">
        <v>103</v>
      </c>
      <c r="D36946">
        <v>7149583600.1363583</v>
      </c>
    </row>
    <row r="36947" spans="1:4" x14ac:dyDescent="0.35">
      <c r="A36947">
        <v>2012</v>
      </c>
      <c r="B36947">
        <v>36</v>
      </c>
      <c r="C36947">
        <v>105</v>
      </c>
      <c r="D36947">
        <v>403703169.87015814</v>
      </c>
    </row>
    <row r="36948" spans="1:4" x14ac:dyDescent="0.35">
      <c r="A36948">
        <v>2012</v>
      </c>
      <c r="B36948">
        <v>36</v>
      </c>
      <c r="C36948">
        <v>107</v>
      </c>
      <c r="D36948">
        <v>303748333.18824166</v>
      </c>
    </row>
    <row r="36949" spans="1:4" x14ac:dyDescent="0.35">
      <c r="A36949">
        <v>2012</v>
      </c>
      <c r="B36949">
        <v>36</v>
      </c>
      <c r="C36949">
        <v>109</v>
      </c>
      <c r="D36949">
        <v>360241312.48974371</v>
      </c>
    </row>
    <row r="36950" spans="1:4" x14ac:dyDescent="0.35">
      <c r="A36950">
        <v>2012</v>
      </c>
      <c r="B36950">
        <v>36</v>
      </c>
      <c r="C36950">
        <v>111</v>
      </c>
      <c r="D36950">
        <v>1026852956.674562</v>
      </c>
    </row>
    <row r="36951" spans="1:4" x14ac:dyDescent="0.35">
      <c r="A36951">
        <v>2012</v>
      </c>
      <c r="B36951">
        <v>36</v>
      </c>
      <c r="C36951">
        <v>113</v>
      </c>
      <c r="D36951">
        <v>470573359.57963604</v>
      </c>
    </row>
    <row r="36952" spans="1:4" x14ac:dyDescent="0.35">
      <c r="A36952">
        <v>2012</v>
      </c>
      <c r="B36952">
        <v>36</v>
      </c>
      <c r="C36952">
        <v>115</v>
      </c>
      <c r="D36952">
        <v>256092240.05695957</v>
      </c>
    </row>
    <row r="36953" spans="1:4" x14ac:dyDescent="0.35">
      <c r="A36953">
        <v>2012</v>
      </c>
      <c r="B36953">
        <v>36</v>
      </c>
      <c r="C36953">
        <v>117</v>
      </c>
      <c r="D36953">
        <v>301858325.96684557</v>
      </c>
    </row>
    <row r="36954" spans="1:4" x14ac:dyDescent="0.35">
      <c r="A36954">
        <v>2012</v>
      </c>
      <c r="B36954">
        <v>36</v>
      </c>
      <c r="C36954">
        <v>119</v>
      </c>
      <c r="D36954">
        <v>4639978386.9119854</v>
      </c>
    </row>
    <row r="36955" spans="1:4" x14ac:dyDescent="0.35">
      <c r="A36955">
        <v>2012</v>
      </c>
      <c r="B36955">
        <v>36</v>
      </c>
      <c r="C36955">
        <v>121</v>
      </c>
      <c r="D36955">
        <v>134266342.86002031</v>
      </c>
    </row>
    <row r="36956" spans="1:4" x14ac:dyDescent="0.35">
      <c r="A36956">
        <v>2012</v>
      </c>
      <c r="B36956">
        <v>36</v>
      </c>
      <c r="C36956">
        <v>123</v>
      </c>
      <c r="D36956">
        <v>85044167.52860795</v>
      </c>
    </row>
    <row r="36957" spans="1:4" x14ac:dyDescent="0.35">
      <c r="A36957">
        <v>2012</v>
      </c>
      <c r="B36957">
        <v>37</v>
      </c>
      <c r="C36957">
        <v>1</v>
      </c>
      <c r="D36957">
        <v>765250230.1637634</v>
      </c>
    </row>
    <row r="36958" spans="1:4" x14ac:dyDescent="0.35">
      <c r="A36958">
        <v>2012</v>
      </c>
      <c r="B36958">
        <v>37</v>
      </c>
      <c r="C36958">
        <v>3</v>
      </c>
      <c r="D36958">
        <v>87103253.643060029</v>
      </c>
    </row>
    <row r="36959" spans="1:4" x14ac:dyDescent="0.35">
      <c r="A36959">
        <v>2012</v>
      </c>
      <c r="B36959">
        <v>37</v>
      </c>
      <c r="C36959">
        <v>5</v>
      </c>
      <c r="D36959">
        <v>38506146.945871793</v>
      </c>
    </row>
    <row r="36960" spans="1:4" x14ac:dyDescent="0.35">
      <c r="A36960">
        <v>2012</v>
      </c>
      <c r="B36960">
        <v>37</v>
      </c>
      <c r="C36960">
        <v>7</v>
      </c>
      <c r="D36960">
        <v>148283000.55113927</v>
      </c>
    </row>
    <row r="36961" spans="1:4" x14ac:dyDescent="0.35">
      <c r="A36961">
        <v>2012</v>
      </c>
      <c r="B36961">
        <v>37</v>
      </c>
      <c r="C36961">
        <v>9</v>
      </c>
      <c r="D36961">
        <v>93485606.805662379</v>
      </c>
    </row>
    <row r="36962" spans="1:4" x14ac:dyDescent="0.35">
      <c r="A36962">
        <v>2012</v>
      </c>
      <c r="B36962">
        <v>37</v>
      </c>
      <c r="C36962">
        <v>11</v>
      </c>
      <c r="D36962">
        <v>81090576.167544484</v>
      </c>
    </row>
    <row r="36963" spans="1:4" x14ac:dyDescent="0.35">
      <c r="A36963">
        <v>2012</v>
      </c>
      <c r="B36963">
        <v>37</v>
      </c>
      <c r="C36963">
        <v>13</v>
      </c>
      <c r="D36963">
        <v>239391217.710803</v>
      </c>
    </row>
    <row r="36964" spans="1:4" x14ac:dyDescent="0.35">
      <c r="A36964">
        <v>2012</v>
      </c>
      <c r="B36964">
        <v>37</v>
      </c>
      <c r="C36964">
        <v>15</v>
      </c>
      <c r="D36964">
        <v>141684527.03514618</v>
      </c>
    </row>
    <row r="36965" spans="1:4" x14ac:dyDescent="0.35">
      <c r="A36965">
        <v>2012</v>
      </c>
      <c r="B36965">
        <v>37</v>
      </c>
      <c r="C36965">
        <v>17</v>
      </c>
      <c r="D36965">
        <v>205400191.81505424</v>
      </c>
    </row>
    <row r="36966" spans="1:4" x14ac:dyDescent="0.35">
      <c r="A36966">
        <v>2012</v>
      </c>
      <c r="B36966">
        <v>37</v>
      </c>
      <c r="C36966">
        <v>19</v>
      </c>
      <c r="D36966">
        <v>640488044.94557726</v>
      </c>
    </row>
    <row r="36967" spans="1:4" x14ac:dyDescent="0.35">
      <c r="A36967">
        <v>2012</v>
      </c>
      <c r="B36967">
        <v>37</v>
      </c>
      <c r="C36967">
        <v>21</v>
      </c>
      <c r="D36967">
        <v>1339021121.7342346</v>
      </c>
    </row>
    <row r="36968" spans="1:4" x14ac:dyDescent="0.35">
      <c r="A36968">
        <v>2012</v>
      </c>
      <c r="B36968">
        <v>37</v>
      </c>
      <c r="C36968">
        <v>23</v>
      </c>
      <c r="D36968">
        <v>465798447.94146901</v>
      </c>
    </row>
    <row r="36969" spans="1:4" x14ac:dyDescent="0.35">
      <c r="A36969">
        <v>2012</v>
      </c>
      <c r="B36969">
        <v>37</v>
      </c>
      <c r="C36969">
        <v>25</v>
      </c>
      <c r="D36969">
        <v>844925366.96005547</v>
      </c>
    </row>
    <row r="36970" spans="1:4" x14ac:dyDescent="0.35">
      <c r="A36970">
        <v>2012</v>
      </c>
      <c r="B36970">
        <v>37</v>
      </c>
      <c r="C36970">
        <v>27</v>
      </c>
      <c r="D36970">
        <v>294251141.40466756</v>
      </c>
    </row>
    <row r="36971" spans="1:4" x14ac:dyDescent="0.35">
      <c r="A36971">
        <v>2012</v>
      </c>
      <c r="B36971">
        <v>37</v>
      </c>
      <c r="C36971">
        <v>29</v>
      </c>
      <c r="D36971">
        <v>61637010.992390558</v>
      </c>
    </row>
    <row r="36972" spans="1:4" x14ac:dyDescent="0.35">
      <c r="A36972">
        <v>2012</v>
      </c>
      <c r="B36972">
        <v>37</v>
      </c>
      <c r="C36972">
        <v>31</v>
      </c>
      <c r="D36972">
        <v>350649234.7549938</v>
      </c>
    </row>
    <row r="36973" spans="1:4" x14ac:dyDescent="0.35">
      <c r="A36973">
        <v>2012</v>
      </c>
      <c r="B36973">
        <v>37</v>
      </c>
      <c r="C36973">
        <v>33</v>
      </c>
      <c r="D36973">
        <v>101602425.70265138</v>
      </c>
    </row>
    <row r="36974" spans="1:4" x14ac:dyDescent="0.35">
      <c r="A36974">
        <v>2012</v>
      </c>
      <c r="B36974">
        <v>37</v>
      </c>
      <c r="C36974">
        <v>35</v>
      </c>
      <c r="D36974">
        <v>774489801.2779994</v>
      </c>
    </row>
    <row r="36975" spans="1:4" x14ac:dyDescent="0.35">
      <c r="A36975">
        <v>2012</v>
      </c>
      <c r="B36975">
        <v>37</v>
      </c>
      <c r="C36975">
        <v>37</v>
      </c>
      <c r="D36975">
        <v>344943585.52929908</v>
      </c>
    </row>
    <row r="36976" spans="1:4" x14ac:dyDescent="0.35">
      <c r="A36976">
        <v>2012</v>
      </c>
      <c r="B36976">
        <v>37</v>
      </c>
      <c r="C36976">
        <v>39</v>
      </c>
      <c r="D36976">
        <v>130448896.81489469</v>
      </c>
    </row>
    <row r="36977" spans="1:4" x14ac:dyDescent="0.35">
      <c r="A36977">
        <v>2012</v>
      </c>
      <c r="B36977">
        <v>37</v>
      </c>
      <c r="C36977">
        <v>41</v>
      </c>
      <c r="D36977">
        <v>48778208.350559987</v>
      </c>
    </row>
    <row r="36978" spans="1:4" x14ac:dyDescent="0.35">
      <c r="A36978">
        <v>2012</v>
      </c>
      <c r="B36978">
        <v>37</v>
      </c>
      <c r="C36978">
        <v>43</v>
      </c>
      <c r="D36978">
        <v>40918298.832957156</v>
      </c>
    </row>
    <row r="36979" spans="1:4" x14ac:dyDescent="0.35">
      <c r="A36979">
        <v>2012</v>
      </c>
      <c r="B36979">
        <v>37</v>
      </c>
      <c r="C36979">
        <v>45</v>
      </c>
      <c r="D36979">
        <v>469113653.10392451</v>
      </c>
    </row>
    <row r="36980" spans="1:4" x14ac:dyDescent="0.35">
      <c r="A36980">
        <v>2012</v>
      </c>
      <c r="B36980">
        <v>37</v>
      </c>
      <c r="C36980">
        <v>47</v>
      </c>
      <c r="D36980">
        <v>328450645.83521187</v>
      </c>
    </row>
    <row r="36981" spans="1:4" x14ac:dyDescent="0.35">
      <c r="A36981">
        <v>2012</v>
      </c>
      <c r="B36981">
        <v>37</v>
      </c>
      <c r="C36981">
        <v>49</v>
      </c>
      <c r="D36981">
        <v>484826115.7132957</v>
      </c>
    </row>
    <row r="36982" spans="1:4" x14ac:dyDescent="0.35">
      <c r="A36982">
        <v>2012</v>
      </c>
      <c r="B36982">
        <v>37</v>
      </c>
      <c r="C36982">
        <v>51</v>
      </c>
      <c r="D36982">
        <v>1528372958.5660615</v>
      </c>
    </row>
    <row r="36983" spans="1:4" x14ac:dyDescent="0.35">
      <c r="A36983">
        <v>2012</v>
      </c>
      <c r="B36983">
        <v>37</v>
      </c>
      <c r="C36983">
        <v>53</v>
      </c>
      <c r="D36983">
        <v>161064618.04137382</v>
      </c>
    </row>
    <row r="36984" spans="1:4" x14ac:dyDescent="0.35">
      <c r="A36984">
        <v>2012</v>
      </c>
      <c r="B36984">
        <v>37</v>
      </c>
      <c r="C36984">
        <v>55</v>
      </c>
      <c r="D36984">
        <v>254254580.08587393</v>
      </c>
    </row>
    <row r="36985" spans="1:4" x14ac:dyDescent="0.35">
      <c r="A36985">
        <v>2012</v>
      </c>
      <c r="B36985">
        <v>37</v>
      </c>
      <c r="C36985">
        <v>57</v>
      </c>
      <c r="D36985">
        <v>763705840.83020473</v>
      </c>
    </row>
    <row r="36986" spans="1:4" x14ac:dyDescent="0.35">
      <c r="A36986">
        <v>2012</v>
      </c>
      <c r="B36986">
        <v>37</v>
      </c>
      <c r="C36986">
        <v>59</v>
      </c>
      <c r="D36986">
        <v>253816813.45628652</v>
      </c>
    </row>
    <row r="36987" spans="1:4" x14ac:dyDescent="0.35">
      <c r="A36987">
        <v>2012</v>
      </c>
      <c r="B36987">
        <v>37</v>
      </c>
      <c r="C36987">
        <v>61</v>
      </c>
      <c r="D36987">
        <v>343607616.42448795</v>
      </c>
    </row>
    <row r="36988" spans="1:4" x14ac:dyDescent="0.35">
      <c r="A36988">
        <v>2012</v>
      </c>
      <c r="B36988">
        <v>37</v>
      </c>
      <c r="C36988">
        <v>63</v>
      </c>
      <c r="D36988">
        <v>1451591681.784544</v>
      </c>
    </row>
    <row r="36989" spans="1:4" x14ac:dyDescent="0.35">
      <c r="A36989">
        <v>2012</v>
      </c>
      <c r="B36989">
        <v>37</v>
      </c>
      <c r="C36989">
        <v>65</v>
      </c>
      <c r="D36989">
        <v>267976198.25418594</v>
      </c>
    </row>
    <row r="36990" spans="1:4" x14ac:dyDescent="0.35">
      <c r="A36990">
        <v>2012</v>
      </c>
      <c r="B36990">
        <v>37</v>
      </c>
      <c r="C36990">
        <v>67</v>
      </c>
      <c r="D36990">
        <v>1690826210.9787633</v>
      </c>
    </row>
    <row r="36991" spans="1:4" x14ac:dyDescent="0.35">
      <c r="A36991">
        <v>2012</v>
      </c>
      <c r="B36991">
        <v>37</v>
      </c>
      <c r="C36991">
        <v>69</v>
      </c>
      <c r="D36991">
        <v>217393156.87972009</v>
      </c>
    </row>
    <row r="36992" spans="1:4" x14ac:dyDescent="0.35">
      <c r="A36992">
        <v>2012</v>
      </c>
      <c r="B36992">
        <v>37</v>
      </c>
      <c r="C36992">
        <v>71</v>
      </c>
      <c r="D36992">
        <v>1018066334.2903955</v>
      </c>
    </row>
    <row r="36993" spans="1:4" x14ac:dyDescent="0.35">
      <c r="A36993">
        <v>2012</v>
      </c>
      <c r="B36993">
        <v>37</v>
      </c>
      <c r="C36993">
        <v>73</v>
      </c>
      <c r="D36993">
        <v>48900870.246720575</v>
      </c>
    </row>
    <row r="36994" spans="1:4" x14ac:dyDescent="0.35">
      <c r="A36994">
        <v>2012</v>
      </c>
      <c r="B36994">
        <v>37</v>
      </c>
      <c r="C36994">
        <v>75</v>
      </c>
      <c r="D36994">
        <v>35666789.276513197</v>
      </c>
    </row>
    <row r="36995" spans="1:4" x14ac:dyDescent="0.35">
      <c r="A36995">
        <v>2012</v>
      </c>
      <c r="B36995">
        <v>37</v>
      </c>
      <c r="C36995">
        <v>77</v>
      </c>
      <c r="D36995">
        <v>319247123.85983306</v>
      </c>
    </row>
    <row r="36996" spans="1:4" x14ac:dyDescent="0.35">
      <c r="A36996">
        <v>2012</v>
      </c>
      <c r="B36996">
        <v>37</v>
      </c>
      <c r="C36996">
        <v>79</v>
      </c>
      <c r="D36996">
        <v>108284549.76568216</v>
      </c>
    </row>
    <row r="36997" spans="1:4" x14ac:dyDescent="0.35">
      <c r="A36997">
        <v>2012</v>
      </c>
      <c r="B36997">
        <v>37</v>
      </c>
      <c r="C36997">
        <v>81</v>
      </c>
      <c r="D36997">
        <v>2762090082.4363279</v>
      </c>
    </row>
    <row r="36998" spans="1:4" x14ac:dyDescent="0.35">
      <c r="A36998">
        <v>2012</v>
      </c>
      <c r="B36998">
        <v>37</v>
      </c>
      <c r="C36998">
        <v>83</v>
      </c>
      <c r="D36998">
        <v>337622246.34536922</v>
      </c>
    </row>
    <row r="36999" spans="1:4" x14ac:dyDescent="0.35">
      <c r="A36999">
        <v>2012</v>
      </c>
      <c r="B36999">
        <v>37</v>
      </c>
      <c r="C36999">
        <v>85</v>
      </c>
      <c r="D36999">
        <v>480878763.61347139</v>
      </c>
    </row>
    <row r="37000" spans="1:4" x14ac:dyDescent="0.35">
      <c r="A37000">
        <v>2012</v>
      </c>
      <c r="B37000">
        <v>37</v>
      </c>
      <c r="C37000">
        <v>87</v>
      </c>
      <c r="D37000">
        <v>487672643.49217051</v>
      </c>
    </row>
    <row r="37001" spans="1:4" x14ac:dyDescent="0.35">
      <c r="A37001">
        <v>2012</v>
      </c>
      <c r="B37001">
        <v>37</v>
      </c>
      <c r="C37001">
        <v>89</v>
      </c>
      <c r="D37001">
        <v>482976915.51329976</v>
      </c>
    </row>
    <row r="37002" spans="1:4" x14ac:dyDescent="0.35">
      <c r="A37002">
        <v>2012</v>
      </c>
      <c r="B37002">
        <v>37</v>
      </c>
      <c r="C37002">
        <v>91</v>
      </c>
      <c r="D37002">
        <v>92991945.280576497</v>
      </c>
    </row>
    <row r="37003" spans="1:4" x14ac:dyDescent="0.35">
      <c r="A37003">
        <v>2012</v>
      </c>
      <c r="B37003">
        <v>37</v>
      </c>
      <c r="C37003">
        <v>93</v>
      </c>
      <c r="D37003">
        <v>131426093.02517617</v>
      </c>
    </row>
    <row r="37004" spans="1:4" x14ac:dyDescent="0.35">
      <c r="A37004">
        <v>2012</v>
      </c>
      <c r="B37004">
        <v>37</v>
      </c>
      <c r="C37004">
        <v>95</v>
      </c>
      <c r="D37004">
        <v>21469273.200100385</v>
      </c>
    </row>
    <row r="37005" spans="1:4" x14ac:dyDescent="0.35">
      <c r="A37005">
        <v>2012</v>
      </c>
      <c r="B37005">
        <v>37</v>
      </c>
      <c r="C37005">
        <v>97</v>
      </c>
      <c r="D37005">
        <v>1000934141.1161673</v>
      </c>
    </row>
    <row r="37006" spans="1:4" x14ac:dyDescent="0.35">
      <c r="A37006">
        <v>2012</v>
      </c>
      <c r="B37006">
        <v>37</v>
      </c>
      <c r="C37006">
        <v>99</v>
      </c>
      <c r="D37006">
        <v>243833279.3102048</v>
      </c>
    </row>
    <row r="37007" spans="1:4" x14ac:dyDescent="0.35">
      <c r="A37007">
        <v>2012</v>
      </c>
      <c r="B37007">
        <v>37</v>
      </c>
      <c r="C37007">
        <v>101</v>
      </c>
      <c r="D37007">
        <v>1021448834.7150747</v>
      </c>
    </row>
    <row r="37008" spans="1:4" x14ac:dyDescent="0.35">
      <c r="A37008">
        <v>2012</v>
      </c>
      <c r="B37008">
        <v>37</v>
      </c>
      <c r="C37008">
        <v>103</v>
      </c>
      <c r="D37008">
        <v>92121780.123326182</v>
      </c>
    </row>
    <row r="37009" spans="1:4" x14ac:dyDescent="0.35">
      <c r="A37009">
        <v>2012</v>
      </c>
      <c r="B37009">
        <v>37</v>
      </c>
      <c r="C37009">
        <v>105</v>
      </c>
      <c r="D37009">
        <v>290881873.82250309</v>
      </c>
    </row>
    <row r="37010" spans="1:4" x14ac:dyDescent="0.35">
      <c r="A37010">
        <v>2012</v>
      </c>
      <c r="B37010">
        <v>37</v>
      </c>
      <c r="C37010">
        <v>107</v>
      </c>
      <c r="D37010">
        <v>304890286.72685677</v>
      </c>
    </row>
    <row r="37011" spans="1:4" x14ac:dyDescent="0.35">
      <c r="A37011">
        <v>2012</v>
      </c>
      <c r="B37011">
        <v>37</v>
      </c>
      <c r="C37011">
        <v>109</v>
      </c>
      <c r="D37011">
        <v>329380835.53435749</v>
      </c>
    </row>
    <row r="37012" spans="1:4" x14ac:dyDescent="0.35">
      <c r="A37012">
        <v>2012</v>
      </c>
      <c r="B37012">
        <v>37</v>
      </c>
      <c r="C37012">
        <v>111</v>
      </c>
      <c r="D37012">
        <v>319857998.07675767</v>
      </c>
    </row>
    <row r="37013" spans="1:4" x14ac:dyDescent="0.35">
      <c r="A37013">
        <v>2012</v>
      </c>
      <c r="B37013">
        <v>37</v>
      </c>
      <c r="C37013">
        <v>113</v>
      </c>
      <c r="D37013">
        <v>151175276.43881646</v>
      </c>
    </row>
    <row r="37014" spans="1:4" x14ac:dyDescent="0.35">
      <c r="A37014">
        <v>2012</v>
      </c>
      <c r="B37014">
        <v>37</v>
      </c>
      <c r="C37014">
        <v>115</v>
      </c>
      <c r="D37014">
        <v>99095490.32051906</v>
      </c>
    </row>
    <row r="37015" spans="1:4" x14ac:dyDescent="0.35">
      <c r="A37015">
        <v>2012</v>
      </c>
      <c r="B37015">
        <v>37</v>
      </c>
      <c r="C37015">
        <v>117</v>
      </c>
      <c r="D37015">
        <v>147438082.35100082</v>
      </c>
    </row>
    <row r="37016" spans="1:4" x14ac:dyDescent="0.35">
      <c r="A37016">
        <v>2012</v>
      </c>
      <c r="B37016">
        <v>37</v>
      </c>
      <c r="C37016">
        <v>119</v>
      </c>
      <c r="D37016">
        <v>4711143508.9443827</v>
      </c>
    </row>
    <row r="37017" spans="1:4" x14ac:dyDescent="0.35">
      <c r="A37017">
        <v>2012</v>
      </c>
      <c r="B37017">
        <v>37</v>
      </c>
      <c r="C37017">
        <v>121</v>
      </c>
      <c r="D37017">
        <v>52041518.938469477</v>
      </c>
    </row>
    <row r="37018" spans="1:4" x14ac:dyDescent="0.35">
      <c r="A37018">
        <v>2012</v>
      </c>
      <c r="B37018">
        <v>37</v>
      </c>
      <c r="C37018">
        <v>123</v>
      </c>
      <c r="D37018">
        <v>161375073.41547352</v>
      </c>
    </row>
    <row r="37019" spans="1:4" x14ac:dyDescent="0.35">
      <c r="A37019">
        <v>2012</v>
      </c>
      <c r="B37019">
        <v>37</v>
      </c>
      <c r="C37019">
        <v>125</v>
      </c>
      <c r="D37019">
        <v>433252608.8995527</v>
      </c>
    </row>
    <row r="37020" spans="1:4" x14ac:dyDescent="0.35">
      <c r="A37020">
        <v>2012</v>
      </c>
      <c r="B37020">
        <v>37</v>
      </c>
      <c r="C37020">
        <v>127</v>
      </c>
      <c r="D37020">
        <v>709514025.09590697</v>
      </c>
    </row>
    <row r="37021" spans="1:4" x14ac:dyDescent="0.35">
      <c r="A37021">
        <v>2012</v>
      </c>
      <c r="B37021">
        <v>37</v>
      </c>
      <c r="C37021">
        <v>129</v>
      </c>
      <c r="D37021">
        <v>766527803.35049701</v>
      </c>
    </row>
    <row r="37022" spans="1:4" x14ac:dyDescent="0.35">
      <c r="A37022">
        <v>2012</v>
      </c>
      <c r="B37022">
        <v>37</v>
      </c>
      <c r="C37022">
        <v>131</v>
      </c>
      <c r="D37022">
        <v>158963313.88863501</v>
      </c>
    </row>
    <row r="37023" spans="1:4" x14ac:dyDescent="0.35">
      <c r="A37023">
        <v>2012</v>
      </c>
      <c r="B37023">
        <v>37</v>
      </c>
      <c r="C37023">
        <v>133</v>
      </c>
      <c r="D37023">
        <v>690071392.9623127</v>
      </c>
    </row>
    <row r="37024" spans="1:4" x14ac:dyDescent="0.35">
      <c r="A37024">
        <v>2012</v>
      </c>
      <c r="B37024">
        <v>37</v>
      </c>
      <c r="C37024">
        <v>135</v>
      </c>
      <c r="D37024">
        <v>749974231.94251239</v>
      </c>
    </row>
    <row r="37025" spans="1:4" x14ac:dyDescent="0.35">
      <c r="A37025">
        <v>2012</v>
      </c>
      <c r="B37025">
        <v>37</v>
      </c>
      <c r="C37025">
        <v>137</v>
      </c>
      <c r="D37025">
        <v>60240815.685669027</v>
      </c>
    </row>
    <row r="37026" spans="1:4" x14ac:dyDescent="0.35">
      <c r="A37026">
        <v>2012</v>
      </c>
      <c r="B37026">
        <v>37</v>
      </c>
      <c r="C37026">
        <v>139</v>
      </c>
      <c r="D37026">
        <v>146696223.37837809</v>
      </c>
    </row>
    <row r="37027" spans="1:4" x14ac:dyDescent="0.35">
      <c r="A37027">
        <v>2012</v>
      </c>
      <c r="B37027">
        <v>37</v>
      </c>
      <c r="C37027">
        <v>141</v>
      </c>
      <c r="D37027">
        <v>361831903.79457557</v>
      </c>
    </row>
    <row r="37028" spans="1:4" x14ac:dyDescent="0.35">
      <c r="A37028">
        <v>2012</v>
      </c>
      <c r="B37028">
        <v>37</v>
      </c>
      <c r="C37028">
        <v>143</v>
      </c>
      <c r="D37028">
        <v>56825240.388160273</v>
      </c>
    </row>
    <row r="37029" spans="1:4" x14ac:dyDescent="0.35">
      <c r="A37029">
        <v>2012</v>
      </c>
      <c r="B37029">
        <v>37</v>
      </c>
      <c r="C37029">
        <v>145</v>
      </c>
      <c r="D37029">
        <v>127717436.02145834</v>
      </c>
    </row>
    <row r="37030" spans="1:4" x14ac:dyDescent="0.35">
      <c r="A37030">
        <v>2012</v>
      </c>
      <c r="B37030">
        <v>37</v>
      </c>
      <c r="C37030">
        <v>147</v>
      </c>
      <c r="D37030">
        <v>743472899.37098241</v>
      </c>
    </row>
    <row r="37031" spans="1:4" x14ac:dyDescent="0.35">
      <c r="A37031">
        <v>2012</v>
      </c>
      <c r="B37031">
        <v>37</v>
      </c>
      <c r="C37031">
        <v>149</v>
      </c>
      <c r="D37031">
        <v>163032350.49113345</v>
      </c>
    </row>
    <row r="37032" spans="1:4" x14ac:dyDescent="0.35">
      <c r="A37032">
        <v>2012</v>
      </c>
      <c r="B37032">
        <v>37</v>
      </c>
      <c r="C37032">
        <v>151</v>
      </c>
      <c r="D37032">
        <v>680670064.87004781</v>
      </c>
    </row>
    <row r="37033" spans="1:4" x14ac:dyDescent="0.35">
      <c r="A37033">
        <v>2012</v>
      </c>
      <c r="B37033">
        <v>37</v>
      </c>
      <c r="C37033">
        <v>153</v>
      </c>
      <c r="D37033">
        <v>237465866.74357134</v>
      </c>
    </row>
    <row r="37034" spans="1:4" x14ac:dyDescent="0.35">
      <c r="A37034">
        <v>2012</v>
      </c>
      <c r="B37034">
        <v>37</v>
      </c>
      <c r="C37034">
        <v>155</v>
      </c>
      <c r="D37034">
        <v>751849716.55271983</v>
      </c>
    </row>
    <row r="37035" spans="1:4" x14ac:dyDescent="0.35">
      <c r="A37035">
        <v>2012</v>
      </c>
      <c r="B37035">
        <v>37</v>
      </c>
      <c r="C37035">
        <v>157</v>
      </c>
      <c r="D37035">
        <v>427990594.82908136</v>
      </c>
    </row>
    <row r="37036" spans="1:4" x14ac:dyDescent="0.35">
      <c r="A37036">
        <v>2012</v>
      </c>
      <c r="B37036">
        <v>37</v>
      </c>
      <c r="C37036">
        <v>159</v>
      </c>
      <c r="D37036">
        <v>687201734.77970219</v>
      </c>
    </row>
    <row r="37037" spans="1:4" x14ac:dyDescent="0.35">
      <c r="A37037">
        <v>2012</v>
      </c>
      <c r="B37037">
        <v>37</v>
      </c>
      <c r="C37037">
        <v>161</v>
      </c>
      <c r="D37037">
        <v>228306907.02842763</v>
      </c>
    </row>
    <row r="37038" spans="1:4" x14ac:dyDescent="0.35">
      <c r="A37038">
        <v>2012</v>
      </c>
      <c r="B37038">
        <v>37</v>
      </c>
      <c r="C37038">
        <v>163</v>
      </c>
      <c r="D37038">
        <v>359125955.18501008</v>
      </c>
    </row>
    <row r="37039" spans="1:4" x14ac:dyDescent="0.35">
      <c r="A37039">
        <v>2012</v>
      </c>
      <c r="B37039">
        <v>37</v>
      </c>
      <c r="C37039">
        <v>165</v>
      </c>
      <c r="D37039">
        <v>187775878.71887761</v>
      </c>
    </row>
    <row r="37040" spans="1:4" x14ac:dyDescent="0.35">
      <c r="A37040">
        <v>2012</v>
      </c>
      <c r="B37040">
        <v>37</v>
      </c>
      <c r="C37040">
        <v>167</v>
      </c>
      <c r="D37040">
        <v>240109942.77255937</v>
      </c>
    </row>
    <row r="37041" spans="1:4" x14ac:dyDescent="0.35">
      <c r="A37041">
        <v>2012</v>
      </c>
      <c r="B37041">
        <v>37</v>
      </c>
      <c r="C37041">
        <v>169</v>
      </c>
      <c r="D37041">
        <v>129308816.30326056</v>
      </c>
    </row>
    <row r="37042" spans="1:4" x14ac:dyDescent="0.35">
      <c r="A37042">
        <v>2012</v>
      </c>
      <c r="B37042">
        <v>37</v>
      </c>
      <c r="C37042">
        <v>171</v>
      </c>
      <c r="D37042">
        <v>444980440.14415008</v>
      </c>
    </row>
    <row r="37043" spans="1:4" x14ac:dyDescent="0.35">
      <c r="A37043">
        <v>2012</v>
      </c>
      <c r="B37043">
        <v>37</v>
      </c>
      <c r="C37043">
        <v>173</v>
      </c>
      <c r="D37043">
        <v>90110477.931319013</v>
      </c>
    </row>
    <row r="37044" spans="1:4" x14ac:dyDescent="0.35">
      <c r="A37044">
        <v>2012</v>
      </c>
      <c r="B37044">
        <v>37</v>
      </c>
      <c r="C37044">
        <v>175</v>
      </c>
      <c r="D37044">
        <v>111678088.88423306</v>
      </c>
    </row>
    <row r="37045" spans="1:4" x14ac:dyDescent="0.35">
      <c r="A37045">
        <v>2012</v>
      </c>
      <c r="B37045">
        <v>37</v>
      </c>
      <c r="C37045">
        <v>177</v>
      </c>
      <c r="D37045">
        <v>35013844.834910117</v>
      </c>
    </row>
    <row r="37046" spans="1:4" x14ac:dyDescent="0.35">
      <c r="A37046">
        <v>2012</v>
      </c>
      <c r="B37046">
        <v>37</v>
      </c>
      <c r="C37046">
        <v>179</v>
      </c>
      <c r="D37046">
        <v>595472455.18843639</v>
      </c>
    </row>
    <row r="37047" spans="1:4" x14ac:dyDescent="0.35">
      <c r="A37047">
        <v>2012</v>
      </c>
      <c r="B37047">
        <v>37</v>
      </c>
      <c r="C37047">
        <v>181</v>
      </c>
      <c r="D37047">
        <v>246535661.60624182</v>
      </c>
    </row>
    <row r="37048" spans="1:4" x14ac:dyDescent="0.35">
      <c r="A37048">
        <v>2012</v>
      </c>
      <c r="B37048">
        <v>37</v>
      </c>
      <c r="C37048">
        <v>183</v>
      </c>
      <c r="D37048">
        <v>4350071351.3657713</v>
      </c>
    </row>
    <row r="37049" spans="1:4" x14ac:dyDescent="0.35">
      <c r="A37049">
        <v>2012</v>
      </c>
      <c r="B37049">
        <v>37</v>
      </c>
      <c r="C37049">
        <v>185</v>
      </c>
      <c r="D37049">
        <v>111591083.54748711</v>
      </c>
    </row>
    <row r="37050" spans="1:4" x14ac:dyDescent="0.35">
      <c r="A37050">
        <v>2012</v>
      </c>
      <c r="B37050">
        <v>37</v>
      </c>
      <c r="C37050">
        <v>187</v>
      </c>
      <c r="D37050">
        <v>72275957.723304033</v>
      </c>
    </row>
    <row r="37051" spans="1:4" x14ac:dyDescent="0.35">
      <c r="A37051">
        <v>2012</v>
      </c>
      <c r="B37051">
        <v>37</v>
      </c>
      <c r="C37051">
        <v>189</v>
      </c>
      <c r="D37051">
        <v>185325898.04330152</v>
      </c>
    </row>
    <row r="37052" spans="1:4" x14ac:dyDescent="0.35">
      <c r="A37052">
        <v>2012</v>
      </c>
      <c r="B37052">
        <v>37</v>
      </c>
      <c r="C37052">
        <v>191</v>
      </c>
      <c r="D37052">
        <v>494498130.50950211</v>
      </c>
    </row>
    <row r="37053" spans="1:4" x14ac:dyDescent="0.35">
      <c r="A37053">
        <v>2012</v>
      </c>
      <c r="B37053">
        <v>37</v>
      </c>
      <c r="C37053">
        <v>193</v>
      </c>
      <c r="D37053">
        <v>285597349.01445138</v>
      </c>
    </row>
    <row r="37054" spans="1:4" x14ac:dyDescent="0.35">
      <c r="A37054">
        <v>2012</v>
      </c>
      <c r="B37054">
        <v>37</v>
      </c>
      <c r="C37054">
        <v>195</v>
      </c>
      <c r="D37054">
        <v>490399937.3759464</v>
      </c>
    </row>
    <row r="37055" spans="1:4" x14ac:dyDescent="0.35">
      <c r="A37055">
        <v>2012</v>
      </c>
      <c r="B37055">
        <v>37</v>
      </c>
      <c r="C37055">
        <v>197</v>
      </c>
      <c r="D37055">
        <v>222585485.79759294</v>
      </c>
    </row>
    <row r="37056" spans="1:4" x14ac:dyDescent="0.35">
      <c r="A37056">
        <v>2012</v>
      </c>
      <c r="B37056">
        <v>37</v>
      </c>
      <c r="C37056">
        <v>199</v>
      </c>
      <c r="D37056">
        <v>66050568.387044832</v>
      </c>
    </row>
    <row r="37057" spans="1:4" x14ac:dyDescent="0.35">
      <c r="A37057">
        <v>2012</v>
      </c>
      <c r="B37057">
        <v>38</v>
      </c>
      <c r="C37057">
        <v>1</v>
      </c>
      <c r="D37057">
        <v>17307703.585630223</v>
      </c>
    </row>
    <row r="37058" spans="1:4" x14ac:dyDescent="0.35">
      <c r="A37058">
        <v>2012</v>
      </c>
      <c r="B37058">
        <v>38</v>
      </c>
      <c r="C37058">
        <v>3</v>
      </c>
      <c r="D37058">
        <v>150699411.2560131</v>
      </c>
    </row>
    <row r="37059" spans="1:4" x14ac:dyDescent="0.35">
      <c r="A37059">
        <v>2012</v>
      </c>
      <c r="B37059">
        <v>38</v>
      </c>
      <c r="C37059">
        <v>5</v>
      </c>
      <c r="D37059">
        <v>55881410.391758271</v>
      </c>
    </row>
    <row r="37060" spans="1:4" x14ac:dyDescent="0.35">
      <c r="A37060">
        <v>2012</v>
      </c>
      <c r="B37060">
        <v>38</v>
      </c>
      <c r="C37060">
        <v>7</v>
      </c>
      <c r="D37060">
        <v>54592905.297266446</v>
      </c>
    </row>
    <row r="37061" spans="1:4" x14ac:dyDescent="0.35">
      <c r="A37061">
        <v>2012</v>
      </c>
      <c r="B37061">
        <v>38</v>
      </c>
      <c r="C37061">
        <v>9</v>
      </c>
      <c r="D37061">
        <v>57233784.05333107</v>
      </c>
    </row>
    <row r="37062" spans="1:4" x14ac:dyDescent="0.35">
      <c r="A37062">
        <v>2012</v>
      </c>
      <c r="B37062">
        <v>38</v>
      </c>
      <c r="C37062">
        <v>11</v>
      </c>
      <c r="D37062">
        <v>29255351.868834507</v>
      </c>
    </row>
    <row r="37063" spans="1:4" x14ac:dyDescent="0.35">
      <c r="A37063">
        <v>2012</v>
      </c>
      <c r="B37063">
        <v>38</v>
      </c>
      <c r="C37063">
        <v>13</v>
      </c>
      <c r="D37063">
        <v>37854448.294572145</v>
      </c>
    </row>
    <row r="37064" spans="1:4" x14ac:dyDescent="0.35">
      <c r="A37064">
        <v>2012</v>
      </c>
      <c r="B37064">
        <v>38</v>
      </c>
      <c r="C37064">
        <v>15</v>
      </c>
      <c r="D37064">
        <v>388946751.94719827</v>
      </c>
    </row>
    <row r="37065" spans="1:4" x14ac:dyDescent="0.35">
      <c r="A37065">
        <v>2012</v>
      </c>
      <c r="B37065">
        <v>38</v>
      </c>
      <c r="C37065">
        <v>17</v>
      </c>
      <c r="D37065">
        <v>799046573.11495221</v>
      </c>
    </row>
    <row r="37066" spans="1:4" x14ac:dyDescent="0.35">
      <c r="A37066">
        <v>2012</v>
      </c>
      <c r="B37066">
        <v>38</v>
      </c>
      <c r="C37066">
        <v>19</v>
      </c>
      <c r="D37066">
        <v>24662040.074775584</v>
      </c>
    </row>
    <row r="37067" spans="1:4" x14ac:dyDescent="0.35">
      <c r="A37067">
        <v>2012</v>
      </c>
      <c r="B37067">
        <v>38</v>
      </c>
      <c r="C37067">
        <v>21</v>
      </c>
      <c r="D37067">
        <v>27991861.396216117</v>
      </c>
    </row>
    <row r="37068" spans="1:4" x14ac:dyDescent="0.35">
      <c r="A37068">
        <v>2012</v>
      </c>
      <c r="B37068">
        <v>38</v>
      </c>
      <c r="C37068">
        <v>23</v>
      </c>
      <c r="D37068">
        <v>38931360.820539705</v>
      </c>
    </row>
    <row r="37069" spans="1:4" x14ac:dyDescent="0.35">
      <c r="A37069">
        <v>2012</v>
      </c>
      <c r="B37069">
        <v>38</v>
      </c>
      <c r="C37069">
        <v>25</v>
      </c>
      <c r="D37069">
        <v>116223165.30554239</v>
      </c>
    </row>
    <row r="37070" spans="1:4" x14ac:dyDescent="0.35">
      <c r="A37070">
        <v>2012</v>
      </c>
      <c r="B37070">
        <v>38</v>
      </c>
      <c r="C37070">
        <v>27</v>
      </c>
      <c r="D37070">
        <v>13862128.260983177</v>
      </c>
    </row>
    <row r="37071" spans="1:4" x14ac:dyDescent="0.35">
      <c r="A37071">
        <v>2012</v>
      </c>
      <c r="B37071">
        <v>38</v>
      </c>
      <c r="C37071">
        <v>29</v>
      </c>
      <c r="D37071">
        <v>28004904.306118641</v>
      </c>
    </row>
    <row r="37072" spans="1:4" x14ac:dyDescent="0.35">
      <c r="A37072">
        <v>2012</v>
      </c>
      <c r="B37072">
        <v>38</v>
      </c>
      <c r="C37072">
        <v>31</v>
      </c>
      <c r="D37072">
        <v>24787182.669878434</v>
      </c>
    </row>
    <row r="37073" spans="1:4" x14ac:dyDescent="0.35">
      <c r="A37073">
        <v>2012</v>
      </c>
      <c r="B37073">
        <v>38</v>
      </c>
      <c r="C37073">
        <v>33</v>
      </c>
      <c r="D37073">
        <v>32594357.698192578</v>
      </c>
    </row>
    <row r="37074" spans="1:4" x14ac:dyDescent="0.35">
      <c r="A37074">
        <v>2012</v>
      </c>
      <c r="B37074">
        <v>38</v>
      </c>
      <c r="C37074">
        <v>35</v>
      </c>
      <c r="D37074">
        <v>347628042.98197687</v>
      </c>
    </row>
    <row r="37075" spans="1:4" x14ac:dyDescent="0.35">
      <c r="A37075">
        <v>2012</v>
      </c>
      <c r="B37075">
        <v>38</v>
      </c>
      <c r="C37075">
        <v>37</v>
      </c>
      <c r="D37075">
        <v>15493381.707763324</v>
      </c>
    </row>
    <row r="37076" spans="1:4" x14ac:dyDescent="0.35">
      <c r="A37076">
        <v>2012</v>
      </c>
      <c r="B37076">
        <v>38</v>
      </c>
      <c r="C37076">
        <v>39</v>
      </c>
      <c r="D37076">
        <v>15836371.073512327</v>
      </c>
    </row>
    <row r="37077" spans="1:4" x14ac:dyDescent="0.35">
      <c r="A37077">
        <v>2012</v>
      </c>
      <c r="B37077">
        <v>38</v>
      </c>
      <c r="C37077">
        <v>41</v>
      </c>
      <c r="D37077">
        <v>18420004.030565295</v>
      </c>
    </row>
    <row r="37078" spans="1:4" x14ac:dyDescent="0.35">
      <c r="A37078">
        <v>2012</v>
      </c>
      <c r="B37078">
        <v>38</v>
      </c>
      <c r="C37078">
        <v>43</v>
      </c>
      <c r="D37078">
        <v>78209425.821156889</v>
      </c>
    </row>
    <row r="37079" spans="1:4" x14ac:dyDescent="0.35">
      <c r="A37079">
        <v>2012</v>
      </c>
      <c r="B37079">
        <v>38</v>
      </c>
      <c r="C37079">
        <v>45</v>
      </c>
      <c r="D37079">
        <v>29410327.168410402</v>
      </c>
    </row>
    <row r="37080" spans="1:4" x14ac:dyDescent="0.35">
      <c r="A37080">
        <v>2012</v>
      </c>
      <c r="B37080">
        <v>38</v>
      </c>
      <c r="C37080">
        <v>47</v>
      </c>
      <c r="D37080">
        <v>10736523.329975851</v>
      </c>
    </row>
    <row r="37081" spans="1:4" x14ac:dyDescent="0.35">
      <c r="A37081">
        <v>2012</v>
      </c>
      <c r="B37081">
        <v>38</v>
      </c>
      <c r="C37081">
        <v>49</v>
      </c>
      <c r="D37081">
        <v>74396191.507994428</v>
      </c>
    </row>
    <row r="37082" spans="1:4" x14ac:dyDescent="0.35">
      <c r="A37082">
        <v>2012</v>
      </c>
      <c r="B37082">
        <v>38</v>
      </c>
      <c r="C37082">
        <v>51</v>
      </c>
      <c r="D37082">
        <v>13643113.838429729</v>
      </c>
    </row>
    <row r="37083" spans="1:4" x14ac:dyDescent="0.35">
      <c r="A37083">
        <v>2012</v>
      </c>
      <c r="B37083">
        <v>38</v>
      </c>
      <c r="C37083">
        <v>53</v>
      </c>
      <c r="D37083">
        <v>325540468.12037784</v>
      </c>
    </row>
    <row r="37084" spans="1:4" x14ac:dyDescent="0.35">
      <c r="A37084">
        <v>2012</v>
      </c>
      <c r="B37084">
        <v>38</v>
      </c>
      <c r="C37084">
        <v>55</v>
      </c>
      <c r="D37084">
        <v>123415805.08645281</v>
      </c>
    </row>
    <row r="37085" spans="1:4" x14ac:dyDescent="0.35">
      <c r="A37085">
        <v>2012</v>
      </c>
      <c r="B37085">
        <v>38</v>
      </c>
      <c r="C37085">
        <v>57</v>
      </c>
      <c r="D37085">
        <v>53707705.373673581</v>
      </c>
    </row>
    <row r="37086" spans="1:4" x14ac:dyDescent="0.35">
      <c r="A37086">
        <v>2012</v>
      </c>
      <c r="B37086">
        <v>38</v>
      </c>
      <c r="C37086">
        <v>59</v>
      </c>
      <c r="D37086">
        <v>264408263.40043166</v>
      </c>
    </row>
    <row r="37087" spans="1:4" x14ac:dyDescent="0.35">
      <c r="A37087">
        <v>2012</v>
      </c>
      <c r="B37087">
        <v>38</v>
      </c>
      <c r="C37087">
        <v>61</v>
      </c>
      <c r="D37087">
        <v>229827001.17952496</v>
      </c>
    </row>
    <row r="37088" spans="1:4" x14ac:dyDescent="0.35">
      <c r="A37088">
        <v>2012</v>
      </c>
      <c r="B37088">
        <v>38</v>
      </c>
      <c r="C37088">
        <v>63</v>
      </c>
      <c r="D37088">
        <v>37694801.658495694</v>
      </c>
    </row>
    <row r="37089" spans="1:4" x14ac:dyDescent="0.35">
      <c r="A37089">
        <v>2012</v>
      </c>
      <c r="B37089">
        <v>38</v>
      </c>
      <c r="C37089">
        <v>65</v>
      </c>
      <c r="D37089">
        <v>18670245.974404067</v>
      </c>
    </row>
    <row r="37090" spans="1:4" x14ac:dyDescent="0.35">
      <c r="A37090">
        <v>2012</v>
      </c>
      <c r="B37090">
        <v>38</v>
      </c>
      <c r="C37090">
        <v>67</v>
      </c>
      <c r="D37090">
        <v>70181816.042979658</v>
      </c>
    </row>
    <row r="37091" spans="1:4" x14ac:dyDescent="0.35">
      <c r="A37091">
        <v>2012</v>
      </c>
      <c r="B37091">
        <v>38</v>
      </c>
      <c r="C37091">
        <v>69</v>
      </c>
      <c r="D37091">
        <v>33127322.279968143</v>
      </c>
    </row>
    <row r="37092" spans="1:4" x14ac:dyDescent="0.35">
      <c r="A37092">
        <v>2012</v>
      </c>
      <c r="B37092">
        <v>38</v>
      </c>
      <c r="C37092">
        <v>71</v>
      </c>
      <c r="D37092">
        <v>92973476.258224741</v>
      </c>
    </row>
    <row r="37093" spans="1:4" x14ac:dyDescent="0.35">
      <c r="A37093">
        <v>2012</v>
      </c>
      <c r="B37093">
        <v>38</v>
      </c>
      <c r="C37093">
        <v>73</v>
      </c>
      <c r="D37093">
        <v>24647449.770990912</v>
      </c>
    </row>
    <row r="37094" spans="1:4" x14ac:dyDescent="0.35">
      <c r="A37094">
        <v>2012</v>
      </c>
      <c r="B37094">
        <v>38</v>
      </c>
      <c r="C37094">
        <v>75</v>
      </c>
      <c r="D37094">
        <v>24650211.464546945</v>
      </c>
    </row>
    <row r="37095" spans="1:4" x14ac:dyDescent="0.35">
      <c r="A37095">
        <v>2012</v>
      </c>
      <c r="B37095">
        <v>38</v>
      </c>
      <c r="C37095">
        <v>77</v>
      </c>
      <c r="D37095">
        <v>147002052.18165883</v>
      </c>
    </row>
    <row r="37096" spans="1:4" x14ac:dyDescent="0.35">
      <c r="A37096">
        <v>2012</v>
      </c>
      <c r="B37096">
        <v>38</v>
      </c>
      <c r="C37096">
        <v>79</v>
      </c>
      <c r="D37096">
        <v>47330634.735316373</v>
      </c>
    </row>
    <row r="37097" spans="1:4" x14ac:dyDescent="0.35">
      <c r="A37097">
        <v>2012</v>
      </c>
      <c r="B37097">
        <v>38</v>
      </c>
      <c r="C37097">
        <v>81</v>
      </c>
      <c r="D37097">
        <v>30048438.974508371</v>
      </c>
    </row>
    <row r="37098" spans="1:4" x14ac:dyDescent="0.35">
      <c r="A37098">
        <v>2012</v>
      </c>
      <c r="B37098">
        <v>38</v>
      </c>
      <c r="C37098">
        <v>83</v>
      </c>
      <c r="D37098">
        <v>11517323.60829724</v>
      </c>
    </row>
    <row r="37099" spans="1:4" x14ac:dyDescent="0.35">
      <c r="A37099">
        <v>2012</v>
      </c>
      <c r="B37099">
        <v>38</v>
      </c>
      <c r="C37099">
        <v>85</v>
      </c>
      <c r="D37099">
        <v>24043011.335481387</v>
      </c>
    </row>
    <row r="37100" spans="1:4" x14ac:dyDescent="0.35">
      <c r="A37100">
        <v>2012</v>
      </c>
      <c r="B37100">
        <v>38</v>
      </c>
      <c r="C37100">
        <v>87</v>
      </c>
      <c r="D37100">
        <v>21199505.128532801</v>
      </c>
    </row>
    <row r="37101" spans="1:4" x14ac:dyDescent="0.35">
      <c r="A37101">
        <v>2012</v>
      </c>
      <c r="B37101">
        <v>38</v>
      </c>
      <c r="C37101">
        <v>89</v>
      </c>
      <c r="D37101">
        <v>252051741.61214957</v>
      </c>
    </row>
    <row r="37102" spans="1:4" x14ac:dyDescent="0.35">
      <c r="A37102">
        <v>2012</v>
      </c>
      <c r="B37102">
        <v>38</v>
      </c>
      <c r="C37102">
        <v>91</v>
      </c>
      <c r="D37102">
        <v>16652973.998601014</v>
      </c>
    </row>
    <row r="37103" spans="1:4" x14ac:dyDescent="0.35">
      <c r="A37103">
        <v>2012</v>
      </c>
      <c r="B37103">
        <v>38</v>
      </c>
      <c r="C37103">
        <v>93</v>
      </c>
      <c r="D37103">
        <v>199370820.15123555</v>
      </c>
    </row>
    <row r="37104" spans="1:4" x14ac:dyDescent="0.35">
      <c r="A37104">
        <v>2012</v>
      </c>
      <c r="B37104">
        <v>38</v>
      </c>
      <c r="C37104">
        <v>95</v>
      </c>
      <c r="D37104">
        <v>18416947.14411135</v>
      </c>
    </row>
    <row r="37105" spans="1:4" x14ac:dyDescent="0.35">
      <c r="A37105">
        <v>2012</v>
      </c>
      <c r="B37105">
        <v>38</v>
      </c>
      <c r="C37105">
        <v>97</v>
      </c>
      <c r="D37105">
        <v>122797398.07442261</v>
      </c>
    </row>
    <row r="37106" spans="1:4" x14ac:dyDescent="0.35">
      <c r="A37106">
        <v>2012</v>
      </c>
      <c r="B37106">
        <v>38</v>
      </c>
      <c r="C37106">
        <v>99</v>
      </c>
      <c r="D37106">
        <v>98195110.873155445</v>
      </c>
    </row>
    <row r="37107" spans="1:4" x14ac:dyDescent="0.35">
      <c r="A37107">
        <v>2012</v>
      </c>
      <c r="B37107">
        <v>38</v>
      </c>
      <c r="C37107">
        <v>101</v>
      </c>
      <c r="D37107">
        <v>414282075.27224755</v>
      </c>
    </row>
    <row r="37108" spans="1:4" x14ac:dyDescent="0.35">
      <c r="A37108">
        <v>2012</v>
      </c>
      <c r="B37108">
        <v>38</v>
      </c>
      <c r="C37108">
        <v>103</v>
      </c>
      <c r="D37108">
        <v>43767803.446561672</v>
      </c>
    </row>
    <row r="37109" spans="1:4" x14ac:dyDescent="0.35">
      <c r="A37109">
        <v>2012</v>
      </c>
      <c r="B37109">
        <v>38</v>
      </c>
      <c r="C37109">
        <v>105</v>
      </c>
      <c r="D37109">
        <v>403298881.46806198</v>
      </c>
    </row>
    <row r="37110" spans="1:4" x14ac:dyDescent="0.35">
      <c r="A37110">
        <v>2012</v>
      </c>
      <c r="B37110">
        <v>39</v>
      </c>
      <c r="C37110">
        <v>1</v>
      </c>
      <c r="D37110">
        <v>116146287.02708106</v>
      </c>
    </row>
    <row r="37111" spans="1:4" x14ac:dyDescent="0.35">
      <c r="A37111">
        <v>2012</v>
      </c>
      <c r="B37111">
        <v>39</v>
      </c>
      <c r="C37111">
        <v>3</v>
      </c>
      <c r="D37111">
        <v>513268585.00361621</v>
      </c>
    </row>
    <row r="37112" spans="1:4" x14ac:dyDescent="0.35">
      <c r="A37112">
        <v>2012</v>
      </c>
      <c r="B37112">
        <v>39</v>
      </c>
      <c r="C37112">
        <v>5</v>
      </c>
      <c r="D37112">
        <v>361352507.0385862</v>
      </c>
    </row>
    <row r="37113" spans="1:4" x14ac:dyDescent="0.35">
      <c r="A37113">
        <v>2012</v>
      </c>
      <c r="B37113">
        <v>39</v>
      </c>
      <c r="C37113">
        <v>7</v>
      </c>
      <c r="D37113">
        <v>496348431.92718637</v>
      </c>
    </row>
    <row r="37114" spans="1:4" x14ac:dyDescent="0.35">
      <c r="A37114">
        <v>2012</v>
      </c>
      <c r="B37114">
        <v>39</v>
      </c>
      <c r="C37114">
        <v>9</v>
      </c>
      <c r="D37114">
        <v>292914711.34521627</v>
      </c>
    </row>
    <row r="37115" spans="1:4" x14ac:dyDescent="0.35">
      <c r="A37115">
        <v>2012</v>
      </c>
      <c r="B37115">
        <v>39</v>
      </c>
      <c r="C37115">
        <v>11</v>
      </c>
      <c r="D37115">
        <v>278154622.44121045</v>
      </c>
    </row>
    <row r="37116" spans="1:4" x14ac:dyDescent="0.35">
      <c r="A37116">
        <v>2012</v>
      </c>
      <c r="B37116">
        <v>39</v>
      </c>
      <c r="C37116">
        <v>13</v>
      </c>
      <c r="D37116">
        <v>510027438.11671788</v>
      </c>
    </row>
    <row r="37117" spans="1:4" x14ac:dyDescent="0.35">
      <c r="A37117">
        <v>2012</v>
      </c>
      <c r="B37117">
        <v>39</v>
      </c>
      <c r="C37117">
        <v>15</v>
      </c>
      <c r="D37117">
        <v>197435945.19069198</v>
      </c>
    </row>
    <row r="37118" spans="1:4" x14ac:dyDescent="0.35">
      <c r="A37118">
        <v>2012</v>
      </c>
      <c r="B37118">
        <v>39</v>
      </c>
      <c r="C37118">
        <v>17</v>
      </c>
      <c r="D37118">
        <v>1310751302.3501668</v>
      </c>
    </row>
    <row r="37119" spans="1:4" x14ac:dyDescent="0.35">
      <c r="A37119">
        <v>2012</v>
      </c>
      <c r="B37119">
        <v>39</v>
      </c>
      <c r="C37119">
        <v>19</v>
      </c>
      <c r="D37119">
        <v>100663090.75155123</v>
      </c>
    </row>
    <row r="37120" spans="1:4" x14ac:dyDescent="0.35">
      <c r="A37120">
        <v>2012</v>
      </c>
      <c r="B37120">
        <v>39</v>
      </c>
      <c r="C37120">
        <v>21</v>
      </c>
      <c r="D37120">
        <v>144960674.43544164</v>
      </c>
    </row>
    <row r="37121" spans="1:4" x14ac:dyDescent="0.35">
      <c r="A37121">
        <v>2012</v>
      </c>
      <c r="B37121">
        <v>39</v>
      </c>
      <c r="C37121">
        <v>23</v>
      </c>
      <c r="D37121">
        <v>810575689.18513298</v>
      </c>
    </row>
    <row r="37122" spans="1:4" x14ac:dyDescent="0.35">
      <c r="A37122">
        <v>2012</v>
      </c>
      <c r="B37122">
        <v>39</v>
      </c>
      <c r="C37122">
        <v>25</v>
      </c>
      <c r="D37122">
        <v>852482764.95428896</v>
      </c>
    </row>
    <row r="37123" spans="1:4" x14ac:dyDescent="0.35">
      <c r="A37123">
        <v>2012</v>
      </c>
      <c r="B37123">
        <v>39</v>
      </c>
      <c r="C37123">
        <v>27</v>
      </c>
      <c r="D37123">
        <v>297594297.42322457</v>
      </c>
    </row>
    <row r="37124" spans="1:4" x14ac:dyDescent="0.35">
      <c r="A37124">
        <v>2012</v>
      </c>
      <c r="B37124">
        <v>39</v>
      </c>
      <c r="C37124">
        <v>29</v>
      </c>
      <c r="D37124">
        <v>446435220.5444662</v>
      </c>
    </row>
    <row r="37125" spans="1:4" x14ac:dyDescent="0.35">
      <c r="A37125">
        <v>2012</v>
      </c>
      <c r="B37125">
        <v>39</v>
      </c>
      <c r="C37125">
        <v>31</v>
      </c>
      <c r="D37125">
        <v>126393804.08639288</v>
      </c>
    </row>
    <row r="37126" spans="1:4" x14ac:dyDescent="0.35">
      <c r="A37126">
        <v>2012</v>
      </c>
      <c r="B37126">
        <v>39</v>
      </c>
      <c r="C37126">
        <v>33</v>
      </c>
      <c r="D37126">
        <v>168700869.49545306</v>
      </c>
    </row>
    <row r="37127" spans="1:4" x14ac:dyDescent="0.35">
      <c r="A37127">
        <v>2012</v>
      </c>
      <c r="B37127">
        <v>39</v>
      </c>
      <c r="C37127">
        <v>35</v>
      </c>
      <c r="D37127">
        <v>5492371735.418354</v>
      </c>
    </row>
    <row r="37128" spans="1:4" x14ac:dyDescent="0.35">
      <c r="A37128">
        <v>2012</v>
      </c>
      <c r="B37128">
        <v>39</v>
      </c>
      <c r="C37128">
        <v>37</v>
      </c>
      <c r="D37128">
        <v>188421439.8177706</v>
      </c>
    </row>
    <row r="37129" spans="1:4" x14ac:dyDescent="0.35">
      <c r="A37129">
        <v>2012</v>
      </c>
      <c r="B37129">
        <v>39</v>
      </c>
      <c r="C37129">
        <v>39</v>
      </c>
      <c r="D37129">
        <v>164160555.64785621</v>
      </c>
    </row>
    <row r="37130" spans="1:4" x14ac:dyDescent="0.35">
      <c r="A37130">
        <v>2012</v>
      </c>
      <c r="B37130">
        <v>39</v>
      </c>
      <c r="C37130">
        <v>41</v>
      </c>
      <c r="D37130">
        <v>965031476.69160974</v>
      </c>
    </row>
    <row r="37131" spans="1:4" x14ac:dyDescent="0.35">
      <c r="A37131">
        <v>2012</v>
      </c>
      <c r="B37131">
        <v>39</v>
      </c>
      <c r="C37131">
        <v>43</v>
      </c>
      <c r="D37131">
        <v>673344672.85272884</v>
      </c>
    </row>
    <row r="37132" spans="1:4" x14ac:dyDescent="0.35">
      <c r="A37132">
        <v>2012</v>
      </c>
      <c r="B37132">
        <v>39</v>
      </c>
      <c r="C37132">
        <v>45</v>
      </c>
      <c r="D37132">
        <v>575606779.90411949</v>
      </c>
    </row>
    <row r="37133" spans="1:4" x14ac:dyDescent="0.35">
      <c r="A37133">
        <v>2012</v>
      </c>
      <c r="B37133">
        <v>39</v>
      </c>
      <c r="C37133">
        <v>47</v>
      </c>
      <c r="D37133">
        <v>282189914.51770073</v>
      </c>
    </row>
    <row r="37134" spans="1:4" x14ac:dyDescent="0.35">
      <c r="A37134">
        <v>2012</v>
      </c>
      <c r="B37134">
        <v>39</v>
      </c>
      <c r="C37134">
        <v>49</v>
      </c>
      <c r="D37134">
        <v>5730000937.2501936</v>
      </c>
    </row>
    <row r="37135" spans="1:4" x14ac:dyDescent="0.35">
      <c r="A37135">
        <v>2012</v>
      </c>
      <c r="B37135">
        <v>39</v>
      </c>
      <c r="C37135">
        <v>51</v>
      </c>
      <c r="D37135">
        <v>317287035.91448706</v>
      </c>
    </row>
    <row r="37136" spans="1:4" x14ac:dyDescent="0.35">
      <c r="A37136">
        <v>2012</v>
      </c>
      <c r="B37136">
        <v>39</v>
      </c>
      <c r="C37136">
        <v>53</v>
      </c>
      <c r="D37136">
        <v>187564040.9386057</v>
      </c>
    </row>
    <row r="37137" spans="1:4" x14ac:dyDescent="0.35">
      <c r="A37137">
        <v>2012</v>
      </c>
      <c r="B37137">
        <v>39</v>
      </c>
      <c r="C37137">
        <v>55</v>
      </c>
      <c r="D37137">
        <v>422033500.05093765</v>
      </c>
    </row>
    <row r="37138" spans="1:4" x14ac:dyDescent="0.35">
      <c r="A37138">
        <v>2012</v>
      </c>
      <c r="B37138">
        <v>39</v>
      </c>
      <c r="C37138">
        <v>57</v>
      </c>
      <c r="D37138">
        <v>852001154.70177329</v>
      </c>
    </row>
    <row r="37139" spans="1:4" x14ac:dyDescent="0.35">
      <c r="A37139">
        <v>2012</v>
      </c>
      <c r="B37139">
        <v>39</v>
      </c>
      <c r="C37139">
        <v>59</v>
      </c>
      <c r="D37139">
        <v>398011715.62658256</v>
      </c>
    </row>
    <row r="37140" spans="1:4" x14ac:dyDescent="0.35">
      <c r="A37140">
        <v>2012</v>
      </c>
      <c r="B37140">
        <v>39</v>
      </c>
      <c r="C37140">
        <v>61</v>
      </c>
      <c r="D37140">
        <v>4774649934.9244709</v>
      </c>
    </row>
    <row r="37141" spans="1:4" x14ac:dyDescent="0.35">
      <c r="A37141">
        <v>2012</v>
      </c>
      <c r="B37141">
        <v>39</v>
      </c>
      <c r="C37141">
        <v>63</v>
      </c>
      <c r="D37141">
        <v>533492245.79176801</v>
      </c>
    </row>
    <row r="37142" spans="1:4" x14ac:dyDescent="0.35">
      <c r="A37142">
        <v>2012</v>
      </c>
      <c r="B37142">
        <v>39</v>
      </c>
      <c r="C37142">
        <v>65</v>
      </c>
      <c r="D37142">
        <v>106389131.46845898</v>
      </c>
    </row>
    <row r="37143" spans="1:4" x14ac:dyDescent="0.35">
      <c r="A37143">
        <v>2012</v>
      </c>
      <c r="B37143">
        <v>39</v>
      </c>
      <c r="C37143">
        <v>67</v>
      </c>
      <c r="D37143">
        <v>75884456.522482261</v>
      </c>
    </row>
    <row r="37144" spans="1:4" x14ac:dyDescent="0.35">
      <c r="A37144">
        <v>2012</v>
      </c>
      <c r="B37144">
        <v>39</v>
      </c>
      <c r="C37144">
        <v>69</v>
      </c>
      <c r="D37144">
        <v>151495255.86757803</v>
      </c>
    </row>
    <row r="37145" spans="1:4" x14ac:dyDescent="0.35">
      <c r="A37145">
        <v>2012</v>
      </c>
      <c r="B37145">
        <v>39</v>
      </c>
      <c r="C37145">
        <v>71</v>
      </c>
      <c r="D37145">
        <v>167194778.87219346</v>
      </c>
    </row>
    <row r="37146" spans="1:4" x14ac:dyDescent="0.35">
      <c r="A37146">
        <v>2012</v>
      </c>
      <c r="B37146">
        <v>39</v>
      </c>
      <c r="C37146">
        <v>73</v>
      </c>
      <c r="D37146">
        <v>169135346.82623202</v>
      </c>
    </row>
    <row r="37147" spans="1:4" x14ac:dyDescent="0.35">
      <c r="A37147">
        <v>2012</v>
      </c>
      <c r="B37147">
        <v>39</v>
      </c>
      <c r="C37147">
        <v>75</v>
      </c>
      <c r="D37147">
        <v>125984208.47667557</v>
      </c>
    </row>
    <row r="37148" spans="1:4" x14ac:dyDescent="0.35">
      <c r="A37148">
        <v>2012</v>
      </c>
      <c r="B37148">
        <v>39</v>
      </c>
      <c r="C37148">
        <v>77</v>
      </c>
      <c r="D37148">
        <v>201035313.43231428</v>
      </c>
    </row>
    <row r="37149" spans="1:4" x14ac:dyDescent="0.35">
      <c r="A37149">
        <v>2012</v>
      </c>
      <c r="B37149">
        <v>39</v>
      </c>
      <c r="C37149">
        <v>79</v>
      </c>
      <c r="D37149">
        <v>180899526.0184032</v>
      </c>
    </row>
    <row r="37150" spans="1:4" x14ac:dyDescent="0.35">
      <c r="A37150">
        <v>2012</v>
      </c>
      <c r="B37150">
        <v>39</v>
      </c>
      <c r="C37150">
        <v>81</v>
      </c>
      <c r="D37150">
        <v>270753193.47221184</v>
      </c>
    </row>
    <row r="37151" spans="1:4" x14ac:dyDescent="0.35">
      <c r="A37151">
        <v>2012</v>
      </c>
      <c r="B37151">
        <v>39</v>
      </c>
      <c r="C37151">
        <v>83</v>
      </c>
      <c r="D37151">
        <v>186323273.11038053</v>
      </c>
    </row>
    <row r="37152" spans="1:4" x14ac:dyDescent="0.35">
      <c r="A37152">
        <v>2012</v>
      </c>
      <c r="B37152">
        <v>39</v>
      </c>
      <c r="C37152">
        <v>85</v>
      </c>
      <c r="D37152">
        <v>1179477199.7562411</v>
      </c>
    </row>
    <row r="37153" spans="1:4" x14ac:dyDescent="0.35">
      <c r="A37153">
        <v>2012</v>
      </c>
      <c r="B37153">
        <v>39</v>
      </c>
      <c r="C37153">
        <v>87</v>
      </c>
      <c r="D37153">
        <v>238097351.40345845</v>
      </c>
    </row>
    <row r="37154" spans="1:4" x14ac:dyDescent="0.35">
      <c r="A37154">
        <v>2012</v>
      </c>
      <c r="B37154">
        <v>39</v>
      </c>
      <c r="C37154">
        <v>89</v>
      </c>
      <c r="D37154">
        <v>939874589.42987704</v>
      </c>
    </row>
    <row r="37155" spans="1:4" x14ac:dyDescent="0.35">
      <c r="A37155">
        <v>2012</v>
      </c>
      <c r="B37155">
        <v>39</v>
      </c>
      <c r="C37155">
        <v>91</v>
      </c>
      <c r="D37155">
        <v>220387056.35838014</v>
      </c>
    </row>
    <row r="37156" spans="1:4" x14ac:dyDescent="0.35">
      <c r="A37156">
        <v>2012</v>
      </c>
      <c r="B37156">
        <v>39</v>
      </c>
      <c r="C37156">
        <v>93</v>
      </c>
      <c r="D37156">
        <v>1299070688.8435111</v>
      </c>
    </row>
    <row r="37157" spans="1:4" x14ac:dyDescent="0.35">
      <c r="A37157">
        <v>2012</v>
      </c>
      <c r="B37157">
        <v>39</v>
      </c>
      <c r="C37157">
        <v>95</v>
      </c>
      <c r="D37157">
        <v>1823417878.7135677</v>
      </c>
    </row>
    <row r="37158" spans="1:4" x14ac:dyDescent="0.35">
      <c r="A37158">
        <v>2012</v>
      </c>
      <c r="B37158">
        <v>39</v>
      </c>
      <c r="C37158">
        <v>97</v>
      </c>
      <c r="D37158">
        <v>415674629.7068606</v>
      </c>
    </row>
    <row r="37159" spans="1:4" x14ac:dyDescent="0.35">
      <c r="A37159">
        <v>2012</v>
      </c>
      <c r="B37159">
        <v>39</v>
      </c>
      <c r="C37159">
        <v>99</v>
      </c>
      <c r="D37159">
        <v>1157259063.0634882</v>
      </c>
    </row>
    <row r="37160" spans="1:4" x14ac:dyDescent="0.35">
      <c r="A37160">
        <v>2012</v>
      </c>
      <c r="B37160">
        <v>39</v>
      </c>
      <c r="C37160">
        <v>101</v>
      </c>
      <c r="D37160">
        <v>271919364.88820899</v>
      </c>
    </row>
    <row r="37161" spans="1:4" x14ac:dyDescent="0.35">
      <c r="A37161">
        <v>2012</v>
      </c>
      <c r="B37161">
        <v>39</v>
      </c>
      <c r="C37161">
        <v>103</v>
      </c>
      <c r="D37161">
        <v>835956307.90463793</v>
      </c>
    </row>
    <row r="37162" spans="1:4" x14ac:dyDescent="0.35">
      <c r="A37162">
        <v>2012</v>
      </c>
      <c r="B37162">
        <v>39</v>
      </c>
      <c r="C37162">
        <v>105</v>
      </c>
      <c r="D37162">
        <v>111431263.06593484</v>
      </c>
    </row>
    <row r="37163" spans="1:4" x14ac:dyDescent="0.35">
      <c r="A37163">
        <v>2012</v>
      </c>
      <c r="B37163">
        <v>39</v>
      </c>
      <c r="C37163">
        <v>107</v>
      </c>
      <c r="D37163">
        <v>153766967.40522656</v>
      </c>
    </row>
    <row r="37164" spans="1:4" x14ac:dyDescent="0.35">
      <c r="A37164">
        <v>2012</v>
      </c>
      <c r="B37164">
        <v>39</v>
      </c>
      <c r="C37164">
        <v>109</v>
      </c>
      <c r="D37164">
        <v>525515874.89442325</v>
      </c>
    </row>
    <row r="37165" spans="1:4" x14ac:dyDescent="0.35">
      <c r="A37165">
        <v>2012</v>
      </c>
      <c r="B37165">
        <v>39</v>
      </c>
      <c r="C37165">
        <v>111</v>
      </c>
      <c r="D37165">
        <v>68253064.098378807</v>
      </c>
    </row>
    <row r="37166" spans="1:4" x14ac:dyDescent="0.35">
      <c r="A37166">
        <v>2012</v>
      </c>
      <c r="B37166">
        <v>39</v>
      </c>
      <c r="C37166">
        <v>113</v>
      </c>
      <c r="D37166">
        <v>2296099004.1295848</v>
      </c>
    </row>
    <row r="37167" spans="1:4" x14ac:dyDescent="0.35">
      <c r="A37167">
        <v>2012</v>
      </c>
      <c r="B37167">
        <v>39</v>
      </c>
      <c r="C37167">
        <v>115</v>
      </c>
      <c r="D37167">
        <v>51205771.911652625</v>
      </c>
    </row>
    <row r="37168" spans="1:4" x14ac:dyDescent="0.35">
      <c r="A37168">
        <v>2012</v>
      </c>
      <c r="B37168">
        <v>39</v>
      </c>
      <c r="C37168">
        <v>117</v>
      </c>
      <c r="D37168">
        <v>332831295.92340696</v>
      </c>
    </row>
    <row r="37169" spans="1:4" x14ac:dyDescent="0.35">
      <c r="A37169">
        <v>2012</v>
      </c>
      <c r="B37169">
        <v>39</v>
      </c>
      <c r="C37169">
        <v>119</v>
      </c>
      <c r="D37169">
        <v>531496128.604949</v>
      </c>
    </row>
    <row r="37170" spans="1:4" x14ac:dyDescent="0.35">
      <c r="A37170">
        <v>2012</v>
      </c>
      <c r="B37170">
        <v>39</v>
      </c>
      <c r="C37170">
        <v>121</v>
      </c>
      <c r="D37170">
        <v>110795108.21724223</v>
      </c>
    </row>
    <row r="37171" spans="1:4" x14ac:dyDescent="0.35">
      <c r="A37171">
        <v>2012</v>
      </c>
      <c r="B37171">
        <v>39</v>
      </c>
      <c r="C37171">
        <v>123</v>
      </c>
      <c r="D37171">
        <v>234301304.42260292</v>
      </c>
    </row>
    <row r="37172" spans="1:4" x14ac:dyDescent="0.35">
      <c r="A37172">
        <v>2012</v>
      </c>
      <c r="B37172">
        <v>39</v>
      </c>
      <c r="C37172">
        <v>125</v>
      </c>
      <c r="D37172">
        <v>104854809.30143699</v>
      </c>
    </row>
    <row r="37173" spans="1:4" x14ac:dyDescent="0.35">
      <c r="A37173">
        <v>2012</v>
      </c>
      <c r="B37173">
        <v>39</v>
      </c>
      <c r="C37173">
        <v>127</v>
      </c>
      <c r="D37173">
        <v>104851540.50463234</v>
      </c>
    </row>
    <row r="37174" spans="1:4" x14ac:dyDescent="0.35">
      <c r="A37174">
        <v>2012</v>
      </c>
      <c r="B37174">
        <v>39</v>
      </c>
      <c r="C37174">
        <v>129</v>
      </c>
      <c r="D37174">
        <v>298398622.9862662</v>
      </c>
    </row>
    <row r="37175" spans="1:4" x14ac:dyDescent="0.35">
      <c r="A37175">
        <v>2012</v>
      </c>
      <c r="B37175">
        <v>39</v>
      </c>
      <c r="C37175">
        <v>131</v>
      </c>
      <c r="D37175">
        <v>145129466.04739547</v>
      </c>
    </row>
    <row r="37176" spans="1:4" x14ac:dyDescent="0.35">
      <c r="A37176">
        <v>2012</v>
      </c>
      <c r="B37176">
        <v>39</v>
      </c>
      <c r="C37176">
        <v>133</v>
      </c>
      <c r="D37176">
        <v>905644229.8043803</v>
      </c>
    </row>
    <row r="37177" spans="1:4" x14ac:dyDescent="0.35">
      <c r="A37177">
        <v>2012</v>
      </c>
      <c r="B37177">
        <v>39</v>
      </c>
      <c r="C37177">
        <v>135</v>
      </c>
      <c r="D37177">
        <v>274404055.58923107</v>
      </c>
    </row>
    <row r="37178" spans="1:4" x14ac:dyDescent="0.35">
      <c r="A37178">
        <v>2012</v>
      </c>
      <c r="B37178">
        <v>39</v>
      </c>
      <c r="C37178">
        <v>137</v>
      </c>
      <c r="D37178">
        <v>117485737.62576093</v>
      </c>
    </row>
    <row r="37179" spans="1:4" x14ac:dyDescent="0.35">
      <c r="A37179">
        <v>2012</v>
      </c>
      <c r="B37179">
        <v>39</v>
      </c>
      <c r="C37179">
        <v>139</v>
      </c>
      <c r="D37179">
        <v>652177212.72202873</v>
      </c>
    </row>
    <row r="37180" spans="1:4" x14ac:dyDescent="0.35">
      <c r="A37180">
        <v>2012</v>
      </c>
      <c r="B37180">
        <v>39</v>
      </c>
      <c r="C37180">
        <v>141</v>
      </c>
      <c r="D37180">
        <v>415884911.99437845</v>
      </c>
    </row>
    <row r="37181" spans="1:4" x14ac:dyDescent="0.35">
      <c r="A37181">
        <v>2012</v>
      </c>
      <c r="B37181">
        <v>39</v>
      </c>
      <c r="C37181">
        <v>143</v>
      </c>
      <c r="D37181">
        <v>519794605.22603118</v>
      </c>
    </row>
    <row r="37182" spans="1:4" x14ac:dyDescent="0.35">
      <c r="A37182">
        <v>2012</v>
      </c>
      <c r="B37182">
        <v>39</v>
      </c>
      <c r="C37182">
        <v>145</v>
      </c>
      <c r="D37182">
        <v>305547171.26210505</v>
      </c>
    </row>
    <row r="37183" spans="1:4" x14ac:dyDescent="0.35">
      <c r="A37183">
        <v>2012</v>
      </c>
      <c r="B37183">
        <v>39</v>
      </c>
      <c r="C37183">
        <v>147</v>
      </c>
      <c r="D37183">
        <v>184757961.35934532</v>
      </c>
    </row>
    <row r="37184" spans="1:4" x14ac:dyDescent="0.35">
      <c r="A37184">
        <v>2012</v>
      </c>
      <c r="B37184">
        <v>39</v>
      </c>
      <c r="C37184">
        <v>149</v>
      </c>
      <c r="D37184">
        <v>314566362.36936748</v>
      </c>
    </row>
    <row r="37185" spans="1:4" x14ac:dyDescent="0.35">
      <c r="A37185">
        <v>2012</v>
      </c>
      <c r="B37185">
        <v>39</v>
      </c>
      <c r="C37185">
        <v>151</v>
      </c>
      <c r="D37185">
        <v>1456110580.1830235</v>
      </c>
    </row>
    <row r="37186" spans="1:4" x14ac:dyDescent="0.35">
      <c r="A37186">
        <v>2012</v>
      </c>
      <c r="B37186">
        <v>39</v>
      </c>
      <c r="C37186">
        <v>153</v>
      </c>
      <c r="D37186">
        <v>2744595209.2973981</v>
      </c>
    </row>
    <row r="37187" spans="1:4" x14ac:dyDescent="0.35">
      <c r="A37187">
        <v>2012</v>
      </c>
      <c r="B37187">
        <v>39</v>
      </c>
      <c r="C37187">
        <v>155</v>
      </c>
      <c r="D37187">
        <v>952890028.28817046</v>
      </c>
    </row>
    <row r="37188" spans="1:4" x14ac:dyDescent="0.35">
      <c r="A37188">
        <v>2012</v>
      </c>
      <c r="B37188">
        <v>39</v>
      </c>
      <c r="C37188">
        <v>157</v>
      </c>
      <c r="D37188">
        <v>468412009.75656497</v>
      </c>
    </row>
    <row r="37189" spans="1:4" x14ac:dyDescent="0.35">
      <c r="A37189">
        <v>2012</v>
      </c>
      <c r="B37189">
        <v>39</v>
      </c>
      <c r="C37189">
        <v>159</v>
      </c>
      <c r="D37189">
        <v>377063653.08385938</v>
      </c>
    </row>
    <row r="37190" spans="1:4" x14ac:dyDescent="0.35">
      <c r="A37190">
        <v>2012</v>
      </c>
      <c r="B37190">
        <v>39</v>
      </c>
      <c r="C37190">
        <v>161</v>
      </c>
      <c r="D37190">
        <v>158603569.48209143</v>
      </c>
    </row>
    <row r="37191" spans="1:4" x14ac:dyDescent="0.35">
      <c r="A37191">
        <v>2012</v>
      </c>
      <c r="B37191">
        <v>39</v>
      </c>
      <c r="C37191">
        <v>163</v>
      </c>
      <c r="D37191">
        <v>57579310.651305929</v>
      </c>
    </row>
    <row r="37192" spans="1:4" x14ac:dyDescent="0.35">
      <c r="A37192">
        <v>2012</v>
      </c>
      <c r="B37192">
        <v>39</v>
      </c>
      <c r="C37192">
        <v>165</v>
      </c>
      <c r="D37192">
        <v>934520636.10376942</v>
      </c>
    </row>
    <row r="37193" spans="1:4" x14ac:dyDescent="0.35">
      <c r="A37193">
        <v>2012</v>
      </c>
      <c r="B37193">
        <v>39</v>
      </c>
      <c r="C37193">
        <v>167</v>
      </c>
      <c r="D37193">
        <v>327653389.75098354</v>
      </c>
    </row>
    <row r="37194" spans="1:4" x14ac:dyDescent="0.35">
      <c r="A37194">
        <v>2012</v>
      </c>
      <c r="B37194">
        <v>39</v>
      </c>
      <c r="C37194">
        <v>169</v>
      </c>
      <c r="D37194">
        <v>501329129.19371974</v>
      </c>
    </row>
    <row r="37195" spans="1:4" x14ac:dyDescent="0.35">
      <c r="A37195">
        <v>2012</v>
      </c>
      <c r="B37195">
        <v>39</v>
      </c>
      <c r="C37195">
        <v>171</v>
      </c>
      <c r="D37195">
        <v>245458005.38802513</v>
      </c>
    </row>
    <row r="37196" spans="1:4" x14ac:dyDescent="0.35">
      <c r="A37196">
        <v>2012</v>
      </c>
      <c r="B37196">
        <v>39</v>
      </c>
      <c r="C37196">
        <v>173</v>
      </c>
      <c r="D37196">
        <v>955242695.52954495</v>
      </c>
    </row>
    <row r="37197" spans="1:4" x14ac:dyDescent="0.35">
      <c r="A37197">
        <v>2012</v>
      </c>
      <c r="B37197">
        <v>39</v>
      </c>
      <c r="C37197">
        <v>175</v>
      </c>
      <c r="D37197">
        <v>194920789.88123953</v>
      </c>
    </row>
    <row r="37198" spans="1:4" x14ac:dyDescent="0.35">
      <c r="A37198">
        <v>2012</v>
      </c>
      <c r="B37198">
        <v>40</v>
      </c>
      <c r="C37198">
        <v>1</v>
      </c>
      <c r="D37198">
        <v>84416950.279496223</v>
      </c>
    </row>
    <row r="37199" spans="1:4" x14ac:dyDescent="0.35">
      <c r="A37199">
        <v>2012</v>
      </c>
      <c r="B37199">
        <v>40</v>
      </c>
      <c r="C37199">
        <v>3</v>
      </c>
      <c r="D37199">
        <v>53863876.766809151</v>
      </c>
    </row>
    <row r="37200" spans="1:4" x14ac:dyDescent="0.35">
      <c r="A37200">
        <v>2012</v>
      </c>
      <c r="B37200">
        <v>40</v>
      </c>
      <c r="C37200">
        <v>5</v>
      </c>
      <c r="D37200">
        <v>211040311.60114315</v>
      </c>
    </row>
    <row r="37201" spans="1:4" x14ac:dyDescent="0.35">
      <c r="A37201">
        <v>2012</v>
      </c>
      <c r="B37201">
        <v>40</v>
      </c>
      <c r="C37201">
        <v>7</v>
      </c>
      <c r="D37201">
        <v>89218258.098729163</v>
      </c>
    </row>
    <row r="37202" spans="1:4" x14ac:dyDescent="0.35">
      <c r="A37202">
        <v>2012</v>
      </c>
      <c r="B37202">
        <v>40</v>
      </c>
      <c r="C37202">
        <v>9</v>
      </c>
      <c r="D37202">
        <v>232531950.20245308</v>
      </c>
    </row>
    <row r="37203" spans="1:4" x14ac:dyDescent="0.35">
      <c r="A37203">
        <v>2012</v>
      </c>
      <c r="B37203">
        <v>40</v>
      </c>
      <c r="C37203">
        <v>11</v>
      </c>
      <c r="D37203">
        <v>75319160.26006107</v>
      </c>
    </row>
    <row r="37204" spans="1:4" x14ac:dyDescent="0.35">
      <c r="A37204">
        <v>2012</v>
      </c>
      <c r="B37204">
        <v>40</v>
      </c>
      <c r="C37204">
        <v>13</v>
      </c>
      <c r="D37204">
        <v>309190207.60584813</v>
      </c>
    </row>
    <row r="37205" spans="1:4" x14ac:dyDescent="0.35">
      <c r="A37205">
        <v>2012</v>
      </c>
      <c r="B37205">
        <v>40</v>
      </c>
      <c r="C37205">
        <v>15</v>
      </c>
      <c r="D37205">
        <v>223737361.29751021</v>
      </c>
    </row>
    <row r="37206" spans="1:4" x14ac:dyDescent="0.35">
      <c r="A37206">
        <v>2012</v>
      </c>
      <c r="B37206">
        <v>40</v>
      </c>
      <c r="C37206">
        <v>17</v>
      </c>
      <c r="D37206">
        <v>675463408.15044117</v>
      </c>
    </row>
    <row r="37207" spans="1:4" x14ac:dyDescent="0.35">
      <c r="A37207">
        <v>2012</v>
      </c>
      <c r="B37207">
        <v>40</v>
      </c>
      <c r="C37207">
        <v>19</v>
      </c>
      <c r="D37207">
        <v>361738232.10976905</v>
      </c>
    </row>
    <row r="37208" spans="1:4" x14ac:dyDescent="0.35">
      <c r="A37208">
        <v>2012</v>
      </c>
      <c r="B37208">
        <v>40</v>
      </c>
      <c r="C37208">
        <v>21</v>
      </c>
      <c r="D37208">
        <v>182784543.31719092</v>
      </c>
    </row>
    <row r="37209" spans="1:4" x14ac:dyDescent="0.35">
      <c r="A37209">
        <v>2012</v>
      </c>
      <c r="B37209">
        <v>40</v>
      </c>
      <c r="C37209">
        <v>23</v>
      </c>
      <c r="D37209">
        <v>112273785.79704323</v>
      </c>
    </row>
    <row r="37210" spans="1:4" x14ac:dyDescent="0.35">
      <c r="A37210">
        <v>2012</v>
      </c>
      <c r="B37210">
        <v>40</v>
      </c>
      <c r="C37210">
        <v>25</v>
      </c>
      <c r="D37210">
        <v>45931509.878179885</v>
      </c>
    </row>
    <row r="37211" spans="1:4" x14ac:dyDescent="0.35">
      <c r="A37211">
        <v>2012</v>
      </c>
      <c r="B37211">
        <v>40</v>
      </c>
      <c r="C37211">
        <v>27</v>
      </c>
      <c r="D37211">
        <v>1066967038.2010018</v>
      </c>
    </row>
    <row r="37212" spans="1:4" x14ac:dyDescent="0.35">
      <c r="A37212">
        <v>2012</v>
      </c>
      <c r="B37212">
        <v>40</v>
      </c>
      <c r="C37212">
        <v>29</v>
      </c>
      <c r="D37212">
        <v>47671121.599046819</v>
      </c>
    </row>
    <row r="37213" spans="1:4" x14ac:dyDescent="0.35">
      <c r="A37213">
        <v>2012</v>
      </c>
      <c r="B37213">
        <v>40</v>
      </c>
      <c r="C37213">
        <v>31</v>
      </c>
      <c r="D37213">
        <v>506363354.04219341</v>
      </c>
    </row>
    <row r="37214" spans="1:4" x14ac:dyDescent="0.35">
      <c r="A37214">
        <v>2012</v>
      </c>
      <c r="B37214">
        <v>40</v>
      </c>
      <c r="C37214">
        <v>33</v>
      </c>
      <c r="D37214">
        <v>68286408.075410143</v>
      </c>
    </row>
    <row r="37215" spans="1:4" x14ac:dyDescent="0.35">
      <c r="A37215">
        <v>2012</v>
      </c>
      <c r="B37215">
        <v>40</v>
      </c>
      <c r="C37215">
        <v>35</v>
      </c>
      <c r="D37215">
        <v>167263135.56131008</v>
      </c>
    </row>
    <row r="37216" spans="1:4" x14ac:dyDescent="0.35">
      <c r="A37216">
        <v>2012</v>
      </c>
      <c r="B37216">
        <v>40</v>
      </c>
      <c r="C37216">
        <v>37</v>
      </c>
      <c r="D37216">
        <v>492230926.89441204</v>
      </c>
    </row>
    <row r="37217" spans="1:4" x14ac:dyDescent="0.35">
      <c r="A37217">
        <v>2012</v>
      </c>
      <c r="B37217">
        <v>40</v>
      </c>
      <c r="C37217">
        <v>39</v>
      </c>
      <c r="D37217">
        <v>243912888.79411095</v>
      </c>
    </row>
    <row r="37218" spans="1:4" x14ac:dyDescent="0.35">
      <c r="A37218">
        <v>2012</v>
      </c>
      <c r="B37218">
        <v>40</v>
      </c>
      <c r="C37218">
        <v>41</v>
      </c>
      <c r="D37218">
        <v>200207086.72714746</v>
      </c>
    </row>
    <row r="37219" spans="1:4" x14ac:dyDescent="0.35">
      <c r="A37219">
        <v>2012</v>
      </c>
      <c r="B37219">
        <v>40</v>
      </c>
      <c r="C37219">
        <v>43</v>
      </c>
      <c r="D37219">
        <v>70421246.921229318</v>
      </c>
    </row>
    <row r="37220" spans="1:4" x14ac:dyDescent="0.35">
      <c r="A37220">
        <v>2012</v>
      </c>
      <c r="B37220">
        <v>40</v>
      </c>
      <c r="C37220">
        <v>45</v>
      </c>
      <c r="D37220">
        <v>51189113.793510437</v>
      </c>
    </row>
    <row r="37221" spans="1:4" x14ac:dyDescent="0.35">
      <c r="A37221">
        <v>2012</v>
      </c>
      <c r="B37221">
        <v>40</v>
      </c>
      <c r="C37221">
        <v>47</v>
      </c>
      <c r="D37221">
        <v>278168614.91107666</v>
      </c>
    </row>
    <row r="37222" spans="1:4" x14ac:dyDescent="0.35">
      <c r="A37222">
        <v>2012</v>
      </c>
      <c r="B37222">
        <v>40</v>
      </c>
      <c r="C37222">
        <v>49</v>
      </c>
      <c r="D37222">
        <v>308706394.63309836</v>
      </c>
    </row>
    <row r="37223" spans="1:4" x14ac:dyDescent="0.35">
      <c r="A37223">
        <v>2012</v>
      </c>
      <c r="B37223">
        <v>40</v>
      </c>
      <c r="C37223">
        <v>51</v>
      </c>
      <c r="D37223">
        <v>336272318.49183744</v>
      </c>
    </row>
    <row r="37224" spans="1:4" x14ac:dyDescent="0.35">
      <c r="A37224">
        <v>2012</v>
      </c>
      <c r="B37224">
        <v>40</v>
      </c>
      <c r="C37224">
        <v>53</v>
      </c>
      <c r="D37224">
        <v>53268140.148239337</v>
      </c>
    </row>
    <row r="37225" spans="1:4" x14ac:dyDescent="0.35">
      <c r="A37225">
        <v>2012</v>
      </c>
      <c r="B37225">
        <v>40</v>
      </c>
      <c r="C37225">
        <v>55</v>
      </c>
      <c r="D37225">
        <v>25999048.12533994</v>
      </c>
    </row>
    <row r="37226" spans="1:4" x14ac:dyDescent="0.35">
      <c r="A37226">
        <v>2012</v>
      </c>
      <c r="B37226">
        <v>40</v>
      </c>
      <c r="C37226">
        <v>57</v>
      </c>
      <c r="D37226">
        <v>11982060.005031668</v>
      </c>
    </row>
    <row r="37227" spans="1:4" x14ac:dyDescent="0.35">
      <c r="A37227">
        <v>2012</v>
      </c>
      <c r="B37227">
        <v>40</v>
      </c>
      <c r="C37227">
        <v>59</v>
      </c>
      <c r="D37227">
        <v>48185657.104846016</v>
      </c>
    </row>
    <row r="37228" spans="1:4" x14ac:dyDescent="0.35">
      <c r="A37228">
        <v>2012</v>
      </c>
      <c r="B37228">
        <v>40</v>
      </c>
      <c r="C37228">
        <v>61</v>
      </c>
      <c r="D37228">
        <v>62499904.039382301</v>
      </c>
    </row>
    <row r="37229" spans="1:4" x14ac:dyDescent="0.35">
      <c r="A37229">
        <v>2012</v>
      </c>
      <c r="B37229">
        <v>40</v>
      </c>
      <c r="C37229">
        <v>63</v>
      </c>
      <c r="D37229">
        <v>75646807.546526909</v>
      </c>
    </row>
    <row r="37230" spans="1:4" x14ac:dyDescent="0.35">
      <c r="A37230">
        <v>2012</v>
      </c>
      <c r="B37230">
        <v>40</v>
      </c>
      <c r="C37230">
        <v>65</v>
      </c>
      <c r="D37230">
        <v>108377933.21518324</v>
      </c>
    </row>
    <row r="37231" spans="1:4" x14ac:dyDescent="0.35">
      <c r="A37231">
        <v>2012</v>
      </c>
      <c r="B37231">
        <v>40</v>
      </c>
      <c r="C37231">
        <v>67</v>
      </c>
      <c r="D37231">
        <v>37526502.249241211</v>
      </c>
    </row>
    <row r="37232" spans="1:4" x14ac:dyDescent="0.35">
      <c r="A37232">
        <v>2012</v>
      </c>
      <c r="B37232">
        <v>40</v>
      </c>
      <c r="C37232">
        <v>69</v>
      </c>
      <c r="D37232">
        <v>60735928.002502315</v>
      </c>
    </row>
    <row r="37233" spans="1:4" x14ac:dyDescent="0.35">
      <c r="A37233">
        <v>2012</v>
      </c>
      <c r="B37233">
        <v>40</v>
      </c>
      <c r="C37233">
        <v>71</v>
      </c>
      <c r="D37233">
        <v>291982494.05794215</v>
      </c>
    </row>
    <row r="37234" spans="1:4" x14ac:dyDescent="0.35">
      <c r="A37234">
        <v>2012</v>
      </c>
      <c r="B37234">
        <v>40</v>
      </c>
      <c r="C37234">
        <v>73</v>
      </c>
      <c r="D37234">
        <v>95256590.890932918</v>
      </c>
    </row>
    <row r="37235" spans="1:4" x14ac:dyDescent="0.35">
      <c r="A37235">
        <v>2012</v>
      </c>
      <c r="B37235">
        <v>40</v>
      </c>
      <c r="C37235">
        <v>75</v>
      </c>
      <c r="D37235">
        <v>60012821.297142409</v>
      </c>
    </row>
    <row r="37236" spans="1:4" x14ac:dyDescent="0.35">
      <c r="A37236">
        <v>2012</v>
      </c>
      <c r="B37236">
        <v>40</v>
      </c>
      <c r="C37236">
        <v>77</v>
      </c>
      <c r="D37236">
        <v>56803627.39500761</v>
      </c>
    </row>
    <row r="37237" spans="1:4" x14ac:dyDescent="0.35">
      <c r="A37237">
        <v>2012</v>
      </c>
      <c r="B37237">
        <v>40</v>
      </c>
      <c r="C37237">
        <v>79</v>
      </c>
      <c r="D37237">
        <v>268922990.81473786</v>
      </c>
    </row>
    <row r="37238" spans="1:4" x14ac:dyDescent="0.35">
      <c r="A37238">
        <v>2012</v>
      </c>
      <c r="B37238">
        <v>40</v>
      </c>
      <c r="C37238">
        <v>81</v>
      </c>
      <c r="D37238">
        <v>298628189.22742349</v>
      </c>
    </row>
    <row r="37239" spans="1:4" x14ac:dyDescent="0.35">
      <c r="A37239">
        <v>2012</v>
      </c>
      <c r="B37239">
        <v>40</v>
      </c>
      <c r="C37239">
        <v>83</v>
      </c>
      <c r="D37239">
        <v>236064663.19585887</v>
      </c>
    </row>
    <row r="37240" spans="1:4" x14ac:dyDescent="0.35">
      <c r="A37240">
        <v>2012</v>
      </c>
      <c r="B37240">
        <v>40</v>
      </c>
      <c r="C37240">
        <v>85</v>
      </c>
      <c r="D37240">
        <v>194471200.64720592</v>
      </c>
    </row>
    <row r="37241" spans="1:4" x14ac:dyDescent="0.35">
      <c r="A37241">
        <v>2012</v>
      </c>
      <c r="B37241">
        <v>40</v>
      </c>
      <c r="C37241">
        <v>87</v>
      </c>
      <c r="D37241">
        <v>416334553.79839963</v>
      </c>
    </row>
    <row r="37242" spans="1:4" x14ac:dyDescent="0.35">
      <c r="A37242">
        <v>2012</v>
      </c>
      <c r="B37242">
        <v>40</v>
      </c>
      <c r="C37242">
        <v>89</v>
      </c>
      <c r="D37242">
        <v>211939658.61400759</v>
      </c>
    </row>
    <row r="37243" spans="1:4" x14ac:dyDescent="0.35">
      <c r="A37243">
        <v>2012</v>
      </c>
      <c r="B37243">
        <v>40</v>
      </c>
      <c r="C37243">
        <v>91</v>
      </c>
      <c r="D37243">
        <v>250148649.31363732</v>
      </c>
    </row>
    <row r="37244" spans="1:4" x14ac:dyDescent="0.35">
      <c r="A37244">
        <v>2012</v>
      </c>
      <c r="B37244">
        <v>40</v>
      </c>
      <c r="C37244">
        <v>93</v>
      </c>
      <c r="D37244">
        <v>93867689.926470622</v>
      </c>
    </row>
    <row r="37245" spans="1:4" x14ac:dyDescent="0.35">
      <c r="A37245">
        <v>2012</v>
      </c>
      <c r="B37245">
        <v>40</v>
      </c>
      <c r="C37245">
        <v>95</v>
      </c>
      <c r="D37245">
        <v>81858444.893275112</v>
      </c>
    </row>
    <row r="37246" spans="1:4" x14ac:dyDescent="0.35">
      <c r="A37246">
        <v>2012</v>
      </c>
      <c r="B37246">
        <v>40</v>
      </c>
      <c r="C37246">
        <v>97</v>
      </c>
      <c r="D37246">
        <v>325226115.47035605</v>
      </c>
    </row>
    <row r="37247" spans="1:4" x14ac:dyDescent="0.35">
      <c r="A37247">
        <v>2012</v>
      </c>
      <c r="B37247">
        <v>40</v>
      </c>
      <c r="C37247">
        <v>99</v>
      </c>
      <c r="D37247">
        <v>127073595.65202442</v>
      </c>
    </row>
    <row r="37248" spans="1:4" x14ac:dyDescent="0.35">
      <c r="A37248">
        <v>2012</v>
      </c>
      <c r="B37248">
        <v>40</v>
      </c>
      <c r="C37248">
        <v>101</v>
      </c>
      <c r="D37248">
        <v>425851521.55435127</v>
      </c>
    </row>
    <row r="37249" spans="1:4" x14ac:dyDescent="0.35">
      <c r="A37249">
        <v>2012</v>
      </c>
      <c r="B37249">
        <v>40</v>
      </c>
      <c r="C37249">
        <v>103</v>
      </c>
      <c r="D37249">
        <v>209590613.78129593</v>
      </c>
    </row>
    <row r="37250" spans="1:4" x14ac:dyDescent="0.35">
      <c r="A37250">
        <v>2012</v>
      </c>
      <c r="B37250">
        <v>40</v>
      </c>
      <c r="C37250">
        <v>105</v>
      </c>
      <c r="D37250">
        <v>61193018.322648674</v>
      </c>
    </row>
    <row r="37251" spans="1:4" x14ac:dyDescent="0.35">
      <c r="A37251">
        <v>2012</v>
      </c>
      <c r="B37251">
        <v>40</v>
      </c>
      <c r="C37251">
        <v>107</v>
      </c>
      <c r="D37251">
        <v>105276921.92024338</v>
      </c>
    </row>
    <row r="37252" spans="1:4" x14ac:dyDescent="0.35">
      <c r="A37252">
        <v>2012</v>
      </c>
      <c r="B37252">
        <v>40</v>
      </c>
      <c r="C37252">
        <v>109</v>
      </c>
      <c r="D37252">
        <v>4809382197.3636618</v>
      </c>
    </row>
    <row r="37253" spans="1:4" x14ac:dyDescent="0.35">
      <c r="A37253">
        <v>2012</v>
      </c>
      <c r="B37253">
        <v>40</v>
      </c>
      <c r="C37253">
        <v>111</v>
      </c>
      <c r="D37253">
        <v>248753146.7765806</v>
      </c>
    </row>
    <row r="37254" spans="1:4" x14ac:dyDescent="0.35">
      <c r="A37254">
        <v>2012</v>
      </c>
      <c r="B37254">
        <v>40</v>
      </c>
      <c r="C37254">
        <v>113</v>
      </c>
      <c r="D37254">
        <v>162331389.16293168</v>
      </c>
    </row>
    <row r="37255" spans="1:4" x14ac:dyDescent="0.35">
      <c r="A37255">
        <v>2012</v>
      </c>
      <c r="B37255">
        <v>40</v>
      </c>
      <c r="C37255">
        <v>115</v>
      </c>
      <c r="D37255">
        <v>279120223.63620627</v>
      </c>
    </row>
    <row r="37256" spans="1:4" x14ac:dyDescent="0.35">
      <c r="A37256">
        <v>2012</v>
      </c>
      <c r="B37256">
        <v>40</v>
      </c>
      <c r="C37256">
        <v>117</v>
      </c>
      <c r="D37256">
        <v>126246343.82941091</v>
      </c>
    </row>
    <row r="37257" spans="1:4" x14ac:dyDescent="0.35">
      <c r="A37257">
        <v>2012</v>
      </c>
      <c r="B37257">
        <v>40</v>
      </c>
      <c r="C37257">
        <v>119</v>
      </c>
      <c r="D37257">
        <v>347380999.73437804</v>
      </c>
    </row>
    <row r="37258" spans="1:4" x14ac:dyDescent="0.35">
      <c r="A37258">
        <v>2012</v>
      </c>
      <c r="B37258">
        <v>40</v>
      </c>
      <c r="C37258">
        <v>121</v>
      </c>
      <c r="D37258">
        <v>374692895.78762513</v>
      </c>
    </row>
    <row r="37259" spans="1:4" x14ac:dyDescent="0.35">
      <c r="A37259">
        <v>2012</v>
      </c>
      <c r="B37259">
        <v>40</v>
      </c>
      <c r="C37259">
        <v>123</v>
      </c>
      <c r="D37259">
        <v>204033775.44707018</v>
      </c>
    </row>
    <row r="37260" spans="1:4" x14ac:dyDescent="0.35">
      <c r="A37260">
        <v>2012</v>
      </c>
      <c r="B37260">
        <v>40</v>
      </c>
      <c r="C37260">
        <v>125</v>
      </c>
      <c r="D37260">
        <v>400078895.86492079</v>
      </c>
    </row>
    <row r="37261" spans="1:4" x14ac:dyDescent="0.35">
      <c r="A37261">
        <v>2012</v>
      </c>
      <c r="B37261">
        <v>40</v>
      </c>
      <c r="C37261">
        <v>127</v>
      </c>
      <c r="D37261">
        <v>84637702.530901819</v>
      </c>
    </row>
    <row r="37262" spans="1:4" x14ac:dyDescent="0.35">
      <c r="A37262">
        <v>2012</v>
      </c>
      <c r="B37262">
        <v>40</v>
      </c>
      <c r="C37262">
        <v>129</v>
      </c>
      <c r="D37262">
        <v>50797873.275064655</v>
      </c>
    </row>
    <row r="37263" spans="1:4" x14ac:dyDescent="0.35">
      <c r="A37263">
        <v>2012</v>
      </c>
      <c r="B37263">
        <v>40</v>
      </c>
      <c r="C37263">
        <v>131</v>
      </c>
      <c r="D37263">
        <v>561007935.35031998</v>
      </c>
    </row>
    <row r="37264" spans="1:4" x14ac:dyDescent="0.35">
      <c r="A37264">
        <v>2012</v>
      </c>
      <c r="B37264">
        <v>40</v>
      </c>
      <c r="C37264">
        <v>133</v>
      </c>
      <c r="D37264">
        <v>193821841.73756883</v>
      </c>
    </row>
    <row r="37265" spans="1:4" x14ac:dyDescent="0.35">
      <c r="A37265">
        <v>2012</v>
      </c>
      <c r="B37265">
        <v>40</v>
      </c>
      <c r="C37265">
        <v>135</v>
      </c>
      <c r="D37265">
        <v>293246301.41624427</v>
      </c>
    </row>
    <row r="37266" spans="1:4" x14ac:dyDescent="0.35">
      <c r="A37266">
        <v>2012</v>
      </c>
      <c r="B37266">
        <v>40</v>
      </c>
      <c r="C37266">
        <v>137</v>
      </c>
      <c r="D37266">
        <v>197151408.14803651</v>
      </c>
    </row>
    <row r="37267" spans="1:4" x14ac:dyDescent="0.35">
      <c r="A37267">
        <v>2012</v>
      </c>
      <c r="B37267">
        <v>40</v>
      </c>
      <c r="C37267">
        <v>139</v>
      </c>
      <c r="D37267">
        <v>167505086.29415011</v>
      </c>
    </row>
    <row r="37268" spans="1:4" x14ac:dyDescent="0.35">
      <c r="A37268">
        <v>2012</v>
      </c>
      <c r="B37268">
        <v>40</v>
      </c>
      <c r="C37268">
        <v>141</v>
      </c>
      <c r="D37268">
        <v>37779735.830684364</v>
      </c>
    </row>
    <row r="37269" spans="1:4" x14ac:dyDescent="0.35">
      <c r="A37269">
        <v>2012</v>
      </c>
      <c r="B37269">
        <v>40</v>
      </c>
      <c r="C37269">
        <v>143</v>
      </c>
      <c r="D37269">
        <v>3527570213.4921284</v>
      </c>
    </row>
    <row r="37270" spans="1:4" x14ac:dyDescent="0.35">
      <c r="A37270">
        <v>2012</v>
      </c>
      <c r="B37270">
        <v>40</v>
      </c>
      <c r="C37270">
        <v>145</v>
      </c>
      <c r="D37270">
        <v>371971707.21080941</v>
      </c>
    </row>
    <row r="37271" spans="1:4" x14ac:dyDescent="0.35">
      <c r="A37271">
        <v>2012</v>
      </c>
      <c r="B37271">
        <v>40</v>
      </c>
      <c r="C37271">
        <v>147</v>
      </c>
      <c r="D37271">
        <v>209935559.22329667</v>
      </c>
    </row>
    <row r="37272" spans="1:4" x14ac:dyDescent="0.35">
      <c r="A37272">
        <v>2012</v>
      </c>
      <c r="B37272">
        <v>40</v>
      </c>
      <c r="C37272">
        <v>149</v>
      </c>
      <c r="D37272">
        <v>125991247.47178659</v>
      </c>
    </row>
    <row r="37273" spans="1:4" x14ac:dyDescent="0.35">
      <c r="A37273">
        <v>2012</v>
      </c>
      <c r="B37273">
        <v>40</v>
      </c>
      <c r="C37273">
        <v>151</v>
      </c>
      <c r="D37273">
        <v>53555001.043166399</v>
      </c>
    </row>
    <row r="37274" spans="1:4" x14ac:dyDescent="0.35">
      <c r="A37274">
        <v>2012</v>
      </c>
      <c r="B37274">
        <v>40</v>
      </c>
      <c r="C37274">
        <v>153</v>
      </c>
      <c r="D37274">
        <v>141533858.13374832</v>
      </c>
    </row>
    <row r="37275" spans="1:4" x14ac:dyDescent="0.35">
      <c r="A37275">
        <v>2012</v>
      </c>
      <c r="B37275">
        <v>41</v>
      </c>
      <c r="C37275">
        <v>1</v>
      </c>
      <c r="D37275">
        <v>184086462.64660662</v>
      </c>
    </row>
    <row r="37276" spans="1:4" x14ac:dyDescent="0.35">
      <c r="A37276">
        <v>2012</v>
      </c>
      <c r="B37276">
        <v>41</v>
      </c>
      <c r="C37276">
        <v>3</v>
      </c>
      <c r="D37276">
        <v>281160911.9909817</v>
      </c>
    </row>
    <row r="37277" spans="1:4" x14ac:dyDescent="0.35">
      <c r="A37277">
        <v>2012</v>
      </c>
      <c r="B37277">
        <v>41</v>
      </c>
      <c r="C37277">
        <v>5</v>
      </c>
      <c r="D37277">
        <v>1757321429.022059</v>
      </c>
    </row>
    <row r="37278" spans="1:4" x14ac:dyDescent="0.35">
      <c r="A37278">
        <v>2012</v>
      </c>
      <c r="B37278">
        <v>41</v>
      </c>
      <c r="C37278">
        <v>7</v>
      </c>
      <c r="D37278">
        <v>243857798.14839926</v>
      </c>
    </row>
    <row r="37279" spans="1:4" x14ac:dyDescent="0.35">
      <c r="A37279">
        <v>2012</v>
      </c>
      <c r="B37279">
        <v>41</v>
      </c>
      <c r="C37279">
        <v>9</v>
      </c>
      <c r="D37279">
        <v>199435487.55696529</v>
      </c>
    </row>
    <row r="37280" spans="1:4" x14ac:dyDescent="0.35">
      <c r="A37280">
        <v>2012</v>
      </c>
      <c r="B37280">
        <v>41</v>
      </c>
      <c r="C37280">
        <v>11</v>
      </c>
      <c r="D37280">
        <v>270028915.03949237</v>
      </c>
    </row>
    <row r="37281" spans="1:4" x14ac:dyDescent="0.35">
      <c r="A37281">
        <v>2012</v>
      </c>
      <c r="B37281">
        <v>41</v>
      </c>
      <c r="C37281">
        <v>13</v>
      </c>
      <c r="D37281">
        <v>96248803.478691474</v>
      </c>
    </row>
    <row r="37282" spans="1:4" x14ac:dyDescent="0.35">
      <c r="A37282">
        <v>2012</v>
      </c>
      <c r="B37282">
        <v>41</v>
      </c>
      <c r="C37282">
        <v>15</v>
      </c>
      <c r="D37282">
        <v>95581614.803670138</v>
      </c>
    </row>
    <row r="37283" spans="1:4" x14ac:dyDescent="0.35">
      <c r="A37283">
        <v>2012</v>
      </c>
      <c r="B37283">
        <v>41</v>
      </c>
      <c r="C37283">
        <v>17</v>
      </c>
      <c r="D37283">
        <v>721375039.49465358</v>
      </c>
    </row>
    <row r="37284" spans="1:4" x14ac:dyDescent="0.35">
      <c r="A37284">
        <v>2012</v>
      </c>
      <c r="B37284">
        <v>41</v>
      </c>
      <c r="C37284">
        <v>19</v>
      </c>
      <c r="D37284">
        <v>876213679.9832077</v>
      </c>
    </row>
    <row r="37285" spans="1:4" x14ac:dyDescent="0.35">
      <c r="A37285">
        <v>2012</v>
      </c>
      <c r="B37285">
        <v>41</v>
      </c>
      <c r="C37285">
        <v>21</v>
      </c>
      <c r="D37285">
        <v>96222670.74963069</v>
      </c>
    </row>
    <row r="37286" spans="1:4" x14ac:dyDescent="0.35">
      <c r="A37286">
        <v>2012</v>
      </c>
      <c r="B37286">
        <v>41</v>
      </c>
      <c r="C37286">
        <v>23</v>
      </c>
      <c r="D37286">
        <v>43909532.363041714</v>
      </c>
    </row>
    <row r="37287" spans="1:4" x14ac:dyDescent="0.35">
      <c r="A37287">
        <v>2012</v>
      </c>
      <c r="B37287">
        <v>41</v>
      </c>
      <c r="C37287">
        <v>25</v>
      </c>
      <c r="D37287">
        <v>53298643.803670079</v>
      </c>
    </row>
    <row r="37288" spans="1:4" x14ac:dyDescent="0.35">
      <c r="A37288">
        <v>2012</v>
      </c>
      <c r="B37288">
        <v>41</v>
      </c>
      <c r="C37288">
        <v>27</v>
      </c>
      <c r="D37288">
        <v>203342474.13797742</v>
      </c>
    </row>
    <row r="37289" spans="1:4" x14ac:dyDescent="0.35">
      <c r="A37289">
        <v>2012</v>
      </c>
      <c r="B37289">
        <v>41</v>
      </c>
      <c r="C37289">
        <v>29</v>
      </c>
      <c r="D37289">
        <v>940847445.27224541</v>
      </c>
    </row>
    <row r="37290" spans="1:4" x14ac:dyDescent="0.35">
      <c r="A37290">
        <v>2012</v>
      </c>
      <c r="B37290">
        <v>41</v>
      </c>
      <c r="C37290">
        <v>31</v>
      </c>
      <c r="D37290">
        <v>137878791.28715965</v>
      </c>
    </row>
    <row r="37291" spans="1:4" x14ac:dyDescent="0.35">
      <c r="A37291">
        <v>2012</v>
      </c>
      <c r="B37291">
        <v>41</v>
      </c>
      <c r="C37291">
        <v>33</v>
      </c>
      <c r="D37291">
        <v>380750267.96897143</v>
      </c>
    </row>
    <row r="37292" spans="1:4" x14ac:dyDescent="0.35">
      <c r="A37292">
        <v>2012</v>
      </c>
      <c r="B37292">
        <v>41</v>
      </c>
      <c r="C37292">
        <v>35</v>
      </c>
      <c r="D37292">
        <v>370433612.16417891</v>
      </c>
    </row>
    <row r="37293" spans="1:4" x14ac:dyDescent="0.35">
      <c r="A37293">
        <v>2012</v>
      </c>
      <c r="B37293">
        <v>41</v>
      </c>
      <c r="C37293">
        <v>37</v>
      </c>
      <c r="D37293">
        <v>54406188.108222261</v>
      </c>
    </row>
    <row r="37294" spans="1:4" x14ac:dyDescent="0.35">
      <c r="A37294">
        <v>2012</v>
      </c>
      <c r="B37294">
        <v>41</v>
      </c>
      <c r="C37294">
        <v>39</v>
      </c>
      <c r="D37294">
        <v>1546181061.0083723</v>
      </c>
    </row>
    <row r="37295" spans="1:4" x14ac:dyDescent="0.35">
      <c r="A37295">
        <v>2012</v>
      </c>
      <c r="B37295">
        <v>41</v>
      </c>
      <c r="C37295">
        <v>41</v>
      </c>
      <c r="D37295">
        <v>268379035.24128875</v>
      </c>
    </row>
    <row r="37296" spans="1:4" x14ac:dyDescent="0.35">
      <c r="A37296">
        <v>2012</v>
      </c>
      <c r="B37296">
        <v>41</v>
      </c>
      <c r="C37296">
        <v>43</v>
      </c>
      <c r="D37296">
        <v>865797729.38041234</v>
      </c>
    </row>
    <row r="37297" spans="1:4" x14ac:dyDescent="0.35">
      <c r="A37297">
        <v>2012</v>
      </c>
      <c r="B37297">
        <v>41</v>
      </c>
      <c r="C37297">
        <v>45</v>
      </c>
      <c r="D37297">
        <v>210732065.66007531</v>
      </c>
    </row>
    <row r="37298" spans="1:4" x14ac:dyDescent="0.35">
      <c r="A37298">
        <v>2012</v>
      </c>
      <c r="B37298">
        <v>41</v>
      </c>
      <c r="C37298">
        <v>47</v>
      </c>
      <c r="D37298">
        <v>1695971545.0641065</v>
      </c>
    </row>
    <row r="37299" spans="1:4" x14ac:dyDescent="0.35">
      <c r="A37299">
        <v>2012</v>
      </c>
      <c r="B37299">
        <v>41</v>
      </c>
      <c r="C37299">
        <v>49</v>
      </c>
      <c r="D37299">
        <v>123659619.22533713</v>
      </c>
    </row>
    <row r="37300" spans="1:4" x14ac:dyDescent="0.35">
      <c r="A37300">
        <v>2012</v>
      </c>
      <c r="B37300">
        <v>41</v>
      </c>
      <c r="C37300">
        <v>51</v>
      </c>
      <c r="D37300">
        <v>3327753980.8820872</v>
      </c>
    </row>
    <row r="37301" spans="1:4" x14ac:dyDescent="0.35">
      <c r="A37301">
        <v>2012</v>
      </c>
      <c r="B37301">
        <v>41</v>
      </c>
      <c r="C37301">
        <v>53</v>
      </c>
      <c r="D37301">
        <v>340565197.51860887</v>
      </c>
    </row>
    <row r="37302" spans="1:4" x14ac:dyDescent="0.35">
      <c r="A37302">
        <v>2012</v>
      </c>
      <c r="B37302">
        <v>41</v>
      </c>
      <c r="C37302">
        <v>55</v>
      </c>
      <c r="D37302">
        <v>75329769.245160878</v>
      </c>
    </row>
    <row r="37303" spans="1:4" x14ac:dyDescent="0.35">
      <c r="A37303">
        <v>2012</v>
      </c>
      <c r="B37303">
        <v>41</v>
      </c>
      <c r="C37303">
        <v>57</v>
      </c>
      <c r="D37303">
        <v>171183542.54197824</v>
      </c>
    </row>
    <row r="37304" spans="1:4" x14ac:dyDescent="0.35">
      <c r="A37304">
        <v>2012</v>
      </c>
      <c r="B37304">
        <v>41</v>
      </c>
      <c r="C37304">
        <v>59</v>
      </c>
      <c r="D37304">
        <v>479028514.77683222</v>
      </c>
    </row>
    <row r="37305" spans="1:4" x14ac:dyDescent="0.35">
      <c r="A37305">
        <v>2012</v>
      </c>
      <c r="B37305">
        <v>41</v>
      </c>
      <c r="C37305">
        <v>61</v>
      </c>
      <c r="D37305">
        <v>178384952.09066081</v>
      </c>
    </row>
    <row r="37306" spans="1:4" x14ac:dyDescent="0.35">
      <c r="A37306">
        <v>2012</v>
      </c>
      <c r="B37306">
        <v>41</v>
      </c>
      <c r="C37306">
        <v>63</v>
      </c>
      <c r="D37306">
        <v>34232056.308277138</v>
      </c>
    </row>
    <row r="37307" spans="1:4" x14ac:dyDescent="0.35">
      <c r="A37307">
        <v>2012</v>
      </c>
      <c r="B37307">
        <v>41</v>
      </c>
      <c r="C37307">
        <v>65</v>
      </c>
      <c r="D37307">
        <v>258543250.36849946</v>
      </c>
    </row>
    <row r="37308" spans="1:4" x14ac:dyDescent="0.35">
      <c r="A37308">
        <v>2012</v>
      </c>
      <c r="B37308">
        <v>41</v>
      </c>
      <c r="C37308">
        <v>67</v>
      </c>
      <c r="D37308">
        <v>2081752057.0595775</v>
      </c>
    </row>
    <row r="37309" spans="1:4" x14ac:dyDescent="0.35">
      <c r="A37309">
        <v>2012</v>
      </c>
      <c r="B37309">
        <v>41</v>
      </c>
      <c r="C37309">
        <v>69</v>
      </c>
      <c r="D37309">
        <v>13640494.844405787</v>
      </c>
    </row>
    <row r="37310" spans="1:4" x14ac:dyDescent="0.35">
      <c r="A37310">
        <v>2012</v>
      </c>
      <c r="B37310">
        <v>41</v>
      </c>
      <c r="C37310">
        <v>71</v>
      </c>
      <c r="D37310">
        <v>355747520.98449457</v>
      </c>
    </row>
    <row r="37311" spans="1:4" x14ac:dyDescent="0.35">
      <c r="A37311">
        <v>2012</v>
      </c>
      <c r="B37311">
        <v>42</v>
      </c>
      <c r="C37311">
        <v>1</v>
      </c>
      <c r="D37311">
        <v>414936580.68265283</v>
      </c>
    </row>
    <row r="37312" spans="1:4" x14ac:dyDescent="0.35">
      <c r="A37312">
        <v>2012</v>
      </c>
      <c r="B37312">
        <v>42</v>
      </c>
      <c r="C37312">
        <v>3</v>
      </c>
      <c r="D37312">
        <v>3980198180.0895343</v>
      </c>
    </row>
    <row r="37313" spans="1:4" x14ac:dyDescent="0.35">
      <c r="A37313">
        <v>2012</v>
      </c>
      <c r="B37313">
        <v>42</v>
      </c>
      <c r="C37313">
        <v>5</v>
      </c>
      <c r="D37313">
        <v>282120412.34639502</v>
      </c>
    </row>
    <row r="37314" spans="1:4" x14ac:dyDescent="0.35">
      <c r="A37314">
        <v>2012</v>
      </c>
      <c r="B37314">
        <v>42</v>
      </c>
      <c r="C37314">
        <v>7</v>
      </c>
      <c r="D37314">
        <v>620336629.83420694</v>
      </c>
    </row>
    <row r="37315" spans="1:4" x14ac:dyDescent="0.35">
      <c r="A37315">
        <v>2012</v>
      </c>
      <c r="B37315">
        <v>42</v>
      </c>
      <c r="C37315">
        <v>9</v>
      </c>
      <c r="D37315">
        <v>489034571.35597008</v>
      </c>
    </row>
    <row r="37316" spans="1:4" x14ac:dyDescent="0.35">
      <c r="A37316">
        <v>2012</v>
      </c>
      <c r="B37316">
        <v>42</v>
      </c>
      <c r="C37316">
        <v>11</v>
      </c>
      <c r="D37316">
        <v>1653580665.0293159</v>
      </c>
    </row>
    <row r="37317" spans="1:4" x14ac:dyDescent="0.35">
      <c r="A37317">
        <v>2012</v>
      </c>
      <c r="B37317">
        <v>42</v>
      </c>
      <c r="C37317">
        <v>13</v>
      </c>
      <c r="D37317">
        <v>534181533.48636866</v>
      </c>
    </row>
    <row r="37318" spans="1:4" x14ac:dyDescent="0.35">
      <c r="A37318">
        <v>2012</v>
      </c>
      <c r="B37318">
        <v>42</v>
      </c>
      <c r="C37318">
        <v>15</v>
      </c>
      <c r="D37318">
        <v>261593360.77460501</v>
      </c>
    </row>
    <row r="37319" spans="1:4" x14ac:dyDescent="0.35">
      <c r="A37319">
        <v>2012</v>
      </c>
      <c r="B37319">
        <v>42</v>
      </c>
      <c r="C37319">
        <v>17</v>
      </c>
      <c r="D37319">
        <v>2462827393.4583063</v>
      </c>
    </row>
    <row r="37320" spans="1:4" x14ac:dyDescent="0.35">
      <c r="A37320">
        <v>2012</v>
      </c>
      <c r="B37320">
        <v>42</v>
      </c>
      <c r="C37320">
        <v>19</v>
      </c>
      <c r="D37320">
        <v>871694524.32777297</v>
      </c>
    </row>
    <row r="37321" spans="1:4" x14ac:dyDescent="0.35">
      <c r="A37321">
        <v>2012</v>
      </c>
      <c r="B37321">
        <v>42</v>
      </c>
      <c r="C37321">
        <v>21</v>
      </c>
      <c r="D37321">
        <v>499532930.57988465</v>
      </c>
    </row>
    <row r="37322" spans="1:4" x14ac:dyDescent="0.35">
      <c r="A37322">
        <v>2012</v>
      </c>
      <c r="B37322">
        <v>42</v>
      </c>
      <c r="C37322">
        <v>23</v>
      </c>
      <c r="D37322">
        <v>20407999.706120003</v>
      </c>
    </row>
    <row r="37323" spans="1:4" x14ac:dyDescent="0.35">
      <c r="A37323">
        <v>2012</v>
      </c>
      <c r="B37323">
        <v>42</v>
      </c>
      <c r="C37323">
        <v>25</v>
      </c>
      <c r="D37323">
        <v>399540799.96008235</v>
      </c>
    </row>
    <row r="37324" spans="1:4" x14ac:dyDescent="0.35">
      <c r="A37324">
        <v>2012</v>
      </c>
      <c r="B37324">
        <v>42</v>
      </c>
      <c r="C37324">
        <v>27</v>
      </c>
      <c r="D37324">
        <v>726463452.70326853</v>
      </c>
    </row>
    <row r="37325" spans="1:4" x14ac:dyDescent="0.35">
      <c r="A37325">
        <v>2012</v>
      </c>
      <c r="B37325">
        <v>42</v>
      </c>
      <c r="C37325">
        <v>29</v>
      </c>
      <c r="D37325">
        <v>2214293439.5923748</v>
      </c>
    </row>
    <row r="37326" spans="1:4" x14ac:dyDescent="0.35">
      <c r="A37326">
        <v>2012</v>
      </c>
      <c r="B37326">
        <v>42</v>
      </c>
      <c r="C37326">
        <v>31</v>
      </c>
      <c r="D37326">
        <v>289337168.52208793</v>
      </c>
    </row>
    <row r="37327" spans="1:4" x14ac:dyDescent="0.35">
      <c r="A37327">
        <v>2012</v>
      </c>
      <c r="B37327">
        <v>42</v>
      </c>
      <c r="C37327">
        <v>33</v>
      </c>
      <c r="D37327">
        <v>484106353.78653419</v>
      </c>
    </row>
    <row r="37328" spans="1:4" x14ac:dyDescent="0.35">
      <c r="A37328">
        <v>2012</v>
      </c>
      <c r="B37328">
        <v>42</v>
      </c>
      <c r="C37328">
        <v>35</v>
      </c>
      <c r="D37328">
        <v>296956214.88591427</v>
      </c>
    </row>
    <row r="37329" spans="1:4" x14ac:dyDescent="0.35">
      <c r="A37329">
        <v>2012</v>
      </c>
      <c r="B37329">
        <v>42</v>
      </c>
      <c r="C37329">
        <v>37</v>
      </c>
      <c r="D37329">
        <v>353818400.51930505</v>
      </c>
    </row>
    <row r="37330" spans="1:4" x14ac:dyDescent="0.35">
      <c r="A37330">
        <v>2012</v>
      </c>
      <c r="B37330">
        <v>42</v>
      </c>
      <c r="C37330">
        <v>39</v>
      </c>
      <c r="D37330">
        <v>385835844.91323411</v>
      </c>
    </row>
    <row r="37331" spans="1:4" x14ac:dyDescent="0.35">
      <c r="A37331">
        <v>2012</v>
      </c>
      <c r="B37331">
        <v>42</v>
      </c>
      <c r="C37331">
        <v>41</v>
      </c>
      <c r="D37331">
        <v>1396173589.7962592</v>
      </c>
    </row>
    <row r="37332" spans="1:4" x14ac:dyDescent="0.35">
      <c r="A37332">
        <v>2012</v>
      </c>
      <c r="B37332">
        <v>42</v>
      </c>
      <c r="C37332">
        <v>43</v>
      </c>
      <c r="D37332">
        <v>1556974622.7559018</v>
      </c>
    </row>
    <row r="37333" spans="1:4" x14ac:dyDescent="0.35">
      <c r="A37333">
        <v>2012</v>
      </c>
      <c r="B37333">
        <v>42</v>
      </c>
      <c r="C37333">
        <v>45</v>
      </c>
      <c r="D37333">
        <v>1784632915.0461874</v>
      </c>
    </row>
    <row r="37334" spans="1:4" x14ac:dyDescent="0.35">
      <c r="A37334">
        <v>2012</v>
      </c>
      <c r="B37334">
        <v>42</v>
      </c>
      <c r="C37334">
        <v>47</v>
      </c>
      <c r="D37334">
        <v>139874613.68803796</v>
      </c>
    </row>
    <row r="37335" spans="1:4" x14ac:dyDescent="0.35">
      <c r="A37335">
        <v>2012</v>
      </c>
      <c r="B37335">
        <v>42</v>
      </c>
      <c r="C37335">
        <v>49</v>
      </c>
      <c r="D37335">
        <v>989941937.31913948</v>
      </c>
    </row>
    <row r="37336" spans="1:4" x14ac:dyDescent="0.35">
      <c r="A37336">
        <v>2012</v>
      </c>
      <c r="B37336">
        <v>42</v>
      </c>
      <c r="C37336">
        <v>51</v>
      </c>
      <c r="D37336">
        <v>455967267.08808136</v>
      </c>
    </row>
    <row r="37337" spans="1:4" x14ac:dyDescent="0.35">
      <c r="A37337">
        <v>2012</v>
      </c>
      <c r="B37337">
        <v>42</v>
      </c>
      <c r="C37337">
        <v>53</v>
      </c>
      <c r="D37337">
        <v>31645001.697429933</v>
      </c>
    </row>
    <row r="37338" spans="1:4" x14ac:dyDescent="0.35">
      <c r="A37338">
        <v>2012</v>
      </c>
      <c r="B37338">
        <v>42</v>
      </c>
      <c r="C37338">
        <v>55</v>
      </c>
      <c r="D37338">
        <v>699380151.79671645</v>
      </c>
    </row>
    <row r="37339" spans="1:4" x14ac:dyDescent="0.35">
      <c r="A37339">
        <v>2012</v>
      </c>
      <c r="B37339">
        <v>42</v>
      </c>
      <c r="C37339">
        <v>57</v>
      </c>
      <c r="D37339">
        <v>204874304.28782621</v>
      </c>
    </row>
    <row r="37340" spans="1:4" x14ac:dyDescent="0.35">
      <c r="A37340">
        <v>2012</v>
      </c>
      <c r="B37340">
        <v>42</v>
      </c>
      <c r="C37340">
        <v>59</v>
      </c>
      <c r="D37340">
        <v>186099020.79740512</v>
      </c>
    </row>
    <row r="37341" spans="1:4" x14ac:dyDescent="0.35">
      <c r="A37341">
        <v>2012</v>
      </c>
      <c r="B37341">
        <v>42</v>
      </c>
      <c r="C37341">
        <v>61</v>
      </c>
      <c r="D37341">
        <v>172748012.58728096</v>
      </c>
    </row>
    <row r="37342" spans="1:4" x14ac:dyDescent="0.35">
      <c r="A37342">
        <v>2012</v>
      </c>
      <c r="B37342">
        <v>42</v>
      </c>
      <c r="C37342">
        <v>63</v>
      </c>
      <c r="D37342">
        <v>379193075.05926633</v>
      </c>
    </row>
    <row r="37343" spans="1:4" x14ac:dyDescent="0.35">
      <c r="A37343">
        <v>2012</v>
      </c>
      <c r="B37343">
        <v>42</v>
      </c>
      <c r="C37343">
        <v>65</v>
      </c>
      <c r="D37343">
        <v>304658231.15846837</v>
      </c>
    </row>
    <row r="37344" spans="1:4" x14ac:dyDescent="0.35">
      <c r="A37344">
        <v>2012</v>
      </c>
      <c r="B37344">
        <v>42</v>
      </c>
      <c r="C37344">
        <v>67</v>
      </c>
      <c r="D37344">
        <v>101208999.08930171</v>
      </c>
    </row>
    <row r="37345" spans="1:4" x14ac:dyDescent="0.35">
      <c r="A37345">
        <v>2012</v>
      </c>
      <c r="B37345">
        <v>42</v>
      </c>
      <c r="C37345">
        <v>69</v>
      </c>
      <c r="D37345">
        <v>949002439.3421514</v>
      </c>
    </row>
    <row r="37346" spans="1:4" x14ac:dyDescent="0.35">
      <c r="A37346">
        <v>2012</v>
      </c>
      <c r="B37346">
        <v>42</v>
      </c>
      <c r="C37346">
        <v>71</v>
      </c>
      <c r="D37346">
        <v>2048126739.9137385</v>
      </c>
    </row>
    <row r="37347" spans="1:4" x14ac:dyDescent="0.35">
      <c r="A37347">
        <v>2012</v>
      </c>
      <c r="B37347">
        <v>42</v>
      </c>
      <c r="C37347">
        <v>73</v>
      </c>
      <c r="D37347">
        <v>330556237.76144767</v>
      </c>
    </row>
    <row r="37348" spans="1:4" x14ac:dyDescent="0.35">
      <c r="A37348">
        <v>2012</v>
      </c>
      <c r="B37348">
        <v>42</v>
      </c>
      <c r="C37348">
        <v>75</v>
      </c>
      <c r="D37348">
        <v>584319846.96185482</v>
      </c>
    </row>
    <row r="37349" spans="1:4" x14ac:dyDescent="0.35">
      <c r="A37349">
        <v>2012</v>
      </c>
      <c r="B37349">
        <v>42</v>
      </c>
      <c r="C37349">
        <v>77</v>
      </c>
      <c r="D37349">
        <v>1497581787.8595667</v>
      </c>
    </row>
    <row r="37350" spans="1:4" x14ac:dyDescent="0.35">
      <c r="A37350">
        <v>2012</v>
      </c>
      <c r="B37350">
        <v>42</v>
      </c>
      <c r="C37350">
        <v>79</v>
      </c>
      <c r="D37350">
        <v>1454775216.8341923</v>
      </c>
    </row>
    <row r="37351" spans="1:4" x14ac:dyDescent="0.35">
      <c r="A37351">
        <v>2012</v>
      </c>
      <c r="B37351">
        <v>42</v>
      </c>
      <c r="C37351">
        <v>81</v>
      </c>
      <c r="D37351">
        <v>553893814.2379427</v>
      </c>
    </row>
    <row r="37352" spans="1:4" x14ac:dyDescent="0.35">
      <c r="A37352">
        <v>2012</v>
      </c>
      <c r="B37352">
        <v>42</v>
      </c>
      <c r="C37352">
        <v>83</v>
      </c>
      <c r="D37352">
        <v>165302290.22560573</v>
      </c>
    </row>
    <row r="37353" spans="1:4" x14ac:dyDescent="0.35">
      <c r="A37353">
        <v>2012</v>
      </c>
      <c r="B37353">
        <v>42</v>
      </c>
      <c r="C37353">
        <v>85</v>
      </c>
      <c r="D37353">
        <v>609191555.7704947</v>
      </c>
    </row>
    <row r="37354" spans="1:4" x14ac:dyDescent="0.35">
      <c r="A37354">
        <v>2012</v>
      </c>
      <c r="B37354">
        <v>42</v>
      </c>
      <c r="C37354">
        <v>87</v>
      </c>
      <c r="D37354">
        <v>186668679.73679665</v>
      </c>
    </row>
    <row r="37355" spans="1:4" x14ac:dyDescent="0.35">
      <c r="A37355">
        <v>2012</v>
      </c>
      <c r="B37355">
        <v>42</v>
      </c>
      <c r="C37355">
        <v>89</v>
      </c>
      <c r="D37355">
        <v>814451389.44181514</v>
      </c>
    </row>
    <row r="37356" spans="1:4" x14ac:dyDescent="0.35">
      <c r="A37356">
        <v>2012</v>
      </c>
      <c r="B37356">
        <v>42</v>
      </c>
      <c r="C37356">
        <v>91</v>
      </c>
      <c r="D37356">
        <v>3532424069.8558159</v>
      </c>
    </row>
    <row r="37357" spans="1:4" x14ac:dyDescent="0.35">
      <c r="A37357">
        <v>2012</v>
      </c>
      <c r="B37357">
        <v>42</v>
      </c>
      <c r="C37357">
        <v>93</v>
      </c>
      <c r="D37357">
        <v>155257841.23046139</v>
      </c>
    </row>
    <row r="37358" spans="1:4" x14ac:dyDescent="0.35">
      <c r="A37358">
        <v>2012</v>
      </c>
      <c r="B37358">
        <v>42</v>
      </c>
      <c r="C37358">
        <v>95</v>
      </c>
      <c r="D37358">
        <v>1027992367.3548509</v>
      </c>
    </row>
    <row r="37359" spans="1:4" x14ac:dyDescent="0.35">
      <c r="A37359">
        <v>2012</v>
      </c>
      <c r="B37359">
        <v>42</v>
      </c>
      <c r="C37359">
        <v>97</v>
      </c>
      <c r="D37359">
        <v>382207463.95763725</v>
      </c>
    </row>
    <row r="37360" spans="1:4" x14ac:dyDescent="0.35">
      <c r="A37360">
        <v>2012</v>
      </c>
      <c r="B37360">
        <v>42</v>
      </c>
      <c r="C37360">
        <v>99</v>
      </c>
      <c r="D37360">
        <v>241654284.47549352</v>
      </c>
    </row>
    <row r="37361" spans="1:4" x14ac:dyDescent="0.35">
      <c r="A37361">
        <v>2012</v>
      </c>
      <c r="B37361">
        <v>42</v>
      </c>
      <c r="C37361">
        <v>101</v>
      </c>
      <c r="D37361">
        <v>2856577793.2742376</v>
      </c>
    </row>
    <row r="37362" spans="1:4" x14ac:dyDescent="0.35">
      <c r="A37362">
        <v>2012</v>
      </c>
      <c r="B37362">
        <v>42</v>
      </c>
      <c r="C37362">
        <v>103</v>
      </c>
      <c r="D37362">
        <v>279947149.15365493</v>
      </c>
    </row>
    <row r="37363" spans="1:4" x14ac:dyDescent="0.35">
      <c r="A37363">
        <v>2012</v>
      </c>
      <c r="B37363">
        <v>42</v>
      </c>
      <c r="C37363">
        <v>105</v>
      </c>
      <c r="D37363">
        <v>64691322.759437077</v>
      </c>
    </row>
    <row r="37364" spans="1:4" x14ac:dyDescent="0.35">
      <c r="A37364">
        <v>2012</v>
      </c>
      <c r="B37364">
        <v>42</v>
      </c>
      <c r="C37364">
        <v>107</v>
      </c>
      <c r="D37364">
        <v>661682774.93516266</v>
      </c>
    </row>
    <row r="37365" spans="1:4" x14ac:dyDescent="0.35">
      <c r="A37365">
        <v>2012</v>
      </c>
      <c r="B37365">
        <v>42</v>
      </c>
      <c r="C37365">
        <v>109</v>
      </c>
      <c r="D37365">
        <v>183893523.55759349</v>
      </c>
    </row>
    <row r="37366" spans="1:4" x14ac:dyDescent="0.35">
      <c r="A37366">
        <v>2012</v>
      </c>
      <c r="B37366">
        <v>42</v>
      </c>
      <c r="C37366">
        <v>111</v>
      </c>
      <c r="D37366">
        <v>461292401.84282666</v>
      </c>
    </row>
    <row r="37367" spans="1:4" x14ac:dyDescent="0.35">
      <c r="A37367">
        <v>2012</v>
      </c>
      <c r="B37367">
        <v>42</v>
      </c>
      <c r="C37367">
        <v>113</v>
      </c>
      <c r="D37367">
        <v>34059445.052689597</v>
      </c>
    </row>
    <row r="37368" spans="1:4" x14ac:dyDescent="0.35">
      <c r="A37368">
        <v>2012</v>
      </c>
      <c r="B37368">
        <v>42</v>
      </c>
      <c r="C37368">
        <v>115</v>
      </c>
      <c r="D37368">
        <v>247926534.15433225</v>
      </c>
    </row>
    <row r="37369" spans="1:4" x14ac:dyDescent="0.35">
      <c r="A37369">
        <v>2012</v>
      </c>
      <c r="B37369">
        <v>42</v>
      </c>
      <c r="C37369">
        <v>117</v>
      </c>
      <c r="D37369">
        <v>256732757.64436942</v>
      </c>
    </row>
    <row r="37370" spans="1:4" x14ac:dyDescent="0.35">
      <c r="A37370">
        <v>2012</v>
      </c>
      <c r="B37370">
        <v>42</v>
      </c>
      <c r="C37370">
        <v>119</v>
      </c>
      <c r="D37370">
        <v>261264696.73698378</v>
      </c>
    </row>
    <row r="37371" spans="1:4" x14ac:dyDescent="0.35">
      <c r="A37371">
        <v>2012</v>
      </c>
      <c r="B37371">
        <v>42</v>
      </c>
      <c r="C37371">
        <v>121</v>
      </c>
      <c r="D37371">
        <v>308093348.76213491</v>
      </c>
    </row>
    <row r="37372" spans="1:4" x14ac:dyDescent="0.35">
      <c r="A37372">
        <v>2012</v>
      </c>
      <c r="B37372">
        <v>42</v>
      </c>
      <c r="C37372">
        <v>123</v>
      </c>
      <c r="D37372">
        <v>167779672.39163333</v>
      </c>
    </row>
    <row r="37373" spans="1:4" x14ac:dyDescent="0.35">
      <c r="A37373">
        <v>2012</v>
      </c>
      <c r="B37373">
        <v>42</v>
      </c>
      <c r="C37373">
        <v>125</v>
      </c>
      <c r="D37373">
        <v>886256013.26087356</v>
      </c>
    </row>
    <row r="37374" spans="1:4" x14ac:dyDescent="0.35">
      <c r="A37374">
        <v>2012</v>
      </c>
      <c r="B37374">
        <v>42</v>
      </c>
      <c r="C37374">
        <v>127</v>
      </c>
      <c r="D37374">
        <v>173287060.9371902</v>
      </c>
    </row>
    <row r="37375" spans="1:4" x14ac:dyDescent="0.35">
      <c r="A37375">
        <v>2012</v>
      </c>
      <c r="B37375">
        <v>42</v>
      </c>
      <c r="C37375">
        <v>129</v>
      </c>
      <c r="D37375">
        <v>1587392874.3077986</v>
      </c>
    </row>
    <row r="37376" spans="1:4" x14ac:dyDescent="0.35">
      <c r="A37376">
        <v>2012</v>
      </c>
      <c r="B37376">
        <v>42</v>
      </c>
      <c r="C37376">
        <v>131</v>
      </c>
      <c r="D37376">
        <v>131117924.29082081</v>
      </c>
    </row>
    <row r="37377" spans="1:4" x14ac:dyDescent="0.35">
      <c r="A37377">
        <v>2012</v>
      </c>
      <c r="B37377">
        <v>42</v>
      </c>
      <c r="C37377">
        <v>133</v>
      </c>
      <c r="D37377">
        <v>1588866996.5152967</v>
      </c>
    </row>
    <row r="37378" spans="1:4" x14ac:dyDescent="0.35">
      <c r="A37378">
        <v>2012</v>
      </c>
      <c r="B37378">
        <v>42</v>
      </c>
      <c r="C37378" t="s">
        <v>4</v>
      </c>
      <c r="D37378">
        <v>5684659.4838602198</v>
      </c>
    </row>
    <row r="37379" spans="1:4" x14ac:dyDescent="0.35">
      <c r="A37379">
        <v>2012</v>
      </c>
      <c r="B37379">
        <v>44</v>
      </c>
      <c r="C37379">
        <v>1</v>
      </c>
      <c r="D37379">
        <v>144983424.56073982</v>
      </c>
    </row>
    <row r="37380" spans="1:4" x14ac:dyDescent="0.35">
      <c r="A37380">
        <v>2012</v>
      </c>
      <c r="B37380">
        <v>44</v>
      </c>
      <c r="C37380">
        <v>3</v>
      </c>
      <c r="D37380">
        <v>1137113569.4639852</v>
      </c>
    </row>
    <row r="37381" spans="1:4" x14ac:dyDescent="0.35">
      <c r="A37381">
        <v>2012</v>
      </c>
      <c r="B37381">
        <v>44</v>
      </c>
      <c r="C37381">
        <v>5</v>
      </c>
      <c r="D37381">
        <v>396685686.28786623</v>
      </c>
    </row>
    <row r="37382" spans="1:4" x14ac:dyDescent="0.35">
      <c r="A37382">
        <v>2012</v>
      </c>
      <c r="B37382">
        <v>44</v>
      </c>
      <c r="C37382">
        <v>7</v>
      </c>
      <c r="D37382">
        <v>2785434824.5937462</v>
      </c>
    </row>
    <row r="37383" spans="1:4" x14ac:dyDescent="0.35">
      <c r="A37383">
        <v>2012</v>
      </c>
      <c r="B37383">
        <v>44</v>
      </c>
      <c r="C37383">
        <v>9</v>
      </c>
      <c r="D37383">
        <v>926781859.0876627</v>
      </c>
    </row>
    <row r="37384" spans="1:4" x14ac:dyDescent="0.35">
      <c r="A37384">
        <v>2012</v>
      </c>
      <c r="B37384">
        <v>45</v>
      </c>
      <c r="C37384">
        <v>1</v>
      </c>
      <c r="D37384">
        <v>100492530.42522679</v>
      </c>
    </row>
    <row r="37385" spans="1:4" x14ac:dyDescent="0.35">
      <c r="A37385">
        <v>2012</v>
      </c>
      <c r="B37385">
        <v>45</v>
      </c>
      <c r="C37385">
        <v>3</v>
      </c>
      <c r="D37385">
        <v>910953620.41766572</v>
      </c>
    </row>
    <row r="37386" spans="1:4" x14ac:dyDescent="0.35">
      <c r="A37386">
        <v>2012</v>
      </c>
      <c r="B37386">
        <v>45</v>
      </c>
      <c r="C37386">
        <v>5</v>
      </c>
      <c r="D37386">
        <v>48301746.523705728</v>
      </c>
    </row>
    <row r="37387" spans="1:4" x14ac:dyDescent="0.35">
      <c r="A37387">
        <v>2012</v>
      </c>
      <c r="B37387">
        <v>45</v>
      </c>
      <c r="C37387">
        <v>7</v>
      </c>
      <c r="D37387">
        <v>1091116924.7423275</v>
      </c>
    </row>
    <row r="37388" spans="1:4" x14ac:dyDescent="0.35">
      <c r="A37388">
        <v>2012</v>
      </c>
      <c r="B37388">
        <v>45</v>
      </c>
      <c r="C37388">
        <v>9</v>
      </c>
      <c r="D37388">
        <v>75783947.274900749</v>
      </c>
    </row>
    <row r="37389" spans="1:4" x14ac:dyDescent="0.35">
      <c r="A37389">
        <v>2012</v>
      </c>
      <c r="B37389">
        <v>45</v>
      </c>
      <c r="C37389">
        <v>11</v>
      </c>
      <c r="D37389">
        <v>104925877.04169983</v>
      </c>
    </row>
    <row r="37390" spans="1:4" x14ac:dyDescent="0.35">
      <c r="A37390">
        <v>2012</v>
      </c>
      <c r="B37390">
        <v>45</v>
      </c>
      <c r="C37390">
        <v>13</v>
      </c>
      <c r="D37390">
        <v>626938773.66653264</v>
      </c>
    </row>
    <row r="37391" spans="1:4" x14ac:dyDescent="0.35">
      <c r="A37391">
        <v>2012</v>
      </c>
      <c r="B37391">
        <v>45</v>
      </c>
      <c r="C37391">
        <v>15</v>
      </c>
      <c r="D37391">
        <v>831704551.51826787</v>
      </c>
    </row>
    <row r="37392" spans="1:4" x14ac:dyDescent="0.35">
      <c r="A37392">
        <v>2012</v>
      </c>
      <c r="B37392">
        <v>45</v>
      </c>
      <c r="C37392">
        <v>17</v>
      </c>
      <c r="D37392">
        <v>265333354.23716521</v>
      </c>
    </row>
    <row r="37393" spans="1:4" x14ac:dyDescent="0.35">
      <c r="A37393">
        <v>2012</v>
      </c>
      <c r="B37393">
        <v>45</v>
      </c>
      <c r="C37393">
        <v>19</v>
      </c>
      <c r="D37393">
        <v>1950230713.4411814</v>
      </c>
    </row>
    <row r="37394" spans="1:4" x14ac:dyDescent="0.35">
      <c r="A37394">
        <v>2012</v>
      </c>
      <c r="B37394">
        <v>45</v>
      </c>
      <c r="C37394">
        <v>21</v>
      </c>
      <c r="D37394">
        <v>407366252.46039397</v>
      </c>
    </row>
    <row r="37395" spans="1:4" x14ac:dyDescent="0.35">
      <c r="A37395">
        <v>2012</v>
      </c>
      <c r="B37395">
        <v>45</v>
      </c>
      <c r="C37395">
        <v>23</v>
      </c>
      <c r="D37395">
        <v>308981959.5285213</v>
      </c>
    </row>
    <row r="37396" spans="1:4" x14ac:dyDescent="0.35">
      <c r="A37396">
        <v>2012</v>
      </c>
      <c r="B37396">
        <v>45</v>
      </c>
      <c r="C37396">
        <v>25</v>
      </c>
      <c r="D37396">
        <v>214648422.21054688</v>
      </c>
    </row>
    <row r="37397" spans="1:4" x14ac:dyDescent="0.35">
      <c r="A37397">
        <v>2012</v>
      </c>
      <c r="B37397">
        <v>45</v>
      </c>
      <c r="C37397">
        <v>27</v>
      </c>
      <c r="D37397">
        <v>333729946.36122233</v>
      </c>
    </row>
    <row r="37398" spans="1:4" x14ac:dyDescent="0.35">
      <c r="A37398">
        <v>2012</v>
      </c>
      <c r="B37398">
        <v>45</v>
      </c>
      <c r="C37398">
        <v>29</v>
      </c>
      <c r="D37398">
        <v>457211307.33602434</v>
      </c>
    </row>
    <row r="37399" spans="1:4" x14ac:dyDescent="0.35">
      <c r="A37399">
        <v>2012</v>
      </c>
      <c r="B37399">
        <v>45</v>
      </c>
      <c r="C37399">
        <v>31</v>
      </c>
      <c r="D37399">
        <v>371774849.67368203</v>
      </c>
    </row>
    <row r="37400" spans="1:4" x14ac:dyDescent="0.35">
      <c r="A37400">
        <v>2012</v>
      </c>
      <c r="B37400">
        <v>45</v>
      </c>
      <c r="C37400">
        <v>33</v>
      </c>
      <c r="D37400">
        <v>286882723.03081799</v>
      </c>
    </row>
    <row r="37401" spans="1:4" x14ac:dyDescent="0.35">
      <c r="A37401">
        <v>2012</v>
      </c>
      <c r="B37401">
        <v>45</v>
      </c>
      <c r="C37401">
        <v>35</v>
      </c>
      <c r="D37401">
        <v>619962932.26981175</v>
      </c>
    </row>
    <row r="37402" spans="1:4" x14ac:dyDescent="0.35">
      <c r="A37402">
        <v>2012</v>
      </c>
      <c r="B37402">
        <v>45</v>
      </c>
      <c r="C37402">
        <v>37</v>
      </c>
      <c r="D37402">
        <v>100274360.65855978</v>
      </c>
    </row>
    <row r="37403" spans="1:4" x14ac:dyDescent="0.35">
      <c r="A37403">
        <v>2012</v>
      </c>
      <c r="B37403">
        <v>45</v>
      </c>
      <c r="C37403">
        <v>39</v>
      </c>
      <c r="D37403">
        <v>267918975.0420123</v>
      </c>
    </row>
    <row r="37404" spans="1:4" x14ac:dyDescent="0.35">
      <c r="A37404">
        <v>2012</v>
      </c>
      <c r="B37404">
        <v>45</v>
      </c>
      <c r="C37404">
        <v>41</v>
      </c>
      <c r="D37404">
        <v>823883829.91608906</v>
      </c>
    </row>
    <row r="37405" spans="1:4" x14ac:dyDescent="0.35">
      <c r="A37405">
        <v>2012</v>
      </c>
      <c r="B37405">
        <v>45</v>
      </c>
      <c r="C37405">
        <v>43</v>
      </c>
      <c r="D37405">
        <v>353294344.03708512</v>
      </c>
    </row>
    <row r="37406" spans="1:4" x14ac:dyDescent="0.35">
      <c r="A37406">
        <v>2012</v>
      </c>
      <c r="B37406">
        <v>45</v>
      </c>
      <c r="C37406">
        <v>45</v>
      </c>
      <c r="D37406">
        <v>2145077000.3200572</v>
      </c>
    </row>
    <row r="37407" spans="1:4" x14ac:dyDescent="0.35">
      <c r="A37407">
        <v>2012</v>
      </c>
      <c r="B37407">
        <v>45</v>
      </c>
      <c r="C37407">
        <v>47</v>
      </c>
      <c r="D37407">
        <v>291644003.85889131</v>
      </c>
    </row>
    <row r="37408" spans="1:4" x14ac:dyDescent="0.35">
      <c r="A37408">
        <v>2012</v>
      </c>
      <c r="B37408">
        <v>45</v>
      </c>
      <c r="C37408">
        <v>49</v>
      </c>
      <c r="D37408">
        <v>138056846.46749732</v>
      </c>
    </row>
    <row r="37409" spans="1:4" x14ac:dyDescent="0.35">
      <c r="A37409">
        <v>2012</v>
      </c>
      <c r="B37409">
        <v>45</v>
      </c>
      <c r="C37409">
        <v>51</v>
      </c>
      <c r="D37409">
        <v>1565715760.8954501</v>
      </c>
    </row>
    <row r="37410" spans="1:4" x14ac:dyDescent="0.35">
      <c r="A37410">
        <v>2012</v>
      </c>
      <c r="B37410">
        <v>45</v>
      </c>
      <c r="C37410">
        <v>53</v>
      </c>
      <c r="D37410">
        <v>508908594.475043</v>
      </c>
    </row>
    <row r="37411" spans="1:4" x14ac:dyDescent="0.35">
      <c r="A37411">
        <v>2012</v>
      </c>
      <c r="B37411">
        <v>45</v>
      </c>
      <c r="C37411">
        <v>55</v>
      </c>
      <c r="D37411">
        <v>402930292.14546037</v>
      </c>
    </row>
    <row r="37412" spans="1:4" x14ac:dyDescent="0.35">
      <c r="A37412">
        <v>2012</v>
      </c>
      <c r="B37412">
        <v>45</v>
      </c>
      <c r="C37412">
        <v>57</v>
      </c>
      <c r="D37412">
        <v>330647017.15028459</v>
      </c>
    </row>
    <row r="37413" spans="1:4" x14ac:dyDescent="0.35">
      <c r="A37413">
        <v>2012</v>
      </c>
      <c r="B37413">
        <v>45</v>
      </c>
      <c r="C37413">
        <v>59</v>
      </c>
      <c r="D37413">
        <v>456705929.13593668</v>
      </c>
    </row>
    <row r="37414" spans="1:4" x14ac:dyDescent="0.35">
      <c r="A37414">
        <v>2012</v>
      </c>
      <c r="B37414">
        <v>45</v>
      </c>
      <c r="C37414">
        <v>61</v>
      </c>
      <c r="D37414">
        <v>188968026.76710784</v>
      </c>
    </row>
    <row r="37415" spans="1:4" x14ac:dyDescent="0.35">
      <c r="A37415">
        <v>2012</v>
      </c>
      <c r="B37415">
        <v>45</v>
      </c>
      <c r="C37415">
        <v>63</v>
      </c>
      <c r="D37415">
        <v>1540729572.4754641</v>
      </c>
    </row>
    <row r="37416" spans="1:4" x14ac:dyDescent="0.35">
      <c r="A37416">
        <v>2012</v>
      </c>
      <c r="B37416">
        <v>45</v>
      </c>
      <c r="C37416">
        <v>65</v>
      </c>
      <c r="D37416">
        <v>46182381.20915585</v>
      </c>
    </row>
    <row r="37417" spans="1:4" x14ac:dyDescent="0.35">
      <c r="A37417">
        <v>2012</v>
      </c>
      <c r="B37417">
        <v>45</v>
      </c>
      <c r="C37417">
        <v>67</v>
      </c>
      <c r="D37417">
        <v>209624288.26254123</v>
      </c>
    </row>
    <row r="37418" spans="1:4" x14ac:dyDescent="0.35">
      <c r="A37418">
        <v>2012</v>
      </c>
      <c r="B37418">
        <v>45</v>
      </c>
      <c r="C37418">
        <v>69</v>
      </c>
      <c r="D37418">
        <v>140286832.21322629</v>
      </c>
    </row>
    <row r="37419" spans="1:4" x14ac:dyDescent="0.35">
      <c r="A37419">
        <v>2012</v>
      </c>
      <c r="B37419">
        <v>45</v>
      </c>
      <c r="C37419">
        <v>71</v>
      </c>
      <c r="D37419">
        <v>377690008.6734668</v>
      </c>
    </row>
    <row r="37420" spans="1:4" x14ac:dyDescent="0.35">
      <c r="A37420">
        <v>2012</v>
      </c>
      <c r="B37420">
        <v>45</v>
      </c>
      <c r="C37420">
        <v>73</v>
      </c>
      <c r="D37420">
        <v>330252437.54848772</v>
      </c>
    </row>
    <row r="37421" spans="1:4" x14ac:dyDescent="0.35">
      <c r="A37421">
        <v>2012</v>
      </c>
      <c r="B37421">
        <v>45</v>
      </c>
      <c r="C37421">
        <v>75</v>
      </c>
      <c r="D37421">
        <v>803857783.39346576</v>
      </c>
    </row>
    <row r="37422" spans="1:4" x14ac:dyDescent="0.35">
      <c r="A37422">
        <v>2012</v>
      </c>
      <c r="B37422">
        <v>45</v>
      </c>
      <c r="C37422">
        <v>77</v>
      </c>
      <c r="D37422">
        <v>456692318.30120331</v>
      </c>
    </row>
    <row r="37423" spans="1:4" x14ac:dyDescent="0.35">
      <c r="A37423">
        <v>2012</v>
      </c>
      <c r="B37423">
        <v>45</v>
      </c>
      <c r="C37423">
        <v>79</v>
      </c>
      <c r="D37423">
        <v>2075536475.1469314</v>
      </c>
    </row>
    <row r="37424" spans="1:4" x14ac:dyDescent="0.35">
      <c r="A37424">
        <v>2012</v>
      </c>
      <c r="B37424">
        <v>45</v>
      </c>
      <c r="C37424">
        <v>81</v>
      </c>
      <c r="D37424">
        <v>106722289.41829886</v>
      </c>
    </row>
    <row r="37425" spans="1:4" x14ac:dyDescent="0.35">
      <c r="A37425">
        <v>2012</v>
      </c>
      <c r="B37425">
        <v>45</v>
      </c>
      <c r="C37425">
        <v>83</v>
      </c>
      <c r="D37425">
        <v>1696829199.7860403</v>
      </c>
    </row>
    <row r="37426" spans="1:4" x14ac:dyDescent="0.35">
      <c r="A37426">
        <v>2012</v>
      </c>
      <c r="B37426">
        <v>45</v>
      </c>
      <c r="C37426">
        <v>85</v>
      </c>
      <c r="D37426">
        <v>524249954.60297972</v>
      </c>
    </row>
    <row r="37427" spans="1:4" x14ac:dyDescent="0.35">
      <c r="A37427">
        <v>2012</v>
      </c>
      <c r="B37427">
        <v>45</v>
      </c>
      <c r="C37427">
        <v>87</v>
      </c>
      <c r="D37427">
        <v>127859695.77292641</v>
      </c>
    </row>
    <row r="37428" spans="1:4" x14ac:dyDescent="0.35">
      <c r="A37428">
        <v>2012</v>
      </c>
      <c r="B37428">
        <v>45</v>
      </c>
      <c r="C37428">
        <v>89</v>
      </c>
      <c r="D37428">
        <v>171739075.39177552</v>
      </c>
    </row>
    <row r="37429" spans="1:4" x14ac:dyDescent="0.35">
      <c r="A37429">
        <v>2012</v>
      </c>
      <c r="B37429">
        <v>45</v>
      </c>
      <c r="C37429">
        <v>91</v>
      </c>
      <c r="D37429">
        <v>1111986801.6348603</v>
      </c>
    </row>
    <row r="37430" spans="1:4" x14ac:dyDescent="0.35">
      <c r="A37430">
        <v>2012</v>
      </c>
      <c r="B37430">
        <v>46</v>
      </c>
      <c r="C37430">
        <v>3</v>
      </c>
      <c r="D37430">
        <v>51330188.619460896</v>
      </c>
    </row>
    <row r="37431" spans="1:4" x14ac:dyDescent="0.35">
      <c r="A37431">
        <v>2012</v>
      </c>
      <c r="B37431">
        <v>46</v>
      </c>
      <c r="C37431">
        <v>5</v>
      </c>
      <c r="D37431">
        <v>51796349.873440564</v>
      </c>
    </row>
    <row r="37432" spans="1:4" x14ac:dyDescent="0.35">
      <c r="A37432">
        <v>2012</v>
      </c>
      <c r="B37432">
        <v>46</v>
      </c>
      <c r="C37432">
        <v>7</v>
      </c>
      <c r="D37432">
        <v>10829424.926126948</v>
      </c>
    </row>
    <row r="37433" spans="1:4" x14ac:dyDescent="0.35">
      <c r="A37433">
        <v>2012</v>
      </c>
      <c r="B37433">
        <v>46</v>
      </c>
      <c r="C37433">
        <v>9</v>
      </c>
      <c r="D37433">
        <v>27563743.228699323</v>
      </c>
    </row>
    <row r="37434" spans="1:4" x14ac:dyDescent="0.35">
      <c r="A37434">
        <v>2012</v>
      </c>
      <c r="B37434">
        <v>46</v>
      </c>
      <c r="C37434">
        <v>11</v>
      </c>
      <c r="D37434">
        <v>99128154.211180165</v>
      </c>
    </row>
    <row r="37435" spans="1:4" x14ac:dyDescent="0.35">
      <c r="A37435">
        <v>2012</v>
      </c>
      <c r="B37435">
        <v>46</v>
      </c>
      <c r="C37435">
        <v>13</v>
      </c>
      <c r="D37435">
        <v>105046818.12119108</v>
      </c>
    </row>
    <row r="37436" spans="1:4" x14ac:dyDescent="0.35">
      <c r="A37436">
        <v>2012</v>
      </c>
      <c r="B37436">
        <v>46</v>
      </c>
      <c r="C37436">
        <v>15</v>
      </c>
      <c r="D37436">
        <v>60631614.974927701</v>
      </c>
    </row>
    <row r="37437" spans="1:4" x14ac:dyDescent="0.35">
      <c r="A37437">
        <v>2012</v>
      </c>
      <c r="B37437">
        <v>46</v>
      </c>
      <c r="C37437">
        <v>17</v>
      </c>
      <c r="D37437">
        <v>8258568.5880403919</v>
      </c>
    </row>
    <row r="37438" spans="1:4" x14ac:dyDescent="0.35">
      <c r="A37438">
        <v>2012</v>
      </c>
      <c r="B37438">
        <v>46</v>
      </c>
      <c r="C37438">
        <v>19</v>
      </c>
      <c r="D37438">
        <v>64714760.889029495</v>
      </c>
    </row>
    <row r="37439" spans="1:4" x14ac:dyDescent="0.35">
      <c r="A37439">
        <v>2012</v>
      </c>
      <c r="B37439">
        <v>46</v>
      </c>
      <c r="C37439">
        <v>21</v>
      </c>
      <c r="D37439">
        <v>12328768.120725421</v>
      </c>
    </row>
    <row r="37440" spans="1:4" x14ac:dyDescent="0.35">
      <c r="A37440">
        <v>2012</v>
      </c>
      <c r="B37440">
        <v>46</v>
      </c>
      <c r="C37440">
        <v>23</v>
      </c>
      <c r="D37440">
        <v>41905589.930685125</v>
      </c>
    </row>
    <row r="37441" spans="1:4" x14ac:dyDescent="0.35">
      <c r="A37441">
        <v>2012</v>
      </c>
      <c r="B37441">
        <v>46</v>
      </c>
      <c r="C37441">
        <v>25</v>
      </c>
      <c r="D37441">
        <v>27979094.534035292</v>
      </c>
    </row>
    <row r="37442" spans="1:4" x14ac:dyDescent="0.35">
      <c r="A37442">
        <v>2012</v>
      </c>
      <c r="B37442">
        <v>46</v>
      </c>
      <c r="C37442">
        <v>27</v>
      </c>
      <c r="D37442">
        <v>56374545.567353971</v>
      </c>
    </row>
    <row r="37443" spans="1:4" x14ac:dyDescent="0.35">
      <c r="A37443">
        <v>2012</v>
      </c>
      <c r="B37443">
        <v>46</v>
      </c>
      <c r="C37443">
        <v>29</v>
      </c>
      <c r="D37443">
        <v>140970188.00439647</v>
      </c>
    </row>
    <row r="37444" spans="1:4" x14ac:dyDescent="0.35">
      <c r="A37444">
        <v>2012</v>
      </c>
      <c r="B37444">
        <v>46</v>
      </c>
      <c r="C37444">
        <v>31</v>
      </c>
      <c r="D37444">
        <v>27984950.668379407</v>
      </c>
    </row>
    <row r="37445" spans="1:4" x14ac:dyDescent="0.35">
      <c r="A37445">
        <v>2012</v>
      </c>
      <c r="B37445">
        <v>46</v>
      </c>
      <c r="C37445">
        <v>33</v>
      </c>
      <c r="D37445">
        <v>70188114.082251534</v>
      </c>
    </row>
    <row r="37446" spans="1:4" x14ac:dyDescent="0.35">
      <c r="A37446">
        <v>2012</v>
      </c>
      <c r="B37446">
        <v>46</v>
      </c>
      <c r="C37446">
        <v>35</v>
      </c>
      <c r="D37446">
        <v>105035642.52007338</v>
      </c>
    </row>
    <row r="37447" spans="1:4" x14ac:dyDescent="0.35">
      <c r="A37447">
        <v>2012</v>
      </c>
      <c r="B37447">
        <v>46</v>
      </c>
      <c r="C37447">
        <v>37</v>
      </c>
      <c r="D37447">
        <v>44626104.594129078</v>
      </c>
    </row>
    <row r="37448" spans="1:4" x14ac:dyDescent="0.35">
      <c r="A37448">
        <v>2012</v>
      </c>
      <c r="B37448">
        <v>46</v>
      </c>
      <c r="C37448">
        <v>39</v>
      </c>
      <c r="D37448">
        <v>59018999.070885263</v>
      </c>
    </row>
    <row r="37449" spans="1:4" x14ac:dyDescent="0.35">
      <c r="A37449">
        <v>2012</v>
      </c>
      <c r="B37449">
        <v>46</v>
      </c>
      <c r="C37449">
        <v>41</v>
      </c>
      <c r="D37449">
        <v>26679329.324248325</v>
      </c>
    </row>
    <row r="37450" spans="1:4" x14ac:dyDescent="0.35">
      <c r="A37450">
        <v>2012</v>
      </c>
      <c r="B37450">
        <v>46</v>
      </c>
      <c r="C37450">
        <v>43</v>
      </c>
      <c r="D37450">
        <v>22336925.764657672</v>
      </c>
    </row>
    <row r="37451" spans="1:4" x14ac:dyDescent="0.35">
      <c r="A37451">
        <v>2012</v>
      </c>
      <c r="B37451">
        <v>46</v>
      </c>
      <c r="C37451">
        <v>45</v>
      </c>
      <c r="D37451">
        <v>38136740.595708229</v>
      </c>
    </row>
    <row r="37452" spans="1:4" x14ac:dyDescent="0.35">
      <c r="A37452">
        <v>2012</v>
      </c>
      <c r="B37452">
        <v>46</v>
      </c>
      <c r="C37452">
        <v>47</v>
      </c>
      <c r="D37452">
        <v>48917345.251507878</v>
      </c>
    </row>
    <row r="37453" spans="1:4" x14ac:dyDescent="0.35">
      <c r="A37453">
        <v>2012</v>
      </c>
      <c r="B37453">
        <v>46</v>
      </c>
      <c r="C37453">
        <v>49</v>
      </c>
      <c r="D37453">
        <v>19145477.06879472</v>
      </c>
    </row>
    <row r="37454" spans="1:4" x14ac:dyDescent="0.35">
      <c r="A37454">
        <v>2012</v>
      </c>
      <c r="B37454">
        <v>46</v>
      </c>
      <c r="C37454">
        <v>51</v>
      </c>
      <c r="D37454">
        <v>54245186.934102006</v>
      </c>
    </row>
    <row r="37455" spans="1:4" x14ac:dyDescent="0.35">
      <c r="A37455">
        <v>2012</v>
      </c>
      <c r="B37455">
        <v>46</v>
      </c>
      <c r="C37455">
        <v>53</v>
      </c>
      <c r="D37455">
        <v>25389021.933986176</v>
      </c>
    </row>
    <row r="37456" spans="1:4" x14ac:dyDescent="0.35">
      <c r="A37456">
        <v>2012</v>
      </c>
      <c r="B37456">
        <v>46</v>
      </c>
      <c r="C37456">
        <v>55</v>
      </c>
      <c r="D37456">
        <v>21625692.703741815</v>
      </c>
    </row>
    <row r="37457" spans="1:4" x14ac:dyDescent="0.35">
      <c r="A37457">
        <v>2012</v>
      </c>
      <c r="B37457">
        <v>46</v>
      </c>
      <c r="C37457">
        <v>57</v>
      </c>
      <c r="D37457">
        <v>39805560.291503459</v>
      </c>
    </row>
    <row r="37458" spans="1:4" x14ac:dyDescent="0.35">
      <c r="A37458">
        <v>2012</v>
      </c>
      <c r="B37458">
        <v>46</v>
      </c>
      <c r="C37458">
        <v>59</v>
      </c>
      <c r="D37458">
        <v>23076055.963843673</v>
      </c>
    </row>
    <row r="37459" spans="1:4" x14ac:dyDescent="0.35">
      <c r="A37459">
        <v>2012</v>
      </c>
      <c r="B37459">
        <v>46</v>
      </c>
      <c r="C37459">
        <v>61</v>
      </c>
      <c r="D37459">
        <v>59240265.551421918</v>
      </c>
    </row>
    <row r="37460" spans="1:4" x14ac:dyDescent="0.35">
      <c r="A37460">
        <v>2012</v>
      </c>
      <c r="B37460">
        <v>46</v>
      </c>
      <c r="C37460">
        <v>63</v>
      </c>
      <c r="D37460">
        <v>28041509.863220401</v>
      </c>
    </row>
    <row r="37461" spans="1:4" x14ac:dyDescent="0.35">
      <c r="A37461">
        <v>2012</v>
      </c>
      <c r="B37461">
        <v>46</v>
      </c>
      <c r="C37461">
        <v>65</v>
      </c>
      <c r="D37461">
        <v>63450135.602878198</v>
      </c>
    </row>
    <row r="37462" spans="1:4" x14ac:dyDescent="0.35">
      <c r="A37462">
        <v>2012</v>
      </c>
      <c r="B37462">
        <v>46</v>
      </c>
      <c r="C37462">
        <v>67</v>
      </c>
      <c r="D37462">
        <v>49940977.626942508</v>
      </c>
    </row>
    <row r="37463" spans="1:4" x14ac:dyDescent="0.35">
      <c r="A37463">
        <v>2012</v>
      </c>
      <c r="B37463">
        <v>46</v>
      </c>
      <c r="C37463">
        <v>69</v>
      </c>
      <c r="D37463">
        <v>13568120.817978386</v>
      </c>
    </row>
    <row r="37464" spans="1:4" x14ac:dyDescent="0.35">
      <c r="A37464">
        <v>2012</v>
      </c>
      <c r="B37464">
        <v>46</v>
      </c>
      <c r="C37464">
        <v>71</v>
      </c>
      <c r="D37464">
        <v>86111454.200179234</v>
      </c>
    </row>
    <row r="37465" spans="1:4" x14ac:dyDescent="0.35">
      <c r="A37465">
        <v>2012</v>
      </c>
      <c r="B37465">
        <v>46</v>
      </c>
      <c r="C37465">
        <v>73</v>
      </c>
      <c r="D37465">
        <v>14879660.425188929</v>
      </c>
    </row>
    <row r="37466" spans="1:4" x14ac:dyDescent="0.35">
      <c r="A37466">
        <v>2012</v>
      </c>
      <c r="B37466">
        <v>46</v>
      </c>
      <c r="C37466">
        <v>75</v>
      </c>
      <c r="D37466">
        <v>62426956.388649359</v>
      </c>
    </row>
    <row r="37467" spans="1:4" x14ac:dyDescent="0.35">
      <c r="A37467">
        <v>2012</v>
      </c>
      <c r="B37467">
        <v>46</v>
      </c>
      <c r="C37467">
        <v>77</v>
      </c>
      <c r="D37467">
        <v>50463354.029540591</v>
      </c>
    </row>
    <row r="37468" spans="1:4" x14ac:dyDescent="0.35">
      <c r="A37468">
        <v>2012</v>
      </c>
      <c r="B37468">
        <v>46</v>
      </c>
      <c r="C37468">
        <v>79</v>
      </c>
      <c r="D37468">
        <v>40507441.752990417</v>
      </c>
    </row>
    <row r="37469" spans="1:4" x14ac:dyDescent="0.35">
      <c r="A37469">
        <v>2012</v>
      </c>
      <c r="B37469">
        <v>46</v>
      </c>
      <c r="C37469">
        <v>81</v>
      </c>
      <c r="D37469">
        <v>146224322.73851171</v>
      </c>
    </row>
    <row r="37470" spans="1:4" x14ac:dyDescent="0.35">
      <c r="A37470">
        <v>2012</v>
      </c>
      <c r="B37470">
        <v>46</v>
      </c>
      <c r="C37470">
        <v>83</v>
      </c>
      <c r="D37470">
        <v>290725384.53047979</v>
      </c>
    </row>
    <row r="37471" spans="1:4" x14ac:dyDescent="0.35">
      <c r="A37471">
        <v>2012</v>
      </c>
      <c r="B37471">
        <v>46</v>
      </c>
      <c r="C37471">
        <v>85</v>
      </c>
      <c r="D37471">
        <v>101641645.46233539</v>
      </c>
    </row>
    <row r="37472" spans="1:4" x14ac:dyDescent="0.35">
      <c r="A37472">
        <v>2012</v>
      </c>
      <c r="B37472">
        <v>46</v>
      </c>
      <c r="C37472">
        <v>87</v>
      </c>
      <c r="D37472">
        <v>82991317.712938994</v>
      </c>
    </row>
    <row r="37473" spans="1:4" x14ac:dyDescent="0.35">
      <c r="A37473">
        <v>2012</v>
      </c>
      <c r="B37473">
        <v>46</v>
      </c>
      <c r="C37473">
        <v>89</v>
      </c>
      <c r="D37473">
        <v>13329981.152731011</v>
      </c>
    </row>
    <row r="37474" spans="1:4" x14ac:dyDescent="0.35">
      <c r="A37474">
        <v>2012</v>
      </c>
      <c r="B37474">
        <v>46</v>
      </c>
      <c r="C37474">
        <v>91</v>
      </c>
      <c r="D37474">
        <v>24834231.923547368</v>
      </c>
    </row>
    <row r="37475" spans="1:4" x14ac:dyDescent="0.35">
      <c r="A37475">
        <v>2012</v>
      </c>
      <c r="B37475">
        <v>46</v>
      </c>
      <c r="C37475">
        <v>93</v>
      </c>
      <c r="D37475">
        <v>162335942.31876433</v>
      </c>
    </row>
    <row r="37476" spans="1:4" x14ac:dyDescent="0.35">
      <c r="A37476">
        <v>2012</v>
      </c>
      <c r="B37476">
        <v>46</v>
      </c>
      <c r="C37476">
        <v>95</v>
      </c>
      <c r="D37476">
        <v>20464452.528085981</v>
      </c>
    </row>
    <row r="37477" spans="1:4" x14ac:dyDescent="0.35">
      <c r="A37477">
        <v>2012</v>
      </c>
      <c r="B37477">
        <v>46</v>
      </c>
      <c r="C37477">
        <v>97</v>
      </c>
      <c r="D37477">
        <v>18319142.175022375</v>
      </c>
    </row>
    <row r="37478" spans="1:4" x14ac:dyDescent="0.35">
      <c r="A37478">
        <v>2012</v>
      </c>
      <c r="B37478">
        <v>46</v>
      </c>
      <c r="C37478">
        <v>99</v>
      </c>
      <c r="D37478">
        <v>766641776.10000896</v>
      </c>
    </row>
    <row r="37479" spans="1:4" x14ac:dyDescent="0.35">
      <c r="A37479">
        <v>2012</v>
      </c>
      <c r="B37479">
        <v>46</v>
      </c>
      <c r="C37479">
        <v>101</v>
      </c>
      <c r="D37479">
        <v>103629854.51208441</v>
      </c>
    </row>
    <row r="37480" spans="1:4" x14ac:dyDescent="0.35">
      <c r="A37480">
        <v>2012</v>
      </c>
      <c r="B37480">
        <v>46</v>
      </c>
      <c r="C37480">
        <v>103</v>
      </c>
      <c r="D37480">
        <v>552432565.41588044</v>
      </c>
    </row>
    <row r="37481" spans="1:4" x14ac:dyDescent="0.35">
      <c r="A37481">
        <v>2012</v>
      </c>
      <c r="B37481">
        <v>46</v>
      </c>
      <c r="C37481">
        <v>105</v>
      </c>
      <c r="D37481">
        <v>20715225.258869756</v>
      </c>
    </row>
    <row r="37482" spans="1:4" x14ac:dyDescent="0.35">
      <c r="A37482">
        <v>2012</v>
      </c>
      <c r="B37482">
        <v>46</v>
      </c>
      <c r="C37482">
        <v>107</v>
      </c>
      <c r="D37482">
        <v>19209503.291425925</v>
      </c>
    </row>
    <row r="37483" spans="1:4" x14ac:dyDescent="0.35">
      <c r="A37483">
        <v>2012</v>
      </c>
      <c r="B37483">
        <v>46</v>
      </c>
      <c r="C37483">
        <v>109</v>
      </c>
      <c r="D37483">
        <v>105159272.91362822</v>
      </c>
    </row>
    <row r="37484" spans="1:4" x14ac:dyDescent="0.35">
      <c r="A37484">
        <v>2012</v>
      </c>
      <c r="B37484">
        <v>46</v>
      </c>
      <c r="C37484">
        <v>111</v>
      </c>
      <c r="D37484">
        <v>26152362.298427805</v>
      </c>
    </row>
    <row r="37485" spans="1:4" x14ac:dyDescent="0.35">
      <c r="A37485">
        <v>2012</v>
      </c>
      <c r="B37485">
        <v>46</v>
      </c>
      <c r="C37485">
        <v>113</v>
      </c>
      <c r="D37485">
        <v>58686728.359137349</v>
      </c>
    </row>
    <row r="37486" spans="1:4" x14ac:dyDescent="0.35">
      <c r="A37486">
        <v>2012</v>
      </c>
      <c r="B37486">
        <v>46</v>
      </c>
      <c r="C37486">
        <v>115</v>
      </c>
      <c r="D37486">
        <v>55551501.269718327</v>
      </c>
    </row>
    <row r="37487" spans="1:4" x14ac:dyDescent="0.35">
      <c r="A37487">
        <v>2012</v>
      </c>
      <c r="B37487">
        <v>46</v>
      </c>
      <c r="C37487">
        <v>117</v>
      </c>
      <c r="D37487">
        <v>34170260.198977485</v>
      </c>
    </row>
    <row r="37488" spans="1:4" x14ac:dyDescent="0.35">
      <c r="A37488">
        <v>2012</v>
      </c>
      <c r="B37488">
        <v>46</v>
      </c>
      <c r="C37488">
        <v>119</v>
      </c>
      <c r="D37488">
        <v>13396318.60885364</v>
      </c>
    </row>
    <row r="37489" spans="1:4" x14ac:dyDescent="0.35">
      <c r="A37489">
        <v>2012</v>
      </c>
      <c r="B37489">
        <v>46</v>
      </c>
      <c r="C37489">
        <v>121</v>
      </c>
      <c r="D37489">
        <v>52329518.193245985</v>
      </c>
    </row>
    <row r="37490" spans="1:4" x14ac:dyDescent="0.35">
      <c r="A37490">
        <v>2012</v>
      </c>
      <c r="B37490">
        <v>46</v>
      </c>
      <c r="C37490">
        <v>123</v>
      </c>
      <c r="D37490">
        <v>31389088.070996393</v>
      </c>
    </row>
    <row r="37491" spans="1:4" x14ac:dyDescent="0.35">
      <c r="A37491">
        <v>2012</v>
      </c>
      <c r="B37491">
        <v>46</v>
      </c>
      <c r="C37491">
        <v>125</v>
      </c>
      <c r="D37491">
        <v>35626347.319341771</v>
      </c>
    </row>
    <row r="37492" spans="1:4" x14ac:dyDescent="0.35">
      <c r="A37492">
        <v>2012</v>
      </c>
      <c r="B37492">
        <v>46</v>
      </c>
      <c r="C37492">
        <v>127</v>
      </c>
      <c r="D37492">
        <v>168767846.58970723</v>
      </c>
    </row>
    <row r="37493" spans="1:4" x14ac:dyDescent="0.35">
      <c r="A37493">
        <v>2012</v>
      </c>
      <c r="B37493">
        <v>46</v>
      </c>
      <c r="C37493">
        <v>129</v>
      </c>
      <c r="D37493">
        <v>28753807.574615352</v>
      </c>
    </row>
    <row r="37494" spans="1:4" x14ac:dyDescent="0.35">
      <c r="A37494">
        <v>2012</v>
      </c>
      <c r="B37494">
        <v>46</v>
      </c>
      <c r="C37494">
        <v>135</v>
      </c>
      <c r="D37494">
        <v>107655797.00757699</v>
      </c>
    </row>
    <row r="37495" spans="1:4" x14ac:dyDescent="0.35">
      <c r="A37495">
        <v>2012</v>
      </c>
      <c r="B37495">
        <v>46</v>
      </c>
      <c r="C37495">
        <v>137</v>
      </c>
      <c r="D37495">
        <v>119734695.15699202</v>
      </c>
    </row>
    <row r="37496" spans="1:4" x14ac:dyDescent="0.35">
      <c r="A37496">
        <v>2012</v>
      </c>
      <c r="B37496">
        <v>47</v>
      </c>
      <c r="C37496">
        <v>1</v>
      </c>
      <c r="D37496">
        <v>452963389.56205714</v>
      </c>
    </row>
    <row r="37497" spans="1:4" x14ac:dyDescent="0.35">
      <c r="A37497">
        <v>2012</v>
      </c>
      <c r="B37497">
        <v>47</v>
      </c>
      <c r="C37497">
        <v>3</v>
      </c>
      <c r="D37497">
        <v>195030404.02616805</v>
      </c>
    </row>
    <row r="37498" spans="1:4" x14ac:dyDescent="0.35">
      <c r="A37498">
        <v>2012</v>
      </c>
      <c r="B37498">
        <v>47</v>
      </c>
      <c r="C37498">
        <v>5</v>
      </c>
      <c r="D37498">
        <v>148667774.7656959</v>
      </c>
    </row>
    <row r="37499" spans="1:4" x14ac:dyDescent="0.35">
      <c r="A37499">
        <v>2012</v>
      </c>
      <c r="B37499">
        <v>47</v>
      </c>
      <c r="C37499">
        <v>7</v>
      </c>
      <c r="D37499">
        <v>43916968.587652586</v>
      </c>
    </row>
    <row r="37500" spans="1:4" x14ac:dyDescent="0.35">
      <c r="A37500">
        <v>2012</v>
      </c>
      <c r="B37500">
        <v>47</v>
      </c>
      <c r="C37500">
        <v>9</v>
      </c>
      <c r="D37500">
        <v>551455511.97816455</v>
      </c>
    </row>
    <row r="37501" spans="1:4" x14ac:dyDescent="0.35">
      <c r="A37501">
        <v>2012</v>
      </c>
      <c r="B37501">
        <v>47</v>
      </c>
      <c r="C37501">
        <v>11</v>
      </c>
      <c r="D37501">
        <v>586171596.0230267</v>
      </c>
    </row>
    <row r="37502" spans="1:4" x14ac:dyDescent="0.35">
      <c r="A37502">
        <v>2012</v>
      </c>
      <c r="B37502">
        <v>47</v>
      </c>
      <c r="C37502">
        <v>13</v>
      </c>
      <c r="D37502">
        <v>340685045.10380483</v>
      </c>
    </row>
    <row r="37503" spans="1:4" x14ac:dyDescent="0.35">
      <c r="A37503">
        <v>2012</v>
      </c>
      <c r="B37503">
        <v>47</v>
      </c>
      <c r="C37503">
        <v>15</v>
      </c>
      <c r="D37503">
        <v>56515814.549983799</v>
      </c>
    </row>
    <row r="37504" spans="1:4" x14ac:dyDescent="0.35">
      <c r="A37504">
        <v>2012</v>
      </c>
      <c r="B37504">
        <v>47</v>
      </c>
      <c r="C37504">
        <v>17</v>
      </c>
      <c r="D37504">
        <v>150948366.04018319</v>
      </c>
    </row>
    <row r="37505" spans="1:4" x14ac:dyDescent="0.35">
      <c r="A37505">
        <v>2012</v>
      </c>
      <c r="B37505">
        <v>47</v>
      </c>
      <c r="C37505">
        <v>19</v>
      </c>
      <c r="D37505">
        <v>222582071.73069736</v>
      </c>
    </row>
    <row r="37506" spans="1:4" x14ac:dyDescent="0.35">
      <c r="A37506">
        <v>2012</v>
      </c>
      <c r="B37506">
        <v>47</v>
      </c>
      <c r="C37506">
        <v>21</v>
      </c>
      <c r="D37506">
        <v>259252535.6892651</v>
      </c>
    </row>
    <row r="37507" spans="1:4" x14ac:dyDescent="0.35">
      <c r="A37507">
        <v>2012</v>
      </c>
      <c r="B37507">
        <v>47</v>
      </c>
      <c r="C37507">
        <v>23</v>
      </c>
      <c r="D37507">
        <v>74091909.764146864</v>
      </c>
    </row>
    <row r="37508" spans="1:4" x14ac:dyDescent="0.35">
      <c r="A37508">
        <v>2012</v>
      </c>
      <c r="B37508">
        <v>47</v>
      </c>
      <c r="C37508">
        <v>25</v>
      </c>
      <c r="D37508">
        <v>134832123.13765529</v>
      </c>
    </row>
    <row r="37509" spans="1:4" x14ac:dyDescent="0.35">
      <c r="A37509">
        <v>2012</v>
      </c>
      <c r="B37509">
        <v>47</v>
      </c>
      <c r="C37509">
        <v>27</v>
      </c>
      <c r="D37509">
        <v>30378155.490912717</v>
      </c>
    </row>
    <row r="37510" spans="1:4" x14ac:dyDescent="0.35">
      <c r="A37510">
        <v>2012</v>
      </c>
      <c r="B37510">
        <v>47</v>
      </c>
      <c r="C37510">
        <v>29</v>
      </c>
      <c r="D37510">
        <v>253295464.36671865</v>
      </c>
    </row>
    <row r="37511" spans="1:4" x14ac:dyDescent="0.35">
      <c r="A37511">
        <v>2012</v>
      </c>
      <c r="B37511">
        <v>47</v>
      </c>
      <c r="C37511">
        <v>31</v>
      </c>
      <c r="D37511">
        <v>484042694.81289238</v>
      </c>
    </row>
    <row r="37512" spans="1:4" x14ac:dyDescent="0.35">
      <c r="A37512">
        <v>2012</v>
      </c>
      <c r="B37512">
        <v>47</v>
      </c>
      <c r="C37512">
        <v>33</v>
      </c>
      <c r="D37512">
        <v>99121195.189677313</v>
      </c>
    </row>
    <row r="37513" spans="1:4" x14ac:dyDescent="0.35">
      <c r="A37513">
        <v>2012</v>
      </c>
      <c r="B37513">
        <v>47</v>
      </c>
      <c r="C37513">
        <v>35</v>
      </c>
      <c r="D37513">
        <v>471299214.3158251</v>
      </c>
    </row>
    <row r="37514" spans="1:4" x14ac:dyDescent="0.35">
      <c r="A37514">
        <v>2012</v>
      </c>
      <c r="B37514">
        <v>47</v>
      </c>
      <c r="C37514">
        <v>37</v>
      </c>
      <c r="D37514">
        <v>4619209794.5345516</v>
      </c>
    </row>
    <row r="37515" spans="1:4" x14ac:dyDescent="0.35">
      <c r="A37515">
        <v>2012</v>
      </c>
      <c r="B37515">
        <v>47</v>
      </c>
      <c r="C37515">
        <v>39</v>
      </c>
      <c r="D37515">
        <v>107099261.59306386</v>
      </c>
    </row>
    <row r="37516" spans="1:4" x14ac:dyDescent="0.35">
      <c r="A37516">
        <v>2012</v>
      </c>
      <c r="B37516">
        <v>47</v>
      </c>
      <c r="C37516">
        <v>41</v>
      </c>
      <c r="D37516">
        <v>83196272.081465766</v>
      </c>
    </row>
    <row r="37517" spans="1:4" x14ac:dyDescent="0.35">
      <c r="A37517">
        <v>2012</v>
      </c>
      <c r="B37517">
        <v>47</v>
      </c>
      <c r="C37517">
        <v>43</v>
      </c>
      <c r="D37517">
        <v>362518888.19487971</v>
      </c>
    </row>
    <row r="37518" spans="1:4" x14ac:dyDescent="0.35">
      <c r="A37518">
        <v>2012</v>
      </c>
      <c r="B37518">
        <v>47</v>
      </c>
      <c r="C37518">
        <v>45</v>
      </c>
      <c r="D37518">
        <v>229769911.20105889</v>
      </c>
    </row>
    <row r="37519" spans="1:4" x14ac:dyDescent="0.35">
      <c r="A37519">
        <v>2012</v>
      </c>
      <c r="B37519">
        <v>47</v>
      </c>
      <c r="C37519">
        <v>47</v>
      </c>
      <c r="D37519">
        <v>319527116.16755491</v>
      </c>
    </row>
    <row r="37520" spans="1:4" x14ac:dyDescent="0.35">
      <c r="A37520">
        <v>2012</v>
      </c>
      <c r="B37520">
        <v>47</v>
      </c>
      <c r="C37520">
        <v>49</v>
      </c>
      <c r="D37520">
        <v>72279507.877303794</v>
      </c>
    </row>
    <row r="37521" spans="1:4" x14ac:dyDescent="0.35">
      <c r="A37521">
        <v>2012</v>
      </c>
      <c r="B37521">
        <v>47</v>
      </c>
      <c r="C37521">
        <v>51</v>
      </c>
      <c r="D37521">
        <v>169081232.61665559</v>
      </c>
    </row>
    <row r="37522" spans="1:4" x14ac:dyDescent="0.35">
      <c r="A37522">
        <v>2012</v>
      </c>
      <c r="B37522">
        <v>47</v>
      </c>
      <c r="C37522">
        <v>53</v>
      </c>
      <c r="D37522">
        <v>209424929.78032595</v>
      </c>
    </row>
    <row r="37523" spans="1:4" x14ac:dyDescent="0.35">
      <c r="A37523">
        <v>2012</v>
      </c>
      <c r="B37523">
        <v>47</v>
      </c>
      <c r="C37523">
        <v>55</v>
      </c>
      <c r="D37523">
        <v>216612471.6437448</v>
      </c>
    </row>
    <row r="37524" spans="1:4" x14ac:dyDescent="0.35">
      <c r="A37524">
        <v>2012</v>
      </c>
      <c r="B37524">
        <v>47</v>
      </c>
      <c r="C37524">
        <v>57</v>
      </c>
      <c r="D37524">
        <v>112050965.43584955</v>
      </c>
    </row>
    <row r="37525" spans="1:4" x14ac:dyDescent="0.35">
      <c r="A37525">
        <v>2012</v>
      </c>
      <c r="B37525">
        <v>47</v>
      </c>
      <c r="C37525">
        <v>59</v>
      </c>
      <c r="D37525">
        <v>443634677.95858794</v>
      </c>
    </row>
    <row r="37526" spans="1:4" x14ac:dyDescent="0.35">
      <c r="A37526">
        <v>2012</v>
      </c>
      <c r="B37526">
        <v>47</v>
      </c>
      <c r="C37526">
        <v>61</v>
      </c>
      <c r="D37526">
        <v>111876228.6906829</v>
      </c>
    </row>
    <row r="37527" spans="1:4" x14ac:dyDescent="0.35">
      <c r="A37527">
        <v>2012</v>
      </c>
      <c r="B37527">
        <v>47</v>
      </c>
      <c r="C37527">
        <v>63</v>
      </c>
      <c r="D37527">
        <v>339111897.24425715</v>
      </c>
    </row>
    <row r="37528" spans="1:4" x14ac:dyDescent="0.35">
      <c r="A37528">
        <v>2012</v>
      </c>
      <c r="B37528">
        <v>47</v>
      </c>
      <c r="C37528">
        <v>65</v>
      </c>
      <c r="D37528">
        <v>2125794357.9193718</v>
      </c>
    </row>
    <row r="37529" spans="1:4" x14ac:dyDescent="0.35">
      <c r="A37529">
        <v>2012</v>
      </c>
      <c r="B37529">
        <v>47</v>
      </c>
      <c r="C37529">
        <v>67</v>
      </c>
      <c r="D37529">
        <v>16501292.619515972</v>
      </c>
    </row>
    <row r="37530" spans="1:4" x14ac:dyDescent="0.35">
      <c r="A37530">
        <v>2012</v>
      </c>
      <c r="B37530">
        <v>47</v>
      </c>
      <c r="C37530">
        <v>69</v>
      </c>
      <c r="D37530">
        <v>120192400.97495325</v>
      </c>
    </row>
    <row r="37531" spans="1:4" x14ac:dyDescent="0.35">
      <c r="A37531">
        <v>2012</v>
      </c>
      <c r="B37531">
        <v>47</v>
      </c>
      <c r="C37531">
        <v>71</v>
      </c>
      <c r="D37531">
        <v>133193421.25048187</v>
      </c>
    </row>
    <row r="37532" spans="1:4" x14ac:dyDescent="0.35">
      <c r="A37532">
        <v>2012</v>
      </c>
      <c r="B37532">
        <v>47</v>
      </c>
      <c r="C37532">
        <v>73</v>
      </c>
      <c r="D37532">
        <v>213957342.03190842</v>
      </c>
    </row>
    <row r="37533" spans="1:4" x14ac:dyDescent="0.35">
      <c r="A37533">
        <v>2012</v>
      </c>
      <c r="B37533">
        <v>47</v>
      </c>
      <c r="C37533">
        <v>75</v>
      </c>
      <c r="D37533">
        <v>284765910.51926202</v>
      </c>
    </row>
    <row r="37534" spans="1:4" x14ac:dyDescent="0.35">
      <c r="A37534">
        <v>2012</v>
      </c>
      <c r="B37534">
        <v>47</v>
      </c>
      <c r="C37534">
        <v>77</v>
      </c>
      <c r="D37534">
        <v>333564525.78751576</v>
      </c>
    </row>
    <row r="37535" spans="1:4" x14ac:dyDescent="0.35">
      <c r="A37535">
        <v>2012</v>
      </c>
      <c r="B37535">
        <v>47</v>
      </c>
      <c r="C37535">
        <v>79</v>
      </c>
      <c r="D37535">
        <v>165438804.16952035</v>
      </c>
    </row>
    <row r="37536" spans="1:4" x14ac:dyDescent="0.35">
      <c r="A37536">
        <v>2012</v>
      </c>
      <c r="B37536">
        <v>47</v>
      </c>
      <c r="C37536">
        <v>81</v>
      </c>
      <c r="D37536">
        <v>198406096.15243313</v>
      </c>
    </row>
    <row r="37537" spans="1:4" x14ac:dyDescent="0.35">
      <c r="A37537">
        <v>2012</v>
      </c>
      <c r="B37537">
        <v>47</v>
      </c>
      <c r="C37537">
        <v>83</v>
      </c>
      <c r="D37537">
        <v>26733009.550874759</v>
      </c>
    </row>
    <row r="37538" spans="1:4" x14ac:dyDescent="0.35">
      <c r="A37538">
        <v>2012</v>
      </c>
      <c r="B37538">
        <v>47</v>
      </c>
      <c r="C37538">
        <v>85</v>
      </c>
      <c r="D37538">
        <v>172826128.10991228</v>
      </c>
    </row>
    <row r="37539" spans="1:4" x14ac:dyDescent="0.35">
      <c r="A37539">
        <v>2012</v>
      </c>
      <c r="B37539">
        <v>47</v>
      </c>
      <c r="C37539">
        <v>87</v>
      </c>
      <c r="D37539">
        <v>42828366.300590083</v>
      </c>
    </row>
    <row r="37540" spans="1:4" x14ac:dyDescent="0.35">
      <c r="A37540">
        <v>2012</v>
      </c>
      <c r="B37540">
        <v>47</v>
      </c>
      <c r="C37540">
        <v>89</v>
      </c>
      <c r="D37540">
        <v>525428948.12715131</v>
      </c>
    </row>
    <row r="37541" spans="1:4" x14ac:dyDescent="0.35">
      <c r="A37541">
        <v>2012</v>
      </c>
      <c r="B37541">
        <v>47</v>
      </c>
      <c r="C37541">
        <v>91</v>
      </c>
      <c r="D37541">
        <v>63912513.10906978</v>
      </c>
    </row>
    <row r="37542" spans="1:4" x14ac:dyDescent="0.35">
      <c r="A37542">
        <v>2012</v>
      </c>
      <c r="B37542">
        <v>47</v>
      </c>
      <c r="C37542">
        <v>93</v>
      </c>
      <c r="D37542">
        <v>2888437552.4327044</v>
      </c>
    </row>
    <row r="37543" spans="1:4" x14ac:dyDescent="0.35">
      <c r="A37543">
        <v>2012</v>
      </c>
      <c r="B37543">
        <v>47</v>
      </c>
      <c r="C37543">
        <v>95</v>
      </c>
      <c r="D37543">
        <v>17664694.26463636</v>
      </c>
    </row>
    <row r="37544" spans="1:4" x14ac:dyDescent="0.35">
      <c r="A37544">
        <v>2012</v>
      </c>
      <c r="B37544">
        <v>47</v>
      </c>
      <c r="C37544">
        <v>97</v>
      </c>
      <c r="D37544">
        <v>101350734.67649102</v>
      </c>
    </row>
    <row r="37545" spans="1:4" x14ac:dyDescent="0.35">
      <c r="A37545">
        <v>2012</v>
      </c>
      <c r="B37545">
        <v>47</v>
      </c>
      <c r="C37545">
        <v>99</v>
      </c>
      <c r="D37545">
        <v>171544417.94747624</v>
      </c>
    </row>
    <row r="37546" spans="1:4" x14ac:dyDescent="0.35">
      <c r="A37546">
        <v>2012</v>
      </c>
      <c r="B37546">
        <v>47</v>
      </c>
      <c r="C37546">
        <v>101</v>
      </c>
      <c r="D37546">
        <v>37060519.326755449</v>
      </c>
    </row>
    <row r="37547" spans="1:4" x14ac:dyDescent="0.35">
      <c r="A37547">
        <v>2012</v>
      </c>
      <c r="B37547">
        <v>47</v>
      </c>
      <c r="C37547">
        <v>103</v>
      </c>
      <c r="D37547">
        <v>161727562.65479699</v>
      </c>
    </row>
    <row r="37548" spans="1:4" x14ac:dyDescent="0.35">
      <c r="A37548">
        <v>2012</v>
      </c>
      <c r="B37548">
        <v>47</v>
      </c>
      <c r="C37548">
        <v>105</v>
      </c>
      <c r="D37548">
        <v>460383440.50853795</v>
      </c>
    </row>
    <row r="37549" spans="1:4" x14ac:dyDescent="0.35">
      <c r="A37549">
        <v>2012</v>
      </c>
      <c r="B37549">
        <v>47</v>
      </c>
      <c r="C37549">
        <v>107</v>
      </c>
      <c r="D37549">
        <v>435794645.07037294</v>
      </c>
    </row>
    <row r="37550" spans="1:4" x14ac:dyDescent="0.35">
      <c r="A37550">
        <v>2012</v>
      </c>
      <c r="B37550">
        <v>47</v>
      </c>
      <c r="C37550">
        <v>109</v>
      </c>
      <c r="D37550">
        <v>151911295.25779957</v>
      </c>
    </row>
    <row r="37551" spans="1:4" x14ac:dyDescent="0.35">
      <c r="A37551">
        <v>2012</v>
      </c>
      <c r="B37551">
        <v>47</v>
      </c>
      <c r="C37551">
        <v>111</v>
      </c>
      <c r="D37551">
        <v>75691625.141830668</v>
      </c>
    </row>
    <row r="37552" spans="1:4" x14ac:dyDescent="0.35">
      <c r="A37552">
        <v>2012</v>
      </c>
      <c r="B37552">
        <v>47</v>
      </c>
      <c r="C37552">
        <v>113</v>
      </c>
      <c r="D37552">
        <v>773338819.68328333</v>
      </c>
    </row>
    <row r="37553" spans="1:4" x14ac:dyDescent="0.35">
      <c r="A37553">
        <v>2012</v>
      </c>
      <c r="B37553">
        <v>47</v>
      </c>
      <c r="C37553">
        <v>115</v>
      </c>
      <c r="D37553">
        <v>439558333.71023881</v>
      </c>
    </row>
    <row r="37554" spans="1:4" x14ac:dyDescent="0.35">
      <c r="A37554">
        <v>2012</v>
      </c>
      <c r="B37554">
        <v>47</v>
      </c>
      <c r="C37554">
        <v>117</v>
      </c>
      <c r="D37554">
        <v>186209663.56461394</v>
      </c>
    </row>
    <row r="37555" spans="1:4" x14ac:dyDescent="0.35">
      <c r="A37555">
        <v>2012</v>
      </c>
      <c r="B37555">
        <v>47</v>
      </c>
      <c r="C37555">
        <v>119</v>
      </c>
      <c r="D37555">
        <v>516419268.72682226</v>
      </c>
    </row>
    <row r="37556" spans="1:4" x14ac:dyDescent="0.35">
      <c r="A37556">
        <v>2012</v>
      </c>
      <c r="B37556">
        <v>47</v>
      </c>
      <c r="C37556">
        <v>121</v>
      </c>
      <c r="D37556">
        <v>55211144.743741207</v>
      </c>
    </row>
    <row r="37557" spans="1:4" x14ac:dyDescent="0.35">
      <c r="A37557">
        <v>2012</v>
      </c>
      <c r="B37557">
        <v>47</v>
      </c>
      <c r="C37557">
        <v>123</v>
      </c>
      <c r="D37557">
        <v>237039363.27694449</v>
      </c>
    </row>
    <row r="37558" spans="1:4" x14ac:dyDescent="0.35">
      <c r="A37558">
        <v>2012</v>
      </c>
      <c r="B37558">
        <v>47</v>
      </c>
      <c r="C37558">
        <v>125</v>
      </c>
      <c r="D37558">
        <v>797589414.10391867</v>
      </c>
    </row>
    <row r="37559" spans="1:4" x14ac:dyDescent="0.35">
      <c r="A37559">
        <v>2012</v>
      </c>
      <c r="B37559">
        <v>47</v>
      </c>
      <c r="C37559">
        <v>127</v>
      </c>
      <c r="D37559">
        <v>30190031.312128309</v>
      </c>
    </row>
    <row r="37560" spans="1:4" x14ac:dyDescent="0.35">
      <c r="A37560">
        <v>2012</v>
      </c>
      <c r="B37560">
        <v>47</v>
      </c>
      <c r="C37560">
        <v>129</v>
      </c>
      <c r="D37560">
        <v>66179309.569944017</v>
      </c>
    </row>
    <row r="37561" spans="1:4" x14ac:dyDescent="0.35">
      <c r="A37561">
        <v>2012</v>
      </c>
      <c r="B37561">
        <v>47</v>
      </c>
      <c r="C37561">
        <v>131</v>
      </c>
      <c r="D37561">
        <v>181537829.77859449</v>
      </c>
    </row>
    <row r="37562" spans="1:4" x14ac:dyDescent="0.35">
      <c r="A37562">
        <v>2012</v>
      </c>
      <c r="B37562">
        <v>47</v>
      </c>
      <c r="C37562">
        <v>133</v>
      </c>
      <c r="D37562">
        <v>105746050.142951</v>
      </c>
    </row>
    <row r="37563" spans="1:4" x14ac:dyDescent="0.35">
      <c r="A37563">
        <v>2012</v>
      </c>
      <c r="B37563">
        <v>47</v>
      </c>
      <c r="C37563">
        <v>135</v>
      </c>
      <c r="D37563">
        <v>35667452.940336622</v>
      </c>
    </row>
    <row r="37564" spans="1:4" x14ac:dyDescent="0.35">
      <c r="A37564">
        <v>2012</v>
      </c>
      <c r="B37564">
        <v>47</v>
      </c>
      <c r="C37564">
        <v>137</v>
      </c>
      <c r="D37564">
        <v>21201516.156345107</v>
      </c>
    </row>
    <row r="37565" spans="1:4" x14ac:dyDescent="0.35">
      <c r="A37565">
        <v>2012</v>
      </c>
      <c r="B37565">
        <v>47</v>
      </c>
      <c r="C37565">
        <v>139</v>
      </c>
      <c r="D37565">
        <v>88552704.290473238</v>
      </c>
    </row>
    <row r="37566" spans="1:4" x14ac:dyDescent="0.35">
      <c r="A37566">
        <v>2012</v>
      </c>
      <c r="B37566">
        <v>47</v>
      </c>
      <c r="C37566">
        <v>141</v>
      </c>
      <c r="D37566">
        <v>579875787.01469362</v>
      </c>
    </row>
    <row r="37567" spans="1:4" x14ac:dyDescent="0.35">
      <c r="A37567">
        <v>2012</v>
      </c>
      <c r="B37567">
        <v>47</v>
      </c>
      <c r="C37567">
        <v>143</v>
      </c>
      <c r="D37567">
        <v>147531472.42816657</v>
      </c>
    </row>
    <row r="37568" spans="1:4" x14ac:dyDescent="0.35">
      <c r="A37568">
        <v>2012</v>
      </c>
      <c r="B37568">
        <v>47</v>
      </c>
      <c r="C37568">
        <v>145</v>
      </c>
      <c r="D37568">
        <v>391885387.4298169</v>
      </c>
    </row>
    <row r="37569" spans="1:4" x14ac:dyDescent="0.35">
      <c r="A37569">
        <v>2012</v>
      </c>
      <c r="B37569">
        <v>47</v>
      </c>
      <c r="C37569">
        <v>147</v>
      </c>
      <c r="D37569">
        <v>550446719.57916212</v>
      </c>
    </row>
    <row r="37570" spans="1:4" x14ac:dyDescent="0.35">
      <c r="A37570">
        <v>2012</v>
      </c>
      <c r="B37570">
        <v>47</v>
      </c>
      <c r="C37570">
        <v>149</v>
      </c>
      <c r="D37570">
        <v>1589168558.4245884</v>
      </c>
    </row>
    <row r="37571" spans="1:4" x14ac:dyDescent="0.35">
      <c r="A37571">
        <v>2012</v>
      </c>
      <c r="B37571">
        <v>47</v>
      </c>
      <c r="C37571">
        <v>151</v>
      </c>
      <c r="D37571">
        <v>84070858.385731652</v>
      </c>
    </row>
    <row r="37572" spans="1:4" x14ac:dyDescent="0.35">
      <c r="A37572">
        <v>2012</v>
      </c>
      <c r="B37572">
        <v>47</v>
      </c>
      <c r="C37572">
        <v>153</v>
      </c>
      <c r="D37572">
        <v>70596774.799022317</v>
      </c>
    </row>
    <row r="37573" spans="1:4" x14ac:dyDescent="0.35">
      <c r="A37573">
        <v>2012</v>
      </c>
      <c r="B37573">
        <v>47</v>
      </c>
      <c r="C37573">
        <v>155</v>
      </c>
      <c r="D37573">
        <v>628093346.68199658</v>
      </c>
    </row>
    <row r="37574" spans="1:4" x14ac:dyDescent="0.35">
      <c r="A37574">
        <v>2012</v>
      </c>
      <c r="B37574">
        <v>47</v>
      </c>
      <c r="C37574">
        <v>157</v>
      </c>
      <c r="D37574">
        <v>4988157822.0874805</v>
      </c>
    </row>
    <row r="37575" spans="1:4" x14ac:dyDescent="0.35">
      <c r="A37575">
        <v>2012</v>
      </c>
      <c r="B37575">
        <v>47</v>
      </c>
      <c r="C37575">
        <v>159</v>
      </c>
      <c r="D37575">
        <v>214711900.04103425</v>
      </c>
    </row>
    <row r="37576" spans="1:4" x14ac:dyDescent="0.35">
      <c r="A37576">
        <v>2012</v>
      </c>
      <c r="B37576">
        <v>47</v>
      </c>
      <c r="C37576">
        <v>161</v>
      </c>
      <c r="D37576">
        <v>66008253.88114202</v>
      </c>
    </row>
    <row r="37577" spans="1:4" x14ac:dyDescent="0.35">
      <c r="A37577">
        <v>2012</v>
      </c>
      <c r="B37577">
        <v>47</v>
      </c>
      <c r="C37577">
        <v>163</v>
      </c>
      <c r="D37577">
        <v>894382095.98313546</v>
      </c>
    </row>
    <row r="37578" spans="1:4" x14ac:dyDescent="0.35">
      <c r="A37578">
        <v>2012</v>
      </c>
      <c r="B37578">
        <v>47</v>
      </c>
      <c r="C37578">
        <v>165</v>
      </c>
      <c r="D37578">
        <v>738535163.57584012</v>
      </c>
    </row>
    <row r="37579" spans="1:4" x14ac:dyDescent="0.35">
      <c r="A37579">
        <v>2012</v>
      </c>
      <c r="B37579">
        <v>47</v>
      </c>
      <c r="C37579">
        <v>167</v>
      </c>
      <c r="D37579">
        <v>171419469.38017741</v>
      </c>
    </row>
    <row r="37580" spans="1:4" x14ac:dyDescent="0.35">
      <c r="A37580">
        <v>2012</v>
      </c>
      <c r="B37580">
        <v>47</v>
      </c>
      <c r="C37580">
        <v>169</v>
      </c>
      <c r="D37580">
        <v>43049695.608092621</v>
      </c>
    </row>
    <row r="37581" spans="1:4" x14ac:dyDescent="0.35">
      <c r="A37581">
        <v>2012</v>
      </c>
      <c r="B37581">
        <v>47</v>
      </c>
      <c r="C37581">
        <v>171</v>
      </c>
      <c r="D37581">
        <v>118279688.47262248</v>
      </c>
    </row>
    <row r="37582" spans="1:4" x14ac:dyDescent="0.35">
      <c r="A37582">
        <v>2012</v>
      </c>
      <c r="B37582">
        <v>47</v>
      </c>
      <c r="C37582">
        <v>173</v>
      </c>
      <c r="D37582">
        <v>61705055.081641644</v>
      </c>
    </row>
    <row r="37583" spans="1:4" x14ac:dyDescent="0.35">
      <c r="A37583">
        <v>2012</v>
      </c>
      <c r="B37583">
        <v>47</v>
      </c>
      <c r="C37583">
        <v>175</v>
      </c>
      <c r="D37583">
        <v>33786581.94147028</v>
      </c>
    </row>
    <row r="37584" spans="1:4" x14ac:dyDescent="0.35">
      <c r="A37584">
        <v>2012</v>
      </c>
      <c r="B37584">
        <v>47</v>
      </c>
      <c r="C37584">
        <v>177</v>
      </c>
      <c r="D37584">
        <v>163147691.75778934</v>
      </c>
    </row>
    <row r="37585" spans="1:4" x14ac:dyDescent="0.35">
      <c r="A37585">
        <v>2012</v>
      </c>
      <c r="B37585">
        <v>47</v>
      </c>
      <c r="C37585">
        <v>179</v>
      </c>
      <c r="D37585">
        <v>614437313.04086256</v>
      </c>
    </row>
    <row r="37586" spans="1:4" x14ac:dyDescent="0.35">
      <c r="A37586">
        <v>2012</v>
      </c>
      <c r="B37586">
        <v>47</v>
      </c>
      <c r="C37586">
        <v>181</v>
      </c>
      <c r="D37586">
        <v>59055079.924476273</v>
      </c>
    </row>
    <row r="37587" spans="1:4" x14ac:dyDescent="0.35">
      <c r="A37587">
        <v>2012</v>
      </c>
      <c r="B37587">
        <v>47</v>
      </c>
      <c r="C37587">
        <v>183</v>
      </c>
      <c r="D37587">
        <v>152665445.88693008</v>
      </c>
    </row>
    <row r="37588" spans="1:4" x14ac:dyDescent="0.35">
      <c r="A37588">
        <v>2012</v>
      </c>
      <c r="B37588">
        <v>47</v>
      </c>
      <c r="C37588">
        <v>185</v>
      </c>
      <c r="D37588">
        <v>117066418.14939566</v>
      </c>
    </row>
    <row r="37589" spans="1:4" x14ac:dyDescent="0.35">
      <c r="A37589">
        <v>2012</v>
      </c>
      <c r="B37589">
        <v>47</v>
      </c>
      <c r="C37589">
        <v>187</v>
      </c>
      <c r="D37589">
        <v>1190883826.482605</v>
      </c>
    </row>
    <row r="37590" spans="1:4" x14ac:dyDescent="0.35">
      <c r="A37590">
        <v>2012</v>
      </c>
      <c r="B37590">
        <v>47</v>
      </c>
      <c r="C37590">
        <v>189</v>
      </c>
      <c r="D37590">
        <v>850875307.82331848</v>
      </c>
    </row>
    <row r="37591" spans="1:4" x14ac:dyDescent="0.35">
      <c r="A37591">
        <v>2012</v>
      </c>
      <c r="B37591">
        <v>48</v>
      </c>
      <c r="C37591">
        <v>1</v>
      </c>
      <c r="D37591">
        <v>276941858.40091461</v>
      </c>
    </row>
    <row r="37592" spans="1:4" x14ac:dyDescent="0.35">
      <c r="A37592">
        <v>2012</v>
      </c>
      <c r="B37592">
        <v>48</v>
      </c>
      <c r="C37592">
        <v>3</v>
      </c>
      <c r="D37592">
        <v>180184182.87633014</v>
      </c>
    </row>
    <row r="37593" spans="1:4" x14ac:dyDescent="0.35">
      <c r="A37593">
        <v>2012</v>
      </c>
      <c r="B37593">
        <v>48</v>
      </c>
      <c r="C37593">
        <v>5</v>
      </c>
      <c r="D37593">
        <v>496292287.19074571</v>
      </c>
    </row>
    <row r="37594" spans="1:4" x14ac:dyDescent="0.35">
      <c r="A37594">
        <v>2012</v>
      </c>
      <c r="B37594">
        <v>48</v>
      </c>
      <c r="C37594">
        <v>7</v>
      </c>
      <c r="D37594">
        <v>98638167.482289433</v>
      </c>
    </row>
    <row r="37595" spans="1:4" x14ac:dyDescent="0.35">
      <c r="A37595">
        <v>2012</v>
      </c>
      <c r="B37595">
        <v>48</v>
      </c>
      <c r="C37595">
        <v>9</v>
      </c>
      <c r="D37595">
        <v>89377750.174723953</v>
      </c>
    </row>
    <row r="37596" spans="1:4" x14ac:dyDescent="0.35">
      <c r="A37596">
        <v>2012</v>
      </c>
      <c r="B37596">
        <v>48</v>
      </c>
      <c r="C37596">
        <v>11</v>
      </c>
      <c r="D37596">
        <v>73852356.710523814</v>
      </c>
    </row>
    <row r="37597" spans="1:4" x14ac:dyDescent="0.35">
      <c r="A37597">
        <v>2012</v>
      </c>
      <c r="B37597">
        <v>48</v>
      </c>
      <c r="C37597">
        <v>13</v>
      </c>
      <c r="D37597">
        <v>482019060.84767514</v>
      </c>
    </row>
    <row r="37598" spans="1:4" x14ac:dyDescent="0.35">
      <c r="A37598">
        <v>2012</v>
      </c>
      <c r="B37598">
        <v>48</v>
      </c>
      <c r="C37598">
        <v>15</v>
      </c>
      <c r="D37598">
        <v>302234892.27112883</v>
      </c>
    </row>
    <row r="37599" spans="1:4" x14ac:dyDescent="0.35">
      <c r="A37599">
        <v>2012</v>
      </c>
      <c r="B37599">
        <v>48</v>
      </c>
      <c r="C37599">
        <v>17</v>
      </c>
      <c r="D37599">
        <v>45089716.011441253</v>
      </c>
    </row>
    <row r="37600" spans="1:4" x14ac:dyDescent="0.35">
      <c r="A37600">
        <v>2012</v>
      </c>
      <c r="B37600">
        <v>48</v>
      </c>
      <c r="C37600">
        <v>19</v>
      </c>
      <c r="D37600">
        <v>84170978.078123108</v>
      </c>
    </row>
    <row r="37601" spans="1:4" x14ac:dyDescent="0.35">
      <c r="A37601">
        <v>2012</v>
      </c>
      <c r="B37601">
        <v>48</v>
      </c>
      <c r="C37601">
        <v>21</v>
      </c>
      <c r="D37601">
        <v>497740723.93123043</v>
      </c>
    </row>
    <row r="37602" spans="1:4" x14ac:dyDescent="0.35">
      <c r="A37602">
        <v>2012</v>
      </c>
      <c r="B37602">
        <v>48</v>
      </c>
      <c r="C37602">
        <v>23</v>
      </c>
      <c r="D37602">
        <v>39624557.505018324</v>
      </c>
    </row>
    <row r="37603" spans="1:4" x14ac:dyDescent="0.35">
      <c r="A37603">
        <v>2012</v>
      </c>
      <c r="B37603">
        <v>48</v>
      </c>
      <c r="C37603">
        <v>25</v>
      </c>
      <c r="D37603">
        <v>161804530.86776268</v>
      </c>
    </row>
    <row r="37604" spans="1:4" x14ac:dyDescent="0.35">
      <c r="A37604">
        <v>2012</v>
      </c>
      <c r="B37604">
        <v>48</v>
      </c>
      <c r="C37604">
        <v>27</v>
      </c>
      <c r="D37604">
        <v>1817887543.673265</v>
      </c>
    </row>
    <row r="37605" spans="1:4" x14ac:dyDescent="0.35">
      <c r="A37605">
        <v>2012</v>
      </c>
      <c r="B37605">
        <v>48</v>
      </c>
      <c r="C37605">
        <v>29</v>
      </c>
      <c r="D37605">
        <v>9213874987.7112198</v>
      </c>
    </row>
    <row r="37606" spans="1:4" x14ac:dyDescent="0.35">
      <c r="A37606">
        <v>2012</v>
      </c>
      <c r="B37606">
        <v>48</v>
      </c>
      <c r="C37606">
        <v>31</v>
      </c>
      <c r="D37606">
        <v>135844391.82571402</v>
      </c>
    </row>
    <row r="37607" spans="1:4" x14ac:dyDescent="0.35">
      <c r="A37607">
        <v>2012</v>
      </c>
      <c r="B37607">
        <v>48</v>
      </c>
      <c r="C37607">
        <v>33</v>
      </c>
      <c r="D37607">
        <v>15260263.982698228</v>
      </c>
    </row>
    <row r="37608" spans="1:4" x14ac:dyDescent="0.35">
      <c r="A37608">
        <v>2012</v>
      </c>
      <c r="B37608">
        <v>48</v>
      </c>
      <c r="C37608">
        <v>35</v>
      </c>
      <c r="D37608">
        <v>105164655.31461033</v>
      </c>
    </row>
    <row r="37609" spans="1:4" x14ac:dyDescent="0.35">
      <c r="A37609">
        <v>2012</v>
      </c>
      <c r="B37609">
        <v>48</v>
      </c>
      <c r="C37609">
        <v>37</v>
      </c>
      <c r="D37609">
        <v>710611631.08209503</v>
      </c>
    </row>
    <row r="37610" spans="1:4" x14ac:dyDescent="0.35">
      <c r="A37610">
        <v>2012</v>
      </c>
      <c r="B37610">
        <v>48</v>
      </c>
      <c r="C37610">
        <v>39</v>
      </c>
      <c r="D37610">
        <v>1289048124.4123013</v>
      </c>
    </row>
    <row r="37611" spans="1:4" x14ac:dyDescent="0.35">
      <c r="A37611">
        <v>2012</v>
      </c>
      <c r="B37611">
        <v>48</v>
      </c>
      <c r="C37611">
        <v>41</v>
      </c>
      <c r="D37611">
        <v>943088210.84766638</v>
      </c>
    </row>
    <row r="37612" spans="1:4" x14ac:dyDescent="0.35">
      <c r="A37612">
        <v>2012</v>
      </c>
      <c r="B37612">
        <v>48</v>
      </c>
      <c r="C37612">
        <v>43</v>
      </c>
      <c r="D37612">
        <v>51348536.149453975</v>
      </c>
    </row>
    <row r="37613" spans="1:4" x14ac:dyDescent="0.35">
      <c r="A37613">
        <v>2012</v>
      </c>
      <c r="B37613">
        <v>48</v>
      </c>
      <c r="C37613">
        <v>45</v>
      </c>
      <c r="D37613">
        <v>11218337.909747977</v>
      </c>
    </row>
    <row r="37614" spans="1:4" x14ac:dyDescent="0.35">
      <c r="A37614">
        <v>2012</v>
      </c>
      <c r="B37614">
        <v>48</v>
      </c>
      <c r="C37614">
        <v>47</v>
      </c>
      <c r="D37614">
        <v>152351677.08064234</v>
      </c>
    </row>
    <row r="37615" spans="1:4" x14ac:dyDescent="0.35">
      <c r="A37615">
        <v>2012</v>
      </c>
      <c r="B37615">
        <v>48</v>
      </c>
      <c r="C37615">
        <v>49</v>
      </c>
      <c r="D37615">
        <v>190905226.43561256</v>
      </c>
    </row>
    <row r="37616" spans="1:4" x14ac:dyDescent="0.35">
      <c r="A37616">
        <v>2012</v>
      </c>
      <c r="B37616">
        <v>48</v>
      </c>
      <c r="C37616">
        <v>51</v>
      </c>
      <c r="D37616">
        <v>154424837.90322053</v>
      </c>
    </row>
    <row r="37617" spans="1:4" x14ac:dyDescent="0.35">
      <c r="A37617">
        <v>2012</v>
      </c>
      <c r="B37617">
        <v>48</v>
      </c>
      <c r="C37617">
        <v>53</v>
      </c>
      <c r="D37617">
        <v>291784808.28790742</v>
      </c>
    </row>
    <row r="37618" spans="1:4" x14ac:dyDescent="0.35">
      <c r="A37618">
        <v>2012</v>
      </c>
      <c r="B37618">
        <v>48</v>
      </c>
      <c r="C37618">
        <v>55</v>
      </c>
      <c r="D37618">
        <v>269200635.26582325</v>
      </c>
    </row>
    <row r="37619" spans="1:4" x14ac:dyDescent="0.35">
      <c r="A37619">
        <v>2012</v>
      </c>
      <c r="B37619">
        <v>48</v>
      </c>
      <c r="C37619">
        <v>57</v>
      </c>
      <c r="D37619">
        <v>105371948.8647487</v>
      </c>
    </row>
    <row r="37620" spans="1:4" x14ac:dyDescent="0.35">
      <c r="A37620">
        <v>2012</v>
      </c>
      <c r="B37620">
        <v>48</v>
      </c>
      <c r="C37620">
        <v>59</v>
      </c>
      <c r="D37620">
        <v>193936644.1953724</v>
      </c>
    </row>
    <row r="37621" spans="1:4" x14ac:dyDescent="0.35">
      <c r="A37621">
        <v>2012</v>
      </c>
      <c r="B37621">
        <v>48</v>
      </c>
      <c r="C37621">
        <v>61</v>
      </c>
      <c r="D37621">
        <v>1580435883.6273437</v>
      </c>
    </row>
    <row r="37622" spans="1:4" x14ac:dyDescent="0.35">
      <c r="A37622">
        <v>2012</v>
      </c>
      <c r="B37622">
        <v>48</v>
      </c>
      <c r="C37622">
        <v>63</v>
      </c>
      <c r="D37622">
        <v>53426982.641867414</v>
      </c>
    </row>
    <row r="37623" spans="1:4" x14ac:dyDescent="0.35">
      <c r="A37623">
        <v>2012</v>
      </c>
      <c r="B37623">
        <v>48</v>
      </c>
      <c r="C37623">
        <v>65</v>
      </c>
      <c r="D37623">
        <v>150190537.46628797</v>
      </c>
    </row>
    <row r="37624" spans="1:4" x14ac:dyDescent="0.35">
      <c r="A37624">
        <v>2012</v>
      </c>
      <c r="B37624">
        <v>48</v>
      </c>
      <c r="C37624">
        <v>67</v>
      </c>
      <c r="D37624">
        <v>188451545.85940084</v>
      </c>
    </row>
    <row r="37625" spans="1:4" x14ac:dyDescent="0.35">
      <c r="A37625">
        <v>2012</v>
      </c>
      <c r="B37625">
        <v>48</v>
      </c>
      <c r="C37625">
        <v>69</v>
      </c>
      <c r="D37625">
        <v>60261951.266314775</v>
      </c>
    </row>
    <row r="37626" spans="1:4" x14ac:dyDescent="0.35">
      <c r="A37626">
        <v>2012</v>
      </c>
      <c r="B37626">
        <v>48</v>
      </c>
      <c r="C37626">
        <v>71</v>
      </c>
      <c r="D37626">
        <v>580851082.9932965</v>
      </c>
    </row>
    <row r="37627" spans="1:4" x14ac:dyDescent="0.35">
      <c r="A37627">
        <v>2012</v>
      </c>
      <c r="B37627">
        <v>48</v>
      </c>
      <c r="C37627">
        <v>73</v>
      </c>
      <c r="D37627">
        <v>261882384.34611717</v>
      </c>
    </row>
    <row r="37628" spans="1:4" x14ac:dyDescent="0.35">
      <c r="A37628">
        <v>2012</v>
      </c>
      <c r="B37628">
        <v>48</v>
      </c>
      <c r="C37628">
        <v>75</v>
      </c>
      <c r="D37628">
        <v>137607745.74959016</v>
      </c>
    </row>
    <row r="37629" spans="1:4" x14ac:dyDescent="0.35">
      <c r="A37629">
        <v>2012</v>
      </c>
      <c r="B37629">
        <v>48</v>
      </c>
      <c r="C37629">
        <v>77</v>
      </c>
      <c r="D37629">
        <v>176365089.47744706</v>
      </c>
    </row>
    <row r="37630" spans="1:4" x14ac:dyDescent="0.35">
      <c r="A37630">
        <v>2012</v>
      </c>
      <c r="B37630">
        <v>48</v>
      </c>
      <c r="C37630">
        <v>79</v>
      </c>
      <c r="D37630">
        <v>20022146.079663958</v>
      </c>
    </row>
    <row r="37631" spans="1:4" x14ac:dyDescent="0.35">
      <c r="A37631">
        <v>2012</v>
      </c>
      <c r="B37631">
        <v>48</v>
      </c>
      <c r="C37631">
        <v>81</v>
      </c>
      <c r="D37631">
        <v>39444431.113983475</v>
      </c>
    </row>
    <row r="37632" spans="1:4" x14ac:dyDescent="0.35">
      <c r="A37632">
        <v>2012</v>
      </c>
      <c r="B37632">
        <v>48</v>
      </c>
      <c r="C37632">
        <v>83</v>
      </c>
      <c r="D37632">
        <v>78827981.6591883</v>
      </c>
    </row>
    <row r="37633" spans="1:4" x14ac:dyDescent="0.35">
      <c r="A37633">
        <v>2012</v>
      </c>
      <c r="B37633">
        <v>48</v>
      </c>
      <c r="C37633">
        <v>85</v>
      </c>
      <c r="D37633">
        <v>3767738030.0206327</v>
      </c>
    </row>
    <row r="37634" spans="1:4" x14ac:dyDescent="0.35">
      <c r="A37634">
        <v>2012</v>
      </c>
      <c r="B37634">
        <v>48</v>
      </c>
      <c r="C37634">
        <v>87</v>
      </c>
      <c r="D37634">
        <v>42749717.650912285</v>
      </c>
    </row>
    <row r="37635" spans="1:4" x14ac:dyDescent="0.35">
      <c r="A37635">
        <v>2012</v>
      </c>
      <c r="B37635">
        <v>48</v>
      </c>
      <c r="C37635">
        <v>89</v>
      </c>
      <c r="D37635">
        <v>395668423.94533104</v>
      </c>
    </row>
    <row r="37636" spans="1:4" x14ac:dyDescent="0.35">
      <c r="A37636">
        <v>2012</v>
      </c>
      <c r="B37636">
        <v>48</v>
      </c>
      <c r="C37636">
        <v>91</v>
      </c>
      <c r="D37636">
        <v>928560384.70879221</v>
      </c>
    </row>
    <row r="37637" spans="1:4" x14ac:dyDescent="0.35">
      <c r="A37637">
        <v>2012</v>
      </c>
      <c r="B37637">
        <v>48</v>
      </c>
      <c r="C37637">
        <v>93</v>
      </c>
      <c r="D37637">
        <v>96947494.868017316</v>
      </c>
    </row>
    <row r="37638" spans="1:4" x14ac:dyDescent="0.35">
      <c r="A37638">
        <v>2012</v>
      </c>
      <c r="B37638">
        <v>48</v>
      </c>
      <c r="C37638">
        <v>95</v>
      </c>
      <c r="D37638">
        <v>57008488.604101531</v>
      </c>
    </row>
    <row r="37639" spans="1:4" x14ac:dyDescent="0.35">
      <c r="A37639">
        <v>2012</v>
      </c>
      <c r="B37639">
        <v>48</v>
      </c>
      <c r="C37639">
        <v>97</v>
      </c>
      <c r="D37639">
        <v>396817299.20272142</v>
      </c>
    </row>
    <row r="37640" spans="1:4" x14ac:dyDescent="0.35">
      <c r="A37640">
        <v>2012</v>
      </c>
      <c r="B37640">
        <v>48</v>
      </c>
      <c r="C37640">
        <v>99</v>
      </c>
      <c r="D37640">
        <v>259447069.27417901</v>
      </c>
    </row>
    <row r="37641" spans="1:4" x14ac:dyDescent="0.35">
      <c r="A37641">
        <v>2012</v>
      </c>
      <c r="B37641">
        <v>48</v>
      </c>
      <c r="C37641">
        <v>101</v>
      </c>
      <c r="D37641">
        <v>17915383.168260232</v>
      </c>
    </row>
    <row r="37642" spans="1:4" x14ac:dyDescent="0.35">
      <c r="A37642">
        <v>2012</v>
      </c>
      <c r="B37642">
        <v>48</v>
      </c>
      <c r="C37642">
        <v>103</v>
      </c>
      <c r="D37642">
        <v>66200638.461568736</v>
      </c>
    </row>
    <row r="37643" spans="1:4" x14ac:dyDescent="0.35">
      <c r="A37643">
        <v>2012</v>
      </c>
      <c r="B37643">
        <v>48</v>
      </c>
      <c r="C37643">
        <v>105</v>
      </c>
      <c r="D37643">
        <v>114463290.99419637</v>
      </c>
    </row>
    <row r="37644" spans="1:4" x14ac:dyDescent="0.35">
      <c r="A37644">
        <v>2012</v>
      </c>
      <c r="B37644">
        <v>48</v>
      </c>
      <c r="C37644">
        <v>107</v>
      </c>
      <c r="D37644">
        <v>38503005.061048433</v>
      </c>
    </row>
    <row r="37645" spans="1:4" x14ac:dyDescent="0.35">
      <c r="A37645">
        <v>2012</v>
      </c>
      <c r="B37645">
        <v>48</v>
      </c>
      <c r="C37645">
        <v>109</v>
      </c>
      <c r="D37645">
        <v>134113166.99902815</v>
      </c>
    </row>
    <row r="37646" spans="1:4" x14ac:dyDescent="0.35">
      <c r="A37646">
        <v>2012</v>
      </c>
      <c r="B37646">
        <v>48</v>
      </c>
      <c r="C37646">
        <v>111</v>
      </c>
      <c r="D37646">
        <v>69607606.972751424</v>
      </c>
    </row>
    <row r="37647" spans="1:4" x14ac:dyDescent="0.35">
      <c r="A37647">
        <v>2012</v>
      </c>
      <c r="B37647">
        <v>48</v>
      </c>
      <c r="C37647">
        <v>113</v>
      </c>
      <c r="D37647">
        <v>14688227570.305143</v>
      </c>
    </row>
    <row r="37648" spans="1:4" x14ac:dyDescent="0.35">
      <c r="A37648">
        <v>2012</v>
      </c>
      <c r="B37648">
        <v>48</v>
      </c>
      <c r="C37648">
        <v>115</v>
      </c>
      <c r="D37648">
        <v>103515713.64708684</v>
      </c>
    </row>
    <row r="37649" spans="1:4" x14ac:dyDescent="0.35">
      <c r="A37649">
        <v>2012</v>
      </c>
      <c r="B37649">
        <v>48</v>
      </c>
      <c r="C37649">
        <v>117</v>
      </c>
      <c r="D37649">
        <v>100320676.89238076</v>
      </c>
    </row>
    <row r="37650" spans="1:4" x14ac:dyDescent="0.35">
      <c r="A37650">
        <v>2012</v>
      </c>
      <c r="B37650">
        <v>48</v>
      </c>
      <c r="C37650">
        <v>119</v>
      </c>
      <c r="D37650">
        <v>30861262.329448719</v>
      </c>
    </row>
    <row r="37651" spans="1:4" x14ac:dyDescent="0.35">
      <c r="A37651">
        <v>2012</v>
      </c>
      <c r="B37651">
        <v>48</v>
      </c>
      <c r="C37651">
        <v>121</v>
      </c>
      <c r="D37651">
        <v>3067646305.4534845</v>
      </c>
    </row>
    <row r="37652" spans="1:4" x14ac:dyDescent="0.35">
      <c r="A37652">
        <v>2012</v>
      </c>
      <c r="B37652">
        <v>48</v>
      </c>
      <c r="C37652">
        <v>123</v>
      </c>
      <c r="D37652">
        <v>167885611.07067749</v>
      </c>
    </row>
    <row r="37653" spans="1:4" x14ac:dyDescent="0.35">
      <c r="A37653">
        <v>2012</v>
      </c>
      <c r="B37653">
        <v>48</v>
      </c>
      <c r="C37653">
        <v>125</v>
      </c>
      <c r="D37653">
        <v>21630052.738441475</v>
      </c>
    </row>
    <row r="37654" spans="1:4" x14ac:dyDescent="0.35">
      <c r="A37654">
        <v>2012</v>
      </c>
      <c r="B37654">
        <v>48</v>
      </c>
      <c r="C37654">
        <v>127</v>
      </c>
      <c r="D37654">
        <v>166049138.83587542</v>
      </c>
    </row>
    <row r="37655" spans="1:4" x14ac:dyDescent="0.35">
      <c r="A37655">
        <v>2012</v>
      </c>
      <c r="B37655">
        <v>48</v>
      </c>
      <c r="C37655">
        <v>129</v>
      </c>
      <c r="D37655">
        <v>114149961.0463756</v>
      </c>
    </row>
    <row r="37656" spans="1:4" x14ac:dyDescent="0.35">
      <c r="A37656">
        <v>2012</v>
      </c>
      <c r="B37656">
        <v>48</v>
      </c>
      <c r="C37656">
        <v>131</v>
      </c>
      <c r="D37656">
        <v>112244003.89625399</v>
      </c>
    </row>
    <row r="37657" spans="1:4" x14ac:dyDescent="0.35">
      <c r="A37657">
        <v>2012</v>
      </c>
      <c r="B37657">
        <v>48</v>
      </c>
      <c r="C37657">
        <v>133</v>
      </c>
      <c r="D37657">
        <v>279519130.2099632</v>
      </c>
    </row>
    <row r="37658" spans="1:4" x14ac:dyDescent="0.35">
      <c r="A37658">
        <v>2012</v>
      </c>
      <c r="B37658">
        <v>48</v>
      </c>
      <c r="C37658">
        <v>135</v>
      </c>
      <c r="D37658">
        <v>779763468.8171736</v>
      </c>
    </row>
    <row r="37659" spans="1:4" x14ac:dyDescent="0.35">
      <c r="A37659">
        <v>2012</v>
      </c>
      <c r="B37659">
        <v>48</v>
      </c>
      <c r="C37659">
        <v>137</v>
      </c>
      <c r="D37659">
        <v>17199804.465178423</v>
      </c>
    </row>
    <row r="37660" spans="1:4" x14ac:dyDescent="0.35">
      <c r="A37660">
        <v>2012</v>
      </c>
      <c r="B37660">
        <v>48</v>
      </c>
      <c r="C37660">
        <v>139</v>
      </c>
      <c r="D37660">
        <v>1174670131.4966438</v>
      </c>
    </row>
    <row r="37661" spans="1:4" x14ac:dyDescent="0.35">
      <c r="A37661">
        <v>2012</v>
      </c>
      <c r="B37661">
        <v>48</v>
      </c>
      <c r="C37661">
        <v>141</v>
      </c>
      <c r="D37661">
        <v>3464583327.6722126</v>
      </c>
    </row>
    <row r="37662" spans="1:4" x14ac:dyDescent="0.35">
      <c r="A37662">
        <v>2012</v>
      </c>
      <c r="B37662">
        <v>48</v>
      </c>
      <c r="C37662">
        <v>143</v>
      </c>
      <c r="D37662">
        <v>241176369.68493533</v>
      </c>
    </row>
    <row r="37663" spans="1:4" x14ac:dyDescent="0.35">
      <c r="A37663">
        <v>2012</v>
      </c>
      <c r="B37663">
        <v>48</v>
      </c>
      <c r="C37663">
        <v>145</v>
      </c>
      <c r="D37663">
        <v>155431485.3072958</v>
      </c>
    </row>
    <row r="37664" spans="1:4" x14ac:dyDescent="0.35">
      <c r="A37664">
        <v>2012</v>
      </c>
      <c r="B37664">
        <v>48</v>
      </c>
      <c r="C37664">
        <v>147</v>
      </c>
      <c r="D37664">
        <v>152903798.04567599</v>
      </c>
    </row>
    <row r="37665" spans="1:4" x14ac:dyDescent="0.35">
      <c r="A37665">
        <v>2012</v>
      </c>
      <c r="B37665">
        <v>48</v>
      </c>
      <c r="C37665">
        <v>149</v>
      </c>
      <c r="D37665">
        <v>378302413.79789442</v>
      </c>
    </row>
    <row r="37666" spans="1:4" x14ac:dyDescent="0.35">
      <c r="A37666">
        <v>2012</v>
      </c>
      <c r="B37666">
        <v>48</v>
      </c>
      <c r="C37666">
        <v>151</v>
      </c>
      <c r="D37666">
        <v>33443211.806493405</v>
      </c>
    </row>
    <row r="37667" spans="1:4" x14ac:dyDescent="0.35">
      <c r="A37667">
        <v>2012</v>
      </c>
      <c r="B37667">
        <v>48</v>
      </c>
      <c r="C37667">
        <v>153</v>
      </c>
      <c r="D37667">
        <v>39022885.608042218</v>
      </c>
    </row>
    <row r="37668" spans="1:4" x14ac:dyDescent="0.35">
      <c r="A37668">
        <v>2012</v>
      </c>
      <c r="B37668">
        <v>48</v>
      </c>
      <c r="C37668">
        <v>155</v>
      </c>
      <c r="D37668">
        <v>13563765.902086167</v>
      </c>
    </row>
    <row r="37669" spans="1:4" x14ac:dyDescent="0.35">
      <c r="A37669">
        <v>2012</v>
      </c>
      <c r="B37669">
        <v>48</v>
      </c>
      <c r="C37669">
        <v>157</v>
      </c>
      <c r="D37669">
        <v>2040857964.9904695</v>
      </c>
    </row>
    <row r="37670" spans="1:4" x14ac:dyDescent="0.35">
      <c r="A37670">
        <v>2012</v>
      </c>
      <c r="B37670">
        <v>48</v>
      </c>
      <c r="C37670">
        <v>159</v>
      </c>
      <c r="D37670">
        <v>102448636.31662172</v>
      </c>
    </row>
    <row r="37671" spans="1:4" x14ac:dyDescent="0.35">
      <c r="A37671">
        <v>2012</v>
      </c>
      <c r="B37671">
        <v>48</v>
      </c>
      <c r="C37671">
        <v>161</v>
      </c>
      <c r="D37671">
        <v>336590171.38790119</v>
      </c>
    </row>
    <row r="37672" spans="1:4" x14ac:dyDescent="0.35">
      <c r="A37672">
        <v>2012</v>
      </c>
      <c r="B37672">
        <v>48</v>
      </c>
      <c r="C37672">
        <v>163</v>
      </c>
      <c r="D37672">
        <v>361483062.09896743</v>
      </c>
    </row>
    <row r="37673" spans="1:4" x14ac:dyDescent="0.35">
      <c r="A37673">
        <v>2012</v>
      </c>
      <c r="B37673">
        <v>48</v>
      </c>
      <c r="C37673">
        <v>165</v>
      </c>
      <c r="D37673">
        <v>138285173.31162402</v>
      </c>
    </row>
    <row r="37674" spans="1:4" x14ac:dyDescent="0.35">
      <c r="A37674">
        <v>2012</v>
      </c>
      <c r="B37674">
        <v>48</v>
      </c>
      <c r="C37674">
        <v>167</v>
      </c>
      <c r="D37674">
        <v>1270966627.1518037</v>
      </c>
    </row>
    <row r="37675" spans="1:4" x14ac:dyDescent="0.35">
      <c r="A37675">
        <v>2012</v>
      </c>
      <c r="B37675">
        <v>48</v>
      </c>
      <c r="C37675">
        <v>169</v>
      </c>
      <c r="D37675">
        <v>92490289.654235363</v>
      </c>
    </row>
    <row r="37676" spans="1:4" x14ac:dyDescent="0.35">
      <c r="A37676">
        <v>2012</v>
      </c>
      <c r="B37676">
        <v>48</v>
      </c>
      <c r="C37676">
        <v>171</v>
      </c>
      <c r="D37676">
        <v>174340611.67392957</v>
      </c>
    </row>
    <row r="37677" spans="1:4" x14ac:dyDescent="0.35">
      <c r="A37677">
        <v>2012</v>
      </c>
      <c r="B37677">
        <v>48</v>
      </c>
      <c r="C37677">
        <v>173</v>
      </c>
      <c r="D37677">
        <v>75898694.08016637</v>
      </c>
    </row>
    <row r="37678" spans="1:4" x14ac:dyDescent="0.35">
      <c r="A37678">
        <v>2012</v>
      </c>
      <c r="B37678">
        <v>48</v>
      </c>
      <c r="C37678">
        <v>175</v>
      </c>
      <c r="D37678">
        <v>84806843.501611292</v>
      </c>
    </row>
    <row r="37679" spans="1:4" x14ac:dyDescent="0.35">
      <c r="A37679">
        <v>2012</v>
      </c>
      <c r="B37679">
        <v>48</v>
      </c>
      <c r="C37679">
        <v>177</v>
      </c>
      <c r="D37679">
        <v>338272240.62999427</v>
      </c>
    </row>
    <row r="37680" spans="1:4" x14ac:dyDescent="0.35">
      <c r="A37680">
        <v>2012</v>
      </c>
      <c r="B37680">
        <v>48</v>
      </c>
      <c r="C37680">
        <v>179</v>
      </c>
      <c r="D37680">
        <v>159830362.04976279</v>
      </c>
    </row>
    <row r="37681" spans="1:4" x14ac:dyDescent="0.35">
      <c r="A37681">
        <v>2012</v>
      </c>
      <c r="B37681">
        <v>48</v>
      </c>
      <c r="C37681">
        <v>181</v>
      </c>
      <c r="D37681">
        <v>716578347.25957251</v>
      </c>
    </row>
    <row r="37682" spans="1:4" x14ac:dyDescent="0.35">
      <c r="A37682">
        <v>2012</v>
      </c>
      <c r="B37682">
        <v>48</v>
      </c>
      <c r="C37682">
        <v>183</v>
      </c>
      <c r="D37682">
        <v>796711939.06052935</v>
      </c>
    </row>
    <row r="37683" spans="1:4" x14ac:dyDescent="0.35">
      <c r="A37683">
        <v>2012</v>
      </c>
      <c r="B37683">
        <v>48</v>
      </c>
      <c r="C37683">
        <v>185</v>
      </c>
      <c r="D37683">
        <v>211549439.02522823</v>
      </c>
    </row>
    <row r="37684" spans="1:4" x14ac:dyDescent="0.35">
      <c r="A37684">
        <v>2012</v>
      </c>
      <c r="B37684">
        <v>48</v>
      </c>
      <c r="C37684">
        <v>187</v>
      </c>
      <c r="D37684">
        <v>746239799.80575931</v>
      </c>
    </row>
    <row r="37685" spans="1:4" x14ac:dyDescent="0.35">
      <c r="A37685">
        <v>2012</v>
      </c>
      <c r="B37685">
        <v>48</v>
      </c>
      <c r="C37685">
        <v>189</v>
      </c>
      <c r="D37685">
        <v>203643361.89145482</v>
      </c>
    </row>
    <row r="37686" spans="1:4" x14ac:dyDescent="0.35">
      <c r="A37686">
        <v>2012</v>
      </c>
      <c r="B37686">
        <v>48</v>
      </c>
      <c r="C37686">
        <v>191</v>
      </c>
      <c r="D37686">
        <v>59215084.638012521</v>
      </c>
    </row>
    <row r="37687" spans="1:4" x14ac:dyDescent="0.35">
      <c r="A37687">
        <v>2012</v>
      </c>
      <c r="B37687">
        <v>48</v>
      </c>
      <c r="C37687">
        <v>193</v>
      </c>
      <c r="D37687">
        <v>67803731.772452593</v>
      </c>
    </row>
    <row r="37688" spans="1:4" x14ac:dyDescent="0.35">
      <c r="A37688">
        <v>2012</v>
      </c>
      <c r="B37688">
        <v>48</v>
      </c>
      <c r="C37688">
        <v>195</v>
      </c>
      <c r="D37688">
        <v>28514786.898044601</v>
      </c>
    </row>
    <row r="37689" spans="1:4" x14ac:dyDescent="0.35">
      <c r="A37689">
        <v>2012</v>
      </c>
      <c r="B37689">
        <v>48</v>
      </c>
      <c r="C37689">
        <v>197</v>
      </c>
      <c r="D37689">
        <v>87290044.564558163</v>
      </c>
    </row>
    <row r="37690" spans="1:4" x14ac:dyDescent="0.35">
      <c r="A37690">
        <v>2012</v>
      </c>
      <c r="B37690">
        <v>48</v>
      </c>
      <c r="C37690">
        <v>199</v>
      </c>
      <c r="D37690">
        <v>310633880.58826268</v>
      </c>
    </row>
    <row r="37691" spans="1:4" x14ac:dyDescent="0.35">
      <c r="A37691">
        <v>2012</v>
      </c>
      <c r="B37691">
        <v>48</v>
      </c>
      <c r="C37691">
        <v>201</v>
      </c>
      <c r="D37691">
        <v>22400405365.765285</v>
      </c>
    </row>
    <row r="37692" spans="1:4" x14ac:dyDescent="0.35">
      <c r="A37692">
        <v>2012</v>
      </c>
      <c r="B37692">
        <v>48</v>
      </c>
      <c r="C37692">
        <v>203</v>
      </c>
      <c r="D37692">
        <v>618241106.58502018</v>
      </c>
    </row>
    <row r="37693" spans="1:4" x14ac:dyDescent="0.35">
      <c r="A37693">
        <v>2012</v>
      </c>
      <c r="B37693">
        <v>48</v>
      </c>
      <c r="C37693">
        <v>205</v>
      </c>
      <c r="D37693">
        <v>66720209.648652352</v>
      </c>
    </row>
    <row r="37694" spans="1:4" x14ac:dyDescent="0.35">
      <c r="A37694">
        <v>2012</v>
      </c>
      <c r="B37694">
        <v>48</v>
      </c>
      <c r="C37694">
        <v>207</v>
      </c>
      <c r="D37694">
        <v>48579104.092455357</v>
      </c>
    </row>
    <row r="37695" spans="1:4" x14ac:dyDescent="0.35">
      <c r="A37695">
        <v>2012</v>
      </c>
      <c r="B37695">
        <v>48</v>
      </c>
      <c r="C37695">
        <v>209</v>
      </c>
      <c r="D37695">
        <v>1071964706.9673425</v>
      </c>
    </row>
    <row r="37696" spans="1:4" x14ac:dyDescent="0.35">
      <c r="A37696">
        <v>2012</v>
      </c>
      <c r="B37696">
        <v>48</v>
      </c>
      <c r="C37696">
        <v>211</v>
      </c>
      <c r="D37696">
        <v>61724919.153320245</v>
      </c>
    </row>
    <row r="37697" spans="1:4" x14ac:dyDescent="0.35">
      <c r="A37697">
        <v>2012</v>
      </c>
      <c r="B37697">
        <v>48</v>
      </c>
      <c r="C37697">
        <v>213</v>
      </c>
      <c r="D37697">
        <v>403361460.2551704</v>
      </c>
    </row>
    <row r="37698" spans="1:4" x14ac:dyDescent="0.35">
      <c r="A37698">
        <v>2012</v>
      </c>
      <c r="B37698">
        <v>48</v>
      </c>
      <c r="C37698">
        <v>215</v>
      </c>
      <c r="D37698">
        <v>3090523693.6958756</v>
      </c>
    </row>
    <row r="37699" spans="1:4" x14ac:dyDescent="0.35">
      <c r="A37699">
        <v>2012</v>
      </c>
      <c r="B37699">
        <v>48</v>
      </c>
      <c r="C37699">
        <v>217</v>
      </c>
      <c r="D37699">
        <v>497085435.09001219</v>
      </c>
    </row>
    <row r="37700" spans="1:4" x14ac:dyDescent="0.35">
      <c r="A37700">
        <v>2012</v>
      </c>
      <c r="B37700">
        <v>48</v>
      </c>
      <c r="C37700">
        <v>219</v>
      </c>
      <c r="D37700">
        <v>153946848.82910201</v>
      </c>
    </row>
    <row r="37701" spans="1:4" x14ac:dyDescent="0.35">
      <c r="A37701">
        <v>2012</v>
      </c>
      <c r="B37701">
        <v>48</v>
      </c>
      <c r="C37701">
        <v>221</v>
      </c>
      <c r="D37701">
        <v>233409286.2536681</v>
      </c>
    </row>
    <row r="37702" spans="1:4" x14ac:dyDescent="0.35">
      <c r="A37702">
        <v>2012</v>
      </c>
      <c r="B37702">
        <v>48</v>
      </c>
      <c r="C37702">
        <v>223</v>
      </c>
      <c r="D37702">
        <v>352565975.09920436</v>
      </c>
    </row>
    <row r="37703" spans="1:4" x14ac:dyDescent="0.35">
      <c r="A37703">
        <v>2012</v>
      </c>
      <c r="B37703">
        <v>48</v>
      </c>
      <c r="C37703">
        <v>225</v>
      </c>
      <c r="D37703">
        <v>140989989.82700726</v>
      </c>
    </row>
    <row r="37704" spans="1:4" x14ac:dyDescent="0.35">
      <c r="A37704">
        <v>2012</v>
      </c>
      <c r="B37704">
        <v>48</v>
      </c>
      <c r="C37704">
        <v>227</v>
      </c>
      <c r="D37704">
        <v>249064703.93170336</v>
      </c>
    </row>
    <row r="37705" spans="1:4" x14ac:dyDescent="0.35">
      <c r="A37705">
        <v>2012</v>
      </c>
      <c r="B37705">
        <v>48</v>
      </c>
      <c r="C37705">
        <v>229</v>
      </c>
      <c r="D37705">
        <v>267697479.09058183</v>
      </c>
    </row>
    <row r="37706" spans="1:4" x14ac:dyDescent="0.35">
      <c r="A37706">
        <v>2012</v>
      </c>
      <c r="B37706">
        <v>48</v>
      </c>
      <c r="C37706">
        <v>231</v>
      </c>
      <c r="D37706">
        <v>591083302.08670914</v>
      </c>
    </row>
    <row r="37707" spans="1:4" x14ac:dyDescent="0.35">
      <c r="A37707">
        <v>2012</v>
      </c>
      <c r="B37707">
        <v>48</v>
      </c>
      <c r="C37707">
        <v>233</v>
      </c>
      <c r="D37707">
        <v>86171060.538614124</v>
      </c>
    </row>
    <row r="37708" spans="1:4" x14ac:dyDescent="0.35">
      <c r="A37708">
        <v>2012</v>
      </c>
      <c r="B37708">
        <v>48</v>
      </c>
      <c r="C37708">
        <v>235</v>
      </c>
      <c r="D37708">
        <v>43862726.402370885</v>
      </c>
    </row>
    <row r="37709" spans="1:4" x14ac:dyDescent="0.35">
      <c r="A37709">
        <v>2012</v>
      </c>
      <c r="B37709">
        <v>48</v>
      </c>
      <c r="C37709">
        <v>237</v>
      </c>
      <c r="D37709">
        <v>80137197.670839071</v>
      </c>
    </row>
    <row r="37710" spans="1:4" x14ac:dyDescent="0.35">
      <c r="A37710">
        <v>2012</v>
      </c>
      <c r="B37710">
        <v>48</v>
      </c>
      <c r="C37710">
        <v>239</v>
      </c>
      <c r="D37710">
        <v>212114403.54193401</v>
      </c>
    </row>
    <row r="37711" spans="1:4" x14ac:dyDescent="0.35">
      <c r="A37711">
        <v>2012</v>
      </c>
      <c r="B37711">
        <v>48</v>
      </c>
      <c r="C37711">
        <v>241</v>
      </c>
      <c r="D37711">
        <v>244149666.75606</v>
      </c>
    </row>
    <row r="37712" spans="1:4" x14ac:dyDescent="0.35">
      <c r="A37712">
        <v>2012</v>
      </c>
      <c r="B37712">
        <v>48</v>
      </c>
      <c r="C37712">
        <v>243</v>
      </c>
      <c r="D37712">
        <v>37825696.371169031</v>
      </c>
    </row>
    <row r="37713" spans="1:4" x14ac:dyDescent="0.35">
      <c r="A37713">
        <v>2012</v>
      </c>
      <c r="B37713">
        <v>48</v>
      </c>
      <c r="C37713">
        <v>245</v>
      </c>
      <c r="D37713">
        <v>1532678920.0603185</v>
      </c>
    </row>
    <row r="37714" spans="1:4" x14ac:dyDescent="0.35">
      <c r="A37714">
        <v>2012</v>
      </c>
      <c r="B37714">
        <v>48</v>
      </c>
      <c r="C37714">
        <v>247</v>
      </c>
      <c r="D37714">
        <v>42103752.235333227</v>
      </c>
    </row>
    <row r="37715" spans="1:4" x14ac:dyDescent="0.35">
      <c r="A37715">
        <v>2012</v>
      </c>
      <c r="B37715">
        <v>48</v>
      </c>
      <c r="C37715">
        <v>249</v>
      </c>
      <c r="D37715">
        <v>323420537.8062675</v>
      </c>
    </row>
    <row r="37716" spans="1:4" x14ac:dyDescent="0.35">
      <c r="A37716">
        <v>2012</v>
      </c>
      <c r="B37716">
        <v>48</v>
      </c>
      <c r="C37716">
        <v>251</v>
      </c>
      <c r="D37716">
        <v>721134082.14320076</v>
      </c>
    </row>
    <row r="37717" spans="1:4" x14ac:dyDescent="0.35">
      <c r="A37717">
        <v>2012</v>
      </c>
      <c r="B37717">
        <v>48</v>
      </c>
      <c r="C37717">
        <v>253</v>
      </c>
      <c r="D37717">
        <v>111662918.80514255</v>
      </c>
    </row>
    <row r="37718" spans="1:4" x14ac:dyDescent="0.35">
      <c r="A37718">
        <v>2012</v>
      </c>
      <c r="B37718">
        <v>48</v>
      </c>
      <c r="C37718">
        <v>255</v>
      </c>
      <c r="D37718">
        <v>191584574.22140381</v>
      </c>
    </row>
    <row r="37719" spans="1:4" x14ac:dyDescent="0.35">
      <c r="A37719">
        <v>2012</v>
      </c>
      <c r="B37719">
        <v>48</v>
      </c>
      <c r="C37719">
        <v>257</v>
      </c>
      <c r="D37719">
        <v>835430114.41349196</v>
      </c>
    </row>
    <row r="37720" spans="1:4" x14ac:dyDescent="0.35">
      <c r="A37720">
        <v>2012</v>
      </c>
      <c r="B37720">
        <v>48</v>
      </c>
      <c r="C37720">
        <v>259</v>
      </c>
      <c r="D37720">
        <v>225953281.50700134</v>
      </c>
    </row>
    <row r="37721" spans="1:4" x14ac:dyDescent="0.35">
      <c r="A37721">
        <v>2012</v>
      </c>
      <c r="B37721">
        <v>48</v>
      </c>
      <c r="C37721">
        <v>261</v>
      </c>
      <c r="D37721">
        <v>96501827.814749584</v>
      </c>
    </row>
    <row r="37722" spans="1:4" x14ac:dyDescent="0.35">
      <c r="A37722">
        <v>2012</v>
      </c>
      <c r="B37722">
        <v>48</v>
      </c>
      <c r="C37722">
        <v>263</v>
      </c>
      <c r="D37722">
        <v>12726294.522587603</v>
      </c>
    </row>
    <row r="37723" spans="1:4" x14ac:dyDescent="0.35">
      <c r="A37723">
        <v>2012</v>
      </c>
      <c r="B37723">
        <v>48</v>
      </c>
      <c r="C37723">
        <v>265</v>
      </c>
      <c r="D37723">
        <v>268563286.37630916</v>
      </c>
    </row>
    <row r="37724" spans="1:4" x14ac:dyDescent="0.35">
      <c r="A37724">
        <v>2012</v>
      </c>
      <c r="B37724">
        <v>48</v>
      </c>
      <c r="C37724">
        <v>267</v>
      </c>
      <c r="D37724">
        <v>109344166.16272785</v>
      </c>
    </row>
    <row r="37725" spans="1:4" x14ac:dyDescent="0.35">
      <c r="A37725">
        <v>2012</v>
      </c>
      <c r="B37725">
        <v>48</v>
      </c>
      <c r="C37725">
        <v>269</v>
      </c>
      <c r="D37725">
        <v>17965363.063038789</v>
      </c>
    </row>
    <row r="37726" spans="1:4" x14ac:dyDescent="0.35">
      <c r="A37726">
        <v>2012</v>
      </c>
      <c r="B37726">
        <v>48</v>
      </c>
      <c r="C37726">
        <v>271</v>
      </c>
      <c r="D37726">
        <v>43258456.369330317</v>
      </c>
    </row>
    <row r="37727" spans="1:4" x14ac:dyDescent="0.35">
      <c r="A37727">
        <v>2012</v>
      </c>
      <c r="B37727">
        <v>48</v>
      </c>
      <c r="C37727">
        <v>273</v>
      </c>
      <c r="D37727">
        <v>179038390.25646982</v>
      </c>
    </row>
    <row r="37728" spans="1:4" x14ac:dyDescent="0.35">
      <c r="A37728">
        <v>2012</v>
      </c>
      <c r="B37728">
        <v>48</v>
      </c>
      <c r="C37728">
        <v>275</v>
      </c>
      <c r="D37728">
        <v>28322801.060878605</v>
      </c>
    </row>
    <row r="37729" spans="1:4" x14ac:dyDescent="0.35">
      <c r="A37729">
        <v>2012</v>
      </c>
      <c r="B37729">
        <v>48</v>
      </c>
      <c r="C37729">
        <v>277</v>
      </c>
      <c r="D37729">
        <v>250201224.03633493</v>
      </c>
    </row>
    <row r="37730" spans="1:4" x14ac:dyDescent="0.35">
      <c r="A37730">
        <v>2012</v>
      </c>
      <c r="B37730">
        <v>48</v>
      </c>
      <c r="C37730">
        <v>279</v>
      </c>
      <c r="D37730">
        <v>96899302.927365258</v>
      </c>
    </row>
    <row r="37731" spans="1:4" x14ac:dyDescent="0.35">
      <c r="A37731">
        <v>2012</v>
      </c>
      <c r="B37731">
        <v>48</v>
      </c>
      <c r="C37731">
        <v>281</v>
      </c>
      <c r="D37731">
        <v>124909554.26073197</v>
      </c>
    </row>
    <row r="37732" spans="1:4" x14ac:dyDescent="0.35">
      <c r="A37732">
        <v>2012</v>
      </c>
      <c r="B37732">
        <v>48</v>
      </c>
      <c r="C37732">
        <v>283</v>
      </c>
      <c r="D37732">
        <v>261005467.38575763</v>
      </c>
    </row>
    <row r="37733" spans="1:4" x14ac:dyDescent="0.35">
      <c r="A37733">
        <v>2012</v>
      </c>
      <c r="B37733">
        <v>48</v>
      </c>
      <c r="C37733">
        <v>285</v>
      </c>
      <c r="D37733">
        <v>144926612.22244033</v>
      </c>
    </row>
    <row r="37734" spans="1:4" x14ac:dyDescent="0.35">
      <c r="A37734">
        <v>2012</v>
      </c>
      <c r="B37734">
        <v>48</v>
      </c>
      <c r="C37734">
        <v>287</v>
      </c>
      <c r="D37734">
        <v>159792134.90848497</v>
      </c>
    </row>
    <row r="37735" spans="1:4" x14ac:dyDescent="0.35">
      <c r="A37735">
        <v>2012</v>
      </c>
      <c r="B37735">
        <v>48</v>
      </c>
      <c r="C37735">
        <v>289</v>
      </c>
      <c r="D37735">
        <v>333535134.36438555</v>
      </c>
    </row>
    <row r="37736" spans="1:4" x14ac:dyDescent="0.35">
      <c r="A37736">
        <v>2012</v>
      </c>
      <c r="B37736">
        <v>48</v>
      </c>
      <c r="C37736">
        <v>291</v>
      </c>
      <c r="D37736">
        <v>469011731.84675521</v>
      </c>
    </row>
    <row r="37737" spans="1:4" x14ac:dyDescent="0.35">
      <c r="A37737">
        <v>2012</v>
      </c>
      <c r="B37737">
        <v>48</v>
      </c>
      <c r="C37737">
        <v>293</v>
      </c>
      <c r="D37737">
        <v>150321278.56690705</v>
      </c>
    </row>
    <row r="37738" spans="1:4" x14ac:dyDescent="0.35">
      <c r="A37738">
        <v>2012</v>
      </c>
      <c r="B37738">
        <v>48</v>
      </c>
      <c r="C37738">
        <v>295</v>
      </c>
      <c r="D37738">
        <v>29417236.038202967</v>
      </c>
    </row>
    <row r="37739" spans="1:4" x14ac:dyDescent="0.35">
      <c r="A37739">
        <v>2012</v>
      </c>
      <c r="B37739">
        <v>48</v>
      </c>
      <c r="C37739">
        <v>297</v>
      </c>
      <c r="D37739">
        <v>363460767.607153</v>
      </c>
    </row>
    <row r="37740" spans="1:4" x14ac:dyDescent="0.35">
      <c r="A37740">
        <v>2012</v>
      </c>
      <c r="B37740">
        <v>48</v>
      </c>
      <c r="C37740">
        <v>299</v>
      </c>
      <c r="D37740">
        <v>102468337.91468044</v>
      </c>
    </row>
    <row r="37741" spans="1:4" x14ac:dyDescent="0.35">
      <c r="A37741">
        <v>2012</v>
      </c>
      <c r="B37741">
        <v>48</v>
      </c>
      <c r="C37741">
        <v>301</v>
      </c>
      <c r="D37741">
        <v>11627674.660809129</v>
      </c>
    </row>
    <row r="37742" spans="1:4" x14ac:dyDescent="0.35">
      <c r="A37742">
        <v>2012</v>
      </c>
      <c r="B37742">
        <v>48</v>
      </c>
      <c r="C37742">
        <v>303</v>
      </c>
      <c r="D37742">
        <v>1252087710.8765554</v>
      </c>
    </row>
    <row r="37743" spans="1:4" x14ac:dyDescent="0.35">
      <c r="A37743">
        <v>2012</v>
      </c>
      <c r="B37743">
        <v>48</v>
      </c>
      <c r="C37743">
        <v>305</v>
      </c>
      <c r="D37743">
        <v>76037279.037846386</v>
      </c>
    </row>
    <row r="37744" spans="1:4" x14ac:dyDescent="0.35">
      <c r="A37744">
        <v>2012</v>
      </c>
      <c r="B37744">
        <v>48</v>
      </c>
      <c r="C37744">
        <v>307</v>
      </c>
      <c r="D37744">
        <v>76198003.447113439</v>
      </c>
    </row>
    <row r="37745" spans="1:4" x14ac:dyDescent="0.35">
      <c r="A37745">
        <v>2012</v>
      </c>
      <c r="B37745">
        <v>48</v>
      </c>
      <c r="C37745">
        <v>309</v>
      </c>
      <c r="D37745">
        <v>1651207680.8781724</v>
      </c>
    </row>
    <row r="37746" spans="1:4" x14ac:dyDescent="0.35">
      <c r="A37746">
        <v>2012</v>
      </c>
      <c r="B37746">
        <v>48</v>
      </c>
      <c r="C37746">
        <v>311</v>
      </c>
      <c r="D37746">
        <v>101901680.68772604</v>
      </c>
    </row>
    <row r="37747" spans="1:4" x14ac:dyDescent="0.35">
      <c r="A37747">
        <v>2012</v>
      </c>
      <c r="B37747">
        <v>48</v>
      </c>
      <c r="C37747">
        <v>313</v>
      </c>
      <c r="D37747">
        <v>220816418.90392751</v>
      </c>
    </row>
    <row r="37748" spans="1:4" x14ac:dyDescent="0.35">
      <c r="A37748">
        <v>2012</v>
      </c>
      <c r="B37748">
        <v>48</v>
      </c>
      <c r="C37748">
        <v>315</v>
      </c>
      <c r="D37748">
        <v>63380554.930836976</v>
      </c>
    </row>
    <row r="37749" spans="1:4" x14ac:dyDescent="0.35">
      <c r="A37749">
        <v>2012</v>
      </c>
      <c r="B37749">
        <v>48</v>
      </c>
      <c r="C37749">
        <v>317</v>
      </c>
      <c r="D37749">
        <v>130293164.52047206</v>
      </c>
    </row>
    <row r="37750" spans="1:4" x14ac:dyDescent="0.35">
      <c r="A37750">
        <v>2012</v>
      </c>
      <c r="B37750">
        <v>48</v>
      </c>
      <c r="C37750">
        <v>319</v>
      </c>
      <c r="D37750">
        <v>41123846.194201641</v>
      </c>
    </row>
    <row r="37751" spans="1:4" x14ac:dyDescent="0.35">
      <c r="A37751">
        <v>2012</v>
      </c>
      <c r="B37751">
        <v>48</v>
      </c>
      <c r="C37751">
        <v>321</v>
      </c>
      <c r="D37751">
        <v>177697959.09911138</v>
      </c>
    </row>
    <row r="37752" spans="1:4" x14ac:dyDescent="0.35">
      <c r="A37752">
        <v>2012</v>
      </c>
      <c r="B37752">
        <v>48</v>
      </c>
      <c r="C37752">
        <v>323</v>
      </c>
      <c r="D37752">
        <v>202683519.91101685</v>
      </c>
    </row>
    <row r="37753" spans="1:4" x14ac:dyDescent="0.35">
      <c r="A37753">
        <v>2012</v>
      </c>
      <c r="B37753">
        <v>48</v>
      </c>
      <c r="C37753">
        <v>325</v>
      </c>
      <c r="D37753">
        <v>329262446.01645803</v>
      </c>
    </row>
    <row r="37754" spans="1:4" x14ac:dyDescent="0.35">
      <c r="A37754">
        <v>2012</v>
      </c>
      <c r="B37754">
        <v>48</v>
      </c>
      <c r="C37754">
        <v>327</v>
      </c>
      <c r="D37754">
        <v>33439350.897378292</v>
      </c>
    </row>
    <row r="37755" spans="1:4" x14ac:dyDescent="0.35">
      <c r="A37755">
        <v>2012</v>
      </c>
      <c r="B37755">
        <v>48</v>
      </c>
      <c r="C37755">
        <v>329</v>
      </c>
      <c r="D37755">
        <v>920618183.35035861</v>
      </c>
    </row>
    <row r="37756" spans="1:4" x14ac:dyDescent="0.35">
      <c r="A37756">
        <v>2012</v>
      </c>
      <c r="B37756">
        <v>48</v>
      </c>
      <c r="C37756">
        <v>331</v>
      </c>
      <c r="D37756">
        <v>188568291.46896571</v>
      </c>
    </row>
    <row r="37757" spans="1:4" x14ac:dyDescent="0.35">
      <c r="A37757">
        <v>2012</v>
      </c>
      <c r="B37757">
        <v>48</v>
      </c>
      <c r="C37757">
        <v>333</v>
      </c>
      <c r="D37757">
        <v>55961110.435790338</v>
      </c>
    </row>
    <row r="37758" spans="1:4" x14ac:dyDescent="0.35">
      <c r="A37758">
        <v>2012</v>
      </c>
      <c r="B37758">
        <v>48</v>
      </c>
      <c r="C37758">
        <v>335</v>
      </c>
      <c r="D37758">
        <v>124401882.4686183</v>
      </c>
    </row>
    <row r="37759" spans="1:4" x14ac:dyDescent="0.35">
      <c r="A37759">
        <v>2012</v>
      </c>
      <c r="B37759">
        <v>48</v>
      </c>
      <c r="C37759">
        <v>337</v>
      </c>
      <c r="D37759">
        <v>183351790.12498525</v>
      </c>
    </row>
    <row r="37760" spans="1:4" x14ac:dyDescent="0.35">
      <c r="A37760">
        <v>2012</v>
      </c>
      <c r="B37760">
        <v>48</v>
      </c>
      <c r="C37760">
        <v>339</v>
      </c>
      <c r="D37760">
        <v>2451529253.5373034</v>
      </c>
    </row>
    <row r="37761" spans="1:4" x14ac:dyDescent="0.35">
      <c r="A37761">
        <v>2012</v>
      </c>
      <c r="B37761">
        <v>48</v>
      </c>
      <c r="C37761">
        <v>341</v>
      </c>
      <c r="D37761">
        <v>101009425.56558396</v>
      </c>
    </row>
    <row r="37762" spans="1:4" x14ac:dyDescent="0.35">
      <c r="A37762">
        <v>2012</v>
      </c>
      <c r="B37762">
        <v>48</v>
      </c>
      <c r="C37762">
        <v>343</v>
      </c>
      <c r="D37762">
        <v>109393751.68451859</v>
      </c>
    </row>
    <row r="37763" spans="1:4" x14ac:dyDescent="0.35">
      <c r="A37763">
        <v>2012</v>
      </c>
      <c r="B37763">
        <v>48</v>
      </c>
      <c r="C37763">
        <v>345</v>
      </c>
      <c r="D37763">
        <v>12206333.10355432</v>
      </c>
    </row>
    <row r="37764" spans="1:4" x14ac:dyDescent="0.35">
      <c r="A37764">
        <v>2012</v>
      </c>
      <c r="B37764">
        <v>48</v>
      </c>
      <c r="C37764">
        <v>347</v>
      </c>
      <c r="D37764">
        <v>416721720.19549865</v>
      </c>
    </row>
    <row r="37765" spans="1:4" x14ac:dyDescent="0.35">
      <c r="A37765">
        <v>2012</v>
      </c>
      <c r="B37765">
        <v>48</v>
      </c>
      <c r="C37765">
        <v>349</v>
      </c>
      <c r="D37765">
        <v>469091491.89572102</v>
      </c>
    </row>
    <row r="37766" spans="1:4" x14ac:dyDescent="0.35">
      <c r="A37766">
        <v>2012</v>
      </c>
      <c r="B37766">
        <v>48</v>
      </c>
      <c r="C37766">
        <v>351</v>
      </c>
      <c r="D37766">
        <v>77593807.105306596</v>
      </c>
    </row>
    <row r="37767" spans="1:4" x14ac:dyDescent="0.35">
      <c r="A37767">
        <v>2012</v>
      </c>
      <c r="B37767">
        <v>48</v>
      </c>
      <c r="C37767">
        <v>353</v>
      </c>
      <c r="D37767">
        <v>203478060.90424106</v>
      </c>
    </row>
    <row r="37768" spans="1:4" x14ac:dyDescent="0.35">
      <c r="A37768">
        <v>2012</v>
      </c>
      <c r="B37768">
        <v>48</v>
      </c>
      <c r="C37768">
        <v>355</v>
      </c>
      <c r="D37768">
        <v>1794611635.0715063</v>
      </c>
    </row>
    <row r="37769" spans="1:4" x14ac:dyDescent="0.35">
      <c r="A37769">
        <v>2012</v>
      </c>
      <c r="B37769">
        <v>48</v>
      </c>
      <c r="C37769">
        <v>357</v>
      </c>
      <c r="D37769">
        <v>68544600.039214626</v>
      </c>
    </row>
    <row r="37770" spans="1:4" x14ac:dyDescent="0.35">
      <c r="A37770">
        <v>2012</v>
      </c>
      <c r="B37770">
        <v>48</v>
      </c>
      <c r="C37770">
        <v>359</v>
      </c>
      <c r="D37770">
        <v>141911922.30815387</v>
      </c>
    </row>
    <row r="37771" spans="1:4" x14ac:dyDescent="0.35">
      <c r="A37771">
        <v>2012</v>
      </c>
      <c r="B37771">
        <v>48</v>
      </c>
      <c r="C37771">
        <v>361</v>
      </c>
      <c r="D37771">
        <v>635376668.44560885</v>
      </c>
    </row>
    <row r="37772" spans="1:4" x14ac:dyDescent="0.35">
      <c r="A37772">
        <v>2012</v>
      </c>
      <c r="B37772">
        <v>48</v>
      </c>
      <c r="C37772">
        <v>363</v>
      </c>
      <c r="D37772">
        <v>227025717.82803634</v>
      </c>
    </row>
    <row r="37773" spans="1:4" x14ac:dyDescent="0.35">
      <c r="A37773">
        <v>2012</v>
      </c>
      <c r="B37773">
        <v>48</v>
      </c>
      <c r="C37773">
        <v>365</v>
      </c>
      <c r="D37773">
        <v>220924688.29554415</v>
      </c>
    </row>
    <row r="37774" spans="1:4" x14ac:dyDescent="0.35">
      <c r="A37774">
        <v>2012</v>
      </c>
      <c r="B37774">
        <v>48</v>
      </c>
      <c r="C37774">
        <v>367</v>
      </c>
      <c r="D37774">
        <v>745084807.26063323</v>
      </c>
    </row>
    <row r="37775" spans="1:4" x14ac:dyDescent="0.35">
      <c r="A37775">
        <v>2012</v>
      </c>
      <c r="B37775">
        <v>48</v>
      </c>
      <c r="C37775">
        <v>369</v>
      </c>
      <c r="D37775">
        <v>87929368.972868726</v>
      </c>
    </row>
    <row r="37776" spans="1:4" x14ac:dyDescent="0.35">
      <c r="A37776">
        <v>2012</v>
      </c>
      <c r="B37776">
        <v>48</v>
      </c>
      <c r="C37776">
        <v>371</v>
      </c>
      <c r="D37776">
        <v>233656697.6943936</v>
      </c>
    </row>
    <row r="37777" spans="1:4" x14ac:dyDescent="0.35">
      <c r="A37777">
        <v>2012</v>
      </c>
      <c r="B37777">
        <v>48</v>
      </c>
      <c r="C37777">
        <v>373</v>
      </c>
      <c r="D37777">
        <v>378290975.27611357</v>
      </c>
    </row>
    <row r="37778" spans="1:4" x14ac:dyDescent="0.35">
      <c r="A37778">
        <v>2012</v>
      </c>
      <c r="B37778">
        <v>48</v>
      </c>
      <c r="C37778">
        <v>375</v>
      </c>
      <c r="D37778">
        <v>810843028.16594362</v>
      </c>
    </row>
    <row r="37779" spans="1:4" x14ac:dyDescent="0.35">
      <c r="A37779">
        <v>2012</v>
      </c>
      <c r="B37779">
        <v>48</v>
      </c>
      <c r="C37779">
        <v>377</v>
      </c>
      <c r="D37779">
        <v>38977336.624103025</v>
      </c>
    </row>
    <row r="37780" spans="1:4" x14ac:dyDescent="0.35">
      <c r="A37780">
        <v>2012</v>
      </c>
      <c r="B37780">
        <v>48</v>
      </c>
      <c r="C37780">
        <v>379</v>
      </c>
      <c r="D37780">
        <v>59693653.45747453</v>
      </c>
    </row>
    <row r="37781" spans="1:4" x14ac:dyDescent="0.35">
      <c r="A37781">
        <v>2012</v>
      </c>
      <c r="B37781">
        <v>48</v>
      </c>
      <c r="C37781">
        <v>381</v>
      </c>
      <c r="D37781">
        <v>477105949.25477976</v>
      </c>
    </row>
    <row r="37782" spans="1:4" x14ac:dyDescent="0.35">
      <c r="A37782">
        <v>2012</v>
      </c>
      <c r="B37782">
        <v>48</v>
      </c>
      <c r="C37782">
        <v>383</v>
      </c>
      <c r="D37782">
        <v>62174540.898038074</v>
      </c>
    </row>
    <row r="37783" spans="1:4" x14ac:dyDescent="0.35">
      <c r="A37783">
        <v>2012</v>
      </c>
      <c r="B37783">
        <v>48</v>
      </c>
      <c r="C37783">
        <v>385</v>
      </c>
      <c r="D37783">
        <v>20469292.945100427</v>
      </c>
    </row>
    <row r="37784" spans="1:4" x14ac:dyDescent="0.35">
      <c r="A37784">
        <v>2012</v>
      </c>
      <c r="B37784">
        <v>48</v>
      </c>
      <c r="C37784">
        <v>387</v>
      </c>
      <c r="D37784">
        <v>84708187.65189603</v>
      </c>
    </row>
    <row r="37785" spans="1:4" x14ac:dyDescent="0.35">
      <c r="A37785">
        <v>2012</v>
      </c>
      <c r="B37785">
        <v>48</v>
      </c>
      <c r="C37785">
        <v>389</v>
      </c>
      <c r="D37785">
        <v>201966162.75383726</v>
      </c>
    </row>
    <row r="37786" spans="1:4" x14ac:dyDescent="0.35">
      <c r="A37786">
        <v>2012</v>
      </c>
      <c r="B37786">
        <v>48</v>
      </c>
      <c r="C37786">
        <v>391</v>
      </c>
      <c r="D37786">
        <v>160916397.5401403</v>
      </c>
    </row>
    <row r="37787" spans="1:4" x14ac:dyDescent="0.35">
      <c r="A37787">
        <v>2012</v>
      </c>
      <c r="B37787">
        <v>48</v>
      </c>
      <c r="C37787">
        <v>393</v>
      </c>
      <c r="D37787">
        <v>24449437.164494362</v>
      </c>
    </row>
    <row r="37788" spans="1:4" x14ac:dyDescent="0.35">
      <c r="A37788">
        <v>2012</v>
      </c>
      <c r="B37788">
        <v>48</v>
      </c>
      <c r="C37788">
        <v>395</v>
      </c>
      <c r="D37788">
        <v>168215805.27464074</v>
      </c>
    </row>
    <row r="37789" spans="1:4" x14ac:dyDescent="0.35">
      <c r="A37789">
        <v>2012</v>
      </c>
      <c r="B37789">
        <v>48</v>
      </c>
      <c r="C37789">
        <v>397</v>
      </c>
      <c r="D37789">
        <v>418903382.30783087</v>
      </c>
    </row>
    <row r="37790" spans="1:4" x14ac:dyDescent="0.35">
      <c r="A37790">
        <v>2012</v>
      </c>
      <c r="B37790">
        <v>48</v>
      </c>
      <c r="C37790">
        <v>399</v>
      </c>
      <c r="D37790">
        <v>76264134.852288663</v>
      </c>
    </row>
    <row r="37791" spans="1:4" x14ac:dyDescent="0.35">
      <c r="A37791">
        <v>2012</v>
      </c>
      <c r="B37791">
        <v>48</v>
      </c>
      <c r="C37791">
        <v>401</v>
      </c>
      <c r="D37791">
        <v>315608048.86585408</v>
      </c>
    </row>
    <row r="37792" spans="1:4" x14ac:dyDescent="0.35">
      <c r="A37792">
        <v>2012</v>
      </c>
      <c r="B37792">
        <v>48</v>
      </c>
      <c r="C37792">
        <v>403</v>
      </c>
      <c r="D37792">
        <v>59121614.098854579</v>
      </c>
    </row>
    <row r="37793" spans="1:4" x14ac:dyDescent="0.35">
      <c r="A37793">
        <v>2012</v>
      </c>
      <c r="B37793">
        <v>48</v>
      </c>
      <c r="C37793">
        <v>405</v>
      </c>
      <c r="D37793">
        <v>64529868.407501705</v>
      </c>
    </row>
    <row r="37794" spans="1:4" x14ac:dyDescent="0.35">
      <c r="A37794">
        <v>2012</v>
      </c>
      <c r="B37794">
        <v>48</v>
      </c>
      <c r="C37794">
        <v>407</v>
      </c>
      <c r="D37794">
        <v>163301372.93416038</v>
      </c>
    </row>
    <row r="37795" spans="1:4" x14ac:dyDescent="0.35">
      <c r="A37795">
        <v>2012</v>
      </c>
      <c r="B37795">
        <v>48</v>
      </c>
      <c r="C37795">
        <v>409</v>
      </c>
      <c r="D37795">
        <v>471867725.72970521</v>
      </c>
    </row>
    <row r="37796" spans="1:4" x14ac:dyDescent="0.35">
      <c r="A37796">
        <v>2012</v>
      </c>
      <c r="B37796">
        <v>48</v>
      </c>
      <c r="C37796">
        <v>411</v>
      </c>
      <c r="D37796">
        <v>34733337.63219139</v>
      </c>
    </row>
    <row r="37797" spans="1:4" x14ac:dyDescent="0.35">
      <c r="A37797">
        <v>2012</v>
      </c>
      <c r="B37797">
        <v>48</v>
      </c>
      <c r="C37797">
        <v>413</v>
      </c>
      <c r="D37797">
        <v>30998769.155662257</v>
      </c>
    </row>
    <row r="37798" spans="1:4" x14ac:dyDescent="0.35">
      <c r="A37798">
        <v>2012</v>
      </c>
      <c r="B37798">
        <v>48</v>
      </c>
      <c r="C37798">
        <v>415</v>
      </c>
      <c r="D37798">
        <v>142883485.13173962</v>
      </c>
    </row>
    <row r="37799" spans="1:4" x14ac:dyDescent="0.35">
      <c r="A37799">
        <v>2012</v>
      </c>
      <c r="B37799">
        <v>48</v>
      </c>
      <c r="C37799">
        <v>417</v>
      </c>
      <c r="D37799">
        <v>38432400.360290259</v>
      </c>
    </row>
    <row r="37800" spans="1:4" x14ac:dyDescent="0.35">
      <c r="A37800">
        <v>2012</v>
      </c>
      <c r="B37800">
        <v>48</v>
      </c>
      <c r="C37800">
        <v>419</v>
      </c>
      <c r="D37800">
        <v>189973163.513565</v>
      </c>
    </row>
    <row r="37801" spans="1:4" x14ac:dyDescent="0.35">
      <c r="A37801">
        <v>2012</v>
      </c>
      <c r="B37801">
        <v>48</v>
      </c>
      <c r="C37801">
        <v>421</v>
      </c>
      <c r="D37801">
        <v>46039857.73176676</v>
      </c>
    </row>
    <row r="37802" spans="1:4" x14ac:dyDescent="0.35">
      <c r="A37802">
        <v>2012</v>
      </c>
      <c r="B37802">
        <v>48</v>
      </c>
      <c r="C37802">
        <v>423</v>
      </c>
      <c r="D37802">
        <v>1345383212.0050108</v>
      </c>
    </row>
    <row r="37803" spans="1:4" x14ac:dyDescent="0.35">
      <c r="A37803">
        <v>2012</v>
      </c>
      <c r="B37803">
        <v>48</v>
      </c>
      <c r="C37803">
        <v>425</v>
      </c>
      <c r="D37803">
        <v>49409627.540680066</v>
      </c>
    </row>
    <row r="37804" spans="1:4" x14ac:dyDescent="0.35">
      <c r="A37804">
        <v>2012</v>
      </c>
      <c r="B37804">
        <v>48</v>
      </c>
      <c r="C37804">
        <v>427</v>
      </c>
      <c r="D37804">
        <v>258692923.62109911</v>
      </c>
    </row>
    <row r="37805" spans="1:4" x14ac:dyDescent="0.35">
      <c r="A37805">
        <v>2012</v>
      </c>
      <c r="B37805">
        <v>48</v>
      </c>
      <c r="C37805">
        <v>429</v>
      </c>
      <c r="D37805">
        <v>57520907.974679142</v>
      </c>
    </row>
    <row r="37806" spans="1:4" x14ac:dyDescent="0.35">
      <c r="A37806">
        <v>2012</v>
      </c>
      <c r="B37806">
        <v>48</v>
      </c>
      <c r="C37806">
        <v>431</v>
      </c>
      <c r="D37806">
        <v>47162861.000638194</v>
      </c>
    </row>
    <row r="37807" spans="1:4" x14ac:dyDescent="0.35">
      <c r="A37807">
        <v>2012</v>
      </c>
      <c r="B37807">
        <v>48</v>
      </c>
      <c r="C37807">
        <v>433</v>
      </c>
      <c r="D37807">
        <v>20575335.188954353</v>
      </c>
    </row>
    <row r="37808" spans="1:4" x14ac:dyDescent="0.35">
      <c r="A37808">
        <v>2012</v>
      </c>
      <c r="B37808">
        <v>48</v>
      </c>
      <c r="C37808">
        <v>435</v>
      </c>
      <c r="D37808">
        <v>107897438.9402349</v>
      </c>
    </row>
    <row r="37809" spans="1:4" x14ac:dyDescent="0.35">
      <c r="A37809">
        <v>2012</v>
      </c>
      <c r="B37809">
        <v>48</v>
      </c>
      <c r="C37809">
        <v>437</v>
      </c>
      <c r="D37809">
        <v>82042759.717201412</v>
      </c>
    </row>
    <row r="37810" spans="1:4" x14ac:dyDescent="0.35">
      <c r="A37810">
        <v>2012</v>
      </c>
      <c r="B37810">
        <v>48</v>
      </c>
      <c r="C37810">
        <v>439</v>
      </c>
      <c r="D37810">
        <v>10532994671.897459</v>
      </c>
    </row>
    <row r="37811" spans="1:4" x14ac:dyDescent="0.35">
      <c r="A37811">
        <v>2012</v>
      </c>
      <c r="B37811">
        <v>48</v>
      </c>
      <c r="C37811">
        <v>441</v>
      </c>
      <c r="D37811">
        <v>706893935.87455618</v>
      </c>
    </row>
    <row r="37812" spans="1:4" x14ac:dyDescent="0.35">
      <c r="A37812">
        <v>2012</v>
      </c>
      <c r="B37812">
        <v>48</v>
      </c>
      <c r="C37812">
        <v>443</v>
      </c>
      <c r="D37812">
        <v>15486203.896934025</v>
      </c>
    </row>
    <row r="37813" spans="1:4" x14ac:dyDescent="0.35">
      <c r="A37813">
        <v>2012</v>
      </c>
      <c r="B37813">
        <v>48</v>
      </c>
      <c r="C37813">
        <v>445</v>
      </c>
      <c r="D37813">
        <v>109133292.80688882</v>
      </c>
    </row>
    <row r="37814" spans="1:4" x14ac:dyDescent="0.35">
      <c r="A37814">
        <v>2012</v>
      </c>
      <c r="B37814">
        <v>48</v>
      </c>
      <c r="C37814">
        <v>447</v>
      </c>
      <c r="D37814">
        <v>13686861.915476333</v>
      </c>
    </row>
    <row r="37815" spans="1:4" x14ac:dyDescent="0.35">
      <c r="A37815">
        <v>2012</v>
      </c>
      <c r="B37815">
        <v>48</v>
      </c>
      <c r="C37815">
        <v>449</v>
      </c>
      <c r="D37815">
        <v>255527754.4695628</v>
      </c>
    </row>
    <row r="37816" spans="1:4" x14ac:dyDescent="0.35">
      <c r="A37816">
        <v>2012</v>
      </c>
      <c r="B37816">
        <v>48</v>
      </c>
      <c r="C37816">
        <v>451</v>
      </c>
      <c r="D37816">
        <v>489475878.45577514</v>
      </c>
    </row>
    <row r="37817" spans="1:4" x14ac:dyDescent="0.35">
      <c r="A37817">
        <v>2012</v>
      </c>
      <c r="B37817">
        <v>48</v>
      </c>
      <c r="C37817">
        <v>453</v>
      </c>
      <c r="D37817">
        <v>5827083764.1672354</v>
      </c>
    </row>
    <row r="37818" spans="1:4" x14ac:dyDescent="0.35">
      <c r="A37818">
        <v>2012</v>
      </c>
      <c r="B37818">
        <v>48</v>
      </c>
      <c r="C37818">
        <v>455</v>
      </c>
      <c r="D37818">
        <v>76915523.566324428</v>
      </c>
    </row>
    <row r="37819" spans="1:4" x14ac:dyDescent="0.35">
      <c r="A37819">
        <v>2012</v>
      </c>
      <c r="B37819">
        <v>48</v>
      </c>
      <c r="C37819">
        <v>457</v>
      </c>
      <c r="D37819">
        <v>120430217.87743929</v>
      </c>
    </row>
    <row r="37820" spans="1:4" x14ac:dyDescent="0.35">
      <c r="A37820">
        <v>2012</v>
      </c>
      <c r="B37820">
        <v>48</v>
      </c>
      <c r="C37820">
        <v>459</v>
      </c>
      <c r="D37820">
        <v>210267441.57027236</v>
      </c>
    </row>
    <row r="37821" spans="1:4" x14ac:dyDescent="0.35">
      <c r="A37821">
        <v>2012</v>
      </c>
      <c r="B37821">
        <v>48</v>
      </c>
      <c r="C37821">
        <v>461</v>
      </c>
      <c r="D37821">
        <v>57589144.488786399</v>
      </c>
    </row>
    <row r="37822" spans="1:4" x14ac:dyDescent="0.35">
      <c r="A37822">
        <v>2012</v>
      </c>
      <c r="B37822">
        <v>48</v>
      </c>
      <c r="C37822">
        <v>463</v>
      </c>
      <c r="D37822">
        <v>196196098.87635988</v>
      </c>
    </row>
    <row r="37823" spans="1:4" x14ac:dyDescent="0.35">
      <c r="A37823">
        <v>2012</v>
      </c>
      <c r="B37823">
        <v>48</v>
      </c>
      <c r="C37823">
        <v>465</v>
      </c>
      <c r="D37823">
        <v>130561194.43382467</v>
      </c>
    </row>
    <row r="37824" spans="1:4" x14ac:dyDescent="0.35">
      <c r="A37824">
        <v>2012</v>
      </c>
      <c r="B37824">
        <v>48</v>
      </c>
      <c r="C37824">
        <v>467</v>
      </c>
      <c r="D37824">
        <v>451571676.52661455</v>
      </c>
    </row>
    <row r="37825" spans="1:4" x14ac:dyDescent="0.35">
      <c r="A37825">
        <v>2012</v>
      </c>
      <c r="B37825">
        <v>48</v>
      </c>
      <c r="C37825">
        <v>469</v>
      </c>
      <c r="D37825">
        <v>563840029.9708848</v>
      </c>
    </row>
    <row r="37826" spans="1:4" x14ac:dyDescent="0.35">
      <c r="A37826">
        <v>2012</v>
      </c>
      <c r="B37826">
        <v>48</v>
      </c>
      <c r="C37826">
        <v>471</v>
      </c>
      <c r="D37826">
        <v>528289034.36528403</v>
      </c>
    </row>
    <row r="37827" spans="1:4" x14ac:dyDescent="0.35">
      <c r="A37827">
        <v>2012</v>
      </c>
      <c r="B37827">
        <v>48</v>
      </c>
      <c r="C37827">
        <v>473</v>
      </c>
      <c r="D37827">
        <v>414606819.65691453</v>
      </c>
    </row>
    <row r="37828" spans="1:4" x14ac:dyDescent="0.35">
      <c r="A37828">
        <v>2012</v>
      </c>
      <c r="B37828">
        <v>48</v>
      </c>
      <c r="C37828">
        <v>475</v>
      </c>
      <c r="D37828">
        <v>154535622.8537288</v>
      </c>
    </row>
    <row r="37829" spans="1:4" x14ac:dyDescent="0.35">
      <c r="A37829">
        <v>2012</v>
      </c>
      <c r="B37829">
        <v>48</v>
      </c>
      <c r="C37829">
        <v>477</v>
      </c>
      <c r="D37829">
        <v>255824427.45673996</v>
      </c>
    </row>
    <row r="37830" spans="1:4" x14ac:dyDescent="0.35">
      <c r="A37830">
        <v>2012</v>
      </c>
      <c r="B37830">
        <v>48</v>
      </c>
      <c r="C37830">
        <v>479</v>
      </c>
      <c r="D37830">
        <v>859998949.64429283</v>
      </c>
    </row>
    <row r="37831" spans="1:4" x14ac:dyDescent="0.35">
      <c r="A37831">
        <v>2012</v>
      </c>
      <c r="B37831">
        <v>48</v>
      </c>
      <c r="C37831">
        <v>481</v>
      </c>
      <c r="D37831">
        <v>385668803.55552787</v>
      </c>
    </row>
    <row r="37832" spans="1:4" x14ac:dyDescent="0.35">
      <c r="A37832">
        <v>2012</v>
      </c>
      <c r="B37832">
        <v>48</v>
      </c>
      <c r="C37832">
        <v>483</v>
      </c>
      <c r="D37832">
        <v>168125355.01384988</v>
      </c>
    </row>
    <row r="37833" spans="1:4" x14ac:dyDescent="0.35">
      <c r="A37833">
        <v>2012</v>
      </c>
      <c r="B37833">
        <v>48</v>
      </c>
      <c r="C37833">
        <v>485</v>
      </c>
      <c r="D37833">
        <v>613800327.40810633</v>
      </c>
    </row>
    <row r="37834" spans="1:4" x14ac:dyDescent="0.35">
      <c r="A37834">
        <v>2012</v>
      </c>
      <c r="B37834">
        <v>48</v>
      </c>
      <c r="C37834">
        <v>487</v>
      </c>
      <c r="D37834">
        <v>138613215.88087344</v>
      </c>
    </row>
    <row r="37835" spans="1:4" x14ac:dyDescent="0.35">
      <c r="A37835">
        <v>2012</v>
      </c>
      <c r="B37835">
        <v>48</v>
      </c>
      <c r="C37835">
        <v>489</v>
      </c>
      <c r="D37835">
        <v>109318779.40644594</v>
      </c>
    </row>
    <row r="37836" spans="1:4" x14ac:dyDescent="0.35">
      <c r="A37836">
        <v>2012</v>
      </c>
      <c r="B37836">
        <v>48</v>
      </c>
      <c r="C37836">
        <v>491</v>
      </c>
      <c r="D37836">
        <v>2003026852.8721488</v>
      </c>
    </row>
    <row r="37837" spans="1:4" x14ac:dyDescent="0.35">
      <c r="A37837">
        <v>2012</v>
      </c>
      <c r="B37837">
        <v>48</v>
      </c>
      <c r="C37837">
        <v>493</v>
      </c>
      <c r="D37837">
        <v>261584333.8547731</v>
      </c>
    </row>
    <row r="37838" spans="1:4" x14ac:dyDescent="0.35">
      <c r="A37838">
        <v>2012</v>
      </c>
      <c r="B37838">
        <v>48</v>
      </c>
      <c r="C37838">
        <v>495</v>
      </c>
      <c r="D37838">
        <v>59640486.181259289</v>
      </c>
    </row>
    <row r="37839" spans="1:4" x14ac:dyDescent="0.35">
      <c r="A37839">
        <v>2012</v>
      </c>
      <c r="B37839">
        <v>48</v>
      </c>
      <c r="C37839">
        <v>497</v>
      </c>
      <c r="D37839">
        <v>514549515.98282993</v>
      </c>
    </row>
    <row r="37840" spans="1:4" x14ac:dyDescent="0.35">
      <c r="A37840">
        <v>2012</v>
      </c>
      <c r="B37840">
        <v>48</v>
      </c>
      <c r="C37840">
        <v>499</v>
      </c>
      <c r="D37840">
        <v>202176555.50565842</v>
      </c>
    </row>
    <row r="37841" spans="1:4" x14ac:dyDescent="0.35">
      <c r="A37841">
        <v>2012</v>
      </c>
      <c r="B37841">
        <v>48</v>
      </c>
      <c r="C37841">
        <v>501</v>
      </c>
      <c r="D37841">
        <v>57527994.021755405</v>
      </c>
    </row>
    <row r="37842" spans="1:4" x14ac:dyDescent="0.35">
      <c r="A37842">
        <v>2012</v>
      </c>
      <c r="B37842">
        <v>48</v>
      </c>
      <c r="C37842">
        <v>503</v>
      </c>
      <c r="D37842">
        <v>84256095.899706453</v>
      </c>
    </row>
    <row r="37843" spans="1:4" x14ac:dyDescent="0.35">
      <c r="A37843">
        <v>2012</v>
      </c>
      <c r="B37843">
        <v>48</v>
      </c>
      <c r="C37843">
        <v>505</v>
      </c>
      <c r="D37843">
        <v>80272709.491017729</v>
      </c>
    </row>
    <row r="37844" spans="1:4" x14ac:dyDescent="0.35">
      <c r="A37844">
        <v>2012</v>
      </c>
      <c r="B37844">
        <v>48</v>
      </c>
      <c r="C37844">
        <v>507</v>
      </c>
      <c r="D37844">
        <v>90642787.398888052</v>
      </c>
    </row>
    <row r="37845" spans="1:4" x14ac:dyDescent="0.35">
      <c r="A37845">
        <v>2012</v>
      </c>
      <c r="B37845">
        <v>49</v>
      </c>
      <c r="C37845">
        <v>1</v>
      </c>
      <c r="D37845">
        <v>176842103.80137357</v>
      </c>
    </row>
    <row r="37846" spans="1:4" x14ac:dyDescent="0.35">
      <c r="A37846">
        <v>2012</v>
      </c>
      <c r="B37846">
        <v>49</v>
      </c>
      <c r="C37846">
        <v>3</v>
      </c>
      <c r="D37846">
        <v>591971654.74472868</v>
      </c>
    </row>
    <row r="37847" spans="1:4" x14ac:dyDescent="0.35">
      <c r="A37847">
        <v>2012</v>
      </c>
      <c r="B37847">
        <v>49</v>
      </c>
      <c r="C37847">
        <v>5</v>
      </c>
      <c r="D37847">
        <v>401293887.04611522</v>
      </c>
    </row>
    <row r="37848" spans="1:4" x14ac:dyDescent="0.35">
      <c r="A37848">
        <v>2012</v>
      </c>
      <c r="B37848">
        <v>49</v>
      </c>
      <c r="C37848">
        <v>7</v>
      </c>
      <c r="D37848">
        <v>163808766.99832356</v>
      </c>
    </row>
    <row r="37849" spans="1:4" x14ac:dyDescent="0.35">
      <c r="A37849">
        <v>2012</v>
      </c>
      <c r="B37849">
        <v>49</v>
      </c>
      <c r="C37849">
        <v>9</v>
      </c>
      <c r="D37849">
        <v>18650376.764808182</v>
      </c>
    </row>
    <row r="37850" spans="1:4" x14ac:dyDescent="0.35">
      <c r="A37850">
        <v>2012</v>
      </c>
      <c r="B37850">
        <v>49</v>
      </c>
      <c r="C37850">
        <v>11</v>
      </c>
      <c r="D37850">
        <v>1500942347.0656333</v>
      </c>
    </row>
    <row r="37851" spans="1:4" x14ac:dyDescent="0.35">
      <c r="A37851">
        <v>2012</v>
      </c>
      <c r="B37851">
        <v>49</v>
      </c>
      <c r="C37851">
        <v>13</v>
      </c>
      <c r="D37851">
        <v>167832776.64198905</v>
      </c>
    </row>
    <row r="37852" spans="1:4" x14ac:dyDescent="0.35">
      <c r="A37852">
        <v>2012</v>
      </c>
      <c r="B37852">
        <v>49</v>
      </c>
      <c r="C37852">
        <v>15</v>
      </c>
      <c r="D37852">
        <v>222661542.98190856</v>
      </c>
    </row>
    <row r="37853" spans="1:4" x14ac:dyDescent="0.35">
      <c r="A37853">
        <v>2012</v>
      </c>
      <c r="B37853">
        <v>49</v>
      </c>
      <c r="C37853">
        <v>17</v>
      </c>
      <c r="D37853">
        <v>73277439.192072913</v>
      </c>
    </row>
    <row r="37854" spans="1:4" x14ac:dyDescent="0.35">
      <c r="A37854">
        <v>2012</v>
      </c>
      <c r="B37854">
        <v>49</v>
      </c>
      <c r="C37854">
        <v>19</v>
      </c>
      <c r="D37854">
        <v>217125535.1412259</v>
      </c>
    </row>
    <row r="37855" spans="1:4" x14ac:dyDescent="0.35">
      <c r="A37855">
        <v>2012</v>
      </c>
      <c r="B37855">
        <v>49</v>
      </c>
      <c r="C37855">
        <v>21</v>
      </c>
      <c r="D37855">
        <v>451220464.4007718</v>
      </c>
    </row>
    <row r="37856" spans="1:4" x14ac:dyDescent="0.35">
      <c r="A37856">
        <v>2012</v>
      </c>
      <c r="B37856">
        <v>49</v>
      </c>
      <c r="C37856">
        <v>23</v>
      </c>
      <c r="D37856">
        <v>264406229.56286666</v>
      </c>
    </row>
    <row r="37857" spans="1:4" x14ac:dyDescent="0.35">
      <c r="A37857">
        <v>2012</v>
      </c>
      <c r="B37857">
        <v>49</v>
      </c>
      <c r="C37857">
        <v>25</v>
      </c>
      <c r="D37857">
        <v>85562157.891902253</v>
      </c>
    </row>
    <row r="37858" spans="1:4" x14ac:dyDescent="0.35">
      <c r="A37858">
        <v>2012</v>
      </c>
      <c r="B37858">
        <v>49</v>
      </c>
      <c r="C37858">
        <v>27</v>
      </c>
      <c r="D37858">
        <v>304328257.02581298</v>
      </c>
    </row>
    <row r="37859" spans="1:4" x14ac:dyDescent="0.35">
      <c r="A37859">
        <v>2012</v>
      </c>
      <c r="B37859">
        <v>49</v>
      </c>
      <c r="C37859">
        <v>29</v>
      </c>
      <c r="D37859">
        <v>85566208.929750085</v>
      </c>
    </row>
    <row r="37860" spans="1:4" x14ac:dyDescent="0.35">
      <c r="A37860">
        <v>2012</v>
      </c>
      <c r="B37860">
        <v>49</v>
      </c>
      <c r="C37860">
        <v>31</v>
      </c>
      <c r="D37860">
        <v>14135312.175204808</v>
      </c>
    </row>
    <row r="37861" spans="1:4" x14ac:dyDescent="0.35">
      <c r="A37861">
        <v>2012</v>
      </c>
      <c r="B37861">
        <v>49</v>
      </c>
      <c r="C37861">
        <v>33</v>
      </c>
      <c r="D37861">
        <v>29675380.438758191</v>
      </c>
    </row>
    <row r="37862" spans="1:4" x14ac:dyDescent="0.35">
      <c r="A37862">
        <v>2012</v>
      </c>
      <c r="B37862">
        <v>49</v>
      </c>
      <c r="C37862">
        <v>35</v>
      </c>
      <c r="D37862">
        <v>5237829921.9711676</v>
      </c>
    </row>
    <row r="37863" spans="1:4" x14ac:dyDescent="0.35">
      <c r="A37863">
        <v>2012</v>
      </c>
      <c r="B37863">
        <v>49</v>
      </c>
      <c r="C37863">
        <v>37</v>
      </c>
      <c r="D37863">
        <v>169511709.41786987</v>
      </c>
    </row>
    <row r="37864" spans="1:4" x14ac:dyDescent="0.35">
      <c r="A37864">
        <v>2012</v>
      </c>
      <c r="B37864">
        <v>49</v>
      </c>
      <c r="C37864">
        <v>39</v>
      </c>
      <c r="D37864">
        <v>109726139.21908945</v>
      </c>
    </row>
    <row r="37865" spans="1:4" x14ac:dyDescent="0.35">
      <c r="A37865">
        <v>2012</v>
      </c>
      <c r="B37865">
        <v>49</v>
      </c>
      <c r="C37865">
        <v>41</v>
      </c>
      <c r="D37865">
        <v>200268194.48309809</v>
      </c>
    </row>
    <row r="37866" spans="1:4" x14ac:dyDescent="0.35">
      <c r="A37866">
        <v>2012</v>
      </c>
      <c r="B37866">
        <v>49</v>
      </c>
      <c r="C37866">
        <v>43</v>
      </c>
      <c r="D37866">
        <v>470704408.22289014</v>
      </c>
    </row>
    <row r="37867" spans="1:4" x14ac:dyDescent="0.35">
      <c r="A37867">
        <v>2012</v>
      </c>
      <c r="B37867">
        <v>49</v>
      </c>
      <c r="C37867">
        <v>45</v>
      </c>
      <c r="D37867">
        <v>435220076.26282805</v>
      </c>
    </row>
    <row r="37868" spans="1:4" x14ac:dyDescent="0.35">
      <c r="A37868">
        <v>2012</v>
      </c>
      <c r="B37868">
        <v>49</v>
      </c>
      <c r="C37868">
        <v>47</v>
      </c>
      <c r="D37868">
        <v>215712469.98787141</v>
      </c>
    </row>
    <row r="37869" spans="1:4" x14ac:dyDescent="0.35">
      <c r="A37869">
        <v>2012</v>
      </c>
      <c r="B37869">
        <v>49</v>
      </c>
      <c r="C37869">
        <v>49</v>
      </c>
      <c r="D37869">
        <v>2225996411.9169354</v>
      </c>
    </row>
    <row r="37870" spans="1:4" x14ac:dyDescent="0.35">
      <c r="A37870">
        <v>2012</v>
      </c>
      <c r="B37870">
        <v>49</v>
      </c>
      <c r="C37870">
        <v>51</v>
      </c>
      <c r="D37870">
        <v>209863832.52786508</v>
      </c>
    </row>
    <row r="37871" spans="1:4" x14ac:dyDescent="0.35">
      <c r="A37871">
        <v>2012</v>
      </c>
      <c r="B37871">
        <v>49</v>
      </c>
      <c r="C37871">
        <v>53</v>
      </c>
      <c r="D37871">
        <v>762998703.14002633</v>
      </c>
    </row>
    <row r="37872" spans="1:4" x14ac:dyDescent="0.35">
      <c r="A37872">
        <v>2012</v>
      </c>
      <c r="B37872">
        <v>49</v>
      </c>
      <c r="C37872">
        <v>55</v>
      </c>
      <c r="D37872">
        <v>28196425.311741859</v>
      </c>
    </row>
    <row r="37873" spans="1:4" x14ac:dyDescent="0.35">
      <c r="A37873">
        <v>2012</v>
      </c>
      <c r="B37873">
        <v>49</v>
      </c>
      <c r="C37873">
        <v>57</v>
      </c>
      <c r="D37873">
        <v>931507749.03337061</v>
      </c>
    </row>
    <row r="37874" spans="1:4" x14ac:dyDescent="0.35">
      <c r="A37874">
        <v>2012</v>
      </c>
      <c r="B37874">
        <v>50</v>
      </c>
      <c r="C37874">
        <v>1</v>
      </c>
      <c r="D37874">
        <v>151550990.57714048</v>
      </c>
    </row>
    <row r="37875" spans="1:4" x14ac:dyDescent="0.35">
      <c r="A37875">
        <v>2012</v>
      </c>
      <c r="B37875">
        <v>50</v>
      </c>
      <c r="C37875">
        <v>3</v>
      </c>
      <c r="D37875">
        <v>160224172.77961773</v>
      </c>
    </row>
    <row r="37876" spans="1:4" x14ac:dyDescent="0.35">
      <c r="A37876">
        <v>2012</v>
      </c>
      <c r="B37876">
        <v>50</v>
      </c>
      <c r="C37876">
        <v>5</v>
      </c>
      <c r="D37876">
        <v>153313654.6622822</v>
      </c>
    </row>
    <row r="37877" spans="1:4" x14ac:dyDescent="0.35">
      <c r="A37877">
        <v>2012</v>
      </c>
      <c r="B37877">
        <v>50</v>
      </c>
      <c r="C37877">
        <v>7</v>
      </c>
      <c r="D37877">
        <v>610756778.71951377</v>
      </c>
    </row>
    <row r="37878" spans="1:4" x14ac:dyDescent="0.35">
      <c r="A37878">
        <v>2012</v>
      </c>
      <c r="B37878">
        <v>50</v>
      </c>
      <c r="C37878">
        <v>9</v>
      </c>
      <c r="D37878">
        <v>26205938.126850449</v>
      </c>
    </row>
    <row r="37879" spans="1:4" x14ac:dyDescent="0.35">
      <c r="A37879">
        <v>2012</v>
      </c>
      <c r="B37879">
        <v>50</v>
      </c>
      <c r="C37879">
        <v>11</v>
      </c>
      <c r="D37879">
        <v>172891936.43724942</v>
      </c>
    </row>
    <row r="37880" spans="1:4" x14ac:dyDescent="0.35">
      <c r="A37880">
        <v>2012</v>
      </c>
      <c r="B37880">
        <v>50</v>
      </c>
      <c r="C37880">
        <v>13</v>
      </c>
      <c r="D37880">
        <v>33256238.585924864</v>
      </c>
    </row>
    <row r="37881" spans="1:4" x14ac:dyDescent="0.35">
      <c r="A37881">
        <v>2012</v>
      </c>
      <c r="B37881">
        <v>50</v>
      </c>
      <c r="C37881">
        <v>15</v>
      </c>
      <c r="D37881">
        <v>108690913.32450859</v>
      </c>
    </row>
    <row r="37882" spans="1:4" x14ac:dyDescent="0.35">
      <c r="A37882">
        <v>2012</v>
      </c>
      <c r="B37882">
        <v>50</v>
      </c>
      <c r="C37882">
        <v>17</v>
      </c>
      <c r="D37882">
        <v>166846521.03664857</v>
      </c>
    </row>
    <row r="37883" spans="1:4" x14ac:dyDescent="0.35">
      <c r="A37883">
        <v>2012</v>
      </c>
      <c r="B37883">
        <v>50</v>
      </c>
      <c r="C37883">
        <v>19</v>
      </c>
      <c r="D37883">
        <v>108813600.17381604</v>
      </c>
    </row>
    <row r="37884" spans="1:4" x14ac:dyDescent="0.35">
      <c r="A37884">
        <v>2012</v>
      </c>
      <c r="B37884">
        <v>50</v>
      </c>
      <c r="C37884">
        <v>21</v>
      </c>
      <c r="D37884">
        <v>249239066.8437371</v>
      </c>
    </row>
    <row r="37885" spans="1:4" x14ac:dyDescent="0.35">
      <c r="A37885">
        <v>2012</v>
      </c>
      <c r="B37885">
        <v>50</v>
      </c>
      <c r="C37885">
        <v>23</v>
      </c>
      <c r="D37885">
        <v>276854197.76602465</v>
      </c>
    </row>
    <row r="37886" spans="1:4" x14ac:dyDescent="0.35">
      <c r="A37886">
        <v>2012</v>
      </c>
      <c r="B37886">
        <v>50</v>
      </c>
      <c r="C37886">
        <v>25</v>
      </c>
      <c r="D37886">
        <v>246437283.40692917</v>
      </c>
    </row>
    <row r="37887" spans="1:4" x14ac:dyDescent="0.35">
      <c r="A37887">
        <v>2012</v>
      </c>
      <c r="B37887">
        <v>50</v>
      </c>
      <c r="C37887">
        <v>27</v>
      </c>
      <c r="D37887">
        <v>398230476.75975752</v>
      </c>
    </row>
    <row r="37888" spans="1:4" x14ac:dyDescent="0.35">
      <c r="A37888">
        <v>2012</v>
      </c>
      <c r="B37888">
        <v>51</v>
      </c>
      <c r="C37888">
        <v>1</v>
      </c>
      <c r="D37888">
        <v>242730196.12376723</v>
      </c>
    </row>
    <row r="37889" spans="1:4" x14ac:dyDescent="0.35">
      <c r="A37889">
        <v>2012</v>
      </c>
      <c r="B37889">
        <v>51</v>
      </c>
      <c r="C37889">
        <v>3</v>
      </c>
      <c r="D37889">
        <v>766161269.41099989</v>
      </c>
    </row>
    <row r="37890" spans="1:4" x14ac:dyDescent="0.35">
      <c r="A37890">
        <v>2012</v>
      </c>
      <c r="B37890">
        <v>51</v>
      </c>
      <c r="C37890">
        <v>5</v>
      </c>
      <c r="D37890">
        <v>145612026.97034875</v>
      </c>
    </row>
    <row r="37891" spans="1:4" x14ac:dyDescent="0.35">
      <c r="A37891">
        <v>2012</v>
      </c>
      <c r="B37891">
        <v>51</v>
      </c>
      <c r="C37891">
        <v>7</v>
      </c>
      <c r="D37891">
        <v>95208791.970842674</v>
      </c>
    </row>
    <row r="37892" spans="1:4" x14ac:dyDescent="0.35">
      <c r="A37892">
        <v>2012</v>
      </c>
      <c r="B37892">
        <v>51</v>
      </c>
      <c r="C37892">
        <v>9</v>
      </c>
      <c r="D37892">
        <v>211596749.42127809</v>
      </c>
    </row>
    <row r="37893" spans="1:4" x14ac:dyDescent="0.35">
      <c r="A37893">
        <v>2012</v>
      </c>
      <c r="B37893">
        <v>51</v>
      </c>
      <c r="C37893">
        <v>11</v>
      </c>
      <c r="D37893">
        <v>94807059.240730971</v>
      </c>
    </row>
    <row r="37894" spans="1:4" x14ac:dyDescent="0.35">
      <c r="A37894">
        <v>2012</v>
      </c>
      <c r="B37894">
        <v>51</v>
      </c>
      <c r="C37894">
        <v>13</v>
      </c>
      <c r="D37894">
        <v>977496081.79562712</v>
      </c>
    </row>
    <row r="37895" spans="1:4" x14ac:dyDescent="0.35">
      <c r="A37895">
        <v>2012</v>
      </c>
      <c r="B37895">
        <v>51</v>
      </c>
      <c r="C37895">
        <v>15</v>
      </c>
      <c r="D37895">
        <v>720060088.64798892</v>
      </c>
    </row>
    <row r="37896" spans="1:4" x14ac:dyDescent="0.35">
      <c r="A37896">
        <v>2012</v>
      </c>
      <c r="B37896">
        <v>51</v>
      </c>
      <c r="C37896">
        <v>17</v>
      </c>
      <c r="D37896">
        <v>26543558.692256901</v>
      </c>
    </row>
    <row r="37897" spans="1:4" x14ac:dyDescent="0.35">
      <c r="A37897">
        <v>2012</v>
      </c>
      <c r="B37897">
        <v>51</v>
      </c>
      <c r="C37897">
        <v>19</v>
      </c>
      <c r="D37897">
        <v>333526141.74009866</v>
      </c>
    </row>
    <row r="37898" spans="1:4" x14ac:dyDescent="0.35">
      <c r="A37898">
        <v>2012</v>
      </c>
      <c r="B37898">
        <v>51</v>
      </c>
      <c r="C37898">
        <v>21</v>
      </c>
      <c r="D37898">
        <v>159336503.46900699</v>
      </c>
    </row>
    <row r="37899" spans="1:4" x14ac:dyDescent="0.35">
      <c r="A37899">
        <v>2012</v>
      </c>
      <c r="B37899">
        <v>51</v>
      </c>
      <c r="C37899">
        <v>23</v>
      </c>
      <c r="D37899">
        <v>425200366.01376939</v>
      </c>
    </row>
    <row r="37900" spans="1:4" x14ac:dyDescent="0.35">
      <c r="A37900">
        <v>2012</v>
      </c>
      <c r="B37900">
        <v>51</v>
      </c>
      <c r="C37900">
        <v>25</v>
      </c>
      <c r="D37900">
        <v>201111634.42211065</v>
      </c>
    </row>
    <row r="37901" spans="1:4" x14ac:dyDescent="0.35">
      <c r="A37901">
        <v>2012</v>
      </c>
      <c r="B37901">
        <v>51</v>
      </c>
      <c r="C37901">
        <v>27</v>
      </c>
      <c r="D37901">
        <v>113333415.53197578</v>
      </c>
    </row>
    <row r="37902" spans="1:4" x14ac:dyDescent="0.35">
      <c r="A37902">
        <v>2012</v>
      </c>
      <c r="B37902">
        <v>51</v>
      </c>
      <c r="C37902">
        <v>29</v>
      </c>
      <c r="D37902">
        <v>81572016.874435991</v>
      </c>
    </row>
    <row r="37903" spans="1:4" x14ac:dyDescent="0.35">
      <c r="A37903">
        <v>2012</v>
      </c>
      <c r="B37903">
        <v>51</v>
      </c>
      <c r="C37903">
        <v>31</v>
      </c>
      <c r="D37903">
        <v>334560033.05070722</v>
      </c>
    </row>
    <row r="37904" spans="1:4" x14ac:dyDescent="0.35">
      <c r="A37904">
        <v>2012</v>
      </c>
      <c r="B37904">
        <v>51</v>
      </c>
      <c r="C37904">
        <v>33</v>
      </c>
      <c r="D37904">
        <v>503974715.857297</v>
      </c>
    </row>
    <row r="37905" spans="1:4" x14ac:dyDescent="0.35">
      <c r="A37905">
        <v>2012</v>
      </c>
      <c r="B37905">
        <v>51</v>
      </c>
      <c r="C37905">
        <v>35</v>
      </c>
      <c r="D37905">
        <v>332905800.6967392</v>
      </c>
    </row>
    <row r="37906" spans="1:4" x14ac:dyDescent="0.35">
      <c r="A37906">
        <v>2012</v>
      </c>
      <c r="B37906">
        <v>51</v>
      </c>
      <c r="C37906">
        <v>36</v>
      </c>
      <c r="D37906">
        <v>31048680.071251098</v>
      </c>
    </row>
    <row r="37907" spans="1:4" x14ac:dyDescent="0.35">
      <c r="A37907">
        <v>2012</v>
      </c>
      <c r="B37907">
        <v>51</v>
      </c>
      <c r="C37907">
        <v>37</v>
      </c>
      <c r="D37907">
        <v>76963288.091538846</v>
      </c>
    </row>
    <row r="37908" spans="1:4" x14ac:dyDescent="0.35">
      <c r="A37908">
        <v>2012</v>
      </c>
      <c r="B37908">
        <v>51</v>
      </c>
      <c r="C37908">
        <v>41</v>
      </c>
      <c r="D37908">
        <v>1809931452.4275956</v>
      </c>
    </row>
    <row r="37909" spans="1:4" x14ac:dyDescent="0.35">
      <c r="A37909">
        <v>2012</v>
      </c>
      <c r="B37909">
        <v>51</v>
      </c>
      <c r="C37909">
        <v>43</v>
      </c>
      <c r="D37909">
        <v>169256388.06861818</v>
      </c>
    </row>
    <row r="37910" spans="1:4" x14ac:dyDescent="0.35">
      <c r="A37910">
        <v>2012</v>
      </c>
      <c r="B37910">
        <v>51</v>
      </c>
      <c r="C37910">
        <v>45</v>
      </c>
      <c r="D37910">
        <v>18132577.163592875</v>
      </c>
    </row>
    <row r="37911" spans="1:4" x14ac:dyDescent="0.35">
      <c r="A37911">
        <v>2012</v>
      </c>
      <c r="B37911">
        <v>51</v>
      </c>
      <c r="C37911">
        <v>47</v>
      </c>
      <c r="D37911">
        <v>270895014.25357997</v>
      </c>
    </row>
    <row r="37912" spans="1:4" x14ac:dyDescent="0.35">
      <c r="A37912">
        <v>2012</v>
      </c>
      <c r="B37912">
        <v>51</v>
      </c>
      <c r="C37912">
        <v>49</v>
      </c>
      <c r="D37912">
        <v>40971920.585727699</v>
      </c>
    </row>
    <row r="37913" spans="1:4" x14ac:dyDescent="0.35">
      <c r="A37913">
        <v>2012</v>
      </c>
      <c r="B37913">
        <v>51</v>
      </c>
      <c r="C37913">
        <v>51</v>
      </c>
      <c r="D37913">
        <v>57866043.633904822</v>
      </c>
    </row>
    <row r="37914" spans="1:4" x14ac:dyDescent="0.35">
      <c r="A37914">
        <v>2012</v>
      </c>
      <c r="B37914">
        <v>51</v>
      </c>
      <c r="C37914">
        <v>53</v>
      </c>
      <c r="D37914">
        <v>269533463.40006453</v>
      </c>
    </row>
    <row r="37915" spans="1:4" x14ac:dyDescent="0.35">
      <c r="A37915">
        <v>2012</v>
      </c>
      <c r="B37915">
        <v>51</v>
      </c>
      <c r="C37915">
        <v>57</v>
      </c>
      <c r="D37915">
        <v>78966111.078505844</v>
      </c>
    </row>
    <row r="37916" spans="1:4" x14ac:dyDescent="0.35">
      <c r="A37916">
        <v>2012</v>
      </c>
      <c r="B37916">
        <v>51</v>
      </c>
      <c r="C37916">
        <v>59</v>
      </c>
      <c r="D37916">
        <v>6029725060.2175055</v>
      </c>
    </row>
    <row r="37917" spans="1:4" x14ac:dyDescent="0.35">
      <c r="A37917">
        <v>2012</v>
      </c>
      <c r="B37917">
        <v>51</v>
      </c>
      <c r="C37917">
        <v>61</v>
      </c>
      <c r="D37917">
        <v>735404392.69510663</v>
      </c>
    </row>
    <row r="37918" spans="1:4" x14ac:dyDescent="0.35">
      <c r="A37918">
        <v>2012</v>
      </c>
      <c r="B37918">
        <v>51</v>
      </c>
      <c r="C37918">
        <v>63</v>
      </c>
      <c r="D37918">
        <v>64531605.297870219</v>
      </c>
    </row>
    <row r="37919" spans="1:4" x14ac:dyDescent="0.35">
      <c r="A37919">
        <v>2012</v>
      </c>
      <c r="B37919">
        <v>51</v>
      </c>
      <c r="C37919">
        <v>65</v>
      </c>
      <c r="D37919">
        <v>92036640.217039168</v>
      </c>
    </row>
    <row r="37920" spans="1:4" x14ac:dyDescent="0.35">
      <c r="A37920">
        <v>2012</v>
      </c>
      <c r="B37920">
        <v>51</v>
      </c>
      <c r="C37920">
        <v>67</v>
      </c>
      <c r="D37920">
        <v>271437286.29686815</v>
      </c>
    </row>
    <row r="37921" spans="1:4" x14ac:dyDescent="0.35">
      <c r="A37921">
        <v>2012</v>
      </c>
      <c r="B37921">
        <v>51</v>
      </c>
      <c r="C37921">
        <v>69</v>
      </c>
      <c r="D37921">
        <v>645436026.03268921</v>
      </c>
    </row>
    <row r="37922" spans="1:4" x14ac:dyDescent="0.35">
      <c r="A37922">
        <v>2012</v>
      </c>
      <c r="B37922">
        <v>51</v>
      </c>
      <c r="C37922">
        <v>71</v>
      </c>
      <c r="D37922">
        <v>114780280.50373675</v>
      </c>
    </row>
    <row r="37923" spans="1:4" x14ac:dyDescent="0.35">
      <c r="A37923">
        <v>2012</v>
      </c>
      <c r="B37923">
        <v>51</v>
      </c>
      <c r="C37923">
        <v>73</v>
      </c>
      <c r="D37923">
        <v>212159236.36945638</v>
      </c>
    </row>
    <row r="37924" spans="1:4" x14ac:dyDescent="0.35">
      <c r="A37924">
        <v>2012</v>
      </c>
      <c r="B37924">
        <v>51</v>
      </c>
      <c r="C37924">
        <v>75</v>
      </c>
      <c r="D37924">
        <v>361231032.27907896</v>
      </c>
    </row>
    <row r="37925" spans="1:4" x14ac:dyDescent="0.35">
      <c r="A37925">
        <v>2012</v>
      </c>
      <c r="B37925">
        <v>51</v>
      </c>
      <c r="C37925">
        <v>77</v>
      </c>
      <c r="D37925">
        <v>57940001.307367347</v>
      </c>
    </row>
    <row r="37926" spans="1:4" x14ac:dyDescent="0.35">
      <c r="A37926">
        <v>2012</v>
      </c>
      <c r="B37926">
        <v>51</v>
      </c>
      <c r="C37926">
        <v>79</v>
      </c>
      <c r="D37926">
        <v>86930694.563396052</v>
      </c>
    </row>
    <row r="37927" spans="1:4" x14ac:dyDescent="0.35">
      <c r="A37927">
        <v>2012</v>
      </c>
      <c r="B37927">
        <v>51</v>
      </c>
      <c r="C37927">
        <v>81</v>
      </c>
      <c r="D37927">
        <v>178599166.01205012</v>
      </c>
    </row>
    <row r="37928" spans="1:4" x14ac:dyDescent="0.35">
      <c r="A37928">
        <v>2012</v>
      </c>
      <c r="B37928">
        <v>51</v>
      </c>
      <c r="C37928">
        <v>83</v>
      </c>
      <c r="D37928">
        <v>209162001.29982412</v>
      </c>
    </row>
    <row r="37929" spans="1:4" x14ac:dyDescent="0.35">
      <c r="A37929">
        <v>2012</v>
      </c>
      <c r="B37929">
        <v>51</v>
      </c>
      <c r="C37929">
        <v>85</v>
      </c>
      <c r="D37929">
        <v>952890790.75418472</v>
      </c>
    </row>
    <row r="37930" spans="1:4" x14ac:dyDescent="0.35">
      <c r="A37930">
        <v>2012</v>
      </c>
      <c r="B37930">
        <v>51</v>
      </c>
      <c r="C37930">
        <v>87</v>
      </c>
      <c r="D37930">
        <v>1696638868.837615</v>
      </c>
    </row>
    <row r="37931" spans="1:4" x14ac:dyDescent="0.35">
      <c r="A37931">
        <v>2012</v>
      </c>
      <c r="B37931">
        <v>51</v>
      </c>
      <c r="C37931">
        <v>89</v>
      </c>
      <c r="D37931">
        <v>312383440.09846967</v>
      </c>
    </row>
    <row r="37932" spans="1:4" x14ac:dyDescent="0.35">
      <c r="A37932">
        <v>2012</v>
      </c>
      <c r="B37932">
        <v>51</v>
      </c>
      <c r="C37932">
        <v>91</v>
      </c>
      <c r="D37932">
        <v>13102567.356247965</v>
      </c>
    </row>
    <row r="37933" spans="1:4" x14ac:dyDescent="0.35">
      <c r="A37933">
        <v>2012</v>
      </c>
      <c r="B37933">
        <v>51</v>
      </c>
      <c r="C37933">
        <v>93</v>
      </c>
      <c r="D37933">
        <v>233996851.83858475</v>
      </c>
    </row>
    <row r="37934" spans="1:4" x14ac:dyDescent="0.35">
      <c r="A37934">
        <v>2012</v>
      </c>
      <c r="B37934">
        <v>51</v>
      </c>
      <c r="C37934">
        <v>95</v>
      </c>
      <c r="D37934">
        <v>393279698.93367243</v>
      </c>
    </row>
    <row r="37935" spans="1:4" x14ac:dyDescent="0.35">
      <c r="A37935">
        <v>2012</v>
      </c>
      <c r="B37935">
        <v>51</v>
      </c>
      <c r="C37935">
        <v>97</v>
      </c>
      <c r="D37935">
        <v>61217934.770617634</v>
      </c>
    </row>
    <row r="37936" spans="1:4" x14ac:dyDescent="0.35">
      <c r="A37936">
        <v>2012</v>
      </c>
      <c r="B37936">
        <v>51</v>
      </c>
      <c r="C37936">
        <v>99</v>
      </c>
      <c r="D37936">
        <v>182982486.57274023</v>
      </c>
    </row>
    <row r="37937" spans="1:4" x14ac:dyDescent="0.35">
      <c r="A37937">
        <v>2012</v>
      </c>
      <c r="B37937">
        <v>51</v>
      </c>
      <c r="C37937">
        <v>101</v>
      </c>
      <c r="D37937">
        <v>81645149.105948836</v>
      </c>
    </row>
    <row r="37938" spans="1:4" x14ac:dyDescent="0.35">
      <c r="A37938">
        <v>2012</v>
      </c>
      <c r="B37938">
        <v>51</v>
      </c>
      <c r="C37938">
        <v>103</v>
      </c>
      <c r="D37938">
        <v>29053496.633757178</v>
      </c>
    </row>
    <row r="37939" spans="1:4" x14ac:dyDescent="0.35">
      <c r="A37939">
        <v>2012</v>
      </c>
      <c r="B37939">
        <v>51</v>
      </c>
      <c r="C37939">
        <v>105</v>
      </c>
      <c r="D37939">
        <v>118107085.90609534</v>
      </c>
    </row>
    <row r="37940" spans="1:4" x14ac:dyDescent="0.35">
      <c r="A37940">
        <v>2012</v>
      </c>
      <c r="B37940">
        <v>51</v>
      </c>
      <c r="C37940">
        <v>107</v>
      </c>
      <c r="D37940">
        <v>1377296074.7175729</v>
      </c>
    </row>
    <row r="37941" spans="1:4" x14ac:dyDescent="0.35">
      <c r="A37941">
        <v>2012</v>
      </c>
      <c r="B37941">
        <v>51</v>
      </c>
      <c r="C37941">
        <v>109</v>
      </c>
      <c r="D37941">
        <v>288224544.69426507</v>
      </c>
    </row>
    <row r="37942" spans="1:4" x14ac:dyDescent="0.35">
      <c r="A37942">
        <v>2012</v>
      </c>
      <c r="B37942">
        <v>51</v>
      </c>
      <c r="C37942">
        <v>111</v>
      </c>
      <c r="D37942">
        <v>45666507.364073306</v>
      </c>
    </row>
    <row r="37943" spans="1:4" x14ac:dyDescent="0.35">
      <c r="A37943">
        <v>2012</v>
      </c>
      <c r="B37943">
        <v>51</v>
      </c>
      <c r="C37943">
        <v>113</v>
      </c>
      <c r="D37943">
        <v>104522852.71664907</v>
      </c>
    </row>
    <row r="37944" spans="1:4" x14ac:dyDescent="0.35">
      <c r="A37944">
        <v>2012</v>
      </c>
      <c r="B37944">
        <v>51</v>
      </c>
      <c r="C37944">
        <v>115</v>
      </c>
      <c r="D37944">
        <v>38634060.578183353</v>
      </c>
    </row>
    <row r="37945" spans="1:4" x14ac:dyDescent="0.35">
      <c r="A37945">
        <v>2012</v>
      </c>
      <c r="B37945">
        <v>51</v>
      </c>
      <c r="C37945">
        <v>117</v>
      </c>
      <c r="D37945">
        <v>266445826.79445606</v>
      </c>
    </row>
    <row r="37946" spans="1:4" x14ac:dyDescent="0.35">
      <c r="A37946">
        <v>2012</v>
      </c>
      <c r="B37946">
        <v>51</v>
      </c>
      <c r="C37946">
        <v>119</v>
      </c>
      <c r="D37946">
        <v>71240841.98581174</v>
      </c>
    </row>
    <row r="37947" spans="1:4" x14ac:dyDescent="0.35">
      <c r="A37947">
        <v>2012</v>
      </c>
      <c r="B37947">
        <v>51</v>
      </c>
      <c r="C37947">
        <v>121</v>
      </c>
      <c r="D37947">
        <v>607345066.3088944</v>
      </c>
    </row>
    <row r="37948" spans="1:4" x14ac:dyDescent="0.35">
      <c r="A37948">
        <v>2012</v>
      </c>
      <c r="B37948">
        <v>51</v>
      </c>
      <c r="C37948">
        <v>125</v>
      </c>
      <c r="D37948">
        <v>145398153.27661058</v>
      </c>
    </row>
    <row r="37949" spans="1:4" x14ac:dyDescent="0.35">
      <c r="A37949">
        <v>2012</v>
      </c>
      <c r="B37949">
        <v>51</v>
      </c>
      <c r="C37949">
        <v>127</v>
      </c>
      <c r="D37949">
        <v>373134114.5621596</v>
      </c>
    </row>
    <row r="37950" spans="1:4" x14ac:dyDescent="0.35">
      <c r="A37950">
        <v>2012</v>
      </c>
      <c r="B37950">
        <v>51</v>
      </c>
      <c r="C37950">
        <v>131</v>
      </c>
      <c r="D37950">
        <v>152712887.7326887</v>
      </c>
    </row>
    <row r="37951" spans="1:4" x14ac:dyDescent="0.35">
      <c r="A37951">
        <v>2012</v>
      </c>
      <c r="B37951">
        <v>51</v>
      </c>
      <c r="C37951">
        <v>133</v>
      </c>
      <c r="D37951">
        <v>74573184.587534845</v>
      </c>
    </row>
    <row r="37952" spans="1:4" x14ac:dyDescent="0.35">
      <c r="A37952">
        <v>2012</v>
      </c>
      <c r="B37952">
        <v>51</v>
      </c>
      <c r="C37952">
        <v>135</v>
      </c>
      <c r="D37952">
        <v>103834975.60128051</v>
      </c>
    </row>
    <row r="37953" spans="1:4" x14ac:dyDescent="0.35">
      <c r="A37953">
        <v>2012</v>
      </c>
      <c r="B37953">
        <v>51</v>
      </c>
      <c r="C37953">
        <v>137</v>
      </c>
      <c r="D37953">
        <v>162121799.70008343</v>
      </c>
    </row>
    <row r="37954" spans="1:4" x14ac:dyDescent="0.35">
      <c r="A37954">
        <v>2012</v>
      </c>
      <c r="B37954">
        <v>51</v>
      </c>
      <c r="C37954">
        <v>139</v>
      </c>
      <c r="D37954">
        <v>89361929.141857207</v>
      </c>
    </row>
    <row r="37955" spans="1:4" x14ac:dyDescent="0.35">
      <c r="A37955">
        <v>2012</v>
      </c>
      <c r="B37955">
        <v>51</v>
      </c>
      <c r="C37955">
        <v>141</v>
      </c>
      <c r="D37955">
        <v>78453805.225181133</v>
      </c>
    </row>
    <row r="37956" spans="1:4" x14ac:dyDescent="0.35">
      <c r="A37956">
        <v>2012</v>
      </c>
      <c r="B37956">
        <v>51</v>
      </c>
      <c r="C37956">
        <v>143</v>
      </c>
      <c r="D37956">
        <v>319385028.35073751</v>
      </c>
    </row>
    <row r="37957" spans="1:4" x14ac:dyDescent="0.35">
      <c r="A37957">
        <v>2012</v>
      </c>
      <c r="B37957">
        <v>51</v>
      </c>
      <c r="C37957">
        <v>145</v>
      </c>
      <c r="D37957">
        <v>183793780.49553594</v>
      </c>
    </row>
    <row r="37958" spans="1:4" x14ac:dyDescent="0.35">
      <c r="A37958">
        <v>2012</v>
      </c>
      <c r="B37958">
        <v>51</v>
      </c>
      <c r="C37958">
        <v>147</v>
      </c>
      <c r="D37958">
        <v>143493034.94131857</v>
      </c>
    </row>
    <row r="37959" spans="1:4" x14ac:dyDescent="0.35">
      <c r="A37959">
        <v>2012</v>
      </c>
      <c r="B37959">
        <v>51</v>
      </c>
      <c r="C37959">
        <v>149</v>
      </c>
      <c r="D37959">
        <v>316665336.22433138</v>
      </c>
    </row>
    <row r="37960" spans="1:4" x14ac:dyDescent="0.35">
      <c r="A37960">
        <v>2012</v>
      </c>
      <c r="B37960">
        <v>51</v>
      </c>
      <c r="C37960">
        <v>153</v>
      </c>
      <c r="D37960">
        <v>1973802623.5249765</v>
      </c>
    </row>
    <row r="37961" spans="1:4" x14ac:dyDescent="0.35">
      <c r="A37961">
        <v>2012</v>
      </c>
      <c r="B37961">
        <v>51</v>
      </c>
      <c r="C37961">
        <v>155</v>
      </c>
      <c r="D37961">
        <v>286372604.31347662</v>
      </c>
    </row>
    <row r="37962" spans="1:4" x14ac:dyDescent="0.35">
      <c r="A37962">
        <v>2012</v>
      </c>
      <c r="B37962">
        <v>51</v>
      </c>
      <c r="C37962">
        <v>157</v>
      </c>
      <c r="D37962">
        <v>52334518.881988488</v>
      </c>
    </row>
    <row r="37963" spans="1:4" x14ac:dyDescent="0.35">
      <c r="A37963">
        <v>2012</v>
      </c>
      <c r="B37963">
        <v>51</v>
      </c>
      <c r="C37963">
        <v>159</v>
      </c>
      <c r="D37963">
        <v>40895991.959038384</v>
      </c>
    </row>
    <row r="37964" spans="1:4" x14ac:dyDescent="0.35">
      <c r="A37964">
        <v>2012</v>
      </c>
      <c r="B37964">
        <v>51</v>
      </c>
      <c r="C37964">
        <v>161</v>
      </c>
      <c r="D37964">
        <v>513613793.76915687</v>
      </c>
    </row>
    <row r="37965" spans="1:4" x14ac:dyDescent="0.35">
      <c r="A37965">
        <v>2012</v>
      </c>
      <c r="B37965">
        <v>51</v>
      </c>
      <c r="C37965">
        <v>163</v>
      </c>
      <c r="D37965">
        <v>400864658.29675281</v>
      </c>
    </row>
    <row r="37966" spans="1:4" x14ac:dyDescent="0.35">
      <c r="A37966">
        <v>2012</v>
      </c>
      <c r="B37966">
        <v>51</v>
      </c>
      <c r="C37966">
        <v>165</v>
      </c>
      <c r="D37966">
        <v>559286941.00752568</v>
      </c>
    </row>
    <row r="37967" spans="1:4" x14ac:dyDescent="0.35">
      <c r="A37967">
        <v>2012</v>
      </c>
      <c r="B37967">
        <v>51</v>
      </c>
      <c r="C37967">
        <v>167</v>
      </c>
      <c r="D37967">
        <v>172080691.84652379</v>
      </c>
    </row>
    <row r="37968" spans="1:4" x14ac:dyDescent="0.35">
      <c r="A37968">
        <v>2012</v>
      </c>
      <c r="B37968">
        <v>51</v>
      </c>
      <c r="C37968">
        <v>169</v>
      </c>
      <c r="D37968">
        <v>147114069.00631472</v>
      </c>
    </row>
    <row r="37969" spans="1:4" x14ac:dyDescent="0.35">
      <c r="A37969">
        <v>2012</v>
      </c>
      <c r="B37969">
        <v>51</v>
      </c>
      <c r="C37969">
        <v>171</v>
      </c>
      <c r="D37969">
        <v>486942602.01788139</v>
      </c>
    </row>
    <row r="37970" spans="1:4" x14ac:dyDescent="0.35">
      <c r="A37970">
        <v>2012</v>
      </c>
      <c r="B37970">
        <v>51</v>
      </c>
      <c r="C37970">
        <v>173</v>
      </c>
      <c r="D37970">
        <v>227255236.40804261</v>
      </c>
    </row>
    <row r="37971" spans="1:4" x14ac:dyDescent="0.35">
      <c r="A37971">
        <v>2012</v>
      </c>
      <c r="B37971">
        <v>51</v>
      </c>
      <c r="C37971">
        <v>175</v>
      </c>
      <c r="D37971">
        <v>209138985.18668485</v>
      </c>
    </row>
    <row r="37972" spans="1:4" x14ac:dyDescent="0.35">
      <c r="A37972">
        <v>2012</v>
      </c>
      <c r="B37972">
        <v>51</v>
      </c>
      <c r="C37972">
        <v>177</v>
      </c>
      <c r="D37972">
        <v>725297440.56890976</v>
      </c>
    </row>
    <row r="37973" spans="1:4" x14ac:dyDescent="0.35">
      <c r="A37973">
        <v>2012</v>
      </c>
      <c r="B37973">
        <v>51</v>
      </c>
      <c r="C37973">
        <v>179</v>
      </c>
      <c r="D37973">
        <v>912954164.48972654</v>
      </c>
    </row>
    <row r="37974" spans="1:4" x14ac:dyDescent="0.35">
      <c r="A37974">
        <v>2012</v>
      </c>
      <c r="B37974">
        <v>51</v>
      </c>
      <c r="C37974">
        <v>181</v>
      </c>
      <c r="D37974">
        <v>36010619.796182752</v>
      </c>
    </row>
    <row r="37975" spans="1:4" x14ac:dyDescent="0.35">
      <c r="A37975">
        <v>2012</v>
      </c>
      <c r="B37975">
        <v>51</v>
      </c>
      <c r="C37975">
        <v>183</v>
      </c>
      <c r="D37975">
        <v>227833589.65002343</v>
      </c>
    </row>
    <row r="37976" spans="1:4" x14ac:dyDescent="0.35">
      <c r="A37976">
        <v>2012</v>
      </c>
      <c r="B37976">
        <v>51</v>
      </c>
      <c r="C37976">
        <v>185</v>
      </c>
      <c r="D37976">
        <v>221322212.36003533</v>
      </c>
    </row>
    <row r="37977" spans="1:4" x14ac:dyDescent="0.35">
      <c r="A37977">
        <v>2012</v>
      </c>
      <c r="B37977">
        <v>51</v>
      </c>
      <c r="C37977">
        <v>187</v>
      </c>
      <c r="D37977">
        <v>260980022.14225948</v>
      </c>
    </row>
    <row r="37978" spans="1:4" x14ac:dyDescent="0.35">
      <c r="A37978">
        <v>2012</v>
      </c>
      <c r="B37978">
        <v>51</v>
      </c>
      <c r="C37978">
        <v>191</v>
      </c>
      <c r="D37978">
        <v>410842608.28543198</v>
      </c>
    </row>
    <row r="37979" spans="1:4" x14ac:dyDescent="0.35">
      <c r="A37979">
        <v>2012</v>
      </c>
      <c r="B37979">
        <v>51</v>
      </c>
      <c r="C37979">
        <v>193</v>
      </c>
      <c r="D37979">
        <v>48073929.265881084</v>
      </c>
    </row>
    <row r="37980" spans="1:4" x14ac:dyDescent="0.35">
      <c r="A37980">
        <v>2012</v>
      </c>
      <c r="B37980">
        <v>51</v>
      </c>
      <c r="C37980">
        <v>195</v>
      </c>
      <c r="D37980">
        <v>233690437.19810286</v>
      </c>
    </row>
    <row r="37981" spans="1:4" x14ac:dyDescent="0.35">
      <c r="A37981">
        <v>2012</v>
      </c>
      <c r="B37981">
        <v>51</v>
      </c>
      <c r="C37981">
        <v>197</v>
      </c>
      <c r="D37981">
        <v>427681602.40013003</v>
      </c>
    </row>
    <row r="37982" spans="1:4" x14ac:dyDescent="0.35">
      <c r="A37982">
        <v>2012</v>
      </c>
      <c r="B37982">
        <v>51</v>
      </c>
      <c r="C37982">
        <v>199</v>
      </c>
      <c r="D37982">
        <v>456989963.74167013</v>
      </c>
    </row>
    <row r="37983" spans="1:4" x14ac:dyDescent="0.35">
      <c r="A37983">
        <v>2012</v>
      </c>
      <c r="B37983">
        <v>51</v>
      </c>
      <c r="C37983">
        <v>510</v>
      </c>
      <c r="D37983">
        <v>474076186.86513603</v>
      </c>
    </row>
    <row r="37984" spans="1:4" x14ac:dyDescent="0.35">
      <c r="A37984">
        <v>2012</v>
      </c>
      <c r="B37984">
        <v>51</v>
      </c>
      <c r="C37984">
        <v>515</v>
      </c>
      <c r="D37984">
        <v>31942793.737421058</v>
      </c>
    </row>
    <row r="37985" spans="1:4" x14ac:dyDescent="0.35">
      <c r="A37985">
        <v>2012</v>
      </c>
      <c r="B37985">
        <v>51</v>
      </c>
      <c r="C37985">
        <v>520</v>
      </c>
      <c r="D37985">
        <v>139384305.70708701</v>
      </c>
    </row>
    <row r="37986" spans="1:4" x14ac:dyDescent="0.35">
      <c r="A37986">
        <v>2012</v>
      </c>
      <c r="B37986">
        <v>51</v>
      </c>
      <c r="C37986">
        <v>530</v>
      </c>
      <c r="D37986">
        <v>10979376.643341389</v>
      </c>
    </row>
    <row r="37987" spans="1:4" x14ac:dyDescent="0.35">
      <c r="A37987">
        <v>2012</v>
      </c>
      <c r="B37987">
        <v>51</v>
      </c>
      <c r="C37987">
        <v>540</v>
      </c>
      <c r="D37987">
        <v>123409029.50186658</v>
      </c>
    </row>
    <row r="37988" spans="1:4" x14ac:dyDescent="0.35">
      <c r="A37988">
        <v>2012</v>
      </c>
      <c r="B37988">
        <v>51</v>
      </c>
      <c r="C37988">
        <v>550</v>
      </c>
      <c r="D37988">
        <v>1209813180.9254344</v>
      </c>
    </row>
    <row r="37989" spans="1:4" x14ac:dyDescent="0.35">
      <c r="A37989">
        <v>2012</v>
      </c>
      <c r="B37989">
        <v>51</v>
      </c>
      <c r="C37989">
        <v>570</v>
      </c>
      <c r="D37989">
        <v>128919148.113426</v>
      </c>
    </row>
    <row r="37990" spans="1:4" x14ac:dyDescent="0.35">
      <c r="A37990">
        <v>2012</v>
      </c>
      <c r="B37990">
        <v>51</v>
      </c>
      <c r="C37990">
        <v>580</v>
      </c>
      <c r="D37990">
        <v>21426802.877570134</v>
      </c>
    </row>
    <row r="37991" spans="1:4" x14ac:dyDescent="0.35">
      <c r="A37991">
        <v>2012</v>
      </c>
      <c r="B37991">
        <v>51</v>
      </c>
      <c r="C37991">
        <v>590</v>
      </c>
      <c r="D37991">
        <v>208346957.99347851</v>
      </c>
    </row>
    <row r="37992" spans="1:4" x14ac:dyDescent="0.35">
      <c r="A37992">
        <v>2012</v>
      </c>
      <c r="B37992">
        <v>51</v>
      </c>
      <c r="C37992">
        <v>595</v>
      </c>
      <c r="D37992">
        <v>40170050.659068845</v>
      </c>
    </row>
    <row r="37993" spans="1:4" x14ac:dyDescent="0.35">
      <c r="A37993">
        <v>2012</v>
      </c>
      <c r="B37993">
        <v>51</v>
      </c>
      <c r="C37993">
        <v>600</v>
      </c>
      <c r="D37993">
        <v>112762558.6505584</v>
      </c>
    </row>
    <row r="37994" spans="1:4" x14ac:dyDescent="0.35">
      <c r="A37994">
        <v>2012</v>
      </c>
      <c r="B37994">
        <v>51</v>
      </c>
      <c r="C37994">
        <v>610</v>
      </c>
      <c r="D37994">
        <v>32387293.024056971</v>
      </c>
    </row>
    <row r="37995" spans="1:4" x14ac:dyDescent="0.35">
      <c r="A37995">
        <v>2012</v>
      </c>
      <c r="B37995">
        <v>51</v>
      </c>
      <c r="C37995">
        <v>620</v>
      </c>
      <c r="D37995">
        <v>19160461.759605482</v>
      </c>
    </row>
    <row r="37996" spans="1:4" x14ac:dyDescent="0.35">
      <c r="A37996">
        <v>2012</v>
      </c>
      <c r="B37996">
        <v>51</v>
      </c>
      <c r="C37996">
        <v>630</v>
      </c>
      <c r="D37996">
        <v>203366414.53970712</v>
      </c>
    </row>
    <row r="37997" spans="1:4" x14ac:dyDescent="0.35">
      <c r="A37997">
        <v>2012</v>
      </c>
      <c r="B37997">
        <v>51</v>
      </c>
      <c r="C37997">
        <v>640</v>
      </c>
      <c r="D37997">
        <v>31665101.107637316</v>
      </c>
    </row>
    <row r="37998" spans="1:4" x14ac:dyDescent="0.35">
      <c r="A37998">
        <v>2012</v>
      </c>
      <c r="B37998">
        <v>51</v>
      </c>
      <c r="C37998">
        <v>650</v>
      </c>
      <c r="D37998">
        <v>745654401.13079238</v>
      </c>
    </row>
    <row r="37999" spans="1:4" x14ac:dyDescent="0.35">
      <c r="A37999">
        <v>2012</v>
      </c>
      <c r="B37999">
        <v>51</v>
      </c>
      <c r="C37999">
        <v>660</v>
      </c>
      <c r="D37999">
        <v>188789995.31366983</v>
      </c>
    </row>
    <row r="38000" spans="1:4" x14ac:dyDescent="0.35">
      <c r="A38000">
        <v>2012</v>
      </c>
      <c r="B38000">
        <v>51</v>
      </c>
      <c r="C38000">
        <v>670</v>
      </c>
      <c r="D38000">
        <v>72520136.225446403</v>
      </c>
    </row>
    <row r="38001" spans="1:4" x14ac:dyDescent="0.35">
      <c r="A38001">
        <v>2012</v>
      </c>
      <c r="B38001">
        <v>51</v>
      </c>
      <c r="C38001">
        <v>678</v>
      </c>
      <c r="D38001">
        <v>11268257.260367328</v>
      </c>
    </row>
    <row r="38002" spans="1:4" x14ac:dyDescent="0.35">
      <c r="A38002">
        <v>2012</v>
      </c>
      <c r="B38002">
        <v>51</v>
      </c>
      <c r="C38002">
        <v>680</v>
      </c>
      <c r="D38002">
        <v>356819030.61880779</v>
      </c>
    </row>
    <row r="38003" spans="1:4" x14ac:dyDescent="0.35">
      <c r="A38003">
        <v>2012</v>
      </c>
      <c r="B38003">
        <v>51</v>
      </c>
      <c r="C38003">
        <v>683</v>
      </c>
      <c r="D38003">
        <v>100629940.93552229</v>
      </c>
    </row>
    <row r="38004" spans="1:4" x14ac:dyDescent="0.35">
      <c r="A38004">
        <v>2012</v>
      </c>
      <c r="B38004">
        <v>51</v>
      </c>
      <c r="C38004">
        <v>685</v>
      </c>
      <c r="D38004">
        <v>15334735.658803016</v>
      </c>
    </row>
    <row r="38005" spans="1:4" x14ac:dyDescent="0.35">
      <c r="A38005">
        <v>2012</v>
      </c>
      <c r="B38005">
        <v>51</v>
      </c>
      <c r="C38005">
        <v>690</v>
      </c>
      <c r="D38005">
        <v>46686339.689637996</v>
      </c>
    </row>
    <row r="38006" spans="1:4" x14ac:dyDescent="0.35">
      <c r="A38006">
        <v>2012</v>
      </c>
      <c r="B38006">
        <v>51</v>
      </c>
      <c r="C38006">
        <v>700</v>
      </c>
      <c r="D38006">
        <v>876944030.81387556</v>
      </c>
    </row>
    <row r="38007" spans="1:4" x14ac:dyDescent="0.35">
      <c r="A38007">
        <v>2012</v>
      </c>
      <c r="B38007">
        <v>51</v>
      </c>
      <c r="C38007">
        <v>710</v>
      </c>
      <c r="D38007">
        <v>1246664996.8205109</v>
      </c>
    </row>
    <row r="38008" spans="1:4" x14ac:dyDescent="0.35">
      <c r="A38008">
        <v>2012</v>
      </c>
      <c r="B38008">
        <v>51</v>
      </c>
      <c r="C38008">
        <v>720</v>
      </c>
      <c r="D38008">
        <v>30909357.262172531</v>
      </c>
    </row>
    <row r="38009" spans="1:4" x14ac:dyDescent="0.35">
      <c r="A38009">
        <v>2012</v>
      </c>
      <c r="B38009">
        <v>51</v>
      </c>
      <c r="C38009">
        <v>730</v>
      </c>
      <c r="D38009">
        <v>206008454.47812849</v>
      </c>
    </row>
    <row r="38010" spans="1:4" x14ac:dyDescent="0.35">
      <c r="A38010">
        <v>2012</v>
      </c>
      <c r="B38010">
        <v>51</v>
      </c>
      <c r="C38010">
        <v>735</v>
      </c>
      <c r="D38010">
        <v>17290195.604919575</v>
      </c>
    </row>
    <row r="38011" spans="1:4" x14ac:dyDescent="0.35">
      <c r="A38011">
        <v>2012</v>
      </c>
      <c r="B38011">
        <v>51</v>
      </c>
      <c r="C38011">
        <v>740</v>
      </c>
      <c r="D38011">
        <v>363205903.34696269</v>
      </c>
    </row>
    <row r="38012" spans="1:4" x14ac:dyDescent="0.35">
      <c r="A38012">
        <v>2012</v>
      </c>
      <c r="B38012">
        <v>51</v>
      </c>
      <c r="C38012">
        <v>750</v>
      </c>
      <c r="D38012">
        <v>29545804.170458391</v>
      </c>
    </row>
    <row r="38013" spans="1:4" x14ac:dyDescent="0.35">
      <c r="A38013">
        <v>2012</v>
      </c>
      <c r="B38013">
        <v>51</v>
      </c>
      <c r="C38013">
        <v>760</v>
      </c>
      <c r="D38013">
        <v>1008182061.4709195</v>
      </c>
    </row>
    <row r="38014" spans="1:4" x14ac:dyDescent="0.35">
      <c r="A38014">
        <v>2012</v>
      </c>
      <c r="B38014">
        <v>51</v>
      </c>
      <c r="C38014">
        <v>770</v>
      </c>
      <c r="D38014">
        <v>420775130.810404</v>
      </c>
    </row>
    <row r="38015" spans="1:4" x14ac:dyDescent="0.35">
      <c r="A38015">
        <v>2012</v>
      </c>
      <c r="B38015">
        <v>51</v>
      </c>
      <c r="C38015">
        <v>775</v>
      </c>
      <c r="D38015">
        <v>85666815.392008305</v>
      </c>
    </row>
    <row r="38016" spans="1:4" x14ac:dyDescent="0.35">
      <c r="A38016">
        <v>2012</v>
      </c>
      <c r="B38016">
        <v>51</v>
      </c>
      <c r="C38016">
        <v>790</v>
      </c>
      <c r="D38016">
        <v>73049980.915299639</v>
      </c>
    </row>
    <row r="38017" spans="1:4" x14ac:dyDescent="0.35">
      <c r="A38017">
        <v>2012</v>
      </c>
      <c r="B38017">
        <v>51</v>
      </c>
      <c r="C38017">
        <v>800</v>
      </c>
      <c r="D38017">
        <v>609110004.14557171</v>
      </c>
    </row>
    <row r="38018" spans="1:4" x14ac:dyDescent="0.35">
      <c r="A38018">
        <v>2012</v>
      </c>
      <c r="B38018">
        <v>51</v>
      </c>
      <c r="C38018">
        <v>810</v>
      </c>
      <c r="D38018">
        <v>1668184899.3554432</v>
      </c>
    </row>
    <row r="38019" spans="1:4" x14ac:dyDescent="0.35">
      <c r="A38019">
        <v>2012</v>
      </c>
      <c r="B38019">
        <v>51</v>
      </c>
      <c r="C38019">
        <v>820</v>
      </c>
      <c r="D38019">
        <v>84310684.058232412</v>
      </c>
    </row>
    <row r="38020" spans="1:4" x14ac:dyDescent="0.35">
      <c r="A38020">
        <v>2012</v>
      </c>
      <c r="B38020">
        <v>51</v>
      </c>
      <c r="C38020">
        <v>830</v>
      </c>
      <c r="D38020">
        <v>53008632.053663142</v>
      </c>
    </row>
    <row r="38021" spans="1:4" x14ac:dyDescent="0.35">
      <c r="A38021">
        <v>2012</v>
      </c>
      <c r="B38021">
        <v>51</v>
      </c>
      <c r="C38021">
        <v>840</v>
      </c>
      <c r="D38021">
        <v>70916040.204756826</v>
      </c>
    </row>
    <row r="38022" spans="1:4" x14ac:dyDescent="0.35">
      <c r="A38022">
        <v>2012</v>
      </c>
      <c r="B38022">
        <v>53</v>
      </c>
      <c r="C38022">
        <v>1</v>
      </c>
      <c r="D38022">
        <v>279473561.45498556</v>
      </c>
    </row>
    <row r="38023" spans="1:4" x14ac:dyDescent="0.35">
      <c r="A38023">
        <v>2012</v>
      </c>
      <c r="B38023">
        <v>53</v>
      </c>
      <c r="C38023">
        <v>3</v>
      </c>
      <c r="D38023">
        <v>50699378.879089646</v>
      </c>
    </row>
    <row r="38024" spans="1:4" x14ac:dyDescent="0.35">
      <c r="A38024">
        <v>2012</v>
      </c>
      <c r="B38024">
        <v>53</v>
      </c>
      <c r="C38024">
        <v>5</v>
      </c>
      <c r="D38024">
        <v>817812615.5466311</v>
      </c>
    </row>
    <row r="38025" spans="1:4" x14ac:dyDescent="0.35">
      <c r="A38025">
        <v>2012</v>
      </c>
      <c r="B38025">
        <v>53</v>
      </c>
      <c r="C38025">
        <v>7</v>
      </c>
      <c r="D38025">
        <v>340467248.8061704</v>
      </c>
    </row>
    <row r="38026" spans="1:4" x14ac:dyDescent="0.35">
      <c r="A38026">
        <v>2012</v>
      </c>
      <c r="B38026">
        <v>53</v>
      </c>
      <c r="C38026">
        <v>9</v>
      </c>
      <c r="D38026">
        <v>284215706.74075133</v>
      </c>
    </row>
    <row r="38027" spans="1:4" x14ac:dyDescent="0.35">
      <c r="A38027">
        <v>2012</v>
      </c>
      <c r="B38027">
        <v>53</v>
      </c>
      <c r="C38027">
        <v>11</v>
      </c>
      <c r="D38027">
        <v>1582339083.9787254</v>
      </c>
    </row>
    <row r="38028" spans="1:4" x14ac:dyDescent="0.35">
      <c r="A38028">
        <v>2012</v>
      </c>
      <c r="B38028">
        <v>53</v>
      </c>
      <c r="C38028">
        <v>13</v>
      </c>
      <c r="D38028">
        <v>28624135.984267827</v>
      </c>
    </row>
    <row r="38029" spans="1:4" x14ac:dyDescent="0.35">
      <c r="A38029">
        <v>2012</v>
      </c>
      <c r="B38029">
        <v>53</v>
      </c>
      <c r="C38029">
        <v>15</v>
      </c>
      <c r="D38029">
        <v>690630973.73110199</v>
      </c>
    </row>
    <row r="38030" spans="1:4" x14ac:dyDescent="0.35">
      <c r="A38030">
        <v>2012</v>
      </c>
      <c r="B38030">
        <v>53</v>
      </c>
      <c r="C38030">
        <v>17</v>
      </c>
      <c r="D38030">
        <v>189136257.04909438</v>
      </c>
    </row>
    <row r="38031" spans="1:4" x14ac:dyDescent="0.35">
      <c r="A38031">
        <v>2012</v>
      </c>
      <c r="B38031">
        <v>53</v>
      </c>
      <c r="C38031">
        <v>19</v>
      </c>
      <c r="D38031">
        <v>49828431.547587924</v>
      </c>
    </row>
    <row r="38032" spans="1:4" x14ac:dyDescent="0.35">
      <c r="A38032">
        <v>2012</v>
      </c>
      <c r="B38032">
        <v>53</v>
      </c>
      <c r="C38032">
        <v>21</v>
      </c>
      <c r="D38032">
        <v>366893397.63317442</v>
      </c>
    </row>
    <row r="38033" spans="1:4" x14ac:dyDescent="0.35">
      <c r="A38033">
        <v>2012</v>
      </c>
      <c r="B38033">
        <v>53</v>
      </c>
      <c r="C38033">
        <v>23</v>
      </c>
      <c r="D38033">
        <v>26219378.924408905</v>
      </c>
    </row>
    <row r="38034" spans="1:4" x14ac:dyDescent="0.35">
      <c r="A38034">
        <v>2012</v>
      </c>
      <c r="B38034">
        <v>53</v>
      </c>
      <c r="C38034">
        <v>25</v>
      </c>
      <c r="D38034">
        <v>529369949.2356301</v>
      </c>
    </row>
    <row r="38035" spans="1:4" x14ac:dyDescent="0.35">
      <c r="A38035">
        <v>2012</v>
      </c>
      <c r="B38035">
        <v>53</v>
      </c>
      <c r="C38035">
        <v>27</v>
      </c>
      <c r="D38035">
        <v>377079096.82476604</v>
      </c>
    </row>
    <row r="38036" spans="1:4" x14ac:dyDescent="0.35">
      <c r="A38036">
        <v>2012</v>
      </c>
      <c r="B38036">
        <v>53</v>
      </c>
      <c r="C38036">
        <v>29</v>
      </c>
      <c r="D38036">
        <v>227404975.71391341</v>
      </c>
    </row>
    <row r="38037" spans="1:4" x14ac:dyDescent="0.35">
      <c r="A38037">
        <v>2012</v>
      </c>
      <c r="B38037">
        <v>53</v>
      </c>
      <c r="C38037">
        <v>31</v>
      </c>
      <c r="D38037">
        <v>169180248.39598423</v>
      </c>
    </row>
    <row r="38038" spans="1:4" x14ac:dyDescent="0.35">
      <c r="A38038">
        <v>2012</v>
      </c>
      <c r="B38038">
        <v>53</v>
      </c>
      <c r="C38038">
        <v>33</v>
      </c>
      <c r="D38038">
        <v>9248238081.9683723</v>
      </c>
    </row>
    <row r="38039" spans="1:4" x14ac:dyDescent="0.35">
      <c r="A38039">
        <v>2012</v>
      </c>
      <c r="B38039">
        <v>53</v>
      </c>
      <c r="C38039">
        <v>35</v>
      </c>
      <c r="D38039">
        <v>958175633.97065508</v>
      </c>
    </row>
    <row r="38040" spans="1:4" x14ac:dyDescent="0.35">
      <c r="A38040">
        <v>2012</v>
      </c>
      <c r="B38040">
        <v>53</v>
      </c>
      <c r="C38040">
        <v>37</v>
      </c>
      <c r="D38040">
        <v>626092008.78665411</v>
      </c>
    </row>
    <row r="38041" spans="1:4" x14ac:dyDescent="0.35">
      <c r="A38041">
        <v>2012</v>
      </c>
      <c r="B38041">
        <v>53</v>
      </c>
      <c r="C38041">
        <v>39</v>
      </c>
      <c r="D38041">
        <v>122522559.04036547</v>
      </c>
    </row>
    <row r="38042" spans="1:4" x14ac:dyDescent="0.35">
      <c r="A38042">
        <v>2012</v>
      </c>
      <c r="B38042">
        <v>53</v>
      </c>
      <c r="C38042">
        <v>41</v>
      </c>
      <c r="D38042">
        <v>602251420.32758105</v>
      </c>
    </row>
    <row r="38043" spans="1:4" x14ac:dyDescent="0.35">
      <c r="A38043">
        <v>2012</v>
      </c>
      <c r="B38043">
        <v>53</v>
      </c>
      <c r="C38043">
        <v>43</v>
      </c>
      <c r="D38043">
        <v>153870024.35230991</v>
      </c>
    </row>
    <row r="38044" spans="1:4" x14ac:dyDescent="0.35">
      <c r="A38044">
        <v>2012</v>
      </c>
      <c r="B38044">
        <v>53</v>
      </c>
      <c r="C38044">
        <v>45</v>
      </c>
      <c r="D38044">
        <v>262825690.62117481</v>
      </c>
    </row>
    <row r="38045" spans="1:4" x14ac:dyDescent="0.35">
      <c r="A38045">
        <v>2012</v>
      </c>
      <c r="B38045">
        <v>53</v>
      </c>
      <c r="C38045">
        <v>47</v>
      </c>
      <c r="D38045">
        <v>228015560.41447505</v>
      </c>
    </row>
    <row r="38046" spans="1:4" x14ac:dyDescent="0.35">
      <c r="A38046">
        <v>2012</v>
      </c>
      <c r="B38046">
        <v>53</v>
      </c>
      <c r="C38046">
        <v>49</v>
      </c>
      <c r="D38046">
        <v>118517775.03014386</v>
      </c>
    </row>
    <row r="38047" spans="1:4" x14ac:dyDescent="0.35">
      <c r="A38047">
        <v>2012</v>
      </c>
      <c r="B38047">
        <v>53</v>
      </c>
      <c r="C38047">
        <v>51</v>
      </c>
      <c r="D38047">
        <v>59698847.562486641</v>
      </c>
    </row>
    <row r="38048" spans="1:4" x14ac:dyDescent="0.35">
      <c r="A38048">
        <v>2012</v>
      </c>
      <c r="B38048">
        <v>53</v>
      </c>
      <c r="C38048">
        <v>53</v>
      </c>
      <c r="D38048">
        <v>3559124174.0806637</v>
      </c>
    </row>
    <row r="38049" spans="1:4" x14ac:dyDescent="0.35">
      <c r="A38049">
        <v>2012</v>
      </c>
      <c r="B38049">
        <v>53</v>
      </c>
      <c r="C38049">
        <v>55</v>
      </c>
      <c r="D38049">
        <v>20693211.855153374</v>
      </c>
    </row>
    <row r="38050" spans="1:4" x14ac:dyDescent="0.35">
      <c r="A38050">
        <v>2012</v>
      </c>
      <c r="B38050">
        <v>53</v>
      </c>
      <c r="C38050">
        <v>57</v>
      </c>
      <c r="D38050">
        <v>764994545.45479763</v>
      </c>
    </row>
    <row r="38051" spans="1:4" x14ac:dyDescent="0.35">
      <c r="A38051">
        <v>2012</v>
      </c>
      <c r="B38051">
        <v>53</v>
      </c>
      <c r="C38051">
        <v>59</v>
      </c>
      <c r="D38051">
        <v>61769885.658683248</v>
      </c>
    </row>
    <row r="38052" spans="1:4" x14ac:dyDescent="0.35">
      <c r="A38052">
        <v>2012</v>
      </c>
      <c r="B38052">
        <v>53</v>
      </c>
      <c r="C38052">
        <v>61</v>
      </c>
      <c r="D38052">
        <v>3171196582.3837662</v>
      </c>
    </row>
    <row r="38053" spans="1:4" x14ac:dyDescent="0.35">
      <c r="A38053">
        <v>2012</v>
      </c>
      <c r="B38053">
        <v>53</v>
      </c>
      <c r="C38053">
        <v>63</v>
      </c>
      <c r="D38053">
        <v>1985348907.2868955</v>
      </c>
    </row>
    <row r="38054" spans="1:4" x14ac:dyDescent="0.35">
      <c r="A38054">
        <v>2012</v>
      </c>
      <c r="B38054">
        <v>53</v>
      </c>
      <c r="C38054">
        <v>65</v>
      </c>
      <c r="D38054">
        <v>179071998.98690638</v>
      </c>
    </row>
    <row r="38055" spans="1:4" x14ac:dyDescent="0.35">
      <c r="A38055">
        <v>2012</v>
      </c>
      <c r="B38055">
        <v>53</v>
      </c>
      <c r="C38055">
        <v>67</v>
      </c>
      <c r="D38055">
        <v>1309658391.1362212</v>
      </c>
    </row>
    <row r="38056" spans="1:4" x14ac:dyDescent="0.35">
      <c r="A38056">
        <v>2012</v>
      </c>
      <c r="B38056">
        <v>53</v>
      </c>
      <c r="C38056">
        <v>69</v>
      </c>
      <c r="D38056">
        <v>21564314.7030847</v>
      </c>
    </row>
    <row r="38057" spans="1:4" x14ac:dyDescent="0.35">
      <c r="A38057">
        <v>2012</v>
      </c>
      <c r="B38057">
        <v>53</v>
      </c>
      <c r="C38057">
        <v>71</v>
      </c>
      <c r="D38057">
        <v>260417488.48883948</v>
      </c>
    </row>
    <row r="38058" spans="1:4" x14ac:dyDescent="0.35">
      <c r="A38058">
        <v>2012</v>
      </c>
      <c r="B38058">
        <v>53</v>
      </c>
      <c r="C38058">
        <v>73</v>
      </c>
      <c r="D38058">
        <v>873443428.77702653</v>
      </c>
    </row>
    <row r="38059" spans="1:4" x14ac:dyDescent="0.35">
      <c r="A38059">
        <v>2012</v>
      </c>
      <c r="B38059">
        <v>53</v>
      </c>
      <c r="C38059">
        <v>75</v>
      </c>
      <c r="D38059">
        <v>201253024.20363632</v>
      </c>
    </row>
    <row r="38060" spans="1:4" x14ac:dyDescent="0.35">
      <c r="A38060">
        <v>2012</v>
      </c>
      <c r="B38060">
        <v>53</v>
      </c>
      <c r="C38060">
        <v>77</v>
      </c>
      <c r="D38060">
        <v>976387218.31982481</v>
      </c>
    </row>
    <row r="38061" spans="1:4" x14ac:dyDescent="0.35">
      <c r="A38061">
        <v>2012</v>
      </c>
      <c r="B38061">
        <v>54</v>
      </c>
      <c r="C38061">
        <v>1</v>
      </c>
      <c r="D38061">
        <v>64734577.671180017</v>
      </c>
    </row>
    <row r="38062" spans="1:4" x14ac:dyDescent="0.35">
      <c r="A38062">
        <v>2012</v>
      </c>
      <c r="B38062">
        <v>54</v>
      </c>
      <c r="C38062">
        <v>3</v>
      </c>
      <c r="D38062">
        <v>516504761.68033469</v>
      </c>
    </row>
    <row r="38063" spans="1:4" x14ac:dyDescent="0.35">
      <c r="A38063">
        <v>2012</v>
      </c>
      <c r="B38063">
        <v>54</v>
      </c>
      <c r="C38063">
        <v>5</v>
      </c>
      <c r="D38063">
        <v>169699965.64816156</v>
      </c>
    </row>
    <row r="38064" spans="1:4" x14ac:dyDescent="0.35">
      <c r="A38064">
        <v>2012</v>
      </c>
      <c r="B38064">
        <v>54</v>
      </c>
      <c r="C38064">
        <v>7</v>
      </c>
      <c r="D38064">
        <v>187140447.87666646</v>
      </c>
    </row>
    <row r="38065" spans="1:4" x14ac:dyDescent="0.35">
      <c r="A38065">
        <v>2012</v>
      </c>
      <c r="B38065">
        <v>54</v>
      </c>
      <c r="C38065">
        <v>9</v>
      </c>
      <c r="D38065">
        <v>118859596.24197796</v>
      </c>
    </row>
    <row r="38066" spans="1:4" x14ac:dyDescent="0.35">
      <c r="A38066">
        <v>2012</v>
      </c>
      <c r="B38066">
        <v>54</v>
      </c>
      <c r="C38066">
        <v>11</v>
      </c>
      <c r="D38066">
        <v>500616287.44868481</v>
      </c>
    </row>
    <row r="38067" spans="1:4" x14ac:dyDescent="0.35">
      <c r="A38067">
        <v>2012</v>
      </c>
      <c r="B38067">
        <v>54</v>
      </c>
      <c r="C38067">
        <v>13</v>
      </c>
      <c r="D38067">
        <v>26027952.009581462</v>
      </c>
    </row>
    <row r="38068" spans="1:4" x14ac:dyDescent="0.35">
      <c r="A38068">
        <v>2012</v>
      </c>
      <c r="B38068">
        <v>54</v>
      </c>
      <c r="C38068">
        <v>15</v>
      </c>
      <c r="D38068">
        <v>49849324.269389719</v>
      </c>
    </row>
    <row r="38069" spans="1:4" x14ac:dyDescent="0.35">
      <c r="A38069">
        <v>2012</v>
      </c>
      <c r="B38069">
        <v>54</v>
      </c>
      <c r="C38069">
        <v>17</v>
      </c>
      <c r="D38069">
        <v>45658929.085606806</v>
      </c>
    </row>
    <row r="38070" spans="1:4" x14ac:dyDescent="0.35">
      <c r="A38070">
        <v>2012</v>
      </c>
      <c r="B38070">
        <v>54</v>
      </c>
      <c r="C38070">
        <v>19</v>
      </c>
      <c r="D38070">
        <v>319579959.32453763</v>
      </c>
    </row>
    <row r="38071" spans="1:4" x14ac:dyDescent="0.35">
      <c r="A38071">
        <v>2012</v>
      </c>
      <c r="B38071">
        <v>54</v>
      </c>
      <c r="C38071">
        <v>21</v>
      </c>
      <c r="D38071">
        <v>29001613.409903545</v>
      </c>
    </row>
    <row r="38072" spans="1:4" x14ac:dyDescent="0.35">
      <c r="A38072">
        <v>2012</v>
      </c>
      <c r="B38072">
        <v>54</v>
      </c>
      <c r="C38072">
        <v>23</v>
      </c>
      <c r="D38072">
        <v>64467812.024102598</v>
      </c>
    </row>
    <row r="38073" spans="1:4" x14ac:dyDescent="0.35">
      <c r="A38073">
        <v>2012</v>
      </c>
      <c r="B38073">
        <v>54</v>
      </c>
      <c r="C38073">
        <v>25</v>
      </c>
      <c r="D38073">
        <v>219890265.60215163</v>
      </c>
    </row>
    <row r="38074" spans="1:4" x14ac:dyDescent="0.35">
      <c r="A38074">
        <v>2012</v>
      </c>
      <c r="B38074">
        <v>54</v>
      </c>
      <c r="C38074">
        <v>27</v>
      </c>
      <c r="D38074">
        <v>104171716.7773447</v>
      </c>
    </row>
    <row r="38075" spans="1:4" x14ac:dyDescent="0.35">
      <c r="A38075">
        <v>2012</v>
      </c>
      <c r="B38075">
        <v>54</v>
      </c>
      <c r="C38075">
        <v>29</v>
      </c>
      <c r="D38075">
        <v>87894187.484316304</v>
      </c>
    </row>
    <row r="38076" spans="1:4" x14ac:dyDescent="0.35">
      <c r="A38076">
        <v>2012</v>
      </c>
      <c r="B38076">
        <v>54</v>
      </c>
      <c r="C38076">
        <v>31</v>
      </c>
      <c r="D38076">
        <v>91710878.720538095</v>
      </c>
    </row>
    <row r="38077" spans="1:4" x14ac:dyDescent="0.35">
      <c r="A38077">
        <v>2012</v>
      </c>
      <c r="B38077">
        <v>54</v>
      </c>
      <c r="C38077">
        <v>33</v>
      </c>
      <c r="D38077">
        <v>433721122.76128912</v>
      </c>
    </row>
    <row r="38078" spans="1:4" x14ac:dyDescent="0.35">
      <c r="A38078">
        <v>2012</v>
      </c>
      <c r="B38078">
        <v>54</v>
      </c>
      <c r="C38078">
        <v>35</v>
      </c>
      <c r="D38078">
        <v>246430436.57274562</v>
      </c>
    </row>
    <row r="38079" spans="1:4" x14ac:dyDescent="0.35">
      <c r="A38079">
        <v>2012</v>
      </c>
      <c r="B38079">
        <v>54</v>
      </c>
      <c r="C38079">
        <v>37</v>
      </c>
      <c r="D38079">
        <v>197834061.46827155</v>
      </c>
    </row>
    <row r="38080" spans="1:4" x14ac:dyDescent="0.35">
      <c r="A38080">
        <v>2012</v>
      </c>
      <c r="B38080">
        <v>54</v>
      </c>
      <c r="C38080">
        <v>39</v>
      </c>
      <c r="D38080">
        <v>1339837012.4280894</v>
      </c>
    </row>
    <row r="38081" spans="1:4" x14ac:dyDescent="0.35">
      <c r="A38081">
        <v>2012</v>
      </c>
      <c r="B38081">
        <v>54</v>
      </c>
      <c r="C38081">
        <v>41</v>
      </c>
      <c r="D38081">
        <v>170981432.99194679</v>
      </c>
    </row>
    <row r="38082" spans="1:4" x14ac:dyDescent="0.35">
      <c r="A38082">
        <v>2012</v>
      </c>
      <c r="B38082">
        <v>54</v>
      </c>
      <c r="C38082">
        <v>43</v>
      </c>
      <c r="D38082">
        <v>78084429.639173269</v>
      </c>
    </row>
    <row r="38083" spans="1:4" x14ac:dyDescent="0.35">
      <c r="A38083">
        <v>2012</v>
      </c>
      <c r="B38083">
        <v>54</v>
      </c>
      <c r="C38083">
        <v>45</v>
      </c>
      <c r="D38083">
        <v>193584870.13324502</v>
      </c>
    </row>
    <row r="38084" spans="1:4" x14ac:dyDescent="0.35">
      <c r="A38084">
        <v>2012</v>
      </c>
      <c r="B38084">
        <v>54</v>
      </c>
      <c r="C38084">
        <v>47</v>
      </c>
      <c r="D38084">
        <v>112635334.32627253</v>
      </c>
    </row>
    <row r="38085" spans="1:4" x14ac:dyDescent="0.35">
      <c r="A38085">
        <v>2012</v>
      </c>
      <c r="B38085">
        <v>54</v>
      </c>
      <c r="C38085">
        <v>49</v>
      </c>
      <c r="D38085">
        <v>271202080.00840914</v>
      </c>
    </row>
    <row r="38086" spans="1:4" x14ac:dyDescent="0.35">
      <c r="A38086">
        <v>2012</v>
      </c>
      <c r="B38086">
        <v>54</v>
      </c>
      <c r="C38086">
        <v>51</v>
      </c>
      <c r="D38086">
        <v>115258872.57907943</v>
      </c>
    </row>
    <row r="38087" spans="1:4" x14ac:dyDescent="0.35">
      <c r="A38087">
        <v>2012</v>
      </c>
      <c r="B38087">
        <v>54</v>
      </c>
      <c r="C38087">
        <v>53</v>
      </c>
      <c r="D38087">
        <v>153712895.35977465</v>
      </c>
    </row>
    <row r="38088" spans="1:4" x14ac:dyDescent="0.35">
      <c r="A38088">
        <v>2012</v>
      </c>
      <c r="B38088">
        <v>54</v>
      </c>
      <c r="C38088">
        <v>55</v>
      </c>
      <c r="D38088">
        <v>413372740.86242324</v>
      </c>
    </row>
    <row r="38089" spans="1:4" x14ac:dyDescent="0.35">
      <c r="A38089">
        <v>2012</v>
      </c>
      <c r="B38089">
        <v>54</v>
      </c>
      <c r="C38089">
        <v>57</v>
      </c>
      <c r="D38089">
        <v>92733647.760900289</v>
      </c>
    </row>
    <row r="38090" spans="1:4" x14ac:dyDescent="0.35">
      <c r="A38090">
        <v>2012</v>
      </c>
      <c r="B38090">
        <v>54</v>
      </c>
      <c r="C38090">
        <v>59</v>
      </c>
      <c r="D38090">
        <v>153595502.19751182</v>
      </c>
    </row>
    <row r="38091" spans="1:4" x14ac:dyDescent="0.35">
      <c r="A38091">
        <v>2012</v>
      </c>
      <c r="B38091">
        <v>54</v>
      </c>
      <c r="C38091">
        <v>61</v>
      </c>
      <c r="D38091">
        <v>531562565.75740153</v>
      </c>
    </row>
    <row r="38092" spans="1:4" x14ac:dyDescent="0.35">
      <c r="A38092">
        <v>2012</v>
      </c>
      <c r="B38092">
        <v>54</v>
      </c>
      <c r="C38092">
        <v>63</v>
      </c>
      <c r="D38092">
        <v>37501762.367163979</v>
      </c>
    </row>
    <row r="38093" spans="1:4" x14ac:dyDescent="0.35">
      <c r="A38093">
        <v>2012</v>
      </c>
      <c r="B38093">
        <v>54</v>
      </c>
      <c r="C38093">
        <v>65</v>
      </c>
      <c r="D38093">
        <v>60222586.177022122</v>
      </c>
    </row>
    <row r="38094" spans="1:4" x14ac:dyDescent="0.35">
      <c r="A38094">
        <v>2012</v>
      </c>
      <c r="B38094">
        <v>54</v>
      </c>
      <c r="C38094">
        <v>67</v>
      </c>
      <c r="D38094">
        <v>175828177.03869364</v>
      </c>
    </row>
    <row r="38095" spans="1:4" x14ac:dyDescent="0.35">
      <c r="A38095">
        <v>2012</v>
      </c>
      <c r="B38095">
        <v>54</v>
      </c>
      <c r="C38095">
        <v>69</v>
      </c>
      <c r="D38095">
        <v>282405551.01771396</v>
      </c>
    </row>
    <row r="38096" spans="1:4" x14ac:dyDescent="0.35">
      <c r="A38096">
        <v>2012</v>
      </c>
      <c r="B38096">
        <v>54</v>
      </c>
      <c r="C38096">
        <v>71</v>
      </c>
      <c r="D38096">
        <v>39442643.601714239</v>
      </c>
    </row>
    <row r="38097" spans="1:4" x14ac:dyDescent="0.35">
      <c r="A38097">
        <v>2012</v>
      </c>
      <c r="B38097">
        <v>54</v>
      </c>
      <c r="C38097">
        <v>73</v>
      </c>
      <c r="D38097">
        <v>39979309.189835168</v>
      </c>
    </row>
    <row r="38098" spans="1:4" x14ac:dyDescent="0.35">
      <c r="A38098">
        <v>2012</v>
      </c>
      <c r="B38098">
        <v>54</v>
      </c>
      <c r="C38098">
        <v>75</v>
      </c>
      <c r="D38098">
        <v>43153405.225980066</v>
      </c>
    </row>
    <row r="38099" spans="1:4" x14ac:dyDescent="0.35">
      <c r="A38099">
        <v>2012</v>
      </c>
      <c r="B38099">
        <v>54</v>
      </c>
      <c r="C38099">
        <v>77</v>
      </c>
      <c r="D38099">
        <v>160265578.46767488</v>
      </c>
    </row>
    <row r="38100" spans="1:4" x14ac:dyDescent="0.35">
      <c r="A38100">
        <v>2012</v>
      </c>
      <c r="B38100">
        <v>54</v>
      </c>
      <c r="C38100">
        <v>79</v>
      </c>
      <c r="D38100">
        <v>346841266.83261138</v>
      </c>
    </row>
    <row r="38101" spans="1:4" x14ac:dyDescent="0.35">
      <c r="A38101">
        <v>2012</v>
      </c>
      <c r="B38101">
        <v>54</v>
      </c>
      <c r="C38101">
        <v>81</v>
      </c>
      <c r="D38101">
        <v>517777629.19682217</v>
      </c>
    </row>
    <row r="38102" spans="1:4" x14ac:dyDescent="0.35">
      <c r="A38102">
        <v>2012</v>
      </c>
      <c r="B38102">
        <v>54</v>
      </c>
      <c r="C38102">
        <v>83</v>
      </c>
      <c r="D38102">
        <v>136549109.81475356</v>
      </c>
    </row>
    <row r="38103" spans="1:4" x14ac:dyDescent="0.35">
      <c r="A38103">
        <v>2012</v>
      </c>
      <c r="B38103">
        <v>54</v>
      </c>
      <c r="C38103">
        <v>85</v>
      </c>
      <c r="D38103">
        <v>75036828.772285238</v>
      </c>
    </row>
    <row r="38104" spans="1:4" x14ac:dyDescent="0.35">
      <c r="A38104">
        <v>2012</v>
      </c>
      <c r="B38104">
        <v>54</v>
      </c>
      <c r="C38104">
        <v>87</v>
      </c>
      <c r="D38104">
        <v>83015366.709473178</v>
      </c>
    </row>
    <row r="38105" spans="1:4" x14ac:dyDescent="0.35">
      <c r="A38105">
        <v>2012</v>
      </c>
      <c r="B38105">
        <v>54</v>
      </c>
      <c r="C38105">
        <v>89</v>
      </c>
      <c r="D38105">
        <v>62013781.064447656</v>
      </c>
    </row>
    <row r="38106" spans="1:4" x14ac:dyDescent="0.35">
      <c r="A38106">
        <v>2012</v>
      </c>
      <c r="B38106">
        <v>54</v>
      </c>
      <c r="C38106">
        <v>91</v>
      </c>
      <c r="D38106">
        <v>55290597.126841329</v>
      </c>
    </row>
    <row r="38107" spans="1:4" x14ac:dyDescent="0.35">
      <c r="A38107">
        <v>2012</v>
      </c>
      <c r="B38107">
        <v>54</v>
      </c>
      <c r="C38107">
        <v>93</v>
      </c>
      <c r="D38107">
        <v>34479939.336492881</v>
      </c>
    </row>
    <row r="38108" spans="1:4" x14ac:dyDescent="0.35">
      <c r="A38108">
        <v>2012</v>
      </c>
      <c r="B38108">
        <v>54</v>
      </c>
      <c r="C38108">
        <v>95</v>
      </c>
      <c r="D38108">
        <v>33186030.057820212</v>
      </c>
    </row>
    <row r="38109" spans="1:4" x14ac:dyDescent="0.35">
      <c r="A38109">
        <v>2012</v>
      </c>
      <c r="B38109">
        <v>54</v>
      </c>
      <c r="C38109">
        <v>97</v>
      </c>
      <c r="D38109">
        <v>82589187.148224354</v>
      </c>
    </row>
    <row r="38110" spans="1:4" x14ac:dyDescent="0.35">
      <c r="A38110">
        <v>2012</v>
      </c>
      <c r="B38110">
        <v>54</v>
      </c>
      <c r="C38110">
        <v>99</v>
      </c>
      <c r="D38110">
        <v>211927059.29767212</v>
      </c>
    </row>
    <row r="38111" spans="1:4" x14ac:dyDescent="0.35">
      <c r="A38111">
        <v>2012</v>
      </c>
      <c r="B38111">
        <v>54</v>
      </c>
      <c r="C38111">
        <v>101</v>
      </c>
      <c r="D38111">
        <v>25473539.131247874</v>
      </c>
    </row>
    <row r="38112" spans="1:4" x14ac:dyDescent="0.35">
      <c r="A38112">
        <v>2012</v>
      </c>
      <c r="B38112">
        <v>54</v>
      </c>
      <c r="C38112">
        <v>103</v>
      </c>
      <c r="D38112">
        <v>68648732.895254597</v>
      </c>
    </row>
    <row r="38113" spans="1:4" x14ac:dyDescent="0.35">
      <c r="A38113">
        <v>2012</v>
      </c>
      <c r="B38113">
        <v>54</v>
      </c>
      <c r="C38113">
        <v>105</v>
      </c>
      <c r="D38113">
        <v>20121981.109440103</v>
      </c>
    </row>
    <row r="38114" spans="1:4" x14ac:dyDescent="0.35">
      <c r="A38114">
        <v>2012</v>
      </c>
      <c r="B38114">
        <v>54</v>
      </c>
      <c r="C38114">
        <v>107</v>
      </c>
      <c r="D38114">
        <v>455696690.25627518</v>
      </c>
    </row>
    <row r="38115" spans="1:4" x14ac:dyDescent="0.35">
      <c r="A38115">
        <v>2012</v>
      </c>
      <c r="B38115">
        <v>54</v>
      </c>
      <c r="C38115">
        <v>109</v>
      </c>
      <c r="D38115">
        <v>117978028.44352844</v>
      </c>
    </row>
    <row r="38116" spans="1:4" x14ac:dyDescent="0.35">
      <c r="A38116">
        <v>2012</v>
      </c>
      <c r="B38116">
        <v>55</v>
      </c>
      <c r="C38116">
        <v>1</v>
      </c>
      <c r="D38116">
        <v>137790761.4417268</v>
      </c>
    </row>
    <row r="38117" spans="1:4" x14ac:dyDescent="0.35">
      <c r="A38117">
        <v>2012</v>
      </c>
      <c r="B38117">
        <v>55</v>
      </c>
      <c r="C38117">
        <v>3</v>
      </c>
      <c r="D38117">
        <v>93937207.432926282</v>
      </c>
    </row>
    <row r="38118" spans="1:4" x14ac:dyDescent="0.35">
      <c r="A38118">
        <v>2012</v>
      </c>
      <c r="B38118">
        <v>55</v>
      </c>
      <c r="C38118">
        <v>5</v>
      </c>
      <c r="D38118">
        <v>291901874.85389823</v>
      </c>
    </row>
    <row r="38119" spans="1:4" x14ac:dyDescent="0.35">
      <c r="A38119">
        <v>2012</v>
      </c>
      <c r="B38119">
        <v>55</v>
      </c>
      <c r="C38119">
        <v>7</v>
      </c>
      <c r="D38119">
        <v>168382131.34426069</v>
      </c>
    </row>
    <row r="38120" spans="1:4" x14ac:dyDescent="0.35">
      <c r="A38120">
        <v>2012</v>
      </c>
      <c r="B38120">
        <v>55</v>
      </c>
      <c r="C38120">
        <v>9</v>
      </c>
      <c r="D38120">
        <v>1160725603.5696638</v>
      </c>
    </row>
    <row r="38121" spans="1:4" x14ac:dyDescent="0.35">
      <c r="A38121">
        <v>2012</v>
      </c>
      <c r="B38121">
        <v>55</v>
      </c>
      <c r="C38121">
        <v>11</v>
      </c>
      <c r="D38121">
        <v>100504991.87840161</v>
      </c>
    </row>
    <row r="38122" spans="1:4" x14ac:dyDescent="0.35">
      <c r="A38122">
        <v>2012</v>
      </c>
      <c r="B38122">
        <v>55</v>
      </c>
      <c r="C38122">
        <v>13</v>
      </c>
      <c r="D38122">
        <v>133176989.49787493</v>
      </c>
    </row>
    <row r="38123" spans="1:4" x14ac:dyDescent="0.35">
      <c r="A38123">
        <v>2012</v>
      </c>
      <c r="B38123">
        <v>55</v>
      </c>
      <c r="C38123">
        <v>15</v>
      </c>
      <c r="D38123">
        <v>183548962.07065427</v>
      </c>
    </row>
    <row r="38124" spans="1:4" x14ac:dyDescent="0.35">
      <c r="A38124">
        <v>2012</v>
      </c>
      <c r="B38124">
        <v>55</v>
      </c>
      <c r="C38124">
        <v>17</v>
      </c>
      <c r="D38124">
        <v>462463053.70758581</v>
      </c>
    </row>
    <row r="38125" spans="1:4" x14ac:dyDescent="0.35">
      <c r="A38125">
        <v>2012</v>
      </c>
      <c r="B38125">
        <v>55</v>
      </c>
      <c r="C38125">
        <v>19</v>
      </c>
      <c r="D38125">
        <v>212373039.23453233</v>
      </c>
    </row>
    <row r="38126" spans="1:4" x14ac:dyDescent="0.35">
      <c r="A38126">
        <v>2012</v>
      </c>
      <c r="B38126">
        <v>55</v>
      </c>
      <c r="C38126">
        <v>21</v>
      </c>
      <c r="D38126">
        <v>508109120.37157208</v>
      </c>
    </row>
    <row r="38127" spans="1:4" x14ac:dyDescent="0.35">
      <c r="A38127">
        <v>2012</v>
      </c>
      <c r="B38127">
        <v>55</v>
      </c>
      <c r="C38127">
        <v>23</v>
      </c>
      <c r="D38127">
        <v>119745299.85957049</v>
      </c>
    </row>
    <row r="38128" spans="1:4" x14ac:dyDescent="0.35">
      <c r="A38128">
        <v>2012</v>
      </c>
      <c r="B38128">
        <v>55</v>
      </c>
      <c r="C38128">
        <v>25</v>
      </c>
      <c r="D38128">
        <v>2770484434.749239</v>
      </c>
    </row>
    <row r="38129" spans="1:4" x14ac:dyDescent="0.35">
      <c r="A38129">
        <v>2012</v>
      </c>
      <c r="B38129">
        <v>55</v>
      </c>
      <c r="C38129">
        <v>27</v>
      </c>
      <c r="D38129">
        <v>483581539.02374458</v>
      </c>
    </row>
    <row r="38130" spans="1:4" x14ac:dyDescent="0.35">
      <c r="A38130">
        <v>2012</v>
      </c>
      <c r="B38130">
        <v>55</v>
      </c>
      <c r="C38130">
        <v>29</v>
      </c>
      <c r="D38130">
        <v>168665794.08358553</v>
      </c>
    </row>
    <row r="38131" spans="1:4" x14ac:dyDescent="0.35">
      <c r="A38131">
        <v>2012</v>
      </c>
      <c r="B38131">
        <v>55</v>
      </c>
      <c r="C38131">
        <v>31</v>
      </c>
      <c r="D38131">
        <v>284823575.62954152</v>
      </c>
    </row>
    <row r="38132" spans="1:4" x14ac:dyDescent="0.35">
      <c r="A38132">
        <v>2012</v>
      </c>
      <c r="B38132">
        <v>55</v>
      </c>
      <c r="C38132">
        <v>33</v>
      </c>
      <c r="D38132">
        <v>366447218.86418122</v>
      </c>
    </row>
    <row r="38133" spans="1:4" x14ac:dyDescent="0.35">
      <c r="A38133">
        <v>2012</v>
      </c>
      <c r="B38133">
        <v>55</v>
      </c>
      <c r="C38133">
        <v>35</v>
      </c>
      <c r="D38133">
        <v>557181681.63471138</v>
      </c>
    </row>
    <row r="38134" spans="1:4" x14ac:dyDescent="0.35">
      <c r="A38134">
        <v>2012</v>
      </c>
      <c r="B38134">
        <v>55</v>
      </c>
      <c r="C38134">
        <v>37</v>
      </c>
      <c r="D38134">
        <v>41410123.919554256</v>
      </c>
    </row>
    <row r="38135" spans="1:4" x14ac:dyDescent="0.35">
      <c r="A38135">
        <v>2012</v>
      </c>
      <c r="B38135">
        <v>55</v>
      </c>
      <c r="C38135">
        <v>39</v>
      </c>
      <c r="D38135">
        <v>568614157.23955059</v>
      </c>
    </row>
    <row r="38136" spans="1:4" x14ac:dyDescent="0.35">
      <c r="A38136">
        <v>2012</v>
      </c>
      <c r="B38136">
        <v>55</v>
      </c>
      <c r="C38136">
        <v>41</v>
      </c>
      <c r="D38136">
        <v>87787191.632133052</v>
      </c>
    </row>
    <row r="38137" spans="1:4" x14ac:dyDescent="0.35">
      <c r="A38137">
        <v>2012</v>
      </c>
      <c r="B38137">
        <v>55</v>
      </c>
      <c r="C38137">
        <v>43</v>
      </c>
      <c r="D38137">
        <v>307414920.84821934</v>
      </c>
    </row>
    <row r="38138" spans="1:4" x14ac:dyDescent="0.35">
      <c r="A38138">
        <v>2012</v>
      </c>
      <c r="B38138">
        <v>55</v>
      </c>
      <c r="C38138">
        <v>45</v>
      </c>
      <c r="D38138">
        <v>173190461.17730042</v>
      </c>
    </row>
    <row r="38139" spans="1:4" x14ac:dyDescent="0.35">
      <c r="A38139">
        <v>2012</v>
      </c>
      <c r="B38139">
        <v>55</v>
      </c>
      <c r="C38139">
        <v>47</v>
      </c>
      <c r="D38139">
        <v>103832031.17234784</v>
      </c>
    </row>
    <row r="38140" spans="1:4" x14ac:dyDescent="0.35">
      <c r="A38140">
        <v>2012</v>
      </c>
      <c r="B38140">
        <v>55</v>
      </c>
      <c r="C38140">
        <v>49</v>
      </c>
      <c r="D38140">
        <v>227438774.7399644</v>
      </c>
    </row>
    <row r="38141" spans="1:4" x14ac:dyDescent="0.35">
      <c r="A38141">
        <v>2012</v>
      </c>
      <c r="B38141">
        <v>55</v>
      </c>
      <c r="C38141">
        <v>51</v>
      </c>
      <c r="D38141">
        <v>61063653.293898031</v>
      </c>
    </row>
    <row r="38142" spans="1:4" x14ac:dyDescent="0.35">
      <c r="A38142">
        <v>2012</v>
      </c>
      <c r="B38142">
        <v>55</v>
      </c>
      <c r="C38142">
        <v>53</v>
      </c>
      <c r="D38142">
        <v>326868397.70240921</v>
      </c>
    </row>
    <row r="38143" spans="1:4" x14ac:dyDescent="0.35">
      <c r="A38143">
        <v>2012</v>
      </c>
      <c r="B38143">
        <v>55</v>
      </c>
      <c r="C38143">
        <v>55</v>
      </c>
      <c r="D38143">
        <v>545359580.35280097</v>
      </c>
    </row>
    <row r="38144" spans="1:4" x14ac:dyDescent="0.35">
      <c r="A38144">
        <v>2012</v>
      </c>
      <c r="B38144">
        <v>55</v>
      </c>
      <c r="C38144">
        <v>57</v>
      </c>
      <c r="D38144">
        <v>384429790.88765174</v>
      </c>
    </row>
    <row r="38145" spans="1:4" x14ac:dyDescent="0.35">
      <c r="A38145">
        <v>2012</v>
      </c>
      <c r="B38145">
        <v>55</v>
      </c>
      <c r="C38145">
        <v>59</v>
      </c>
      <c r="D38145">
        <v>766516516.35661781</v>
      </c>
    </row>
    <row r="38146" spans="1:4" x14ac:dyDescent="0.35">
      <c r="A38146">
        <v>2012</v>
      </c>
      <c r="B38146">
        <v>55</v>
      </c>
      <c r="C38146">
        <v>61</v>
      </c>
      <c r="D38146">
        <v>86295985.99503988</v>
      </c>
    </row>
    <row r="38147" spans="1:4" x14ac:dyDescent="0.35">
      <c r="A38147">
        <v>2012</v>
      </c>
      <c r="B38147">
        <v>55</v>
      </c>
      <c r="C38147">
        <v>63</v>
      </c>
      <c r="D38147">
        <v>496917802.85198963</v>
      </c>
    </row>
    <row r="38148" spans="1:4" x14ac:dyDescent="0.35">
      <c r="A38148">
        <v>2012</v>
      </c>
      <c r="B38148">
        <v>55</v>
      </c>
      <c r="C38148">
        <v>65</v>
      </c>
      <c r="D38148">
        <v>131488799.86468104</v>
      </c>
    </row>
    <row r="38149" spans="1:4" x14ac:dyDescent="0.35">
      <c r="A38149">
        <v>2012</v>
      </c>
      <c r="B38149">
        <v>55</v>
      </c>
      <c r="C38149">
        <v>67</v>
      </c>
      <c r="D38149">
        <v>118758212.65033382</v>
      </c>
    </row>
    <row r="38150" spans="1:4" x14ac:dyDescent="0.35">
      <c r="A38150">
        <v>2012</v>
      </c>
      <c r="B38150">
        <v>55</v>
      </c>
      <c r="C38150">
        <v>69</v>
      </c>
      <c r="D38150">
        <v>214083756.36623779</v>
      </c>
    </row>
    <row r="38151" spans="1:4" x14ac:dyDescent="0.35">
      <c r="A38151">
        <v>2012</v>
      </c>
      <c r="B38151">
        <v>55</v>
      </c>
      <c r="C38151">
        <v>71</v>
      </c>
      <c r="D38151">
        <v>403458429.96018392</v>
      </c>
    </row>
    <row r="38152" spans="1:4" x14ac:dyDescent="0.35">
      <c r="A38152">
        <v>2012</v>
      </c>
      <c r="B38152">
        <v>55</v>
      </c>
      <c r="C38152">
        <v>73</v>
      </c>
      <c r="D38152">
        <v>850170823.81948304</v>
      </c>
    </row>
    <row r="38153" spans="1:4" x14ac:dyDescent="0.35">
      <c r="A38153">
        <v>2012</v>
      </c>
      <c r="B38153">
        <v>55</v>
      </c>
      <c r="C38153">
        <v>75</v>
      </c>
      <c r="D38153">
        <v>276088547.79758549</v>
      </c>
    </row>
    <row r="38154" spans="1:4" x14ac:dyDescent="0.35">
      <c r="A38154">
        <v>2012</v>
      </c>
      <c r="B38154">
        <v>55</v>
      </c>
      <c r="C38154">
        <v>77</v>
      </c>
      <c r="D38154">
        <v>161596744.17946479</v>
      </c>
    </row>
    <row r="38155" spans="1:4" x14ac:dyDescent="0.35">
      <c r="A38155">
        <v>2012</v>
      </c>
      <c r="B38155">
        <v>55</v>
      </c>
      <c r="C38155">
        <v>78</v>
      </c>
      <c r="D38155">
        <v>17552620.176637016</v>
      </c>
    </row>
    <row r="38156" spans="1:4" x14ac:dyDescent="0.35">
      <c r="A38156">
        <v>2012</v>
      </c>
      <c r="B38156">
        <v>55</v>
      </c>
      <c r="C38156">
        <v>79</v>
      </c>
      <c r="D38156">
        <v>3258885323.8738737</v>
      </c>
    </row>
    <row r="38157" spans="1:4" x14ac:dyDescent="0.35">
      <c r="A38157">
        <v>2012</v>
      </c>
      <c r="B38157">
        <v>55</v>
      </c>
      <c r="C38157">
        <v>81</v>
      </c>
      <c r="D38157">
        <v>402560480.51832616</v>
      </c>
    </row>
    <row r="38158" spans="1:4" x14ac:dyDescent="0.35">
      <c r="A38158">
        <v>2012</v>
      </c>
      <c r="B38158">
        <v>55</v>
      </c>
      <c r="C38158">
        <v>83</v>
      </c>
      <c r="D38158">
        <v>271439690.32125157</v>
      </c>
    </row>
    <row r="38159" spans="1:4" x14ac:dyDescent="0.35">
      <c r="A38159">
        <v>2012</v>
      </c>
      <c r="B38159">
        <v>55</v>
      </c>
      <c r="C38159">
        <v>85</v>
      </c>
      <c r="D38159">
        <v>286834195.59351069</v>
      </c>
    </row>
    <row r="38160" spans="1:4" x14ac:dyDescent="0.35">
      <c r="A38160">
        <v>2012</v>
      </c>
      <c r="B38160">
        <v>55</v>
      </c>
      <c r="C38160">
        <v>87</v>
      </c>
      <c r="D38160">
        <v>742604547.32051027</v>
      </c>
    </row>
    <row r="38161" spans="1:4" x14ac:dyDescent="0.35">
      <c r="A38161">
        <v>2012</v>
      </c>
      <c r="B38161">
        <v>55</v>
      </c>
      <c r="C38161">
        <v>89</v>
      </c>
      <c r="D38161">
        <v>501254087.75583613</v>
      </c>
    </row>
    <row r="38162" spans="1:4" x14ac:dyDescent="0.35">
      <c r="A38162">
        <v>2012</v>
      </c>
      <c r="B38162">
        <v>55</v>
      </c>
      <c r="C38162">
        <v>91</v>
      </c>
      <c r="D38162">
        <v>47478811.834071591</v>
      </c>
    </row>
    <row r="38163" spans="1:4" x14ac:dyDescent="0.35">
      <c r="A38163">
        <v>2012</v>
      </c>
      <c r="B38163">
        <v>55</v>
      </c>
      <c r="C38163">
        <v>93</v>
      </c>
      <c r="D38163">
        <v>171729281.16168559</v>
      </c>
    </row>
    <row r="38164" spans="1:4" x14ac:dyDescent="0.35">
      <c r="A38164">
        <v>2012</v>
      </c>
      <c r="B38164">
        <v>55</v>
      </c>
      <c r="C38164">
        <v>95</v>
      </c>
      <c r="D38164">
        <v>226087430.64106739</v>
      </c>
    </row>
    <row r="38165" spans="1:4" x14ac:dyDescent="0.35">
      <c r="A38165">
        <v>2012</v>
      </c>
      <c r="B38165">
        <v>55</v>
      </c>
      <c r="C38165">
        <v>97</v>
      </c>
      <c r="D38165">
        <v>449178088.95859897</v>
      </c>
    </row>
    <row r="38166" spans="1:4" x14ac:dyDescent="0.35">
      <c r="A38166">
        <v>2012</v>
      </c>
      <c r="B38166">
        <v>55</v>
      </c>
      <c r="C38166">
        <v>99</v>
      </c>
      <c r="D38166">
        <v>92832530.703733936</v>
      </c>
    </row>
    <row r="38167" spans="1:4" x14ac:dyDescent="0.35">
      <c r="A38167">
        <v>2012</v>
      </c>
      <c r="B38167">
        <v>55</v>
      </c>
      <c r="C38167">
        <v>101</v>
      </c>
      <c r="D38167">
        <v>809787471.07415664</v>
      </c>
    </row>
    <row r="38168" spans="1:4" x14ac:dyDescent="0.35">
      <c r="A38168">
        <v>2012</v>
      </c>
      <c r="B38168">
        <v>55</v>
      </c>
      <c r="C38168">
        <v>103</v>
      </c>
      <c r="D38168">
        <v>107008822.15787716</v>
      </c>
    </row>
    <row r="38169" spans="1:4" x14ac:dyDescent="0.35">
      <c r="A38169">
        <v>2012</v>
      </c>
      <c r="B38169">
        <v>55</v>
      </c>
      <c r="C38169">
        <v>105</v>
      </c>
      <c r="D38169">
        <v>764584020.68799496</v>
      </c>
    </row>
    <row r="38170" spans="1:4" x14ac:dyDescent="0.35">
      <c r="A38170">
        <v>2012</v>
      </c>
      <c r="B38170">
        <v>55</v>
      </c>
      <c r="C38170">
        <v>107</v>
      </c>
      <c r="D38170">
        <v>98086533.445970461</v>
      </c>
    </row>
    <row r="38171" spans="1:4" x14ac:dyDescent="0.35">
      <c r="A38171">
        <v>2012</v>
      </c>
      <c r="B38171">
        <v>55</v>
      </c>
      <c r="C38171">
        <v>109</v>
      </c>
      <c r="D38171">
        <v>620537220.83195436</v>
      </c>
    </row>
    <row r="38172" spans="1:4" x14ac:dyDescent="0.35">
      <c r="A38172">
        <v>2012</v>
      </c>
      <c r="B38172">
        <v>55</v>
      </c>
      <c r="C38172">
        <v>111</v>
      </c>
      <c r="D38172">
        <v>455142355.52413738</v>
      </c>
    </row>
    <row r="38173" spans="1:4" x14ac:dyDescent="0.35">
      <c r="A38173">
        <v>2012</v>
      </c>
      <c r="B38173">
        <v>55</v>
      </c>
      <c r="C38173">
        <v>113</v>
      </c>
      <c r="D38173">
        <v>133001288.94091113</v>
      </c>
    </row>
    <row r="38174" spans="1:4" x14ac:dyDescent="0.35">
      <c r="A38174">
        <v>2012</v>
      </c>
      <c r="B38174">
        <v>55</v>
      </c>
      <c r="C38174">
        <v>115</v>
      </c>
      <c r="D38174">
        <v>321326790.43422222</v>
      </c>
    </row>
    <row r="38175" spans="1:4" x14ac:dyDescent="0.35">
      <c r="A38175">
        <v>2012</v>
      </c>
      <c r="B38175">
        <v>55</v>
      </c>
      <c r="C38175">
        <v>117</v>
      </c>
      <c r="D38175">
        <v>482822515.84567446</v>
      </c>
    </row>
    <row r="38176" spans="1:4" x14ac:dyDescent="0.35">
      <c r="A38176">
        <v>2012</v>
      </c>
      <c r="B38176">
        <v>55</v>
      </c>
      <c r="C38176">
        <v>119</v>
      </c>
      <c r="D38176">
        <v>116797781.71127801</v>
      </c>
    </row>
    <row r="38177" spans="1:4" x14ac:dyDescent="0.35">
      <c r="A38177">
        <v>2012</v>
      </c>
      <c r="B38177">
        <v>55</v>
      </c>
      <c r="C38177">
        <v>121</v>
      </c>
      <c r="D38177">
        <v>210428296.86533654</v>
      </c>
    </row>
    <row r="38178" spans="1:4" x14ac:dyDescent="0.35">
      <c r="A38178">
        <v>2012</v>
      </c>
      <c r="B38178">
        <v>55</v>
      </c>
      <c r="C38178">
        <v>123</v>
      </c>
      <c r="D38178">
        <v>147182232.98173565</v>
      </c>
    </row>
    <row r="38179" spans="1:4" x14ac:dyDescent="0.35">
      <c r="A38179">
        <v>2012</v>
      </c>
      <c r="B38179">
        <v>55</v>
      </c>
      <c r="C38179">
        <v>125</v>
      </c>
      <c r="D38179">
        <v>172126616.90628764</v>
      </c>
    </row>
    <row r="38180" spans="1:4" x14ac:dyDescent="0.35">
      <c r="A38180">
        <v>2012</v>
      </c>
      <c r="B38180">
        <v>55</v>
      </c>
      <c r="C38180">
        <v>127</v>
      </c>
      <c r="D38180">
        <v>568437542.22036982</v>
      </c>
    </row>
    <row r="38181" spans="1:4" x14ac:dyDescent="0.35">
      <c r="A38181">
        <v>2012</v>
      </c>
      <c r="B38181">
        <v>55</v>
      </c>
      <c r="C38181">
        <v>129</v>
      </c>
      <c r="D38181">
        <v>169608819.33465806</v>
      </c>
    </row>
    <row r="38182" spans="1:4" x14ac:dyDescent="0.35">
      <c r="A38182">
        <v>2012</v>
      </c>
      <c r="B38182">
        <v>55</v>
      </c>
      <c r="C38182">
        <v>131</v>
      </c>
      <c r="D38182">
        <v>739532930.32076812</v>
      </c>
    </row>
    <row r="38183" spans="1:4" x14ac:dyDescent="0.35">
      <c r="A38183">
        <v>2012</v>
      </c>
      <c r="B38183">
        <v>55</v>
      </c>
      <c r="C38183">
        <v>133</v>
      </c>
      <c r="D38183">
        <v>2131101776.7102222</v>
      </c>
    </row>
    <row r="38184" spans="1:4" x14ac:dyDescent="0.35">
      <c r="A38184">
        <v>2012</v>
      </c>
      <c r="B38184">
        <v>55</v>
      </c>
      <c r="C38184">
        <v>135</v>
      </c>
      <c r="D38184">
        <v>309506469.86891419</v>
      </c>
    </row>
    <row r="38185" spans="1:4" x14ac:dyDescent="0.35">
      <c r="A38185">
        <v>2012</v>
      </c>
      <c r="B38185">
        <v>55</v>
      </c>
      <c r="C38185">
        <v>137</v>
      </c>
      <c r="D38185">
        <v>200018980.45762667</v>
      </c>
    </row>
    <row r="38186" spans="1:4" x14ac:dyDescent="0.35">
      <c r="A38186">
        <v>2012</v>
      </c>
      <c r="B38186">
        <v>55</v>
      </c>
      <c r="C38186">
        <v>139</v>
      </c>
      <c r="D38186">
        <v>870331513.17483509</v>
      </c>
    </row>
    <row r="38187" spans="1:4" x14ac:dyDescent="0.35">
      <c r="A38187">
        <v>2012</v>
      </c>
      <c r="B38187">
        <v>55</v>
      </c>
      <c r="C38187">
        <v>141</v>
      </c>
      <c r="D38187">
        <v>313858486.0288505</v>
      </c>
    </row>
    <row r="38188" spans="1:4" x14ac:dyDescent="0.35">
      <c r="A38188">
        <v>2012</v>
      </c>
      <c r="B38188">
        <v>56</v>
      </c>
      <c r="C38188">
        <v>1</v>
      </c>
      <c r="D38188">
        <v>315231206.61632371</v>
      </c>
    </row>
    <row r="38189" spans="1:4" x14ac:dyDescent="0.35">
      <c r="A38189">
        <v>2012</v>
      </c>
      <c r="B38189">
        <v>56</v>
      </c>
      <c r="C38189">
        <v>3</v>
      </c>
      <c r="D38189">
        <v>82424240.403268725</v>
      </c>
    </row>
    <row r="38190" spans="1:4" x14ac:dyDescent="0.35">
      <c r="A38190">
        <v>2012</v>
      </c>
      <c r="B38190">
        <v>56</v>
      </c>
      <c r="C38190">
        <v>5</v>
      </c>
      <c r="D38190">
        <v>358208282.27973861</v>
      </c>
    </row>
    <row r="38191" spans="1:4" x14ac:dyDescent="0.35">
      <c r="A38191">
        <v>2012</v>
      </c>
      <c r="B38191">
        <v>56</v>
      </c>
      <c r="C38191">
        <v>7</v>
      </c>
      <c r="D38191">
        <v>373980853.89021605</v>
      </c>
    </row>
    <row r="38192" spans="1:4" x14ac:dyDescent="0.35">
      <c r="A38192">
        <v>2012</v>
      </c>
      <c r="B38192">
        <v>56</v>
      </c>
      <c r="C38192">
        <v>9</v>
      </c>
      <c r="D38192">
        <v>205225069.29189295</v>
      </c>
    </row>
    <row r="38193" spans="1:4" x14ac:dyDescent="0.35">
      <c r="A38193">
        <v>2012</v>
      </c>
      <c r="B38193">
        <v>56</v>
      </c>
      <c r="C38193">
        <v>11</v>
      </c>
      <c r="D38193">
        <v>125471497.12828037</v>
      </c>
    </row>
    <row r="38194" spans="1:4" x14ac:dyDescent="0.35">
      <c r="A38194">
        <v>2012</v>
      </c>
      <c r="B38194">
        <v>56</v>
      </c>
      <c r="C38194">
        <v>13</v>
      </c>
      <c r="D38194">
        <v>292026958.27613431</v>
      </c>
    </row>
    <row r="38195" spans="1:4" x14ac:dyDescent="0.35">
      <c r="A38195">
        <v>2012</v>
      </c>
      <c r="B38195">
        <v>56</v>
      </c>
      <c r="C38195">
        <v>15</v>
      </c>
      <c r="D38195">
        <v>77744138.822083592</v>
      </c>
    </row>
    <row r="38196" spans="1:4" x14ac:dyDescent="0.35">
      <c r="A38196">
        <v>2012</v>
      </c>
      <c r="B38196">
        <v>56</v>
      </c>
      <c r="C38196">
        <v>17</v>
      </c>
      <c r="D38196">
        <v>41817605.786601715</v>
      </c>
    </row>
    <row r="38197" spans="1:4" x14ac:dyDescent="0.35">
      <c r="A38197">
        <v>2012</v>
      </c>
      <c r="B38197">
        <v>56</v>
      </c>
      <c r="C38197">
        <v>19</v>
      </c>
      <c r="D38197">
        <v>146696142.26470113</v>
      </c>
    </row>
    <row r="38198" spans="1:4" x14ac:dyDescent="0.35">
      <c r="A38198">
        <v>2012</v>
      </c>
      <c r="B38198">
        <v>56</v>
      </c>
      <c r="C38198">
        <v>21</v>
      </c>
      <c r="D38198">
        <v>657969143.0918566</v>
      </c>
    </row>
    <row r="38199" spans="1:4" x14ac:dyDescent="0.35">
      <c r="A38199">
        <v>2012</v>
      </c>
      <c r="B38199">
        <v>56</v>
      </c>
      <c r="C38199">
        <v>23</v>
      </c>
      <c r="D38199">
        <v>142627846.23326257</v>
      </c>
    </row>
    <row r="38200" spans="1:4" x14ac:dyDescent="0.35">
      <c r="A38200">
        <v>2012</v>
      </c>
      <c r="B38200">
        <v>56</v>
      </c>
      <c r="C38200">
        <v>25</v>
      </c>
      <c r="D38200">
        <v>426709791.07043046</v>
      </c>
    </row>
    <row r="38201" spans="1:4" x14ac:dyDescent="0.35">
      <c r="A38201">
        <v>2012</v>
      </c>
      <c r="B38201">
        <v>56</v>
      </c>
      <c r="C38201">
        <v>27</v>
      </c>
      <c r="D38201">
        <v>52368427.061724901</v>
      </c>
    </row>
    <row r="38202" spans="1:4" x14ac:dyDescent="0.35">
      <c r="A38202">
        <v>2012</v>
      </c>
      <c r="B38202">
        <v>56</v>
      </c>
      <c r="C38202">
        <v>29</v>
      </c>
      <c r="D38202">
        <v>212065057.53533408</v>
      </c>
    </row>
    <row r="38203" spans="1:4" x14ac:dyDescent="0.35">
      <c r="A38203">
        <v>2012</v>
      </c>
      <c r="B38203">
        <v>56</v>
      </c>
      <c r="C38203">
        <v>31</v>
      </c>
      <c r="D38203">
        <v>161942240.44961512</v>
      </c>
    </row>
    <row r="38204" spans="1:4" x14ac:dyDescent="0.35">
      <c r="A38204">
        <v>2012</v>
      </c>
      <c r="B38204">
        <v>56</v>
      </c>
      <c r="C38204">
        <v>33</v>
      </c>
      <c r="D38204">
        <v>176282431.59516773</v>
      </c>
    </row>
    <row r="38205" spans="1:4" x14ac:dyDescent="0.35">
      <c r="A38205">
        <v>2012</v>
      </c>
      <c r="B38205">
        <v>56</v>
      </c>
      <c r="C38205">
        <v>35</v>
      </c>
      <c r="D38205">
        <v>119153732.82373703</v>
      </c>
    </row>
    <row r="38206" spans="1:4" x14ac:dyDescent="0.35">
      <c r="A38206">
        <v>2012</v>
      </c>
      <c r="B38206">
        <v>56</v>
      </c>
      <c r="C38206">
        <v>37</v>
      </c>
      <c r="D38206">
        <v>730578170.86790669</v>
      </c>
    </row>
    <row r="38207" spans="1:4" x14ac:dyDescent="0.35">
      <c r="A38207">
        <v>2012</v>
      </c>
      <c r="B38207">
        <v>56</v>
      </c>
      <c r="C38207">
        <v>39</v>
      </c>
      <c r="D38207">
        <v>220970072.83761373</v>
      </c>
    </row>
    <row r="38208" spans="1:4" x14ac:dyDescent="0.35">
      <c r="A38208">
        <v>2012</v>
      </c>
      <c r="B38208">
        <v>56</v>
      </c>
      <c r="C38208">
        <v>41</v>
      </c>
      <c r="D38208">
        <v>250006498.16634601</v>
      </c>
    </row>
    <row r="38209" spans="1:4" x14ac:dyDescent="0.35">
      <c r="A38209">
        <v>2012</v>
      </c>
      <c r="B38209">
        <v>56</v>
      </c>
      <c r="C38209">
        <v>43</v>
      </c>
      <c r="D38209">
        <v>53094393.833445996</v>
      </c>
    </row>
    <row r="38210" spans="1:4" x14ac:dyDescent="0.35">
      <c r="A38210">
        <v>2012</v>
      </c>
      <c r="B38210">
        <v>56</v>
      </c>
      <c r="C38210">
        <v>45</v>
      </c>
      <c r="D38210">
        <v>56354340.490316398</v>
      </c>
    </row>
    <row r="38211" spans="1:4" x14ac:dyDescent="0.35">
      <c r="A38211">
        <v>2013</v>
      </c>
      <c r="B38211">
        <v>1</v>
      </c>
      <c r="C38211">
        <v>1</v>
      </c>
      <c r="D38211">
        <v>310001721.23011291</v>
      </c>
    </row>
    <row r="38212" spans="1:4" x14ac:dyDescent="0.35">
      <c r="A38212">
        <v>2013</v>
      </c>
      <c r="B38212">
        <v>1</v>
      </c>
      <c r="C38212">
        <v>3</v>
      </c>
      <c r="D38212">
        <v>1392873682.1770637</v>
      </c>
    </row>
    <row r="38213" spans="1:4" x14ac:dyDescent="0.35">
      <c r="A38213">
        <v>2013</v>
      </c>
      <c r="B38213">
        <v>1</v>
      </c>
      <c r="C38213">
        <v>5</v>
      </c>
      <c r="D38213">
        <v>165354387.29415587</v>
      </c>
    </row>
    <row r="38214" spans="1:4" x14ac:dyDescent="0.35">
      <c r="A38214">
        <v>2013</v>
      </c>
      <c r="B38214">
        <v>1</v>
      </c>
      <c r="C38214">
        <v>7</v>
      </c>
      <c r="D38214">
        <v>116347447.81601469</v>
      </c>
    </row>
    <row r="38215" spans="1:4" x14ac:dyDescent="0.35">
      <c r="A38215">
        <v>2013</v>
      </c>
      <c r="B38215">
        <v>1</v>
      </c>
      <c r="C38215">
        <v>9</v>
      </c>
      <c r="D38215">
        <v>282863334.27693725</v>
      </c>
    </row>
    <row r="38216" spans="1:4" x14ac:dyDescent="0.35">
      <c r="A38216">
        <v>2013</v>
      </c>
      <c r="B38216">
        <v>1</v>
      </c>
      <c r="C38216">
        <v>11</v>
      </c>
      <c r="D38216">
        <v>66468287.190094717</v>
      </c>
    </row>
    <row r="38217" spans="1:4" x14ac:dyDescent="0.35">
      <c r="A38217">
        <v>2013</v>
      </c>
      <c r="B38217">
        <v>1</v>
      </c>
      <c r="C38217">
        <v>13</v>
      </c>
      <c r="D38217">
        <v>297607979.55096632</v>
      </c>
    </row>
    <row r="38218" spans="1:4" x14ac:dyDescent="0.35">
      <c r="A38218">
        <v>2013</v>
      </c>
      <c r="B38218">
        <v>1</v>
      </c>
      <c r="C38218">
        <v>15</v>
      </c>
      <c r="D38218">
        <v>577144833.9436413</v>
      </c>
    </row>
    <row r="38219" spans="1:4" x14ac:dyDescent="0.35">
      <c r="A38219">
        <v>2013</v>
      </c>
      <c r="B38219">
        <v>1</v>
      </c>
      <c r="C38219">
        <v>17</v>
      </c>
      <c r="D38219">
        <v>197710592.21644649</v>
      </c>
    </row>
    <row r="38220" spans="1:4" x14ac:dyDescent="0.35">
      <c r="A38220">
        <v>2013</v>
      </c>
      <c r="B38220">
        <v>1</v>
      </c>
      <c r="C38220">
        <v>19</v>
      </c>
      <c r="D38220">
        <v>133968727.43147962</v>
      </c>
    </row>
    <row r="38221" spans="1:4" x14ac:dyDescent="0.35">
      <c r="A38221">
        <v>2013</v>
      </c>
      <c r="B38221">
        <v>1</v>
      </c>
      <c r="C38221">
        <v>21</v>
      </c>
      <c r="D38221">
        <v>385806739.81462431</v>
      </c>
    </row>
    <row r="38222" spans="1:4" x14ac:dyDescent="0.35">
      <c r="A38222">
        <v>2013</v>
      </c>
      <c r="B38222">
        <v>1</v>
      </c>
      <c r="C38222">
        <v>23</v>
      </c>
      <c r="D38222">
        <v>78718662.629385471</v>
      </c>
    </row>
    <row r="38223" spans="1:4" x14ac:dyDescent="0.35">
      <c r="A38223">
        <v>2013</v>
      </c>
      <c r="B38223">
        <v>1</v>
      </c>
      <c r="C38223">
        <v>25</v>
      </c>
      <c r="D38223">
        <v>139579024.3522656</v>
      </c>
    </row>
    <row r="38224" spans="1:4" x14ac:dyDescent="0.35">
      <c r="A38224">
        <v>2013</v>
      </c>
      <c r="B38224">
        <v>1</v>
      </c>
      <c r="C38224">
        <v>27</v>
      </c>
      <c r="D38224">
        <v>58887732.603551827</v>
      </c>
    </row>
    <row r="38225" spans="1:4" x14ac:dyDescent="0.35">
      <c r="A38225">
        <v>2013</v>
      </c>
      <c r="B38225">
        <v>1</v>
      </c>
      <c r="C38225">
        <v>29</v>
      </c>
      <c r="D38225">
        <v>58774732.633370355</v>
      </c>
    </row>
    <row r="38226" spans="1:4" x14ac:dyDescent="0.35">
      <c r="A38226">
        <v>2013</v>
      </c>
      <c r="B38226">
        <v>1</v>
      </c>
      <c r="C38226">
        <v>31</v>
      </c>
      <c r="D38226">
        <v>225383888.62318274</v>
      </c>
    </row>
    <row r="38227" spans="1:4" x14ac:dyDescent="0.35">
      <c r="A38227">
        <v>2013</v>
      </c>
      <c r="B38227">
        <v>1</v>
      </c>
      <c r="C38227">
        <v>33</v>
      </c>
      <c r="D38227">
        <v>327172970.95101392</v>
      </c>
    </row>
    <row r="38228" spans="1:4" x14ac:dyDescent="0.35">
      <c r="A38228">
        <v>2013</v>
      </c>
      <c r="B38228">
        <v>1</v>
      </c>
      <c r="C38228">
        <v>35</v>
      </c>
      <c r="D38228">
        <v>217037741.80278659</v>
      </c>
    </row>
    <row r="38229" spans="1:4" x14ac:dyDescent="0.35">
      <c r="A38229">
        <v>2013</v>
      </c>
      <c r="B38229">
        <v>1</v>
      </c>
      <c r="C38229">
        <v>37</v>
      </c>
      <c r="D38229">
        <v>91672774.178657234</v>
      </c>
    </row>
    <row r="38230" spans="1:4" x14ac:dyDescent="0.35">
      <c r="A38230">
        <v>2013</v>
      </c>
      <c r="B38230">
        <v>1</v>
      </c>
      <c r="C38230">
        <v>39</v>
      </c>
      <c r="D38230">
        <v>199743173.65663254</v>
      </c>
    </row>
    <row r="38231" spans="1:4" x14ac:dyDescent="0.35">
      <c r="A38231">
        <v>2013</v>
      </c>
      <c r="B38231">
        <v>1</v>
      </c>
      <c r="C38231">
        <v>41</v>
      </c>
      <c r="D38231">
        <v>93359379.392961636</v>
      </c>
    </row>
    <row r="38232" spans="1:4" x14ac:dyDescent="0.35">
      <c r="A38232">
        <v>2013</v>
      </c>
      <c r="B38232">
        <v>1</v>
      </c>
      <c r="C38232">
        <v>43</v>
      </c>
      <c r="D38232">
        <v>548846385.50514007</v>
      </c>
    </row>
    <row r="38233" spans="1:4" x14ac:dyDescent="0.35">
      <c r="A38233">
        <v>2013</v>
      </c>
      <c r="B38233">
        <v>1</v>
      </c>
      <c r="C38233">
        <v>45</v>
      </c>
      <c r="D38233">
        <v>297869871.28932601</v>
      </c>
    </row>
    <row r="38234" spans="1:4" x14ac:dyDescent="0.35">
      <c r="A38234">
        <v>2013</v>
      </c>
      <c r="B38234">
        <v>1</v>
      </c>
      <c r="C38234">
        <v>47</v>
      </c>
      <c r="D38234">
        <v>195330278.84034768</v>
      </c>
    </row>
    <row r="38235" spans="1:4" x14ac:dyDescent="0.35">
      <c r="A38235">
        <v>2013</v>
      </c>
      <c r="B38235">
        <v>1</v>
      </c>
      <c r="C38235">
        <v>49</v>
      </c>
      <c r="D38235">
        <v>389015794.85015219</v>
      </c>
    </row>
    <row r="38236" spans="1:4" x14ac:dyDescent="0.35">
      <c r="A38236">
        <v>2013</v>
      </c>
      <c r="B38236">
        <v>1</v>
      </c>
      <c r="C38236">
        <v>51</v>
      </c>
      <c r="D38236">
        <v>357563293.50334656</v>
      </c>
    </row>
    <row r="38237" spans="1:4" x14ac:dyDescent="0.35">
      <c r="A38237">
        <v>2013</v>
      </c>
      <c r="B38237">
        <v>1</v>
      </c>
      <c r="C38237">
        <v>53</v>
      </c>
      <c r="D38237">
        <v>322209091.60282391</v>
      </c>
    </row>
    <row r="38238" spans="1:4" x14ac:dyDescent="0.35">
      <c r="A38238">
        <v>2013</v>
      </c>
      <c r="B38238">
        <v>1</v>
      </c>
      <c r="C38238">
        <v>55</v>
      </c>
      <c r="D38238">
        <v>546377231.41037655</v>
      </c>
    </row>
    <row r="38239" spans="1:4" x14ac:dyDescent="0.35">
      <c r="A38239">
        <v>2013</v>
      </c>
      <c r="B38239">
        <v>1</v>
      </c>
      <c r="C38239">
        <v>57</v>
      </c>
      <c r="D38239">
        <v>72979707.198892787</v>
      </c>
    </row>
    <row r="38240" spans="1:4" x14ac:dyDescent="0.35">
      <c r="A38240">
        <v>2013</v>
      </c>
      <c r="B38240">
        <v>1</v>
      </c>
      <c r="C38240">
        <v>59</v>
      </c>
      <c r="D38240">
        <v>133839740.6271503</v>
      </c>
    </row>
    <row r="38241" spans="1:4" x14ac:dyDescent="0.35">
      <c r="A38241">
        <v>2013</v>
      </c>
      <c r="B38241">
        <v>1</v>
      </c>
      <c r="C38241">
        <v>61</v>
      </c>
      <c r="D38241">
        <v>124559689.09182417</v>
      </c>
    </row>
    <row r="38242" spans="1:4" x14ac:dyDescent="0.35">
      <c r="A38242">
        <v>2013</v>
      </c>
      <c r="B38242">
        <v>1</v>
      </c>
      <c r="C38242">
        <v>63</v>
      </c>
      <c r="D38242">
        <v>186156595.85488188</v>
      </c>
    </row>
    <row r="38243" spans="1:4" x14ac:dyDescent="0.35">
      <c r="A38243">
        <v>2013</v>
      </c>
      <c r="B38243">
        <v>1</v>
      </c>
      <c r="C38243">
        <v>65</v>
      </c>
      <c r="D38243">
        <v>86056270.458139822</v>
      </c>
    </row>
    <row r="38244" spans="1:4" x14ac:dyDescent="0.35">
      <c r="A38244">
        <v>2013</v>
      </c>
      <c r="B38244">
        <v>1</v>
      </c>
      <c r="C38244">
        <v>67</v>
      </c>
      <c r="D38244">
        <v>128443534.61185403</v>
      </c>
    </row>
    <row r="38245" spans="1:4" x14ac:dyDescent="0.35">
      <c r="A38245">
        <v>2013</v>
      </c>
      <c r="B38245">
        <v>1</v>
      </c>
      <c r="C38245">
        <v>69</v>
      </c>
      <c r="D38245">
        <v>560782162.08323896</v>
      </c>
    </row>
    <row r="38246" spans="1:4" x14ac:dyDescent="0.35">
      <c r="A38246">
        <v>2013</v>
      </c>
      <c r="B38246">
        <v>1</v>
      </c>
      <c r="C38246">
        <v>71</v>
      </c>
      <c r="D38246">
        <v>300301536.45350426</v>
      </c>
    </row>
    <row r="38247" spans="1:4" x14ac:dyDescent="0.35">
      <c r="A38247">
        <v>2013</v>
      </c>
      <c r="B38247">
        <v>1</v>
      </c>
      <c r="C38247">
        <v>73</v>
      </c>
      <c r="D38247">
        <v>4137063256.2016263</v>
      </c>
    </row>
    <row r="38248" spans="1:4" x14ac:dyDescent="0.35">
      <c r="A38248">
        <v>2013</v>
      </c>
      <c r="B38248">
        <v>1</v>
      </c>
      <c r="C38248">
        <v>75</v>
      </c>
      <c r="D38248">
        <v>61508820.488588862</v>
      </c>
    </row>
    <row r="38249" spans="1:4" x14ac:dyDescent="0.35">
      <c r="A38249">
        <v>2013</v>
      </c>
      <c r="B38249">
        <v>1</v>
      </c>
      <c r="C38249">
        <v>77</v>
      </c>
      <c r="D38249">
        <v>378812035.17313176</v>
      </c>
    </row>
    <row r="38250" spans="1:4" x14ac:dyDescent="0.35">
      <c r="A38250">
        <v>2013</v>
      </c>
      <c r="B38250">
        <v>1</v>
      </c>
      <c r="C38250">
        <v>79</v>
      </c>
      <c r="D38250">
        <v>213095764.98137257</v>
      </c>
    </row>
    <row r="38251" spans="1:4" x14ac:dyDescent="0.35">
      <c r="A38251">
        <v>2013</v>
      </c>
      <c r="B38251">
        <v>1</v>
      </c>
      <c r="C38251">
        <v>81</v>
      </c>
      <c r="D38251">
        <v>715280503.4518497</v>
      </c>
    </row>
    <row r="38252" spans="1:4" x14ac:dyDescent="0.35">
      <c r="A38252">
        <v>2013</v>
      </c>
      <c r="B38252">
        <v>1</v>
      </c>
      <c r="C38252">
        <v>83</v>
      </c>
      <c r="D38252">
        <v>613178915.2229557</v>
      </c>
    </row>
    <row r="38253" spans="1:4" x14ac:dyDescent="0.35">
      <c r="A38253">
        <v>2013</v>
      </c>
      <c r="B38253">
        <v>1</v>
      </c>
      <c r="C38253">
        <v>85</v>
      </c>
      <c r="D38253">
        <v>198319160.01832646</v>
      </c>
    </row>
    <row r="38254" spans="1:4" x14ac:dyDescent="0.35">
      <c r="A38254">
        <v>2013</v>
      </c>
      <c r="B38254">
        <v>1</v>
      </c>
      <c r="C38254">
        <v>87</v>
      </c>
      <c r="D38254">
        <v>298674446.7075991</v>
      </c>
    </row>
    <row r="38255" spans="1:4" x14ac:dyDescent="0.35">
      <c r="A38255">
        <v>2013</v>
      </c>
      <c r="B38255">
        <v>1</v>
      </c>
      <c r="C38255">
        <v>89</v>
      </c>
      <c r="D38255">
        <v>1770751945.2199867</v>
      </c>
    </row>
    <row r="38256" spans="1:4" x14ac:dyDescent="0.35">
      <c r="A38256">
        <v>2013</v>
      </c>
      <c r="B38256">
        <v>1</v>
      </c>
      <c r="C38256">
        <v>91</v>
      </c>
      <c r="D38256">
        <v>146695298.69861951</v>
      </c>
    </row>
    <row r="38257" spans="1:4" x14ac:dyDescent="0.35">
      <c r="A38257">
        <v>2013</v>
      </c>
      <c r="B38257">
        <v>1</v>
      </c>
      <c r="C38257">
        <v>93</v>
      </c>
      <c r="D38257">
        <v>222431378.2519215</v>
      </c>
    </row>
    <row r="38258" spans="1:4" x14ac:dyDescent="0.35">
      <c r="A38258">
        <v>2013</v>
      </c>
      <c r="B38258">
        <v>1</v>
      </c>
      <c r="C38258">
        <v>95</v>
      </c>
      <c r="D38258">
        <v>371567696.65484113</v>
      </c>
    </row>
    <row r="38259" spans="1:4" x14ac:dyDescent="0.35">
      <c r="A38259">
        <v>2013</v>
      </c>
      <c r="B38259">
        <v>1</v>
      </c>
      <c r="C38259">
        <v>97</v>
      </c>
      <c r="D38259">
        <v>2228142872.2968082</v>
      </c>
    </row>
    <row r="38260" spans="1:4" x14ac:dyDescent="0.35">
      <c r="A38260">
        <v>2013</v>
      </c>
      <c r="B38260">
        <v>1</v>
      </c>
      <c r="C38260">
        <v>99</v>
      </c>
      <c r="D38260">
        <v>100879138.53340171</v>
      </c>
    </row>
    <row r="38261" spans="1:4" x14ac:dyDescent="0.35">
      <c r="A38261">
        <v>2013</v>
      </c>
      <c r="B38261">
        <v>1</v>
      </c>
      <c r="C38261">
        <v>101</v>
      </c>
      <c r="D38261">
        <v>1508017268.3696985</v>
      </c>
    </row>
    <row r="38262" spans="1:4" x14ac:dyDescent="0.35">
      <c r="A38262">
        <v>2013</v>
      </c>
      <c r="B38262">
        <v>1</v>
      </c>
      <c r="C38262">
        <v>103</v>
      </c>
      <c r="D38262">
        <v>663195015.11536098</v>
      </c>
    </row>
    <row r="38263" spans="1:4" x14ac:dyDescent="0.35">
      <c r="A38263">
        <v>2013</v>
      </c>
      <c r="B38263">
        <v>1</v>
      </c>
      <c r="C38263">
        <v>105</v>
      </c>
      <c r="D38263">
        <v>49557617.99489899</v>
      </c>
    </row>
    <row r="38264" spans="1:4" x14ac:dyDescent="0.35">
      <c r="A38264">
        <v>2013</v>
      </c>
      <c r="B38264">
        <v>1</v>
      </c>
      <c r="C38264">
        <v>107</v>
      </c>
      <c r="D38264">
        <v>111222919.90785514</v>
      </c>
    </row>
    <row r="38265" spans="1:4" x14ac:dyDescent="0.35">
      <c r="A38265">
        <v>2013</v>
      </c>
      <c r="B38265">
        <v>1</v>
      </c>
      <c r="C38265">
        <v>109</v>
      </c>
      <c r="D38265">
        <v>223073703.17225936</v>
      </c>
    </row>
    <row r="38266" spans="1:4" x14ac:dyDescent="0.35">
      <c r="A38266">
        <v>2013</v>
      </c>
      <c r="B38266">
        <v>1</v>
      </c>
      <c r="C38266">
        <v>111</v>
      </c>
      <c r="D38266">
        <v>92240415.89480789</v>
      </c>
    </row>
    <row r="38267" spans="1:4" x14ac:dyDescent="0.35">
      <c r="A38267">
        <v>2013</v>
      </c>
      <c r="B38267">
        <v>1</v>
      </c>
      <c r="C38267">
        <v>113</v>
      </c>
      <c r="D38267">
        <v>368474306.60791826</v>
      </c>
    </row>
    <row r="38268" spans="1:4" x14ac:dyDescent="0.35">
      <c r="A38268">
        <v>2013</v>
      </c>
      <c r="B38268">
        <v>1</v>
      </c>
      <c r="C38268">
        <v>115</v>
      </c>
      <c r="D38268">
        <v>634821344.83359122</v>
      </c>
    </row>
    <row r="38269" spans="1:4" x14ac:dyDescent="0.35">
      <c r="A38269">
        <v>2013</v>
      </c>
      <c r="B38269">
        <v>1</v>
      </c>
      <c r="C38269">
        <v>117</v>
      </c>
      <c r="D38269">
        <v>725216571.73727047</v>
      </c>
    </row>
    <row r="38270" spans="1:4" x14ac:dyDescent="0.35">
      <c r="A38270">
        <v>2013</v>
      </c>
      <c r="B38270">
        <v>1</v>
      </c>
      <c r="C38270">
        <v>119</v>
      </c>
      <c r="D38270">
        <v>198285813.75960588</v>
      </c>
    </row>
    <row r="38271" spans="1:4" x14ac:dyDescent="0.35">
      <c r="A38271">
        <v>2013</v>
      </c>
      <c r="B38271">
        <v>1</v>
      </c>
      <c r="C38271">
        <v>121</v>
      </c>
      <c r="D38271">
        <v>352165519.84300268</v>
      </c>
    </row>
    <row r="38272" spans="1:4" x14ac:dyDescent="0.35">
      <c r="A38272">
        <v>2013</v>
      </c>
      <c r="B38272">
        <v>1</v>
      </c>
      <c r="C38272">
        <v>123</v>
      </c>
      <c r="D38272">
        <v>216411291.44551477</v>
      </c>
    </row>
    <row r="38273" spans="1:4" x14ac:dyDescent="0.35">
      <c r="A38273">
        <v>2013</v>
      </c>
      <c r="B38273">
        <v>1</v>
      </c>
      <c r="C38273">
        <v>125</v>
      </c>
      <c r="D38273">
        <v>1225996513.7090943</v>
      </c>
    </row>
    <row r="38274" spans="1:4" x14ac:dyDescent="0.35">
      <c r="A38274">
        <v>2013</v>
      </c>
      <c r="B38274">
        <v>1</v>
      </c>
      <c r="C38274">
        <v>127</v>
      </c>
      <c r="D38274">
        <v>397508214.28981113</v>
      </c>
    </row>
    <row r="38275" spans="1:4" x14ac:dyDescent="0.35">
      <c r="A38275">
        <v>2013</v>
      </c>
      <c r="B38275">
        <v>1</v>
      </c>
      <c r="C38275">
        <v>129</v>
      </c>
      <c r="D38275">
        <v>119359571.07377338</v>
      </c>
    </row>
    <row r="38276" spans="1:4" x14ac:dyDescent="0.35">
      <c r="A38276">
        <v>2013</v>
      </c>
      <c r="B38276">
        <v>1</v>
      </c>
      <c r="C38276">
        <v>131</v>
      </c>
      <c r="D38276">
        <v>75238537.585343197</v>
      </c>
    </row>
    <row r="38277" spans="1:4" x14ac:dyDescent="0.35">
      <c r="A38277">
        <v>2013</v>
      </c>
      <c r="B38277">
        <v>1</v>
      </c>
      <c r="C38277">
        <v>133</v>
      </c>
      <c r="D38277">
        <v>107909892.8950547</v>
      </c>
    </row>
    <row r="38278" spans="1:4" x14ac:dyDescent="0.35">
      <c r="A38278">
        <v>2013</v>
      </c>
      <c r="B38278">
        <v>1</v>
      </c>
      <c r="C38278" t="s">
        <v>4</v>
      </c>
      <c r="D38278">
        <v>686678297.08276856</v>
      </c>
    </row>
    <row r="38279" spans="1:4" x14ac:dyDescent="0.35">
      <c r="A38279">
        <v>2013</v>
      </c>
      <c r="B38279">
        <v>2</v>
      </c>
      <c r="C38279">
        <v>1</v>
      </c>
      <c r="D38279">
        <v>108433417.93475486</v>
      </c>
    </row>
    <row r="38280" spans="1:4" x14ac:dyDescent="0.35">
      <c r="A38280">
        <v>2013</v>
      </c>
      <c r="B38280">
        <v>2</v>
      </c>
      <c r="C38280">
        <v>2</v>
      </c>
      <c r="D38280">
        <v>3521008.7377527878</v>
      </c>
    </row>
    <row r="38281" spans="1:4" x14ac:dyDescent="0.35">
      <c r="A38281">
        <v>2013</v>
      </c>
      <c r="B38281">
        <v>2</v>
      </c>
      <c r="C38281">
        <v>3</v>
      </c>
      <c r="D38281">
        <v>32538166.845877536</v>
      </c>
    </row>
    <row r="38282" spans="1:4" x14ac:dyDescent="0.35">
      <c r="A38282">
        <v>2013</v>
      </c>
      <c r="B38282">
        <v>2</v>
      </c>
      <c r="C38282">
        <v>4</v>
      </c>
      <c r="D38282">
        <v>1170806943.1214049</v>
      </c>
    </row>
    <row r="38283" spans="1:4" x14ac:dyDescent="0.35">
      <c r="A38283">
        <v>2013</v>
      </c>
      <c r="B38283">
        <v>2</v>
      </c>
      <c r="C38283">
        <v>5</v>
      </c>
      <c r="D38283">
        <v>16698363.94504977</v>
      </c>
    </row>
    <row r="38284" spans="1:4" x14ac:dyDescent="0.35">
      <c r="A38284">
        <v>2013</v>
      </c>
      <c r="B38284">
        <v>2</v>
      </c>
      <c r="C38284">
        <v>6</v>
      </c>
      <c r="D38284">
        <v>325794072.32304758</v>
      </c>
    </row>
    <row r="38285" spans="1:4" x14ac:dyDescent="0.35">
      <c r="A38285">
        <v>2013</v>
      </c>
      <c r="B38285">
        <v>2</v>
      </c>
      <c r="C38285">
        <v>7</v>
      </c>
      <c r="D38285">
        <v>25872107.26070739</v>
      </c>
    </row>
    <row r="38286" spans="1:4" x14ac:dyDescent="0.35">
      <c r="A38286">
        <v>2013</v>
      </c>
      <c r="B38286">
        <v>2</v>
      </c>
      <c r="C38286">
        <v>8</v>
      </c>
      <c r="D38286">
        <v>466098333.23502636</v>
      </c>
    </row>
    <row r="38287" spans="1:4" x14ac:dyDescent="0.35">
      <c r="A38287">
        <v>2013</v>
      </c>
      <c r="B38287">
        <v>2</v>
      </c>
      <c r="C38287">
        <v>9</v>
      </c>
      <c r="D38287">
        <v>397091882.56279981</v>
      </c>
    </row>
    <row r="38288" spans="1:4" x14ac:dyDescent="0.35">
      <c r="A38288">
        <v>2013</v>
      </c>
      <c r="B38288">
        <v>2</v>
      </c>
      <c r="C38288">
        <v>10</v>
      </c>
      <c r="D38288">
        <v>5452661.4519346468</v>
      </c>
    </row>
    <row r="38289" spans="1:4" x14ac:dyDescent="0.35">
      <c r="A38289">
        <v>2013</v>
      </c>
      <c r="B38289">
        <v>2</v>
      </c>
      <c r="C38289">
        <v>11</v>
      </c>
      <c r="D38289">
        <v>9301488.5801542364</v>
      </c>
    </row>
    <row r="38290" spans="1:4" x14ac:dyDescent="0.35">
      <c r="A38290">
        <v>2013</v>
      </c>
      <c r="B38290">
        <v>2</v>
      </c>
      <c r="C38290">
        <v>12</v>
      </c>
      <c r="D38290">
        <v>1257794.0605857191</v>
      </c>
    </row>
    <row r="38291" spans="1:4" x14ac:dyDescent="0.35">
      <c r="A38291">
        <v>2013</v>
      </c>
      <c r="B38291">
        <v>2</v>
      </c>
      <c r="C38291">
        <v>13</v>
      </c>
      <c r="D38291">
        <v>306751.07582721417</v>
      </c>
    </row>
    <row r="38292" spans="1:4" x14ac:dyDescent="0.35">
      <c r="A38292">
        <v>2013</v>
      </c>
      <c r="B38292">
        <v>2</v>
      </c>
      <c r="C38292">
        <v>14</v>
      </c>
      <c r="D38292">
        <v>47265405.64803151</v>
      </c>
    </row>
    <row r="38293" spans="1:4" x14ac:dyDescent="0.35">
      <c r="A38293">
        <v>2013</v>
      </c>
      <c r="B38293">
        <v>2</v>
      </c>
      <c r="C38293">
        <v>15</v>
      </c>
      <c r="D38293">
        <v>973987.53337494517</v>
      </c>
    </row>
    <row r="38294" spans="1:4" x14ac:dyDescent="0.35">
      <c r="A38294">
        <v>2013</v>
      </c>
      <c r="B38294">
        <v>2</v>
      </c>
      <c r="C38294">
        <v>16</v>
      </c>
      <c r="D38294">
        <v>1015501.1228422282</v>
      </c>
    </row>
    <row r="38295" spans="1:4" x14ac:dyDescent="0.35">
      <c r="A38295">
        <v>2013</v>
      </c>
      <c r="B38295">
        <v>2</v>
      </c>
      <c r="C38295">
        <v>17</v>
      </c>
      <c r="D38295">
        <v>2036185.7490266887</v>
      </c>
    </row>
    <row r="38296" spans="1:4" x14ac:dyDescent="0.35">
      <c r="A38296">
        <v>2013</v>
      </c>
      <c r="B38296">
        <v>2</v>
      </c>
      <c r="C38296">
        <v>18</v>
      </c>
      <c r="D38296">
        <v>2584841.488903197</v>
      </c>
    </row>
    <row r="38297" spans="1:4" x14ac:dyDescent="0.35">
      <c r="A38297">
        <v>2013</v>
      </c>
      <c r="B38297">
        <v>2</v>
      </c>
      <c r="C38297">
        <v>19</v>
      </c>
      <c r="D38297">
        <v>5201022.7069421923</v>
      </c>
    </row>
    <row r="38298" spans="1:4" x14ac:dyDescent="0.35">
      <c r="A38298">
        <v>2013</v>
      </c>
      <c r="B38298">
        <v>2</v>
      </c>
      <c r="C38298">
        <v>99</v>
      </c>
      <c r="D38298">
        <v>208839220.04095626</v>
      </c>
    </row>
    <row r="38299" spans="1:4" x14ac:dyDescent="0.35">
      <c r="A38299">
        <v>2013</v>
      </c>
      <c r="B38299">
        <v>4</v>
      </c>
      <c r="C38299">
        <v>1</v>
      </c>
      <c r="D38299">
        <v>557605075.61701071</v>
      </c>
    </row>
    <row r="38300" spans="1:4" x14ac:dyDescent="0.35">
      <c r="A38300">
        <v>2013</v>
      </c>
      <c r="B38300">
        <v>4</v>
      </c>
      <c r="C38300">
        <v>3</v>
      </c>
      <c r="D38300">
        <v>819086892.50864756</v>
      </c>
    </row>
    <row r="38301" spans="1:4" x14ac:dyDescent="0.35">
      <c r="A38301">
        <v>2013</v>
      </c>
      <c r="B38301">
        <v>4</v>
      </c>
      <c r="C38301">
        <v>5</v>
      </c>
      <c r="D38301">
        <v>1356461794.0000818</v>
      </c>
    </row>
    <row r="38302" spans="1:4" x14ac:dyDescent="0.35">
      <c r="A38302">
        <v>2013</v>
      </c>
      <c r="B38302">
        <v>4</v>
      </c>
      <c r="C38302">
        <v>7</v>
      </c>
      <c r="D38302">
        <v>358295288.13239843</v>
      </c>
    </row>
    <row r="38303" spans="1:4" x14ac:dyDescent="0.35">
      <c r="A38303">
        <v>2013</v>
      </c>
      <c r="B38303">
        <v>4</v>
      </c>
      <c r="C38303">
        <v>9</v>
      </c>
      <c r="D38303">
        <v>181116222.95728314</v>
      </c>
    </row>
    <row r="38304" spans="1:4" x14ac:dyDescent="0.35">
      <c r="A38304">
        <v>2013</v>
      </c>
      <c r="B38304">
        <v>4</v>
      </c>
      <c r="C38304">
        <v>11</v>
      </c>
      <c r="D38304">
        <v>56242155.619082242</v>
      </c>
    </row>
    <row r="38305" spans="1:4" x14ac:dyDescent="0.35">
      <c r="A38305">
        <v>2013</v>
      </c>
      <c r="B38305">
        <v>4</v>
      </c>
      <c r="C38305">
        <v>12</v>
      </c>
      <c r="D38305">
        <v>563303579.87379682</v>
      </c>
    </row>
    <row r="38306" spans="1:4" x14ac:dyDescent="0.35">
      <c r="A38306">
        <v>2013</v>
      </c>
      <c r="B38306">
        <v>4</v>
      </c>
      <c r="C38306">
        <v>13</v>
      </c>
      <c r="D38306">
        <v>20371530937.583015</v>
      </c>
    </row>
    <row r="38307" spans="1:4" x14ac:dyDescent="0.35">
      <c r="A38307">
        <v>2013</v>
      </c>
      <c r="B38307">
        <v>4</v>
      </c>
      <c r="C38307">
        <v>15</v>
      </c>
      <c r="D38307">
        <v>1424784047.2513809</v>
      </c>
    </row>
    <row r="38308" spans="1:4" x14ac:dyDescent="0.35">
      <c r="A38308">
        <v>2013</v>
      </c>
      <c r="B38308">
        <v>4</v>
      </c>
      <c r="C38308">
        <v>17</v>
      </c>
      <c r="D38308">
        <v>827826299.29354239</v>
      </c>
    </row>
    <row r="38309" spans="1:4" x14ac:dyDescent="0.35">
      <c r="A38309">
        <v>2013</v>
      </c>
      <c r="B38309">
        <v>4</v>
      </c>
      <c r="C38309">
        <v>19</v>
      </c>
      <c r="D38309">
        <v>5025375892.3852787</v>
      </c>
    </row>
    <row r="38310" spans="1:4" x14ac:dyDescent="0.35">
      <c r="A38310">
        <v>2013</v>
      </c>
      <c r="B38310">
        <v>4</v>
      </c>
      <c r="C38310">
        <v>21</v>
      </c>
      <c r="D38310">
        <v>1915906865.0460894</v>
      </c>
    </row>
    <row r="38311" spans="1:4" x14ac:dyDescent="0.35">
      <c r="A38311">
        <v>2013</v>
      </c>
      <c r="B38311">
        <v>4</v>
      </c>
      <c r="C38311">
        <v>23</v>
      </c>
      <c r="D38311">
        <v>243005870.80051112</v>
      </c>
    </row>
    <row r="38312" spans="1:4" x14ac:dyDescent="0.35">
      <c r="A38312">
        <v>2013</v>
      </c>
      <c r="B38312">
        <v>4</v>
      </c>
      <c r="C38312">
        <v>25</v>
      </c>
      <c r="D38312">
        <v>1643344861.0454388</v>
      </c>
    </row>
    <row r="38313" spans="1:4" x14ac:dyDescent="0.35">
      <c r="A38313">
        <v>2013</v>
      </c>
      <c r="B38313">
        <v>4</v>
      </c>
      <c r="C38313">
        <v>27</v>
      </c>
      <c r="D38313">
        <v>933917112.80644906</v>
      </c>
    </row>
    <row r="38314" spans="1:4" x14ac:dyDescent="0.35">
      <c r="A38314">
        <v>2013</v>
      </c>
      <c r="B38314">
        <v>5</v>
      </c>
      <c r="C38314">
        <v>1</v>
      </c>
      <c r="D38314">
        <v>100128226.45341812</v>
      </c>
    </row>
    <row r="38315" spans="1:4" x14ac:dyDescent="0.35">
      <c r="A38315">
        <v>2013</v>
      </c>
      <c r="B38315">
        <v>5</v>
      </c>
      <c r="C38315">
        <v>3</v>
      </c>
      <c r="D38315">
        <v>104755627.1615793</v>
      </c>
    </row>
    <row r="38316" spans="1:4" x14ac:dyDescent="0.35">
      <c r="A38316">
        <v>2013</v>
      </c>
      <c r="B38316">
        <v>5</v>
      </c>
      <c r="C38316">
        <v>5</v>
      </c>
      <c r="D38316">
        <v>162406673.49035537</v>
      </c>
    </row>
    <row r="38317" spans="1:4" x14ac:dyDescent="0.35">
      <c r="A38317">
        <v>2013</v>
      </c>
      <c r="B38317">
        <v>5</v>
      </c>
      <c r="C38317">
        <v>7</v>
      </c>
      <c r="D38317">
        <v>1053589465.7659892</v>
      </c>
    </row>
    <row r="38318" spans="1:4" x14ac:dyDescent="0.35">
      <c r="A38318">
        <v>2013</v>
      </c>
      <c r="B38318">
        <v>5</v>
      </c>
      <c r="C38318">
        <v>9</v>
      </c>
      <c r="D38318">
        <v>188902031.33955425</v>
      </c>
    </row>
    <row r="38319" spans="1:4" x14ac:dyDescent="0.35">
      <c r="A38319">
        <v>2013</v>
      </c>
      <c r="B38319">
        <v>5</v>
      </c>
      <c r="C38319">
        <v>11</v>
      </c>
      <c r="D38319">
        <v>52812797.596702211</v>
      </c>
    </row>
    <row r="38320" spans="1:4" x14ac:dyDescent="0.35">
      <c r="A38320">
        <v>2013</v>
      </c>
      <c r="B38320">
        <v>5</v>
      </c>
      <c r="C38320">
        <v>13</v>
      </c>
      <c r="D38320">
        <v>53879994.567232862</v>
      </c>
    </row>
    <row r="38321" spans="1:4" x14ac:dyDescent="0.35">
      <c r="A38321">
        <v>2013</v>
      </c>
      <c r="B38321">
        <v>5</v>
      </c>
      <c r="C38321">
        <v>15</v>
      </c>
      <c r="D38321">
        <v>125612142.69394766</v>
      </c>
    </row>
    <row r="38322" spans="1:4" x14ac:dyDescent="0.35">
      <c r="A38322">
        <v>2013</v>
      </c>
      <c r="B38322">
        <v>5</v>
      </c>
      <c r="C38322">
        <v>17</v>
      </c>
      <c r="D38322">
        <v>83428325.845209524</v>
      </c>
    </row>
    <row r="38323" spans="1:4" x14ac:dyDescent="0.35">
      <c r="A38323">
        <v>2013</v>
      </c>
      <c r="B38323">
        <v>5</v>
      </c>
      <c r="C38323">
        <v>19</v>
      </c>
      <c r="D38323">
        <v>241648285.21594</v>
      </c>
    </row>
    <row r="38324" spans="1:4" x14ac:dyDescent="0.35">
      <c r="A38324">
        <v>2013</v>
      </c>
      <c r="B38324">
        <v>5</v>
      </c>
      <c r="C38324">
        <v>21</v>
      </c>
      <c r="D38324">
        <v>67909383.662005141</v>
      </c>
    </row>
    <row r="38325" spans="1:4" x14ac:dyDescent="0.35">
      <c r="A38325">
        <v>2013</v>
      </c>
      <c r="B38325">
        <v>5</v>
      </c>
      <c r="C38325">
        <v>23</v>
      </c>
      <c r="D38325">
        <v>126878070.53312722</v>
      </c>
    </row>
    <row r="38326" spans="1:4" x14ac:dyDescent="0.35">
      <c r="A38326">
        <v>2013</v>
      </c>
      <c r="B38326">
        <v>5</v>
      </c>
      <c r="C38326">
        <v>25</v>
      </c>
      <c r="D38326">
        <v>56934716.640670985</v>
      </c>
    </row>
    <row r="38327" spans="1:4" x14ac:dyDescent="0.35">
      <c r="A38327">
        <v>2013</v>
      </c>
      <c r="B38327">
        <v>5</v>
      </c>
      <c r="C38327">
        <v>27</v>
      </c>
      <c r="D38327">
        <v>114923777.28078641</v>
      </c>
    </row>
    <row r="38328" spans="1:4" x14ac:dyDescent="0.35">
      <c r="A38328">
        <v>2013</v>
      </c>
      <c r="B38328">
        <v>5</v>
      </c>
      <c r="C38328">
        <v>29</v>
      </c>
      <c r="D38328">
        <v>234267918.33894855</v>
      </c>
    </row>
    <row r="38329" spans="1:4" x14ac:dyDescent="0.35">
      <c r="A38329">
        <v>2013</v>
      </c>
      <c r="B38329">
        <v>5</v>
      </c>
      <c r="C38329">
        <v>31</v>
      </c>
      <c r="D38329">
        <v>486342278.76149362</v>
      </c>
    </row>
    <row r="38330" spans="1:4" x14ac:dyDescent="0.35">
      <c r="A38330">
        <v>2013</v>
      </c>
      <c r="B38330">
        <v>5</v>
      </c>
      <c r="C38330">
        <v>33</v>
      </c>
      <c r="D38330">
        <v>409457508.92090696</v>
      </c>
    </row>
    <row r="38331" spans="1:4" x14ac:dyDescent="0.35">
      <c r="A38331">
        <v>2013</v>
      </c>
      <c r="B38331">
        <v>5</v>
      </c>
      <c r="C38331">
        <v>35</v>
      </c>
      <c r="D38331">
        <v>488574735.31004083</v>
      </c>
    </row>
    <row r="38332" spans="1:4" x14ac:dyDescent="0.35">
      <c r="A38332">
        <v>2013</v>
      </c>
      <c r="B38332">
        <v>5</v>
      </c>
      <c r="C38332">
        <v>37</v>
      </c>
      <c r="D38332">
        <v>89949238.199979663</v>
      </c>
    </row>
    <row r="38333" spans="1:4" x14ac:dyDescent="0.35">
      <c r="A38333">
        <v>2013</v>
      </c>
      <c r="B38333">
        <v>5</v>
      </c>
      <c r="C38333">
        <v>39</v>
      </c>
      <c r="D38333">
        <v>47594876.556919463</v>
      </c>
    </row>
    <row r="38334" spans="1:4" x14ac:dyDescent="0.35">
      <c r="A38334">
        <v>2013</v>
      </c>
      <c r="B38334">
        <v>5</v>
      </c>
      <c r="C38334">
        <v>41</v>
      </c>
      <c r="D38334">
        <v>75282725.662056789</v>
      </c>
    </row>
    <row r="38335" spans="1:4" x14ac:dyDescent="0.35">
      <c r="A38335">
        <v>2013</v>
      </c>
      <c r="B38335">
        <v>5</v>
      </c>
      <c r="C38335">
        <v>43</v>
      </c>
      <c r="D38335">
        <v>120416519.03774822</v>
      </c>
    </row>
    <row r="38336" spans="1:4" x14ac:dyDescent="0.35">
      <c r="A38336">
        <v>2013</v>
      </c>
      <c r="B38336">
        <v>5</v>
      </c>
      <c r="C38336">
        <v>45</v>
      </c>
      <c r="D38336">
        <v>611270443.85771632</v>
      </c>
    </row>
    <row r="38337" spans="1:4" x14ac:dyDescent="0.35">
      <c r="A38337">
        <v>2013</v>
      </c>
      <c r="B38337">
        <v>5</v>
      </c>
      <c r="C38337">
        <v>47</v>
      </c>
      <c r="D38337">
        <v>157862790.04220238</v>
      </c>
    </row>
    <row r="38338" spans="1:4" x14ac:dyDescent="0.35">
      <c r="A38338">
        <v>2013</v>
      </c>
      <c r="B38338">
        <v>5</v>
      </c>
      <c r="C38338">
        <v>49</v>
      </c>
      <c r="D38338">
        <v>64444459.416720524</v>
      </c>
    </row>
    <row r="38339" spans="1:4" x14ac:dyDescent="0.35">
      <c r="A38339">
        <v>2013</v>
      </c>
      <c r="B38339">
        <v>5</v>
      </c>
      <c r="C38339">
        <v>51</v>
      </c>
      <c r="D38339">
        <v>433994391.24303436</v>
      </c>
    </row>
    <row r="38340" spans="1:4" x14ac:dyDescent="0.35">
      <c r="A38340">
        <v>2013</v>
      </c>
      <c r="B38340">
        <v>5</v>
      </c>
      <c r="C38340">
        <v>53</v>
      </c>
      <c r="D38340">
        <v>104811891.10202375</v>
      </c>
    </row>
    <row r="38341" spans="1:4" x14ac:dyDescent="0.35">
      <c r="A38341">
        <v>2013</v>
      </c>
      <c r="B38341">
        <v>5</v>
      </c>
      <c r="C38341">
        <v>55</v>
      </c>
      <c r="D38341">
        <v>178352046.91261888</v>
      </c>
    </row>
    <row r="38342" spans="1:4" x14ac:dyDescent="0.35">
      <c r="A38342">
        <v>2013</v>
      </c>
      <c r="B38342">
        <v>5</v>
      </c>
      <c r="C38342">
        <v>57</v>
      </c>
      <c r="D38342">
        <v>233316270.42250705</v>
      </c>
    </row>
    <row r="38343" spans="1:4" x14ac:dyDescent="0.35">
      <c r="A38343">
        <v>2013</v>
      </c>
      <c r="B38343">
        <v>5</v>
      </c>
      <c r="C38343">
        <v>59</v>
      </c>
      <c r="D38343">
        <v>291788130.12200683</v>
      </c>
    </row>
    <row r="38344" spans="1:4" x14ac:dyDescent="0.35">
      <c r="A38344">
        <v>2013</v>
      </c>
      <c r="B38344">
        <v>5</v>
      </c>
      <c r="C38344">
        <v>61</v>
      </c>
      <c r="D38344">
        <v>60268347.53743095</v>
      </c>
    </row>
    <row r="38345" spans="1:4" x14ac:dyDescent="0.35">
      <c r="A38345">
        <v>2013</v>
      </c>
      <c r="B38345">
        <v>5</v>
      </c>
      <c r="C38345">
        <v>63</v>
      </c>
      <c r="D38345">
        <v>180077052.4075667</v>
      </c>
    </row>
    <row r="38346" spans="1:4" x14ac:dyDescent="0.35">
      <c r="A38346">
        <v>2013</v>
      </c>
      <c r="B38346">
        <v>5</v>
      </c>
      <c r="C38346">
        <v>65</v>
      </c>
      <c r="D38346">
        <v>44327016.773862384</v>
      </c>
    </row>
    <row r="38347" spans="1:4" x14ac:dyDescent="0.35">
      <c r="A38347">
        <v>2013</v>
      </c>
      <c r="B38347">
        <v>5</v>
      </c>
      <c r="C38347">
        <v>67</v>
      </c>
      <c r="D38347">
        <v>128652358.3748633</v>
      </c>
    </row>
    <row r="38348" spans="1:4" x14ac:dyDescent="0.35">
      <c r="A38348">
        <v>2013</v>
      </c>
      <c r="B38348">
        <v>5</v>
      </c>
      <c r="C38348">
        <v>69</v>
      </c>
      <c r="D38348">
        <v>417657840.81626219</v>
      </c>
    </row>
    <row r="38349" spans="1:4" x14ac:dyDescent="0.35">
      <c r="A38349">
        <v>2013</v>
      </c>
      <c r="B38349">
        <v>5</v>
      </c>
      <c r="C38349">
        <v>71</v>
      </c>
      <c r="D38349">
        <v>204687221.98560655</v>
      </c>
    </row>
    <row r="38350" spans="1:4" x14ac:dyDescent="0.35">
      <c r="A38350">
        <v>2013</v>
      </c>
      <c r="B38350">
        <v>5</v>
      </c>
      <c r="C38350">
        <v>73</v>
      </c>
      <c r="D38350">
        <v>45207481.001977839</v>
      </c>
    </row>
    <row r="38351" spans="1:4" x14ac:dyDescent="0.35">
      <c r="A38351">
        <v>2013</v>
      </c>
      <c r="B38351">
        <v>5</v>
      </c>
      <c r="C38351">
        <v>75</v>
      </c>
      <c r="D38351">
        <v>126706463.13419101</v>
      </c>
    </row>
    <row r="38352" spans="1:4" x14ac:dyDescent="0.35">
      <c r="A38352">
        <v>2013</v>
      </c>
      <c r="B38352">
        <v>5</v>
      </c>
      <c r="C38352">
        <v>77</v>
      </c>
      <c r="D38352">
        <v>44173458.50421714</v>
      </c>
    </row>
    <row r="38353" spans="1:4" x14ac:dyDescent="0.35">
      <c r="A38353">
        <v>2013</v>
      </c>
      <c r="B38353">
        <v>5</v>
      </c>
      <c r="C38353">
        <v>79</v>
      </c>
      <c r="D38353">
        <v>71674670.09016335</v>
      </c>
    </row>
    <row r="38354" spans="1:4" x14ac:dyDescent="0.35">
      <c r="A38354">
        <v>2013</v>
      </c>
      <c r="B38354">
        <v>5</v>
      </c>
      <c r="C38354">
        <v>81</v>
      </c>
      <c r="D38354">
        <v>78178249.653987274</v>
      </c>
    </row>
    <row r="38355" spans="1:4" x14ac:dyDescent="0.35">
      <c r="A38355">
        <v>2013</v>
      </c>
      <c r="B38355">
        <v>5</v>
      </c>
      <c r="C38355">
        <v>83</v>
      </c>
      <c r="D38355">
        <v>86860852.552666113</v>
      </c>
    </row>
    <row r="38356" spans="1:4" x14ac:dyDescent="0.35">
      <c r="A38356">
        <v>2013</v>
      </c>
      <c r="B38356">
        <v>5</v>
      </c>
      <c r="C38356">
        <v>85</v>
      </c>
      <c r="D38356">
        <v>464878700.02648437</v>
      </c>
    </row>
    <row r="38357" spans="1:4" x14ac:dyDescent="0.35">
      <c r="A38357">
        <v>2013</v>
      </c>
      <c r="B38357">
        <v>5</v>
      </c>
      <c r="C38357">
        <v>87</v>
      </c>
      <c r="D38357">
        <v>84011098.469053939</v>
      </c>
    </row>
    <row r="38358" spans="1:4" x14ac:dyDescent="0.35">
      <c r="A38358">
        <v>2013</v>
      </c>
      <c r="B38358">
        <v>5</v>
      </c>
      <c r="C38358">
        <v>89</v>
      </c>
      <c r="D38358">
        <v>66160790.941620596</v>
      </c>
    </row>
    <row r="38359" spans="1:4" x14ac:dyDescent="0.35">
      <c r="A38359">
        <v>2013</v>
      </c>
      <c r="B38359">
        <v>5</v>
      </c>
      <c r="C38359">
        <v>91</v>
      </c>
      <c r="D38359">
        <v>293944511.97117323</v>
      </c>
    </row>
    <row r="38360" spans="1:4" x14ac:dyDescent="0.35">
      <c r="A38360">
        <v>2013</v>
      </c>
      <c r="B38360">
        <v>5</v>
      </c>
      <c r="C38360">
        <v>93</v>
      </c>
      <c r="D38360">
        <v>329415955.02398485</v>
      </c>
    </row>
    <row r="38361" spans="1:4" x14ac:dyDescent="0.35">
      <c r="A38361">
        <v>2013</v>
      </c>
      <c r="B38361">
        <v>5</v>
      </c>
      <c r="C38361">
        <v>95</v>
      </c>
      <c r="D38361">
        <v>131696008.58433829</v>
      </c>
    </row>
    <row r="38362" spans="1:4" x14ac:dyDescent="0.35">
      <c r="A38362">
        <v>2013</v>
      </c>
      <c r="B38362">
        <v>5</v>
      </c>
      <c r="C38362">
        <v>97</v>
      </c>
      <c r="D38362">
        <v>52574430.061031207</v>
      </c>
    </row>
    <row r="38363" spans="1:4" x14ac:dyDescent="0.35">
      <c r="A38363">
        <v>2013</v>
      </c>
      <c r="B38363">
        <v>5</v>
      </c>
      <c r="C38363">
        <v>99</v>
      </c>
      <c r="D38363">
        <v>117522674.43722419</v>
      </c>
    </row>
    <row r="38364" spans="1:4" x14ac:dyDescent="0.35">
      <c r="A38364">
        <v>2013</v>
      </c>
      <c r="B38364">
        <v>5</v>
      </c>
      <c r="C38364">
        <v>101</v>
      </c>
      <c r="D38364">
        <v>35121878.597224645</v>
      </c>
    </row>
    <row r="38365" spans="1:4" x14ac:dyDescent="0.35">
      <c r="A38365">
        <v>2013</v>
      </c>
      <c r="B38365">
        <v>5</v>
      </c>
      <c r="C38365">
        <v>103</v>
      </c>
      <c r="D38365">
        <v>123336489.42829633</v>
      </c>
    </row>
    <row r="38366" spans="1:4" x14ac:dyDescent="0.35">
      <c r="A38366">
        <v>2013</v>
      </c>
      <c r="B38366">
        <v>5</v>
      </c>
      <c r="C38366">
        <v>105</v>
      </c>
      <c r="D38366">
        <v>47250235.574850038</v>
      </c>
    </row>
    <row r="38367" spans="1:4" x14ac:dyDescent="0.35">
      <c r="A38367">
        <v>2013</v>
      </c>
      <c r="B38367">
        <v>5</v>
      </c>
      <c r="C38367">
        <v>107</v>
      </c>
      <c r="D38367">
        <v>82547374.680152759</v>
      </c>
    </row>
    <row r="38368" spans="1:4" x14ac:dyDescent="0.35">
      <c r="A38368">
        <v>2013</v>
      </c>
      <c r="B38368">
        <v>5</v>
      </c>
      <c r="C38368">
        <v>109</v>
      </c>
      <c r="D38368">
        <v>52894183.15498957</v>
      </c>
    </row>
    <row r="38369" spans="1:4" x14ac:dyDescent="0.35">
      <c r="A38369">
        <v>2013</v>
      </c>
      <c r="B38369">
        <v>5</v>
      </c>
      <c r="C38369">
        <v>111</v>
      </c>
      <c r="D38369">
        <v>166863910.29709077</v>
      </c>
    </row>
    <row r="38370" spans="1:4" x14ac:dyDescent="0.35">
      <c r="A38370">
        <v>2013</v>
      </c>
      <c r="B38370">
        <v>5</v>
      </c>
      <c r="C38370">
        <v>113</v>
      </c>
      <c r="D38370">
        <v>85211421.835172743</v>
      </c>
    </row>
    <row r="38371" spans="1:4" x14ac:dyDescent="0.35">
      <c r="A38371">
        <v>2013</v>
      </c>
      <c r="B38371">
        <v>5</v>
      </c>
      <c r="C38371">
        <v>115</v>
      </c>
      <c r="D38371">
        <v>356723261.82741159</v>
      </c>
    </row>
    <row r="38372" spans="1:4" x14ac:dyDescent="0.35">
      <c r="A38372">
        <v>2013</v>
      </c>
      <c r="B38372">
        <v>5</v>
      </c>
      <c r="C38372">
        <v>117</v>
      </c>
      <c r="D38372">
        <v>178799611.2149305</v>
      </c>
    </row>
    <row r="38373" spans="1:4" x14ac:dyDescent="0.35">
      <c r="A38373">
        <v>2013</v>
      </c>
      <c r="B38373">
        <v>5</v>
      </c>
      <c r="C38373">
        <v>119</v>
      </c>
      <c r="D38373">
        <v>2639015635.6603856</v>
      </c>
    </row>
    <row r="38374" spans="1:4" x14ac:dyDescent="0.35">
      <c r="A38374">
        <v>2013</v>
      </c>
      <c r="B38374">
        <v>5</v>
      </c>
      <c r="C38374">
        <v>121</v>
      </c>
      <c r="D38374">
        <v>77203804.432036102</v>
      </c>
    </row>
    <row r="38375" spans="1:4" x14ac:dyDescent="0.35">
      <c r="A38375">
        <v>2013</v>
      </c>
      <c r="B38375">
        <v>5</v>
      </c>
      <c r="C38375">
        <v>123</v>
      </c>
      <c r="D38375">
        <v>374502087.01186162</v>
      </c>
    </row>
    <row r="38376" spans="1:4" x14ac:dyDescent="0.35">
      <c r="A38376">
        <v>2013</v>
      </c>
      <c r="B38376">
        <v>5</v>
      </c>
      <c r="C38376">
        <v>125</v>
      </c>
      <c r="D38376">
        <v>558354597.4192493</v>
      </c>
    </row>
    <row r="38377" spans="1:4" x14ac:dyDescent="0.35">
      <c r="A38377">
        <v>2013</v>
      </c>
      <c r="B38377">
        <v>5</v>
      </c>
      <c r="C38377">
        <v>127</v>
      </c>
      <c r="D38377">
        <v>62867316.111286774</v>
      </c>
    </row>
    <row r="38378" spans="1:4" x14ac:dyDescent="0.35">
      <c r="A38378">
        <v>2013</v>
      </c>
      <c r="B38378">
        <v>5</v>
      </c>
      <c r="C38378">
        <v>129</v>
      </c>
      <c r="D38378">
        <v>55610100.997161366</v>
      </c>
    </row>
    <row r="38379" spans="1:4" x14ac:dyDescent="0.35">
      <c r="A38379">
        <v>2013</v>
      </c>
      <c r="B38379">
        <v>5</v>
      </c>
      <c r="C38379">
        <v>131</v>
      </c>
      <c r="D38379">
        <v>565387066.24707508</v>
      </c>
    </row>
    <row r="38380" spans="1:4" x14ac:dyDescent="0.35">
      <c r="A38380">
        <v>2013</v>
      </c>
      <c r="B38380">
        <v>5</v>
      </c>
      <c r="C38380">
        <v>133</v>
      </c>
      <c r="D38380">
        <v>84613941.551536798</v>
      </c>
    </row>
    <row r="38381" spans="1:4" x14ac:dyDescent="0.35">
      <c r="A38381">
        <v>2013</v>
      </c>
      <c r="B38381">
        <v>5</v>
      </c>
      <c r="C38381">
        <v>135</v>
      </c>
      <c r="D38381">
        <v>78237372.455318242</v>
      </c>
    </row>
    <row r="38382" spans="1:4" x14ac:dyDescent="0.35">
      <c r="A38382">
        <v>2013</v>
      </c>
      <c r="B38382">
        <v>5</v>
      </c>
      <c r="C38382">
        <v>137</v>
      </c>
      <c r="D38382">
        <v>50021443.483583696</v>
      </c>
    </row>
    <row r="38383" spans="1:4" x14ac:dyDescent="0.35">
      <c r="A38383">
        <v>2013</v>
      </c>
      <c r="B38383">
        <v>5</v>
      </c>
      <c r="C38383">
        <v>139</v>
      </c>
      <c r="D38383">
        <v>216094485.9497588</v>
      </c>
    </row>
    <row r="38384" spans="1:4" x14ac:dyDescent="0.35">
      <c r="A38384">
        <v>2013</v>
      </c>
      <c r="B38384">
        <v>5</v>
      </c>
      <c r="C38384">
        <v>141</v>
      </c>
      <c r="D38384">
        <v>114697619.95943911</v>
      </c>
    </row>
    <row r="38385" spans="1:4" x14ac:dyDescent="0.35">
      <c r="A38385">
        <v>2013</v>
      </c>
      <c r="B38385">
        <v>5</v>
      </c>
      <c r="C38385">
        <v>143</v>
      </c>
      <c r="D38385">
        <v>987292648.44877458</v>
      </c>
    </row>
    <row r="38386" spans="1:4" x14ac:dyDescent="0.35">
      <c r="A38386">
        <v>2013</v>
      </c>
      <c r="B38386">
        <v>5</v>
      </c>
      <c r="C38386">
        <v>145</v>
      </c>
      <c r="D38386">
        <v>449085900.17916262</v>
      </c>
    </row>
    <row r="38387" spans="1:4" x14ac:dyDescent="0.35">
      <c r="A38387">
        <v>2013</v>
      </c>
      <c r="B38387">
        <v>5</v>
      </c>
      <c r="C38387">
        <v>147</v>
      </c>
      <c r="D38387">
        <v>42400263.565393753</v>
      </c>
    </row>
    <row r="38388" spans="1:4" x14ac:dyDescent="0.35">
      <c r="A38388">
        <v>2013</v>
      </c>
      <c r="B38388">
        <v>5</v>
      </c>
      <c r="C38388">
        <v>149</v>
      </c>
      <c r="D38388">
        <v>99740421.216707394</v>
      </c>
    </row>
    <row r="38389" spans="1:4" x14ac:dyDescent="0.35">
      <c r="A38389">
        <v>2013</v>
      </c>
      <c r="B38389">
        <v>6</v>
      </c>
      <c r="C38389">
        <v>1</v>
      </c>
      <c r="D38389">
        <v>9858405429.3808937</v>
      </c>
    </row>
    <row r="38390" spans="1:4" x14ac:dyDescent="0.35">
      <c r="A38390">
        <v>2013</v>
      </c>
      <c r="B38390">
        <v>6</v>
      </c>
      <c r="C38390">
        <v>3</v>
      </c>
      <c r="D38390">
        <v>37237315.71938619</v>
      </c>
    </row>
    <row r="38391" spans="1:4" x14ac:dyDescent="0.35">
      <c r="A38391">
        <v>2013</v>
      </c>
      <c r="B38391">
        <v>6</v>
      </c>
      <c r="C38391">
        <v>5</v>
      </c>
      <c r="D38391">
        <v>239434012.02618459</v>
      </c>
    </row>
    <row r="38392" spans="1:4" x14ac:dyDescent="0.35">
      <c r="A38392">
        <v>2013</v>
      </c>
      <c r="B38392">
        <v>6</v>
      </c>
      <c r="C38392">
        <v>7</v>
      </c>
      <c r="D38392">
        <v>1049013749.2035465</v>
      </c>
    </row>
    <row r="38393" spans="1:4" x14ac:dyDescent="0.35">
      <c r="A38393">
        <v>2013</v>
      </c>
      <c r="B38393">
        <v>6</v>
      </c>
      <c r="C38393">
        <v>9</v>
      </c>
      <c r="D38393">
        <v>266562285.86505193</v>
      </c>
    </row>
    <row r="38394" spans="1:4" x14ac:dyDescent="0.35">
      <c r="A38394">
        <v>2013</v>
      </c>
      <c r="B38394">
        <v>6</v>
      </c>
      <c r="C38394">
        <v>11</v>
      </c>
      <c r="D38394">
        <v>357394084.43710339</v>
      </c>
    </row>
    <row r="38395" spans="1:4" x14ac:dyDescent="0.35">
      <c r="A38395">
        <v>2013</v>
      </c>
      <c r="B38395">
        <v>6</v>
      </c>
      <c r="C38395">
        <v>13</v>
      </c>
      <c r="D38395">
        <v>5324286932.2117271</v>
      </c>
    </row>
    <row r="38396" spans="1:4" x14ac:dyDescent="0.35">
      <c r="A38396">
        <v>2013</v>
      </c>
      <c r="B38396">
        <v>6</v>
      </c>
      <c r="C38396">
        <v>15</v>
      </c>
      <c r="D38396">
        <v>148453790.53750974</v>
      </c>
    </row>
    <row r="38397" spans="1:4" x14ac:dyDescent="0.35">
      <c r="A38397">
        <v>2013</v>
      </c>
      <c r="B38397">
        <v>6</v>
      </c>
      <c r="C38397">
        <v>17</v>
      </c>
      <c r="D38397">
        <v>977887417.63507056</v>
      </c>
    </row>
    <row r="38398" spans="1:4" x14ac:dyDescent="0.35">
      <c r="A38398">
        <v>2013</v>
      </c>
      <c r="B38398">
        <v>6</v>
      </c>
      <c r="C38398">
        <v>19</v>
      </c>
      <c r="D38398">
        <v>5108258118.9383993</v>
      </c>
    </row>
    <row r="38399" spans="1:4" x14ac:dyDescent="0.35">
      <c r="A38399">
        <v>2013</v>
      </c>
      <c r="B38399">
        <v>6</v>
      </c>
      <c r="C38399">
        <v>21</v>
      </c>
      <c r="D38399">
        <v>293280051.87742013</v>
      </c>
    </row>
    <row r="38400" spans="1:4" x14ac:dyDescent="0.35">
      <c r="A38400">
        <v>2013</v>
      </c>
      <c r="B38400">
        <v>6</v>
      </c>
      <c r="C38400">
        <v>23</v>
      </c>
      <c r="D38400">
        <v>769507882.62126505</v>
      </c>
    </row>
    <row r="38401" spans="1:4" x14ac:dyDescent="0.35">
      <c r="A38401">
        <v>2013</v>
      </c>
      <c r="B38401">
        <v>6</v>
      </c>
      <c r="C38401">
        <v>25</v>
      </c>
      <c r="D38401">
        <v>1152052539.8628116</v>
      </c>
    </row>
    <row r="38402" spans="1:4" x14ac:dyDescent="0.35">
      <c r="A38402">
        <v>2013</v>
      </c>
      <c r="B38402">
        <v>6</v>
      </c>
      <c r="C38402">
        <v>27</v>
      </c>
      <c r="D38402">
        <v>306056990.01995963</v>
      </c>
    </row>
    <row r="38403" spans="1:4" x14ac:dyDescent="0.35">
      <c r="A38403">
        <v>2013</v>
      </c>
      <c r="B38403">
        <v>6</v>
      </c>
      <c r="C38403">
        <v>29</v>
      </c>
      <c r="D38403">
        <v>5188176630.1493683</v>
      </c>
    </row>
    <row r="38404" spans="1:4" x14ac:dyDescent="0.35">
      <c r="A38404">
        <v>2013</v>
      </c>
      <c r="B38404">
        <v>6</v>
      </c>
      <c r="C38404">
        <v>31</v>
      </c>
      <c r="D38404">
        <v>883912852.62182283</v>
      </c>
    </row>
    <row r="38405" spans="1:4" x14ac:dyDescent="0.35">
      <c r="A38405">
        <v>2013</v>
      </c>
      <c r="B38405">
        <v>6</v>
      </c>
      <c r="C38405">
        <v>33</v>
      </c>
      <c r="D38405">
        <v>392498127.13987243</v>
      </c>
    </row>
    <row r="38406" spans="1:4" x14ac:dyDescent="0.35">
      <c r="A38406">
        <v>2013</v>
      </c>
      <c r="B38406">
        <v>6</v>
      </c>
      <c r="C38406">
        <v>35</v>
      </c>
      <c r="D38406">
        <v>287634012.59075302</v>
      </c>
    </row>
    <row r="38407" spans="1:4" x14ac:dyDescent="0.35">
      <c r="A38407">
        <v>2013</v>
      </c>
      <c r="B38407">
        <v>6</v>
      </c>
      <c r="C38407">
        <v>37</v>
      </c>
      <c r="D38407">
        <v>53261375020.406776</v>
      </c>
    </row>
    <row r="38408" spans="1:4" x14ac:dyDescent="0.35">
      <c r="A38408">
        <v>2013</v>
      </c>
      <c r="B38408">
        <v>6</v>
      </c>
      <c r="C38408">
        <v>39</v>
      </c>
      <c r="D38408">
        <v>945618401.42944217</v>
      </c>
    </row>
    <row r="38409" spans="1:4" x14ac:dyDescent="0.35">
      <c r="A38409">
        <v>2013</v>
      </c>
      <c r="B38409">
        <v>6</v>
      </c>
      <c r="C38409">
        <v>41</v>
      </c>
      <c r="D38409">
        <v>1787930651.7849216</v>
      </c>
    </row>
    <row r="38410" spans="1:4" x14ac:dyDescent="0.35">
      <c r="A38410">
        <v>2013</v>
      </c>
      <c r="B38410">
        <v>6</v>
      </c>
      <c r="C38410">
        <v>43</v>
      </c>
      <c r="D38410">
        <v>91287107.832328975</v>
      </c>
    </row>
    <row r="38411" spans="1:4" x14ac:dyDescent="0.35">
      <c r="A38411">
        <v>2013</v>
      </c>
      <c r="B38411">
        <v>6</v>
      </c>
      <c r="C38411">
        <v>45</v>
      </c>
      <c r="D38411">
        <v>709926836.7284795</v>
      </c>
    </row>
    <row r="38412" spans="1:4" x14ac:dyDescent="0.35">
      <c r="A38412">
        <v>2013</v>
      </c>
      <c r="B38412">
        <v>6</v>
      </c>
      <c r="C38412">
        <v>47</v>
      </c>
      <c r="D38412">
        <v>1688768563.5213745</v>
      </c>
    </row>
    <row r="38413" spans="1:4" x14ac:dyDescent="0.35">
      <c r="A38413">
        <v>2013</v>
      </c>
      <c r="B38413">
        <v>6</v>
      </c>
      <c r="C38413">
        <v>49</v>
      </c>
      <c r="D38413">
        <v>85861100.204991564</v>
      </c>
    </row>
    <row r="38414" spans="1:4" x14ac:dyDescent="0.35">
      <c r="A38414">
        <v>2013</v>
      </c>
      <c r="B38414">
        <v>6</v>
      </c>
      <c r="C38414">
        <v>51</v>
      </c>
      <c r="D38414">
        <v>193937903.4997623</v>
      </c>
    </row>
    <row r="38415" spans="1:4" x14ac:dyDescent="0.35">
      <c r="A38415">
        <v>2013</v>
      </c>
      <c r="B38415">
        <v>6</v>
      </c>
      <c r="C38415">
        <v>53</v>
      </c>
      <c r="D38415">
        <v>2314258321.9640522</v>
      </c>
    </row>
    <row r="38416" spans="1:4" x14ac:dyDescent="0.35">
      <c r="A38416">
        <v>2013</v>
      </c>
      <c r="B38416">
        <v>6</v>
      </c>
      <c r="C38416">
        <v>55</v>
      </c>
      <c r="D38416">
        <v>760043180.05647624</v>
      </c>
    </row>
    <row r="38417" spans="1:4" x14ac:dyDescent="0.35">
      <c r="A38417">
        <v>2013</v>
      </c>
      <c r="B38417">
        <v>6</v>
      </c>
      <c r="C38417">
        <v>57</v>
      </c>
      <c r="D38417">
        <v>714707828.1809057</v>
      </c>
    </row>
    <row r="38418" spans="1:4" x14ac:dyDescent="0.35">
      <c r="A38418">
        <v>2013</v>
      </c>
      <c r="B38418">
        <v>6</v>
      </c>
      <c r="C38418">
        <v>59</v>
      </c>
      <c r="D38418">
        <v>17999833563.132885</v>
      </c>
    </row>
    <row r="38419" spans="1:4" x14ac:dyDescent="0.35">
      <c r="A38419">
        <v>2013</v>
      </c>
      <c r="B38419">
        <v>6</v>
      </c>
      <c r="C38419">
        <v>61</v>
      </c>
      <c r="D38419">
        <v>2301427723.7855749</v>
      </c>
    </row>
    <row r="38420" spans="1:4" x14ac:dyDescent="0.35">
      <c r="A38420">
        <v>2013</v>
      </c>
      <c r="B38420">
        <v>6</v>
      </c>
      <c r="C38420">
        <v>63</v>
      </c>
      <c r="D38420">
        <v>170225912.87286165</v>
      </c>
    </row>
    <row r="38421" spans="1:4" x14ac:dyDescent="0.35">
      <c r="A38421">
        <v>2013</v>
      </c>
      <c r="B38421">
        <v>6</v>
      </c>
      <c r="C38421">
        <v>65</v>
      </c>
      <c r="D38421">
        <v>13357392752.503996</v>
      </c>
    </row>
    <row r="38422" spans="1:4" x14ac:dyDescent="0.35">
      <c r="A38422">
        <v>2013</v>
      </c>
      <c r="B38422">
        <v>6</v>
      </c>
      <c r="C38422">
        <v>67</v>
      </c>
      <c r="D38422">
        <v>8151123195.2692652</v>
      </c>
    </row>
    <row r="38423" spans="1:4" x14ac:dyDescent="0.35">
      <c r="A38423">
        <v>2013</v>
      </c>
      <c r="B38423">
        <v>6</v>
      </c>
      <c r="C38423">
        <v>69</v>
      </c>
      <c r="D38423">
        <v>335548659.91343278</v>
      </c>
    </row>
    <row r="38424" spans="1:4" x14ac:dyDescent="0.35">
      <c r="A38424">
        <v>2013</v>
      </c>
      <c r="B38424">
        <v>6</v>
      </c>
      <c r="C38424">
        <v>71</v>
      </c>
      <c r="D38424">
        <v>14543806277.866615</v>
      </c>
    </row>
    <row r="38425" spans="1:4" x14ac:dyDescent="0.35">
      <c r="A38425">
        <v>2013</v>
      </c>
      <c r="B38425">
        <v>6</v>
      </c>
      <c r="C38425">
        <v>73</v>
      </c>
      <c r="D38425">
        <v>18913381312.736275</v>
      </c>
    </row>
    <row r="38426" spans="1:4" x14ac:dyDescent="0.35">
      <c r="A38426">
        <v>2013</v>
      </c>
      <c r="B38426">
        <v>6</v>
      </c>
      <c r="C38426">
        <v>75</v>
      </c>
      <c r="D38426">
        <v>2206941419.7517328</v>
      </c>
    </row>
    <row r="38427" spans="1:4" x14ac:dyDescent="0.35">
      <c r="A38427">
        <v>2013</v>
      </c>
      <c r="B38427">
        <v>6</v>
      </c>
      <c r="C38427">
        <v>77</v>
      </c>
      <c r="D38427">
        <v>4195240616.8726702</v>
      </c>
    </row>
    <row r="38428" spans="1:4" x14ac:dyDescent="0.35">
      <c r="A38428">
        <v>2013</v>
      </c>
      <c r="B38428">
        <v>6</v>
      </c>
      <c r="C38428">
        <v>79</v>
      </c>
      <c r="D38428">
        <v>1827173838.6496389</v>
      </c>
    </row>
    <row r="38429" spans="1:4" x14ac:dyDescent="0.35">
      <c r="A38429">
        <v>2013</v>
      </c>
      <c r="B38429">
        <v>6</v>
      </c>
      <c r="C38429">
        <v>81</v>
      </c>
      <c r="D38429">
        <v>4588680852.8355322</v>
      </c>
    </row>
    <row r="38430" spans="1:4" x14ac:dyDescent="0.35">
      <c r="A38430">
        <v>2013</v>
      </c>
      <c r="B38430">
        <v>6</v>
      </c>
      <c r="C38430">
        <v>83</v>
      </c>
      <c r="D38430">
        <v>2276858909.8901739</v>
      </c>
    </row>
    <row r="38431" spans="1:4" x14ac:dyDescent="0.35">
      <c r="A38431">
        <v>2013</v>
      </c>
      <c r="B38431">
        <v>6</v>
      </c>
      <c r="C38431">
        <v>85</v>
      </c>
      <c r="D38431">
        <v>10192120839.819473</v>
      </c>
    </row>
    <row r="38432" spans="1:4" x14ac:dyDescent="0.35">
      <c r="A38432">
        <v>2013</v>
      </c>
      <c r="B38432">
        <v>6</v>
      </c>
      <c r="C38432">
        <v>87</v>
      </c>
      <c r="D38432">
        <v>1273029427.8864634</v>
      </c>
    </row>
    <row r="38433" spans="1:4" x14ac:dyDescent="0.35">
      <c r="A38433">
        <v>2013</v>
      </c>
      <c r="B38433">
        <v>6</v>
      </c>
      <c r="C38433">
        <v>89</v>
      </c>
      <c r="D38433">
        <v>1164776388.6800497</v>
      </c>
    </row>
    <row r="38434" spans="1:4" x14ac:dyDescent="0.35">
      <c r="A38434">
        <v>2013</v>
      </c>
      <c r="B38434">
        <v>6</v>
      </c>
      <c r="C38434">
        <v>91</v>
      </c>
      <c r="D38434">
        <v>52351884.887692221</v>
      </c>
    </row>
    <row r="38435" spans="1:4" x14ac:dyDescent="0.35">
      <c r="A38435">
        <v>2013</v>
      </c>
      <c r="B38435">
        <v>6</v>
      </c>
      <c r="C38435">
        <v>93</v>
      </c>
      <c r="D38435">
        <v>496168481.91688609</v>
      </c>
    </row>
    <row r="38436" spans="1:4" x14ac:dyDescent="0.35">
      <c r="A38436">
        <v>2013</v>
      </c>
      <c r="B38436">
        <v>6</v>
      </c>
      <c r="C38436">
        <v>95</v>
      </c>
      <c r="D38436">
        <v>2991103506.8592505</v>
      </c>
    </row>
    <row r="38437" spans="1:4" x14ac:dyDescent="0.35">
      <c r="A38437">
        <v>2013</v>
      </c>
      <c r="B38437">
        <v>6</v>
      </c>
      <c r="C38437">
        <v>97</v>
      </c>
      <c r="D38437">
        <v>2577704935.4795794</v>
      </c>
    </row>
    <row r="38438" spans="1:4" x14ac:dyDescent="0.35">
      <c r="A38438">
        <v>2013</v>
      </c>
      <c r="B38438">
        <v>6</v>
      </c>
      <c r="C38438">
        <v>99</v>
      </c>
      <c r="D38438">
        <v>2566167777.3047009</v>
      </c>
    </row>
    <row r="38439" spans="1:4" x14ac:dyDescent="0.35">
      <c r="A38439">
        <v>2013</v>
      </c>
      <c r="B38439">
        <v>6</v>
      </c>
      <c r="C38439">
        <v>101</v>
      </c>
      <c r="D38439">
        <v>514696177.09166062</v>
      </c>
    </row>
    <row r="38440" spans="1:4" x14ac:dyDescent="0.35">
      <c r="A38440">
        <v>2013</v>
      </c>
      <c r="B38440">
        <v>6</v>
      </c>
      <c r="C38440">
        <v>103</v>
      </c>
      <c r="D38440">
        <v>563810130.6425662</v>
      </c>
    </row>
    <row r="38441" spans="1:4" x14ac:dyDescent="0.35">
      <c r="A38441">
        <v>2013</v>
      </c>
      <c r="B38441">
        <v>6</v>
      </c>
      <c r="C38441">
        <v>105</v>
      </c>
      <c r="D38441">
        <v>91558195.125033751</v>
      </c>
    </row>
    <row r="38442" spans="1:4" x14ac:dyDescent="0.35">
      <c r="A38442">
        <v>2013</v>
      </c>
      <c r="B38442">
        <v>6</v>
      </c>
      <c r="C38442">
        <v>107</v>
      </c>
      <c r="D38442">
        <v>2234790548.359036</v>
      </c>
    </row>
    <row r="38443" spans="1:4" x14ac:dyDescent="0.35">
      <c r="A38443">
        <v>2013</v>
      </c>
      <c r="B38443">
        <v>6</v>
      </c>
      <c r="C38443">
        <v>109</v>
      </c>
      <c r="D38443">
        <v>354090433.13629949</v>
      </c>
    </row>
    <row r="38444" spans="1:4" x14ac:dyDescent="0.35">
      <c r="A38444">
        <v>2013</v>
      </c>
      <c r="B38444">
        <v>6</v>
      </c>
      <c r="C38444">
        <v>111</v>
      </c>
      <c r="D38444">
        <v>4489614052.745225</v>
      </c>
    </row>
    <row r="38445" spans="1:4" x14ac:dyDescent="0.35">
      <c r="A38445">
        <v>2013</v>
      </c>
      <c r="B38445">
        <v>6</v>
      </c>
      <c r="C38445">
        <v>113</v>
      </c>
      <c r="D38445">
        <v>1328510294.6978323</v>
      </c>
    </row>
    <row r="38446" spans="1:4" x14ac:dyDescent="0.35">
      <c r="A38446">
        <v>2013</v>
      </c>
      <c r="B38446">
        <v>6</v>
      </c>
      <c r="C38446">
        <v>115</v>
      </c>
      <c r="D38446">
        <v>395666859.48759437</v>
      </c>
    </row>
    <row r="38447" spans="1:4" x14ac:dyDescent="0.35">
      <c r="A38447">
        <v>2013</v>
      </c>
      <c r="B38447">
        <v>8</v>
      </c>
      <c r="C38447">
        <v>1</v>
      </c>
      <c r="D38447">
        <v>2641418574.8125334</v>
      </c>
    </row>
    <row r="38448" spans="1:4" x14ac:dyDescent="0.35">
      <c r="A38448">
        <v>2013</v>
      </c>
      <c r="B38448">
        <v>8</v>
      </c>
      <c r="C38448">
        <v>3</v>
      </c>
      <c r="D38448">
        <v>111474438.6408271</v>
      </c>
    </row>
    <row r="38449" spans="1:4" x14ac:dyDescent="0.35">
      <c r="A38449">
        <v>2013</v>
      </c>
      <c r="B38449">
        <v>8</v>
      </c>
      <c r="C38449">
        <v>5</v>
      </c>
      <c r="D38449">
        <v>2474551036.1757698</v>
      </c>
    </row>
    <row r="38450" spans="1:4" x14ac:dyDescent="0.35">
      <c r="A38450">
        <v>2013</v>
      </c>
      <c r="B38450">
        <v>8</v>
      </c>
      <c r="C38450">
        <v>7</v>
      </c>
      <c r="D38450">
        <v>96879605.623538613</v>
      </c>
    </row>
    <row r="38451" spans="1:4" x14ac:dyDescent="0.35">
      <c r="A38451">
        <v>2013</v>
      </c>
      <c r="B38451">
        <v>8</v>
      </c>
      <c r="C38451">
        <v>9</v>
      </c>
      <c r="D38451">
        <v>49544646.276423432</v>
      </c>
    </row>
    <row r="38452" spans="1:4" x14ac:dyDescent="0.35">
      <c r="A38452">
        <v>2013</v>
      </c>
      <c r="B38452">
        <v>8</v>
      </c>
      <c r="C38452">
        <v>11</v>
      </c>
      <c r="D38452">
        <v>41011270.711734332</v>
      </c>
    </row>
    <row r="38453" spans="1:4" x14ac:dyDescent="0.35">
      <c r="A38453">
        <v>2013</v>
      </c>
      <c r="B38453">
        <v>8</v>
      </c>
      <c r="C38453">
        <v>13</v>
      </c>
      <c r="D38453">
        <v>1302734975.4879959</v>
      </c>
    </row>
    <row r="38454" spans="1:4" x14ac:dyDescent="0.35">
      <c r="A38454">
        <v>2013</v>
      </c>
      <c r="B38454">
        <v>8</v>
      </c>
      <c r="C38454">
        <v>14</v>
      </c>
      <c r="D38454">
        <v>402336517.84628522</v>
      </c>
    </row>
    <row r="38455" spans="1:4" x14ac:dyDescent="0.35">
      <c r="A38455">
        <v>2013</v>
      </c>
      <c r="B38455">
        <v>8</v>
      </c>
      <c r="C38455">
        <v>15</v>
      </c>
      <c r="D38455">
        <v>133616532.40185526</v>
      </c>
    </row>
    <row r="38456" spans="1:4" x14ac:dyDescent="0.35">
      <c r="A38456">
        <v>2013</v>
      </c>
      <c r="B38456">
        <v>8</v>
      </c>
      <c r="C38456">
        <v>17</v>
      </c>
      <c r="D38456">
        <v>44671515.72859823</v>
      </c>
    </row>
    <row r="38457" spans="1:4" x14ac:dyDescent="0.35">
      <c r="A38457">
        <v>2013</v>
      </c>
      <c r="B38457">
        <v>8</v>
      </c>
      <c r="C38457">
        <v>19</v>
      </c>
      <c r="D38457">
        <v>318682151.43058956</v>
      </c>
    </row>
    <row r="38458" spans="1:4" x14ac:dyDescent="0.35">
      <c r="A38458">
        <v>2013</v>
      </c>
      <c r="B38458">
        <v>8</v>
      </c>
      <c r="C38458">
        <v>21</v>
      </c>
      <c r="D38458">
        <v>44911392.231610283</v>
      </c>
    </row>
    <row r="38459" spans="1:4" x14ac:dyDescent="0.35">
      <c r="A38459">
        <v>2013</v>
      </c>
      <c r="B38459">
        <v>8</v>
      </c>
      <c r="C38459">
        <v>23</v>
      </c>
      <c r="D38459">
        <v>47630467.558075629</v>
      </c>
    </row>
    <row r="38460" spans="1:4" x14ac:dyDescent="0.35">
      <c r="A38460">
        <v>2013</v>
      </c>
      <c r="B38460">
        <v>8</v>
      </c>
      <c r="C38460">
        <v>25</v>
      </c>
      <c r="D38460">
        <v>18246897.805122942</v>
      </c>
    </row>
    <row r="38461" spans="1:4" x14ac:dyDescent="0.35">
      <c r="A38461">
        <v>2013</v>
      </c>
      <c r="B38461">
        <v>8</v>
      </c>
      <c r="C38461">
        <v>27</v>
      </c>
      <c r="D38461">
        <v>25454240.817585319</v>
      </c>
    </row>
    <row r="38462" spans="1:4" x14ac:dyDescent="0.35">
      <c r="A38462">
        <v>2013</v>
      </c>
      <c r="B38462">
        <v>8</v>
      </c>
      <c r="C38462">
        <v>29</v>
      </c>
      <c r="D38462">
        <v>159923580.03485936</v>
      </c>
    </row>
    <row r="38463" spans="1:4" x14ac:dyDescent="0.35">
      <c r="A38463">
        <v>2013</v>
      </c>
      <c r="B38463">
        <v>8</v>
      </c>
      <c r="C38463">
        <v>31</v>
      </c>
      <c r="D38463">
        <v>3374907713.6564946</v>
      </c>
    </row>
    <row r="38464" spans="1:4" x14ac:dyDescent="0.35">
      <c r="A38464">
        <v>2013</v>
      </c>
      <c r="B38464">
        <v>8</v>
      </c>
      <c r="C38464">
        <v>33</v>
      </c>
      <c r="D38464">
        <v>29458755.078537259</v>
      </c>
    </row>
    <row r="38465" spans="1:4" x14ac:dyDescent="0.35">
      <c r="A38465">
        <v>2013</v>
      </c>
      <c r="B38465">
        <v>8</v>
      </c>
      <c r="C38465">
        <v>35</v>
      </c>
      <c r="D38465">
        <v>1741497135.745652</v>
      </c>
    </row>
    <row r="38466" spans="1:4" x14ac:dyDescent="0.35">
      <c r="A38466">
        <v>2013</v>
      </c>
      <c r="B38466">
        <v>8</v>
      </c>
      <c r="C38466">
        <v>37</v>
      </c>
      <c r="D38466">
        <v>500366532.24529994</v>
      </c>
    </row>
    <row r="38467" spans="1:4" x14ac:dyDescent="0.35">
      <c r="A38467">
        <v>2013</v>
      </c>
      <c r="B38467">
        <v>8</v>
      </c>
      <c r="C38467">
        <v>39</v>
      </c>
      <c r="D38467">
        <v>165876757.08741108</v>
      </c>
    </row>
    <row r="38468" spans="1:4" x14ac:dyDescent="0.35">
      <c r="A38468">
        <v>2013</v>
      </c>
      <c r="B38468">
        <v>8</v>
      </c>
      <c r="C38468">
        <v>41</v>
      </c>
      <c r="D38468">
        <v>2982726804.0747514</v>
      </c>
    </row>
    <row r="38469" spans="1:4" x14ac:dyDescent="0.35">
      <c r="A38469">
        <v>2013</v>
      </c>
      <c r="B38469">
        <v>8</v>
      </c>
      <c r="C38469">
        <v>43</v>
      </c>
      <c r="D38469">
        <v>215074099.8493295</v>
      </c>
    </row>
    <row r="38470" spans="1:4" x14ac:dyDescent="0.35">
      <c r="A38470">
        <v>2013</v>
      </c>
      <c r="B38470">
        <v>8</v>
      </c>
      <c r="C38470">
        <v>45</v>
      </c>
      <c r="D38470">
        <v>518513857.80145341</v>
      </c>
    </row>
    <row r="38471" spans="1:4" x14ac:dyDescent="0.35">
      <c r="A38471">
        <v>2013</v>
      </c>
      <c r="B38471">
        <v>8</v>
      </c>
      <c r="C38471">
        <v>47</v>
      </c>
      <c r="D38471">
        <v>38501588.234050058</v>
      </c>
    </row>
    <row r="38472" spans="1:4" x14ac:dyDescent="0.35">
      <c r="A38472">
        <v>2013</v>
      </c>
      <c r="B38472">
        <v>8</v>
      </c>
      <c r="C38472">
        <v>49</v>
      </c>
      <c r="D38472">
        <v>158498252.00832969</v>
      </c>
    </row>
    <row r="38473" spans="1:4" x14ac:dyDescent="0.35">
      <c r="A38473">
        <v>2013</v>
      </c>
      <c r="B38473">
        <v>8</v>
      </c>
      <c r="C38473">
        <v>51</v>
      </c>
      <c r="D38473">
        <v>136202579.06018475</v>
      </c>
    </row>
    <row r="38474" spans="1:4" x14ac:dyDescent="0.35">
      <c r="A38474">
        <v>2013</v>
      </c>
      <c r="B38474">
        <v>8</v>
      </c>
      <c r="C38474">
        <v>53</v>
      </c>
      <c r="D38474">
        <v>7849603.7513233796</v>
      </c>
    </row>
    <row r="38475" spans="1:4" x14ac:dyDescent="0.35">
      <c r="A38475">
        <v>2013</v>
      </c>
      <c r="B38475">
        <v>8</v>
      </c>
      <c r="C38475">
        <v>55</v>
      </c>
      <c r="D38475">
        <v>148123243.44063291</v>
      </c>
    </row>
    <row r="38476" spans="1:4" x14ac:dyDescent="0.35">
      <c r="A38476">
        <v>2013</v>
      </c>
      <c r="B38476">
        <v>8</v>
      </c>
      <c r="C38476">
        <v>57</v>
      </c>
      <c r="D38476">
        <v>29058305.702624779</v>
      </c>
    </row>
    <row r="38477" spans="1:4" x14ac:dyDescent="0.35">
      <c r="A38477">
        <v>2013</v>
      </c>
      <c r="B38477">
        <v>8</v>
      </c>
      <c r="C38477">
        <v>59</v>
      </c>
      <c r="D38477">
        <v>2794842073.6167436</v>
      </c>
    </row>
    <row r="38478" spans="1:4" x14ac:dyDescent="0.35">
      <c r="A38478">
        <v>2013</v>
      </c>
      <c r="B38478">
        <v>8</v>
      </c>
      <c r="C38478">
        <v>61</v>
      </c>
      <c r="D38478">
        <v>38388592.413759813</v>
      </c>
    </row>
    <row r="38479" spans="1:4" x14ac:dyDescent="0.35">
      <c r="A38479">
        <v>2013</v>
      </c>
      <c r="B38479">
        <v>8</v>
      </c>
      <c r="C38479">
        <v>63</v>
      </c>
      <c r="D38479">
        <v>138166618.22214061</v>
      </c>
    </row>
    <row r="38480" spans="1:4" x14ac:dyDescent="0.35">
      <c r="A38480">
        <v>2013</v>
      </c>
      <c r="B38480">
        <v>8</v>
      </c>
      <c r="C38480">
        <v>65</v>
      </c>
      <c r="D38480">
        <v>45823600.528443098</v>
      </c>
    </row>
    <row r="38481" spans="1:4" x14ac:dyDescent="0.35">
      <c r="A38481">
        <v>2013</v>
      </c>
      <c r="B38481">
        <v>8</v>
      </c>
      <c r="C38481">
        <v>67</v>
      </c>
      <c r="D38481">
        <v>358775629.66032344</v>
      </c>
    </row>
    <row r="38482" spans="1:4" x14ac:dyDescent="0.35">
      <c r="A38482">
        <v>2013</v>
      </c>
      <c r="B38482">
        <v>8</v>
      </c>
      <c r="C38482">
        <v>69</v>
      </c>
      <c r="D38482">
        <v>1594344110.5217485</v>
      </c>
    </row>
    <row r="38483" spans="1:4" x14ac:dyDescent="0.35">
      <c r="A38483">
        <v>2013</v>
      </c>
      <c r="B38483">
        <v>8</v>
      </c>
      <c r="C38483">
        <v>71</v>
      </c>
      <c r="D38483">
        <v>153126101.86242419</v>
      </c>
    </row>
    <row r="38484" spans="1:4" x14ac:dyDescent="0.35">
      <c r="A38484">
        <v>2013</v>
      </c>
      <c r="B38484">
        <v>8</v>
      </c>
      <c r="C38484">
        <v>73</v>
      </c>
      <c r="D38484">
        <v>128337729.63765331</v>
      </c>
    </row>
    <row r="38485" spans="1:4" x14ac:dyDescent="0.35">
      <c r="A38485">
        <v>2013</v>
      </c>
      <c r="B38485">
        <v>8</v>
      </c>
      <c r="C38485">
        <v>75</v>
      </c>
      <c r="D38485">
        <v>181672669.14595577</v>
      </c>
    </row>
    <row r="38486" spans="1:4" x14ac:dyDescent="0.35">
      <c r="A38486">
        <v>2013</v>
      </c>
      <c r="B38486">
        <v>8</v>
      </c>
      <c r="C38486">
        <v>77</v>
      </c>
      <c r="D38486">
        <v>729754510.6354996</v>
      </c>
    </row>
    <row r="38487" spans="1:4" x14ac:dyDescent="0.35">
      <c r="A38487">
        <v>2013</v>
      </c>
      <c r="B38487">
        <v>8</v>
      </c>
      <c r="C38487">
        <v>79</v>
      </c>
      <c r="D38487">
        <v>32268317.781819902</v>
      </c>
    </row>
    <row r="38488" spans="1:4" x14ac:dyDescent="0.35">
      <c r="A38488">
        <v>2013</v>
      </c>
      <c r="B38488">
        <v>8</v>
      </c>
      <c r="C38488">
        <v>81</v>
      </c>
      <c r="D38488">
        <v>97520326.162635624</v>
      </c>
    </row>
    <row r="38489" spans="1:4" x14ac:dyDescent="0.35">
      <c r="A38489">
        <v>2013</v>
      </c>
      <c r="B38489">
        <v>8</v>
      </c>
      <c r="C38489">
        <v>83</v>
      </c>
      <c r="D38489">
        <v>217540092.93337533</v>
      </c>
    </row>
    <row r="38490" spans="1:4" x14ac:dyDescent="0.35">
      <c r="A38490">
        <v>2013</v>
      </c>
      <c r="B38490">
        <v>8</v>
      </c>
      <c r="C38490">
        <v>85</v>
      </c>
      <c r="D38490">
        <v>179845533.49746552</v>
      </c>
    </row>
    <row r="38491" spans="1:4" x14ac:dyDescent="0.35">
      <c r="A38491">
        <v>2013</v>
      </c>
      <c r="B38491">
        <v>8</v>
      </c>
      <c r="C38491">
        <v>87</v>
      </c>
      <c r="D38491">
        <v>218187714.9000338</v>
      </c>
    </row>
    <row r="38492" spans="1:4" x14ac:dyDescent="0.35">
      <c r="A38492">
        <v>2013</v>
      </c>
      <c r="B38492">
        <v>8</v>
      </c>
      <c r="C38492">
        <v>89</v>
      </c>
      <c r="D38492">
        <v>94670697.763661742</v>
      </c>
    </row>
    <row r="38493" spans="1:4" x14ac:dyDescent="0.35">
      <c r="A38493">
        <v>2013</v>
      </c>
      <c r="B38493">
        <v>8</v>
      </c>
      <c r="C38493">
        <v>91</v>
      </c>
      <c r="D38493">
        <v>59830174.61956124</v>
      </c>
    </row>
    <row r="38494" spans="1:4" x14ac:dyDescent="0.35">
      <c r="A38494">
        <v>2013</v>
      </c>
      <c r="B38494">
        <v>8</v>
      </c>
      <c r="C38494">
        <v>93</v>
      </c>
      <c r="D38494">
        <v>136210039.16253585</v>
      </c>
    </row>
    <row r="38495" spans="1:4" x14ac:dyDescent="0.35">
      <c r="A38495">
        <v>2013</v>
      </c>
      <c r="B38495">
        <v>8</v>
      </c>
      <c r="C38495">
        <v>95</v>
      </c>
      <c r="D38495">
        <v>26401801.952595219</v>
      </c>
    </row>
    <row r="38496" spans="1:4" x14ac:dyDescent="0.35">
      <c r="A38496">
        <v>2013</v>
      </c>
      <c r="B38496">
        <v>8</v>
      </c>
      <c r="C38496">
        <v>97</v>
      </c>
      <c r="D38496">
        <v>128232855.10363947</v>
      </c>
    </row>
    <row r="38497" spans="1:4" x14ac:dyDescent="0.35">
      <c r="A38497">
        <v>2013</v>
      </c>
      <c r="B38497">
        <v>8</v>
      </c>
      <c r="C38497">
        <v>99</v>
      </c>
      <c r="D38497">
        <v>98421968.330305398</v>
      </c>
    </row>
    <row r="38498" spans="1:4" x14ac:dyDescent="0.35">
      <c r="A38498">
        <v>2013</v>
      </c>
      <c r="B38498">
        <v>8</v>
      </c>
      <c r="C38498">
        <v>101</v>
      </c>
      <c r="D38498">
        <v>840598038.86151695</v>
      </c>
    </row>
    <row r="38499" spans="1:4" x14ac:dyDescent="0.35">
      <c r="A38499">
        <v>2013</v>
      </c>
      <c r="B38499">
        <v>8</v>
      </c>
      <c r="C38499">
        <v>103</v>
      </c>
      <c r="D38499">
        <v>104569963.99526897</v>
      </c>
    </row>
    <row r="38500" spans="1:4" x14ac:dyDescent="0.35">
      <c r="A38500">
        <v>2013</v>
      </c>
      <c r="B38500">
        <v>8</v>
      </c>
      <c r="C38500">
        <v>105</v>
      </c>
      <c r="D38500">
        <v>82143953.243800491</v>
      </c>
    </row>
    <row r="38501" spans="1:4" x14ac:dyDescent="0.35">
      <c r="A38501">
        <v>2013</v>
      </c>
      <c r="B38501">
        <v>8</v>
      </c>
      <c r="C38501">
        <v>107</v>
      </c>
      <c r="D38501">
        <v>170789348.52702683</v>
      </c>
    </row>
    <row r="38502" spans="1:4" x14ac:dyDescent="0.35">
      <c r="A38502">
        <v>2013</v>
      </c>
      <c r="B38502">
        <v>8</v>
      </c>
      <c r="C38502">
        <v>109</v>
      </c>
      <c r="D38502">
        <v>53193528.155594155</v>
      </c>
    </row>
    <row r="38503" spans="1:4" x14ac:dyDescent="0.35">
      <c r="A38503">
        <v>2013</v>
      </c>
      <c r="B38503">
        <v>8</v>
      </c>
      <c r="C38503">
        <v>111</v>
      </c>
      <c r="D38503">
        <v>15681463.171255814</v>
      </c>
    </row>
    <row r="38504" spans="1:4" x14ac:dyDescent="0.35">
      <c r="A38504">
        <v>2013</v>
      </c>
      <c r="B38504">
        <v>8</v>
      </c>
      <c r="C38504">
        <v>113</v>
      </c>
      <c r="D38504">
        <v>50361718.407134615</v>
      </c>
    </row>
    <row r="38505" spans="1:4" x14ac:dyDescent="0.35">
      <c r="A38505">
        <v>2013</v>
      </c>
      <c r="B38505">
        <v>8</v>
      </c>
      <c r="C38505">
        <v>115</v>
      </c>
      <c r="D38505">
        <v>55392756.590331852</v>
      </c>
    </row>
    <row r="38506" spans="1:4" x14ac:dyDescent="0.35">
      <c r="A38506">
        <v>2013</v>
      </c>
      <c r="B38506">
        <v>8</v>
      </c>
      <c r="C38506">
        <v>117</v>
      </c>
      <c r="D38506">
        <v>328984978.19037795</v>
      </c>
    </row>
    <row r="38507" spans="1:4" x14ac:dyDescent="0.35">
      <c r="A38507">
        <v>2013</v>
      </c>
      <c r="B38507">
        <v>8</v>
      </c>
      <c r="C38507">
        <v>119</v>
      </c>
      <c r="D38507">
        <v>129750964.14889789</v>
      </c>
    </row>
    <row r="38508" spans="1:4" x14ac:dyDescent="0.35">
      <c r="A38508">
        <v>2013</v>
      </c>
      <c r="B38508">
        <v>8</v>
      </c>
      <c r="C38508">
        <v>121</v>
      </c>
      <c r="D38508">
        <v>91737696.121888667</v>
      </c>
    </row>
    <row r="38509" spans="1:4" x14ac:dyDescent="0.35">
      <c r="A38509">
        <v>2013</v>
      </c>
      <c r="B38509">
        <v>8</v>
      </c>
      <c r="C38509">
        <v>123</v>
      </c>
      <c r="D38509">
        <v>1749460637.3976595</v>
      </c>
    </row>
    <row r="38510" spans="1:4" x14ac:dyDescent="0.35">
      <c r="A38510">
        <v>2013</v>
      </c>
      <c r="B38510">
        <v>8</v>
      </c>
      <c r="C38510">
        <v>125</v>
      </c>
      <c r="D38510">
        <v>73617179.267450958</v>
      </c>
    </row>
    <row r="38511" spans="1:4" x14ac:dyDescent="0.35">
      <c r="A38511">
        <v>2013</v>
      </c>
      <c r="B38511">
        <v>9</v>
      </c>
      <c r="C38511">
        <v>1</v>
      </c>
      <c r="D38511">
        <v>4275029561.917758</v>
      </c>
    </row>
    <row r="38512" spans="1:4" x14ac:dyDescent="0.35">
      <c r="A38512">
        <v>2013</v>
      </c>
      <c r="B38512">
        <v>9</v>
      </c>
      <c r="C38512">
        <v>3</v>
      </c>
      <c r="D38512">
        <v>4732230422.9675455</v>
      </c>
    </row>
    <row r="38513" spans="1:4" x14ac:dyDescent="0.35">
      <c r="A38513">
        <v>2013</v>
      </c>
      <c r="B38513">
        <v>9</v>
      </c>
      <c r="C38513">
        <v>5</v>
      </c>
      <c r="D38513">
        <v>766877684.23505163</v>
      </c>
    </row>
    <row r="38514" spans="1:4" x14ac:dyDescent="0.35">
      <c r="A38514">
        <v>2013</v>
      </c>
      <c r="B38514">
        <v>9</v>
      </c>
      <c r="C38514">
        <v>7</v>
      </c>
      <c r="D38514">
        <v>1105739776.5655804</v>
      </c>
    </row>
    <row r="38515" spans="1:4" x14ac:dyDescent="0.35">
      <c r="A38515">
        <v>2013</v>
      </c>
      <c r="B38515">
        <v>9</v>
      </c>
      <c r="C38515">
        <v>9</v>
      </c>
      <c r="D38515">
        <v>4342457478.0165653</v>
      </c>
    </row>
    <row r="38516" spans="1:4" x14ac:dyDescent="0.35">
      <c r="A38516">
        <v>2013</v>
      </c>
      <c r="B38516">
        <v>9</v>
      </c>
      <c r="C38516">
        <v>11</v>
      </c>
      <c r="D38516">
        <v>1716300299.3357017</v>
      </c>
    </row>
    <row r="38517" spans="1:4" x14ac:dyDescent="0.35">
      <c r="A38517">
        <v>2013</v>
      </c>
      <c r="B38517">
        <v>9</v>
      </c>
      <c r="C38517">
        <v>13</v>
      </c>
      <c r="D38517">
        <v>857673108.17042792</v>
      </c>
    </row>
    <row r="38518" spans="1:4" x14ac:dyDescent="0.35">
      <c r="A38518">
        <v>2013</v>
      </c>
      <c r="B38518">
        <v>9</v>
      </c>
      <c r="C38518">
        <v>15</v>
      </c>
      <c r="D38518">
        <v>559957768.79136801</v>
      </c>
    </row>
    <row r="38519" spans="1:4" x14ac:dyDescent="0.35">
      <c r="A38519">
        <v>2013</v>
      </c>
      <c r="B38519">
        <v>10</v>
      </c>
      <c r="C38519">
        <v>1</v>
      </c>
      <c r="D38519">
        <v>884151671.21264064</v>
      </c>
    </row>
    <row r="38520" spans="1:4" x14ac:dyDescent="0.35">
      <c r="A38520">
        <v>2013</v>
      </c>
      <c r="B38520">
        <v>10</v>
      </c>
      <c r="C38520">
        <v>3</v>
      </c>
      <c r="D38520">
        <v>2988480646.8009911</v>
      </c>
    </row>
    <row r="38521" spans="1:4" x14ac:dyDescent="0.35">
      <c r="A38521">
        <v>2013</v>
      </c>
      <c r="B38521">
        <v>10</v>
      </c>
      <c r="C38521">
        <v>5</v>
      </c>
      <c r="D38521">
        <v>1224036378.1863685</v>
      </c>
    </row>
    <row r="38522" spans="1:4" x14ac:dyDescent="0.35">
      <c r="A38522">
        <v>2013</v>
      </c>
      <c r="B38522">
        <v>11</v>
      </c>
      <c r="C38522">
        <v>1</v>
      </c>
      <c r="D38522">
        <v>711439710.85698521</v>
      </c>
    </row>
    <row r="38523" spans="1:4" x14ac:dyDescent="0.35">
      <c r="A38523">
        <v>2013</v>
      </c>
      <c r="B38523">
        <v>11</v>
      </c>
      <c r="C38523">
        <v>2</v>
      </c>
      <c r="D38523">
        <v>358131358.80698115</v>
      </c>
    </row>
    <row r="38524" spans="1:4" x14ac:dyDescent="0.35">
      <c r="A38524">
        <v>2013</v>
      </c>
      <c r="B38524">
        <v>11</v>
      </c>
      <c r="C38524">
        <v>3</v>
      </c>
      <c r="D38524">
        <v>228240675.44384307</v>
      </c>
    </row>
    <row r="38525" spans="1:4" x14ac:dyDescent="0.35">
      <c r="A38525">
        <v>2013</v>
      </c>
      <c r="B38525">
        <v>11</v>
      </c>
      <c r="C38525">
        <v>4</v>
      </c>
      <c r="D38525">
        <v>126894046.07821597</v>
      </c>
    </row>
    <row r="38526" spans="1:4" x14ac:dyDescent="0.35">
      <c r="A38526">
        <v>2013</v>
      </c>
      <c r="B38526">
        <v>11</v>
      </c>
      <c r="C38526">
        <v>5</v>
      </c>
      <c r="D38526">
        <v>366586909.58897465</v>
      </c>
    </row>
    <row r="38527" spans="1:4" x14ac:dyDescent="0.35">
      <c r="A38527">
        <v>2013</v>
      </c>
      <c r="B38527">
        <v>12</v>
      </c>
      <c r="C38527">
        <v>1</v>
      </c>
      <c r="D38527">
        <v>1513209881.9192524</v>
      </c>
    </row>
    <row r="38528" spans="1:4" x14ac:dyDescent="0.35">
      <c r="A38528">
        <v>2013</v>
      </c>
      <c r="B38528">
        <v>12</v>
      </c>
      <c r="C38528">
        <v>3</v>
      </c>
      <c r="D38528">
        <v>208346515.3487933</v>
      </c>
    </row>
    <row r="38529" spans="1:4" x14ac:dyDescent="0.35">
      <c r="A38529">
        <v>2013</v>
      </c>
      <c r="B38529">
        <v>12</v>
      </c>
      <c r="C38529">
        <v>5</v>
      </c>
      <c r="D38529">
        <v>859908863.48307586</v>
      </c>
    </row>
    <row r="38530" spans="1:4" x14ac:dyDescent="0.35">
      <c r="A38530">
        <v>2013</v>
      </c>
      <c r="B38530">
        <v>12</v>
      </c>
      <c r="C38530">
        <v>7</v>
      </c>
      <c r="D38530">
        <v>176248294.40172577</v>
      </c>
    </row>
    <row r="38531" spans="1:4" x14ac:dyDescent="0.35">
      <c r="A38531">
        <v>2013</v>
      </c>
      <c r="B38531">
        <v>12</v>
      </c>
      <c r="C38531">
        <v>9</v>
      </c>
      <c r="D38531">
        <v>2691893572.0181937</v>
      </c>
    </row>
    <row r="38532" spans="1:4" x14ac:dyDescent="0.35">
      <c r="A38532">
        <v>2013</v>
      </c>
      <c r="B38532">
        <v>12</v>
      </c>
      <c r="C38532">
        <v>11</v>
      </c>
      <c r="D38532">
        <v>8481565702.0911589</v>
      </c>
    </row>
    <row r="38533" spans="1:4" x14ac:dyDescent="0.35">
      <c r="A38533">
        <v>2013</v>
      </c>
      <c r="B38533">
        <v>12</v>
      </c>
      <c r="C38533">
        <v>13</v>
      </c>
      <c r="D38533">
        <v>72496252.711861581</v>
      </c>
    </row>
    <row r="38534" spans="1:4" x14ac:dyDescent="0.35">
      <c r="A38534">
        <v>2013</v>
      </c>
      <c r="B38534">
        <v>12</v>
      </c>
      <c r="C38534">
        <v>15</v>
      </c>
      <c r="D38534">
        <v>822545213.30737686</v>
      </c>
    </row>
    <row r="38535" spans="1:4" x14ac:dyDescent="0.35">
      <c r="A38535">
        <v>2013</v>
      </c>
      <c r="B38535">
        <v>12</v>
      </c>
      <c r="C38535">
        <v>17</v>
      </c>
      <c r="D38535">
        <v>546822693.89919174</v>
      </c>
    </row>
    <row r="38536" spans="1:4" x14ac:dyDescent="0.35">
      <c r="A38536">
        <v>2013</v>
      </c>
      <c r="B38536">
        <v>12</v>
      </c>
      <c r="C38536">
        <v>19</v>
      </c>
      <c r="D38536">
        <v>642908379.11835778</v>
      </c>
    </row>
    <row r="38537" spans="1:4" x14ac:dyDescent="0.35">
      <c r="A38537">
        <v>2013</v>
      </c>
      <c r="B38537">
        <v>12</v>
      </c>
      <c r="C38537">
        <v>21</v>
      </c>
      <c r="D38537">
        <v>1566579120.1139159</v>
      </c>
    </row>
    <row r="38538" spans="1:4" x14ac:dyDescent="0.35">
      <c r="A38538">
        <v>2013</v>
      </c>
      <c r="B38538">
        <v>12</v>
      </c>
      <c r="C38538">
        <v>23</v>
      </c>
      <c r="D38538">
        <v>620944381.73459399</v>
      </c>
    </row>
    <row r="38539" spans="1:4" x14ac:dyDescent="0.35">
      <c r="A38539">
        <v>2013</v>
      </c>
      <c r="B38539">
        <v>12</v>
      </c>
      <c r="C38539">
        <v>27</v>
      </c>
      <c r="D38539">
        <v>152042474.37720883</v>
      </c>
    </row>
    <row r="38540" spans="1:4" x14ac:dyDescent="0.35">
      <c r="A38540">
        <v>2013</v>
      </c>
      <c r="B38540">
        <v>12</v>
      </c>
      <c r="C38540">
        <v>29</v>
      </c>
      <c r="D38540">
        <v>81585549.697643831</v>
      </c>
    </row>
    <row r="38541" spans="1:4" x14ac:dyDescent="0.35">
      <c r="A38541">
        <v>2013</v>
      </c>
      <c r="B38541">
        <v>12</v>
      </c>
      <c r="C38541">
        <v>31</v>
      </c>
      <c r="D38541">
        <v>5018106067.4458828</v>
      </c>
    </row>
    <row r="38542" spans="1:4" x14ac:dyDescent="0.35">
      <c r="A38542">
        <v>2013</v>
      </c>
      <c r="B38542">
        <v>12</v>
      </c>
      <c r="C38542">
        <v>33</v>
      </c>
      <c r="D38542">
        <v>1453285511.9453785</v>
      </c>
    </row>
    <row r="38543" spans="1:4" x14ac:dyDescent="0.35">
      <c r="A38543">
        <v>2013</v>
      </c>
      <c r="B38543">
        <v>12</v>
      </c>
      <c r="C38543">
        <v>35</v>
      </c>
      <c r="D38543">
        <v>500582161.31286895</v>
      </c>
    </row>
    <row r="38544" spans="1:4" x14ac:dyDescent="0.35">
      <c r="A38544">
        <v>2013</v>
      </c>
      <c r="B38544">
        <v>12</v>
      </c>
      <c r="C38544">
        <v>37</v>
      </c>
      <c r="D38544">
        <v>72400694.542858064</v>
      </c>
    </row>
    <row r="38545" spans="1:4" x14ac:dyDescent="0.35">
      <c r="A38545">
        <v>2013</v>
      </c>
      <c r="B38545">
        <v>12</v>
      </c>
      <c r="C38545">
        <v>39</v>
      </c>
      <c r="D38545">
        <v>354794672.11636078</v>
      </c>
    </row>
    <row r="38546" spans="1:4" x14ac:dyDescent="0.35">
      <c r="A38546">
        <v>2013</v>
      </c>
      <c r="B38546">
        <v>12</v>
      </c>
      <c r="C38546">
        <v>41</v>
      </c>
      <c r="D38546">
        <v>80929892.094442472</v>
      </c>
    </row>
    <row r="38547" spans="1:4" x14ac:dyDescent="0.35">
      <c r="A38547">
        <v>2013</v>
      </c>
      <c r="B38547">
        <v>12</v>
      </c>
      <c r="C38547">
        <v>43</v>
      </c>
      <c r="D38547">
        <v>93503137.774030909</v>
      </c>
    </row>
    <row r="38548" spans="1:4" x14ac:dyDescent="0.35">
      <c r="A38548">
        <v>2013</v>
      </c>
      <c r="B38548">
        <v>12</v>
      </c>
      <c r="C38548">
        <v>45</v>
      </c>
      <c r="D38548">
        <v>75506830.38884595</v>
      </c>
    </row>
    <row r="38549" spans="1:4" x14ac:dyDescent="0.35">
      <c r="A38549">
        <v>2013</v>
      </c>
      <c r="B38549">
        <v>12</v>
      </c>
      <c r="C38549">
        <v>47</v>
      </c>
      <c r="D38549">
        <v>237552104.31873265</v>
      </c>
    </row>
    <row r="38550" spans="1:4" x14ac:dyDescent="0.35">
      <c r="A38550">
        <v>2013</v>
      </c>
      <c r="B38550">
        <v>12</v>
      </c>
      <c r="C38550">
        <v>49</v>
      </c>
      <c r="D38550">
        <v>138181224.92924646</v>
      </c>
    </row>
    <row r="38551" spans="1:4" x14ac:dyDescent="0.35">
      <c r="A38551">
        <v>2013</v>
      </c>
      <c r="B38551">
        <v>12</v>
      </c>
      <c r="C38551">
        <v>51</v>
      </c>
      <c r="D38551">
        <v>171370374.32422179</v>
      </c>
    </row>
    <row r="38552" spans="1:4" x14ac:dyDescent="0.35">
      <c r="A38552">
        <v>2013</v>
      </c>
      <c r="B38552">
        <v>12</v>
      </c>
      <c r="C38552">
        <v>53</v>
      </c>
      <c r="D38552">
        <v>750590983.83533847</v>
      </c>
    </row>
    <row r="38553" spans="1:4" x14ac:dyDescent="0.35">
      <c r="A38553">
        <v>2013</v>
      </c>
      <c r="B38553">
        <v>12</v>
      </c>
      <c r="C38553">
        <v>55</v>
      </c>
      <c r="D38553">
        <v>404334049.71094221</v>
      </c>
    </row>
    <row r="38554" spans="1:4" x14ac:dyDescent="0.35">
      <c r="A38554">
        <v>2013</v>
      </c>
      <c r="B38554">
        <v>12</v>
      </c>
      <c r="C38554">
        <v>57</v>
      </c>
      <c r="D38554">
        <v>6339627816.2403269</v>
      </c>
    </row>
    <row r="38555" spans="1:4" x14ac:dyDescent="0.35">
      <c r="A38555">
        <v>2013</v>
      </c>
      <c r="B38555">
        <v>12</v>
      </c>
      <c r="C38555">
        <v>59</v>
      </c>
      <c r="D38555">
        <v>109365074.23598927</v>
      </c>
    </row>
    <row r="38556" spans="1:4" x14ac:dyDescent="0.35">
      <c r="A38556">
        <v>2013</v>
      </c>
      <c r="B38556">
        <v>12</v>
      </c>
      <c r="C38556">
        <v>61</v>
      </c>
      <c r="D38556">
        <v>743896886.3738867</v>
      </c>
    </row>
    <row r="38557" spans="1:4" x14ac:dyDescent="0.35">
      <c r="A38557">
        <v>2013</v>
      </c>
      <c r="B38557">
        <v>12</v>
      </c>
      <c r="C38557">
        <v>63</v>
      </c>
      <c r="D38557">
        <v>410388023.4640156</v>
      </c>
    </row>
    <row r="38558" spans="1:4" x14ac:dyDescent="0.35">
      <c r="A38558">
        <v>2013</v>
      </c>
      <c r="B38558">
        <v>12</v>
      </c>
      <c r="C38558">
        <v>65</v>
      </c>
      <c r="D38558">
        <v>174998758.43345341</v>
      </c>
    </row>
    <row r="38559" spans="1:4" x14ac:dyDescent="0.35">
      <c r="A38559">
        <v>2013</v>
      </c>
      <c r="B38559">
        <v>12</v>
      </c>
      <c r="C38559">
        <v>67</v>
      </c>
      <c r="D38559">
        <v>43105435.440622509</v>
      </c>
    </row>
    <row r="38560" spans="1:4" x14ac:dyDescent="0.35">
      <c r="A38560">
        <v>2013</v>
      </c>
      <c r="B38560">
        <v>12</v>
      </c>
      <c r="C38560">
        <v>69</v>
      </c>
      <c r="D38560">
        <v>1446074025.0833039</v>
      </c>
    </row>
    <row r="38561" spans="1:4" x14ac:dyDescent="0.35">
      <c r="A38561">
        <v>2013</v>
      </c>
      <c r="B38561">
        <v>12</v>
      </c>
      <c r="C38561">
        <v>71</v>
      </c>
      <c r="D38561">
        <v>2824387014.9898453</v>
      </c>
    </row>
    <row r="38562" spans="1:4" x14ac:dyDescent="0.35">
      <c r="A38562">
        <v>2013</v>
      </c>
      <c r="B38562">
        <v>12</v>
      </c>
      <c r="C38562">
        <v>73</v>
      </c>
      <c r="D38562">
        <v>1236174658.1039221</v>
      </c>
    </row>
    <row r="38563" spans="1:4" x14ac:dyDescent="0.35">
      <c r="A38563">
        <v>2013</v>
      </c>
      <c r="B38563">
        <v>12</v>
      </c>
      <c r="C38563">
        <v>75</v>
      </c>
      <c r="D38563">
        <v>228115291.54592988</v>
      </c>
    </row>
    <row r="38564" spans="1:4" x14ac:dyDescent="0.35">
      <c r="A38564">
        <v>2013</v>
      </c>
      <c r="B38564">
        <v>12</v>
      </c>
      <c r="C38564">
        <v>77</v>
      </c>
      <c r="D38564">
        <v>37301481.657307699</v>
      </c>
    </row>
    <row r="38565" spans="1:4" x14ac:dyDescent="0.35">
      <c r="A38565">
        <v>2013</v>
      </c>
      <c r="B38565">
        <v>12</v>
      </c>
      <c r="C38565">
        <v>79</v>
      </c>
      <c r="D38565">
        <v>248782415.56029278</v>
      </c>
    </row>
    <row r="38566" spans="1:4" x14ac:dyDescent="0.35">
      <c r="A38566">
        <v>2013</v>
      </c>
      <c r="B38566">
        <v>12</v>
      </c>
      <c r="C38566">
        <v>81</v>
      </c>
      <c r="D38566">
        <v>1546443494.0303509</v>
      </c>
    </row>
    <row r="38567" spans="1:4" x14ac:dyDescent="0.35">
      <c r="A38567">
        <v>2013</v>
      </c>
      <c r="B38567">
        <v>12</v>
      </c>
      <c r="C38567">
        <v>83</v>
      </c>
      <c r="D38567">
        <v>1835374570.2628956</v>
      </c>
    </row>
    <row r="38568" spans="1:4" x14ac:dyDescent="0.35">
      <c r="A38568">
        <v>2013</v>
      </c>
      <c r="B38568">
        <v>12</v>
      </c>
      <c r="C38568">
        <v>85</v>
      </c>
      <c r="D38568">
        <v>1075515595.2902787</v>
      </c>
    </row>
    <row r="38569" spans="1:4" x14ac:dyDescent="0.35">
      <c r="A38569">
        <v>2013</v>
      </c>
      <c r="B38569">
        <v>12</v>
      </c>
      <c r="C38569">
        <v>86</v>
      </c>
      <c r="D38569">
        <v>9357188455.0673866</v>
      </c>
    </row>
    <row r="38570" spans="1:4" x14ac:dyDescent="0.35">
      <c r="A38570">
        <v>2013</v>
      </c>
      <c r="B38570">
        <v>12</v>
      </c>
      <c r="C38570">
        <v>87</v>
      </c>
      <c r="D38570">
        <v>558563193.54757404</v>
      </c>
    </row>
    <row r="38571" spans="1:4" x14ac:dyDescent="0.35">
      <c r="A38571">
        <v>2013</v>
      </c>
      <c r="B38571">
        <v>12</v>
      </c>
      <c r="C38571">
        <v>89</v>
      </c>
      <c r="D38571">
        <v>507810799.08008242</v>
      </c>
    </row>
    <row r="38572" spans="1:4" x14ac:dyDescent="0.35">
      <c r="A38572">
        <v>2013</v>
      </c>
      <c r="B38572">
        <v>12</v>
      </c>
      <c r="C38572">
        <v>91</v>
      </c>
      <c r="D38572">
        <v>1039276711.921945</v>
      </c>
    </row>
    <row r="38573" spans="1:4" x14ac:dyDescent="0.35">
      <c r="A38573">
        <v>2013</v>
      </c>
      <c r="B38573">
        <v>12</v>
      </c>
      <c r="C38573">
        <v>93</v>
      </c>
      <c r="D38573">
        <v>224985229.47551268</v>
      </c>
    </row>
    <row r="38574" spans="1:4" x14ac:dyDescent="0.35">
      <c r="A38574">
        <v>2013</v>
      </c>
      <c r="B38574">
        <v>12</v>
      </c>
      <c r="C38574">
        <v>95</v>
      </c>
      <c r="D38574">
        <v>6699342404.864068</v>
      </c>
    </row>
    <row r="38575" spans="1:4" x14ac:dyDescent="0.35">
      <c r="A38575">
        <v>2013</v>
      </c>
      <c r="B38575">
        <v>12</v>
      </c>
      <c r="C38575">
        <v>97</v>
      </c>
      <c r="D38575">
        <v>1841931759.2385628</v>
      </c>
    </row>
    <row r="38576" spans="1:4" x14ac:dyDescent="0.35">
      <c r="A38576">
        <v>2013</v>
      </c>
      <c r="B38576">
        <v>12</v>
      </c>
      <c r="C38576">
        <v>99</v>
      </c>
      <c r="D38576">
        <v>6654647507.7118721</v>
      </c>
    </row>
    <row r="38577" spans="1:4" x14ac:dyDescent="0.35">
      <c r="A38577">
        <v>2013</v>
      </c>
      <c r="B38577">
        <v>12</v>
      </c>
      <c r="C38577">
        <v>101</v>
      </c>
      <c r="D38577">
        <v>1918771209.9812636</v>
      </c>
    </row>
    <row r="38578" spans="1:4" x14ac:dyDescent="0.35">
      <c r="A38578">
        <v>2013</v>
      </c>
      <c r="B38578">
        <v>12</v>
      </c>
      <c r="C38578">
        <v>103</v>
      </c>
      <c r="D38578">
        <v>3731257344.0519385</v>
      </c>
    </row>
    <row r="38579" spans="1:4" x14ac:dyDescent="0.35">
      <c r="A38579">
        <v>2013</v>
      </c>
      <c r="B38579">
        <v>12</v>
      </c>
      <c r="C38579">
        <v>105</v>
      </c>
      <c r="D38579">
        <v>2872637951.1636877</v>
      </c>
    </row>
    <row r="38580" spans="1:4" x14ac:dyDescent="0.35">
      <c r="A38580">
        <v>2013</v>
      </c>
      <c r="B38580">
        <v>12</v>
      </c>
      <c r="C38580">
        <v>107</v>
      </c>
      <c r="D38580">
        <v>290021380.91066134</v>
      </c>
    </row>
    <row r="38581" spans="1:4" x14ac:dyDescent="0.35">
      <c r="A38581">
        <v>2013</v>
      </c>
      <c r="B38581">
        <v>12</v>
      </c>
      <c r="C38581">
        <v>109</v>
      </c>
      <c r="D38581">
        <v>1164811851.9975326</v>
      </c>
    </row>
    <row r="38582" spans="1:4" x14ac:dyDescent="0.35">
      <c r="A38582">
        <v>2013</v>
      </c>
      <c r="B38582">
        <v>12</v>
      </c>
      <c r="C38582">
        <v>111</v>
      </c>
      <c r="D38582">
        <v>1456860337.0796037</v>
      </c>
    </row>
    <row r="38583" spans="1:4" x14ac:dyDescent="0.35">
      <c r="A38583">
        <v>2013</v>
      </c>
      <c r="B38583">
        <v>12</v>
      </c>
      <c r="C38583">
        <v>113</v>
      </c>
      <c r="D38583">
        <v>773954887.16886401</v>
      </c>
    </row>
    <row r="38584" spans="1:4" x14ac:dyDescent="0.35">
      <c r="A38584">
        <v>2013</v>
      </c>
      <c r="B38584">
        <v>12</v>
      </c>
      <c r="C38584">
        <v>115</v>
      </c>
      <c r="D38584">
        <v>1957088884.7259533</v>
      </c>
    </row>
    <row r="38585" spans="1:4" x14ac:dyDescent="0.35">
      <c r="A38585">
        <v>2013</v>
      </c>
      <c r="B38585">
        <v>12</v>
      </c>
      <c r="C38585">
        <v>117</v>
      </c>
      <c r="D38585">
        <v>1800573613.7783265</v>
      </c>
    </row>
    <row r="38586" spans="1:4" x14ac:dyDescent="0.35">
      <c r="A38586">
        <v>2013</v>
      </c>
      <c r="B38586">
        <v>12</v>
      </c>
      <c r="C38586">
        <v>119</v>
      </c>
      <c r="D38586">
        <v>708953708.07348382</v>
      </c>
    </row>
    <row r="38587" spans="1:4" x14ac:dyDescent="0.35">
      <c r="A38587">
        <v>2013</v>
      </c>
      <c r="B38587">
        <v>12</v>
      </c>
      <c r="C38587">
        <v>121</v>
      </c>
      <c r="D38587">
        <v>333937803.22829551</v>
      </c>
    </row>
    <row r="38588" spans="1:4" x14ac:dyDescent="0.35">
      <c r="A38588">
        <v>2013</v>
      </c>
      <c r="B38588">
        <v>12</v>
      </c>
      <c r="C38588">
        <v>123</v>
      </c>
      <c r="D38588">
        <v>119979676.0911587</v>
      </c>
    </row>
    <row r="38589" spans="1:4" x14ac:dyDescent="0.35">
      <c r="A38589">
        <v>2013</v>
      </c>
      <c r="B38589">
        <v>12</v>
      </c>
      <c r="C38589">
        <v>125</v>
      </c>
      <c r="D38589">
        <v>56644366.590941228</v>
      </c>
    </row>
    <row r="38590" spans="1:4" x14ac:dyDescent="0.35">
      <c r="A38590">
        <v>2013</v>
      </c>
      <c r="B38590">
        <v>12</v>
      </c>
      <c r="C38590">
        <v>127</v>
      </c>
      <c r="D38590">
        <v>2573057849.8747516</v>
      </c>
    </row>
    <row r="38591" spans="1:4" x14ac:dyDescent="0.35">
      <c r="A38591">
        <v>2013</v>
      </c>
      <c r="B38591">
        <v>12</v>
      </c>
      <c r="C38591">
        <v>129</v>
      </c>
      <c r="D38591">
        <v>113226528.72992848</v>
      </c>
    </row>
    <row r="38592" spans="1:4" x14ac:dyDescent="0.35">
      <c r="A38592">
        <v>2013</v>
      </c>
      <c r="B38592">
        <v>12</v>
      </c>
      <c r="C38592">
        <v>131</v>
      </c>
      <c r="D38592">
        <v>533737625.52671444</v>
      </c>
    </row>
    <row r="38593" spans="1:4" x14ac:dyDescent="0.35">
      <c r="A38593">
        <v>2013</v>
      </c>
      <c r="B38593">
        <v>12</v>
      </c>
      <c r="C38593">
        <v>133</v>
      </c>
      <c r="D38593">
        <v>177083333.50097916</v>
      </c>
    </row>
    <row r="38594" spans="1:4" x14ac:dyDescent="0.35">
      <c r="A38594">
        <v>2013</v>
      </c>
      <c r="B38594">
        <v>13</v>
      </c>
      <c r="C38594">
        <v>1</v>
      </c>
      <c r="D38594">
        <v>96450334.632000402</v>
      </c>
    </row>
    <row r="38595" spans="1:4" x14ac:dyDescent="0.35">
      <c r="A38595">
        <v>2013</v>
      </c>
      <c r="B38595">
        <v>13</v>
      </c>
      <c r="C38595">
        <v>3</v>
      </c>
      <c r="D38595">
        <v>47830760.561075971</v>
      </c>
    </row>
    <row r="38596" spans="1:4" x14ac:dyDescent="0.35">
      <c r="A38596">
        <v>2013</v>
      </c>
      <c r="B38596">
        <v>13</v>
      </c>
      <c r="C38596">
        <v>5</v>
      </c>
      <c r="D38596">
        <v>48944463.44884824</v>
      </c>
    </row>
    <row r="38597" spans="1:4" x14ac:dyDescent="0.35">
      <c r="A38597">
        <v>2013</v>
      </c>
      <c r="B38597">
        <v>13</v>
      </c>
      <c r="C38597">
        <v>7</v>
      </c>
      <c r="D38597">
        <v>25604969.794689696</v>
      </c>
    </row>
    <row r="38598" spans="1:4" x14ac:dyDescent="0.35">
      <c r="A38598">
        <v>2013</v>
      </c>
      <c r="B38598">
        <v>13</v>
      </c>
      <c r="C38598">
        <v>9</v>
      </c>
      <c r="D38598">
        <v>182461641.60444215</v>
      </c>
    </row>
    <row r="38599" spans="1:4" x14ac:dyDescent="0.35">
      <c r="A38599">
        <v>2013</v>
      </c>
      <c r="B38599">
        <v>13</v>
      </c>
      <c r="C38599">
        <v>11</v>
      </c>
      <c r="D38599">
        <v>132808646.36278743</v>
      </c>
    </row>
    <row r="38600" spans="1:4" x14ac:dyDescent="0.35">
      <c r="A38600">
        <v>2013</v>
      </c>
      <c r="B38600">
        <v>13</v>
      </c>
      <c r="C38600">
        <v>13</v>
      </c>
      <c r="D38600">
        <v>312655521.79378897</v>
      </c>
    </row>
    <row r="38601" spans="1:4" x14ac:dyDescent="0.35">
      <c r="A38601">
        <v>2013</v>
      </c>
      <c r="B38601">
        <v>13</v>
      </c>
      <c r="C38601">
        <v>15</v>
      </c>
      <c r="D38601">
        <v>888071389.18630624</v>
      </c>
    </row>
    <row r="38602" spans="1:4" x14ac:dyDescent="0.35">
      <c r="A38602">
        <v>2013</v>
      </c>
      <c r="B38602">
        <v>13</v>
      </c>
      <c r="C38602">
        <v>17</v>
      </c>
      <c r="D38602">
        <v>60908910.522318073</v>
      </c>
    </row>
    <row r="38603" spans="1:4" x14ac:dyDescent="0.35">
      <c r="A38603">
        <v>2013</v>
      </c>
      <c r="B38603">
        <v>13</v>
      </c>
      <c r="C38603">
        <v>19</v>
      </c>
      <c r="D38603">
        <v>73885606.300376534</v>
      </c>
    </row>
    <row r="38604" spans="1:4" x14ac:dyDescent="0.35">
      <c r="A38604">
        <v>2013</v>
      </c>
      <c r="B38604">
        <v>13</v>
      </c>
      <c r="C38604">
        <v>21</v>
      </c>
      <c r="D38604">
        <v>990314341.35304821</v>
      </c>
    </row>
    <row r="38605" spans="1:4" x14ac:dyDescent="0.35">
      <c r="A38605">
        <v>2013</v>
      </c>
      <c r="B38605">
        <v>13</v>
      </c>
      <c r="C38605">
        <v>23</v>
      </c>
      <c r="D38605">
        <v>58717949.88565255</v>
      </c>
    </row>
    <row r="38606" spans="1:4" x14ac:dyDescent="0.35">
      <c r="A38606">
        <v>2013</v>
      </c>
      <c r="B38606">
        <v>13</v>
      </c>
      <c r="C38606">
        <v>25</v>
      </c>
      <c r="D38606">
        <v>70913958.284400627</v>
      </c>
    </row>
    <row r="38607" spans="1:4" x14ac:dyDescent="0.35">
      <c r="A38607">
        <v>2013</v>
      </c>
      <c r="B38607">
        <v>13</v>
      </c>
      <c r="C38607">
        <v>27</v>
      </c>
      <c r="D38607">
        <v>81427323.340854213</v>
      </c>
    </row>
    <row r="38608" spans="1:4" x14ac:dyDescent="0.35">
      <c r="A38608">
        <v>2013</v>
      </c>
      <c r="B38608">
        <v>13</v>
      </c>
      <c r="C38608">
        <v>29</v>
      </c>
      <c r="D38608">
        <v>333782615.18468428</v>
      </c>
    </row>
    <row r="38609" spans="1:4" x14ac:dyDescent="0.35">
      <c r="A38609">
        <v>2013</v>
      </c>
      <c r="B38609">
        <v>13</v>
      </c>
      <c r="C38609">
        <v>31</v>
      </c>
      <c r="D38609">
        <v>420709614.62022519</v>
      </c>
    </row>
    <row r="38610" spans="1:4" x14ac:dyDescent="0.35">
      <c r="A38610">
        <v>2013</v>
      </c>
      <c r="B38610">
        <v>13</v>
      </c>
      <c r="C38610">
        <v>33</v>
      </c>
      <c r="D38610">
        <v>133493823.87906118</v>
      </c>
    </row>
    <row r="38611" spans="1:4" x14ac:dyDescent="0.35">
      <c r="A38611">
        <v>2013</v>
      </c>
      <c r="B38611">
        <v>13</v>
      </c>
      <c r="C38611">
        <v>35</v>
      </c>
      <c r="D38611">
        <v>171888165.44537809</v>
      </c>
    </row>
    <row r="38612" spans="1:4" x14ac:dyDescent="0.35">
      <c r="A38612">
        <v>2013</v>
      </c>
      <c r="B38612">
        <v>13</v>
      </c>
      <c r="C38612">
        <v>37</v>
      </c>
      <c r="D38612">
        <v>26173732.142241232</v>
      </c>
    </row>
    <row r="38613" spans="1:4" x14ac:dyDescent="0.35">
      <c r="A38613">
        <v>2013</v>
      </c>
      <c r="B38613">
        <v>13</v>
      </c>
      <c r="C38613">
        <v>39</v>
      </c>
      <c r="D38613">
        <v>411310308.66548526</v>
      </c>
    </row>
    <row r="38614" spans="1:4" x14ac:dyDescent="0.35">
      <c r="A38614">
        <v>2013</v>
      </c>
      <c r="B38614">
        <v>13</v>
      </c>
      <c r="C38614">
        <v>43</v>
      </c>
      <c r="D38614">
        <v>113839586.08234993</v>
      </c>
    </row>
    <row r="38615" spans="1:4" x14ac:dyDescent="0.35">
      <c r="A38615">
        <v>2013</v>
      </c>
      <c r="B38615">
        <v>13</v>
      </c>
      <c r="C38615">
        <v>45</v>
      </c>
      <c r="D38615">
        <v>567556362.98957229</v>
      </c>
    </row>
    <row r="38616" spans="1:4" x14ac:dyDescent="0.35">
      <c r="A38616">
        <v>2013</v>
      </c>
      <c r="B38616">
        <v>13</v>
      </c>
      <c r="C38616">
        <v>47</v>
      </c>
      <c r="D38616">
        <v>395592791.50547504</v>
      </c>
    </row>
    <row r="38617" spans="1:4" x14ac:dyDescent="0.35">
      <c r="A38617">
        <v>2013</v>
      </c>
      <c r="B38617">
        <v>13</v>
      </c>
      <c r="C38617">
        <v>49</v>
      </c>
      <c r="D38617">
        <v>64592919.630970493</v>
      </c>
    </row>
    <row r="38618" spans="1:4" x14ac:dyDescent="0.35">
      <c r="A38618">
        <v>2013</v>
      </c>
      <c r="B38618">
        <v>13</v>
      </c>
      <c r="C38618">
        <v>51</v>
      </c>
      <c r="D38618">
        <v>1498046910.5392778</v>
      </c>
    </row>
    <row r="38619" spans="1:4" x14ac:dyDescent="0.35">
      <c r="A38619">
        <v>2013</v>
      </c>
      <c r="B38619">
        <v>13</v>
      </c>
      <c r="C38619">
        <v>53</v>
      </c>
      <c r="D38619">
        <v>42340635.452692933</v>
      </c>
    </row>
    <row r="38620" spans="1:4" x14ac:dyDescent="0.35">
      <c r="A38620">
        <v>2013</v>
      </c>
      <c r="B38620">
        <v>13</v>
      </c>
      <c r="C38620">
        <v>55</v>
      </c>
      <c r="D38620">
        <v>87284348.808874369</v>
      </c>
    </row>
    <row r="38621" spans="1:4" x14ac:dyDescent="0.35">
      <c r="A38621">
        <v>2013</v>
      </c>
      <c r="B38621">
        <v>13</v>
      </c>
      <c r="C38621">
        <v>57</v>
      </c>
      <c r="D38621">
        <v>867641695.90254879</v>
      </c>
    </row>
    <row r="38622" spans="1:4" x14ac:dyDescent="0.35">
      <c r="A38622">
        <v>2013</v>
      </c>
      <c r="B38622">
        <v>13</v>
      </c>
      <c r="C38622">
        <v>59</v>
      </c>
      <c r="D38622">
        <v>470053059.94680756</v>
      </c>
    </row>
    <row r="38623" spans="1:4" x14ac:dyDescent="0.35">
      <c r="A38623">
        <v>2013</v>
      </c>
      <c r="B38623">
        <v>13</v>
      </c>
      <c r="C38623">
        <v>61</v>
      </c>
      <c r="D38623">
        <v>15574051.995113309</v>
      </c>
    </row>
    <row r="38624" spans="1:4" x14ac:dyDescent="0.35">
      <c r="A38624">
        <v>2013</v>
      </c>
      <c r="B38624">
        <v>13</v>
      </c>
      <c r="C38624">
        <v>63</v>
      </c>
      <c r="D38624">
        <v>1256870413.6577988</v>
      </c>
    </row>
    <row r="38625" spans="1:4" x14ac:dyDescent="0.35">
      <c r="A38625">
        <v>2013</v>
      </c>
      <c r="B38625">
        <v>13</v>
      </c>
      <c r="C38625">
        <v>65</v>
      </c>
      <c r="D38625">
        <v>46437986.31359186</v>
      </c>
    </row>
    <row r="38626" spans="1:4" x14ac:dyDescent="0.35">
      <c r="A38626">
        <v>2013</v>
      </c>
      <c r="B38626">
        <v>13</v>
      </c>
      <c r="C38626">
        <v>67</v>
      </c>
      <c r="D38626">
        <v>2948855555.6188765</v>
      </c>
    </row>
    <row r="38627" spans="1:4" x14ac:dyDescent="0.35">
      <c r="A38627">
        <v>2013</v>
      </c>
      <c r="B38627">
        <v>13</v>
      </c>
      <c r="C38627">
        <v>69</v>
      </c>
      <c r="D38627">
        <v>158948404.60036808</v>
      </c>
    </row>
    <row r="38628" spans="1:4" x14ac:dyDescent="0.35">
      <c r="A38628">
        <v>2013</v>
      </c>
      <c r="B38628">
        <v>13</v>
      </c>
      <c r="C38628">
        <v>71</v>
      </c>
      <c r="D38628">
        <v>175020577.26577997</v>
      </c>
    </row>
    <row r="38629" spans="1:4" x14ac:dyDescent="0.35">
      <c r="A38629">
        <v>2013</v>
      </c>
      <c r="B38629">
        <v>13</v>
      </c>
      <c r="C38629">
        <v>73</v>
      </c>
      <c r="D38629">
        <v>469755888.4661985</v>
      </c>
    </row>
    <row r="38630" spans="1:4" x14ac:dyDescent="0.35">
      <c r="A38630">
        <v>2013</v>
      </c>
      <c r="B38630">
        <v>13</v>
      </c>
      <c r="C38630">
        <v>75</v>
      </c>
      <c r="D38630">
        <v>223678533.38888973</v>
      </c>
    </row>
    <row r="38631" spans="1:4" x14ac:dyDescent="0.35">
      <c r="A38631">
        <v>2013</v>
      </c>
      <c r="B38631">
        <v>13</v>
      </c>
      <c r="C38631">
        <v>77</v>
      </c>
      <c r="D38631">
        <v>665088096.35753465</v>
      </c>
    </row>
    <row r="38632" spans="1:4" x14ac:dyDescent="0.35">
      <c r="A38632">
        <v>2013</v>
      </c>
      <c r="B38632">
        <v>13</v>
      </c>
      <c r="C38632">
        <v>79</v>
      </c>
      <c r="D38632">
        <v>47967524.451200418</v>
      </c>
    </row>
    <row r="38633" spans="1:4" x14ac:dyDescent="0.35">
      <c r="A38633">
        <v>2013</v>
      </c>
      <c r="B38633">
        <v>13</v>
      </c>
      <c r="C38633">
        <v>81</v>
      </c>
      <c r="D38633">
        <v>227067708.67092356</v>
      </c>
    </row>
    <row r="38634" spans="1:4" x14ac:dyDescent="0.35">
      <c r="A38634">
        <v>2013</v>
      </c>
      <c r="B38634">
        <v>13</v>
      </c>
      <c r="C38634">
        <v>83</v>
      </c>
      <c r="D38634">
        <v>163175729.02313358</v>
      </c>
    </row>
    <row r="38635" spans="1:4" x14ac:dyDescent="0.35">
      <c r="A38635">
        <v>2013</v>
      </c>
      <c r="B38635">
        <v>13</v>
      </c>
      <c r="C38635">
        <v>85</v>
      </c>
      <c r="D38635">
        <v>113573939.53555441</v>
      </c>
    </row>
    <row r="38636" spans="1:4" x14ac:dyDescent="0.35">
      <c r="A38636">
        <v>2013</v>
      </c>
      <c r="B38636">
        <v>13</v>
      </c>
      <c r="C38636">
        <v>87</v>
      </c>
      <c r="D38636">
        <v>155712690.73696157</v>
      </c>
    </row>
    <row r="38637" spans="1:4" x14ac:dyDescent="0.35">
      <c r="A38637">
        <v>2013</v>
      </c>
      <c r="B38637">
        <v>13</v>
      </c>
      <c r="C38637">
        <v>89</v>
      </c>
      <c r="D38637">
        <v>3759283259.1597152</v>
      </c>
    </row>
    <row r="38638" spans="1:4" x14ac:dyDescent="0.35">
      <c r="A38638">
        <v>2013</v>
      </c>
      <c r="B38638">
        <v>13</v>
      </c>
      <c r="C38638">
        <v>91</v>
      </c>
      <c r="D38638">
        <v>83372407.304471672</v>
      </c>
    </row>
    <row r="38639" spans="1:4" x14ac:dyDescent="0.35">
      <c r="A38639">
        <v>2013</v>
      </c>
      <c r="B38639">
        <v>13</v>
      </c>
      <c r="C38639">
        <v>93</v>
      </c>
      <c r="D38639">
        <v>209096715.32753292</v>
      </c>
    </row>
    <row r="38640" spans="1:4" x14ac:dyDescent="0.35">
      <c r="A38640">
        <v>2013</v>
      </c>
      <c r="B38640">
        <v>13</v>
      </c>
      <c r="C38640">
        <v>95</v>
      </c>
      <c r="D38640">
        <v>409336883.43015558</v>
      </c>
    </row>
    <row r="38641" spans="1:4" x14ac:dyDescent="0.35">
      <c r="A38641">
        <v>2013</v>
      </c>
      <c r="B38641">
        <v>13</v>
      </c>
      <c r="C38641">
        <v>97</v>
      </c>
      <c r="D38641">
        <v>677743464.89708328</v>
      </c>
    </row>
    <row r="38642" spans="1:4" x14ac:dyDescent="0.35">
      <c r="A38642">
        <v>2013</v>
      </c>
      <c r="B38642">
        <v>13</v>
      </c>
      <c r="C38642">
        <v>99</v>
      </c>
      <c r="D38642">
        <v>66664058.803099185</v>
      </c>
    </row>
    <row r="38643" spans="1:4" x14ac:dyDescent="0.35">
      <c r="A38643">
        <v>2013</v>
      </c>
      <c r="B38643">
        <v>13</v>
      </c>
      <c r="C38643">
        <v>101</v>
      </c>
      <c r="D38643">
        <v>15384791.075375745</v>
      </c>
    </row>
    <row r="38644" spans="1:4" x14ac:dyDescent="0.35">
      <c r="A38644">
        <v>2013</v>
      </c>
      <c r="B38644">
        <v>13</v>
      </c>
      <c r="C38644">
        <v>103</v>
      </c>
      <c r="D38644">
        <v>198340056.14910635</v>
      </c>
    </row>
    <row r="38645" spans="1:4" x14ac:dyDescent="0.35">
      <c r="A38645">
        <v>2013</v>
      </c>
      <c r="B38645">
        <v>13</v>
      </c>
      <c r="C38645">
        <v>105</v>
      </c>
      <c r="D38645">
        <v>77857080.059734926</v>
      </c>
    </row>
    <row r="38646" spans="1:4" x14ac:dyDescent="0.35">
      <c r="A38646">
        <v>2013</v>
      </c>
      <c r="B38646">
        <v>13</v>
      </c>
      <c r="C38646">
        <v>107</v>
      </c>
      <c r="D38646">
        <v>164761192.74954119</v>
      </c>
    </row>
    <row r="38647" spans="1:4" x14ac:dyDescent="0.35">
      <c r="A38647">
        <v>2013</v>
      </c>
      <c r="B38647">
        <v>13</v>
      </c>
      <c r="C38647">
        <v>109</v>
      </c>
      <c r="D38647">
        <v>47250844.264484495</v>
      </c>
    </row>
    <row r="38648" spans="1:4" x14ac:dyDescent="0.35">
      <c r="A38648">
        <v>2013</v>
      </c>
      <c r="B38648">
        <v>13</v>
      </c>
      <c r="C38648">
        <v>111</v>
      </c>
      <c r="D38648">
        <v>105436232.0443798</v>
      </c>
    </row>
    <row r="38649" spans="1:4" x14ac:dyDescent="0.35">
      <c r="A38649">
        <v>2013</v>
      </c>
      <c r="B38649">
        <v>13</v>
      </c>
      <c r="C38649">
        <v>113</v>
      </c>
      <c r="D38649">
        <v>437564122.15442646</v>
      </c>
    </row>
    <row r="38650" spans="1:4" x14ac:dyDescent="0.35">
      <c r="A38650">
        <v>2013</v>
      </c>
      <c r="B38650">
        <v>13</v>
      </c>
      <c r="C38650">
        <v>115</v>
      </c>
      <c r="D38650">
        <v>448071921.36804575</v>
      </c>
    </row>
    <row r="38651" spans="1:4" x14ac:dyDescent="0.35">
      <c r="A38651">
        <v>2013</v>
      </c>
      <c r="B38651">
        <v>13</v>
      </c>
      <c r="C38651">
        <v>117</v>
      </c>
      <c r="D38651">
        <v>714353731.20129335</v>
      </c>
    </row>
    <row r="38652" spans="1:4" x14ac:dyDescent="0.35">
      <c r="A38652">
        <v>2013</v>
      </c>
      <c r="B38652">
        <v>13</v>
      </c>
      <c r="C38652">
        <v>119</v>
      </c>
      <c r="D38652">
        <v>272931945.64178437</v>
      </c>
    </row>
    <row r="38653" spans="1:4" x14ac:dyDescent="0.35">
      <c r="A38653">
        <v>2013</v>
      </c>
      <c r="B38653">
        <v>13</v>
      </c>
      <c r="C38653">
        <v>121</v>
      </c>
      <c r="D38653">
        <v>5819552295.7062845</v>
      </c>
    </row>
    <row r="38654" spans="1:4" x14ac:dyDescent="0.35">
      <c r="A38654">
        <v>2013</v>
      </c>
      <c r="B38654">
        <v>13</v>
      </c>
      <c r="C38654">
        <v>123</v>
      </c>
      <c r="D38654">
        <v>135442247.34837922</v>
      </c>
    </row>
    <row r="38655" spans="1:4" x14ac:dyDescent="0.35">
      <c r="A38655">
        <v>2013</v>
      </c>
      <c r="B38655">
        <v>13</v>
      </c>
      <c r="C38655">
        <v>125</v>
      </c>
      <c r="D38655">
        <v>9953018.2632675134</v>
      </c>
    </row>
    <row r="38656" spans="1:4" x14ac:dyDescent="0.35">
      <c r="A38656">
        <v>2013</v>
      </c>
      <c r="B38656">
        <v>13</v>
      </c>
      <c r="C38656">
        <v>127</v>
      </c>
      <c r="D38656">
        <v>537214437.93883705</v>
      </c>
    </row>
    <row r="38657" spans="1:4" x14ac:dyDescent="0.35">
      <c r="A38657">
        <v>2013</v>
      </c>
      <c r="B38657">
        <v>13</v>
      </c>
      <c r="C38657">
        <v>129</v>
      </c>
      <c r="D38657">
        <v>402149265.31079614</v>
      </c>
    </row>
    <row r="38658" spans="1:4" x14ac:dyDescent="0.35">
      <c r="A38658">
        <v>2013</v>
      </c>
      <c r="B38658">
        <v>13</v>
      </c>
      <c r="C38658">
        <v>131</v>
      </c>
      <c r="D38658">
        <v>113048835.65919513</v>
      </c>
    </row>
    <row r="38659" spans="1:4" x14ac:dyDescent="0.35">
      <c r="A38659">
        <v>2013</v>
      </c>
      <c r="B38659">
        <v>13</v>
      </c>
      <c r="C38659">
        <v>133</v>
      </c>
      <c r="D38659">
        <v>160754231.17627132</v>
      </c>
    </row>
    <row r="38660" spans="1:4" x14ac:dyDescent="0.35">
      <c r="A38660">
        <v>2013</v>
      </c>
      <c r="B38660">
        <v>13</v>
      </c>
      <c r="C38660">
        <v>135</v>
      </c>
      <c r="D38660">
        <v>3369458573.2171392</v>
      </c>
    </row>
    <row r="38661" spans="1:4" x14ac:dyDescent="0.35">
      <c r="A38661">
        <v>2013</v>
      </c>
      <c r="B38661">
        <v>13</v>
      </c>
      <c r="C38661">
        <v>137</v>
      </c>
      <c r="D38661">
        <v>214806802.54472753</v>
      </c>
    </row>
    <row r="38662" spans="1:4" x14ac:dyDescent="0.35">
      <c r="A38662">
        <v>2013</v>
      </c>
      <c r="B38662">
        <v>13</v>
      </c>
      <c r="C38662">
        <v>139</v>
      </c>
      <c r="D38662">
        <v>870897068.32284606</v>
      </c>
    </row>
    <row r="38663" spans="1:4" x14ac:dyDescent="0.35">
      <c r="A38663">
        <v>2013</v>
      </c>
      <c r="B38663">
        <v>13</v>
      </c>
      <c r="C38663">
        <v>141</v>
      </c>
      <c r="D38663">
        <v>31675901.734517701</v>
      </c>
    </row>
    <row r="38664" spans="1:4" x14ac:dyDescent="0.35">
      <c r="A38664">
        <v>2013</v>
      </c>
      <c r="B38664">
        <v>13</v>
      </c>
      <c r="C38664">
        <v>143</v>
      </c>
      <c r="D38664">
        <v>158057780.69339457</v>
      </c>
    </row>
    <row r="38665" spans="1:4" x14ac:dyDescent="0.35">
      <c r="A38665">
        <v>2013</v>
      </c>
      <c r="B38665">
        <v>13</v>
      </c>
      <c r="C38665">
        <v>145</v>
      </c>
      <c r="D38665">
        <v>219484292.3359313</v>
      </c>
    </row>
    <row r="38666" spans="1:4" x14ac:dyDescent="0.35">
      <c r="A38666">
        <v>2013</v>
      </c>
      <c r="B38666">
        <v>13</v>
      </c>
      <c r="C38666">
        <v>147</v>
      </c>
      <c r="D38666">
        <v>100532457.34690468</v>
      </c>
    </row>
    <row r="38667" spans="1:4" x14ac:dyDescent="0.35">
      <c r="A38667">
        <v>2013</v>
      </c>
      <c r="B38667">
        <v>13</v>
      </c>
      <c r="C38667">
        <v>149</v>
      </c>
      <c r="D38667">
        <v>45737847.811779484</v>
      </c>
    </row>
    <row r="38668" spans="1:4" x14ac:dyDescent="0.35">
      <c r="A38668">
        <v>2013</v>
      </c>
      <c r="B38668">
        <v>13</v>
      </c>
      <c r="C38668">
        <v>151</v>
      </c>
      <c r="D38668">
        <v>1036611712.2132745</v>
      </c>
    </row>
    <row r="38669" spans="1:4" x14ac:dyDescent="0.35">
      <c r="A38669">
        <v>2013</v>
      </c>
      <c r="B38669">
        <v>13</v>
      </c>
      <c r="C38669">
        <v>153</v>
      </c>
      <c r="D38669">
        <v>621193744.74596107</v>
      </c>
    </row>
    <row r="38670" spans="1:4" x14ac:dyDescent="0.35">
      <c r="A38670">
        <v>2013</v>
      </c>
      <c r="B38670">
        <v>13</v>
      </c>
      <c r="C38670">
        <v>155</v>
      </c>
      <c r="D38670">
        <v>53203579.965883292</v>
      </c>
    </row>
    <row r="38671" spans="1:4" x14ac:dyDescent="0.35">
      <c r="A38671">
        <v>2013</v>
      </c>
      <c r="B38671">
        <v>13</v>
      </c>
      <c r="C38671">
        <v>157</v>
      </c>
      <c r="D38671">
        <v>495055093.11894304</v>
      </c>
    </row>
    <row r="38672" spans="1:4" x14ac:dyDescent="0.35">
      <c r="A38672">
        <v>2013</v>
      </c>
      <c r="B38672">
        <v>13</v>
      </c>
      <c r="C38672">
        <v>159</v>
      </c>
      <c r="D38672">
        <v>58887863.93569807</v>
      </c>
    </row>
    <row r="38673" spans="1:4" x14ac:dyDescent="0.35">
      <c r="A38673">
        <v>2013</v>
      </c>
      <c r="B38673">
        <v>13</v>
      </c>
      <c r="C38673">
        <v>161</v>
      </c>
      <c r="D38673">
        <v>55148396.769044697</v>
      </c>
    </row>
    <row r="38674" spans="1:4" x14ac:dyDescent="0.35">
      <c r="A38674">
        <v>2013</v>
      </c>
      <c r="B38674">
        <v>13</v>
      </c>
      <c r="C38674">
        <v>163</v>
      </c>
      <c r="D38674">
        <v>100116889.25752445</v>
      </c>
    </row>
    <row r="38675" spans="1:4" x14ac:dyDescent="0.35">
      <c r="A38675">
        <v>2013</v>
      </c>
      <c r="B38675">
        <v>13</v>
      </c>
      <c r="C38675">
        <v>165</v>
      </c>
      <c r="D38675">
        <v>44983609.317617707</v>
      </c>
    </row>
    <row r="38676" spans="1:4" x14ac:dyDescent="0.35">
      <c r="A38676">
        <v>2013</v>
      </c>
      <c r="B38676">
        <v>13</v>
      </c>
      <c r="C38676">
        <v>167</v>
      </c>
      <c r="D38676">
        <v>31458499.913409907</v>
      </c>
    </row>
    <row r="38677" spans="1:4" x14ac:dyDescent="0.35">
      <c r="A38677">
        <v>2013</v>
      </c>
      <c r="B38677">
        <v>13</v>
      </c>
      <c r="C38677">
        <v>169</v>
      </c>
      <c r="D38677">
        <v>135034627.28256634</v>
      </c>
    </row>
    <row r="38678" spans="1:4" x14ac:dyDescent="0.35">
      <c r="A38678">
        <v>2013</v>
      </c>
      <c r="B38678">
        <v>13</v>
      </c>
      <c r="C38678">
        <v>171</v>
      </c>
      <c r="D38678">
        <v>113781879.42384389</v>
      </c>
    </row>
    <row r="38679" spans="1:4" x14ac:dyDescent="0.35">
      <c r="A38679">
        <v>2013</v>
      </c>
      <c r="B38679">
        <v>13</v>
      </c>
      <c r="C38679">
        <v>173</v>
      </c>
      <c r="D38679">
        <v>37473038.733640775</v>
      </c>
    </row>
    <row r="38680" spans="1:4" x14ac:dyDescent="0.35">
      <c r="A38680">
        <v>2013</v>
      </c>
      <c r="B38680">
        <v>13</v>
      </c>
      <c r="C38680">
        <v>175</v>
      </c>
      <c r="D38680">
        <v>360173793.67477602</v>
      </c>
    </row>
    <row r="38681" spans="1:4" x14ac:dyDescent="0.35">
      <c r="A38681">
        <v>2013</v>
      </c>
      <c r="B38681">
        <v>13</v>
      </c>
      <c r="C38681">
        <v>177</v>
      </c>
      <c r="D38681">
        <v>113661902.11570771</v>
      </c>
    </row>
    <row r="38682" spans="1:4" x14ac:dyDescent="0.35">
      <c r="A38682">
        <v>2013</v>
      </c>
      <c r="B38682">
        <v>13</v>
      </c>
      <c r="C38682">
        <v>179</v>
      </c>
      <c r="D38682">
        <v>368879818.24607539</v>
      </c>
    </row>
    <row r="38683" spans="1:4" x14ac:dyDescent="0.35">
      <c r="A38683">
        <v>2013</v>
      </c>
      <c r="B38683">
        <v>13</v>
      </c>
      <c r="C38683">
        <v>181</v>
      </c>
      <c r="D38683">
        <v>30907414.682700105</v>
      </c>
    </row>
    <row r="38684" spans="1:4" x14ac:dyDescent="0.35">
      <c r="A38684">
        <v>2013</v>
      </c>
      <c r="B38684">
        <v>13</v>
      </c>
      <c r="C38684">
        <v>183</v>
      </c>
      <c r="D38684">
        <v>62633097.315527797</v>
      </c>
    </row>
    <row r="38685" spans="1:4" x14ac:dyDescent="0.35">
      <c r="A38685">
        <v>2013</v>
      </c>
      <c r="B38685">
        <v>13</v>
      </c>
      <c r="C38685">
        <v>185</v>
      </c>
      <c r="D38685">
        <v>683089790.88999927</v>
      </c>
    </row>
    <row r="38686" spans="1:4" x14ac:dyDescent="0.35">
      <c r="A38686">
        <v>2013</v>
      </c>
      <c r="B38686">
        <v>13</v>
      </c>
      <c r="C38686">
        <v>187</v>
      </c>
      <c r="D38686">
        <v>101221107.94910707</v>
      </c>
    </row>
    <row r="38687" spans="1:4" x14ac:dyDescent="0.35">
      <c r="A38687">
        <v>2013</v>
      </c>
      <c r="B38687">
        <v>13</v>
      </c>
      <c r="C38687">
        <v>189</v>
      </c>
      <c r="D38687">
        <v>174621862.548502</v>
      </c>
    </row>
    <row r="38688" spans="1:4" x14ac:dyDescent="0.35">
      <c r="A38688">
        <v>2013</v>
      </c>
      <c r="B38688">
        <v>13</v>
      </c>
      <c r="C38688">
        <v>191</v>
      </c>
      <c r="D38688">
        <v>250398786.77071661</v>
      </c>
    </row>
    <row r="38689" spans="1:4" x14ac:dyDescent="0.35">
      <c r="A38689">
        <v>2013</v>
      </c>
      <c r="B38689">
        <v>13</v>
      </c>
      <c r="C38689">
        <v>193</v>
      </c>
      <c r="D38689">
        <v>61379936.669699289</v>
      </c>
    </row>
    <row r="38690" spans="1:4" x14ac:dyDescent="0.35">
      <c r="A38690">
        <v>2013</v>
      </c>
      <c r="B38690">
        <v>13</v>
      </c>
      <c r="C38690">
        <v>195</v>
      </c>
      <c r="D38690">
        <v>115952046.07168047</v>
      </c>
    </row>
    <row r="38691" spans="1:4" x14ac:dyDescent="0.35">
      <c r="A38691">
        <v>2013</v>
      </c>
      <c r="B38691">
        <v>13</v>
      </c>
      <c r="C38691">
        <v>197</v>
      </c>
      <c r="D38691">
        <v>29576421.290676739</v>
      </c>
    </row>
    <row r="38692" spans="1:4" x14ac:dyDescent="0.35">
      <c r="A38692">
        <v>2013</v>
      </c>
      <c r="B38692">
        <v>13</v>
      </c>
      <c r="C38692">
        <v>199</v>
      </c>
      <c r="D38692">
        <v>138100315.77907062</v>
      </c>
    </row>
    <row r="38693" spans="1:4" x14ac:dyDescent="0.35">
      <c r="A38693">
        <v>2013</v>
      </c>
      <c r="B38693">
        <v>13</v>
      </c>
      <c r="C38693">
        <v>201</v>
      </c>
      <c r="D38693">
        <v>33252549.165875778</v>
      </c>
    </row>
    <row r="38694" spans="1:4" x14ac:dyDescent="0.35">
      <c r="A38694">
        <v>2013</v>
      </c>
      <c r="B38694">
        <v>13</v>
      </c>
      <c r="C38694">
        <v>205</v>
      </c>
      <c r="D38694">
        <v>118258241.91838737</v>
      </c>
    </row>
    <row r="38695" spans="1:4" x14ac:dyDescent="0.35">
      <c r="A38695">
        <v>2013</v>
      </c>
      <c r="B38695">
        <v>13</v>
      </c>
      <c r="C38695">
        <v>207</v>
      </c>
      <c r="D38695">
        <v>470341570.97596627</v>
      </c>
    </row>
    <row r="38696" spans="1:4" x14ac:dyDescent="0.35">
      <c r="A38696">
        <v>2013</v>
      </c>
      <c r="B38696">
        <v>13</v>
      </c>
      <c r="C38696">
        <v>209</v>
      </c>
      <c r="D38696">
        <v>41216023.512965441</v>
      </c>
    </row>
    <row r="38697" spans="1:4" x14ac:dyDescent="0.35">
      <c r="A38697">
        <v>2013</v>
      </c>
      <c r="B38697">
        <v>13</v>
      </c>
      <c r="C38697">
        <v>211</v>
      </c>
      <c r="D38697">
        <v>239600472.82451817</v>
      </c>
    </row>
    <row r="38698" spans="1:4" x14ac:dyDescent="0.35">
      <c r="A38698">
        <v>2013</v>
      </c>
      <c r="B38698">
        <v>13</v>
      </c>
      <c r="C38698">
        <v>213</v>
      </c>
      <c r="D38698">
        <v>122685246.51867625</v>
      </c>
    </row>
    <row r="38699" spans="1:4" x14ac:dyDescent="0.35">
      <c r="A38699">
        <v>2013</v>
      </c>
      <c r="B38699">
        <v>13</v>
      </c>
      <c r="C38699">
        <v>215</v>
      </c>
      <c r="D38699">
        <v>783863783.55254126</v>
      </c>
    </row>
    <row r="38700" spans="1:4" x14ac:dyDescent="0.35">
      <c r="A38700">
        <v>2013</v>
      </c>
      <c r="B38700">
        <v>13</v>
      </c>
      <c r="C38700">
        <v>217</v>
      </c>
      <c r="D38700">
        <v>419765937.09935516</v>
      </c>
    </row>
    <row r="38701" spans="1:4" x14ac:dyDescent="0.35">
      <c r="A38701">
        <v>2013</v>
      </c>
      <c r="B38701">
        <v>13</v>
      </c>
      <c r="C38701">
        <v>219</v>
      </c>
      <c r="D38701">
        <v>222137128.87435845</v>
      </c>
    </row>
    <row r="38702" spans="1:4" x14ac:dyDescent="0.35">
      <c r="A38702">
        <v>2013</v>
      </c>
      <c r="B38702">
        <v>13</v>
      </c>
      <c r="C38702">
        <v>221</v>
      </c>
      <c r="D38702">
        <v>53549441.439606749</v>
      </c>
    </row>
    <row r="38703" spans="1:4" x14ac:dyDescent="0.35">
      <c r="A38703">
        <v>2013</v>
      </c>
      <c r="B38703">
        <v>13</v>
      </c>
      <c r="C38703">
        <v>223</v>
      </c>
      <c r="D38703">
        <v>393944144.33121246</v>
      </c>
    </row>
    <row r="38704" spans="1:4" x14ac:dyDescent="0.35">
      <c r="A38704">
        <v>2013</v>
      </c>
      <c r="B38704">
        <v>13</v>
      </c>
      <c r="C38704">
        <v>225</v>
      </c>
      <c r="D38704">
        <v>274125952.50996989</v>
      </c>
    </row>
    <row r="38705" spans="1:4" x14ac:dyDescent="0.35">
      <c r="A38705">
        <v>2013</v>
      </c>
      <c r="B38705">
        <v>13</v>
      </c>
      <c r="C38705">
        <v>227</v>
      </c>
      <c r="D38705">
        <v>152323203.76772904</v>
      </c>
    </row>
    <row r="38706" spans="1:4" x14ac:dyDescent="0.35">
      <c r="A38706">
        <v>2013</v>
      </c>
      <c r="B38706">
        <v>13</v>
      </c>
      <c r="C38706">
        <v>229</v>
      </c>
      <c r="D38706">
        <v>74806953.659795359</v>
      </c>
    </row>
    <row r="38707" spans="1:4" x14ac:dyDescent="0.35">
      <c r="A38707">
        <v>2013</v>
      </c>
      <c r="B38707">
        <v>13</v>
      </c>
      <c r="C38707">
        <v>231</v>
      </c>
      <c r="D38707">
        <v>78724861.747716427</v>
      </c>
    </row>
    <row r="38708" spans="1:4" x14ac:dyDescent="0.35">
      <c r="A38708">
        <v>2013</v>
      </c>
      <c r="B38708">
        <v>13</v>
      </c>
      <c r="C38708">
        <v>233</v>
      </c>
      <c r="D38708">
        <v>173179730.40676329</v>
      </c>
    </row>
    <row r="38709" spans="1:4" x14ac:dyDescent="0.35">
      <c r="A38709">
        <v>2013</v>
      </c>
      <c r="B38709">
        <v>13</v>
      </c>
      <c r="C38709">
        <v>235</v>
      </c>
      <c r="D38709">
        <v>52820115.6579713</v>
      </c>
    </row>
    <row r="38710" spans="1:4" x14ac:dyDescent="0.35">
      <c r="A38710">
        <v>2013</v>
      </c>
      <c r="B38710">
        <v>13</v>
      </c>
      <c r="C38710">
        <v>237</v>
      </c>
      <c r="D38710">
        <v>108748821.32901365</v>
      </c>
    </row>
    <row r="38711" spans="1:4" x14ac:dyDescent="0.35">
      <c r="A38711">
        <v>2013</v>
      </c>
      <c r="B38711">
        <v>13</v>
      </c>
      <c r="C38711">
        <v>239</v>
      </c>
      <c r="D38711">
        <v>15748863.986853028</v>
      </c>
    </row>
    <row r="38712" spans="1:4" x14ac:dyDescent="0.35">
      <c r="A38712">
        <v>2013</v>
      </c>
      <c r="B38712">
        <v>13</v>
      </c>
      <c r="C38712">
        <v>241</v>
      </c>
      <c r="D38712">
        <v>84983162.220718354</v>
      </c>
    </row>
    <row r="38713" spans="1:4" x14ac:dyDescent="0.35">
      <c r="A38713">
        <v>2013</v>
      </c>
      <c r="B38713">
        <v>13</v>
      </c>
      <c r="C38713">
        <v>243</v>
      </c>
      <c r="D38713">
        <v>32359031.020628452</v>
      </c>
    </row>
    <row r="38714" spans="1:4" x14ac:dyDescent="0.35">
      <c r="A38714">
        <v>2013</v>
      </c>
      <c r="B38714">
        <v>13</v>
      </c>
      <c r="C38714">
        <v>245</v>
      </c>
      <c r="D38714">
        <v>964508466.89541161</v>
      </c>
    </row>
    <row r="38715" spans="1:4" x14ac:dyDescent="0.35">
      <c r="A38715">
        <v>2013</v>
      </c>
      <c r="B38715">
        <v>13</v>
      </c>
      <c r="C38715">
        <v>247</v>
      </c>
      <c r="D38715">
        <v>452003454.63922518</v>
      </c>
    </row>
    <row r="38716" spans="1:4" x14ac:dyDescent="0.35">
      <c r="A38716">
        <v>2013</v>
      </c>
      <c r="B38716">
        <v>13</v>
      </c>
      <c r="C38716">
        <v>249</v>
      </c>
      <c r="D38716">
        <v>18784919.936107468</v>
      </c>
    </row>
    <row r="38717" spans="1:4" x14ac:dyDescent="0.35">
      <c r="A38717">
        <v>2013</v>
      </c>
      <c r="B38717">
        <v>13</v>
      </c>
      <c r="C38717">
        <v>251</v>
      </c>
      <c r="D38717">
        <v>69450854.046862289</v>
      </c>
    </row>
    <row r="38718" spans="1:4" x14ac:dyDescent="0.35">
      <c r="A38718">
        <v>2013</v>
      </c>
      <c r="B38718">
        <v>13</v>
      </c>
      <c r="C38718">
        <v>253</v>
      </c>
      <c r="D38718">
        <v>39055875.382230595</v>
      </c>
    </row>
    <row r="38719" spans="1:4" x14ac:dyDescent="0.35">
      <c r="A38719">
        <v>2013</v>
      </c>
      <c r="B38719">
        <v>13</v>
      </c>
      <c r="C38719">
        <v>255</v>
      </c>
      <c r="D38719">
        <v>269595289.65273499</v>
      </c>
    </row>
    <row r="38720" spans="1:4" x14ac:dyDescent="0.35">
      <c r="A38720">
        <v>2013</v>
      </c>
      <c r="B38720">
        <v>13</v>
      </c>
      <c r="C38720">
        <v>257</v>
      </c>
      <c r="D38720">
        <v>102577926.85188159</v>
      </c>
    </row>
    <row r="38721" spans="1:4" x14ac:dyDescent="0.35">
      <c r="A38721">
        <v>2013</v>
      </c>
      <c r="B38721">
        <v>13</v>
      </c>
      <c r="C38721">
        <v>259</v>
      </c>
      <c r="D38721">
        <v>40238082.663607441</v>
      </c>
    </row>
    <row r="38722" spans="1:4" x14ac:dyDescent="0.35">
      <c r="A38722">
        <v>2013</v>
      </c>
      <c r="B38722">
        <v>13</v>
      </c>
      <c r="C38722">
        <v>261</v>
      </c>
      <c r="D38722">
        <v>126419103.31575269</v>
      </c>
    </row>
    <row r="38723" spans="1:4" x14ac:dyDescent="0.35">
      <c r="A38723">
        <v>2013</v>
      </c>
      <c r="B38723">
        <v>13</v>
      </c>
      <c r="C38723">
        <v>263</v>
      </c>
      <c r="D38723">
        <v>47390480.129511438</v>
      </c>
    </row>
    <row r="38724" spans="1:4" x14ac:dyDescent="0.35">
      <c r="A38724">
        <v>2013</v>
      </c>
      <c r="B38724">
        <v>13</v>
      </c>
      <c r="C38724">
        <v>265</v>
      </c>
      <c r="D38724">
        <v>60436236.885457918</v>
      </c>
    </row>
    <row r="38725" spans="1:4" x14ac:dyDescent="0.35">
      <c r="A38725">
        <v>2013</v>
      </c>
      <c r="B38725">
        <v>13</v>
      </c>
      <c r="C38725">
        <v>267</v>
      </c>
      <c r="D38725">
        <v>85312281.639196232</v>
      </c>
    </row>
    <row r="38726" spans="1:4" x14ac:dyDescent="0.35">
      <c r="A38726">
        <v>2013</v>
      </c>
      <c r="B38726">
        <v>13</v>
      </c>
      <c r="C38726">
        <v>269</v>
      </c>
      <c r="D38726">
        <v>51892200.604007989</v>
      </c>
    </row>
    <row r="38727" spans="1:4" x14ac:dyDescent="0.35">
      <c r="A38727">
        <v>2013</v>
      </c>
      <c r="B38727">
        <v>13</v>
      </c>
      <c r="C38727">
        <v>271</v>
      </c>
      <c r="D38727">
        <v>48733740.639141612</v>
      </c>
    </row>
    <row r="38728" spans="1:4" x14ac:dyDescent="0.35">
      <c r="A38728">
        <v>2013</v>
      </c>
      <c r="B38728">
        <v>13</v>
      </c>
      <c r="C38728">
        <v>273</v>
      </c>
      <c r="D38728">
        <v>68584474.951275021</v>
      </c>
    </row>
    <row r="38729" spans="1:4" x14ac:dyDescent="0.35">
      <c r="A38729">
        <v>2013</v>
      </c>
      <c r="B38729">
        <v>13</v>
      </c>
      <c r="C38729">
        <v>275</v>
      </c>
      <c r="D38729">
        <v>227795876.75724947</v>
      </c>
    </row>
    <row r="38730" spans="1:4" x14ac:dyDescent="0.35">
      <c r="A38730">
        <v>2013</v>
      </c>
      <c r="B38730">
        <v>13</v>
      </c>
      <c r="C38730">
        <v>277</v>
      </c>
      <c r="D38730">
        <v>339317311.56248444</v>
      </c>
    </row>
    <row r="38731" spans="1:4" x14ac:dyDescent="0.35">
      <c r="A38731">
        <v>2013</v>
      </c>
      <c r="B38731">
        <v>13</v>
      </c>
      <c r="C38731">
        <v>279</v>
      </c>
      <c r="D38731">
        <v>130742316.07886754</v>
      </c>
    </row>
    <row r="38732" spans="1:4" x14ac:dyDescent="0.35">
      <c r="A38732">
        <v>2013</v>
      </c>
      <c r="B38732">
        <v>13</v>
      </c>
      <c r="C38732">
        <v>281</v>
      </c>
      <c r="D38732">
        <v>48545236.674029507</v>
      </c>
    </row>
    <row r="38733" spans="1:4" x14ac:dyDescent="0.35">
      <c r="A38733">
        <v>2013</v>
      </c>
      <c r="B38733">
        <v>13</v>
      </c>
      <c r="C38733">
        <v>283</v>
      </c>
      <c r="D38733">
        <v>95126042.514749527</v>
      </c>
    </row>
    <row r="38734" spans="1:4" x14ac:dyDescent="0.35">
      <c r="A38734">
        <v>2013</v>
      </c>
      <c r="B38734">
        <v>13</v>
      </c>
      <c r="C38734">
        <v>285</v>
      </c>
      <c r="D38734">
        <v>528404777.37396306</v>
      </c>
    </row>
    <row r="38735" spans="1:4" x14ac:dyDescent="0.35">
      <c r="A38735">
        <v>2013</v>
      </c>
      <c r="B38735">
        <v>13</v>
      </c>
      <c r="C38735">
        <v>287</v>
      </c>
      <c r="D38735">
        <v>165392737.80426365</v>
      </c>
    </row>
    <row r="38736" spans="1:4" x14ac:dyDescent="0.35">
      <c r="A38736">
        <v>2013</v>
      </c>
      <c r="B38736">
        <v>13</v>
      </c>
      <c r="C38736">
        <v>289</v>
      </c>
      <c r="D38736">
        <v>159633404.00967115</v>
      </c>
    </row>
    <row r="38737" spans="1:4" x14ac:dyDescent="0.35">
      <c r="A38737">
        <v>2013</v>
      </c>
      <c r="B38737">
        <v>13</v>
      </c>
      <c r="C38737">
        <v>291</v>
      </c>
      <c r="D38737">
        <v>95931375.446130186</v>
      </c>
    </row>
    <row r="38738" spans="1:4" x14ac:dyDescent="0.35">
      <c r="A38738">
        <v>2013</v>
      </c>
      <c r="B38738">
        <v>13</v>
      </c>
      <c r="C38738">
        <v>293</v>
      </c>
      <c r="D38738">
        <v>92841397.611497045</v>
      </c>
    </row>
    <row r="38739" spans="1:4" x14ac:dyDescent="0.35">
      <c r="A38739">
        <v>2013</v>
      </c>
      <c r="B38739">
        <v>13</v>
      </c>
      <c r="C38739">
        <v>295</v>
      </c>
      <c r="D38739">
        <v>219780217.06774542</v>
      </c>
    </row>
    <row r="38740" spans="1:4" x14ac:dyDescent="0.35">
      <c r="A38740">
        <v>2013</v>
      </c>
      <c r="B38740">
        <v>13</v>
      </c>
      <c r="C38740">
        <v>297</v>
      </c>
      <c r="D38740">
        <v>343552183.26813328</v>
      </c>
    </row>
    <row r="38741" spans="1:4" x14ac:dyDescent="0.35">
      <c r="A38741">
        <v>2013</v>
      </c>
      <c r="B38741">
        <v>13</v>
      </c>
      <c r="C38741">
        <v>299</v>
      </c>
      <c r="D38741">
        <v>197307703.62020025</v>
      </c>
    </row>
    <row r="38742" spans="1:4" x14ac:dyDescent="0.35">
      <c r="A38742">
        <v>2013</v>
      </c>
      <c r="B38742">
        <v>13</v>
      </c>
      <c r="C38742">
        <v>301</v>
      </c>
      <c r="D38742">
        <v>98439099.33018145</v>
      </c>
    </row>
    <row r="38743" spans="1:4" x14ac:dyDescent="0.35">
      <c r="A38743">
        <v>2013</v>
      </c>
      <c r="B38743">
        <v>13</v>
      </c>
      <c r="C38743">
        <v>303</v>
      </c>
      <c r="D38743">
        <v>100253541.8307922</v>
      </c>
    </row>
    <row r="38744" spans="1:4" x14ac:dyDescent="0.35">
      <c r="A38744">
        <v>2013</v>
      </c>
      <c r="B38744">
        <v>13</v>
      </c>
      <c r="C38744">
        <v>305</v>
      </c>
      <c r="D38744">
        <v>132597389.23216867</v>
      </c>
    </row>
    <row r="38745" spans="1:4" x14ac:dyDescent="0.35">
      <c r="A38745">
        <v>2013</v>
      </c>
      <c r="B38745">
        <v>13</v>
      </c>
      <c r="C38745">
        <v>307</v>
      </c>
      <c r="D38745">
        <v>20737484.392494224</v>
      </c>
    </row>
    <row r="38746" spans="1:4" x14ac:dyDescent="0.35">
      <c r="A38746">
        <v>2013</v>
      </c>
      <c r="B38746">
        <v>13</v>
      </c>
      <c r="C38746">
        <v>309</v>
      </c>
      <c r="D38746">
        <v>32696855.417299177</v>
      </c>
    </row>
    <row r="38747" spans="1:4" x14ac:dyDescent="0.35">
      <c r="A38747">
        <v>2013</v>
      </c>
      <c r="B38747">
        <v>13</v>
      </c>
      <c r="C38747">
        <v>311</v>
      </c>
      <c r="D38747">
        <v>103394502.78578754</v>
      </c>
    </row>
    <row r="38748" spans="1:4" x14ac:dyDescent="0.35">
      <c r="A38748">
        <v>2013</v>
      </c>
      <c r="B38748">
        <v>13</v>
      </c>
      <c r="C38748">
        <v>313</v>
      </c>
      <c r="D38748">
        <v>628265905.02156568</v>
      </c>
    </row>
    <row r="38749" spans="1:4" x14ac:dyDescent="0.35">
      <c r="A38749">
        <v>2013</v>
      </c>
      <c r="B38749">
        <v>13</v>
      </c>
      <c r="C38749">
        <v>315</v>
      </c>
      <c r="D38749">
        <v>29986245.430251986</v>
      </c>
    </row>
    <row r="38750" spans="1:4" x14ac:dyDescent="0.35">
      <c r="A38750">
        <v>2013</v>
      </c>
      <c r="B38750">
        <v>13</v>
      </c>
      <c r="C38750">
        <v>317</v>
      </c>
      <c r="D38750">
        <v>53312202.954637505</v>
      </c>
    </row>
    <row r="38751" spans="1:4" x14ac:dyDescent="0.35">
      <c r="A38751">
        <v>2013</v>
      </c>
      <c r="B38751">
        <v>13</v>
      </c>
      <c r="C38751">
        <v>319</v>
      </c>
      <c r="D38751">
        <v>65467402.593724497</v>
      </c>
    </row>
    <row r="38752" spans="1:4" x14ac:dyDescent="0.35">
      <c r="A38752">
        <v>2013</v>
      </c>
      <c r="B38752">
        <v>13</v>
      </c>
      <c r="C38752">
        <v>321</v>
      </c>
      <c r="D38752">
        <v>134454399.29877615</v>
      </c>
    </row>
    <row r="38753" spans="1:4" x14ac:dyDescent="0.35">
      <c r="A38753">
        <v>2013</v>
      </c>
      <c r="B38753">
        <v>15</v>
      </c>
      <c r="C38753">
        <v>1</v>
      </c>
      <c r="D38753">
        <v>830000113.93012953</v>
      </c>
    </row>
    <row r="38754" spans="1:4" x14ac:dyDescent="0.35">
      <c r="A38754">
        <v>2013</v>
      </c>
      <c r="B38754">
        <v>15</v>
      </c>
      <c r="C38754">
        <v>3</v>
      </c>
      <c r="D38754">
        <v>2906905482.98528</v>
      </c>
    </row>
    <row r="38755" spans="1:4" x14ac:dyDescent="0.35">
      <c r="A38755">
        <v>2013</v>
      </c>
      <c r="B38755">
        <v>15</v>
      </c>
      <c r="C38755">
        <v>7</v>
      </c>
      <c r="D38755">
        <v>329863140.82439727</v>
      </c>
    </row>
    <row r="38756" spans="1:4" x14ac:dyDescent="0.35">
      <c r="A38756">
        <v>2013</v>
      </c>
      <c r="B38756">
        <v>15</v>
      </c>
      <c r="C38756">
        <v>9</v>
      </c>
      <c r="D38756">
        <v>639409453.46019304</v>
      </c>
    </row>
    <row r="38757" spans="1:4" x14ac:dyDescent="0.35">
      <c r="A38757">
        <v>2013</v>
      </c>
      <c r="B38757">
        <v>16</v>
      </c>
      <c r="C38757">
        <v>1</v>
      </c>
      <c r="D38757">
        <v>1702007968.3476386</v>
      </c>
    </row>
    <row r="38758" spans="1:4" x14ac:dyDescent="0.35">
      <c r="A38758">
        <v>2013</v>
      </c>
      <c r="B38758">
        <v>16</v>
      </c>
      <c r="C38758">
        <v>3</v>
      </c>
      <c r="D38758">
        <v>32367831.979666315</v>
      </c>
    </row>
    <row r="38759" spans="1:4" x14ac:dyDescent="0.35">
      <c r="A38759">
        <v>2013</v>
      </c>
      <c r="B38759">
        <v>16</v>
      </c>
      <c r="C38759">
        <v>5</v>
      </c>
      <c r="D38759">
        <v>398661013.44445992</v>
      </c>
    </row>
    <row r="38760" spans="1:4" x14ac:dyDescent="0.35">
      <c r="A38760">
        <v>2013</v>
      </c>
      <c r="B38760">
        <v>16</v>
      </c>
      <c r="C38760">
        <v>7</v>
      </c>
      <c r="D38760">
        <v>41411768.146960437</v>
      </c>
    </row>
    <row r="38761" spans="1:4" x14ac:dyDescent="0.35">
      <c r="A38761">
        <v>2013</v>
      </c>
      <c r="B38761">
        <v>16</v>
      </c>
      <c r="C38761">
        <v>9</v>
      </c>
      <c r="D38761">
        <v>57813794.974008881</v>
      </c>
    </row>
    <row r="38762" spans="1:4" x14ac:dyDescent="0.35">
      <c r="A38762">
        <v>2013</v>
      </c>
      <c r="B38762">
        <v>16</v>
      </c>
      <c r="C38762">
        <v>11</v>
      </c>
      <c r="D38762">
        <v>276737763.46590322</v>
      </c>
    </row>
    <row r="38763" spans="1:4" x14ac:dyDescent="0.35">
      <c r="A38763">
        <v>2013</v>
      </c>
      <c r="B38763">
        <v>16</v>
      </c>
      <c r="C38763">
        <v>13</v>
      </c>
      <c r="D38763">
        <v>116732047.20917062</v>
      </c>
    </row>
    <row r="38764" spans="1:4" x14ac:dyDescent="0.35">
      <c r="A38764">
        <v>2013</v>
      </c>
      <c r="B38764">
        <v>16</v>
      </c>
      <c r="C38764">
        <v>15</v>
      </c>
      <c r="D38764">
        <v>64020919.31558457</v>
      </c>
    </row>
    <row r="38765" spans="1:4" x14ac:dyDescent="0.35">
      <c r="A38765">
        <v>2013</v>
      </c>
      <c r="B38765">
        <v>16</v>
      </c>
      <c r="C38765">
        <v>17</v>
      </c>
      <c r="D38765">
        <v>234355137.23349625</v>
      </c>
    </row>
    <row r="38766" spans="1:4" x14ac:dyDescent="0.35">
      <c r="A38766">
        <v>2013</v>
      </c>
      <c r="B38766">
        <v>16</v>
      </c>
      <c r="C38766">
        <v>19</v>
      </c>
      <c r="D38766">
        <v>444630849.3743794</v>
      </c>
    </row>
    <row r="38767" spans="1:4" x14ac:dyDescent="0.35">
      <c r="A38767">
        <v>2013</v>
      </c>
      <c r="B38767">
        <v>16</v>
      </c>
      <c r="C38767">
        <v>21</v>
      </c>
      <c r="D38767">
        <v>63096852.741347387</v>
      </c>
    </row>
    <row r="38768" spans="1:4" x14ac:dyDescent="0.35">
      <c r="A38768">
        <v>2013</v>
      </c>
      <c r="B38768">
        <v>16</v>
      </c>
      <c r="C38768">
        <v>23</v>
      </c>
      <c r="D38768">
        <v>34690198.617516965</v>
      </c>
    </row>
    <row r="38769" spans="1:4" x14ac:dyDescent="0.35">
      <c r="A38769">
        <v>2013</v>
      </c>
      <c r="B38769">
        <v>16</v>
      </c>
      <c r="C38769">
        <v>25</v>
      </c>
      <c r="D38769">
        <v>12639649.955692114</v>
      </c>
    </row>
    <row r="38770" spans="1:4" x14ac:dyDescent="0.35">
      <c r="A38770">
        <v>2013</v>
      </c>
      <c r="B38770">
        <v>16</v>
      </c>
      <c r="C38770">
        <v>27</v>
      </c>
      <c r="D38770">
        <v>781282592.11816585</v>
      </c>
    </row>
    <row r="38771" spans="1:4" x14ac:dyDescent="0.35">
      <c r="A38771">
        <v>2013</v>
      </c>
      <c r="B38771">
        <v>16</v>
      </c>
      <c r="C38771">
        <v>29</v>
      </c>
      <c r="D38771">
        <v>39084685.516138807</v>
      </c>
    </row>
    <row r="38772" spans="1:4" x14ac:dyDescent="0.35">
      <c r="A38772">
        <v>2013</v>
      </c>
      <c r="B38772">
        <v>16</v>
      </c>
      <c r="C38772">
        <v>31</v>
      </c>
      <c r="D38772">
        <v>194998672.93208879</v>
      </c>
    </row>
    <row r="38773" spans="1:4" x14ac:dyDescent="0.35">
      <c r="A38773">
        <v>2013</v>
      </c>
      <c r="B38773">
        <v>16</v>
      </c>
      <c r="C38773">
        <v>33</v>
      </c>
      <c r="D38773">
        <v>34650522.779011019</v>
      </c>
    </row>
    <row r="38774" spans="1:4" x14ac:dyDescent="0.35">
      <c r="A38774">
        <v>2013</v>
      </c>
      <c r="B38774">
        <v>16</v>
      </c>
      <c r="C38774">
        <v>35</v>
      </c>
      <c r="D38774">
        <v>36191714.194175132</v>
      </c>
    </row>
    <row r="38775" spans="1:4" x14ac:dyDescent="0.35">
      <c r="A38775">
        <v>2013</v>
      </c>
      <c r="B38775">
        <v>16</v>
      </c>
      <c r="C38775">
        <v>37</v>
      </c>
      <c r="D38775">
        <v>34846367.913521886</v>
      </c>
    </row>
    <row r="38776" spans="1:4" x14ac:dyDescent="0.35">
      <c r="A38776">
        <v>2013</v>
      </c>
      <c r="B38776">
        <v>16</v>
      </c>
      <c r="C38776">
        <v>39</v>
      </c>
      <c r="D38776">
        <v>322538850.26118875</v>
      </c>
    </row>
    <row r="38777" spans="1:4" x14ac:dyDescent="0.35">
      <c r="A38777">
        <v>2013</v>
      </c>
      <c r="B38777">
        <v>16</v>
      </c>
      <c r="C38777">
        <v>41</v>
      </c>
      <c r="D38777">
        <v>43419469.960603125</v>
      </c>
    </row>
    <row r="38778" spans="1:4" x14ac:dyDescent="0.35">
      <c r="A38778">
        <v>2013</v>
      </c>
      <c r="B38778">
        <v>16</v>
      </c>
      <c r="C38778">
        <v>43</v>
      </c>
      <c r="D38778">
        <v>98103389.41709502</v>
      </c>
    </row>
    <row r="38779" spans="1:4" x14ac:dyDescent="0.35">
      <c r="A38779">
        <v>2013</v>
      </c>
      <c r="B38779">
        <v>16</v>
      </c>
      <c r="C38779">
        <v>45</v>
      </c>
      <c r="D38779">
        <v>52976498.794770256</v>
      </c>
    </row>
    <row r="38780" spans="1:4" x14ac:dyDescent="0.35">
      <c r="A38780">
        <v>2013</v>
      </c>
      <c r="B38780">
        <v>16</v>
      </c>
      <c r="C38780">
        <v>47</v>
      </c>
      <c r="D38780">
        <v>150986479.00740558</v>
      </c>
    </row>
    <row r="38781" spans="1:4" x14ac:dyDescent="0.35">
      <c r="A38781">
        <v>2013</v>
      </c>
      <c r="B38781">
        <v>16</v>
      </c>
      <c r="C38781">
        <v>49</v>
      </c>
      <c r="D38781">
        <v>107560339.01878507</v>
      </c>
    </row>
    <row r="38782" spans="1:4" x14ac:dyDescent="0.35">
      <c r="A38782">
        <v>2013</v>
      </c>
      <c r="B38782">
        <v>16</v>
      </c>
      <c r="C38782">
        <v>51</v>
      </c>
      <c r="D38782">
        <v>115787676.76074372</v>
      </c>
    </row>
    <row r="38783" spans="1:4" x14ac:dyDescent="0.35">
      <c r="A38783">
        <v>2013</v>
      </c>
      <c r="B38783">
        <v>16</v>
      </c>
      <c r="C38783">
        <v>53</v>
      </c>
      <c r="D38783">
        <v>248144121.83850843</v>
      </c>
    </row>
    <row r="38784" spans="1:4" x14ac:dyDescent="0.35">
      <c r="A38784">
        <v>2013</v>
      </c>
      <c r="B38784">
        <v>16</v>
      </c>
      <c r="C38784">
        <v>55</v>
      </c>
      <c r="D38784">
        <v>760960666.1304301</v>
      </c>
    </row>
    <row r="38785" spans="1:4" x14ac:dyDescent="0.35">
      <c r="A38785">
        <v>2013</v>
      </c>
      <c r="B38785">
        <v>16</v>
      </c>
      <c r="C38785">
        <v>57</v>
      </c>
      <c r="D38785">
        <v>132733100.56564973</v>
      </c>
    </row>
    <row r="38786" spans="1:4" x14ac:dyDescent="0.35">
      <c r="A38786">
        <v>2013</v>
      </c>
      <c r="B38786">
        <v>16</v>
      </c>
      <c r="C38786">
        <v>59</v>
      </c>
      <c r="D38786">
        <v>36827018.834937505</v>
      </c>
    </row>
    <row r="38787" spans="1:4" x14ac:dyDescent="0.35">
      <c r="A38787">
        <v>2013</v>
      </c>
      <c r="B38787">
        <v>16</v>
      </c>
      <c r="C38787">
        <v>61</v>
      </c>
      <c r="D38787">
        <v>29190932.800051518</v>
      </c>
    </row>
    <row r="38788" spans="1:4" x14ac:dyDescent="0.35">
      <c r="A38788">
        <v>2013</v>
      </c>
      <c r="B38788">
        <v>16</v>
      </c>
      <c r="C38788">
        <v>63</v>
      </c>
      <c r="D38788">
        <v>47161622.309446745</v>
      </c>
    </row>
    <row r="38789" spans="1:4" x14ac:dyDescent="0.35">
      <c r="A38789">
        <v>2013</v>
      </c>
      <c r="B38789">
        <v>16</v>
      </c>
      <c r="C38789">
        <v>65</v>
      </c>
      <c r="D38789">
        <v>118366265.24035169</v>
      </c>
    </row>
    <row r="38790" spans="1:4" x14ac:dyDescent="0.35">
      <c r="A38790">
        <v>2013</v>
      </c>
      <c r="B38790">
        <v>16</v>
      </c>
      <c r="C38790">
        <v>67</v>
      </c>
      <c r="D38790">
        <v>121791391.10793342</v>
      </c>
    </row>
    <row r="38791" spans="1:4" x14ac:dyDescent="0.35">
      <c r="A38791">
        <v>2013</v>
      </c>
      <c r="B38791">
        <v>16</v>
      </c>
      <c r="C38791">
        <v>69</v>
      </c>
      <c r="D38791">
        <v>216717298.25228706</v>
      </c>
    </row>
    <row r="38792" spans="1:4" x14ac:dyDescent="0.35">
      <c r="A38792">
        <v>2013</v>
      </c>
      <c r="B38792">
        <v>16</v>
      </c>
      <c r="C38792">
        <v>71</v>
      </c>
      <c r="D38792">
        <v>87534848.460623622</v>
      </c>
    </row>
    <row r="38793" spans="1:4" x14ac:dyDescent="0.35">
      <c r="A38793">
        <v>2013</v>
      </c>
      <c r="B38793">
        <v>16</v>
      </c>
      <c r="C38793">
        <v>73</v>
      </c>
      <c r="D38793">
        <v>50876252.379315332</v>
      </c>
    </row>
    <row r="38794" spans="1:4" x14ac:dyDescent="0.35">
      <c r="A38794">
        <v>2013</v>
      </c>
      <c r="B38794">
        <v>16</v>
      </c>
      <c r="C38794">
        <v>75</v>
      </c>
      <c r="D38794">
        <v>143061721.01817858</v>
      </c>
    </row>
    <row r="38795" spans="1:4" x14ac:dyDescent="0.35">
      <c r="A38795">
        <v>2013</v>
      </c>
      <c r="B38795">
        <v>16</v>
      </c>
      <c r="C38795">
        <v>77</v>
      </c>
      <c r="D38795">
        <v>103877700.66386609</v>
      </c>
    </row>
    <row r="38796" spans="1:4" x14ac:dyDescent="0.35">
      <c r="A38796">
        <v>2013</v>
      </c>
      <c r="B38796">
        <v>16</v>
      </c>
      <c r="C38796">
        <v>79</v>
      </c>
      <c r="D38796">
        <v>114012571.71635368</v>
      </c>
    </row>
    <row r="38797" spans="1:4" x14ac:dyDescent="0.35">
      <c r="A38797">
        <v>2013</v>
      </c>
      <c r="B38797">
        <v>16</v>
      </c>
      <c r="C38797">
        <v>81</v>
      </c>
      <c r="D38797">
        <v>42402302.378151812</v>
      </c>
    </row>
    <row r="38798" spans="1:4" x14ac:dyDescent="0.35">
      <c r="A38798">
        <v>2013</v>
      </c>
      <c r="B38798">
        <v>16</v>
      </c>
      <c r="C38798">
        <v>83</v>
      </c>
      <c r="D38798">
        <v>266996736.7498363</v>
      </c>
    </row>
    <row r="38799" spans="1:4" x14ac:dyDescent="0.35">
      <c r="A38799">
        <v>2013</v>
      </c>
      <c r="B38799">
        <v>16</v>
      </c>
      <c r="C38799">
        <v>85</v>
      </c>
      <c r="D38799">
        <v>70777174.029847622</v>
      </c>
    </row>
    <row r="38800" spans="1:4" x14ac:dyDescent="0.35">
      <c r="A38800">
        <v>2013</v>
      </c>
      <c r="B38800">
        <v>16</v>
      </c>
      <c r="C38800">
        <v>87</v>
      </c>
      <c r="D38800">
        <v>44172410.864712864</v>
      </c>
    </row>
    <row r="38801" spans="1:4" x14ac:dyDescent="0.35">
      <c r="A38801">
        <v>2013</v>
      </c>
      <c r="B38801">
        <v>17</v>
      </c>
      <c r="C38801">
        <v>1</v>
      </c>
      <c r="D38801">
        <v>264653936.63967818</v>
      </c>
    </row>
    <row r="38802" spans="1:4" x14ac:dyDescent="0.35">
      <c r="A38802">
        <v>2013</v>
      </c>
      <c r="B38802">
        <v>17</v>
      </c>
      <c r="C38802">
        <v>3</v>
      </c>
      <c r="D38802">
        <v>57804833.964700319</v>
      </c>
    </row>
    <row r="38803" spans="1:4" x14ac:dyDescent="0.35">
      <c r="A38803">
        <v>2013</v>
      </c>
      <c r="B38803">
        <v>17</v>
      </c>
      <c r="C38803">
        <v>5</v>
      </c>
      <c r="D38803">
        <v>159658446.38999668</v>
      </c>
    </row>
    <row r="38804" spans="1:4" x14ac:dyDescent="0.35">
      <c r="A38804">
        <v>2013</v>
      </c>
      <c r="B38804">
        <v>17</v>
      </c>
      <c r="C38804">
        <v>7</v>
      </c>
      <c r="D38804">
        <v>319247392.6147235</v>
      </c>
    </row>
    <row r="38805" spans="1:4" x14ac:dyDescent="0.35">
      <c r="A38805">
        <v>2013</v>
      </c>
      <c r="B38805">
        <v>17</v>
      </c>
      <c r="C38805">
        <v>9</v>
      </c>
      <c r="D38805">
        <v>27354308.106760211</v>
      </c>
    </row>
    <row r="38806" spans="1:4" x14ac:dyDescent="0.35">
      <c r="A38806">
        <v>2013</v>
      </c>
      <c r="B38806">
        <v>17</v>
      </c>
      <c r="C38806">
        <v>11</v>
      </c>
      <c r="D38806">
        <v>291271725.29161376</v>
      </c>
    </row>
    <row r="38807" spans="1:4" x14ac:dyDescent="0.35">
      <c r="A38807">
        <v>2013</v>
      </c>
      <c r="B38807">
        <v>17</v>
      </c>
      <c r="C38807">
        <v>13</v>
      </c>
      <c r="D38807">
        <v>16743393.683149191</v>
      </c>
    </row>
    <row r="38808" spans="1:4" x14ac:dyDescent="0.35">
      <c r="A38808">
        <v>2013</v>
      </c>
      <c r="B38808">
        <v>17</v>
      </c>
      <c r="C38808">
        <v>15</v>
      </c>
      <c r="D38808">
        <v>68245894.400340244</v>
      </c>
    </row>
    <row r="38809" spans="1:4" x14ac:dyDescent="0.35">
      <c r="A38809">
        <v>2013</v>
      </c>
      <c r="B38809">
        <v>17</v>
      </c>
      <c r="C38809">
        <v>17</v>
      </c>
      <c r="D38809">
        <v>56520845.895052254</v>
      </c>
    </row>
    <row r="38810" spans="1:4" x14ac:dyDescent="0.35">
      <c r="A38810">
        <v>2013</v>
      </c>
      <c r="B38810">
        <v>17</v>
      </c>
      <c r="C38810">
        <v>19</v>
      </c>
      <c r="D38810">
        <v>981412587.54910517</v>
      </c>
    </row>
    <row r="38811" spans="1:4" x14ac:dyDescent="0.35">
      <c r="A38811">
        <v>2013</v>
      </c>
      <c r="B38811">
        <v>17</v>
      </c>
      <c r="C38811">
        <v>21</v>
      </c>
      <c r="D38811">
        <v>154799105.51135489</v>
      </c>
    </row>
    <row r="38812" spans="1:4" x14ac:dyDescent="0.35">
      <c r="A38812">
        <v>2013</v>
      </c>
      <c r="B38812">
        <v>17</v>
      </c>
      <c r="C38812">
        <v>23</v>
      </c>
      <c r="D38812">
        <v>187433719.1733008</v>
      </c>
    </row>
    <row r="38813" spans="1:4" x14ac:dyDescent="0.35">
      <c r="A38813">
        <v>2013</v>
      </c>
      <c r="B38813">
        <v>17</v>
      </c>
      <c r="C38813">
        <v>25</v>
      </c>
      <c r="D38813">
        <v>69726366.668785974</v>
      </c>
    </row>
    <row r="38814" spans="1:4" x14ac:dyDescent="0.35">
      <c r="A38814">
        <v>2013</v>
      </c>
      <c r="B38814">
        <v>17</v>
      </c>
      <c r="C38814">
        <v>27</v>
      </c>
      <c r="D38814">
        <v>200458478.28779387</v>
      </c>
    </row>
    <row r="38815" spans="1:4" x14ac:dyDescent="0.35">
      <c r="A38815">
        <v>2013</v>
      </c>
      <c r="B38815">
        <v>17</v>
      </c>
      <c r="C38815">
        <v>29</v>
      </c>
      <c r="D38815">
        <v>280287287.48761433</v>
      </c>
    </row>
    <row r="38816" spans="1:4" x14ac:dyDescent="0.35">
      <c r="A38816">
        <v>2013</v>
      </c>
      <c r="B38816">
        <v>17</v>
      </c>
      <c r="C38816">
        <v>31</v>
      </c>
      <c r="D38816">
        <v>17934471234.053844</v>
      </c>
    </row>
    <row r="38817" spans="1:4" x14ac:dyDescent="0.35">
      <c r="A38817">
        <v>2013</v>
      </c>
      <c r="B38817">
        <v>17</v>
      </c>
      <c r="C38817">
        <v>33</v>
      </c>
      <c r="D38817">
        <v>75525453.408232927</v>
      </c>
    </row>
    <row r="38818" spans="1:4" x14ac:dyDescent="0.35">
      <c r="A38818">
        <v>2013</v>
      </c>
      <c r="B38818">
        <v>17</v>
      </c>
      <c r="C38818">
        <v>35</v>
      </c>
      <c r="D38818">
        <v>178238795.81961608</v>
      </c>
    </row>
    <row r="38819" spans="1:4" x14ac:dyDescent="0.35">
      <c r="A38819">
        <v>2013</v>
      </c>
      <c r="B38819">
        <v>17</v>
      </c>
      <c r="C38819">
        <v>37</v>
      </c>
      <c r="D38819">
        <v>441344562.12223542</v>
      </c>
    </row>
    <row r="38820" spans="1:4" x14ac:dyDescent="0.35">
      <c r="A38820">
        <v>2013</v>
      </c>
      <c r="B38820">
        <v>17</v>
      </c>
      <c r="C38820">
        <v>39</v>
      </c>
      <c r="D38820">
        <v>114762081.80186532</v>
      </c>
    </row>
    <row r="38821" spans="1:4" x14ac:dyDescent="0.35">
      <c r="A38821">
        <v>2013</v>
      </c>
      <c r="B38821">
        <v>17</v>
      </c>
      <c r="C38821">
        <v>41</v>
      </c>
      <c r="D38821">
        <v>142556326.46503022</v>
      </c>
    </row>
    <row r="38822" spans="1:4" x14ac:dyDescent="0.35">
      <c r="A38822">
        <v>2013</v>
      </c>
      <c r="B38822">
        <v>17</v>
      </c>
      <c r="C38822">
        <v>43</v>
      </c>
      <c r="D38822">
        <v>4672816550.3215113</v>
      </c>
    </row>
    <row r="38823" spans="1:4" x14ac:dyDescent="0.35">
      <c r="A38823">
        <v>2013</v>
      </c>
      <c r="B38823">
        <v>17</v>
      </c>
      <c r="C38823">
        <v>45</v>
      </c>
      <c r="D38823">
        <v>83287443.200257555</v>
      </c>
    </row>
    <row r="38824" spans="1:4" x14ac:dyDescent="0.35">
      <c r="A38824">
        <v>2013</v>
      </c>
      <c r="B38824">
        <v>17</v>
      </c>
      <c r="C38824">
        <v>47</v>
      </c>
      <c r="D38824">
        <v>34702578.717679195</v>
      </c>
    </row>
    <row r="38825" spans="1:4" x14ac:dyDescent="0.35">
      <c r="A38825">
        <v>2013</v>
      </c>
      <c r="B38825">
        <v>17</v>
      </c>
      <c r="C38825">
        <v>49</v>
      </c>
      <c r="D38825">
        <v>380284851.68294245</v>
      </c>
    </row>
    <row r="38826" spans="1:4" x14ac:dyDescent="0.35">
      <c r="A38826">
        <v>2013</v>
      </c>
      <c r="B38826">
        <v>17</v>
      </c>
      <c r="C38826">
        <v>51</v>
      </c>
      <c r="D38826">
        <v>229151482.12950233</v>
      </c>
    </row>
    <row r="38827" spans="1:4" x14ac:dyDescent="0.35">
      <c r="A38827">
        <v>2013</v>
      </c>
      <c r="B38827">
        <v>17</v>
      </c>
      <c r="C38827">
        <v>53</v>
      </c>
      <c r="D38827">
        <v>78031044.996857285</v>
      </c>
    </row>
    <row r="38828" spans="1:4" x14ac:dyDescent="0.35">
      <c r="A38828">
        <v>2013</v>
      </c>
      <c r="B38828">
        <v>17</v>
      </c>
      <c r="C38828">
        <v>55</v>
      </c>
      <c r="D38828">
        <v>268990507.1368264</v>
      </c>
    </row>
    <row r="38829" spans="1:4" x14ac:dyDescent="0.35">
      <c r="A38829">
        <v>2013</v>
      </c>
      <c r="B38829">
        <v>17</v>
      </c>
      <c r="C38829">
        <v>57</v>
      </c>
      <c r="D38829">
        <v>159256152.08422041</v>
      </c>
    </row>
    <row r="38830" spans="1:4" x14ac:dyDescent="0.35">
      <c r="A38830">
        <v>2013</v>
      </c>
      <c r="B38830">
        <v>17</v>
      </c>
      <c r="C38830">
        <v>59</v>
      </c>
      <c r="D38830">
        <v>36317338.497608863</v>
      </c>
    </row>
    <row r="38831" spans="1:4" x14ac:dyDescent="0.35">
      <c r="A38831">
        <v>2013</v>
      </c>
      <c r="B38831">
        <v>17</v>
      </c>
      <c r="C38831">
        <v>61</v>
      </c>
      <c r="D38831">
        <v>56820555.210838094</v>
      </c>
    </row>
    <row r="38832" spans="1:4" x14ac:dyDescent="0.35">
      <c r="A38832">
        <v>2013</v>
      </c>
      <c r="B38832">
        <v>17</v>
      </c>
      <c r="C38832">
        <v>63</v>
      </c>
      <c r="D38832">
        <v>385703157.95005924</v>
      </c>
    </row>
    <row r="38833" spans="1:4" x14ac:dyDescent="0.35">
      <c r="A38833">
        <v>2013</v>
      </c>
      <c r="B38833">
        <v>17</v>
      </c>
      <c r="C38833">
        <v>65</v>
      </c>
      <c r="D38833">
        <v>38327156.365079403</v>
      </c>
    </row>
    <row r="38834" spans="1:4" x14ac:dyDescent="0.35">
      <c r="A38834">
        <v>2013</v>
      </c>
      <c r="B38834">
        <v>17</v>
      </c>
      <c r="C38834">
        <v>67</v>
      </c>
      <c r="D38834">
        <v>90607232.798378199</v>
      </c>
    </row>
    <row r="38835" spans="1:4" x14ac:dyDescent="0.35">
      <c r="A38835">
        <v>2013</v>
      </c>
      <c r="B38835">
        <v>17</v>
      </c>
      <c r="C38835">
        <v>69</v>
      </c>
      <c r="D38835">
        <v>19651903.469442565</v>
      </c>
    </row>
    <row r="38836" spans="1:4" x14ac:dyDescent="0.35">
      <c r="A38836">
        <v>2013</v>
      </c>
      <c r="B38836">
        <v>17</v>
      </c>
      <c r="C38836">
        <v>71</v>
      </c>
      <c r="D38836">
        <v>59849763.725717574</v>
      </c>
    </row>
    <row r="38837" spans="1:4" x14ac:dyDescent="0.35">
      <c r="A38837">
        <v>2013</v>
      </c>
      <c r="B38837">
        <v>17</v>
      </c>
      <c r="C38837">
        <v>73</v>
      </c>
      <c r="D38837">
        <v>387758712.42765862</v>
      </c>
    </row>
    <row r="38838" spans="1:4" x14ac:dyDescent="0.35">
      <c r="A38838">
        <v>2013</v>
      </c>
      <c r="B38838">
        <v>17</v>
      </c>
      <c r="C38838">
        <v>75</v>
      </c>
      <c r="D38838">
        <v>265435496.91441688</v>
      </c>
    </row>
    <row r="38839" spans="1:4" x14ac:dyDescent="0.35">
      <c r="A38839">
        <v>2013</v>
      </c>
      <c r="B38839">
        <v>17</v>
      </c>
      <c r="C38839">
        <v>77</v>
      </c>
      <c r="D38839">
        <v>249970682.69164494</v>
      </c>
    </row>
    <row r="38840" spans="1:4" x14ac:dyDescent="0.35">
      <c r="A38840">
        <v>2013</v>
      </c>
      <c r="B38840">
        <v>17</v>
      </c>
      <c r="C38840">
        <v>79</v>
      </c>
      <c r="D38840">
        <v>58729253.886371017</v>
      </c>
    </row>
    <row r="38841" spans="1:4" x14ac:dyDescent="0.35">
      <c r="A38841">
        <v>2013</v>
      </c>
      <c r="B38841">
        <v>17</v>
      </c>
      <c r="C38841">
        <v>81</v>
      </c>
      <c r="D38841">
        <v>391978227.81764627</v>
      </c>
    </row>
    <row r="38842" spans="1:4" x14ac:dyDescent="0.35">
      <c r="A38842">
        <v>2013</v>
      </c>
      <c r="B38842">
        <v>17</v>
      </c>
      <c r="C38842">
        <v>83</v>
      </c>
      <c r="D38842">
        <v>102075678.51099679</v>
      </c>
    </row>
    <row r="38843" spans="1:4" x14ac:dyDescent="0.35">
      <c r="A38843">
        <v>2013</v>
      </c>
      <c r="B38843">
        <v>17</v>
      </c>
      <c r="C38843">
        <v>85</v>
      </c>
      <c r="D38843">
        <v>110653115.88052848</v>
      </c>
    </row>
    <row r="38844" spans="1:4" x14ac:dyDescent="0.35">
      <c r="A38844">
        <v>2013</v>
      </c>
      <c r="B38844">
        <v>17</v>
      </c>
      <c r="C38844">
        <v>87</v>
      </c>
      <c r="D38844">
        <v>138657057.7986728</v>
      </c>
    </row>
    <row r="38845" spans="1:4" x14ac:dyDescent="0.35">
      <c r="A38845">
        <v>2013</v>
      </c>
      <c r="B38845">
        <v>17</v>
      </c>
      <c r="C38845">
        <v>89</v>
      </c>
      <c r="D38845">
        <v>1955559100.5046833</v>
      </c>
    </row>
    <row r="38846" spans="1:4" x14ac:dyDescent="0.35">
      <c r="A38846">
        <v>2013</v>
      </c>
      <c r="B38846">
        <v>17</v>
      </c>
      <c r="C38846">
        <v>91</v>
      </c>
      <c r="D38846">
        <v>496791138.07632542</v>
      </c>
    </row>
    <row r="38847" spans="1:4" x14ac:dyDescent="0.35">
      <c r="A38847">
        <v>2013</v>
      </c>
      <c r="B38847">
        <v>17</v>
      </c>
      <c r="C38847">
        <v>93</v>
      </c>
      <c r="D38847">
        <v>352371923.7635141</v>
      </c>
    </row>
    <row r="38848" spans="1:4" x14ac:dyDescent="0.35">
      <c r="A38848">
        <v>2013</v>
      </c>
      <c r="B38848">
        <v>17</v>
      </c>
      <c r="C38848">
        <v>95</v>
      </c>
      <c r="D38848">
        <v>282714266.37845373</v>
      </c>
    </row>
    <row r="38849" spans="1:4" x14ac:dyDescent="0.35">
      <c r="A38849">
        <v>2013</v>
      </c>
      <c r="B38849">
        <v>17</v>
      </c>
      <c r="C38849">
        <v>97</v>
      </c>
      <c r="D38849">
        <v>3125647374.206356</v>
      </c>
    </row>
    <row r="38850" spans="1:4" x14ac:dyDescent="0.35">
      <c r="A38850">
        <v>2013</v>
      </c>
      <c r="B38850">
        <v>17</v>
      </c>
      <c r="C38850">
        <v>99</v>
      </c>
      <c r="D38850">
        <v>751111499.95276809</v>
      </c>
    </row>
    <row r="38851" spans="1:4" x14ac:dyDescent="0.35">
      <c r="A38851">
        <v>2013</v>
      </c>
      <c r="B38851">
        <v>17</v>
      </c>
      <c r="C38851">
        <v>101</v>
      </c>
      <c r="D38851">
        <v>76063185.598648503</v>
      </c>
    </row>
    <row r="38852" spans="1:4" x14ac:dyDescent="0.35">
      <c r="A38852">
        <v>2013</v>
      </c>
      <c r="B38852">
        <v>17</v>
      </c>
      <c r="C38852">
        <v>103</v>
      </c>
      <c r="D38852">
        <v>332154066.85253787</v>
      </c>
    </row>
    <row r="38853" spans="1:4" x14ac:dyDescent="0.35">
      <c r="A38853">
        <v>2013</v>
      </c>
      <c r="B38853">
        <v>17</v>
      </c>
      <c r="C38853">
        <v>105</v>
      </c>
      <c r="D38853">
        <v>294131304.79069167</v>
      </c>
    </row>
    <row r="38854" spans="1:4" x14ac:dyDescent="0.35">
      <c r="A38854">
        <v>2013</v>
      </c>
      <c r="B38854">
        <v>17</v>
      </c>
      <c r="C38854">
        <v>107</v>
      </c>
      <c r="D38854">
        <v>293694202.41976249</v>
      </c>
    </row>
    <row r="38855" spans="1:4" x14ac:dyDescent="0.35">
      <c r="A38855">
        <v>2013</v>
      </c>
      <c r="B38855">
        <v>17</v>
      </c>
      <c r="C38855">
        <v>109</v>
      </c>
      <c r="D38855">
        <v>127218456.84767385</v>
      </c>
    </row>
    <row r="38856" spans="1:4" x14ac:dyDescent="0.35">
      <c r="A38856">
        <v>2013</v>
      </c>
      <c r="B38856">
        <v>17</v>
      </c>
      <c r="C38856">
        <v>111</v>
      </c>
      <c r="D38856">
        <v>1095322221.9691334</v>
      </c>
    </row>
    <row r="38857" spans="1:4" x14ac:dyDescent="0.35">
      <c r="A38857">
        <v>2013</v>
      </c>
      <c r="B38857">
        <v>17</v>
      </c>
      <c r="C38857">
        <v>113</v>
      </c>
      <c r="D38857">
        <v>1017241233.1506476</v>
      </c>
    </row>
    <row r="38858" spans="1:4" x14ac:dyDescent="0.35">
      <c r="A38858">
        <v>2013</v>
      </c>
      <c r="B38858">
        <v>17</v>
      </c>
      <c r="C38858">
        <v>115</v>
      </c>
      <c r="D38858">
        <v>502992236.16686118</v>
      </c>
    </row>
    <row r="38859" spans="1:4" x14ac:dyDescent="0.35">
      <c r="A38859">
        <v>2013</v>
      </c>
      <c r="B38859">
        <v>17</v>
      </c>
      <c r="C38859">
        <v>117</v>
      </c>
      <c r="D38859">
        <v>205909451.90550208</v>
      </c>
    </row>
    <row r="38860" spans="1:4" x14ac:dyDescent="0.35">
      <c r="A38860">
        <v>2013</v>
      </c>
      <c r="B38860">
        <v>17</v>
      </c>
      <c r="C38860">
        <v>119</v>
      </c>
      <c r="D38860">
        <v>1579742349.1818209</v>
      </c>
    </row>
    <row r="38861" spans="1:4" x14ac:dyDescent="0.35">
      <c r="A38861">
        <v>2013</v>
      </c>
      <c r="B38861">
        <v>17</v>
      </c>
      <c r="C38861">
        <v>121</v>
      </c>
      <c r="D38861">
        <v>242480867.47730017</v>
      </c>
    </row>
    <row r="38862" spans="1:4" x14ac:dyDescent="0.35">
      <c r="A38862">
        <v>2013</v>
      </c>
      <c r="B38862">
        <v>17</v>
      </c>
      <c r="C38862">
        <v>123</v>
      </c>
      <c r="D38862">
        <v>104598096.62631917</v>
      </c>
    </row>
    <row r="38863" spans="1:4" x14ac:dyDescent="0.35">
      <c r="A38863">
        <v>2013</v>
      </c>
      <c r="B38863">
        <v>17</v>
      </c>
      <c r="C38863">
        <v>125</v>
      </c>
      <c r="D38863">
        <v>52231939.346928358</v>
      </c>
    </row>
    <row r="38864" spans="1:4" x14ac:dyDescent="0.35">
      <c r="A38864">
        <v>2013</v>
      </c>
      <c r="B38864">
        <v>17</v>
      </c>
      <c r="C38864">
        <v>127</v>
      </c>
      <c r="D38864">
        <v>109042259.48370464</v>
      </c>
    </row>
    <row r="38865" spans="1:4" x14ac:dyDescent="0.35">
      <c r="A38865">
        <v>2013</v>
      </c>
      <c r="B38865">
        <v>17</v>
      </c>
      <c r="C38865">
        <v>129</v>
      </c>
      <c r="D38865">
        <v>44218690.431085065</v>
      </c>
    </row>
    <row r="38866" spans="1:4" x14ac:dyDescent="0.35">
      <c r="A38866">
        <v>2013</v>
      </c>
      <c r="B38866">
        <v>17</v>
      </c>
      <c r="C38866">
        <v>131</v>
      </c>
      <c r="D38866">
        <v>66702921.616186932</v>
      </c>
    </row>
    <row r="38867" spans="1:4" x14ac:dyDescent="0.35">
      <c r="A38867">
        <v>2013</v>
      </c>
      <c r="B38867">
        <v>17</v>
      </c>
      <c r="C38867">
        <v>133</v>
      </c>
      <c r="D38867">
        <v>193219006.07348472</v>
      </c>
    </row>
    <row r="38868" spans="1:4" x14ac:dyDescent="0.35">
      <c r="A38868">
        <v>2013</v>
      </c>
      <c r="B38868">
        <v>17</v>
      </c>
      <c r="C38868">
        <v>135</v>
      </c>
      <c r="D38868">
        <v>268629923.13513523</v>
      </c>
    </row>
    <row r="38869" spans="1:4" x14ac:dyDescent="0.35">
      <c r="A38869">
        <v>2013</v>
      </c>
      <c r="B38869">
        <v>17</v>
      </c>
      <c r="C38869">
        <v>137</v>
      </c>
      <c r="D38869">
        <v>193828692.24932826</v>
      </c>
    </row>
    <row r="38870" spans="1:4" x14ac:dyDescent="0.35">
      <c r="A38870">
        <v>2013</v>
      </c>
      <c r="B38870">
        <v>17</v>
      </c>
      <c r="C38870">
        <v>139</v>
      </c>
      <c r="D38870">
        <v>78783727.658375114</v>
      </c>
    </row>
    <row r="38871" spans="1:4" x14ac:dyDescent="0.35">
      <c r="A38871">
        <v>2013</v>
      </c>
      <c r="B38871">
        <v>17</v>
      </c>
      <c r="C38871">
        <v>141</v>
      </c>
      <c r="D38871">
        <v>382978956.03380203</v>
      </c>
    </row>
    <row r="38872" spans="1:4" x14ac:dyDescent="0.35">
      <c r="A38872">
        <v>2013</v>
      </c>
      <c r="B38872">
        <v>17</v>
      </c>
      <c r="C38872">
        <v>143</v>
      </c>
      <c r="D38872">
        <v>908709530.61086357</v>
      </c>
    </row>
    <row r="38873" spans="1:4" x14ac:dyDescent="0.35">
      <c r="A38873">
        <v>2013</v>
      </c>
      <c r="B38873">
        <v>17</v>
      </c>
      <c r="C38873">
        <v>145</v>
      </c>
      <c r="D38873">
        <v>97964627.538315803</v>
      </c>
    </row>
    <row r="38874" spans="1:4" x14ac:dyDescent="0.35">
      <c r="A38874">
        <v>2013</v>
      </c>
      <c r="B38874">
        <v>17</v>
      </c>
      <c r="C38874">
        <v>147</v>
      </c>
      <c r="D38874">
        <v>134650644.39711633</v>
      </c>
    </row>
    <row r="38875" spans="1:4" x14ac:dyDescent="0.35">
      <c r="A38875">
        <v>2013</v>
      </c>
      <c r="B38875">
        <v>17</v>
      </c>
      <c r="C38875">
        <v>149</v>
      </c>
      <c r="D38875">
        <v>149132186.44253701</v>
      </c>
    </row>
    <row r="38876" spans="1:4" x14ac:dyDescent="0.35">
      <c r="A38876">
        <v>2013</v>
      </c>
      <c r="B38876">
        <v>17</v>
      </c>
      <c r="C38876">
        <v>151</v>
      </c>
      <c r="D38876">
        <v>21057569.012579087</v>
      </c>
    </row>
    <row r="38877" spans="1:4" x14ac:dyDescent="0.35">
      <c r="A38877">
        <v>2013</v>
      </c>
      <c r="B38877">
        <v>17</v>
      </c>
      <c r="C38877">
        <v>153</v>
      </c>
      <c r="D38877">
        <v>62917989.836550325</v>
      </c>
    </row>
    <row r="38878" spans="1:4" x14ac:dyDescent="0.35">
      <c r="A38878">
        <v>2013</v>
      </c>
      <c r="B38878">
        <v>17</v>
      </c>
      <c r="C38878">
        <v>155</v>
      </c>
      <c r="D38878">
        <v>30135833.859525826</v>
      </c>
    </row>
    <row r="38879" spans="1:4" x14ac:dyDescent="0.35">
      <c r="A38879">
        <v>2013</v>
      </c>
      <c r="B38879">
        <v>17</v>
      </c>
      <c r="C38879">
        <v>157</v>
      </c>
      <c r="D38879">
        <v>130524371.85383317</v>
      </c>
    </row>
    <row r="38880" spans="1:4" x14ac:dyDescent="0.35">
      <c r="A38880">
        <v>2013</v>
      </c>
      <c r="B38880">
        <v>17</v>
      </c>
      <c r="C38880">
        <v>159</v>
      </c>
      <c r="D38880">
        <v>69270568.414781317</v>
      </c>
    </row>
    <row r="38881" spans="1:4" x14ac:dyDescent="0.35">
      <c r="A38881">
        <v>2013</v>
      </c>
      <c r="B38881">
        <v>17</v>
      </c>
      <c r="C38881">
        <v>161</v>
      </c>
      <c r="D38881">
        <v>662977543.92613161</v>
      </c>
    </row>
    <row r="38882" spans="1:4" x14ac:dyDescent="0.35">
      <c r="A38882">
        <v>2013</v>
      </c>
      <c r="B38882">
        <v>17</v>
      </c>
      <c r="C38882">
        <v>163</v>
      </c>
      <c r="D38882">
        <v>1500293369.5410368</v>
      </c>
    </row>
    <row r="38883" spans="1:4" x14ac:dyDescent="0.35">
      <c r="A38883">
        <v>2013</v>
      </c>
      <c r="B38883">
        <v>17</v>
      </c>
      <c r="C38883">
        <v>165</v>
      </c>
      <c r="D38883">
        <v>130671053.70834595</v>
      </c>
    </row>
    <row r="38884" spans="1:4" x14ac:dyDescent="0.35">
      <c r="A38884">
        <v>2013</v>
      </c>
      <c r="B38884">
        <v>17</v>
      </c>
      <c r="C38884">
        <v>167</v>
      </c>
      <c r="D38884">
        <v>1141154911.4495132</v>
      </c>
    </row>
    <row r="38885" spans="1:4" x14ac:dyDescent="0.35">
      <c r="A38885">
        <v>2013</v>
      </c>
      <c r="B38885">
        <v>17</v>
      </c>
      <c r="C38885">
        <v>169</v>
      </c>
      <c r="D38885">
        <v>45635727.505634472</v>
      </c>
    </row>
    <row r="38886" spans="1:4" x14ac:dyDescent="0.35">
      <c r="A38886">
        <v>2013</v>
      </c>
      <c r="B38886">
        <v>17</v>
      </c>
      <c r="C38886">
        <v>171</v>
      </c>
      <c r="D38886">
        <v>48813600.877139322</v>
      </c>
    </row>
    <row r="38887" spans="1:4" x14ac:dyDescent="0.35">
      <c r="A38887">
        <v>2013</v>
      </c>
      <c r="B38887">
        <v>17</v>
      </c>
      <c r="C38887">
        <v>173</v>
      </c>
      <c r="D38887">
        <v>111165938.78124912</v>
      </c>
    </row>
    <row r="38888" spans="1:4" x14ac:dyDescent="0.35">
      <c r="A38888">
        <v>2013</v>
      </c>
      <c r="B38888">
        <v>17</v>
      </c>
      <c r="C38888">
        <v>175</v>
      </c>
      <c r="D38888">
        <v>32377322.036963679</v>
      </c>
    </row>
    <row r="38889" spans="1:4" x14ac:dyDescent="0.35">
      <c r="A38889">
        <v>2013</v>
      </c>
      <c r="B38889">
        <v>17</v>
      </c>
      <c r="C38889">
        <v>177</v>
      </c>
      <c r="D38889">
        <v>203612875.6974465</v>
      </c>
    </row>
    <row r="38890" spans="1:4" x14ac:dyDescent="0.35">
      <c r="A38890">
        <v>2013</v>
      </c>
      <c r="B38890">
        <v>17</v>
      </c>
      <c r="C38890">
        <v>179</v>
      </c>
      <c r="D38890">
        <v>675363903.92191112</v>
      </c>
    </row>
    <row r="38891" spans="1:4" x14ac:dyDescent="0.35">
      <c r="A38891">
        <v>2013</v>
      </c>
      <c r="B38891">
        <v>17</v>
      </c>
      <c r="C38891">
        <v>181</v>
      </c>
      <c r="D38891">
        <v>126994537.64070101</v>
      </c>
    </row>
    <row r="38892" spans="1:4" x14ac:dyDescent="0.35">
      <c r="A38892">
        <v>2013</v>
      </c>
      <c r="B38892">
        <v>17</v>
      </c>
      <c r="C38892">
        <v>183</v>
      </c>
      <c r="D38892">
        <v>405286542.31843489</v>
      </c>
    </row>
    <row r="38893" spans="1:4" x14ac:dyDescent="0.35">
      <c r="A38893">
        <v>2013</v>
      </c>
      <c r="B38893">
        <v>17</v>
      </c>
      <c r="C38893">
        <v>185</v>
      </c>
      <c r="D38893">
        <v>44760221.636074245</v>
      </c>
    </row>
    <row r="38894" spans="1:4" x14ac:dyDescent="0.35">
      <c r="A38894">
        <v>2013</v>
      </c>
      <c r="B38894">
        <v>17</v>
      </c>
      <c r="C38894">
        <v>187</v>
      </c>
      <c r="D38894">
        <v>109591984.77812512</v>
      </c>
    </row>
    <row r="38895" spans="1:4" x14ac:dyDescent="0.35">
      <c r="A38895">
        <v>2013</v>
      </c>
      <c r="B38895">
        <v>17</v>
      </c>
      <c r="C38895">
        <v>189</v>
      </c>
      <c r="D38895">
        <v>211269358.18057796</v>
      </c>
    </row>
    <row r="38896" spans="1:4" x14ac:dyDescent="0.35">
      <c r="A38896">
        <v>2013</v>
      </c>
      <c r="B38896">
        <v>17</v>
      </c>
      <c r="C38896">
        <v>191</v>
      </c>
      <c r="D38896">
        <v>126494528.87643889</v>
      </c>
    </row>
    <row r="38897" spans="1:4" x14ac:dyDescent="0.35">
      <c r="A38897">
        <v>2013</v>
      </c>
      <c r="B38897">
        <v>17</v>
      </c>
      <c r="C38897">
        <v>193</v>
      </c>
      <c r="D38897">
        <v>110943622.21107136</v>
      </c>
    </row>
    <row r="38898" spans="1:4" x14ac:dyDescent="0.35">
      <c r="A38898">
        <v>2013</v>
      </c>
      <c r="B38898">
        <v>17</v>
      </c>
      <c r="C38898">
        <v>195</v>
      </c>
      <c r="D38898">
        <v>281791641.5955376</v>
      </c>
    </row>
    <row r="38899" spans="1:4" x14ac:dyDescent="0.35">
      <c r="A38899">
        <v>2013</v>
      </c>
      <c r="B38899">
        <v>17</v>
      </c>
      <c r="C38899">
        <v>197</v>
      </c>
      <c r="D38899">
        <v>3011758022.0710931</v>
      </c>
    </row>
    <row r="38900" spans="1:4" x14ac:dyDescent="0.35">
      <c r="A38900">
        <v>2013</v>
      </c>
      <c r="B38900">
        <v>17</v>
      </c>
      <c r="C38900">
        <v>199</v>
      </c>
      <c r="D38900">
        <v>422322891.5136835</v>
      </c>
    </row>
    <row r="38901" spans="1:4" x14ac:dyDescent="0.35">
      <c r="A38901">
        <v>2013</v>
      </c>
      <c r="B38901">
        <v>17</v>
      </c>
      <c r="C38901">
        <v>201</v>
      </c>
      <c r="D38901">
        <v>1315859856.0271561</v>
      </c>
    </row>
    <row r="38902" spans="1:4" x14ac:dyDescent="0.35">
      <c r="A38902">
        <v>2013</v>
      </c>
      <c r="B38902">
        <v>17</v>
      </c>
      <c r="C38902">
        <v>203</v>
      </c>
      <c r="D38902">
        <v>251743013.44295126</v>
      </c>
    </row>
    <row r="38903" spans="1:4" x14ac:dyDescent="0.35">
      <c r="A38903">
        <v>2013</v>
      </c>
      <c r="B38903">
        <v>18</v>
      </c>
      <c r="C38903">
        <v>1</v>
      </c>
      <c r="D38903">
        <v>110955456.53784513</v>
      </c>
    </row>
    <row r="38904" spans="1:4" x14ac:dyDescent="0.35">
      <c r="A38904">
        <v>2013</v>
      </c>
      <c r="B38904">
        <v>18</v>
      </c>
      <c r="C38904">
        <v>3</v>
      </c>
      <c r="D38904">
        <v>1913216687.9758236</v>
      </c>
    </row>
    <row r="38905" spans="1:4" x14ac:dyDescent="0.35">
      <c r="A38905">
        <v>2013</v>
      </c>
      <c r="B38905">
        <v>18</v>
      </c>
      <c r="C38905">
        <v>5</v>
      </c>
      <c r="D38905">
        <v>488559039.42615992</v>
      </c>
    </row>
    <row r="38906" spans="1:4" x14ac:dyDescent="0.35">
      <c r="A38906">
        <v>2013</v>
      </c>
      <c r="B38906">
        <v>18</v>
      </c>
      <c r="C38906">
        <v>7</v>
      </c>
      <c r="D38906">
        <v>47508726.196006477</v>
      </c>
    </row>
    <row r="38907" spans="1:4" x14ac:dyDescent="0.35">
      <c r="A38907">
        <v>2013</v>
      </c>
      <c r="B38907">
        <v>18</v>
      </c>
      <c r="C38907">
        <v>9</v>
      </c>
      <c r="D38907">
        <v>60667326.589145802</v>
      </c>
    </row>
    <row r="38908" spans="1:4" x14ac:dyDescent="0.35">
      <c r="A38908">
        <v>2013</v>
      </c>
      <c r="B38908">
        <v>18</v>
      </c>
      <c r="C38908">
        <v>11</v>
      </c>
      <c r="D38908">
        <v>549213597.09064972</v>
      </c>
    </row>
    <row r="38909" spans="1:4" x14ac:dyDescent="0.35">
      <c r="A38909">
        <v>2013</v>
      </c>
      <c r="B38909">
        <v>18</v>
      </c>
      <c r="C38909">
        <v>13</v>
      </c>
      <c r="D38909">
        <v>51532228.398770541</v>
      </c>
    </row>
    <row r="38910" spans="1:4" x14ac:dyDescent="0.35">
      <c r="A38910">
        <v>2013</v>
      </c>
      <c r="B38910">
        <v>18</v>
      </c>
      <c r="C38910">
        <v>15</v>
      </c>
      <c r="D38910">
        <v>111905789.11522546</v>
      </c>
    </row>
    <row r="38911" spans="1:4" x14ac:dyDescent="0.35">
      <c r="A38911">
        <v>2013</v>
      </c>
      <c r="B38911">
        <v>18</v>
      </c>
      <c r="C38911">
        <v>17</v>
      </c>
      <c r="D38911">
        <v>164745967.85847121</v>
      </c>
    </row>
    <row r="38912" spans="1:4" x14ac:dyDescent="0.35">
      <c r="A38912">
        <v>2013</v>
      </c>
      <c r="B38912">
        <v>18</v>
      </c>
      <c r="C38912">
        <v>19</v>
      </c>
      <c r="D38912">
        <v>620036335.69170523</v>
      </c>
    </row>
    <row r="38913" spans="1:4" x14ac:dyDescent="0.35">
      <c r="A38913">
        <v>2013</v>
      </c>
      <c r="B38913">
        <v>18</v>
      </c>
      <c r="C38913">
        <v>21</v>
      </c>
      <c r="D38913">
        <v>170093804.74094486</v>
      </c>
    </row>
    <row r="38914" spans="1:4" x14ac:dyDescent="0.35">
      <c r="A38914">
        <v>2013</v>
      </c>
      <c r="B38914">
        <v>18</v>
      </c>
      <c r="C38914">
        <v>23</v>
      </c>
      <c r="D38914">
        <v>213929130.44431984</v>
      </c>
    </row>
    <row r="38915" spans="1:4" x14ac:dyDescent="0.35">
      <c r="A38915">
        <v>2013</v>
      </c>
      <c r="B38915">
        <v>18</v>
      </c>
      <c r="C38915">
        <v>25</v>
      </c>
      <c r="D38915">
        <v>100819678.01484691</v>
      </c>
    </row>
    <row r="38916" spans="1:4" x14ac:dyDescent="0.35">
      <c r="A38916">
        <v>2013</v>
      </c>
      <c r="B38916">
        <v>18</v>
      </c>
      <c r="C38916">
        <v>27</v>
      </c>
      <c r="D38916">
        <v>153515192.13779363</v>
      </c>
    </row>
    <row r="38917" spans="1:4" x14ac:dyDescent="0.35">
      <c r="A38917">
        <v>2013</v>
      </c>
      <c r="B38917">
        <v>18</v>
      </c>
      <c r="C38917">
        <v>29</v>
      </c>
      <c r="D38917">
        <v>286951608.82430208</v>
      </c>
    </row>
    <row r="38918" spans="1:4" x14ac:dyDescent="0.35">
      <c r="A38918">
        <v>2013</v>
      </c>
      <c r="B38918">
        <v>18</v>
      </c>
      <c r="C38918">
        <v>31</v>
      </c>
      <c r="D38918">
        <v>206503124.69028857</v>
      </c>
    </row>
    <row r="38919" spans="1:4" x14ac:dyDescent="0.35">
      <c r="A38919">
        <v>2013</v>
      </c>
      <c r="B38919">
        <v>18</v>
      </c>
      <c r="C38919">
        <v>33</v>
      </c>
      <c r="D38919">
        <v>309008018.64011872</v>
      </c>
    </row>
    <row r="38920" spans="1:4" x14ac:dyDescent="0.35">
      <c r="A38920">
        <v>2013</v>
      </c>
      <c r="B38920">
        <v>18</v>
      </c>
      <c r="C38920">
        <v>35</v>
      </c>
      <c r="D38920">
        <v>576292411.54817235</v>
      </c>
    </row>
    <row r="38921" spans="1:4" x14ac:dyDescent="0.35">
      <c r="A38921">
        <v>2013</v>
      </c>
      <c r="B38921">
        <v>18</v>
      </c>
      <c r="C38921">
        <v>37</v>
      </c>
      <c r="D38921">
        <v>173400079.53704745</v>
      </c>
    </row>
    <row r="38922" spans="1:4" x14ac:dyDescent="0.35">
      <c r="A38922">
        <v>2013</v>
      </c>
      <c r="B38922">
        <v>18</v>
      </c>
      <c r="C38922">
        <v>39</v>
      </c>
      <c r="D38922">
        <v>841285463.0576756</v>
      </c>
    </row>
    <row r="38923" spans="1:4" x14ac:dyDescent="0.35">
      <c r="A38923">
        <v>2013</v>
      </c>
      <c r="B38923">
        <v>18</v>
      </c>
      <c r="C38923">
        <v>41</v>
      </c>
      <c r="D38923">
        <v>63557006.700743876</v>
      </c>
    </row>
    <row r="38924" spans="1:4" x14ac:dyDescent="0.35">
      <c r="A38924">
        <v>2013</v>
      </c>
      <c r="B38924">
        <v>18</v>
      </c>
      <c r="C38924">
        <v>43</v>
      </c>
      <c r="D38924">
        <v>331621503.95601344</v>
      </c>
    </row>
    <row r="38925" spans="1:4" x14ac:dyDescent="0.35">
      <c r="A38925">
        <v>2013</v>
      </c>
      <c r="B38925">
        <v>18</v>
      </c>
      <c r="C38925">
        <v>45</v>
      </c>
      <c r="D38925">
        <v>100740651.28474237</v>
      </c>
    </row>
    <row r="38926" spans="1:4" x14ac:dyDescent="0.35">
      <c r="A38926">
        <v>2013</v>
      </c>
      <c r="B38926">
        <v>18</v>
      </c>
      <c r="C38926">
        <v>47</v>
      </c>
      <c r="D38926">
        <v>97249417.376828983</v>
      </c>
    </row>
    <row r="38927" spans="1:4" x14ac:dyDescent="0.35">
      <c r="A38927">
        <v>2013</v>
      </c>
      <c r="B38927">
        <v>18</v>
      </c>
      <c r="C38927">
        <v>49</v>
      </c>
      <c r="D38927">
        <v>88253713.696107894</v>
      </c>
    </row>
    <row r="38928" spans="1:4" x14ac:dyDescent="0.35">
      <c r="A38928">
        <v>2013</v>
      </c>
      <c r="B38928">
        <v>18</v>
      </c>
      <c r="C38928">
        <v>51</v>
      </c>
      <c r="D38928">
        <v>249559088.32433066</v>
      </c>
    </row>
    <row r="38929" spans="1:4" x14ac:dyDescent="0.35">
      <c r="A38929">
        <v>2013</v>
      </c>
      <c r="B38929">
        <v>18</v>
      </c>
      <c r="C38929">
        <v>53</v>
      </c>
      <c r="D38929">
        <v>364365151.99425393</v>
      </c>
    </row>
    <row r="38930" spans="1:4" x14ac:dyDescent="0.35">
      <c r="A38930">
        <v>2013</v>
      </c>
      <c r="B38930">
        <v>18</v>
      </c>
      <c r="C38930">
        <v>55</v>
      </c>
      <c r="D38930">
        <v>147316783.12188387</v>
      </c>
    </row>
    <row r="38931" spans="1:4" x14ac:dyDescent="0.35">
      <c r="A38931">
        <v>2013</v>
      </c>
      <c r="B38931">
        <v>18</v>
      </c>
      <c r="C38931">
        <v>57</v>
      </c>
      <c r="D38931">
        <v>1087859229.6065664</v>
      </c>
    </row>
    <row r="38932" spans="1:4" x14ac:dyDescent="0.35">
      <c r="A38932">
        <v>2013</v>
      </c>
      <c r="B38932">
        <v>18</v>
      </c>
      <c r="C38932">
        <v>59</v>
      </c>
      <c r="D38932">
        <v>388920164.51958257</v>
      </c>
    </row>
    <row r="38933" spans="1:4" x14ac:dyDescent="0.35">
      <c r="A38933">
        <v>2013</v>
      </c>
      <c r="B38933">
        <v>18</v>
      </c>
      <c r="C38933">
        <v>61</v>
      </c>
      <c r="D38933">
        <v>201234498.60122877</v>
      </c>
    </row>
    <row r="38934" spans="1:4" x14ac:dyDescent="0.35">
      <c r="A38934">
        <v>2013</v>
      </c>
      <c r="B38934">
        <v>18</v>
      </c>
      <c r="C38934">
        <v>63</v>
      </c>
      <c r="D38934">
        <v>629726535.99911642</v>
      </c>
    </row>
    <row r="38935" spans="1:4" x14ac:dyDescent="0.35">
      <c r="A38935">
        <v>2013</v>
      </c>
      <c r="B38935">
        <v>18</v>
      </c>
      <c r="C38935">
        <v>65</v>
      </c>
      <c r="D38935">
        <v>293242391.65320027</v>
      </c>
    </row>
    <row r="38936" spans="1:4" x14ac:dyDescent="0.35">
      <c r="A38936">
        <v>2013</v>
      </c>
      <c r="B38936">
        <v>18</v>
      </c>
      <c r="C38936">
        <v>67</v>
      </c>
      <c r="D38936">
        <v>361959590.58690959</v>
      </c>
    </row>
    <row r="38937" spans="1:4" x14ac:dyDescent="0.35">
      <c r="A38937">
        <v>2013</v>
      </c>
      <c r="B38937">
        <v>18</v>
      </c>
      <c r="C38937">
        <v>69</v>
      </c>
      <c r="D38937">
        <v>275071151.32233769</v>
      </c>
    </row>
    <row r="38938" spans="1:4" x14ac:dyDescent="0.35">
      <c r="A38938">
        <v>2013</v>
      </c>
      <c r="B38938">
        <v>18</v>
      </c>
      <c r="C38938">
        <v>71</v>
      </c>
      <c r="D38938">
        <v>305920261.0626111</v>
      </c>
    </row>
    <row r="38939" spans="1:4" x14ac:dyDescent="0.35">
      <c r="A38939">
        <v>2013</v>
      </c>
      <c r="B38939">
        <v>18</v>
      </c>
      <c r="C38939">
        <v>73</v>
      </c>
      <c r="D38939">
        <v>397278203.30170923</v>
      </c>
    </row>
    <row r="38940" spans="1:4" x14ac:dyDescent="0.35">
      <c r="A38940">
        <v>2013</v>
      </c>
      <c r="B38940">
        <v>18</v>
      </c>
      <c r="C38940">
        <v>75</v>
      </c>
      <c r="D38940">
        <v>94255072.967542946</v>
      </c>
    </row>
    <row r="38941" spans="1:4" x14ac:dyDescent="0.35">
      <c r="A38941">
        <v>2013</v>
      </c>
      <c r="B38941">
        <v>18</v>
      </c>
      <c r="C38941">
        <v>77</v>
      </c>
      <c r="D38941">
        <v>125617417.48535502</v>
      </c>
    </row>
    <row r="38942" spans="1:4" x14ac:dyDescent="0.35">
      <c r="A38942">
        <v>2013</v>
      </c>
      <c r="B38942">
        <v>18</v>
      </c>
      <c r="C38942">
        <v>79</v>
      </c>
      <c r="D38942">
        <v>149705778.20814845</v>
      </c>
    </row>
    <row r="38943" spans="1:4" x14ac:dyDescent="0.35">
      <c r="A38943">
        <v>2013</v>
      </c>
      <c r="B38943">
        <v>18</v>
      </c>
      <c r="C38943">
        <v>81</v>
      </c>
      <c r="D38943">
        <v>635033846.33735085</v>
      </c>
    </row>
    <row r="38944" spans="1:4" x14ac:dyDescent="0.35">
      <c r="A38944">
        <v>2013</v>
      </c>
      <c r="B38944">
        <v>18</v>
      </c>
      <c r="C38944">
        <v>83</v>
      </c>
      <c r="D38944">
        <v>196489018.87039468</v>
      </c>
    </row>
    <row r="38945" spans="1:4" x14ac:dyDescent="0.35">
      <c r="A38945">
        <v>2013</v>
      </c>
      <c r="B38945">
        <v>18</v>
      </c>
      <c r="C38945">
        <v>85</v>
      </c>
      <c r="D38945">
        <v>301362028.9779169</v>
      </c>
    </row>
    <row r="38946" spans="1:4" x14ac:dyDescent="0.35">
      <c r="A38946">
        <v>2013</v>
      </c>
      <c r="B38946">
        <v>18</v>
      </c>
      <c r="C38946">
        <v>87</v>
      </c>
      <c r="D38946">
        <v>234999622.59435883</v>
      </c>
    </row>
    <row r="38947" spans="1:4" x14ac:dyDescent="0.35">
      <c r="A38947">
        <v>2013</v>
      </c>
      <c r="B38947">
        <v>18</v>
      </c>
      <c r="C38947">
        <v>89</v>
      </c>
      <c r="D38947">
        <v>2379460740.0062513</v>
      </c>
    </row>
    <row r="38948" spans="1:4" x14ac:dyDescent="0.35">
      <c r="A38948">
        <v>2013</v>
      </c>
      <c r="B38948">
        <v>18</v>
      </c>
      <c r="C38948">
        <v>91</v>
      </c>
      <c r="D38948">
        <v>722479549.11249185</v>
      </c>
    </row>
    <row r="38949" spans="1:4" x14ac:dyDescent="0.35">
      <c r="A38949">
        <v>2013</v>
      </c>
      <c r="B38949">
        <v>18</v>
      </c>
      <c r="C38949">
        <v>93</v>
      </c>
      <c r="D38949">
        <v>173992016.54481584</v>
      </c>
    </row>
    <row r="38950" spans="1:4" x14ac:dyDescent="0.35">
      <c r="A38950">
        <v>2013</v>
      </c>
      <c r="B38950">
        <v>18</v>
      </c>
      <c r="C38950">
        <v>95</v>
      </c>
      <c r="D38950">
        <v>632645827.65916061</v>
      </c>
    </row>
    <row r="38951" spans="1:4" x14ac:dyDescent="0.35">
      <c r="A38951">
        <v>2013</v>
      </c>
      <c r="B38951">
        <v>18</v>
      </c>
      <c r="C38951">
        <v>97</v>
      </c>
      <c r="D38951">
        <v>4503771930.6949863</v>
      </c>
    </row>
    <row r="38952" spans="1:4" x14ac:dyDescent="0.35">
      <c r="A38952">
        <v>2013</v>
      </c>
      <c r="B38952">
        <v>18</v>
      </c>
      <c r="C38952">
        <v>99</v>
      </c>
      <c r="D38952">
        <v>255189682.80556896</v>
      </c>
    </row>
    <row r="38953" spans="1:4" x14ac:dyDescent="0.35">
      <c r="A38953">
        <v>2013</v>
      </c>
      <c r="B38953">
        <v>18</v>
      </c>
      <c r="C38953">
        <v>101</v>
      </c>
      <c r="D38953">
        <v>59355599.622886777</v>
      </c>
    </row>
    <row r="38954" spans="1:4" x14ac:dyDescent="0.35">
      <c r="A38954">
        <v>2013</v>
      </c>
      <c r="B38954">
        <v>18</v>
      </c>
      <c r="C38954">
        <v>103</v>
      </c>
      <c r="D38954">
        <v>169450072.40102702</v>
      </c>
    </row>
    <row r="38955" spans="1:4" x14ac:dyDescent="0.35">
      <c r="A38955">
        <v>2013</v>
      </c>
      <c r="B38955">
        <v>18</v>
      </c>
      <c r="C38955">
        <v>105</v>
      </c>
      <c r="D38955">
        <v>397540910.25679356</v>
      </c>
    </row>
    <row r="38956" spans="1:4" x14ac:dyDescent="0.35">
      <c r="A38956">
        <v>2013</v>
      </c>
      <c r="B38956">
        <v>18</v>
      </c>
      <c r="C38956">
        <v>107</v>
      </c>
      <c r="D38956">
        <v>208740338.59561676</v>
      </c>
    </row>
    <row r="38957" spans="1:4" x14ac:dyDescent="0.35">
      <c r="A38957">
        <v>2013</v>
      </c>
      <c r="B38957">
        <v>18</v>
      </c>
      <c r="C38957">
        <v>109</v>
      </c>
      <c r="D38957">
        <v>365617250.96588939</v>
      </c>
    </row>
    <row r="38958" spans="1:4" x14ac:dyDescent="0.35">
      <c r="A38958">
        <v>2013</v>
      </c>
      <c r="B38958">
        <v>18</v>
      </c>
      <c r="C38958">
        <v>111</v>
      </c>
      <c r="D38958">
        <v>104560898.15035312</v>
      </c>
    </row>
    <row r="38959" spans="1:4" x14ac:dyDescent="0.35">
      <c r="A38959">
        <v>2013</v>
      </c>
      <c r="B38959">
        <v>18</v>
      </c>
      <c r="C38959">
        <v>113</v>
      </c>
      <c r="D38959">
        <v>183024350.27832019</v>
      </c>
    </row>
    <row r="38960" spans="1:4" x14ac:dyDescent="0.35">
      <c r="A38960">
        <v>2013</v>
      </c>
      <c r="B38960">
        <v>18</v>
      </c>
      <c r="C38960">
        <v>115</v>
      </c>
      <c r="D38960">
        <v>18795699.621870596</v>
      </c>
    </row>
    <row r="38961" spans="1:4" x14ac:dyDescent="0.35">
      <c r="A38961">
        <v>2013</v>
      </c>
      <c r="B38961">
        <v>18</v>
      </c>
      <c r="C38961">
        <v>117</v>
      </c>
      <c r="D38961">
        <v>62386297.366752893</v>
      </c>
    </row>
    <row r="38962" spans="1:4" x14ac:dyDescent="0.35">
      <c r="A38962">
        <v>2013</v>
      </c>
      <c r="B38962">
        <v>18</v>
      </c>
      <c r="C38962">
        <v>119</v>
      </c>
      <c r="D38962">
        <v>81093636.42056714</v>
      </c>
    </row>
    <row r="38963" spans="1:4" x14ac:dyDescent="0.35">
      <c r="A38963">
        <v>2013</v>
      </c>
      <c r="B38963">
        <v>18</v>
      </c>
      <c r="C38963">
        <v>121</v>
      </c>
      <c r="D38963">
        <v>81199524.760036856</v>
      </c>
    </row>
    <row r="38964" spans="1:4" x14ac:dyDescent="0.35">
      <c r="A38964">
        <v>2013</v>
      </c>
      <c r="B38964">
        <v>18</v>
      </c>
      <c r="C38964">
        <v>123</v>
      </c>
      <c r="D38964">
        <v>104494749.61951035</v>
      </c>
    </row>
    <row r="38965" spans="1:4" x14ac:dyDescent="0.35">
      <c r="A38965">
        <v>2013</v>
      </c>
      <c r="B38965">
        <v>18</v>
      </c>
      <c r="C38965">
        <v>125</v>
      </c>
      <c r="D38965">
        <v>81368981.21232979</v>
      </c>
    </row>
    <row r="38966" spans="1:4" x14ac:dyDescent="0.35">
      <c r="A38966">
        <v>2013</v>
      </c>
      <c r="B38966">
        <v>18</v>
      </c>
      <c r="C38966">
        <v>127</v>
      </c>
      <c r="D38966">
        <v>909696097.27855647</v>
      </c>
    </row>
    <row r="38967" spans="1:4" x14ac:dyDescent="0.35">
      <c r="A38967">
        <v>2013</v>
      </c>
      <c r="B38967">
        <v>18</v>
      </c>
      <c r="C38967">
        <v>129</v>
      </c>
      <c r="D38967">
        <v>95224008.196204051</v>
      </c>
    </row>
    <row r="38968" spans="1:4" x14ac:dyDescent="0.35">
      <c r="A38968">
        <v>2013</v>
      </c>
      <c r="B38968">
        <v>18</v>
      </c>
      <c r="C38968">
        <v>131</v>
      </c>
      <c r="D38968">
        <v>54663507.600348942</v>
      </c>
    </row>
    <row r="38969" spans="1:4" x14ac:dyDescent="0.35">
      <c r="A38969">
        <v>2013</v>
      </c>
      <c r="B38969">
        <v>18</v>
      </c>
      <c r="C38969">
        <v>133</v>
      </c>
      <c r="D38969">
        <v>247652707.85839248</v>
      </c>
    </row>
    <row r="38970" spans="1:4" x14ac:dyDescent="0.35">
      <c r="A38970">
        <v>2013</v>
      </c>
      <c r="B38970">
        <v>18</v>
      </c>
      <c r="C38970">
        <v>135</v>
      </c>
      <c r="D38970">
        <v>97193573.27511324</v>
      </c>
    </row>
    <row r="38971" spans="1:4" x14ac:dyDescent="0.35">
      <c r="A38971">
        <v>2013</v>
      </c>
      <c r="B38971">
        <v>18</v>
      </c>
      <c r="C38971">
        <v>137</v>
      </c>
      <c r="D38971">
        <v>141353012.65286258</v>
      </c>
    </row>
    <row r="38972" spans="1:4" x14ac:dyDescent="0.35">
      <c r="A38972">
        <v>2013</v>
      </c>
      <c r="B38972">
        <v>18</v>
      </c>
      <c r="C38972">
        <v>139</v>
      </c>
      <c r="D38972">
        <v>82295530.150989607</v>
      </c>
    </row>
    <row r="38973" spans="1:4" x14ac:dyDescent="0.35">
      <c r="A38973">
        <v>2013</v>
      </c>
      <c r="B38973">
        <v>18</v>
      </c>
      <c r="C38973">
        <v>141</v>
      </c>
      <c r="D38973">
        <v>1101148754.4809344</v>
      </c>
    </row>
    <row r="38974" spans="1:4" x14ac:dyDescent="0.35">
      <c r="A38974">
        <v>2013</v>
      </c>
      <c r="B38974">
        <v>18</v>
      </c>
      <c r="C38974">
        <v>143</v>
      </c>
      <c r="D38974">
        <v>148811106.08466733</v>
      </c>
    </row>
    <row r="38975" spans="1:4" x14ac:dyDescent="0.35">
      <c r="A38975">
        <v>2013</v>
      </c>
      <c r="B38975">
        <v>18</v>
      </c>
      <c r="C38975">
        <v>145</v>
      </c>
      <c r="D38975">
        <v>333066657.50112826</v>
      </c>
    </row>
    <row r="38976" spans="1:4" x14ac:dyDescent="0.35">
      <c r="A38976">
        <v>2013</v>
      </c>
      <c r="B38976">
        <v>18</v>
      </c>
      <c r="C38976">
        <v>147</v>
      </c>
      <c r="D38976">
        <v>152293577.66497201</v>
      </c>
    </row>
    <row r="38977" spans="1:4" x14ac:dyDescent="0.35">
      <c r="A38977">
        <v>2013</v>
      </c>
      <c r="B38977">
        <v>18</v>
      </c>
      <c r="C38977">
        <v>149</v>
      </c>
      <c r="D38977">
        <v>91411612.274750486</v>
      </c>
    </row>
    <row r="38978" spans="1:4" x14ac:dyDescent="0.35">
      <c r="A38978">
        <v>2013</v>
      </c>
      <c r="B38978">
        <v>18</v>
      </c>
      <c r="C38978">
        <v>151</v>
      </c>
      <c r="D38978">
        <v>312522395.91235149</v>
      </c>
    </row>
    <row r="38979" spans="1:4" x14ac:dyDescent="0.35">
      <c r="A38979">
        <v>2013</v>
      </c>
      <c r="B38979">
        <v>18</v>
      </c>
      <c r="C38979">
        <v>153</v>
      </c>
      <c r="D38979">
        <v>116831629.07584009</v>
      </c>
    </row>
    <row r="38980" spans="1:4" x14ac:dyDescent="0.35">
      <c r="A38980">
        <v>2013</v>
      </c>
      <c r="B38980">
        <v>18</v>
      </c>
      <c r="C38980">
        <v>155</v>
      </c>
      <c r="D38980">
        <v>34761171.165566877</v>
      </c>
    </row>
    <row r="38981" spans="1:4" x14ac:dyDescent="0.35">
      <c r="A38981">
        <v>2013</v>
      </c>
      <c r="B38981">
        <v>18</v>
      </c>
      <c r="C38981">
        <v>157</v>
      </c>
      <c r="D38981">
        <v>742861429.88357234</v>
      </c>
    </row>
    <row r="38982" spans="1:4" x14ac:dyDescent="0.35">
      <c r="A38982">
        <v>2013</v>
      </c>
      <c r="B38982">
        <v>18</v>
      </c>
      <c r="C38982">
        <v>159</v>
      </c>
      <c r="D38982">
        <v>118734986.20843646</v>
      </c>
    </row>
    <row r="38983" spans="1:4" x14ac:dyDescent="0.35">
      <c r="A38983">
        <v>2013</v>
      </c>
      <c r="B38983">
        <v>18</v>
      </c>
      <c r="C38983">
        <v>161</v>
      </c>
      <c r="D38983">
        <v>28521627.739455011</v>
      </c>
    </row>
    <row r="38984" spans="1:4" x14ac:dyDescent="0.35">
      <c r="A38984">
        <v>2013</v>
      </c>
      <c r="B38984">
        <v>18</v>
      </c>
      <c r="C38984">
        <v>163</v>
      </c>
      <c r="D38984">
        <v>768126879.0012784</v>
      </c>
    </row>
    <row r="38985" spans="1:4" x14ac:dyDescent="0.35">
      <c r="A38985">
        <v>2013</v>
      </c>
      <c r="B38985">
        <v>18</v>
      </c>
      <c r="C38985">
        <v>165</v>
      </c>
      <c r="D38985">
        <v>105592978.52016948</v>
      </c>
    </row>
    <row r="38986" spans="1:4" x14ac:dyDescent="0.35">
      <c r="A38986">
        <v>2013</v>
      </c>
      <c r="B38986">
        <v>18</v>
      </c>
      <c r="C38986">
        <v>167</v>
      </c>
      <c r="D38986">
        <v>499967588.10296732</v>
      </c>
    </row>
    <row r="38987" spans="1:4" x14ac:dyDescent="0.35">
      <c r="A38987">
        <v>2013</v>
      </c>
      <c r="B38987">
        <v>18</v>
      </c>
      <c r="C38987">
        <v>169</v>
      </c>
      <c r="D38987">
        <v>122483271.59121954</v>
      </c>
    </row>
    <row r="38988" spans="1:4" x14ac:dyDescent="0.35">
      <c r="A38988">
        <v>2013</v>
      </c>
      <c r="B38988">
        <v>18</v>
      </c>
      <c r="C38988">
        <v>171</v>
      </c>
      <c r="D38988">
        <v>54294591.129862405</v>
      </c>
    </row>
    <row r="38989" spans="1:4" x14ac:dyDescent="0.35">
      <c r="A38989">
        <v>2013</v>
      </c>
      <c r="B38989">
        <v>18</v>
      </c>
      <c r="C38989">
        <v>173</v>
      </c>
      <c r="D38989">
        <v>271305919.85805792</v>
      </c>
    </row>
    <row r="38990" spans="1:4" x14ac:dyDescent="0.35">
      <c r="A38990">
        <v>2013</v>
      </c>
      <c r="B38990">
        <v>18</v>
      </c>
      <c r="C38990">
        <v>175</v>
      </c>
      <c r="D38990">
        <v>114606095.08854538</v>
      </c>
    </row>
    <row r="38991" spans="1:4" x14ac:dyDescent="0.35">
      <c r="A38991">
        <v>2013</v>
      </c>
      <c r="B38991">
        <v>18</v>
      </c>
      <c r="C38991">
        <v>177</v>
      </c>
      <c r="D38991">
        <v>369525717.96299088</v>
      </c>
    </row>
    <row r="38992" spans="1:4" x14ac:dyDescent="0.35">
      <c r="A38992">
        <v>2013</v>
      </c>
      <c r="B38992">
        <v>18</v>
      </c>
      <c r="C38992">
        <v>179</v>
      </c>
      <c r="D38992">
        <v>104655618.04342318</v>
      </c>
    </row>
    <row r="38993" spans="1:4" x14ac:dyDescent="0.35">
      <c r="A38993">
        <v>2013</v>
      </c>
      <c r="B38993">
        <v>18</v>
      </c>
      <c r="C38993">
        <v>181</v>
      </c>
      <c r="D38993">
        <v>262376366.3701508</v>
      </c>
    </row>
    <row r="38994" spans="1:4" x14ac:dyDescent="0.35">
      <c r="A38994">
        <v>2013</v>
      </c>
      <c r="B38994">
        <v>18</v>
      </c>
      <c r="C38994">
        <v>183</v>
      </c>
      <c r="D38994">
        <v>206398384.35741866</v>
      </c>
    </row>
    <row r="38995" spans="1:4" x14ac:dyDescent="0.35">
      <c r="A38995">
        <v>2013</v>
      </c>
      <c r="B38995">
        <v>19</v>
      </c>
      <c r="C38995">
        <v>1</v>
      </c>
      <c r="D38995">
        <v>154902549.97959277</v>
      </c>
    </row>
    <row r="38996" spans="1:4" x14ac:dyDescent="0.35">
      <c r="A38996">
        <v>2013</v>
      </c>
      <c r="B38996">
        <v>19</v>
      </c>
      <c r="C38996">
        <v>3</v>
      </c>
      <c r="D38996">
        <v>25686377.596642651</v>
      </c>
    </row>
    <row r="38997" spans="1:4" x14ac:dyDescent="0.35">
      <c r="A38997">
        <v>2013</v>
      </c>
      <c r="B38997">
        <v>19</v>
      </c>
      <c r="C38997">
        <v>5</v>
      </c>
      <c r="D38997">
        <v>59872403.370894819</v>
      </c>
    </row>
    <row r="38998" spans="1:4" x14ac:dyDescent="0.35">
      <c r="A38998">
        <v>2013</v>
      </c>
      <c r="B38998">
        <v>19</v>
      </c>
      <c r="C38998">
        <v>7</v>
      </c>
      <c r="D38998">
        <v>56836914.54479938</v>
      </c>
    </row>
    <row r="38999" spans="1:4" x14ac:dyDescent="0.35">
      <c r="A38999">
        <v>2013</v>
      </c>
      <c r="B38999">
        <v>19</v>
      </c>
      <c r="C38999">
        <v>9</v>
      </c>
      <c r="D38999">
        <v>30086598.676823191</v>
      </c>
    </row>
    <row r="39000" spans="1:4" x14ac:dyDescent="0.35">
      <c r="A39000">
        <v>2013</v>
      </c>
      <c r="B39000">
        <v>19</v>
      </c>
      <c r="C39000">
        <v>11</v>
      </c>
      <c r="D39000">
        <v>164488352.72729608</v>
      </c>
    </row>
    <row r="39001" spans="1:4" x14ac:dyDescent="0.35">
      <c r="A39001">
        <v>2013</v>
      </c>
      <c r="B39001">
        <v>19</v>
      </c>
      <c r="C39001">
        <v>13</v>
      </c>
      <c r="D39001">
        <v>603919538.6324271</v>
      </c>
    </row>
    <row r="39002" spans="1:4" x14ac:dyDescent="0.35">
      <c r="A39002">
        <v>2013</v>
      </c>
      <c r="B39002">
        <v>19</v>
      </c>
      <c r="C39002">
        <v>15</v>
      </c>
      <c r="D39002">
        <v>140402889.34648767</v>
      </c>
    </row>
    <row r="39003" spans="1:4" x14ac:dyDescent="0.35">
      <c r="A39003">
        <v>2013</v>
      </c>
      <c r="B39003">
        <v>19</v>
      </c>
      <c r="C39003">
        <v>17</v>
      </c>
      <c r="D39003">
        <v>139356410.58846349</v>
      </c>
    </row>
    <row r="39004" spans="1:4" x14ac:dyDescent="0.35">
      <c r="A39004">
        <v>2013</v>
      </c>
      <c r="B39004">
        <v>19</v>
      </c>
      <c r="C39004">
        <v>19</v>
      </c>
      <c r="D39004">
        <v>152527364.52874863</v>
      </c>
    </row>
    <row r="39005" spans="1:4" x14ac:dyDescent="0.35">
      <c r="A39005">
        <v>2013</v>
      </c>
      <c r="B39005">
        <v>19</v>
      </c>
      <c r="C39005">
        <v>21</v>
      </c>
      <c r="D39005">
        <v>87968166.85424453</v>
      </c>
    </row>
    <row r="39006" spans="1:4" x14ac:dyDescent="0.35">
      <c r="A39006">
        <v>2013</v>
      </c>
      <c r="B39006">
        <v>19</v>
      </c>
      <c r="C39006">
        <v>23</v>
      </c>
      <c r="D39006">
        <v>53821675.121556692</v>
      </c>
    </row>
    <row r="39007" spans="1:4" x14ac:dyDescent="0.35">
      <c r="A39007">
        <v>2013</v>
      </c>
      <c r="B39007">
        <v>19</v>
      </c>
      <c r="C39007">
        <v>25</v>
      </c>
      <c r="D39007">
        <v>66325564.411136545</v>
      </c>
    </row>
    <row r="39008" spans="1:4" x14ac:dyDescent="0.35">
      <c r="A39008">
        <v>2013</v>
      </c>
      <c r="B39008">
        <v>19</v>
      </c>
      <c r="C39008">
        <v>27</v>
      </c>
      <c r="D39008">
        <v>95485155.421766967</v>
      </c>
    </row>
    <row r="39009" spans="1:4" x14ac:dyDescent="0.35">
      <c r="A39009">
        <v>2013</v>
      </c>
      <c r="B39009">
        <v>19</v>
      </c>
      <c r="C39009">
        <v>29</v>
      </c>
      <c r="D39009">
        <v>170026140.79453456</v>
      </c>
    </row>
    <row r="39010" spans="1:4" x14ac:dyDescent="0.35">
      <c r="A39010">
        <v>2013</v>
      </c>
      <c r="B39010">
        <v>19</v>
      </c>
      <c r="C39010">
        <v>31</v>
      </c>
      <c r="D39010">
        <v>249841045.35370415</v>
      </c>
    </row>
    <row r="39011" spans="1:4" x14ac:dyDescent="0.35">
      <c r="A39011">
        <v>2013</v>
      </c>
      <c r="B39011">
        <v>19</v>
      </c>
      <c r="C39011">
        <v>33</v>
      </c>
      <c r="D39011">
        <v>297669791.33620727</v>
      </c>
    </row>
    <row r="39012" spans="1:4" x14ac:dyDescent="0.35">
      <c r="A39012">
        <v>2013</v>
      </c>
      <c r="B39012">
        <v>19</v>
      </c>
      <c r="C39012">
        <v>35</v>
      </c>
      <c r="D39012">
        <v>56665778.747916169</v>
      </c>
    </row>
    <row r="39013" spans="1:4" x14ac:dyDescent="0.35">
      <c r="A39013">
        <v>2013</v>
      </c>
      <c r="B39013">
        <v>19</v>
      </c>
      <c r="C39013">
        <v>37</v>
      </c>
      <c r="D39013">
        <v>72262106.936137661</v>
      </c>
    </row>
    <row r="39014" spans="1:4" x14ac:dyDescent="0.35">
      <c r="A39014">
        <v>2013</v>
      </c>
      <c r="B39014">
        <v>19</v>
      </c>
      <c r="C39014">
        <v>39</v>
      </c>
      <c r="D39014">
        <v>97449409.324917644</v>
      </c>
    </row>
    <row r="39015" spans="1:4" x14ac:dyDescent="0.35">
      <c r="A39015">
        <v>2013</v>
      </c>
      <c r="B39015">
        <v>19</v>
      </c>
      <c r="C39015">
        <v>41</v>
      </c>
      <c r="D39015">
        <v>88861062.634522587</v>
      </c>
    </row>
    <row r="39016" spans="1:4" x14ac:dyDescent="0.35">
      <c r="A39016">
        <v>2013</v>
      </c>
      <c r="B39016">
        <v>19</v>
      </c>
      <c r="C39016">
        <v>43</v>
      </c>
      <c r="D39016">
        <v>92716845.568688124</v>
      </c>
    </row>
    <row r="39017" spans="1:4" x14ac:dyDescent="0.35">
      <c r="A39017">
        <v>2013</v>
      </c>
      <c r="B39017">
        <v>19</v>
      </c>
      <c r="C39017">
        <v>45</v>
      </c>
      <c r="D39017">
        <v>207055727.34546396</v>
      </c>
    </row>
    <row r="39018" spans="1:4" x14ac:dyDescent="0.35">
      <c r="A39018">
        <v>2013</v>
      </c>
      <c r="B39018">
        <v>19</v>
      </c>
      <c r="C39018">
        <v>47</v>
      </c>
      <c r="D39018">
        <v>86011896.261126623</v>
      </c>
    </row>
    <row r="39019" spans="1:4" x14ac:dyDescent="0.35">
      <c r="A39019">
        <v>2013</v>
      </c>
      <c r="B39019">
        <v>19</v>
      </c>
      <c r="C39019">
        <v>49</v>
      </c>
      <c r="D39019">
        <v>393146294.68068588</v>
      </c>
    </row>
    <row r="39020" spans="1:4" x14ac:dyDescent="0.35">
      <c r="A39020">
        <v>2013</v>
      </c>
      <c r="B39020">
        <v>19</v>
      </c>
      <c r="C39020">
        <v>51</v>
      </c>
      <c r="D39020">
        <v>41036403.311392061</v>
      </c>
    </row>
    <row r="39021" spans="1:4" x14ac:dyDescent="0.35">
      <c r="A39021">
        <v>2013</v>
      </c>
      <c r="B39021">
        <v>19</v>
      </c>
      <c r="C39021">
        <v>53</v>
      </c>
      <c r="D39021">
        <v>96395123.224404737</v>
      </c>
    </row>
    <row r="39022" spans="1:4" x14ac:dyDescent="0.35">
      <c r="A39022">
        <v>2013</v>
      </c>
      <c r="B39022">
        <v>19</v>
      </c>
      <c r="C39022">
        <v>55</v>
      </c>
      <c r="D39022">
        <v>104226709.37542222</v>
      </c>
    </row>
    <row r="39023" spans="1:4" x14ac:dyDescent="0.35">
      <c r="A39023">
        <v>2013</v>
      </c>
      <c r="B39023">
        <v>19</v>
      </c>
      <c r="C39023">
        <v>57</v>
      </c>
      <c r="D39023">
        <v>162372962.63320231</v>
      </c>
    </row>
    <row r="39024" spans="1:4" x14ac:dyDescent="0.35">
      <c r="A39024">
        <v>2013</v>
      </c>
      <c r="B39024">
        <v>19</v>
      </c>
      <c r="C39024">
        <v>59</v>
      </c>
      <c r="D39024">
        <v>98238922.248064563</v>
      </c>
    </row>
    <row r="39025" spans="1:4" x14ac:dyDescent="0.35">
      <c r="A39025">
        <v>2013</v>
      </c>
      <c r="B39025">
        <v>19</v>
      </c>
      <c r="C39025">
        <v>61</v>
      </c>
      <c r="D39025">
        <v>382481933.86138326</v>
      </c>
    </row>
    <row r="39026" spans="1:4" x14ac:dyDescent="0.35">
      <c r="A39026">
        <v>2013</v>
      </c>
      <c r="B39026">
        <v>19</v>
      </c>
      <c r="C39026">
        <v>63</v>
      </c>
      <c r="D39026">
        <v>37484175.487773597</v>
      </c>
    </row>
    <row r="39027" spans="1:4" x14ac:dyDescent="0.35">
      <c r="A39027">
        <v>2013</v>
      </c>
      <c r="B39027">
        <v>19</v>
      </c>
      <c r="C39027">
        <v>65</v>
      </c>
      <c r="D39027">
        <v>88503906.270057261</v>
      </c>
    </row>
    <row r="39028" spans="1:4" x14ac:dyDescent="0.35">
      <c r="A39028">
        <v>2013</v>
      </c>
      <c r="B39028">
        <v>19</v>
      </c>
      <c r="C39028">
        <v>67</v>
      </c>
      <c r="D39028">
        <v>114112413.81228174</v>
      </c>
    </row>
    <row r="39029" spans="1:4" x14ac:dyDescent="0.35">
      <c r="A39029">
        <v>2013</v>
      </c>
      <c r="B39029">
        <v>19</v>
      </c>
      <c r="C39029">
        <v>69</v>
      </c>
      <c r="D39029">
        <v>120625388.64398161</v>
      </c>
    </row>
    <row r="39030" spans="1:4" x14ac:dyDescent="0.35">
      <c r="A39030">
        <v>2013</v>
      </c>
      <c r="B39030">
        <v>19</v>
      </c>
      <c r="C39030">
        <v>71</v>
      </c>
      <c r="D39030">
        <v>108971282.85991588</v>
      </c>
    </row>
    <row r="39031" spans="1:4" x14ac:dyDescent="0.35">
      <c r="A39031">
        <v>2013</v>
      </c>
      <c r="B39031">
        <v>19</v>
      </c>
      <c r="C39031">
        <v>73</v>
      </c>
      <c r="D39031">
        <v>52881142.639751367</v>
      </c>
    </row>
    <row r="39032" spans="1:4" x14ac:dyDescent="0.35">
      <c r="A39032">
        <v>2013</v>
      </c>
      <c r="B39032">
        <v>19</v>
      </c>
      <c r="C39032">
        <v>75</v>
      </c>
      <c r="D39032">
        <v>115219534.33775</v>
      </c>
    </row>
    <row r="39033" spans="1:4" x14ac:dyDescent="0.35">
      <c r="A39033">
        <v>2013</v>
      </c>
      <c r="B39033">
        <v>19</v>
      </c>
      <c r="C39033">
        <v>77</v>
      </c>
      <c r="D39033">
        <v>48281948.467217661</v>
      </c>
    </row>
    <row r="39034" spans="1:4" x14ac:dyDescent="0.35">
      <c r="A39034">
        <v>2013</v>
      </c>
      <c r="B39034">
        <v>19</v>
      </c>
      <c r="C39034">
        <v>79</v>
      </c>
      <c r="D39034">
        <v>218469097.29985794</v>
      </c>
    </row>
    <row r="39035" spans="1:4" x14ac:dyDescent="0.35">
      <c r="A39035">
        <v>2013</v>
      </c>
      <c r="B39035">
        <v>19</v>
      </c>
      <c r="C39035">
        <v>81</v>
      </c>
      <c r="D39035">
        <v>59084072.397056043</v>
      </c>
    </row>
    <row r="39036" spans="1:4" x14ac:dyDescent="0.35">
      <c r="A39036">
        <v>2013</v>
      </c>
      <c r="B39036">
        <v>19</v>
      </c>
      <c r="C39036">
        <v>83</v>
      </c>
      <c r="D39036">
        <v>114396377.8695907</v>
      </c>
    </row>
    <row r="39037" spans="1:4" x14ac:dyDescent="0.35">
      <c r="A39037">
        <v>2013</v>
      </c>
      <c r="B39037">
        <v>19</v>
      </c>
      <c r="C39037">
        <v>85</v>
      </c>
      <c r="D39037">
        <v>160320566.65517566</v>
      </c>
    </row>
    <row r="39038" spans="1:4" x14ac:dyDescent="0.35">
      <c r="A39038">
        <v>2013</v>
      </c>
      <c r="B39038">
        <v>19</v>
      </c>
      <c r="C39038">
        <v>87</v>
      </c>
      <c r="D39038">
        <v>124026471.21783875</v>
      </c>
    </row>
    <row r="39039" spans="1:4" x14ac:dyDescent="0.35">
      <c r="A39039">
        <v>2013</v>
      </c>
      <c r="B39039">
        <v>19</v>
      </c>
      <c r="C39039">
        <v>89</v>
      </c>
      <c r="D39039">
        <v>46271236.641261466</v>
      </c>
    </row>
    <row r="39040" spans="1:4" x14ac:dyDescent="0.35">
      <c r="A39040">
        <v>2013</v>
      </c>
      <c r="B39040">
        <v>19</v>
      </c>
      <c r="C39040">
        <v>91</v>
      </c>
      <c r="D39040">
        <v>48130676.620471634</v>
      </c>
    </row>
    <row r="39041" spans="1:4" x14ac:dyDescent="0.35">
      <c r="A39041">
        <v>2013</v>
      </c>
      <c r="B39041">
        <v>19</v>
      </c>
      <c r="C39041">
        <v>93</v>
      </c>
      <c r="D39041">
        <v>43442980.737978354</v>
      </c>
    </row>
    <row r="39042" spans="1:4" x14ac:dyDescent="0.35">
      <c r="A39042">
        <v>2013</v>
      </c>
      <c r="B39042">
        <v>19</v>
      </c>
      <c r="C39042">
        <v>95</v>
      </c>
      <c r="D39042">
        <v>209491095.73460904</v>
      </c>
    </row>
    <row r="39043" spans="1:4" x14ac:dyDescent="0.35">
      <c r="A39043">
        <v>2013</v>
      </c>
      <c r="B39043">
        <v>19</v>
      </c>
      <c r="C39043">
        <v>97</v>
      </c>
      <c r="D39043">
        <v>93966711.554716915</v>
      </c>
    </row>
    <row r="39044" spans="1:4" x14ac:dyDescent="0.35">
      <c r="A39044">
        <v>2013</v>
      </c>
      <c r="B39044">
        <v>19</v>
      </c>
      <c r="C39044">
        <v>99</v>
      </c>
      <c r="D39044">
        <v>347578312.21600467</v>
      </c>
    </row>
    <row r="39045" spans="1:4" x14ac:dyDescent="0.35">
      <c r="A39045">
        <v>2013</v>
      </c>
      <c r="B39045">
        <v>19</v>
      </c>
      <c r="C39045">
        <v>101</v>
      </c>
      <c r="D39045">
        <v>71468224.944959968</v>
      </c>
    </row>
    <row r="39046" spans="1:4" x14ac:dyDescent="0.35">
      <c r="A39046">
        <v>2013</v>
      </c>
      <c r="B39046">
        <v>19</v>
      </c>
      <c r="C39046">
        <v>103</v>
      </c>
      <c r="D39046">
        <v>739604367.61713672</v>
      </c>
    </row>
    <row r="39047" spans="1:4" x14ac:dyDescent="0.35">
      <c r="A39047">
        <v>2013</v>
      </c>
      <c r="B39047">
        <v>19</v>
      </c>
      <c r="C39047">
        <v>105</v>
      </c>
      <c r="D39047">
        <v>108760880.48307647</v>
      </c>
    </row>
    <row r="39048" spans="1:4" x14ac:dyDescent="0.35">
      <c r="A39048">
        <v>2013</v>
      </c>
      <c r="B39048">
        <v>19</v>
      </c>
      <c r="C39048">
        <v>107</v>
      </c>
      <c r="D39048">
        <v>51998572.326958634</v>
      </c>
    </row>
    <row r="39049" spans="1:4" x14ac:dyDescent="0.35">
      <c r="A39049">
        <v>2013</v>
      </c>
      <c r="B39049">
        <v>19</v>
      </c>
      <c r="C39049">
        <v>109</v>
      </c>
      <c r="D39049">
        <v>78147114.070717156</v>
      </c>
    </row>
    <row r="39050" spans="1:4" x14ac:dyDescent="0.35">
      <c r="A39050">
        <v>2013</v>
      </c>
      <c r="B39050">
        <v>19</v>
      </c>
      <c r="C39050">
        <v>111</v>
      </c>
      <c r="D39050">
        <v>164482098.51919231</v>
      </c>
    </row>
    <row r="39051" spans="1:4" x14ac:dyDescent="0.35">
      <c r="A39051">
        <v>2013</v>
      </c>
      <c r="B39051">
        <v>19</v>
      </c>
      <c r="C39051">
        <v>113</v>
      </c>
      <c r="D39051">
        <v>993927120.1592052</v>
      </c>
    </row>
    <row r="39052" spans="1:4" x14ac:dyDescent="0.35">
      <c r="A39052">
        <v>2013</v>
      </c>
      <c r="B39052">
        <v>19</v>
      </c>
      <c r="C39052">
        <v>115</v>
      </c>
      <c r="D39052">
        <v>49223958.668746233</v>
      </c>
    </row>
    <row r="39053" spans="1:4" x14ac:dyDescent="0.35">
      <c r="A39053">
        <v>2013</v>
      </c>
      <c r="B39053">
        <v>19</v>
      </c>
      <c r="C39053">
        <v>117</v>
      </c>
      <c r="D39053">
        <v>43867119.363235094</v>
      </c>
    </row>
    <row r="39054" spans="1:4" x14ac:dyDescent="0.35">
      <c r="A39054">
        <v>2013</v>
      </c>
      <c r="B39054">
        <v>19</v>
      </c>
      <c r="C39054">
        <v>119</v>
      </c>
      <c r="D39054">
        <v>63983734.661355592</v>
      </c>
    </row>
    <row r="39055" spans="1:4" x14ac:dyDescent="0.35">
      <c r="A39055">
        <v>2013</v>
      </c>
      <c r="B39055">
        <v>19</v>
      </c>
      <c r="C39055">
        <v>121</v>
      </c>
      <c r="D39055">
        <v>62014124.958398797</v>
      </c>
    </row>
    <row r="39056" spans="1:4" x14ac:dyDescent="0.35">
      <c r="A39056">
        <v>2013</v>
      </c>
      <c r="B39056">
        <v>19</v>
      </c>
      <c r="C39056">
        <v>123</v>
      </c>
      <c r="D39056">
        <v>116538832.3154892</v>
      </c>
    </row>
    <row r="39057" spans="1:4" x14ac:dyDescent="0.35">
      <c r="A39057">
        <v>2013</v>
      </c>
      <c r="B39057">
        <v>19</v>
      </c>
      <c r="C39057">
        <v>125</v>
      </c>
      <c r="D39057">
        <v>145764995.90185675</v>
      </c>
    </row>
    <row r="39058" spans="1:4" x14ac:dyDescent="0.35">
      <c r="A39058">
        <v>2013</v>
      </c>
      <c r="B39058">
        <v>19</v>
      </c>
      <c r="C39058">
        <v>127</v>
      </c>
      <c r="D39058">
        <v>175301962.78570509</v>
      </c>
    </row>
    <row r="39059" spans="1:4" x14ac:dyDescent="0.35">
      <c r="A39059">
        <v>2013</v>
      </c>
      <c r="B39059">
        <v>19</v>
      </c>
      <c r="C39059">
        <v>129</v>
      </c>
      <c r="D39059">
        <v>139570834.40118423</v>
      </c>
    </row>
    <row r="39060" spans="1:4" x14ac:dyDescent="0.35">
      <c r="A39060">
        <v>2013</v>
      </c>
      <c r="B39060">
        <v>19</v>
      </c>
      <c r="C39060">
        <v>131</v>
      </c>
      <c r="D39060">
        <v>45207516.008035816</v>
      </c>
    </row>
    <row r="39061" spans="1:4" x14ac:dyDescent="0.35">
      <c r="A39061">
        <v>2013</v>
      </c>
      <c r="B39061">
        <v>19</v>
      </c>
      <c r="C39061">
        <v>133</v>
      </c>
      <c r="D39061">
        <v>115528185.48649055</v>
      </c>
    </row>
    <row r="39062" spans="1:4" x14ac:dyDescent="0.35">
      <c r="A39062">
        <v>2013</v>
      </c>
      <c r="B39062">
        <v>19</v>
      </c>
      <c r="C39062">
        <v>135</v>
      </c>
      <c r="D39062">
        <v>45857242.533595964</v>
      </c>
    </row>
    <row r="39063" spans="1:4" x14ac:dyDescent="0.35">
      <c r="A39063">
        <v>2013</v>
      </c>
      <c r="B39063">
        <v>19</v>
      </c>
      <c r="C39063">
        <v>137</v>
      </c>
      <c r="D39063">
        <v>47182393.866732396</v>
      </c>
    </row>
    <row r="39064" spans="1:4" x14ac:dyDescent="0.35">
      <c r="A39064">
        <v>2013</v>
      </c>
      <c r="B39064">
        <v>19</v>
      </c>
      <c r="C39064">
        <v>139</v>
      </c>
      <c r="D39064">
        <v>181512039.27117932</v>
      </c>
    </row>
    <row r="39065" spans="1:4" x14ac:dyDescent="0.35">
      <c r="A39065">
        <v>2013</v>
      </c>
      <c r="B39065">
        <v>19</v>
      </c>
      <c r="C39065">
        <v>141</v>
      </c>
      <c r="D39065">
        <v>65865007.298374102</v>
      </c>
    </row>
    <row r="39066" spans="1:4" x14ac:dyDescent="0.35">
      <c r="A39066">
        <v>2013</v>
      </c>
      <c r="B39066">
        <v>19</v>
      </c>
      <c r="C39066">
        <v>143</v>
      </c>
      <c r="D39066">
        <v>41064856.606501415</v>
      </c>
    </row>
    <row r="39067" spans="1:4" x14ac:dyDescent="0.35">
      <c r="A39067">
        <v>2013</v>
      </c>
      <c r="B39067">
        <v>19</v>
      </c>
      <c r="C39067">
        <v>145</v>
      </c>
      <c r="D39067">
        <v>57932764.088629909</v>
      </c>
    </row>
    <row r="39068" spans="1:4" x14ac:dyDescent="0.35">
      <c r="A39068">
        <v>2013</v>
      </c>
      <c r="B39068">
        <v>19</v>
      </c>
      <c r="C39068">
        <v>147</v>
      </c>
      <c r="D39068">
        <v>49776336.415996082</v>
      </c>
    </row>
    <row r="39069" spans="1:4" x14ac:dyDescent="0.35">
      <c r="A39069">
        <v>2013</v>
      </c>
      <c r="B39069">
        <v>19</v>
      </c>
      <c r="C39069">
        <v>149</v>
      </c>
      <c r="D39069">
        <v>145425831.25627166</v>
      </c>
    </row>
    <row r="39070" spans="1:4" x14ac:dyDescent="0.35">
      <c r="A39070">
        <v>2013</v>
      </c>
      <c r="B39070">
        <v>19</v>
      </c>
      <c r="C39070">
        <v>151</v>
      </c>
      <c r="D39070">
        <v>49017921.73641029</v>
      </c>
    </row>
    <row r="39071" spans="1:4" x14ac:dyDescent="0.35">
      <c r="A39071">
        <v>2013</v>
      </c>
      <c r="B39071">
        <v>19</v>
      </c>
      <c r="C39071">
        <v>153</v>
      </c>
      <c r="D39071">
        <v>2214439646.2761507</v>
      </c>
    </row>
    <row r="39072" spans="1:4" x14ac:dyDescent="0.35">
      <c r="A39072">
        <v>2013</v>
      </c>
      <c r="B39072">
        <v>19</v>
      </c>
      <c r="C39072">
        <v>155</v>
      </c>
      <c r="D39072">
        <v>684988063.15189862</v>
      </c>
    </row>
    <row r="39073" spans="1:4" x14ac:dyDescent="0.35">
      <c r="A39073">
        <v>2013</v>
      </c>
      <c r="B39073">
        <v>19</v>
      </c>
      <c r="C39073">
        <v>157</v>
      </c>
      <c r="D39073">
        <v>214769743.85059583</v>
      </c>
    </row>
    <row r="39074" spans="1:4" x14ac:dyDescent="0.35">
      <c r="A39074">
        <v>2013</v>
      </c>
      <c r="B39074">
        <v>19</v>
      </c>
      <c r="C39074">
        <v>159</v>
      </c>
      <c r="D39074">
        <v>26615936.905459441</v>
      </c>
    </row>
    <row r="39075" spans="1:4" x14ac:dyDescent="0.35">
      <c r="A39075">
        <v>2013</v>
      </c>
      <c r="B39075">
        <v>19</v>
      </c>
      <c r="C39075">
        <v>161</v>
      </c>
      <c r="D39075">
        <v>69962930.858447894</v>
      </c>
    </row>
    <row r="39076" spans="1:4" x14ac:dyDescent="0.35">
      <c r="A39076">
        <v>2013</v>
      </c>
      <c r="B39076">
        <v>19</v>
      </c>
      <c r="C39076">
        <v>163</v>
      </c>
      <c r="D39076">
        <v>799721203.04201019</v>
      </c>
    </row>
    <row r="39077" spans="1:4" x14ac:dyDescent="0.35">
      <c r="A39077">
        <v>2013</v>
      </c>
      <c r="B39077">
        <v>19</v>
      </c>
      <c r="C39077">
        <v>165</v>
      </c>
      <c r="D39077">
        <v>58992391.041898876</v>
      </c>
    </row>
    <row r="39078" spans="1:4" x14ac:dyDescent="0.35">
      <c r="A39078">
        <v>2013</v>
      </c>
      <c r="B39078">
        <v>19</v>
      </c>
      <c r="C39078">
        <v>167</v>
      </c>
      <c r="D39078">
        <v>146847066.98316437</v>
      </c>
    </row>
    <row r="39079" spans="1:4" x14ac:dyDescent="0.35">
      <c r="A39079">
        <v>2013</v>
      </c>
      <c r="B39079">
        <v>19</v>
      </c>
      <c r="C39079">
        <v>169</v>
      </c>
      <c r="D39079">
        <v>435294321.20314574</v>
      </c>
    </row>
    <row r="39080" spans="1:4" x14ac:dyDescent="0.35">
      <c r="A39080">
        <v>2013</v>
      </c>
      <c r="B39080">
        <v>19</v>
      </c>
      <c r="C39080">
        <v>171</v>
      </c>
      <c r="D39080">
        <v>93738583.108841822</v>
      </c>
    </row>
    <row r="39081" spans="1:4" x14ac:dyDescent="0.35">
      <c r="A39081">
        <v>2013</v>
      </c>
      <c r="B39081">
        <v>19</v>
      </c>
      <c r="C39081">
        <v>173</v>
      </c>
      <c r="D39081">
        <v>24330543.140290339</v>
      </c>
    </row>
    <row r="39082" spans="1:4" x14ac:dyDescent="0.35">
      <c r="A39082">
        <v>2013</v>
      </c>
      <c r="B39082">
        <v>19</v>
      </c>
      <c r="C39082">
        <v>175</v>
      </c>
      <c r="D39082">
        <v>56001973.233538426</v>
      </c>
    </row>
    <row r="39083" spans="1:4" x14ac:dyDescent="0.35">
      <c r="A39083">
        <v>2013</v>
      </c>
      <c r="B39083">
        <v>19</v>
      </c>
      <c r="C39083">
        <v>177</v>
      </c>
      <c r="D39083">
        <v>32346827.271428797</v>
      </c>
    </row>
    <row r="39084" spans="1:4" x14ac:dyDescent="0.35">
      <c r="A39084">
        <v>2013</v>
      </c>
      <c r="B39084">
        <v>19</v>
      </c>
      <c r="C39084">
        <v>179</v>
      </c>
      <c r="D39084">
        <v>163112094.03289923</v>
      </c>
    </row>
    <row r="39085" spans="1:4" x14ac:dyDescent="0.35">
      <c r="A39085">
        <v>2013</v>
      </c>
      <c r="B39085">
        <v>19</v>
      </c>
      <c r="C39085">
        <v>181</v>
      </c>
      <c r="D39085">
        <v>299164264.66434747</v>
      </c>
    </row>
    <row r="39086" spans="1:4" x14ac:dyDescent="0.35">
      <c r="A39086">
        <v>2013</v>
      </c>
      <c r="B39086">
        <v>19</v>
      </c>
      <c r="C39086">
        <v>183</v>
      </c>
      <c r="D39086">
        <v>146306390.05847713</v>
      </c>
    </row>
    <row r="39087" spans="1:4" x14ac:dyDescent="0.35">
      <c r="A39087">
        <v>2013</v>
      </c>
      <c r="B39087">
        <v>19</v>
      </c>
      <c r="C39087">
        <v>185</v>
      </c>
      <c r="D39087">
        <v>31902459.625660315</v>
      </c>
    </row>
    <row r="39088" spans="1:4" x14ac:dyDescent="0.35">
      <c r="A39088">
        <v>2013</v>
      </c>
      <c r="B39088">
        <v>19</v>
      </c>
      <c r="C39088">
        <v>187</v>
      </c>
      <c r="D39088">
        <v>178213053.65520602</v>
      </c>
    </row>
    <row r="39089" spans="1:4" x14ac:dyDescent="0.35">
      <c r="A39089">
        <v>2013</v>
      </c>
      <c r="B39089">
        <v>19</v>
      </c>
      <c r="C39089">
        <v>189</v>
      </c>
      <c r="D39089">
        <v>37248615.413895719</v>
      </c>
    </row>
    <row r="39090" spans="1:4" x14ac:dyDescent="0.35">
      <c r="A39090">
        <v>2013</v>
      </c>
      <c r="B39090">
        <v>19</v>
      </c>
      <c r="C39090">
        <v>191</v>
      </c>
      <c r="D39090">
        <v>95244077.395236716</v>
      </c>
    </row>
    <row r="39091" spans="1:4" x14ac:dyDescent="0.35">
      <c r="A39091">
        <v>2013</v>
      </c>
      <c r="B39091">
        <v>19</v>
      </c>
      <c r="C39091">
        <v>193</v>
      </c>
      <c r="D39091">
        <v>461536929.03595966</v>
      </c>
    </row>
    <row r="39092" spans="1:4" x14ac:dyDescent="0.35">
      <c r="A39092">
        <v>2013</v>
      </c>
      <c r="B39092">
        <v>19</v>
      </c>
      <c r="C39092">
        <v>195</v>
      </c>
      <c r="D39092">
        <v>108650492.66828103</v>
      </c>
    </row>
    <row r="39093" spans="1:4" x14ac:dyDescent="0.35">
      <c r="A39093">
        <v>2013</v>
      </c>
      <c r="B39093">
        <v>19</v>
      </c>
      <c r="C39093">
        <v>197</v>
      </c>
      <c r="D39093">
        <v>73966544.420785561</v>
      </c>
    </row>
    <row r="39094" spans="1:4" x14ac:dyDescent="0.35">
      <c r="A39094">
        <v>2013</v>
      </c>
      <c r="B39094">
        <v>20</v>
      </c>
      <c r="C39094">
        <v>1</v>
      </c>
      <c r="D39094">
        <v>73803688.307896435</v>
      </c>
    </row>
    <row r="39095" spans="1:4" x14ac:dyDescent="0.35">
      <c r="A39095">
        <v>2013</v>
      </c>
      <c r="B39095">
        <v>20</v>
      </c>
      <c r="C39095">
        <v>3</v>
      </c>
      <c r="D39095">
        <v>47034850.68705152</v>
      </c>
    </row>
    <row r="39096" spans="1:4" x14ac:dyDescent="0.35">
      <c r="A39096">
        <v>2013</v>
      </c>
      <c r="B39096">
        <v>20</v>
      </c>
      <c r="C39096">
        <v>5</v>
      </c>
      <c r="D39096">
        <v>59009316.884429224</v>
      </c>
    </row>
    <row r="39097" spans="1:4" x14ac:dyDescent="0.35">
      <c r="A39097">
        <v>2013</v>
      </c>
      <c r="B39097">
        <v>20</v>
      </c>
      <c r="C39097">
        <v>7</v>
      </c>
      <c r="D39097">
        <v>40077436.598267466</v>
      </c>
    </row>
    <row r="39098" spans="1:4" x14ac:dyDescent="0.35">
      <c r="A39098">
        <v>2013</v>
      </c>
      <c r="B39098">
        <v>20</v>
      </c>
      <c r="C39098">
        <v>9</v>
      </c>
      <c r="D39098">
        <v>129568610.64572798</v>
      </c>
    </row>
    <row r="39099" spans="1:4" x14ac:dyDescent="0.35">
      <c r="A39099">
        <v>2013</v>
      </c>
      <c r="B39099">
        <v>20</v>
      </c>
      <c r="C39099">
        <v>11</v>
      </c>
      <c r="D39099">
        <v>72701336.469293565</v>
      </c>
    </row>
    <row r="39100" spans="1:4" x14ac:dyDescent="0.35">
      <c r="A39100">
        <v>2013</v>
      </c>
      <c r="B39100">
        <v>20</v>
      </c>
      <c r="C39100">
        <v>13</v>
      </c>
      <c r="D39100">
        <v>78461121.474328354</v>
      </c>
    </row>
    <row r="39101" spans="1:4" x14ac:dyDescent="0.35">
      <c r="A39101">
        <v>2013</v>
      </c>
      <c r="B39101">
        <v>20</v>
      </c>
      <c r="C39101">
        <v>15</v>
      </c>
      <c r="D39101">
        <v>389611539.26128697</v>
      </c>
    </row>
    <row r="39102" spans="1:4" x14ac:dyDescent="0.35">
      <c r="A39102">
        <v>2013</v>
      </c>
      <c r="B39102">
        <v>20</v>
      </c>
      <c r="C39102">
        <v>17</v>
      </c>
      <c r="D39102">
        <v>88904356.960871458</v>
      </c>
    </row>
    <row r="39103" spans="1:4" x14ac:dyDescent="0.35">
      <c r="A39103">
        <v>2013</v>
      </c>
      <c r="B39103">
        <v>20</v>
      </c>
      <c r="C39103">
        <v>19</v>
      </c>
      <c r="D39103">
        <v>21185656.646764599</v>
      </c>
    </row>
    <row r="39104" spans="1:4" x14ac:dyDescent="0.35">
      <c r="A39104">
        <v>2013</v>
      </c>
      <c r="B39104">
        <v>20</v>
      </c>
      <c r="C39104">
        <v>21</v>
      </c>
      <c r="D39104">
        <v>136792009.44689208</v>
      </c>
    </row>
    <row r="39105" spans="1:4" x14ac:dyDescent="0.35">
      <c r="A39105">
        <v>2013</v>
      </c>
      <c r="B39105">
        <v>20</v>
      </c>
      <c r="C39105">
        <v>23</v>
      </c>
      <c r="D39105">
        <v>17111819.740338437</v>
      </c>
    </row>
    <row r="39106" spans="1:4" x14ac:dyDescent="0.35">
      <c r="A39106">
        <v>2013</v>
      </c>
      <c r="B39106">
        <v>20</v>
      </c>
      <c r="C39106">
        <v>25</v>
      </c>
      <c r="D39106">
        <v>25603637.593205631</v>
      </c>
    </row>
    <row r="39107" spans="1:4" x14ac:dyDescent="0.35">
      <c r="A39107">
        <v>2013</v>
      </c>
      <c r="B39107">
        <v>20</v>
      </c>
      <c r="C39107">
        <v>27</v>
      </c>
      <c r="D39107">
        <v>39427062.039257325</v>
      </c>
    </row>
    <row r="39108" spans="1:4" x14ac:dyDescent="0.35">
      <c r="A39108">
        <v>2013</v>
      </c>
      <c r="B39108">
        <v>20</v>
      </c>
      <c r="C39108">
        <v>29</v>
      </c>
      <c r="D39108">
        <v>62225000.302416086</v>
      </c>
    </row>
    <row r="39109" spans="1:4" x14ac:dyDescent="0.35">
      <c r="A39109">
        <v>2013</v>
      </c>
      <c r="B39109">
        <v>20</v>
      </c>
      <c r="C39109">
        <v>31</v>
      </c>
      <c r="D39109">
        <v>88026258.965946734</v>
      </c>
    </row>
    <row r="39110" spans="1:4" x14ac:dyDescent="0.35">
      <c r="A39110">
        <v>2013</v>
      </c>
      <c r="B39110">
        <v>20</v>
      </c>
      <c r="C39110">
        <v>33</v>
      </c>
      <c r="D39110">
        <v>17608534.595990729</v>
      </c>
    </row>
    <row r="39111" spans="1:4" x14ac:dyDescent="0.35">
      <c r="A39111">
        <v>2013</v>
      </c>
      <c r="B39111">
        <v>20</v>
      </c>
      <c r="C39111">
        <v>35</v>
      </c>
      <c r="D39111">
        <v>150231763.65906805</v>
      </c>
    </row>
    <row r="39112" spans="1:4" x14ac:dyDescent="0.35">
      <c r="A39112">
        <v>2013</v>
      </c>
      <c r="B39112">
        <v>20</v>
      </c>
      <c r="C39112">
        <v>37</v>
      </c>
      <c r="D39112">
        <v>136061292.62012148</v>
      </c>
    </row>
    <row r="39113" spans="1:4" x14ac:dyDescent="0.35">
      <c r="A39113">
        <v>2013</v>
      </c>
      <c r="B39113">
        <v>20</v>
      </c>
      <c r="C39113">
        <v>39</v>
      </c>
      <c r="D39113">
        <v>23179746.197759289</v>
      </c>
    </row>
    <row r="39114" spans="1:4" x14ac:dyDescent="0.35">
      <c r="A39114">
        <v>2013</v>
      </c>
      <c r="B39114">
        <v>20</v>
      </c>
      <c r="C39114">
        <v>41</v>
      </c>
      <c r="D39114">
        <v>139924902.96689475</v>
      </c>
    </row>
    <row r="39115" spans="1:4" x14ac:dyDescent="0.35">
      <c r="A39115">
        <v>2013</v>
      </c>
      <c r="B39115">
        <v>20</v>
      </c>
      <c r="C39115">
        <v>43</v>
      </c>
      <c r="D39115">
        <v>49082628.212933369</v>
      </c>
    </row>
    <row r="39116" spans="1:4" x14ac:dyDescent="0.35">
      <c r="A39116">
        <v>2013</v>
      </c>
      <c r="B39116">
        <v>20</v>
      </c>
      <c r="C39116">
        <v>45</v>
      </c>
      <c r="D39116">
        <v>481239730.13280743</v>
      </c>
    </row>
    <row r="39117" spans="1:4" x14ac:dyDescent="0.35">
      <c r="A39117">
        <v>2013</v>
      </c>
      <c r="B39117">
        <v>20</v>
      </c>
      <c r="C39117">
        <v>47</v>
      </c>
      <c r="D39117">
        <v>29258756.284041855</v>
      </c>
    </row>
    <row r="39118" spans="1:4" x14ac:dyDescent="0.35">
      <c r="A39118">
        <v>2013</v>
      </c>
      <c r="B39118">
        <v>20</v>
      </c>
      <c r="C39118">
        <v>49</v>
      </c>
      <c r="D39118">
        <v>13065025.554124592</v>
      </c>
    </row>
    <row r="39119" spans="1:4" x14ac:dyDescent="0.35">
      <c r="A39119">
        <v>2013</v>
      </c>
      <c r="B39119">
        <v>20</v>
      </c>
      <c r="C39119">
        <v>51</v>
      </c>
      <c r="D39119">
        <v>178513769.79669109</v>
      </c>
    </row>
    <row r="39120" spans="1:4" x14ac:dyDescent="0.35">
      <c r="A39120">
        <v>2013</v>
      </c>
      <c r="B39120">
        <v>20</v>
      </c>
      <c r="C39120">
        <v>53</v>
      </c>
      <c r="D39120">
        <v>93419703.406695828</v>
      </c>
    </row>
    <row r="39121" spans="1:4" x14ac:dyDescent="0.35">
      <c r="A39121">
        <v>2013</v>
      </c>
      <c r="B39121">
        <v>20</v>
      </c>
      <c r="C39121">
        <v>55</v>
      </c>
      <c r="D39121">
        <v>147105678.26966047</v>
      </c>
    </row>
    <row r="39122" spans="1:4" x14ac:dyDescent="0.35">
      <c r="A39122">
        <v>2013</v>
      </c>
      <c r="B39122">
        <v>20</v>
      </c>
      <c r="C39122">
        <v>57</v>
      </c>
      <c r="D39122">
        <v>163709840.69353718</v>
      </c>
    </row>
    <row r="39123" spans="1:4" x14ac:dyDescent="0.35">
      <c r="A39123">
        <v>2013</v>
      </c>
      <c r="B39123">
        <v>20</v>
      </c>
      <c r="C39123">
        <v>59</v>
      </c>
      <c r="D39123">
        <v>194504499.36104655</v>
      </c>
    </row>
    <row r="39124" spans="1:4" x14ac:dyDescent="0.35">
      <c r="A39124">
        <v>2013</v>
      </c>
      <c r="B39124">
        <v>20</v>
      </c>
      <c r="C39124">
        <v>61</v>
      </c>
      <c r="D39124">
        <v>195084364.13625544</v>
      </c>
    </row>
    <row r="39125" spans="1:4" x14ac:dyDescent="0.35">
      <c r="A39125">
        <v>2013</v>
      </c>
      <c r="B39125">
        <v>20</v>
      </c>
      <c r="C39125">
        <v>63</v>
      </c>
      <c r="D39125">
        <v>82729923.942290992</v>
      </c>
    </row>
    <row r="39126" spans="1:4" x14ac:dyDescent="0.35">
      <c r="A39126">
        <v>2013</v>
      </c>
      <c r="B39126">
        <v>20</v>
      </c>
      <c r="C39126">
        <v>65</v>
      </c>
      <c r="D39126">
        <v>19043922.528688978</v>
      </c>
    </row>
    <row r="39127" spans="1:4" x14ac:dyDescent="0.35">
      <c r="A39127">
        <v>2013</v>
      </c>
      <c r="B39127">
        <v>20</v>
      </c>
      <c r="C39127">
        <v>67</v>
      </c>
      <c r="D39127">
        <v>33650646.749037921</v>
      </c>
    </row>
    <row r="39128" spans="1:4" x14ac:dyDescent="0.35">
      <c r="A39128">
        <v>2013</v>
      </c>
      <c r="B39128">
        <v>20</v>
      </c>
      <c r="C39128">
        <v>69</v>
      </c>
      <c r="D39128">
        <v>60689268.353548288</v>
      </c>
    </row>
    <row r="39129" spans="1:4" x14ac:dyDescent="0.35">
      <c r="A39129">
        <v>2013</v>
      </c>
      <c r="B39129">
        <v>20</v>
      </c>
      <c r="C39129">
        <v>71</v>
      </c>
      <c r="D39129">
        <v>11586065.972969405</v>
      </c>
    </row>
    <row r="39130" spans="1:4" x14ac:dyDescent="0.35">
      <c r="A39130">
        <v>2013</v>
      </c>
      <c r="B39130">
        <v>20</v>
      </c>
      <c r="C39130">
        <v>73</v>
      </c>
      <c r="D39130">
        <v>61216887.822501965</v>
      </c>
    </row>
    <row r="39131" spans="1:4" x14ac:dyDescent="0.35">
      <c r="A39131">
        <v>2013</v>
      </c>
      <c r="B39131">
        <v>20</v>
      </c>
      <c r="C39131">
        <v>75</v>
      </c>
      <c r="D39131">
        <v>22977254.614435021</v>
      </c>
    </row>
    <row r="39132" spans="1:4" x14ac:dyDescent="0.35">
      <c r="A39132">
        <v>2013</v>
      </c>
      <c r="B39132">
        <v>20</v>
      </c>
      <c r="C39132">
        <v>77</v>
      </c>
      <c r="D39132">
        <v>47925120.552972771</v>
      </c>
    </row>
    <row r="39133" spans="1:4" x14ac:dyDescent="0.35">
      <c r="A39133">
        <v>2013</v>
      </c>
      <c r="B39133">
        <v>20</v>
      </c>
      <c r="C39133">
        <v>79</v>
      </c>
      <c r="D39133">
        <v>196229765.55975604</v>
      </c>
    </row>
    <row r="39134" spans="1:4" x14ac:dyDescent="0.35">
      <c r="A39134">
        <v>2013</v>
      </c>
      <c r="B39134">
        <v>20</v>
      </c>
      <c r="C39134">
        <v>81</v>
      </c>
      <c r="D39134">
        <v>47421586.591770142</v>
      </c>
    </row>
    <row r="39135" spans="1:4" x14ac:dyDescent="0.35">
      <c r="A39135">
        <v>2013</v>
      </c>
      <c r="B39135">
        <v>20</v>
      </c>
      <c r="C39135">
        <v>83</v>
      </c>
      <c r="D39135">
        <v>21307248.17636567</v>
      </c>
    </row>
    <row r="39136" spans="1:4" x14ac:dyDescent="0.35">
      <c r="A39136">
        <v>2013</v>
      </c>
      <c r="B39136">
        <v>20</v>
      </c>
      <c r="C39136">
        <v>85</v>
      </c>
      <c r="D39136">
        <v>82126378.226310179</v>
      </c>
    </row>
    <row r="39137" spans="1:4" x14ac:dyDescent="0.35">
      <c r="A39137">
        <v>2013</v>
      </c>
      <c r="B39137">
        <v>20</v>
      </c>
      <c r="C39137">
        <v>87</v>
      </c>
      <c r="D39137">
        <v>94110534.448423594</v>
      </c>
    </row>
    <row r="39138" spans="1:4" x14ac:dyDescent="0.35">
      <c r="A39138">
        <v>2013</v>
      </c>
      <c r="B39138">
        <v>20</v>
      </c>
      <c r="C39138">
        <v>89</v>
      </c>
      <c r="D39138">
        <v>22092360.324651342</v>
      </c>
    </row>
    <row r="39139" spans="1:4" x14ac:dyDescent="0.35">
      <c r="A39139">
        <v>2013</v>
      </c>
      <c r="B39139">
        <v>20</v>
      </c>
      <c r="C39139">
        <v>91</v>
      </c>
      <c r="D39139">
        <v>2498511253.5196147</v>
      </c>
    </row>
    <row r="39140" spans="1:4" x14ac:dyDescent="0.35">
      <c r="A39140">
        <v>2013</v>
      </c>
      <c r="B39140">
        <v>20</v>
      </c>
      <c r="C39140">
        <v>93</v>
      </c>
      <c r="D39140">
        <v>33073392.506820422</v>
      </c>
    </row>
    <row r="39141" spans="1:4" x14ac:dyDescent="0.35">
      <c r="A39141">
        <v>2013</v>
      </c>
      <c r="B39141">
        <v>20</v>
      </c>
      <c r="C39141">
        <v>95</v>
      </c>
      <c r="D39141">
        <v>78046278.063539565</v>
      </c>
    </row>
    <row r="39142" spans="1:4" x14ac:dyDescent="0.35">
      <c r="A39142">
        <v>2013</v>
      </c>
      <c r="B39142">
        <v>20</v>
      </c>
      <c r="C39142">
        <v>97</v>
      </c>
      <c r="D39142">
        <v>46305749.545854986</v>
      </c>
    </row>
    <row r="39143" spans="1:4" x14ac:dyDescent="0.35">
      <c r="A39143">
        <v>2013</v>
      </c>
      <c r="B39143">
        <v>20</v>
      </c>
      <c r="C39143">
        <v>99</v>
      </c>
      <c r="D39143">
        <v>97173998.249342158</v>
      </c>
    </row>
    <row r="39144" spans="1:4" x14ac:dyDescent="0.35">
      <c r="A39144">
        <v>2013</v>
      </c>
      <c r="B39144">
        <v>20</v>
      </c>
      <c r="C39144">
        <v>101</v>
      </c>
      <c r="D39144">
        <v>14933653.935401892</v>
      </c>
    </row>
    <row r="39145" spans="1:4" x14ac:dyDescent="0.35">
      <c r="A39145">
        <v>2013</v>
      </c>
      <c r="B39145">
        <v>20</v>
      </c>
      <c r="C39145">
        <v>103</v>
      </c>
      <c r="D39145">
        <v>320806322.67788208</v>
      </c>
    </row>
    <row r="39146" spans="1:4" x14ac:dyDescent="0.35">
      <c r="A39146">
        <v>2013</v>
      </c>
      <c r="B39146">
        <v>20</v>
      </c>
      <c r="C39146">
        <v>105</v>
      </c>
      <c r="D39146">
        <v>36460484.49800799</v>
      </c>
    </row>
    <row r="39147" spans="1:4" x14ac:dyDescent="0.35">
      <c r="A39147">
        <v>2013</v>
      </c>
      <c r="B39147">
        <v>20</v>
      </c>
      <c r="C39147">
        <v>107</v>
      </c>
      <c r="D39147">
        <v>61852789.643419392</v>
      </c>
    </row>
    <row r="39148" spans="1:4" x14ac:dyDescent="0.35">
      <c r="A39148">
        <v>2013</v>
      </c>
      <c r="B39148">
        <v>20</v>
      </c>
      <c r="C39148">
        <v>109</v>
      </c>
      <c r="D39148">
        <v>26465880.86645256</v>
      </c>
    </row>
    <row r="39149" spans="1:4" x14ac:dyDescent="0.35">
      <c r="A39149">
        <v>2013</v>
      </c>
      <c r="B39149">
        <v>20</v>
      </c>
      <c r="C39149">
        <v>111</v>
      </c>
      <c r="D39149">
        <v>211617556.904185</v>
      </c>
    </row>
    <row r="39150" spans="1:4" x14ac:dyDescent="0.35">
      <c r="A39150">
        <v>2013</v>
      </c>
      <c r="B39150">
        <v>20</v>
      </c>
      <c r="C39150">
        <v>113</v>
      </c>
      <c r="D39150">
        <v>218570622.54352897</v>
      </c>
    </row>
    <row r="39151" spans="1:4" x14ac:dyDescent="0.35">
      <c r="A39151">
        <v>2013</v>
      </c>
      <c r="B39151">
        <v>20</v>
      </c>
      <c r="C39151">
        <v>115</v>
      </c>
      <c r="D39151">
        <v>76725701.074833155</v>
      </c>
    </row>
    <row r="39152" spans="1:4" x14ac:dyDescent="0.35">
      <c r="A39152">
        <v>2013</v>
      </c>
      <c r="B39152">
        <v>20</v>
      </c>
      <c r="C39152">
        <v>117</v>
      </c>
      <c r="D39152">
        <v>61215905.671601564</v>
      </c>
    </row>
    <row r="39153" spans="1:4" x14ac:dyDescent="0.35">
      <c r="A39153">
        <v>2013</v>
      </c>
      <c r="B39153">
        <v>20</v>
      </c>
      <c r="C39153">
        <v>119</v>
      </c>
      <c r="D39153">
        <v>41967684.780675143</v>
      </c>
    </row>
    <row r="39154" spans="1:4" x14ac:dyDescent="0.35">
      <c r="A39154">
        <v>2013</v>
      </c>
      <c r="B39154">
        <v>20</v>
      </c>
      <c r="C39154">
        <v>121</v>
      </c>
      <c r="D39154">
        <v>207600684.10439613</v>
      </c>
    </row>
    <row r="39155" spans="1:4" x14ac:dyDescent="0.35">
      <c r="A39155">
        <v>2013</v>
      </c>
      <c r="B39155">
        <v>20</v>
      </c>
      <c r="C39155">
        <v>123</v>
      </c>
      <c r="D39155">
        <v>38771947.590735324</v>
      </c>
    </row>
    <row r="39156" spans="1:4" x14ac:dyDescent="0.35">
      <c r="A39156">
        <v>2013</v>
      </c>
      <c r="B39156">
        <v>20</v>
      </c>
      <c r="C39156">
        <v>125</v>
      </c>
      <c r="D39156">
        <v>164003851.99859157</v>
      </c>
    </row>
    <row r="39157" spans="1:4" x14ac:dyDescent="0.35">
      <c r="A39157">
        <v>2013</v>
      </c>
      <c r="B39157">
        <v>20</v>
      </c>
      <c r="C39157">
        <v>127</v>
      </c>
      <c r="D39157">
        <v>33302866.986090939</v>
      </c>
    </row>
    <row r="39158" spans="1:4" x14ac:dyDescent="0.35">
      <c r="A39158">
        <v>2013</v>
      </c>
      <c r="B39158">
        <v>20</v>
      </c>
      <c r="C39158">
        <v>129</v>
      </c>
      <c r="D39158">
        <v>17531944.256571259</v>
      </c>
    </row>
    <row r="39159" spans="1:4" x14ac:dyDescent="0.35">
      <c r="A39159">
        <v>2013</v>
      </c>
      <c r="B39159">
        <v>20</v>
      </c>
      <c r="C39159">
        <v>131</v>
      </c>
      <c r="D39159">
        <v>45892672.242086262</v>
      </c>
    </row>
    <row r="39160" spans="1:4" x14ac:dyDescent="0.35">
      <c r="A39160">
        <v>2013</v>
      </c>
      <c r="B39160">
        <v>20</v>
      </c>
      <c r="C39160">
        <v>133</v>
      </c>
      <c r="D39160">
        <v>85109859.565845415</v>
      </c>
    </row>
    <row r="39161" spans="1:4" x14ac:dyDescent="0.35">
      <c r="A39161">
        <v>2013</v>
      </c>
      <c r="B39161">
        <v>20</v>
      </c>
      <c r="C39161">
        <v>135</v>
      </c>
      <c r="D39161">
        <v>26931577.916127387</v>
      </c>
    </row>
    <row r="39162" spans="1:4" x14ac:dyDescent="0.35">
      <c r="A39162">
        <v>2013</v>
      </c>
      <c r="B39162">
        <v>20</v>
      </c>
      <c r="C39162">
        <v>137</v>
      </c>
      <c r="D39162">
        <v>27985673.306733105</v>
      </c>
    </row>
    <row r="39163" spans="1:4" x14ac:dyDescent="0.35">
      <c r="A39163">
        <v>2013</v>
      </c>
      <c r="B39163">
        <v>20</v>
      </c>
      <c r="C39163">
        <v>139</v>
      </c>
      <c r="D39163">
        <v>131415632.35278219</v>
      </c>
    </row>
    <row r="39164" spans="1:4" x14ac:dyDescent="0.35">
      <c r="A39164">
        <v>2013</v>
      </c>
      <c r="B39164">
        <v>20</v>
      </c>
      <c r="C39164">
        <v>141</v>
      </c>
      <c r="D39164">
        <v>19586769.210112412</v>
      </c>
    </row>
    <row r="39165" spans="1:4" x14ac:dyDescent="0.35">
      <c r="A39165">
        <v>2013</v>
      </c>
      <c r="B39165">
        <v>20</v>
      </c>
      <c r="C39165">
        <v>143</v>
      </c>
      <c r="D39165">
        <v>53808651.1915773</v>
      </c>
    </row>
    <row r="39166" spans="1:4" x14ac:dyDescent="0.35">
      <c r="A39166">
        <v>2013</v>
      </c>
      <c r="B39166">
        <v>20</v>
      </c>
      <c r="C39166">
        <v>145</v>
      </c>
      <c r="D39166">
        <v>43458756.408560798</v>
      </c>
    </row>
    <row r="39167" spans="1:4" x14ac:dyDescent="0.35">
      <c r="A39167">
        <v>2013</v>
      </c>
      <c r="B39167">
        <v>20</v>
      </c>
      <c r="C39167">
        <v>147</v>
      </c>
      <c r="D39167">
        <v>35927219.813329056</v>
      </c>
    </row>
    <row r="39168" spans="1:4" x14ac:dyDescent="0.35">
      <c r="A39168">
        <v>2013</v>
      </c>
      <c r="B39168">
        <v>20</v>
      </c>
      <c r="C39168">
        <v>149</v>
      </c>
      <c r="D39168">
        <v>111003400.81809607</v>
      </c>
    </row>
    <row r="39169" spans="1:4" x14ac:dyDescent="0.35">
      <c r="A39169">
        <v>2013</v>
      </c>
      <c r="B39169">
        <v>20</v>
      </c>
      <c r="C39169">
        <v>151</v>
      </c>
      <c r="D39169">
        <v>79039136.00119333</v>
      </c>
    </row>
    <row r="39170" spans="1:4" x14ac:dyDescent="0.35">
      <c r="A39170">
        <v>2013</v>
      </c>
      <c r="B39170">
        <v>20</v>
      </c>
      <c r="C39170">
        <v>153</v>
      </c>
      <c r="D39170">
        <v>18253722.305055164</v>
      </c>
    </row>
    <row r="39171" spans="1:4" x14ac:dyDescent="0.35">
      <c r="A39171">
        <v>2013</v>
      </c>
      <c r="B39171">
        <v>20</v>
      </c>
      <c r="C39171">
        <v>155</v>
      </c>
      <c r="D39171">
        <v>274119820.51469553</v>
      </c>
    </row>
    <row r="39172" spans="1:4" x14ac:dyDescent="0.35">
      <c r="A39172">
        <v>2013</v>
      </c>
      <c r="B39172">
        <v>20</v>
      </c>
      <c r="C39172">
        <v>157</v>
      </c>
      <c r="D39172">
        <v>45289925.976279624</v>
      </c>
    </row>
    <row r="39173" spans="1:4" x14ac:dyDescent="0.35">
      <c r="A39173">
        <v>2013</v>
      </c>
      <c r="B39173">
        <v>20</v>
      </c>
      <c r="C39173">
        <v>159</v>
      </c>
      <c r="D39173">
        <v>58487335.099368744</v>
      </c>
    </row>
    <row r="39174" spans="1:4" x14ac:dyDescent="0.35">
      <c r="A39174">
        <v>2013</v>
      </c>
      <c r="B39174">
        <v>20</v>
      </c>
      <c r="C39174">
        <v>161</v>
      </c>
      <c r="D39174">
        <v>239774184.07665765</v>
      </c>
    </row>
    <row r="39175" spans="1:4" x14ac:dyDescent="0.35">
      <c r="A39175">
        <v>2013</v>
      </c>
      <c r="B39175">
        <v>20</v>
      </c>
      <c r="C39175">
        <v>163</v>
      </c>
      <c r="D39175">
        <v>34895887.555960171</v>
      </c>
    </row>
    <row r="39176" spans="1:4" x14ac:dyDescent="0.35">
      <c r="A39176">
        <v>2013</v>
      </c>
      <c r="B39176">
        <v>20</v>
      </c>
      <c r="C39176">
        <v>165</v>
      </c>
      <c r="D39176">
        <v>31225564.03295517</v>
      </c>
    </row>
    <row r="39177" spans="1:4" x14ac:dyDescent="0.35">
      <c r="A39177">
        <v>2013</v>
      </c>
      <c r="B39177">
        <v>20</v>
      </c>
      <c r="C39177">
        <v>167</v>
      </c>
      <c r="D39177">
        <v>102579932.18920541</v>
      </c>
    </row>
    <row r="39178" spans="1:4" x14ac:dyDescent="0.35">
      <c r="A39178">
        <v>2013</v>
      </c>
      <c r="B39178">
        <v>20</v>
      </c>
      <c r="C39178">
        <v>169</v>
      </c>
      <c r="D39178">
        <v>329040813.76691771</v>
      </c>
    </row>
    <row r="39179" spans="1:4" x14ac:dyDescent="0.35">
      <c r="A39179">
        <v>2013</v>
      </c>
      <c r="B39179">
        <v>20</v>
      </c>
      <c r="C39179">
        <v>171</v>
      </c>
      <c r="D39179">
        <v>37061411.933970153</v>
      </c>
    </row>
    <row r="39180" spans="1:4" x14ac:dyDescent="0.35">
      <c r="A39180">
        <v>2013</v>
      </c>
      <c r="B39180">
        <v>20</v>
      </c>
      <c r="C39180">
        <v>173</v>
      </c>
      <c r="D39180">
        <v>2245970910.6432219</v>
      </c>
    </row>
    <row r="39181" spans="1:4" x14ac:dyDescent="0.35">
      <c r="A39181">
        <v>2013</v>
      </c>
      <c r="B39181">
        <v>20</v>
      </c>
      <c r="C39181">
        <v>175</v>
      </c>
      <c r="D39181">
        <v>92539266.455124184</v>
      </c>
    </row>
    <row r="39182" spans="1:4" x14ac:dyDescent="0.35">
      <c r="A39182">
        <v>2013</v>
      </c>
      <c r="B39182">
        <v>20</v>
      </c>
      <c r="C39182">
        <v>177</v>
      </c>
      <c r="D39182">
        <v>829308351.75093269</v>
      </c>
    </row>
    <row r="39183" spans="1:4" x14ac:dyDescent="0.35">
      <c r="A39183">
        <v>2013</v>
      </c>
      <c r="B39183">
        <v>20</v>
      </c>
      <c r="C39183">
        <v>179</v>
      </c>
      <c r="D39183">
        <v>22879118.070644133</v>
      </c>
    </row>
    <row r="39184" spans="1:4" x14ac:dyDescent="0.35">
      <c r="A39184">
        <v>2013</v>
      </c>
      <c r="B39184">
        <v>20</v>
      </c>
      <c r="C39184">
        <v>181</v>
      </c>
      <c r="D39184">
        <v>81510488.267976314</v>
      </c>
    </row>
    <row r="39185" spans="1:4" x14ac:dyDescent="0.35">
      <c r="A39185">
        <v>2013</v>
      </c>
      <c r="B39185">
        <v>20</v>
      </c>
      <c r="C39185">
        <v>183</v>
      </c>
      <c r="D39185">
        <v>25876667.150902569</v>
      </c>
    </row>
    <row r="39186" spans="1:4" x14ac:dyDescent="0.35">
      <c r="A39186">
        <v>2013</v>
      </c>
      <c r="B39186">
        <v>20</v>
      </c>
      <c r="C39186">
        <v>185</v>
      </c>
      <c r="D39186">
        <v>41161343.840940513</v>
      </c>
    </row>
    <row r="39187" spans="1:4" x14ac:dyDescent="0.35">
      <c r="A39187">
        <v>2013</v>
      </c>
      <c r="B39187">
        <v>20</v>
      </c>
      <c r="C39187">
        <v>187</v>
      </c>
      <c r="D39187">
        <v>17052383.040834013</v>
      </c>
    </row>
    <row r="39188" spans="1:4" x14ac:dyDescent="0.35">
      <c r="A39188">
        <v>2013</v>
      </c>
      <c r="B39188">
        <v>20</v>
      </c>
      <c r="C39188">
        <v>189</v>
      </c>
      <c r="D39188">
        <v>42750171.332305312</v>
      </c>
    </row>
    <row r="39189" spans="1:4" x14ac:dyDescent="0.35">
      <c r="A39189">
        <v>2013</v>
      </c>
      <c r="B39189">
        <v>20</v>
      </c>
      <c r="C39189">
        <v>191</v>
      </c>
      <c r="D39189">
        <v>232934643.80517069</v>
      </c>
    </row>
    <row r="39190" spans="1:4" x14ac:dyDescent="0.35">
      <c r="A39190">
        <v>2013</v>
      </c>
      <c r="B39190">
        <v>20</v>
      </c>
      <c r="C39190">
        <v>193</v>
      </c>
      <c r="D39190">
        <v>117984326.48902836</v>
      </c>
    </row>
    <row r="39191" spans="1:4" x14ac:dyDescent="0.35">
      <c r="A39191">
        <v>2013</v>
      </c>
      <c r="B39191">
        <v>20</v>
      </c>
      <c r="C39191">
        <v>195</v>
      </c>
      <c r="D39191">
        <v>78575761.122939661</v>
      </c>
    </row>
    <row r="39192" spans="1:4" x14ac:dyDescent="0.35">
      <c r="A39192">
        <v>2013</v>
      </c>
      <c r="B39192">
        <v>20</v>
      </c>
      <c r="C39192">
        <v>197</v>
      </c>
      <c r="D39192">
        <v>124993804.04412222</v>
      </c>
    </row>
    <row r="39193" spans="1:4" x14ac:dyDescent="0.35">
      <c r="A39193">
        <v>2013</v>
      </c>
      <c r="B39193">
        <v>20</v>
      </c>
      <c r="C39193">
        <v>199</v>
      </c>
      <c r="D39193">
        <v>11373153.562004553</v>
      </c>
    </row>
    <row r="39194" spans="1:4" x14ac:dyDescent="0.35">
      <c r="A39194">
        <v>2013</v>
      </c>
      <c r="B39194">
        <v>20</v>
      </c>
      <c r="C39194">
        <v>201</v>
      </c>
      <c r="D39194">
        <v>39713306.088702843</v>
      </c>
    </row>
    <row r="39195" spans="1:4" x14ac:dyDescent="0.35">
      <c r="A39195">
        <v>2013</v>
      </c>
      <c r="B39195">
        <v>20</v>
      </c>
      <c r="C39195">
        <v>203</v>
      </c>
      <c r="D39195">
        <v>14403782.663857996</v>
      </c>
    </row>
    <row r="39196" spans="1:4" x14ac:dyDescent="0.35">
      <c r="A39196">
        <v>2013</v>
      </c>
      <c r="B39196">
        <v>20</v>
      </c>
      <c r="C39196">
        <v>205</v>
      </c>
      <c r="D39196">
        <v>52073696.474498495</v>
      </c>
    </row>
    <row r="39197" spans="1:4" x14ac:dyDescent="0.35">
      <c r="A39197">
        <v>2013</v>
      </c>
      <c r="B39197">
        <v>20</v>
      </c>
      <c r="C39197">
        <v>207</v>
      </c>
      <c r="D39197">
        <v>24190201.507833935</v>
      </c>
    </row>
    <row r="39198" spans="1:4" x14ac:dyDescent="0.35">
      <c r="A39198">
        <v>2013</v>
      </c>
      <c r="B39198">
        <v>20</v>
      </c>
      <c r="C39198">
        <v>209</v>
      </c>
      <c r="D39198">
        <v>922235806.89358187</v>
      </c>
    </row>
    <row r="39199" spans="1:4" x14ac:dyDescent="0.35">
      <c r="A39199">
        <v>2013</v>
      </c>
      <c r="B39199">
        <v>21</v>
      </c>
      <c r="C39199">
        <v>1</v>
      </c>
      <c r="D39199">
        <v>77621250.002119333</v>
      </c>
    </row>
    <row r="39200" spans="1:4" x14ac:dyDescent="0.35">
      <c r="A39200">
        <v>2013</v>
      </c>
      <c r="B39200">
        <v>21</v>
      </c>
      <c r="C39200">
        <v>3</v>
      </c>
      <c r="D39200">
        <v>61109315.064653881</v>
      </c>
    </row>
    <row r="39201" spans="1:4" x14ac:dyDescent="0.35">
      <c r="A39201">
        <v>2013</v>
      </c>
      <c r="B39201">
        <v>21</v>
      </c>
      <c r="C39201">
        <v>5</v>
      </c>
      <c r="D39201">
        <v>105352002.68980961</v>
      </c>
    </row>
    <row r="39202" spans="1:4" x14ac:dyDescent="0.35">
      <c r="A39202">
        <v>2013</v>
      </c>
      <c r="B39202">
        <v>21</v>
      </c>
      <c r="C39202">
        <v>7</v>
      </c>
      <c r="D39202">
        <v>35812800.913943857</v>
      </c>
    </row>
    <row r="39203" spans="1:4" x14ac:dyDescent="0.35">
      <c r="A39203">
        <v>2013</v>
      </c>
      <c r="B39203">
        <v>21</v>
      </c>
      <c r="C39203">
        <v>9</v>
      </c>
      <c r="D39203">
        <v>253814533.49736223</v>
      </c>
    </row>
    <row r="39204" spans="1:4" x14ac:dyDescent="0.35">
      <c r="A39204">
        <v>2013</v>
      </c>
      <c r="B39204">
        <v>21</v>
      </c>
      <c r="C39204">
        <v>11</v>
      </c>
      <c r="D39204">
        <v>81350136.414539367</v>
      </c>
    </row>
    <row r="39205" spans="1:4" x14ac:dyDescent="0.35">
      <c r="A39205">
        <v>2013</v>
      </c>
      <c r="B39205">
        <v>21</v>
      </c>
      <c r="C39205">
        <v>13</v>
      </c>
      <c r="D39205">
        <v>128125473.91228376</v>
      </c>
    </row>
    <row r="39206" spans="1:4" x14ac:dyDescent="0.35">
      <c r="A39206">
        <v>2013</v>
      </c>
      <c r="B39206">
        <v>21</v>
      </c>
      <c r="C39206">
        <v>15</v>
      </c>
      <c r="D39206">
        <v>766187386.11770368</v>
      </c>
    </row>
    <row r="39207" spans="1:4" x14ac:dyDescent="0.35">
      <c r="A39207">
        <v>2013</v>
      </c>
      <c r="B39207">
        <v>21</v>
      </c>
      <c r="C39207">
        <v>17</v>
      </c>
      <c r="D39207">
        <v>89943452.737624615</v>
      </c>
    </row>
    <row r="39208" spans="1:4" x14ac:dyDescent="0.35">
      <c r="A39208">
        <v>2013</v>
      </c>
      <c r="B39208">
        <v>21</v>
      </c>
      <c r="C39208">
        <v>19</v>
      </c>
      <c r="D39208">
        <v>215643037.87000492</v>
      </c>
    </row>
    <row r="39209" spans="1:4" x14ac:dyDescent="0.35">
      <c r="A39209">
        <v>2013</v>
      </c>
      <c r="B39209">
        <v>21</v>
      </c>
      <c r="C39209">
        <v>21</v>
      </c>
      <c r="D39209">
        <v>126837599.36999369</v>
      </c>
    </row>
    <row r="39210" spans="1:4" x14ac:dyDescent="0.35">
      <c r="A39210">
        <v>2013</v>
      </c>
      <c r="B39210">
        <v>21</v>
      </c>
      <c r="C39210">
        <v>23</v>
      </c>
      <c r="D39210">
        <v>41165930.063416354</v>
      </c>
    </row>
    <row r="39211" spans="1:4" x14ac:dyDescent="0.35">
      <c r="A39211">
        <v>2013</v>
      </c>
      <c r="B39211">
        <v>21</v>
      </c>
      <c r="C39211">
        <v>25</v>
      </c>
      <c r="D39211">
        <v>61802007.141008481</v>
      </c>
    </row>
    <row r="39212" spans="1:4" x14ac:dyDescent="0.35">
      <c r="A39212">
        <v>2013</v>
      </c>
      <c r="B39212">
        <v>21</v>
      </c>
      <c r="C39212">
        <v>27</v>
      </c>
      <c r="D39212">
        <v>58357928.8080597</v>
      </c>
    </row>
    <row r="39213" spans="1:4" x14ac:dyDescent="0.35">
      <c r="A39213">
        <v>2013</v>
      </c>
      <c r="B39213">
        <v>21</v>
      </c>
      <c r="C39213">
        <v>29</v>
      </c>
      <c r="D39213">
        <v>453616031.7506516</v>
      </c>
    </row>
    <row r="39214" spans="1:4" x14ac:dyDescent="0.35">
      <c r="A39214">
        <v>2013</v>
      </c>
      <c r="B39214">
        <v>21</v>
      </c>
      <c r="C39214">
        <v>31</v>
      </c>
      <c r="D39214">
        <v>73789936.170572668</v>
      </c>
    </row>
    <row r="39215" spans="1:4" x14ac:dyDescent="0.35">
      <c r="A39215">
        <v>2013</v>
      </c>
      <c r="B39215">
        <v>21</v>
      </c>
      <c r="C39215">
        <v>33</v>
      </c>
      <c r="D39215">
        <v>78983654.879085079</v>
      </c>
    </row>
    <row r="39216" spans="1:4" x14ac:dyDescent="0.35">
      <c r="A39216">
        <v>2013</v>
      </c>
      <c r="B39216">
        <v>21</v>
      </c>
      <c r="C39216">
        <v>35</v>
      </c>
      <c r="D39216">
        <v>118980987.58671878</v>
      </c>
    </row>
    <row r="39217" spans="1:4" x14ac:dyDescent="0.35">
      <c r="A39217">
        <v>2013</v>
      </c>
      <c r="B39217">
        <v>21</v>
      </c>
      <c r="C39217">
        <v>37</v>
      </c>
      <c r="D39217">
        <v>388551405.2466948</v>
      </c>
    </row>
    <row r="39218" spans="1:4" x14ac:dyDescent="0.35">
      <c r="A39218">
        <v>2013</v>
      </c>
      <c r="B39218">
        <v>21</v>
      </c>
      <c r="C39218">
        <v>39</v>
      </c>
      <c r="D39218">
        <v>22561192.845667675</v>
      </c>
    </row>
    <row r="39219" spans="1:4" x14ac:dyDescent="0.35">
      <c r="A39219">
        <v>2013</v>
      </c>
      <c r="B39219">
        <v>21</v>
      </c>
      <c r="C39219">
        <v>41</v>
      </c>
      <c r="D39219">
        <v>132255084.24074729</v>
      </c>
    </row>
    <row r="39220" spans="1:4" x14ac:dyDescent="0.35">
      <c r="A39220">
        <v>2013</v>
      </c>
      <c r="B39220">
        <v>21</v>
      </c>
      <c r="C39220">
        <v>43</v>
      </c>
      <c r="D39220">
        <v>172982932.4960168</v>
      </c>
    </row>
    <row r="39221" spans="1:4" x14ac:dyDescent="0.35">
      <c r="A39221">
        <v>2013</v>
      </c>
      <c r="B39221">
        <v>21</v>
      </c>
      <c r="C39221">
        <v>45</v>
      </c>
      <c r="D39221">
        <v>44722123.443769291</v>
      </c>
    </row>
    <row r="39222" spans="1:4" x14ac:dyDescent="0.35">
      <c r="A39222">
        <v>2013</v>
      </c>
      <c r="B39222">
        <v>21</v>
      </c>
      <c r="C39222">
        <v>47</v>
      </c>
      <c r="D39222">
        <v>404541022.71199512</v>
      </c>
    </row>
    <row r="39223" spans="1:4" x14ac:dyDescent="0.35">
      <c r="A39223">
        <v>2013</v>
      </c>
      <c r="B39223">
        <v>21</v>
      </c>
      <c r="C39223">
        <v>49</v>
      </c>
      <c r="D39223">
        <v>214396266.84752753</v>
      </c>
    </row>
    <row r="39224" spans="1:4" x14ac:dyDescent="0.35">
      <c r="A39224">
        <v>2013</v>
      </c>
      <c r="B39224">
        <v>21</v>
      </c>
      <c r="C39224">
        <v>51</v>
      </c>
      <c r="D39224">
        <v>86383810.325316235</v>
      </c>
    </row>
    <row r="39225" spans="1:4" x14ac:dyDescent="0.35">
      <c r="A39225">
        <v>2013</v>
      </c>
      <c r="B39225">
        <v>21</v>
      </c>
      <c r="C39225">
        <v>53</v>
      </c>
      <c r="D39225">
        <v>37994274.827494316</v>
      </c>
    </row>
    <row r="39226" spans="1:4" x14ac:dyDescent="0.35">
      <c r="A39226">
        <v>2013</v>
      </c>
      <c r="B39226">
        <v>21</v>
      </c>
      <c r="C39226">
        <v>55</v>
      </c>
      <c r="D39226">
        <v>26769762.274133902</v>
      </c>
    </row>
    <row r="39227" spans="1:4" x14ac:dyDescent="0.35">
      <c r="A39227">
        <v>2013</v>
      </c>
      <c r="B39227">
        <v>21</v>
      </c>
      <c r="C39227">
        <v>57</v>
      </c>
      <c r="D39227">
        <v>28941463.964781672</v>
      </c>
    </row>
    <row r="39228" spans="1:4" x14ac:dyDescent="0.35">
      <c r="A39228">
        <v>2013</v>
      </c>
      <c r="B39228">
        <v>21</v>
      </c>
      <c r="C39228">
        <v>59</v>
      </c>
      <c r="D39228">
        <v>366387167.84263772</v>
      </c>
    </row>
    <row r="39229" spans="1:4" x14ac:dyDescent="0.35">
      <c r="A39229">
        <v>2013</v>
      </c>
      <c r="B39229">
        <v>21</v>
      </c>
      <c r="C39229">
        <v>61</v>
      </c>
      <c r="D39229">
        <v>56105381.207363538</v>
      </c>
    </row>
    <row r="39230" spans="1:4" x14ac:dyDescent="0.35">
      <c r="A39230">
        <v>2013</v>
      </c>
      <c r="B39230">
        <v>21</v>
      </c>
      <c r="C39230">
        <v>63</v>
      </c>
      <c r="D39230">
        <v>12586555.58762297</v>
      </c>
    </row>
    <row r="39231" spans="1:4" x14ac:dyDescent="0.35">
      <c r="A39231">
        <v>2013</v>
      </c>
      <c r="B39231">
        <v>21</v>
      </c>
      <c r="C39231">
        <v>65</v>
      </c>
      <c r="D39231">
        <v>41310480.871863283</v>
      </c>
    </row>
    <row r="39232" spans="1:4" x14ac:dyDescent="0.35">
      <c r="A39232">
        <v>2013</v>
      </c>
      <c r="B39232">
        <v>21</v>
      </c>
      <c r="C39232">
        <v>67</v>
      </c>
      <c r="D39232">
        <v>1384510852.9605908</v>
      </c>
    </row>
    <row r="39233" spans="1:4" x14ac:dyDescent="0.35">
      <c r="A39233">
        <v>2013</v>
      </c>
      <c r="B39233">
        <v>21</v>
      </c>
      <c r="C39233">
        <v>69</v>
      </c>
      <c r="D39233">
        <v>51000632.786135614</v>
      </c>
    </row>
    <row r="39234" spans="1:4" x14ac:dyDescent="0.35">
      <c r="A39234">
        <v>2013</v>
      </c>
      <c r="B39234">
        <v>21</v>
      </c>
      <c r="C39234">
        <v>71</v>
      </c>
      <c r="D39234">
        <v>211261142.90513319</v>
      </c>
    </row>
    <row r="39235" spans="1:4" x14ac:dyDescent="0.35">
      <c r="A39235">
        <v>2013</v>
      </c>
      <c r="B39235">
        <v>21</v>
      </c>
      <c r="C39235">
        <v>73</v>
      </c>
      <c r="D39235">
        <v>274459744.73620749</v>
      </c>
    </row>
    <row r="39236" spans="1:4" x14ac:dyDescent="0.35">
      <c r="A39236">
        <v>2013</v>
      </c>
      <c r="B39236">
        <v>21</v>
      </c>
      <c r="C39236">
        <v>75</v>
      </c>
      <c r="D39236">
        <v>27198921.922156349</v>
      </c>
    </row>
    <row r="39237" spans="1:4" x14ac:dyDescent="0.35">
      <c r="A39237">
        <v>2013</v>
      </c>
      <c r="B39237">
        <v>21</v>
      </c>
      <c r="C39237">
        <v>77</v>
      </c>
      <c r="D39237">
        <v>141996983.77810517</v>
      </c>
    </row>
    <row r="39238" spans="1:4" x14ac:dyDescent="0.35">
      <c r="A39238">
        <v>2013</v>
      </c>
      <c r="B39238">
        <v>21</v>
      </c>
      <c r="C39238">
        <v>79</v>
      </c>
      <c r="D39238">
        <v>67073719.212343045</v>
      </c>
    </row>
    <row r="39239" spans="1:4" x14ac:dyDescent="0.35">
      <c r="A39239">
        <v>2013</v>
      </c>
      <c r="B39239">
        <v>21</v>
      </c>
      <c r="C39239">
        <v>81</v>
      </c>
      <c r="D39239">
        <v>231899713.77464345</v>
      </c>
    </row>
    <row r="39240" spans="1:4" x14ac:dyDescent="0.35">
      <c r="A39240">
        <v>2013</v>
      </c>
      <c r="B39240">
        <v>21</v>
      </c>
      <c r="C39240">
        <v>83</v>
      </c>
      <c r="D39240">
        <v>174658003.42990041</v>
      </c>
    </row>
    <row r="39241" spans="1:4" x14ac:dyDescent="0.35">
      <c r="A39241">
        <v>2013</v>
      </c>
      <c r="B39241">
        <v>21</v>
      </c>
      <c r="C39241">
        <v>85</v>
      </c>
      <c r="D39241">
        <v>138453039.32898694</v>
      </c>
    </row>
    <row r="39242" spans="1:4" x14ac:dyDescent="0.35">
      <c r="A39242">
        <v>2013</v>
      </c>
      <c r="B39242">
        <v>21</v>
      </c>
      <c r="C39242">
        <v>87</v>
      </c>
      <c r="D39242">
        <v>33242623.54834884</v>
      </c>
    </row>
    <row r="39243" spans="1:4" x14ac:dyDescent="0.35">
      <c r="A39243">
        <v>2013</v>
      </c>
      <c r="B39243">
        <v>21</v>
      </c>
      <c r="C39243">
        <v>89</v>
      </c>
      <c r="D39243">
        <v>137386649.98145401</v>
      </c>
    </row>
    <row r="39244" spans="1:4" x14ac:dyDescent="0.35">
      <c r="A39244">
        <v>2013</v>
      </c>
      <c r="B39244">
        <v>21</v>
      </c>
      <c r="C39244">
        <v>91</v>
      </c>
      <c r="D39244">
        <v>36113810.407829419</v>
      </c>
    </row>
    <row r="39245" spans="1:4" x14ac:dyDescent="0.35">
      <c r="A39245">
        <v>2013</v>
      </c>
      <c r="B39245">
        <v>21</v>
      </c>
      <c r="C39245">
        <v>93</v>
      </c>
      <c r="D39245">
        <v>627447068.99900901</v>
      </c>
    </row>
    <row r="39246" spans="1:4" x14ac:dyDescent="0.35">
      <c r="A39246">
        <v>2013</v>
      </c>
      <c r="B39246">
        <v>21</v>
      </c>
      <c r="C39246">
        <v>95</v>
      </c>
      <c r="D39246">
        <v>108302942.31565444</v>
      </c>
    </row>
    <row r="39247" spans="1:4" x14ac:dyDescent="0.35">
      <c r="A39247">
        <v>2013</v>
      </c>
      <c r="B39247">
        <v>21</v>
      </c>
      <c r="C39247">
        <v>97</v>
      </c>
      <c r="D39247">
        <v>59685620.249720052</v>
      </c>
    </row>
    <row r="39248" spans="1:4" x14ac:dyDescent="0.35">
      <c r="A39248">
        <v>2013</v>
      </c>
      <c r="B39248">
        <v>21</v>
      </c>
      <c r="C39248">
        <v>99</v>
      </c>
      <c r="D39248">
        <v>208038170.01734683</v>
      </c>
    </row>
    <row r="39249" spans="1:4" x14ac:dyDescent="0.35">
      <c r="A39249">
        <v>2013</v>
      </c>
      <c r="B39249">
        <v>21</v>
      </c>
      <c r="C39249">
        <v>101</v>
      </c>
      <c r="D39249">
        <v>238015775.9142504</v>
      </c>
    </row>
    <row r="39250" spans="1:4" x14ac:dyDescent="0.35">
      <c r="A39250">
        <v>2013</v>
      </c>
      <c r="B39250">
        <v>21</v>
      </c>
      <c r="C39250">
        <v>103</v>
      </c>
      <c r="D39250">
        <v>129304857.3915129</v>
      </c>
    </row>
    <row r="39251" spans="1:4" x14ac:dyDescent="0.35">
      <c r="A39251">
        <v>2013</v>
      </c>
      <c r="B39251">
        <v>21</v>
      </c>
      <c r="C39251">
        <v>105</v>
      </c>
      <c r="D39251">
        <v>23781510.243806522</v>
      </c>
    </row>
    <row r="39252" spans="1:4" x14ac:dyDescent="0.35">
      <c r="A39252">
        <v>2013</v>
      </c>
      <c r="B39252">
        <v>21</v>
      </c>
      <c r="C39252">
        <v>107</v>
      </c>
      <c r="D39252">
        <v>245880688.05628085</v>
      </c>
    </row>
    <row r="39253" spans="1:4" x14ac:dyDescent="0.35">
      <c r="A39253">
        <v>2013</v>
      </c>
      <c r="B39253">
        <v>21</v>
      </c>
      <c r="C39253">
        <v>109</v>
      </c>
      <c r="D39253">
        <v>35794989.52590926</v>
      </c>
    </row>
    <row r="39254" spans="1:4" x14ac:dyDescent="0.35">
      <c r="A39254">
        <v>2013</v>
      </c>
      <c r="B39254">
        <v>21</v>
      </c>
      <c r="C39254">
        <v>111</v>
      </c>
      <c r="D39254">
        <v>3566485533.5539136</v>
      </c>
    </row>
    <row r="39255" spans="1:4" x14ac:dyDescent="0.35">
      <c r="A39255">
        <v>2013</v>
      </c>
      <c r="B39255">
        <v>21</v>
      </c>
      <c r="C39255">
        <v>113</v>
      </c>
      <c r="D39255">
        <v>172390003.00518334</v>
      </c>
    </row>
    <row r="39256" spans="1:4" x14ac:dyDescent="0.35">
      <c r="A39256">
        <v>2013</v>
      </c>
      <c r="B39256">
        <v>21</v>
      </c>
      <c r="C39256">
        <v>115</v>
      </c>
      <c r="D39256">
        <v>95996239.744227976</v>
      </c>
    </row>
    <row r="39257" spans="1:4" x14ac:dyDescent="0.35">
      <c r="A39257">
        <v>2013</v>
      </c>
      <c r="B39257">
        <v>21</v>
      </c>
      <c r="C39257">
        <v>117</v>
      </c>
      <c r="D39257">
        <v>772864757.8827076</v>
      </c>
    </row>
    <row r="39258" spans="1:4" x14ac:dyDescent="0.35">
      <c r="A39258">
        <v>2013</v>
      </c>
      <c r="B39258">
        <v>21</v>
      </c>
      <c r="C39258">
        <v>119</v>
      </c>
      <c r="D39258">
        <v>79706725.276402101</v>
      </c>
    </row>
    <row r="39259" spans="1:4" x14ac:dyDescent="0.35">
      <c r="A39259">
        <v>2013</v>
      </c>
      <c r="B39259">
        <v>21</v>
      </c>
      <c r="C39259">
        <v>121</v>
      </c>
      <c r="D39259">
        <v>119941644.97325936</v>
      </c>
    </row>
    <row r="39260" spans="1:4" x14ac:dyDescent="0.35">
      <c r="A39260">
        <v>2013</v>
      </c>
      <c r="B39260">
        <v>21</v>
      </c>
      <c r="C39260">
        <v>123</v>
      </c>
      <c r="D39260">
        <v>84044858.474298522</v>
      </c>
    </row>
    <row r="39261" spans="1:4" x14ac:dyDescent="0.35">
      <c r="A39261">
        <v>2013</v>
      </c>
      <c r="B39261">
        <v>21</v>
      </c>
      <c r="C39261">
        <v>125</v>
      </c>
      <c r="D39261">
        <v>395314385.53739518</v>
      </c>
    </row>
    <row r="39262" spans="1:4" x14ac:dyDescent="0.35">
      <c r="A39262">
        <v>2013</v>
      </c>
      <c r="B39262">
        <v>21</v>
      </c>
      <c r="C39262">
        <v>127</v>
      </c>
      <c r="D39262">
        <v>85968460.389653876</v>
      </c>
    </row>
    <row r="39263" spans="1:4" x14ac:dyDescent="0.35">
      <c r="A39263">
        <v>2013</v>
      </c>
      <c r="B39263">
        <v>21</v>
      </c>
      <c r="C39263">
        <v>129</v>
      </c>
      <c r="D39263">
        <v>22850126.714095589</v>
      </c>
    </row>
    <row r="39264" spans="1:4" x14ac:dyDescent="0.35">
      <c r="A39264">
        <v>2013</v>
      </c>
      <c r="B39264">
        <v>21</v>
      </c>
      <c r="C39264">
        <v>131</v>
      </c>
      <c r="D39264">
        <v>49785097.351320788</v>
      </c>
    </row>
    <row r="39265" spans="1:4" x14ac:dyDescent="0.35">
      <c r="A39265">
        <v>2013</v>
      </c>
      <c r="B39265">
        <v>21</v>
      </c>
      <c r="C39265">
        <v>133</v>
      </c>
      <c r="D39265">
        <v>97134428.316750094</v>
      </c>
    </row>
    <row r="39266" spans="1:4" x14ac:dyDescent="0.35">
      <c r="A39266">
        <v>2013</v>
      </c>
      <c r="B39266">
        <v>21</v>
      </c>
      <c r="C39266">
        <v>135</v>
      </c>
      <c r="D39266">
        <v>52912326.001193903</v>
      </c>
    </row>
    <row r="39267" spans="1:4" x14ac:dyDescent="0.35">
      <c r="A39267">
        <v>2013</v>
      </c>
      <c r="B39267">
        <v>21</v>
      </c>
      <c r="C39267">
        <v>137</v>
      </c>
      <c r="D39267">
        <v>92569861.858917296</v>
      </c>
    </row>
    <row r="39268" spans="1:4" x14ac:dyDescent="0.35">
      <c r="A39268">
        <v>2013</v>
      </c>
      <c r="B39268">
        <v>21</v>
      </c>
      <c r="C39268">
        <v>139</v>
      </c>
      <c r="D39268">
        <v>65094301.516320258</v>
      </c>
    </row>
    <row r="39269" spans="1:4" x14ac:dyDescent="0.35">
      <c r="A39269">
        <v>2013</v>
      </c>
      <c r="B39269">
        <v>21</v>
      </c>
      <c r="C39269">
        <v>141</v>
      </c>
      <c r="D39269">
        <v>112076481.72309582</v>
      </c>
    </row>
    <row r="39270" spans="1:4" x14ac:dyDescent="0.35">
      <c r="A39270">
        <v>2013</v>
      </c>
      <c r="B39270">
        <v>21</v>
      </c>
      <c r="C39270">
        <v>143</v>
      </c>
      <c r="D39270">
        <v>129091536.91595426</v>
      </c>
    </row>
    <row r="39271" spans="1:4" x14ac:dyDescent="0.35">
      <c r="A39271">
        <v>2013</v>
      </c>
      <c r="B39271">
        <v>21</v>
      </c>
      <c r="C39271">
        <v>145</v>
      </c>
      <c r="D39271">
        <v>346169355.61331481</v>
      </c>
    </row>
    <row r="39272" spans="1:4" x14ac:dyDescent="0.35">
      <c r="A39272">
        <v>2013</v>
      </c>
      <c r="B39272">
        <v>21</v>
      </c>
      <c r="C39272">
        <v>147</v>
      </c>
      <c r="D39272">
        <v>45641256.189808466</v>
      </c>
    </row>
    <row r="39273" spans="1:4" x14ac:dyDescent="0.35">
      <c r="A39273">
        <v>2013</v>
      </c>
      <c r="B39273">
        <v>21</v>
      </c>
      <c r="C39273">
        <v>149</v>
      </c>
      <c r="D39273">
        <v>40203895.287018061</v>
      </c>
    </row>
    <row r="39274" spans="1:4" x14ac:dyDescent="0.35">
      <c r="A39274">
        <v>2013</v>
      </c>
      <c r="B39274">
        <v>21</v>
      </c>
      <c r="C39274">
        <v>151</v>
      </c>
      <c r="D39274">
        <v>495248304.401806</v>
      </c>
    </row>
    <row r="39275" spans="1:4" x14ac:dyDescent="0.35">
      <c r="A39275">
        <v>2013</v>
      </c>
      <c r="B39275">
        <v>21</v>
      </c>
      <c r="C39275">
        <v>153</v>
      </c>
      <c r="D39275">
        <v>56287585.886188693</v>
      </c>
    </row>
    <row r="39276" spans="1:4" x14ac:dyDescent="0.35">
      <c r="A39276">
        <v>2013</v>
      </c>
      <c r="B39276">
        <v>21</v>
      </c>
      <c r="C39276">
        <v>155</v>
      </c>
      <c r="D39276">
        <v>62120948.63716305</v>
      </c>
    </row>
    <row r="39277" spans="1:4" x14ac:dyDescent="0.35">
      <c r="A39277">
        <v>2013</v>
      </c>
      <c r="B39277">
        <v>21</v>
      </c>
      <c r="C39277">
        <v>157</v>
      </c>
      <c r="D39277">
        <v>213794092.04921812</v>
      </c>
    </row>
    <row r="39278" spans="1:4" x14ac:dyDescent="0.35">
      <c r="A39278">
        <v>2013</v>
      </c>
      <c r="B39278">
        <v>21</v>
      </c>
      <c r="C39278">
        <v>159</v>
      </c>
      <c r="D39278">
        <v>41825176.800537497</v>
      </c>
    </row>
    <row r="39279" spans="1:4" x14ac:dyDescent="0.35">
      <c r="A39279">
        <v>2013</v>
      </c>
      <c r="B39279">
        <v>21</v>
      </c>
      <c r="C39279">
        <v>161</v>
      </c>
      <c r="D39279">
        <v>88333702.23307094</v>
      </c>
    </row>
    <row r="39280" spans="1:4" x14ac:dyDescent="0.35">
      <c r="A39280">
        <v>2013</v>
      </c>
      <c r="B39280">
        <v>21</v>
      </c>
      <c r="C39280">
        <v>163</v>
      </c>
      <c r="D39280">
        <v>97785038.580704778</v>
      </c>
    </row>
    <row r="39281" spans="1:4" x14ac:dyDescent="0.35">
      <c r="A39281">
        <v>2013</v>
      </c>
      <c r="B39281">
        <v>21</v>
      </c>
      <c r="C39281">
        <v>165</v>
      </c>
      <c r="D39281">
        <v>21501336.837773647</v>
      </c>
    </row>
    <row r="39282" spans="1:4" x14ac:dyDescent="0.35">
      <c r="A39282">
        <v>2013</v>
      </c>
      <c r="B39282">
        <v>21</v>
      </c>
      <c r="C39282">
        <v>167</v>
      </c>
      <c r="D39282">
        <v>90415515.6509642</v>
      </c>
    </row>
    <row r="39283" spans="1:4" x14ac:dyDescent="0.35">
      <c r="A39283">
        <v>2013</v>
      </c>
      <c r="B39283">
        <v>21</v>
      </c>
      <c r="C39283">
        <v>169</v>
      </c>
      <c r="D39283">
        <v>46302562.836926021</v>
      </c>
    </row>
    <row r="39284" spans="1:4" x14ac:dyDescent="0.35">
      <c r="A39284">
        <v>2013</v>
      </c>
      <c r="B39284">
        <v>21</v>
      </c>
      <c r="C39284">
        <v>171</v>
      </c>
      <c r="D39284">
        <v>26057302.842049245</v>
      </c>
    </row>
    <row r="39285" spans="1:4" x14ac:dyDescent="0.35">
      <c r="A39285">
        <v>2013</v>
      </c>
      <c r="B39285">
        <v>21</v>
      </c>
      <c r="C39285">
        <v>173</v>
      </c>
      <c r="D39285">
        <v>136729770.24722642</v>
      </c>
    </row>
    <row r="39286" spans="1:4" x14ac:dyDescent="0.35">
      <c r="A39286">
        <v>2013</v>
      </c>
      <c r="B39286">
        <v>21</v>
      </c>
      <c r="C39286">
        <v>175</v>
      </c>
      <c r="D39286">
        <v>50670662.085628696</v>
      </c>
    </row>
    <row r="39287" spans="1:4" x14ac:dyDescent="0.35">
      <c r="A39287">
        <v>2013</v>
      </c>
      <c r="B39287">
        <v>21</v>
      </c>
      <c r="C39287">
        <v>177</v>
      </c>
      <c r="D39287">
        <v>138444061.18409848</v>
      </c>
    </row>
    <row r="39288" spans="1:4" x14ac:dyDescent="0.35">
      <c r="A39288">
        <v>2013</v>
      </c>
      <c r="B39288">
        <v>21</v>
      </c>
      <c r="C39288">
        <v>179</v>
      </c>
      <c r="D39288">
        <v>219940919.8749567</v>
      </c>
    </row>
    <row r="39289" spans="1:4" x14ac:dyDescent="0.35">
      <c r="A39289">
        <v>2013</v>
      </c>
      <c r="B39289">
        <v>21</v>
      </c>
      <c r="C39289">
        <v>181</v>
      </c>
      <c r="D39289">
        <v>22999250.366306555</v>
      </c>
    </row>
    <row r="39290" spans="1:4" x14ac:dyDescent="0.35">
      <c r="A39290">
        <v>2013</v>
      </c>
      <c r="B39290">
        <v>21</v>
      </c>
      <c r="C39290">
        <v>183</v>
      </c>
      <c r="D39290">
        <v>155065325.92695451</v>
      </c>
    </row>
    <row r="39291" spans="1:4" x14ac:dyDescent="0.35">
      <c r="A39291">
        <v>2013</v>
      </c>
      <c r="B39291">
        <v>21</v>
      </c>
      <c r="C39291">
        <v>185</v>
      </c>
      <c r="D39291">
        <v>245695118.11682004</v>
      </c>
    </row>
    <row r="39292" spans="1:4" x14ac:dyDescent="0.35">
      <c r="A39292">
        <v>2013</v>
      </c>
      <c r="B39292">
        <v>21</v>
      </c>
      <c r="C39292">
        <v>187</v>
      </c>
      <c r="D39292">
        <v>35174450.078367159</v>
      </c>
    </row>
    <row r="39293" spans="1:4" x14ac:dyDescent="0.35">
      <c r="A39293">
        <v>2013</v>
      </c>
      <c r="B39293">
        <v>21</v>
      </c>
      <c r="C39293">
        <v>189</v>
      </c>
      <c r="D39293">
        <v>12655345.01406322</v>
      </c>
    </row>
    <row r="39294" spans="1:4" x14ac:dyDescent="0.35">
      <c r="A39294">
        <v>2013</v>
      </c>
      <c r="B39294">
        <v>21</v>
      </c>
      <c r="C39294">
        <v>191</v>
      </c>
      <c r="D39294">
        <v>39482404.195196904</v>
      </c>
    </row>
    <row r="39295" spans="1:4" x14ac:dyDescent="0.35">
      <c r="A39295">
        <v>2013</v>
      </c>
      <c r="B39295">
        <v>21</v>
      </c>
      <c r="C39295">
        <v>193</v>
      </c>
      <c r="D39295">
        <v>143080034.35609278</v>
      </c>
    </row>
    <row r="39296" spans="1:4" x14ac:dyDescent="0.35">
      <c r="A39296">
        <v>2013</v>
      </c>
      <c r="B39296">
        <v>21</v>
      </c>
      <c r="C39296">
        <v>195</v>
      </c>
      <c r="D39296">
        <v>323705010.02890873</v>
      </c>
    </row>
    <row r="39297" spans="1:4" x14ac:dyDescent="0.35">
      <c r="A39297">
        <v>2013</v>
      </c>
      <c r="B39297">
        <v>21</v>
      </c>
      <c r="C39297">
        <v>197</v>
      </c>
      <c r="D39297">
        <v>79791315.785028145</v>
      </c>
    </row>
    <row r="39298" spans="1:4" x14ac:dyDescent="0.35">
      <c r="A39298">
        <v>2013</v>
      </c>
      <c r="B39298">
        <v>21</v>
      </c>
      <c r="C39298">
        <v>199</v>
      </c>
      <c r="D39298">
        <v>273303762.27088958</v>
      </c>
    </row>
    <row r="39299" spans="1:4" x14ac:dyDescent="0.35">
      <c r="A39299">
        <v>2013</v>
      </c>
      <c r="B39299">
        <v>21</v>
      </c>
      <c r="C39299">
        <v>201</v>
      </c>
      <c r="D39299">
        <v>5482137.3936148882</v>
      </c>
    </row>
    <row r="39300" spans="1:4" x14ac:dyDescent="0.35">
      <c r="A39300">
        <v>2013</v>
      </c>
      <c r="B39300">
        <v>21</v>
      </c>
      <c r="C39300">
        <v>203</v>
      </c>
      <c r="D39300">
        <v>218125477.23060453</v>
      </c>
    </row>
    <row r="39301" spans="1:4" x14ac:dyDescent="0.35">
      <c r="A39301">
        <v>2013</v>
      </c>
      <c r="B39301">
        <v>21</v>
      </c>
      <c r="C39301">
        <v>205</v>
      </c>
      <c r="D39301">
        <v>147764495.27362239</v>
      </c>
    </row>
    <row r="39302" spans="1:4" x14ac:dyDescent="0.35">
      <c r="A39302">
        <v>2013</v>
      </c>
      <c r="B39302">
        <v>21</v>
      </c>
      <c r="C39302">
        <v>207</v>
      </c>
      <c r="D39302">
        <v>61347798.427581914</v>
      </c>
    </row>
    <row r="39303" spans="1:4" x14ac:dyDescent="0.35">
      <c r="A39303">
        <v>2013</v>
      </c>
      <c r="B39303">
        <v>21</v>
      </c>
      <c r="C39303">
        <v>209</v>
      </c>
      <c r="D39303">
        <v>331103187.89567888</v>
      </c>
    </row>
    <row r="39304" spans="1:4" x14ac:dyDescent="0.35">
      <c r="A39304">
        <v>2013</v>
      </c>
      <c r="B39304">
        <v>21</v>
      </c>
      <c r="C39304">
        <v>211</v>
      </c>
      <c r="D39304">
        <v>352353218.59545785</v>
      </c>
    </row>
    <row r="39305" spans="1:4" x14ac:dyDescent="0.35">
      <c r="A39305">
        <v>2013</v>
      </c>
      <c r="B39305">
        <v>21</v>
      </c>
      <c r="C39305">
        <v>213</v>
      </c>
      <c r="D39305">
        <v>184165513.28437814</v>
      </c>
    </row>
    <row r="39306" spans="1:4" x14ac:dyDescent="0.35">
      <c r="A39306">
        <v>2013</v>
      </c>
      <c r="B39306">
        <v>21</v>
      </c>
      <c r="C39306">
        <v>215</v>
      </c>
      <c r="D39306">
        <v>50077641.413727246</v>
      </c>
    </row>
    <row r="39307" spans="1:4" x14ac:dyDescent="0.35">
      <c r="A39307">
        <v>2013</v>
      </c>
      <c r="B39307">
        <v>21</v>
      </c>
      <c r="C39307">
        <v>217</v>
      </c>
      <c r="D39307">
        <v>91463366.014355689</v>
      </c>
    </row>
    <row r="39308" spans="1:4" x14ac:dyDescent="0.35">
      <c r="A39308">
        <v>2013</v>
      </c>
      <c r="B39308">
        <v>21</v>
      </c>
      <c r="C39308">
        <v>219</v>
      </c>
      <c r="D39308">
        <v>48892085.820083357</v>
      </c>
    </row>
    <row r="39309" spans="1:4" x14ac:dyDescent="0.35">
      <c r="A39309">
        <v>2013</v>
      </c>
      <c r="B39309">
        <v>21</v>
      </c>
      <c r="C39309">
        <v>221</v>
      </c>
      <c r="D39309">
        <v>81112517.933886006</v>
      </c>
    </row>
    <row r="39310" spans="1:4" x14ac:dyDescent="0.35">
      <c r="A39310">
        <v>2013</v>
      </c>
      <c r="B39310">
        <v>21</v>
      </c>
      <c r="C39310">
        <v>223</v>
      </c>
      <c r="D39310">
        <v>35287833.427669585</v>
      </c>
    </row>
    <row r="39311" spans="1:4" x14ac:dyDescent="0.35">
      <c r="A39311">
        <v>2013</v>
      </c>
      <c r="B39311">
        <v>21</v>
      </c>
      <c r="C39311">
        <v>225</v>
      </c>
      <c r="D39311">
        <v>52480641.893128872</v>
      </c>
    </row>
    <row r="39312" spans="1:4" x14ac:dyDescent="0.35">
      <c r="A39312">
        <v>2013</v>
      </c>
      <c r="B39312">
        <v>21</v>
      </c>
      <c r="C39312">
        <v>227</v>
      </c>
      <c r="D39312">
        <v>681120362.348804</v>
      </c>
    </row>
    <row r="39313" spans="1:4" x14ac:dyDescent="0.35">
      <c r="A39313">
        <v>2013</v>
      </c>
      <c r="B39313">
        <v>21</v>
      </c>
      <c r="C39313">
        <v>229</v>
      </c>
      <c r="D39313">
        <v>67323426.079687029</v>
      </c>
    </row>
    <row r="39314" spans="1:4" x14ac:dyDescent="0.35">
      <c r="A39314">
        <v>2013</v>
      </c>
      <c r="B39314">
        <v>21</v>
      </c>
      <c r="C39314">
        <v>231</v>
      </c>
      <c r="D39314">
        <v>61601839.174310848</v>
      </c>
    </row>
    <row r="39315" spans="1:4" x14ac:dyDescent="0.35">
      <c r="A39315">
        <v>2013</v>
      </c>
      <c r="B39315">
        <v>21</v>
      </c>
      <c r="C39315">
        <v>233</v>
      </c>
      <c r="D39315">
        <v>69313450.624415398</v>
      </c>
    </row>
    <row r="39316" spans="1:4" x14ac:dyDescent="0.35">
      <c r="A39316">
        <v>2013</v>
      </c>
      <c r="B39316">
        <v>21</v>
      </c>
      <c r="C39316">
        <v>235</v>
      </c>
      <c r="D39316">
        <v>256574326.3191027</v>
      </c>
    </row>
    <row r="39317" spans="1:4" x14ac:dyDescent="0.35">
      <c r="A39317">
        <v>2013</v>
      </c>
      <c r="B39317">
        <v>21</v>
      </c>
      <c r="C39317">
        <v>237</v>
      </c>
      <c r="D39317">
        <v>49816754.471324742</v>
      </c>
    </row>
    <row r="39318" spans="1:4" x14ac:dyDescent="0.35">
      <c r="A39318">
        <v>2013</v>
      </c>
      <c r="B39318">
        <v>21</v>
      </c>
      <c r="C39318">
        <v>239</v>
      </c>
      <c r="D39318">
        <v>190255578.52829182</v>
      </c>
    </row>
    <row r="39319" spans="1:4" x14ac:dyDescent="0.35">
      <c r="A39319">
        <v>2013</v>
      </c>
      <c r="B39319">
        <v>22</v>
      </c>
      <c r="C39319">
        <v>1</v>
      </c>
      <c r="D39319">
        <v>428299450.22053707</v>
      </c>
    </row>
    <row r="39320" spans="1:4" x14ac:dyDescent="0.35">
      <c r="A39320">
        <v>2013</v>
      </c>
      <c r="B39320">
        <v>22</v>
      </c>
      <c r="C39320">
        <v>3</v>
      </c>
      <c r="D39320">
        <v>132841596.33833735</v>
      </c>
    </row>
    <row r="39321" spans="1:4" x14ac:dyDescent="0.35">
      <c r="A39321">
        <v>2013</v>
      </c>
      <c r="B39321">
        <v>22</v>
      </c>
      <c r="C39321">
        <v>5</v>
      </c>
      <c r="D39321">
        <v>664217114.97313154</v>
      </c>
    </row>
    <row r="39322" spans="1:4" x14ac:dyDescent="0.35">
      <c r="A39322">
        <v>2013</v>
      </c>
      <c r="B39322">
        <v>22</v>
      </c>
      <c r="C39322">
        <v>7</v>
      </c>
      <c r="D39322">
        <v>138657227.3133949</v>
      </c>
    </row>
    <row r="39323" spans="1:4" x14ac:dyDescent="0.35">
      <c r="A39323">
        <v>2013</v>
      </c>
      <c r="B39323">
        <v>22</v>
      </c>
      <c r="C39323">
        <v>9</v>
      </c>
      <c r="D39323">
        <v>175676107.77687386</v>
      </c>
    </row>
    <row r="39324" spans="1:4" x14ac:dyDescent="0.35">
      <c r="A39324">
        <v>2013</v>
      </c>
      <c r="B39324">
        <v>22</v>
      </c>
      <c r="C39324">
        <v>11</v>
      </c>
      <c r="D39324">
        <v>185348183.31279185</v>
      </c>
    </row>
    <row r="39325" spans="1:4" x14ac:dyDescent="0.35">
      <c r="A39325">
        <v>2013</v>
      </c>
      <c r="B39325">
        <v>22</v>
      </c>
      <c r="C39325">
        <v>13</v>
      </c>
      <c r="D39325">
        <v>184366531.58559346</v>
      </c>
    </row>
    <row r="39326" spans="1:4" x14ac:dyDescent="0.35">
      <c r="A39326">
        <v>2013</v>
      </c>
      <c r="B39326">
        <v>22</v>
      </c>
      <c r="C39326">
        <v>15</v>
      </c>
      <c r="D39326">
        <v>667785247.87299943</v>
      </c>
    </row>
    <row r="39327" spans="1:4" x14ac:dyDescent="0.35">
      <c r="A39327">
        <v>2013</v>
      </c>
      <c r="B39327">
        <v>22</v>
      </c>
      <c r="C39327">
        <v>17</v>
      </c>
      <c r="D39327">
        <v>1503196004.9849541</v>
      </c>
    </row>
    <row r="39328" spans="1:4" x14ac:dyDescent="0.35">
      <c r="A39328">
        <v>2013</v>
      </c>
      <c r="B39328">
        <v>22</v>
      </c>
      <c r="C39328">
        <v>19</v>
      </c>
      <c r="D39328">
        <v>1241679788.4382684</v>
      </c>
    </row>
    <row r="39329" spans="1:4" x14ac:dyDescent="0.35">
      <c r="A39329">
        <v>2013</v>
      </c>
      <c r="B39329">
        <v>22</v>
      </c>
      <c r="C39329">
        <v>21</v>
      </c>
      <c r="D39329">
        <v>67345269.903682098</v>
      </c>
    </row>
    <row r="39330" spans="1:4" x14ac:dyDescent="0.35">
      <c r="A39330">
        <v>2013</v>
      </c>
      <c r="B39330">
        <v>22</v>
      </c>
      <c r="C39330">
        <v>23</v>
      </c>
      <c r="D39330">
        <v>51970479.274651326</v>
      </c>
    </row>
    <row r="39331" spans="1:4" x14ac:dyDescent="0.35">
      <c r="A39331">
        <v>2013</v>
      </c>
      <c r="B39331">
        <v>22</v>
      </c>
      <c r="C39331">
        <v>25</v>
      </c>
      <c r="D39331">
        <v>53342624.192153379</v>
      </c>
    </row>
    <row r="39332" spans="1:4" x14ac:dyDescent="0.35">
      <c r="A39332">
        <v>2013</v>
      </c>
      <c r="B39332">
        <v>22</v>
      </c>
      <c r="C39332">
        <v>27</v>
      </c>
      <c r="D39332">
        <v>85820981.126618639</v>
      </c>
    </row>
    <row r="39333" spans="1:4" x14ac:dyDescent="0.35">
      <c r="A39333">
        <v>2013</v>
      </c>
      <c r="B39333">
        <v>22</v>
      </c>
      <c r="C39333">
        <v>29</v>
      </c>
      <c r="D39333">
        <v>107908744.82967857</v>
      </c>
    </row>
    <row r="39334" spans="1:4" x14ac:dyDescent="0.35">
      <c r="A39334">
        <v>2013</v>
      </c>
      <c r="B39334">
        <v>22</v>
      </c>
      <c r="C39334">
        <v>31</v>
      </c>
      <c r="D39334">
        <v>383541357.14138138</v>
      </c>
    </row>
    <row r="39335" spans="1:4" x14ac:dyDescent="0.35">
      <c r="A39335">
        <v>2013</v>
      </c>
      <c r="B39335">
        <v>22</v>
      </c>
      <c r="C39335">
        <v>33</v>
      </c>
      <c r="D39335">
        <v>2236864103.4408898</v>
      </c>
    </row>
    <row r="39336" spans="1:4" x14ac:dyDescent="0.35">
      <c r="A39336">
        <v>2013</v>
      </c>
      <c r="B39336">
        <v>22</v>
      </c>
      <c r="C39336">
        <v>35</v>
      </c>
      <c r="D39336">
        <v>38221789.465456188</v>
      </c>
    </row>
    <row r="39337" spans="1:4" x14ac:dyDescent="0.35">
      <c r="A39337">
        <v>2013</v>
      </c>
      <c r="B39337">
        <v>22</v>
      </c>
      <c r="C39337">
        <v>37</v>
      </c>
      <c r="D39337">
        <v>100630912.04634777</v>
      </c>
    </row>
    <row r="39338" spans="1:4" x14ac:dyDescent="0.35">
      <c r="A39338">
        <v>2013</v>
      </c>
      <c r="B39338">
        <v>22</v>
      </c>
      <c r="C39338">
        <v>39</v>
      </c>
      <c r="D39338">
        <v>138035078.85517213</v>
      </c>
    </row>
    <row r="39339" spans="1:4" x14ac:dyDescent="0.35">
      <c r="A39339">
        <v>2013</v>
      </c>
      <c r="B39339">
        <v>22</v>
      </c>
      <c r="C39339">
        <v>41</v>
      </c>
      <c r="D39339">
        <v>93660713.655708879</v>
      </c>
    </row>
    <row r="39340" spans="1:4" x14ac:dyDescent="0.35">
      <c r="A39340">
        <v>2013</v>
      </c>
      <c r="B39340">
        <v>22</v>
      </c>
      <c r="C39340">
        <v>43</v>
      </c>
      <c r="D39340">
        <v>107223916.90105323</v>
      </c>
    </row>
    <row r="39341" spans="1:4" x14ac:dyDescent="0.35">
      <c r="A39341">
        <v>2013</v>
      </c>
      <c r="B39341">
        <v>22</v>
      </c>
      <c r="C39341">
        <v>45</v>
      </c>
      <c r="D39341">
        <v>376155669.56528366</v>
      </c>
    </row>
    <row r="39342" spans="1:4" x14ac:dyDescent="0.35">
      <c r="A39342">
        <v>2013</v>
      </c>
      <c r="B39342">
        <v>22</v>
      </c>
      <c r="C39342">
        <v>47</v>
      </c>
      <c r="D39342">
        <v>272469258.91102302</v>
      </c>
    </row>
    <row r="39343" spans="1:4" x14ac:dyDescent="0.35">
      <c r="A39343">
        <v>2013</v>
      </c>
      <c r="B39343">
        <v>22</v>
      </c>
      <c r="C39343">
        <v>49</v>
      </c>
      <c r="D39343">
        <v>81329976.44222784</v>
      </c>
    </row>
    <row r="39344" spans="1:4" x14ac:dyDescent="0.35">
      <c r="A39344">
        <v>2013</v>
      </c>
      <c r="B39344">
        <v>22</v>
      </c>
      <c r="C39344">
        <v>51</v>
      </c>
      <c r="D39344">
        <v>1495196815.183532</v>
      </c>
    </row>
    <row r="39345" spans="1:4" x14ac:dyDescent="0.35">
      <c r="A39345">
        <v>2013</v>
      </c>
      <c r="B39345">
        <v>22</v>
      </c>
      <c r="C39345">
        <v>53</v>
      </c>
      <c r="D39345">
        <v>297453167.54838794</v>
      </c>
    </row>
    <row r="39346" spans="1:4" x14ac:dyDescent="0.35">
      <c r="A39346">
        <v>2013</v>
      </c>
      <c r="B39346">
        <v>22</v>
      </c>
      <c r="C39346">
        <v>55</v>
      </c>
      <c r="D39346">
        <v>1195552319.80144</v>
      </c>
    </row>
    <row r="39347" spans="1:4" x14ac:dyDescent="0.35">
      <c r="A39347">
        <v>2013</v>
      </c>
      <c r="B39347">
        <v>22</v>
      </c>
      <c r="C39347">
        <v>57</v>
      </c>
      <c r="D39347">
        <v>560217845.14204788</v>
      </c>
    </row>
    <row r="39348" spans="1:4" x14ac:dyDescent="0.35">
      <c r="A39348">
        <v>2013</v>
      </c>
      <c r="B39348">
        <v>22</v>
      </c>
      <c r="C39348">
        <v>59</v>
      </c>
      <c r="D39348">
        <v>72861094.692658186</v>
      </c>
    </row>
    <row r="39349" spans="1:4" x14ac:dyDescent="0.35">
      <c r="A39349">
        <v>2013</v>
      </c>
      <c r="B39349">
        <v>22</v>
      </c>
      <c r="C39349">
        <v>61</v>
      </c>
      <c r="D39349">
        <v>338915054.19654512</v>
      </c>
    </row>
    <row r="39350" spans="1:4" x14ac:dyDescent="0.35">
      <c r="A39350">
        <v>2013</v>
      </c>
      <c r="B39350">
        <v>22</v>
      </c>
      <c r="C39350">
        <v>63</v>
      </c>
      <c r="D39350">
        <v>712812374.72938085</v>
      </c>
    </row>
    <row r="39351" spans="1:4" x14ac:dyDescent="0.35">
      <c r="A39351">
        <v>2013</v>
      </c>
      <c r="B39351">
        <v>22</v>
      </c>
      <c r="C39351">
        <v>65</v>
      </c>
      <c r="D39351">
        <v>234360044.4832249</v>
      </c>
    </row>
    <row r="39352" spans="1:4" x14ac:dyDescent="0.35">
      <c r="A39352">
        <v>2013</v>
      </c>
      <c r="B39352">
        <v>22</v>
      </c>
      <c r="C39352">
        <v>67</v>
      </c>
      <c r="D39352">
        <v>124666735.39156215</v>
      </c>
    </row>
    <row r="39353" spans="1:4" x14ac:dyDescent="0.35">
      <c r="A39353">
        <v>2013</v>
      </c>
      <c r="B39353">
        <v>22</v>
      </c>
      <c r="C39353">
        <v>69</v>
      </c>
      <c r="D39353">
        <v>345493117.96255243</v>
      </c>
    </row>
    <row r="39354" spans="1:4" x14ac:dyDescent="0.35">
      <c r="A39354">
        <v>2013</v>
      </c>
      <c r="B39354">
        <v>22</v>
      </c>
      <c r="C39354">
        <v>71</v>
      </c>
      <c r="D39354">
        <v>1547757287.3973134</v>
      </c>
    </row>
    <row r="39355" spans="1:4" x14ac:dyDescent="0.35">
      <c r="A39355">
        <v>2013</v>
      </c>
      <c r="B39355">
        <v>22</v>
      </c>
      <c r="C39355">
        <v>73</v>
      </c>
      <c r="D39355">
        <v>814020071.55027092</v>
      </c>
    </row>
    <row r="39356" spans="1:4" x14ac:dyDescent="0.35">
      <c r="A39356">
        <v>2013</v>
      </c>
      <c r="B39356">
        <v>22</v>
      </c>
      <c r="C39356">
        <v>75</v>
      </c>
      <c r="D39356">
        <v>196163329.49680564</v>
      </c>
    </row>
    <row r="39357" spans="1:4" x14ac:dyDescent="0.35">
      <c r="A39357">
        <v>2013</v>
      </c>
      <c r="B39357">
        <v>22</v>
      </c>
      <c r="C39357">
        <v>77</v>
      </c>
      <c r="D39357">
        <v>160433457.09603575</v>
      </c>
    </row>
    <row r="39358" spans="1:4" x14ac:dyDescent="0.35">
      <c r="A39358">
        <v>2013</v>
      </c>
      <c r="B39358">
        <v>22</v>
      </c>
      <c r="C39358">
        <v>79</v>
      </c>
      <c r="D39358">
        <v>762216283.07097733</v>
      </c>
    </row>
    <row r="39359" spans="1:4" x14ac:dyDescent="0.35">
      <c r="A39359">
        <v>2013</v>
      </c>
      <c r="B39359">
        <v>22</v>
      </c>
      <c r="C39359">
        <v>81</v>
      </c>
      <c r="D39359">
        <v>89866735.537571833</v>
      </c>
    </row>
    <row r="39360" spans="1:4" x14ac:dyDescent="0.35">
      <c r="A39360">
        <v>2013</v>
      </c>
      <c r="B39360">
        <v>22</v>
      </c>
      <c r="C39360">
        <v>83</v>
      </c>
      <c r="D39360">
        <v>247327108.82877517</v>
      </c>
    </row>
    <row r="39361" spans="1:4" x14ac:dyDescent="0.35">
      <c r="A39361">
        <v>2013</v>
      </c>
      <c r="B39361">
        <v>22</v>
      </c>
      <c r="C39361">
        <v>85</v>
      </c>
      <c r="D39361">
        <v>129434676.05887775</v>
      </c>
    </row>
    <row r="39362" spans="1:4" x14ac:dyDescent="0.35">
      <c r="A39362">
        <v>2013</v>
      </c>
      <c r="B39362">
        <v>22</v>
      </c>
      <c r="C39362">
        <v>87</v>
      </c>
      <c r="D39362">
        <v>129745028.23627655</v>
      </c>
    </row>
    <row r="39363" spans="1:4" x14ac:dyDescent="0.35">
      <c r="A39363">
        <v>2013</v>
      </c>
      <c r="B39363">
        <v>22</v>
      </c>
      <c r="C39363">
        <v>89</v>
      </c>
      <c r="D39363">
        <v>501167011.98505563</v>
      </c>
    </row>
    <row r="39364" spans="1:4" x14ac:dyDescent="0.35">
      <c r="A39364">
        <v>2013</v>
      </c>
      <c r="B39364">
        <v>22</v>
      </c>
      <c r="C39364">
        <v>91</v>
      </c>
      <c r="D39364">
        <v>52737670.43123477</v>
      </c>
    </row>
    <row r="39365" spans="1:4" x14ac:dyDescent="0.35">
      <c r="A39365">
        <v>2013</v>
      </c>
      <c r="B39365">
        <v>22</v>
      </c>
      <c r="C39365">
        <v>93</v>
      </c>
      <c r="D39365">
        <v>228364416.33124933</v>
      </c>
    </row>
    <row r="39366" spans="1:4" x14ac:dyDescent="0.35">
      <c r="A39366">
        <v>2013</v>
      </c>
      <c r="B39366">
        <v>22</v>
      </c>
      <c r="C39366">
        <v>95</v>
      </c>
      <c r="D39366">
        <v>353298615.82240123</v>
      </c>
    </row>
    <row r="39367" spans="1:4" x14ac:dyDescent="0.35">
      <c r="A39367">
        <v>2013</v>
      </c>
      <c r="B39367">
        <v>22</v>
      </c>
      <c r="C39367">
        <v>97</v>
      </c>
      <c r="D39367">
        <v>489897103.28112996</v>
      </c>
    </row>
    <row r="39368" spans="1:4" x14ac:dyDescent="0.35">
      <c r="A39368">
        <v>2013</v>
      </c>
      <c r="B39368">
        <v>22</v>
      </c>
      <c r="C39368">
        <v>99</v>
      </c>
      <c r="D39368">
        <v>385847386.25322133</v>
      </c>
    </row>
    <row r="39369" spans="1:4" x14ac:dyDescent="0.35">
      <c r="A39369">
        <v>2013</v>
      </c>
      <c r="B39369">
        <v>22</v>
      </c>
      <c r="C39369">
        <v>101</v>
      </c>
      <c r="D39369">
        <v>282852965.74239951</v>
      </c>
    </row>
    <row r="39370" spans="1:4" x14ac:dyDescent="0.35">
      <c r="A39370">
        <v>2013</v>
      </c>
      <c r="B39370">
        <v>22</v>
      </c>
      <c r="C39370">
        <v>103</v>
      </c>
      <c r="D39370">
        <v>1488564761.6825149</v>
      </c>
    </row>
    <row r="39371" spans="1:4" x14ac:dyDescent="0.35">
      <c r="A39371">
        <v>2013</v>
      </c>
      <c r="B39371">
        <v>22</v>
      </c>
      <c r="C39371">
        <v>105</v>
      </c>
      <c r="D39371">
        <v>929862803.56628883</v>
      </c>
    </row>
    <row r="39372" spans="1:4" x14ac:dyDescent="0.35">
      <c r="A39372">
        <v>2013</v>
      </c>
      <c r="B39372">
        <v>22</v>
      </c>
      <c r="C39372">
        <v>107</v>
      </c>
      <c r="D39372">
        <v>29151357.913041461</v>
      </c>
    </row>
    <row r="39373" spans="1:4" x14ac:dyDescent="0.35">
      <c r="A39373">
        <v>2013</v>
      </c>
      <c r="B39373">
        <v>22</v>
      </c>
      <c r="C39373">
        <v>109</v>
      </c>
      <c r="D39373">
        <v>538401738.82026231</v>
      </c>
    </row>
    <row r="39374" spans="1:4" x14ac:dyDescent="0.35">
      <c r="A39374">
        <v>2013</v>
      </c>
      <c r="B39374">
        <v>22</v>
      </c>
      <c r="C39374">
        <v>111</v>
      </c>
      <c r="D39374">
        <v>114514778.00876293</v>
      </c>
    </row>
    <row r="39375" spans="1:4" x14ac:dyDescent="0.35">
      <c r="A39375">
        <v>2013</v>
      </c>
      <c r="B39375">
        <v>22</v>
      </c>
      <c r="C39375">
        <v>113</v>
      </c>
      <c r="D39375">
        <v>186480580.1529628</v>
      </c>
    </row>
    <row r="39376" spans="1:4" x14ac:dyDescent="0.35">
      <c r="A39376">
        <v>2013</v>
      </c>
      <c r="B39376">
        <v>22</v>
      </c>
      <c r="C39376">
        <v>115</v>
      </c>
      <c r="D39376">
        <v>233145793.43912917</v>
      </c>
    </row>
    <row r="39377" spans="1:4" x14ac:dyDescent="0.35">
      <c r="A39377">
        <v>2013</v>
      </c>
      <c r="B39377">
        <v>22</v>
      </c>
      <c r="C39377">
        <v>117</v>
      </c>
      <c r="D39377">
        <v>161941764.82127187</v>
      </c>
    </row>
    <row r="39378" spans="1:4" x14ac:dyDescent="0.35">
      <c r="A39378">
        <v>2013</v>
      </c>
      <c r="B39378">
        <v>22</v>
      </c>
      <c r="C39378">
        <v>119</v>
      </c>
      <c r="D39378">
        <v>314281266.64068568</v>
      </c>
    </row>
    <row r="39379" spans="1:4" x14ac:dyDescent="0.35">
      <c r="A39379">
        <v>2013</v>
      </c>
      <c r="B39379">
        <v>22</v>
      </c>
      <c r="C39379">
        <v>121</v>
      </c>
      <c r="D39379">
        <v>383162636.53334779</v>
      </c>
    </row>
    <row r="39380" spans="1:4" x14ac:dyDescent="0.35">
      <c r="A39380">
        <v>2013</v>
      </c>
      <c r="B39380">
        <v>22</v>
      </c>
      <c r="C39380">
        <v>123</v>
      </c>
      <c r="D39380">
        <v>40252364.818539105</v>
      </c>
    </row>
    <row r="39381" spans="1:4" x14ac:dyDescent="0.35">
      <c r="A39381">
        <v>2013</v>
      </c>
      <c r="B39381">
        <v>22</v>
      </c>
      <c r="C39381">
        <v>125</v>
      </c>
      <c r="D39381">
        <v>64532317.88408564</v>
      </c>
    </row>
    <row r="39382" spans="1:4" x14ac:dyDescent="0.35">
      <c r="A39382">
        <v>2013</v>
      </c>
      <c r="B39382">
        <v>22</v>
      </c>
      <c r="C39382">
        <v>127</v>
      </c>
      <c r="D39382">
        <v>103571864.54997104</v>
      </c>
    </row>
    <row r="39383" spans="1:4" x14ac:dyDescent="0.35">
      <c r="A39383">
        <v>2013</v>
      </c>
      <c r="B39383">
        <v>23</v>
      </c>
      <c r="C39383">
        <v>1</v>
      </c>
      <c r="D39383">
        <v>358482669.79086113</v>
      </c>
    </row>
    <row r="39384" spans="1:4" x14ac:dyDescent="0.35">
      <c r="A39384">
        <v>2013</v>
      </c>
      <c r="B39384">
        <v>23</v>
      </c>
      <c r="C39384">
        <v>3</v>
      </c>
      <c r="D39384">
        <v>279528896.21534991</v>
      </c>
    </row>
    <row r="39385" spans="1:4" x14ac:dyDescent="0.35">
      <c r="A39385">
        <v>2013</v>
      </c>
      <c r="B39385">
        <v>23</v>
      </c>
      <c r="C39385">
        <v>5</v>
      </c>
      <c r="D39385">
        <v>1253513581.0494576</v>
      </c>
    </row>
    <row r="39386" spans="1:4" x14ac:dyDescent="0.35">
      <c r="A39386">
        <v>2013</v>
      </c>
      <c r="B39386">
        <v>23</v>
      </c>
      <c r="C39386">
        <v>7</v>
      </c>
      <c r="D39386">
        <v>141416518.63735831</v>
      </c>
    </row>
    <row r="39387" spans="1:4" x14ac:dyDescent="0.35">
      <c r="A39387">
        <v>2013</v>
      </c>
      <c r="B39387">
        <v>23</v>
      </c>
      <c r="C39387">
        <v>9</v>
      </c>
      <c r="D39387">
        <v>246300525.13976473</v>
      </c>
    </row>
    <row r="39388" spans="1:4" x14ac:dyDescent="0.35">
      <c r="A39388">
        <v>2013</v>
      </c>
      <c r="B39388">
        <v>23</v>
      </c>
      <c r="C39388">
        <v>11</v>
      </c>
      <c r="D39388">
        <v>585732871.7838341</v>
      </c>
    </row>
    <row r="39389" spans="1:4" x14ac:dyDescent="0.35">
      <c r="A39389">
        <v>2013</v>
      </c>
      <c r="B39389">
        <v>23</v>
      </c>
      <c r="C39389">
        <v>13</v>
      </c>
      <c r="D39389">
        <v>122750223.11001128</v>
      </c>
    </row>
    <row r="39390" spans="1:4" x14ac:dyDescent="0.35">
      <c r="A39390">
        <v>2013</v>
      </c>
      <c r="B39390">
        <v>23</v>
      </c>
      <c r="C39390">
        <v>15</v>
      </c>
      <c r="D39390">
        <v>130150056.54489751</v>
      </c>
    </row>
    <row r="39391" spans="1:4" x14ac:dyDescent="0.35">
      <c r="A39391">
        <v>2013</v>
      </c>
      <c r="B39391">
        <v>23</v>
      </c>
      <c r="C39391">
        <v>17</v>
      </c>
      <c r="D39391">
        <v>197371471.80065244</v>
      </c>
    </row>
    <row r="39392" spans="1:4" x14ac:dyDescent="0.35">
      <c r="A39392">
        <v>2013</v>
      </c>
      <c r="B39392">
        <v>23</v>
      </c>
      <c r="C39392">
        <v>19</v>
      </c>
      <c r="D39392">
        <v>682907552.46201229</v>
      </c>
    </row>
    <row r="39393" spans="1:4" x14ac:dyDescent="0.35">
      <c r="A39393">
        <v>2013</v>
      </c>
      <c r="B39393">
        <v>23</v>
      </c>
      <c r="C39393">
        <v>21</v>
      </c>
      <c r="D39393">
        <v>62070525.884208471</v>
      </c>
    </row>
    <row r="39394" spans="1:4" x14ac:dyDescent="0.35">
      <c r="A39394">
        <v>2013</v>
      </c>
      <c r="B39394">
        <v>23</v>
      </c>
      <c r="C39394">
        <v>23</v>
      </c>
      <c r="D39394">
        <v>185906896.4938679</v>
      </c>
    </row>
    <row r="39395" spans="1:4" x14ac:dyDescent="0.35">
      <c r="A39395">
        <v>2013</v>
      </c>
      <c r="B39395">
        <v>23</v>
      </c>
      <c r="C39395">
        <v>25</v>
      </c>
      <c r="D39395">
        <v>264343062.59845254</v>
      </c>
    </row>
    <row r="39396" spans="1:4" x14ac:dyDescent="0.35">
      <c r="A39396">
        <v>2013</v>
      </c>
      <c r="B39396">
        <v>23</v>
      </c>
      <c r="C39396">
        <v>27</v>
      </c>
      <c r="D39396">
        <v>144627576.92881513</v>
      </c>
    </row>
    <row r="39397" spans="1:4" x14ac:dyDescent="0.35">
      <c r="A39397">
        <v>2013</v>
      </c>
      <c r="B39397">
        <v>23</v>
      </c>
      <c r="C39397">
        <v>29</v>
      </c>
      <c r="D39397">
        <v>148708906.07371241</v>
      </c>
    </row>
    <row r="39398" spans="1:4" x14ac:dyDescent="0.35">
      <c r="A39398">
        <v>2013</v>
      </c>
      <c r="B39398">
        <v>23</v>
      </c>
      <c r="C39398">
        <v>31</v>
      </c>
      <c r="D39398">
        <v>865961232.03674388</v>
      </c>
    </row>
    <row r="39399" spans="1:4" x14ac:dyDescent="0.35">
      <c r="A39399">
        <v>2013</v>
      </c>
      <c r="B39399">
        <v>24</v>
      </c>
      <c r="C39399">
        <v>1</v>
      </c>
      <c r="D39399">
        <v>501411959.41163129</v>
      </c>
    </row>
    <row r="39400" spans="1:4" x14ac:dyDescent="0.35">
      <c r="A39400">
        <v>2013</v>
      </c>
      <c r="B39400">
        <v>24</v>
      </c>
      <c r="C39400">
        <v>3</v>
      </c>
      <c r="D39400">
        <v>3780965164.896698</v>
      </c>
    </row>
    <row r="39401" spans="1:4" x14ac:dyDescent="0.35">
      <c r="A39401">
        <v>2013</v>
      </c>
      <c r="B39401">
        <v>24</v>
      </c>
      <c r="C39401">
        <v>5</v>
      </c>
      <c r="D39401">
        <v>5506821078.9673386</v>
      </c>
    </row>
    <row r="39402" spans="1:4" x14ac:dyDescent="0.35">
      <c r="A39402">
        <v>2013</v>
      </c>
      <c r="B39402">
        <v>24</v>
      </c>
      <c r="C39402">
        <v>9</v>
      </c>
      <c r="D39402">
        <v>464177275.95376378</v>
      </c>
    </row>
    <row r="39403" spans="1:4" x14ac:dyDescent="0.35">
      <c r="A39403">
        <v>2013</v>
      </c>
      <c r="B39403">
        <v>24</v>
      </c>
      <c r="C39403">
        <v>11</v>
      </c>
      <c r="D39403">
        <v>203471110.05851361</v>
      </c>
    </row>
    <row r="39404" spans="1:4" x14ac:dyDescent="0.35">
      <c r="A39404">
        <v>2013</v>
      </c>
      <c r="B39404">
        <v>24</v>
      </c>
      <c r="C39404">
        <v>13</v>
      </c>
      <c r="D39404">
        <v>779758618.1734786</v>
      </c>
    </row>
    <row r="39405" spans="1:4" x14ac:dyDescent="0.35">
      <c r="A39405">
        <v>2013</v>
      </c>
      <c r="B39405">
        <v>24</v>
      </c>
      <c r="C39405">
        <v>15</v>
      </c>
      <c r="D39405">
        <v>810245418.64647472</v>
      </c>
    </row>
    <row r="39406" spans="1:4" x14ac:dyDescent="0.35">
      <c r="A39406">
        <v>2013</v>
      </c>
      <c r="B39406">
        <v>24</v>
      </c>
      <c r="C39406">
        <v>17</v>
      </c>
      <c r="D39406">
        <v>774008410.60122538</v>
      </c>
    </row>
    <row r="39407" spans="1:4" x14ac:dyDescent="0.35">
      <c r="A39407">
        <v>2013</v>
      </c>
      <c r="B39407">
        <v>24</v>
      </c>
      <c r="C39407">
        <v>19</v>
      </c>
      <c r="D39407">
        <v>208792128.20736846</v>
      </c>
    </row>
    <row r="39408" spans="1:4" x14ac:dyDescent="0.35">
      <c r="A39408">
        <v>2013</v>
      </c>
      <c r="B39408">
        <v>24</v>
      </c>
      <c r="C39408">
        <v>21</v>
      </c>
      <c r="D39408">
        <v>1879445884.9484448</v>
      </c>
    </row>
    <row r="39409" spans="1:4" x14ac:dyDescent="0.35">
      <c r="A39409">
        <v>2013</v>
      </c>
      <c r="B39409">
        <v>24</v>
      </c>
      <c r="C39409">
        <v>23</v>
      </c>
      <c r="D39409">
        <v>271980079.56607014</v>
      </c>
    </row>
    <row r="39410" spans="1:4" x14ac:dyDescent="0.35">
      <c r="A39410">
        <v>2013</v>
      </c>
      <c r="B39410">
        <v>24</v>
      </c>
      <c r="C39410">
        <v>25</v>
      </c>
      <c r="D39410">
        <v>1560605427.2015672</v>
      </c>
    </row>
    <row r="39411" spans="1:4" x14ac:dyDescent="0.35">
      <c r="A39411">
        <v>2013</v>
      </c>
      <c r="B39411">
        <v>24</v>
      </c>
      <c r="C39411">
        <v>27</v>
      </c>
      <c r="D39411">
        <v>2594480762.3374634</v>
      </c>
    </row>
    <row r="39412" spans="1:4" x14ac:dyDescent="0.35">
      <c r="A39412">
        <v>2013</v>
      </c>
      <c r="B39412">
        <v>24</v>
      </c>
      <c r="C39412">
        <v>29</v>
      </c>
      <c r="D39412">
        <v>111677241.49218337</v>
      </c>
    </row>
    <row r="39413" spans="1:4" x14ac:dyDescent="0.35">
      <c r="A39413">
        <v>2013</v>
      </c>
      <c r="B39413">
        <v>24</v>
      </c>
      <c r="C39413">
        <v>31</v>
      </c>
      <c r="D39413">
        <v>4915198223.1242208</v>
      </c>
    </row>
    <row r="39414" spans="1:4" x14ac:dyDescent="0.35">
      <c r="A39414">
        <v>2013</v>
      </c>
      <c r="B39414">
        <v>24</v>
      </c>
      <c r="C39414">
        <v>33</v>
      </c>
      <c r="D39414">
        <v>5859171209.3206997</v>
      </c>
    </row>
    <row r="39415" spans="1:4" x14ac:dyDescent="0.35">
      <c r="A39415">
        <v>2013</v>
      </c>
      <c r="B39415">
        <v>24</v>
      </c>
      <c r="C39415">
        <v>35</v>
      </c>
      <c r="D39415">
        <v>551290297.1091634</v>
      </c>
    </row>
    <row r="39416" spans="1:4" x14ac:dyDescent="0.35">
      <c r="A39416">
        <v>2013</v>
      </c>
      <c r="B39416">
        <v>24</v>
      </c>
      <c r="C39416">
        <v>37</v>
      </c>
      <c r="D39416">
        <v>505719932.89624614</v>
      </c>
    </row>
    <row r="39417" spans="1:4" x14ac:dyDescent="0.35">
      <c r="A39417">
        <v>2013</v>
      </c>
      <c r="B39417">
        <v>24</v>
      </c>
      <c r="C39417">
        <v>39</v>
      </c>
      <c r="D39417">
        <v>156008334.13505688</v>
      </c>
    </row>
    <row r="39418" spans="1:4" x14ac:dyDescent="0.35">
      <c r="A39418">
        <v>2013</v>
      </c>
      <c r="B39418">
        <v>24</v>
      </c>
      <c r="C39418">
        <v>41</v>
      </c>
      <c r="D39418">
        <v>364463063.73931348</v>
      </c>
    </row>
    <row r="39419" spans="1:4" x14ac:dyDescent="0.35">
      <c r="A39419">
        <v>2013</v>
      </c>
      <c r="B39419">
        <v>24</v>
      </c>
      <c r="C39419">
        <v>43</v>
      </c>
      <c r="D39419">
        <v>1244324014.954797</v>
      </c>
    </row>
    <row r="39420" spans="1:4" x14ac:dyDescent="0.35">
      <c r="A39420">
        <v>2013</v>
      </c>
      <c r="B39420">
        <v>24</v>
      </c>
      <c r="C39420">
        <v>45</v>
      </c>
      <c r="D39420">
        <v>619073117.35667372</v>
      </c>
    </row>
    <row r="39421" spans="1:4" x14ac:dyDescent="0.35">
      <c r="A39421">
        <v>2013</v>
      </c>
      <c r="B39421">
        <v>24</v>
      </c>
      <c r="C39421">
        <v>47</v>
      </c>
      <c r="D39421">
        <v>453628157.82901126</v>
      </c>
    </row>
    <row r="39422" spans="1:4" x14ac:dyDescent="0.35">
      <c r="A39422">
        <v>2013</v>
      </c>
      <c r="B39422">
        <v>24</v>
      </c>
      <c r="C39422">
        <v>510</v>
      </c>
      <c r="D39422">
        <v>2277570855.0375876</v>
      </c>
    </row>
    <row r="39423" spans="1:4" x14ac:dyDescent="0.35">
      <c r="A39423">
        <v>2013</v>
      </c>
      <c r="B39423">
        <v>25</v>
      </c>
      <c r="C39423">
        <v>1</v>
      </c>
      <c r="D39423">
        <v>1556937946.3062878</v>
      </c>
    </row>
    <row r="39424" spans="1:4" x14ac:dyDescent="0.35">
      <c r="A39424">
        <v>2013</v>
      </c>
      <c r="B39424">
        <v>25</v>
      </c>
      <c r="C39424">
        <v>3</v>
      </c>
      <c r="D39424">
        <v>730368646.44595528</v>
      </c>
    </row>
    <row r="39425" spans="1:4" x14ac:dyDescent="0.35">
      <c r="A39425">
        <v>2013</v>
      </c>
      <c r="B39425">
        <v>25</v>
      </c>
      <c r="C39425">
        <v>5</v>
      </c>
      <c r="D39425">
        <v>2938771739.8013825</v>
      </c>
    </row>
    <row r="39426" spans="1:4" x14ac:dyDescent="0.35">
      <c r="A39426">
        <v>2013</v>
      </c>
      <c r="B39426">
        <v>25</v>
      </c>
      <c r="C39426">
        <v>7</v>
      </c>
      <c r="D39426">
        <v>45481706.827919714</v>
      </c>
    </row>
    <row r="39427" spans="1:4" x14ac:dyDescent="0.35">
      <c r="A39427">
        <v>2013</v>
      </c>
      <c r="B39427">
        <v>25</v>
      </c>
      <c r="C39427">
        <v>9</v>
      </c>
      <c r="D39427">
        <v>3782534212.6216526</v>
      </c>
    </row>
    <row r="39428" spans="1:4" x14ac:dyDescent="0.35">
      <c r="A39428">
        <v>2013</v>
      </c>
      <c r="B39428">
        <v>25</v>
      </c>
      <c r="C39428">
        <v>11</v>
      </c>
      <c r="D39428">
        <v>470717856.52682495</v>
      </c>
    </row>
    <row r="39429" spans="1:4" x14ac:dyDescent="0.35">
      <c r="A39429">
        <v>2013</v>
      </c>
      <c r="B39429">
        <v>25</v>
      </c>
      <c r="C39429">
        <v>13</v>
      </c>
      <c r="D39429">
        <v>2412103248.1991229</v>
      </c>
    </row>
    <row r="39430" spans="1:4" x14ac:dyDescent="0.35">
      <c r="A39430">
        <v>2013</v>
      </c>
      <c r="B39430">
        <v>25</v>
      </c>
      <c r="C39430">
        <v>15</v>
      </c>
      <c r="D39430">
        <v>652737719.50787818</v>
      </c>
    </row>
    <row r="39431" spans="1:4" x14ac:dyDescent="0.35">
      <c r="A39431">
        <v>2013</v>
      </c>
      <c r="B39431">
        <v>25</v>
      </c>
      <c r="C39431">
        <v>17</v>
      </c>
      <c r="D39431">
        <v>7806598292.2259569</v>
      </c>
    </row>
    <row r="39432" spans="1:4" x14ac:dyDescent="0.35">
      <c r="A39432">
        <v>2013</v>
      </c>
      <c r="B39432">
        <v>25</v>
      </c>
      <c r="C39432">
        <v>19</v>
      </c>
      <c r="D39432">
        <v>27959423.335163288</v>
      </c>
    </row>
    <row r="39433" spans="1:4" x14ac:dyDescent="0.35">
      <c r="A39433">
        <v>2013</v>
      </c>
      <c r="B39433">
        <v>25</v>
      </c>
      <c r="C39433">
        <v>21</v>
      </c>
      <c r="D39433">
        <v>4017833302.2260332</v>
      </c>
    </row>
    <row r="39434" spans="1:4" x14ac:dyDescent="0.35">
      <c r="A39434">
        <v>2013</v>
      </c>
      <c r="B39434">
        <v>25</v>
      </c>
      <c r="C39434">
        <v>23</v>
      </c>
      <c r="D39434">
        <v>2684475598.5997663</v>
      </c>
    </row>
    <row r="39435" spans="1:4" x14ac:dyDescent="0.35">
      <c r="A39435">
        <v>2013</v>
      </c>
      <c r="B39435">
        <v>25</v>
      </c>
      <c r="C39435">
        <v>25</v>
      </c>
      <c r="D39435">
        <v>2138371190.5417824</v>
      </c>
    </row>
    <row r="39436" spans="1:4" x14ac:dyDescent="0.35">
      <c r="A39436">
        <v>2013</v>
      </c>
      <c r="B39436">
        <v>25</v>
      </c>
      <c r="C39436">
        <v>27</v>
      </c>
      <c r="D39436">
        <v>4923459825.6291132</v>
      </c>
    </row>
    <row r="39437" spans="1:4" x14ac:dyDescent="0.35">
      <c r="A39437">
        <v>2013</v>
      </c>
      <c r="B39437">
        <v>25</v>
      </c>
      <c r="C39437" t="s">
        <v>4</v>
      </c>
      <c r="D39437">
        <v>90436.535157330218</v>
      </c>
    </row>
    <row r="39438" spans="1:4" x14ac:dyDescent="0.35">
      <c r="A39438">
        <v>2013</v>
      </c>
      <c r="B39438">
        <v>26</v>
      </c>
      <c r="C39438">
        <v>1</v>
      </c>
      <c r="D39438">
        <v>53368393.97346732</v>
      </c>
    </row>
    <row r="39439" spans="1:4" x14ac:dyDescent="0.35">
      <c r="A39439">
        <v>2013</v>
      </c>
      <c r="B39439">
        <v>26</v>
      </c>
      <c r="C39439">
        <v>3</v>
      </c>
      <c r="D39439">
        <v>67100654.157603621</v>
      </c>
    </row>
    <row r="39440" spans="1:4" x14ac:dyDescent="0.35">
      <c r="A39440">
        <v>2013</v>
      </c>
      <c r="B39440">
        <v>26</v>
      </c>
      <c r="C39440">
        <v>5</v>
      </c>
      <c r="D39440">
        <v>748121237.46207297</v>
      </c>
    </row>
    <row r="39441" spans="1:4" x14ac:dyDescent="0.35">
      <c r="A39441">
        <v>2013</v>
      </c>
      <c r="B39441">
        <v>26</v>
      </c>
      <c r="C39441">
        <v>7</v>
      </c>
      <c r="D39441">
        <v>137316019.40370059</v>
      </c>
    </row>
    <row r="39442" spans="1:4" x14ac:dyDescent="0.35">
      <c r="A39442">
        <v>2013</v>
      </c>
      <c r="B39442">
        <v>26</v>
      </c>
      <c r="C39442">
        <v>9</v>
      </c>
      <c r="D39442">
        <v>135072234.45793179</v>
      </c>
    </row>
    <row r="39443" spans="1:4" x14ac:dyDescent="0.35">
      <c r="A39443">
        <v>2013</v>
      </c>
      <c r="B39443">
        <v>26</v>
      </c>
      <c r="C39443">
        <v>11</v>
      </c>
      <c r="D39443">
        <v>161033678.22555473</v>
      </c>
    </row>
    <row r="39444" spans="1:4" x14ac:dyDescent="0.35">
      <c r="A39444">
        <v>2013</v>
      </c>
      <c r="B39444">
        <v>26</v>
      </c>
      <c r="C39444">
        <v>13</v>
      </c>
      <c r="D39444">
        <v>57655850.045457356</v>
      </c>
    </row>
    <row r="39445" spans="1:4" x14ac:dyDescent="0.35">
      <c r="A39445">
        <v>2013</v>
      </c>
      <c r="B39445">
        <v>26</v>
      </c>
      <c r="C39445">
        <v>15</v>
      </c>
      <c r="D39445">
        <v>202635792.23693451</v>
      </c>
    </row>
    <row r="39446" spans="1:4" x14ac:dyDescent="0.35">
      <c r="A39446">
        <v>2013</v>
      </c>
      <c r="B39446">
        <v>26</v>
      </c>
      <c r="C39446">
        <v>17</v>
      </c>
      <c r="D39446">
        <v>561092754.99927247</v>
      </c>
    </row>
    <row r="39447" spans="1:4" x14ac:dyDescent="0.35">
      <c r="A39447">
        <v>2013</v>
      </c>
      <c r="B39447">
        <v>26</v>
      </c>
      <c r="C39447">
        <v>19</v>
      </c>
      <c r="D39447">
        <v>115265026.70888294</v>
      </c>
    </row>
    <row r="39448" spans="1:4" x14ac:dyDescent="0.35">
      <c r="A39448">
        <v>2013</v>
      </c>
      <c r="B39448">
        <v>26</v>
      </c>
      <c r="C39448">
        <v>21</v>
      </c>
      <c r="D39448">
        <v>972073059.13858092</v>
      </c>
    </row>
    <row r="39449" spans="1:4" x14ac:dyDescent="0.35">
      <c r="A39449">
        <v>2013</v>
      </c>
      <c r="B39449">
        <v>26</v>
      </c>
      <c r="C39449">
        <v>23</v>
      </c>
      <c r="D39449">
        <v>242375836.80004102</v>
      </c>
    </row>
    <row r="39450" spans="1:4" x14ac:dyDescent="0.35">
      <c r="A39450">
        <v>2013</v>
      </c>
      <c r="B39450">
        <v>26</v>
      </c>
      <c r="C39450">
        <v>25</v>
      </c>
      <c r="D39450">
        <v>814810101.45031321</v>
      </c>
    </row>
    <row r="39451" spans="1:4" x14ac:dyDescent="0.35">
      <c r="A39451">
        <v>2013</v>
      </c>
      <c r="B39451">
        <v>26</v>
      </c>
      <c r="C39451">
        <v>27</v>
      </c>
      <c r="D39451">
        <v>201459990.39190567</v>
      </c>
    </row>
    <row r="39452" spans="1:4" x14ac:dyDescent="0.35">
      <c r="A39452">
        <v>2013</v>
      </c>
      <c r="B39452">
        <v>26</v>
      </c>
      <c r="C39452">
        <v>29</v>
      </c>
      <c r="D39452">
        <v>125013444.45506711</v>
      </c>
    </row>
    <row r="39453" spans="1:4" x14ac:dyDescent="0.35">
      <c r="A39453">
        <v>2013</v>
      </c>
      <c r="B39453">
        <v>26</v>
      </c>
      <c r="C39453">
        <v>31</v>
      </c>
      <c r="D39453">
        <v>206653515.15082979</v>
      </c>
    </row>
    <row r="39454" spans="1:4" x14ac:dyDescent="0.35">
      <c r="A39454">
        <v>2013</v>
      </c>
      <c r="B39454">
        <v>26</v>
      </c>
      <c r="C39454">
        <v>33</v>
      </c>
      <c r="D39454">
        <v>173022796.95059395</v>
      </c>
    </row>
    <row r="39455" spans="1:4" x14ac:dyDescent="0.35">
      <c r="A39455">
        <v>2013</v>
      </c>
      <c r="B39455">
        <v>26</v>
      </c>
      <c r="C39455">
        <v>35</v>
      </c>
      <c r="D39455">
        <v>203732628.59934837</v>
      </c>
    </row>
    <row r="39456" spans="1:4" x14ac:dyDescent="0.35">
      <c r="A39456">
        <v>2013</v>
      </c>
      <c r="B39456">
        <v>26</v>
      </c>
      <c r="C39456">
        <v>37</v>
      </c>
      <c r="D39456">
        <v>543381038.0279218</v>
      </c>
    </row>
    <row r="39457" spans="1:4" x14ac:dyDescent="0.35">
      <c r="A39457">
        <v>2013</v>
      </c>
      <c r="B39457">
        <v>26</v>
      </c>
      <c r="C39457">
        <v>39</v>
      </c>
      <c r="D39457">
        <v>138642741.09426227</v>
      </c>
    </row>
    <row r="39458" spans="1:4" x14ac:dyDescent="0.35">
      <c r="A39458">
        <v>2013</v>
      </c>
      <c r="B39458">
        <v>26</v>
      </c>
      <c r="C39458">
        <v>41</v>
      </c>
      <c r="D39458">
        <v>206127759.77915239</v>
      </c>
    </row>
    <row r="39459" spans="1:4" x14ac:dyDescent="0.35">
      <c r="A39459">
        <v>2013</v>
      </c>
      <c r="B39459">
        <v>26</v>
      </c>
      <c r="C39459">
        <v>43</v>
      </c>
      <c r="D39459">
        <v>112373448.16397697</v>
      </c>
    </row>
    <row r="39460" spans="1:4" x14ac:dyDescent="0.35">
      <c r="A39460">
        <v>2013</v>
      </c>
      <c r="B39460">
        <v>26</v>
      </c>
      <c r="C39460">
        <v>45</v>
      </c>
      <c r="D39460">
        <v>595760569.09244204</v>
      </c>
    </row>
    <row r="39461" spans="1:4" x14ac:dyDescent="0.35">
      <c r="A39461">
        <v>2013</v>
      </c>
      <c r="B39461">
        <v>26</v>
      </c>
      <c r="C39461">
        <v>47</v>
      </c>
      <c r="D39461">
        <v>190211806.02916723</v>
      </c>
    </row>
    <row r="39462" spans="1:4" x14ac:dyDescent="0.35">
      <c r="A39462">
        <v>2013</v>
      </c>
      <c r="B39462">
        <v>26</v>
      </c>
      <c r="C39462">
        <v>49</v>
      </c>
      <c r="D39462">
        <v>1948744360.067153</v>
      </c>
    </row>
    <row r="39463" spans="1:4" x14ac:dyDescent="0.35">
      <c r="A39463">
        <v>2013</v>
      </c>
      <c r="B39463">
        <v>26</v>
      </c>
      <c r="C39463">
        <v>51</v>
      </c>
      <c r="D39463">
        <v>104394512.2611894</v>
      </c>
    </row>
    <row r="39464" spans="1:4" x14ac:dyDescent="0.35">
      <c r="A39464">
        <v>2013</v>
      </c>
      <c r="B39464">
        <v>26</v>
      </c>
      <c r="C39464">
        <v>53</v>
      </c>
      <c r="D39464">
        <v>69094820.223430917</v>
      </c>
    </row>
    <row r="39465" spans="1:4" x14ac:dyDescent="0.35">
      <c r="A39465">
        <v>2013</v>
      </c>
      <c r="B39465">
        <v>26</v>
      </c>
      <c r="C39465">
        <v>55</v>
      </c>
      <c r="D39465">
        <v>439016184.05823886</v>
      </c>
    </row>
    <row r="39466" spans="1:4" x14ac:dyDescent="0.35">
      <c r="A39466">
        <v>2013</v>
      </c>
      <c r="B39466">
        <v>26</v>
      </c>
      <c r="C39466">
        <v>57</v>
      </c>
      <c r="D39466">
        <v>249441523.38331109</v>
      </c>
    </row>
    <row r="39467" spans="1:4" x14ac:dyDescent="0.35">
      <c r="A39467">
        <v>2013</v>
      </c>
      <c r="B39467">
        <v>26</v>
      </c>
      <c r="C39467">
        <v>59</v>
      </c>
      <c r="D39467">
        <v>185498897.84149146</v>
      </c>
    </row>
    <row r="39468" spans="1:4" x14ac:dyDescent="0.35">
      <c r="A39468">
        <v>2013</v>
      </c>
      <c r="B39468">
        <v>26</v>
      </c>
      <c r="C39468">
        <v>61</v>
      </c>
      <c r="D39468">
        <v>128212213.50186333</v>
      </c>
    </row>
    <row r="39469" spans="1:4" x14ac:dyDescent="0.35">
      <c r="A39469">
        <v>2013</v>
      </c>
      <c r="B39469">
        <v>26</v>
      </c>
      <c r="C39469">
        <v>63</v>
      </c>
      <c r="D39469">
        <v>136007271.50015998</v>
      </c>
    </row>
    <row r="39470" spans="1:4" x14ac:dyDescent="0.35">
      <c r="A39470">
        <v>2013</v>
      </c>
      <c r="B39470">
        <v>26</v>
      </c>
      <c r="C39470">
        <v>65</v>
      </c>
      <c r="D39470">
        <v>1135101993.0663023</v>
      </c>
    </row>
    <row r="39471" spans="1:4" x14ac:dyDescent="0.35">
      <c r="A39471">
        <v>2013</v>
      </c>
      <c r="B39471">
        <v>26</v>
      </c>
      <c r="C39471">
        <v>67</v>
      </c>
      <c r="D39471">
        <v>379795657.0964703</v>
      </c>
    </row>
    <row r="39472" spans="1:4" x14ac:dyDescent="0.35">
      <c r="A39472">
        <v>2013</v>
      </c>
      <c r="B39472">
        <v>26</v>
      </c>
      <c r="C39472">
        <v>69</v>
      </c>
      <c r="D39472">
        <v>144433729.13731232</v>
      </c>
    </row>
    <row r="39473" spans="1:4" x14ac:dyDescent="0.35">
      <c r="A39473">
        <v>2013</v>
      </c>
      <c r="B39473">
        <v>26</v>
      </c>
      <c r="C39473">
        <v>71</v>
      </c>
      <c r="D39473">
        <v>59459067.872263037</v>
      </c>
    </row>
    <row r="39474" spans="1:4" x14ac:dyDescent="0.35">
      <c r="A39474">
        <v>2013</v>
      </c>
      <c r="B39474">
        <v>26</v>
      </c>
      <c r="C39474">
        <v>73</v>
      </c>
      <c r="D39474">
        <v>327561794.3140555</v>
      </c>
    </row>
    <row r="39475" spans="1:4" x14ac:dyDescent="0.35">
      <c r="A39475">
        <v>2013</v>
      </c>
      <c r="B39475">
        <v>26</v>
      </c>
      <c r="C39475">
        <v>75</v>
      </c>
      <c r="D39475">
        <v>824058683.2416935</v>
      </c>
    </row>
    <row r="39476" spans="1:4" x14ac:dyDescent="0.35">
      <c r="A39476">
        <v>2013</v>
      </c>
      <c r="B39476">
        <v>26</v>
      </c>
      <c r="C39476">
        <v>77</v>
      </c>
      <c r="D39476">
        <v>1232479211.4414566</v>
      </c>
    </row>
    <row r="39477" spans="1:4" x14ac:dyDescent="0.35">
      <c r="A39477">
        <v>2013</v>
      </c>
      <c r="B39477">
        <v>26</v>
      </c>
      <c r="C39477">
        <v>79</v>
      </c>
      <c r="D39477">
        <v>115545925.40765752</v>
      </c>
    </row>
    <row r="39478" spans="1:4" x14ac:dyDescent="0.35">
      <c r="A39478">
        <v>2013</v>
      </c>
      <c r="B39478">
        <v>26</v>
      </c>
      <c r="C39478">
        <v>81</v>
      </c>
      <c r="D39478">
        <v>2903345079.2416482</v>
      </c>
    </row>
    <row r="39479" spans="1:4" x14ac:dyDescent="0.35">
      <c r="A39479">
        <v>2013</v>
      </c>
      <c r="B39479">
        <v>26</v>
      </c>
      <c r="C39479">
        <v>83</v>
      </c>
      <c r="D39479">
        <v>17890995.301092297</v>
      </c>
    </row>
    <row r="39480" spans="1:4" x14ac:dyDescent="0.35">
      <c r="A39480">
        <v>2013</v>
      </c>
      <c r="B39480">
        <v>26</v>
      </c>
      <c r="C39480">
        <v>85</v>
      </c>
      <c r="D39480">
        <v>52229830.752655037</v>
      </c>
    </row>
    <row r="39481" spans="1:4" x14ac:dyDescent="0.35">
      <c r="A39481">
        <v>2013</v>
      </c>
      <c r="B39481">
        <v>26</v>
      </c>
      <c r="C39481">
        <v>87</v>
      </c>
      <c r="D39481">
        <v>399619919.55160207</v>
      </c>
    </row>
    <row r="39482" spans="1:4" x14ac:dyDescent="0.35">
      <c r="A39482">
        <v>2013</v>
      </c>
      <c r="B39482">
        <v>26</v>
      </c>
      <c r="C39482">
        <v>89</v>
      </c>
      <c r="D39482">
        <v>106455022.29295573</v>
      </c>
    </row>
    <row r="39483" spans="1:4" x14ac:dyDescent="0.35">
      <c r="A39483">
        <v>2013</v>
      </c>
      <c r="B39483">
        <v>26</v>
      </c>
      <c r="C39483">
        <v>91</v>
      </c>
      <c r="D39483">
        <v>407448974.3704797</v>
      </c>
    </row>
    <row r="39484" spans="1:4" x14ac:dyDescent="0.35">
      <c r="A39484">
        <v>2013</v>
      </c>
      <c r="B39484">
        <v>26</v>
      </c>
      <c r="C39484">
        <v>93</v>
      </c>
      <c r="D39484">
        <v>1365828983.3443928</v>
      </c>
    </row>
    <row r="39485" spans="1:4" x14ac:dyDescent="0.35">
      <c r="A39485">
        <v>2013</v>
      </c>
      <c r="B39485">
        <v>26</v>
      </c>
      <c r="C39485">
        <v>95</v>
      </c>
      <c r="D39485">
        <v>35536780.308303759</v>
      </c>
    </row>
    <row r="39486" spans="1:4" x14ac:dyDescent="0.35">
      <c r="A39486">
        <v>2013</v>
      </c>
      <c r="B39486">
        <v>26</v>
      </c>
      <c r="C39486">
        <v>97</v>
      </c>
      <c r="D39486">
        <v>102142086.11977656</v>
      </c>
    </row>
    <row r="39487" spans="1:4" x14ac:dyDescent="0.35">
      <c r="A39487">
        <v>2013</v>
      </c>
      <c r="B39487">
        <v>26</v>
      </c>
      <c r="C39487">
        <v>99</v>
      </c>
      <c r="D39487">
        <v>2581776462.0199032</v>
      </c>
    </row>
    <row r="39488" spans="1:4" x14ac:dyDescent="0.35">
      <c r="A39488">
        <v>2013</v>
      </c>
      <c r="B39488">
        <v>26</v>
      </c>
      <c r="C39488">
        <v>101</v>
      </c>
      <c r="D39488">
        <v>117367804.03865558</v>
      </c>
    </row>
    <row r="39489" spans="1:4" x14ac:dyDescent="0.35">
      <c r="A39489">
        <v>2013</v>
      </c>
      <c r="B39489">
        <v>26</v>
      </c>
      <c r="C39489">
        <v>103</v>
      </c>
      <c r="D39489">
        <v>277887173.70367223</v>
      </c>
    </row>
    <row r="39490" spans="1:4" x14ac:dyDescent="0.35">
      <c r="A39490">
        <v>2013</v>
      </c>
      <c r="B39490">
        <v>26</v>
      </c>
      <c r="C39490">
        <v>105</v>
      </c>
      <c r="D39490">
        <v>134210396.1241384</v>
      </c>
    </row>
    <row r="39491" spans="1:4" x14ac:dyDescent="0.35">
      <c r="A39491">
        <v>2013</v>
      </c>
      <c r="B39491">
        <v>26</v>
      </c>
      <c r="C39491">
        <v>107</v>
      </c>
      <c r="D39491">
        <v>202656034.53588995</v>
      </c>
    </row>
    <row r="39492" spans="1:4" x14ac:dyDescent="0.35">
      <c r="A39492">
        <v>2013</v>
      </c>
      <c r="B39492">
        <v>26</v>
      </c>
      <c r="C39492">
        <v>109</v>
      </c>
      <c r="D39492">
        <v>135227852.50010222</v>
      </c>
    </row>
    <row r="39493" spans="1:4" x14ac:dyDescent="0.35">
      <c r="A39493">
        <v>2013</v>
      </c>
      <c r="B39493">
        <v>26</v>
      </c>
      <c r="C39493">
        <v>111</v>
      </c>
      <c r="D39493">
        <v>487853577.60428715</v>
      </c>
    </row>
    <row r="39494" spans="1:4" x14ac:dyDescent="0.35">
      <c r="A39494">
        <v>2013</v>
      </c>
      <c r="B39494">
        <v>26</v>
      </c>
      <c r="C39494">
        <v>113</v>
      </c>
      <c r="D39494">
        <v>75869971.727772892</v>
      </c>
    </row>
    <row r="39495" spans="1:4" x14ac:dyDescent="0.35">
      <c r="A39495">
        <v>2013</v>
      </c>
      <c r="B39495">
        <v>26</v>
      </c>
      <c r="C39495">
        <v>115</v>
      </c>
      <c r="D39495">
        <v>1058535316.4953574</v>
      </c>
    </row>
    <row r="39496" spans="1:4" x14ac:dyDescent="0.35">
      <c r="A39496">
        <v>2013</v>
      </c>
      <c r="B39496">
        <v>26</v>
      </c>
      <c r="C39496">
        <v>117</v>
      </c>
      <c r="D39496">
        <v>237147536.25357029</v>
      </c>
    </row>
    <row r="39497" spans="1:4" x14ac:dyDescent="0.35">
      <c r="A39497">
        <v>2013</v>
      </c>
      <c r="B39497">
        <v>26</v>
      </c>
      <c r="C39497">
        <v>119</v>
      </c>
      <c r="D39497">
        <v>61637084.737199664</v>
      </c>
    </row>
    <row r="39498" spans="1:4" x14ac:dyDescent="0.35">
      <c r="A39498">
        <v>2013</v>
      </c>
      <c r="B39498">
        <v>26</v>
      </c>
      <c r="C39498">
        <v>121</v>
      </c>
      <c r="D39498">
        <v>700217270.8985877</v>
      </c>
    </row>
    <row r="39499" spans="1:4" x14ac:dyDescent="0.35">
      <c r="A39499">
        <v>2013</v>
      </c>
      <c r="B39499">
        <v>26</v>
      </c>
      <c r="C39499">
        <v>123</v>
      </c>
      <c r="D39499">
        <v>198833300.02239054</v>
      </c>
    </row>
    <row r="39500" spans="1:4" x14ac:dyDescent="0.35">
      <c r="A39500">
        <v>2013</v>
      </c>
      <c r="B39500">
        <v>26</v>
      </c>
      <c r="C39500">
        <v>125</v>
      </c>
      <c r="D39500">
        <v>5384064049.4628553</v>
      </c>
    </row>
    <row r="39501" spans="1:4" x14ac:dyDescent="0.35">
      <c r="A39501">
        <v>2013</v>
      </c>
      <c r="B39501">
        <v>26</v>
      </c>
      <c r="C39501">
        <v>127</v>
      </c>
      <c r="D39501">
        <v>146732062.62097323</v>
      </c>
    </row>
    <row r="39502" spans="1:4" x14ac:dyDescent="0.35">
      <c r="A39502">
        <v>2013</v>
      </c>
      <c r="B39502">
        <v>26</v>
      </c>
      <c r="C39502">
        <v>129</v>
      </c>
      <c r="D39502">
        <v>136723738.8770335</v>
      </c>
    </row>
    <row r="39503" spans="1:4" x14ac:dyDescent="0.35">
      <c r="A39503">
        <v>2013</v>
      </c>
      <c r="B39503">
        <v>26</v>
      </c>
      <c r="C39503">
        <v>131</v>
      </c>
      <c r="D39503">
        <v>49448369.488394953</v>
      </c>
    </row>
    <row r="39504" spans="1:4" x14ac:dyDescent="0.35">
      <c r="A39504">
        <v>2013</v>
      </c>
      <c r="B39504">
        <v>26</v>
      </c>
      <c r="C39504">
        <v>133</v>
      </c>
      <c r="D39504">
        <v>161616018.16628596</v>
      </c>
    </row>
    <row r="39505" spans="1:4" x14ac:dyDescent="0.35">
      <c r="A39505">
        <v>2013</v>
      </c>
      <c r="B39505">
        <v>26</v>
      </c>
      <c r="C39505">
        <v>135</v>
      </c>
      <c r="D39505">
        <v>42506474.642269202</v>
      </c>
    </row>
    <row r="39506" spans="1:4" x14ac:dyDescent="0.35">
      <c r="A39506">
        <v>2013</v>
      </c>
      <c r="B39506">
        <v>26</v>
      </c>
      <c r="C39506">
        <v>137</v>
      </c>
      <c r="D39506">
        <v>170722201.62709263</v>
      </c>
    </row>
    <row r="39507" spans="1:4" x14ac:dyDescent="0.35">
      <c r="A39507">
        <v>2013</v>
      </c>
      <c r="B39507">
        <v>26</v>
      </c>
      <c r="C39507">
        <v>139</v>
      </c>
      <c r="D39507">
        <v>1268288506.3370097</v>
      </c>
    </row>
    <row r="39508" spans="1:4" x14ac:dyDescent="0.35">
      <c r="A39508">
        <v>2013</v>
      </c>
      <c r="B39508">
        <v>26</v>
      </c>
      <c r="C39508">
        <v>141</v>
      </c>
      <c r="D39508">
        <v>67002294.982979253</v>
      </c>
    </row>
    <row r="39509" spans="1:4" x14ac:dyDescent="0.35">
      <c r="A39509">
        <v>2013</v>
      </c>
      <c r="B39509">
        <v>26</v>
      </c>
      <c r="C39509">
        <v>143</v>
      </c>
      <c r="D39509">
        <v>201725552.65728584</v>
      </c>
    </row>
    <row r="39510" spans="1:4" x14ac:dyDescent="0.35">
      <c r="A39510">
        <v>2013</v>
      </c>
      <c r="B39510">
        <v>26</v>
      </c>
      <c r="C39510">
        <v>145</v>
      </c>
      <c r="D39510">
        <v>1081992877.0797498</v>
      </c>
    </row>
    <row r="39511" spans="1:4" x14ac:dyDescent="0.35">
      <c r="A39511">
        <v>2013</v>
      </c>
      <c r="B39511">
        <v>26</v>
      </c>
      <c r="C39511">
        <v>147</v>
      </c>
      <c r="D39511">
        <v>713085724.89822876</v>
      </c>
    </row>
    <row r="39512" spans="1:4" x14ac:dyDescent="0.35">
      <c r="A39512">
        <v>2013</v>
      </c>
      <c r="B39512">
        <v>26</v>
      </c>
      <c r="C39512">
        <v>149</v>
      </c>
      <c r="D39512">
        <v>237293332.76498079</v>
      </c>
    </row>
    <row r="39513" spans="1:4" x14ac:dyDescent="0.35">
      <c r="A39513">
        <v>2013</v>
      </c>
      <c r="B39513">
        <v>26</v>
      </c>
      <c r="C39513">
        <v>151</v>
      </c>
      <c r="D39513">
        <v>190032821.06305534</v>
      </c>
    </row>
    <row r="39514" spans="1:4" x14ac:dyDescent="0.35">
      <c r="A39514">
        <v>2013</v>
      </c>
      <c r="B39514">
        <v>26</v>
      </c>
      <c r="C39514">
        <v>153</v>
      </c>
      <c r="D39514">
        <v>79467188.007101059</v>
      </c>
    </row>
    <row r="39515" spans="1:4" x14ac:dyDescent="0.35">
      <c r="A39515">
        <v>2013</v>
      </c>
      <c r="B39515">
        <v>26</v>
      </c>
      <c r="C39515">
        <v>155</v>
      </c>
      <c r="D39515">
        <v>417439866.64353269</v>
      </c>
    </row>
    <row r="39516" spans="1:4" x14ac:dyDescent="0.35">
      <c r="A39516">
        <v>2013</v>
      </c>
      <c r="B39516">
        <v>26</v>
      </c>
      <c r="C39516">
        <v>157</v>
      </c>
      <c r="D39516">
        <v>232278404.94820628</v>
      </c>
    </row>
    <row r="39517" spans="1:4" x14ac:dyDescent="0.35">
      <c r="A39517">
        <v>2013</v>
      </c>
      <c r="B39517">
        <v>26</v>
      </c>
      <c r="C39517">
        <v>159</v>
      </c>
      <c r="D39517">
        <v>495429716.69481277</v>
      </c>
    </row>
    <row r="39518" spans="1:4" x14ac:dyDescent="0.35">
      <c r="A39518">
        <v>2013</v>
      </c>
      <c r="B39518">
        <v>26</v>
      </c>
      <c r="C39518">
        <v>161</v>
      </c>
      <c r="D39518">
        <v>2071276599.5777361</v>
      </c>
    </row>
    <row r="39519" spans="1:4" x14ac:dyDescent="0.35">
      <c r="A39519">
        <v>2013</v>
      </c>
      <c r="B39519">
        <v>26</v>
      </c>
      <c r="C39519">
        <v>163</v>
      </c>
      <c r="D39519">
        <v>8963670906.2786846</v>
      </c>
    </row>
    <row r="39520" spans="1:4" x14ac:dyDescent="0.35">
      <c r="A39520">
        <v>2013</v>
      </c>
      <c r="B39520">
        <v>26</v>
      </c>
      <c r="C39520">
        <v>165</v>
      </c>
      <c r="D39520">
        <v>201474400.86376518</v>
      </c>
    </row>
    <row r="39521" spans="1:4" x14ac:dyDescent="0.35">
      <c r="A39521">
        <v>2013</v>
      </c>
      <c r="B39521">
        <v>27</v>
      </c>
      <c r="C39521">
        <v>1</v>
      </c>
      <c r="D39521">
        <v>126181070.53854026</v>
      </c>
    </row>
    <row r="39522" spans="1:4" x14ac:dyDescent="0.35">
      <c r="A39522">
        <v>2013</v>
      </c>
      <c r="B39522">
        <v>27</v>
      </c>
      <c r="C39522">
        <v>3</v>
      </c>
      <c r="D39522">
        <v>1447260466.8769159</v>
      </c>
    </row>
    <row r="39523" spans="1:4" x14ac:dyDescent="0.35">
      <c r="A39523">
        <v>2013</v>
      </c>
      <c r="B39523">
        <v>27</v>
      </c>
      <c r="C39523">
        <v>5</v>
      </c>
      <c r="D39523">
        <v>182930230.67426845</v>
      </c>
    </row>
    <row r="39524" spans="1:4" x14ac:dyDescent="0.35">
      <c r="A39524">
        <v>2013</v>
      </c>
      <c r="B39524">
        <v>27</v>
      </c>
      <c r="C39524">
        <v>7</v>
      </c>
      <c r="D39524">
        <v>196044076.37419894</v>
      </c>
    </row>
    <row r="39525" spans="1:4" x14ac:dyDescent="0.35">
      <c r="A39525">
        <v>2013</v>
      </c>
      <c r="B39525">
        <v>27</v>
      </c>
      <c r="C39525">
        <v>9</v>
      </c>
      <c r="D39525">
        <v>232400526.0423587</v>
      </c>
    </row>
    <row r="39526" spans="1:4" x14ac:dyDescent="0.35">
      <c r="A39526">
        <v>2013</v>
      </c>
      <c r="B39526">
        <v>27</v>
      </c>
      <c r="C39526">
        <v>11</v>
      </c>
      <c r="D39526">
        <v>28641271.651032429</v>
      </c>
    </row>
    <row r="39527" spans="1:4" x14ac:dyDescent="0.35">
      <c r="A39527">
        <v>2013</v>
      </c>
      <c r="B39527">
        <v>27</v>
      </c>
      <c r="C39527">
        <v>13</v>
      </c>
      <c r="D39527">
        <v>293974250.96066904</v>
      </c>
    </row>
    <row r="39528" spans="1:4" x14ac:dyDescent="0.35">
      <c r="A39528">
        <v>2013</v>
      </c>
      <c r="B39528">
        <v>27</v>
      </c>
      <c r="C39528">
        <v>15</v>
      </c>
      <c r="D39528">
        <v>98922950.350452662</v>
      </c>
    </row>
    <row r="39529" spans="1:4" x14ac:dyDescent="0.35">
      <c r="A39529">
        <v>2013</v>
      </c>
      <c r="B39529">
        <v>27</v>
      </c>
      <c r="C39529">
        <v>17</v>
      </c>
      <c r="D39529">
        <v>241872391.85608736</v>
      </c>
    </row>
    <row r="39530" spans="1:4" x14ac:dyDescent="0.35">
      <c r="A39530">
        <v>2013</v>
      </c>
      <c r="B39530">
        <v>27</v>
      </c>
      <c r="C39530">
        <v>19</v>
      </c>
      <c r="D39530">
        <v>410952547.90322</v>
      </c>
    </row>
    <row r="39531" spans="1:4" x14ac:dyDescent="0.35">
      <c r="A39531">
        <v>2013</v>
      </c>
      <c r="B39531">
        <v>27</v>
      </c>
      <c r="C39531">
        <v>21</v>
      </c>
      <c r="D39531">
        <v>208557780.31273326</v>
      </c>
    </row>
    <row r="39532" spans="1:4" x14ac:dyDescent="0.35">
      <c r="A39532">
        <v>2013</v>
      </c>
      <c r="B39532">
        <v>27</v>
      </c>
      <c r="C39532">
        <v>23</v>
      </c>
      <c r="D39532">
        <v>74185201.882239476</v>
      </c>
    </row>
    <row r="39533" spans="1:4" x14ac:dyDescent="0.35">
      <c r="A39533">
        <v>2013</v>
      </c>
      <c r="B39533">
        <v>27</v>
      </c>
      <c r="C39533">
        <v>25</v>
      </c>
      <c r="D39533">
        <v>384582720.11404109</v>
      </c>
    </row>
    <row r="39534" spans="1:4" x14ac:dyDescent="0.35">
      <c r="A39534">
        <v>2013</v>
      </c>
      <c r="B39534">
        <v>27</v>
      </c>
      <c r="C39534">
        <v>27</v>
      </c>
      <c r="D39534">
        <v>373187769.28221595</v>
      </c>
    </row>
    <row r="39535" spans="1:4" x14ac:dyDescent="0.35">
      <c r="A39535">
        <v>2013</v>
      </c>
      <c r="B39535">
        <v>27</v>
      </c>
      <c r="C39535">
        <v>29</v>
      </c>
      <c r="D39535">
        <v>50680175.309674419</v>
      </c>
    </row>
    <row r="39536" spans="1:4" x14ac:dyDescent="0.35">
      <c r="A39536">
        <v>2013</v>
      </c>
      <c r="B39536">
        <v>27</v>
      </c>
      <c r="C39536">
        <v>31</v>
      </c>
      <c r="D39536">
        <v>61623377.000578672</v>
      </c>
    </row>
    <row r="39537" spans="1:4" x14ac:dyDescent="0.35">
      <c r="A39537">
        <v>2013</v>
      </c>
      <c r="B39537">
        <v>27</v>
      </c>
      <c r="C39537">
        <v>33</v>
      </c>
      <c r="D39537">
        <v>65603732.306620792</v>
      </c>
    </row>
    <row r="39538" spans="1:4" x14ac:dyDescent="0.35">
      <c r="A39538">
        <v>2013</v>
      </c>
      <c r="B39538">
        <v>27</v>
      </c>
      <c r="C39538">
        <v>35</v>
      </c>
      <c r="D39538">
        <v>382295991.65992439</v>
      </c>
    </row>
    <row r="39539" spans="1:4" x14ac:dyDescent="0.35">
      <c r="A39539">
        <v>2013</v>
      </c>
      <c r="B39539">
        <v>27</v>
      </c>
      <c r="C39539">
        <v>37</v>
      </c>
      <c r="D39539">
        <v>1949335028.1282957</v>
      </c>
    </row>
    <row r="39540" spans="1:4" x14ac:dyDescent="0.35">
      <c r="A39540">
        <v>2013</v>
      </c>
      <c r="B39540">
        <v>27</v>
      </c>
      <c r="C39540">
        <v>39</v>
      </c>
      <c r="D39540">
        <v>99265518.677507475</v>
      </c>
    </row>
    <row r="39541" spans="1:4" x14ac:dyDescent="0.35">
      <c r="A39541">
        <v>2013</v>
      </c>
      <c r="B39541">
        <v>27</v>
      </c>
      <c r="C39541">
        <v>41</v>
      </c>
      <c r="D39541">
        <v>292365277.36498111</v>
      </c>
    </row>
    <row r="39542" spans="1:4" x14ac:dyDescent="0.35">
      <c r="A39542">
        <v>2013</v>
      </c>
      <c r="B39542">
        <v>27</v>
      </c>
      <c r="C39542">
        <v>43</v>
      </c>
      <c r="D39542">
        <v>112852698.44432633</v>
      </c>
    </row>
    <row r="39543" spans="1:4" x14ac:dyDescent="0.35">
      <c r="A39543">
        <v>2013</v>
      </c>
      <c r="B39543">
        <v>27</v>
      </c>
      <c r="C39543">
        <v>45</v>
      </c>
      <c r="D39543">
        <v>103190750.86427319</v>
      </c>
    </row>
    <row r="39544" spans="1:4" x14ac:dyDescent="0.35">
      <c r="A39544">
        <v>2013</v>
      </c>
      <c r="B39544">
        <v>27</v>
      </c>
      <c r="C39544">
        <v>47</v>
      </c>
      <c r="D39544">
        <v>279801573.79922718</v>
      </c>
    </row>
    <row r="39545" spans="1:4" x14ac:dyDescent="0.35">
      <c r="A39545">
        <v>2013</v>
      </c>
      <c r="B39545">
        <v>27</v>
      </c>
      <c r="C39545">
        <v>49</v>
      </c>
      <c r="D39545">
        <v>331390120.82768947</v>
      </c>
    </row>
    <row r="39546" spans="1:4" x14ac:dyDescent="0.35">
      <c r="A39546">
        <v>2013</v>
      </c>
      <c r="B39546">
        <v>27</v>
      </c>
      <c r="C39546">
        <v>51</v>
      </c>
      <c r="D39546">
        <v>64365453.912091292</v>
      </c>
    </row>
    <row r="39547" spans="1:4" x14ac:dyDescent="0.35">
      <c r="A39547">
        <v>2013</v>
      </c>
      <c r="B39547">
        <v>27</v>
      </c>
      <c r="C39547">
        <v>53</v>
      </c>
      <c r="D39547">
        <v>5689494089.5754576</v>
      </c>
    </row>
    <row r="39548" spans="1:4" x14ac:dyDescent="0.35">
      <c r="A39548">
        <v>2013</v>
      </c>
      <c r="B39548">
        <v>27</v>
      </c>
      <c r="C39548">
        <v>55</v>
      </c>
      <c r="D39548">
        <v>90078816.556066379</v>
      </c>
    </row>
    <row r="39549" spans="1:4" x14ac:dyDescent="0.35">
      <c r="A39549">
        <v>2013</v>
      </c>
      <c r="B39549">
        <v>27</v>
      </c>
      <c r="C39549">
        <v>57</v>
      </c>
      <c r="D39549">
        <v>127954007.69699638</v>
      </c>
    </row>
    <row r="39550" spans="1:4" x14ac:dyDescent="0.35">
      <c r="A39550">
        <v>2013</v>
      </c>
      <c r="B39550">
        <v>27</v>
      </c>
      <c r="C39550">
        <v>59</v>
      </c>
      <c r="D39550">
        <v>185245538.6338917</v>
      </c>
    </row>
    <row r="39551" spans="1:4" x14ac:dyDescent="0.35">
      <c r="A39551">
        <v>2013</v>
      </c>
      <c r="B39551">
        <v>27</v>
      </c>
      <c r="C39551">
        <v>61</v>
      </c>
      <c r="D39551">
        <v>222612938.74673253</v>
      </c>
    </row>
    <row r="39552" spans="1:4" x14ac:dyDescent="0.35">
      <c r="A39552">
        <v>2013</v>
      </c>
      <c r="B39552">
        <v>27</v>
      </c>
      <c r="C39552">
        <v>63</v>
      </c>
      <c r="D39552">
        <v>128463997.94395772</v>
      </c>
    </row>
    <row r="39553" spans="1:4" x14ac:dyDescent="0.35">
      <c r="A39553">
        <v>2013</v>
      </c>
      <c r="B39553">
        <v>27</v>
      </c>
      <c r="C39553">
        <v>65</v>
      </c>
      <c r="D39553">
        <v>82107741.845449597</v>
      </c>
    </row>
    <row r="39554" spans="1:4" x14ac:dyDescent="0.35">
      <c r="A39554">
        <v>2013</v>
      </c>
      <c r="B39554">
        <v>27</v>
      </c>
      <c r="C39554">
        <v>67</v>
      </c>
      <c r="D39554">
        <v>220355379.80157328</v>
      </c>
    </row>
    <row r="39555" spans="1:4" x14ac:dyDescent="0.35">
      <c r="A39555">
        <v>2013</v>
      </c>
      <c r="B39555">
        <v>27</v>
      </c>
      <c r="C39555">
        <v>69</v>
      </c>
      <c r="D39555">
        <v>34756657.420881703</v>
      </c>
    </row>
    <row r="39556" spans="1:4" x14ac:dyDescent="0.35">
      <c r="A39556">
        <v>2013</v>
      </c>
      <c r="B39556">
        <v>27</v>
      </c>
      <c r="C39556">
        <v>71</v>
      </c>
      <c r="D39556">
        <v>63177922.777909778</v>
      </c>
    </row>
    <row r="39557" spans="1:4" x14ac:dyDescent="0.35">
      <c r="A39557">
        <v>2013</v>
      </c>
      <c r="B39557">
        <v>27</v>
      </c>
      <c r="C39557">
        <v>73</v>
      </c>
      <c r="D39557">
        <v>46013393.19176171</v>
      </c>
    </row>
    <row r="39558" spans="1:4" x14ac:dyDescent="0.35">
      <c r="A39558">
        <v>2013</v>
      </c>
      <c r="B39558">
        <v>27</v>
      </c>
      <c r="C39558">
        <v>75</v>
      </c>
      <c r="D39558">
        <v>83668444.253927723</v>
      </c>
    </row>
    <row r="39559" spans="1:4" x14ac:dyDescent="0.35">
      <c r="A39559">
        <v>2013</v>
      </c>
      <c r="B39559">
        <v>27</v>
      </c>
      <c r="C39559">
        <v>77</v>
      </c>
      <c r="D39559">
        <v>21971007.260074705</v>
      </c>
    </row>
    <row r="39560" spans="1:4" x14ac:dyDescent="0.35">
      <c r="A39560">
        <v>2013</v>
      </c>
      <c r="B39560">
        <v>27</v>
      </c>
      <c r="C39560">
        <v>79</v>
      </c>
      <c r="D39560">
        <v>125127310.23687685</v>
      </c>
    </row>
    <row r="39561" spans="1:4" x14ac:dyDescent="0.35">
      <c r="A39561">
        <v>2013</v>
      </c>
      <c r="B39561">
        <v>27</v>
      </c>
      <c r="C39561">
        <v>81</v>
      </c>
      <c r="D39561">
        <v>32006742.072962902</v>
      </c>
    </row>
    <row r="39562" spans="1:4" x14ac:dyDescent="0.35">
      <c r="A39562">
        <v>2013</v>
      </c>
      <c r="B39562">
        <v>27</v>
      </c>
      <c r="C39562">
        <v>83</v>
      </c>
      <c r="D39562">
        <v>130815755.92007321</v>
      </c>
    </row>
    <row r="39563" spans="1:4" x14ac:dyDescent="0.35">
      <c r="A39563">
        <v>2013</v>
      </c>
      <c r="B39563">
        <v>27</v>
      </c>
      <c r="C39563">
        <v>85</v>
      </c>
      <c r="D39563">
        <v>161381319.18424252</v>
      </c>
    </row>
    <row r="39564" spans="1:4" x14ac:dyDescent="0.35">
      <c r="A39564">
        <v>2013</v>
      </c>
      <c r="B39564">
        <v>27</v>
      </c>
      <c r="C39564">
        <v>87</v>
      </c>
      <c r="D39564">
        <v>34887281.779344633</v>
      </c>
    </row>
    <row r="39565" spans="1:4" x14ac:dyDescent="0.35">
      <c r="A39565">
        <v>2013</v>
      </c>
      <c r="B39565">
        <v>27</v>
      </c>
      <c r="C39565">
        <v>89</v>
      </c>
      <c r="D39565">
        <v>57860254.592490554</v>
      </c>
    </row>
    <row r="39566" spans="1:4" x14ac:dyDescent="0.35">
      <c r="A39566">
        <v>2013</v>
      </c>
      <c r="B39566">
        <v>27</v>
      </c>
      <c r="C39566">
        <v>91</v>
      </c>
      <c r="D39566">
        <v>146778440.45784336</v>
      </c>
    </row>
    <row r="39567" spans="1:4" x14ac:dyDescent="0.35">
      <c r="A39567">
        <v>2013</v>
      </c>
      <c r="B39567">
        <v>27</v>
      </c>
      <c r="C39567">
        <v>93</v>
      </c>
      <c r="D39567">
        <v>118332752.41862126</v>
      </c>
    </row>
    <row r="39568" spans="1:4" x14ac:dyDescent="0.35">
      <c r="A39568">
        <v>2013</v>
      </c>
      <c r="B39568">
        <v>27</v>
      </c>
      <c r="C39568">
        <v>95</v>
      </c>
      <c r="D39568">
        <v>207851754.03357568</v>
      </c>
    </row>
    <row r="39569" spans="1:4" x14ac:dyDescent="0.35">
      <c r="A39569">
        <v>2013</v>
      </c>
      <c r="B39569">
        <v>27</v>
      </c>
      <c r="C39569">
        <v>97</v>
      </c>
      <c r="D39569">
        <v>232535436.3665204</v>
      </c>
    </row>
    <row r="39570" spans="1:4" x14ac:dyDescent="0.35">
      <c r="A39570">
        <v>2013</v>
      </c>
      <c r="B39570">
        <v>27</v>
      </c>
      <c r="C39570">
        <v>99</v>
      </c>
      <c r="D39570">
        <v>194406899.7272808</v>
      </c>
    </row>
    <row r="39571" spans="1:4" x14ac:dyDescent="0.35">
      <c r="A39571">
        <v>2013</v>
      </c>
      <c r="B39571">
        <v>27</v>
      </c>
      <c r="C39571">
        <v>101</v>
      </c>
      <c r="D39571">
        <v>44358463.898087144</v>
      </c>
    </row>
    <row r="39572" spans="1:4" x14ac:dyDescent="0.35">
      <c r="A39572">
        <v>2013</v>
      </c>
      <c r="B39572">
        <v>27</v>
      </c>
      <c r="C39572">
        <v>103</v>
      </c>
      <c r="D39572">
        <v>191083621.72667545</v>
      </c>
    </row>
    <row r="39573" spans="1:4" x14ac:dyDescent="0.35">
      <c r="A39573">
        <v>2013</v>
      </c>
      <c r="B39573">
        <v>27</v>
      </c>
      <c r="C39573">
        <v>105</v>
      </c>
      <c r="D39573">
        <v>144801766.83588386</v>
      </c>
    </row>
    <row r="39574" spans="1:4" x14ac:dyDescent="0.35">
      <c r="A39574">
        <v>2013</v>
      </c>
      <c r="B39574">
        <v>27</v>
      </c>
      <c r="C39574">
        <v>107</v>
      </c>
      <c r="D39574">
        <v>42019837.508079328</v>
      </c>
    </row>
    <row r="39575" spans="1:4" x14ac:dyDescent="0.35">
      <c r="A39575">
        <v>2013</v>
      </c>
      <c r="B39575">
        <v>27</v>
      </c>
      <c r="C39575">
        <v>109</v>
      </c>
      <c r="D39575">
        <v>713187684.49354661</v>
      </c>
    </row>
    <row r="39576" spans="1:4" x14ac:dyDescent="0.35">
      <c r="A39576">
        <v>2013</v>
      </c>
      <c r="B39576">
        <v>27</v>
      </c>
      <c r="C39576">
        <v>111</v>
      </c>
      <c r="D39576">
        <v>370922386.67183852</v>
      </c>
    </row>
    <row r="39577" spans="1:4" x14ac:dyDescent="0.35">
      <c r="A39577">
        <v>2013</v>
      </c>
      <c r="B39577">
        <v>27</v>
      </c>
      <c r="C39577">
        <v>113</v>
      </c>
      <c r="D39577">
        <v>64501966.699131042</v>
      </c>
    </row>
    <row r="39578" spans="1:4" x14ac:dyDescent="0.35">
      <c r="A39578">
        <v>2013</v>
      </c>
      <c r="B39578">
        <v>27</v>
      </c>
      <c r="C39578">
        <v>115</v>
      </c>
      <c r="D39578">
        <v>274358663.66522527</v>
      </c>
    </row>
    <row r="39579" spans="1:4" x14ac:dyDescent="0.35">
      <c r="A39579">
        <v>2013</v>
      </c>
      <c r="B39579">
        <v>27</v>
      </c>
      <c r="C39579">
        <v>117</v>
      </c>
      <c r="D39579">
        <v>51960375.390755206</v>
      </c>
    </row>
    <row r="39580" spans="1:4" x14ac:dyDescent="0.35">
      <c r="A39580">
        <v>2013</v>
      </c>
      <c r="B39580">
        <v>27</v>
      </c>
      <c r="C39580">
        <v>119</v>
      </c>
      <c r="D39580">
        <v>190827631.76368484</v>
      </c>
    </row>
    <row r="39581" spans="1:4" x14ac:dyDescent="0.35">
      <c r="A39581">
        <v>2013</v>
      </c>
      <c r="B39581">
        <v>27</v>
      </c>
      <c r="C39581">
        <v>121</v>
      </c>
      <c r="D39581">
        <v>66103955.844094597</v>
      </c>
    </row>
    <row r="39582" spans="1:4" x14ac:dyDescent="0.35">
      <c r="A39582">
        <v>2013</v>
      </c>
      <c r="B39582">
        <v>27</v>
      </c>
      <c r="C39582">
        <v>123</v>
      </c>
      <c r="D39582">
        <v>2353924066.5893216</v>
      </c>
    </row>
    <row r="39583" spans="1:4" x14ac:dyDescent="0.35">
      <c r="A39583">
        <v>2013</v>
      </c>
      <c r="B39583">
        <v>27</v>
      </c>
      <c r="C39583">
        <v>125</v>
      </c>
      <c r="D39583">
        <v>24465451.113700718</v>
      </c>
    </row>
    <row r="39584" spans="1:4" x14ac:dyDescent="0.35">
      <c r="A39584">
        <v>2013</v>
      </c>
      <c r="B39584">
        <v>27</v>
      </c>
      <c r="C39584">
        <v>127</v>
      </c>
      <c r="D39584">
        <v>98247847.131281897</v>
      </c>
    </row>
    <row r="39585" spans="1:4" x14ac:dyDescent="0.35">
      <c r="A39585">
        <v>2013</v>
      </c>
      <c r="B39585">
        <v>27</v>
      </c>
      <c r="C39585">
        <v>129</v>
      </c>
      <c r="D39585">
        <v>109324942.67759836</v>
      </c>
    </row>
    <row r="39586" spans="1:4" x14ac:dyDescent="0.35">
      <c r="A39586">
        <v>2013</v>
      </c>
      <c r="B39586">
        <v>27</v>
      </c>
      <c r="C39586">
        <v>131</v>
      </c>
      <c r="D39586">
        <v>356256132.58547664</v>
      </c>
    </row>
    <row r="39587" spans="1:4" x14ac:dyDescent="0.35">
      <c r="A39587">
        <v>2013</v>
      </c>
      <c r="B39587">
        <v>27</v>
      </c>
      <c r="C39587">
        <v>133</v>
      </c>
      <c r="D39587">
        <v>84548532.735036418</v>
      </c>
    </row>
    <row r="39588" spans="1:4" x14ac:dyDescent="0.35">
      <c r="A39588">
        <v>2013</v>
      </c>
      <c r="B39588">
        <v>27</v>
      </c>
      <c r="C39588">
        <v>135</v>
      </c>
      <c r="D39588">
        <v>70103612.661460608</v>
      </c>
    </row>
    <row r="39589" spans="1:4" x14ac:dyDescent="0.35">
      <c r="A39589">
        <v>2013</v>
      </c>
      <c r="B39589">
        <v>27</v>
      </c>
      <c r="C39589">
        <v>137</v>
      </c>
      <c r="D39589">
        <v>1020116921.2478395</v>
      </c>
    </row>
    <row r="39590" spans="1:4" x14ac:dyDescent="0.35">
      <c r="A39590">
        <v>2013</v>
      </c>
      <c r="B39590">
        <v>27</v>
      </c>
      <c r="C39590">
        <v>139</v>
      </c>
      <c r="D39590">
        <v>647967477.43094039</v>
      </c>
    </row>
    <row r="39591" spans="1:4" x14ac:dyDescent="0.35">
      <c r="A39591">
        <v>2013</v>
      </c>
      <c r="B39591">
        <v>27</v>
      </c>
      <c r="C39591">
        <v>141</v>
      </c>
      <c r="D39591">
        <v>424756548.87388235</v>
      </c>
    </row>
    <row r="39592" spans="1:4" x14ac:dyDescent="0.35">
      <c r="A39592">
        <v>2013</v>
      </c>
      <c r="B39592">
        <v>27</v>
      </c>
      <c r="C39592">
        <v>143</v>
      </c>
      <c r="D39592">
        <v>91868585.272200361</v>
      </c>
    </row>
    <row r="39593" spans="1:4" x14ac:dyDescent="0.35">
      <c r="A39593">
        <v>2013</v>
      </c>
      <c r="B39593">
        <v>27</v>
      </c>
      <c r="C39593">
        <v>145</v>
      </c>
      <c r="D39593">
        <v>924754236.57172382</v>
      </c>
    </row>
    <row r="39594" spans="1:4" x14ac:dyDescent="0.35">
      <c r="A39594">
        <v>2013</v>
      </c>
      <c r="B39594">
        <v>27</v>
      </c>
      <c r="C39594">
        <v>147</v>
      </c>
      <c r="D39594">
        <v>258223763.74603453</v>
      </c>
    </row>
    <row r="39595" spans="1:4" x14ac:dyDescent="0.35">
      <c r="A39595">
        <v>2013</v>
      </c>
      <c r="B39595">
        <v>27</v>
      </c>
      <c r="C39595">
        <v>149</v>
      </c>
      <c r="D39595">
        <v>46188541.709079742</v>
      </c>
    </row>
    <row r="39596" spans="1:4" x14ac:dyDescent="0.35">
      <c r="A39596">
        <v>2013</v>
      </c>
      <c r="B39596">
        <v>27</v>
      </c>
      <c r="C39596">
        <v>151</v>
      </c>
      <c r="D39596">
        <v>58333044.4466106</v>
      </c>
    </row>
    <row r="39597" spans="1:4" x14ac:dyDescent="0.35">
      <c r="A39597">
        <v>2013</v>
      </c>
      <c r="B39597">
        <v>27</v>
      </c>
      <c r="C39597">
        <v>153</v>
      </c>
      <c r="D39597">
        <v>141471228.37435603</v>
      </c>
    </row>
    <row r="39598" spans="1:4" x14ac:dyDescent="0.35">
      <c r="A39598">
        <v>2013</v>
      </c>
      <c r="B39598">
        <v>27</v>
      </c>
      <c r="C39598">
        <v>155</v>
      </c>
      <c r="D39598">
        <v>19052884.798100162</v>
      </c>
    </row>
    <row r="39599" spans="1:4" x14ac:dyDescent="0.35">
      <c r="A39599">
        <v>2013</v>
      </c>
      <c r="B39599">
        <v>27</v>
      </c>
      <c r="C39599">
        <v>157</v>
      </c>
      <c r="D39599">
        <v>98499266.255662873</v>
      </c>
    </row>
    <row r="39600" spans="1:4" x14ac:dyDescent="0.35">
      <c r="A39600">
        <v>2013</v>
      </c>
      <c r="B39600">
        <v>27</v>
      </c>
      <c r="C39600">
        <v>159</v>
      </c>
      <c r="D39600">
        <v>68625058.948790655</v>
      </c>
    </row>
    <row r="39601" spans="1:4" x14ac:dyDescent="0.35">
      <c r="A39601">
        <v>2013</v>
      </c>
      <c r="B39601">
        <v>27</v>
      </c>
      <c r="C39601">
        <v>161</v>
      </c>
      <c r="D39601">
        <v>97920838.984654456</v>
      </c>
    </row>
    <row r="39602" spans="1:4" x14ac:dyDescent="0.35">
      <c r="A39602">
        <v>2013</v>
      </c>
      <c r="B39602">
        <v>27</v>
      </c>
      <c r="C39602">
        <v>163</v>
      </c>
      <c r="D39602">
        <v>1129170401.1430459</v>
      </c>
    </row>
    <row r="39603" spans="1:4" x14ac:dyDescent="0.35">
      <c r="A39603">
        <v>2013</v>
      </c>
      <c r="B39603">
        <v>27</v>
      </c>
      <c r="C39603">
        <v>165</v>
      </c>
      <c r="D39603">
        <v>79025867.259711862</v>
      </c>
    </row>
    <row r="39604" spans="1:4" x14ac:dyDescent="0.35">
      <c r="A39604">
        <v>2013</v>
      </c>
      <c r="B39604">
        <v>27</v>
      </c>
      <c r="C39604">
        <v>167</v>
      </c>
      <c r="D39604">
        <v>80874008.123425335</v>
      </c>
    </row>
    <row r="39605" spans="1:4" x14ac:dyDescent="0.35">
      <c r="A39605">
        <v>2013</v>
      </c>
      <c r="B39605">
        <v>27</v>
      </c>
      <c r="C39605">
        <v>169</v>
      </c>
      <c r="D39605">
        <v>303940884.89011931</v>
      </c>
    </row>
    <row r="39606" spans="1:4" x14ac:dyDescent="0.35">
      <c r="A39606">
        <v>2013</v>
      </c>
      <c r="B39606">
        <v>27</v>
      </c>
      <c r="C39606">
        <v>171</v>
      </c>
      <c r="D39606">
        <v>720584779.9598875</v>
      </c>
    </row>
    <row r="39607" spans="1:4" x14ac:dyDescent="0.35">
      <c r="A39607">
        <v>2013</v>
      </c>
      <c r="B39607">
        <v>27</v>
      </c>
      <c r="C39607">
        <v>173</v>
      </c>
      <c r="D39607">
        <v>59522522.63438388</v>
      </c>
    </row>
    <row r="39608" spans="1:4" x14ac:dyDescent="0.35">
      <c r="A39608">
        <v>2013</v>
      </c>
      <c r="B39608">
        <v>28</v>
      </c>
      <c r="C39608">
        <v>1</v>
      </c>
      <c r="D39608">
        <v>151807634.71007949</v>
      </c>
    </row>
    <row r="39609" spans="1:4" x14ac:dyDescent="0.35">
      <c r="A39609">
        <v>2013</v>
      </c>
      <c r="B39609">
        <v>28</v>
      </c>
      <c r="C39609">
        <v>3</v>
      </c>
      <c r="D39609">
        <v>197436801.01692167</v>
      </c>
    </row>
    <row r="39610" spans="1:4" x14ac:dyDescent="0.35">
      <c r="A39610">
        <v>2013</v>
      </c>
      <c r="B39610">
        <v>28</v>
      </c>
      <c r="C39610">
        <v>5</v>
      </c>
      <c r="D39610">
        <v>67829167.109792262</v>
      </c>
    </row>
    <row r="39611" spans="1:4" x14ac:dyDescent="0.35">
      <c r="A39611">
        <v>2013</v>
      </c>
      <c r="B39611">
        <v>28</v>
      </c>
      <c r="C39611">
        <v>7</v>
      </c>
      <c r="D39611">
        <v>88130049.553135693</v>
      </c>
    </row>
    <row r="39612" spans="1:4" x14ac:dyDescent="0.35">
      <c r="A39612">
        <v>2013</v>
      </c>
      <c r="B39612">
        <v>28</v>
      </c>
      <c r="C39612">
        <v>9</v>
      </c>
      <c r="D39612">
        <v>88113201.996917516</v>
      </c>
    </row>
    <row r="39613" spans="1:4" x14ac:dyDescent="0.35">
      <c r="A39613">
        <v>2013</v>
      </c>
      <c r="B39613">
        <v>28</v>
      </c>
      <c r="C39613">
        <v>11</v>
      </c>
      <c r="D39613">
        <v>158697041.85939541</v>
      </c>
    </row>
    <row r="39614" spans="1:4" x14ac:dyDescent="0.35">
      <c r="A39614">
        <v>2013</v>
      </c>
      <c r="B39614">
        <v>28</v>
      </c>
      <c r="C39614">
        <v>13</v>
      </c>
      <c r="D39614">
        <v>59938599.211612694</v>
      </c>
    </row>
    <row r="39615" spans="1:4" x14ac:dyDescent="0.35">
      <c r="A39615">
        <v>2013</v>
      </c>
      <c r="B39615">
        <v>28</v>
      </c>
      <c r="C39615">
        <v>15</v>
      </c>
      <c r="D39615">
        <v>115804112.00693095</v>
      </c>
    </row>
    <row r="39616" spans="1:4" x14ac:dyDescent="0.35">
      <c r="A39616">
        <v>2013</v>
      </c>
      <c r="B39616">
        <v>28</v>
      </c>
      <c r="C39616">
        <v>17</v>
      </c>
      <c r="D39616">
        <v>99842009.046265185</v>
      </c>
    </row>
    <row r="39617" spans="1:4" x14ac:dyDescent="0.35">
      <c r="A39617">
        <v>2013</v>
      </c>
      <c r="B39617">
        <v>28</v>
      </c>
      <c r="C39617">
        <v>19</v>
      </c>
      <c r="D39617">
        <v>41292820.046877839</v>
      </c>
    </row>
    <row r="39618" spans="1:4" x14ac:dyDescent="0.35">
      <c r="A39618">
        <v>2013</v>
      </c>
      <c r="B39618">
        <v>28</v>
      </c>
      <c r="C39618">
        <v>21</v>
      </c>
      <c r="D39618">
        <v>52969348.041186765</v>
      </c>
    </row>
    <row r="39619" spans="1:4" x14ac:dyDescent="0.35">
      <c r="A39619">
        <v>2013</v>
      </c>
      <c r="B39619">
        <v>28</v>
      </c>
      <c r="C39619">
        <v>23</v>
      </c>
      <c r="D39619">
        <v>120225924.85118236</v>
      </c>
    </row>
    <row r="39620" spans="1:4" x14ac:dyDescent="0.35">
      <c r="A39620">
        <v>2013</v>
      </c>
      <c r="B39620">
        <v>28</v>
      </c>
      <c r="C39620">
        <v>25</v>
      </c>
      <c r="D39620">
        <v>90602004.510066599</v>
      </c>
    </row>
    <row r="39621" spans="1:4" x14ac:dyDescent="0.35">
      <c r="A39621">
        <v>2013</v>
      </c>
      <c r="B39621">
        <v>28</v>
      </c>
      <c r="C39621">
        <v>27</v>
      </c>
      <c r="D39621">
        <v>129191035.39701146</v>
      </c>
    </row>
    <row r="39622" spans="1:4" x14ac:dyDescent="0.35">
      <c r="A39622">
        <v>2013</v>
      </c>
      <c r="B39622">
        <v>28</v>
      </c>
      <c r="C39622">
        <v>29</v>
      </c>
      <c r="D39622">
        <v>218853286.88101652</v>
      </c>
    </row>
    <row r="39623" spans="1:4" x14ac:dyDescent="0.35">
      <c r="A39623">
        <v>2013</v>
      </c>
      <c r="B39623">
        <v>28</v>
      </c>
      <c r="C39623">
        <v>31</v>
      </c>
      <c r="D39623">
        <v>189066952.89452368</v>
      </c>
    </row>
    <row r="39624" spans="1:4" x14ac:dyDescent="0.35">
      <c r="A39624">
        <v>2013</v>
      </c>
      <c r="B39624">
        <v>28</v>
      </c>
      <c r="C39624">
        <v>33</v>
      </c>
      <c r="D39624">
        <v>953723129.65027916</v>
      </c>
    </row>
    <row r="39625" spans="1:4" x14ac:dyDescent="0.35">
      <c r="A39625">
        <v>2013</v>
      </c>
      <c r="B39625">
        <v>28</v>
      </c>
      <c r="C39625">
        <v>35</v>
      </c>
      <c r="D39625">
        <v>465929371.2243036</v>
      </c>
    </row>
    <row r="39626" spans="1:4" x14ac:dyDescent="0.35">
      <c r="A39626">
        <v>2013</v>
      </c>
      <c r="B39626">
        <v>28</v>
      </c>
      <c r="C39626">
        <v>37</v>
      </c>
      <c r="D39626">
        <v>61493533.442351684</v>
      </c>
    </row>
    <row r="39627" spans="1:4" x14ac:dyDescent="0.35">
      <c r="A39627">
        <v>2013</v>
      </c>
      <c r="B39627">
        <v>28</v>
      </c>
      <c r="C39627">
        <v>39</v>
      </c>
      <c r="D39627">
        <v>106798100.8596891</v>
      </c>
    </row>
    <row r="39628" spans="1:4" x14ac:dyDescent="0.35">
      <c r="A39628">
        <v>2013</v>
      </c>
      <c r="B39628">
        <v>28</v>
      </c>
      <c r="C39628">
        <v>41</v>
      </c>
      <c r="D39628">
        <v>101377997.38217689</v>
      </c>
    </row>
    <row r="39629" spans="1:4" x14ac:dyDescent="0.35">
      <c r="A39629">
        <v>2013</v>
      </c>
      <c r="B39629">
        <v>28</v>
      </c>
      <c r="C39629">
        <v>43</v>
      </c>
      <c r="D39629">
        <v>159709932.50004658</v>
      </c>
    </row>
    <row r="39630" spans="1:4" x14ac:dyDescent="0.35">
      <c r="A39630">
        <v>2013</v>
      </c>
      <c r="B39630">
        <v>28</v>
      </c>
      <c r="C39630">
        <v>45</v>
      </c>
      <c r="D39630">
        <v>347574289.06071198</v>
      </c>
    </row>
    <row r="39631" spans="1:4" x14ac:dyDescent="0.35">
      <c r="A39631">
        <v>2013</v>
      </c>
      <c r="B39631">
        <v>28</v>
      </c>
      <c r="C39631">
        <v>47</v>
      </c>
      <c r="D39631">
        <v>1201830719.6716032</v>
      </c>
    </row>
    <row r="39632" spans="1:4" x14ac:dyDescent="0.35">
      <c r="A39632">
        <v>2013</v>
      </c>
      <c r="B39632">
        <v>28</v>
      </c>
      <c r="C39632">
        <v>49</v>
      </c>
      <c r="D39632">
        <v>1481885456.4057682</v>
      </c>
    </row>
    <row r="39633" spans="1:4" x14ac:dyDescent="0.35">
      <c r="A39633">
        <v>2013</v>
      </c>
      <c r="B39633">
        <v>28</v>
      </c>
      <c r="C39633">
        <v>51</v>
      </c>
      <c r="D39633">
        <v>152952573.70991832</v>
      </c>
    </row>
    <row r="39634" spans="1:4" x14ac:dyDescent="0.35">
      <c r="A39634">
        <v>2013</v>
      </c>
      <c r="B39634">
        <v>28</v>
      </c>
      <c r="C39634">
        <v>53</v>
      </c>
      <c r="D39634">
        <v>49423451.080440566</v>
      </c>
    </row>
    <row r="39635" spans="1:4" x14ac:dyDescent="0.35">
      <c r="A39635">
        <v>2013</v>
      </c>
      <c r="B39635">
        <v>28</v>
      </c>
      <c r="C39635">
        <v>55</v>
      </c>
      <c r="D39635">
        <v>10213299.661518594</v>
      </c>
    </row>
    <row r="39636" spans="1:4" x14ac:dyDescent="0.35">
      <c r="A39636">
        <v>2013</v>
      </c>
      <c r="B39636">
        <v>28</v>
      </c>
      <c r="C39636">
        <v>57</v>
      </c>
      <c r="D39636">
        <v>157690347.3576349</v>
      </c>
    </row>
    <row r="39637" spans="1:4" x14ac:dyDescent="0.35">
      <c r="A39637">
        <v>2013</v>
      </c>
      <c r="B39637">
        <v>28</v>
      </c>
      <c r="C39637">
        <v>59</v>
      </c>
      <c r="D39637">
        <v>887098015.40768051</v>
      </c>
    </row>
    <row r="39638" spans="1:4" x14ac:dyDescent="0.35">
      <c r="A39638">
        <v>2013</v>
      </c>
      <c r="B39638">
        <v>28</v>
      </c>
      <c r="C39638">
        <v>61</v>
      </c>
      <c r="D39638">
        <v>122440153.71734022</v>
      </c>
    </row>
    <row r="39639" spans="1:4" x14ac:dyDescent="0.35">
      <c r="A39639">
        <v>2013</v>
      </c>
      <c r="B39639">
        <v>28</v>
      </c>
      <c r="C39639">
        <v>63</v>
      </c>
      <c r="D39639">
        <v>50803597.060595825</v>
      </c>
    </row>
    <row r="39640" spans="1:4" x14ac:dyDescent="0.35">
      <c r="A39640">
        <v>2013</v>
      </c>
      <c r="B39640">
        <v>28</v>
      </c>
      <c r="C39640">
        <v>65</v>
      </c>
      <c r="D39640">
        <v>60990406.651247457</v>
      </c>
    </row>
    <row r="39641" spans="1:4" x14ac:dyDescent="0.35">
      <c r="A39641">
        <v>2013</v>
      </c>
      <c r="B39641">
        <v>28</v>
      </c>
      <c r="C39641">
        <v>67</v>
      </c>
      <c r="D39641">
        <v>434304286.82724768</v>
      </c>
    </row>
    <row r="39642" spans="1:4" x14ac:dyDescent="0.35">
      <c r="A39642">
        <v>2013</v>
      </c>
      <c r="B39642">
        <v>28</v>
      </c>
      <c r="C39642">
        <v>69</v>
      </c>
      <c r="D39642">
        <v>72044465.181616306</v>
      </c>
    </row>
    <row r="39643" spans="1:4" x14ac:dyDescent="0.35">
      <c r="A39643">
        <v>2013</v>
      </c>
      <c r="B39643">
        <v>28</v>
      </c>
      <c r="C39643">
        <v>71</v>
      </c>
      <c r="D39643">
        <v>228892947.45670992</v>
      </c>
    </row>
    <row r="39644" spans="1:4" x14ac:dyDescent="0.35">
      <c r="A39644">
        <v>2013</v>
      </c>
      <c r="B39644">
        <v>28</v>
      </c>
      <c r="C39644">
        <v>73</v>
      </c>
      <c r="D39644">
        <v>276674992.84610826</v>
      </c>
    </row>
    <row r="39645" spans="1:4" x14ac:dyDescent="0.35">
      <c r="A39645">
        <v>2013</v>
      </c>
      <c r="B39645">
        <v>28</v>
      </c>
      <c r="C39645">
        <v>75</v>
      </c>
      <c r="D39645">
        <v>546776544.93895268</v>
      </c>
    </row>
    <row r="39646" spans="1:4" x14ac:dyDescent="0.35">
      <c r="A39646">
        <v>2013</v>
      </c>
      <c r="B39646">
        <v>28</v>
      </c>
      <c r="C39646">
        <v>77</v>
      </c>
      <c r="D39646">
        <v>55806222.42592071</v>
      </c>
    </row>
    <row r="39647" spans="1:4" x14ac:dyDescent="0.35">
      <c r="A39647">
        <v>2013</v>
      </c>
      <c r="B39647">
        <v>28</v>
      </c>
      <c r="C39647">
        <v>79</v>
      </c>
      <c r="D39647">
        <v>136769217.94438985</v>
      </c>
    </row>
    <row r="39648" spans="1:4" x14ac:dyDescent="0.35">
      <c r="A39648">
        <v>2013</v>
      </c>
      <c r="B39648">
        <v>28</v>
      </c>
      <c r="C39648">
        <v>81</v>
      </c>
      <c r="D39648">
        <v>552601838.0492841</v>
      </c>
    </row>
    <row r="39649" spans="1:4" x14ac:dyDescent="0.35">
      <c r="A39649">
        <v>2013</v>
      </c>
      <c r="B39649">
        <v>28</v>
      </c>
      <c r="C39649">
        <v>83</v>
      </c>
      <c r="D39649">
        <v>137176568.55279151</v>
      </c>
    </row>
    <row r="39650" spans="1:4" x14ac:dyDescent="0.35">
      <c r="A39650">
        <v>2013</v>
      </c>
      <c r="B39650">
        <v>28</v>
      </c>
      <c r="C39650">
        <v>85</v>
      </c>
      <c r="D39650">
        <v>230217524.15109482</v>
      </c>
    </row>
    <row r="39651" spans="1:4" x14ac:dyDescent="0.35">
      <c r="A39651">
        <v>2013</v>
      </c>
      <c r="B39651">
        <v>28</v>
      </c>
      <c r="C39651">
        <v>87</v>
      </c>
      <c r="D39651">
        <v>326354101.20757163</v>
      </c>
    </row>
    <row r="39652" spans="1:4" x14ac:dyDescent="0.35">
      <c r="A39652">
        <v>2013</v>
      </c>
      <c r="B39652">
        <v>28</v>
      </c>
      <c r="C39652">
        <v>89</v>
      </c>
      <c r="D39652">
        <v>706558354.7082026</v>
      </c>
    </row>
    <row r="39653" spans="1:4" x14ac:dyDescent="0.35">
      <c r="A39653">
        <v>2013</v>
      </c>
      <c r="B39653">
        <v>28</v>
      </c>
      <c r="C39653">
        <v>91</v>
      </c>
      <c r="D39653">
        <v>128750506.87861101</v>
      </c>
    </row>
    <row r="39654" spans="1:4" x14ac:dyDescent="0.35">
      <c r="A39654">
        <v>2013</v>
      </c>
      <c r="B39654">
        <v>28</v>
      </c>
      <c r="C39654">
        <v>93</v>
      </c>
      <c r="D39654">
        <v>305474677.50455111</v>
      </c>
    </row>
    <row r="39655" spans="1:4" x14ac:dyDescent="0.35">
      <c r="A39655">
        <v>2013</v>
      </c>
      <c r="B39655">
        <v>28</v>
      </c>
      <c r="C39655">
        <v>95</v>
      </c>
      <c r="D39655">
        <v>230339445.90131068</v>
      </c>
    </row>
    <row r="39656" spans="1:4" x14ac:dyDescent="0.35">
      <c r="A39656">
        <v>2013</v>
      </c>
      <c r="B39656">
        <v>28</v>
      </c>
      <c r="C39656">
        <v>97</v>
      </c>
      <c r="D39656">
        <v>99353265.270179138</v>
      </c>
    </row>
    <row r="39657" spans="1:4" x14ac:dyDescent="0.35">
      <c r="A39657">
        <v>2013</v>
      </c>
      <c r="B39657">
        <v>28</v>
      </c>
      <c r="C39657">
        <v>99</v>
      </c>
      <c r="D39657">
        <v>148125035.46302167</v>
      </c>
    </row>
    <row r="39658" spans="1:4" x14ac:dyDescent="0.35">
      <c r="A39658">
        <v>2013</v>
      </c>
      <c r="B39658">
        <v>28</v>
      </c>
      <c r="C39658">
        <v>101</v>
      </c>
      <c r="D39658">
        <v>173239111.6152415</v>
      </c>
    </row>
    <row r="39659" spans="1:4" x14ac:dyDescent="0.35">
      <c r="A39659">
        <v>2013</v>
      </c>
      <c r="B39659">
        <v>28</v>
      </c>
      <c r="C39659">
        <v>103</v>
      </c>
      <c r="D39659">
        <v>72616046.131327242</v>
      </c>
    </row>
    <row r="39660" spans="1:4" x14ac:dyDescent="0.35">
      <c r="A39660">
        <v>2013</v>
      </c>
      <c r="B39660">
        <v>28</v>
      </c>
      <c r="C39660">
        <v>105</v>
      </c>
      <c r="D39660">
        <v>211824629.46279225</v>
      </c>
    </row>
    <row r="39661" spans="1:4" x14ac:dyDescent="0.35">
      <c r="A39661">
        <v>2013</v>
      </c>
      <c r="B39661">
        <v>28</v>
      </c>
      <c r="C39661">
        <v>107</v>
      </c>
      <c r="D39661">
        <v>276842355.03608781</v>
      </c>
    </row>
    <row r="39662" spans="1:4" x14ac:dyDescent="0.35">
      <c r="A39662">
        <v>2013</v>
      </c>
      <c r="B39662">
        <v>28</v>
      </c>
      <c r="C39662">
        <v>109</v>
      </c>
      <c r="D39662">
        <v>305685132.81371605</v>
      </c>
    </row>
    <row r="39663" spans="1:4" x14ac:dyDescent="0.35">
      <c r="A39663">
        <v>2013</v>
      </c>
      <c r="B39663">
        <v>28</v>
      </c>
      <c r="C39663">
        <v>111</v>
      </c>
      <c r="D39663">
        <v>86254497.68366231</v>
      </c>
    </row>
    <row r="39664" spans="1:4" x14ac:dyDescent="0.35">
      <c r="A39664">
        <v>2013</v>
      </c>
      <c r="B39664">
        <v>28</v>
      </c>
      <c r="C39664">
        <v>113</v>
      </c>
      <c r="D39664">
        <v>232269256.82529283</v>
      </c>
    </row>
    <row r="39665" spans="1:4" x14ac:dyDescent="0.35">
      <c r="A39665">
        <v>2013</v>
      </c>
      <c r="B39665">
        <v>28</v>
      </c>
      <c r="C39665">
        <v>115</v>
      </c>
      <c r="D39665">
        <v>184045578.26972735</v>
      </c>
    </row>
    <row r="39666" spans="1:4" x14ac:dyDescent="0.35">
      <c r="A39666">
        <v>2013</v>
      </c>
      <c r="B39666">
        <v>28</v>
      </c>
      <c r="C39666">
        <v>117</v>
      </c>
      <c r="D39666">
        <v>133572081.86193599</v>
      </c>
    </row>
    <row r="39667" spans="1:4" x14ac:dyDescent="0.35">
      <c r="A39667">
        <v>2013</v>
      </c>
      <c r="B39667">
        <v>28</v>
      </c>
      <c r="C39667">
        <v>119</v>
      </c>
      <c r="D39667">
        <v>38655253.603374027</v>
      </c>
    </row>
    <row r="39668" spans="1:4" x14ac:dyDescent="0.35">
      <c r="A39668">
        <v>2013</v>
      </c>
      <c r="B39668">
        <v>28</v>
      </c>
      <c r="C39668">
        <v>121</v>
      </c>
      <c r="D39668">
        <v>987387991.11293805</v>
      </c>
    </row>
    <row r="39669" spans="1:4" x14ac:dyDescent="0.35">
      <c r="A39669">
        <v>2013</v>
      </c>
      <c r="B39669">
        <v>28</v>
      </c>
      <c r="C39669">
        <v>123</v>
      </c>
      <c r="D39669">
        <v>226802385.22788414</v>
      </c>
    </row>
    <row r="39670" spans="1:4" x14ac:dyDescent="0.35">
      <c r="A39670">
        <v>2013</v>
      </c>
      <c r="B39670">
        <v>28</v>
      </c>
      <c r="C39670">
        <v>125</v>
      </c>
      <c r="D39670">
        <v>26579867.45573983</v>
      </c>
    </row>
    <row r="39671" spans="1:4" x14ac:dyDescent="0.35">
      <c r="A39671">
        <v>2013</v>
      </c>
      <c r="B39671">
        <v>28</v>
      </c>
      <c r="C39671">
        <v>127</v>
      </c>
      <c r="D39671">
        <v>187708295.42290899</v>
      </c>
    </row>
    <row r="39672" spans="1:4" x14ac:dyDescent="0.35">
      <c r="A39672">
        <v>2013</v>
      </c>
      <c r="B39672">
        <v>28</v>
      </c>
      <c r="C39672">
        <v>129</v>
      </c>
      <c r="D39672">
        <v>78356995.425119847</v>
      </c>
    </row>
    <row r="39673" spans="1:4" x14ac:dyDescent="0.35">
      <c r="A39673">
        <v>2013</v>
      </c>
      <c r="B39673">
        <v>28</v>
      </c>
      <c r="C39673">
        <v>131</v>
      </c>
      <c r="D39673">
        <v>96145652.035405844</v>
      </c>
    </row>
    <row r="39674" spans="1:4" x14ac:dyDescent="0.35">
      <c r="A39674">
        <v>2013</v>
      </c>
      <c r="B39674">
        <v>28</v>
      </c>
      <c r="C39674">
        <v>133</v>
      </c>
      <c r="D39674">
        <v>134300852.53344202</v>
      </c>
    </row>
    <row r="39675" spans="1:4" x14ac:dyDescent="0.35">
      <c r="A39675">
        <v>2013</v>
      </c>
      <c r="B39675">
        <v>28</v>
      </c>
      <c r="C39675">
        <v>135</v>
      </c>
      <c r="D39675">
        <v>50319858.873498753</v>
      </c>
    </row>
    <row r="39676" spans="1:4" x14ac:dyDescent="0.35">
      <c r="A39676">
        <v>2013</v>
      </c>
      <c r="B39676">
        <v>28</v>
      </c>
      <c r="C39676">
        <v>137</v>
      </c>
      <c r="D39676">
        <v>181727640.69559205</v>
      </c>
    </row>
    <row r="39677" spans="1:4" x14ac:dyDescent="0.35">
      <c r="A39677">
        <v>2013</v>
      </c>
      <c r="B39677">
        <v>28</v>
      </c>
      <c r="C39677">
        <v>139</v>
      </c>
      <c r="D39677">
        <v>97328891.754854098</v>
      </c>
    </row>
    <row r="39678" spans="1:4" x14ac:dyDescent="0.35">
      <c r="A39678">
        <v>2013</v>
      </c>
      <c r="B39678">
        <v>28</v>
      </c>
      <c r="C39678">
        <v>141</v>
      </c>
      <c r="D39678">
        <v>104583794.59212838</v>
      </c>
    </row>
    <row r="39679" spans="1:4" x14ac:dyDescent="0.35">
      <c r="A39679">
        <v>2013</v>
      </c>
      <c r="B39679">
        <v>28</v>
      </c>
      <c r="C39679">
        <v>143</v>
      </c>
      <c r="D39679">
        <v>119659473.19848286</v>
      </c>
    </row>
    <row r="39680" spans="1:4" x14ac:dyDescent="0.35">
      <c r="A39680">
        <v>2013</v>
      </c>
      <c r="B39680">
        <v>28</v>
      </c>
      <c r="C39680">
        <v>145</v>
      </c>
      <c r="D39680">
        <v>202095671.5403502</v>
      </c>
    </row>
    <row r="39681" spans="1:4" x14ac:dyDescent="0.35">
      <c r="A39681">
        <v>2013</v>
      </c>
      <c r="B39681">
        <v>28</v>
      </c>
      <c r="C39681">
        <v>147</v>
      </c>
      <c r="D39681">
        <v>61533400.981110178</v>
      </c>
    </row>
    <row r="39682" spans="1:4" x14ac:dyDescent="0.35">
      <c r="A39682">
        <v>2013</v>
      </c>
      <c r="B39682">
        <v>28</v>
      </c>
      <c r="C39682">
        <v>149</v>
      </c>
      <c r="D39682">
        <v>279506094.338929</v>
      </c>
    </row>
    <row r="39683" spans="1:4" x14ac:dyDescent="0.35">
      <c r="A39683">
        <v>2013</v>
      </c>
      <c r="B39683">
        <v>28</v>
      </c>
      <c r="C39683">
        <v>151</v>
      </c>
      <c r="D39683">
        <v>229704859.31486535</v>
      </c>
    </row>
    <row r="39684" spans="1:4" x14ac:dyDescent="0.35">
      <c r="A39684">
        <v>2013</v>
      </c>
      <c r="B39684">
        <v>28</v>
      </c>
      <c r="C39684">
        <v>153</v>
      </c>
      <c r="D39684">
        <v>113456359.0097513</v>
      </c>
    </row>
    <row r="39685" spans="1:4" x14ac:dyDescent="0.35">
      <c r="A39685">
        <v>2013</v>
      </c>
      <c r="B39685">
        <v>28</v>
      </c>
      <c r="C39685">
        <v>155</v>
      </c>
      <c r="D39685">
        <v>60756993.772812098</v>
      </c>
    </row>
    <row r="39686" spans="1:4" x14ac:dyDescent="0.35">
      <c r="A39686">
        <v>2013</v>
      </c>
      <c r="B39686">
        <v>28</v>
      </c>
      <c r="C39686">
        <v>157</v>
      </c>
      <c r="D39686">
        <v>54970852.126411125</v>
      </c>
    </row>
    <row r="39687" spans="1:4" x14ac:dyDescent="0.35">
      <c r="A39687">
        <v>2013</v>
      </c>
      <c r="B39687">
        <v>28</v>
      </c>
      <c r="C39687">
        <v>159</v>
      </c>
      <c r="D39687">
        <v>104038018.73323952</v>
      </c>
    </row>
    <row r="39688" spans="1:4" x14ac:dyDescent="0.35">
      <c r="A39688">
        <v>2013</v>
      </c>
      <c r="B39688">
        <v>28</v>
      </c>
      <c r="C39688">
        <v>161</v>
      </c>
      <c r="D39688">
        <v>108068177.79462463</v>
      </c>
    </row>
    <row r="39689" spans="1:4" x14ac:dyDescent="0.35">
      <c r="A39689">
        <v>2013</v>
      </c>
      <c r="B39689">
        <v>28</v>
      </c>
      <c r="C39689">
        <v>163</v>
      </c>
      <c r="D39689">
        <v>188716116.04796994</v>
      </c>
    </row>
    <row r="39690" spans="1:4" x14ac:dyDescent="0.35">
      <c r="A39690">
        <v>2013</v>
      </c>
      <c r="B39690">
        <v>29</v>
      </c>
      <c r="C39690">
        <v>1</v>
      </c>
      <c r="D39690">
        <v>92594129.348381713</v>
      </c>
    </row>
    <row r="39691" spans="1:4" x14ac:dyDescent="0.35">
      <c r="A39691">
        <v>2013</v>
      </c>
      <c r="B39691">
        <v>29</v>
      </c>
      <c r="C39691">
        <v>3</v>
      </c>
      <c r="D39691">
        <v>158399745.5412758</v>
      </c>
    </row>
    <row r="39692" spans="1:4" x14ac:dyDescent="0.35">
      <c r="A39692">
        <v>2013</v>
      </c>
      <c r="B39692">
        <v>29</v>
      </c>
      <c r="C39692">
        <v>5</v>
      </c>
      <c r="D39692">
        <v>93507606.72643961</v>
      </c>
    </row>
    <row r="39693" spans="1:4" x14ac:dyDescent="0.35">
      <c r="A39693">
        <v>2013</v>
      </c>
      <c r="B39693">
        <v>29</v>
      </c>
      <c r="C39693">
        <v>7</v>
      </c>
      <c r="D39693">
        <v>118687221.29639955</v>
      </c>
    </row>
    <row r="39694" spans="1:4" x14ac:dyDescent="0.35">
      <c r="A39694">
        <v>2013</v>
      </c>
      <c r="B39694">
        <v>29</v>
      </c>
      <c r="C39694">
        <v>9</v>
      </c>
      <c r="D39694">
        <v>153589123.74266437</v>
      </c>
    </row>
    <row r="39695" spans="1:4" x14ac:dyDescent="0.35">
      <c r="A39695">
        <v>2013</v>
      </c>
      <c r="B39695">
        <v>29</v>
      </c>
      <c r="C39695">
        <v>11</v>
      </c>
      <c r="D39695">
        <v>87387972.095497817</v>
      </c>
    </row>
    <row r="39696" spans="1:4" x14ac:dyDescent="0.35">
      <c r="A39696">
        <v>2013</v>
      </c>
      <c r="B39696">
        <v>29</v>
      </c>
      <c r="C39696">
        <v>13</v>
      </c>
      <c r="D39696">
        <v>129866030.14034717</v>
      </c>
    </row>
    <row r="39697" spans="1:4" x14ac:dyDescent="0.35">
      <c r="A39697">
        <v>2013</v>
      </c>
      <c r="B39697">
        <v>29</v>
      </c>
      <c r="C39697">
        <v>15</v>
      </c>
      <c r="D39697">
        <v>94012953.449505568</v>
      </c>
    </row>
    <row r="39698" spans="1:4" x14ac:dyDescent="0.35">
      <c r="A39698">
        <v>2013</v>
      </c>
      <c r="B39698">
        <v>29</v>
      </c>
      <c r="C39698">
        <v>17</v>
      </c>
      <c r="D39698">
        <v>49282101.058547422</v>
      </c>
    </row>
    <row r="39699" spans="1:4" x14ac:dyDescent="0.35">
      <c r="A39699">
        <v>2013</v>
      </c>
      <c r="B39699">
        <v>29</v>
      </c>
      <c r="C39699">
        <v>19</v>
      </c>
      <c r="D39699">
        <v>859510088.0587095</v>
      </c>
    </row>
    <row r="39700" spans="1:4" x14ac:dyDescent="0.35">
      <c r="A39700">
        <v>2013</v>
      </c>
      <c r="B39700">
        <v>29</v>
      </c>
      <c r="C39700">
        <v>21</v>
      </c>
      <c r="D39700">
        <v>443951682.33658987</v>
      </c>
    </row>
    <row r="39701" spans="1:4" x14ac:dyDescent="0.35">
      <c r="A39701">
        <v>2013</v>
      </c>
      <c r="B39701">
        <v>29</v>
      </c>
      <c r="C39701">
        <v>23</v>
      </c>
      <c r="D39701">
        <v>241779180.02882081</v>
      </c>
    </row>
    <row r="39702" spans="1:4" x14ac:dyDescent="0.35">
      <c r="A39702">
        <v>2013</v>
      </c>
      <c r="B39702">
        <v>29</v>
      </c>
      <c r="C39702">
        <v>25</v>
      </c>
      <c r="D39702">
        <v>74435883.723282173</v>
      </c>
    </row>
    <row r="39703" spans="1:4" x14ac:dyDescent="0.35">
      <c r="A39703">
        <v>2013</v>
      </c>
      <c r="B39703">
        <v>29</v>
      </c>
      <c r="C39703">
        <v>27</v>
      </c>
      <c r="D39703">
        <v>438684706.17947096</v>
      </c>
    </row>
    <row r="39704" spans="1:4" x14ac:dyDescent="0.35">
      <c r="A39704">
        <v>2013</v>
      </c>
      <c r="B39704">
        <v>29</v>
      </c>
      <c r="C39704">
        <v>29</v>
      </c>
      <c r="D39704">
        <v>258711223.98503709</v>
      </c>
    </row>
    <row r="39705" spans="1:4" x14ac:dyDescent="0.35">
      <c r="A39705">
        <v>2013</v>
      </c>
      <c r="B39705">
        <v>29</v>
      </c>
      <c r="C39705">
        <v>31</v>
      </c>
      <c r="D39705">
        <v>393595290.45013589</v>
      </c>
    </row>
    <row r="39706" spans="1:4" x14ac:dyDescent="0.35">
      <c r="A39706">
        <v>2013</v>
      </c>
      <c r="B39706">
        <v>29</v>
      </c>
      <c r="C39706">
        <v>33</v>
      </c>
      <c r="D39706">
        <v>44378938.279347822</v>
      </c>
    </row>
    <row r="39707" spans="1:4" x14ac:dyDescent="0.35">
      <c r="A39707">
        <v>2013</v>
      </c>
      <c r="B39707">
        <v>29</v>
      </c>
      <c r="C39707">
        <v>35</v>
      </c>
      <c r="D39707">
        <v>59457353.729147486</v>
      </c>
    </row>
    <row r="39708" spans="1:4" x14ac:dyDescent="0.35">
      <c r="A39708">
        <v>2013</v>
      </c>
      <c r="B39708">
        <v>29</v>
      </c>
      <c r="C39708">
        <v>37</v>
      </c>
      <c r="D39708">
        <v>477182371.36572462</v>
      </c>
    </row>
    <row r="39709" spans="1:4" x14ac:dyDescent="0.35">
      <c r="A39709">
        <v>2013</v>
      </c>
      <c r="B39709">
        <v>29</v>
      </c>
      <c r="C39709">
        <v>39</v>
      </c>
      <c r="D39709">
        <v>50247715.427566819</v>
      </c>
    </row>
    <row r="39710" spans="1:4" x14ac:dyDescent="0.35">
      <c r="A39710">
        <v>2013</v>
      </c>
      <c r="B39710">
        <v>29</v>
      </c>
      <c r="C39710">
        <v>41</v>
      </c>
      <c r="D39710">
        <v>32560998.641445026</v>
      </c>
    </row>
    <row r="39711" spans="1:4" x14ac:dyDescent="0.35">
      <c r="A39711">
        <v>2013</v>
      </c>
      <c r="B39711">
        <v>29</v>
      </c>
      <c r="C39711">
        <v>43</v>
      </c>
      <c r="D39711">
        <v>362888181.03322381</v>
      </c>
    </row>
    <row r="39712" spans="1:4" x14ac:dyDescent="0.35">
      <c r="A39712">
        <v>2013</v>
      </c>
      <c r="B39712">
        <v>29</v>
      </c>
      <c r="C39712">
        <v>45</v>
      </c>
      <c r="D39712">
        <v>57790595.84740527</v>
      </c>
    </row>
    <row r="39713" spans="1:4" x14ac:dyDescent="0.35">
      <c r="A39713">
        <v>2013</v>
      </c>
      <c r="B39713">
        <v>29</v>
      </c>
      <c r="C39713">
        <v>47</v>
      </c>
      <c r="D39713">
        <v>1253652588.7855892</v>
      </c>
    </row>
    <row r="39714" spans="1:4" x14ac:dyDescent="0.35">
      <c r="A39714">
        <v>2013</v>
      </c>
      <c r="B39714">
        <v>29</v>
      </c>
      <c r="C39714">
        <v>49</v>
      </c>
      <c r="D39714">
        <v>156068830.67081267</v>
      </c>
    </row>
    <row r="39715" spans="1:4" x14ac:dyDescent="0.35">
      <c r="A39715">
        <v>2013</v>
      </c>
      <c r="B39715">
        <v>29</v>
      </c>
      <c r="C39715">
        <v>51</v>
      </c>
      <c r="D39715">
        <v>391287975.82930231</v>
      </c>
    </row>
    <row r="39716" spans="1:4" x14ac:dyDescent="0.35">
      <c r="A39716">
        <v>2013</v>
      </c>
      <c r="B39716">
        <v>29</v>
      </c>
      <c r="C39716">
        <v>53</v>
      </c>
      <c r="D39716">
        <v>229850671.66738659</v>
      </c>
    </row>
    <row r="39717" spans="1:4" x14ac:dyDescent="0.35">
      <c r="A39717">
        <v>2013</v>
      </c>
      <c r="B39717">
        <v>29</v>
      </c>
      <c r="C39717">
        <v>55</v>
      </c>
      <c r="D39717">
        <v>222438443.95664021</v>
      </c>
    </row>
    <row r="39718" spans="1:4" x14ac:dyDescent="0.35">
      <c r="A39718">
        <v>2013</v>
      </c>
      <c r="B39718">
        <v>29</v>
      </c>
      <c r="C39718">
        <v>57</v>
      </c>
      <c r="D39718">
        <v>32755814.307664167</v>
      </c>
    </row>
    <row r="39719" spans="1:4" x14ac:dyDescent="0.35">
      <c r="A39719">
        <v>2013</v>
      </c>
      <c r="B39719">
        <v>29</v>
      </c>
      <c r="C39719">
        <v>59</v>
      </c>
      <c r="D39719">
        <v>76972159.621669367</v>
      </c>
    </row>
    <row r="39720" spans="1:4" x14ac:dyDescent="0.35">
      <c r="A39720">
        <v>2013</v>
      </c>
      <c r="B39720">
        <v>29</v>
      </c>
      <c r="C39720">
        <v>61</v>
      </c>
      <c r="D39720">
        <v>116843375.4368476</v>
      </c>
    </row>
    <row r="39721" spans="1:4" x14ac:dyDescent="0.35">
      <c r="A39721">
        <v>2013</v>
      </c>
      <c r="B39721">
        <v>29</v>
      </c>
      <c r="C39721">
        <v>63</v>
      </c>
      <c r="D39721">
        <v>90648436.243689477</v>
      </c>
    </row>
    <row r="39722" spans="1:4" x14ac:dyDescent="0.35">
      <c r="A39722">
        <v>2013</v>
      </c>
      <c r="B39722">
        <v>29</v>
      </c>
      <c r="C39722">
        <v>65</v>
      </c>
      <c r="D39722">
        <v>64558704.814970978</v>
      </c>
    </row>
    <row r="39723" spans="1:4" x14ac:dyDescent="0.35">
      <c r="A39723">
        <v>2013</v>
      </c>
      <c r="B39723">
        <v>29</v>
      </c>
      <c r="C39723">
        <v>67</v>
      </c>
      <c r="D39723">
        <v>54407079.609312557</v>
      </c>
    </row>
    <row r="39724" spans="1:4" x14ac:dyDescent="0.35">
      <c r="A39724">
        <v>2013</v>
      </c>
      <c r="B39724">
        <v>29</v>
      </c>
      <c r="C39724">
        <v>69</v>
      </c>
      <c r="D39724">
        <v>141250930.48034477</v>
      </c>
    </row>
    <row r="39725" spans="1:4" x14ac:dyDescent="0.35">
      <c r="A39725">
        <v>2013</v>
      </c>
      <c r="B39725">
        <v>29</v>
      </c>
      <c r="C39725">
        <v>71</v>
      </c>
      <c r="D39725">
        <v>670852993.12028694</v>
      </c>
    </row>
    <row r="39726" spans="1:4" x14ac:dyDescent="0.35">
      <c r="A39726">
        <v>2013</v>
      </c>
      <c r="B39726">
        <v>29</v>
      </c>
      <c r="C39726">
        <v>73</v>
      </c>
      <c r="D39726">
        <v>70737465.054592311</v>
      </c>
    </row>
    <row r="39727" spans="1:4" x14ac:dyDescent="0.35">
      <c r="A39727">
        <v>2013</v>
      </c>
      <c r="B39727">
        <v>29</v>
      </c>
      <c r="C39727">
        <v>75</v>
      </c>
      <c r="D39727">
        <v>26545390.538915798</v>
      </c>
    </row>
    <row r="39728" spans="1:4" x14ac:dyDescent="0.35">
      <c r="A39728">
        <v>2013</v>
      </c>
      <c r="B39728">
        <v>29</v>
      </c>
      <c r="C39728">
        <v>77</v>
      </c>
      <c r="D39728">
        <v>1508413877.2768195</v>
      </c>
    </row>
    <row r="39729" spans="1:4" x14ac:dyDescent="0.35">
      <c r="A39729">
        <v>2013</v>
      </c>
      <c r="B39729">
        <v>29</v>
      </c>
      <c r="C39729">
        <v>79</v>
      </c>
      <c r="D39729">
        <v>42524760.206586033</v>
      </c>
    </row>
    <row r="39730" spans="1:4" x14ac:dyDescent="0.35">
      <c r="A39730">
        <v>2013</v>
      </c>
      <c r="B39730">
        <v>29</v>
      </c>
      <c r="C39730">
        <v>81</v>
      </c>
      <c r="D39730">
        <v>133272860.75294185</v>
      </c>
    </row>
    <row r="39731" spans="1:4" x14ac:dyDescent="0.35">
      <c r="A39731">
        <v>2013</v>
      </c>
      <c r="B39731">
        <v>29</v>
      </c>
      <c r="C39731">
        <v>83</v>
      </c>
      <c r="D39731">
        <v>165866082.32396346</v>
      </c>
    </row>
    <row r="39732" spans="1:4" x14ac:dyDescent="0.35">
      <c r="A39732">
        <v>2013</v>
      </c>
      <c r="B39732">
        <v>29</v>
      </c>
      <c r="C39732">
        <v>85</v>
      </c>
      <c r="D39732">
        <v>43115020.990537323</v>
      </c>
    </row>
    <row r="39733" spans="1:4" x14ac:dyDescent="0.35">
      <c r="A39733">
        <v>2013</v>
      </c>
      <c r="B39733">
        <v>29</v>
      </c>
      <c r="C39733">
        <v>87</v>
      </c>
      <c r="D39733">
        <v>117458894.77486825</v>
      </c>
    </row>
    <row r="39734" spans="1:4" x14ac:dyDescent="0.35">
      <c r="A39734">
        <v>2013</v>
      </c>
      <c r="B39734">
        <v>29</v>
      </c>
      <c r="C39734">
        <v>89</v>
      </c>
      <c r="D39734">
        <v>39471583.655977979</v>
      </c>
    </row>
    <row r="39735" spans="1:4" x14ac:dyDescent="0.35">
      <c r="A39735">
        <v>2013</v>
      </c>
      <c r="B39735">
        <v>29</v>
      </c>
      <c r="C39735">
        <v>91</v>
      </c>
      <c r="D39735">
        <v>221305977.76897809</v>
      </c>
    </row>
    <row r="39736" spans="1:4" x14ac:dyDescent="0.35">
      <c r="A39736">
        <v>2013</v>
      </c>
      <c r="B39736">
        <v>29</v>
      </c>
      <c r="C39736">
        <v>93</v>
      </c>
      <c r="D39736">
        <v>49692128.780885771</v>
      </c>
    </row>
    <row r="39737" spans="1:4" x14ac:dyDescent="0.35">
      <c r="A39737">
        <v>2013</v>
      </c>
      <c r="B39737">
        <v>29</v>
      </c>
      <c r="C39737">
        <v>95</v>
      </c>
      <c r="D39737">
        <v>3478016340.8268619</v>
      </c>
    </row>
    <row r="39738" spans="1:4" x14ac:dyDescent="0.35">
      <c r="A39738">
        <v>2013</v>
      </c>
      <c r="B39738">
        <v>29</v>
      </c>
      <c r="C39738">
        <v>97</v>
      </c>
      <c r="D39738">
        <v>623380853.02807331</v>
      </c>
    </row>
    <row r="39739" spans="1:4" x14ac:dyDescent="0.35">
      <c r="A39739">
        <v>2013</v>
      </c>
      <c r="B39739">
        <v>29</v>
      </c>
      <c r="C39739">
        <v>99</v>
      </c>
      <c r="D39739">
        <v>1076996557.5446723</v>
      </c>
    </row>
    <row r="39740" spans="1:4" x14ac:dyDescent="0.35">
      <c r="A39740">
        <v>2013</v>
      </c>
      <c r="B39740">
        <v>29</v>
      </c>
      <c r="C39740">
        <v>101</v>
      </c>
      <c r="D39740">
        <v>263237393.85683715</v>
      </c>
    </row>
    <row r="39741" spans="1:4" x14ac:dyDescent="0.35">
      <c r="A39741">
        <v>2013</v>
      </c>
      <c r="B39741">
        <v>29</v>
      </c>
      <c r="C39741">
        <v>103</v>
      </c>
      <c r="D39741">
        <v>23532607.229029629</v>
      </c>
    </row>
    <row r="39742" spans="1:4" x14ac:dyDescent="0.35">
      <c r="A39742">
        <v>2013</v>
      </c>
      <c r="B39742">
        <v>29</v>
      </c>
      <c r="C39742">
        <v>105</v>
      </c>
      <c r="D39742">
        <v>301105901.40318525</v>
      </c>
    </row>
    <row r="39743" spans="1:4" x14ac:dyDescent="0.35">
      <c r="A39743">
        <v>2013</v>
      </c>
      <c r="B39743">
        <v>29</v>
      </c>
      <c r="C39743">
        <v>107</v>
      </c>
      <c r="D39743">
        <v>308845869.85345668</v>
      </c>
    </row>
    <row r="39744" spans="1:4" x14ac:dyDescent="0.35">
      <c r="A39744">
        <v>2013</v>
      </c>
      <c r="B39744">
        <v>29</v>
      </c>
      <c r="C39744">
        <v>109</v>
      </c>
      <c r="D39744">
        <v>293804124.86411792</v>
      </c>
    </row>
    <row r="39745" spans="1:4" x14ac:dyDescent="0.35">
      <c r="A39745">
        <v>2013</v>
      </c>
      <c r="B39745">
        <v>29</v>
      </c>
      <c r="C39745">
        <v>111</v>
      </c>
      <c r="D39745">
        <v>76683751.183092788</v>
      </c>
    </row>
    <row r="39746" spans="1:4" x14ac:dyDescent="0.35">
      <c r="A39746">
        <v>2013</v>
      </c>
      <c r="B39746">
        <v>29</v>
      </c>
      <c r="C39746">
        <v>113</v>
      </c>
      <c r="D39746">
        <v>244401236.5327799</v>
      </c>
    </row>
    <row r="39747" spans="1:4" x14ac:dyDescent="0.35">
      <c r="A39747">
        <v>2013</v>
      </c>
      <c r="B39747">
        <v>29</v>
      </c>
      <c r="C39747">
        <v>115</v>
      </c>
      <c r="D39747">
        <v>79125508.531109482</v>
      </c>
    </row>
    <row r="39748" spans="1:4" x14ac:dyDescent="0.35">
      <c r="A39748">
        <v>2013</v>
      </c>
      <c r="B39748">
        <v>29</v>
      </c>
      <c r="C39748">
        <v>117</v>
      </c>
      <c r="D39748">
        <v>88700828.004342794</v>
      </c>
    </row>
    <row r="39749" spans="1:4" x14ac:dyDescent="0.35">
      <c r="A39749">
        <v>2013</v>
      </c>
      <c r="B39749">
        <v>29</v>
      </c>
      <c r="C39749">
        <v>119</v>
      </c>
      <c r="D39749">
        <v>158567745.66313088</v>
      </c>
    </row>
    <row r="39750" spans="1:4" x14ac:dyDescent="0.35">
      <c r="A39750">
        <v>2013</v>
      </c>
      <c r="B39750">
        <v>29</v>
      </c>
      <c r="C39750">
        <v>121</v>
      </c>
      <c r="D39750">
        <v>124276210.85638824</v>
      </c>
    </row>
    <row r="39751" spans="1:4" x14ac:dyDescent="0.35">
      <c r="A39751">
        <v>2013</v>
      </c>
      <c r="B39751">
        <v>29</v>
      </c>
      <c r="C39751">
        <v>123</v>
      </c>
      <c r="D39751">
        <v>64243542.352357805</v>
      </c>
    </row>
    <row r="39752" spans="1:4" x14ac:dyDescent="0.35">
      <c r="A39752">
        <v>2013</v>
      </c>
      <c r="B39752">
        <v>29</v>
      </c>
      <c r="C39752">
        <v>125</v>
      </c>
      <c r="D39752">
        <v>53851694.447421402</v>
      </c>
    </row>
    <row r="39753" spans="1:4" x14ac:dyDescent="0.35">
      <c r="A39753">
        <v>2013</v>
      </c>
      <c r="B39753">
        <v>29</v>
      </c>
      <c r="C39753">
        <v>127</v>
      </c>
      <c r="D39753">
        <v>202864387.81166139</v>
      </c>
    </row>
    <row r="39754" spans="1:4" x14ac:dyDescent="0.35">
      <c r="A39754">
        <v>2013</v>
      </c>
      <c r="B39754">
        <v>29</v>
      </c>
      <c r="C39754">
        <v>129</v>
      </c>
      <c r="D39754">
        <v>21120232.584022351</v>
      </c>
    </row>
    <row r="39755" spans="1:4" x14ac:dyDescent="0.35">
      <c r="A39755">
        <v>2013</v>
      </c>
      <c r="B39755">
        <v>29</v>
      </c>
      <c r="C39755">
        <v>131</v>
      </c>
      <c r="D39755">
        <v>173080299.42806518</v>
      </c>
    </row>
    <row r="39756" spans="1:4" x14ac:dyDescent="0.35">
      <c r="A39756">
        <v>2013</v>
      </c>
      <c r="B39756">
        <v>29</v>
      </c>
      <c r="C39756">
        <v>133</v>
      </c>
      <c r="D39756">
        <v>103175665.46324956</v>
      </c>
    </row>
    <row r="39757" spans="1:4" x14ac:dyDescent="0.35">
      <c r="A39757">
        <v>2013</v>
      </c>
      <c r="B39757">
        <v>29</v>
      </c>
      <c r="C39757">
        <v>135</v>
      </c>
      <c r="D39757">
        <v>65665500.559679985</v>
      </c>
    </row>
    <row r="39758" spans="1:4" x14ac:dyDescent="0.35">
      <c r="A39758">
        <v>2013</v>
      </c>
      <c r="B39758">
        <v>29</v>
      </c>
      <c r="C39758">
        <v>137</v>
      </c>
      <c r="D39758">
        <v>37847813.617615253</v>
      </c>
    </row>
    <row r="39759" spans="1:4" x14ac:dyDescent="0.35">
      <c r="A39759">
        <v>2013</v>
      </c>
      <c r="B39759">
        <v>29</v>
      </c>
      <c r="C39759">
        <v>139</v>
      </c>
      <c r="D39759">
        <v>186110413.64279291</v>
      </c>
    </row>
    <row r="39760" spans="1:4" x14ac:dyDescent="0.35">
      <c r="A39760">
        <v>2013</v>
      </c>
      <c r="B39760">
        <v>29</v>
      </c>
      <c r="C39760">
        <v>141</v>
      </c>
      <c r="D39760">
        <v>99238819.848482922</v>
      </c>
    </row>
    <row r="39761" spans="1:4" x14ac:dyDescent="0.35">
      <c r="A39761">
        <v>2013</v>
      </c>
      <c r="B39761">
        <v>29</v>
      </c>
      <c r="C39761">
        <v>143</v>
      </c>
      <c r="D39761">
        <v>257321212.89496842</v>
      </c>
    </row>
    <row r="39762" spans="1:4" x14ac:dyDescent="0.35">
      <c r="A39762">
        <v>2013</v>
      </c>
      <c r="B39762">
        <v>29</v>
      </c>
      <c r="C39762">
        <v>145</v>
      </c>
      <c r="D39762">
        <v>387374886.89503497</v>
      </c>
    </row>
    <row r="39763" spans="1:4" x14ac:dyDescent="0.35">
      <c r="A39763">
        <v>2013</v>
      </c>
      <c r="B39763">
        <v>29</v>
      </c>
      <c r="C39763">
        <v>147</v>
      </c>
      <c r="D39763">
        <v>104259569.47124517</v>
      </c>
    </row>
    <row r="39764" spans="1:4" x14ac:dyDescent="0.35">
      <c r="A39764">
        <v>2013</v>
      </c>
      <c r="B39764">
        <v>29</v>
      </c>
      <c r="C39764">
        <v>149</v>
      </c>
      <c r="D39764">
        <v>62047860.367930315</v>
      </c>
    </row>
    <row r="39765" spans="1:4" x14ac:dyDescent="0.35">
      <c r="A39765">
        <v>2013</v>
      </c>
      <c r="B39765">
        <v>29</v>
      </c>
      <c r="C39765">
        <v>151</v>
      </c>
      <c r="D39765">
        <v>88728914.206473768</v>
      </c>
    </row>
    <row r="39766" spans="1:4" x14ac:dyDescent="0.35">
      <c r="A39766">
        <v>2013</v>
      </c>
      <c r="B39766">
        <v>29</v>
      </c>
      <c r="C39766">
        <v>153</v>
      </c>
      <c r="D39766">
        <v>43895221.783232428</v>
      </c>
    </row>
    <row r="39767" spans="1:4" x14ac:dyDescent="0.35">
      <c r="A39767">
        <v>2013</v>
      </c>
      <c r="B39767">
        <v>29</v>
      </c>
      <c r="C39767">
        <v>155</v>
      </c>
      <c r="D39767">
        <v>224505225.30345732</v>
      </c>
    </row>
    <row r="39768" spans="1:4" x14ac:dyDescent="0.35">
      <c r="A39768">
        <v>2013</v>
      </c>
      <c r="B39768">
        <v>29</v>
      </c>
      <c r="C39768">
        <v>157</v>
      </c>
      <c r="D39768">
        <v>146994224.91397825</v>
      </c>
    </row>
    <row r="39769" spans="1:4" x14ac:dyDescent="0.35">
      <c r="A39769">
        <v>2013</v>
      </c>
      <c r="B39769">
        <v>29</v>
      </c>
      <c r="C39769">
        <v>159</v>
      </c>
      <c r="D39769">
        <v>214586153.33915508</v>
      </c>
    </row>
    <row r="39770" spans="1:4" x14ac:dyDescent="0.35">
      <c r="A39770">
        <v>2013</v>
      </c>
      <c r="B39770">
        <v>29</v>
      </c>
      <c r="C39770">
        <v>161</v>
      </c>
      <c r="D39770">
        <v>352713433.78984928</v>
      </c>
    </row>
    <row r="39771" spans="1:4" x14ac:dyDescent="0.35">
      <c r="A39771">
        <v>2013</v>
      </c>
      <c r="B39771">
        <v>29</v>
      </c>
      <c r="C39771">
        <v>163</v>
      </c>
      <c r="D39771">
        <v>127914099.01167178</v>
      </c>
    </row>
    <row r="39772" spans="1:4" x14ac:dyDescent="0.35">
      <c r="A39772">
        <v>2013</v>
      </c>
      <c r="B39772">
        <v>29</v>
      </c>
      <c r="C39772">
        <v>165</v>
      </c>
      <c r="D39772">
        <v>701083958.75886226</v>
      </c>
    </row>
    <row r="39773" spans="1:4" x14ac:dyDescent="0.35">
      <c r="A39773">
        <v>2013</v>
      </c>
      <c r="B39773">
        <v>29</v>
      </c>
      <c r="C39773">
        <v>167</v>
      </c>
      <c r="D39773">
        <v>175361544.75296769</v>
      </c>
    </row>
    <row r="39774" spans="1:4" x14ac:dyDescent="0.35">
      <c r="A39774">
        <v>2013</v>
      </c>
      <c r="B39774">
        <v>29</v>
      </c>
      <c r="C39774">
        <v>169</v>
      </c>
      <c r="D39774">
        <v>275699516.73134935</v>
      </c>
    </row>
    <row r="39775" spans="1:4" x14ac:dyDescent="0.35">
      <c r="A39775">
        <v>2013</v>
      </c>
      <c r="B39775">
        <v>29</v>
      </c>
      <c r="C39775">
        <v>171</v>
      </c>
      <c r="D39775">
        <v>21797244.348078534</v>
      </c>
    </row>
    <row r="39776" spans="1:4" x14ac:dyDescent="0.35">
      <c r="A39776">
        <v>2013</v>
      </c>
      <c r="B39776">
        <v>29</v>
      </c>
      <c r="C39776">
        <v>173</v>
      </c>
      <c r="D39776">
        <v>122766399.33446936</v>
      </c>
    </row>
    <row r="39777" spans="1:4" x14ac:dyDescent="0.35">
      <c r="A39777">
        <v>2013</v>
      </c>
      <c r="B39777">
        <v>29</v>
      </c>
      <c r="C39777">
        <v>175</v>
      </c>
      <c r="D39777">
        <v>138265593.46970403</v>
      </c>
    </row>
    <row r="39778" spans="1:4" x14ac:dyDescent="0.35">
      <c r="A39778">
        <v>2013</v>
      </c>
      <c r="B39778">
        <v>29</v>
      </c>
      <c r="C39778">
        <v>177</v>
      </c>
      <c r="D39778">
        <v>88718442.257501602</v>
      </c>
    </row>
    <row r="39779" spans="1:4" x14ac:dyDescent="0.35">
      <c r="A39779">
        <v>2013</v>
      </c>
      <c r="B39779">
        <v>29</v>
      </c>
      <c r="C39779">
        <v>179</v>
      </c>
      <c r="D39779">
        <v>38086624.779863454</v>
      </c>
    </row>
    <row r="39780" spans="1:4" x14ac:dyDescent="0.35">
      <c r="A39780">
        <v>2013</v>
      </c>
      <c r="B39780">
        <v>29</v>
      </c>
      <c r="C39780">
        <v>181</v>
      </c>
      <c r="D39780">
        <v>45875737.451561108</v>
      </c>
    </row>
    <row r="39781" spans="1:4" x14ac:dyDescent="0.35">
      <c r="A39781">
        <v>2013</v>
      </c>
      <c r="B39781">
        <v>29</v>
      </c>
      <c r="C39781">
        <v>183</v>
      </c>
      <c r="D39781">
        <v>1911909508.6955004</v>
      </c>
    </row>
    <row r="39782" spans="1:4" x14ac:dyDescent="0.35">
      <c r="A39782">
        <v>2013</v>
      </c>
      <c r="B39782">
        <v>29</v>
      </c>
      <c r="C39782">
        <v>185</v>
      </c>
      <c r="D39782">
        <v>87084661.786972612</v>
      </c>
    </row>
    <row r="39783" spans="1:4" x14ac:dyDescent="0.35">
      <c r="A39783">
        <v>2013</v>
      </c>
      <c r="B39783">
        <v>29</v>
      </c>
      <c r="C39783">
        <v>186</v>
      </c>
      <c r="D39783">
        <v>173853042.53913298</v>
      </c>
    </row>
    <row r="39784" spans="1:4" x14ac:dyDescent="0.35">
      <c r="A39784">
        <v>2013</v>
      </c>
      <c r="B39784">
        <v>29</v>
      </c>
      <c r="C39784">
        <v>187</v>
      </c>
      <c r="D39784">
        <v>266976944.0101783</v>
      </c>
    </row>
    <row r="39785" spans="1:4" x14ac:dyDescent="0.35">
      <c r="A39785">
        <v>2013</v>
      </c>
      <c r="B39785">
        <v>29</v>
      </c>
      <c r="C39785">
        <v>189</v>
      </c>
      <c r="D39785">
        <v>5967882283.9385357</v>
      </c>
    </row>
    <row r="39786" spans="1:4" x14ac:dyDescent="0.35">
      <c r="A39786">
        <v>2013</v>
      </c>
      <c r="B39786">
        <v>29</v>
      </c>
      <c r="C39786">
        <v>195</v>
      </c>
      <c r="D39786">
        <v>222090088.1899175</v>
      </c>
    </row>
    <row r="39787" spans="1:4" x14ac:dyDescent="0.35">
      <c r="A39787">
        <v>2013</v>
      </c>
      <c r="B39787">
        <v>29</v>
      </c>
      <c r="C39787">
        <v>197</v>
      </c>
      <c r="D39787">
        <v>26402470.3563504</v>
      </c>
    </row>
    <row r="39788" spans="1:4" x14ac:dyDescent="0.35">
      <c r="A39788">
        <v>2013</v>
      </c>
      <c r="B39788">
        <v>29</v>
      </c>
      <c r="C39788">
        <v>199</v>
      </c>
      <c r="D39788">
        <v>19651158.496478904</v>
      </c>
    </row>
    <row r="39789" spans="1:4" x14ac:dyDescent="0.35">
      <c r="A39789">
        <v>2013</v>
      </c>
      <c r="B39789">
        <v>29</v>
      </c>
      <c r="C39789">
        <v>201</v>
      </c>
      <c r="D39789">
        <v>245688034.35199884</v>
      </c>
    </row>
    <row r="39790" spans="1:4" x14ac:dyDescent="0.35">
      <c r="A39790">
        <v>2013</v>
      </c>
      <c r="B39790">
        <v>29</v>
      </c>
      <c r="C39790">
        <v>203</v>
      </c>
      <c r="D39790">
        <v>51838525.664624169</v>
      </c>
    </row>
    <row r="39791" spans="1:4" x14ac:dyDescent="0.35">
      <c r="A39791">
        <v>2013</v>
      </c>
      <c r="B39791">
        <v>29</v>
      </c>
      <c r="C39791">
        <v>205</v>
      </c>
      <c r="D39791">
        <v>50636409.089586735</v>
      </c>
    </row>
    <row r="39792" spans="1:4" x14ac:dyDescent="0.35">
      <c r="A39792">
        <v>2013</v>
      </c>
      <c r="B39792">
        <v>29</v>
      </c>
      <c r="C39792">
        <v>207</v>
      </c>
      <c r="D39792">
        <v>171283273.73950258</v>
      </c>
    </row>
    <row r="39793" spans="1:4" x14ac:dyDescent="0.35">
      <c r="A39793">
        <v>2013</v>
      </c>
      <c r="B39793">
        <v>29</v>
      </c>
      <c r="C39793">
        <v>209</v>
      </c>
      <c r="D39793">
        <v>156393674.69484541</v>
      </c>
    </row>
    <row r="39794" spans="1:4" x14ac:dyDescent="0.35">
      <c r="A39794">
        <v>2013</v>
      </c>
      <c r="B39794">
        <v>29</v>
      </c>
      <c r="C39794">
        <v>211</v>
      </c>
      <c r="D39794">
        <v>26779129.361600928</v>
      </c>
    </row>
    <row r="39795" spans="1:4" x14ac:dyDescent="0.35">
      <c r="A39795">
        <v>2013</v>
      </c>
      <c r="B39795">
        <v>29</v>
      </c>
      <c r="C39795">
        <v>213</v>
      </c>
      <c r="D39795">
        <v>361439979.94659311</v>
      </c>
    </row>
    <row r="39796" spans="1:4" x14ac:dyDescent="0.35">
      <c r="A39796">
        <v>2013</v>
      </c>
      <c r="B39796">
        <v>29</v>
      </c>
      <c r="C39796">
        <v>215</v>
      </c>
      <c r="D39796">
        <v>141697483.66727933</v>
      </c>
    </row>
    <row r="39797" spans="1:4" x14ac:dyDescent="0.35">
      <c r="A39797">
        <v>2013</v>
      </c>
      <c r="B39797">
        <v>29</v>
      </c>
      <c r="C39797">
        <v>217</v>
      </c>
      <c r="D39797">
        <v>147556120.4816741</v>
      </c>
    </row>
    <row r="39798" spans="1:4" x14ac:dyDescent="0.35">
      <c r="A39798">
        <v>2013</v>
      </c>
      <c r="B39798">
        <v>29</v>
      </c>
      <c r="C39798">
        <v>219</v>
      </c>
      <c r="D39798">
        <v>248151636.90506199</v>
      </c>
    </row>
    <row r="39799" spans="1:4" x14ac:dyDescent="0.35">
      <c r="A39799">
        <v>2013</v>
      </c>
      <c r="B39799">
        <v>29</v>
      </c>
      <c r="C39799">
        <v>221</v>
      </c>
      <c r="D39799">
        <v>97372252.405093476</v>
      </c>
    </row>
    <row r="39800" spans="1:4" x14ac:dyDescent="0.35">
      <c r="A39800">
        <v>2013</v>
      </c>
      <c r="B39800">
        <v>29</v>
      </c>
      <c r="C39800">
        <v>223</v>
      </c>
      <c r="D39800">
        <v>77154691.805408075</v>
      </c>
    </row>
    <row r="39801" spans="1:4" x14ac:dyDescent="0.35">
      <c r="A39801">
        <v>2013</v>
      </c>
      <c r="B39801">
        <v>29</v>
      </c>
      <c r="C39801">
        <v>225</v>
      </c>
      <c r="D39801">
        <v>311545877.18629444</v>
      </c>
    </row>
    <row r="39802" spans="1:4" x14ac:dyDescent="0.35">
      <c r="A39802">
        <v>2013</v>
      </c>
      <c r="B39802">
        <v>29</v>
      </c>
      <c r="C39802">
        <v>227</v>
      </c>
      <c r="D39802">
        <v>8852627.608196456</v>
      </c>
    </row>
    <row r="39803" spans="1:4" x14ac:dyDescent="0.35">
      <c r="A39803">
        <v>2013</v>
      </c>
      <c r="B39803">
        <v>29</v>
      </c>
      <c r="C39803">
        <v>229</v>
      </c>
      <c r="D39803">
        <v>123763077.12354805</v>
      </c>
    </row>
    <row r="39804" spans="1:4" x14ac:dyDescent="0.35">
      <c r="A39804">
        <v>2013</v>
      </c>
      <c r="B39804">
        <v>29</v>
      </c>
      <c r="C39804">
        <v>510</v>
      </c>
      <c r="D39804">
        <v>1428415117.6572993</v>
      </c>
    </row>
    <row r="39805" spans="1:4" x14ac:dyDescent="0.35">
      <c r="A39805">
        <v>2013</v>
      </c>
      <c r="B39805">
        <v>30</v>
      </c>
      <c r="C39805">
        <v>1</v>
      </c>
      <c r="D39805">
        <v>118011933.58017297</v>
      </c>
    </row>
    <row r="39806" spans="1:4" x14ac:dyDescent="0.35">
      <c r="A39806">
        <v>2013</v>
      </c>
      <c r="B39806">
        <v>30</v>
      </c>
      <c r="C39806">
        <v>3</v>
      </c>
      <c r="D39806">
        <v>181707905.05914178</v>
      </c>
    </row>
    <row r="39807" spans="1:4" x14ac:dyDescent="0.35">
      <c r="A39807">
        <v>2013</v>
      </c>
      <c r="B39807">
        <v>30</v>
      </c>
      <c r="C39807">
        <v>5</v>
      </c>
      <c r="D39807">
        <v>46964327.751374997</v>
      </c>
    </row>
    <row r="39808" spans="1:4" x14ac:dyDescent="0.35">
      <c r="A39808">
        <v>2013</v>
      </c>
      <c r="B39808">
        <v>30</v>
      </c>
      <c r="C39808">
        <v>7</v>
      </c>
      <c r="D39808">
        <v>78480022.411542937</v>
      </c>
    </row>
    <row r="39809" spans="1:4" x14ac:dyDescent="0.35">
      <c r="A39809">
        <v>2013</v>
      </c>
      <c r="B39809">
        <v>30</v>
      </c>
      <c r="C39809">
        <v>9</v>
      </c>
      <c r="D39809">
        <v>93921119.793356732</v>
      </c>
    </row>
    <row r="39810" spans="1:4" x14ac:dyDescent="0.35">
      <c r="A39810">
        <v>2013</v>
      </c>
      <c r="B39810">
        <v>30</v>
      </c>
      <c r="C39810">
        <v>11</v>
      </c>
      <c r="D39810">
        <v>25386669.912455283</v>
      </c>
    </row>
    <row r="39811" spans="1:4" x14ac:dyDescent="0.35">
      <c r="A39811">
        <v>2013</v>
      </c>
      <c r="B39811">
        <v>30</v>
      </c>
      <c r="C39811">
        <v>13</v>
      </c>
      <c r="D39811">
        <v>343276759.80393511</v>
      </c>
    </row>
    <row r="39812" spans="1:4" x14ac:dyDescent="0.35">
      <c r="A39812">
        <v>2013</v>
      </c>
      <c r="B39812">
        <v>30</v>
      </c>
      <c r="C39812">
        <v>15</v>
      </c>
      <c r="D39812">
        <v>54776046.137373649</v>
      </c>
    </row>
    <row r="39813" spans="1:4" x14ac:dyDescent="0.35">
      <c r="A39813">
        <v>2013</v>
      </c>
      <c r="B39813">
        <v>30</v>
      </c>
      <c r="C39813">
        <v>17</v>
      </c>
      <c r="D39813">
        <v>102854991.3007168</v>
      </c>
    </row>
    <row r="39814" spans="1:4" x14ac:dyDescent="0.35">
      <c r="A39814">
        <v>2013</v>
      </c>
      <c r="B39814">
        <v>30</v>
      </c>
      <c r="C39814">
        <v>19</v>
      </c>
      <c r="D39814">
        <v>10029344.069556462</v>
      </c>
    </row>
    <row r="39815" spans="1:4" x14ac:dyDescent="0.35">
      <c r="A39815">
        <v>2013</v>
      </c>
      <c r="B39815">
        <v>30</v>
      </c>
      <c r="C39815">
        <v>21</v>
      </c>
      <c r="D39815">
        <v>104964064.29925145</v>
      </c>
    </row>
    <row r="39816" spans="1:4" x14ac:dyDescent="0.35">
      <c r="A39816">
        <v>2013</v>
      </c>
      <c r="B39816">
        <v>30</v>
      </c>
      <c r="C39816">
        <v>23</v>
      </c>
      <c r="D39816">
        <v>61537021.95999489</v>
      </c>
    </row>
    <row r="39817" spans="1:4" x14ac:dyDescent="0.35">
      <c r="A39817">
        <v>2013</v>
      </c>
      <c r="B39817">
        <v>30</v>
      </c>
      <c r="C39817">
        <v>25</v>
      </c>
      <c r="D39817">
        <v>23983456.573412012</v>
      </c>
    </row>
    <row r="39818" spans="1:4" x14ac:dyDescent="0.35">
      <c r="A39818">
        <v>2013</v>
      </c>
      <c r="B39818">
        <v>30</v>
      </c>
      <c r="C39818">
        <v>27</v>
      </c>
      <c r="D39818">
        <v>68716088.58979623</v>
      </c>
    </row>
    <row r="39819" spans="1:4" x14ac:dyDescent="0.35">
      <c r="A39819">
        <v>2013</v>
      </c>
      <c r="B39819">
        <v>30</v>
      </c>
      <c r="C39819">
        <v>29</v>
      </c>
      <c r="D39819">
        <v>479272307.11559308</v>
      </c>
    </row>
    <row r="39820" spans="1:4" x14ac:dyDescent="0.35">
      <c r="A39820">
        <v>2013</v>
      </c>
      <c r="B39820">
        <v>30</v>
      </c>
      <c r="C39820">
        <v>31</v>
      </c>
      <c r="D39820">
        <v>523532311.79730445</v>
      </c>
    </row>
    <row r="39821" spans="1:4" x14ac:dyDescent="0.35">
      <c r="A39821">
        <v>2013</v>
      </c>
      <c r="B39821">
        <v>30</v>
      </c>
      <c r="C39821">
        <v>33</v>
      </c>
      <c r="D39821">
        <v>14680148.97571821</v>
      </c>
    </row>
    <row r="39822" spans="1:4" x14ac:dyDescent="0.35">
      <c r="A39822">
        <v>2013</v>
      </c>
      <c r="B39822">
        <v>30</v>
      </c>
      <c r="C39822">
        <v>35</v>
      </c>
      <c r="D39822">
        <v>88575424.626504615</v>
      </c>
    </row>
    <row r="39823" spans="1:4" x14ac:dyDescent="0.35">
      <c r="A39823">
        <v>2013</v>
      </c>
      <c r="B39823">
        <v>30</v>
      </c>
      <c r="C39823">
        <v>37</v>
      </c>
      <c r="D39823">
        <v>14537971.613818953</v>
      </c>
    </row>
    <row r="39824" spans="1:4" x14ac:dyDescent="0.35">
      <c r="A39824">
        <v>2013</v>
      </c>
      <c r="B39824">
        <v>30</v>
      </c>
      <c r="C39824">
        <v>39</v>
      </c>
      <c r="D39824">
        <v>82002561.416668043</v>
      </c>
    </row>
    <row r="39825" spans="1:4" x14ac:dyDescent="0.35">
      <c r="A39825">
        <v>2013</v>
      </c>
      <c r="B39825">
        <v>30</v>
      </c>
      <c r="C39825">
        <v>41</v>
      </c>
      <c r="D39825">
        <v>76654321.578006074</v>
      </c>
    </row>
    <row r="39826" spans="1:4" x14ac:dyDescent="0.35">
      <c r="A39826">
        <v>2013</v>
      </c>
      <c r="B39826">
        <v>30</v>
      </c>
      <c r="C39826">
        <v>43</v>
      </c>
      <c r="D39826">
        <v>161824316.77283126</v>
      </c>
    </row>
    <row r="39827" spans="1:4" x14ac:dyDescent="0.35">
      <c r="A39827">
        <v>2013</v>
      </c>
      <c r="B39827">
        <v>30</v>
      </c>
      <c r="C39827">
        <v>45</v>
      </c>
      <c r="D39827">
        <v>37280831.840636678</v>
      </c>
    </row>
    <row r="39828" spans="1:4" x14ac:dyDescent="0.35">
      <c r="A39828">
        <v>2013</v>
      </c>
      <c r="B39828">
        <v>30</v>
      </c>
      <c r="C39828">
        <v>47</v>
      </c>
      <c r="D39828">
        <v>155728927.23478431</v>
      </c>
    </row>
    <row r="39829" spans="1:4" x14ac:dyDescent="0.35">
      <c r="A39829">
        <v>2013</v>
      </c>
      <c r="B39829">
        <v>30</v>
      </c>
      <c r="C39829">
        <v>49</v>
      </c>
      <c r="D39829">
        <v>314897834.46048558</v>
      </c>
    </row>
    <row r="39830" spans="1:4" x14ac:dyDescent="0.35">
      <c r="A39830">
        <v>2013</v>
      </c>
      <c r="B39830">
        <v>30</v>
      </c>
      <c r="C39830">
        <v>51</v>
      </c>
      <c r="D39830">
        <v>14663326.856832683</v>
      </c>
    </row>
    <row r="39831" spans="1:4" x14ac:dyDescent="0.35">
      <c r="A39831">
        <v>2013</v>
      </c>
      <c r="B39831">
        <v>30</v>
      </c>
      <c r="C39831">
        <v>53</v>
      </c>
      <c r="D39831">
        <v>86796131.263919979</v>
      </c>
    </row>
    <row r="39832" spans="1:4" x14ac:dyDescent="0.35">
      <c r="A39832">
        <v>2013</v>
      </c>
      <c r="B39832">
        <v>30</v>
      </c>
      <c r="C39832">
        <v>55</v>
      </c>
      <c r="D39832">
        <v>24384053.420198891</v>
      </c>
    </row>
    <row r="39833" spans="1:4" x14ac:dyDescent="0.35">
      <c r="A39833">
        <v>2013</v>
      </c>
      <c r="B39833">
        <v>30</v>
      </c>
      <c r="C39833">
        <v>57</v>
      </c>
      <c r="D39833">
        <v>79820012.179485381</v>
      </c>
    </row>
    <row r="39834" spans="1:4" x14ac:dyDescent="0.35">
      <c r="A39834">
        <v>2013</v>
      </c>
      <c r="B39834">
        <v>30</v>
      </c>
      <c r="C39834">
        <v>59</v>
      </c>
      <c r="D39834">
        <v>19781923.544120584</v>
      </c>
    </row>
    <row r="39835" spans="1:4" x14ac:dyDescent="0.35">
      <c r="A39835">
        <v>2013</v>
      </c>
      <c r="B39835">
        <v>30</v>
      </c>
      <c r="C39835">
        <v>61</v>
      </c>
      <c r="D39835">
        <v>141154284.71087018</v>
      </c>
    </row>
    <row r="39836" spans="1:4" x14ac:dyDescent="0.35">
      <c r="A39836">
        <v>2013</v>
      </c>
      <c r="B39836">
        <v>30</v>
      </c>
      <c r="C39836">
        <v>63</v>
      </c>
      <c r="D39836">
        <v>555490971.19962144</v>
      </c>
    </row>
    <row r="39837" spans="1:4" x14ac:dyDescent="0.35">
      <c r="A39837">
        <v>2013</v>
      </c>
      <c r="B39837">
        <v>30</v>
      </c>
      <c r="C39837">
        <v>65</v>
      </c>
      <c r="D39837">
        <v>31853989.304162778</v>
      </c>
    </row>
    <row r="39838" spans="1:4" x14ac:dyDescent="0.35">
      <c r="A39838">
        <v>2013</v>
      </c>
      <c r="B39838">
        <v>30</v>
      </c>
      <c r="C39838">
        <v>67</v>
      </c>
      <c r="D39838">
        <v>163632556.74902794</v>
      </c>
    </row>
    <row r="39839" spans="1:4" x14ac:dyDescent="0.35">
      <c r="A39839">
        <v>2013</v>
      </c>
      <c r="B39839">
        <v>30</v>
      </c>
      <c r="C39839">
        <v>69</v>
      </c>
      <c r="D39839">
        <v>8395190.7921155188</v>
      </c>
    </row>
    <row r="39840" spans="1:4" x14ac:dyDescent="0.35">
      <c r="A39840">
        <v>2013</v>
      </c>
      <c r="B39840">
        <v>30</v>
      </c>
      <c r="C39840">
        <v>71</v>
      </c>
      <c r="D39840">
        <v>32249329.035038613</v>
      </c>
    </row>
    <row r="39841" spans="1:4" x14ac:dyDescent="0.35">
      <c r="A39841">
        <v>2013</v>
      </c>
      <c r="B39841">
        <v>30</v>
      </c>
      <c r="C39841">
        <v>73</v>
      </c>
      <c r="D39841">
        <v>51449387.928139672</v>
      </c>
    </row>
    <row r="39842" spans="1:4" x14ac:dyDescent="0.35">
      <c r="A39842">
        <v>2013</v>
      </c>
      <c r="B39842">
        <v>30</v>
      </c>
      <c r="C39842">
        <v>75</v>
      </c>
      <c r="D39842">
        <v>46425458.449040569</v>
      </c>
    </row>
    <row r="39843" spans="1:4" x14ac:dyDescent="0.35">
      <c r="A39843">
        <v>2013</v>
      </c>
      <c r="B39843">
        <v>30</v>
      </c>
      <c r="C39843">
        <v>77</v>
      </c>
      <c r="D39843">
        <v>111848144.106501</v>
      </c>
    </row>
    <row r="39844" spans="1:4" x14ac:dyDescent="0.35">
      <c r="A39844">
        <v>2013</v>
      </c>
      <c r="B39844">
        <v>30</v>
      </c>
      <c r="C39844">
        <v>79</v>
      </c>
      <c r="D39844">
        <v>37719991.988715827</v>
      </c>
    </row>
    <row r="39845" spans="1:4" x14ac:dyDescent="0.35">
      <c r="A39845">
        <v>2013</v>
      </c>
      <c r="B39845">
        <v>30</v>
      </c>
      <c r="C39845">
        <v>81</v>
      </c>
      <c r="D39845">
        <v>157639079.9752878</v>
      </c>
    </row>
    <row r="39846" spans="1:4" x14ac:dyDescent="0.35">
      <c r="A39846">
        <v>2013</v>
      </c>
      <c r="B39846">
        <v>30</v>
      </c>
      <c r="C39846">
        <v>83</v>
      </c>
      <c r="D39846">
        <v>123759413.29122908</v>
      </c>
    </row>
    <row r="39847" spans="1:4" x14ac:dyDescent="0.35">
      <c r="A39847">
        <v>2013</v>
      </c>
      <c r="B39847">
        <v>30</v>
      </c>
      <c r="C39847">
        <v>85</v>
      </c>
      <c r="D39847">
        <v>72380600.570546314</v>
      </c>
    </row>
    <row r="39848" spans="1:4" x14ac:dyDescent="0.35">
      <c r="A39848">
        <v>2013</v>
      </c>
      <c r="B39848">
        <v>30</v>
      </c>
      <c r="C39848">
        <v>87</v>
      </c>
      <c r="D39848">
        <v>98290389.252401367</v>
      </c>
    </row>
    <row r="39849" spans="1:4" x14ac:dyDescent="0.35">
      <c r="A39849">
        <v>2013</v>
      </c>
      <c r="B39849">
        <v>30</v>
      </c>
      <c r="C39849">
        <v>89</v>
      </c>
      <c r="D39849">
        <v>78835586.316419646</v>
      </c>
    </row>
    <row r="39850" spans="1:4" x14ac:dyDescent="0.35">
      <c r="A39850">
        <v>2013</v>
      </c>
      <c r="B39850">
        <v>30</v>
      </c>
      <c r="C39850">
        <v>91</v>
      </c>
      <c r="D39850">
        <v>28343172.03995255</v>
      </c>
    </row>
    <row r="39851" spans="1:4" x14ac:dyDescent="0.35">
      <c r="A39851">
        <v>2013</v>
      </c>
      <c r="B39851">
        <v>30</v>
      </c>
      <c r="C39851">
        <v>93</v>
      </c>
      <c r="D39851">
        <v>166796536.27375954</v>
      </c>
    </row>
    <row r="39852" spans="1:4" x14ac:dyDescent="0.35">
      <c r="A39852">
        <v>2013</v>
      </c>
      <c r="B39852">
        <v>30</v>
      </c>
      <c r="C39852">
        <v>95</v>
      </c>
      <c r="D39852">
        <v>119187083.43550061</v>
      </c>
    </row>
    <row r="39853" spans="1:4" x14ac:dyDescent="0.35">
      <c r="A39853">
        <v>2013</v>
      </c>
      <c r="B39853">
        <v>30</v>
      </c>
      <c r="C39853">
        <v>97</v>
      </c>
      <c r="D39853">
        <v>97325513.751506776</v>
      </c>
    </row>
    <row r="39854" spans="1:4" x14ac:dyDescent="0.35">
      <c r="A39854">
        <v>2013</v>
      </c>
      <c r="B39854">
        <v>30</v>
      </c>
      <c r="C39854">
        <v>99</v>
      </c>
      <c r="D39854">
        <v>49255414.87751925</v>
      </c>
    </row>
    <row r="39855" spans="1:4" x14ac:dyDescent="0.35">
      <c r="A39855">
        <v>2013</v>
      </c>
      <c r="B39855">
        <v>30</v>
      </c>
      <c r="C39855">
        <v>101</v>
      </c>
      <c r="D39855">
        <v>52541498.022648461</v>
      </c>
    </row>
    <row r="39856" spans="1:4" x14ac:dyDescent="0.35">
      <c r="A39856">
        <v>2013</v>
      </c>
      <c r="B39856">
        <v>30</v>
      </c>
      <c r="C39856">
        <v>103</v>
      </c>
      <c r="D39856">
        <v>34437928.607501045</v>
      </c>
    </row>
    <row r="39857" spans="1:4" x14ac:dyDescent="0.35">
      <c r="A39857">
        <v>2013</v>
      </c>
      <c r="B39857">
        <v>30</v>
      </c>
      <c r="C39857">
        <v>105</v>
      </c>
      <c r="D39857">
        <v>56636177.907751963</v>
      </c>
    </row>
    <row r="39858" spans="1:4" x14ac:dyDescent="0.35">
      <c r="A39858">
        <v>2013</v>
      </c>
      <c r="B39858">
        <v>30</v>
      </c>
      <c r="C39858">
        <v>107</v>
      </c>
      <c r="D39858">
        <v>23250654.790480692</v>
      </c>
    </row>
    <row r="39859" spans="1:4" x14ac:dyDescent="0.35">
      <c r="A39859">
        <v>2013</v>
      </c>
      <c r="B39859">
        <v>30</v>
      </c>
      <c r="C39859">
        <v>109</v>
      </c>
      <c r="D39859">
        <v>22565072.255642459</v>
      </c>
    </row>
    <row r="39860" spans="1:4" x14ac:dyDescent="0.35">
      <c r="A39860">
        <v>2013</v>
      </c>
      <c r="B39860">
        <v>30</v>
      </c>
      <c r="C39860">
        <v>111</v>
      </c>
      <c r="D39860">
        <v>713126371.46963024</v>
      </c>
    </row>
    <row r="39861" spans="1:4" x14ac:dyDescent="0.35">
      <c r="A39861">
        <v>2013</v>
      </c>
      <c r="B39861">
        <v>31</v>
      </c>
      <c r="C39861">
        <v>1</v>
      </c>
      <c r="D39861">
        <v>113140879.91709445</v>
      </c>
    </row>
    <row r="39862" spans="1:4" x14ac:dyDescent="0.35">
      <c r="A39862">
        <v>2013</v>
      </c>
      <c r="B39862">
        <v>31</v>
      </c>
      <c r="C39862">
        <v>3</v>
      </c>
      <c r="D39862">
        <v>47932478.806058623</v>
      </c>
    </row>
    <row r="39863" spans="1:4" x14ac:dyDescent="0.35">
      <c r="A39863">
        <v>2013</v>
      </c>
      <c r="B39863">
        <v>31</v>
      </c>
      <c r="C39863">
        <v>5</v>
      </c>
      <c r="D39863">
        <v>3283198.6755984332</v>
      </c>
    </row>
    <row r="39864" spans="1:4" x14ac:dyDescent="0.35">
      <c r="A39864">
        <v>2013</v>
      </c>
      <c r="B39864">
        <v>31</v>
      </c>
      <c r="C39864">
        <v>7</v>
      </c>
      <c r="D39864">
        <v>15500049.949632738</v>
      </c>
    </row>
    <row r="39865" spans="1:4" x14ac:dyDescent="0.35">
      <c r="A39865">
        <v>2013</v>
      </c>
      <c r="B39865">
        <v>31</v>
      </c>
      <c r="C39865">
        <v>9</v>
      </c>
      <c r="D39865">
        <v>7269412.4128604261</v>
      </c>
    </row>
    <row r="39866" spans="1:4" x14ac:dyDescent="0.35">
      <c r="A39866">
        <v>2013</v>
      </c>
      <c r="B39866">
        <v>31</v>
      </c>
      <c r="C39866">
        <v>11</v>
      </c>
      <c r="D39866">
        <v>32440410.286921449</v>
      </c>
    </row>
    <row r="39867" spans="1:4" x14ac:dyDescent="0.35">
      <c r="A39867">
        <v>2013</v>
      </c>
      <c r="B39867">
        <v>31</v>
      </c>
      <c r="C39867">
        <v>13</v>
      </c>
      <c r="D39867">
        <v>45571556.606168471</v>
      </c>
    </row>
    <row r="39868" spans="1:4" x14ac:dyDescent="0.35">
      <c r="A39868">
        <v>2013</v>
      </c>
      <c r="B39868">
        <v>31</v>
      </c>
      <c r="C39868">
        <v>15</v>
      </c>
      <c r="D39868">
        <v>10635854.437367827</v>
      </c>
    </row>
    <row r="39869" spans="1:4" x14ac:dyDescent="0.35">
      <c r="A39869">
        <v>2013</v>
      </c>
      <c r="B39869">
        <v>31</v>
      </c>
      <c r="C39869">
        <v>17</v>
      </c>
      <c r="D39869">
        <v>19737906.672088195</v>
      </c>
    </row>
    <row r="39870" spans="1:4" x14ac:dyDescent="0.35">
      <c r="A39870">
        <v>2013</v>
      </c>
      <c r="B39870">
        <v>31</v>
      </c>
      <c r="C39870">
        <v>19</v>
      </c>
      <c r="D39870">
        <v>297154778.75287837</v>
      </c>
    </row>
    <row r="39871" spans="1:4" x14ac:dyDescent="0.35">
      <c r="A39871">
        <v>2013</v>
      </c>
      <c r="B39871">
        <v>31</v>
      </c>
      <c r="C39871">
        <v>21</v>
      </c>
      <c r="D39871">
        <v>36929458.215485714</v>
      </c>
    </row>
    <row r="39872" spans="1:4" x14ac:dyDescent="0.35">
      <c r="A39872">
        <v>2013</v>
      </c>
      <c r="B39872">
        <v>31</v>
      </c>
      <c r="C39872">
        <v>23</v>
      </c>
      <c r="D39872">
        <v>59744413.917787209</v>
      </c>
    </row>
    <row r="39873" spans="1:4" x14ac:dyDescent="0.35">
      <c r="A39873">
        <v>2013</v>
      </c>
      <c r="B39873">
        <v>31</v>
      </c>
      <c r="C39873">
        <v>25</v>
      </c>
      <c r="D39873">
        <v>201610444.07654625</v>
      </c>
    </row>
    <row r="39874" spans="1:4" x14ac:dyDescent="0.35">
      <c r="A39874">
        <v>2013</v>
      </c>
      <c r="B39874">
        <v>31</v>
      </c>
      <c r="C39874">
        <v>27</v>
      </c>
      <c r="D39874">
        <v>64368775.787328258</v>
      </c>
    </row>
    <row r="39875" spans="1:4" x14ac:dyDescent="0.35">
      <c r="A39875">
        <v>2013</v>
      </c>
      <c r="B39875">
        <v>31</v>
      </c>
      <c r="C39875">
        <v>29</v>
      </c>
      <c r="D39875">
        <v>22564969.240418442</v>
      </c>
    </row>
    <row r="39876" spans="1:4" x14ac:dyDescent="0.35">
      <c r="A39876">
        <v>2013</v>
      </c>
      <c r="B39876">
        <v>31</v>
      </c>
      <c r="C39876">
        <v>31</v>
      </c>
      <c r="D39876">
        <v>62786242.494765773</v>
      </c>
    </row>
    <row r="39877" spans="1:4" x14ac:dyDescent="0.35">
      <c r="A39877">
        <v>2013</v>
      </c>
      <c r="B39877">
        <v>31</v>
      </c>
      <c r="C39877">
        <v>33</v>
      </c>
      <c r="D39877">
        <v>108920310.86727026</v>
      </c>
    </row>
    <row r="39878" spans="1:4" x14ac:dyDescent="0.35">
      <c r="A39878">
        <v>2013</v>
      </c>
      <c r="B39878">
        <v>31</v>
      </c>
      <c r="C39878">
        <v>35</v>
      </c>
      <c r="D39878">
        <v>37502808.609771594</v>
      </c>
    </row>
    <row r="39879" spans="1:4" x14ac:dyDescent="0.35">
      <c r="A39879">
        <v>2013</v>
      </c>
      <c r="B39879">
        <v>31</v>
      </c>
      <c r="C39879">
        <v>37</v>
      </c>
      <c r="D39879">
        <v>60297363.026831381</v>
      </c>
    </row>
    <row r="39880" spans="1:4" x14ac:dyDescent="0.35">
      <c r="A39880">
        <v>2013</v>
      </c>
      <c r="B39880">
        <v>31</v>
      </c>
      <c r="C39880">
        <v>39</v>
      </c>
      <c r="D39880">
        <v>61902827.160501465</v>
      </c>
    </row>
    <row r="39881" spans="1:4" x14ac:dyDescent="0.35">
      <c r="A39881">
        <v>2013</v>
      </c>
      <c r="B39881">
        <v>31</v>
      </c>
      <c r="C39881">
        <v>41</v>
      </c>
      <c r="D39881">
        <v>70422784.430094689</v>
      </c>
    </row>
    <row r="39882" spans="1:4" x14ac:dyDescent="0.35">
      <c r="A39882">
        <v>2013</v>
      </c>
      <c r="B39882">
        <v>31</v>
      </c>
      <c r="C39882">
        <v>43</v>
      </c>
      <c r="D39882">
        <v>94060275.18244192</v>
      </c>
    </row>
    <row r="39883" spans="1:4" x14ac:dyDescent="0.35">
      <c r="A39883">
        <v>2013</v>
      </c>
      <c r="B39883">
        <v>31</v>
      </c>
      <c r="C39883">
        <v>45</v>
      </c>
      <c r="D39883">
        <v>45564153.127294712</v>
      </c>
    </row>
    <row r="39884" spans="1:4" x14ac:dyDescent="0.35">
      <c r="A39884">
        <v>2013</v>
      </c>
      <c r="B39884">
        <v>31</v>
      </c>
      <c r="C39884">
        <v>47</v>
      </c>
      <c r="D39884">
        <v>221393115.34028867</v>
      </c>
    </row>
    <row r="39885" spans="1:4" x14ac:dyDescent="0.35">
      <c r="A39885">
        <v>2013</v>
      </c>
      <c r="B39885">
        <v>31</v>
      </c>
      <c r="C39885">
        <v>49</v>
      </c>
      <c r="D39885">
        <v>65171941.317879654</v>
      </c>
    </row>
    <row r="39886" spans="1:4" x14ac:dyDescent="0.35">
      <c r="A39886">
        <v>2013</v>
      </c>
      <c r="B39886">
        <v>31</v>
      </c>
      <c r="C39886">
        <v>51</v>
      </c>
      <c r="D39886">
        <v>31927622.71047033</v>
      </c>
    </row>
    <row r="39887" spans="1:4" x14ac:dyDescent="0.35">
      <c r="A39887">
        <v>2013</v>
      </c>
      <c r="B39887">
        <v>31</v>
      </c>
      <c r="C39887">
        <v>53</v>
      </c>
      <c r="D39887">
        <v>167464384.38786712</v>
      </c>
    </row>
    <row r="39888" spans="1:4" x14ac:dyDescent="0.35">
      <c r="A39888">
        <v>2013</v>
      </c>
      <c r="B39888">
        <v>31</v>
      </c>
      <c r="C39888">
        <v>55</v>
      </c>
      <c r="D39888">
        <v>2069415939.7362001</v>
      </c>
    </row>
    <row r="39889" spans="1:4" x14ac:dyDescent="0.35">
      <c r="A39889">
        <v>2013</v>
      </c>
      <c r="B39889">
        <v>31</v>
      </c>
      <c r="C39889">
        <v>57</v>
      </c>
      <c r="D39889">
        <v>17260018.46017281</v>
      </c>
    </row>
    <row r="39890" spans="1:4" x14ac:dyDescent="0.35">
      <c r="A39890">
        <v>2013</v>
      </c>
      <c r="B39890">
        <v>31</v>
      </c>
      <c r="C39890">
        <v>59</v>
      </c>
      <c r="D39890">
        <v>49110692.203305498</v>
      </c>
    </row>
    <row r="39891" spans="1:4" x14ac:dyDescent="0.35">
      <c r="A39891">
        <v>2013</v>
      </c>
      <c r="B39891">
        <v>31</v>
      </c>
      <c r="C39891">
        <v>61</v>
      </c>
      <c r="D39891">
        <v>16158676.698708538</v>
      </c>
    </row>
    <row r="39892" spans="1:4" x14ac:dyDescent="0.35">
      <c r="A39892">
        <v>2013</v>
      </c>
      <c r="B39892">
        <v>31</v>
      </c>
      <c r="C39892">
        <v>63</v>
      </c>
      <c r="D39892">
        <v>20736678.30100853</v>
      </c>
    </row>
    <row r="39893" spans="1:4" x14ac:dyDescent="0.35">
      <c r="A39893">
        <v>2013</v>
      </c>
      <c r="B39893">
        <v>31</v>
      </c>
      <c r="C39893">
        <v>65</v>
      </c>
      <c r="D39893">
        <v>29341991.291987617</v>
      </c>
    </row>
    <row r="39894" spans="1:4" x14ac:dyDescent="0.35">
      <c r="A39894">
        <v>2013</v>
      </c>
      <c r="B39894">
        <v>31</v>
      </c>
      <c r="C39894">
        <v>67</v>
      </c>
      <c r="D39894">
        <v>106531907.4747712</v>
      </c>
    </row>
    <row r="39895" spans="1:4" x14ac:dyDescent="0.35">
      <c r="A39895">
        <v>2013</v>
      </c>
      <c r="B39895">
        <v>31</v>
      </c>
      <c r="C39895">
        <v>69</v>
      </c>
      <c r="D39895">
        <v>19105415.953571934</v>
      </c>
    </row>
    <row r="39896" spans="1:4" x14ac:dyDescent="0.35">
      <c r="A39896">
        <v>2013</v>
      </c>
      <c r="B39896">
        <v>31</v>
      </c>
      <c r="C39896">
        <v>71</v>
      </c>
      <c r="D39896">
        <v>10387496.00822226</v>
      </c>
    </row>
    <row r="39897" spans="1:4" x14ac:dyDescent="0.35">
      <c r="A39897">
        <v>2013</v>
      </c>
      <c r="B39897">
        <v>31</v>
      </c>
      <c r="C39897">
        <v>73</v>
      </c>
      <c r="D39897">
        <v>14764580.055347243</v>
      </c>
    </row>
    <row r="39898" spans="1:4" x14ac:dyDescent="0.35">
      <c r="A39898">
        <v>2013</v>
      </c>
      <c r="B39898">
        <v>31</v>
      </c>
      <c r="C39898">
        <v>75</v>
      </c>
      <c r="D39898">
        <v>6575864.3615653906</v>
      </c>
    </row>
    <row r="39899" spans="1:4" x14ac:dyDescent="0.35">
      <c r="A39899">
        <v>2013</v>
      </c>
      <c r="B39899">
        <v>31</v>
      </c>
      <c r="C39899">
        <v>77</v>
      </c>
      <c r="D39899">
        <v>17710486.9784736</v>
      </c>
    </row>
    <row r="39900" spans="1:4" x14ac:dyDescent="0.35">
      <c r="A39900">
        <v>2013</v>
      </c>
      <c r="B39900">
        <v>31</v>
      </c>
      <c r="C39900">
        <v>79</v>
      </c>
      <c r="D39900">
        <v>312255374.59003967</v>
      </c>
    </row>
    <row r="39901" spans="1:4" x14ac:dyDescent="0.35">
      <c r="A39901">
        <v>2013</v>
      </c>
      <c r="B39901">
        <v>31</v>
      </c>
      <c r="C39901">
        <v>81</v>
      </c>
      <c r="D39901">
        <v>150530407.97395033</v>
      </c>
    </row>
    <row r="39902" spans="1:4" x14ac:dyDescent="0.35">
      <c r="A39902">
        <v>2013</v>
      </c>
      <c r="B39902">
        <v>31</v>
      </c>
      <c r="C39902">
        <v>83</v>
      </c>
      <c r="D39902">
        <v>28913411.67384243</v>
      </c>
    </row>
    <row r="39903" spans="1:4" x14ac:dyDescent="0.35">
      <c r="A39903">
        <v>2013</v>
      </c>
      <c r="B39903">
        <v>31</v>
      </c>
      <c r="C39903">
        <v>85</v>
      </c>
      <c r="D39903">
        <v>7572307.9036711091</v>
      </c>
    </row>
    <row r="39904" spans="1:4" x14ac:dyDescent="0.35">
      <c r="A39904">
        <v>2013</v>
      </c>
      <c r="B39904">
        <v>31</v>
      </c>
      <c r="C39904">
        <v>87</v>
      </c>
      <c r="D39904">
        <v>24310547.976599988</v>
      </c>
    </row>
    <row r="39905" spans="1:4" x14ac:dyDescent="0.35">
      <c r="A39905">
        <v>2013</v>
      </c>
      <c r="B39905">
        <v>31</v>
      </c>
      <c r="C39905">
        <v>89</v>
      </c>
      <c r="D39905">
        <v>64394985.079360977</v>
      </c>
    </row>
    <row r="39906" spans="1:4" x14ac:dyDescent="0.35">
      <c r="A39906">
        <v>2013</v>
      </c>
      <c r="B39906">
        <v>31</v>
      </c>
      <c r="C39906">
        <v>91</v>
      </c>
      <c r="D39906">
        <v>6470062.5840375256</v>
      </c>
    </row>
    <row r="39907" spans="1:4" x14ac:dyDescent="0.35">
      <c r="A39907">
        <v>2013</v>
      </c>
      <c r="B39907">
        <v>31</v>
      </c>
      <c r="C39907">
        <v>93</v>
      </c>
      <c r="D39907">
        <v>40053046.596541196</v>
      </c>
    </row>
    <row r="39908" spans="1:4" x14ac:dyDescent="0.35">
      <c r="A39908">
        <v>2013</v>
      </c>
      <c r="B39908">
        <v>31</v>
      </c>
      <c r="C39908">
        <v>95</v>
      </c>
      <c r="D39908">
        <v>35950741.914850384</v>
      </c>
    </row>
    <row r="39909" spans="1:4" x14ac:dyDescent="0.35">
      <c r="A39909">
        <v>2013</v>
      </c>
      <c r="B39909">
        <v>31</v>
      </c>
      <c r="C39909">
        <v>97</v>
      </c>
      <c r="D39909">
        <v>23379278.655057985</v>
      </c>
    </row>
    <row r="39910" spans="1:4" x14ac:dyDescent="0.35">
      <c r="A39910">
        <v>2013</v>
      </c>
      <c r="B39910">
        <v>31</v>
      </c>
      <c r="C39910">
        <v>99</v>
      </c>
      <c r="D39910">
        <v>48656812.956419669</v>
      </c>
    </row>
    <row r="39911" spans="1:4" x14ac:dyDescent="0.35">
      <c r="A39911">
        <v>2013</v>
      </c>
      <c r="B39911">
        <v>31</v>
      </c>
      <c r="C39911">
        <v>101</v>
      </c>
      <c r="D39911">
        <v>161520274.06000426</v>
      </c>
    </row>
    <row r="39912" spans="1:4" x14ac:dyDescent="0.35">
      <c r="A39912">
        <v>2013</v>
      </c>
      <c r="B39912">
        <v>31</v>
      </c>
      <c r="C39912">
        <v>103</v>
      </c>
      <c r="D39912">
        <v>7379172.3449813211</v>
      </c>
    </row>
    <row r="39913" spans="1:4" x14ac:dyDescent="0.35">
      <c r="A39913">
        <v>2013</v>
      </c>
      <c r="B39913">
        <v>31</v>
      </c>
      <c r="C39913">
        <v>105</v>
      </c>
      <c r="D39913">
        <v>75262946.109072357</v>
      </c>
    </row>
    <row r="39914" spans="1:4" x14ac:dyDescent="0.35">
      <c r="A39914">
        <v>2013</v>
      </c>
      <c r="B39914">
        <v>31</v>
      </c>
      <c r="C39914">
        <v>107</v>
      </c>
      <c r="D39914">
        <v>36830622.383033395</v>
      </c>
    </row>
    <row r="39915" spans="1:4" x14ac:dyDescent="0.35">
      <c r="A39915">
        <v>2013</v>
      </c>
      <c r="B39915">
        <v>31</v>
      </c>
      <c r="C39915">
        <v>109</v>
      </c>
      <c r="D39915">
        <v>1164358356.346108</v>
      </c>
    </row>
    <row r="39916" spans="1:4" x14ac:dyDescent="0.35">
      <c r="A39916">
        <v>2013</v>
      </c>
      <c r="B39916">
        <v>31</v>
      </c>
      <c r="C39916">
        <v>111</v>
      </c>
      <c r="D39916">
        <v>297884338.88832676</v>
      </c>
    </row>
    <row r="39917" spans="1:4" x14ac:dyDescent="0.35">
      <c r="A39917">
        <v>2013</v>
      </c>
      <c r="B39917">
        <v>31</v>
      </c>
      <c r="C39917">
        <v>113</v>
      </c>
      <c r="D39917">
        <v>11702838.60294822</v>
      </c>
    </row>
    <row r="39918" spans="1:4" x14ac:dyDescent="0.35">
      <c r="A39918">
        <v>2013</v>
      </c>
      <c r="B39918">
        <v>31</v>
      </c>
      <c r="C39918">
        <v>115</v>
      </c>
      <c r="D39918">
        <v>7509862.6729836203</v>
      </c>
    </row>
    <row r="39919" spans="1:4" x14ac:dyDescent="0.35">
      <c r="A39919">
        <v>2013</v>
      </c>
      <c r="B39919">
        <v>31</v>
      </c>
      <c r="C39919">
        <v>117</v>
      </c>
      <c r="D39919">
        <v>139117487.40585405</v>
      </c>
    </row>
    <row r="39920" spans="1:4" x14ac:dyDescent="0.35">
      <c r="A39920">
        <v>2013</v>
      </c>
      <c r="B39920">
        <v>31</v>
      </c>
      <c r="C39920">
        <v>119</v>
      </c>
      <c r="D39920">
        <v>3338494.8075274029</v>
      </c>
    </row>
    <row r="39921" spans="1:4" x14ac:dyDescent="0.35">
      <c r="A39921">
        <v>2013</v>
      </c>
      <c r="B39921">
        <v>31</v>
      </c>
      <c r="C39921">
        <v>121</v>
      </c>
      <c r="D39921">
        <v>66067286.062027939</v>
      </c>
    </row>
    <row r="39922" spans="1:4" x14ac:dyDescent="0.35">
      <c r="A39922">
        <v>2013</v>
      </c>
      <c r="B39922">
        <v>31</v>
      </c>
      <c r="C39922">
        <v>123</v>
      </c>
      <c r="D39922">
        <v>56542380.814316526</v>
      </c>
    </row>
    <row r="39923" spans="1:4" x14ac:dyDescent="0.35">
      <c r="A39923">
        <v>2013</v>
      </c>
      <c r="B39923">
        <v>31</v>
      </c>
      <c r="C39923">
        <v>125</v>
      </c>
      <c r="D39923">
        <v>18528019.897933379</v>
      </c>
    </row>
    <row r="39924" spans="1:4" x14ac:dyDescent="0.35">
      <c r="A39924">
        <v>2013</v>
      </c>
      <c r="B39924">
        <v>31</v>
      </c>
      <c r="C39924">
        <v>127</v>
      </c>
      <c r="D39924">
        <v>35719850.24193719</v>
      </c>
    </row>
    <row r="39925" spans="1:4" x14ac:dyDescent="0.35">
      <c r="A39925">
        <v>2013</v>
      </c>
      <c r="B39925">
        <v>31</v>
      </c>
      <c r="C39925">
        <v>129</v>
      </c>
      <c r="D39925">
        <v>21076216.738658346</v>
      </c>
    </row>
    <row r="39926" spans="1:4" x14ac:dyDescent="0.35">
      <c r="A39926">
        <v>2013</v>
      </c>
      <c r="B39926">
        <v>31</v>
      </c>
      <c r="C39926">
        <v>131</v>
      </c>
      <c r="D39926">
        <v>116557795.026546</v>
      </c>
    </row>
    <row r="39927" spans="1:4" x14ac:dyDescent="0.35">
      <c r="A39927">
        <v>2013</v>
      </c>
      <c r="B39927">
        <v>31</v>
      </c>
      <c r="C39927">
        <v>133</v>
      </c>
      <c r="D39927">
        <v>14464402.361687714</v>
      </c>
    </row>
    <row r="39928" spans="1:4" x14ac:dyDescent="0.35">
      <c r="A39928">
        <v>2013</v>
      </c>
      <c r="B39928">
        <v>31</v>
      </c>
      <c r="C39928">
        <v>135</v>
      </c>
      <c r="D39928">
        <v>23599417.171740025</v>
      </c>
    </row>
    <row r="39929" spans="1:4" x14ac:dyDescent="0.35">
      <c r="A39929">
        <v>2013</v>
      </c>
      <c r="B39929">
        <v>31</v>
      </c>
      <c r="C39929">
        <v>137</v>
      </c>
      <c r="D39929">
        <v>51103194.664782703</v>
      </c>
    </row>
    <row r="39930" spans="1:4" x14ac:dyDescent="0.35">
      <c r="A39930">
        <v>2013</v>
      </c>
      <c r="B39930">
        <v>31</v>
      </c>
      <c r="C39930">
        <v>139</v>
      </c>
      <c r="D39930">
        <v>55473892.753494874</v>
      </c>
    </row>
    <row r="39931" spans="1:4" x14ac:dyDescent="0.35">
      <c r="A39931">
        <v>2013</v>
      </c>
      <c r="B39931">
        <v>31</v>
      </c>
      <c r="C39931">
        <v>141</v>
      </c>
      <c r="D39931">
        <v>143493582.42309099</v>
      </c>
    </row>
    <row r="39932" spans="1:4" x14ac:dyDescent="0.35">
      <c r="A39932">
        <v>2013</v>
      </c>
      <c r="B39932">
        <v>31</v>
      </c>
      <c r="C39932">
        <v>143</v>
      </c>
      <c r="D39932">
        <v>30168232.151552066</v>
      </c>
    </row>
    <row r="39933" spans="1:4" x14ac:dyDescent="0.35">
      <c r="A39933">
        <v>2013</v>
      </c>
      <c r="B39933">
        <v>31</v>
      </c>
      <c r="C39933">
        <v>145</v>
      </c>
      <c r="D39933">
        <v>50724923.293266997</v>
      </c>
    </row>
    <row r="39934" spans="1:4" x14ac:dyDescent="0.35">
      <c r="A39934">
        <v>2013</v>
      </c>
      <c r="B39934">
        <v>31</v>
      </c>
      <c r="C39934">
        <v>147</v>
      </c>
      <c r="D39934">
        <v>34981256.559836634</v>
      </c>
    </row>
    <row r="39935" spans="1:4" x14ac:dyDescent="0.35">
      <c r="A39935">
        <v>2013</v>
      </c>
      <c r="B39935">
        <v>31</v>
      </c>
      <c r="C39935">
        <v>149</v>
      </c>
      <c r="D39935">
        <v>17297648.401859052</v>
      </c>
    </row>
    <row r="39936" spans="1:4" x14ac:dyDescent="0.35">
      <c r="A39936">
        <v>2013</v>
      </c>
      <c r="B39936">
        <v>31</v>
      </c>
      <c r="C39936">
        <v>151</v>
      </c>
      <c r="D39936">
        <v>52076324.778087519</v>
      </c>
    </row>
    <row r="39937" spans="1:4" x14ac:dyDescent="0.35">
      <c r="A39937">
        <v>2013</v>
      </c>
      <c r="B39937">
        <v>31</v>
      </c>
      <c r="C39937">
        <v>153</v>
      </c>
      <c r="D39937">
        <v>572066238.69328487</v>
      </c>
    </row>
    <row r="39938" spans="1:4" x14ac:dyDescent="0.35">
      <c r="A39938">
        <v>2013</v>
      </c>
      <c r="B39938">
        <v>31</v>
      </c>
      <c r="C39938">
        <v>155</v>
      </c>
      <c r="D39938">
        <v>99052808.51540345</v>
      </c>
    </row>
    <row r="39939" spans="1:4" x14ac:dyDescent="0.35">
      <c r="A39939">
        <v>2013</v>
      </c>
      <c r="B39939">
        <v>31</v>
      </c>
      <c r="C39939">
        <v>157</v>
      </c>
      <c r="D39939">
        <v>144128268.95076197</v>
      </c>
    </row>
    <row r="39940" spans="1:4" x14ac:dyDescent="0.35">
      <c r="A39940">
        <v>2013</v>
      </c>
      <c r="B39940">
        <v>31</v>
      </c>
      <c r="C39940">
        <v>159</v>
      </c>
      <c r="D39940">
        <v>192808012.74828923</v>
      </c>
    </row>
    <row r="39941" spans="1:4" x14ac:dyDescent="0.35">
      <c r="A39941">
        <v>2013</v>
      </c>
      <c r="B39941">
        <v>31</v>
      </c>
      <c r="C39941">
        <v>161</v>
      </c>
      <c r="D39941">
        <v>40120432.906586982</v>
      </c>
    </row>
    <row r="39942" spans="1:4" x14ac:dyDescent="0.35">
      <c r="A39942">
        <v>2013</v>
      </c>
      <c r="B39942">
        <v>31</v>
      </c>
      <c r="C39942">
        <v>163</v>
      </c>
      <c r="D39942">
        <v>22253577.453758962</v>
      </c>
    </row>
    <row r="39943" spans="1:4" x14ac:dyDescent="0.35">
      <c r="A39943">
        <v>2013</v>
      </c>
      <c r="B39943">
        <v>31</v>
      </c>
      <c r="C39943">
        <v>165</v>
      </c>
      <c r="D39943">
        <v>12344700.684909679</v>
      </c>
    </row>
    <row r="39944" spans="1:4" x14ac:dyDescent="0.35">
      <c r="A39944">
        <v>2013</v>
      </c>
      <c r="B39944">
        <v>31</v>
      </c>
      <c r="C39944">
        <v>167</v>
      </c>
      <c r="D39944">
        <v>42023719.174049526</v>
      </c>
    </row>
    <row r="39945" spans="1:4" x14ac:dyDescent="0.35">
      <c r="A39945">
        <v>2013</v>
      </c>
      <c r="B39945">
        <v>31</v>
      </c>
      <c r="C39945">
        <v>169</v>
      </c>
      <c r="D39945">
        <v>39816666.418261729</v>
      </c>
    </row>
    <row r="39946" spans="1:4" x14ac:dyDescent="0.35">
      <c r="A39946">
        <v>2013</v>
      </c>
      <c r="B39946">
        <v>31</v>
      </c>
      <c r="C39946">
        <v>171</v>
      </c>
      <c r="D39946">
        <v>13568415.562128579</v>
      </c>
    </row>
    <row r="39947" spans="1:4" x14ac:dyDescent="0.35">
      <c r="A39947">
        <v>2013</v>
      </c>
      <c r="B39947">
        <v>31</v>
      </c>
      <c r="C39947">
        <v>173</v>
      </c>
      <c r="D39947">
        <v>33862067.489487581</v>
      </c>
    </row>
    <row r="39948" spans="1:4" x14ac:dyDescent="0.35">
      <c r="A39948">
        <v>2013</v>
      </c>
      <c r="B39948">
        <v>31</v>
      </c>
      <c r="C39948">
        <v>175</v>
      </c>
      <c r="D39948">
        <v>25706272.652698778</v>
      </c>
    </row>
    <row r="39949" spans="1:4" x14ac:dyDescent="0.35">
      <c r="A39949">
        <v>2013</v>
      </c>
      <c r="B39949">
        <v>31</v>
      </c>
      <c r="C39949">
        <v>177</v>
      </c>
      <c r="D39949">
        <v>92307091.498335347</v>
      </c>
    </row>
    <row r="39950" spans="1:4" x14ac:dyDescent="0.35">
      <c r="A39950">
        <v>2013</v>
      </c>
      <c r="B39950">
        <v>31</v>
      </c>
      <c r="C39950">
        <v>179</v>
      </c>
      <c r="D39950">
        <v>39542169.923515707</v>
      </c>
    </row>
    <row r="39951" spans="1:4" x14ac:dyDescent="0.35">
      <c r="A39951">
        <v>2013</v>
      </c>
      <c r="B39951">
        <v>31</v>
      </c>
      <c r="C39951">
        <v>181</v>
      </c>
      <c r="D39951">
        <v>19499424.296536446</v>
      </c>
    </row>
    <row r="39952" spans="1:4" x14ac:dyDescent="0.35">
      <c r="A39952">
        <v>2013</v>
      </c>
      <c r="B39952">
        <v>31</v>
      </c>
      <c r="C39952">
        <v>183</v>
      </c>
      <c r="D39952">
        <v>11653792.081690306</v>
      </c>
    </row>
    <row r="39953" spans="1:4" x14ac:dyDescent="0.35">
      <c r="A39953">
        <v>2013</v>
      </c>
      <c r="B39953">
        <v>31</v>
      </c>
      <c r="C39953">
        <v>185</v>
      </c>
      <c r="D39953">
        <v>181208407.70122546</v>
      </c>
    </row>
    <row r="39954" spans="1:4" x14ac:dyDescent="0.35">
      <c r="A39954">
        <v>2013</v>
      </c>
      <c r="B39954">
        <v>32</v>
      </c>
      <c r="C39954">
        <v>1</v>
      </c>
      <c r="D39954">
        <v>162219581.34102288</v>
      </c>
    </row>
    <row r="39955" spans="1:4" x14ac:dyDescent="0.35">
      <c r="A39955">
        <v>2013</v>
      </c>
      <c r="B39955">
        <v>32</v>
      </c>
      <c r="C39955">
        <v>3</v>
      </c>
      <c r="D39955">
        <v>7668784091.8418856</v>
      </c>
    </row>
    <row r="39956" spans="1:4" x14ac:dyDescent="0.35">
      <c r="A39956">
        <v>2013</v>
      </c>
      <c r="B39956">
        <v>32</v>
      </c>
      <c r="C39956">
        <v>5</v>
      </c>
      <c r="D39956">
        <v>244322634.28314322</v>
      </c>
    </row>
    <row r="39957" spans="1:4" x14ac:dyDescent="0.35">
      <c r="A39957">
        <v>2013</v>
      </c>
      <c r="B39957">
        <v>32</v>
      </c>
      <c r="C39957">
        <v>7</v>
      </c>
      <c r="D39957">
        <v>408510519.8985272</v>
      </c>
    </row>
    <row r="39958" spans="1:4" x14ac:dyDescent="0.35">
      <c r="A39958">
        <v>2013</v>
      </c>
      <c r="B39958">
        <v>32</v>
      </c>
      <c r="C39958">
        <v>9</v>
      </c>
      <c r="D39958">
        <v>49621101.178733312</v>
      </c>
    </row>
    <row r="39959" spans="1:4" x14ac:dyDescent="0.35">
      <c r="A39959">
        <v>2013</v>
      </c>
      <c r="B39959">
        <v>32</v>
      </c>
      <c r="C39959">
        <v>11</v>
      </c>
      <c r="D39959">
        <v>78733174.092349812</v>
      </c>
    </row>
    <row r="39960" spans="1:4" x14ac:dyDescent="0.35">
      <c r="A39960">
        <v>2013</v>
      </c>
      <c r="B39960">
        <v>32</v>
      </c>
      <c r="C39960">
        <v>13</v>
      </c>
      <c r="D39960">
        <v>177260623.02509767</v>
      </c>
    </row>
    <row r="39961" spans="1:4" x14ac:dyDescent="0.35">
      <c r="A39961">
        <v>2013</v>
      </c>
      <c r="B39961">
        <v>32</v>
      </c>
      <c r="C39961">
        <v>15</v>
      </c>
      <c r="D39961">
        <v>63782568.047039926</v>
      </c>
    </row>
    <row r="39962" spans="1:4" x14ac:dyDescent="0.35">
      <c r="A39962">
        <v>2013</v>
      </c>
      <c r="B39962">
        <v>32</v>
      </c>
      <c r="C39962">
        <v>17</v>
      </c>
      <c r="D39962">
        <v>62038077.615797415</v>
      </c>
    </row>
    <row r="39963" spans="1:4" x14ac:dyDescent="0.35">
      <c r="A39963">
        <v>2013</v>
      </c>
      <c r="B39963">
        <v>32</v>
      </c>
      <c r="C39963">
        <v>19</v>
      </c>
      <c r="D39963">
        <v>226124109.14689985</v>
      </c>
    </row>
    <row r="39964" spans="1:4" x14ac:dyDescent="0.35">
      <c r="A39964">
        <v>2013</v>
      </c>
      <c r="B39964">
        <v>32</v>
      </c>
      <c r="C39964">
        <v>21</v>
      </c>
      <c r="D39964">
        <v>70329736.228069738</v>
      </c>
    </row>
    <row r="39965" spans="1:4" x14ac:dyDescent="0.35">
      <c r="A39965">
        <v>2013</v>
      </c>
      <c r="B39965">
        <v>32</v>
      </c>
      <c r="C39965">
        <v>23</v>
      </c>
      <c r="D39965">
        <v>283373546.96404672</v>
      </c>
    </row>
    <row r="39966" spans="1:4" x14ac:dyDescent="0.35">
      <c r="A39966">
        <v>2013</v>
      </c>
      <c r="B39966">
        <v>32</v>
      </c>
      <c r="C39966">
        <v>27</v>
      </c>
      <c r="D39966">
        <v>141137437.61956349</v>
      </c>
    </row>
    <row r="39967" spans="1:4" x14ac:dyDescent="0.35">
      <c r="A39967">
        <v>2013</v>
      </c>
      <c r="B39967">
        <v>32</v>
      </c>
      <c r="C39967">
        <v>29</v>
      </c>
      <c r="D39967">
        <v>21957464.405384887</v>
      </c>
    </row>
    <row r="39968" spans="1:4" x14ac:dyDescent="0.35">
      <c r="A39968">
        <v>2013</v>
      </c>
      <c r="B39968">
        <v>32</v>
      </c>
      <c r="C39968">
        <v>31</v>
      </c>
      <c r="D39968">
        <v>1735546144.1212156</v>
      </c>
    </row>
    <row r="39969" spans="1:4" x14ac:dyDescent="0.35">
      <c r="A39969">
        <v>2013</v>
      </c>
      <c r="B39969">
        <v>32</v>
      </c>
      <c r="C39969">
        <v>33</v>
      </c>
      <c r="D39969">
        <v>82904117.823126346</v>
      </c>
    </row>
    <row r="39970" spans="1:4" x14ac:dyDescent="0.35">
      <c r="A39970">
        <v>2013</v>
      </c>
      <c r="B39970">
        <v>32</v>
      </c>
      <c r="C39970">
        <v>510</v>
      </c>
      <c r="D39970">
        <v>200735588.23851165</v>
      </c>
    </row>
    <row r="39971" spans="1:4" x14ac:dyDescent="0.35">
      <c r="A39971">
        <v>2013</v>
      </c>
      <c r="B39971">
        <v>32</v>
      </c>
      <c r="C39971" t="s">
        <v>4</v>
      </c>
      <c r="D39971">
        <v>74295391.879582748</v>
      </c>
    </row>
    <row r="39972" spans="1:4" x14ac:dyDescent="0.35">
      <c r="A39972">
        <v>2013</v>
      </c>
      <c r="B39972">
        <v>33</v>
      </c>
      <c r="C39972">
        <v>1</v>
      </c>
      <c r="D39972">
        <v>338547493.78938794</v>
      </c>
    </row>
    <row r="39973" spans="1:4" x14ac:dyDescent="0.35">
      <c r="A39973">
        <v>2013</v>
      </c>
      <c r="B39973">
        <v>33</v>
      </c>
      <c r="C39973">
        <v>3</v>
      </c>
      <c r="D39973">
        <v>254763286.41117841</v>
      </c>
    </row>
    <row r="39974" spans="1:4" x14ac:dyDescent="0.35">
      <c r="A39974">
        <v>2013</v>
      </c>
      <c r="B39974">
        <v>33</v>
      </c>
      <c r="C39974">
        <v>5</v>
      </c>
      <c r="D39974">
        <v>313553401.29424566</v>
      </c>
    </row>
    <row r="39975" spans="1:4" x14ac:dyDescent="0.35">
      <c r="A39975">
        <v>2013</v>
      </c>
      <c r="B39975">
        <v>33</v>
      </c>
      <c r="C39975">
        <v>7</v>
      </c>
      <c r="D39975">
        <v>176921632.52829117</v>
      </c>
    </row>
    <row r="39976" spans="1:4" x14ac:dyDescent="0.35">
      <c r="A39976">
        <v>2013</v>
      </c>
      <c r="B39976">
        <v>33</v>
      </c>
      <c r="C39976">
        <v>9</v>
      </c>
      <c r="D39976">
        <v>472420512.09898973</v>
      </c>
    </row>
    <row r="39977" spans="1:4" x14ac:dyDescent="0.35">
      <c r="A39977">
        <v>2013</v>
      </c>
      <c r="B39977">
        <v>33</v>
      </c>
      <c r="C39977">
        <v>11</v>
      </c>
      <c r="D39977">
        <v>1522348741.8712988</v>
      </c>
    </row>
    <row r="39978" spans="1:4" x14ac:dyDescent="0.35">
      <c r="A39978">
        <v>2013</v>
      </c>
      <c r="B39978">
        <v>33</v>
      </c>
      <c r="C39978">
        <v>13</v>
      </c>
      <c r="D39978">
        <v>1010639136.1505481</v>
      </c>
    </row>
    <row r="39979" spans="1:4" x14ac:dyDescent="0.35">
      <c r="A39979">
        <v>2013</v>
      </c>
      <c r="B39979">
        <v>33</v>
      </c>
      <c r="C39979">
        <v>15</v>
      </c>
      <c r="D39979">
        <v>1733979136.3638213</v>
      </c>
    </row>
    <row r="39980" spans="1:4" x14ac:dyDescent="0.35">
      <c r="A39980">
        <v>2013</v>
      </c>
      <c r="B39980">
        <v>33</v>
      </c>
      <c r="C39980">
        <v>17</v>
      </c>
      <c r="D39980">
        <v>520204304.96066487</v>
      </c>
    </row>
    <row r="39981" spans="1:4" x14ac:dyDescent="0.35">
      <c r="A39981">
        <v>2013</v>
      </c>
      <c r="B39981">
        <v>33</v>
      </c>
      <c r="C39981">
        <v>19</v>
      </c>
      <c r="D39981">
        <v>170132402.816576</v>
      </c>
    </row>
    <row r="39982" spans="1:4" x14ac:dyDescent="0.35">
      <c r="A39982">
        <v>2013</v>
      </c>
      <c r="B39982">
        <v>34</v>
      </c>
      <c r="C39982">
        <v>1</v>
      </c>
      <c r="D39982">
        <v>1727579717.4115269</v>
      </c>
    </row>
    <row r="39983" spans="1:4" x14ac:dyDescent="0.35">
      <c r="A39983">
        <v>2013</v>
      </c>
      <c r="B39983">
        <v>34</v>
      </c>
      <c r="C39983">
        <v>3</v>
      </c>
      <c r="D39983">
        <v>4381568149.5795155</v>
      </c>
    </row>
    <row r="39984" spans="1:4" x14ac:dyDescent="0.35">
      <c r="A39984">
        <v>2013</v>
      </c>
      <c r="B39984">
        <v>34</v>
      </c>
      <c r="C39984">
        <v>5</v>
      </c>
      <c r="D39984">
        <v>2944268317.8364801</v>
      </c>
    </row>
    <row r="39985" spans="1:4" x14ac:dyDescent="0.35">
      <c r="A39985">
        <v>2013</v>
      </c>
      <c r="B39985">
        <v>34</v>
      </c>
      <c r="C39985">
        <v>7</v>
      </c>
      <c r="D39985">
        <v>2484670380.7079945</v>
      </c>
    </row>
    <row r="39986" spans="1:4" x14ac:dyDescent="0.35">
      <c r="A39986">
        <v>2013</v>
      </c>
      <c r="B39986">
        <v>34</v>
      </c>
      <c r="C39986">
        <v>9</v>
      </c>
      <c r="D39986">
        <v>597396684.97264838</v>
      </c>
    </row>
    <row r="39987" spans="1:4" x14ac:dyDescent="0.35">
      <c r="A39987">
        <v>2013</v>
      </c>
      <c r="B39987">
        <v>34</v>
      </c>
      <c r="C39987">
        <v>11</v>
      </c>
      <c r="D39987">
        <v>661726670.61210084</v>
      </c>
    </row>
    <row r="39988" spans="1:4" x14ac:dyDescent="0.35">
      <c r="A39988">
        <v>2013</v>
      </c>
      <c r="B39988">
        <v>34</v>
      </c>
      <c r="C39988">
        <v>13</v>
      </c>
      <c r="D39988">
        <v>3080617955.8559709</v>
      </c>
    </row>
    <row r="39989" spans="1:4" x14ac:dyDescent="0.35">
      <c r="A39989">
        <v>2013</v>
      </c>
      <c r="B39989">
        <v>34</v>
      </c>
      <c r="C39989">
        <v>15</v>
      </c>
      <c r="D39989">
        <v>1801146747.8680811</v>
      </c>
    </row>
    <row r="39990" spans="1:4" x14ac:dyDescent="0.35">
      <c r="A39990">
        <v>2013</v>
      </c>
      <c r="B39990">
        <v>34</v>
      </c>
      <c r="C39990">
        <v>17</v>
      </c>
      <c r="D39990">
        <v>1441716710.0804341</v>
      </c>
    </row>
    <row r="39991" spans="1:4" x14ac:dyDescent="0.35">
      <c r="A39991">
        <v>2013</v>
      </c>
      <c r="B39991">
        <v>34</v>
      </c>
      <c r="C39991">
        <v>19</v>
      </c>
      <c r="D39991">
        <v>1104521950.7902927</v>
      </c>
    </row>
    <row r="39992" spans="1:4" x14ac:dyDescent="0.35">
      <c r="A39992">
        <v>2013</v>
      </c>
      <c r="B39992">
        <v>34</v>
      </c>
      <c r="C39992">
        <v>21</v>
      </c>
      <c r="D39992">
        <v>2245500382.3448081</v>
      </c>
    </row>
    <row r="39993" spans="1:4" x14ac:dyDescent="0.35">
      <c r="A39993">
        <v>2013</v>
      </c>
      <c r="B39993">
        <v>34</v>
      </c>
      <c r="C39993">
        <v>23</v>
      </c>
      <c r="D39993">
        <v>5016647315.3074121</v>
      </c>
    </row>
    <row r="39994" spans="1:4" x14ac:dyDescent="0.35">
      <c r="A39994">
        <v>2013</v>
      </c>
      <c r="B39994">
        <v>34</v>
      </c>
      <c r="C39994">
        <v>25</v>
      </c>
      <c r="D39994">
        <v>3612890970.7879677</v>
      </c>
    </row>
    <row r="39995" spans="1:4" x14ac:dyDescent="0.35">
      <c r="A39995">
        <v>2013</v>
      </c>
      <c r="B39995">
        <v>34</v>
      </c>
      <c r="C39995">
        <v>27</v>
      </c>
      <c r="D39995">
        <v>3090134674.2923574</v>
      </c>
    </row>
    <row r="39996" spans="1:4" x14ac:dyDescent="0.35">
      <c r="A39996">
        <v>2013</v>
      </c>
      <c r="B39996">
        <v>34</v>
      </c>
      <c r="C39996">
        <v>29</v>
      </c>
      <c r="D39996">
        <v>2530493759.6555138</v>
      </c>
    </row>
    <row r="39997" spans="1:4" x14ac:dyDescent="0.35">
      <c r="A39997">
        <v>2013</v>
      </c>
      <c r="B39997">
        <v>34</v>
      </c>
      <c r="C39997">
        <v>31</v>
      </c>
      <c r="D39997">
        <v>1699194694.7029202</v>
      </c>
    </row>
    <row r="39998" spans="1:4" x14ac:dyDescent="0.35">
      <c r="A39998">
        <v>2013</v>
      </c>
      <c r="B39998">
        <v>34</v>
      </c>
      <c r="C39998">
        <v>33</v>
      </c>
      <c r="D39998">
        <v>465058480.73482329</v>
      </c>
    </row>
    <row r="39999" spans="1:4" x14ac:dyDescent="0.35">
      <c r="A39999">
        <v>2013</v>
      </c>
      <c r="B39999">
        <v>34</v>
      </c>
      <c r="C39999">
        <v>35</v>
      </c>
      <c r="D39999">
        <v>1956964522.5719807</v>
      </c>
    </row>
    <row r="40000" spans="1:4" x14ac:dyDescent="0.35">
      <c r="A40000">
        <v>2013</v>
      </c>
      <c r="B40000">
        <v>34</v>
      </c>
      <c r="C40000">
        <v>37</v>
      </c>
      <c r="D40000">
        <v>620089511.42696452</v>
      </c>
    </row>
    <row r="40001" spans="1:4" x14ac:dyDescent="0.35">
      <c r="A40001">
        <v>2013</v>
      </c>
      <c r="B40001">
        <v>34</v>
      </c>
      <c r="C40001">
        <v>39</v>
      </c>
      <c r="D40001">
        <v>2771603165.8437567</v>
      </c>
    </row>
    <row r="40002" spans="1:4" x14ac:dyDescent="0.35">
      <c r="A40002">
        <v>2013</v>
      </c>
      <c r="B40002">
        <v>34</v>
      </c>
      <c r="C40002">
        <v>41</v>
      </c>
      <c r="D40002">
        <v>872744274.86645031</v>
      </c>
    </row>
    <row r="40003" spans="1:4" x14ac:dyDescent="0.35">
      <c r="A40003">
        <v>2013</v>
      </c>
      <c r="B40003">
        <v>35</v>
      </c>
      <c r="C40003">
        <v>1</v>
      </c>
      <c r="D40003">
        <v>3614703452.6216679</v>
      </c>
    </row>
    <row r="40004" spans="1:4" x14ac:dyDescent="0.35">
      <c r="A40004">
        <v>2013</v>
      </c>
      <c r="B40004">
        <v>35</v>
      </c>
      <c r="C40004">
        <v>3</v>
      </c>
      <c r="D40004">
        <v>41011876.939458698</v>
      </c>
    </row>
    <row r="40005" spans="1:4" x14ac:dyDescent="0.35">
      <c r="A40005">
        <v>2013</v>
      </c>
      <c r="B40005">
        <v>35</v>
      </c>
      <c r="C40005">
        <v>5</v>
      </c>
      <c r="D40005">
        <v>361564716.02501112</v>
      </c>
    </row>
    <row r="40006" spans="1:4" x14ac:dyDescent="0.35">
      <c r="A40006">
        <v>2013</v>
      </c>
      <c r="B40006">
        <v>35</v>
      </c>
      <c r="C40006">
        <v>6</v>
      </c>
      <c r="D40006">
        <v>443741332.31993449</v>
      </c>
    </row>
    <row r="40007" spans="1:4" x14ac:dyDescent="0.35">
      <c r="A40007">
        <v>2013</v>
      </c>
      <c r="B40007">
        <v>35</v>
      </c>
      <c r="C40007">
        <v>7</v>
      </c>
      <c r="D40007">
        <v>167972313.52258232</v>
      </c>
    </row>
    <row r="40008" spans="1:4" x14ac:dyDescent="0.35">
      <c r="A40008">
        <v>2013</v>
      </c>
      <c r="B40008">
        <v>35</v>
      </c>
      <c r="C40008">
        <v>9</v>
      </c>
      <c r="D40008">
        <v>183676410.88376912</v>
      </c>
    </row>
    <row r="40009" spans="1:4" x14ac:dyDescent="0.35">
      <c r="A40009">
        <v>2013</v>
      </c>
      <c r="B40009">
        <v>35</v>
      </c>
      <c r="C40009">
        <v>11</v>
      </c>
      <c r="D40009">
        <v>43590459.456604198</v>
      </c>
    </row>
    <row r="40010" spans="1:4" x14ac:dyDescent="0.35">
      <c r="A40010">
        <v>2013</v>
      </c>
      <c r="B40010">
        <v>35</v>
      </c>
      <c r="C40010">
        <v>13</v>
      </c>
      <c r="D40010">
        <v>1011178893.6660227</v>
      </c>
    </row>
    <row r="40011" spans="1:4" x14ac:dyDescent="0.35">
      <c r="A40011">
        <v>2013</v>
      </c>
      <c r="B40011">
        <v>35</v>
      </c>
      <c r="C40011">
        <v>15</v>
      </c>
      <c r="D40011">
        <v>366175072.58666515</v>
      </c>
    </row>
    <row r="40012" spans="1:4" x14ac:dyDescent="0.35">
      <c r="A40012">
        <v>2013</v>
      </c>
      <c r="B40012">
        <v>35</v>
      </c>
      <c r="C40012">
        <v>17</v>
      </c>
      <c r="D40012">
        <v>262817964.08983299</v>
      </c>
    </row>
    <row r="40013" spans="1:4" x14ac:dyDescent="0.35">
      <c r="A40013">
        <v>2013</v>
      </c>
      <c r="B40013">
        <v>35</v>
      </c>
      <c r="C40013">
        <v>19</v>
      </c>
      <c r="D40013">
        <v>354062313.96514428</v>
      </c>
    </row>
    <row r="40014" spans="1:4" x14ac:dyDescent="0.35">
      <c r="A40014">
        <v>2013</v>
      </c>
      <c r="B40014">
        <v>35</v>
      </c>
      <c r="C40014">
        <v>21</v>
      </c>
      <c r="D40014">
        <v>13626551.887610884</v>
      </c>
    </row>
    <row r="40015" spans="1:4" x14ac:dyDescent="0.35">
      <c r="A40015">
        <v>2013</v>
      </c>
      <c r="B40015">
        <v>35</v>
      </c>
      <c r="C40015">
        <v>23</v>
      </c>
      <c r="D40015">
        <v>149856085.46254197</v>
      </c>
    </row>
    <row r="40016" spans="1:4" x14ac:dyDescent="0.35">
      <c r="A40016">
        <v>2013</v>
      </c>
      <c r="B40016">
        <v>35</v>
      </c>
      <c r="C40016">
        <v>25</v>
      </c>
      <c r="D40016">
        <v>417460972.39080513</v>
      </c>
    </row>
    <row r="40017" spans="1:4" x14ac:dyDescent="0.35">
      <c r="A40017">
        <v>2013</v>
      </c>
      <c r="B40017">
        <v>35</v>
      </c>
      <c r="C40017">
        <v>27</v>
      </c>
      <c r="D40017">
        <v>193118028.04732916</v>
      </c>
    </row>
    <row r="40018" spans="1:4" x14ac:dyDescent="0.35">
      <c r="A40018">
        <v>2013</v>
      </c>
      <c r="B40018">
        <v>35</v>
      </c>
      <c r="C40018">
        <v>28</v>
      </c>
      <c r="D40018">
        <v>59995967.724572212</v>
      </c>
    </row>
    <row r="40019" spans="1:4" x14ac:dyDescent="0.35">
      <c r="A40019">
        <v>2013</v>
      </c>
      <c r="B40019">
        <v>35</v>
      </c>
      <c r="C40019">
        <v>29</v>
      </c>
      <c r="D40019">
        <v>352532937.99502873</v>
      </c>
    </row>
    <row r="40020" spans="1:4" x14ac:dyDescent="0.35">
      <c r="A40020">
        <v>2013</v>
      </c>
      <c r="B40020">
        <v>35</v>
      </c>
      <c r="C40020">
        <v>31</v>
      </c>
      <c r="D40020">
        <v>727254274.23453784</v>
      </c>
    </row>
    <row r="40021" spans="1:4" x14ac:dyDescent="0.35">
      <c r="A40021">
        <v>2013</v>
      </c>
      <c r="B40021">
        <v>35</v>
      </c>
      <c r="C40021">
        <v>33</v>
      </c>
      <c r="D40021">
        <v>80123347.987539276</v>
      </c>
    </row>
    <row r="40022" spans="1:4" x14ac:dyDescent="0.35">
      <c r="A40022">
        <v>2013</v>
      </c>
      <c r="B40022">
        <v>35</v>
      </c>
      <c r="C40022">
        <v>35</v>
      </c>
      <c r="D40022">
        <v>373241852.31442767</v>
      </c>
    </row>
    <row r="40023" spans="1:4" x14ac:dyDescent="0.35">
      <c r="A40023">
        <v>2013</v>
      </c>
      <c r="B40023">
        <v>35</v>
      </c>
      <c r="C40023">
        <v>37</v>
      </c>
      <c r="D40023">
        <v>309135147.48767781</v>
      </c>
    </row>
    <row r="40024" spans="1:4" x14ac:dyDescent="0.35">
      <c r="A40024">
        <v>2013</v>
      </c>
      <c r="B40024">
        <v>35</v>
      </c>
      <c r="C40024">
        <v>39</v>
      </c>
      <c r="D40024">
        <v>280800557.57755369</v>
      </c>
    </row>
    <row r="40025" spans="1:4" x14ac:dyDescent="0.35">
      <c r="A40025">
        <v>2013</v>
      </c>
      <c r="B40025">
        <v>35</v>
      </c>
      <c r="C40025">
        <v>41</v>
      </c>
      <c r="D40025">
        <v>147068696.7484442</v>
      </c>
    </row>
    <row r="40026" spans="1:4" x14ac:dyDescent="0.35">
      <c r="A40026">
        <v>2013</v>
      </c>
      <c r="B40026">
        <v>35</v>
      </c>
      <c r="C40026">
        <v>43</v>
      </c>
      <c r="D40026">
        <v>874068124.25988722</v>
      </c>
    </row>
    <row r="40027" spans="1:4" x14ac:dyDescent="0.35">
      <c r="A40027">
        <v>2013</v>
      </c>
      <c r="B40027">
        <v>35</v>
      </c>
      <c r="C40027">
        <v>45</v>
      </c>
      <c r="D40027">
        <v>843069314.63678348</v>
      </c>
    </row>
    <row r="40028" spans="1:4" x14ac:dyDescent="0.35">
      <c r="A40028">
        <v>2013</v>
      </c>
      <c r="B40028">
        <v>35</v>
      </c>
      <c r="C40028">
        <v>47</v>
      </c>
      <c r="D40028">
        <v>198272029.31481448</v>
      </c>
    </row>
    <row r="40029" spans="1:4" x14ac:dyDescent="0.35">
      <c r="A40029">
        <v>2013</v>
      </c>
      <c r="B40029">
        <v>35</v>
      </c>
      <c r="C40029">
        <v>49</v>
      </c>
      <c r="D40029">
        <v>992992193.79928744</v>
      </c>
    </row>
    <row r="40030" spans="1:4" x14ac:dyDescent="0.35">
      <c r="A40030">
        <v>2013</v>
      </c>
      <c r="B40030">
        <v>35</v>
      </c>
      <c r="C40030">
        <v>51</v>
      </c>
      <c r="D40030">
        <v>121453645.02997918</v>
      </c>
    </row>
    <row r="40031" spans="1:4" x14ac:dyDescent="0.35">
      <c r="A40031">
        <v>2013</v>
      </c>
      <c r="B40031">
        <v>35</v>
      </c>
      <c r="C40031">
        <v>53</v>
      </c>
      <c r="D40031">
        <v>237248959.33010978</v>
      </c>
    </row>
    <row r="40032" spans="1:4" x14ac:dyDescent="0.35">
      <c r="A40032">
        <v>2013</v>
      </c>
      <c r="B40032">
        <v>35</v>
      </c>
      <c r="C40032">
        <v>55</v>
      </c>
      <c r="D40032">
        <v>165012278.1289438</v>
      </c>
    </row>
    <row r="40033" spans="1:4" x14ac:dyDescent="0.35">
      <c r="A40033">
        <v>2013</v>
      </c>
      <c r="B40033">
        <v>35</v>
      </c>
      <c r="C40033">
        <v>57</v>
      </c>
      <c r="D40033">
        <v>306291106.06657481</v>
      </c>
    </row>
    <row r="40034" spans="1:4" x14ac:dyDescent="0.35">
      <c r="A40034">
        <v>2013</v>
      </c>
      <c r="B40034">
        <v>35</v>
      </c>
      <c r="C40034">
        <v>59</v>
      </c>
      <c r="D40034">
        <v>76755685.202417418</v>
      </c>
    </row>
    <row r="40035" spans="1:4" x14ac:dyDescent="0.35">
      <c r="A40035">
        <v>2013</v>
      </c>
      <c r="B40035">
        <v>35</v>
      </c>
      <c r="C40035">
        <v>61</v>
      </c>
      <c r="D40035">
        <v>296339083.04644173</v>
      </c>
    </row>
    <row r="40036" spans="1:4" x14ac:dyDescent="0.35">
      <c r="A40036">
        <v>2013</v>
      </c>
      <c r="B40036">
        <v>36</v>
      </c>
      <c r="C40036">
        <v>1</v>
      </c>
      <c r="D40036">
        <v>1933330645.7232702</v>
      </c>
    </row>
    <row r="40037" spans="1:4" x14ac:dyDescent="0.35">
      <c r="A40037">
        <v>2013</v>
      </c>
      <c r="B40037">
        <v>36</v>
      </c>
      <c r="C40037">
        <v>3</v>
      </c>
      <c r="D40037">
        <v>203747514.22737977</v>
      </c>
    </row>
    <row r="40038" spans="1:4" x14ac:dyDescent="0.35">
      <c r="A40038">
        <v>2013</v>
      </c>
      <c r="B40038">
        <v>36</v>
      </c>
      <c r="C40038">
        <v>5</v>
      </c>
      <c r="D40038">
        <v>1847929920.4584968</v>
      </c>
    </row>
    <row r="40039" spans="1:4" x14ac:dyDescent="0.35">
      <c r="A40039">
        <v>2013</v>
      </c>
      <c r="B40039">
        <v>36</v>
      </c>
      <c r="C40039">
        <v>7</v>
      </c>
      <c r="D40039">
        <v>1071306305.3369205</v>
      </c>
    </row>
    <row r="40040" spans="1:4" x14ac:dyDescent="0.35">
      <c r="A40040">
        <v>2013</v>
      </c>
      <c r="B40040">
        <v>36</v>
      </c>
      <c r="C40040">
        <v>9</v>
      </c>
      <c r="D40040">
        <v>416200007.71524882</v>
      </c>
    </row>
    <row r="40041" spans="1:4" x14ac:dyDescent="0.35">
      <c r="A40041">
        <v>2013</v>
      </c>
      <c r="B40041">
        <v>36</v>
      </c>
      <c r="C40041">
        <v>11</v>
      </c>
      <c r="D40041">
        <v>352462906.07674909</v>
      </c>
    </row>
    <row r="40042" spans="1:4" x14ac:dyDescent="0.35">
      <c r="A40042">
        <v>2013</v>
      </c>
      <c r="B40042">
        <v>36</v>
      </c>
      <c r="C40042">
        <v>13</v>
      </c>
      <c r="D40042">
        <v>735382033.18240345</v>
      </c>
    </row>
    <row r="40043" spans="1:4" x14ac:dyDescent="0.35">
      <c r="A40043">
        <v>2013</v>
      </c>
      <c r="B40043">
        <v>36</v>
      </c>
      <c r="C40043">
        <v>15</v>
      </c>
      <c r="D40043">
        <v>439775046.68663746</v>
      </c>
    </row>
    <row r="40044" spans="1:4" x14ac:dyDescent="0.35">
      <c r="A40044">
        <v>2013</v>
      </c>
      <c r="B40044">
        <v>36</v>
      </c>
      <c r="C40044">
        <v>17</v>
      </c>
      <c r="D40044">
        <v>220791887.11737213</v>
      </c>
    </row>
    <row r="40045" spans="1:4" x14ac:dyDescent="0.35">
      <c r="A40045">
        <v>2013</v>
      </c>
      <c r="B40045">
        <v>36</v>
      </c>
      <c r="C40045">
        <v>19</v>
      </c>
      <c r="D40045">
        <v>381168105.07383639</v>
      </c>
    </row>
    <row r="40046" spans="1:4" x14ac:dyDescent="0.35">
      <c r="A40046">
        <v>2013</v>
      </c>
      <c r="B40046">
        <v>36</v>
      </c>
      <c r="C40046">
        <v>21</v>
      </c>
      <c r="D40046">
        <v>356317441.1600858</v>
      </c>
    </row>
    <row r="40047" spans="1:4" x14ac:dyDescent="0.35">
      <c r="A40047">
        <v>2013</v>
      </c>
      <c r="B40047">
        <v>36</v>
      </c>
      <c r="C40047">
        <v>23</v>
      </c>
      <c r="D40047">
        <v>309786104.0985536</v>
      </c>
    </row>
    <row r="40048" spans="1:4" x14ac:dyDescent="0.35">
      <c r="A40048">
        <v>2013</v>
      </c>
      <c r="B40048">
        <v>36</v>
      </c>
      <c r="C40048">
        <v>25</v>
      </c>
      <c r="D40048">
        <v>278860049.38134068</v>
      </c>
    </row>
    <row r="40049" spans="1:4" x14ac:dyDescent="0.35">
      <c r="A40049">
        <v>2013</v>
      </c>
      <c r="B40049">
        <v>36</v>
      </c>
      <c r="C40049">
        <v>27</v>
      </c>
      <c r="D40049">
        <v>1430143359.5114806</v>
      </c>
    </row>
    <row r="40050" spans="1:4" x14ac:dyDescent="0.35">
      <c r="A40050">
        <v>2013</v>
      </c>
      <c r="B40050">
        <v>36</v>
      </c>
      <c r="C40050">
        <v>29</v>
      </c>
      <c r="D40050">
        <v>4052095584.2426176</v>
      </c>
    </row>
    <row r="40051" spans="1:4" x14ac:dyDescent="0.35">
      <c r="A40051">
        <v>2013</v>
      </c>
      <c r="B40051">
        <v>36</v>
      </c>
      <c r="C40051">
        <v>31</v>
      </c>
      <c r="D40051">
        <v>309634467.05295044</v>
      </c>
    </row>
    <row r="40052" spans="1:4" x14ac:dyDescent="0.35">
      <c r="A40052">
        <v>2013</v>
      </c>
      <c r="B40052">
        <v>36</v>
      </c>
      <c r="C40052">
        <v>33</v>
      </c>
      <c r="D40052">
        <v>203328845.98430997</v>
      </c>
    </row>
    <row r="40053" spans="1:4" x14ac:dyDescent="0.35">
      <c r="A40053">
        <v>2013</v>
      </c>
      <c r="B40053">
        <v>36</v>
      </c>
      <c r="C40053">
        <v>35</v>
      </c>
      <c r="D40053">
        <v>180966835.8548899</v>
      </c>
    </row>
    <row r="40054" spans="1:4" x14ac:dyDescent="0.35">
      <c r="A40054">
        <v>2013</v>
      </c>
      <c r="B40054">
        <v>36</v>
      </c>
      <c r="C40054">
        <v>37</v>
      </c>
      <c r="D40054">
        <v>567752982.53791857</v>
      </c>
    </row>
    <row r="40055" spans="1:4" x14ac:dyDescent="0.35">
      <c r="A40055">
        <v>2013</v>
      </c>
      <c r="B40055">
        <v>36</v>
      </c>
      <c r="C40055">
        <v>39</v>
      </c>
      <c r="D40055">
        <v>378228661.4585315</v>
      </c>
    </row>
    <row r="40056" spans="1:4" x14ac:dyDescent="0.35">
      <c r="A40056">
        <v>2013</v>
      </c>
      <c r="B40056">
        <v>36</v>
      </c>
      <c r="C40056">
        <v>41</v>
      </c>
      <c r="D40056">
        <v>55963882.345711619</v>
      </c>
    </row>
    <row r="40057" spans="1:4" x14ac:dyDescent="0.35">
      <c r="A40057">
        <v>2013</v>
      </c>
      <c r="B40057">
        <v>36</v>
      </c>
      <c r="C40057">
        <v>43</v>
      </c>
      <c r="D40057">
        <v>357823999.09801155</v>
      </c>
    </row>
    <row r="40058" spans="1:4" x14ac:dyDescent="0.35">
      <c r="A40058">
        <v>2013</v>
      </c>
      <c r="B40058">
        <v>36</v>
      </c>
      <c r="C40058">
        <v>45</v>
      </c>
      <c r="D40058">
        <v>577652310.92416716</v>
      </c>
    </row>
    <row r="40059" spans="1:4" x14ac:dyDescent="0.35">
      <c r="A40059">
        <v>2013</v>
      </c>
      <c r="B40059">
        <v>36</v>
      </c>
      <c r="C40059">
        <v>47</v>
      </c>
      <c r="D40059">
        <v>2552339838.6887794</v>
      </c>
    </row>
    <row r="40060" spans="1:4" x14ac:dyDescent="0.35">
      <c r="A40060">
        <v>2013</v>
      </c>
      <c r="B40060">
        <v>36</v>
      </c>
      <c r="C40060">
        <v>49</v>
      </c>
      <c r="D40060">
        <v>103877347.18806015</v>
      </c>
    </row>
    <row r="40061" spans="1:4" x14ac:dyDescent="0.35">
      <c r="A40061">
        <v>2013</v>
      </c>
      <c r="B40061">
        <v>36</v>
      </c>
      <c r="C40061">
        <v>51</v>
      </c>
      <c r="D40061">
        <v>359148305.60906923</v>
      </c>
    </row>
    <row r="40062" spans="1:4" x14ac:dyDescent="0.35">
      <c r="A40062">
        <v>2013</v>
      </c>
      <c r="B40062">
        <v>36</v>
      </c>
      <c r="C40062">
        <v>53</v>
      </c>
      <c r="D40062">
        <v>360138304.04132706</v>
      </c>
    </row>
    <row r="40063" spans="1:4" x14ac:dyDescent="0.35">
      <c r="A40063">
        <v>2013</v>
      </c>
      <c r="B40063">
        <v>36</v>
      </c>
      <c r="C40063">
        <v>55</v>
      </c>
      <c r="D40063">
        <v>3273391114.8112612</v>
      </c>
    </row>
    <row r="40064" spans="1:4" x14ac:dyDescent="0.35">
      <c r="A40064">
        <v>2013</v>
      </c>
      <c r="B40064">
        <v>36</v>
      </c>
      <c r="C40064">
        <v>57</v>
      </c>
      <c r="D40064">
        <v>384643660.88510412</v>
      </c>
    </row>
    <row r="40065" spans="1:4" x14ac:dyDescent="0.35">
      <c r="A40065">
        <v>2013</v>
      </c>
      <c r="B40065">
        <v>36</v>
      </c>
      <c r="C40065">
        <v>59</v>
      </c>
      <c r="D40065">
        <v>5618693904.1106243</v>
      </c>
    </row>
    <row r="40066" spans="1:4" x14ac:dyDescent="0.35">
      <c r="A40066">
        <v>2013</v>
      </c>
      <c r="B40066">
        <v>36</v>
      </c>
      <c r="C40066">
        <v>61</v>
      </c>
      <c r="D40066">
        <v>2065026303.2910273</v>
      </c>
    </row>
    <row r="40067" spans="1:4" x14ac:dyDescent="0.35">
      <c r="A40067">
        <v>2013</v>
      </c>
      <c r="B40067">
        <v>36</v>
      </c>
      <c r="C40067">
        <v>63</v>
      </c>
      <c r="D40067">
        <v>720262563.32830298</v>
      </c>
    </row>
    <row r="40068" spans="1:4" x14ac:dyDescent="0.35">
      <c r="A40068">
        <v>2013</v>
      </c>
      <c r="B40068">
        <v>36</v>
      </c>
      <c r="C40068">
        <v>65</v>
      </c>
      <c r="D40068">
        <v>1069000281.5897661</v>
      </c>
    </row>
    <row r="40069" spans="1:4" x14ac:dyDescent="0.35">
      <c r="A40069">
        <v>2013</v>
      </c>
      <c r="B40069">
        <v>36</v>
      </c>
      <c r="C40069">
        <v>67</v>
      </c>
      <c r="D40069">
        <v>2369535734.8208537</v>
      </c>
    </row>
    <row r="40070" spans="1:4" x14ac:dyDescent="0.35">
      <c r="A40070">
        <v>2013</v>
      </c>
      <c r="B40070">
        <v>36</v>
      </c>
      <c r="C40070">
        <v>69</v>
      </c>
      <c r="D40070">
        <v>697038016.21772826</v>
      </c>
    </row>
    <row r="40071" spans="1:4" x14ac:dyDescent="0.35">
      <c r="A40071">
        <v>2013</v>
      </c>
      <c r="B40071">
        <v>36</v>
      </c>
      <c r="C40071">
        <v>71</v>
      </c>
      <c r="D40071">
        <v>2341168750.5821762</v>
      </c>
    </row>
    <row r="40072" spans="1:4" x14ac:dyDescent="0.35">
      <c r="A40072">
        <v>2013</v>
      </c>
      <c r="B40072">
        <v>36</v>
      </c>
      <c r="C40072">
        <v>73</v>
      </c>
      <c r="D40072">
        <v>125560832.18054867</v>
      </c>
    </row>
    <row r="40073" spans="1:4" x14ac:dyDescent="0.35">
      <c r="A40073">
        <v>2013</v>
      </c>
      <c r="B40073">
        <v>36</v>
      </c>
      <c r="C40073">
        <v>75</v>
      </c>
      <c r="D40073">
        <v>507132323.62789392</v>
      </c>
    </row>
    <row r="40074" spans="1:4" x14ac:dyDescent="0.35">
      <c r="A40074">
        <v>2013</v>
      </c>
      <c r="B40074">
        <v>36</v>
      </c>
      <c r="C40074">
        <v>77</v>
      </c>
      <c r="D40074">
        <v>320934009.69969136</v>
      </c>
    </row>
    <row r="40075" spans="1:4" x14ac:dyDescent="0.35">
      <c r="A40075">
        <v>2013</v>
      </c>
      <c r="B40075">
        <v>36</v>
      </c>
      <c r="C40075">
        <v>79</v>
      </c>
      <c r="D40075">
        <v>699586381.91182625</v>
      </c>
    </row>
    <row r="40076" spans="1:4" x14ac:dyDescent="0.35">
      <c r="A40076">
        <v>2013</v>
      </c>
      <c r="B40076">
        <v>36</v>
      </c>
      <c r="C40076">
        <v>81</v>
      </c>
      <c r="D40076">
        <v>4121424461.0987587</v>
      </c>
    </row>
    <row r="40077" spans="1:4" x14ac:dyDescent="0.35">
      <c r="A40077">
        <v>2013</v>
      </c>
      <c r="B40077">
        <v>36</v>
      </c>
      <c r="C40077">
        <v>83</v>
      </c>
      <c r="D40077">
        <v>690683987.51990867</v>
      </c>
    </row>
    <row r="40078" spans="1:4" x14ac:dyDescent="0.35">
      <c r="A40078">
        <v>2013</v>
      </c>
      <c r="B40078">
        <v>36</v>
      </c>
      <c r="C40078">
        <v>85</v>
      </c>
      <c r="D40078">
        <v>1101911397.3858039</v>
      </c>
    </row>
    <row r="40079" spans="1:4" x14ac:dyDescent="0.35">
      <c r="A40079">
        <v>2013</v>
      </c>
      <c r="B40079">
        <v>36</v>
      </c>
      <c r="C40079">
        <v>87</v>
      </c>
      <c r="D40079">
        <v>1583585389.9673252</v>
      </c>
    </row>
    <row r="40080" spans="1:4" x14ac:dyDescent="0.35">
      <c r="A40080">
        <v>2013</v>
      </c>
      <c r="B40080">
        <v>36</v>
      </c>
      <c r="C40080">
        <v>89</v>
      </c>
      <c r="D40080">
        <v>410975243.34319186</v>
      </c>
    </row>
    <row r="40081" spans="1:4" x14ac:dyDescent="0.35">
      <c r="A40081">
        <v>2013</v>
      </c>
      <c r="B40081">
        <v>36</v>
      </c>
      <c r="C40081">
        <v>91</v>
      </c>
      <c r="D40081">
        <v>1260734941.7042301</v>
      </c>
    </row>
    <row r="40082" spans="1:4" x14ac:dyDescent="0.35">
      <c r="A40082">
        <v>2013</v>
      </c>
      <c r="B40082">
        <v>36</v>
      </c>
      <c r="C40082">
        <v>93</v>
      </c>
      <c r="D40082">
        <v>644016743.82703006</v>
      </c>
    </row>
    <row r="40083" spans="1:4" x14ac:dyDescent="0.35">
      <c r="A40083">
        <v>2013</v>
      </c>
      <c r="B40083">
        <v>36</v>
      </c>
      <c r="C40083">
        <v>95</v>
      </c>
      <c r="D40083">
        <v>168927611.65460646</v>
      </c>
    </row>
    <row r="40084" spans="1:4" x14ac:dyDescent="0.35">
      <c r="A40084">
        <v>2013</v>
      </c>
      <c r="B40084">
        <v>36</v>
      </c>
      <c r="C40084">
        <v>97</v>
      </c>
      <c r="D40084">
        <v>82907185.719399691</v>
      </c>
    </row>
    <row r="40085" spans="1:4" x14ac:dyDescent="0.35">
      <c r="A40085">
        <v>2013</v>
      </c>
      <c r="B40085">
        <v>36</v>
      </c>
      <c r="C40085">
        <v>99</v>
      </c>
      <c r="D40085">
        <v>263871815.02376917</v>
      </c>
    </row>
    <row r="40086" spans="1:4" x14ac:dyDescent="0.35">
      <c r="A40086">
        <v>2013</v>
      </c>
      <c r="B40086">
        <v>36</v>
      </c>
      <c r="C40086">
        <v>101</v>
      </c>
      <c r="D40086">
        <v>604051191.96736383</v>
      </c>
    </row>
    <row r="40087" spans="1:4" x14ac:dyDescent="0.35">
      <c r="A40087">
        <v>2013</v>
      </c>
      <c r="B40087">
        <v>36</v>
      </c>
      <c r="C40087">
        <v>103</v>
      </c>
      <c r="D40087">
        <v>7483850627.3392477</v>
      </c>
    </row>
    <row r="40088" spans="1:4" x14ac:dyDescent="0.35">
      <c r="A40088">
        <v>2013</v>
      </c>
      <c r="B40088">
        <v>36</v>
      </c>
      <c r="C40088">
        <v>105</v>
      </c>
      <c r="D40088">
        <v>415307893.31099725</v>
      </c>
    </row>
    <row r="40089" spans="1:4" x14ac:dyDescent="0.35">
      <c r="A40089">
        <v>2013</v>
      </c>
      <c r="B40089">
        <v>36</v>
      </c>
      <c r="C40089">
        <v>107</v>
      </c>
      <c r="D40089">
        <v>304308119.36491078</v>
      </c>
    </row>
    <row r="40090" spans="1:4" x14ac:dyDescent="0.35">
      <c r="A40090">
        <v>2013</v>
      </c>
      <c r="B40090">
        <v>36</v>
      </c>
      <c r="C40090">
        <v>109</v>
      </c>
      <c r="D40090">
        <v>366798078.64924228</v>
      </c>
    </row>
    <row r="40091" spans="1:4" x14ac:dyDescent="0.35">
      <c r="A40091">
        <v>2013</v>
      </c>
      <c r="B40091">
        <v>36</v>
      </c>
      <c r="C40091">
        <v>111</v>
      </c>
      <c r="D40091">
        <v>1043600702.6639725</v>
      </c>
    </row>
    <row r="40092" spans="1:4" x14ac:dyDescent="0.35">
      <c r="A40092">
        <v>2013</v>
      </c>
      <c r="B40092">
        <v>36</v>
      </c>
      <c r="C40092">
        <v>113</v>
      </c>
      <c r="D40092">
        <v>464929274.07526934</v>
      </c>
    </row>
    <row r="40093" spans="1:4" x14ac:dyDescent="0.35">
      <c r="A40093">
        <v>2013</v>
      </c>
      <c r="B40093">
        <v>36</v>
      </c>
      <c r="C40093">
        <v>115</v>
      </c>
      <c r="D40093">
        <v>256164312.35200107</v>
      </c>
    </row>
    <row r="40094" spans="1:4" x14ac:dyDescent="0.35">
      <c r="A40094">
        <v>2013</v>
      </c>
      <c r="B40094">
        <v>36</v>
      </c>
      <c r="C40094">
        <v>117</v>
      </c>
      <c r="D40094">
        <v>306895315.5251078</v>
      </c>
    </row>
    <row r="40095" spans="1:4" x14ac:dyDescent="0.35">
      <c r="A40095">
        <v>2013</v>
      </c>
      <c r="B40095">
        <v>36</v>
      </c>
      <c r="C40095">
        <v>119</v>
      </c>
      <c r="D40095">
        <v>4861628725.9615517</v>
      </c>
    </row>
    <row r="40096" spans="1:4" x14ac:dyDescent="0.35">
      <c r="A40096">
        <v>2013</v>
      </c>
      <c r="B40096">
        <v>36</v>
      </c>
      <c r="C40096">
        <v>121</v>
      </c>
      <c r="D40096">
        <v>134529495.43399909</v>
      </c>
    </row>
    <row r="40097" spans="1:4" x14ac:dyDescent="0.35">
      <c r="A40097">
        <v>2013</v>
      </c>
      <c r="B40097">
        <v>36</v>
      </c>
      <c r="C40097">
        <v>123</v>
      </c>
      <c r="D40097">
        <v>86439718.764708027</v>
      </c>
    </row>
    <row r="40098" spans="1:4" x14ac:dyDescent="0.35">
      <c r="A40098">
        <v>2013</v>
      </c>
      <c r="B40098">
        <v>37</v>
      </c>
      <c r="C40098">
        <v>1</v>
      </c>
      <c r="D40098">
        <v>765741247.1774478</v>
      </c>
    </row>
    <row r="40099" spans="1:4" x14ac:dyDescent="0.35">
      <c r="A40099">
        <v>2013</v>
      </c>
      <c r="B40099">
        <v>37</v>
      </c>
      <c r="C40099">
        <v>3</v>
      </c>
      <c r="D40099">
        <v>90139756.889277145</v>
      </c>
    </row>
    <row r="40100" spans="1:4" x14ac:dyDescent="0.35">
      <c r="A40100">
        <v>2013</v>
      </c>
      <c r="B40100">
        <v>37</v>
      </c>
      <c r="C40100">
        <v>5</v>
      </c>
      <c r="D40100">
        <v>38432125.214056022</v>
      </c>
    </row>
    <row r="40101" spans="1:4" x14ac:dyDescent="0.35">
      <c r="A40101">
        <v>2013</v>
      </c>
      <c r="B40101">
        <v>37</v>
      </c>
      <c r="C40101">
        <v>7</v>
      </c>
      <c r="D40101">
        <v>158740642.85792935</v>
      </c>
    </row>
    <row r="40102" spans="1:4" x14ac:dyDescent="0.35">
      <c r="A40102">
        <v>2013</v>
      </c>
      <c r="B40102">
        <v>37</v>
      </c>
      <c r="C40102">
        <v>9</v>
      </c>
      <c r="D40102">
        <v>88204571.323888928</v>
      </c>
    </row>
    <row r="40103" spans="1:4" x14ac:dyDescent="0.35">
      <c r="A40103">
        <v>2013</v>
      </c>
      <c r="B40103">
        <v>37</v>
      </c>
      <c r="C40103">
        <v>11</v>
      </c>
      <c r="D40103">
        <v>85113851.142993495</v>
      </c>
    </row>
    <row r="40104" spans="1:4" x14ac:dyDescent="0.35">
      <c r="A40104">
        <v>2013</v>
      </c>
      <c r="B40104">
        <v>37</v>
      </c>
      <c r="C40104">
        <v>13</v>
      </c>
      <c r="D40104">
        <v>237170568.14468098</v>
      </c>
    </row>
    <row r="40105" spans="1:4" x14ac:dyDescent="0.35">
      <c r="A40105">
        <v>2013</v>
      </c>
      <c r="B40105">
        <v>37</v>
      </c>
      <c r="C40105">
        <v>15</v>
      </c>
      <c r="D40105">
        <v>131102643.64838523</v>
      </c>
    </row>
    <row r="40106" spans="1:4" x14ac:dyDescent="0.35">
      <c r="A40106">
        <v>2013</v>
      </c>
      <c r="B40106">
        <v>37</v>
      </c>
      <c r="C40106">
        <v>17</v>
      </c>
      <c r="D40106">
        <v>202689993.33478719</v>
      </c>
    </row>
    <row r="40107" spans="1:4" x14ac:dyDescent="0.35">
      <c r="A40107">
        <v>2013</v>
      </c>
      <c r="B40107">
        <v>37</v>
      </c>
      <c r="C40107">
        <v>19</v>
      </c>
      <c r="D40107">
        <v>670376317.5720439</v>
      </c>
    </row>
    <row r="40108" spans="1:4" x14ac:dyDescent="0.35">
      <c r="A40108">
        <v>2013</v>
      </c>
      <c r="B40108">
        <v>37</v>
      </c>
      <c r="C40108">
        <v>21</v>
      </c>
      <c r="D40108">
        <v>1363267833.6921132</v>
      </c>
    </row>
    <row r="40109" spans="1:4" x14ac:dyDescent="0.35">
      <c r="A40109">
        <v>2013</v>
      </c>
      <c r="B40109">
        <v>37</v>
      </c>
      <c r="C40109">
        <v>23</v>
      </c>
      <c r="D40109">
        <v>476242663.22302359</v>
      </c>
    </row>
    <row r="40110" spans="1:4" x14ac:dyDescent="0.35">
      <c r="A40110">
        <v>2013</v>
      </c>
      <c r="B40110">
        <v>37</v>
      </c>
      <c r="C40110">
        <v>25</v>
      </c>
      <c r="D40110">
        <v>839108086.14158142</v>
      </c>
    </row>
    <row r="40111" spans="1:4" x14ac:dyDescent="0.35">
      <c r="A40111">
        <v>2013</v>
      </c>
      <c r="B40111">
        <v>37</v>
      </c>
      <c r="C40111">
        <v>27</v>
      </c>
      <c r="D40111">
        <v>300022497.82152259</v>
      </c>
    </row>
    <row r="40112" spans="1:4" x14ac:dyDescent="0.35">
      <c r="A40112">
        <v>2013</v>
      </c>
      <c r="B40112">
        <v>37</v>
      </c>
      <c r="C40112">
        <v>29</v>
      </c>
      <c r="D40112">
        <v>66120052.896186829</v>
      </c>
    </row>
    <row r="40113" spans="1:4" x14ac:dyDescent="0.35">
      <c r="A40113">
        <v>2013</v>
      </c>
      <c r="B40113">
        <v>37</v>
      </c>
      <c r="C40113">
        <v>31</v>
      </c>
      <c r="D40113">
        <v>333504779.50977308</v>
      </c>
    </row>
    <row r="40114" spans="1:4" x14ac:dyDescent="0.35">
      <c r="A40114">
        <v>2013</v>
      </c>
      <c r="B40114">
        <v>37</v>
      </c>
      <c r="C40114">
        <v>33</v>
      </c>
      <c r="D40114">
        <v>99102655.25832276</v>
      </c>
    </row>
    <row r="40115" spans="1:4" x14ac:dyDescent="0.35">
      <c r="A40115">
        <v>2013</v>
      </c>
      <c r="B40115">
        <v>37</v>
      </c>
      <c r="C40115">
        <v>35</v>
      </c>
      <c r="D40115">
        <v>812739264.44043005</v>
      </c>
    </row>
    <row r="40116" spans="1:4" x14ac:dyDescent="0.35">
      <c r="A40116">
        <v>2013</v>
      </c>
      <c r="B40116">
        <v>37</v>
      </c>
      <c r="C40116">
        <v>37</v>
      </c>
      <c r="D40116">
        <v>339786188.93157089</v>
      </c>
    </row>
    <row r="40117" spans="1:4" x14ac:dyDescent="0.35">
      <c r="A40117">
        <v>2013</v>
      </c>
      <c r="B40117">
        <v>37</v>
      </c>
      <c r="C40117">
        <v>39</v>
      </c>
      <c r="D40117">
        <v>122314295.98452145</v>
      </c>
    </row>
    <row r="40118" spans="1:4" x14ac:dyDescent="0.35">
      <c r="A40118">
        <v>2013</v>
      </c>
      <c r="B40118">
        <v>37</v>
      </c>
      <c r="C40118">
        <v>41</v>
      </c>
      <c r="D40118">
        <v>57285784.315456964</v>
      </c>
    </row>
    <row r="40119" spans="1:4" x14ac:dyDescent="0.35">
      <c r="A40119">
        <v>2013</v>
      </c>
      <c r="B40119">
        <v>37</v>
      </c>
      <c r="C40119">
        <v>43</v>
      </c>
      <c r="D40119">
        <v>44781764.206286833</v>
      </c>
    </row>
    <row r="40120" spans="1:4" x14ac:dyDescent="0.35">
      <c r="A40120">
        <v>2013</v>
      </c>
      <c r="B40120">
        <v>37</v>
      </c>
      <c r="C40120">
        <v>45</v>
      </c>
      <c r="D40120">
        <v>496353118.61802089</v>
      </c>
    </row>
    <row r="40121" spans="1:4" x14ac:dyDescent="0.35">
      <c r="A40121">
        <v>2013</v>
      </c>
      <c r="B40121">
        <v>37</v>
      </c>
      <c r="C40121">
        <v>47</v>
      </c>
      <c r="D40121">
        <v>353261404.22692353</v>
      </c>
    </row>
    <row r="40122" spans="1:4" x14ac:dyDescent="0.35">
      <c r="A40122">
        <v>2013</v>
      </c>
      <c r="B40122">
        <v>37</v>
      </c>
      <c r="C40122">
        <v>49</v>
      </c>
      <c r="D40122">
        <v>495219441.77858281</v>
      </c>
    </row>
    <row r="40123" spans="1:4" x14ac:dyDescent="0.35">
      <c r="A40123">
        <v>2013</v>
      </c>
      <c r="B40123">
        <v>37</v>
      </c>
      <c r="C40123">
        <v>51</v>
      </c>
      <c r="D40123">
        <v>1501266966.7660217</v>
      </c>
    </row>
    <row r="40124" spans="1:4" x14ac:dyDescent="0.35">
      <c r="A40124">
        <v>2013</v>
      </c>
      <c r="B40124">
        <v>37</v>
      </c>
      <c r="C40124">
        <v>53</v>
      </c>
      <c r="D40124">
        <v>160423040.46988475</v>
      </c>
    </row>
    <row r="40125" spans="1:4" x14ac:dyDescent="0.35">
      <c r="A40125">
        <v>2013</v>
      </c>
      <c r="B40125">
        <v>37</v>
      </c>
      <c r="C40125">
        <v>55</v>
      </c>
      <c r="D40125">
        <v>258358444.89275053</v>
      </c>
    </row>
    <row r="40126" spans="1:4" x14ac:dyDescent="0.35">
      <c r="A40126">
        <v>2013</v>
      </c>
      <c r="B40126">
        <v>37</v>
      </c>
      <c r="C40126">
        <v>57</v>
      </c>
      <c r="D40126">
        <v>768060819.54917932</v>
      </c>
    </row>
    <row r="40127" spans="1:4" x14ac:dyDescent="0.35">
      <c r="A40127">
        <v>2013</v>
      </c>
      <c r="B40127">
        <v>37</v>
      </c>
      <c r="C40127">
        <v>59</v>
      </c>
      <c r="D40127">
        <v>256749673.97138694</v>
      </c>
    </row>
    <row r="40128" spans="1:4" x14ac:dyDescent="0.35">
      <c r="A40128">
        <v>2013</v>
      </c>
      <c r="B40128">
        <v>37</v>
      </c>
      <c r="C40128">
        <v>61</v>
      </c>
      <c r="D40128">
        <v>318679336.03495109</v>
      </c>
    </row>
    <row r="40129" spans="1:4" x14ac:dyDescent="0.35">
      <c r="A40129">
        <v>2013</v>
      </c>
      <c r="B40129">
        <v>37</v>
      </c>
      <c r="C40129">
        <v>63</v>
      </c>
      <c r="D40129">
        <v>1524610190.9568202</v>
      </c>
    </row>
    <row r="40130" spans="1:4" x14ac:dyDescent="0.35">
      <c r="A40130">
        <v>2013</v>
      </c>
      <c r="B40130">
        <v>37</v>
      </c>
      <c r="C40130">
        <v>65</v>
      </c>
      <c r="D40130">
        <v>251122265.54756632</v>
      </c>
    </row>
    <row r="40131" spans="1:4" x14ac:dyDescent="0.35">
      <c r="A40131">
        <v>2013</v>
      </c>
      <c r="B40131">
        <v>37</v>
      </c>
      <c r="C40131">
        <v>67</v>
      </c>
      <c r="D40131">
        <v>1741742479.7190814</v>
      </c>
    </row>
    <row r="40132" spans="1:4" x14ac:dyDescent="0.35">
      <c r="A40132">
        <v>2013</v>
      </c>
      <c r="B40132">
        <v>37</v>
      </c>
      <c r="C40132">
        <v>69</v>
      </c>
      <c r="D40132">
        <v>199487992.14683524</v>
      </c>
    </row>
    <row r="40133" spans="1:4" x14ac:dyDescent="0.35">
      <c r="A40133">
        <v>2013</v>
      </c>
      <c r="B40133">
        <v>37</v>
      </c>
      <c r="C40133">
        <v>71</v>
      </c>
      <c r="D40133">
        <v>1011033165.4606318</v>
      </c>
    </row>
    <row r="40134" spans="1:4" x14ac:dyDescent="0.35">
      <c r="A40134">
        <v>2013</v>
      </c>
      <c r="B40134">
        <v>37</v>
      </c>
      <c r="C40134">
        <v>73</v>
      </c>
      <c r="D40134">
        <v>53449770.885369904</v>
      </c>
    </row>
    <row r="40135" spans="1:4" x14ac:dyDescent="0.35">
      <c r="A40135">
        <v>2013</v>
      </c>
      <c r="B40135">
        <v>37</v>
      </c>
      <c r="C40135">
        <v>75</v>
      </c>
      <c r="D40135">
        <v>32693593.403445054</v>
      </c>
    </row>
    <row r="40136" spans="1:4" x14ac:dyDescent="0.35">
      <c r="A40136">
        <v>2013</v>
      </c>
      <c r="B40136">
        <v>37</v>
      </c>
      <c r="C40136">
        <v>77</v>
      </c>
      <c r="D40136">
        <v>332051725.76020163</v>
      </c>
    </row>
    <row r="40137" spans="1:4" x14ac:dyDescent="0.35">
      <c r="A40137">
        <v>2013</v>
      </c>
      <c r="B40137">
        <v>37</v>
      </c>
      <c r="C40137">
        <v>79</v>
      </c>
      <c r="D40137">
        <v>100218656.204987</v>
      </c>
    </row>
    <row r="40138" spans="1:4" x14ac:dyDescent="0.35">
      <c r="A40138">
        <v>2013</v>
      </c>
      <c r="B40138">
        <v>37</v>
      </c>
      <c r="C40138">
        <v>81</v>
      </c>
      <c r="D40138">
        <v>2787333793.7818422</v>
      </c>
    </row>
    <row r="40139" spans="1:4" x14ac:dyDescent="0.35">
      <c r="A40139">
        <v>2013</v>
      </c>
      <c r="B40139">
        <v>37</v>
      </c>
      <c r="C40139">
        <v>83</v>
      </c>
      <c r="D40139">
        <v>319634303.8080439</v>
      </c>
    </row>
    <row r="40140" spans="1:4" x14ac:dyDescent="0.35">
      <c r="A40140">
        <v>2013</v>
      </c>
      <c r="B40140">
        <v>37</v>
      </c>
      <c r="C40140">
        <v>85</v>
      </c>
      <c r="D40140">
        <v>477377269.73624897</v>
      </c>
    </row>
    <row r="40141" spans="1:4" x14ac:dyDescent="0.35">
      <c r="A40141">
        <v>2013</v>
      </c>
      <c r="B40141">
        <v>37</v>
      </c>
      <c r="C40141">
        <v>87</v>
      </c>
      <c r="D40141">
        <v>497092469.78102881</v>
      </c>
    </row>
    <row r="40142" spans="1:4" x14ac:dyDescent="0.35">
      <c r="A40142">
        <v>2013</v>
      </c>
      <c r="B40142">
        <v>37</v>
      </c>
      <c r="C40142">
        <v>89</v>
      </c>
      <c r="D40142">
        <v>501128992.89694852</v>
      </c>
    </row>
    <row r="40143" spans="1:4" x14ac:dyDescent="0.35">
      <c r="A40143">
        <v>2013</v>
      </c>
      <c r="B40143">
        <v>37</v>
      </c>
      <c r="C40143">
        <v>91</v>
      </c>
      <c r="D40143">
        <v>98730571.406225294</v>
      </c>
    </row>
    <row r="40144" spans="1:4" x14ac:dyDescent="0.35">
      <c r="A40144">
        <v>2013</v>
      </c>
      <c r="B40144">
        <v>37</v>
      </c>
      <c r="C40144">
        <v>93</v>
      </c>
      <c r="D40144">
        <v>121456173.44440387</v>
      </c>
    </row>
    <row r="40145" spans="1:4" x14ac:dyDescent="0.35">
      <c r="A40145">
        <v>2013</v>
      </c>
      <c r="B40145">
        <v>37</v>
      </c>
      <c r="C40145">
        <v>95</v>
      </c>
      <c r="D40145">
        <v>27227667.711695563</v>
      </c>
    </row>
    <row r="40146" spans="1:4" x14ac:dyDescent="0.35">
      <c r="A40146">
        <v>2013</v>
      </c>
      <c r="B40146">
        <v>37</v>
      </c>
      <c r="C40146">
        <v>97</v>
      </c>
      <c r="D40146">
        <v>1045549574.5895241</v>
      </c>
    </row>
    <row r="40147" spans="1:4" x14ac:dyDescent="0.35">
      <c r="A40147">
        <v>2013</v>
      </c>
      <c r="B40147">
        <v>37</v>
      </c>
      <c r="C40147">
        <v>99</v>
      </c>
      <c r="D40147">
        <v>237631459.03584677</v>
      </c>
    </row>
    <row r="40148" spans="1:4" x14ac:dyDescent="0.35">
      <c r="A40148">
        <v>2013</v>
      </c>
      <c r="B40148">
        <v>37</v>
      </c>
      <c r="C40148">
        <v>101</v>
      </c>
      <c r="D40148">
        <v>1037103555.2810735</v>
      </c>
    </row>
    <row r="40149" spans="1:4" x14ac:dyDescent="0.35">
      <c r="A40149">
        <v>2013</v>
      </c>
      <c r="B40149">
        <v>37</v>
      </c>
      <c r="C40149">
        <v>103</v>
      </c>
      <c r="D40149">
        <v>96671520.932951584</v>
      </c>
    </row>
    <row r="40150" spans="1:4" x14ac:dyDescent="0.35">
      <c r="A40150">
        <v>2013</v>
      </c>
      <c r="B40150">
        <v>37</v>
      </c>
      <c r="C40150">
        <v>105</v>
      </c>
      <c r="D40150">
        <v>310114301.33475286</v>
      </c>
    </row>
    <row r="40151" spans="1:4" x14ac:dyDescent="0.35">
      <c r="A40151">
        <v>2013</v>
      </c>
      <c r="B40151">
        <v>37</v>
      </c>
      <c r="C40151">
        <v>107</v>
      </c>
      <c r="D40151">
        <v>297228023.28208083</v>
      </c>
    </row>
    <row r="40152" spans="1:4" x14ac:dyDescent="0.35">
      <c r="A40152">
        <v>2013</v>
      </c>
      <c r="B40152">
        <v>37</v>
      </c>
      <c r="C40152">
        <v>109</v>
      </c>
      <c r="D40152">
        <v>299816019.2298795</v>
      </c>
    </row>
    <row r="40153" spans="1:4" x14ac:dyDescent="0.35">
      <c r="A40153">
        <v>2013</v>
      </c>
      <c r="B40153">
        <v>37</v>
      </c>
      <c r="C40153">
        <v>111</v>
      </c>
      <c r="D40153">
        <v>339891155.89499581</v>
      </c>
    </row>
    <row r="40154" spans="1:4" x14ac:dyDescent="0.35">
      <c r="A40154">
        <v>2013</v>
      </c>
      <c r="B40154">
        <v>37</v>
      </c>
      <c r="C40154">
        <v>113</v>
      </c>
      <c r="D40154">
        <v>143259582.61252746</v>
      </c>
    </row>
    <row r="40155" spans="1:4" x14ac:dyDescent="0.35">
      <c r="A40155">
        <v>2013</v>
      </c>
      <c r="B40155">
        <v>37</v>
      </c>
      <c r="C40155">
        <v>115</v>
      </c>
      <c r="D40155">
        <v>110645588.54264575</v>
      </c>
    </row>
    <row r="40156" spans="1:4" x14ac:dyDescent="0.35">
      <c r="A40156">
        <v>2013</v>
      </c>
      <c r="B40156">
        <v>37</v>
      </c>
      <c r="C40156">
        <v>117</v>
      </c>
      <c r="D40156">
        <v>140012824.96314833</v>
      </c>
    </row>
    <row r="40157" spans="1:4" x14ac:dyDescent="0.35">
      <c r="A40157">
        <v>2013</v>
      </c>
      <c r="B40157">
        <v>37</v>
      </c>
      <c r="C40157">
        <v>119</v>
      </c>
      <c r="D40157">
        <v>4828979017.0719624</v>
      </c>
    </row>
    <row r="40158" spans="1:4" x14ac:dyDescent="0.35">
      <c r="A40158">
        <v>2013</v>
      </c>
      <c r="B40158">
        <v>37</v>
      </c>
      <c r="C40158">
        <v>121</v>
      </c>
      <c r="D40158">
        <v>53006345.726623133</v>
      </c>
    </row>
    <row r="40159" spans="1:4" x14ac:dyDescent="0.35">
      <c r="A40159">
        <v>2013</v>
      </c>
      <c r="B40159">
        <v>37</v>
      </c>
      <c r="C40159">
        <v>123</v>
      </c>
      <c r="D40159">
        <v>167268761.00123486</v>
      </c>
    </row>
    <row r="40160" spans="1:4" x14ac:dyDescent="0.35">
      <c r="A40160">
        <v>2013</v>
      </c>
      <c r="B40160">
        <v>37</v>
      </c>
      <c r="C40160">
        <v>125</v>
      </c>
      <c r="D40160">
        <v>385841444.209517</v>
      </c>
    </row>
    <row r="40161" spans="1:4" x14ac:dyDescent="0.35">
      <c r="A40161">
        <v>2013</v>
      </c>
      <c r="B40161">
        <v>37</v>
      </c>
      <c r="C40161">
        <v>127</v>
      </c>
      <c r="D40161">
        <v>724745183.22089875</v>
      </c>
    </row>
    <row r="40162" spans="1:4" x14ac:dyDescent="0.35">
      <c r="A40162">
        <v>2013</v>
      </c>
      <c r="B40162">
        <v>37</v>
      </c>
      <c r="C40162">
        <v>129</v>
      </c>
      <c r="D40162">
        <v>785441037.36809158</v>
      </c>
    </row>
    <row r="40163" spans="1:4" x14ac:dyDescent="0.35">
      <c r="A40163">
        <v>2013</v>
      </c>
      <c r="B40163">
        <v>37</v>
      </c>
      <c r="C40163">
        <v>131</v>
      </c>
      <c r="D40163">
        <v>143751476.55269334</v>
      </c>
    </row>
    <row r="40164" spans="1:4" x14ac:dyDescent="0.35">
      <c r="A40164">
        <v>2013</v>
      </c>
      <c r="B40164">
        <v>37</v>
      </c>
      <c r="C40164">
        <v>133</v>
      </c>
      <c r="D40164">
        <v>685025486.19140875</v>
      </c>
    </row>
    <row r="40165" spans="1:4" x14ac:dyDescent="0.35">
      <c r="A40165">
        <v>2013</v>
      </c>
      <c r="B40165">
        <v>37</v>
      </c>
      <c r="C40165">
        <v>135</v>
      </c>
      <c r="D40165">
        <v>770489101.54128253</v>
      </c>
    </row>
    <row r="40166" spans="1:4" x14ac:dyDescent="0.35">
      <c r="A40166">
        <v>2013</v>
      </c>
      <c r="B40166">
        <v>37</v>
      </c>
      <c r="C40166">
        <v>137</v>
      </c>
      <c r="D40166">
        <v>56894991.575284958</v>
      </c>
    </row>
    <row r="40167" spans="1:4" x14ac:dyDescent="0.35">
      <c r="A40167">
        <v>2013</v>
      </c>
      <c r="B40167">
        <v>37</v>
      </c>
      <c r="C40167">
        <v>139</v>
      </c>
      <c r="D40167">
        <v>144802289.31857872</v>
      </c>
    </row>
    <row r="40168" spans="1:4" x14ac:dyDescent="0.35">
      <c r="A40168">
        <v>2013</v>
      </c>
      <c r="B40168">
        <v>37</v>
      </c>
      <c r="C40168">
        <v>141</v>
      </c>
      <c r="D40168">
        <v>359634212.07927817</v>
      </c>
    </row>
    <row r="40169" spans="1:4" x14ac:dyDescent="0.35">
      <c r="A40169">
        <v>2013</v>
      </c>
      <c r="B40169">
        <v>37</v>
      </c>
      <c r="C40169">
        <v>143</v>
      </c>
      <c r="D40169">
        <v>65216771.820071995</v>
      </c>
    </row>
    <row r="40170" spans="1:4" x14ac:dyDescent="0.35">
      <c r="A40170">
        <v>2013</v>
      </c>
      <c r="B40170">
        <v>37</v>
      </c>
      <c r="C40170">
        <v>145</v>
      </c>
      <c r="D40170">
        <v>121485244.16127099</v>
      </c>
    </row>
    <row r="40171" spans="1:4" x14ac:dyDescent="0.35">
      <c r="A40171">
        <v>2013</v>
      </c>
      <c r="B40171">
        <v>37</v>
      </c>
      <c r="C40171">
        <v>147</v>
      </c>
      <c r="D40171">
        <v>710306652.43367255</v>
      </c>
    </row>
    <row r="40172" spans="1:4" x14ac:dyDescent="0.35">
      <c r="A40172">
        <v>2013</v>
      </c>
      <c r="B40172">
        <v>37</v>
      </c>
      <c r="C40172">
        <v>149</v>
      </c>
      <c r="D40172">
        <v>171632026.31235975</v>
      </c>
    </row>
    <row r="40173" spans="1:4" x14ac:dyDescent="0.35">
      <c r="A40173">
        <v>2013</v>
      </c>
      <c r="B40173">
        <v>37</v>
      </c>
      <c r="C40173">
        <v>151</v>
      </c>
      <c r="D40173">
        <v>647890867.0463804</v>
      </c>
    </row>
    <row r="40174" spans="1:4" x14ac:dyDescent="0.35">
      <c r="A40174">
        <v>2013</v>
      </c>
      <c r="B40174">
        <v>37</v>
      </c>
      <c r="C40174">
        <v>153</v>
      </c>
      <c r="D40174">
        <v>255797047.63965344</v>
      </c>
    </row>
    <row r="40175" spans="1:4" x14ac:dyDescent="0.35">
      <c r="A40175">
        <v>2013</v>
      </c>
      <c r="B40175">
        <v>37</v>
      </c>
      <c r="C40175">
        <v>155</v>
      </c>
      <c r="D40175">
        <v>750794137.12481189</v>
      </c>
    </row>
    <row r="40176" spans="1:4" x14ac:dyDescent="0.35">
      <c r="A40176">
        <v>2013</v>
      </c>
      <c r="B40176">
        <v>37</v>
      </c>
      <c r="C40176">
        <v>157</v>
      </c>
      <c r="D40176">
        <v>428299970.76834393</v>
      </c>
    </row>
    <row r="40177" spans="1:4" x14ac:dyDescent="0.35">
      <c r="A40177">
        <v>2013</v>
      </c>
      <c r="B40177">
        <v>37</v>
      </c>
      <c r="C40177">
        <v>159</v>
      </c>
      <c r="D40177">
        <v>671898557.16562927</v>
      </c>
    </row>
    <row r="40178" spans="1:4" x14ac:dyDescent="0.35">
      <c r="A40178">
        <v>2013</v>
      </c>
      <c r="B40178">
        <v>37</v>
      </c>
      <c r="C40178">
        <v>161</v>
      </c>
      <c r="D40178">
        <v>224311031.89799818</v>
      </c>
    </row>
    <row r="40179" spans="1:4" x14ac:dyDescent="0.35">
      <c r="A40179">
        <v>2013</v>
      </c>
      <c r="B40179">
        <v>37</v>
      </c>
      <c r="C40179">
        <v>163</v>
      </c>
      <c r="D40179">
        <v>320157530.54672056</v>
      </c>
    </row>
    <row r="40180" spans="1:4" x14ac:dyDescent="0.35">
      <c r="A40180">
        <v>2013</v>
      </c>
      <c r="B40180">
        <v>37</v>
      </c>
      <c r="C40180">
        <v>165</v>
      </c>
      <c r="D40180">
        <v>180364635.31725755</v>
      </c>
    </row>
    <row r="40181" spans="1:4" x14ac:dyDescent="0.35">
      <c r="A40181">
        <v>2013</v>
      </c>
      <c r="B40181">
        <v>37</v>
      </c>
      <c r="C40181">
        <v>167</v>
      </c>
      <c r="D40181">
        <v>218357855.13919407</v>
      </c>
    </row>
    <row r="40182" spans="1:4" x14ac:dyDescent="0.35">
      <c r="A40182">
        <v>2013</v>
      </c>
      <c r="B40182">
        <v>37</v>
      </c>
      <c r="C40182">
        <v>169</v>
      </c>
      <c r="D40182">
        <v>129624255.68356943</v>
      </c>
    </row>
    <row r="40183" spans="1:4" x14ac:dyDescent="0.35">
      <c r="A40183">
        <v>2013</v>
      </c>
      <c r="B40183">
        <v>37</v>
      </c>
      <c r="C40183">
        <v>171</v>
      </c>
      <c r="D40183">
        <v>443041233.58973324</v>
      </c>
    </row>
    <row r="40184" spans="1:4" x14ac:dyDescent="0.35">
      <c r="A40184">
        <v>2013</v>
      </c>
      <c r="B40184">
        <v>37</v>
      </c>
      <c r="C40184">
        <v>173</v>
      </c>
      <c r="D40184">
        <v>87211504.292324886</v>
      </c>
    </row>
    <row r="40185" spans="1:4" x14ac:dyDescent="0.35">
      <c r="A40185">
        <v>2013</v>
      </c>
      <c r="B40185">
        <v>37</v>
      </c>
      <c r="C40185">
        <v>175</v>
      </c>
      <c r="D40185">
        <v>111828413.2276621</v>
      </c>
    </row>
    <row r="40186" spans="1:4" x14ac:dyDescent="0.35">
      <c r="A40186">
        <v>2013</v>
      </c>
      <c r="B40186">
        <v>37</v>
      </c>
      <c r="C40186">
        <v>177</v>
      </c>
      <c r="D40186">
        <v>33047652.048120257</v>
      </c>
    </row>
    <row r="40187" spans="1:4" x14ac:dyDescent="0.35">
      <c r="A40187">
        <v>2013</v>
      </c>
      <c r="B40187">
        <v>37</v>
      </c>
      <c r="C40187">
        <v>179</v>
      </c>
      <c r="D40187">
        <v>640705291.06111479</v>
      </c>
    </row>
    <row r="40188" spans="1:4" x14ac:dyDescent="0.35">
      <c r="A40188">
        <v>2013</v>
      </c>
      <c r="B40188">
        <v>37</v>
      </c>
      <c r="C40188">
        <v>181</v>
      </c>
      <c r="D40188">
        <v>229955982.99579027</v>
      </c>
    </row>
    <row r="40189" spans="1:4" x14ac:dyDescent="0.35">
      <c r="A40189">
        <v>2013</v>
      </c>
      <c r="B40189">
        <v>37</v>
      </c>
      <c r="C40189">
        <v>183</v>
      </c>
      <c r="D40189">
        <v>4530954421.8537731</v>
      </c>
    </row>
    <row r="40190" spans="1:4" x14ac:dyDescent="0.35">
      <c r="A40190">
        <v>2013</v>
      </c>
      <c r="B40190">
        <v>37</v>
      </c>
      <c r="C40190">
        <v>185</v>
      </c>
      <c r="D40190">
        <v>102604437.88181563</v>
      </c>
    </row>
    <row r="40191" spans="1:4" x14ac:dyDescent="0.35">
      <c r="A40191">
        <v>2013</v>
      </c>
      <c r="B40191">
        <v>37</v>
      </c>
      <c r="C40191">
        <v>187</v>
      </c>
      <c r="D40191">
        <v>74159996.673807651</v>
      </c>
    </row>
    <row r="40192" spans="1:4" x14ac:dyDescent="0.35">
      <c r="A40192">
        <v>2013</v>
      </c>
      <c r="B40192">
        <v>37</v>
      </c>
      <c r="C40192">
        <v>189</v>
      </c>
      <c r="D40192">
        <v>198650531.71106082</v>
      </c>
    </row>
    <row r="40193" spans="1:4" x14ac:dyDescent="0.35">
      <c r="A40193">
        <v>2013</v>
      </c>
      <c r="B40193">
        <v>37</v>
      </c>
      <c r="C40193">
        <v>191</v>
      </c>
      <c r="D40193">
        <v>493043016.747127</v>
      </c>
    </row>
    <row r="40194" spans="1:4" x14ac:dyDescent="0.35">
      <c r="A40194">
        <v>2013</v>
      </c>
      <c r="B40194">
        <v>37</v>
      </c>
      <c r="C40194">
        <v>193</v>
      </c>
      <c r="D40194">
        <v>266873678.62350631</v>
      </c>
    </row>
    <row r="40195" spans="1:4" x14ac:dyDescent="0.35">
      <c r="A40195">
        <v>2013</v>
      </c>
      <c r="B40195">
        <v>37</v>
      </c>
      <c r="C40195">
        <v>195</v>
      </c>
      <c r="D40195">
        <v>503867725.26009625</v>
      </c>
    </row>
    <row r="40196" spans="1:4" x14ac:dyDescent="0.35">
      <c r="A40196">
        <v>2013</v>
      </c>
      <c r="B40196">
        <v>37</v>
      </c>
      <c r="C40196">
        <v>197</v>
      </c>
      <c r="D40196">
        <v>228292471.45731318</v>
      </c>
    </row>
    <row r="40197" spans="1:4" x14ac:dyDescent="0.35">
      <c r="A40197">
        <v>2013</v>
      </c>
      <c r="B40197">
        <v>37</v>
      </c>
      <c r="C40197">
        <v>199</v>
      </c>
      <c r="D40197">
        <v>77223653.213191375</v>
      </c>
    </row>
    <row r="40198" spans="1:4" x14ac:dyDescent="0.35">
      <c r="A40198">
        <v>2013</v>
      </c>
      <c r="B40198">
        <v>38</v>
      </c>
      <c r="C40198">
        <v>1</v>
      </c>
      <c r="D40198">
        <v>15966392.553350346</v>
      </c>
    </row>
    <row r="40199" spans="1:4" x14ac:dyDescent="0.35">
      <c r="A40199">
        <v>2013</v>
      </c>
      <c r="B40199">
        <v>38</v>
      </c>
      <c r="C40199">
        <v>3</v>
      </c>
      <c r="D40199">
        <v>141459826.71438828</v>
      </c>
    </row>
    <row r="40200" spans="1:4" x14ac:dyDescent="0.35">
      <c r="A40200">
        <v>2013</v>
      </c>
      <c r="B40200">
        <v>38</v>
      </c>
      <c r="C40200">
        <v>5</v>
      </c>
      <c r="D40200">
        <v>51487453.205922954</v>
      </c>
    </row>
    <row r="40201" spans="1:4" x14ac:dyDescent="0.35">
      <c r="A40201">
        <v>2013</v>
      </c>
      <c r="B40201">
        <v>38</v>
      </c>
      <c r="C40201">
        <v>7</v>
      </c>
      <c r="D40201">
        <v>55751008.118389443</v>
      </c>
    </row>
    <row r="40202" spans="1:4" x14ac:dyDescent="0.35">
      <c r="A40202">
        <v>2013</v>
      </c>
      <c r="B40202">
        <v>38</v>
      </c>
      <c r="C40202">
        <v>9</v>
      </c>
      <c r="D40202">
        <v>54110682.641947284</v>
      </c>
    </row>
    <row r="40203" spans="1:4" x14ac:dyDescent="0.35">
      <c r="A40203">
        <v>2013</v>
      </c>
      <c r="B40203">
        <v>38</v>
      </c>
      <c r="C40203">
        <v>11</v>
      </c>
      <c r="D40203">
        <v>28963254.810406424</v>
      </c>
    </row>
    <row r="40204" spans="1:4" x14ac:dyDescent="0.35">
      <c r="A40204">
        <v>2013</v>
      </c>
      <c r="B40204">
        <v>38</v>
      </c>
      <c r="C40204">
        <v>13</v>
      </c>
      <c r="D40204">
        <v>32704785.463890161</v>
      </c>
    </row>
    <row r="40205" spans="1:4" x14ac:dyDescent="0.35">
      <c r="A40205">
        <v>2013</v>
      </c>
      <c r="B40205">
        <v>38</v>
      </c>
      <c r="C40205">
        <v>15</v>
      </c>
      <c r="D40205">
        <v>394774011.51279205</v>
      </c>
    </row>
    <row r="40206" spans="1:4" x14ac:dyDescent="0.35">
      <c r="A40206">
        <v>2013</v>
      </c>
      <c r="B40206">
        <v>38</v>
      </c>
      <c r="C40206">
        <v>17</v>
      </c>
      <c r="D40206">
        <v>811716463.33125424</v>
      </c>
    </row>
    <row r="40207" spans="1:4" x14ac:dyDescent="0.35">
      <c r="A40207">
        <v>2013</v>
      </c>
      <c r="B40207">
        <v>38</v>
      </c>
      <c r="C40207">
        <v>19</v>
      </c>
      <c r="D40207">
        <v>25055714.709357452</v>
      </c>
    </row>
    <row r="40208" spans="1:4" x14ac:dyDescent="0.35">
      <c r="A40208">
        <v>2013</v>
      </c>
      <c r="B40208">
        <v>38</v>
      </c>
      <c r="C40208">
        <v>21</v>
      </c>
      <c r="D40208">
        <v>27599279.678458933</v>
      </c>
    </row>
    <row r="40209" spans="1:4" x14ac:dyDescent="0.35">
      <c r="A40209">
        <v>2013</v>
      </c>
      <c r="B40209">
        <v>38</v>
      </c>
      <c r="C40209">
        <v>23</v>
      </c>
      <c r="D40209">
        <v>36593293.651472971</v>
      </c>
    </row>
    <row r="40210" spans="1:4" x14ac:dyDescent="0.35">
      <c r="A40210">
        <v>2013</v>
      </c>
      <c r="B40210">
        <v>38</v>
      </c>
      <c r="C40210">
        <v>25</v>
      </c>
      <c r="D40210">
        <v>116754387.85485983</v>
      </c>
    </row>
    <row r="40211" spans="1:4" x14ac:dyDescent="0.35">
      <c r="A40211">
        <v>2013</v>
      </c>
      <c r="B40211">
        <v>38</v>
      </c>
      <c r="C40211">
        <v>27</v>
      </c>
      <c r="D40211">
        <v>13918003.704743342</v>
      </c>
    </row>
    <row r="40212" spans="1:4" x14ac:dyDescent="0.35">
      <c r="A40212">
        <v>2013</v>
      </c>
      <c r="B40212">
        <v>38</v>
      </c>
      <c r="C40212">
        <v>29</v>
      </c>
      <c r="D40212">
        <v>27712503.479532748</v>
      </c>
    </row>
    <row r="40213" spans="1:4" x14ac:dyDescent="0.35">
      <c r="A40213">
        <v>2013</v>
      </c>
      <c r="B40213">
        <v>38</v>
      </c>
      <c r="C40213">
        <v>31</v>
      </c>
      <c r="D40213">
        <v>24552760.23686447</v>
      </c>
    </row>
    <row r="40214" spans="1:4" x14ac:dyDescent="0.35">
      <c r="A40214">
        <v>2013</v>
      </c>
      <c r="B40214">
        <v>38</v>
      </c>
      <c r="C40214">
        <v>33</v>
      </c>
      <c r="D40214">
        <v>29403468.784065988</v>
      </c>
    </row>
    <row r="40215" spans="1:4" x14ac:dyDescent="0.35">
      <c r="A40215">
        <v>2013</v>
      </c>
      <c r="B40215">
        <v>38</v>
      </c>
      <c r="C40215">
        <v>35</v>
      </c>
      <c r="D40215">
        <v>370931055.25936943</v>
      </c>
    </row>
    <row r="40216" spans="1:4" x14ac:dyDescent="0.35">
      <c r="A40216">
        <v>2013</v>
      </c>
      <c r="B40216">
        <v>38</v>
      </c>
      <c r="C40216">
        <v>37</v>
      </c>
      <c r="D40216">
        <v>17871709.103937156</v>
      </c>
    </row>
    <row r="40217" spans="1:4" x14ac:dyDescent="0.35">
      <c r="A40217">
        <v>2013</v>
      </c>
      <c r="B40217">
        <v>38</v>
      </c>
      <c r="C40217">
        <v>39</v>
      </c>
      <c r="D40217">
        <v>14997164.590530019</v>
      </c>
    </row>
    <row r="40218" spans="1:4" x14ac:dyDescent="0.35">
      <c r="A40218">
        <v>2013</v>
      </c>
      <c r="B40218">
        <v>38</v>
      </c>
      <c r="C40218">
        <v>41</v>
      </c>
      <c r="D40218">
        <v>19052419.311422143</v>
      </c>
    </row>
    <row r="40219" spans="1:4" x14ac:dyDescent="0.35">
      <c r="A40219">
        <v>2013</v>
      </c>
      <c r="B40219">
        <v>38</v>
      </c>
      <c r="C40219">
        <v>43</v>
      </c>
      <c r="D40219">
        <v>77518039.917427585</v>
      </c>
    </row>
    <row r="40220" spans="1:4" x14ac:dyDescent="0.35">
      <c r="A40220">
        <v>2013</v>
      </c>
      <c r="B40220">
        <v>38</v>
      </c>
      <c r="C40220">
        <v>45</v>
      </c>
      <c r="D40220">
        <v>28973331.671413057</v>
      </c>
    </row>
    <row r="40221" spans="1:4" x14ac:dyDescent="0.35">
      <c r="A40221">
        <v>2013</v>
      </c>
      <c r="B40221">
        <v>38</v>
      </c>
      <c r="C40221">
        <v>47</v>
      </c>
      <c r="D40221">
        <v>10829600.294589415</v>
      </c>
    </row>
    <row r="40222" spans="1:4" x14ac:dyDescent="0.35">
      <c r="A40222">
        <v>2013</v>
      </c>
      <c r="B40222">
        <v>38</v>
      </c>
      <c r="C40222">
        <v>49</v>
      </c>
      <c r="D40222">
        <v>76671383.441132098</v>
      </c>
    </row>
    <row r="40223" spans="1:4" x14ac:dyDescent="0.35">
      <c r="A40223">
        <v>2013</v>
      </c>
      <c r="B40223">
        <v>38</v>
      </c>
      <c r="C40223">
        <v>51</v>
      </c>
      <c r="D40223">
        <v>13474025.44018133</v>
      </c>
    </row>
    <row r="40224" spans="1:4" x14ac:dyDescent="0.35">
      <c r="A40224">
        <v>2013</v>
      </c>
      <c r="B40224">
        <v>38</v>
      </c>
      <c r="C40224">
        <v>53</v>
      </c>
      <c r="D40224">
        <v>329096483.90929765</v>
      </c>
    </row>
    <row r="40225" spans="1:4" x14ac:dyDescent="0.35">
      <c r="A40225">
        <v>2013</v>
      </c>
      <c r="B40225">
        <v>38</v>
      </c>
      <c r="C40225">
        <v>55</v>
      </c>
      <c r="D40225">
        <v>123940096.30812597</v>
      </c>
    </row>
    <row r="40226" spans="1:4" x14ac:dyDescent="0.35">
      <c r="A40226">
        <v>2013</v>
      </c>
      <c r="B40226">
        <v>38</v>
      </c>
      <c r="C40226">
        <v>57</v>
      </c>
      <c r="D40226">
        <v>54093060.899353452</v>
      </c>
    </row>
    <row r="40227" spans="1:4" x14ac:dyDescent="0.35">
      <c r="A40227">
        <v>2013</v>
      </c>
      <c r="B40227">
        <v>38</v>
      </c>
      <c r="C40227">
        <v>59</v>
      </c>
      <c r="D40227">
        <v>264193862.09918922</v>
      </c>
    </row>
    <row r="40228" spans="1:4" x14ac:dyDescent="0.35">
      <c r="A40228">
        <v>2013</v>
      </c>
      <c r="B40228">
        <v>38</v>
      </c>
      <c r="C40228">
        <v>61</v>
      </c>
      <c r="D40228">
        <v>214997517.56052071</v>
      </c>
    </row>
    <row r="40229" spans="1:4" x14ac:dyDescent="0.35">
      <c r="A40229">
        <v>2013</v>
      </c>
      <c r="B40229">
        <v>38</v>
      </c>
      <c r="C40229">
        <v>63</v>
      </c>
      <c r="D40229">
        <v>37156737.335219406</v>
      </c>
    </row>
    <row r="40230" spans="1:4" x14ac:dyDescent="0.35">
      <c r="A40230">
        <v>2013</v>
      </c>
      <c r="B40230">
        <v>38</v>
      </c>
      <c r="C40230">
        <v>65</v>
      </c>
      <c r="D40230">
        <v>18091347.71172826</v>
      </c>
    </row>
    <row r="40231" spans="1:4" x14ac:dyDescent="0.35">
      <c r="A40231">
        <v>2013</v>
      </c>
      <c r="B40231">
        <v>38</v>
      </c>
      <c r="C40231">
        <v>67</v>
      </c>
      <c r="D40231">
        <v>72377831.176354349</v>
      </c>
    </row>
    <row r="40232" spans="1:4" x14ac:dyDescent="0.35">
      <c r="A40232">
        <v>2013</v>
      </c>
      <c r="B40232">
        <v>38</v>
      </c>
      <c r="C40232">
        <v>69</v>
      </c>
      <c r="D40232">
        <v>30796371.475259449</v>
      </c>
    </row>
    <row r="40233" spans="1:4" x14ac:dyDescent="0.35">
      <c r="A40233">
        <v>2013</v>
      </c>
      <c r="B40233">
        <v>38</v>
      </c>
      <c r="C40233">
        <v>71</v>
      </c>
      <c r="D40233">
        <v>87608098.71397002</v>
      </c>
    </row>
    <row r="40234" spans="1:4" x14ac:dyDescent="0.35">
      <c r="A40234">
        <v>2013</v>
      </c>
      <c r="B40234">
        <v>38</v>
      </c>
      <c r="C40234">
        <v>73</v>
      </c>
      <c r="D40234">
        <v>23226570.63703667</v>
      </c>
    </row>
    <row r="40235" spans="1:4" x14ac:dyDescent="0.35">
      <c r="A40235">
        <v>2013</v>
      </c>
      <c r="B40235">
        <v>38</v>
      </c>
      <c r="C40235">
        <v>75</v>
      </c>
      <c r="D40235">
        <v>22368691.281216688</v>
      </c>
    </row>
    <row r="40236" spans="1:4" x14ac:dyDescent="0.35">
      <c r="A40236">
        <v>2013</v>
      </c>
      <c r="B40236">
        <v>38</v>
      </c>
      <c r="C40236">
        <v>77</v>
      </c>
      <c r="D40236">
        <v>149657004.25602892</v>
      </c>
    </row>
    <row r="40237" spans="1:4" x14ac:dyDescent="0.35">
      <c r="A40237">
        <v>2013</v>
      </c>
      <c r="B40237">
        <v>38</v>
      </c>
      <c r="C40237">
        <v>79</v>
      </c>
      <c r="D40237">
        <v>47359321.918628566</v>
      </c>
    </row>
    <row r="40238" spans="1:4" x14ac:dyDescent="0.35">
      <c r="A40238">
        <v>2013</v>
      </c>
      <c r="B40238">
        <v>38</v>
      </c>
      <c r="C40238">
        <v>81</v>
      </c>
      <c r="D40238">
        <v>30750983.772611782</v>
      </c>
    </row>
    <row r="40239" spans="1:4" x14ac:dyDescent="0.35">
      <c r="A40239">
        <v>2013</v>
      </c>
      <c r="B40239">
        <v>38</v>
      </c>
      <c r="C40239">
        <v>83</v>
      </c>
      <c r="D40239">
        <v>11390634.966391785</v>
      </c>
    </row>
    <row r="40240" spans="1:4" x14ac:dyDescent="0.35">
      <c r="A40240">
        <v>2013</v>
      </c>
      <c r="B40240">
        <v>38</v>
      </c>
      <c r="C40240">
        <v>85</v>
      </c>
      <c r="D40240">
        <v>23860010.619770452</v>
      </c>
    </row>
    <row r="40241" spans="1:4" x14ac:dyDescent="0.35">
      <c r="A40241">
        <v>2013</v>
      </c>
      <c r="B40241">
        <v>38</v>
      </c>
      <c r="C40241">
        <v>87</v>
      </c>
      <c r="D40241">
        <v>17791977.999668978</v>
      </c>
    </row>
    <row r="40242" spans="1:4" x14ac:dyDescent="0.35">
      <c r="A40242">
        <v>2013</v>
      </c>
      <c r="B40242">
        <v>38</v>
      </c>
      <c r="C40242">
        <v>89</v>
      </c>
      <c r="D40242">
        <v>248167827.44386008</v>
      </c>
    </row>
    <row r="40243" spans="1:4" x14ac:dyDescent="0.35">
      <c r="A40243">
        <v>2013</v>
      </c>
      <c r="B40243">
        <v>38</v>
      </c>
      <c r="C40243">
        <v>91</v>
      </c>
      <c r="D40243">
        <v>15327256.276105244</v>
      </c>
    </row>
    <row r="40244" spans="1:4" x14ac:dyDescent="0.35">
      <c r="A40244">
        <v>2013</v>
      </c>
      <c r="B40244">
        <v>38</v>
      </c>
      <c r="C40244">
        <v>93</v>
      </c>
      <c r="D40244">
        <v>197629410.36601794</v>
      </c>
    </row>
    <row r="40245" spans="1:4" x14ac:dyDescent="0.35">
      <c r="A40245">
        <v>2013</v>
      </c>
      <c r="B40245">
        <v>38</v>
      </c>
      <c r="C40245">
        <v>95</v>
      </c>
      <c r="D40245">
        <v>18372560.185404349</v>
      </c>
    </row>
    <row r="40246" spans="1:4" x14ac:dyDescent="0.35">
      <c r="A40246">
        <v>2013</v>
      </c>
      <c r="B40246">
        <v>38</v>
      </c>
      <c r="C40246">
        <v>97</v>
      </c>
      <c r="D40246">
        <v>126204652.1505951</v>
      </c>
    </row>
    <row r="40247" spans="1:4" x14ac:dyDescent="0.35">
      <c r="A40247">
        <v>2013</v>
      </c>
      <c r="B40247">
        <v>38</v>
      </c>
      <c r="C40247">
        <v>99</v>
      </c>
      <c r="D40247">
        <v>92994092.831278041</v>
      </c>
    </row>
    <row r="40248" spans="1:4" x14ac:dyDescent="0.35">
      <c r="A40248">
        <v>2013</v>
      </c>
      <c r="B40248">
        <v>38</v>
      </c>
      <c r="C40248">
        <v>101</v>
      </c>
      <c r="D40248">
        <v>404676141.72951031</v>
      </c>
    </row>
    <row r="40249" spans="1:4" x14ac:dyDescent="0.35">
      <c r="A40249">
        <v>2013</v>
      </c>
      <c r="B40249">
        <v>38</v>
      </c>
      <c r="C40249">
        <v>103</v>
      </c>
      <c r="D40249">
        <v>43437071.983154558</v>
      </c>
    </row>
    <row r="40250" spans="1:4" x14ac:dyDescent="0.35">
      <c r="A40250">
        <v>2013</v>
      </c>
      <c r="B40250">
        <v>38</v>
      </c>
      <c r="C40250">
        <v>105</v>
      </c>
      <c r="D40250">
        <v>347306303.95200294</v>
      </c>
    </row>
    <row r="40251" spans="1:4" x14ac:dyDescent="0.35">
      <c r="A40251">
        <v>2013</v>
      </c>
      <c r="B40251">
        <v>39</v>
      </c>
      <c r="C40251">
        <v>1</v>
      </c>
      <c r="D40251">
        <v>113201981.63777272</v>
      </c>
    </row>
    <row r="40252" spans="1:4" x14ac:dyDescent="0.35">
      <c r="A40252">
        <v>2013</v>
      </c>
      <c r="B40252">
        <v>39</v>
      </c>
      <c r="C40252">
        <v>3</v>
      </c>
      <c r="D40252">
        <v>501912115.3343392</v>
      </c>
    </row>
    <row r="40253" spans="1:4" x14ac:dyDescent="0.35">
      <c r="A40253">
        <v>2013</v>
      </c>
      <c r="B40253">
        <v>39</v>
      </c>
      <c r="C40253">
        <v>5</v>
      </c>
      <c r="D40253">
        <v>353215073.08932358</v>
      </c>
    </row>
    <row r="40254" spans="1:4" x14ac:dyDescent="0.35">
      <c r="A40254">
        <v>2013</v>
      </c>
      <c r="B40254">
        <v>39</v>
      </c>
      <c r="C40254">
        <v>7</v>
      </c>
      <c r="D40254">
        <v>474479478.61311054</v>
      </c>
    </row>
    <row r="40255" spans="1:4" x14ac:dyDescent="0.35">
      <c r="A40255">
        <v>2013</v>
      </c>
      <c r="B40255">
        <v>39</v>
      </c>
      <c r="C40255">
        <v>9</v>
      </c>
      <c r="D40255">
        <v>258288157.37090227</v>
      </c>
    </row>
    <row r="40256" spans="1:4" x14ac:dyDescent="0.35">
      <c r="A40256">
        <v>2013</v>
      </c>
      <c r="B40256">
        <v>39</v>
      </c>
      <c r="C40256">
        <v>11</v>
      </c>
      <c r="D40256">
        <v>267816453.66460222</v>
      </c>
    </row>
    <row r="40257" spans="1:4" x14ac:dyDescent="0.35">
      <c r="A40257">
        <v>2013</v>
      </c>
      <c r="B40257">
        <v>39</v>
      </c>
      <c r="C40257">
        <v>13</v>
      </c>
      <c r="D40257">
        <v>502714794.02332872</v>
      </c>
    </row>
    <row r="40258" spans="1:4" x14ac:dyDescent="0.35">
      <c r="A40258">
        <v>2013</v>
      </c>
      <c r="B40258">
        <v>39</v>
      </c>
      <c r="C40258">
        <v>15</v>
      </c>
      <c r="D40258">
        <v>192800628.7418263</v>
      </c>
    </row>
    <row r="40259" spans="1:4" x14ac:dyDescent="0.35">
      <c r="A40259">
        <v>2013</v>
      </c>
      <c r="B40259">
        <v>39</v>
      </c>
      <c r="C40259">
        <v>17</v>
      </c>
      <c r="D40259">
        <v>1454928450.6546187</v>
      </c>
    </row>
    <row r="40260" spans="1:4" x14ac:dyDescent="0.35">
      <c r="A40260">
        <v>2013</v>
      </c>
      <c r="B40260">
        <v>39</v>
      </c>
      <c r="C40260">
        <v>19</v>
      </c>
      <c r="D40260">
        <v>109956736.02844787</v>
      </c>
    </row>
    <row r="40261" spans="1:4" x14ac:dyDescent="0.35">
      <c r="A40261">
        <v>2013</v>
      </c>
      <c r="B40261">
        <v>39</v>
      </c>
      <c r="C40261">
        <v>21</v>
      </c>
      <c r="D40261">
        <v>140014290.54971114</v>
      </c>
    </row>
    <row r="40262" spans="1:4" x14ac:dyDescent="0.35">
      <c r="A40262">
        <v>2013</v>
      </c>
      <c r="B40262">
        <v>39</v>
      </c>
      <c r="C40262">
        <v>23</v>
      </c>
      <c r="D40262">
        <v>742503144.54651868</v>
      </c>
    </row>
    <row r="40263" spans="1:4" x14ac:dyDescent="0.35">
      <c r="A40263">
        <v>2013</v>
      </c>
      <c r="B40263">
        <v>39</v>
      </c>
      <c r="C40263">
        <v>25</v>
      </c>
      <c r="D40263">
        <v>847482993.78932571</v>
      </c>
    </row>
    <row r="40264" spans="1:4" x14ac:dyDescent="0.35">
      <c r="A40264">
        <v>2013</v>
      </c>
      <c r="B40264">
        <v>39</v>
      </c>
      <c r="C40264">
        <v>27</v>
      </c>
      <c r="D40264">
        <v>288128657.92835081</v>
      </c>
    </row>
    <row r="40265" spans="1:4" x14ac:dyDescent="0.35">
      <c r="A40265">
        <v>2013</v>
      </c>
      <c r="B40265">
        <v>39</v>
      </c>
      <c r="C40265">
        <v>29</v>
      </c>
      <c r="D40265">
        <v>376959697.60619015</v>
      </c>
    </row>
    <row r="40266" spans="1:4" x14ac:dyDescent="0.35">
      <c r="A40266">
        <v>2013</v>
      </c>
      <c r="B40266">
        <v>39</v>
      </c>
      <c r="C40266">
        <v>31</v>
      </c>
      <c r="D40266">
        <v>121854020.87667277</v>
      </c>
    </row>
    <row r="40267" spans="1:4" x14ac:dyDescent="0.35">
      <c r="A40267">
        <v>2013</v>
      </c>
      <c r="B40267">
        <v>39</v>
      </c>
      <c r="C40267">
        <v>33</v>
      </c>
      <c r="D40267">
        <v>168156061.20704496</v>
      </c>
    </row>
    <row r="40268" spans="1:4" x14ac:dyDescent="0.35">
      <c r="A40268">
        <v>2013</v>
      </c>
      <c r="B40268">
        <v>39</v>
      </c>
      <c r="C40268">
        <v>35</v>
      </c>
      <c r="D40268">
        <v>5225645613.3335247</v>
      </c>
    </row>
    <row r="40269" spans="1:4" x14ac:dyDescent="0.35">
      <c r="A40269">
        <v>2013</v>
      </c>
      <c r="B40269">
        <v>39</v>
      </c>
      <c r="C40269">
        <v>37</v>
      </c>
      <c r="D40269">
        <v>186763108.30139351</v>
      </c>
    </row>
    <row r="40270" spans="1:4" x14ac:dyDescent="0.35">
      <c r="A40270">
        <v>2013</v>
      </c>
      <c r="B40270">
        <v>39</v>
      </c>
      <c r="C40270">
        <v>39</v>
      </c>
      <c r="D40270">
        <v>155055353.85712987</v>
      </c>
    </row>
    <row r="40271" spans="1:4" x14ac:dyDescent="0.35">
      <c r="A40271">
        <v>2013</v>
      </c>
      <c r="B40271">
        <v>39</v>
      </c>
      <c r="C40271">
        <v>41</v>
      </c>
      <c r="D40271">
        <v>972888115.37060964</v>
      </c>
    </row>
    <row r="40272" spans="1:4" x14ac:dyDescent="0.35">
      <c r="A40272">
        <v>2013</v>
      </c>
      <c r="B40272">
        <v>39</v>
      </c>
      <c r="C40272">
        <v>43</v>
      </c>
      <c r="D40272">
        <v>619498728.47454011</v>
      </c>
    </row>
    <row r="40273" spans="1:4" x14ac:dyDescent="0.35">
      <c r="A40273">
        <v>2013</v>
      </c>
      <c r="B40273">
        <v>39</v>
      </c>
      <c r="C40273">
        <v>45</v>
      </c>
      <c r="D40273">
        <v>543895886.21175957</v>
      </c>
    </row>
    <row r="40274" spans="1:4" x14ac:dyDescent="0.35">
      <c r="A40274">
        <v>2013</v>
      </c>
      <c r="B40274">
        <v>39</v>
      </c>
      <c r="C40274">
        <v>47</v>
      </c>
      <c r="D40274">
        <v>277123749.89048839</v>
      </c>
    </row>
    <row r="40275" spans="1:4" x14ac:dyDescent="0.35">
      <c r="A40275">
        <v>2013</v>
      </c>
      <c r="B40275">
        <v>39</v>
      </c>
      <c r="C40275">
        <v>49</v>
      </c>
      <c r="D40275">
        <v>5651814373.2628317</v>
      </c>
    </row>
    <row r="40276" spans="1:4" x14ac:dyDescent="0.35">
      <c r="A40276">
        <v>2013</v>
      </c>
      <c r="B40276">
        <v>39</v>
      </c>
      <c r="C40276">
        <v>51</v>
      </c>
      <c r="D40276">
        <v>295289088.31662995</v>
      </c>
    </row>
    <row r="40277" spans="1:4" x14ac:dyDescent="0.35">
      <c r="A40277">
        <v>2013</v>
      </c>
      <c r="B40277">
        <v>39</v>
      </c>
      <c r="C40277">
        <v>53</v>
      </c>
      <c r="D40277">
        <v>181451401.68264183</v>
      </c>
    </row>
    <row r="40278" spans="1:4" x14ac:dyDescent="0.35">
      <c r="A40278">
        <v>2013</v>
      </c>
      <c r="B40278">
        <v>39</v>
      </c>
      <c r="C40278">
        <v>55</v>
      </c>
      <c r="D40278">
        <v>386478990.9881739</v>
      </c>
    </row>
    <row r="40279" spans="1:4" x14ac:dyDescent="0.35">
      <c r="A40279">
        <v>2013</v>
      </c>
      <c r="B40279">
        <v>39</v>
      </c>
      <c r="C40279">
        <v>57</v>
      </c>
      <c r="D40279">
        <v>770161383.56704009</v>
      </c>
    </row>
    <row r="40280" spans="1:4" x14ac:dyDescent="0.35">
      <c r="A40280">
        <v>2013</v>
      </c>
      <c r="B40280">
        <v>39</v>
      </c>
      <c r="C40280">
        <v>59</v>
      </c>
      <c r="D40280">
        <v>388324822.23675579</v>
      </c>
    </row>
    <row r="40281" spans="1:4" x14ac:dyDescent="0.35">
      <c r="A40281">
        <v>2013</v>
      </c>
      <c r="B40281">
        <v>39</v>
      </c>
      <c r="C40281">
        <v>61</v>
      </c>
      <c r="D40281">
        <v>4544496634.9382658</v>
      </c>
    </row>
    <row r="40282" spans="1:4" x14ac:dyDescent="0.35">
      <c r="A40282">
        <v>2013</v>
      </c>
      <c r="B40282">
        <v>39</v>
      </c>
      <c r="C40282">
        <v>63</v>
      </c>
      <c r="D40282">
        <v>512927269.69001585</v>
      </c>
    </row>
    <row r="40283" spans="1:4" x14ac:dyDescent="0.35">
      <c r="A40283">
        <v>2013</v>
      </c>
      <c r="B40283">
        <v>39</v>
      </c>
      <c r="C40283">
        <v>65</v>
      </c>
      <c r="D40283">
        <v>100227581.3254002</v>
      </c>
    </row>
    <row r="40284" spans="1:4" x14ac:dyDescent="0.35">
      <c r="A40284">
        <v>2013</v>
      </c>
      <c r="B40284">
        <v>39</v>
      </c>
      <c r="C40284">
        <v>67</v>
      </c>
      <c r="D40284">
        <v>90318373.600560218</v>
      </c>
    </row>
    <row r="40285" spans="1:4" x14ac:dyDescent="0.35">
      <c r="A40285">
        <v>2013</v>
      </c>
      <c r="B40285">
        <v>39</v>
      </c>
      <c r="C40285">
        <v>69</v>
      </c>
      <c r="D40285">
        <v>150137798.28389892</v>
      </c>
    </row>
    <row r="40286" spans="1:4" x14ac:dyDescent="0.35">
      <c r="A40286">
        <v>2013</v>
      </c>
      <c r="B40286">
        <v>39</v>
      </c>
      <c r="C40286">
        <v>71</v>
      </c>
      <c r="D40286">
        <v>148107206.01108158</v>
      </c>
    </row>
    <row r="40287" spans="1:4" x14ac:dyDescent="0.35">
      <c r="A40287">
        <v>2013</v>
      </c>
      <c r="B40287">
        <v>39</v>
      </c>
      <c r="C40287">
        <v>73</v>
      </c>
      <c r="D40287">
        <v>141254803.04084733</v>
      </c>
    </row>
    <row r="40288" spans="1:4" x14ac:dyDescent="0.35">
      <c r="A40288">
        <v>2013</v>
      </c>
      <c r="B40288">
        <v>39</v>
      </c>
      <c r="C40288">
        <v>75</v>
      </c>
      <c r="D40288">
        <v>123157898.42850856</v>
      </c>
    </row>
    <row r="40289" spans="1:4" x14ac:dyDescent="0.35">
      <c r="A40289">
        <v>2013</v>
      </c>
      <c r="B40289">
        <v>39</v>
      </c>
      <c r="C40289">
        <v>77</v>
      </c>
      <c r="D40289">
        <v>198380880.8885031</v>
      </c>
    </row>
    <row r="40290" spans="1:4" x14ac:dyDescent="0.35">
      <c r="A40290">
        <v>2013</v>
      </c>
      <c r="B40290">
        <v>39</v>
      </c>
      <c r="C40290">
        <v>79</v>
      </c>
      <c r="D40290">
        <v>175238242.58355069</v>
      </c>
    </row>
    <row r="40291" spans="1:4" x14ac:dyDescent="0.35">
      <c r="A40291">
        <v>2013</v>
      </c>
      <c r="B40291">
        <v>39</v>
      </c>
      <c r="C40291">
        <v>81</v>
      </c>
      <c r="D40291">
        <v>261185250.14153516</v>
      </c>
    </row>
    <row r="40292" spans="1:4" x14ac:dyDescent="0.35">
      <c r="A40292">
        <v>2013</v>
      </c>
      <c r="B40292">
        <v>39</v>
      </c>
      <c r="C40292">
        <v>83</v>
      </c>
      <c r="D40292">
        <v>176357071.5531294</v>
      </c>
    </row>
    <row r="40293" spans="1:4" x14ac:dyDescent="0.35">
      <c r="A40293">
        <v>2013</v>
      </c>
      <c r="B40293">
        <v>39</v>
      </c>
      <c r="C40293">
        <v>85</v>
      </c>
      <c r="D40293">
        <v>1114451789.1737602</v>
      </c>
    </row>
    <row r="40294" spans="1:4" x14ac:dyDescent="0.35">
      <c r="A40294">
        <v>2013</v>
      </c>
      <c r="B40294">
        <v>39</v>
      </c>
      <c r="C40294">
        <v>87</v>
      </c>
      <c r="D40294">
        <v>227498970.75617442</v>
      </c>
    </row>
    <row r="40295" spans="1:4" x14ac:dyDescent="0.35">
      <c r="A40295">
        <v>2013</v>
      </c>
      <c r="B40295">
        <v>39</v>
      </c>
      <c r="C40295">
        <v>89</v>
      </c>
      <c r="D40295">
        <v>896579880.03227103</v>
      </c>
    </row>
    <row r="40296" spans="1:4" x14ac:dyDescent="0.35">
      <c r="A40296">
        <v>2013</v>
      </c>
      <c r="B40296">
        <v>39</v>
      </c>
      <c r="C40296">
        <v>91</v>
      </c>
      <c r="D40296">
        <v>214139376.48315254</v>
      </c>
    </row>
    <row r="40297" spans="1:4" x14ac:dyDescent="0.35">
      <c r="A40297">
        <v>2013</v>
      </c>
      <c r="B40297">
        <v>39</v>
      </c>
      <c r="C40297">
        <v>93</v>
      </c>
      <c r="D40297">
        <v>1223730588.487994</v>
      </c>
    </row>
    <row r="40298" spans="1:4" x14ac:dyDescent="0.35">
      <c r="A40298">
        <v>2013</v>
      </c>
      <c r="B40298">
        <v>39</v>
      </c>
      <c r="C40298">
        <v>95</v>
      </c>
      <c r="D40298">
        <v>1733467746.6067989</v>
      </c>
    </row>
    <row r="40299" spans="1:4" x14ac:dyDescent="0.35">
      <c r="A40299">
        <v>2013</v>
      </c>
      <c r="B40299">
        <v>39</v>
      </c>
      <c r="C40299">
        <v>97</v>
      </c>
      <c r="D40299">
        <v>405410335.98518336</v>
      </c>
    </row>
    <row r="40300" spans="1:4" x14ac:dyDescent="0.35">
      <c r="A40300">
        <v>2013</v>
      </c>
      <c r="B40300">
        <v>39</v>
      </c>
      <c r="C40300">
        <v>99</v>
      </c>
      <c r="D40300">
        <v>1071615212.6407096</v>
      </c>
    </row>
    <row r="40301" spans="1:4" x14ac:dyDescent="0.35">
      <c r="A40301">
        <v>2013</v>
      </c>
      <c r="B40301">
        <v>39</v>
      </c>
      <c r="C40301">
        <v>101</v>
      </c>
      <c r="D40301">
        <v>264649175.80750546</v>
      </c>
    </row>
    <row r="40302" spans="1:4" x14ac:dyDescent="0.35">
      <c r="A40302">
        <v>2013</v>
      </c>
      <c r="B40302">
        <v>39</v>
      </c>
      <c r="C40302">
        <v>103</v>
      </c>
      <c r="D40302">
        <v>800018816.3834945</v>
      </c>
    </row>
    <row r="40303" spans="1:4" x14ac:dyDescent="0.35">
      <c r="A40303">
        <v>2013</v>
      </c>
      <c r="B40303">
        <v>39</v>
      </c>
      <c r="C40303">
        <v>105</v>
      </c>
      <c r="D40303">
        <v>108827351.89852715</v>
      </c>
    </row>
    <row r="40304" spans="1:4" x14ac:dyDescent="0.35">
      <c r="A40304">
        <v>2013</v>
      </c>
      <c r="B40304">
        <v>39</v>
      </c>
      <c r="C40304">
        <v>107</v>
      </c>
      <c r="D40304">
        <v>147645388.91430068</v>
      </c>
    </row>
    <row r="40305" spans="1:4" x14ac:dyDescent="0.35">
      <c r="A40305">
        <v>2013</v>
      </c>
      <c r="B40305">
        <v>39</v>
      </c>
      <c r="C40305">
        <v>109</v>
      </c>
      <c r="D40305">
        <v>508998677.84408671</v>
      </c>
    </row>
    <row r="40306" spans="1:4" x14ac:dyDescent="0.35">
      <c r="A40306">
        <v>2013</v>
      </c>
      <c r="B40306">
        <v>39</v>
      </c>
      <c r="C40306">
        <v>111</v>
      </c>
      <c r="D40306">
        <v>63699270.883637309</v>
      </c>
    </row>
    <row r="40307" spans="1:4" x14ac:dyDescent="0.35">
      <c r="A40307">
        <v>2013</v>
      </c>
      <c r="B40307">
        <v>39</v>
      </c>
      <c r="C40307">
        <v>113</v>
      </c>
      <c r="D40307">
        <v>2219072223.0476356</v>
      </c>
    </row>
    <row r="40308" spans="1:4" x14ac:dyDescent="0.35">
      <c r="A40308">
        <v>2013</v>
      </c>
      <c r="B40308">
        <v>39</v>
      </c>
      <c r="C40308">
        <v>115</v>
      </c>
      <c r="D40308">
        <v>49611361.859463744</v>
      </c>
    </row>
    <row r="40309" spans="1:4" x14ac:dyDescent="0.35">
      <c r="A40309">
        <v>2013</v>
      </c>
      <c r="B40309">
        <v>39</v>
      </c>
      <c r="C40309">
        <v>117</v>
      </c>
      <c r="D40309">
        <v>325075866.9977898</v>
      </c>
    </row>
    <row r="40310" spans="1:4" x14ac:dyDescent="0.35">
      <c r="A40310">
        <v>2013</v>
      </c>
      <c r="B40310">
        <v>39</v>
      </c>
      <c r="C40310">
        <v>119</v>
      </c>
      <c r="D40310">
        <v>516793507.05490905</v>
      </c>
    </row>
    <row r="40311" spans="1:4" x14ac:dyDescent="0.35">
      <c r="A40311">
        <v>2013</v>
      </c>
      <c r="B40311">
        <v>39</v>
      </c>
      <c r="C40311">
        <v>121</v>
      </c>
      <c r="D40311">
        <v>104942230.18135151</v>
      </c>
    </row>
    <row r="40312" spans="1:4" x14ac:dyDescent="0.35">
      <c r="A40312">
        <v>2013</v>
      </c>
      <c r="B40312">
        <v>39</v>
      </c>
      <c r="C40312">
        <v>123</v>
      </c>
      <c r="D40312">
        <v>227631372.76408014</v>
      </c>
    </row>
    <row r="40313" spans="1:4" x14ac:dyDescent="0.35">
      <c r="A40313">
        <v>2013</v>
      </c>
      <c r="B40313">
        <v>39</v>
      </c>
      <c r="C40313">
        <v>125</v>
      </c>
      <c r="D40313">
        <v>100958498.86758749</v>
      </c>
    </row>
    <row r="40314" spans="1:4" x14ac:dyDescent="0.35">
      <c r="A40314">
        <v>2013</v>
      </c>
      <c r="B40314">
        <v>39</v>
      </c>
      <c r="C40314">
        <v>127</v>
      </c>
      <c r="D40314">
        <v>102180113.75792208</v>
      </c>
    </row>
    <row r="40315" spans="1:4" x14ac:dyDescent="0.35">
      <c r="A40315">
        <v>2013</v>
      </c>
      <c r="B40315">
        <v>39</v>
      </c>
      <c r="C40315">
        <v>129</v>
      </c>
      <c r="D40315">
        <v>286487232.43440896</v>
      </c>
    </row>
    <row r="40316" spans="1:4" x14ac:dyDescent="0.35">
      <c r="A40316">
        <v>2013</v>
      </c>
      <c r="B40316">
        <v>39</v>
      </c>
      <c r="C40316">
        <v>131</v>
      </c>
      <c r="D40316">
        <v>138805503.70090908</v>
      </c>
    </row>
    <row r="40317" spans="1:4" x14ac:dyDescent="0.35">
      <c r="A40317">
        <v>2013</v>
      </c>
      <c r="B40317">
        <v>39</v>
      </c>
      <c r="C40317">
        <v>133</v>
      </c>
      <c r="D40317">
        <v>874617624.83706522</v>
      </c>
    </row>
    <row r="40318" spans="1:4" x14ac:dyDescent="0.35">
      <c r="A40318">
        <v>2013</v>
      </c>
      <c r="B40318">
        <v>39</v>
      </c>
      <c r="C40318">
        <v>135</v>
      </c>
      <c r="D40318">
        <v>251439857.96657476</v>
      </c>
    </row>
    <row r="40319" spans="1:4" x14ac:dyDescent="0.35">
      <c r="A40319">
        <v>2013</v>
      </c>
      <c r="B40319">
        <v>39</v>
      </c>
      <c r="C40319">
        <v>137</v>
      </c>
      <c r="D40319">
        <v>114025326.27908355</v>
      </c>
    </row>
    <row r="40320" spans="1:4" x14ac:dyDescent="0.35">
      <c r="A40320">
        <v>2013</v>
      </c>
      <c r="B40320">
        <v>39</v>
      </c>
      <c r="C40320">
        <v>139</v>
      </c>
      <c r="D40320">
        <v>621430252.44794309</v>
      </c>
    </row>
    <row r="40321" spans="1:4" x14ac:dyDescent="0.35">
      <c r="A40321">
        <v>2013</v>
      </c>
      <c r="B40321">
        <v>39</v>
      </c>
      <c r="C40321">
        <v>141</v>
      </c>
      <c r="D40321">
        <v>397333689.48810726</v>
      </c>
    </row>
    <row r="40322" spans="1:4" x14ac:dyDescent="0.35">
      <c r="A40322">
        <v>2013</v>
      </c>
      <c r="B40322">
        <v>39</v>
      </c>
      <c r="C40322">
        <v>143</v>
      </c>
      <c r="D40322">
        <v>498929268.15725523</v>
      </c>
    </row>
    <row r="40323" spans="1:4" x14ac:dyDescent="0.35">
      <c r="A40323">
        <v>2013</v>
      </c>
      <c r="B40323">
        <v>39</v>
      </c>
      <c r="C40323">
        <v>145</v>
      </c>
      <c r="D40323">
        <v>292997162.05406719</v>
      </c>
    </row>
    <row r="40324" spans="1:4" x14ac:dyDescent="0.35">
      <c r="A40324">
        <v>2013</v>
      </c>
      <c r="B40324">
        <v>39</v>
      </c>
      <c r="C40324">
        <v>147</v>
      </c>
      <c r="D40324">
        <v>178943508.92077667</v>
      </c>
    </row>
    <row r="40325" spans="1:4" x14ac:dyDescent="0.35">
      <c r="A40325">
        <v>2013</v>
      </c>
      <c r="B40325">
        <v>39</v>
      </c>
      <c r="C40325">
        <v>149</v>
      </c>
      <c r="D40325">
        <v>310149430.31220156</v>
      </c>
    </row>
    <row r="40326" spans="1:4" x14ac:dyDescent="0.35">
      <c r="A40326">
        <v>2013</v>
      </c>
      <c r="B40326">
        <v>39</v>
      </c>
      <c r="C40326">
        <v>151</v>
      </c>
      <c r="D40326">
        <v>1406825285.4432847</v>
      </c>
    </row>
    <row r="40327" spans="1:4" x14ac:dyDescent="0.35">
      <c r="A40327">
        <v>2013</v>
      </c>
      <c r="B40327">
        <v>39</v>
      </c>
      <c r="C40327">
        <v>153</v>
      </c>
      <c r="D40327">
        <v>2714093016.4750891</v>
      </c>
    </row>
    <row r="40328" spans="1:4" x14ac:dyDescent="0.35">
      <c r="A40328">
        <v>2013</v>
      </c>
      <c r="B40328">
        <v>39</v>
      </c>
      <c r="C40328">
        <v>155</v>
      </c>
      <c r="D40328">
        <v>921277481.38910222</v>
      </c>
    </row>
    <row r="40329" spans="1:4" x14ac:dyDescent="0.35">
      <c r="A40329">
        <v>2013</v>
      </c>
      <c r="B40329">
        <v>39</v>
      </c>
      <c r="C40329">
        <v>157</v>
      </c>
      <c r="D40329">
        <v>469345792.56300455</v>
      </c>
    </row>
    <row r="40330" spans="1:4" x14ac:dyDescent="0.35">
      <c r="A40330">
        <v>2013</v>
      </c>
      <c r="B40330">
        <v>39</v>
      </c>
      <c r="C40330">
        <v>159</v>
      </c>
      <c r="D40330">
        <v>369768626.86820066</v>
      </c>
    </row>
    <row r="40331" spans="1:4" x14ac:dyDescent="0.35">
      <c r="A40331">
        <v>2013</v>
      </c>
      <c r="B40331">
        <v>39</v>
      </c>
      <c r="C40331">
        <v>161</v>
      </c>
      <c r="D40331">
        <v>153414566.46399432</v>
      </c>
    </row>
    <row r="40332" spans="1:4" x14ac:dyDescent="0.35">
      <c r="A40332">
        <v>2013</v>
      </c>
      <c r="B40332">
        <v>39</v>
      </c>
      <c r="C40332">
        <v>163</v>
      </c>
      <c r="D40332">
        <v>56210349.97936675</v>
      </c>
    </row>
    <row r="40333" spans="1:4" x14ac:dyDescent="0.35">
      <c r="A40333">
        <v>2013</v>
      </c>
      <c r="B40333">
        <v>39</v>
      </c>
      <c r="C40333">
        <v>165</v>
      </c>
      <c r="D40333">
        <v>992664449.1797781</v>
      </c>
    </row>
    <row r="40334" spans="1:4" x14ac:dyDescent="0.35">
      <c r="A40334">
        <v>2013</v>
      </c>
      <c r="B40334">
        <v>39</v>
      </c>
      <c r="C40334">
        <v>167</v>
      </c>
      <c r="D40334">
        <v>316205113.82078564</v>
      </c>
    </row>
    <row r="40335" spans="1:4" x14ac:dyDescent="0.35">
      <c r="A40335">
        <v>2013</v>
      </c>
      <c r="B40335">
        <v>39</v>
      </c>
      <c r="C40335">
        <v>169</v>
      </c>
      <c r="D40335">
        <v>477099440.81542671</v>
      </c>
    </row>
    <row r="40336" spans="1:4" x14ac:dyDescent="0.35">
      <c r="A40336">
        <v>2013</v>
      </c>
      <c r="B40336">
        <v>39</v>
      </c>
      <c r="C40336">
        <v>171</v>
      </c>
      <c r="D40336">
        <v>241258560.84353861</v>
      </c>
    </row>
    <row r="40337" spans="1:4" x14ac:dyDescent="0.35">
      <c r="A40337">
        <v>2013</v>
      </c>
      <c r="B40337">
        <v>39</v>
      </c>
      <c r="C40337">
        <v>173</v>
      </c>
      <c r="D40337">
        <v>923978742.58604479</v>
      </c>
    </row>
    <row r="40338" spans="1:4" x14ac:dyDescent="0.35">
      <c r="A40338">
        <v>2013</v>
      </c>
      <c r="B40338">
        <v>39</v>
      </c>
      <c r="C40338">
        <v>175</v>
      </c>
      <c r="D40338">
        <v>185110846.60475317</v>
      </c>
    </row>
    <row r="40339" spans="1:4" x14ac:dyDescent="0.35">
      <c r="A40339">
        <v>2013</v>
      </c>
      <c r="B40339">
        <v>40</v>
      </c>
      <c r="C40339">
        <v>1</v>
      </c>
      <c r="D40339">
        <v>79757551.071548462</v>
      </c>
    </row>
    <row r="40340" spans="1:4" x14ac:dyDescent="0.35">
      <c r="A40340">
        <v>2013</v>
      </c>
      <c r="B40340">
        <v>40</v>
      </c>
      <c r="C40340">
        <v>3</v>
      </c>
      <c r="D40340">
        <v>54405246.169351861</v>
      </c>
    </row>
    <row r="40341" spans="1:4" x14ac:dyDescent="0.35">
      <c r="A40341">
        <v>2013</v>
      </c>
      <c r="B40341">
        <v>40</v>
      </c>
      <c r="C40341">
        <v>5</v>
      </c>
      <c r="D40341">
        <v>212996739.64343527</v>
      </c>
    </row>
    <row r="40342" spans="1:4" x14ac:dyDescent="0.35">
      <c r="A40342">
        <v>2013</v>
      </c>
      <c r="B40342">
        <v>40</v>
      </c>
      <c r="C40342">
        <v>7</v>
      </c>
      <c r="D40342">
        <v>91348662.676556394</v>
      </c>
    </row>
    <row r="40343" spans="1:4" x14ac:dyDescent="0.35">
      <c r="A40343">
        <v>2013</v>
      </c>
      <c r="B40343">
        <v>40</v>
      </c>
      <c r="C40343">
        <v>9</v>
      </c>
      <c r="D40343">
        <v>236198797.18350154</v>
      </c>
    </row>
    <row r="40344" spans="1:4" x14ac:dyDescent="0.35">
      <c r="A40344">
        <v>2013</v>
      </c>
      <c r="B40344">
        <v>40</v>
      </c>
      <c r="C40344">
        <v>11</v>
      </c>
      <c r="D40344">
        <v>81288606.309216559</v>
      </c>
    </row>
    <row r="40345" spans="1:4" x14ac:dyDescent="0.35">
      <c r="A40345">
        <v>2013</v>
      </c>
      <c r="B40345">
        <v>40</v>
      </c>
      <c r="C40345">
        <v>13</v>
      </c>
      <c r="D40345">
        <v>298178179.30143219</v>
      </c>
    </row>
    <row r="40346" spans="1:4" x14ac:dyDescent="0.35">
      <c r="A40346">
        <v>2013</v>
      </c>
      <c r="B40346">
        <v>40</v>
      </c>
      <c r="C40346">
        <v>15</v>
      </c>
      <c r="D40346">
        <v>220336259.0560846</v>
      </c>
    </row>
    <row r="40347" spans="1:4" x14ac:dyDescent="0.35">
      <c r="A40347">
        <v>2013</v>
      </c>
      <c r="B40347">
        <v>40</v>
      </c>
      <c r="C40347">
        <v>17</v>
      </c>
      <c r="D40347">
        <v>690235210.68251646</v>
      </c>
    </row>
    <row r="40348" spans="1:4" x14ac:dyDescent="0.35">
      <c r="A40348">
        <v>2013</v>
      </c>
      <c r="B40348">
        <v>40</v>
      </c>
      <c r="C40348">
        <v>19</v>
      </c>
      <c r="D40348">
        <v>363125242.32157022</v>
      </c>
    </row>
    <row r="40349" spans="1:4" x14ac:dyDescent="0.35">
      <c r="A40349">
        <v>2013</v>
      </c>
      <c r="B40349">
        <v>40</v>
      </c>
      <c r="C40349">
        <v>21</v>
      </c>
      <c r="D40349">
        <v>183211686.78619754</v>
      </c>
    </row>
    <row r="40350" spans="1:4" x14ac:dyDescent="0.35">
      <c r="A40350">
        <v>2013</v>
      </c>
      <c r="B40350">
        <v>40</v>
      </c>
      <c r="C40350">
        <v>23</v>
      </c>
      <c r="D40350">
        <v>102958157.85938881</v>
      </c>
    </row>
    <row r="40351" spans="1:4" x14ac:dyDescent="0.35">
      <c r="A40351">
        <v>2013</v>
      </c>
      <c r="B40351">
        <v>40</v>
      </c>
      <c r="C40351">
        <v>25</v>
      </c>
      <c r="D40351">
        <v>46589191.196158364</v>
      </c>
    </row>
    <row r="40352" spans="1:4" x14ac:dyDescent="0.35">
      <c r="A40352">
        <v>2013</v>
      </c>
      <c r="B40352">
        <v>40</v>
      </c>
      <c r="C40352">
        <v>27</v>
      </c>
      <c r="D40352">
        <v>1071051397.4181496</v>
      </c>
    </row>
    <row r="40353" spans="1:4" x14ac:dyDescent="0.35">
      <c r="A40353">
        <v>2013</v>
      </c>
      <c r="B40353">
        <v>40</v>
      </c>
      <c r="C40353">
        <v>29</v>
      </c>
      <c r="D40353">
        <v>47455611.433915444</v>
      </c>
    </row>
    <row r="40354" spans="1:4" x14ac:dyDescent="0.35">
      <c r="A40354">
        <v>2013</v>
      </c>
      <c r="B40354">
        <v>40</v>
      </c>
      <c r="C40354">
        <v>31</v>
      </c>
      <c r="D40354">
        <v>505651008.19083148</v>
      </c>
    </row>
    <row r="40355" spans="1:4" x14ac:dyDescent="0.35">
      <c r="A40355">
        <v>2013</v>
      </c>
      <c r="B40355">
        <v>40</v>
      </c>
      <c r="C40355">
        <v>33</v>
      </c>
      <c r="D40355">
        <v>68538186.418596223</v>
      </c>
    </row>
    <row r="40356" spans="1:4" x14ac:dyDescent="0.35">
      <c r="A40356">
        <v>2013</v>
      </c>
      <c r="B40356">
        <v>40</v>
      </c>
      <c r="C40356">
        <v>35</v>
      </c>
      <c r="D40356">
        <v>167420417.13873944</v>
      </c>
    </row>
    <row r="40357" spans="1:4" x14ac:dyDescent="0.35">
      <c r="A40357">
        <v>2013</v>
      </c>
      <c r="B40357">
        <v>40</v>
      </c>
      <c r="C40357">
        <v>37</v>
      </c>
      <c r="D40357">
        <v>488786237.2684235</v>
      </c>
    </row>
    <row r="40358" spans="1:4" x14ac:dyDescent="0.35">
      <c r="A40358">
        <v>2013</v>
      </c>
      <c r="B40358">
        <v>40</v>
      </c>
      <c r="C40358">
        <v>39</v>
      </c>
      <c r="D40358">
        <v>250504058.00362822</v>
      </c>
    </row>
    <row r="40359" spans="1:4" x14ac:dyDescent="0.35">
      <c r="A40359">
        <v>2013</v>
      </c>
      <c r="B40359">
        <v>40</v>
      </c>
      <c r="C40359">
        <v>41</v>
      </c>
      <c r="D40359">
        <v>202581590.0736376</v>
      </c>
    </row>
    <row r="40360" spans="1:4" x14ac:dyDescent="0.35">
      <c r="A40360">
        <v>2013</v>
      </c>
      <c r="B40360">
        <v>40</v>
      </c>
      <c r="C40360">
        <v>43</v>
      </c>
      <c r="D40360">
        <v>70952880.440287381</v>
      </c>
    </row>
    <row r="40361" spans="1:4" x14ac:dyDescent="0.35">
      <c r="A40361">
        <v>2013</v>
      </c>
      <c r="B40361">
        <v>40</v>
      </c>
      <c r="C40361">
        <v>45</v>
      </c>
      <c r="D40361">
        <v>63311203.669759192</v>
      </c>
    </row>
    <row r="40362" spans="1:4" x14ac:dyDescent="0.35">
      <c r="A40362">
        <v>2013</v>
      </c>
      <c r="B40362">
        <v>40</v>
      </c>
      <c r="C40362">
        <v>47</v>
      </c>
      <c r="D40362">
        <v>299735051.28405482</v>
      </c>
    </row>
    <row r="40363" spans="1:4" x14ac:dyDescent="0.35">
      <c r="A40363">
        <v>2013</v>
      </c>
      <c r="B40363">
        <v>40</v>
      </c>
      <c r="C40363">
        <v>49</v>
      </c>
      <c r="D40363">
        <v>313226211.97189063</v>
      </c>
    </row>
    <row r="40364" spans="1:4" x14ac:dyDescent="0.35">
      <c r="A40364">
        <v>2013</v>
      </c>
      <c r="B40364">
        <v>40</v>
      </c>
      <c r="C40364">
        <v>51</v>
      </c>
      <c r="D40364">
        <v>345534406.45576179</v>
      </c>
    </row>
    <row r="40365" spans="1:4" x14ac:dyDescent="0.35">
      <c r="A40365">
        <v>2013</v>
      </c>
      <c r="B40365">
        <v>40</v>
      </c>
      <c r="C40365">
        <v>53</v>
      </c>
      <c r="D40365">
        <v>53668086.847478777</v>
      </c>
    </row>
    <row r="40366" spans="1:4" x14ac:dyDescent="0.35">
      <c r="A40366">
        <v>2013</v>
      </c>
      <c r="B40366">
        <v>40</v>
      </c>
      <c r="C40366">
        <v>55</v>
      </c>
      <c r="D40366">
        <v>26459394.967231873</v>
      </c>
    </row>
    <row r="40367" spans="1:4" x14ac:dyDescent="0.35">
      <c r="A40367">
        <v>2013</v>
      </c>
      <c r="B40367">
        <v>40</v>
      </c>
      <c r="C40367">
        <v>57</v>
      </c>
      <c r="D40367">
        <v>12138477.097509872</v>
      </c>
    </row>
    <row r="40368" spans="1:4" x14ac:dyDescent="0.35">
      <c r="A40368">
        <v>2013</v>
      </c>
      <c r="B40368">
        <v>40</v>
      </c>
      <c r="C40368">
        <v>59</v>
      </c>
      <c r="D40368">
        <v>48677543.488131419</v>
      </c>
    </row>
    <row r="40369" spans="1:4" x14ac:dyDescent="0.35">
      <c r="A40369">
        <v>2013</v>
      </c>
      <c r="B40369">
        <v>40</v>
      </c>
      <c r="C40369">
        <v>61</v>
      </c>
      <c r="D40369">
        <v>62520532.632194594</v>
      </c>
    </row>
    <row r="40370" spans="1:4" x14ac:dyDescent="0.35">
      <c r="A40370">
        <v>2013</v>
      </c>
      <c r="B40370">
        <v>40</v>
      </c>
      <c r="C40370">
        <v>63</v>
      </c>
      <c r="D40370">
        <v>63976111.101004235</v>
      </c>
    </row>
    <row r="40371" spans="1:4" x14ac:dyDescent="0.35">
      <c r="A40371">
        <v>2013</v>
      </c>
      <c r="B40371">
        <v>40</v>
      </c>
      <c r="C40371">
        <v>65</v>
      </c>
      <c r="D40371">
        <v>109493561.85888381</v>
      </c>
    </row>
    <row r="40372" spans="1:4" x14ac:dyDescent="0.35">
      <c r="A40372">
        <v>2013</v>
      </c>
      <c r="B40372">
        <v>40</v>
      </c>
      <c r="C40372">
        <v>67</v>
      </c>
      <c r="D40372">
        <v>38767997.680729583</v>
      </c>
    </row>
    <row r="40373" spans="1:4" x14ac:dyDescent="0.35">
      <c r="A40373">
        <v>2013</v>
      </c>
      <c r="B40373">
        <v>40</v>
      </c>
      <c r="C40373">
        <v>69</v>
      </c>
      <c r="D40373">
        <v>66422015.122108035</v>
      </c>
    </row>
    <row r="40374" spans="1:4" x14ac:dyDescent="0.35">
      <c r="A40374">
        <v>2013</v>
      </c>
      <c r="B40374">
        <v>40</v>
      </c>
      <c r="C40374">
        <v>71</v>
      </c>
      <c r="D40374">
        <v>296082816.88610804</v>
      </c>
    </row>
    <row r="40375" spans="1:4" x14ac:dyDescent="0.35">
      <c r="A40375">
        <v>2013</v>
      </c>
      <c r="B40375">
        <v>40</v>
      </c>
      <c r="C40375">
        <v>73</v>
      </c>
      <c r="D40375">
        <v>98495112.439159572</v>
      </c>
    </row>
    <row r="40376" spans="1:4" x14ac:dyDescent="0.35">
      <c r="A40376">
        <v>2013</v>
      </c>
      <c r="B40376">
        <v>40</v>
      </c>
      <c r="C40376">
        <v>75</v>
      </c>
      <c r="D40376">
        <v>61523854.778550968</v>
      </c>
    </row>
    <row r="40377" spans="1:4" x14ac:dyDescent="0.35">
      <c r="A40377">
        <v>2013</v>
      </c>
      <c r="B40377">
        <v>40</v>
      </c>
      <c r="C40377">
        <v>77</v>
      </c>
      <c r="D40377">
        <v>56402721.569982894</v>
      </c>
    </row>
    <row r="40378" spans="1:4" x14ac:dyDescent="0.35">
      <c r="A40378">
        <v>2013</v>
      </c>
      <c r="B40378">
        <v>40</v>
      </c>
      <c r="C40378">
        <v>79</v>
      </c>
      <c r="D40378">
        <v>270003000.71806282</v>
      </c>
    </row>
    <row r="40379" spans="1:4" x14ac:dyDescent="0.35">
      <c r="A40379">
        <v>2013</v>
      </c>
      <c r="B40379">
        <v>40</v>
      </c>
      <c r="C40379">
        <v>81</v>
      </c>
      <c r="D40379">
        <v>299611498.13685197</v>
      </c>
    </row>
    <row r="40380" spans="1:4" x14ac:dyDescent="0.35">
      <c r="A40380">
        <v>2013</v>
      </c>
      <c r="B40380">
        <v>40</v>
      </c>
      <c r="C40380">
        <v>83</v>
      </c>
      <c r="D40380">
        <v>234953429.3898927</v>
      </c>
    </row>
    <row r="40381" spans="1:4" x14ac:dyDescent="0.35">
      <c r="A40381">
        <v>2013</v>
      </c>
      <c r="B40381">
        <v>40</v>
      </c>
      <c r="C40381">
        <v>85</v>
      </c>
      <c r="D40381">
        <v>197397055.67046401</v>
      </c>
    </row>
    <row r="40382" spans="1:4" x14ac:dyDescent="0.35">
      <c r="A40382">
        <v>2013</v>
      </c>
      <c r="B40382">
        <v>40</v>
      </c>
      <c r="C40382">
        <v>87</v>
      </c>
      <c r="D40382">
        <v>423158007.31766582</v>
      </c>
    </row>
    <row r="40383" spans="1:4" x14ac:dyDescent="0.35">
      <c r="A40383">
        <v>2013</v>
      </c>
      <c r="B40383">
        <v>40</v>
      </c>
      <c r="C40383">
        <v>89</v>
      </c>
      <c r="D40383">
        <v>199212670.97374403</v>
      </c>
    </row>
    <row r="40384" spans="1:4" x14ac:dyDescent="0.35">
      <c r="A40384">
        <v>2013</v>
      </c>
      <c r="B40384">
        <v>40</v>
      </c>
      <c r="C40384">
        <v>91</v>
      </c>
      <c r="D40384">
        <v>248640282.15622577</v>
      </c>
    </row>
    <row r="40385" spans="1:4" x14ac:dyDescent="0.35">
      <c r="A40385">
        <v>2013</v>
      </c>
      <c r="B40385">
        <v>40</v>
      </c>
      <c r="C40385">
        <v>93</v>
      </c>
      <c r="D40385">
        <v>94731196.698484555</v>
      </c>
    </row>
    <row r="40386" spans="1:4" x14ac:dyDescent="0.35">
      <c r="A40386">
        <v>2013</v>
      </c>
      <c r="B40386">
        <v>40</v>
      </c>
      <c r="C40386">
        <v>95</v>
      </c>
      <c r="D40386">
        <v>82484832.362922773</v>
      </c>
    </row>
    <row r="40387" spans="1:4" x14ac:dyDescent="0.35">
      <c r="A40387">
        <v>2013</v>
      </c>
      <c r="B40387">
        <v>40</v>
      </c>
      <c r="C40387">
        <v>97</v>
      </c>
      <c r="D40387">
        <v>332478774.87547696</v>
      </c>
    </row>
    <row r="40388" spans="1:4" x14ac:dyDescent="0.35">
      <c r="A40388">
        <v>2013</v>
      </c>
      <c r="B40388">
        <v>40</v>
      </c>
      <c r="C40388">
        <v>99</v>
      </c>
      <c r="D40388">
        <v>128179341.33903004</v>
      </c>
    </row>
    <row r="40389" spans="1:4" x14ac:dyDescent="0.35">
      <c r="A40389">
        <v>2013</v>
      </c>
      <c r="B40389">
        <v>40</v>
      </c>
      <c r="C40389">
        <v>101</v>
      </c>
      <c r="D40389">
        <v>414875496.74328703</v>
      </c>
    </row>
    <row r="40390" spans="1:4" x14ac:dyDescent="0.35">
      <c r="A40390">
        <v>2013</v>
      </c>
      <c r="B40390">
        <v>40</v>
      </c>
      <c r="C40390">
        <v>103</v>
      </c>
      <c r="D40390">
        <v>213583508.00937065</v>
      </c>
    </row>
    <row r="40391" spans="1:4" x14ac:dyDescent="0.35">
      <c r="A40391">
        <v>2013</v>
      </c>
      <c r="B40391">
        <v>40</v>
      </c>
      <c r="C40391">
        <v>105</v>
      </c>
      <c r="D40391">
        <v>60896899.468513459</v>
      </c>
    </row>
    <row r="40392" spans="1:4" x14ac:dyDescent="0.35">
      <c r="A40392">
        <v>2013</v>
      </c>
      <c r="B40392">
        <v>40</v>
      </c>
      <c r="C40392">
        <v>107</v>
      </c>
      <c r="D40392">
        <v>104554959.85900176</v>
      </c>
    </row>
    <row r="40393" spans="1:4" x14ac:dyDescent="0.35">
      <c r="A40393">
        <v>2013</v>
      </c>
      <c r="B40393">
        <v>40</v>
      </c>
      <c r="C40393">
        <v>109</v>
      </c>
      <c r="D40393">
        <v>4825192957.4354401</v>
      </c>
    </row>
    <row r="40394" spans="1:4" x14ac:dyDescent="0.35">
      <c r="A40394">
        <v>2013</v>
      </c>
      <c r="B40394">
        <v>40</v>
      </c>
      <c r="C40394">
        <v>111</v>
      </c>
      <c r="D40394">
        <v>248807698.96309561</v>
      </c>
    </row>
    <row r="40395" spans="1:4" x14ac:dyDescent="0.35">
      <c r="A40395">
        <v>2013</v>
      </c>
      <c r="B40395">
        <v>40</v>
      </c>
      <c r="C40395">
        <v>113</v>
      </c>
      <c r="D40395">
        <v>169584737.90490556</v>
      </c>
    </row>
    <row r="40396" spans="1:4" x14ac:dyDescent="0.35">
      <c r="A40396">
        <v>2013</v>
      </c>
      <c r="B40396">
        <v>40</v>
      </c>
      <c r="C40396">
        <v>115</v>
      </c>
      <c r="D40396">
        <v>280413394.92140394</v>
      </c>
    </row>
    <row r="40397" spans="1:4" x14ac:dyDescent="0.35">
      <c r="A40397">
        <v>2013</v>
      </c>
      <c r="B40397">
        <v>40</v>
      </c>
      <c r="C40397">
        <v>117</v>
      </c>
      <c r="D40397">
        <v>128123814.07444449</v>
      </c>
    </row>
    <row r="40398" spans="1:4" x14ac:dyDescent="0.35">
      <c r="A40398">
        <v>2013</v>
      </c>
      <c r="B40398">
        <v>40</v>
      </c>
      <c r="C40398">
        <v>119</v>
      </c>
      <c r="D40398">
        <v>373295400.81585652</v>
      </c>
    </row>
    <row r="40399" spans="1:4" x14ac:dyDescent="0.35">
      <c r="A40399">
        <v>2013</v>
      </c>
      <c r="B40399">
        <v>40</v>
      </c>
      <c r="C40399">
        <v>121</v>
      </c>
      <c r="D40399">
        <v>377001018.46593899</v>
      </c>
    </row>
    <row r="40400" spans="1:4" x14ac:dyDescent="0.35">
      <c r="A40400">
        <v>2013</v>
      </c>
      <c r="B40400">
        <v>40</v>
      </c>
      <c r="C40400">
        <v>123</v>
      </c>
      <c r="D40400">
        <v>199494402.62623766</v>
      </c>
    </row>
    <row r="40401" spans="1:4" x14ac:dyDescent="0.35">
      <c r="A40401">
        <v>2013</v>
      </c>
      <c r="B40401">
        <v>40</v>
      </c>
      <c r="C40401">
        <v>125</v>
      </c>
      <c r="D40401">
        <v>398202061.21292073</v>
      </c>
    </row>
    <row r="40402" spans="1:4" x14ac:dyDescent="0.35">
      <c r="A40402">
        <v>2013</v>
      </c>
      <c r="B40402">
        <v>40</v>
      </c>
      <c r="C40402">
        <v>127</v>
      </c>
      <c r="D40402">
        <v>86974013.472107321</v>
      </c>
    </row>
    <row r="40403" spans="1:4" x14ac:dyDescent="0.35">
      <c r="A40403">
        <v>2013</v>
      </c>
      <c r="B40403">
        <v>40</v>
      </c>
      <c r="C40403">
        <v>129</v>
      </c>
      <c r="D40403">
        <v>51718718.833636656</v>
      </c>
    </row>
    <row r="40404" spans="1:4" x14ac:dyDescent="0.35">
      <c r="A40404">
        <v>2013</v>
      </c>
      <c r="B40404">
        <v>40</v>
      </c>
      <c r="C40404">
        <v>131</v>
      </c>
      <c r="D40404">
        <v>553303574.18991399</v>
      </c>
    </row>
    <row r="40405" spans="1:4" x14ac:dyDescent="0.35">
      <c r="A40405">
        <v>2013</v>
      </c>
      <c r="B40405">
        <v>40</v>
      </c>
      <c r="C40405">
        <v>133</v>
      </c>
      <c r="D40405">
        <v>193346954.13572848</v>
      </c>
    </row>
    <row r="40406" spans="1:4" x14ac:dyDescent="0.35">
      <c r="A40406">
        <v>2013</v>
      </c>
      <c r="B40406">
        <v>40</v>
      </c>
      <c r="C40406">
        <v>135</v>
      </c>
      <c r="D40406">
        <v>293290599.48212421</v>
      </c>
    </row>
    <row r="40407" spans="1:4" x14ac:dyDescent="0.35">
      <c r="A40407">
        <v>2013</v>
      </c>
      <c r="B40407">
        <v>40</v>
      </c>
      <c r="C40407">
        <v>137</v>
      </c>
      <c r="D40407">
        <v>201795284.58208409</v>
      </c>
    </row>
    <row r="40408" spans="1:4" x14ac:dyDescent="0.35">
      <c r="A40408">
        <v>2013</v>
      </c>
      <c r="B40408">
        <v>40</v>
      </c>
      <c r="C40408">
        <v>139</v>
      </c>
      <c r="D40408">
        <v>164433843.23426184</v>
      </c>
    </row>
    <row r="40409" spans="1:4" x14ac:dyDescent="0.35">
      <c r="A40409">
        <v>2013</v>
      </c>
      <c r="B40409">
        <v>40</v>
      </c>
      <c r="C40409">
        <v>141</v>
      </c>
      <c r="D40409">
        <v>38212813.630429998</v>
      </c>
    </row>
    <row r="40410" spans="1:4" x14ac:dyDescent="0.35">
      <c r="A40410">
        <v>2013</v>
      </c>
      <c r="B40410">
        <v>40</v>
      </c>
      <c r="C40410">
        <v>143</v>
      </c>
      <c r="D40410">
        <v>3531063315.0224605</v>
      </c>
    </row>
    <row r="40411" spans="1:4" x14ac:dyDescent="0.35">
      <c r="A40411">
        <v>2013</v>
      </c>
      <c r="B40411">
        <v>40</v>
      </c>
      <c r="C40411">
        <v>145</v>
      </c>
      <c r="D40411">
        <v>379448718.76193619</v>
      </c>
    </row>
    <row r="40412" spans="1:4" x14ac:dyDescent="0.35">
      <c r="A40412">
        <v>2013</v>
      </c>
      <c r="B40412">
        <v>40</v>
      </c>
      <c r="C40412">
        <v>147</v>
      </c>
      <c r="D40412">
        <v>210501647.36976203</v>
      </c>
    </row>
    <row r="40413" spans="1:4" x14ac:dyDescent="0.35">
      <c r="A40413">
        <v>2013</v>
      </c>
      <c r="B40413">
        <v>40</v>
      </c>
      <c r="C40413">
        <v>149</v>
      </c>
      <c r="D40413">
        <v>127209751.57656632</v>
      </c>
    </row>
    <row r="40414" spans="1:4" x14ac:dyDescent="0.35">
      <c r="A40414">
        <v>2013</v>
      </c>
      <c r="B40414">
        <v>40</v>
      </c>
      <c r="C40414">
        <v>151</v>
      </c>
      <c r="D40414">
        <v>69351024.06421715</v>
      </c>
    </row>
    <row r="40415" spans="1:4" x14ac:dyDescent="0.35">
      <c r="A40415">
        <v>2013</v>
      </c>
      <c r="B40415">
        <v>40</v>
      </c>
      <c r="C40415">
        <v>153</v>
      </c>
      <c r="D40415">
        <v>144233646.76182315</v>
      </c>
    </row>
    <row r="40416" spans="1:4" x14ac:dyDescent="0.35">
      <c r="A40416">
        <v>2013</v>
      </c>
      <c r="B40416">
        <v>41</v>
      </c>
      <c r="C40416">
        <v>1</v>
      </c>
      <c r="D40416">
        <v>187898762.65670151</v>
      </c>
    </row>
    <row r="40417" spans="1:4" x14ac:dyDescent="0.35">
      <c r="A40417">
        <v>2013</v>
      </c>
      <c r="B40417">
        <v>41</v>
      </c>
      <c r="C40417">
        <v>3</v>
      </c>
      <c r="D40417">
        <v>274387915.63827258</v>
      </c>
    </row>
    <row r="40418" spans="1:4" x14ac:dyDescent="0.35">
      <c r="A40418">
        <v>2013</v>
      </c>
      <c r="B40418">
        <v>41</v>
      </c>
      <c r="C40418">
        <v>5</v>
      </c>
      <c r="D40418">
        <v>1755156286.4381669</v>
      </c>
    </row>
    <row r="40419" spans="1:4" x14ac:dyDescent="0.35">
      <c r="A40419">
        <v>2013</v>
      </c>
      <c r="B40419">
        <v>41</v>
      </c>
      <c r="C40419">
        <v>7</v>
      </c>
      <c r="D40419">
        <v>250388894.92197728</v>
      </c>
    </row>
    <row r="40420" spans="1:4" x14ac:dyDescent="0.35">
      <c r="A40420">
        <v>2013</v>
      </c>
      <c r="B40420">
        <v>41</v>
      </c>
      <c r="C40420">
        <v>9</v>
      </c>
      <c r="D40420">
        <v>203345102.48591152</v>
      </c>
    </row>
    <row r="40421" spans="1:4" x14ac:dyDescent="0.35">
      <c r="A40421">
        <v>2013</v>
      </c>
      <c r="B40421">
        <v>41</v>
      </c>
      <c r="C40421">
        <v>11</v>
      </c>
      <c r="D40421">
        <v>272868031.01246589</v>
      </c>
    </row>
    <row r="40422" spans="1:4" x14ac:dyDescent="0.35">
      <c r="A40422">
        <v>2013</v>
      </c>
      <c r="B40422">
        <v>41</v>
      </c>
      <c r="C40422">
        <v>13</v>
      </c>
      <c r="D40422">
        <v>99824298.521529287</v>
      </c>
    </row>
    <row r="40423" spans="1:4" x14ac:dyDescent="0.35">
      <c r="A40423">
        <v>2013</v>
      </c>
      <c r="B40423">
        <v>41</v>
      </c>
      <c r="C40423">
        <v>15</v>
      </c>
      <c r="D40423">
        <v>97478065.788031131</v>
      </c>
    </row>
    <row r="40424" spans="1:4" x14ac:dyDescent="0.35">
      <c r="A40424">
        <v>2013</v>
      </c>
      <c r="B40424">
        <v>41</v>
      </c>
      <c r="C40424">
        <v>17</v>
      </c>
      <c r="D40424">
        <v>736284591.87442374</v>
      </c>
    </row>
    <row r="40425" spans="1:4" x14ac:dyDescent="0.35">
      <c r="A40425">
        <v>2013</v>
      </c>
      <c r="B40425">
        <v>41</v>
      </c>
      <c r="C40425">
        <v>19</v>
      </c>
      <c r="D40425">
        <v>886583229.8943032</v>
      </c>
    </row>
    <row r="40426" spans="1:4" x14ac:dyDescent="0.35">
      <c r="A40426">
        <v>2013</v>
      </c>
      <c r="B40426">
        <v>41</v>
      </c>
      <c r="C40426">
        <v>21</v>
      </c>
      <c r="D40426">
        <v>98127461.068262264</v>
      </c>
    </row>
    <row r="40427" spans="1:4" x14ac:dyDescent="0.35">
      <c r="A40427">
        <v>2013</v>
      </c>
      <c r="B40427">
        <v>41</v>
      </c>
      <c r="C40427">
        <v>23</v>
      </c>
      <c r="D40427">
        <v>43546173.964753032</v>
      </c>
    </row>
    <row r="40428" spans="1:4" x14ac:dyDescent="0.35">
      <c r="A40428">
        <v>2013</v>
      </c>
      <c r="B40428">
        <v>41</v>
      </c>
      <c r="C40428">
        <v>25</v>
      </c>
      <c r="D40428">
        <v>53175619.965879016</v>
      </c>
    </row>
    <row r="40429" spans="1:4" x14ac:dyDescent="0.35">
      <c r="A40429">
        <v>2013</v>
      </c>
      <c r="B40429">
        <v>41</v>
      </c>
      <c r="C40429">
        <v>27</v>
      </c>
      <c r="D40429">
        <v>205233962.46458</v>
      </c>
    </row>
    <row r="40430" spans="1:4" x14ac:dyDescent="0.35">
      <c r="A40430">
        <v>2013</v>
      </c>
      <c r="B40430">
        <v>41</v>
      </c>
      <c r="C40430">
        <v>29</v>
      </c>
      <c r="D40430">
        <v>939090364.85931504</v>
      </c>
    </row>
    <row r="40431" spans="1:4" x14ac:dyDescent="0.35">
      <c r="A40431">
        <v>2013</v>
      </c>
      <c r="B40431">
        <v>41</v>
      </c>
      <c r="C40431">
        <v>31</v>
      </c>
      <c r="D40431">
        <v>142644004.82334954</v>
      </c>
    </row>
    <row r="40432" spans="1:4" x14ac:dyDescent="0.35">
      <c r="A40432">
        <v>2013</v>
      </c>
      <c r="B40432">
        <v>41</v>
      </c>
      <c r="C40432">
        <v>33</v>
      </c>
      <c r="D40432">
        <v>387911259.14546669</v>
      </c>
    </row>
    <row r="40433" spans="1:4" x14ac:dyDescent="0.35">
      <c r="A40433">
        <v>2013</v>
      </c>
      <c r="B40433">
        <v>41</v>
      </c>
      <c r="C40433">
        <v>35</v>
      </c>
      <c r="D40433">
        <v>377678474.53865594</v>
      </c>
    </row>
    <row r="40434" spans="1:4" x14ac:dyDescent="0.35">
      <c r="A40434">
        <v>2013</v>
      </c>
      <c r="B40434">
        <v>41</v>
      </c>
      <c r="C40434">
        <v>37</v>
      </c>
      <c r="D40434">
        <v>54960869.186888859</v>
      </c>
    </row>
    <row r="40435" spans="1:4" x14ac:dyDescent="0.35">
      <c r="A40435">
        <v>2013</v>
      </c>
      <c r="B40435">
        <v>41</v>
      </c>
      <c r="C40435">
        <v>39</v>
      </c>
      <c r="D40435">
        <v>1557459368.5134149</v>
      </c>
    </row>
    <row r="40436" spans="1:4" x14ac:dyDescent="0.35">
      <c r="A40436">
        <v>2013</v>
      </c>
      <c r="B40436">
        <v>41</v>
      </c>
      <c r="C40436">
        <v>41</v>
      </c>
      <c r="D40436">
        <v>271091415.62221164</v>
      </c>
    </row>
    <row r="40437" spans="1:4" x14ac:dyDescent="0.35">
      <c r="A40437">
        <v>2013</v>
      </c>
      <c r="B40437">
        <v>41</v>
      </c>
      <c r="C40437">
        <v>43</v>
      </c>
      <c r="D40437">
        <v>885120410.91525984</v>
      </c>
    </row>
    <row r="40438" spans="1:4" x14ac:dyDescent="0.35">
      <c r="A40438">
        <v>2013</v>
      </c>
      <c r="B40438">
        <v>41</v>
      </c>
      <c r="C40438">
        <v>45</v>
      </c>
      <c r="D40438">
        <v>213925483.77813628</v>
      </c>
    </row>
    <row r="40439" spans="1:4" x14ac:dyDescent="0.35">
      <c r="A40439">
        <v>2013</v>
      </c>
      <c r="B40439">
        <v>41</v>
      </c>
      <c r="C40439">
        <v>47</v>
      </c>
      <c r="D40439">
        <v>1717481864.4075077</v>
      </c>
    </row>
    <row r="40440" spans="1:4" x14ac:dyDescent="0.35">
      <c r="A40440">
        <v>2013</v>
      </c>
      <c r="B40440">
        <v>41</v>
      </c>
      <c r="C40440">
        <v>49</v>
      </c>
      <c r="D40440">
        <v>126391405.02844453</v>
      </c>
    </row>
    <row r="40441" spans="1:4" x14ac:dyDescent="0.35">
      <c r="A40441">
        <v>2013</v>
      </c>
      <c r="B40441">
        <v>41</v>
      </c>
      <c r="C40441">
        <v>51</v>
      </c>
      <c r="D40441">
        <v>3350040004.7544904</v>
      </c>
    </row>
    <row r="40442" spans="1:4" x14ac:dyDescent="0.35">
      <c r="A40442">
        <v>2013</v>
      </c>
      <c r="B40442">
        <v>41</v>
      </c>
      <c r="C40442">
        <v>53</v>
      </c>
      <c r="D40442">
        <v>339133378.8016426</v>
      </c>
    </row>
    <row r="40443" spans="1:4" x14ac:dyDescent="0.35">
      <c r="A40443">
        <v>2013</v>
      </c>
      <c r="B40443">
        <v>41</v>
      </c>
      <c r="C40443">
        <v>55</v>
      </c>
      <c r="D40443">
        <v>76988223.203306004</v>
      </c>
    </row>
    <row r="40444" spans="1:4" x14ac:dyDescent="0.35">
      <c r="A40444">
        <v>2013</v>
      </c>
      <c r="B40444">
        <v>41</v>
      </c>
      <c r="C40444">
        <v>57</v>
      </c>
      <c r="D40444">
        <v>175075938.96082434</v>
      </c>
    </row>
    <row r="40445" spans="1:4" x14ac:dyDescent="0.35">
      <c r="A40445">
        <v>2013</v>
      </c>
      <c r="B40445">
        <v>41</v>
      </c>
      <c r="C40445">
        <v>59</v>
      </c>
      <c r="D40445">
        <v>483022642.51933312</v>
      </c>
    </row>
    <row r="40446" spans="1:4" x14ac:dyDescent="0.35">
      <c r="A40446">
        <v>2013</v>
      </c>
      <c r="B40446">
        <v>41</v>
      </c>
      <c r="C40446">
        <v>61</v>
      </c>
      <c r="D40446">
        <v>181465189.20657942</v>
      </c>
    </row>
    <row r="40447" spans="1:4" x14ac:dyDescent="0.35">
      <c r="A40447">
        <v>2013</v>
      </c>
      <c r="B40447">
        <v>41</v>
      </c>
      <c r="C40447">
        <v>63</v>
      </c>
      <c r="D40447">
        <v>34959903.501497537</v>
      </c>
    </row>
    <row r="40448" spans="1:4" x14ac:dyDescent="0.35">
      <c r="A40448">
        <v>2013</v>
      </c>
      <c r="B40448">
        <v>41</v>
      </c>
      <c r="C40448">
        <v>65</v>
      </c>
      <c r="D40448">
        <v>262638574.47685605</v>
      </c>
    </row>
    <row r="40449" spans="1:4" x14ac:dyDescent="0.35">
      <c r="A40449">
        <v>2013</v>
      </c>
      <c r="B40449">
        <v>41</v>
      </c>
      <c r="C40449">
        <v>67</v>
      </c>
      <c r="D40449">
        <v>2115532444.4278455</v>
      </c>
    </row>
    <row r="40450" spans="1:4" x14ac:dyDescent="0.35">
      <c r="A40450">
        <v>2013</v>
      </c>
      <c r="B40450">
        <v>41</v>
      </c>
      <c r="C40450">
        <v>69</v>
      </c>
      <c r="D40450">
        <v>13610087.31847322</v>
      </c>
    </row>
    <row r="40451" spans="1:4" x14ac:dyDescent="0.35">
      <c r="A40451">
        <v>2013</v>
      </c>
      <c r="B40451">
        <v>41</v>
      </c>
      <c r="C40451">
        <v>71</v>
      </c>
      <c r="D40451">
        <v>348535464.86524242</v>
      </c>
    </row>
    <row r="40452" spans="1:4" x14ac:dyDescent="0.35">
      <c r="A40452">
        <v>2013</v>
      </c>
      <c r="B40452">
        <v>42</v>
      </c>
      <c r="C40452">
        <v>1</v>
      </c>
      <c r="D40452">
        <v>413723947.9755789</v>
      </c>
    </row>
    <row r="40453" spans="1:4" x14ac:dyDescent="0.35">
      <c r="A40453">
        <v>2013</v>
      </c>
      <c r="B40453">
        <v>42</v>
      </c>
      <c r="C40453">
        <v>3</v>
      </c>
      <c r="D40453">
        <v>3900719525.4311781</v>
      </c>
    </row>
    <row r="40454" spans="1:4" x14ac:dyDescent="0.35">
      <c r="A40454">
        <v>2013</v>
      </c>
      <c r="B40454">
        <v>42</v>
      </c>
      <c r="C40454">
        <v>5</v>
      </c>
      <c r="D40454">
        <v>275256873.1641745</v>
      </c>
    </row>
    <row r="40455" spans="1:4" x14ac:dyDescent="0.35">
      <c r="A40455">
        <v>2013</v>
      </c>
      <c r="B40455">
        <v>42</v>
      </c>
      <c r="C40455">
        <v>7</v>
      </c>
      <c r="D40455">
        <v>586713973.27377331</v>
      </c>
    </row>
    <row r="40456" spans="1:4" x14ac:dyDescent="0.35">
      <c r="A40456">
        <v>2013</v>
      </c>
      <c r="B40456">
        <v>42</v>
      </c>
      <c r="C40456">
        <v>9</v>
      </c>
      <c r="D40456">
        <v>489517713.16704333</v>
      </c>
    </row>
    <row r="40457" spans="1:4" x14ac:dyDescent="0.35">
      <c r="A40457">
        <v>2013</v>
      </c>
      <c r="B40457">
        <v>42</v>
      </c>
      <c r="C40457">
        <v>11</v>
      </c>
      <c r="D40457">
        <v>1623750224.2098708</v>
      </c>
    </row>
    <row r="40458" spans="1:4" x14ac:dyDescent="0.35">
      <c r="A40458">
        <v>2013</v>
      </c>
      <c r="B40458">
        <v>42</v>
      </c>
      <c r="C40458">
        <v>13</v>
      </c>
      <c r="D40458">
        <v>532115976.23156202</v>
      </c>
    </row>
    <row r="40459" spans="1:4" x14ac:dyDescent="0.35">
      <c r="A40459">
        <v>2013</v>
      </c>
      <c r="B40459">
        <v>42</v>
      </c>
      <c r="C40459">
        <v>15</v>
      </c>
      <c r="D40459">
        <v>261086877.01957384</v>
      </c>
    </row>
    <row r="40460" spans="1:4" x14ac:dyDescent="0.35">
      <c r="A40460">
        <v>2013</v>
      </c>
      <c r="B40460">
        <v>42</v>
      </c>
      <c r="C40460">
        <v>17</v>
      </c>
      <c r="D40460">
        <v>2459099278.5348167</v>
      </c>
    </row>
    <row r="40461" spans="1:4" x14ac:dyDescent="0.35">
      <c r="A40461">
        <v>2013</v>
      </c>
      <c r="B40461">
        <v>42</v>
      </c>
      <c r="C40461">
        <v>19</v>
      </c>
      <c r="D40461">
        <v>864325213.01414776</v>
      </c>
    </row>
    <row r="40462" spans="1:4" x14ac:dyDescent="0.35">
      <c r="A40462">
        <v>2013</v>
      </c>
      <c r="B40462">
        <v>42</v>
      </c>
      <c r="C40462">
        <v>21</v>
      </c>
      <c r="D40462">
        <v>488329690.78740859</v>
      </c>
    </row>
    <row r="40463" spans="1:4" x14ac:dyDescent="0.35">
      <c r="A40463">
        <v>2013</v>
      </c>
      <c r="B40463">
        <v>42</v>
      </c>
      <c r="C40463">
        <v>23</v>
      </c>
      <c r="D40463">
        <v>19010111.445294272</v>
      </c>
    </row>
    <row r="40464" spans="1:4" x14ac:dyDescent="0.35">
      <c r="A40464">
        <v>2013</v>
      </c>
      <c r="B40464">
        <v>42</v>
      </c>
      <c r="C40464">
        <v>25</v>
      </c>
      <c r="D40464">
        <v>358134226.76238865</v>
      </c>
    </row>
    <row r="40465" spans="1:4" x14ac:dyDescent="0.35">
      <c r="A40465">
        <v>2013</v>
      </c>
      <c r="B40465">
        <v>42</v>
      </c>
      <c r="C40465">
        <v>27</v>
      </c>
      <c r="D40465">
        <v>719351876.04146469</v>
      </c>
    </row>
    <row r="40466" spans="1:4" x14ac:dyDescent="0.35">
      <c r="A40466">
        <v>2013</v>
      </c>
      <c r="B40466">
        <v>42</v>
      </c>
      <c r="C40466">
        <v>29</v>
      </c>
      <c r="D40466">
        <v>2199595211.1467896</v>
      </c>
    </row>
    <row r="40467" spans="1:4" x14ac:dyDescent="0.35">
      <c r="A40467">
        <v>2013</v>
      </c>
      <c r="B40467">
        <v>42</v>
      </c>
      <c r="C40467">
        <v>31</v>
      </c>
      <c r="D40467">
        <v>289018498.70647442</v>
      </c>
    </row>
    <row r="40468" spans="1:4" x14ac:dyDescent="0.35">
      <c r="A40468">
        <v>2013</v>
      </c>
      <c r="B40468">
        <v>42</v>
      </c>
      <c r="C40468">
        <v>33</v>
      </c>
      <c r="D40468">
        <v>473312570.8314116</v>
      </c>
    </row>
    <row r="40469" spans="1:4" x14ac:dyDescent="0.35">
      <c r="A40469">
        <v>2013</v>
      </c>
      <c r="B40469">
        <v>42</v>
      </c>
      <c r="C40469">
        <v>35</v>
      </c>
      <c r="D40469">
        <v>250503291.1853742</v>
      </c>
    </row>
    <row r="40470" spans="1:4" x14ac:dyDescent="0.35">
      <c r="A40470">
        <v>2013</v>
      </c>
      <c r="B40470">
        <v>42</v>
      </c>
      <c r="C40470">
        <v>37</v>
      </c>
      <c r="D40470">
        <v>348759178.3656804</v>
      </c>
    </row>
    <row r="40471" spans="1:4" x14ac:dyDescent="0.35">
      <c r="A40471">
        <v>2013</v>
      </c>
      <c r="B40471">
        <v>42</v>
      </c>
      <c r="C40471">
        <v>39</v>
      </c>
      <c r="D40471">
        <v>379013705.53166366</v>
      </c>
    </row>
    <row r="40472" spans="1:4" x14ac:dyDescent="0.35">
      <c r="A40472">
        <v>2013</v>
      </c>
      <c r="B40472">
        <v>42</v>
      </c>
      <c r="C40472">
        <v>41</v>
      </c>
      <c r="D40472">
        <v>1383901388.3790874</v>
      </c>
    </row>
    <row r="40473" spans="1:4" x14ac:dyDescent="0.35">
      <c r="A40473">
        <v>2013</v>
      </c>
      <c r="B40473">
        <v>42</v>
      </c>
      <c r="C40473">
        <v>43</v>
      </c>
      <c r="D40473">
        <v>1551602780.499409</v>
      </c>
    </row>
    <row r="40474" spans="1:4" x14ac:dyDescent="0.35">
      <c r="A40474">
        <v>2013</v>
      </c>
      <c r="B40474">
        <v>42</v>
      </c>
      <c r="C40474">
        <v>45</v>
      </c>
      <c r="D40474">
        <v>1720466914.2277505</v>
      </c>
    </row>
    <row r="40475" spans="1:4" x14ac:dyDescent="0.35">
      <c r="A40475">
        <v>2013</v>
      </c>
      <c r="B40475">
        <v>42</v>
      </c>
      <c r="C40475">
        <v>47</v>
      </c>
      <c r="D40475">
        <v>135892287.76369905</v>
      </c>
    </row>
    <row r="40476" spans="1:4" x14ac:dyDescent="0.35">
      <c r="A40476">
        <v>2013</v>
      </c>
      <c r="B40476">
        <v>42</v>
      </c>
      <c r="C40476">
        <v>49</v>
      </c>
      <c r="D40476">
        <v>996110469.59877872</v>
      </c>
    </row>
    <row r="40477" spans="1:4" x14ac:dyDescent="0.35">
      <c r="A40477">
        <v>2013</v>
      </c>
      <c r="B40477">
        <v>42</v>
      </c>
      <c r="C40477">
        <v>51</v>
      </c>
      <c r="D40477">
        <v>450167090.68697828</v>
      </c>
    </row>
    <row r="40478" spans="1:4" x14ac:dyDescent="0.35">
      <c r="A40478">
        <v>2013</v>
      </c>
      <c r="B40478">
        <v>42</v>
      </c>
      <c r="C40478">
        <v>53</v>
      </c>
      <c r="D40478">
        <v>31346786.815462988</v>
      </c>
    </row>
    <row r="40479" spans="1:4" x14ac:dyDescent="0.35">
      <c r="A40479">
        <v>2013</v>
      </c>
      <c r="B40479">
        <v>42</v>
      </c>
      <c r="C40479">
        <v>55</v>
      </c>
      <c r="D40479">
        <v>697848241.11276424</v>
      </c>
    </row>
    <row r="40480" spans="1:4" x14ac:dyDescent="0.35">
      <c r="A40480">
        <v>2013</v>
      </c>
      <c r="B40480">
        <v>42</v>
      </c>
      <c r="C40480">
        <v>57</v>
      </c>
      <c r="D40480">
        <v>200532652.93649715</v>
      </c>
    </row>
    <row r="40481" spans="1:4" x14ac:dyDescent="0.35">
      <c r="A40481">
        <v>2013</v>
      </c>
      <c r="B40481">
        <v>42</v>
      </c>
      <c r="C40481">
        <v>59</v>
      </c>
      <c r="D40481">
        <v>182054416.38220024</v>
      </c>
    </row>
    <row r="40482" spans="1:4" x14ac:dyDescent="0.35">
      <c r="A40482">
        <v>2013</v>
      </c>
      <c r="B40482">
        <v>42</v>
      </c>
      <c r="C40482">
        <v>61</v>
      </c>
      <c r="D40482">
        <v>168468787.44648886</v>
      </c>
    </row>
    <row r="40483" spans="1:4" x14ac:dyDescent="0.35">
      <c r="A40483">
        <v>2013</v>
      </c>
      <c r="B40483">
        <v>42</v>
      </c>
      <c r="C40483">
        <v>63</v>
      </c>
      <c r="D40483">
        <v>367841987.664837</v>
      </c>
    </row>
    <row r="40484" spans="1:4" x14ac:dyDescent="0.35">
      <c r="A40484">
        <v>2013</v>
      </c>
      <c r="B40484">
        <v>42</v>
      </c>
      <c r="C40484">
        <v>65</v>
      </c>
      <c r="D40484">
        <v>279914388.35832292</v>
      </c>
    </row>
    <row r="40485" spans="1:4" x14ac:dyDescent="0.35">
      <c r="A40485">
        <v>2013</v>
      </c>
      <c r="B40485">
        <v>42</v>
      </c>
      <c r="C40485">
        <v>67</v>
      </c>
      <c r="D40485">
        <v>123864019.29746237</v>
      </c>
    </row>
    <row r="40486" spans="1:4" x14ac:dyDescent="0.35">
      <c r="A40486">
        <v>2013</v>
      </c>
      <c r="B40486">
        <v>42</v>
      </c>
      <c r="C40486">
        <v>69</v>
      </c>
      <c r="D40486">
        <v>911559257.91219318</v>
      </c>
    </row>
    <row r="40487" spans="1:4" x14ac:dyDescent="0.35">
      <c r="A40487">
        <v>2013</v>
      </c>
      <c r="B40487">
        <v>42</v>
      </c>
      <c r="C40487">
        <v>71</v>
      </c>
      <c r="D40487">
        <v>2060351246.9529533</v>
      </c>
    </row>
    <row r="40488" spans="1:4" x14ac:dyDescent="0.35">
      <c r="A40488">
        <v>2013</v>
      </c>
      <c r="B40488">
        <v>42</v>
      </c>
      <c r="C40488">
        <v>73</v>
      </c>
      <c r="D40488">
        <v>331846723.34257263</v>
      </c>
    </row>
    <row r="40489" spans="1:4" x14ac:dyDescent="0.35">
      <c r="A40489">
        <v>2013</v>
      </c>
      <c r="B40489">
        <v>42</v>
      </c>
      <c r="C40489">
        <v>75</v>
      </c>
      <c r="D40489">
        <v>571355424.07778156</v>
      </c>
    </row>
    <row r="40490" spans="1:4" x14ac:dyDescent="0.35">
      <c r="A40490">
        <v>2013</v>
      </c>
      <c r="B40490">
        <v>42</v>
      </c>
      <c r="C40490">
        <v>77</v>
      </c>
      <c r="D40490">
        <v>1484406252.3514884</v>
      </c>
    </row>
    <row r="40491" spans="1:4" x14ac:dyDescent="0.35">
      <c r="A40491">
        <v>2013</v>
      </c>
      <c r="B40491">
        <v>42</v>
      </c>
      <c r="C40491">
        <v>79</v>
      </c>
      <c r="D40491">
        <v>1397060278.3032343</v>
      </c>
    </row>
    <row r="40492" spans="1:4" x14ac:dyDescent="0.35">
      <c r="A40492">
        <v>2013</v>
      </c>
      <c r="B40492">
        <v>42</v>
      </c>
      <c r="C40492">
        <v>81</v>
      </c>
      <c r="D40492">
        <v>552658891.93731403</v>
      </c>
    </row>
    <row r="40493" spans="1:4" x14ac:dyDescent="0.35">
      <c r="A40493">
        <v>2013</v>
      </c>
      <c r="B40493">
        <v>42</v>
      </c>
      <c r="C40493">
        <v>83</v>
      </c>
      <c r="D40493">
        <v>163016930.27611154</v>
      </c>
    </row>
    <row r="40494" spans="1:4" x14ac:dyDescent="0.35">
      <c r="A40494">
        <v>2013</v>
      </c>
      <c r="B40494">
        <v>42</v>
      </c>
      <c r="C40494">
        <v>85</v>
      </c>
      <c r="D40494">
        <v>606662338.9842087</v>
      </c>
    </row>
    <row r="40495" spans="1:4" x14ac:dyDescent="0.35">
      <c r="A40495">
        <v>2013</v>
      </c>
      <c r="B40495">
        <v>42</v>
      </c>
      <c r="C40495">
        <v>87</v>
      </c>
      <c r="D40495">
        <v>181817428.57587212</v>
      </c>
    </row>
    <row r="40496" spans="1:4" x14ac:dyDescent="0.35">
      <c r="A40496">
        <v>2013</v>
      </c>
      <c r="B40496">
        <v>42</v>
      </c>
      <c r="C40496">
        <v>89</v>
      </c>
      <c r="D40496">
        <v>789621649.8550787</v>
      </c>
    </row>
    <row r="40497" spans="1:4" x14ac:dyDescent="0.35">
      <c r="A40497">
        <v>2013</v>
      </c>
      <c r="B40497">
        <v>42</v>
      </c>
      <c r="C40497">
        <v>91</v>
      </c>
      <c r="D40497">
        <v>3450144265.5069895</v>
      </c>
    </row>
    <row r="40498" spans="1:4" x14ac:dyDescent="0.35">
      <c r="A40498">
        <v>2013</v>
      </c>
      <c r="B40498">
        <v>42</v>
      </c>
      <c r="C40498">
        <v>93</v>
      </c>
      <c r="D40498">
        <v>160842116.29089716</v>
      </c>
    </row>
    <row r="40499" spans="1:4" x14ac:dyDescent="0.35">
      <c r="A40499">
        <v>2013</v>
      </c>
      <c r="B40499">
        <v>42</v>
      </c>
      <c r="C40499">
        <v>95</v>
      </c>
      <c r="D40499">
        <v>1041442234.0927305</v>
      </c>
    </row>
    <row r="40500" spans="1:4" x14ac:dyDescent="0.35">
      <c r="A40500">
        <v>2013</v>
      </c>
      <c r="B40500">
        <v>42</v>
      </c>
      <c r="C40500">
        <v>97</v>
      </c>
      <c r="D40500">
        <v>370297365.21374196</v>
      </c>
    </row>
    <row r="40501" spans="1:4" x14ac:dyDescent="0.35">
      <c r="A40501">
        <v>2013</v>
      </c>
      <c r="B40501">
        <v>42</v>
      </c>
      <c r="C40501">
        <v>99</v>
      </c>
      <c r="D40501">
        <v>256141261.579671</v>
      </c>
    </row>
    <row r="40502" spans="1:4" x14ac:dyDescent="0.35">
      <c r="A40502">
        <v>2013</v>
      </c>
      <c r="B40502">
        <v>42</v>
      </c>
      <c r="C40502">
        <v>101</v>
      </c>
      <c r="D40502">
        <v>2744178366.4525976</v>
      </c>
    </row>
    <row r="40503" spans="1:4" x14ac:dyDescent="0.35">
      <c r="A40503">
        <v>2013</v>
      </c>
      <c r="B40503">
        <v>42</v>
      </c>
      <c r="C40503">
        <v>103</v>
      </c>
      <c r="D40503">
        <v>275972694.62588811</v>
      </c>
    </row>
    <row r="40504" spans="1:4" x14ac:dyDescent="0.35">
      <c r="A40504">
        <v>2013</v>
      </c>
      <c r="B40504">
        <v>42</v>
      </c>
      <c r="C40504">
        <v>105</v>
      </c>
      <c r="D40504">
        <v>63507707.421399631</v>
      </c>
    </row>
    <row r="40505" spans="1:4" x14ac:dyDescent="0.35">
      <c r="A40505">
        <v>2013</v>
      </c>
      <c r="B40505">
        <v>42</v>
      </c>
      <c r="C40505">
        <v>107</v>
      </c>
      <c r="D40505">
        <v>669063567.43498969</v>
      </c>
    </row>
    <row r="40506" spans="1:4" x14ac:dyDescent="0.35">
      <c r="A40506">
        <v>2013</v>
      </c>
      <c r="B40506">
        <v>42</v>
      </c>
      <c r="C40506">
        <v>109</v>
      </c>
      <c r="D40506">
        <v>188778946.21112686</v>
      </c>
    </row>
    <row r="40507" spans="1:4" x14ac:dyDescent="0.35">
      <c r="A40507">
        <v>2013</v>
      </c>
      <c r="B40507">
        <v>42</v>
      </c>
      <c r="C40507">
        <v>111</v>
      </c>
      <c r="D40507">
        <v>469356555.33664513</v>
      </c>
    </row>
    <row r="40508" spans="1:4" x14ac:dyDescent="0.35">
      <c r="A40508">
        <v>2013</v>
      </c>
      <c r="B40508">
        <v>42</v>
      </c>
      <c r="C40508">
        <v>113</v>
      </c>
      <c r="D40508">
        <v>34906478.220599689</v>
      </c>
    </row>
    <row r="40509" spans="1:4" x14ac:dyDescent="0.35">
      <c r="A40509">
        <v>2013</v>
      </c>
      <c r="B40509">
        <v>42</v>
      </c>
      <c r="C40509">
        <v>115</v>
      </c>
      <c r="D40509">
        <v>250862527.16672164</v>
      </c>
    </row>
    <row r="40510" spans="1:4" x14ac:dyDescent="0.35">
      <c r="A40510">
        <v>2013</v>
      </c>
      <c r="B40510">
        <v>42</v>
      </c>
      <c r="C40510">
        <v>117</v>
      </c>
      <c r="D40510">
        <v>258306872.78454357</v>
      </c>
    </row>
    <row r="40511" spans="1:4" x14ac:dyDescent="0.35">
      <c r="A40511">
        <v>2013</v>
      </c>
      <c r="B40511">
        <v>42</v>
      </c>
      <c r="C40511">
        <v>119</v>
      </c>
      <c r="D40511">
        <v>223194607.35513401</v>
      </c>
    </row>
    <row r="40512" spans="1:4" x14ac:dyDescent="0.35">
      <c r="A40512">
        <v>2013</v>
      </c>
      <c r="B40512">
        <v>42</v>
      </c>
      <c r="C40512">
        <v>121</v>
      </c>
      <c r="D40512">
        <v>304830907.6701532</v>
      </c>
    </row>
    <row r="40513" spans="1:4" x14ac:dyDescent="0.35">
      <c r="A40513">
        <v>2013</v>
      </c>
      <c r="B40513">
        <v>42</v>
      </c>
      <c r="C40513">
        <v>123</v>
      </c>
      <c r="D40513">
        <v>162275580.2933763</v>
      </c>
    </row>
    <row r="40514" spans="1:4" x14ac:dyDescent="0.35">
      <c r="A40514">
        <v>2013</v>
      </c>
      <c r="B40514">
        <v>42</v>
      </c>
      <c r="C40514">
        <v>125</v>
      </c>
      <c r="D40514">
        <v>930374652.39238811</v>
      </c>
    </row>
    <row r="40515" spans="1:4" x14ac:dyDescent="0.35">
      <c r="A40515">
        <v>2013</v>
      </c>
      <c r="B40515">
        <v>42</v>
      </c>
      <c r="C40515">
        <v>127</v>
      </c>
      <c r="D40515">
        <v>177506280.46305898</v>
      </c>
    </row>
    <row r="40516" spans="1:4" x14ac:dyDescent="0.35">
      <c r="A40516">
        <v>2013</v>
      </c>
      <c r="B40516">
        <v>42</v>
      </c>
      <c r="C40516">
        <v>129</v>
      </c>
      <c r="D40516">
        <v>1583416004.0471551</v>
      </c>
    </row>
    <row r="40517" spans="1:4" x14ac:dyDescent="0.35">
      <c r="A40517">
        <v>2013</v>
      </c>
      <c r="B40517">
        <v>42</v>
      </c>
      <c r="C40517">
        <v>131</v>
      </c>
      <c r="D40517">
        <v>131500044.47704475</v>
      </c>
    </row>
    <row r="40518" spans="1:4" x14ac:dyDescent="0.35">
      <c r="A40518">
        <v>2013</v>
      </c>
      <c r="B40518">
        <v>42</v>
      </c>
      <c r="C40518">
        <v>133</v>
      </c>
      <c r="D40518">
        <v>1564716576.7339315</v>
      </c>
    </row>
    <row r="40519" spans="1:4" x14ac:dyDescent="0.35">
      <c r="A40519">
        <v>2013</v>
      </c>
      <c r="B40519">
        <v>44</v>
      </c>
      <c r="C40519">
        <v>1</v>
      </c>
      <c r="D40519">
        <v>146282821.56454211</v>
      </c>
    </row>
    <row r="40520" spans="1:4" x14ac:dyDescent="0.35">
      <c r="A40520">
        <v>2013</v>
      </c>
      <c r="B40520">
        <v>44</v>
      </c>
      <c r="C40520">
        <v>3</v>
      </c>
      <c r="D40520">
        <v>1086428302.8520653</v>
      </c>
    </row>
    <row r="40521" spans="1:4" x14ac:dyDescent="0.35">
      <c r="A40521">
        <v>2013</v>
      </c>
      <c r="B40521">
        <v>44</v>
      </c>
      <c r="C40521">
        <v>5</v>
      </c>
      <c r="D40521">
        <v>402995670.35202593</v>
      </c>
    </row>
    <row r="40522" spans="1:4" x14ac:dyDescent="0.35">
      <c r="A40522">
        <v>2013</v>
      </c>
      <c r="B40522">
        <v>44</v>
      </c>
      <c r="C40522">
        <v>7</v>
      </c>
      <c r="D40522">
        <v>2792513045.0444989</v>
      </c>
    </row>
    <row r="40523" spans="1:4" x14ac:dyDescent="0.35">
      <c r="A40523">
        <v>2013</v>
      </c>
      <c r="B40523">
        <v>44</v>
      </c>
      <c r="C40523">
        <v>9</v>
      </c>
      <c r="D40523">
        <v>916412913.45186841</v>
      </c>
    </row>
    <row r="40524" spans="1:4" x14ac:dyDescent="0.35">
      <c r="A40524">
        <v>2013</v>
      </c>
      <c r="B40524">
        <v>45</v>
      </c>
      <c r="C40524">
        <v>1</v>
      </c>
      <c r="D40524">
        <v>96023640.247050405</v>
      </c>
    </row>
    <row r="40525" spans="1:4" x14ac:dyDescent="0.35">
      <c r="A40525">
        <v>2013</v>
      </c>
      <c r="B40525">
        <v>45</v>
      </c>
      <c r="C40525">
        <v>3</v>
      </c>
      <c r="D40525">
        <v>907910935.288818</v>
      </c>
    </row>
    <row r="40526" spans="1:4" x14ac:dyDescent="0.35">
      <c r="A40526">
        <v>2013</v>
      </c>
      <c r="B40526">
        <v>45</v>
      </c>
      <c r="C40526">
        <v>5</v>
      </c>
      <c r="D40526">
        <v>51263670.549725503</v>
      </c>
    </row>
    <row r="40527" spans="1:4" x14ac:dyDescent="0.35">
      <c r="A40527">
        <v>2013</v>
      </c>
      <c r="B40527">
        <v>45</v>
      </c>
      <c r="C40527">
        <v>7</v>
      </c>
      <c r="D40527">
        <v>1071519386.1627388</v>
      </c>
    </row>
    <row r="40528" spans="1:4" x14ac:dyDescent="0.35">
      <c r="A40528">
        <v>2013</v>
      </c>
      <c r="B40528">
        <v>45</v>
      </c>
      <c r="C40528">
        <v>9</v>
      </c>
      <c r="D40528">
        <v>75046079.600921646</v>
      </c>
    </row>
    <row r="40529" spans="1:4" x14ac:dyDescent="0.35">
      <c r="A40529">
        <v>2013</v>
      </c>
      <c r="B40529">
        <v>45</v>
      </c>
      <c r="C40529">
        <v>11</v>
      </c>
      <c r="D40529">
        <v>104499983.99421903</v>
      </c>
    </row>
    <row r="40530" spans="1:4" x14ac:dyDescent="0.35">
      <c r="A40530">
        <v>2013</v>
      </c>
      <c r="B40530">
        <v>45</v>
      </c>
      <c r="C40530">
        <v>13</v>
      </c>
      <c r="D40530">
        <v>645650547.00672853</v>
      </c>
    </row>
    <row r="40531" spans="1:4" x14ac:dyDescent="0.35">
      <c r="A40531">
        <v>2013</v>
      </c>
      <c r="B40531">
        <v>45</v>
      </c>
      <c r="C40531">
        <v>15</v>
      </c>
      <c r="D40531">
        <v>853340160.06794417</v>
      </c>
    </row>
    <row r="40532" spans="1:4" x14ac:dyDescent="0.35">
      <c r="A40532">
        <v>2013</v>
      </c>
      <c r="B40532">
        <v>45</v>
      </c>
      <c r="C40532">
        <v>17</v>
      </c>
      <c r="D40532">
        <v>272817480.81781906</v>
      </c>
    </row>
    <row r="40533" spans="1:4" x14ac:dyDescent="0.35">
      <c r="A40533">
        <v>2013</v>
      </c>
      <c r="B40533">
        <v>45</v>
      </c>
      <c r="C40533">
        <v>19</v>
      </c>
      <c r="D40533">
        <v>2006731846.4627142</v>
      </c>
    </row>
    <row r="40534" spans="1:4" x14ac:dyDescent="0.35">
      <c r="A40534">
        <v>2013</v>
      </c>
      <c r="B40534">
        <v>45</v>
      </c>
      <c r="C40534">
        <v>21</v>
      </c>
      <c r="D40534">
        <v>398932786.83274055</v>
      </c>
    </row>
    <row r="40535" spans="1:4" x14ac:dyDescent="0.35">
      <c r="A40535">
        <v>2013</v>
      </c>
      <c r="B40535">
        <v>45</v>
      </c>
      <c r="C40535">
        <v>23</v>
      </c>
      <c r="D40535">
        <v>299938033.72075129</v>
      </c>
    </row>
    <row r="40536" spans="1:4" x14ac:dyDescent="0.35">
      <c r="A40536">
        <v>2013</v>
      </c>
      <c r="B40536">
        <v>45</v>
      </c>
      <c r="C40536">
        <v>25</v>
      </c>
      <c r="D40536">
        <v>223779659.24639842</v>
      </c>
    </row>
    <row r="40537" spans="1:4" x14ac:dyDescent="0.35">
      <c r="A40537">
        <v>2013</v>
      </c>
      <c r="B40537">
        <v>45</v>
      </c>
      <c r="C40537">
        <v>27</v>
      </c>
      <c r="D40537">
        <v>338734508.48211741</v>
      </c>
    </row>
    <row r="40538" spans="1:4" x14ac:dyDescent="0.35">
      <c r="A40538">
        <v>2013</v>
      </c>
      <c r="B40538">
        <v>45</v>
      </c>
      <c r="C40538">
        <v>29</v>
      </c>
      <c r="D40538">
        <v>457596829.39928472</v>
      </c>
    </row>
    <row r="40539" spans="1:4" x14ac:dyDescent="0.35">
      <c r="A40539">
        <v>2013</v>
      </c>
      <c r="B40539">
        <v>45</v>
      </c>
      <c r="C40539">
        <v>31</v>
      </c>
      <c r="D40539">
        <v>361876259.27057272</v>
      </c>
    </row>
    <row r="40540" spans="1:4" x14ac:dyDescent="0.35">
      <c r="A40540">
        <v>2013</v>
      </c>
      <c r="B40540">
        <v>45</v>
      </c>
      <c r="C40540">
        <v>33</v>
      </c>
      <c r="D40540">
        <v>280717118.42604297</v>
      </c>
    </row>
    <row r="40541" spans="1:4" x14ac:dyDescent="0.35">
      <c r="A40541">
        <v>2013</v>
      </c>
      <c r="B40541">
        <v>45</v>
      </c>
      <c r="C40541">
        <v>35</v>
      </c>
      <c r="D40541">
        <v>625797958.80891693</v>
      </c>
    </row>
    <row r="40542" spans="1:4" x14ac:dyDescent="0.35">
      <c r="A40542">
        <v>2013</v>
      </c>
      <c r="B40542">
        <v>45</v>
      </c>
      <c r="C40542">
        <v>37</v>
      </c>
      <c r="D40542">
        <v>107540369.89164762</v>
      </c>
    </row>
    <row r="40543" spans="1:4" x14ac:dyDescent="0.35">
      <c r="A40543">
        <v>2013</v>
      </c>
      <c r="B40543">
        <v>45</v>
      </c>
      <c r="C40543">
        <v>39</v>
      </c>
      <c r="D40543">
        <v>271089865.56070971</v>
      </c>
    </row>
    <row r="40544" spans="1:4" x14ac:dyDescent="0.35">
      <c r="A40544">
        <v>2013</v>
      </c>
      <c r="B40544">
        <v>45</v>
      </c>
      <c r="C40544">
        <v>41</v>
      </c>
      <c r="D40544">
        <v>830015973.53332889</v>
      </c>
    </row>
    <row r="40545" spans="1:4" x14ac:dyDescent="0.35">
      <c r="A40545">
        <v>2013</v>
      </c>
      <c r="B40545">
        <v>45</v>
      </c>
      <c r="C40545">
        <v>43</v>
      </c>
      <c r="D40545">
        <v>355243069.85629821</v>
      </c>
    </row>
    <row r="40546" spans="1:4" x14ac:dyDescent="0.35">
      <c r="A40546">
        <v>2013</v>
      </c>
      <c r="B40546">
        <v>45</v>
      </c>
      <c r="C40546">
        <v>45</v>
      </c>
      <c r="D40546">
        <v>2065367755.2628837</v>
      </c>
    </row>
    <row r="40547" spans="1:4" x14ac:dyDescent="0.35">
      <c r="A40547">
        <v>2013</v>
      </c>
      <c r="B40547">
        <v>45</v>
      </c>
      <c r="C40547">
        <v>47</v>
      </c>
      <c r="D40547">
        <v>294935500.71007341</v>
      </c>
    </row>
    <row r="40548" spans="1:4" x14ac:dyDescent="0.35">
      <c r="A40548">
        <v>2013</v>
      </c>
      <c r="B40548">
        <v>45</v>
      </c>
      <c r="C40548">
        <v>49</v>
      </c>
      <c r="D40548">
        <v>142872930.68864036</v>
      </c>
    </row>
    <row r="40549" spans="1:4" x14ac:dyDescent="0.35">
      <c r="A40549">
        <v>2013</v>
      </c>
      <c r="B40549">
        <v>45</v>
      </c>
      <c r="C40549">
        <v>51</v>
      </c>
      <c r="D40549">
        <v>1605024236.02461</v>
      </c>
    </row>
    <row r="40550" spans="1:4" x14ac:dyDescent="0.35">
      <c r="A40550">
        <v>2013</v>
      </c>
      <c r="B40550">
        <v>45</v>
      </c>
      <c r="C40550">
        <v>53</v>
      </c>
      <c r="D40550">
        <v>525569685.74934649</v>
      </c>
    </row>
    <row r="40551" spans="1:4" x14ac:dyDescent="0.35">
      <c r="A40551">
        <v>2013</v>
      </c>
      <c r="B40551">
        <v>45</v>
      </c>
      <c r="C40551">
        <v>55</v>
      </c>
      <c r="D40551">
        <v>404698999.98989695</v>
      </c>
    </row>
    <row r="40552" spans="1:4" x14ac:dyDescent="0.35">
      <c r="A40552">
        <v>2013</v>
      </c>
      <c r="B40552">
        <v>45</v>
      </c>
      <c r="C40552">
        <v>57</v>
      </c>
      <c r="D40552">
        <v>337130636.76204276</v>
      </c>
    </row>
    <row r="40553" spans="1:4" x14ac:dyDescent="0.35">
      <c r="A40553">
        <v>2013</v>
      </c>
      <c r="B40553">
        <v>45</v>
      </c>
      <c r="C40553">
        <v>59</v>
      </c>
      <c r="D40553">
        <v>452711402.7265808</v>
      </c>
    </row>
    <row r="40554" spans="1:4" x14ac:dyDescent="0.35">
      <c r="A40554">
        <v>2013</v>
      </c>
      <c r="B40554">
        <v>45</v>
      </c>
      <c r="C40554">
        <v>61</v>
      </c>
      <c r="D40554">
        <v>194837203.94594422</v>
      </c>
    </row>
    <row r="40555" spans="1:4" x14ac:dyDescent="0.35">
      <c r="A40555">
        <v>2013</v>
      </c>
      <c r="B40555">
        <v>45</v>
      </c>
      <c r="C40555">
        <v>63</v>
      </c>
      <c r="D40555">
        <v>1578034509.8355758</v>
      </c>
    </row>
    <row r="40556" spans="1:4" x14ac:dyDescent="0.35">
      <c r="A40556">
        <v>2013</v>
      </c>
      <c r="B40556">
        <v>45</v>
      </c>
      <c r="C40556">
        <v>65</v>
      </c>
      <c r="D40556">
        <v>50900697.086464711</v>
      </c>
    </row>
    <row r="40557" spans="1:4" x14ac:dyDescent="0.35">
      <c r="A40557">
        <v>2013</v>
      </c>
      <c r="B40557">
        <v>45</v>
      </c>
      <c r="C40557">
        <v>67</v>
      </c>
      <c r="D40557">
        <v>207813137.9816806</v>
      </c>
    </row>
    <row r="40558" spans="1:4" x14ac:dyDescent="0.35">
      <c r="A40558">
        <v>2013</v>
      </c>
      <c r="B40558">
        <v>45</v>
      </c>
      <c r="C40558">
        <v>69</v>
      </c>
      <c r="D40558">
        <v>143613695.44626668</v>
      </c>
    </row>
    <row r="40559" spans="1:4" x14ac:dyDescent="0.35">
      <c r="A40559">
        <v>2013</v>
      </c>
      <c r="B40559">
        <v>45</v>
      </c>
      <c r="C40559">
        <v>71</v>
      </c>
      <c r="D40559">
        <v>390659564.11295515</v>
      </c>
    </row>
    <row r="40560" spans="1:4" x14ac:dyDescent="0.35">
      <c r="A40560">
        <v>2013</v>
      </c>
      <c r="B40560">
        <v>45</v>
      </c>
      <c r="C40560">
        <v>73</v>
      </c>
      <c r="D40560">
        <v>316621363.30213773</v>
      </c>
    </row>
    <row r="40561" spans="1:4" x14ac:dyDescent="0.35">
      <c r="A40561">
        <v>2013</v>
      </c>
      <c r="B40561">
        <v>45</v>
      </c>
      <c r="C40561">
        <v>75</v>
      </c>
      <c r="D40561">
        <v>802370944.17615581</v>
      </c>
    </row>
    <row r="40562" spans="1:4" x14ac:dyDescent="0.35">
      <c r="A40562">
        <v>2013</v>
      </c>
      <c r="B40562">
        <v>45</v>
      </c>
      <c r="C40562">
        <v>77</v>
      </c>
      <c r="D40562">
        <v>432796196.18466574</v>
      </c>
    </row>
    <row r="40563" spans="1:4" x14ac:dyDescent="0.35">
      <c r="A40563">
        <v>2013</v>
      </c>
      <c r="B40563">
        <v>45</v>
      </c>
      <c r="C40563">
        <v>79</v>
      </c>
      <c r="D40563">
        <v>2119595274.0489321</v>
      </c>
    </row>
    <row r="40564" spans="1:4" x14ac:dyDescent="0.35">
      <c r="A40564">
        <v>2013</v>
      </c>
      <c r="B40564">
        <v>45</v>
      </c>
      <c r="C40564">
        <v>81</v>
      </c>
      <c r="D40564">
        <v>103313862.74238104</v>
      </c>
    </row>
    <row r="40565" spans="1:4" x14ac:dyDescent="0.35">
      <c r="A40565">
        <v>2013</v>
      </c>
      <c r="B40565">
        <v>45</v>
      </c>
      <c r="C40565">
        <v>83</v>
      </c>
      <c r="D40565">
        <v>1715494660.4032121</v>
      </c>
    </row>
    <row r="40566" spans="1:4" x14ac:dyDescent="0.35">
      <c r="A40566">
        <v>2013</v>
      </c>
      <c r="B40566">
        <v>45</v>
      </c>
      <c r="C40566">
        <v>85</v>
      </c>
      <c r="D40566">
        <v>529790279.7576316</v>
      </c>
    </row>
    <row r="40567" spans="1:4" x14ac:dyDescent="0.35">
      <c r="A40567">
        <v>2013</v>
      </c>
      <c r="B40567">
        <v>45</v>
      </c>
      <c r="C40567">
        <v>87</v>
      </c>
      <c r="D40567">
        <v>128715127.05611652</v>
      </c>
    </row>
    <row r="40568" spans="1:4" x14ac:dyDescent="0.35">
      <c r="A40568">
        <v>2013</v>
      </c>
      <c r="B40568">
        <v>45</v>
      </c>
      <c r="C40568">
        <v>89</v>
      </c>
      <c r="D40568">
        <v>174081856.11224407</v>
      </c>
    </row>
    <row r="40569" spans="1:4" x14ac:dyDescent="0.35">
      <c r="A40569">
        <v>2013</v>
      </c>
      <c r="B40569">
        <v>45</v>
      </c>
      <c r="C40569">
        <v>91</v>
      </c>
      <c r="D40569">
        <v>1130138823.5160694</v>
      </c>
    </row>
    <row r="40570" spans="1:4" x14ac:dyDescent="0.35">
      <c r="A40570">
        <v>2013</v>
      </c>
      <c r="B40570">
        <v>46</v>
      </c>
      <c r="C40570">
        <v>3</v>
      </c>
      <c r="D40570">
        <v>55364686.22826983</v>
      </c>
    </row>
    <row r="40571" spans="1:4" x14ac:dyDescent="0.35">
      <c r="A40571">
        <v>2013</v>
      </c>
      <c r="B40571">
        <v>46</v>
      </c>
      <c r="C40571">
        <v>5</v>
      </c>
      <c r="D40571">
        <v>72922314.876897961</v>
      </c>
    </row>
    <row r="40572" spans="1:4" x14ac:dyDescent="0.35">
      <c r="A40572">
        <v>2013</v>
      </c>
      <c r="B40572">
        <v>46</v>
      </c>
      <c r="C40572">
        <v>7</v>
      </c>
      <c r="D40572">
        <v>15915562.10434193</v>
      </c>
    </row>
    <row r="40573" spans="1:4" x14ac:dyDescent="0.35">
      <c r="A40573">
        <v>2013</v>
      </c>
      <c r="B40573">
        <v>46</v>
      </c>
      <c r="C40573">
        <v>9</v>
      </c>
      <c r="D40573">
        <v>31894159.626681563</v>
      </c>
    </row>
    <row r="40574" spans="1:4" x14ac:dyDescent="0.35">
      <c r="A40574">
        <v>2013</v>
      </c>
      <c r="B40574">
        <v>46</v>
      </c>
      <c r="C40574">
        <v>11</v>
      </c>
      <c r="D40574">
        <v>147500238.39707574</v>
      </c>
    </row>
    <row r="40575" spans="1:4" x14ac:dyDescent="0.35">
      <c r="A40575">
        <v>2013</v>
      </c>
      <c r="B40575">
        <v>46</v>
      </c>
      <c r="C40575">
        <v>13</v>
      </c>
      <c r="D40575">
        <v>169733501.39066696</v>
      </c>
    </row>
    <row r="40576" spans="1:4" x14ac:dyDescent="0.35">
      <c r="A40576">
        <v>2013</v>
      </c>
      <c r="B40576">
        <v>46</v>
      </c>
      <c r="C40576">
        <v>15</v>
      </c>
      <c r="D40576">
        <v>66574129.250148214</v>
      </c>
    </row>
    <row r="40577" spans="1:4" x14ac:dyDescent="0.35">
      <c r="A40577">
        <v>2013</v>
      </c>
      <c r="B40577">
        <v>46</v>
      </c>
      <c r="C40577">
        <v>17</v>
      </c>
      <c r="D40577">
        <v>9684238.9965401441</v>
      </c>
    </row>
    <row r="40578" spans="1:4" x14ac:dyDescent="0.35">
      <c r="A40578">
        <v>2013</v>
      </c>
      <c r="B40578">
        <v>46</v>
      </c>
      <c r="C40578">
        <v>19</v>
      </c>
      <c r="D40578">
        <v>65945281.865540735</v>
      </c>
    </row>
    <row r="40579" spans="1:4" x14ac:dyDescent="0.35">
      <c r="A40579">
        <v>2013</v>
      </c>
      <c r="B40579">
        <v>46</v>
      </c>
      <c r="C40579">
        <v>21</v>
      </c>
      <c r="D40579">
        <v>12123088.028543068</v>
      </c>
    </row>
    <row r="40580" spans="1:4" x14ac:dyDescent="0.35">
      <c r="A40580">
        <v>2013</v>
      </c>
      <c r="B40580">
        <v>46</v>
      </c>
      <c r="C40580">
        <v>23</v>
      </c>
      <c r="D40580">
        <v>41006247.212348588</v>
      </c>
    </row>
    <row r="40581" spans="1:4" x14ac:dyDescent="0.35">
      <c r="A40581">
        <v>2013</v>
      </c>
      <c r="B40581">
        <v>46</v>
      </c>
      <c r="C40581">
        <v>25</v>
      </c>
      <c r="D40581">
        <v>28113067.518317658</v>
      </c>
    </row>
    <row r="40582" spans="1:4" x14ac:dyDescent="0.35">
      <c r="A40582">
        <v>2013</v>
      </c>
      <c r="B40582">
        <v>46</v>
      </c>
      <c r="C40582">
        <v>27</v>
      </c>
      <c r="D40582">
        <v>57344010.320885621</v>
      </c>
    </row>
    <row r="40583" spans="1:4" x14ac:dyDescent="0.35">
      <c r="A40583">
        <v>2013</v>
      </c>
      <c r="B40583">
        <v>46</v>
      </c>
      <c r="C40583">
        <v>29</v>
      </c>
      <c r="D40583">
        <v>144447084.02955565</v>
      </c>
    </row>
    <row r="40584" spans="1:4" x14ac:dyDescent="0.35">
      <c r="A40584">
        <v>2013</v>
      </c>
      <c r="B40584">
        <v>46</v>
      </c>
      <c r="C40584">
        <v>31</v>
      </c>
      <c r="D40584">
        <v>27795413.15834222</v>
      </c>
    </row>
    <row r="40585" spans="1:4" x14ac:dyDescent="0.35">
      <c r="A40585">
        <v>2013</v>
      </c>
      <c r="B40585">
        <v>46</v>
      </c>
      <c r="C40585">
        <v>33</v>
      </c>
      <c r="D40585">
        <v>70485996.746957183</v>
      </c>
    </row>
    <row r="40586" spans="1:4" x14ac:dyDescent="0.35">
      <c r="A40586">
        <v>2013</v>
      </c>
      <c r="B40586">
        <v>46</v>
      </c>
      <c r="C40586">
        <v>35</v>
      </c>
      <c r="D40586">
        <v>102976206.63614714</v>
      </c>
    </row>
    <row r="40587" spans="1:4" x14ac:dyDescent="0.35">
      <c r="A40587">
        <v>2013</v>
      </c>
      <c r="B40587">
        <v>46</v>
      </c>
      <c r="C40587">
        <v>37</v>
      </c>
      <c r="D40587">
        <v>44349145.320334166</v>
      </c>
    </row>
    <row r="40588" spans="1:4" x14ac:dyDescent="0.35">
      <c r="A40588">
        <v>2013</v>
      </c>
      <c r="B40588">
        <v>46</v>
      </c>
      <c r="C40588">
        <v>39</v>
      </c>
      <c r="D40588">
        <v>59052842.81507951</v>
      </c>
    </row>
    <row r="40589" spans="1:4" x14ac:dyDescent="0.35">
      <c r="A40589">
        <v>2013</v>
      </c>
      <c r="B40589">
        <v>46</v>
      </c>
      <c r="C40589">
        <v>41</v>
      </c>
      <c r="D40589">
        <v>26475245.664679099</v>
      </c>
    </row>
    <row r="40590" spans="1:4" x14ac:dyDescent="0.35">
      <c r="A40590">
        <v>2013</v>
      </c>
      <c r="B40590">
        <v>46</v>
      </c>
      <c r="C40590">
        <v>43</v>
      </c>
      <c r="D40590">
        <v>22090144.24951981</v>
      </c>
    </row>
    <row r="40591" spans="1:4" x14ac:dyDescent="0.35">
      <c r="A40591">
        <v>2013</v>
      </c>
      <c r="B40591">
        <v>46</v>
      </c>
      <c r="C40591">
        <v>45</v>
      </c>
      <c r="D40591">
        <v>36663272.240935296</v>
      </c>
    </row>
    <row r="40592" spans="1:4" x14ac:dyDescent="0.35">
      <c r="A40592">
        <v>2013</v>
      </c>
      <c r="B40592">
        <v>46</v>
      </c>
      <c r="C40592">
        <v>47</v>
      </c>
      <c r="D40592">
        <v>47732566.893553033</v>
      </c>
    </row>
    <row r="40593" spans="1:4" x14ac:dyDescent="0.35">
      <c r="A40593">
        <v>2013</v>
      </c>
      <c r="B40593">
        <v>46</v>
      </c>
      <c r="C40593">
        <v>49</v>
      </c>
      <c r="D40593">
        <v>18929411.252568822</v>
      </c>
    </row>
    <row r="40594" spans="1:4" x14ac:dyDescent="0.35">
      <c r="A40594">
        <v>2013</v>
      </c>
      <c r="B40594">
        <v>46</v>
      </c>
      <c r="C40594">
        <v>51</v>
      </c>
      <c r="D40594">
        <v>53867697.10690137</v>
      </c>
    </row>
    <row r="40595" spans="1:4" x14ac:dyDescent="0.35">
      <c r="A40595">
        <v>2013</v>
      </c>
      <c r="B40595">
        <v>46</v>
      </c>
      <c r="C40595">
        <v>53</v>
      </c>
      <c r="D40595">
        <v>25152201.984767079</v>
      </c>
    </row>
    <row r="40596" spans="1:4" x14ac:dyDescent="0.35">
      <c r="A40596">
        <v>2013</v>
      </c>
      <c r="B40596">
        <v>46</v>
      </c>
      <c r="C40596">
        <v>55</v>
      </c>
      <c r="D40596">
        <v>16661975.430239338</v>
      </c>
    </row>
    <row r="40597" spans="1:4" x14ac:dyDescent="0.35">
      <c r="A40597">
        <v>2013</v>
      </c>
      <c r="B40597">
        <v>46</v>
      </c>
      <c r="C40597">
        <v>57</v>
      </c>
      <c r="D40597">
        <v>38901242.335193545</v>
      </c>
    </row>
    <row r="40598" spans="1:4" x14ac:dyDescent="0.35">
      <c r="A40598">
        <v>2013</v>
      </c>
      <c r="B40598">
        <v>46</v>
      </c>
      <c r="C40598">
        <v>59</v>
      </c>
      <c r="D40598">
        <v>24831527.828688428</v>
      </c>
    </row>
    <row r="40599" spans="1:4" x14ac:dyDescent="0.35">
      <c r="A40599">
        <v>2013</v>
      </c>
      <c r="B40599">
        <v>46</v>
      </c>
      <c r="C40599">
        <v>61</v>
      </c>
      <c r="D40599">
        <v>59278147.395545408</v>
      </c>
    </row>
    <row r="40600" spans="1:4" x14ac:dyDescent="0.35">
      <c r="A40600">
        <v>2013</v>
      </c>
      <c r="B40600">
        <v>46</v>
      </c>
      <c r="C40600">
        <v>63</v>
      </c>
      <c r="D40600">
        <v>27890713.145229269</v>
      </c>
    </row>
    <row r="40601" spans="1:4" x14ac:dyDescent="0.35">
      <c r="A40601">
        <v>2013</v>
      </c>
      <c r="B40601">
        <v>46</v>
      </c>
      <c r="C40601">
        <v>65</v>
      </c>
      <c r="D40601">
        <v>67237657.749712065</v>
      </c>
    </row>
    <row r="40602" spans="1:4" x14ac:dyDescent="0.35">
      <c r="A40602">
        <v>2013</v>
      </c>
      <c r="B40602">
        <v>46</v>
      </c>
      <c r="C40602">
        <v>67</v>
      </c>
      <c r="D40602">
        <v>48536347.480605662</v>
      </c>
    </row>
    <row r="40603" spans="1:4" x14ac:dyDescent="0.35">
      <c r="A40603">
        <v>2013</v>
      </c>
      <c r="B40603">
        <v>46</v>
      </c>
      <c r="C40603">
        <v>69</v>
      </c>
      <c r="D40603">
        <v>15762511.010207577</v>
      </c>
    </row>
    <row r="40604" spans="1:4" x14ac:dyDescent="0.35">
      <c r="A40604">
        <v>2013</v>
      </c>
      <c r="B40604">
        <v>46</v>
      </c>
      <c r="C40604">
        <v>71</v>
      </c>
      <c r="D40604">
        <v>83683658.364372715</v>
      </c>
    </row>
    <row r="40605" spans="1:4" x14ac:dyDescent="0.35">
      <c r="A40605">
        <v>2013</v>
      </c>
      <c r="B40605">
        <v>46</v>
      </c>
      <c r="C40605">
        <v>73</v>
      </c>
      <c r="D40605">
        <v>14838083.740221785</v>
      </c>
    </row>
    <row r="40606" spans="1:4" x14ac:dyDescent="0.35">
      <c r="A40606">
        <v>2013</v>
      </c>
      <c r="B40606">
        <v>46</v>
      </c>
      <c r="C40606">
        <v>75</v>
      </c>
      <c r="D40606">
        <v>50969577.333818249</v>
      </c>
    </row>
    <row r="40607" spans="1:4" x14ac:dyDescent="0.35">
      <c r="A40607">
        <v>2013</v>
      </c>
      <c r="B40607">
        <v>46</v>
      </c>
      <c r="C40607">
        <v>77</v>
      </c>
      <c r="D40607">
        <v>39234021.605242066</v>
      </c>
    </row>
    <row r="40608" spans="1:4" x14ac:dyDescent="0.35">
      <c r="A40608">
        <v>2013</v>
      </c>
      <c r="B40608">
        <v>46</v>
      </c>
      <c r="C40608">
        <v>79</v>
      </c>
      <c r="D40608">
        <v>40715850.578934304</v>
      </c>
    </row>
    <row r="40609" spans="1:4" x14ac:dyDescent="0.35">
      <c r="A40609">
        <v>2013</v>
      </c>
      <c r="B40609">
        <v>46</v>
      </c>
      <c r="C40609">
        <v>81</v>
      </c>
      <c r="D40609">
        <v>145379014.02794874</v>
      </c>
    </row>
    <row r="40610" spans="1:4" x14ac:dyDescent="0.35">
      <c r="A40610">
        <v>2013</v>
      </c>
      <c r="B40610">
        <v>46</v>
      </c>
      <c r="C40610">
        <v>83</v>
      </c>
      <c r="D40610">
        <v>297495614.68368143</v>
      </c>
    </row>
    <row r="40611" spans="1:4" x14ac:dyDescent="0.35">
      <c r="A40611">
        <v>2013</v>
      </c>
      <c r="B40611">
        <v>46</v>
      </c>
      <c r="C40611">
        <v>85</v>
      </c>
      <c r="D40611">
        <v>98635512.800891951</v>
      </c>
    </row>
    <row r="40612" spans="1:4" x14ac:dyDescent="0.35">
      <c r="A40612">
        <v>2013</v>
      </c>
      <c r="B40612">
        <v>46</v>
      </c>
      <c r="C40612">
        <v>87</v>
      </c>
      <c r="D40612">
        <v>78996189.946877763</v>
      </c>
    </row>
    <row r="40613" spans="1:4" x14ac:dyDescent="0.35">
      <c r="A40613">
        <v>2013</v>
      </c>
      <c r="B40613">
        <v>46</v>
      </c>
      <c r="C40613">
        <v>89</v>
      </c>
      <c r="D40613">
        <v>12581327.349465881</v>
      </c>
    </row>
    <row r="40614" spans="1:4" x14ac:dyDescent="0.35">
      <c r="A40614">
        <v>2013</v>
      </c>
      <c r="B40614">
        <v>46</v>
      </c>
      <c r="C40614">
        <v>91</v>
      </c>
      <c r="D40614">
        <v>24091485.417115033</v>
      </c>
    </row>
    <row r="40615" spans="1:4" x14ac:dyDescent="0.35">
      <c r="A40615">
        <v>2013</v>
      </c>
      <c r="B40615">
        <v>46</v>
      </c>
      <c r="C40615">
        <v>93</v>
      </c>
      <c r="D40615">
        <v>162769645.24830344</v>
      </c>
    </row>
    <row r="40616" spans="1:4" x14ac:dyDescent="0.35">
      <c r="A40616">
        <v>2013</v>
      </c>
      <c r="B40616">
        <v>46</v>
      </c>
      <c r="C40616">
        <v>95</v>
      </c>
      <c r="D40616">
        <v>15494110.397858907</v>
      </c>
    </row>
    <row r="40617" spans="1:4" x14ac:dyDescent="0.35">
      <c r="A40617">
        <v>2013</v>
      </c>
      <c r="B40617">
        <v>46</v>
      </c>
      <c r="C40617">
        <v>97</v>
      </c>
      <c r="D40617">
        <v>18919603.453027677</v>
      </c>
    </row>
    <row r="40618" spans="1:4" x14ac:dyDescent="0.35">
      <c r="A40618">
        <v>2013</v>
      </c>
      <c r="B40618">
        <v>46</v>
      </c>
      <c r="C40618">
        <v>99</v>
      </c>
      <c r="D40618">
        <v>770113868.50213706</v>
      </c>
    </row>
    <row r="40619" spans="1:4" x14ac:dyDescent="0.35">
      <c r="A40619">
        <v>2013</v>
      </c>
      <c r="B40619">
        <v>46</v>
      </c>
      <c r="C40619">
        <v>101</v>
      </c>
      <c r="D40619">
        <v>103027457.62452556</v>
      </c>
    </row>
    <row r="40620" spans="1:4" x14ac:dyDescent="0.35">
      <c r="A40620">
        <v>2013</v>
      </c>
      <c r="B40620">
        <v>46</v>
      </c>
      <c r="C40620">
        <v>103</v>
      </c>
      <c r="D40620">
        <v>550670572.8734982</v>
      </c>
    </row>
    <row r="40621" spans="1:4" x14ac:dyDescent="0.35">
      <c r="A40621">
        <v>2013</v>
      </c>
      <c r="B40621">
        <v>46</v>
      </c>
      <c r="C40621">
        <v>105</v>
      </c>
      <c r="D40621">
        <v>19902189.168088283</v>
      </c>
    </row>
    <row r="40622" spans="1:4" x14ac:dyDescent="0.35">
      <c r="A40622">
        <v>2013</v>
      </c>
      <c r="B40622">
        <v>46</v>
      </c>
      <c r="C40622">
        <v>107</v>
      </c>
      <c r="D40622">
        <v>19582702.895989757</v>
      </c>
    </row>
    <row r="40623" spans="1:4" x14ac:dyDescent="0.35">
      <c r="A40623">
        <v>2013</v>
      </c>
      <c r="B40623">
        <v>46</v>
      </c>
      <c r="C40623">
        <v>109</v>
      </c>
      <c r="D40623">
        <v>103578791.36864696</v>
      </c>
    </row>
    <row r="40624" spans="1:4" x14ac:dyDescent="0.35">
      <c r="A40624">
        <v>2013</v>
      </c>
      <c r="B40624">
        <v>46</v>
      </c>
      <c r="C40624">
        <v>111</v>
      </c>
      <c r="D40624">
        <v>26116353.114501003</v>
      </c>
    </row>
    <row r="40625" spans="1:4" x14ac:dyDescent="0.35">
      <c r="A40625">
        <v>2013</v>
      </c>
      <c r="B40625">
        <v>46</v>
      </c>
      <c r="C40625">
        <v>113</v>
      </c>
      <c r="D40625">
        <v>59314640.476811789</v>
      </c>
    </row>
    <row r="40626" spans="1:4" x14ac:dyDescent="0.35">
      <c r="A40626">
        <v>2013</v>
      </c>
      <c r="B40626">
        <v>46</v>
      </c>
      <c r="C40626">
        <v>115</v>
      </c>
      <c r="D40626">
        <v>51303284.527416192</v>
      </c>
    </row>
    <row r="40627" spans="1:4" x14ac:dyDescent="0.35">
      <c r="A40627">
        <v>2013</v>
      </c>
      <c r="B40627">
        <v>46</v>
      </c>
      <c r="C40627">
        <v>117</v>
      </c>
      <c r="D40627">
        <v>32233353.02698249</v>
      </c>
    </row>
    <row r="40628" spans="1:4" x14ac:dyDescent="0.35">
      <c r="A40628">
        <v>2013</v>
      </c>
      <c r="B40628">
        <v>46</v>
      </c>
      <c r="C40628">
        <v>119</v>
      </c>
      <c r="D40628">
        <v>13523534.317248261</v>
      </c>
    </row>
    <row r="40629" spans="1:4" x14ac:dyDescent="0.35">
      <c r="A40629">
        <v>2013</v>
      </c>
      <c r="B40629">
        <v>46</v>
      </c>
      <c r="C40629">
        <v>121</v>
      </c>
      <c r="D40629">
        <v>50192794.069655776</v>
      </c>
    </row>
    <row r="40630" spans="1:4" x14ac:dyDescent="0.35">
      <c r="A40630">
        <v>2013</v>
      </c>
      <c r="B40630">
        <v>46</v>
      </c>
      <c r="C40630">
        <v>123</v>
      </c>
      <c r="D40630">
        <v>31534062.792632569</v>
      </c>
    </row>
    <row r="40631" spans="1:4" x14ac:dyDescent="0.35">
      <c r="A40631">
        <v>2013</v>
      </c>
      <c r="B40631">
        <v>46</v>
      </c>
      <c r="C40631">
        <v>125</v>
      </c>
      <c r="D40631">
        <v>35811944.159756467</v>
      </c>
    </row>
    <row r="40632" spans="1:4" x14ac:dyDescent="0.35">
      <c r="A40632">
        <v>2013</v>
      </c>
      <c r="B40632">
        <v>46</v>
      </c>
      <c r="C40632">
        <v>127</v>
      </c>
      <c r="D40632">
        <v>168712353.10542089</v>
      </c>
    </row>
    <row r="40633" spans="1:4" x14ac:dyDescent="0.35">
      <c r="A40633">
        <v>2013</v>
      </c>
      <c r="B40633">
        <v>46</v>
      </c>
      <c r="C40633">
        <v>129</v>
      </c>
      <c r="D40633">
        <v>29325778.93849038</v>
      </c>
    </row>
    <row r="40634" spans="1:4" x14ac:dyDescent="0.35">
      <c r="A40634">
        <v>2013</v>
      </c>
      <c r="B40634">
        <v>46</v>
      </c>
      <c r="C40634">
        <v>135</v>
      </c>
      <c r="D40634">
        <v>91763575.608475059</v>
      </c>
    </row>
    <row r="40635" spans="1:4" x14ac:dyDescent="0.35">
      <c r="A40635">
        <v>2013</v>
      </c>
      <c r="B40635">
        <v>46</v>
      </c>
      <c r="C40635">
        <v>137</v>
      </c>
      <c r="D40635">
        <v>13540428.420943247</v>
      </c>
    </row>
    <row r="40636" spans="1:4" x14ac:dyDescent="0.35">
      <c r="A40636">
        <v>2013</v>
      </c>
      <c r="B40636">
        <v>47</v>
      </c>
      <c r="C40636">
        <v>1</v>
      </c>
      <c r="D40636">
        <v>451000792.62842625</v>
      </c>
    </row>
    <row r="40637" spans="1:4" x14ac:dyDescent="0.35">
      <c r="A40637">
        <v>2013</v>
      </c>
      <c r="B40637">
        <v>47</v>
      </c>
      <c r="C40637">
        <v>3</v>
      </c>
      <c r="D40637">
        <v>194423183.55310345</v>
      </c>
    </row>
    <row r="40638" spans="1:4" x14ac:dyDescent="0.35">
      <c r="A40638">
        <v>2013</v>
      </c>
      <c r="B40638">
        <v>47</v>
      </c>
      <c r="C40638">
        <v>5</v>
      </c>
      <c r="D40638">
        <v>134567380.90900895</v>
      </c>
    </row>
    <row r="40639" spans="1:4" x14ac:dyDescent="0.35">
      <c r="A40639">
        <v>2013</v>
      </c>
      <c r="B40639">
        <v>47</v>
      </c>
      <c r="C40639">
        <v>7</v>
      </c>
      <c r="D40639">
        <v>43232171.534369797</v>
      </c>
    </row>
    <row r="40640" spans="1:4" x14ac:dyDescent="0.35">
      <c r="A40640">
        <v>2013</v>
      </c>
      <c r="B40640">
        <v>47</v>
      </c>
      <c r="C40640">
        <v>9</v>
      </c>
      <c r="D40640">
        <v>551230756.58552504</v>
      </c>
    </row>
    <row r="40641" spans="1:4" x14ac:dyDescent="0.35">
      <c r="A40641">
        <v>2013</v>
      </c>
      <c r="B40641">
        <v>47</v>
      </c>
      <c r="C40641">
        <v>11</v>
      </c>
      <c r="D40641">
        <v>584265716.25009942</v>
      </c>
    </row>
    <row r="40642" spans="1:4" x14ac:dyDescent="0.35">
      <c r="A40642">
        <v>2013</v>
      </c>
      <c r="B40642">
        <v>47</v>
      </c>
      <c r="C40642">
        <v>13</v>
      </c>
      <c r="D40642">
        <v>359939296.70948958</v>
      </c>
    </row>
    <row r="40643" spans="1:4" x14ac:dyDescent="0.35">
      <c r="A40643">
        <v>2013</v>
      </c>
      <c r="B40643">
        <v>47</v>
      </c>
      <c r="C40643">
        <v>15</v>
      </c>
      <c r="D40643">
        <v>55272101.612368338</v>
      </c>
    </row>
    <row r="40644" spans="1:4" x14ac:dyDescent="0.35">
      <c r="A40644">
        <v>2013</v>
      </c>
      <c r="B40644">
        <v>47</v>
      </c>
      <c r="C40644">
        <v>17</v>
      </c>
      <c r="D40644">
        <v>144548263.48001415</v>
      </c>
    </row>
    <row r="40645" spans="1:4" x14ac:dyDescent="0.35">
      <c r="A40645">
        <v>2013</v>
      </c>
      <c r="B40645">
        <v>47</v>
      </c>
      <c r="C40645">
        <v>19</v>
      </c>
      <c r="D40645">
        <v>227378133.99203974</v>
      </c>
    </row>
    <row r="40646" spans="1:4" x14ac:dyDescent="0.35">
      <c r="A40646">
        <v>2013</v>
      </c>
      <c r="B40646">
        <v>47</v>
      </c>
      <c r="C40646">
        <v>21</v>
      </c>
      <c r="D40646">
        <v>250512093.17664859</v>
      </c>
    </row>
    <row r="40647" spans="1:4" x14ac:dyDescent="0.35">
      <c r="A40647">
        <v>2013</v>
      </c>
      <c r="B40647">
        <v>47</v>
      </c>
      <c r="C40647">
        <v>23</v>
      </c>
      <c r="D40647">
        <v>73396475.974828467</v>
      </c>
    </row>
    <row r="40648" spans="1:4" x14ac:dyDescent="0.35">
      <c r="A40648">
        <v>2013</v>
      </c>
      <c r="B40648">
        <v>47</v>
      </c>
      <c r="C40648">
        <v>25</v>
      </c>
      <c r="D40648">
        <v>134694515.50742552</v>
      </c>
    </row>
    <row r="40649" spans="1:4" x14ac:dyDescent="0.35">
      <c r="A40649">
        <v>2013</v>
      </c>
      <c r="B40649">
        <v>47</v>
      </c>
      <c r="C40649">
        <v>27</v>
      </c>
      <c r="D40649">
        <v>31007722.701042488</v>
      </c>
    </row>
    <row r="40650" spans="1:4" x14ac:dyDescent="0.35">
      <c r="A40650">
        <v>2013</v>
      </c>
      <c r="B40650">
        <v>47</v>
      </c>
      <c r="C40650">
        <v>29</v>
      </c>
      <c r="D40650">
        <v>255564150.73425302</v>
      </c>
    </row>
    <row r="40651" spans="1:4" x14ac:dyDescent="0.35">
      <c r="A40651">
        <v>2013</v>
      </c>
      <c r="B40651">
        <v>47</v>
      </c>
      <c r="C40651">
        <v>31</v>
      </c>
      <c r="D40651">
        <v>483882095.46143746</v>
      </c>
    </row>
    <row r="40652" spans="1:4" x14ac:dyDescent="0.35">
      <c r="A40652">
        <v>2013</v>
      </c>
      <c r="B40652">
        <v>47</v>
      </c>
      <c r="C40652">
        <v>33</v>
      </c>
      <c r="D40652">
        <v>99729342.137080103</v>
      </c>
    </row>
    <row r="40653" spans="1:4" x14ac:dyDescent="0.35">
      <c r="A40653">
        <v>2013</v>
      </c>
      <c r="B40653">
        <v>47</v>
      </c>
      <c r="C40653">
        <v>35</v>
      </c>
      <c r="D40653">
        <v>473401605.70230484</v>
      </c>
    </row>
    <row r="40654" spans="1:4" x14ac:dyDescent="0.35">
      <c r="A40654">
        <v>2013</v>
      </c>
      <c r="B40654">
        <v>47</v>
      </c>
      <c r="C40654">
        <v>37</v>
      </c>
      <c r="D40654">
        <v>4665697552.0598364</v>
      </c>
    </row>
    <row r="40655" spans="1:4" x14ac:dyDescent="0.35">
      <c r="A40655">
        <v>2013</v>
      </c>
      <c r="B40655">
        <v>47</v>
      </c>
      <c r="C40655">
        <v>39</v>
      </c>
      <c r="D40655">
        <v>106983818.3552499</v>
      </c>
    </row>
    <row r="40656" spans="1:4" x14ac:dyDescent="0.35">
      <c r="A40656">
        <v>2013</v>
      </c>
      <c r="B40656">
        <v>47</v>
      </c>
      <c r="C40656">
        <v>41</v>
      </c>
      <c r="D40656">
        <v>80249857.204370737</v>
      </c>
    </row>
    <row r="40657" spans="1:4" x14ac:dyDescent="0.35">
      <c r="A40657">
        <v>2013</v>
      </c>
      <c r="B40657">
        <v>47</v>
      </c>
      <c r="C40657">
        <v>43</v>
      </c>
      <c r="D40657">
        <v>368438053.91173899</v>
      </c>
    </row>
    <row r="40658" spans="1:4" x14ac:dyDescent="0.35">
      <c r="A40658">
        <v>2013</v>
      </c>
      <c r="B40658">
        <v>47</v>
      </c>
      <c r="C40658">
        <v>45</v>
      </c>
      <c r="D40658">
        <v>220853517.94421038</v>
      </c>
    </row>
    <row r="40659" spans="1:4" x14ac:dyDescent="0.35">
      <c r="A40659">
        <v>2013</v>
      </c>
      <c r="B40659">
        <v>47</v>
      </c>
      <c r="C40659">
        <v>47</v>
      </c>
      <c r="D40659">
        <v>345158816.55458188</v>
      </c>
    </row>
    <row r="40660" spans="1:4" x14ac:dyDescent="0.35">
      <c r="A40660">
        <v>2013</v>
      </c>
      <c r="B40660">
        <v>47</v>
      </c>
      <c r="C40660">
        <v>49</v>
      </c>
      <c r="D40660">
        <v>72183868.620027438</v>
      </c>
    </row>
    <row r="40661" spans="1:4" x14ac:dyDescent="0.35">
      <c r="A40661">
        <v>2013</v>
      </c>
      <c r="B40661">
        <v>47</v>
      </c>
      <c r="C40661">
        <v>51</v>
      </c>
      <c r="D40661">
        <v>166798901.25440925</v>
      </c>
    </row>
    <row r="40662" spans="1:4" x14ac:dyDescent="0.35">
      <c r="A40662">
        <v>2013</v>
      </c>
      <c r="B40662">
        <v>47</v>
      </c>
      <c r="C40662">
        <v>53</v>
      </c>
      <c r="D40662">
        <v>204442783.49911872</v>
      </c>
    </row>
    <row r="40663" spans="1:4" x14ac:dyDescent="0.35">
      <c r="A40663">
        <v>2013</v>
      </c>
      <c r="B40663">
        <v>47</v>
      </c>
      <c r="C40663">
        <v>55</v>
      </c>
      <c r="D40663">
        <v>217892966.33453357</v>
      </c>
    </row>
    <row r="40664" spans="1:4" x14ac:dyDescent="0.35">
      <c r="A40664">
        <v>2013</v>
      </c>
      <c r="B40664">
        <v>47</v>
      </c>
      <c r="C40664">
        <v>57</v>
      </c>
      <c r="D40664">
        <v>115244538.02602942</v>
      </c>
    </row>
    <row r="40665" spans="1:4" x14ac:dyDescent="0.35">
      <c r="A40665">
        <v>2013</v>
      </c>
      <c r="B40665">
        <v>47</v>
      </c>
      <c r="C40665">
        <v>59</v>
      </c>
      <c r="D40665">
        <v>457050996.14267975</v>
      </c>
    </row>
    <row r="40666" spans="1:4" x14ac:dyDescent="0.35">
      <c r="A40666">
        <v>2013</v>
      </c>
      <c r="B40666">
        <v>47</v>
      </c>
      <c r="C40666">
        <v>61</v>
      </c>
      <c r="D40666">
        <v>109991891.41087717</v>
      </c>
    </row>
    <row r="40667" spans="1:4" x14ac:dyDescent="0.35">
      <c r="A40667">
        <v>2013</v>
      </c>
      <c r="B40667">
        <v>47</v>
      </c>
      <c r="C40667">
        <v>63</v>
      </c>
      <c r="D40667">
        <v>343860219.7582249</v>
      </c>
    </row>
    <row r="40668" spans="1:4" x14ac:dyDescent="0.35">
      <c r="A40668">
        <v>2013</v>
      </c>
      <c r="B40668">
        <v>47</v>
      </c>
      <c r="C40668">
        <v>65</v>
      </c>
      <c r="D40668">
        <v>2092458159.1758506</v>
      </c>
    </row>
    <row r="40669" spans="1:4" x14ac:dyDescent="0.35">
      <c r="A40669">
        <v>2013</v>
      </c>
      <c r="B40669">
        <v>47</v>
      </c>
      <c r="C40669">
        <v>67</v>
      </c>
      <c r="D40669">
        <v>18458146.691433806</v>
      </c>
    </row>
    <row r="40670" spans="1:4" x14ac:dyDescent="0.35">
      <c r="A40670">
        <v>2013</v>
      </c>
      <c r="B40670">
        <v>47</v>
      </c>
      <c r="C40670">
        <v>69</v>
      </c>
      <c r="D40670">
        <v>117846726.54152343</v>
      </c>
    </row>
    <row r="40671" spans="1:4" x14ac:dyDescent="0.35">
      <c r="A40671">
        <v>2013</v>
      </c>
      <c r="B40671">
        <v>47</v>
      </c>
      <c r="C40671">
        <v>71</v>
      </c>
      <c r="D40671">
        <v>131522145.43230608</v>
      </c>
    </row>
    <row r="40672" spans="1:4" x14ac:dyDescent="0.35">
      <c r="A40672">
        <v>2013</v>
      </c>
      <c r="B40672">
        <v>47</v>
      </c>
      <c r="C40672">
        <v>73</v>
      </c>
      <c r="D40672">
        <v>206802885.7351625</v>
      </c>
    </row>
    <row r="40673" spans="1:4" x14ac:dyDescent="0.35">
      <c r="A40673">
        <v>2013</v>
      </c>
      <c r="B40673">
        <v>47</v>
      </c>
      <c r="C40673">
        <v>75</v>
      </c>
      <c r="D40673">
        <v>287643818.58142918</v>
      </c>
    </row>
    <row r="40674" spans="1:4" x14ac:dyDescent="0.35">
      <c r="A40674">
        <v>2013</v>
      </c>
      <c r="B40674">
        <v>47</v>
      </c>
      <c r="C40674">
        <v>77</v>
      </c>
      <c r="D40674">
        <v>321353026.80912125</v>
      </c>
    </row>
    <row r="40675" spans="1:4" x14ac:dyDescent="0.35">
      <c r="A40675">
        <v>2013</v>
      </c>
      <c r="B40675">
        <v>47</v>
      </c>
      <c r="C40675">
        <v>79</v>
      </c>
      <c r="D40675">
        <v>158142526.48887679</v>
      </c>
    </row>
    <row r="40676" spans="1:4" x14ac:dyDescent="0.35">
      <c r="A40676">
        <v>2013</v>
      </c>
      <c r="B40676">
        <v>47</v>
      </c>
      <c r="C40676">
        <v>81</v>
      </c>
      <c r="D40676">
        <v>205548737.15032887</v>
      </c>
    </row>
    <row r="40677" spans="1:4" x14ac:dyDescent="0.35">
      <c r="A40677">
        <v>2013</v>
      </c>
      <c r="B40677">
        <v>47</v>
      </c>
      <c r="C40677">
        <v>83</v>
      </c>
      <c r="D40677">
        <v>27149764.634585012</v>
      </c>
    </row>
    <row r="40678" spans="1:4" x14ac:dyDescent="0.35">
      <c r="A40678">
        <v>2013</v>
      </c>
      <c r="B40678">
        <v>47</v>
      </c>
      <c r="C40678">
        <v>85</v>
      </c>
      <c r="D40678">
        <v>179336137.87328318</v>
      </c>
    </row>
    <row r="40679" spans="1:4" x14ac:dyDescent="0.35">
      <c r="A40679">
        <v>2013</v>
      </c>
      <c r="B40679">
        <v>47</v>
      </c>
      <c r="C40679">
        <v>87</v>
      </c>
      <c r="D40679">
        <v>44663878.255268902</v>
      </c>
    </row>
    <row r="40680" spans="1:4" x14ac:dyDescent="0.35">
      <c r="A40680">
        <v>2013</v>
      </c>
      <c r="B40680">
        <v>47</v>
      </c>
      <c r="C40680">
        <v>89</v>
      </c>
      <c r="D40680">
        <v>503938355.83861703</v>
      </c>
    </row>
    <row r="40681" spans="1:4" x14ac:dyDescent="0.35">
      <c r="A40681">
        <v>2013</v>
      </c>
      <c r="B40681">
        <v>47</v>
      </c>
      <c r="C40681">
        <v>91</v>
      </c>
      <c r="D40681">
        <v>64727825.385860421</v>
      </c>
    </row>
    <row r="40682" spans="1:4" x14ac:dyDescent="0.35">
      <c r="A40682">
        <v>2013</v>
      </c>
      <c r="B40682">
        <v>47</v>
      </c>
      <c r="C40682">
        <v>93</v>
      </c>
      <c r="D40682">
        <v>2978797436.6991129</v>
      </c>
    </row>
    <row r="40683" spans="1:4" x14ac:dyDescent="0.35">
      <c r="A40683">
        <v>2013</v>
      </c>
      <c r="B40683">
        <v>47</v>
      </c>
      <c r="C40683">
        <v>95</v>
      </c>
      <c r="D40683">
        <v>17926978.339249417</v>
      </c>
    </row>
    <row r="40684" spans="1:4" x14ac:dyDescent="0.35">
      <c r="A40684">
        <v>2013</v>
      </c>
      <c r="B40684">
        <v>47</v>
      </c>
      <c r="C40684">
        <v>97</v>
      </c>
      <c r="D40684">
        <v>107523013.3014074</v>
      </c>
    </row>
    <row r="40685" spans="1:4" x14ac:dyDescent="0.35">
      <c r="A40685">
        <v>2013</v>
      </c>
      <c r="B40685">
        <v>47</v>
      </c>
      <c r="C40685">
        <v>99</v>
      </c>
      <c r="D40685">
        <v>170205142.75800431</v>
      </c>
    </row>
    <row r="40686" spans="1:4" x14ac:dyDescent="0.35">
      <c r="A40686">
        <v>2013</v>
      </c>
      <c r="B40686">
        <v>47</v>
      </c>
      <c r="C40686">
        <v>101</v>
      </c>
      <c r="D40686">
        <v>37909412.633086942</v>
      </c>
    </row>
    <row r="40687" spans="1:4" x14ac:dyDescent="0.35">
      <c r="A40687">
        <v>2013</v>
      </c>
      <c r="B40687">
        <v>47</v>
      </c>
      <c r="C40687">
        <v>103</v>
      </c>
      <c r="D40687">
        <v>170798475.03902215</v>
      </c>
    </row>
    <row r="40688" spans="1:4" x14ac:dyDescent="0.35">
      <c r="A40688">
        <v>2013</v>
      </c>
      <c r="B40688">
        <v>47</v>
      </c>
      <c r="C40688">
        <v>105</v>
      </c>
      <c r="D40688">
        <v>455966374.21014613</v>
      </c>
    </row>
    <row r="40689" spans="1:4" x14ac:dyDescent="0.35">
      <c r="A40689">
        <v>2013</v>
      </c>
      <c r="B40689">
        <v>47</v>
      </c>
      <c r="C40689">
        <v>107</v>
      </c>
      <c r="D40689">
        <v>439393041.94836807</v>
      </c>
    </row>
    <row r="40690" spans="1:4" x14ac:dyDescent="0.35">
      <c r="A40690">
        <v>2013</v>
      </c>
      <c r="B40690">
        <v>47</v>
      </c>
      <c r="C40690">
        <v>109</v>
      </c>
      <c r="D40690">
        <v>147079838.50567225</v>
      </c>
    </row>
    <row r="40691" spans="1:4" x14ac:dyDescent="0.35">
      <c r="A40691">
        <v>2013</v>
      </c>
      <c r="B40691">
        <v>47</v>
      </c>
      <c r="C40691">
        <v>111</v>
      </c>
      <c r="D40691">
        <v>76011451.297047839</v>
      </c>
    </row>
    <row r="40692" spans="1:4" x14ac:dyDescent="0.35">
      <c r="A40692">
        <v>2013</v>
      </c>
      <c r="B40692">
        <v>47</v>
      </c>
      <c r="C40692">
        <v>113</v>
      </c>
      <c r="D40692">
        <v>774216835.17336714</v>
      </c>
    </row>
    <row r="40693" spans="1:4" x14ac:dyDescent="0.35">
      <c r="A40693">
        <v>2013</v>
      </c>
      <c r="B40693">
        <v>47</v>
      </c>
      <c r="C40693">
        <v>115</v>
      </c>
      <c r="D40693">
        <v>422229250.15851724</v>
      </c>
    </row>
    <row r="40694" spans="1:4" x14ac:dyDescent="0.35">
      <c r="A40694">
        <v>2013</v>
      </c>
      <c r="B40694">
        <v>47</v>
      </c>
      <c r="C40694">
        <v>117</v>
      </c>
      <c r="D40694">
        <v>186881656.97087806</v>
      </c>
    </row>
    <row r="40695" spans="1:4" x14ac:dyDescent="0.35">
      <c r="A40695">
        <v>2013</v>
      </c>
      <c r="B40695">
        <v>47</v>
      </c>
      <c r="C40695">
        <v>119</v>
      </c>
      <c r="D40695">
        <v>532969387.35858274</v>
      </c>
    </row>
    <row r="40696" spans="1:4" x14ac:dyDescent="0.35">
      <c r="A40696">
        <v>2013</v>
      </c>
      <c r="B40696">
        <v>47</v>
      </c>
      <c r="C40696">
        <v>121</v>
      </c>
      <c r="D40696">
        <v>58275561.149010755</v>
      </c>
    </row>
    <row r="40697" spans="1:4" x14ac:dyDescent="0.35">
      <c r="A40697">
        <v>2013</v>
      </c>
      <c r="B40697">
        <v>47</v>
      </c>
      <c r="C40697">
        <v>123</v>
      </c>
      <c r="D40697">
        <v>226617032.93903449</v>
      </c>
    </row>
    <row r="40698" spans="1:4" x14ac:dyDescent="0.35">
      <c r="A40698">
        <v>2013</v>
      </c>
      <c r="B40698">
        <v>47</v>
      </c>
      <c r="C40698">
        <v>125</v>
      </c>
      <c r="D40698">
        <v>787283822.10467374</v>
      </c>
    </row>
    <row r="40699" spans="1:4" x14ac:dyDescent="0.35">
      <c r="A40699">
        <v>2013</v>
      </c>
      <c r="B40699">
        <v>47</v>
      </c>
      <c r="C40699">
        <v>127</v>
      </c>
      <c r="D40699">
        <v>28081937.514240339</v>
      </c>
    </row>
    <row r="40700" spans="1:4" x14ac:dyDescent="0.35">
      <c r="A40700">
        <v>2013</v>
      </c>
      <c r="B40700">
        <v>47</v>
      </c>
      <c r="C40700">
        <v>129</v>
      </c>
      <c r="D40700">
        <v>62697899.036592819</v>
      </c>
    </row>
    <row r="40701" spans="1:4" x14ac:dyDescent="0.35">
      <c r="A40701">
        <v>2013</v>
      </c>
      <c r="B40701">
        <v>47</v>
      </c>
      <c r="C40701">
        <v>131</v>
      </c>
      <c r="D40701">
        <v>166456104.81384411</v>
      </c>
    </row>
    <row r="40702" spans="1:4" x14ac:dyDescent="0.35">
      <c r="A40702">
        <v>2013</v>
      </c>
      <c r="B40702">
        <v>47</v>
      </c>
      <c r="C40702">
        <v>133</v>
      </c>
      <c r="D40702">
        <v>104983712.40399934</v>
      </c>
    </row>
    <row r="40703" spans="1:4" x14ac:dyDescent="0.35">
      <c r="A40703">
        <v>2013</v>
      </c>
      <c r="B40703">
        <v>47</v>
      </c>
      <c r="C40703">
        <v>135</v>
      </c>
      <c r="D40703">
        <v>35900231.22742635</v>
      </c>
    </row>
    <row r="40704" spans="1:4" x14ac:dyDescent="0.35">
      <c r="A40704">
        <v>2013</v>
      </c>
      <c r="B40704">
        <v>47</v>
      </c>
      <c r="C40704">
        <v>137</v>
      </c>
      <c r="D40704">
        <v>21119066.501604039</v>
      </c>
    </row>
    <row r="40705" spans="1:4" x14ac:dyDescent="0.35">
      <c r="A40705">
        <v>2013</v>
      </c>
      <c r="B40705">
        <v>47</v>
      </c>
      <c r="C40705">
        <v>139</v>
      </c>
      <c r="D40705">
        <v>89532120.487700164</v>
      </c>
    </row>
    <row r="40706" spans="1:4" x14ac:dyDescent="0.35">
      <c r="A40706">
        <v>2013</v>
      </c>
      <c r="B40706">
        <v>47</v>
      </c>
      <c r="C40706">
        <v>141</v>
      </c>
      <c r="D40706">
        <v>566957066.80983353</v>
      </c>
    </row>
    <row r="40707" spans="1:4" x14ac:dyDescent="0.35">
      <c r="A40707">
        <v>2013</v>
      </c>
      <c r="B40707">
        <v>47</v>
      </c>
      <c r="C40707">
        <v>143</v>
      </c>
      <c r="D40707">
        <v>147752610.35153145</v>
      </c>
    </row>
    <row r="40708" spans="1:4" x14ac:dyDescent="0.35">
      <c r="A40708">
        <v>2013</v>
      </c>
      <c r="B40708">
        <v>47</v>
      </c>
      <c r="C40708">
        <v>145</v>
      </c>
      <c r="D40708">
        <v>379006525.70276821</v>
      </c>
    </row>
    <row r="40709" spans="1:4" x14ac:dyDescent="0.35">
      <c r="A40709">
        <v>2013</v>
      </c>
      <c r="B40709">
        <v>47</v>
      </c>
      <c r="C40709">
        <v>147</v>
      </c>
      <c r="D40709">
        <v>551730177.96154714</v>
      </c>
    </row>
    <row r="40710" spans="1:4" x14ac:dyDescent="0.35">
      <c r="A40710">
        <v>2013</v>
      </c>
      <c r="B40710">
        <v>47</v>
      </c>
      <c r="C40710">
        <v>149</v>
      </c>
      <c r="D40710">
        <v>1691170040.8688691</v>
      </c>
    </row>
    <row r="40711" spans="1:4" x14ac:dyDescent="0.35">
      <c r="A40711">
        <v>2013</v>
      </c>
      <c r="B40711">
        <v>47</v>
      </c>
      <c r="C40711">
        <v>151</v>
      </c>
      <c r="D40711">
        <v>85282314.029753879</v>
      </c>
    </row>
    <row r="40712" spans="1:4" x14ac:dyDescent="0.35">
      <c r="A40712">
        <v>2013</v>
      </c>
      <c r="B40712">
        <v>47</v>
      </c>
      <c r="C40712">
        <v>153</v>
      </c>
      <c r="D40712">
        <v>67666727.440364584</v>
      </c>
    </row>
    <row r="40713" spans="1:4" x14ac:dyDescent="0.35">
      <c r="A40713">
        <v>2013</v>
      </c>
      <c r="B40713">
        <v>47</v>
      </c>
      <c r="C40713">
        <v>155</v>
      </c>
      <c r="D40713">
        <v>616302493.28458297</v>
      </c>
    </row>
    <row r="40714" spans="1:4" x14ac:dyDescent="0.35">
      <c r="A40714">
        <v>2013</v>
      </c>
      <c r="B40714">
        <v>47</v>
      </c>
      <c r="C40714">
        <v>157</v>
      </c>
      <c r="D40714">
        <v>5034734446.6035595</v>
      </c>
    </row>
    <row r="40715" spans="1:4" x14ac:dyDescent="0.35">
      <c r="A40715">
        <v>2013</v>
      </c>
      <c r="B40715">
        <v>47</v>
      </c>
      <c r="C40715">
        <v>159</v>
      </c>
      <c r="D40715">
        <v>205427969.06141764</v>
      </c>
    </row>
    <row r="40716" spans="1:4" x14ac:dyDescent="0.35">
      <c r="A40716">
        <v>2013</v>
      </c>
      <c r="B40716">
        <v>47</v>
      </c>
      <c r="C40716">
        <v>161</v>
      </c>
      <c r="D40716">
        <v>64398742.367651403</v>
      </c>
    </row>
    <row r="40717" spans="1:4" x14ac:dyDescent="0.35">
      <c r="A40717">
        <v>2013</v>
      </c>
      <c r="B40717">
        <v>47</v>
      </c>
      <c r="C40717">
        <v>163</v>
      </c>
      <c r="D40717">
        <v>879067982.86465991</v>
      </c>
    </row>
    <row r="40718" spans="1:4" x14ac:dyDescent="0.35">
      <c r="A40718">
        <v>2013</v>
      </c>
      <c r="B40718">
        <v>47</v>
      </c>
      <c r="C40718">
        <v>165</v>
      </c>
      <c r="D40718">
        <v>733042630.50190413</v>
      </c>
    </row>
    <row r="40719" spans="1:4" x14ac:dyDescent="0.35">
      <c r="A40719">
        <v>2013</v>
      </c>
      <c r="B40719">
        <v>47</v>
      </c>
      <c r="C40719">
        <v>167</v>
      </c>
      <c r="D40719">
        <v>182675117.8396275</v>
      </c>
    </row>
    <row r="40720" spans="1:4" x14ac:dyDescent="0.35">
      <c r="A40720">
        <v>2013</v>
      </c>
      <c r="B40720">
        <v>47</v>
      </c>
      <c r="C40720">
        <v>169</v>
      </c>
      <c r="D40720">
        <v>41319979.157924287</v>
      </c>
    </row>
    <row r="40721" spans="1:4" x14ac:dyDescent="0.35">
      <c r="A40721">
        <v>2013</v>
      </c>
      <c r="B40721">
        <v>47</v>
      </c>
      <c r="C40721">
        <v>171</v>
      </c>
      <c r="D40721">
        <v>117337202.85471947</v>
      </c>
    </row>
    <row r="40722" spans="1:4" x14ac:dyDescent="0.35">
      <c r="A40722">
        <v>2013</v>
      </c>
      <c r="B40722">
        <v>47</v>
      </c>
      <c r="C40722">
        <v>173</v>
      </c>
      <c r="D40722">
        <v>57414317.150791243</v>
      </c>
    </row>
    <row r="40723" spans="1:4" x14ac:dyDescent="0.35">
      <c r="A40723">
        <v>2013</v>
      </c>
      <c r="B40723">
        <v>47</v>
      </c>
      <c r="C40723">
        <v>175</v>
      </c>
      <c r="D40723">
        <v>31517933.403657123</v>
      </c>
    </row>
    <row r="40724" spans="1:4" x14ac:dyDescent="0.35">
      <c r="A40724">
        <v>2013</v>
      </c>
      <c r="B40724">
        <v>47</v>
      </c>
      <c r="C40724">
        <v>177</v>
      </c>
      <c r="D40724">
        <v>158028009.99935308</v>
      </c>
    </row>
    <row r="40725" spans="1:4" x14ac:dyDescent="0.35">
      <c r="A40725">
        <v>2013</v>
      </c>
      <c r="B40725">
        <v>47</v>
      </c>
      <c r="C40725">
        <v>179</v>
      </c>
      <c r="D40725">
        <v>628668897.6766268</v>
      </c>
    </row>
    <row r="40726" spans="1:4" x14ac:dyDescent="0.35">
      <c r="A40726">
        <v>2013</v>
      </c>
      <c r="B40726">
        <v>47</v>
      </c>
      <c r="C40726">
        <v>181</v>
      </c>
      <c r="D40726">
        <v>55382339.533676118</v>
      </c>
    </row>
    <row r="40727" spans="1:4" x14ac:dyDescent="0.35">
      <c r="A40727">
        <v>2013</v>
      </c>
      <c r="B40727">
        <v>47</v>
      </c>
      <c r="C40727">
        <v>183</v>
      </c>
      <c r="D40727">
        <v>148780244.20032474</v>
      </c>
    </row>
    <row r="40728" spans="1:4" x14ac:dyDescent="0.35">
      <c r="A40728">
        <v>2013</v>
      </c>
      <c r="B40728">
        <v>47</v>
      </c>
      <c r="C40728">
        <v>185</v>
      </c>
      <c r="D40728">
        <v>118498085.98713396</v>
      </c>
    </row>
    <row r="40729" spans="1:4" x14ac:dyDescent="0.35">
      <c r="A40729">
        <v>2013</v>
      </c>
      <c r="B40729">
        <v>47</v>
      </c>
      <c r="C40729">
        <v>187</v>
      </c>
      <c r="D40729">
        <v>1224280988.0969207</v>
      </c>
    </row>
    <row r="40730" spans="1:4" x14ac:dyDescent="0.35">
      <c r="A40730">
        <v>2013</v>
      </c>
      <c r="B40730">
        <v>47</v>
      </c>
      <c r="C40730">
        <v>189</v>
      </c>
      <c r="D40730">
        <v>863794966.16121352</v>
      </c>
    </row>
    <row r="40731" spans="1:4" x14ac:dyDescent="0.35">
      <c r="A40731">
        <v>2013</v>
      </c>
      <c r="B40731">
        <v>48</v>
      </c>
      <c r="C40731">
        <v>1</v>
      </c>
      <c r="D40731">
        <v>281198788.95339859</v>
      </c>
    </row>
    <row r="40732" spans="1:4" x14ac:dyDescent="0.35">
      <c r="A40732">
        <v>2013</v>
      </c>
      <c r="B40732">
        <v>48</v>
      </c>
      <c r="C40732">
        <v>3</v>
      </c>
      <c r="D40732">
        <v>209838585.62157014</v>
      </c>
    </row>
    <row r="40733" spans="1:4" x14ac:dyDescent="0.35">
      <c r="A40733">
        <v>2013</v>
      </c>
      <c r="B40733">
        <v>48</v>
      </c>
      <c r="C40733">
        <v>5</v>
      </c>
      <c r="D40733">
        <v>526993966.6230287</v>
      </c>
    </row>
    <row r="40734" spans="1:4" x14ac:dyDescent="0.35">
      <c r="A40734">
        <v>2013</v>
      </c>
      <c r="B40734">
        <v>48</v>
      </c>
      <c r="C40734">
        <v>7</v>
      </c>
      <c r="D40734">
        <v>100954109.10455857</v>
      </c>
    </row>
    <row r="40735" spans="1:4" x14ac:dyDescent="0.35">
      <c r="A40735">
        <v>2013</v>
      </c>
      <c r="B40735">
        <v>48</v>
      </c>
      <c r="C40735">
        <v>9</v>
      </c>
      <c r="D40735">
        <v>90729104.876676679</v>
      </c>
    </row>
    <row r="40736" spans="1:4" x14ac:dyDescent="0.35">
      <c r="A40736">
        <v>2013</v>
      </c>
      <c r="B40736">
        <v>48</v>
      </c>
      <c r="C40736">
        <v>11</v>
      </c>
      <c r="D40736">
        <v>99127559.660994247</v>
      </c>
    </row>
    <row r="40737" spans="1:4" x14ac:dyDescent="0.35">
      <c r="A40737">
        <v>2013</v>
      </c>
      <c r="B40737">
        <v>48</v>
      </c>
      <c r="C40737">
        <v>13</v>
      </c>
      <c r="D40737">
        <v>518708785.65026903</v>
      </c>
    </row>
    <row r="40738" spans="1:4" x14ac:dyDescent="0.35">
      <c r="A40738">
        <v>2013</v>
      </c>
      <c r="B40738">
        <v>48</v>
      </c>
      <c r="C40738">
        <v>15</v>
      </c>
      <c r="D40738">
        <v>309887646.51589692</v>
      </c>
    </row>
    <row r="40739" spans="1:4" x14ac:dyDescent="0.35">
      <c r="A40739">
        <v>2013</v>
      </c>
      <c r="B40739">
        <v>48</v>
      </c>
      <c r="C40739">
        <v>17</v>
      </c>
      <c r="D40739">
        <v>49171876.038677923</v>
      </c>
    </row>
    <row r="40740" spans="1:4" x14ac:dyDescent="0.35">
      <c r="A40740">
        <v>2013</v>
      </c>
      <c r="B40740">
        <v>48</v>
      </c>
      <c r="C40740">
        <v>19</v>
      </c>
      <c r="D40740">
        <v>81586648.379398763</v>
      </c>
    </row>
    <row r="40741" spans="1:4" x14ac:dyDescent="0.35">
      <c r="A40741">
        <v>2013</v>
      </c>
      <c r="B40741">
        <v>48</v>
      </c>
      <c r="C40741">
        <v>21</v>
      </c>
      <c r="D40741">
        <v>492470266.64780813</v>
      </c>
    </row>
    <row r="40742" spans="1:4" x14ac:dyDescent="0.35">
      <c r="A40742">
        <v>2013</v>
      </c>
      <c r="B40742">
        <v>48</v>
      </c>
      <c r="C40742">
        <v>23</v>
      </c>
      <c r="D40742">
        <v>54168932.236064568</v>
      </c>
    </row>
    <row r="40743" spans="1:4" x14ac:dyDescent="0.35">
      <c r="A40743">
        <v>2013</v>
      </c>
      <c r="B40743">
        <v>48</v>
      </c>
      <c r="C40743">
        <v>25</v>
      </c>
      <c r="D40743">
        <v>183058179.30594224</v>
      </c>
    </row>
    <row r="40744" spans="1:4" x14ac:dyDescent="0.35">
      <c r="A40744">
        <v>2013</v>
      </c>
      <c r="B40744">
        <v>48</v>
      </c>
      <c r="C40744">
        <v>27</v>
      </c>
      <c r="D40744">
        <v>1820111452.4703279</v>
      </c>
    </row>
    <row r="40745" spans="1:4" x14ac:dyDescent="0.35">
      <c r="A40745">
        <v>2013</v>
      </c>
      <c r="B40745">
        <v>48</v>
      </c>
      <c r="C40745">
        <v>29</v>
      </c>
      <c r="D40745">
        <v>9323078633.8807526</v>
      </c>
    </row>
    <row r="40746" spans="1:4" x14ac:dyDescent="0.35">
      <c r="A40746">
        <v>2013</v>
      </c>
      <c r="B40746">
        <v>48</v>
      </c>
      <c r="C40746">
        <v>31</v>
      </c>
      <c r="D40746">
        <v>125482777.64855897</v>
      </c>
    </row>
    <row r="40747" spans="1:4" x14ac:dyDescent="0.35">
      <c r="A40747">
        <v>2013</v>
      </c>
      <c r="B40747">
        <v>48</v>
      </c>
      <c r="C40747">
        <v>33</v>
      </c>
      <c r="D40747">
        <v>16060087.095913813</v>
      </c>
    </row>
    <row r="40748" spans="1:4" x14ac:dyDescent="0.35">
      <c r="A40748">
        <v>2013</v>
      </c>
      <c r="B40748">
        <v>48</v>
      </c>
      <c r="C40748">
        <v>35</v>
      </c>
      <c r="D40748">
        <v>102436379.60741585</v>
      </c>
    </row>
    <row r="40749" spans="1:4" x14ac:dyDescent="0.35">
      <c r="A40749">
        <v>2013</v>
      </c>
      <c r="B40749">
        <v>48</v>
      </c>
      <c r="C40749">
        <v>37</v>
      </c>
      <c r="D40749">
        <v>751820976.8735832</v>
      </c>
    </row>
    <row r="40750" spans="1:4" x14ac:dyDescent="0.35">
      <c r="A40750">
        <v>2013</v>
      </c>
      <c r="B40750">
        <v>48</v>
      </c>
      <c r="C40750">
        <v>39</v>
      </c>
      <c r="D40750">
        <v>1249536188.3481774</v>
      </c>
    </row>
    <row r="40751" spans="1:4" x14ac:dyDescent="0.35">
      <c r="A40751">
        <v>2013</v>
      </c>
      <c r="B40751">
        <v>48</v>
      </c>
      <c r="C40751">
        <v>41</v>
      </c>
      <c r="D40751">
        <v>950242297.42366576</v>
      </c>
    </row>
    <row r="40752" spans="1:4" x14ac:dyDescent="0.35">
      <c r="A40752">
        <v>2013</v>
      </c>
      <c r="B40752">
        <v>48</v>
      </c>
      <c r="C40752">
        <v>43</v>
      </c>
      <c r="D40752">
        <v>45088534.24253875</v>
      </c>
    </row>
    <row r="40753" spans="1:4" x14ac:dyDescent="0.35">
      <c r="A40753">
        <v>2013</v>
      </c>
      <c r="B40753">
        <v>48</v>
      </c>
      <c r="C40753">
        <v>45</v>
      </c>
      <c r="D40753">
        <v>13016970.505669514</v>
      </c>
    </row>
    <row r="40754" spans="1:4" x14ac:dyDescent="0.35">
      <c r="A40754">
        <v>2013</v>
      </c>
      <c r="B40754">
        <v>48</v>
      </c>
      <c r="C40754">
        <v>47</v>
      </c>
      <c r="D40754">
        <v>176342328.23842296</v>
      </c>
    </row>
    <row r="40755" spans="1:4" x14ac:dyDescent="0.35">
      <c r="A40755">
        <v>2013</v>
      </c>
      <c r="B40755">
        <v>48</v>
      </c>
      <c r="C40755">
        <v>49</v>
      </c>
      <c r="D40755">
        <v>190371298.89462492</v>
      </c>
    </row>
    <row r="40756" spans="1:4" x14ac:dyDescent="0.35">
      <c r="A40756">
        <v>2013</v>
      </c>
      <c r="B40756">
        <v>48</v>
      </c>
      <c r="C40756">
        <v>51</v>
      </c>
      <c r="D40756">
        <v>154832088.2647638</v>
      </c>
    </row>
    <row r="40757" spans="1:4" x14ac:dyDescent="0.35">
      <c r="A40757">
        <v>2013</v>
      </c>
      <c r="B40757">
        <v>48</v>
      </c>
      <c r="C40757">
        <v>53</v>
      </c>
      <c r="D40757">
        <v>311633594.19236702</v>
      </c>
    </row>
    <row r="40758" spans="1:4" x14ac:dyDescent="0.35">
      <c r="A40758">
        <v>2013</v>
      </c>
      <c r="B40758">
        <v>48</v>
      </c>
      <c r="C40758">
        <v>55</v>
      </c>
      <c r="D40758">
        <v>311174396.01828146</v>
      </c>
    </row>
    <row r="40759" spans="1:4" x14ac:dyDescent="0.35">
      <c r="A40759">
        <v>2013</v>
      </c>
      <c r="B40759">
        <v>48</v>
      </c>
      <c r="C40759">
        <v>57</v>
      </c>
      <c r="D40759">
        <v>111922327.23158313</v>
      </c>
    </row>
    <row r="40760" spans="1:4" x14ac:dyDescent="0.35">
      <c r="A40760">
        <v>2013</v>
      </c>
      <c r="B40760">
        <v>48</v>
      </c>
      <c r="C40760">
        <v>59</v>
      </c>
      <c r="D40760">
        <v>196446056.90716058</v>
      </c>
    </row>
    <row r="40761" spans="1:4" x14ac:dyDescent="0.35">
      <c r="A40761">
        <v>2013</v>
      </c>
      <c r="B40761">
        <v>48</v>
      </c>
      <c r="C40761">
        <v>61</v>
      </c>
      <c r="D40761">
        <v>1562649360.9478226</v>
      </c>
    </row>
    <row r="40762" spans="1:4" x14ac:dyDescent="0.35">
      <c r="A40762">
        <v>2013</v>
      </c>
      <c r="B40762">
        <v>48</v>
      </c>
      <c r="C40762">
        <v>63</v>
      </c>
      <c r="D40762">
        <v>56368676.924958259</v>
      </c>
    </row>
    <row r="40763" spans="1:4" x14ac:dyDescent="0.35">
      <c r="A40763">
        <v>2013</v>
      </c>
      <c r="B40763">
        <v>48</v>
      </c>
      <c r="C40763">
        <v>65</v>
      </c>
      <c r="D40763">
        <v>179967727.91679081</v>
      </c>
    </row>
    <row r="40764" spans="1:4" x14ac:dyDescent="0.35">
      <c r="A40764">
        <v>2013</v>
      </c>
      <c r="B40764">
        <v>48</v>
      </c>
      <c r="C40764">
        <v>67</v>
      </c>
      <c r="D40764">
        <v>219769217.57557636</v>
      </c>
    </row>
    <row r="40765" spans="1:4" x14ac:dyDescent="0.35">
      <c r="A40765">
        <v>2013</v>
      </c>
      <c r="B40765">
        <v>48</v>
      </c>
      <c r="C40765">
        <v>69</v>
      </c>
      <c r="D40765">
        <v>71671510.734530061</v>
      </c>
    </row>
    <row r="40766" spans="1:4" x14ac:dyDescent="0.35">
      <c r="A40766">
        <v>2013</v>
      </c>
      <c r="B40766">
        <v>48</v>
      </c>
      <c r="C40766">
        <v>71</v>
      </c>
      <c r="D40766">
        <v>591741221.569785</v>
      </c>
    </row>
    <row r="40767" spans="1:4" x14ac:dyDescent="0.35">
      <c r="A40767">
        <v>2013</v>
      </c>
      <c r="B40767">
        <v>48</v>
      </c>
      <c r="C40767">
        <v>73</v>
      </c>
      <c r="D40767">
        <v>273863624.20202827</v>
      </c>
    </row>
    <row r="40768" spans="1:4" x14ac:dyDescent="0.35">
      <c r="A40768">
        <v>2013</v>
      </c>
      <c r="B40768">
        <v>48</v>
      </c>
      <c r="C40768">
        <v>75</v>
      </c>
      <c r="D40768">
        <v>139582121.87741154</v>
      </c>
    </row>
    <row r="40769" spans="1:4" x14ac:dyDescent="0.35">
      <c r="A40769">
        <v>2013</v>
      </c>
      <c r="B40769">
        <v>48</v>
      </c>
      <c r="C40769">
        <v>77</v>
      </c>
      <c r="D40769">
        <v>197973861.42333567</v>
      </c>
    </row>
    <row r="40770" spans="1:4" x14ac:dyDescent="0.35">
      <c r="A40770">
        <v>2013</v>
      </c>
      <c r="B40770">
        <v>48</v>
      </c>
      <c r="C40770">
        <v>79</v>
      </c>
      <c r="D40770">
        <v>20550928.457501687</v>
      </c>
    </row>
    <row r="40771" spans="1:4" x14ac:dyDescent="0.35">
      <c r="A40771">
        <v>2013</v>
      </c>
      <c r="B40771">
        <v>48</v>
      </c>
      <c r="C40771">
        <v>81</v>
      </c>
      <c r="D40771">
        <v>49158951.685295172</v>
      </c>
    </row>
    <row r="40772" spans="1:4" x14ac:dyDescent="0.35">
      <c r="A40772">
        <v>2013</v>
      </c>
      <c r="B40772">
        <v>48</v>
      </c>
      <c r="C40772">
        <v>83</v>
      </c>
      <c r="D40772">
        <v>83181197.648630992</v>
      </c>
    </row>
    <row r="40773" spans="1:4" x14ac:dyDescent="0.35">
      <c r="A40773">
        <v>2013</v>
      </c>
      <c r="B40773">
        <v>48</v>
      </c>
      <c r="C40773">
        <v>85</v>
      </c>
      <c r="D40773">
        <v>3713998630.2900085</v>
      </c>
    </row>
    <row r="40774" spans="1:4" x14ac:dyDescent="0.35">
      <c r="A40774">
        <v>2013</v>
      </c>
      <c r="B40774">
        <v>48</v>
      </c>
      <c r="C40774">
        <v>87</v>
      </c>
      <c r="D40774">
        <v>47161206.187984839</v>
      </c>
    </row>
    <row r="40775" spans="1:4" x14ac:dyDescent="0.35">
      <c r="A40775">
        <v>2013</v>
      </c>
      <c r="B40775">
        <v>48</v>
      </c>
      <c r="C40775">
        <v>89</v>
      </c>
      <c r="D40775">
        <v>424725921.029719</v>
      </c>
    </row>
    <row r="40776" spans="1:4" x14ac:dyDescent="0.35">
      <c r="A40776">
        <v>2013</v>
      </c>
      <c r="B40776">
        <v>48</v>
      </c>
      <c r="C40776">
        <v>91</v>
      </c>
      <c r="D40776">
        <v>948884497.44064176</v>
      </c>
    </row>
    <row r="40777" spans="1:4" x14ac:dyDescent="0.35">
      <c r="A40777">
        <v>2013</v>
      </c>
      <c r="B40777">
        <v>48</v>
      </c>
      <c r="C40777">
        <v>93</v>
      </c>
      <c r="D40777">
        <v>103589931.44854999</v>
      </c>
    </row>
    <row r="40778" spans="1:4" x14ac:dyDescent="0.35">
      <c r="A40778">
        <v>2013</v>
      </c>
      <c r="B40778">
        <v>48</v>
      </c>
      <c r="C40778">
        <v>95</v>
      </c>
      <c r="D40778">
        <v>64020075.305602521</v>
      </c>
    </row>
    <row r="40779" spans="1:4" x14ac:dyDescent="0.35">
      <c r="A40779">
        <v>2013</v>
      </c>
      <c r="B40779">
        <v>48</v>
      </c>
      <c r="C40779">
        <v>97</v>
      </c>
      <c r="D40779">
        <v>414324550.95893377</v>
      </c>
    </row>
    <row r="40780" spans="1:4" x14ac:dyDescent="0.35">
      <c r="A40780">
        <v>2013</v>
      </c>
      <c r="B40780">
        <v>48</v>
      </c>
      <c r="C40780">
        <v>99</v>
      </c>
      <c r="D40780">
        <v>247681441.53620926</v>
      </c>
    </row>
    <row r="40781" spans="1:4" x14ac:dyDescent="0.35">
      <c r="A40781">
        <v>2013</v>
      </c>
      <c r="B40781">
        <v>48</v>
      </c>
      <c r="C40781">
        <v>101</v>
      </c>
      <c r="D40781">
        <v>19426933.497759111</v>
      </c>
    </row>
    <row r="40782" spans="1:4" x14ac:dyDescent="0.35">
      <c r="A40782">
        <v>2013</v>
      </c>
      <c r="B40782">
        <v>48</v>
      </c>
      <c r="C40782">
        <v>103</v>
      </c>
      <c r="D40782">
        <v>76043112.793885991</v>
      </c>
    </row>
    <row r="40783" spans="1:4" x14ac:dyDescent="0.35">
      <c r="A40783">
        <v>2013</v>
      </c>
      <c r="B40783">
        <v>48</v>
      </c>
      <c r="C40783">
        <v>105</v>
      </c>
      <c r="D40783">
        <v>151137369.57520273</v>
      </c>
    </row>
    <row r="40784" spans="1:4" x14ac:dyDescent="0.35">
      <c r="A40784">
        <v>2013</v>
      </c>
      <c r="B40784">
        <v>48</v>
      </c>
      <c r="C40784">
        <v>107</v>
      </c>
      <c r="D40784">
        <v>38494609.075343244</v>
      </c>
    </row>
    <row r="40785" spans="1:4" x14ac:dyDescent="0.35">
      <c r="A40785">
        <v>2013</v>
      </c>
      <c r="B40785">
        <v>48</v>
      </c>
      <c r="C40785">
        <v>109</v>
      </c>
      <c r="D40785">
        <v>145086601.8797383</v>
      </c>
    </row>
    <row r="40786" spans="1:4" x14ac:dyDescent="0.35">
      <c r="A40786">
        <v>2013</v>
      </c>
      <c r="B40786">
        <v>48</v>
      </c>
      <c r="C40786">
        <v>111</v>
      </c>
      <c r="D40786">
        <v>84893486.36217466</v>
      </c>
    </row>
    <row r="40787" spans="1:4" x14ac:dyDescent="0.35">
      <c r="A40787">
        <v>2013</v>
      </c>
      <c r="B40787">
        <v>48</v>
      </c>
      <c r="C40787">
        <v>113</v>
      </c>
      <c r="D40787">
        <v>14439927566.969746</v>
      </c>
    </row>
    <row r="40788" spans="1:4" x14ac:dyDescent="0.35">
      <c r="A40788">
        <v>2013</v>
      </c>
      <c r="B40788">
        <v>48</v>
      </c>
      <c r="C40788">
        <v>115</v>
      </c>
      <c r="D40788">
        <v>115937292.95509429</v>
      </c>
    </row>
    <row r="40789" spans="1:4" x14ac:dyDescent="0.35">
      <c r="A40789">
        <v>2013</v>
      </c>
      <c r="B40789">
        <v>48</v>
      </c>
      <c r="C40789">
        <v>117</v>
      </c>
      <c r="D40789">
        <v>99338091.191731021</v>
      </c>
    </row>
    <row r="40790" spans="1:4" x14ac:dyDescent="0.35">
      <c r="A40790">
        <v>2013</v>
      </c>
      <c r="B40790">
        <v>48</v>
      </c>
      <c r="C40790">
        <v>119</v>
      </c>
      <c r="D40790">
        <v>35071252.807477519</v>
      </c>
    </row>
    <row r="40791" spans="1:4" x14ac:dyDescent="0.35">
      <c r="A40791">
        <v>2013</v>
      </c>
      <c r="B40791">
        <v>48</v>
      </c>
      <c r="C40791">
        <v>121</v>
      </c>
      <c r="D40791">
        <v>3041132896.0852437</v>
      </c>
    </row>
    <row r="40792" spans="1:4" x14ac:dyDescent="0.35">
      <c r="A40792">
        <v>2013</v>
      </c>
      <c r="B40792">
        <v>48</v>
      </c>
      <c r="C40792">
        <v>123</v>
      </c>
      <c r="D40792">
        <v>191350284.00529677</v>
      </c>
    </row>
    <row r="40793" spans="1:4" x14ac:dyDescent="0.35">
      <c r="A40793">
        <v>2013</v>
      </c>
      <c r="B40793">
        <v>48</v>
      </c>
      <c r="C40793">
        <v>125</v>
      </c>
      <c r="D40793">
        <v>23024003.907528989</v>
      </c>
    </row>
    <row r="40794" spans="1:4" x14ac:dyDescent="0.35">
      <c r="A40794">
        <v>2013</v>
      </c>
      <c r="B40794">
        <v>48</v>
      </c>
      <c r="C40794">
        <v>127</v>
      </c>
      <c r="D40794">
        <v>226233356.86988112</v>
      </c>
    </row>
    <row r="40795" spans="1:4" x14ac:dyDescent="0.35">
      <c r="A40795">
        <v>2013</v>
      </c>
      <c r="B40795">
        <v>48</v>
      </c>
      <c r="C40795">
        <v>129</v>
      </c>
      <c r="D40795">
        <v>134052208.82615578</v>
      </c>
    </row>
    <row r="40796" spans="1:4" x14ac:dyDescent="0.35">
      <c r="A40796">
        <v>2013</v>
      </c>
      <c r="B40796">
        <v>48</v>
      </c>
      <c r="C40796">
        <v>131</v>
      </c>
      <c r="D40796">
        <v>134315392.66004786</v>
      </c>
    </row>
    <row r="40797" spans="1:4" x14ac:dyDescent="0.35">
      <c r="A40797">
        <v>2013</v>
      </c>
      <c r="B40797">
        <v>48</v>
      </c>
      <c r="C40797">
        <v>133</v>
      </c>
      <c r="D40797">
        <v>319430108.06944472</v>
      </c>
    </row>
    <row r="40798" spans="1:4" x14ac:dyDescent="0.35">
      <c r="A40798">
        <v>2013</v>
      </c>
      <c r="B40798">
        <v>48</v>
      </c>
      <c r="C40798">
        <v>135</v>
      </c>
      <c r="D40798">
        <v>840902230.99634039</v>
      </c>
    </row>
    <row r="40799" spans="1:4" x14ac:dyDescent="0.35">
      <c r="A40799">
        <v>2013</v>
      </c>
      <c r="B40799">
        <v>48</v>
      </c>
      <c r="C40799">
        <v>137</v>
      </c>
      <c r="D40799">
        <v>21801962.697726302</v>
      </c>
    </row>
    <row r="40800" spans="1:4" x14ac:dyDescent="0.35">
      <c r="A40800">
        <v>2013</v>
      </c>
      <c r="B40800">
        <v>48</v>
      </c>
      <c r="C40800">
        <v>139</v>
      </c>
      <c r="D40800">
        <v>1152284169.1074286</v>
      </c>
    </row>
    <row r="40801" spans="1:4" x14ac:dyDescent="0.35">
      <c r="A40801">
        <v>2013</v>
      </c>
      <c r="B40801">
        <v>48</v>
      </c>
      <c r="C40801">
        <v>141</v>
      </c>
      <c r="D40801">
        <v>3388679908.1684885</v>
      </c>
    </row>
    <row r="40802" spans="1:4" x14ac:dyDescent="0.35">
      <c r="A40802">
        <v>2013</v>
      </c>
      <c r="B40802">
        <v>48</v>
      </c>
      <c r="C40802">
        <v>143</v>
      </c>
      <c r="D40802">
        <v>241119457.72572243</v>
      </c>
    </row>
    <row r="40803" spans="1:4" x14ac:dyDescent="0.35">
      <c r="A40803">
        <v>2013</v>
      </c>
      <c r="B40803">
        <v>48</v>
      </c>
      <c r="C40803">
        <v>145</v>
      </c>
      <c r="D40803">
        <v>175036648.01935944</v>
      </c>
    </row>
    <row r="40804" spans="1:4" x14ac:dyDescent="0.35">
      <c r="A40804">
        <v>2013</v>
      </c>
      <c r="B40804">
        <v>48</v>
      </c>
      <c r="C40804">
        <v>147</v>
      </c>
      <c r="D40804">
        <v>171211490.21201578</v>
      </c>
    </row>
    <row r="40805" spans="1:4" x14ac:dyDescent="0.35">
      <c r="A40805">
        <v>2013</v>
      </c>
      <c r="B40805">
        <v>48</v>
      </c>
      <c r="C40805">
        <v>149</v>
      </c>
      <c r="D40805">
        <v>402430681.47378409</v>
      </c>
    </row>
    <row r="40806" spans="1:4" x14ac:dyDescent="0.35">
      <c r="A40806">
        <v>2013</v>
      </c>
      <c r="B40806">
        <v>48</v>
      </c>
      <c r="C40806">
        <v>151</v>
      </c>
      <c r="D40806">
        <v>33540116.81406007</v>
      </c>
    </row>
    <row r="40807" spans="1:4" x14ac:dyDescent="0.35">
      <c r="A40807">
        <v>2013</v>
      </c>
      <c r="B40807">
        <v>48</v>
      </c>
      <c r="C40807">
        <v>153</v>
      </c>
      <c r="D40807">
        <v>41072043.085840583</v>
      </c>
    </row>
    <row r="40808" spans="1:4" x14ac:dyDescent="0.35">
      <c r="A40808">
        <v>2013</v>
      </c>
      <c r="B40808">
        <v>48</v>
      </c>
      <c r="C40808">
        <v>155</v>
      </c>
      <c r="D40808">
        <v>15064885.832133178</v>
      </c>
    </row>
    <row r="40809" spans="1:4" x14ac:dyDescent="0.35">
      <c r="A40809">
        <v>2013</v>
      </c>
      <c r="B40809">
        <v>48</v>
      </c>
      <c r="C40809">
        <v>157</v>
      </c>
      <c r="D40809">
        <v>1993021715.9431202</v>
      </c>
    </row>
    <row r="40810" spans="1:4" x14ac:dyDescent="0.35">
      <c r="A40810">
        <v>2013</v>
      </c>
      <c r="B40810">
        <v>48</v>
      </c>
      <c r="C40810">
        <v>159</v>
      </c>
      <c r="D40810">
        <v>108102641.57519275</v>
      </c>
    </row>
    <row r="40811" spans="1:4" x14ac:dyDescent="0.35">
      <c r="A40811">
        <v>2013</v>
      </c>
      <c r="B40811">
        <v>48</v>
      </c>
      <c r="C40811">
        <v>161</v>
      </c>
      <c r="D40811">
        <v>334257874.84960037</v>
      </c>
    </row>
    <row r="40812" spans="1:4" x14ac:dyDescent="0.35">
      <c r="A40812">
        <v>2013</v>
      </c>
      <c r="B40812">
        <v>48</v>
      </c>
      <c r="C40812">
        <v>163</v>
      </c>
      <c r="D40812">
        <v>382403350.18953961</v>
      </c>
    </row>
    <row r="40813" spans="1:4" x14ac:dyDescent="0.35">
      <c r="A40813">
        <v>2013</v>
      </c>
      <c r="B40813">
        <v>48</v>
      </c>
      <c r="C40813">
        <v>165</v>
      </c>
      <c r="D40813">
        <v>165703799.67716503</v>
      </c>
    </row>
    <row r="40814" spans="1:4" x14ac:dyDescent="0.35">
      <c r="A40814">
        <v>2013</v>
      </c>
      <c r="B40814">
        <v>48</v>
      </c>
      <c r="C40814">
        <v>167</v>
      </c>
      <c r="D40814">
        <v>1217663533.9760647</v>
      </c>
    </row>
    <row r="40815" spans="1:4" x14ac:dyDescent="0.35">
      <c r="A40815">
        <v>2013</v>
      </c>
      <c r="B40815">
        <v>48</v>
      </c>
      <c r="C40815">
        <v>169</v>
      </c>
      <c r="D40815">
        <v>98618470.595475346</v>
      </c>
    </row>
    <row r="40816" spans="1:4" x14ac:dyDescent="0.35">
      <c r="A40816">
        <v>2013</v>
      </c>
      <c r="B40816">
        <v>48</v>
      </c>
      <c r="C40816">
        <v>171</v>
      </c>
      <c r="D40816">
        <v>172072904.8663522</v>
      </c>
    </row>
    <row r="40817" spans="1:4" x14ac:dyDescent="0.35">
      <c r="A40817">
        <v>2013</v>
      </c>
      <c r="B40817">
        <v>48</v>
      </c>
      <c r="C40817">
        <v>173</v>
      </c>
      <c r="D40817">
        <v>105381614.15515244</v>
      </c>
    </row>
    <row r="40818" spans="1:4" x14ac:dyDescent="0.35">
      <c r="A40818">
        <v>2013</v>
      </c>
      <c r="B40818">
        <v>48</v>
      </c>
      <c r="C40818">
        <v>175</v>
      </c>
      <c r="D40818">
        <v>101805714.56858441</v>
      </c>
    </row>
    <row r="40819" spans="1:4" x14ac:dyDescent="0.35">
      <c r="A40819">
        <v>2013</v>
      </c>
      <c r="B40819">
        <v>48</v>
      </c>
      <c r="C40819">
        <v>177</v>
      </c>
      <c r="D40819">
        <v>369693221.4538182</v>
      </c>
    </row>
    <row r="40820" spans="1:4" x14ac:dyDescent="0.35">
      <c r="A40820">
        <v>2013</v>
      </c>
      <c r="B40820">
        <v>48</v>
      </c>
      <c r="C40820">
        <v>179</v>
      </c>
      <c r="D40820">
        <v>193554084.1665948</v>
      </c>
    </row>
    <row r="40821" spans="1:4" x14ac:dyDescent="0.35">
      <c r="A40821">
        <v>2013</v>
      </c>
      <c r="B40821">
        <v>48</v>
      </c>
      <c r="C40821">
        <v>181</v>
      </c>
      <c r="D40821">
        <v>756371954.29155183</v>
      </c>
    </row>
    <row r="40822" spans="1:4" x14ac:dyDescent="0.35">
      <c r="A40822">
        <v>2013</v>
      </c>
      <c r="B40822">
        <v>48</v>
      </c>
      <c r="C40822">
        <v>183</v>
      </c>
      <c r="D40822">
        <v>762595290.50039244</v>
      </c>
    </row>
    <row r="40823" spans="1:4" x14ac:dyDescent="0.35">
      <c r="A40823">
        <v>2013</v>
      </c>
      <c r="B40823">
        <v>48</v>
      </c>
      <c r="C40823">
        <v>185</v>
      </c>
      <c r="D40823">
        <v>212122110.10320118</v>
      </c>
    </row>
    <row r="40824" spans="1:4" x14ac:dyDescent="0.35">
      <c r="A40824">
        <v>2013</v>
      </c>
      <c r="B40824">
        <v>48</v>
      </c>
      <c r="C40824">
        <v>187</v>
      </c>
      <c r="D40824">
        <v>770290090.10834253</v>
      </c>
    </row>
    <row r="40825" spans="1:4" x14ac:dyDescent="0.35">
      <c r="A40825">
        <v>2013</v>
      </c>
      <c r="B40825">
        <v>48</v>
      </c>
      <c r="C40825">
        <v>189</v>
      </c>
      <c r="D40825">
        <v>213785220.92549914</v>
      </c>
    </row>
    <row r="40826" spans="1:4" x14ac:dyDescent="0.35">
      <c r="A40826">
        <v>2013</v>
      </c>
      <c r="B40826">
        <v>48</v>
      </c>
      <c r="C40826">
        <v>191</v>
      </c>
      <c r="D40826">
        <v>62429006.901851729</v>
      </c>
    </row>
    <row r="40827" spans="1:4" x14ac:dyDescent="0.35">
      <c r="A40827">
        <v>2013</v>
      </c>
      <c r="B40827">
        <v>48</v>
      </c>
      <c r="C40827">
        <v>193</v>
      </c>
      <c r="D40827">
        <v>84977335.949097335</v>
      </c>
    </row>
    <row r="40828" spans="1:4" x14ac:dyDescent="0.35">
      <c r="A40828">
        <v>2013</v>
      </c>
      <c r="B40828">
        <v>48</v>
      </c>
      <c r="C40828">
        <v>195</v>
      </c>
      <c r="D40828">
        <v>27807538.180163976</v>
      </c>
    </row>
    <row r="40829" spans="1:4" x14ac:dyDescent="0.35">
      <c r="A40829">
        <v>2013</v>
      </c>
      <c r="B40829">
        <v>48</v>
      </c>
      <c r="C40829">
        <v>197</v>
      </c>
      <c r="D40829">
        <v>93966278.223629445</v>
      </c>
    </row>
    <row r="40830" spans="1:4" x14ac:dyDescent="0.35">
      <c r="A40830">
        <v>2013</v>
      </c>
      <c r="B40830">
        <v>48</v>
      </c>
      <c r="C40830">
        <v>199</v>
      </c>
      <c r="D40830">
        <v>309372900.05800825</v>
      </c>
    </row>
    <row r="40831" spans="1:4" x14ac:dyDescent="0.35">
      <c r="A40831">
        <v>2013</v>
      </c>
      <c r="B40831">
        <v>48</v>
      </c>
      <c r="C40831">
        <v>201</v>
      </c>
      <c r="D40831">
        <v>22110254234.403664</v>
      </c>
    </row>
    <row r="40832" spans="1:4" x14ac:dyDescent="0.35">
      <c r="A40832">
        <v>2013</v>
      </c>
      <c r="B40832">
        <v>48</v>
      </c>
      <c r="C40832">
        <v>203</v>
      </c>
      <c r="D40832">
        <v>667509392.59976697</v>
      </c>
    </row>
    <row r="40833" spans="1:4" x14ac:dyDescent="0.35">
      <c r="A40833">
        <v>2013</v>
      </c>
      <c r="B40833">
        <v>48</v>
      </c>
      <c r="C40833">
        <v>205</v>
      </c>
      <c r="D40833">
        <v>90665065.60438481</v>
      </c>
    </row>
    <row r="40834" spans="1:4" x14ac:dyDescent="0.35">
      <c r="A40834">
        <v>2013</v>
      </c>
      <c r="B40834">
        <v>48</v>
      </c>
      <c r="C40834">
        <v>207</v>
      </c>
      <c r="D40834">
        <v>52101374.148819081</v>
      </c>
    </row>
    <row r="40835" spans="1:4" x14ac:dyDescent="0.35">
      <c r="A40835">
        <v>2013</v>
      </c>
      <c r="B40835">
        <v>48</v>
      </c>
      <c r="C40835">
        <v>209</v>
      </c>
      <c r="D40835">
        <v>1107301351.0656767</v>
      </c>
    </row>
    <row r="40836" spans="1:4" x14ac:dyDescent="0.35">
      <c r="A40836">
        <v>2013</v>
      </c>
      <c r="B40836">
        <v>48</v>
      </c>
      <c r="C40836">
        <v>211</v>
      </c>
      <c r="D40836">
        <v>73303880.3254769</v>
      </c>
    </row>
    <row r="40837" spans="1:4" x14ac:dyDescent="0.35">
      <c r="A40837">
        <v>2013</v>
      </c>
      <c r="B40837">
        <v>48</v>
      </c>
      <c r="C40837">
        <v>213</v>
      </c>
      <c r="D40837">
        <v>387151783.00641143</v>
      </c>
    </row>
    <row r="40838" spans="1:4" x14ac:dyDescent="0.35">
      <c r="A40838">
        <v>2013</v>
      </c>
      <c r="B40838">
        <v>48</v>
      </c>
      <c r="C40838">
        <v>215</v>
      </c>
      <c r="D40838">
        <v>2952708675.3401341</v>
      </c>
    </row>
    <row r="40839" spans="1:4" x14ac:dyDescent="0.35">
      <c r="A40839">
        <v>2013</v>
      </c>
      <c r="B40839">
        <v>48</v>
      </c>
      <c r="C40839">
        <v>217</v>
      </c>
      <c r="D40839">
        <v>493832606.3601523</v>
      </c>
    </row>
    <row r="40840" spans="1:4" x14ac:dyDescent="0.35">
      <c r="A40840">
        <v>2013</v>
      </c>
      <c r="B40840">
        <v>48</v>
      </c>
      <c r="C40840">
        <v>219</v>
      </c>
      <c r="D40840">
        <v>159847218.76593235</v>
      </c>
    </row>
    <row r="40841" spans="1:4" x14ac:dyDescent="0.35">
      <c r="A40841">
        <v>2013</v>
      </c>
      <c r="B40841">
        <v>48</v>
      </c>
      <c r="C40841">
        <v>221</v>
      </c>
      <c r="D40841">
        <v>217947144.75973997</v>
      </c>
    </row>
    <row r="40842" spans="1:4" x14ac:dyDescent="0.35">
      <c r="A40842">
        <v>2013</v>
      </c>
      <c r="B40842">
        <v>48</v>
      </c>
      <c r="C40842">
        <v>223</v>
      </c>
      <c r="D40842">
        <v>378431846.64373595</v>
      </c>
    </row>
    <row r="40843" spans="1:4" x14ac:dyDescent="0.35">
      <c r="A40843">
        <v>2013</v>
      </c>
      <c r="B40843">
        <v>48</v>
      </c>
      <c r="C40843">
        <v>225</v>
      </c>
      <c r="D40843">
        <v>143309190.8889246</v>
      </c>
    </row>
    <row r="40844" spans="1:4" x14ac:dyDescent="0.35">
      <c r="A40844">
        <v>2013</v>
      </c>
      <c r="B40844">
        <v>48</v>
      </c>
      <c r="C40844">
        <v>227</v>
      </c>
      <c r="D40844">
        <v>281364497.31981444</v>
      </c>
    </row>
    <row r="40845" spans="1:4" x14ac:dyDescent="0.35">
      <c r="A40845">
        <v>2013</v>
      </c>
      <c r="B40845">
        <v>48</v>
      </c>
      <c r="C40845">
        <v>229</v>
      </c>
      <c r="D40845">
        <v>312431472.95302206</v>
      </c>
    </row>
    <row r="40846" spans="1:4" x14ac:dyDescent="0.35">
      <c r="A40846">
        <v>2013</v>
      </c>
      <c r="B40846">
        <v>48</v>
      </c>
      <c r="C40846">
        <v>231</v>
      </c>
      <c r="D40846">
        <v>635629146.19783306</v>
      </c>
    </row>
    <row r="40847" spans="1:4" x14ac:dyDescent="0.35">
      <c r="A40847">
        <v>2013</v>
      </c>
      <c r="B40847">
        <v>48</v>
      </c>
      <c r="C40847">
        <v>233</v>
      </c>
      <c r="D40847">
        <v>98595096.714033946</v>
      </c>
    </row>
    <row r="40848" spans="1:4" x14ac:dyDescent="0.35">
      <c r="A40848">
        <v>2013</v>
      </c>
      <c r="B40848">
        <v>48</v>
      </c>
      <c r="C40848">
        <v>235</v>
      </c>
      <c r="D40848">
        <v>89557456.502790645</v>
      </c>
    </row>
    <row r="40849" spans="1:4" x14ac:dyDescent="0.35">
      <c r="A40849">
        <v>2013</v>
      </c>
      <c r="B40849">
        <v>48</v>
      </c>
      <c r="C40849">
        <v>237</v>
      </c>
      <c r="D40849">
        <v>81709689.552560315</v>
      </c>
    </row>
    <row r="40850" spans="1:4" x14ac:dyDescent="0.35">
      <c r="A40850">
        <v>2013</v>
      </c>
      <c r="B40850">
        <v>48</v>
      </c>
      <c r="C40850">
        <v>239</v>
      </c>
      <c r="D40850">
        <v>215683491.54314122</v>
      </c>
    </row>
    <row r="40851" spans="1:4" x14ac:dyDescent="0.35">
      <c r="A40851">
        <v>2013</v>
      </c>
      <c r="B40851">
        <v>48</v>
      </c>
      <c r="C40851">
        <v>241</v>
      </c>
      <c r="D40851">
        <v>251222887.17539766</v>
      </c>
    </row>
    <row r="40852" spans="1:4" x14ac:dyDescent="0.35">
      <c r="A40852">
        <v>2013</v>
      </c>
      <c r="B40852">
        <v>48</v>
      </c>
      <c r="C40852">
        <v>243</v>
      </c>
      <c r="D40852">
        <v>42861740.721521981</v>
      </c>
    </row>
    <row r="40853" spans="1:4" x14ac:dyDescent="0.35">
      <c r="A40853">
        <v>2013</v>
      </c>
      <c r="B40853">
        <v>48</v>
      </c>
      <c r="C40853">
        <v>245</v>
      </c>
      <c r="D40853">
        <v>1493431046.5105884</v>
      </c>
    </row>
    <row r="40854" spans="1:4" x14ac:dyDescent="0.35">
      <c r="A40854">
        <v>2013</v>
      </c>
      <c r="B40854">
        <v>48</v>
      </c>
      <c r="C40854">
        <v>247</v>
      </c>
      <c r="D40854">
        <v>38769857.9814668</v>
      </c>
    </row>
    <row r="40855" spans="1:4" x14ac:dyDescent="0.35">
      <c r="A40855">
        <v>2013</v>
      </c>
      <c r="B40855">
        <v>48</v>
      </c>
      <c r="C40855">
        <v>249</v>
      </c>
      <c r="D40855">
        <v>323641442.36254191</v>
      </c>
    </row>
    <row r="40856" spans="1:4" x14ac:dyDescent="0.35">
      <c r="A40856">
        <v>2013</v>
      </c>
      <c r="B40856">
        <v>48</v>
      </c>
      <c r="C40856">
        <v>251</v>
      </c>
      <c r="D40856">
        <v>688924002.58850038</v>
      </c>
    </row>
    <row r="40857" spans="1:4" x14ac:dyDescent="0.35">
      <c r="A40857">
        <v>2013</v>
      </c>
      <c r="B40857">
        <v>48</v>
      </c>
      <c r="C40857">
        <v>253</v>
      </c>
      <c r="D40857">
        <v>109911106.67608549</v>
      </c>
    </row>
    <row r="40858" spans="1:4" x14ac:dyDescent="0.35">
      <c r="A40858">
        <v>2013</v>
      </c>
      <c r="B40858">
        <v>48</v>
      </c>
      <c r="C40858">
        <v>255</v>
      </c>
      <c r="D40858">
        <v>227081117.67818567</v>
      </c>
    </row>
    <row r="40859" spans="1:4" x14ac:dyDescent="0.35">
      <c r="A40859">
        <v>2013</v>
      </c>
      <c r="B40859">
        <v>48</v>
      </c>
      <c r="C40859">
        <v>257</v>
      </c>
      <c r="D40859">
        <v>822194876.26613009</v>
      </c>
    </row>
    <row r="40860" spans="1:4" x14ac:dyDescent="0.35">
      <c r="A40860">
        <v>2013</v>
      </c>
      <c r="B40860">
        <v>48</v>
      </c>
      <c r="C40860">
        <v>259</v>
      </c>
      <c r="D40860">
        <v>230491249.86010575</v>
      </c>
    </row>
    <row r="40861" spans="1:4" x14ac:dyDescent="0.35">
      <c r="A40861">
        <v>2013</v>
      </c>
      <c r="B40861">
        <v>48</v>
      </c>
      <c r="C40861">
        <v>261</v>
      </c>
      <c r="D40861">
        <v>108458774.53242709</v>
      </c>
    </row>
    <row r="40862" spans="1:4" x14ac:dyDescent="0.35">
      <c r="A40862">
        <v>2013</v>
      </c>
      <c r="B40862">
        <v>48</v>
      </c>
      <c r="C40862">
        <v>263</v>
      </c>
      <c r="D40862">
        <v>11835209.38457104</v>
      </c>
    </row>
    <row r="40863" spans="1:4" x14ac:dyDescent="0.35">
      <c r="A40863">
        <v>2013</v>
      </c>
      <c r="B40863">
        <v>48</v>
      </c>
      <c r="C40863">
        <v>265</v>
      </c>
      <c r="D40863">
        <v>278147339.36766714</v>
      </c>
    </row>
    <row r="40864" spans="1:4" x14ac:dyDescent="0.35">
      <c r="A40864">
        <v>2013</v>
      </c>
      <c r="B40864">
        <v>48</v>
      </c>
      <c r="C40864">
        <v>267</v>
      </c>
      <c r="D40864">
        <v>118559872.80850898</v>
      </c>
    </row>
    <row r="40865" spans="1:4" x14ac:dyDescent="0.35">
      <c r="A40865">
        <v>2013</v>
      </c>
      <c r="B40865">
        <v>48</v>
      </c>
      <c r="C40865">
        <v>269</v>
      </c>
      <c r="D40865">
        <v>22256979.67426559</v>
      </c>
    </row>
    <row r="40866" spans="1:4" x14ac:dyDescent="0.35">
      <c r="A40866">
        <v>2013</v>
      </c>
      <c r="B40866">
        <v>48</v>
      </c>
      <c r="C40866">
        <v>271</v>
      </c>
      <c r="D40866">
        <v>45592482.201442219</v>
      </c>
    </row>
    <row r="40867" spans="1:4" x14ac:dyDescent="0.35">
      <c r="A40867">
        <v>2013</v>
      </c>
      <c r="B40867">
        <v>48</v>
      </c>
      <c r="C40867">
        <v>273</v>
      </c>
      <c r="D40867">
        <v>188294864.51674438</v>
      </c>
    </row>
    <row r="40868" spans="1:4" x14ac:dyDescent="0.35">
      <c r="A40868">
        <v>2013</v>
      </c>
      <c r="B40868">
        <v>48</v>
      </c>
      <c r="C40868">
        <v>275</v>
      </c>
      <c r="D40868">
        <v>33016512.709188554</v>
      </c>
    </row>
    <row r="40869" spans="1:4" x14ac:dyDescent="0.35">
      <c r="A40869">
        <v>2013</v>
      </c>
      <c r="B40869">
        <v>48</v>
      </c>
      <c r="C40869">
        <v>277</v>
      </c>
      <c r="D40869">
        <v>284339683.85095739</v>
      </c>
    </row>
    <row r="40870" spans="1:4" x14ac:dyDescent="0.35">
      <c r="A40870">
        <v>2013</v>
      </c>
      <c r="B40870">
        <v>48</v>
      </c>
      <c r="C40870">
        <v>279</v>
      </c>
      <c r="D40870">
        <v>106151482.74048819</v>
      </c>
    </row>
    <row r="40871" spans="1:4" x14ac:dyDescent="0.35">
      <c r="A40871">
        <v>2013</v>
      </c>
      <c r="B40871">
        <v>48</v>
      </c>
      <c r="C40871">
        <v>281</v>
      </c>
      <c r="D40871">
        <v>135241982.17631447</v>
      </c>
    </row>
    <row r="40872" spans="1:4" x14ac:dyDescent="0.35">
      <c r="A40872">
        <v>2013</v>
      </c>
      <c r="B40872">
        <v>48</v>
      </c>
      <c r="C40872">
        <v>283</v>
      </c>
      <c r="D40872">
        <v>325840725.02348977</v>
      </c>
    </row>
    <row r="40873" spans="1:4" x14ac:dyDescent="0.35">
      <c r="A40873">
        <v>2013</v>
      </c>
      <c r="B40873">
        <v>48</v>
      </c>
      <c r="C40873">
        <v>285</v>
      </c>
      <c r="D40873">
        <v>165381912.47986031</v>
      </c>
    </row>
    <row r="40874" spans="1:4" x14ac:dyDescent="0.35">
      <c r="A40874">
        <v>2013</v>
      </c>
      <c r="B40874">
        <v>48</v>
      </c>
      <c r="C40874">
        <v>287</v>
      </c>
      <c r="D40874">
        <v>163845409.2657887</v>
      </c>
    </row>
    <row r="40875" spans="1:4" x14ac:dyDescent="0.35">
      <c r="A40875">
        <v>2013</v>
      </c>
      <c r="B40875">
        <v>48</v>
      </c>
      <c r="C40875">
        <v>289</v>
      </c>
      <c r="D40875">
        <v>311185993.32605869</v>
      </c>
    </row>
    <row r="40876" spans="1:4" x14ac:dyDescent="0.35">
      <c r="A40876">
        <v>2013</v>
      </c>
      <c r="B40876">
        <v>48</v>
      </c>
      <c r="C40876">
        <v>291</v>
      </c>
      <c r="D40876">
        <v>482786153.01476198</v>
      </c>
    </row>
    <row r="40877" spans="1:4" x14ac:dyDescent="0.35">
      <c r="A40877">
        <v>2013</v>
      </c>
      <c r="B40877">
        <v>48</v>
      </c>
      <c r="C40877">
        <v>293</v>
      </c>
      <c r="D40877">
        <v>155193076.22025803</v>
      </c>
    </row>
    <row r="40878" spans="1:4" x14ac:dyDescent="0.35">
      <c r="A40878">
        <v>2013</v>
      </c>
      <c r="B40878">
        <v>48</v>
      </c>
      <c r="C40878">
        <v>295</v>
      </c>
      <c r="D40878">
        <v>33698168.136893019</v>
      </c>
    </row>
    <row r="40879" spans="1:4" x14ac:dyDescent="0.35">
      <c r="A40879">
        <v>2013</v>
      </c>
      <c r="B40879">
        <v>48</v>
      </c>
      <c r="C40879">
        <v>297</v>
      </c>
      <c r="D40879">
        <v>384561980.84482318</v>
      </c>
    </row>
    <row r="40880" spans="1:4" x14ac:dyDescent="0.35">
      <c r="A40880">
        <v>2013</v>
      </c>
      <c r="B40880">
        <v>48</v>
      </c>
      <c r="C40880">
        <v>299</v>
      </c>
      <c r="D40880">
        <v>108253844.70212451</v>
      </c>
    </row>
    <row r="40881" spans="1:4" x14ac:dyDescent="0.35">
      <c r="A40881">
        <v>2013</v>
      </c>
      <c r="B40881">
        <v>48</v>
      </c>
      <c r="C40881">
        <v>301</v>
      </c>
      <c r="D40881">
        <v>19612343.424167711</v>
      </c>
    </row>
    <row r="40882" spans="1:4" x14ac:dyDescent="0.35">
      <c r="A40882">
        <v>2013</v>
      </c>
      <c r="B40882">
        <v>48</v>
      </c>
      <c r="C40882">
        <v>303</v>
      </c>
      <c r="D40882">
        <v>1253418359.639173</v>
      </c>
    </row>
    <row r="40883" spans="1:4" x14ac:dyDescent="0.35">
      <c r="A40883">
        <v>2013</v>
      </c>
      <c r="B40883">
        <v>48</v>
      </c>
      <c r="C40883">
        <v>305</v>
      </c>
      <c r="D40883">
        <v>89656944.528623879</v>
      </c>
    </row>
    <row r="40884" spans="1:4" x14ac:dyDescent="0.35">
      <c r="A40884">
        <v>2013</v>
      </c>
      <c r="B40884">
        <v>48</v>
      </c>
      <c r="C40884">
        <v>307</v>
      </c>
      <c r="D40884">
        <v>78911949.001044676</v>
      </c>
    </row>
    <row r="40885" spans="1:4" x14ac:dyDescent="0.35">
      <c r="A40885">
        <v>2013</v>
      </c>
      <c r="B40885">
        <v>48</v>
      </c>
      <c r="C40885">
        <v>309</v>
      </c>
      <c r="D40885">
        <v>1641950248.5634065</v>
      </c>
    </row>
    <row r="40886" spans="1:4" x14ac:dyDescent="0.35">
      <c r="A40886">
        <v>2013</v>
      </c>
      <c r="B40886">
        <v>48</v>
      </c>
      <c r="C40886">
        <v>311</v>
      </c>
      <c r="D40886">
        <v>145603965.85859701</v>
      </c>
    </row>
    <row r="40887" spans="1:4" x14ac:dyDescent="0.35">
      <c r="A40887">
        <v>2013</v>
      </c>
      <c r="B40887">
        <v>48</v>
      </c>
      <c r="C40887">
        <v>313</v>
      </c>
      <c r="D40887">
        <v>197904153.76369965</v>
      </c>
    </row>
    <row r="40888" spans="1:4" x14ac:dyDescent="0.35">
      <c r="A40888">
        <v>2013</v>
      </c>
      <c r="B40888">
        <v>48</v>
      </c>
      <c r="C40888">
        <v>315</v>
      </c>
      <c r="D40888">
        <v>74446510.093674496</v>
      </c>
    </row>
    <row r="40889" spans="1:4" x14ac:dyDescent="0.35">
      <c r="A40889">
        <v>2013</v>
      </c>
      <c r="B40889">
        <v>48</v>
      </c>
      <c r="C40889">
        <v>317</v>
      </c>
      <c r="D40889">
        <v>145770293.52889687</v>
      </c>
    </row>
    <row r="40890" spans="1:4" x14ac:dyDescent="0.35">
      <c r="A40890">
        <v>2013</v>
      </c>
      <c r="B40890">
        <v>48</v>
      </c>
      <c r="C40890">
        <v>319</v>
      </c>
      <c r="D40890">
        <v>39450203.095048532</v>
      </c>
    </row>
    <row r="40891" spans="1:4" x14ac:dyDescent="0.35">
      <c r="A40891">
        <v>2013</v>
      </c>
      <c r="B40891">
        <v>48</v>
      </c>
      <c r="C40891">
        <v>321</v>
      </c>
      <c r="D40891">
        <v>182992870.83117101</v>
      </c>
    </row>
    <row r="40892" spans="1:4" x14ac:dyDescent="0.35">
      <c r="A40892">
        <v>2013</v>
      </c>
      <c r="B40892">
        <v>48</v>
      </c>
      <c r="C40892">
        <v>323</v>
      </c>
      <c r="D40892">
        <v>229386064.43330261</v>
      </c>
    </row>
    <row r="40893" spans="1:4" x14ac:dyDescent="0.35">
      <c r="A40893">
        <v>2013</v>
      </c>
      <c r="B40893">
        <v>48</v>
      </c>
      <c r="C40893">
        <v>325</v>
      </c>
      <c r="D40893">
        <v>311266808.06102651</v>
      </c>
    </row>
    <row r="40894" spans="1:4" x14ac:dyDescent="0.35">
      <c r="A40894">
        <v>2013</v>
      </c>
      <c r="B40894">
        <v>48</v>
      </c>
      <c r="C40894">
        <v>327</v>
      </c>
      <c r="D40894">
        <v>37610642.533412188</v>
      </c>
    </row>
    <row r="40895" spans="1:4" x14ac:dyDescent="0.35">
      <c r="A40895">
        <v>2013</v>
      </c>
      <c r="B40895">
        <v>48</v>
      </c>
      <c r="C40895">
        <v>329</v>
      </c>
      <c r="D40895">
        <v>1076638970.1734862</v>
      </c>
    </row>
    <row r="40896" spans="1:4" x14ac:dyDescent="0.35">
      <c r="A40896">
        <v>2013</v>
      </c>
      <c r="B40896">
        <v>48</v>
      </c>
      <c r="C40896">
        <v>331</v>
      </c>
      <c r="D40896">
        <v>185308789.61465168</v>
      </c>
    </row>
    <row r="40897" spans="1:4" x14ac:dyDescent="0.35">
      <c r="A40897">
        <v>2013</v>
      </c>
      <c r="B40897">
        <v>48</v>
      </c>
      <c r="C40897">
        <v>333</v>
      </c>
      <c r="D40897">
        <v>62202448.761803903</v>
      </c>
    </row>
    <row r="40898" spans="1:4" x14ac:dyDescent="0.35">
      <c r="A40898">
        <v>2013</v>
      </c>
      <c r="B40898">
        <v>48</v>
      </c>
      <c r="C40898">
        <v>335</v>
      </c>
      <c r="D40898">
        <v>133569397.51042503</v>
      </c>
    </row>
    <row r="40899" spans="1:4" x14ac:dyDescent="0.35">
      <c r="A40899">
        <v>2013</v>
      </c>
      <c r="B40899">
        <v>48</v>
      </c>
      <c r="C40899">
        <v>337</v>
      </c>
      <c r="D40899">
        <v>197606652.70254445</v>
      </c>
    </row>
    <row r="40900" spans="1:4" x14ac:dyDescent="0.35">
      <c r="A40900">
        <v>2013</v>
      </c>
      <c r="B40900">
        <v>48</v>
      </c>
      <c r="C40900">
        <v>339</v>
      </c>
      <c r="D40900">
        <v>2592012890.4956336</v>
      </c>
    </row>
    <row r="40901" spans="1:4" x14ac:dyDescent="0.35">
      <c r="A40901">
        <v>2013</v>
      </c>
      <c r="B40901">
        <v>48</v>
      </c>
      <c r="C40901">
        <v>341</v>
      </c>
      <c r="D40901">
        <v>147769905.06457937</v>
      </c>
    </row>
    <row r="40902" spans="1:4" x14ac:dyDescent="0.35">
      <c r="A40902">
        <v>2013</v>
      </c>
      <c r="B40902">
        <v>48</v>
      </c>
      <c r="C40902">
        <v>343</v>
      </c>
      <c r="D40902">
        <v>114011860.44830975</v>
      </c>
    </row>
    <row r="40903" spans="1:4" x14ac:dyDescent="0.35">
      <c r="A40903">
        <v>2013</v>
      </c>
      <c r="B40903">
        <v>48</v>
      </c>
      <c r="C40903">
        <v>345</v>
      </c>
      <c r="D40903">
        <v>13187090.008009322</v>
      </c>
    </row>
    <row r="40904" spans="1:4" x14ac:dyDescent="0.35">
      <c r="A40904">
        <v>2013</v>
      </c>
      <c r="B40904">
        <v>48</v>
      </c>
      <c r="C40904">
        <v>347</v>
      </c>
      <c r="D40904">
        <v>417019807.11507171</v>
      </c>
    </row>
    <row r="40905" spans="1:4" x14ac:dyDescent="0.35">
      <c r="A40905">
        <v>2013</v>
      </c>
      <c r="B40905">
        <v>48</v>
      </c>
      <c r="C40905">
        <v>349</v>
      </c>
      <c r="D40905">
        <v>504617397.71951991</v>
      </c>
    </row>
    <row r="40906" spans="1:4" x14ac:dyDescent="0.35">
      <c r="A40906">
        <v>2013</v>
      </c>
      <c r="B40906">
        <v>48</v>
      </c>
      <c r="C40906">
        <v>351</v>
      </c>
      <c r="D40906">
        <v>85255435.421843961</v>
      </c>
    </row>
    <row r="40907" spans="1:4" x14ac:dyDescent="0.35">
      <c r="A40907">
        <v>2013</v>
      </c>
      <c r="B40907">
        <v>48</v>
      </c>
      <c r="C40907">
        <v>353</v>
      </c>
      <c r="D40907">
        <v>216140953.70637801</v>
      </c>
    </row>
    <row r="40908" spans="1:4" x14ac:dyDescent="0.35">
      <c r="A40908">
        <v>2013</v>
      </c>
      <c r="B40908">
        <v>48</v>
      </c>
      <c r="C40908">
        <v>355</v>
      </c>
      <c r="D40908">
        <v>1813810897.8392322</v>
      </c>
    </row>
    <row r="40909" spans="1:4" x14ac:dyDescent="0.35">
      <c r="A40909">
        <v>2013</v>
      </c>
      <c r="B40909">
        <v>48</v>
      </c>
      <c r="C40909">
        <v>357</v>
      </c>
      <c r="D40909">
        <v>79203162.131950647</v>
      </c>
    </row>
    <row r="40910" spans="1:4" x14ac:dyDescent="0.35">
      <c r="A40910">
        <v>2013</v>
      </c>
      <c r="B40910">
        <v>48</v>
      </c>
      <c r="C40910">
        <v>359</v>
      </c>
      <c r="D40910">
        <v>169425734.27465579</v>
      </c>
    </row>
    <row r="40911" spans="1:4" x14ac:dyDescent="0.35">
      <c r="A40911">
        <v>2013</v>
      </c>
      <c r="B40911">
        <v>48</v>
      </c>
      <c r="C40911">
        <v>361</v>
      </c>
      <c r="D40911">
        <v>631678548.63976097</v>
      </c>
    </row>
    <row r="40912" spans="1:4" x14ac:dyDescent="0.35">
      <c r="A40912">
        <v>2013</v>
      </c>
      <c r="B40912">
        <v>48</v>
      </c>
      <c r="C40912">
        <v>363</v>
      </c>
      <c r="D40912">
        <v>233214386.1640397</v>
      </c>
    </row>
    <row r="40913" spans="1:4" x14ac:dyDescent="0.35">
      <c r="A40913">
        <v>2013</v>
      </c>
      <c r="B40913">
        <v>48</v>
      </c>
      <c r="C40913">
        <v>365</v>
      </c>
      <c r="D40913">
        <v>255387069.52079242</v>
      </c>
    </row>
    <row r="40914" spans="1:4" x14ac:dyDescent="0.35">
      <c r="A40914">
        <v>2013</v>
      </c>
      <c r="B40914">
        <v>48</v>
      </c>
      <c r="C40914">
        <v>367</v>
      </c>
      <c r="D40914">
        <v>708268592.57180798</v>
      </c>
    </row>
    <row r="40915" spans="1:4" x14ac:dyDescent="0.35">
      <c r="A40915">
        <v>2013</v>
      </c>
      <c r="B40915">
        <v>48</v>
      </c>
      <c r="C40915">
        <v>369</v>
      </c>
      <c r="D40915">
        <v>102485404.28608361</v>
      </c>
    </row>
    <row r="40916" spans="1:4" x14ac:dyDescent="0.35">
      <c r="A40916">
        <v>2013</v>
      </c>
      <c r="B40916">
        <v>48</v>
      </c>
      <c r="C40916">
        <v>371</v>
      </c>
      <c r="D40916">
        <v>230838728.09934118</v>
      </c>
    </row>
    <row r="40917" spans="1:4" x14ac:dyDescent="0.35">
      <c r="A40917">
        <v>2013</v>
      </c>
      <c r="B40917">
        <v>48</v>
      </c>
      <c r="C40917">
        <v>373</v>
      </c>
      <c r="D40917">
        <v>445362276.37492692</v>
      </c>
    </row>
    <row r="40918" spans="1:4" x14ac:dyDescent="0.35">
      <c r="A40918">
        <v>2013</v>
      </c>
      <c r="B40918">
        <v>48</v>
      </c>
      <c r="C40918">
        <v>375</v>
      </c>
      <c r="D40918">
        <v>851247538.64875901</v>
      </c>
    </row>
    <row r="40919" spans="1:4" x14ac:dyDescent="0.35">
      <c r="A40919">
        <v>2013</v>
      </c>
      <c r="B40919">
        <v>48</v>
      </c>
      <c r="C40919">
        <v>377</v>
      </c>
      <c r="D40919">
        <v>39807142.270731613</v>
      </c>
    </row>
    <row r="40920" spans="1:4" x14ac:dyDescent="0.35">
      <c r="A40920">
        <v>2013</v>
      </c>
      <c r="B40920">
        <v>48</v>
      </c>
      <c r="C40920">
        <v>379</v>
      </c>
      <c r="D40920">
        <v>66620689.590383373</v>
      </c>
    </row>
    <row r="40921" spans="1:4" x14ac:dyDescent="0.35">
      <c r="A40921">
        <v>2013</v>
      </c>
      <c r="B40921">
        <v>48</v>
      </c>
      <c r="C40921">
        <v>381</v>
      </c>
      <c r="D40921">
        <v>504444196.03903109</v>
      </c>
    </row>
    <row r="40922" spans="1:4" x14ac:dyDescent="0.35">
      <c r="A40922">
        <v>2013</v>
      </c>
      <c r="B40922">
        <v>48</v>
      </c>
      <c r="C40922">
        <v>383</v>
      </c>
      <c r="D40922">
        <v>98018956.470301852</v>
      </c>
    </row>
    <row r="40923" spans="1:4" x14ac:dyDescent="0.35">
      <c r="A40923">
        <v>2013</v>
      </c>
      <c r="B40923">
        <v>48</v>
      </c>
      <c r="C40923">
        <v>385</v>
      </c>
      <c r="D40923">
        <v>20717133.748956084</v>
      </c>
    </row>
    <row r="40924" spans="1:4" x14ac:dyDescent="0.35">
      <c r="A40924">
        <v>2013</v>
      </c>
      <c r="B40924">
        <v>48</v>
      </c>
      <c r="C40924">
        <v>387</v>
      </c>
      <c r="D40924">
        <v>91838175.831823319</v>
      </c>
    </row>
    <row r="40925" spans="1:4" x14ac:dyDescent="0.35">
      <c r="A40925">
        <v>2013</v>
      </c>
      <c r="B40925">
        <v>48</v>
      </c>
      <c r="C40925">
        <v>389</v>
      </c>
      <c r="D40925">
        <v>243346980.02232474</v>
      </c>
    </row>
    <row r="40926" spans="1:4" x14ac:dyDescent="0.35">
      <c r="A40926">
        <v>2013</v>
      </c>
      <c r="B40926">
        <v>48</v>
      </c>
      <c r="C40926">
        <v>391</v>
      </c>
      <c r="D40926">
        <v>170756516.73733172</v>
      </c>
    </row>
    <row r="40927" spans="1:4" x14ac:dyDescent="0.35">
      <c r="A40927">
        <v>2013</v>
      </c>
      <c r="B40927">
        <v>48</v>
      </c>
      <c r="C40927">
        <v>393</v>
      </c>
      <c r="D40927">
        <v>30815219.163031943</v>
      </c>
    </row>
    <row r="40928" spans="1:4" x14ac:dyDescent="0.35">
      <c r="A40928">
        <v>2013</v>
      </c>
      <c r="B40928">
        <v>48</v>
      </c>
      <c r="C40928">
        <v>395</v>
      </c>
      <c r="D40928">
        <v>185716432.59280989</v>
      </c>
    </row>
    <row r="40929" spans="1:4" x14ac:dyDescent="0.35">
      <c r="A40929">
        <v>2013</v>
      </c>
      <c r="B40929">
        <v>48</v>
      </c>
      <c r="C40929">
        <v>397</v>
      </c>
      <c r="D40929">
        <v>450896240.59620583</v>
      </c>
    </row>
    <row r="40930" spans="1:4" x14ac:dyDescent="0.35">
      <c r="A40930">
        <v>2013</v>
      </c>
      <c r="B40930">
        <v>48</v>
      </c>
      <c r="C40930">
        <v>399</v>
      </c>
      <c r="D40930">
        <v>79026434.889019281</v>
      </c>
    </row>
    <row r="40931" spans="1:4" x14ac:dyDescent="0.35">
      <c r="A40931">
        <v>2013</v>
      </c>
      <c r="B40931">
        <v>48</v>
      </c>
      <c r="C40931">
        <v>401</v>
      </c>
      <c r="D40931">
        <v>337639655.05591005</v>
      </c>
    </row>
    <row r="40932" spans="1:4" x14ac:dyDescent="0.35">
      <c r="A40932">
        <v>2013</v>
      </c>
      <c r="B40932">
        <v>48</v>
      </c>
      <c r="C40932">
        <v>403</v>
      </c>
      <c r="D40932">
        <v>65469523.658693448</v>
      </c>
    </row>
    <row r="40933" spans="1:4" x14ac:dyDescent="0.35">
      <c r="A40933">
        <v>2013</v>
      </c>
      <c r="B40933">
        <v>48</v>
      </c>
      <c r="C40933">
        <v>405</v>
      </c>
      <c r="D40933">
        <v>64188425.095106743</v>
      </c>
    </row>
    <row r="40934" spans="1:4" x14ac:dyDescent="0.35">
      <c r="A40934">
        <v>2013</v>
      </c>
      <c r="B40934">
        <v>48</v>
      </c>
      <c r="C40934">
        <v>407</v>
      </c>
      <c r="D40934">
        <v>164854468.73871234</v>
      </c>
    </row>
    <row r="40935" spans="1:4" x14ac:dyDescent="0.35">
      <c r="A40935">
        <v>2013</v>
      </c>
      <c r="B40935">
        <v>48</v>
      </c>
      <c r="C40935">
        <v>409</v>
      </c>
      <c r="D40935">
        <v>487631041.87376648</v>
      </c>
    </row>
    <row r="40936" spans="1:4" x14ac:dyDescent="0.35">
      <c r="A40936">
        <v>2013</v>
      </c>
      <c r="B40936">
        <v>48</v>
      </c>
      <c r="C40936">
        <v>411</v>
      </c>
      <c r="D40936">
        <v>32212605.595288496</v>
      </c>
    </row>
    <row r="40937" spans="1:4" x14ac:dyDescent="0.35">
      <c r="A40937">
        <v>2013</v>
      </c>
      <c r="B40937">
        <v>48</v>
      </c>
      <c r="C40937">
        <v>413</v>
      </c>
      <c r="D40937">
        <v>33833887.471619293</v>
      </c>
    </row>
    <row r="40938" spans="1:4" x14ac:dyDescent="0.35">
      <c r="A40938">
        <v>2013</v>
      </c>
      <c r="B40938">
        <v>48</v>
      </c>
      <c r="C40938">
        <v>415</v>
      </c>
      <c r="D40938">
        <v>156966703.26673084</v>
      </c>
    </row>
    <row r="40939" spans="1:4" x14ac:dyDescent="0.35">
      <c r="A40939">
        <v>2013</v>
      </c>
      <c r="B40939">
        <v>48</v>
      </c>
      <c r="C40939">
        <v>417</v>
      </c>
      <c r="D40939">
        <v>35244426.044445567</v>
      </c>
    </row>
    <row r="40940" spans="1:4" x14ac:dyDescent="0.35">
      <c r="A40940">
        <v>2013</v>
      </c>
      <c r="B40940">
        <v>48</v>
      </c>
      <c r="C40940">
        <v>419</v>
      </c>
      <c r="D40940">
        <v>186030980.88372564</v>
      </c>
    </row>
    <row r="40941" spans="1:4" x14ac:dyDescent="0.35">
      <c r="A40941">
        <v>2013</v>
      </c>
      <c r="B40941">
        <v>48</v>
      </c>
      <c r="C40941">
        <v>421</v>
      </c>
      <c r="D40941">
        <v>73436151.301602557</v>
      </c>
    </row>
    <row r="40942" spans="1:4" x14ac:dyDescent="0.35">
      <c r="A40942">
        <v>2013</v>
      </c>
      <c r="B40942">
        <v>48</v>
      </c>
      <c r="C40942">
        <v>423</v>
      </c>
      <c r="D40942">
        <v>1324768350.0739138</v>
      </c>
    </row>
    <row r="40943" spans="1:4" x14ac:dyDescent="0.35">
      <c r="A40943">
        <v>2013</v>
      </c>
      <c r="B40943">
        <v>48</v>
      </c>
      <c r="C40943">
        <v>425</v>
      </c>
      <c r="D40943">
        <v>49272239.121060483</v>
      </c>
    </row>
    <row r="40944" spans="1:4" x14ac:dyDescent="0.35">
      <c r="A40944">
        <v>2013</v>
      </c>
      <c r="B40944">
        <v>48</v>
      </c>
      <c r="C40944">
        <v>427</v>
      </c>
      <c r="D40944">
        <v>258793963.68275252</v>
      </c>
    </row>
    <row r="40945" spans="1:4" x14ac:dyDescent="0.35">
      <c r="A40945">
        <v>2013</v>
      </c>
      <c r="B40945">
        <v>48</v>
      </c>
      <c r="C40945">
        <v>429</v>
      </c>
      <c r="D40945">
        <v>52688049.96823553</v>
      </c>
    </row>
    <row r="40946" spans="1:4" x14ac:dyDescent="0.35">
      <c r="A40946">
        <v>2013</v>
      </c>
      <c r="B40946">
        <v>48</v>
      </c>
      <c r="C40946">
        <v>431</v>
      </c>
      <c r="D40946">
        <v>68346711.265970364</v>
      </c>
    </row>
    <row r="40947" spans="1:4" x14ac:dyDescent="0.35">
      <c r="A40947">
        <v>2013</v>
      </c>
      <c r="B40947">
        <v>48</v>
      </c>
      <c r="C40947">
        <v>433</v>
      </c>
      <c r="D40947">
        <v>21261367.533072155</v>
      </c>
    </row>
    <row r="40948" spans="1:4" x14ac:dyDescent="0.35">
      <c r="A40948">
        <v>2013</v>
      </c>
      <c r="B40948">
        <v>48</v>
      </c>
      <c r="C40948">
        <v>435</v>
      </c>
      <c r="D40948">
        <v>116597791.66184667</v>
      </c>
    </row>
    <row r="40949" spans="1:4" x14ac:dyDescent="0.35">
      <c r="A40949">
        <v>2013</v>
      </c>
      <c r="B40949">
        <v>48</v>
      </c>
      <c r="C40949">
        <v>437</v>
      </c>
      <c r="D40949">
        <v>94472300.408355057</v>
      </c>
    </row>
    <row r="40950" spans="1:4" x14ac:dyDescent="0.35">
      <c r="A40950">
        <v>2013</v>
      </c>
      <c r="B40950">
        <v>48</v>
      </c>
      <c r="C40950">
        <v>439</v>
      </c>
      <c r="D40950">
        <v>10173952790.847662</v>
      </c>
    </row>
    <row r="40951" spans="1:4" x14ac:dyDescent="0.35">
      <c r="A40951">
        <v>2013</v>
      </c>
      <c r="B40951">
        <v>48</v>
      </c>
      <c r="C40951">
        <v>441</v>
      </c>
      <c r="D40951">
        <v>723998961.41941333</v>
      </c>
    </row>
    <row r="40952" spans="1:4" x14ac:dyDescent="0.35">
      <c r="A40952">
        <v>2013</v>
      </c>
      <c r="B40952">
        <v>48</v>
      </c>
      <c r="C40952">
        <v>443</v>
      </c>
      <c r="D40952">
        <v>17166396.63933846</v>
      </c>
    </row>
    <row r="40953" spans="1:4" x14ac:dyDescent="0.35">
      <c r="A40953">
        <v>2013</v>
      </c>
      <c r="B40953">
        <v>48</v>
      </c>
      <c r="C40953">
        <v>445</v>
      </c>
      <c r="D40953">
        <v>118494665.91774035</v>
      </c>
    </row>
    <row r="40954" spans="1:4" x14ac:dyDescent="0.35">
      <c r="A40954">
        <v>2013</v>
      </c>
      <c r="B40954">
        <v>48</v>
      </c>
      <c r="C40954">
        <v>447</v>
      </c>
      <c r="D40954">
        <v>16566833.275801379</v>
      </c>
    </row>
    <row r="40955" spans="1:4" x14ac:dyDescent="0.35">
      <c r="A40955">
        <v>2013</v>
      </c>
      <c r="B40955">
        <v>48</v>
      </c>
      <c r="C40955">
        <v>449</v>
      </c>
      <c r="D40955">
        <v>258610967.87028766</v>
      </c>
    </row>
    <row r="40956" spans="1:4" x14ac:dyDescent="0.35">
      <c r="A40956">
        <v>2013</v>
      </c>
      <c r="B40956">
        <v>48</v>
      </c>
      <c r="C40956">
        <v>451</v>
      </c>
      <c r="D40956">
        <v>507268237.76441085</v>
      </c>
    </row>
    <row r="40957" spans="1:4" x14ac:dyDescent="0.35">
      <c r="A40957">
        <v>2013</v>
      </c>
      <c r="B40957">
        <v>48</v>
      </c>
      <c r="C40957">
        <v>453</v>
      </c>
      <c r="D40957">
        <v>5738270671.6691732</v>
      </c>
    </row>
    <row r="40958" spans="1:4" x14ac:dyDescent="0.35">
      <c r="A40958">
        <v>2013</v>
      </c>
      <c r="B40958">
        <v>48</v>
      </c>
      <c r="C40958">
        <v>455</v>
      </c>
      <c r="D40958">
        <v>77782914.757710442</v>
      </c>
    </row>
    <row r="40959" spans="1:4" x14ac:dyDescent="0.35">
      <c r="A40959">
        <v>2013</v>
      </c>
      <c r="B40959">
        <v>48</v>
      </c>
      <c r="C40959">
        <v>457</v>
      </c>
      <c r="D40959">
        <v>129137812.36824508</v>
      </c>
    </row>
    <row r="40960" spans="1:4" x14ac:dyDescent="0.35">
      <c r="A40960">
        <v>2013</v>
      </c>
      <c r="B40960">
        <v>48</v>
      </c>
      <c r="C40960">
        <v>459</v>
      </c>
      <c r="D40960">
        <v>218913063.29942539</v>
      </c>
    </row>
    <row r="40961" spans="1:4" x14ac:dyDescent="0.35">
      <c r="A40961">
        <v>2013</v>
      </c>
      <c r="B40961">
        <v>48</v>
      </c>
      <c r="C40961">
        <v>461</v>
      </c>
      <c r="D40961">
        <v>81499877.475582987</v>
      </c>
    </row>
    <row r="40962" spans="1:4" x14ac:dyDescent="0.35">
      <c r="A40962">
        <v>2013</v>
      </c>
      <c r="B40962">
        <v>48</v>
      </c>
      <c r="C40962">
        <v>463</v>
      </c>
      <c r="D40962">
        <v>169730531.69642949</v>
      </c>
    </row>
    <row r="40963" spans="1:4" x14ac:dyDescent="0.35">
      <c r="A40963">
        <v>2013</v>
      </c>
      <c r="B40963">
        <v>48</v>
      </c>
      <c r="C40963">
        <v>465</v>
      </c>
      <c r="D40963">
        <v>141313294.69850367</v>
      </c>
    </row>
    <row r="40964" spans="1:4" x14ac:dyDescent="0.35">
      <c r="A40964">
        <v>2013</v>
      </c>
      <c r="B40964">
        <v>48</v>
      </c>
      <c r="C40964">
        <v>467</v>
      </c>
      <c r="D40964">
        <v>427187125.97075737</v>
      </c>
    </row>
    <row r="40965" spans="1:4" x14ac:dyDescent="0.35">
      <c r="A40965">
        <v>2013</v>
      </c>
      <c r="B40965">
        <v>48</v>
      </c>
      <c r="C40965">
        <v>469</v>
      </c>
      <c r="D40965">
        <v>567543169.7547183</v>
      </c>
    </row>
    <row r="40966" spans="1:4" x14ac:dyDescent="0.35">
      <c r="A40966">
        <v>2013</v>
      </c>
      <c r="B40966">
        <v>48</v>
      </c>
      <c r="C40966">
        <v>471</v>
      </c>
      <c r="D40966">
        <v>494994745.27629066</v>
      </c>
    </row>
    <row r="40967" spans="1:4" x14ac:dyDescent="0.35">
      <c r="A40967">
        <v>2013</v>
      </c>
      <c r="B40967">
        <v>48</v>
      </c>
      <c r="C40967">
        <v>473</v>
      </c>
      <c r="D40967">
        <v>420857035.9701764</v>
      </c>
    </row>
    <row r="40968" spans="1:4" x14ac:dyDescent="0.35">
      <c r="A40968">
        <v>2013</v>
      </c>
      <c r="B40968">
        <v>48</v>
      </c>
      <c r="C40968">
        <v>475</v>
      </c>
      <c r="D40968">
        <v>166572792.49809417</v>
      </c>
    </row>
    <row r="40969" spans="1:4" x14ac:dyDescent="0.35">
      <c r="A40969">
        <v>2013</v>
      </c>
      <c r="B40969">
        <v>48</v>
      </c>
      <c r="C40969">
        <v>477</v>
      </c>
      <c r="D40969">
        <v>262606004.96368265</v>
      </c>
    </row>
    <row r="40970" spans="1:4" x14ac:dyDescent="0.35">
      <c r="A40970">
        <v>2013</v>
      </c>
      <c r="B40970">
        <v>48</v>
      </c>
      <c r="C40970">
        <v>479</v>
      </c>
      <c r="D40970">
        <v>1026489884.9515229</v>
      </c>
    </row>
    <row r="40971" spans="1:4" x14ac:dyDescent="0.35">
      <c r="A40971">
        <v>2013</v>
      </c>
      <c r="B40971">
        <v>48</v>
      </c>
      <c r="C40971">
        <v>481</v>
      </c>
      <c r="D40971">
        <v>405491704.09689778</v>
      </c>
    </row>
    <row r="40972" spans="1:4" x14ac:dyDescent="0.35">
      <c r="A40972">
        <v>2013</v>
      </c>
      <c r="B40972">
        <v>48</v>
      </c>
      <c r="C40972">
        <v>483</v>
      </c>
      <c r="D40972">
        <v>159958480.97521794</v>
      </c>
    </row>
    <row r="40973" spans="1:4" x14ac:dyDescent="0.35">
      <c r="A40973">
        <v>2013</v>
      </c>
      <c r="B40973">
        <v>48</v>
      </c>
      <c r="C40973">
        <v>485</v>
      </c>
      <c r="D40973">
        <v>648242536.36838412</v>
      </c>
    </row>
    <row r="40974" spans="1:4" x14ac:dyDescent="0.35">
      <c r="A40974">
        <v>2013</v>
      </c>
      <c r="B40974">
        <v>48</v>
      </c>
      <c r="C40974">
        <v>487</v>
      </c>
      <c r="D40974">
        <v>156653871.86496928</v>
      </c>
    </row>
    <row r="40975" spans="1:4" x14ac:dyDescent="0.35">
      <c r="A40975">
        <v>2013</v>
      </c>
      <c r="B40975">
        <v>48</v>
      </c>
      <c r="C40975">
        <v>489</v>
      </c>
      <c r="D40975">
        <v>120435729.69279999</v>
      </c>
    </row>
    <row r="40976" spans="1:4" x14ac:dyDescent="0.35">
      <c r="A40976">
        <v>2013</v>
      </c>
      <c r="B40976">
        <v>48</v>
      </c>
      <c r="C40976">
        <v>491</v>
      </c>
      <c r="D40976">
        <v>2136546051.4716051</v>
      </c>
    </row>
    <row r="40977" spans="1:4" x14ac:dyDescent="0.35">
      <c r="A40977">
        <v>2013</v>
      </c>
      <c r="B40977">
        <v>48</v>
      </c>
      <c r="C40977">
        <v>493</v>
      </c>
      <c r="D40977">
        <v>267382235.70506367</v>
      </c>
    </row>
    <row r="40978" spans="1:4" x14ac:dyDescent="0.35">
      <c r="A40978">
        <v>2013</v>
      </c>
      <c r="B40978">
        <v>48</v>
      </c>
      <c r="C40978">
        <v>495</v>
      </c>
      <c r="D40978">
        <v>84913527.093225434</v>
      </c>
    </row>
    <row r="40979" spans="1:4" x14ac:dyDescent="0.35">
      <c r="A40979">
        <v>2013</v>
      </c>
      <c r="B40979">
        <v>48</v>
      </c>
      <c r="C40979">
        <v>497</v>
      </c>
      <c r="D40979">
        <v>553255478.74618709</v>
      </c>
    </row>
    <row r="40980" spans="1:4" x14ac:dyDescent="0.35">
      <c r="A40980">
        <v>2013</v>
      </c>
      <c r="B40980">
        <v>48</v>
      </c>
      <c r="C40980">
        <v>499</v>
      </c>
      <c r="D40980">
        <v>196979602.38105661</v>
      </c>
    </row>
    <row r="40981" spans="1:4" x14ac:dyDescent="0.35">
      <c r="A40981">
        <v>2013</v>
      </c>
      <c r="B40981">
        <v>48</v>
      </c>
      <c r="C40981">
        <v>501</v>
      </c>
      <c r="D40981">
        <v>67336685.430405736</v>
      </c>
    </row>
    <row r="40982" spans="1:4" x14ac:dyDescent="0.35">
      <c r="A40982">
        <v>2013</v>
      </c>
      <c r="B40982">
        <v>48</v>
      </c>
      <c r="C40982">
        <v>503</v>
      </c>
      <c r="D40982">
        <v>98954933.543513045</v>
      </c>
    </row>
    <row r="40983" spans="1:4" x14ac:dyDescent="0.35">
      <c r="A40983">
        <v>2013</v>
      </c>
      <c r="B40983">
        <v>48</v>
      </c>
      <c r="C40983">
        <v>505</v>
      </c>
      <c r="D40983">
        <v>87971062.158264592</v>
      </c>
    </row>
    <row r="40984" spans="1:4" x14ac:dyDescent="0.35">
      <c r="A40984">
        <v>2013</v>
      </c>
      <c r="B40984">
        <v>48</v>
      </c>
      <c r="C40984">
        <v>507</v>
      </c>
      <c r="D40984">
        <v>108247752.53022371</v>
      </c>
    </row>
    <row r="40985" spans="1:4" x14ac:dyDescent="0.35">
      <c r="A40985">
        <v>2013</v>
      </c>
      <c r="B40985">
        <v>49</v>
      </c>
      <c r="C40985">
        <v>1</v>
      </c>
      <c r="D40985">
        <v>188454383.21054533</v>
      </c>
    </row>
    <row r="40986" spans="1:4" x14ac:dyDescent="0.35">
      <c r="A40986">
        <v>2013</v>
      </c>
      <c r="B40986">
        <v>49</v>
      </c>
      <c r="C40986">
        <v>3</v>
      </c>
      <c r="D40986">
        <v>611226255.49283659</v>
      </c>
    </row>
    <row r="40987" spans="1:4" x14ac:dyDescent="0.35">
      <c r="A40987">
        <v>2013</v>
      </c>
      <c r="B40987">
        <v>49</v>
      </c>
      <c r="C40987">
        <v>5</v>
      </c>
      <c r="D40987">
        <v>410523178.22976273</v>
      </c>
    </row>
    <row r="40988" spans="1:4" x14ac:dyDescent="0.35">
      <c r="A40988">
        <v>2013</v>
      </c>
      <c r="B40988">
        <v>49</v>
      </c>
      <c r="C40988">
        <v>7</v>
      </c>
      <c r="D40988">
        <v>168514314.36539391</v>
      </c>
    </row>
    <row r="40989" spans="1:4" x14ac:dyDescent="0.35">
      <c r="A40989">
        <v>2013</v>
      </c>
      <c r="B40989">
        <v>49</v>
      </c>
      <c r="C40989">
        <v>9</v>
      </c>
      <c r="D40989">
        <v>19170585.233062938</v>
      </c>
    </row>
    <row r="40990" spans="1:4" x14ac:dyDescent="0.35">
      <c r="A40990">
        <v>2013</v>
      </c>
      <c r="B40990">
        <v>49</v>
      </c>
      <c r="C40990">
        <v>11</v>
      </c>
      <c r="D40990">
        <v>1526061782.7255135</v>
      </c>
    </row>
    <row r="40991" spans="1:4" x14ac:dyDescent="0.35">
      <c r="A40991">
        <v>2013</v>
      </c>
      <c r="B40991">
        <v>49</v>
      </c>
      <c r="C40991">
        <v>13</v>
      </c>
      <c r="D40991">
        <v>173394705.74286258</v>
      </c>
    </row>
    <row r="40992" spans="1:4" x14ac:dyDescent="0.35">
      <c r="A40992">
        <v>2013</v>
      </c>
      <c r="B40992">
        <v>49</v>
      </c>
      <c r="C40992">
        <v>15</v>
      </c>
      <c r="D40992">
        <v>234058152.52181593</v>
      </c>
    </row>
    <row r="40993" spans="1:4" x14ac:dyDescent="0.35">
      <c r="A40993">
        <v>2013</v>
      </c>
      <c r="B40993">
        <v>49</v>
      </c>
      <c r="C40993">
        <v>17</v>
      </c>
      <c r="D40993">
        <v>75124301.838727683</v>
      </c>
    </row>
    <row r="40994" spans="1:4" x14ac:dyDescent="0.35">
      <c r="A40994">
        <v>2013</v>
      </c>
      <c r="B40994">
        <v>49</v>
      </c>
      <c r="C40994">
        <v>19</v>
      </c>
      <c r="D40994">
        <v>231070051.0357331</v>
      </c>
    </row>
    <row r="40995" spans="1:4" x14ac:dyDescent="0.35">
      <c r="A40995">
        <v>2013</v>
      </c>
      <c r="B40995">
        <v>49</v>
      </c>
      <c r="C40995">
        <v>21</v>
      </c>
      <c r="D40995">
        <v>472192980.27798647</v>
      </c>
    </row>
    <row r="40996" spans="1:4" x14ac:dyDescent="0.35">
      <c r="A40996">
        <v>2013</v>
      </c>
      <c r="B40996">
        <v>49</v>
      </c>
      <c r="C40996">
        <v>23</v>
      </c>
      <c r="D40996">
        <v>277756554.71544379</v>
      </c>
    </row>
    <row r="40997" spans="1:4" x14ac:dyDescent="0.35">
      <c r="A40997">
        <v>2013</v>
      </c>
      <c r="B40997">
        <v>49</v>
      </c>
      <c r="C40997">
        <v>25</v>
      </c>
      <c r="D40997">
        <v>79539973.275731266</v>
      </c>
    </row>
    <row r="40998" spans="1:4" x14ac:dyDescent="0.35">
      <c r="A40998">
        <v>2013</v>
      </c>
      <c r="B40998">
        <v>49</v>
      </c>
      <c r="C40998">
        <v>27</v>
      </c>
      <c r="D40998">
        <v>334286902.60434681</v>
      </c>
    </row>
    <row r="40999" spans="1:4" x14ac:dyDescent="0.35">
      <c r="A40999">
        <v>2013</v>
      </c>
      <c r="B40999">
        <v>49</v>
      </c>
      <c r="C40999">
        <v>29</v>
      </c>
      <c r="D40999">
        <v>85556058.331590012</v>
      </c>
    </row>
    <row r="41000" spans="1:4" x14ac:dyDescent="0.35">
      <c r="A41000">
        <v>2013</v>
      </c>
      <c r="B41000">
        <v>49</v>
      </c>
      <c r="C41000">
        <v>31</v>
      </c>
      <c r="D41000">
        <v>14073300.13585658</v>
      </c>
    </row>
    <row r="41001" spans="1:4" x14ac:dyDescent="0.35">
      <c r="A41001">
        <v>2013</v>
      </c>
      <c r="B41001">
        <v>49</v>
      </c>
      <c r="C41001">
        <v>33</v>
      </c>
      <c r="D41001">
        <v>30032568.534489091</v>
      </c>
    </row>
    <row r="41002" spans="1:4" x14ac:dyDescent="0.35">
      <c r="A41002">
        <v>2013</v>
      </c>
      <c r="B41002">
        <v>49</v>
      </c>
      <c r="C41002">
        <v>35</v>
      </c>
      <c r="D41002">
        <v>5396786301.1817274</v>
      </c>
    </row>
    <row r="41003" spans="1:4" x14ac:dyDescent="0.35">
      <c r="A41003">
        <v>2013</v>
      </c>
      <c r="B41003">
        <v>49</v>
      </c>
      <c r="C41003">
        <v>37</v>
      </c>
      <c r="D41003">
        <v>174819762.40407518</v>
      </c>
    </row>
    <row r="41004" spans="1:4" x14ac:dyDescent="0.35">
      <c r="A41004">
        <v>2013</v>
      </c>
      <c r="B41004">
        <v>49</v>
      </c>
      <c r="C41004">
        <v>39</v>
      </c>
      <c r="D41004">
        <v>117078660.37804319</v>
      </c>
    </row>
    <row r="41005" spans="1:4" x14ac:dyDescent="0.35">
      <c r="A41005">
        <v>2013</v>
      </c>
      <c r="B41005">
        <v>49</v>
      </c>
      <c r="C41005">
        <v>41</v>
      </c>
      <c r="D41005">
        <v>196309341.01324892</v>
      </c>
    </row>
    <row r="41006" spans="1:4" x14ac:dyDescent="0.35">
      <c r="A41006">
        <v>2013</v>
      </c>
      <c r="B41006">
        <v>49</v>
      </c>
      <c r="C41006">
        <v>43</v>
      </c>
      <c r="D41006">
        <v>493278869.47723913</v>
      </c>
    </row>
    <row r="41007" spans="1:4" x14ac:dyDescent="0.35">
      <c r="A41007">
        <v>2013</v>
      </c>
      <c r="B41007">
        <v>49</v>
      </c>
      <c r="C41007">
        <v>45</v>
      </c>
      <c r="D41007">
        <v>442885235.22341692</v>
      </c>
    </row>
    <row r="41008" spans="1:4" x14ac:dyDescent="0.35">
      <c r="A41008">
        <v>2013</v>
      </c>
      <c r="B41008">
        <v>49</v>
      </c>
      <c r="C41008">
        <v>47</v>
      </c>
      <c r="D41008">
        <v>228601609.91535369</v>
      </c>
    </row>
    <row r="41009" spans="1:4" x14ac:dyDescent="0.35">
      <c r="A41009">
        <v>2013</v>
      </c>
      <c r="B41009">
        <v>49</v>
      </c>
      <c r="C41009">
        <v>49</v>
      </c>
      <c r="D41009">
        <v>2372908272.4390635</v>
      </c>
    </row>
    <row r="41010" spans="1:4" x14ac:dyDescent="0.35">
      <c r="A41010">
        <v>2013</v>
      </c>
      <c r="B41010">
        <v>49</v>
      </c>
      <c r="C41010">
        <v>51</v>
      </c>
      <c r="D41010">
        <v>218736350.07483381</v>
      </c>
    </row>
    <row r="41011" spans="1:4" x14ac:dyDescent="0.35">
      <c r="A41011">
        <v>2013</v>
      </c>
      <c r="B41011">
        <v>49</v>
      </c>
      <c r="C41011">
        <v>53</v>
      </c>
      <c r="D41011">
        <v>791594856.28107834</v>
      </c>
    </row>
    <row r="41012" spans="1:4" x14ac:dyDescent="0.35">
      <c r="A41012">
        <v>2013</v>
      </c>
      <c r="B41012">
        <v>49</v>
      </c>
      <c r="C41012">
        <v>55</v>
      </c>
      <c r="D41012">
        <v>28713807.952971078</v>
      </c>
    </row>
    <row r="41013" spans="1:4" x14ac:dyDescent="0.35">
      <c r="A41013">
        <v>2013</v>
      </c>
      <c r="B41013">
        <v>49</v>
      </c>
      <c r="C41013">
        <v>57</v>
      </c>
      <c r="D41013">
        <v>937053315.48725343</v>
      </c>
    </row>
    <row r="41014" spans="1:4" x14ac:dyDescent="0.35">
      <c r="A41014">
        <v>2013</v>
      </c>
      <c r="B41014">
        <v>50</v>
      </c>
      <c r="C41014">
        <v>1</v>
      </c>
      <c r="D41014">
        <v>150989351.26487279</v>
      </c>
    </row>
    <row r="41015" spans="1:4" x14ac:dyDescent="0.35">
      <c r="A41015">
        <v>2013</v>
      </c>
      <c r="B41015">
        <v>50</v>
      </c>
      <c r="C41015">
        <v>3</v>
      </c>
      <c r="D41015">
        <v>159146517.19117892</v>
      </c>
    </row>
    <row r="41016" spans="1:4" x14ac:dyDescent="0.35">
      <c r="A41016">
        <v>2013</v>
      </c>
      <c r="B41016">
        <v>50</v>
      </c>
      <c r="C41016">
        <v>5</v>
      </c>
      <c r="D41016">
        <v>153140397.14145476</v>
      </c>
    </row>
    <row r="41017" spans="1:4" x14ac:dyDescent="0.35">
      <c r="A41017">
        <v>2013</v>
      </c>
      <c r="B41017">
        <v>50</v>
      </c>
      <c r="C41017">
        <v>7</v>
      </c>
      <c r="D41017">
        <v>615865008.00533235</v>
      </c>
    </row>
    <row r="41018" spans="1:4" x14ac:dyDescent="0.35">
      <c r="A41018">
        <v>2013</v>
      </c>
      <c r="B41018">
        <v>50</v>
      </c>
      <c r="C41018">
        <v>9</v>
      </c>
      <c r="D41018">
        <v>26190764.969814841</v>
      </c>
    </row>
    <row r="41019" spans="1:4" x14ac:dyDescent="0.35">
      <c r="A41019">
        <v>2013</v>
      </c>
      <c r="B41019">
        <v>50</v>
      </c>
      <c r="C41019">
        <v>11</v>
      </c>
      <c r="D41019">
        <v>173097307.23344779</v>
      </c>
    </row>
    <row r="41020" spans="1:4" x14ac:dyDescent="0.35">
      <c r="A41020">
        <v>2013</v>
      </c>
      <c r="B41020">
        <v>50</v>
      </c>
      <c r="C41020">
        <v>13</v>
      </c>
      <c r="D41020">
        <v>33004923.777713854</v>
      </c>
    </row>
    <row r="41021" spans="1:4" x14ac:dyDescent="0.35">
      <c r="A41021">
        <v>2013</v>
      </c>
      <c r="B41021">
        <v>50</v>
      </c>
      <c r="C41021">
        <v>15</v>
      </c>
      <c r="D41021">
        <v>108517861.86483251</v>
      </c>
    </row>
    <row r="41022" spans="1:4" x14ac:dyDescent="0.35">
      <c r="A41022">
        <v>2013</v>
      </c>
      <c r="B41022">
        <v>50</v>
      </c>
      <c r="C41022">
        <v>17</v>
      </c>
      <c r="D41022">
        <v>166322228.48277473</v>
      </c>
    </row>
    <row r="41023" spans="1:4" x14ac:dyDescent="0.35">
      <c r="A41023">
        <v>2013</v>
      </c>
      <c r="B41023">
        <v>50</v>
      </c>
      <c r="C41023">
        <v>19</v>
      </c>
      <c r="D41023">
        <v>108063689.49531779</v>
      </c>
    </row>
    <row r="41024" spans="1:4" x14ac:dyDescent="0.35">
      <c r="A41024">
        <v>2013</v>
      </c>
      <c r="B41024">
        <v>50</v>
      </c>
      <c r="C41024">
        <v>21</v>
      </c>
      <c r="D41024">
        <v>246283962.48484388</v>
      </c>
    </row>
    <row r="41025" spans="1:4" x14ac:dyDescent="0.35">
      <c r="A41025">
        <v>2013</v>
      </c>
      <c r="B41025">
        <v>50</v>
      </c>
      <c r="C41025">
        <v>23</v>
      </c>
      <c r="D41025">
        <v>276033594.09374899</v>
      </c>
    </row>
    <row r="41026" spans="1:4" x14ac:dyDescent="0.35">
      <c r="A41026">
        <v>2013</v>
      </c>
      <c r="B41026">
        <v>50</v>
      </c>
      <c r="C41026">
        <v>25</v>
      </c>
      <c r="D41026">
        <v>245469089.97338781</v>
      </c>
    </row>
    <row r="41027" spans="1:4" x14ac:dyDescent="0.35">
      <c r="A41027">
        <v>2013</v>
      </c>
      <c r="B41027">
        <v>50</v>
      </c>
      <c r="C41027">
        <v>27</v>
      </c>
      <c r="D41027">
        <v>396952752.52127892</v>
      </c>
    </row>
    <row r="41028" spans="1:4" x14ac:dyDescent="0.35">
      <c r="A41028">
        <v>2013</v>
      </c>
      <c r="B41028">
        <v>51</v>
      </c>
      <c r="C41028">
        <v>1</v>
      </c>
      <c r="D41028">
        <v>240497257.32910714</v>
      </c>
    </row>
    <row r="41029" spans="1:4" x14ac:dyDescent="0.35">
      <c r="A41029">
        <v>2013</v>
      </c>
      <c r="B41029">
        <v>51</v>
      </c>
      <c r="C41029">
        <v>3</v>
      </c>
      <c r="D41029">
        <v>750810996.36218309</v>
      </c>
    </row>
    <row r="41030" spans="1:4" x14ac:dyDescent="0.35">
      <c r="A41030">
        <v>2013</v>
      </c>
      <c r="B41030">
        <v>51</v>
      </c>
      <c r="C41030">
        <v>5</v>
      </c>
      <c r="D41030">
        <v>144842205.1715613</v>
      </c>
    </row>
    <row r="41031" spans="1:4" x14ac:dyDescent="0.35">
      <c r="A41031">
        <v>2013</v>
      </c>
      <c r="B41031">
        <v>51</v>
      </c>
      <c r="C41031">
        <v>7</v>
      </c>
      <c r="D41031">
        <v>93610421.667697847</v>
      </c>
    </row>
    <row r="41032" spans="1:4" x14ac:dyDescent="0.35">
      <c r="A41032">
        <v>2013</v>
      </c>
      <c r="B41032">
        <v>51</v>
      </c>
      <c r="C41032">
        <v>9</v>
      </c>
      <c r="D41032">
        <v>204154711.71551979</v>
      </c>
    </row>
    <row r="41033" spans="1:4" x14ac:dyDescent="0.35">
      <c r="A41033">
        <v>2013</v>
      </c>
      <c r="B41033">
        <v>51</v>
      </c>
      <c r="C41033">
        <v>11</v>
      </c>
      <c r="D41033">
        <v>92307667.05924274</v>
      </c>
    </row>
    <row r="41034" spans="1:4" x14ac:dyDescent="0.35">
      <c r="A41034">
        <v>2013</v>
      </c>
      <c r="B41034">
        <v>51</v>
      </c>
      <c r="C41034">
        <v>13</v>
      </c>
      <c r="D41034">
        <v>932967909.37451017</v>
      </c>
    </row>
    <row r="41035" spans="1:4" x14ac:dyDescent="0.35">
      <c r="A41035">
        <v>2013</v>
      </c>
      <c r="B41035">
        <v>51</v>
      </c>
      <c r="C41035">
        <v>15</v>
      </c>
      <c r="D41035">
        <v>723163792.72960782</v>
      </c>
    </row>
    <row r="41036" spans="1:4" x14ac:dyDescent="0.35">
      <c r="A41036">
        <v>2013</v>
      </c>
      <c r="B41036">
        <v>51</v>
      </c>
      <c r="C41036">
        <v>17</v>
      </c>
      <c r="D41036">
        <v>26460237.393265791</v>
      </c>
    </row>
    <row r="41037" spans="1:4" x14ac:dyDescent="0.35">
      <c r="A41037">
        <v>2013</v>
      </c>
      <c r="B41037">
        <v>51</v>
      </c>
      <c r="C41037">
        <v>19</v>
      </c>
      <c r="D41037">
        <v>332066197.25478393</v>
      </c>
    </row>
    <row r="41038" spans="1:4" x14ac:dyDescent="0.35">
      <c r="A41038">
        <v>2013</v>
      </c>
      <c r="B41038">
        <v>51</v>
      </c>
      <c r="C41038">
        <v>21</v>
      </c>
      <c r="D41038">
        <v>155624064.30596617</v>
      </c>
    </row>
    <row r="41039" spans="1:4" x14ac:dyDescent="0.35">
      <c r="A41039">
        <v>2013</v>
      </c>
      <c r="B41039">
        <v>51</v>
      </c>
      <c r="C41039">
        <v>23</v>
      </c>
      <c r="D41039">
        <v>418083533.54678845</v>
      </c>
    </row>
    <row r="41040" spans="1:4" x14ac:dyDescent="0.35">
      <c r="A41040">
        <v>2013</v>
      </c>
      <c r="B41040">
        <v>51</v>
      </c>
      <c r="C41040">
        <v>25</v>
      </c>
      <c r="D41040">
        <v>202008926.81057757</v>
      </c>
    </row>
    <row r="41041" spans="1:4" x14ac:dyDescent="0.35">
      <c r="A41041">
        <v>2013</v>
      </c>
      <c r="B41041">
        <v>51</v>
      </c>
      <c r="C41041">
        <v>27</v>
      </c>
      <c r="D41041">
        <v>108924650.21089444</v>
      </c>
    </row>
    <row r="41042" spans="1:4" x14ac:dyDescent="0.35">
      <c r="A41042">
        <v>2013</v>
      </c>
      <c r="B41042">
        <v>51</v>
      </c>
      <c r="C41042">
        <v>29</v>
      </c>
      <c r="D41042">
        <v>80383620.444247097</v>
      </c>
    </row>
    <row r="41043" spans="1:4" x14ac:dyDescent="0.35">
      <c r="A41043">
        <v>2013</v>
      </c>
      <c r="B41043">
        <v>51</v>
      </c>
      <c r="C41043">
        <v>31</v>
      </c>
      <c r="D41043">
        <v>335371130.10314</v>
      </c>
    </row>
    <row r="41044" spans="1:4" x14ac:dyDescent="0.35">
      <c r="A41044">
        <v>2013</v>
      </c>
      <c r="B41044">
        <v>51</v>
      </c>
      <c r="C41044">
        <v>33</v>
      </c>
      <c r="D41044">
        <v>505333871.95953846</v>
      </c>
    </row>
    <row r="41045" spans="1:4" x14ac:dyDescent="0.35">
      <c r="A41045">
        <v>2013</v>
      </c>
      <c r="B41045">
        <v>51</v>
      </c>
      <c r="C41045">
        <v>35</v>
      </c>
      <c r="D41045">
        <v>330408067.12442029</v>
      </c>
    </row>
    <row r="41046" spans="1:4" x14ac:dyDescent="0.35">
      <c r="A41046">
        <v>2013</v>
      </c>
      <c r="B41046">
        <v>51</v>
      </c>
      <c r="C41046">
        <v>36</v>
      </c>
      <c r="D41046">
        <v>30325226.729628909</v>
      </c>
    </row>
    <row r="41047" spans="1:4" x14ac:dyDescent="0.35">
      <c r="A41047">
        <v>2013</v>
      </c>
      <c r="B41047">
        <v>51</v>
      </c>
      <c r="C41047">
        <v>37</v>
      </c>
      <c r="D41047">
        <v>75710434.279809475</v>
      </c>
    </row>
    <row r="41048" spans="1:4" x14ac:dyDescent="0.35">
      <c r="A41048">
        <v>2013</v>
      </c>
      <c r="B41048">
        <v>51</v>
      </c>
      <c r="C41048">
        <v>41</v>
      </c>
      <c r="D41048">
        <v>1761139718.7614613</v>
      </c>
    </row>
    <row r="41049" spans="1:4" x14ac:dyDescent="0.35">
      <c r="A41049">
        <v>2013</v>
      </c>
      <c r="B41049">
        <v>51</v>
      </c>
      <c r="C41049">
        <v>43</v>
      </c>
      <c r="D41049">
        <v>168117867.92868918</v>
      </c>
    </row>
    <row r="41050" spans="1:4" x14ac:dyDescent="0.35">
      <c r="A41050">
        <v>2013</v>
      </c>
      <c r="B41050">
        <v>51</v>
      </c>
      <c r="C41050">
        <v>45</v>
      </c>
      <c r="D41050">
        <v>17708517.379464768</v>
      </c>
    </row>
    <row r="41051" spans="1:4" x14ac:dyDescent="0.35">
      <c r="A41051">
        <v>2013</v>
      </c>
      <c r="B41051">
        <v>51</v>
      </c>
      <c r="C41051">
        <v>47</v>
      </c>
      <c r="D41051">
        <v>277540284.55341011</v>
      </c>
    </row>
    <row r="41052" spans="1:4" x14ac:dyDescent="0.35">
      <c r="A41052">
        <v>2013</v>
      </c>
      <c r="B41052">
        <v>51</v>
      </c>
      <c r="C41052">
        <v>49</v>
      </c>
      <c r="D41052">
        <v>39998669.595041603</v>
      </c>
    </row>
    <row r="41053" spans="1:4" x14ac:dyDescent="0.35">
      <c r="A41053">
        <v>2013</v>
      </c>
      <c r="B41053">
        <v>51</v>
      </c>
      <c r="C41053">
        <v>51</v>
      </c>
      <c r="D41053">
        <v>55598913.755939722</v>
      </c>
    </row>
    <row r="41054" spans="1:4" x14ac:dyDescent="0.35">
      <c r="A41054">
        <v>2013</v>
      </c>
      <c r="B41054">
        <v>51</v>
      </c>
      <c r="C41054">
        <v>53</v>
      </c>
      <c r="D41054">
        <v>266641928.40336758</v>
      </c>
    </row>
    <row r="41055" spans="1:4" x14ac:dyDescent="0.35">
      <c r="A41055">
        <v>2013</v>
      </c>
      <c r="B41055">
        <v>51</v>
      </c>
      <c r="C41055">
        <v>57</v>
      </c>
      <c r="D41055">
        <v>85938417.977601856</v>
      </c>
    </row>
    <row r="41056" spans="1:4" x14ac:dyDescent="0.35">
      <c r="A41056">
        <v>2013</v>
      </c>
      <c r="B41056">
        <v>51</v>
      </c>
      <c r="C41056">
        <v>59</v>
      </c>
      <c r="D41056">
        <v>6057542846.8169107</v>
      </c>
    </row>
    <row r="41057" spans="1:4" x14ac:dyDescent="0.35">
      <c r="A41057">
        <v>2013</v>
      </c>
      <c r="B41057">
        <v>51</v>
      </c>
      <c r="C41057">
        <v>61</v>
      </c>
      <c r="D41057">
        <v>733051961.18550754</v>
      </c>
    </row>
    <row r="41058" spans="1:4" x14ac:dyDescent="0.35">
      <c r="A41058">
        <v>2013</v>
      </c>
      <c r="B41058">
        <v>51</v>
      </c>
      <c r="C41058">
        <v>63</v>
      </c>
      <c r="D41058">
        <v>63083808.156300679</v>
      </c>
    </row>
    <row r="41059" spans="1:4" x14ac:dyDescent="0.35">
      <c r="A41059">
        <v>2013</v>
      </c>
      <c r="B41059">
        <v>51</v>
      </c>
      <c r="C41059">
        <v>65</v>
      </c>
      <c r="D41059">
        <v>92349646.402912363</v>
      </c>
    </row>
    <row r="41060" spans="1:4" x14ac:dyDescent="0.35">
      <c r="A41060">
        <v>2013</v>
      </c>
      <c r="B41060">
        <v>51</v>
      </c>
      <c r="C41060">
        <v>67</v>
      </c>
      <c r="D41060">
        <v>285494156.5444473</v>
      </c>
    </row>
    <row r="41061" spans="1:4" x14ac:dyDescent="0.35">
      <c r="A41061">
        <v>2013</v>
      </c>
      <c r="B41061">
        <v>51</v>
      </c>
      <c r="C41061">
        <v>69</v>
      </c>
      <c r="D41061">
        <v>652896722.15402102</v>
      </c>
    </row>
    <row r="41062" spans="1:4" x14ac:dyDescent="0.35">
      <c r="A41062">
        <v>2013</v>
      </c>
      <c r="B41062">
        <v>51</v>
      </c>
      <c r="C41062">
        <v>71</v>
      </c>
      <c r="D41062">
        <v>112103559.47735736</v>
      </c>
    </row>
    <row r="41063" spans="1:4" x14ac:dyDescent="0.35">
      <c r="A41063">
        <v>2013</v>
      </c>
      <c r="B41063">
        <v>51</v>
      </c>
      <c r="C41063">
        <v>73</v>
      </c>
      <c r="D41063">
        <v>210113741.93027201</v>
      </c>
    </row>
    <row r="41064" spans="1:4" x14ac:dyDescent="0.35">
      <c r="A41064">
        <v>2013</v>
      </c>
      <c r="B41064">
        <v>51</v>
      </c>
      <c r="C41064">
        <v>75</v>
      </c>
      <c r="D41064">
        <v>361426813.999192</v>
      </c>
    </row>
    <row r="41065" spans="1:4" x14ac:dyDescent="0.35">
      <c r="A41065">
        <v>2013</v>
      </c>
      <c r="B41065">
        <v>51</v>
      </c>
      <c r="C41065">
        <v>77</v>
      </c>
      <c r="D41065">
        <v>56738011.899039932</v>
      </c>
    </row>
    <row r="41066" spans="1:4" x14ac:dyDescent="0.35">
      <c r="A41066">
        <v>2013</v>
      </c>
      <c r="B41066">
        <v>51</v>
      </c>
      <c r="C41066">
        <v>79</v>
      </c>
      <c r="D41066">
        <v>86843536.828408584</v>
      </c>
    </row>
    <row r="41067" spans="1:4" x14ac:dyDescent="0.35">
      <c r="A41067">
        <v>2013</v>
      </c>
      <c r="B41067">
        <v>51</v>
      </c>
      <c r="C41067">
        <v>81</v>
      </c>
      <c r="D41067">
        <v>175972194.81182328</v>
      </c>
    </row>
    <row r="41068" spans="1:4" x14ac:dyDescent="0.35">
      <c r="A41068">
        <v>2013</v>
      </c>
      <c r="B41068">
        <v>51</v>
      </c>
      <c r="C41068">
        <v>83</v>
      </c>
      <c r="D41068">
        <v>207263944.53950369</v>
      </c>
    </row>
    <row r="41069" spans="1:4" x14ac:dyDescent="0.35">
      <c r="A41069">
        <v>2013</v>
      </c>
      <c r="B41069">
        <v>51</v>
      </c>
      <c r="C41069">
        <v>85</v>
      </c>
      <c r="D41069">
        <v>935422699.32091033</v>
      </c>
    </row>
    <row r="41070" spans="1:4" x14ac:dyDescent="0.35">
      <c r="A41070">
        <v>2013</v>
      </c>
      <c r="B41070">
        <v>51</v>
      </c>
      <c r="C41070">
        <v>87</v>
      </c>
      <c r="D41070">
        <v>1706353356.8488922</v>
      </c>
    </row>
    <row r="41071" spans="1:4" x14ac:dyDescent="0.35">
      <c r="A41071">
        <v>2013</v>
      </c>
      <c r="B41071">
        <v>51</v>
      </c>
      <c r="C41071">
        <v>89</v>
      </c>
      <c r="D41071">
        <v>300025190.50552171</v>
      </c>
    </row>
    <row r="41072" spans="1:4" x14ac:dyDescent="0.35">
      <c r="A41072">
        <v>2013</v>
      </c>
      <c r="B41072">
        <v>51</v>
      </c>
      <c r="C41072">
        <v>91</v>
      </c>
      <c r="D41072">
        <v>13069629.99041255</v>
      </c>
    </row>
    <row r="41073" spans="1:4" x14ac:dyDescent="0.35">
      <c r="A41073">
        <v>2013</v>
      </c>
      <c r="B41073">
        <v>51</v>
      </c>
      <c r="C41073">
        <v>93</v>
      </c>
      <c r="D41073">
        <v>232509021.92423856</v>
      </c>
    </row>
    <row r="41074" spans="1:4" x14ac:dyDescent="0.35">
      <c r="A41074">
        <v>2013</v>
      </c>
      <c r="B41074">
        <v>51</v>
      </c>
      <c r="C41074">
        <v>95</v>
      </c>
      <c r="D41074">
        <v>388987993.12821233</v>
      </c>
    </row>
    <row r="41075" spans="1:4" x14ac:dyDescent="0.35">
      <c r="A41075">
        <v>2013</v>
      </c>
      <c r="B41075">
        <v>51</v>
      </c>
      <c r="C41075">
        <v>97</v>
      </c>
      <c r="D41075">
        <v>61216928.640004843</v>
      </c>
    </row>
    <row r="41076" spans="1:4" x14ac:dyDescent="0.35">
      <c r="A41076">
        <v>2013</v>
      </c>
      <c r="B41076">
        <v>51</v>
      </c>
      <c r="C41076">
        <v>99</v>
      </c>
      <c r="D41076">
        <v>183659333.87920949</v>
      </c>
    </row>
    <row r="41077" spans="1:4" x14ac:dyDescent="0.35">
      <c r="A41077">
        <v>2013</v>
      </c>
      <c r="B41077">
        <v>51</v>
      </c>
      <c r="C41077">
        <v>101</v>
      </c>
      <c r="D41077">
        <v>78949160.249329716</v>
      </c>
    </row>
    <row r="41078" spans="1:4" x14ac:dyDescent="0.35">
      <c r="A41078">
        <v>2013</v>
      </c>
      <c r="B41078">
        <v>51</v>
      </c>
      <c r="C41078">
        <v>103</v>
      </c>
      <c r="D41078">
        <v>64020124.562934995</v>
      </c>
    </row>
    <row r="41079" spans="1:4" x14ac:dyDescent="0.35">
      <c r="A41079">
        <v>2013</v>
      </c>
      <c r="B41079">
        <v>51</v>
      </c>
      <c r="C41079">
        <v>105</v>
      </c>
      <c r="D41079">
        <v>111899361.3984727</v>
      </c>
    </row>
    <row r="41080" spans="1:4" x14ac:dyDescent="0.35">
      <c r="A41080">
        <v>2013</v>
      </c>
      <c r="B41080">
        <v>51</v>
      </c>
      <c r="C41080">
        <v>107</v>
      </c>
      <c r="D41080">
        <v>1386203268.9881668</v>
      </c>
    </row>
    <row r="41081" spans="1:4" x14ac:dyDescent="0.35">
      <c r="A41081">
        <v>2013</v>
      </c>
      <c r="B41081">
        <v>51</v>
      </c>
      <c r="C41081">
        <v>109</v>
      </c>
      <c r="D41081">
        <v>282457558.79769307</v>
      </c>
    </row>
    <row r="41082" spans="1:4" x14ac:dyDescent="0.35">
      <c r="A41082">
        <v>2013</v>
      </c>
      <c r="B41082">
        <v>51</v>
      </c>
      <c r="C41082">
        <v>111</v>
      </c>
      <c r="D41082">
        <v>44255584.167522497</v>
      </c>
    </row>
    <row r="41083" spans="1:4" x14ac:dyDescent="0.35">
      <c r="A41083">
        <v>2013</v>
      </c>
      <c r="B41083">
        <v>51</v>
      </c>
      <c r="C41083">
        <v>113</v>
      </c>
      <c r="D41083">
        <v>106961682.79298882</v>
      </c>
    </row>
    <row r="41084" spans="1:4" x14ac:dyDescent="0.35">
      <c r="A41084">
        <v>2013</v>
      </c>
      <c r="B41084">
        <v>51</v>
      </c>
      <c r="C41084">
        <v>115</v>
      </c>
      <c r="D41084">
        <v>38872358.932738781</v>
      </c>
    </row>
    <row r="41085" spans="1:4" x14ac:dyDescent="0.35">
      <c r="A41085">
        <v>2013</v>
      </c>
      <c r="B41085">
        <v>51</v>
      </c>
      <c r="C41085">
        <v>117</v>
      </c>
      <c r="D41085">
        <v>267073425.6763258</v>
      </c>
    </row>
    <row r="41086" spans="1:4" x14ac:dyDescent="0.35">
      <c r="A41086">
        <v>2013</v>
      </c>
      <c r="B41086">
        <v>51</v>
      </c>
      <c r="C41086">
        <v>119</v>
      </c>
      <c r="D41086">
        <v>72693415.803504899</v>
      </c>
    </row>
    <row r="41087" spans="1:4" x14ac:dyDescent="0.35">
      <c r="A41087">
        <v>2013</v>
      </c>
      <c r="B41087">
        <v>51</v>
      </c>
      <c r="C41087">
        <v>121</v>
      </c>
      <c r="D41087">
        <v>593633106.98990524</v>
      </c>
    </row>
    <row r="41088" spans="1:4" x14ac:dyDescent="0.35">
      <c r="A41088">
        <v>2013</v>
      </c>
      <c r="B41088">
        <v>51</v>
      </c>
      <c r="C41088">
        <v>125</v>
      </c>
      <c r="D41088">
        <v>143258869.80297455</v>
      </c>
    </row>
    <row r="41089" spans="1:4" x14ac:dyDescent="0.35">
      <c r="A41089">
        <v>2013</v>
      </c>
      <c r="B41089">
        <v>51</v>
      </c>
      <c r="C41089">
        <v>127</v>
      </c>
      <c r="D41089">
        <v>368941919.74379706</v>
      </c>
    </row>
    <row r="41090" spans="1:4" x14ac:dyDescent="0.35">
      <c r="A41090">
        <v>2013</v>
      </c>
      <c r="B41090">
        <v>51</v>
      </c>
      <c r="C41090">
        <v>131</v>
      </c>
      <c r="D41090">
        <v>158069816.75199994</v>
      </c>
    </row>
    <row r="41091" spans="1:4" x14ac:dyDescent="0.35">
      <c r="A41091">
        <v>2013</v>
      </c>
      <c r="B41091">
        <v>51</v>
      </c>
      <c r="C41091">
        <v>133</v>
      </c>
      <c r="D41091">
        <v>62189335.637769073</v>
      </c>
    </row>
    <row r="41092" spans="1:4" x14ac:dyDescent="0.35">
      <c r="A41092">
        <v>2013</v>
      </c>
      <c r="B41092">
        <v>51</v>
      </c>
      <c r="C41092">
        <v>135</v>
      </c>
      <c r="D41092">
        <v>101403151.91409741</v>
      </c>
    </row>
    <row r="41093" spans="1:4" x14ac:dyDescent="0.35">
      <c r="A41093">
        <v>2013</v>
      </c>
      <c r="B41093">
        <v>51</v>
      </c>
      <c r="C41093">
        <v>137</v>
      </c>
      <c r="D41093">
        <v>161277991.55015215</v>
      </c>
    </row>
    <row r="41094" spans="1:4" x14ac:dyDescent="0.35">
      <c r="A41094">
        <v>2013</v>
      </c>
      <c r="B41094">
        <v>51</v>
      </c>
      <c r="C41094">
        <v>139</v>
      </c>
      <c r="D41094">
        <v>89087358.293993056</v>
      </c>
    </row>
    <row r="41095" spans="1:4" x14ac:dyDescent="0.35">
      <c r="A41095">
        <v>2013</v>
      </c>
      <c r="B41095">
        <v>51</v>
      </c>
      <c r="C41095">
        <v>141</v>
      </c>
      <c r="D41095">
        <v>76478923.615476668</v>
      </c>
    </row>
    <row r="41096" spans="1:4" x14ac:dyDescent="0.35">
      <c r="A41096">
        <v>2013</v>
      </c>
      <c r="B41096">
        <v>51</v>
      </c>
      <c r="C41096">
        <v>143</v>
      </c>
      <c r="D41096">
        <v>329915543.0786739</v>
      </c>
    </row>
    <row r="41097" spans="1:4" x14ac:dyDescent="0.35">
      <c r="A41097">
        <v>2013</v>
      </c>
      <c r="B41097">
        <v>51</v>
      </c>
      <c r="C41097">
        <v>145</v>
      </c>
      <c r="D41097">
        <v>177834473.59167171</v>
      </c>
    </row>
    <row r="41098" spans="1:4" x14ac:dyDescent="0.35">
      <c r="A41098">
        <v>2013</v>
      </c>
      <c r="B41098">
        <v>51</v>
      </c>
      <c r="C41098">
        <v>147</v>
      </c>
      <c r="D41098">
        <v>145798946.85183501</v>
      </c>
    </row>
    <row r="41099" spans="1:4" x14ac:dyDescent="0.35">
      <c r="A41099">
        <v>2013</v>
      </c>
      <c r="B41099">
        <v>51</v>
      </c>
      <c r="C41099">
        <v>149</v>
      </c>
      <c r="D41099">
        <v>310224908.42876494</v>
      </c>
    </row>
    <row r="41100" spans="1:4" x14ac:dyDescent="0.35">
      <c r="A41100">
        <v>2013</v>
      </c>
      <c r="B41100">
        <v>51</v>
      </c>
      <c r="C41100">
        <v>153</v>
      </c>
      <c r="D41100">
        <v>1984944396.3752403</v>
      </c>
    </row>
    <row r="41101" spans="1:4" x14ac:dyDescent="0.35">
      <c r="A41101">
        <v>2013</v>
      </c>
      <c r="B41101">
        <v>51</v>
      </c>
      <c r="C41101">
        <v>155</v>
      </c>
      <c r="D41101">
        <v>280852194.07638526</v>
      </c>
    </row>
    <row r="41102" spans="1:4" x14ac:dyDescent="0.35">
      <c r="A41102">
        <v>2013</v>
      </c>
      <c r="B41102">
        <v>51</v>
      </c>
      <c r="C41102">
        <v>157</v>
      </c>
      <c r="D41102">
        <v>48403283.530472279</v>
      </c>
    </row>
    <row r="41103" spans="1:4" x14ac:dyDescent="0.35">
      <c r="A41103">
        <v>2013</v>
      </c>
      <c r="B41103">
        <v>51</v>
      </c>
      <c r="C41103">
        <v>159</v>
      </c>
      <c r="D41103">
        <v>63709964.584538117</v>
      </c>
    </row>
    <row r="41104" spans="1:4" x14ac:dyDescent="0.35">
      <c r="A41104">
        <v>2013</v>
      </c>
      <c r="B41104">
        <v>51</v>
      </c>
      <c r="C41104">
        <v>161</v>
      </c>
      <c r="D41104">
        <v>507815391.80447239</v>
      </c>
    </row>
    <row r="41105" spans="1:4" x14ac:dyDescent="0.35">
      <c r="A41105">
        <v>2013</v>
      </c>
      <c r="B41105">
        <v>51</v>
      </c>
      <c r="C41105">
        <v>163</v>
      </c>
      <c r="D41105">
        <v>416119487.23717463</v>
      </c>
    </row>
    <row r="41106" spans="1:4" x14ac:dyDescent="0.35">
      <c r="A41106">
        <v>2013</v>
      </c>
      <c r="B41106">
        <v>51</v>
      </c>
      <c r="C41106">
        <v>165</v>
      </c>
      <c r="D41106">
        <v>560856232.88302791</v>
      </c>
    </row>
    <row r="41107" spans="1:4" x14ac:dyDescent="0.35">
      <c r="A41107">
        <v>2013</v>
      </c>
      <c r="B41107">
        <v>51</v>
      </c>
      <c r="C41107">
        <v>167</v>
      </c>
      <c r="D41107">
        <v>168104500.60300896</v>
      </c>
    </row>
    <row r="41108" spans="1:4" x14ac:dyDescent="0.35">
      <c r="A41108">
        <v>2013</v>
      </c>
      <c r="B41108">
        <v>51</v>
      </c>
      <c r="C41108">
        <v>169</v>
      </c>
      <c r="D41108">
        <v>142700407.88839531</v>
      </c>
    </row>
    <row r="41109" spans="1:4" x14ac:dyDescent="0.35">
      <c r="A41109">
        <v>2013</v>
      </c>
      <c r="B41109">
        <v>51</v>
      </c>
      <c r="C41109">
        <v>171</v>
      </c>
      <c r="D41109">
        <v>481353619.24811518</v>
      </c>
    </row>
    <row r="41110" spans="1:4" x14ac:dyDescent="0.35">
      <c r="A41110">
        <v>2013</v>
      </c>
      <c r="B41110">
        <v>51</v>
      </c>
      <c r="C41110">
        <v>173</v>
      </c>
      <c r="D41110">
        <v>223797484.68553573</v>
      </c>
    </row>
    <row r="41111" spans="1:4" x14ac:dyDescent="0.35">
      <c r="A41111">
        <v>2013</v>
      </c>
      <c r="B41111">
        <v>51</v>
      </c>
      <c r="C41111">
        <v>175</v>
      </c>
      <c r="D41111">
        <v>205049419.49898338</v>
      </c>
    </row>
    <row r="41112" spans="1:4" x14ac:dyDescent="0.35">
      <c r="A41112">
        <v>2013</v>
      </c>
      <c r="B41112">
        <v>51</v>
      </c>
      <c r="C41112">
        <v>177</v>
      </c>
      <c r="D41112">
        <v>715696740.44146144</v>
      </c>
    </row>
    <row r="41113" spans="1:4" x14ac:dyDescent="0.35">
      <c r="A41113">
        <v>2013</v>
      </c>
      <c r="B41113">
        <v>51</v>
      </c>
      <c r="C41113">
        <v>179</v>
      </c>
      <c r="D41113">
        <v>889863210.59846234</v>
      </c>
    </row>
    <row r="41114" spans="1:4" x14ac:dyDescent="0.35">
      <c r="A41114">
        <v>2013</v>
      </c>
      <c r="B41114">
        <v>51</v>
      </c>
      <c r="C41114">
        <v>181</v>
      </c>
      <c r="D41114">
        <v>35767558.119847111</v>
      </c>
    </row>
    <row r="41115" spans="1:4" x14ac:dyDescent="0.35">
      <c r="A41115">
        <v>2013</v>
      </c>
      <c r="B41115">
        <v>51</v>
      </c>
      <c r="C41115">
        <v>183</v>
      </c>
      <c r="D41115">
        <v>223000953.67110825</v>
      </c>
    </row>
    <row r="41116" spans="1:4" x14ac:dyDescent="0.35">
      <c r="A41116">
        <v>2013</v>
      </c>
      <c r="B41116">
        <v>51</v>
      </c>
      <c r="C41116">
        <v>185</v>
      </c>
      <c r="D41116">
        <v>210914034.80719763</v>
      </c>
    </row>
    <row r="41117" spans="1:4" x14ac:dyDescent="0.35">
      <c r="A41117">
        <v>2013</v>
      </c>
      <c r="B41117">
        <v>51</v>
      </c>
      <c r="C41117">
        <v>187</v>
      </c>
      <c r="D41117">
        <v>262011338.49953228</v>
      </c>
    </row>
    <row r="41118" spans="1:4" x14ac:dyDescent="0.35">
      <c r="A41118">
        <v>2013</v>
      </c>
      <c r="B41118">
        <v>51</v>
      </c>
      <c r="C41118">
        <v>191</v>
      </c>
      <c r="D41118">
        <v>406034984.25451034</v>
      </c>
    </row>
    <row r="41119" spans="1:4" x14ac:dyDescent="0.35">
      <c r="A41119">
        <v>2013</v>
      </c>
      <c r="B41119">
        <v>51</v>
      </c>
      <c r="C41119">
        <v>193</v>
      </c>
      <c r="D41119">
        <v>80022205.980468631</v>
      </c>
    </row>
    <row r="41120" spans="1:4" x14ac:dyDescent="0.35">
      <c r="A41120">
        <v>2013</v>
      </c>
      <c r="B41120">
        <v>51</v>
      </c>
      <c r="C41120">
        <v>195</v>
      </c>
      <c r="D41120">
        <v>213782948.067792</v>
      </c>
    </row>
    <row r="41121" spans="1:4" x14ac:dyDescent="0.35">
      <c r="A41121">
        <v>2013</v>
      </c>
      <c r="B41121">
        <v>51</v>
      </c>
      <c r="C41121">
        <v>197</v>
      </c>
      <c r="D41121">
        <v>415765161.61473018</v>
      </c>
    </row>
    <row r="41122" spans="1:4" x14ac:dyDescent="0.35">
      <c r="A41122">
        <v>2013</v>
      </c>
      <c r="B41122">
        <v>51</v>
      </c>
      <c r="C41122">
        <v>199</v>
      </c>
      <c r="D41122">
        <v>447370812.74614984</v>
      </c>
    </row>
    <row r="41123" spans="1:4" x14ac:dyDescent="0.35">
      <c r="A41123">
        <v>2013</v>
      </c>
      <c r="B41123">
        <v>51</v>
      </c>
      <c r="C41123">
        <v>510</v>
      </c>
      <c r="D41123">
        <v>467600335.98122197</v>
      </c>
    </row>
    <row r="41124" spans="1:4" x14ac:dyDescent="0.35">
      <c r="A41124">
        <v>2013</v>
      </c>
      <c r="B41124">
        <v>51</v>
      </c>
      <c r="C41124">
        <v>515</v>
      </c>
      <c r="D41124">
        <v>32677049.057469383</v>
      </c>
    </row>
    <row r="41125" spans="1:4" x14ac:dyDescent="0.35">
      <c r="A41125">
        <v>2013</v>
      </c>
      <c r="B41125">
        <v>51</v>
      </c>
      <c r="C41125">
        <v>520</v>
      </c>
      <c r="D41125">
        <v>134040598.04135148</v>
      </c>
    </row>
    <row r="41126" spans="1:4" x14ac:dyDescent="0.35">
      <c r="A41126">
        <v>2013</v>
      </c>
      <c r="B41126">
        <v>51</v>
      </c>
      <c r="C41126">
        <v>530</v>
      </c>
      <c r="D41126">
        <v>10561620.264703948</v>
      </c>
    </row>
    <row r="41127" spans="1:4" x14ac:dyDescent="0.35">
      <c r="A41127">
        <v>2013</v>
      </c>
      <c r="B41127">
        <v>51</v>
      </c>
      <c r="C41127">
        <v>540</v>
      </c>
      <c r="D41127">
        <v>118487737.18831794</v>
      </c>
    </row>
    <row r="41128" spans="1:4" x14ac:dyDescent="0.35">
      <c r="A41128">
        <v>2013</v>
      </c>
      <c r="B41128">
        <v>51</v>
      </c>
      <c r="C41128">
        <v>550</v>
      </c>
      <c r="D41128">
        <v>1202709596.5543435</v>
      </c>
    </row>
    <row r="41129" spans="1:4" x14ac:dyDescent="0.35">
      <c r="A41129">
        <v>2013</v>
      </c>
      <c r="B41129">
        <v>51</v>
      </c>
      <c r="C41129">
        <v>570</v>
      </c>
      <c r="D41129">
        <v>125919143.27465031</v>
      </c>
    </row>
    <row r="41130" spans="1:4" x14ac:dyDescent="0.35">
      <c r="A41130">
        <v>2013</v>
      </c>
      <c r="B41130">
        <v>51</v>
      </c>
      <c r="C41130">
        <v>580</v>
      </c>
      <c r="D41130">
        <v>21318705.288848121</v>
      </c>
    </row>
    <row r="41131" spans="1:4" x14ac:dyDescent="0.35">
      <c r="A41131">
        <v>2013</v>
      </c>
      <c r="B41131">
        <v>51</v>
      </c>
      <c r="C41131">
        <v>590</v>
      </c>
      <c r="D41131">
        <v>205314035.51352927</v>
      </c>
    </row>
    <row r="41132" spans="1:4" x14ac:dyDescent="0.35">
      <c r="A41132">
        <v>2013</v>
      </c>
      <c r="B41132">
        <v>51</v>
      </c>
      <c r="C41132">
        <v>595</v>
      </c>
      <c r="D41132">
        <v>38890067.965799972</v>
      </c>
    </row>
    <row r="41133" spans="1:4" x14ac:dyDescent="0.35">
      <c r="A41133">
        <v>2013</v>
      </c>
      <c r="B41133">
        <v>51</v>
      </c>
      <c r="C41133">
        <v>600</v>
      </c>
      <c r="D41133">
        <v>109295936.2961619</v>
      </c>
    </row>
    <row r="41134" spans="1:4" x14ac:dyDescent="0.35">
      <c r="A41134">
        <v>2013</v>
      </c>
      <c r="B41134">
        <v>51</v>
      </c>
      <c r="C41134">
        <v>610</v>
      </c>
      <c r="D41134">
        <v>32279078.225523956</v>
      </c>
    </row>
    <row r="41135" spans="1:4" x14ac:dyDescent="0.35">
      <c r="A41135">
        <v>2013</v>
      </c>
      <c r="B41135">
        <v>51</v>
      </c>
      <c r="C41135">
        <v>620</v>
      </c>
      <c r="D41135">
        <v>19144218.062205277</v>
      </c>
    </row>
    <row r="41136" spans="1:4" x14ac:dyDescent="0.35">
      <c r="A41136">
        <v>2013</v>
      </c>
      <c r="B41136">
        <v>51</v>
      </c>
      <c r="C41136">
        <v>630</v>
      </c>
      <c r="D41136">
        <v>206718564.78099018</v>
      </c>
    </row>
    <row r="41137" spans="1:4" x14ac:dyDescent="0.35">
      <c r="A41137">
        <v>2013</v>
      </c>
      <c r="B41137">
        <v>51</v>
      </c>
      <c r="C41137">
        <v>640</v>
      </c>
      <c r="D41137">
        <v>30092777.847599965</v>
      </c>
    </row>
    <row r="41138" spans="1:4" x14ac:dyDescent="0.35">
      <c r="A41138">
        <v>2013</v>
      </c>
      <c r="B41138">
        <v>51</v>
      </c>
      <c r="C41138">
        <v>650</v>
      </c>
      <c r="D41138">
        <v>715365366.69544101</v>
      </c>
    </row>
    <row r="41139" spans="1:4" x14ac:dyDescent="0.35">
      <c r="A41139">
        <v>2013</v>
      </c>
      <c r="B41139">
        <v>51</v>
      </c>
      <c r="C41139">
        <v>660</v>
      </c>
      <c r="D41139">
        <v>186799999.52395296</v>
      </c>
    </row>
    <row r="41140" spans="1:4" x14ac:dyDescent="0.35">
      <c r="A41140">
        <v>2013</v>
      </c>
      <c r="B41140">
        <v>51</v>
      </c>
      <c r="C41140">
        <v>670</v>
      </c>
      <c r="D41140">
        <v>70920254.904604912</v>
      </c>
    </row>
    <row r="41141" spans="1:4" x14ac:dyDescent="0.35">
      <c r="A41141">
        <v>2013</v>
      </c>
      <c r="B41141">
        <v>51</v>
      </c>
      <c r="C41141">
        <v>678</v>
      </c>
      <c r="D41141">
        <v>10806395.603320176</v>
      </c>
    </row>
    <row r="41142" spans="1:4" x14ac:dyDescent="0.35">
      <c r="A41142">
        <v>2013</v>
      </c>
      <c r="B41142">
        <v>51</v>
      </c>
      <c r="C41142">
        <v>680</v>
      </c>
      <c r="D41142">
        <v>346304017.44180375</v>
      </c>
    </row>
    <row r="41143" spans="1:4" x14ac:dyDescent="0.35">
      <c r="A41143">
        <v>2013</v>
      </c>
      <c r="B41143">
        <v>51</v>
      </c>
      <c r="C41143">
        <v>683</v>
      </c>
      <c r="D41143">
        <v>92320787.237923741</v>
      </c>
    </row>
    <row r="41144" spans="1:4" x14ac:dyDescent="0.35">
      <c r="A41144">
        <v>2013</v>
      </c>
      <c r="B41144">
        <v>51</v>
      </c>
      <c r="C41144">
        <v>685</v>
      </c>
      <c r="D41144">
        <v>15337562.546904007</v>
      </c>
    </row>
    <row r="41145" spans="1:4" x14ac:dyDescent="0.35">
      <c r="A41145">
        <v>2013</v>
      </c>
      <c r="B41145">
        <v>51</v>
      </c>
      <c r="C41145">
        <v>690</v>
      </c>
      <c r="D41145">
        <v>45849969.858671576</v>
      </c>
    </row>
    <row r="41146" spans="1:4" x14ac:dyDescent="0.35">
      <c r="A41146">
        <v>2013</v>
      </c>
      <c r="B41146">
        <v>51</v>
      </c>
      <c r="C41146">
        <v>700</v>
      </c>
      <c r="D41146">
        <v>854785154.34624815</v>
      </c>
    </row>
    <row r="41147" spans="1:4" x14ac:dyDescent="0.35">
      <c r="A41147">
        <v>2013</v>
      </c>
      <c r="B41147">
        <v>51</v>
      </c>
      <c r="C41147">
        <v>710</v>
      </c>
      <c r="D41147">
        <v>1214383684.3976965</v>
      </c>
    </row>
    <row r="41148" spans="1:4" x14ac:dyDescent="0.35">
      <c r="A41148">
        <v>2013</v>
      </c>
      <c r="B41148">
        <v>51</v>
      </c>
      <c r="C41148">
        <v>720</v>
      </c>
      <c r="D41148">
        <v>25927079.529147573</v>
      </c>
    </row>
    <row r="41149" spans="1:4" x14ac:dyDescent="0.35">
      <c r="A41149">
        <v>2013</v>
      </c>
      <c r="B41149">
        <v>51</v>
      </c>
      <c r="C41149">
        <v>730</v>
      </c>
      <c r="D41149">
        <v>202201190.30345356</v>
      </c>
    </row>
    <row r="41150" spans="1:4" x14ac:dyDescent="0.35">
      <c r="A41150">
        <v>2013</v>
      </c>
      <c r="B41150">
        <v>51</v>
      </c>
      <c r="C41150">
        <v>735</v>
      </c>
      <c r="D41150">
        <v>17266383.279885273</v>
      </c>
    </row>
    <row r="41151" spans="1:4" x14ac:dyDescent="0.35">
      <c r="A41151">
        <v>2013</v>
      </c>
      <c r="B41151">
        <v>51</v>
      </c>
      <c r="C41151">
        <v>740</v>
      </c>
      <c r="D41151">
        <v>350041369.61153829</v>
      </c>
    </row>
    <row r="41152" spans="1:4" x14ac:dyDescent="0.35">
      <c r="A41152">
        <v>2013</v>
      </c>
      <c r="B41152">
        <v>51</v>
      </c>
      <c r="C41152">
        <v>750</v>
      </c>
      <c r="D41152">
        <v>27905626.713659342</v>
      </c>
    </row>
    <row r="41153" spans="1:4" x14ac:dyDescent="0.35">
      <c r="A41153">
        <v>2013</v>
      </c>
      <c r="B41153">
        <v>51</v>
      </c>
      <c r="C41153">
        <v>760</v>
      </c>
      <c r="D41153">
        <v>974727853.04835355</v>
      </c>
    </row>
    <row r="41154" spans="1:4" x14ac:dyDescent="0.35">
      <c r="A41154">
        <v>2013</v>
      </c>
      <c r="B41154">
        <v>51</v>
      </c>
      <c r="C41154">
        <v>770</v>
      </c>
      <c r="D41154">
        <v>412932662.61277819</v>
      </c>
    </row>
    <row r="41155" spans="1:4" x14ac:dyDescent="0.35">
      <c r="A41155">
        <v>2013</v>
      </c>
      <c r="B41155">
        <v>51</v>
      </c>
      <c r="C41155">
        <v>775</v>
      </c>
      <c r="D41155">
        <v>83930521.611647218</v>
      </c>
    </row>
    <row r="41156" spans="1:4" x14ac:dyDescent="0.35">
      <c r="A41156">
        <v>2013</v>
      </c>
      <c r="B41156">
        <v>51</v>
      </c>
      <c r="C41156">
        <v>790</v>
      </c>
      <c r="D41156">
        <v>67766785.144169882</v>
      </c>
    </row>
    <row r="41157" spans="1:4" x14ac:dyDescent="0.35">
      <c r="A41157">
        <v>2013</v>
      </c>
      <c r="B41157">
        <v>51</v>
      </c>
      <c r="C41157">
        <v>800</v>
      </c>
      <c r="D41157">
        <v>625474032.08366823</v>
      </c>
    </row>
    <row r="41158" spans="1:4" x14ac:dyDescent="0.35">
      <c r="A41158">
        <v>2013</v>
      </c>
      <c r="B41158">
        <v>51</v>
      </c>
      <c r="C41158">
        <v>810</v>
      </c>
      <c r="D41158">
        <v>1633958143.6242063</v>
      </c>
    </row>
    <row r="41159" spans="1:4" x14ac:dyDescent="0.35">
      <c r="A41159">
        <v>2013</v>
      </c>
      <c r="B41159">
        <v>51</v>
      </c>
      <c r="C41159">
        <v>820</v>
      </c>
      <c r="D41159">
        <v>82620652.49659276</v>
      </c>
    </row>
    <row r="41160" spans="1:4" x14ac:dyDescent="0.35">
      <c r="A41160">
        <v>2013</v>
      </c>
      <c r="B41160">
        <v>51</v>
      </c>
      <c r="C41160">
        <v>830</v>
      </c>
      <c r="D41160">
        <v>49783549.141282462</v>
      </c>
    </row>
    <row r="41161" spans="1:4" x14ac:dyDescent="0.35">
      <c r="A41161">
        <v>2013</v>
      </c>
      <c r="B41161">
        <v>51</v>
      </c>
      <c r="C41161">
        <v>840</v>
      </c>
      <c r="D41161">
        <v>69133931.05158174</v>
      </c>
    </row>
    <row r="41162" spans="1:4" x14ac:dyDescent="0.35">
      <c r="A41162">
        <v>2013</v>
      </c>
      <c r="B41162">
        <v>53</v>
      </c>
      <c r="C41162">
        <v>1</v>
      </c>
      <c r="D41162">
        <v>286006954.3886469</v>
      </c>
    </row>
    <row r="41163" spans="1:4" x14ac:dyDescent="0.35">
      <c r="A41163">
        <v>2013</v>
      </c>
      <c r="B41163">
        <v>53</v>
      </c>
      <c r="C41163">
        <v>3</v>
      </c>
      <c r="D41163">
        <v>50149584.92294094</v>
      </c>
    </row>
    <row r="41164" spans="1:4" x14ac:dyDescent="0.35">
      <c r="A41164">
        <v>2013</v>
      </c>
      <c r="B41164">
        <v>53</v>
      </c>
      <c r="C41164">
        <v>5</v>
      </c>
      <c r="D41164">
        <v>819442042.67445326</v>
      </c>
    </row>
    <row r="41165" spans="1:4" x14ac:dyDescent="0.35">
      <c r="A41165">
        <v>2013</v>
      </c>
      <c r="B41165">
        <v>53</v>
      </c>
      <c r="C41165">
        <v>7</v>
      </c>
      <c r="D41165">
        <v>354856163.26082861</v>
      </c>
    </row>
    <row r="41166" spans="1:4" x14ac:dyDescent="0.35">
      <c r="A41166">
        <v>2013</v>
      </c>
      <c r="B41166">
        <v>53</v>
      </c>
      <c r="C41166">
        <v>9</v>
      </c>
      <c r="D41166">
        <v>299041577.81408203</v>
      </c>
    </row>
    <row r="41167" spans="1:4" x14ac:dyDescent="0.35">
      <c r="A41167">
        <v>2013</v>
      </c>
      <c r="B41167">
        <v>53</v>
      </c>
      <c r="C41167">
        <v>11</v>
      </c>
      <c r="D41167">
        <v>1610529078.3226013</v>
      </c>
    </row>
    <row r="41168" spans="1:4" x14ac:dyDescent="0.35">
      <c r="A41168">
        <v>2013</v>
      </c>
      <c r="B41168">
        <v>53</v>
      </c>
      <c r="C41168">
        <v>13</v>
      </c>
      <c r="D41168">
        <v>28571088.83624161</v>
      </c>
    </row>
    <row r="41169" spans="1:4" x14ac:dyDescent="0.35">
      <c r="A41169">
        <v>2013</v>
      </c>
      <c r="B41169">
        <v>53</v>
      </c>
      <c r="C41169">
        <v>15</v>
      </c>
      <c r="D41169">
        <v>709523184.4291532</v>
      </c>
    </row>
    <row r="41170" spans="1:4" x14ac:dyDescent="0.35">
      <c r="A41170">
        <v>2013</v>
      </c>
      <c r="B41170">
        <v>53</v>
      </c>
      <c r="C41170">
        <v>17</v>
      </c>
      <c r="D41170">
        <v>194812241.79998419</v>
      </c>
    </row>
    <row r="41171" spans="1:4" x14ac:dyDescent="0.35">
      <c r="A41171">
        <v>2013</v>
      </c>
      <c r="B41171">
        <v>53</v>
      </c>
      <c r="C41171">
        <v>19</v>
      </c>
      <c r="D41171">
        <v>49467454.076194294</v>
      </c>
    </row>
    <row r="41172" spans="1:4" x14ac:dyDescent="0.35">
      <c r="A41172">
        <v>2013</v>
      </c>
      <c r="B41172">
        <v>53</v>
      </c>
      <c r="C41172">
        <v>21</v>
      </c>
      <c r="D41172">
        <v>373882606.71241593</v>
      </c>
    </row>
    <row r="41173" spans="1:4" x14ac:dyDescent="0.35">
      <c r="A41173">
        <v>2013</v>
      </c>
      <c r="B41173">
        <v>53</v>
      </c>
      <c r="C41173">
        <v>23</v>
      </c>
      <c r="D41173">
        <v>25958684.383323934</v>
      </c>
    </row>
    <row r="41174" spans="1:4" x14ac:dyDescent="0.35">
      <c r="A41174">
        <v>2013</v>
      </c>
      <c r="B41174">
        <v>53</v>
      </c>
      <c r="C41174">
        <v>25</v>
      </c>
      <c r="D41174">
        <v>540065870.08183372</v>
      </c>
    </row>
    <row r="41175" spans="1:4" x14ac:dyDescent="0.35">
      <c r="A41175">
        <v>2013</v>
      </c>
      <c r="B41175">
        <v>53</v>
      </c>
      <c r="C41175">
        <v>27</v>
      </c>
      <c r="D41175">
        <v>381327351.51490325</v>
      </c>
    </row>
    <row r="41176" spans="1:4" x14ac:dyDescent="0.35">
      <c r="A41176">
        <v>2013</v>
      </c>
      <c r="B41176">
        <v>53</v>
      </c>
      <c r="C41176">
        <v>29</v>
      </c>
      <c r="D41176">
        <v>232886880.55457836</v>
      </c>
    </row>
    <row r="41177" spans="1:4" x14ac:dyDescent="0.35">
      <c r="A41177">
        <v>2013</v>
      </c>
      <c r="B41177">
        <v>53</v>
      </c>
      <c r="C41177">
        <v>31</v>
      </c>
      <c r="D41177">
        <v>172497095.50023279</v>
      </c>
    </row>
    <row r="41178" spans="1:4" x14ac:dyDescent="0.35">
      <c r="A41178">
        <v>2013</v>
      </c>
      <c r="B41178">
        <v>53</v>
      </c>
      <c r="C41178">
        <v>33</v>
      </c>
      <c r="D41178">
        <v>9310482692.3337517</v>
      </c>
    </row>
    <row r="41179" spans="1:4" x14ac:dyDescent="0.35">
      <c r="A41179">
        <v>2013</v>
      </c>
      <c r="B41179">
        <v>53</v>
      </c>
      <c r="C41179">
        <v>35</v>
      </c>
      <c r="D41179">
        <v>964264659.3740983</v>
      </c>
    </row>
    <row r="41180" spans="1:4" x14ac:dyDescent="0.35">
      <c r="A41180">
        <v>2013</v>
      </c>
      <c r="B41180">
        <v>53</v>
      </c>
      <c r="C41180">
        <v>37</v>
      </c>
      <c r="D41180">
        <v>649857418.50473523</v>
      </c>
    </row>
    <row r="41181" spans="1:4" x14ac:dyDescent="0.35">
      <c r="A41181">
        <v>2013</v>
      </c>
      <c r="B41181">
        <v>53</v>
      </c>
      <c r="C41181">
        <v>39</v>
      </c>
      <c r="D41181">
        <v>124283854.68945892</v>
      </c>
    </row>
    <row r="41182" spans="1:4" x14ac:dyDescent="0.35">
      <c r="A41182">
        <v>2013</v>
      </c>
      <c r="B41182">
        <v>53</v>
      </c>
      <c r="C41182">
        <v>41</v>
      </c>
      <c r="D41182">
        <v>613987998.85257709</v>
      </c>
    </row>
    <row r="41183" spans="1:4" x14ac:dyDescent="0.35">
      <c r="A41183">
        <v>2013</v>
      </c>
      <c r="B41183">
        <v>53</v>
      </c>
      <c r="C41183">
        <v>43</v>
      </c>
      <c r="D41183">
        <v>154995770.39956665</v>
      </c>
    </row>
    <row r="41184" spans="1:4" x14ac:dyDescent="0.35">
      <c r="A41184">
        <v>2013</v>
      </c>
      <c r="B41184">
        <v>53</v>
      </c>
      <c r="C41184">
        <v>45</v>
      </c>
      <c r="D41184">
        <v>261974334.95693636</v>
      </c>
    </row>
    <row r="41185" spans="1:4" x14ac:dyDescent="0.35">
      <c r="A41185">
        <v>2013</v>
      </c>
      <c r="B41185">
        <v>53</v>
      </c>
      <c r="C41185">
        <v>47</v>
      </c>
      <c r="D41185">
        <v>231817492.75321773</v>
      </c>
    </row>
    <row r="41186" spans="1:4" x14ac:dyDescent="0.35">
      <c r="A41186">
        <v>2013</v>
      </c>
      <c r="B41186">
        <v>53</v>
      </c>
      <c r="C41186">
        <v>49</v>
      </c>
      <c r="D41186">
        <v>121985029.20832957</v>
      </c>
    </row>
    <row r="41187" spans="1:4" x14ac:dyDescent="0.35">
      <c r="A41187">
        <v>2013</v>
      </c>
      <c r="B41187">
        <v>53</v>
      </c>
      <c r="C41187">
        <v>51</v>
      </c>
      <c r="D41187">
        <v>60534919.64344006</v>
      </c>
    </row>
    <row r="41188" spans="1:4" x14ac:dyDescent="0.35">
      <c r="A41188">
        <v>2013</v>
      </c>
      <c r="B41188">
        <v>53</v>
      </c>
      <c r="C41188">
        <v>53</v>
      </c>
      <c r="D41188">
        <v>3619076802.2257853</v>
      </c>
    </row>
    <row r="41189" spans="1:4" x14ac:dyDescent="0.35">
      <c r="A41189">
        <v>2013</v>
      </c>
      <c r="B41189">
        <v>53</v>
      </c>
      <c r="C41189">
        <v>55</v>
      </c>
      <c r="D41189">
        <v>20710186.844476394</v>
      </c>
    </row>
    <row r="41190" spans="1:4" x14ac:dyDescent="0.35">
      <c r="A41190">
        <v>2013</v>
      </c>
      <c r="B41190">
        <v>53</v>
      </c>
      <c r="C41190">
        <v>57</v>
      </c>
      <c r="D41190">
        <v>780628788.76823115</v>
      </c>
    </row>
    <row r="41191" spans="1:4" x14ac:dyDescent="0.35">
      <c r="A41191">
        <v>2013</v>
      </c>
      <c r="B41191">
        <v>53</v>
      </c>
      <c r="C41191">
        <v>59</v>
      </c>
      <c r="D41191">
        <v>64522422.039811529</v>
      </c>
    </row>
    <row r="41192" spans="1:4" x14ac:dyDescent="0.35">
      <c r="A41192">
        <v>2013</v>
      </c>
      <c r="B41192">
        <v>53</v>
      </c>
      <c r="C41192">
        <v>61</v>
      </c>
      <c r="D41192">
        <v>3196582225.9879246</v>
      </c>
    </row>
    <row r="41193" spans="1:4" x14ac:dyDescent="0.35">
      <c r="A41193">
        <v>2013</v>
      </c>
      <c r="B41193">
        <v>53</v>
      </c>
      <c r="C41193">
        <v>63</v>
      </c>
      <c r="D41193">
        <v>2009515086.1551173</v>
      </c>
    </row>
    <row r="41194" spans="1:4" x14ac:dyDescent="0.35">
      <c r="A41194">
        <v>2013</v>
      </c>
      <c r="B41194">
        <v>53</v>
      </c>
      <c r="C41194">
        <v>65</v>
      </c>
      <c r="D41194">
        <v>181089456.11579978</v>
      </c>
    </row>
    <row r="41195" spans="1:4" x14ac:dyDescent="0.35">
      <c r="A41195">
        <v>2013</v>
      </c>
      <c r="B41195">
        <v>53</v>
      </c>
      <c r="C41195">
        <v>67</v>
      </c>
      <c r="D41195">
        <v>1328732807.1906104</v>
      </c>
    </row>
    <row r="41196" spans="1:4" x14ac:dyDescent="0.35">
      <c r="A41196">
        <v>2013</v>
      </c>
      <c r="B41196">
        <v>53</v>
      </c>
      <c r="C41196">
        <v>69</v>
      </c>
      <c r="D41196">
        <v>22243990.577610824</v>
      </c>
    </row>
    <row r="41197" spans="1:4" x14ac:dyDescent="0.35">
      <c r="A41197">
        <v>2013</v>
      </c>
      <c r="B41197">
        <v>53</v>
      </c>
      <c r="C41197">
        <v>71</v>
      </c>
      <c r="D41197">
        <v>259073869.67105544</v>
      </c>
    </row>
    <row r="41198" spans="1:4" x14ac:dyDescent="0.35">
      <c r="A41198">
        <v>2013</v>
      </c>
      <c r="B41198">
        <v>53</v>
      </c>
      <c r="C41198">
        <v>73</v>
      </c>
      <c r="D41198">
        <v>894734686.78142917</v>
      </c>
    </row>
    <row r="41199" spans="1:4" x14ac:dyDescent="0.35">
      <c r="A41199">
        <v>2013</v>
      </c>
      <c r="B41199">
        <v>53</v>
      </c>
      <c r="C41199">
        <v>75</v>
      </c>
      <c r="D41199">
        <v>205502499.43055344</v>
      </c>
    </row>
    <row r="41200" spans="1:4" x14ac:dyDescent="0.35">
      <c r="A41200">
        <v>2013</v>
      </c>
      <c r="B41200">
        <v>53</v>
      </c>
      <c r="C41200">
        <v>77</v>
      </c>
      <c r="D41200">
        <v>991786950.61030757</v>
      </c>
    </row>
    <row r="41201" spans="1:4" x14ac:dyDescent="0.35">
      <c r="A41201">
        <v>2013</v>
      </c>
      <c r="B41201">
        <v>54</v>
      </c>
      <c r="C41201">
        <v>1</v>
      </c>
      <c r="D41201">
        <v>66556374.12394619</v>
      </c>
    </row>
    <row r="41202" spans="1:4" x14ac:dyDescent="0.35">
      <c r="A41202">
        <v>2013</v>
      </c>
      <c r="B41202">
        <v>54</v>
      </c>
      <c r="C41202">
        <v>3</v>
      </c>
      <c r="D41202">
        <v>587326213.34207118</v>
      </c>
    </row>
    <row r="41203" spans="1:4" x14ac:dyDescent="0.35">
      <c r="A41203">
        <v>2013</v>
      </c>
      <c r="B41203">
        <v>54</v>
      </c>
      <c r="C41203">
        <v>5</v>
      </c>
      <c r="D41203">
        <v>149259799.82767257</v>
      </c>
    </row>
    <row r="41204" spans="1:4" x14ac:dyDescent="0.35">
      <c r="A41204">
        <v>2013</v>
      </c>
      <c r="B41204">
        <v>54</v>
      </c>
      <c r="C41204">
        <v>7</v>
      </c>
      <c r="D41204">
        <v>185217150.43719283</v>
      </c>
    </row>
    <row r="41205" spans="1:4" x14ac:dyDescent="0.35">
      <c r="A41205">
        <v>2013</v>
      </c>
      <c r="B41205">
        <v>54</v>
      </c>
      <c r="C41205">
        <v>9</v>
      </c>
      <c r="D41205">
        <v>122367879.39801474</v>
      </c>
    </row>
    <row r="41206" spans="1:4" x14ac:dyDescent="0.35">
      <c r="A41206">
        <v>2013</v>
      </c>
      <c r="B41206">
        <v>54</v>
      </c>
      <c r="C41206">
        <v>11</v>
      </c>
      <c r="D41206">
        <v>492118849.72508925</v>
      </c>
    </row>
    <row r="41207" spans="1:4" x14ac:dyDescent="0.35">
      <c r="A41207">
        <v>2013</v>
      </c>
      <c r="B41207">
        <v>54</v>
      </c>
      <c r="C41207">
        <v>13</v>
      </c>
      <c r="D41207">
        <v>24299009.533703215</v>
      </c>
    </row>
    <row r="41208" spans="1:4" x14ac:dyDescent="0.35">
      <c r="A41208">
        <v>2013</v>
      </c>
      <c r="B41208">
        <v>54</v>
      </c>
      <c r="C41208">
        <v>15</v>
      </c>
      <c r="D41208">
        <v>46638291.828302227</v>
      </c>
    </row>
    <row r="41209" spans="1:4" x14ac:dyDescent="0.35">
      <c r="A41209">
        <v>2013</v>
      </c>
      <c r="B41209">
        <v>54</v>
      </c>
      <c r="C41209">
        <v>17</v>
      </c>
      <c r="D41209">
        <v>47156410.162548162</v>
      </c>
    </row>
    <row r="41210" spans="1:4" x14ac:dyDescent="0.35">
      <c r="A41210">
        <v>2013</v>
      </c>
      <c r="B41210">
        <v>54</v>
      </c>
      <c r="C41210">
        <v>19</v>
      </c>
      <c r="D41210">
        <v>320744626.48031217</v>
      </c>
    </row>
    <row r="41211" spans="1:4" x14ac:dyDescent="0.35">
      <c r="A41211">
        <v>2013</v>
      </c>
      <c r="B41211">
        <v>54</v>
      </c>
      <c r="C41211">
        <v>21</v>
      </c>
      <c r="D41211">
        <v>29664605.445395038</v>
      </c>
    </row>
    <row r="41212" spans="1:4" x14ac:dyDescent="0.35">
      <c r="A41212">
        <v>2013</v>
      </c>
      <c r="B41212">
        <v>54</v>
      </c>
      <c r="C41212">
        <v>23</v>
      </c>
      <c r="D41212">
        <v>66596970.48670996</v>
      </c>
    </row>
    <row r="41213" spans="1:4" x14ac:dyDescent="0.35">
      <c r="A41213">
        <v>2013</v>
      </c>
      <c r="B41213">
        <v>54</v>
      </c>
      <c r="C41213">
        <v>25</v>
      </c>
      <c r="D41213">
        <v>237687877.59215766</v>
      </c>
    </row>
    <row r="41214" spans="1:4" x14ac:dyDescent="0.35">
      <c r="A41214">
        <v>2013</v>
      </c>
      <c r="B41214">
        <v>54</v>
      </c>
      <c r="C41214">
        <v>27</v>
      </c>
      <c r="D41214">
        <v>107901277.14945242</v>
      </c>
    </row>
    <row r="41215" spans="1:4" x14ac:dyDescent="0.35">
      <c r="A41215">
        <v>2013</v>
      </c>
      <c r="B41215">
        <v>54</v>
      </c>
      <c r="C41215">
        <v>29</v>
      </c>
      <c r="D41215">
        <v>90130556.42056416</v>
      </c>
    </row>
    <row r="41216" spans="1:4" x14ac:dyDescent="0.35">
      <c r="A41216">
        <v>2013</v>
      </c>
      <c r="B41216">
        <v>54</v>
      </c>
      <c r="C41216">
        <v>31</v>
      </c>
      <c r="D41216">
        <v>95160142.789304495</v>
      </c>
    </row>
    <row r="41217" spans="1:4" x14ac:dyDescent="0.35">
      <c r="A41217">
        <v>2013</v>
      </c>
      <c r="B41217">
        <v>54</v>
      </c>
      <c r="C41217">
        <v>33</v>
      </c>
      <c r="D41217">
        <v>450474354.06018591</v>
      </c>
    </row>
    <row r="41218" spans="1:4" x14ac:dyDescent="0.35">
      <c r="A41218">
        <v>2013</v>
      </c>
      <c r="B41218">
        <v>54</v>
      </c>
      <c r="C41218">
        <v>35</v>
      </c>
      <c r="D41218">
        <v>318579979.95896989</v>
      </c>
    </row>
    <row r="41219" spans="1:4" x14ac:dyDescent="0.35">
      <c r="A41219">
        <v>2013</v>
      </c>
      <c r="B41219">
        <v>54</v>
      </c>
      <c r="C41219">
        <v>37</v>
      </c>
      <c r="D41219">
        <v>246628005.6430417</v>
      </c>
    </row>
    <row r="41220" spans="1:4" x14ac:dyDescent="0.35">
      <c r="A41220">
        <v>2013</v>
      </c>
      <c r="B41220">
        <v>54</v>
      </c>
      <c r="C41220">
        <v>39</v>
      </c>
      <c r="D41220">
        <v>1316713081.5434852</v>
      </c>
    </row>
    <row r="41221" spans="1:4" x14ac:dyDescent="0.35">
      <c r="A41221">
        <v>2013</v>
      </c>
      <c r="B41221">
        <v>54</v>
      </c>
      <c r="C41221">
        <v>41</v>
      </c>
      <c r="D41221">
        <v>174481580.55305347</v>
      </c>
    </row>
    <row r="41222" spans="1:4" x14ac:dyDescent="0.35">
      <c r="A41222">
        <v>2013</v>
      </c>
      <c r="B41222">
        <v>54</v>
      </c>
      <c r="C41222">
        <v>43</v>
      </c>
      <c r="D41222">
        <v>67188778.821398035</v>
      </c>
    </row>
    <row r="41223" spans="1:4" x14ac:dyDescent="0.35">
      <c r="A41223">
        <v>2013</v>
      </c>
      <c r="B41223">
        <v>54</v>
      </c>
      <c r="C41223">
        <v>45</v>
      </c>
      <c r="D41223">
        <v>172331107.56207114</v>
      </c>
    </row>
    <row r="41224" spans="1:4" x14ac:dyDescent="0.35">
      <c r="A41224">
        <v>2013</v>
      </c>
      <c r="B41224">
        <v>54</v>
      </c>
      <c r="C41224">
        <v>47</v>
      </c>
      <c r="D41224">
        <v>114826890.41463771</v>
      </c>
    </row>
    <row r="41225" spans="1:4" x14ac:dyDescent="0.35">
      <c r="A41225">
        <v>2013</v>
      </c>
      <c r="B41225">
        <v>54</v>
      </c>
      <c r="C41225">
        <v>49</v>
      </c>
      <c r="D41225">
        <v>268746577.62578166</v>
      </c>
    </row>
    <row r="41226" spans="1:4" x14ac:dyDescent="0.35">
      <c r="A41226">
        <v>2013</v>
      </c>
      <c r="B41226">
        <v>54</v>
      </c>
      <c r="C41226">
        <v>51</v>
      </c>
      <c r="D41226">
        <v>117363970.00253741</v>
      </c>
    </row>
    <row r="41227" spans="1:4" x14ac:dyDescent="0.35">
      <c r="A41227">
        <v>2013</v>
      </c>
      <c r="B41227">
        <v>54</v>
      </c>
      <c r="C41227">
        <v>53</v>
      </c>
      <c r="D41227">
        <v>150756606.72232118</v>
      </c>
    </row>
    <row r="41228" spans="1:4" x14ac:dyDescent="0.35">
      <c r="A41228">
        <v>2013</v>
      </c>
      <c r="B41228">
        <v>54</v>
      </c>
      <c r="C41228">
        <v>55</v>
      </c>
      <c r="D41228">
        <v>437796536.07970756</v>
      </c>
    </row>
    <row r="41229" spans="1:4" x14ac:dyDescent="0.35">
      <c r="A41229">
        <v>2013</v>
      </c>
      <c r="B41229">
        <v>54</v>
      </c>
      <c r="C41229">
        <v>57</v>
      </c>
      <c r="D41229">
        <v>95808883.567287967</v>
      </c>
    </row>
    <row r="41230" spans="1:4" x14ac:dyDescent="0.35">
      <c r="A41230">
        <v>2013</v>
      </c>
      <c r="B41230">
        <v>54</v>
      </c>
      <c r="C41230">
        <v>59</v>
      </c>
      <c r="D41230">
        <v>150195104.98361063</v>
      </c>
    </row>
    <row r="41231" spans="1:4" x14ac:dyDescent="0.35">
      <c r="A41231">
        <v>2013</v>
      </c>
      <c r="B41231">
        <v>54</v>
      </c>
      <c r="C41231">
        <v>61</v>
      </c>
      <c r="D41231">
        <v>542239910.95142102</v>
      </c>
    </row>
    <row r="41232" spans="1:4" x14ac:dyDescent="0.35">
      <c r="A41232">
        <v>2013</v>
      </c>
      <c r="B41232">
        <v>54</v>
      </c>
      <c r="C41232">
        <v>63</v>
      </c>
      <c r="D41232">
        <v>38647560.816413812</v>
      </c>
    </row>
    <row r="41233" spans="1:4" x14ac:dyDescent="0.35">
      <c r="A41233">
        <v>2013</v>
      </c>
      <c r="B41233">
        <v>54</v>
      </c>
      <c r="C41233">
        <v>65</v>
      </c>
      <c r="D41233">
        <v>62385829.917334236</v>
      </c>
    </row>
    <row r="41234" spans="1:4" x14ac:dyDescent="0.35">
      <c r="A41234">
        <v>2013</v>
      </c>
      <c r="B41234">
        <v>54</v>
      </c>
      <c r="C41234">
        <v>67</v>
      </c>
      <c r="D41234">
        <v>182117915.93216336</v>
      </c>
    </row>
    <row r="41235" spans="1:4" x14ac:dyDescent="0.35">
      <c r="A41235">
        <v>2013</v>
      </c>
      <c r="B41235">
        <v>54</v>
      </c>
      <c r="C41235">
        <v>69</v>
      </c>
      <c r="D41235">
        <v>296508703.83115828</v>
      </c>
    </row>
    <row r="41236" spans="1:4" x14ac:dyDescent="0.35">
      <c r="A41236">
        <v>2013</v>
      </c>
      <c r="B41236">
        <v>54</v>
      </c>
      <c r="C41236">
        <v>71</v>
      </c>
      <c r="D41236">
        <v>40575670.68933443</v>
      </c>
    </row>
    <row r="41237" spans="1:4" x14ac:dyDescent="0.35">
      <c r="A41237">
        <v>2013</v>
      </c>
      <c r="B41237">
        <v>54</v>
      </c>
      <c r="C41237">
        <v>73</v>
      </c>
      <c r="D41237">
        <v>41785544.689825751</v>
      </c>
    </row>
    <row r="41238" spans="1:4" x14ac:dyDescent="0.35">
      <c r="A41238">
        <v>2013</v>
      </c>
      <c r="B41238">
        <v>54</v>
      </c>
      <c r="C41238">
        <v>75</v>
      </c>
      <c r="D41238">
        <v>44288188.976267122</v>
      </c>
    </row>
    <row r="41239" spans="1:4" x14ac:dyDescent="0.35">
      <c r="A41239">
        <v>2013</v>
      </c>
      <c r="B41239">
        <v>54</v>
      </c>
      <c r="C41239">
        <v>77</v>
      </c>
      <c r="D41239">
        <v>156226872.26900649</v>
      </c>
    </row>
    <row r="41240" spans="1:4" x14ac:dyDescent="0.35">
      <c r="A41240">
        <v>2013</v>
      </c>
      <c r="B41240">
        <v>54</v>
      </c>
      <c r="C41240">
        <v>79</v>
      </c>
      <c r="D41240">
        <v>329764976.31583035</v>
      </c>
    </row>
    <row r="41241" spans="1:4" x14ac:dyDescent="0.35">
      <c r="A41241">
        <v>2013</v>
      </c>
      <c r="B41241">
        <v>54</v>
      </c>
      <c r="C41241">
        <v>81</v>
      </c>
      <c r="D41241">
        <v>535492502.85380191</v>
      </c>
    </row>
    <row r="41242" spans="1:4" x14ac:dyDescent="0.35">
      <c r="A41242">
        <v>2013</v>
      </c>
      <c r="B41242">
        <v>54</v>
      </c>
      <c r="C41242">
        <v>83</v>
      </c>
      <c r="D41242">
        <v>143432400.15355259</v>
      </c>
    </row>
    <row r="41243" spans="1:4" x14ac:dyDescent="0.35">
      <c r="A41243">
        <v>2013</v>
      </c>
      <c r="B41243">
        <v>54</v>
      </c>
      <c r="C41243">
        <v>85</v>
      </c>
      <c r="D41243">
        <v>81917793.293191358</v>
      </c>
    </row>
    <row r="41244" spans="1:4" x14ac:dyDescent="0.35">
      <c r="A41244">
        <v>2013</v>
      </c>
      <c r="B41244">
        <v>54</v>
      </c>
      <c r="C41244">
        <v>87</v>
      </c>
      <c r="D41244">
        <v>80259960.264738366</v>
      </c>
    </row>
    <row r="41245" spans="1:4" x14ac:dyDescent="0.35">
      <c r="A41245">
        <v>2013</v>
      </c>
      <c r="B41245">
        <v>54</v>
      </c>
      <c r="C41245">
        <v>89</v>
      </c>
      <c r="D41245">
        <v>64762090.799711362</v>
      </c>
    </row>
    <row r="41246" spans="1:4" x14ac:dyDescent="0.35">
      <c r="A41246">
        <v>2013</v>
      </c>
      <c r="B41246">
        <v>54</v>
      </c>
      <c r="C41246">
        <v>91</v>
      </c>
      <c r="D41246">
        <v>56914465.442092337</v>
      </c>
    </row>
    <row r="41247" spans="1:4" x14ac:dyDescent="0.35">
      <c r="A41247">
        <v>2013</v>
      </c>
      <c r="B41247">
        <v>54</v>
      </c>
      <c r="C41247">
        <v>93</v>
      </c>
      <c r="D41247">
        <v>35369909.30216869</v>
      </c>
    </row>
    <row r="41248" spans="1:4" x14ac:dyDescent="0.35">
      <c r="A41248">
        <v>2013</v>
      </c>
      <c r="B41248">
        <v>54</v>
      </c>
      <c r="C41248">
        <v>95</v>
      </c>
      <c r="D41248">
        <v>34152629.670681268</v>
      </c>
    </row>
    <row r="41249" spans="1:4" x14ac:dyDescent="0.35">
      <c r="A41249">
        <v>2013</v>
      </c>
      <c r="B41249">
        <v>54</v>
      </c>
      <c r="C41249">
        <v>97</v>
      </c>
      <c r="D41249">
        <v>85053969.892531231</v>
      </c>
    </row>
    <row r="41250" spans="1:4" x14ac:dyDescent="0.35">
      <c r="A41250">
        <v>2013</v>
      </c>
      <c r="B41250">
        <v>54</v>
      </c>
      <c r="C41250">
        <v>99</v>
      </c>
      <c r="D41250">
        <v>181550694.46891704</v>
      </c>
    </row>
    <row r="41251" spans="1:4" x14ac:dyDescent="0.35">
      <c r="A41251">
        <v>2013</v>
      </c>
      <c r="B41251">
        <v>54</v>
      </c>
      <c r="C41251">
        <v>101</v>
      </c>
      <c r="D41251">
        <v>26050430.23086169</v>
      </c>
    </row>
    <row r="41252" spans="1:4" x14ac:dyDescent="0.35">
      <c r="A41252">
        <v>2013</v>
      </c>
      <c r="B41252">
        <v>54</v>
      </c>
      <c r="C41252">
        <v>103</v>
      </c>
      <c r="D41252">
        <v>70705588.52447699</v>
      </c>
    </row>
    <row r="41253" spans="1:4" x14ac:dyDescent="0.35">
      <c r="A41253">
        <v>2013</v>
      </c>
      <c r="B41253">
        <v>54</v>
      </c>
      <c r="C41253">
        <v>105</v>
      </c>
      <c r="D41253">
        <v>22416156.539834753</v>
      </c>
    </row>
    <row r="41254" spans="1:4" x14ac:dyDescent="0.35">
      <c r="A41254">
        <v>2013</v>
      </c>
      <c r="B41254">
        <v>54</v>
      </c>
      <c r="C41254">
        <v>107</v>
      </c>
      <c r="D41254">
        <v>472054797.49954033</v>
      </c>
    </row>
    <row r="41255" spans="1:4" x14ac:dyDescent="0.35">
      <c r="A41255">
        <v>2013</v>
      </c>
      <c r="B41255">
        <v>54</v>
      </c>
      <c r="C41255">
        <v>109</v>
      </c>
      <c r="D41255">
        <v>120890069.84461923</v>
      </c>
    </row>
    <row r="41256" spans="1:4" x14ac:dyDescent="0.35">
      <c r="A41256">
        <v>2013</v>
      </c>
      <c r="B41256">
        <v>55</v>
      </c>
      <c r="C41256">
        <v>1</v>
      </c>
      <c r="D41256">
        <v>136946322.0438478</v>
      </c>
    </row>
    <row r="41257" spans="1:4" x14ac:dyDescent="0.35">
      <c r="A41257">
        <v>2013</v>
      </c>
      <c r="B41257">
        <v>55</v>
      </c>
      <c r="C41257">
        <v>3</v>
      </c>
      <c r="D41257">
        <v>91341416.545881048</v>
      </c>
    </row>
    <row r="41258" spans="1:4" x14ac:dyDescent="0.35">
      <c r="A41258">
        <v>2013</v>
      </c>
      <c r="B41258">
        <v>55</v>
      </c>
      <c r="C41258">
        <v>5</v>
      </c>
      <c r="D41258">
        <v>280288449.16444987</v>
      </c>
    </row>
    <row r="41259" spans="1:4" x14ac:dyDescent="0.35">
      <c r="A41259">
        <v>2013</v>
      </c>
      <c r="B41259">
        <v>55</v>
      </c>
      <c r="C41259">
        <v>7</v>
      </c>
      <c r="D41259">
        <v>156012954.92868078</v>
      </c>
    </row>
    <row r="41260" spans="1:4" x14ac:dyDescent="0.35">
      <c r="A41260">
        <v>2013</v>
      </c>
      <c r="B41260">
        <v>55</v>
      </c>
      <c r="C41260">
        <v>9</v>
      </c>
      <c r="D41260">
        <v>1191093334.6329198</v>
      </c>
    </row>
    <row r="41261" spans="1:4" x14ac:dyDescent="0.35">
      <c r="A41261">
        <v>2013</v>
      </c>
      <c r="B41261">
        <v>55</v>
      </c>
      <c r="C41261">
        <v>11</v>
      </c>
      <c r="D41261">
        <v>96356999.172896028</v>
      </c>
    </row>
    <row r="41262" spans="1:4" x14ac:dyDescent="0.35">
      <c r="A41262">
        <v>2013</v>
      </c>
      <c r="B41262">
        <v>55</v>
      </c>
      <c r="C41262">
        <v>13</v>
      </c>
      <c r="D41262">
        <v>119145213.21454759</v>
      </c>
    </row>
    <row r="41263" spans="1:4" x14ac:dyDescent="0.35">
      <c r="A41263">
        <v>2013</v>
      </c>
      <c r="B41263">
        <v>55</v>
      </c>
      <c r="C41263">
        <v>15</v>
      </c>
      <c r="D41263">
        <v>193291888.42596164</v>
      </c>
    </row>
    <row r="41264" spans="1:4" x14ac:dyDescent="0.35">
      <c r="A41264">
        <v>2013</v>
      </c>
      <c r="B41264">
        <v>55</v>
      </c>
      <c r="C41264">
        <v>17</v>
      </c>
      <c r="D41264">
        <v>433721568.30631578</v>
      </c>
    </row>
    <row r="41265" spans="1:4" x14ac:dyDescent="0.35">
      <c r="A41265">
        <v>2013</v>
      </c>
      <c r="B41265">
        <v>55</v>
      </c>
      <c r="C41265">
        <v>19</v>
      </c>
      <c r="D41265">
        <v>215900710.65819293</v>
      </c>
    </row>
    <row r="41266" spans="1:4" x14ac:dyDescent="0.35">
      <c r="A41266">
        <v>2013</v>
      </c>
      <c r="B41266">
        <v>55</v>
      </c>
      <c r="C41266">
        <v>21</v>
      </c>
      <c r="D41266">
        <v>516248376.8558926</v>
      </c>
    </row>
    <row r="41267" spans="1:4" x14ac:dyDescent="0.35">
      <c r="A41267">
        <v>2013</v>
      </c>
      <c r="B41267">
        <v>55</v>
      </c>
      <c r="C41267">
        <v>23</v>
      </c>
      <c r="D41267">
        <v>116246802.64958037</v>
      </c>
    </row>
    <row r="41268" spans="1:4" x14ac:dyDescent="0.35">
      <c r="A41268">
        <v>2013</v>
      </c>
      <c r="B41268">
        <v>55</v>
      </c>
      <c r="C41268">
        <v>25</v>
      </c>
      <c r="D41268">
        <v>2678635534.1919365</v>
      </c>
    </row>
    <row r="41269" spans="1:4" x14ac:dyDescent="0.35">
      <c r="A41269">
        <v>2013</v>
      </c>
      <c r="B41269">
        <v>55</v>
      </c>
      <c r="C41269">
        <v>27</v>
      </c>
      <c r="D41269">
        <v>483383713.02455938</v>
      </c>
    </row>
    <row r="41270" spans="1:4" x14ac:dyDescent="0.35">
      <c r="A41270">
        <v>2013</v>
      </c>
      <c r="B41270">
        <v>55</v>
      </c>
      <c r="C41270">
        <v>29</v>
      </c>
      <c r="D41270">
        <v>184280474.87824744</v>
      </c>
    </row>
    <row r="41271" spans="1:4" x14ac:dyDescent="0.35">
      <c r="A41271">
        <v>2013</v>
      </c>
      <c r="B41271">
        <v>55</v>
      </c>
      <c r="C41271">
        <v>31</v>
      </c>
      <c r="D41271">
        <v>264610602.11965641</v>
      </c>
    </row>
    <row r="41272" spans="1:4" x14ac:dyDescent="0.35">
      <c r="A41272">
        <v>2013</v>
      </c>
      <c r="B41272">
        <v>55</v>
      </c>
      <c r="C41272">
        <v>33</v>
      </c>
      <c r="D41272">
        <v>354804605.72828209</v>
      </c>
    </row>
    <row r="41273" spans="1:4" x14ac:dyDescent="0.35">
      <c r="A41273">
        <v>2013</v>
      </c>
      <c r="B41273">
        <v>55</v>
      </c>
      <c r="C41273">
        <v>35</v>
      </c>
      <c r="D41273">
        <v>532133848.16787505</v>
      </c>
    </row>
    <row r="41274" spans="1:4" x14ac:dyDescent="0.35">
      <c r="A41274">
        <v>2013</v>
      </c>
      <c r="B41274">
        <v>55</v>
      </c>
      <c r="C41274">
        <v>37</v>
      </c>
      <c r="D41274">
        <v>40977453.864807226</v>
      </c>
    </row>
    <row r="41275" spans="1:4" x14ac:dyDescent="0.35">
      <c r="A41275">
        <v>2013</v>
      </c>
      <c r="B41275">
        <v>55</v>
      </c>
      <c r="C41275">
        <v>39</v>
      </c>
      <c r="D41275">
        <v>584363425.85981727</v>
      </c>
    </row>
    <row r="41276" spans="1:4" x14ac:dyDescent="0.35">
      <c r="A41276">
        <v>2013</v>
      </c>
      <c r="B41276">
        <v>55</v>
      </c>
      <c r="C41276">
        <v>41</v>
      </c>
      <c r="D41276">
        <v>84806679.014776006</v>
      </c>
    </row>
    <row r="41277" spans="1:4" x14ac:dyDescent="0.35">
      <c r="A41277">
        <v>2013</v>
      </c>
      <c r="B41277">
        <v>55</v>
      </c>
      <c r="C41277">
        <v>43</v>
      </c>
      <c r="D41277">
        <v>301887012.30441958</v>
      </c>
    </row>
    <row r="41278" spans="1:4" x14ac:dyDescent="0.35">
      <c r="A41278">
        <v>2013</v>
      </c>
      <c r="B41278">
        <v>55</v>
      </c>
      <c r="C41278">
        <v>45</v>
      </c>
      <c r="D41278">
        <v>179103217.92180178</v>
      </c>
    </row>
    <row r="41279" spans="1:4" x14ac:dyDescent="0.35">
      <c r="A41279">
        <v>2013</v>
      </c>
      <c r="B41279">
        <v>55</v>
      </c>
      <c r="C41279">
        <v>47</v>
      </c>
      <c r="D41279">
        <v>99279394.35237363</v>
      </c>
    </row>
    <row r="41280" spans="1:4" x14ac:dyDescent="0.35">
      <c r="A41280">
        <v>2013</v>
      </c>
      <c r="B41280">
        <v>55</v>
      </c>
      <c r="C41280">
        <v>49</v>
      </c>
      <c r="D41280">
        <v>228094382.31354943</v>
      </c>
    </row>
    <row r="41281" spans="1:4" x14ac:dyDescent="0.35">
      <c r="A41281">
        <v>2013</v>
      </c>
      <c r="B41281">
        <v>55</v>
      </c>
      <c r="C41281">
        <v>51</v>
      </c>
      <c r="D41281">
        <v>57421289.670185424</v>
      </c>
    </row>
    <row r="41282" spans="1:4" x14ac:dyDescent="0.35">
      <c r="A41282">
        <v>2013</v>
      </c>
      <c r="B41282">
        <v>55</v>
      </c>
      <c r="C41282">
        <v>53</v>
      </c>
      <c r="D41282">
        <v>304507301.24756926</v>
      </c>
    </row>
    <row r="41283" spans="1:4" x14ac:dyDescent="0.35">
      <c r="A41283">
        <v>2013</v>
      </c>
      <c r="B41283">
        <v>55</v>
      </c>
      <c r="C41283">
        <v>55</v>
      </c>
      <c r="D41283">
        <v>521828334.18395883</v>
      </c>
    </row>
    <row r="41284" spans="1:4" x14ac:dyDescent="0.35">
      <c r="A41284">
        <v>2013</v>
      </c>
      <c r="B41284">
        <v>55</v>
      </c>
      <c r="C41284">
        <v>57</v>
      </c>
      <c r="D41284">
        <v>372477785.28480476</v>
      </c>
    </row>
    <row r="41285" spans="1:4" x14ac:dyDescent="0.35">
      <c r="A41285">
        <v>2013</v>
      </c>
      <c r="B41285">
        <v>55</v>
      </c>
      <c r="C41285">
        <v>59</v>
      </c>
      <c r="D41285">
        <v>757542744.52930486</v>
      </c>
    </row>
    <row r="41286" spans="1:4" x14ac:dyDescent="0.35">
      <c r="A41286">
        <v>2013</v>
      </c>
      <c r="B41286">
        <v>55</v>
      </c>
      <c r="C41286">
        <v>61</v>
      </c>
      <c r="D41286">
        <v>93428346.905122787</v>
      </c>
    </row>
    <row r="41287" spans="1:4" x14ac:dyDescent="0.35">
      <c r="A41287">
        <v>2013</v>
      </c>
      <c r="B41287">
        <v>55</v>
      </c>
      <c r="C41287">
        <v>63</v>
      </c>
      <c r="D41287">
        <v>487081607.74738109</v>
      </c>
    </row>
    <row r="41288" spans="1:4" x14ac:dyDescent="0.35">
      <c r="A41288">
        <v>2013</v>
      </c>
      <c r="B41288">
        <v>55</v>
      </c>
      <c r="C41288">
        <v>65</v>
      </c>
      <c r="D41288">
        <v>148952807.72903484</v>
      </c>
    </row>
    <row r="41289" spans="1:4" x14ac:dyDescent="0.35">
      <c r="A41289">
        <v>2013</v>
      </c>
      <c r="B41289">
        <v>55</v>
      </c>
      <c r="C41289">
        <v>67</v>
      </c>
      <c r="D41289">
        <v>118042520.72808719</v>
      </c>
    </row>
    <row r="41290" spans="1:4" x14ac:dyDescent="0.35">
      <c r="A41290">
        <v>2013</v>
      </c>
      <c r="B41290">
        <v>55</v>
      </c>
      <c r="C41290">
        <v>69</v>
      </c>
      <c r="D41290">
        <v>199628793.76694232</v>
      </c>
    </row>
    <row r="41291" spans="1:4" x14ac:dyDescent="0.35">
      <c r="A41291">
        <v>2013</v>
      </c>
      <c r="B41291">
        <v>55</v>
      </c>
      <c r="C41291">
        <v>71</v>
      </c>
      <c r="D41291">
        <v>415437162.30196095</v>
      </c>
    </row>
    <row r="41292" spans="1:4" x14ac:dyDescent="0.35">
      <c r="A41292">
        <v>2013</v>
      </c>
      <c r="B41292">
        <v>55</v>
      </c>
      <c r="C41292">
        <v>73</v>
      </c>
      <c r="D41292">
        <v>840999680.91405952</v>
      </c>
    </row>
    <row r="41293" spans="1:4" x14ac:dyDescent="0.35">
      <c r="A41293">
        <v>2013</v>
      </c>
      <c r="B41293">
        <v>55</v>
      </c>
      <c r="C41293">
        <v>75</v>
      </c>
      <c r="D41293">
        <v>306457884.66607422</v>
      </c>
    </row>
    <row r="41294" spans="1:4" x14ac:dyDescent="0.35">
      <c r="A41294">
        <v>2013</v>
      </c>
      <c r="B41294">
        <v>55</v>
      </c>
      <c r="C41294">
        <v>77</v>
      </c>
      <c r="D41294">
        <v>160933443.83556768</v>
      </c>
    </row>
    <row r="41295" spans="1:4" x14ac:dyDescent="0.35">
      <c r="A41295">
        <v>2013</v>
      </c>
      <c r="B41295">
        <v>55</v>
      </c>
      <c r="C41295">
        <v>78</v>
      </c>
      <c r="D41295">
        <v>17582125.273917593</v>
      </c>
    </row>
    <row r="41296" spans="1:4" x14ac:dyDescent="0.35">
      <c r="A41296">
        <v>2013</v>
      </c>
      <c r="B41296">
        <v>55</v>
      </c>
      <c r="C41296">
        <v>79</v>
      </c>
      <c r="D41296">
        <v>3256083188.8642635</v>
      </c>
    </row>
    <row r="41297" spans="1:4" x14ac:dyDescent="0.35">
      <c r="A41297">
        <v>2013</v>
      </c>
      <c r="B41297">
        <v>55</v>
      </c>
      <c r="C41297">
        <v>81</v>
      </c>
      <c r="D41297">
        <v>406101055.8249557</v>
      </c>
    </row>
    <row r="41298" spans="1:4" x14ac:dyDescent="0.35">
      <c r="A41298">
        <v>2013</v>
      </c>
      <c r="B41298">
        <v>55</v>
      </c>
      <c r="C41298">
        <v>83</v>
      </c>
      <c r="D41298">
        <v>291667955.70696235</v>
      </c>
    </row>
    <row r="41299" spans="1:4" x14ac:dyDescent="0.35">
      <c r="A41299">
        <v>2013</v>
      </c>
      <c r="B41299">
        <v>55</v>
      </c>
      <c r="C41299">
        <v>85</v>
      </c>
      <c r="D41299">
        <v>274498351.95165801</v>
      </c>
    </row>
    <row r="41300" spans="1:4" x14ac:dyDescent="0.35">
      <c r="A41300">
        <v>2013</v>
      </c>
      <c r="B41300">
        <v>55</v>
      </c>
      <c r="C41300">
        <v>87</v>
      </c>
      <c r="D41300">
        <v>756190033.9878639</v>
      </c>
    </row>
    <row r="41301" spans="1:4" x14ac:dyDescent="0.35">
      <c r="A41301">
        <v>2013</v>
      </c>
      <c r="B41301">
        <v>55</v>
      </c>
      <c r="C41301">
        <v>89</v>
      </c>
      <c r="D41301">
        <v>497528076.2556538</v>
      </c>
    </row>
    <row r="41302" spans="1:4" x14ac:dyDescent="0.35">
      <c r="A41302">
        <v>2013</v>
      </c>
      <c r="B41302">
        <v>55</v>
      </c>
      <c r="C41302">
        <v>91</v>
      </c>
      <c r="D41302">
        <v>44549555.313325651</v>
      </c>
    </row>
    <row r="41303" spans="1:4" x14ac:dyDescent="0.35">
      <c r="A41303">
        <v>2013</v>
      </c>
      <c r="B41303">
        <v>55</v>
      </c>
      <c r="C41303">
        <v>93</v>
      </c>
      <c r="D41303">
        <v>162899603.60560066</v>
      </c>
    </row>
    <row r="41304" spans="1:4" x14ac:dyDescent="0.35">
      <c r="A41304">
        <v>2013</v>
      </c>
      <c r="B41304">
        <v>55</v>
      </c>
      <c r="C41304">
        <v>95</v>
      </c>
      <c r="D41304">
        <v>220786514.65199807</v>
      </c>
    </row>
    <row r="41305" spans="1:4" x14ac:dyDescent="0.35">
      <c r="A41305">
        <v>2013</v>
      </c>
      <c r="B41305">
        <v>55</v>
      </c>
      <c r="C41305">
        <v>97</v>
      </c>
      <c r="D41305">
        <v>449200945.33256018</v>
      </c>
    </row>
    <row r="41306" spans="1:4" x14ac:dyDescent="0.35">
      <c r="A41306">
        <v>2013</v>
      </c>
      <c r="B41306">
        <v>55</v>
      </c>
      <c r="C41306">
        <v>99</v>
      </c>
      <c r="D41306">
        <v>94372457.58951427</v>
      </c>
    </row>
    <row r="41307" spans="1:4" x14ac:dyDescent="0.35">
      <c r="A41307">
        <v>2013</v>
      </c>
      <c r="B41307">
        <v>55</v>
      </c>
      <c r="C41307">
        <v>101</v>
      </c>
      <c r="D41307">
        <v>800707945.8293457</v>
      </c>
    </row>
    <row r="41308" spans="1:4" x14ac:dyDescent="0.35">
      <c r="A41308">
        <v>2013</v>
      </c>
      <c r="B41308">
        <v>55</v>
      </c>
      <c r="C41308">
        <v>103</v>
      </c>
      <c r="D41308">
        <v>107618786.61366287</v>
      </c>
    </row>
    <row r="41309" spans="1:4" x14ac:dyDescent="0.35">
      <c r="A41309">
        <v>2013</v>
      </c>
      <c r="B41309">
        <v>55</v>
      </c>
      <c r="C41309">
        <v>105</v>
      </c>
      <c r="D41309">
        <v>792687531.90521204</v>
      </c>
    </row>
    <row r="41310" spans="1:4" x14ac:dyDescent="0.35">
      <c r="A41310">
        <v>2013</v>
      </c>
      <c r="B41310">
        <v>55</v>
      </c>
      <c r="C41310">
        <v>107</v>
      </c>
      <c r="D41310">
        <v>91804104.851837441</v>
      </c>
    </row>
    <row r="41311" spans="1:4" x14ac:dyDescent="0.35">
      <c r="A41311">
        <v>2013</v>
      </c>
      <c r="B41311">
        <v>55</v>
      </c>
      <c r="C41311">
        <v>109</v>
      </c>
      <c r="D41311">
        <v>626970085.89564908</v>
      </c>
    </row>
    <row r="41312" spans="1:4" x14ac:dyDescent="0.35">
      <c r="A41312">
        <v>2013</v>
      </c>
      <c r="B41312">
        <v>55</v>
      </c>
      <c r="C41312">
        <v>111</v>
      </c>
      <c r="D41312">
        <v>460991571.19714928</v>
      </c>
    </row>
    <row r="41313" spans="1:4" x14ac:dyDescent="0.35">
      <c r="A41313">
        <v>2013</v>
      </c>
      <c r="B41313">
        <v>55</v>
      </c>
      <c r="C41313">
        <v>113</v>
      </c>
      <c r="D41313">
        <v>125757377.43066649</v>
      </c>
    </row>
    <row r="41314" spans="1:4" x14ac:dyDescent="0.35">
      <c r="A41314">
        <v>2013</v>
      </c>
      <c r="B41314">
        <v>55</v>
      </c>
      <c r="C41314">
        <v>115</v>
      </c>
      <c r="D41314">
        <v>320348454.81276196</v>
      </c>
    </row>
    <row r="41315" spans="1:4" x14ac:dyDescent="0.35">
      <c r="A41315">
        <v>2013</v>
      </c>
      <c r="B41315">
        <v>55</v>
      </c>
      <c r="C41315">
        <v>117</v>
      </c>
      <c r="D41315">
        <v>502249767.46605098</v>
      </c>
    </row>
    <row r="41316" spans="1:4" x14ac:dyDescent="0.35">
      <c r="A41316">
        <v>2013</v>
      </c>
      <c r="B41316">
        <v>55</v>
      </c>
      <c r="C41316">
        <v>119</v>
      </c>
      <c r="D41316">
        <v>108521072.93885632</v>
      </c>
    </row>
    <row r="41317" spans="1:4" x14ac:dyDescent="0.35">
      <c r="A41317">
        <v>2013</v>
      </c>
      <c r="B41317">
        <v>55</v>
      </c>
      <c r="C41317">
        <v>121</v>
      </c>
      <c r="D41317">
        <v>206180535.28229922</v>
      </c>
    </row>
    <row r="41318" spans="1:4" x14ac:dyDescent="0.35">
      <c r="A41318">
        <v>2013</v>
      </c>
      <c r="B41318">
        <v>55</v>
      </c>
      <c r="C41318">
        <v>123</v>
      </c>
      <c r="D41318">
        <v>153516246.31155017</v>
      </c>
    </row>
    <row r="41319" spans="1:4" x14ac:dyDescent="0.35">
      <c r="A41319">
        <v>2013</v>
      </c>
      <c r="B41319">
        <v>55</v>
      </c>
      <c r="C41319">
        <v>125</v>
      </c>
      <c r="D41319">
        <v>173082296.50162259</v>
      </c>
    </row>
    <row r="41320" spans="1:4" x14ac:dyDescent="0.35">
      <c r="A41320">
        <v>2013</v>
      </c>
      <c r="B41320">
        <v>55</v>
      </c>
      <c r="C41320">
        <v>127</v>
      </c>
      <c r="D41320">
        <v>594890050.42011249</v>
      </c>
    </row>
    <row r="41321" spans="1:4" x14ac:dyDescent="0.35">
      <c r="A41321">
        <v>2013</v>
      </c>
      <c r="B41321">
        <v>55</v>
      </c>
      <c r="C41321">
        <v>129</v>
      </c>
      <c r="D41321">
        <v>162766291.9073672</v>
      </c>
    </row>
    <row r="41322" spans="1:4" x14ac:dyDescent="0.35">
      <c r="A41322">
        <v>2013</v>
      </c>
      <c r="B41322">
        <v>55</v>
      </c>
      <c r="C41322">
        <v>131</v>
      </c>
      <c r="D41322">
        <v>775363864.58417928</v>
      </c>
    </row>
    <row r="41323" spans="1:4" x14ac:dyDescent="0.35">
      <c r="A41323">
        <v>2013</v>
      </c>
      <c r="B41323">
        <v>55</v>
      </c>
      <c r="C41323">
        <v>133</v>
      </c>
      <c r="D41323">
        <v>2066173584.9138978</v>
      </c>
    </row>
    <row r="41324" spans="1:4" x14ac:dyDescent="0.35">
      <c r="A41324">
        <v>2013</v>
      </c>
      <c r="B41324">
        <v>55</v>
      </c>
      <c r="C41324">
        <v>135</v>
      </c>
      <c r="D41324">
        <v>303589916.7284168</v>
      </c>
    </row>
    <row r="41325" spans="1:4" x14ac:dyDescent="0.35">
      <c r="A41325">
        <v>2013</v>
      </c>
      <c r="B41325">
        <v>55</v>
      </c>
      <c r="C41325">
        <v>137</v>
      </c>
      <c r="D41325">
        <v>199486323.33132994</v>
      </c>
    </row>
    <row r="41326" spans="1:4" x14ac:dyDescent="0.35">
      <c r="A41326">
        <v>2013</v>
      </c>
      <c r="B41326">
        <v>55</v>
      </c>
      <c r="C41326">
        <v>139</v>
      </c>
      <c r="D41326">
        <v>918140934.50166583</v>
      </c>
    </row>
    <row r="41327" spans="1:4" x14ac:dyDescent="0.35">
      <c r="A41327">
        <v>2013</v>
      </c>
      <c r="B41327">
        <v>55</v>
      </c>
      <c r="C41327">
        <v>141</v>
      </c>
      <c r="D41327">
        <v>319519876.78676641</v>
      </c>
    </row>
    <row r="41328" spans="1:4" x14ac:dyDescent="0.35">
      <c r="A41328">
        <v>2013</v>
      </c>
      <c r="B41328">
        <v>56</v>
      </c>
      <c r="C41328">
        <v>1</v>
      </c>
      <c r="D41328">
        <v>314843354.89791393</v>
      </c>
    </row>
    <row r="41329" spans="1:4" x14ac:dyDescent="0.35">
      <c r="A41329">
        <v>2013</v>
      </c>
      <c r="B41329">
        <v>56</v>
      </c>
      <c r="C41329">
        <v>3</v>
      </c>
      <c r="D41329">
        <v>78084006.793218628</v>
      </c>
    </row>
    <row r="41330" spans="1:4" x14ac:dyDescent="0.35">
      <c r="A41330">
        <v>2013</v>
      </c>
      <c r="B41330">
        <v>56</v>
      </c>
      <c r="C41330">
        <v>5</v>
      </c>
      <c r="D41330">
        <v>341618616.70344573</v>
      </c>
    </row>
    <row r="41331" spans="1:4" x14ac:dyDescent="0.35">
      <c r="A41331">
        <v>2013</v>
      </c>
      <c r="B41331">
        <v>56</v>
      </c>
      <c r="C41331">
        <v>7</v>
      </c>
      <c r="D41331">
        <v>367592187.80950457</v>
      </c>
    </row>
    <row r="41332" spans="1:4" x14ac:dyDescent="0.35">
      <c r="A41332">
        <v>2013</v>
      </c>
      <c r="B41332">
        <v>56</v>
      </c>
      <c r="C41332">
        <v>9</v>
      </c>
      <c r="D41332">
        <v>214242191.14350596</v>
      </c>
    </row>
    <row r="41333" spans="1:4" x14ac:dyDescent="0.35">
      <c r="A41333">
        <v>2013</v>
      </c>
      <c r="B41333">
        <v>56</v>
      </c>
      <c r="C41333">
        <v>11</v>
      </c>
      <c r="D41333">
        <v>124385689.97407985</v>
      </c>
    </row>
    <row r="41334" spans="1:4" x14ac:dyDescent="0.35">
      <c r="A41334">
        <v>2013</v>
      </c>
      <c r="B41334">
        <v>56</v>
      </c>
      <c r="C41334">
        <v>13</v>
      </c>
      <c r="D41334">
        <v>293777579.51591897</v>
      </c>
    </row>
    <row r="41335" spans="1:4" x14ac:dyDescent="0.35">
      <c r="A41335">
        <v>2013</v>
      </c>
      <c r="B41335">
        <v>56</v>
      </c>
      <c r="C41335">
        <v>15</v>
      </c>
      <c r="D41335">
        <v>78472351.886940613</v>
      </c>
    </row>
    <row r="41336" spans="1:4" x14ac:dyDescent="0.35">
      <c r="A41336">
        <v>2013</v>
      </c>
      <c r="B41336">
        <v>56</v>
      </c>
      <c r="C41336">
        <v>17</v>
      </c>
      <c r="D41336">
        <v>41925376.882413074</v>
      </c>
    </row>
    <row r="41337" spans="1:4" x14ac:dyDescent="0.35">
      <c r="A41337">
        <v>2013</v>
      </c>
      <c r="B41337">
        <v>56</v>
      </c>
      <c r="C41337">
        <v>19</v>
      </c>
      <c r="D41337">
        <v>146637530.7609311</v>
      </c>
    </row>
    <row r="41338" spans="1:4" x14ac:dyDescent="0.35">
      <c r="A41338">
        <v>2013</v>
      </c>
      <c r="B41338">
        <v>56</v>
      </c>
      <c r="C41338">
        <v>21</v>
      </c>
      <c r="D41338">
        <v>665614640.19792616</v>
      </c>
    </row>
    <row r="41339" spans="1:4" x14ac:dyDescent="0.35">
      <c r="A41339">
        <v>2013</v>
      </c>
      <c r="B41339">
        <v>56</v>
      </c>
      <c r="C41339">
        <v>23</v>
      </c>
      <c r="D41339">
        <v>137407847.41377428</v>
      </c>
    </row>
    <row r="41340" spans="1:4" x14ac:dyDescent="0.35">
      <c r="A41340">
        <v>2013</v>
      </c>
      <c r="B41340">
        <v>56</v>
      </c>
      <c r="C41340">
        <v>25</v>
      </c>
      <c r="D41340">
        <v>445582118.52320766</v>
      </c>
    </row>
    <row r="41341" spans="1:4" x14ac:dyDescent="0.35">
      <c r="A41341">
        <v>2013</v>
      </c>
      <c r="B41341">
        <v>56</v>
      </c>
      <c r="C41341">
        <v>27</v>
      </c>
      <c r="D41341">
        <v>52084281.95911853</v>
      </c>
    </row>
    <row r="41342" spans="1:4" x14ac:dyDescent="0.35">
      <c r="A41342">
        <v>2013</v>
      </c>
      <c r="B41342">
        <v>56</v>
      </c>
      <c r="C41342">
        <v>29</v>
      </c>
      <c r="D41342">
        <v>214406969.56344098</v>
      </c>
    </row>
    <row r="41343" spans="1:4" x14ac:dyDescent="0.35">
      <c r="A41343">
        <v>2013</v>
      </c>
      <c r="B41343">
        <v>56</v>
      </c>
      <c r="C41343">
        <v>31</v>
      </c>
      <c r="D41343">
        <v>165157190.57365805</v>
      </c>
    </row>
    <row r="41344" spans="1:4" x14ac:dyDescent="0.35">
      <c r="A41344">
        <v>2013</v>
      </c>
      <c r="B41344">
        <v>56</v>
      </c>
      <c r="C41344">
        <v>33</v>
      </c>
      <c r="D41344">
        <v>171123171.94550493</v>
      </c>
    </row>
    <row r="41345" spans="1:4" x14ac:dyDescent="0.35">
      <c r="A41345">
        <v>2013</v>
      </c>
      <c r="B41345">
        <v>56</v>
      </c>
      <c r="C41345">
        <v>35</v>
      </c>
      <c r="D41345">
        <v>111684798.80819805</v>
      </c>
    </row>
    <row r="41346" spans="1:4" x14ac:dyDescent="0.35">
      <c r="A41346">
        <v>2013</v>
      </c>
      <c r="B41346">
        <v>56</v>
      </c>
      <c r="C41346">
        <v>37</v>
      </c>
      <c r="D41346">
        <v>719907342.2410574</v>
      </c>
    </row>
    <row r="41347" spans="1:4" x14ac:dyDescent="0.35">
      <c r="A41347">
        <v>2013</v>
      </c>
      <c r="B41347">
        <v>56</v>
      </c>
      <c r="C41347">
        <v>39</v>
      </c>
      <c r="D41347">
        <v>218270968.81150758</v>
      </c>
    </row>
    <row r="41348" spans="1:4" x14ac:dyDescent="0.35">
      <c r="A41348">
        <v>2013</v>
      </c>
      <c r="B41348">
        <v>56</v>
      </c>
      <c r="C41348">
        <v>41</v>
      </c>
      <c r="D41348">
        <v>248524490.52962813</v>
      </c>
    </row>
    <row r="41349" spans="1:4" x14ac:dyDescent="0.35">
      <c r="A41349">
        <v>2013</v>
      </c>
      <c r="B41349">
        <v>56</v>
      </c>
      <c r="C41349">
        <v>43</v>
      </c>
      <c r="D41349">
        <v>52344571.205897115</v>
      </c>
    </row>
    <row r="41350" spans="1:4" x14ac:dyDescent="0.35">
      <c r="A41350">
        <v>2013</v>
      </c>
      <c r="B41350">
        <v>56</v>
      </c>
      <c r="C41350">
        <v>45</v>
      </c>
      <c r="D41350">
        <v>53981034.659207612</v>
      </c>
    </row>
    <row r="41351" spans="1:4" x14ac:dyDescent="0.35">
      <c r="A41351">
        <v>2014</v>
      </c>
      <c r="B41351">
        <v>1</v>
      </c>
      <c r="C41351">
        <v>1</v>
      </c>
      <c r="D41351">
        <v>314254928.18660671</v>
      </c>
    </row>
    <row r="41352" spans="1:4" x14ac:dyDescent="0.35">
      <c r="A41352">
        <v>2014</v>
      </c>
      <c r="B41352">
        <v>1</v>
      </c>
      <c r="C41352">
        <v>3</v>
      </c>
      <c r="D41352">
        <v>1479618618.8898668</v>
      </c>
    </row>
    <row r="41353" spans="1:4" x14ac:dyDescent="0.35">
      <c r="A41353">
        <v>2014</v>
      </c>
      <c r="B41353">
        <v>1</v>
      </c>
      <c r="C41353">
        <v>5</v>
      </c>
      <c r="D41353">
        <v>159154161.60166445</v>
      </c>
    </row>
    <row r="41354" spans="1:4" x14ac:dyDescent="0.35">
      <c r="A41354">
        <v>2014</v>
      </c>
      <c r="B41354">
        <v>1</v>
      </c>
      <c r="C41354">
        <v>7</v>
      </c>
      <c r="D41354">
        <v>114532258.23648059</v>
      </c>
    </row>
    <row r="41355" spans="1:4" x14ac:dyDescent="0.35">
      <c r="A41355">
        <v>2014</v>
      </c>
      <c r="B41355">
        <v>1</v>
      </c>
      <c r="C41355">
        <v>9</v>
      </c>
      <c r="D41355">
        <v>284692791.85105246</v>
      </c>
    </row>
    <row r="41356" spans="1:4" x14ac:dyDescent="0.35">
      <c r="A41356">
        <v>2014</v>
      </c>
      <c r="B41356">
        <v>1</v>
      </c>
      <c r="C41356">
        <v>11</v>
      </c>
      <c r="D41356">
        <v>60694555.695025511</v>
      </c>
    </row>
    <row r="41357" spans="1:4" x14ac:dyDescent="0.35">
      <c r="A41357">
        <v>2014</v>
      </c>
      <c r="B41357">
        <v>1</v>
      </c>
      <c r="C41357">
        <v>13</v>
      </c>
      <c r="D41357">
        <v>293293298.63386625</v>
      </c>
    </row>
    <row r="41358" spans="1:4" x14ac:dyDescent="0.35">
      <c r="A41358">
        <v>2014</v>
      </c>
      <c r="B41358">
        <v>1</v>
      </c>
      <c r="C41358">
        <v>15</v>
      </c>
      <c r="D41358">
        <v>595586773.23108006</v>
      </c>
    </row>
    <row r="41359" spans="1:4" x14ac:dyDescent="0.35">
      <c r="A41359">
        <v>2014</v>
      </c>
      <c r="B41359">
        <v>1</v>
      </c>
      <c r="C41359">
        <v>17</v>
      </c>
      <c r="D41359">
        <v>201324281.8080298</v>
      </c>
    </row>
    <row r="41360" spans="1:4" x14ac:dyDescent="0.35">
      <c r="A41360">
        <v>2014</v>
      </c>
      <c r="B41360">
        <v>1</v>
      </c>
      <c r="C41360">
        <v>19</v>
      </c>
      <c r="D41360">
        <v>133985240.21739444</v>
      </c>
    </row>
    <row r="41361" spans="1:4" x14ac:dyDescent="0.35">
      <c r="A41361">
        <v>2014</v>
      </c>
      <c r="B41361">
        <v>1</v>
      </c>
      <c r="C41361">
        <v>21</v>
      </c>
      <c r="D41361">
        <v>384961344.09060121</v>
      </c>
    </row>
    <row r="41362" spans="1:4" x14ac:dyDescent="0.35">
      <c r="A41362">
        <v>2014</v>
      </c>
      <c r="B41362">
        <v>1</v>
      </c>
      <c r="C41362">
        <v>23</v>
      </c>
      <c r="D41362">
        <v>77934550.646568507</v>
      </c>
    </row>
    <row r="41363" spans="1:4" x14ac:dyDescent="0.35">
      <c r="A41363">
        <v>2014</v>
      </c>
      <c r="B41363">
        <v>1</v>
      </c>
      <c r="C41363">
        <v>25</v>
      </c>
      <c r="D41363">
        <v>143530232.8194446</v>
      </c>
    </row>
    <row r="41364" spans="1:4" x14ac:dyDescent="0.35">
      <c r="A41364">
        <v>2014</v>
      </c>
      <c r="B41364">
        <v>1</v>
      </c>
      <c r="C41364">
        <v>27</v>
      </c>
      <c r="D41364">
        <v>60341928.946116365</v>
      </c>
    </row>
    <row r="41365" spans="1:4" x14ac:dyDescent="0.35">
      <c r="A41365">
        <v>2014</v>
      </c>
      <c r="B41365">
        <v>1</v>
      </c>
      <c r="C41365">
        <v>29</v>
      </c>
      <c r="D41365">
        <v>210327797.91139066</v>
      </c>
    </row>
    <row r="41366" spans="1:4" x14ac:dyDescent="0.35">
      <c r="A41366">
        <v>2014</v>
      </c>
      <c r="B41366">
        <v>1</v>
      </c>
      <c r="C41366">
        <v>31</v>
      </c>
      <c r="D41366">
        <v>236086865.65821609</v>
      </c>
    </row>
    <row r="41367" spans="1:4" x14ac:dyDescent="0.35">
      <c r="A41367">
        <v>2014</v>
      </c>
      <c r="B41367">
        <v>1</v>
      </c>
      <c r="C41367">
        <v>33</v>
      </c>
      <c r="D41367">
        <v>327068124.89467978</v>
      </c>
    </row>
    <row r="41368" spans="1:4" x14ac:dyDescent="0.35">
      <c r="A41368">
        <v>2014</v>
      </c>
      <c r="B41368">
        <v>1</v>
      </c>
      <c r="C41368">
        <v>35</v>
      </c>
      <c r="D41368">
        <v>220101452.15864801</v>
      </c>
    </row>
    <row r="41369" spans="1:4" x14ac:dyDescent="0.35">
      <c r="A41369">
        <v>2014</v>
      </c>
      <c r="B41369">
        <v>1</v>
      </c>
      <c r="C41369">
        <v>37</v>
      </c>
      <c r="D41369">
        <v>90980389.03348279</v>
      </c>
    </row>
    <row r="41370" spans="1:4" x14ac:dyDescent="0.35">
      <c r="A41370">
        <v>2014</v>
      </c>
      <c r="B41370">
        <v>1</v>
      </c>
      <c r="C41370">
        <v>39</v>
      </c>
      <c r="D41370">
        <v>203152215.7955074</v>
      </c>
    </row>
    <row r="41371" spans="1:4" x14ac:dyDescent="0.35">
      <c r="A41371">
        <v>2014</v>
      </c>
      <c r="B41371">
        <v>1</v>
      </c>
      <c r="C41371">
        <v>41</v>
      </c>
      <c r="D41371">
        <v>102528547.02328247</v>
      </c>
    </row>
    <row r="41372" spans="1:4" x14ac:dyDescent="0.35">
      <c r="A41372">
        <v>2014</v>
      </c>
      <c r="B41372">
        <v>1</v>
      </c>
      <c r="C41372">
        <v>43</v>
      </c>
      <c r="D41372">
        <v>552744323.29682279</v>
      </c>
    </row>
    <row r="41373" spans="1:4" x14ac:dyDescent="0.35">
      <c r="A41373">
        <v>2014</v>
      </c>
      <c r="B41373">
        <v>1</v>
      </c>
      <c r="C41373">
        <v>45</v>
      </c>
      <c r="D41373">
        <v>300394466.83578992</v>
      </c>
    </row>
    <row r="41374" spans="1:4" x14ac:dyDescent="0.35">
      <c r="A41374">
        <v>2014</v>
      </c>
      <c r="B41374">
        <v>1</v>
      </c>
      <c r="C41374">
        <v>47</v>
      </c>
      <c r="D41374">
        <v>197872675.11755317</v>
      </c>
    </row>
    <row r="41375" spans="1:4" x14ac:dyDescent="0.35">
      <c r="A41375">
        <v>2014</v>
      </c>
      <c r="B41375">
        <v>1</v>
      </c>
      <c r="C41375">
        <v>49</v>
      </c>
      <c r="D41375">
        <v>392701986.29643774</v>
      </c>
    </row>
    <row r="41376" spans="1:4" x14ac:dyDescent="0.35">
      <c r="A41376">
        <v>2014</v>
      </c>
      <c r="B41376">
        <v>1</v>
      </c>
      <c r="C41376">
        <v>51</v>
      </c>
      <c r="D41376">
        <v>422614369.08131862</v>
      </c>
    </row>
    <row r="41377" spans="1:4" x14ac:dyDescent="0.35">
      <c r="A41377">
        <v>2014</v>
      </c>
      <c r="B41377">
        <v>1</v>
      </c>
      <c r="C41377">
        <v>53</v>
      </c>
      <c r="D41377">
        <v>317099239.62721139</v>
      </c>
    </row>
    <row r="41378" spans="1:4" x14ac:dyDescent="0.35">
      <c r="A41378">
        <v>2014</v>
      </c>
      <c r="B41378">
        <v>1</v>
      </c>
      <c r="C41378">
        <v>55</v>
      </c>
      <c r="D41378">
        <v>546204084.66498852</v>
      </c>
    </row>
    <row r="41379" spans="1:4" x14ac:dyDescent="0.35">
      <c r="A41379">
        <v>2014</v>
      </c>
      <c r="B41379">
        <v>1</v>
      </c>
      <c r="C41379">
        <v>57</v>
      </c>
      <c r="D41379">
        <v>75649483.766471639</v>
      </c>
    </row>
    <row r="41380" spans="1:4" x14ac:dyDescent="0.35">
      <c r="A41380">
        <v>2014</v>
      </c>
      <c r="B41380">
        <v>1</v>
      </c>
      <c r="C41380">
        <v>59</v>
      </c>
      <c r="D41380">
        <v>134542966.3936533</v>
      </c>
    </row>
    <row r="41381" spans="1:4" x14ac:dyDescent="0.35">
      <c r="A41381">
        <v>2014</v>
      </c>
      <c r="B41381">
        <v>1</v>
      </c>
      <c r="C41381">
        <v>61</v>
      </c>
      <c r="D41381">
        <v>130493984.54919168</v>
      </c>
    </row>
    <row r="41382" spans="1:4" x14ac:dyDescent="0.35">
      <c r="A41382">
        <v>2014</v>
      </c>
      <c r="B41382">
        <v>1</v>
      </c>
      <c r="C41382">
        <v>63</v>
      </c>
      <c r="D41382">
        <v>185810555.18236563</v>
      </c>
    </row>
    <row r="41383" spans="1:4" x14ac:dyDescent="0.35">
      <c r="A41383">
        <v>2014</v>
      </c>
      <c r="B41383">
        <v>1</v>
      </c>
      <c r="C41383">
        <v>65</v>
      </c>
      <c r="D41383">
        <v>86500082.902907014</v>
      </c>
    </row>
    <row r="41384" spans="1:4" x14ac:dyDescent="0.35">
      <c r="A41384">
        <v>2014</v>
      </c>
      <c r="B41384">
        <v>1</v>
      </c>
      <c r="C41384">
        <v>67</v>
      </c>
      <c r="D41384">
        <v>126184554.22396737</v>
      </c>
    </row>
    <row r="41385" spans="1:4" x14ac:dyDescent="0.35">
      <c r="A41385">
        <v>2014</v>
      </c>
      <c r="B41385">
        <v>1</v>
      </c>
      <c r="C41385">
        <v>69</v>
      </c>
      <c r="D41385">
        <v>559707168.0458585</v>
      </c>
    </row>
    <row r="41386" spans="1:4" x14ac:dyDescent="0.35">
      <c r="A41386">
        <v>2014</v>
      </c>
      <c r="B41386">
        <v>1</v>
      </c>
      <c r="C41386">
        <v>71</v>
      </c>
      <c r="D41386">
        <v>303289805.9759568</v>
      </c>
    </row>
    <row r="41387" spans="1:4" x14ac:dyDescent="0.35">
      <c r="A41387">
        <v>2014</v>
      </c>
      <c r="B41387">
        <v>1</v>
      </c>
      <c r="C41387">
        <v>73</v>
      </c>
      <c r="D41387">
        <v>4202927236.4420409</v>
      </c>
    </row>
    <row r="41388" spans="1:4" x14ac:dyDescent="0.35">
      <c r="A41388">
        <v>2014</v>
      </c>
      <c r="B41388">
        <v>1</v>
      </c>
      <c r="C41388">
        <v>75</v>
      </c>
      <c r="D41388">
        <v>63078586.899848454</v>
      </c>
    </row>
    <row r="41389" spans="1:4" x14ac:dyDescent="0.35">
      <c r="A41389">
        <v>2014</v>
      </c>
      <c r="B41389">
        <v>1</v>
      </c>
      <c r="C41389">
        <v>77</v>
      </c>
      <c r="D41389">
        <v>377030353.37937421</v>
      </c>
    </row>
    <row r="41390" spans="1:4" x14ac:dyDescent="0.35">
      <c r="A41390">
        <v>2014</v>
      </c>
      <c r="B41390">
        <v>1</v>
      </c>
      <c r="C41390">
        <v>79</v>
      </c>
      <c r="D41390">
        <v>211524493.85364464</v>
      </c>
    </row>
    <row r="41391" spans="1:4" x14ac:dyDescent="0.35">
      <c r="A41391">
        <v>2014</v>
      </c>
      <c r="B41391">
        <v>1</v>
      </c>
      <c r="C41391">
        <v>81</v>
      </c>
      <c r="D41391">
        <v>740380218.86921</v>
      </c>
    </row>
    <row r="41392" spans="1:4" x14ac:dyDescent="0.35">
      <c r="A41392">
        <v>2014</v>
      </c>
      <c r="B41392">
        <v>1</v>
      </c>
      <c r="C41392">
        <v>83</v>
      </c>
      <c r="D41392">
        <v>616954184.54053152</v>
      </c>
    </row>
    <row r="41393" spans="1:4" x14ac:dyDescent="0.35">
      <c r="A41393">
        <v>2014</v>
      </c>
      <c r="B41393">
        <v>1</v>
      </c>
      <c r="C41393">
        <v>85</v>
      </c>
      <c r="D41393">
        <v>198736756.36230829</v>
      </c>
    </row>
    <row r="41394" spans="1:4" x14ac:dyDescent="0.35">
      <c r="A41394">
        <v>2014</v>
      </c>
      <c r="B41394">
        <v>1</v>
      </c>
      <c r="C41394">
        <v>87</v>
      </c>
      <c r="D41394">
        <v>304955228.13911551</v>
      </c>
    </row>
    <row r="41395" spans="1:4" x14ac:dyDescent="0.35">
      <c r="A41395">
        <v>2014</v>
      </c>
      <c r="B41395">
        <v>1</v>
      </c>
      <c r="C41395">
        <v>89</v>
      </c>
      <c r="D41395">
        <v>1826890426.9770598</v>
      </c>
    </row>
    <row r="41396" spans="1:4" x14ac:dyDescent="0.35">
      <c r="A41396">
        <v>2014</v>
      </c>
      <c r="B41396">
        <v>1</v>
      </c>
      <c r="C41396">
        <v>91</v>
      </c>
      <c r="D41396">
        <v>146437017.20072296</v>
      </c>
    </row>
    <row r="41397" spans="1:4" x14ac:dyDescent="0.35">
      <c r="A41397">
        <v>2014</v>
      </c>
      <c r="B41397">
        <v>1</v>
      </c>
      <c r="C41397">
        <v>93</v>
      </c>
      <c r="D41397">
        <v>226399353.00033078</v>
      </c>
    </row>
    <row r="41398" spans="1:4" x14ac:dyDescent="0.35">
      <c r="A41398">
        <v>2014</v>
      </c>
      <c r="B41398">
        <v>1</v>
      </c>
      <c r="C41398">
        <v>95</v>
      </c>
      <c r="D41398">
        <v>388091958.20053452</v>
      </c>
    </row>
    <row r="41399" spans="1:4" x14ac:dyDescent="0.35">
      <c r="A41399">
        <v>2014</v>
      </c>
      <c r="B41399">
        <v>1</v>
      </c>
      <c r="C41399">
        <v>97</v>
      </c>
      <c r="D41399">
        <v>2227061399.0458918</v>
      </c>
    </row>
    <row r="41400" spans="1:4" x14ac:dyDescent="0.35">
      <c r="A41400">
        <v>2014</v>
      </c>
      <c r="B41400">
        <v>1</v>
      </c>
      <c r="C41400">
        <v>99</v>
      </c>
      <c r="D41400">
        <v>102340136.3007206</v>
      </c>
    </row>
    <row r="41401" spans="1:4" x14ac:dyDescent="0.35">
      <c r="A41401">
        <v>2014</v>
      </c>
      <c r="B41401">
        <v>1</v>
      </c>
      <c r="C41401">
        <v>101</v>
      </c>
      <c r="D41401">
        <v>1502124964.292275</v>
      </c>
    </row>
    <row r="41402" spans="1:4" x14ac:dyDescent="0.35">
      <c r="A41402">
        <v>2014</v>
      </c>
      <c r="B41402">
        <v>1</v>
      </c>
      <c r="C41402">
        <v>103</v>
      </c>
      <c r="D41402">
        <v>653690202.06138027</v>
      </c>
    </row>
    <row r="41403" spans="1:4" x14ac:dyDescent="0.35">
      <c r="A41403">
        <v>2014</v>
      </c>
      <c r="B41403">
        <v>1</v>
      </c>
      <c r="C41403">
        <v>105</v>
      </c>
      <c r="D41403">
        <v>46109173.168540746</v>
      </c>
    </row>
    <row r="41404" spans="1:4" x14ac:dyDescent="0.35">
      <c r="A41404">
        <v>2014</v>
      </c>
      <c r="B41404">
        <v>1</v>
      </c>
      <c r="C41404">
        <v>107</v>
      </c>
      <c r="D41404">
        <v>109122025.28416076</v>
      </c>
    </row>
    <row r="41405" spans="1:4" x14ac:dyDescent="0.35">
      <c r="A41405">
        <v>2014</v>
      </c>
      <c r="B41405">
        <v>1</v>
      </c>
      <c r="C41405">
        <v>109</v>
      </c>
      <c r="D41405">
        <v>230771920.15040773</v>
      </c>
    </row>
    <row r="41406" spans="1:4" x14ac:dyDescent="0.35">
      <c r="A41406">
        <v>2014</v>
      </c>
      <c r="B41406">
        <v>1</v>
      </c>
      <c r="C41406">
        <v>111</v>
      </c>
      <c r="D41406">
        <v>95333429.831908479</v>
      </c>
    </row>
    <row r="41407" spans="1:4" x14ac:dyDescent="0.35">
      <c r="A41407">
        <v>2014</v>
      </c>
      <c r="B41407">
        <v>1</v>
      </c>
      <c r="C41407">
        <v>113</v>
      </c>
      <c r="D41407">
        <v>318520136.27939111</v>
      </c>
    </row>
    <row r="41408" spans="1:4" x14ac:dyDescent="0.35">
      <c r="A41408">
        <v>2014</v>
      </c>
      <c r="B41408">
        <v>1</v>
      </c>
      <c r="C41408">
        <v>115</v>
      </c>
      <c r="D41408">
        <v>640302228.43292511</v>
      </c>
    </row>
    <row r="41409" spans="1:4" x14ac:dyDescent="0.35">
      <c r="A41409">
        <v>2014</v>
      </c>
      <c r="B41409">
        <v>1</v>
      </c>
      <c r="C41409">
        <v>117</v>
      </c>
      <c r="D41409">
        <v>1100873761.5001519</v>
      </c>
    </row>
    <row r="41410" spans="1:4" x14ac:dyDescent="0.35">
      <c r="A41410">
        <v>2014</v>
      </c>
      <c r="B41410">
        <v>1</v>
      </c>
      <c r="C41410">
        <v>119</v>
      </c>
      <c r="D41410">
        <v>202553659.43366659</v>
      </c>
    </row>
    <row r="41411" spans="1:4" x14ac:dyDescent="0.35">
      <c r="A41411">
        <v>2014</v>
      </c>
      <c r="B41411">
        <v>1</v>
      </c>
      <c r="C41411">
        <v>121</v>
      </c>
      <c r="D41411">
        <v>511870815.5645088</v>
      </c>
    </row>
    <row r="41412" spans="1:4" x14ac:dyDescent="0.35">
      <c r="A41412">
        <v>2014</v>
      </c>
      <c r="B41412">
        <v>1</v>
      </c>
      <c r="C41412">
        <v>123</v>
      </c>
      <c r="D41412">
        <v>227176259.09884006</v>
      </c>
    </row>
    <row r="41413" spans="1:4" x14ac:dyDescent="0.35">
      <c r="A41413">
        <v>2014</v>
      </c>
      <c r="B41413">
        <v>1</v>
      </c>
      <c r="C41413">
        <v>125</v>
      </c>
      <c r="D41413">
        <v>1251026954.7957547</v>
      </c>
    </row>
    <row r="41414" spans="1:4" x14ac:dyDescent="0.35">
      <c r="A41414">
        <v>2014</v>
      </c>
      <c r="B41414">
        <v>1</v>
      </c>
      <c r="C41414">
        <v>127</v>
      </c>
      <c r="D41414">
        <v>399723556.22473758</v>
      </c>
    </row>
    <row r="41415" spans="1:4" x14ac:dyDescent="0.35">
      <c r="A41415">
        <v>2014</v>
      </c>
      <c r="B41415">
        <v>1</v>
      </c>
      <c r="C41415">
        <v>129</v>
      </c>
      <c r="D41415">
        <v>123386447.94450004</v>
      </c>
    </row>
    <row r="41416" spans="1:4" x14ac:dyDescent="0.35">
      <c r="A41416">
        <v>2014</v>
      </c>
      <c r="B41416">
        <v>1</v>
      </c>
      <c r="C41416">
        <v>131</v>
      </c>
      <c r="D41416">
        <v>69896175.360818699</v>
      </c>
    </row>
    <row r="41417" spans="1:4" x14ac:dyDescent="0.35">
      <c r="A41417">
        <v>2014</v>
      </c>
      <c r="B41417">
        <v>1</v>
      </c>
      <c r="C41417">
        <v>133</v>
      </c>
      <c r="D41417">
        <v>101766290.65019535</v>
      </c>
    </row>
    <row r="41418" spans="1:4" x14ac:dyDescent="0.35">
      <c r="A41418">
        <v>2014</v>
      </c>
      <c r="B41418">
        <v>2</v>
      </c>
      <c r="C41418">
        <v>13</v>
      </c>
      <c r="D41418">
        <v>307139.23223036167</v>
      </c>
    </row>
    <row r="41419" spans="1:4" x14ac:dyDescent="0.35">
      <c r="A41419">
        <v>2014</v>
      </c>
      <c r="B41419">
        <v>2</v>
      </c>
      <c r="C41419">
        <v>16</v>
      </c>
      <c r="D41419">
        <v>3532494.1505835182</v>
      </c>
    </row>
    <row r="41420" spans="1:4" x14ac:dyDescent="0.35">
      <c r="A41420">
        <v>2014</v>
      </c>
      <c r="B41420">
        <v>2</v>
      </c>
      <c r="C41420">
        <v>20</v>
      </c>
      <c r="D41420">
        <v>1134348697.9454827</v>
      </c>
    </row>
    <row r="41421" spans="1:4" x14ac:dyDescent="0.35">
      <c r="A41421">
        <v>2014</v>
      </c>
      <c r="B41421">
        <v>2</v>
      </c>
      <c r="C41421">
        <v>50</v>
      </c>
      <c r="D41421">
        <v>8171741.5333234584</v>
      </c>
    </row>
    <row r="41422" spans="1:4" x14ac:dyDescent="0.35">
      <c r="A41422">
        <v>2014</v>
      </c>
      <c r="B41422">
        <v>2</v>
      </c>
      <c r="C41422">
        <v>60</v>
      </c>
      <c r="D41422">
        <v>3570715.1062687114</v>
      </c>
    </row>
    <row r="41423" spans="1:4" x14ac:dyDescent="0.35">
      <c r="A41423">
        <v>2014</v>
      </c>
      <c r="B41423">
        <v>2</v>
      </c>
      <c r="C41423">
        <v>68</v>
      </c>
      <c r="D41423">
        <v>38159546.1860753</v>
      </c>
    </row>
    <row r="41424" spans="1:4" x14ac:dyDescent="0.35">
      <c r="A41424">
        <v>2014</v>
      </c>
      <c r="B41424">
        <v>2</v>
      </c>
      <c r="C41424">
        <v>70</v>
      </c>
      <c r="D41424">
        <v>4578283.9220459526</v>
      </c>
    </row>
    <row r="41425" spans="1:4" x14ac:dyDescent="0.35">
      <c r="A41425">
        <v>2014</v>
      </c>
      <c r="B41425">
        <v>2</v>
      </c>
      <c r="C41425">
        <v>90</v>
      </c>
      <c r="D41425">
        <v>398864000.10586822</v>
      </c>
    </row>
    <row r="41426" spans="1:4" x14ac:dyDescent="0.35">
      <c r="A41426">
        <v>2014</v>
      </c>
      <c r="B41426">
        <v>2</v>
      </c>
      <c r="C41426">
        <v>100</v>
      </c>
      <c r="D41426">
        <v>5457676.5676998766</v>
      </c>
    </row>
    <row r="41427" spans="1:4" x14ac:dyDescent="0.35">
      <c r="A41427">
        <v>2014</v>
      </c>
      <c r="B41427">
        <v>2</v>
      </c>
      <c r="C41427">
        <v>105</v>
      </c>
      <c r="D41427">
        <v>2010540.3861646506</v>
      </c>
    </row>
    <row r="41428" spans="1:4" x14ac:dyDescent="0.35">
      <c r="A41428">
        <v>2014</v>
      </c>
      <c r="B41428">
        <v>2</v>
      </c>
      <c r="C41428">
        <v>110</v>
      </c>
      <c r="D41428">
        <v>106546228.74715929</v>
      </c>
    </row>
    <row r="41429" spans="1:4" x14ac:dyDescent="0.35">
      <c r="A41429">
        <v>2014</v>
      </c>
      <c r="B41429">
        <v>2</v>
      </c>
      <c r="C41429">
        <v>122</v>
      </c>
      <c r="D41429">
        <v>329074622.65312642</v>
      </c>
    </row>
    <row r="41430" spans="1:4" x14ac:dyDescent="0.35">
      <c r="A41430">
        <v>2014</v>
      </c>
      <c r="B41430">
        <v>2</v>
      </c>
      <c r="C41430">
        <v>130</v>
      </c>
      <c r="D41430">
        <v>32571953.923192505</v>
      </c>
    </row>
    <row r="41431" spans="1:4" x14ac:dyDescent="0.35">
      <c r="A41431">
        <v>2014</v>
      </c>
      <c r="B41431">
        <v>2</v>
      </c>
      <c r="C41431">
        <v>150</v>
      </c>
      <c r="D41431">
        <v>26796063.527219359</v>
      </c>
    </row>
    <row r="41432" spans="1:4" x14ac:dyDescent="0.35">
      <c r="A41432">
        <v>2014</v>
      </c>
      <c r="B41432">
        <v>2</v>
      </c>
      <c r="C41432">
        <v>164</v>
      </c>
      <c r="D41432">
        <v>974927.43134934281</v>
      </c>
    </row>
    <row r="41433" spans="1:4" x14ac:dyDescent="0.35">
      <c r="A41433">
        <v>2014</v>
      </c>
      <c r="B41433">
        <v>2</v>
      </c>
      <c r="C41433">
        <v>170</v>
      </c>
      <c r="D41433">
        <v>457411040.82001072</v>
      </c>
    </row>
    <row r="41434" spans="1:4" x14ac:dyDescent="0.35">
      <c r="A41434">
        <v>2014</v>
      </c>
      <c r="B41434">
        <v>2</v>
      </c>
      <c r="C41434">
        <v>180</v>
      </c>
      <c r="D41434">
        <v>8642940.5905161463</v>
      </c>
    </row>
    <row r="41435" spans="1:4" x14ac:dyDescent="0.35">
      <c r="A41435">
        <v>2014</v>
      </c>
      <c r="B41435">
        <v>2</v>
      </c>
      <c r="C41435">
        <v>185</v>
      </c>
      <c r="D41435">
        <v>11514615.551441226</v>
      </c>
    </row>
    <row r="41436" spans="1:4" x14ac:dyDescent="0.35">
      <c r="A41436">
        <v>2014</v>
      </c>
      <c r="B41436">
        <v>2</v>
      </c>
      <c r="C41436">
        <v>188</v>
      </c>
      <c r="D41436">
        <v>1226205.743610705</v>
      </c>
    </row>
    <row r="41437" spans="1:4" x14ac:dyDescent="0.35">
      <c r="A41437">
        <v>2014</v>
      </c>
      <c r="B41437">
        <v>2</v>
      </c>
      <c r="C41437">
        <v>195</v>
      </c>
      <c r="D41437">
        <v>4901356.8170407144</v>
      </c>
    </row>
    <row r="41438" spans="1:4" x14ac:dyDescent="0.35">
      <c r="A41438">
        <v>2014</v>
      </c>
      <c r="B41438">
        <v>2</v>
      </c>
      <c r="C41438">
        <v>198</v>
      </c>
      <c r="D41438">
        <v>8927132.5218854845</v>
      </c>
    </row>
    <row r="41439" spans="1:4" x14ac:dyDescent="0.35">
      <c r="A41439">
        <v>2014</v>
      </c>
      <c r="B41439">
        <v>2</v>
      </c>
      <c r="C41439">
        <v>220</v>
      </c>
      <c r="D41439">
        <v>16713704.132163798</v>
      </c>
    </row>
    <row r="41440" spans="1:4" x14ac:dyDescent="0.35">
      <c r="A41440">
        <v>2014</v>
      </c>
      <c r="B41440">
        <v>2</v>
      </c>
      <c r="C41440">
        <v>230</v>
      </c>
      <c r="D41440">
        <v>1992075.040050257</v>
      </c>
    </row>
    <row r="41441" spans="1:4" x14ac:dyDescent="0.35">
      <c r="A41441">
        <v>2014</v>
      </c>
      <c r="B41441">
        <v>2</v>
      </c>
      <c r="C41441">
        <v>240</v>
      </c>
      <c r="D41441">
        <v>52404576.899841234</v>
      </c>
    </row>
    <row r="41442" spans="1:4" x14ac:dyDescent="0.35">
      <c r="A41442">
        <v>2014</v>
      </c>
      <c r="B41442">
        <v>2</v>
      </c>
      <c r="C41442">
        <v>261</v>
      </c>
      <c r="D41442">
        <v>73478600.431001112</v>
      </c>
    </row>
    <row r="41443" spans="1:4" x14ac:dyDescent="0.35">
      <c r="A41443">
        <v>2014</v>
      </c>
      <c r="B41443">
        <v>2</v>
      </c>
      <c r="C41443">
        <v>270</v>
      </c>
      <c r="D41443">
        <v>1152506.0139904825</v>
      </c>
    </row>
    <row r="41444" spans="1:4" x14ac:dyDescent="0.35">
      <c r="A41444">
        <v>2014</v>
      </c>
      <c r="B41444">
        <v>2</v>
      </c>
      <c r="C41444">
        <v>275</v>
      </c>
      <c r="D41444">
        <v>2045377.7474244838</v>
      </c>
    </row>
    <row r="41445" spans="1:4" x14ac:dyDescent="0.35">
      <c r="A41445">
        <v>2014</v>
      </c>
      <c r="B41445">
        <v>2</v>
      </c>
      <c r="C41445">
        <v>282</v>
      </c>
      <c r="D41445">
        <v>958142.60132017627</v>
      </c>
    </row>
    <row r="41446" spans="1:4" x14ac:dyDescent="0.35">
      <c r="A41446">
        <v>2014</v>
      </c>
      <c r="B41446">
        <v>2</v>
      </c>
      <c r="C41446">
        <v>290</v>
      </c>
      <c r="D41446">
        <v>36215748.916913681</v>
      </c>
    </row>
    <row r="41447" spans="1:4" x14ac:dyDescent="0.35">
      <c r="A41447">
        <v>2014</v>
      </c>
      <c r="B41447">
        <v>4</v>
      </c>
      <c r="C41447">
        <v>1</v>
      </c>
      <c r="D41447">
        <v>482120932.97071272</v>
      </c>
    </row>
    <row r="41448" spans="1:4" x14ac:dyDescent="0.35">
      <c r="A41448">
        <v>2014</v>
      </c>
      <c r="B41448">
        <v>4</v>
      </c>
      <c r="C41448">
        <v>3</v>
      </c>
      <c r="D41448">
        <v>672383389.98706746</v>
      </c>
    </row>
    <row r="41449" spans="1:4" x14ac:dyDescent="0.35">
      <c r="A41449">
        <v>2014</v>
      </c>
      <c r="B41449">
        <v>4</v>
      </c>
      <c r="C41449">
        <v>5</v>
      </c>
      <c r="D41449">
        <v>1172234683.4050119</v>
      </c>
    </row>
    <row r="41450" spans="1:4" x14ac:dyDescent="0.35">
      <c r="A41450">
        <v>2014</v>
      </c>
      <c r="B41450">
        <v>4</v>
      </c>
      <c r="C41450">
        <v>7</v>
      </c>
      <c r="D41450">
        <v>315260993.15341592</v>
      </c>
    </row>
    <row r="41451" spans="1:4" x14ac:dyDescent="0.35">
      <c r="A41451">
        <v>2014</v>
      </c>
      <c r="B41451">
        <v>4</v>
      </c>
      <c r="C41451">
        <v>9</v>
      </c>
      <c r="D41451">
        <v>162111966.35832354</v>
      </c>
    </row>
    <row r="41452" spans="1:4" x14ac:dyDescent="0.35">
      <c r="A41452">
        <v>2014</v>
      </c>
      <c r="B41452">
        <v>4</v>
      </c>
      <c r="C41452">
        <v>11</v>
      </c>
      <c r="D41452">
        <v>32857273.333829932</v>
      </c>
    </row>
    <row r="41453" spans="1:4" x14ac:dyDescent="0.35">
      <c r="A41453">
        <v>2014</v>
      </c>
      <c r="B41453">
        <v>4</v>
      </c>
      <c r="C41453">
        <v>12</v>
      </c>
      <c r="D41453">
        <v>438072001.93147802</v>
      </c>
    </row>
    <row r="41454" spans="1:4" x14ac:dyDescent="0.35">
      <c r="A41454">
        <v>2014</v>
      </c>
      <c r="B41454">
        <v>4</v>
      </c>
      <c r="C41454">
        <v>13</v>
      </c>
      <c r="D41454">
        <v>17063814205.67131</v>
      </c>
    </row>
    <row r="41455" spans="1:4" x14ac:dyDescent="0.35">
      <c r="A41455">
        <v>2014</v>
      </c>
      <c r="B41455">
        <v>4</v>
      </c>
      <c r="C41455">
        <v>15</v>
      </c>
      <c r="D41455">
        <v>1212685290.2955806</v>
      </c>
    </row>
    <row r="41456" spans="1:4" x14ac:dyDescent="0.35">
      <c r="A41456">
        <v>2014</v>
      </c>
      <c r="B41456">
        <v>4</v>
      </c>
      <c r="C41456">
        <v>17</v>
      </c>
      <c r="D41456">
        <v>696812432.29737782</v>
      </c>
    </row>
    <row r="41457" spans="1:4" x14ac:dyDescent="0.35">
      <c r="A41457">
        <v>2014</v>
      </c>
      <c r="B41457">
        <v>4</v>
      </c>
      <c r="C41457">
        <v>19</v>
      </c>
      <c r="D41457">
        <v>4304168733.4916162</v>
      </c>
    </row>
    <row r="41458" spans="1:4" x14ac:dyDescent="0.35">
      <c r="A41458">
        <v>2014</v>
      </c>
      <c r="B41458">
        <v>4</v>
      </c>
      <c r="C41458">
        <v>21</v>
      </c>
      <c r="D41458">
        <v>1644094188.7741323</v>
      </c>
    </row>
    <row r="41459" spans="1:4" x14ac:dyDescent="0.35">
      <c r="A41459">
        <v>2014</v>
      </c>
      <c r="B41459">
        <v>4</v>
      </c>
      <c r="C41459">
        <v>23</v>
      </c>
      <c r="D41459">
        <v>197940449.87406835</v>
      </c>
    </row>
    <row r="41460" spans="1:4" x14ac:dyDescent="0.35">
      <c r="A41460">
        <v>2014</v>
      </c>
      <c r="B41460">
        <v>4</v>
      </c>
      <c r="C41460">
        <v>25</v>
      </c>
      <c r="D41460">
        <v>1390637047.4980946</v>
      </c>
    </row>
    <row r="41461" spans="1:4" x14ac:dyDescent="0.35">
      <c r="A41461">
        <v>2014</v>
      </c>
      <c r="B41461">
        <v>4</v>
      </c>
      <c r="C41461">
        <v>27</v>
      </c>
      <c r="D41461">
        <v>866441552.6579771</v>
      </c>
    </row>
    <row r="41462" spans="1:4" x14ac:dyDescent="0.35">
      <c r="A41462">
        <v>2014</v>
      </c>
      <c r="B41462">
        <v>5</v>
      </c>
      <c r="C41462">
        <v>1</v>
      </c>
      <c r="D41462">
        <v>100950254.08879673</v>
      </c>
    </row>
    <row r="41463" spans="1:4" x14ac:dyDescent="0.35">
      <c r="A41463">
        <v>2014</v>
      </c>
      <c r="B41463">
        <v>5</v>
      </c>
      <c r="C41463">
        <v>3</v>
      </c>
      <c r="D41463">
        <v>102445046.51422897</v>
      </c>
    </row>
    <row r="41464" spans="1:4" x14ac:dyDescent="0.35">
      <c r="A41464">
        <v>2014</v>
      </c>
      <c r="B41464">
        <v>5</v>
      </c>
      <c r="C41464">
        <v>5</v>
      </c>
      <c r="D41464">
        <v>160643339.05740792</v>
      </c>
    </row>
    <row r="41465" spans="1:4" x14ac:dyDescent="0.35">
      <c r="A41465">
        <v>2014</v>
      </c>
      <c r="B41465">
        <v>5</v>
      </c>
      <c r="C41465">
        <v>7</v>
      </c>
      <c r="D41465">
        <v>1094127463.1563563</v>
      </c>
    </row>
    <row r="41466" spans="1:4" x14ac:dyDescent="0.35">
      <c r="A41466">
        <v>2014</v>
      </c>
      <c r="B41466">
        <v>5</v>
      </c>
      <c r="C41466">
        <v>9</v>
      </c>
      <c r="D41466">
        <v>187283400.9723455</v>
      </c>
    </row>
    <row r="41467" spans="1:4" x14ac:dyDescent="0.35">
      <c r="A41467">
        <v>2014</v>
      </c>
      <c r="B41467">
        <v>5</v>
      </c>
      <c r="C41467">
        <v>11</v>
      </c>
      <c r="D41467">
        <v>54179937.436530426</v>
      </c>
    </row>
    <row r="41468" spans="1:4" x14ac:dyDescent="0.35">
      <c r="A41468">
        <v>2014</v>
      </c>
      <c r="B41468">
        <v>5</v>
      </c>
      <c r="C41468">
        <v>13</v>
      </c>
      <c r="D41468">
        <v>54139666.933716282</v>
      </c>
    </row>
    <row r="41469" spans="1:4" x14ac:dyDescent="0.35">
      <c r="A41469">
        <v>2014</v>
      </c>
      <c r="B41469">
        <v>5</v>
      </c>
      <c r="C41469">
        <v>15</v>
      </c>
      <c r="D41469">
        <v>119161262.89858438</v>
      </c>
    </row>
    <row r="41470" spans="1:4" x14ac:dyDescent="0.35">
      <c r="A41470">
        <v>2014</v>
      </c>
      <c r="B41470">
        <v>5</v>
      </c>
      <c r="C41470">
        <v>17</v>
      </c>
      <c r="D41470">
        <v>87174595.762827441</v>
      </c>
    </row>
    <row r="41471" spans="1:4" x14ac:dyDescent="0.35">
      <c r="A41471">
        <v>2014</v>
      </c>
      <c r="B41471">
        <v>5</v>
      </c>
      <c r="C41471">
        <v>19</v>
      </c>
      <c r="D41471">
        <v>249472138.08058152</v>
      </c>
    </row>
    <row r="41472" spans="1:4" x14ac:dyDescent="0.35">
      <c r="A41472">
        <v>2014</v>
      </c>
      <c r="B41472">
        <v>5</v>
      </c>
      <c r="C41472">
        <v>21</v>
      </c>
      <c r="D41472">
        <v>65355036.739726201</v>
      </c>
    </row>
    <row r="41473" spans="1:4" x14ac:dyDescent="0.35">
      <c r="A41473">
        <v>2014</v>
      </c>
      <c r="B41473">
        <v>5</v>
      </c>
      <c r="C41473">
        <v>23</v>
      </c>
      <c r="D41473">
        <v>124469270.90034249</v>
      </c>
    </row>
    <row r="41474" spans="1:4" x14ac:dyDescent="0.35">
      <c r="A41474">
        <v>2014</v>
      </c>
      <c r="B41474">
        <v>5</v>
      </c>
      <c r="C41474">
        <v>25</v>
      </c>
      <c r="D41474">
        <v>54830640.397617973</v>
      </c>
    </row>
    <row r="41475" spans="1:4" x14ac:dyDescent="0.35">
      <c r="A41475">
        <v>2014</v>
      </c>
      <c r="B41475">
        <v>5</v>
      </c>
      <c r="C41475">
        <v>27</v>
      </c>
      <c r="D41475">
        <v>109942472.54731569</v>
      </c>
    </row>
    <row r="41476" spans="1:4" x14ac:dyDescent="0.35">
      <c r="A41476">
        <v>2014</v>
      </c>
      <c r="B41476">
        <v>5</v>
      </c>
      <c r="C41476">
        <v>29</v>
      </c>
      <c r="D41476">
        <v>236355492.23438707</v>
      </c>
    </row>
    <row r="41477" spans="1:4" x14ac:dyDescent="0.35">
      <c r="A41477">
        <v>2014</v>
      </c>
      <c r="B41477">
        <v>5</v>
      </c>
      <c r="C41477">
        <v>31</v>
      </c>
      <c r="D41477">
        <v>479569363.62696648</v>
      </c>
    </row>
    <row r="41478" spans="1:4" x14ac:dyDescent="0.35">
      <c r="A41478">
        <v>2014</v>
      </c>
      <c r="B41478">
        <v>5</v>
      </c>
      <c r="C41478">
        <v>33</v>
      </c>
      <c r="D41478">
        <v>412325478.2454071</v>
      </c>
    </row>
    <row r="41479" spans="1:4" x14ac:dyDescent="0.35">
      <c r="A41479">
        <v>2014</v>
      </c>
      <c r="B41479">
        <v>5</v>
      </c>
      <c r="C41479">
        <v>35</v>
      </c>
      <c r="D41479">
        <v>473988182.56919897</v>
      </c>
    </row>
    <row r="41480" spans="1:4" x14ac:dyDescent="0.35">
      <c r="A41480">
        <v>2014</v>
      </c>
      <c r="B41480">
        <v>5</v>
      </c>
      <c r="C41480">
        <v>37</v>
      </c>
      <c r="D41480">
        <v>86396036.220771015</v>
      </c>
    </row>
    <row r="41481" spans="1:4" x14ac:dyDescent="0.35">
      <c r="A41481">
        <v>2014</v>
      </c>
      <c r="B41481">
        <v>5</v>
      </c>
      <c r="C41481">
        <v>39</v>
      </c>
      <c r="D41481">
        <v>46514982.824176818</v>
      </c>
    </row>
    <row r="41482" spans="1:4" x14ac:dyDescent="0.35">
      <c r="A41482">
        <v>2014</v>
      </c>
      <c r="B41482">
        <v>5</v>
      </c>
      <c r="C41482">
        <v>41</v>
      </c>
      <c r="D41482">
        <v>76913908.097214371</v>
      </c>
    </row>
    <row r="41483" spans="1:4" x14ac:dyDescent="0.35">
      <c r="A41483">
        <v>2014</v>
      </c>
      <c r="B41483">
        <v>5</v>
      </c>
      <c r="C41483">
        <v>43</v>
      </c>
      <c r="D41483">
        <v>118916341.78462984</v>
      </c>
    </row>
    <row r="41484" spans="1:4" x14ac:dyDescent="0.35">
      <c r="A41484">
        <v>2014</v>
      </c>
      <c r="B41484">
        <v>5</v>
      </c>
      <c r="C41484">
        <v>45</v>
      </c>
      <c r="D41484">
        <v>620591948.09793615</v>
      </c>
    </row>
    <row r="41485" spans="1:4" x14ac:dyDescent="0.35">
      <c r="A41485">
        <v>2014</v>
      </c>
      <c r="B41485">
        <v>5</v>
      </c>
      <c r="C41485">
        <v>47</v>
      </c>
      <c r="D41485">
        <v>159561261.85889089</v>
      </c>
    </row>
    <row r="41486" spans="1:4" x14ac:dyDescent="0.35">
      <c r="A41486">
        <v>2014</v>
      </c>
      <c r="B41486">
        <v>5</v>
      </c>
      <c r="C41486">
        <v>49</v>
      </c>
      <c r="D41486">
        <v>65929702.230928496</v>
      </c>
    </row>
    <row r="41487" spans="1:4" x14ac:dyDescent="0.35">
      <c r="A41487">
        <v>2014</v>
      </c>
      <c r="B41487">
        <v>5</v>
      </c>
      <c r="C41487">
        <v>51</v>
      </c>
      <c r="D41487">
        <v>420796517.28532946</v>
      </c>
    </row>
    <row r="41488" spans="1:4" x14ac:dyDescent="0.35">
      <c r="A41488">
        <v>2014</v>
      </c>
      <c r="B41488">
        <v>5</v>
      </c>
      <c r="C41488">
        <v>53</v>
      </c>
      <c r="D41488">
        <v>104288741.78365672</v>
      </c>
    </row>
    <row r="41489" spans="1:4" x14ac:dyDescent="0.35">
      <c r="A41489">
        <v>2014</v>
      </c>
      <c r="B41489">
        <v>5</v>
      </c>
      <c r="C41489">
        <v>55</v>
      </c>
      <c r="D41489">
        <v>178275290.53299442</v>
      </c>
    </row>
    <row r="41490" spans="1:4" x14ac:dyDescent="0.35">
      <c r="A41490">
        <v>2014</v>
      </c>
      <c r="B41490">
        <v>5</v>
      </c>
      <c r="C41490">
        <v>57</v>
      </c>
      <c r="D41490">
        <v>229742632.6946654</v>
      </c>
    </row>
    <row r="41491" spans="1:4" x14ac:dyDescent="0.35">
      <c r="A41491">
        <v>2014</v>
      </c>
      <c r="B41491">
        <v>5</v>
      </c>
      <c r="C41491">
        <v>59</v>
      </c>
      <c r="D41491">
        <v>289788953.34278345</v>
      </c>
    </row>
    <row r="41492" spans="1:4" x14ac:dyDescent="0.35">
      <c r="A41492">
        <v>2014</v>
      </c>
      <c r="B41492">
        <v>5</v>
      </c>
      <c r="C41492">
        <v>61</v>
      </c>
      <c r="D41492">
        <v>60745744.827194989</v>
      </c>
    </row>
    <row r="41493" spans="1:4" x14ac:dyDescent="0.35">
      <c r="A41493">
        <v>2014</v>
      </c>
      <c r="B41493">
        <v>5</v>
      </c>
      <c r="C41493">
        <v>63</v>
      </c>
      <c r="D41493">
        <v>185200312.32609656</v>
      </c>
    </row>
    <row r="41494" spans="1:4" x14ac:dyDescent="0.35">
      <c r="A41494">
        <v>2014</v>
      </c>
      <c r="B41494">
        <v>5</v>
      </c>
      <c r="C41494">
        <v>65</v>
      </c>
      <c r="D41494">
        <v>47297984.787078522</v>
      </c>
    </row>
    <row r="41495" spans="1:4" x14ac:dyDescent="0.35">
      <c r="A41495">
        <v>2014</v>
      </c>
      <c r="B41495">
        <v>5</v>
      </c>
      <c r="C41495">
        <v>67</v>
      </c>
      <c r="D41495">
        <v>129213864.87431999</v>
      </c>
    </row>
    <row r="41496" spans="1:4" x14ac:dyDescent="0.35">
      <c r="A41496">
        <v>2014</v>
      </c>
      <c r="B41496">
        <v>5</v>
      </c>
      <c r="C41496">
        <v>69</v>
      </c>
      <c r="D41496">
        <v>399219152.38729578</v>
      </c>
    </row>
    <row r="41497" spans="1:4" x14ac:dyDescent="0.35">
      <c r="A41497">
        <v>2014</v>
      </c>
      <c r="B41497">
        <v>5</v>
      </c>
      <c r="C41497">
        <v>71</v>
      </c>
      <c r="D41497">
        <v>208214311.44839224</v>
      </c>
    </row>
    <row r="41498" spans="1:4" x14ac:dyDescent="0.35">
      <c r="A41498">
        <v>2014</v>
      </c>
      <c r="B41498">
        <v>5</v>
      </c>
      <c r="C41498">
        <v>73</v>
      </c>
      <c r="D41498">
        <v>43296748.174038231</v>
      </c>
    </row>
    <row r="41499" spans="1:4" x14ac:dyDescent="0.35">
      <c r="A41499">
        <v>2014</v>
      </c>
      <c r="B41499">
        <v>5</v>
      </c>
      <c r="C41499">
        <v>75</v>
      </c>
      <c r="D41499">
        <v>122920790.09091878</v>
      </c>
    </row>
    <row r="41500" spans="1:4" x14ac:dyDescent="0.35">
      <c r="A41500">
        <v>2014</v>
      </c>
      <c r="B41500">
        <v>5</v>
      </c>
      <c r="C41500">
        <v>77</v>
      </c>
      <c r="D41500">
        <v>52108584.958064839</v>
      </c>
    </row>
    <row r="41501" spans="1:4" x14ac:dyDescent="0.35">
      <c r="A41501">
        <v>2014</v>
      </c>
      <c r="B41501">
        <v>5</v>
      </c>
      <c r="C41501">
        <v>79</v>
      </c>
      <c r="D41501">
        <v>66715728.327564999</v>
      </c>
    </row>
    <row r="41502" spans="1:4" x14ac:dyDescent="0.35">
      <c r="A41502">
        <v>2014</v>
      </c>
      <c r="B41502">
        <v>5</v>
      </c>
      <c r="C41502">
        <v>81</v>
      </c>
      <c r="D41502">
        <v>79837819.721892342</v>
      </c>
    </row>
    <row r="41503" spans="1:4" x14ac:dyDescent="0.35">
      <c r="A41503">
        <v>2014</v>
      </c>
      <c r="B41503">
        <v>5</v>
      </c>
      <c r="C41503">
        <v>83</v>
      </c>
      <c r="D41503">
        <v>82855232.925347731</v>
      </c>
    </row>
    <row r="41504" spans="1:4" x14ac:dyDescent="0.35">
      <c r="A41504">
        <v>2014</v>
      </c>
      <c r="B41504">
        <v>5</v>
      </c>
      <c r="C41504">
        <v>85</v>
      </c>
      <c r="D41504">
        <v>445140901.32839757</v>
      </c>
    </row>
    <row r="41505" spans="1:4" x14ac:dyDescent="0.35">
      <c r="A41505">
        <v>2014</v>
      </c>
      <c r="B41505">
        <v>5</v>
      </c>
      <c r="C41505">
        <v>87</v>
      </c>
      <c r="D41505">
        <v>84582845.714974776</v>
      </c>
    </row>
    <row r="41506" spans="1:4" x14ac:dyDescent="0.35">
      <c r="A41506">
        <v>2014</v>
      </c>
      <c r="B41506">
        <v>5</v>
      </c>
      <c r="C41506">
        <v>89</v>
      </c>
      <c r="D41506">
        <v>65358950.200594157</v>
      </c>
    </row>
    <row r="41507" spans="1:4" x14ac:dyDescent="0.35">
      <c r="A41507">
        <v>2014</v>
      </c>
      <c r="B41507">
        <v>5</v>
      </c>
      <c r="C41507">
        <v>91</v>
      </c>
      <c r="D41507">
        <v>294168769.35121536</v>
      </c>
    </row>
    <row r="41508" spans="1:4" x14ac:dyDescent="0.35">
      <c r="A41508">
        <v>2014</v>
      </c>
      <c r="B41508">
        <v>5</v>
      </c>
      <c r="C41508">
        <v>93</v>
      </c>
      <c r="D41508">
        <v>336930233.20973235</v>
      </c>
    </row>
    <row r="41509" spans="1:4" x14ac:dyDescent="0.35">
      <c r="A41509">
        <v>2014</v>
      </c>
      <c r="B41509">
        <v>5</v>
      </c>
      <c r="C41509">
        <v>95</v>
      </c>
      <c r="D41509">
        <v>128881127.97449145</v>
      </c>
    </row>
    <row r="41510" spans="1:4" x14ac:dyDescent="0.35">
      <c r="A41510">
        <v>2014</v>
      </c>
      <c r="B41510">
        <v>5</v>
      </c>
      <c r="C41510">
        <v>97</v>
      </c>
      <c r="D41510">
        <v>51697977.141417772</v>
      </c>
    </row>
    <row r="41511" spans="1:4" x14ac:dyDescent="0.35">
      <c r="A41511">
        <v>2014</v>
      </c>
      <c r="B41511">
        <v>5</v>
      </c>
      <c r="C41511">
        <v>99</v>
      </c>
      <c r="D41511">
        <v>112287248.86361262</v>
      </c>
    </row>
    <row r="41512" spans="1:4" x14ac:dyDescent="0.35">
      <c r="A41512">
        <v>2014</v>
      </c>
      <c r="B41512">
        <v>5</v>
      </c>
      <c r="C41512">
        <v>101</v>
      </c>
      <c r="D41512">
        <v>37860988.961824656</v>
      </c>
    </row>
    <row r="41513" spans="1:4" x14ac:dyDescent="0.35">
      <c r="A41513">
        <v>2014</v>
      </c>
      <c r="B41513">
        <v>5</v>
      </c>
      <c r="C41513">
        <v>103</v>
      </c>
      <c r="D41513">
        <v>116781547.82745175</v>
      </c>
    </row>
    <row r="41514" spans="1:4" x14ac:dyDescent="0.35">
      <c r="A41514">
        <v>2014</v>
      </c>
      <c r="B41514">
        <v>5</v>
      </c>
      <c r="C41514">
        <v>105</v>
      </c>
      <c r="D41514">
        <v>45289220.286166824</v>
      </c>
    </row>
    <row r="41515" spans="1:4" x14ac:dyDescent="0.35">
      <c r="A41515">
        <v>2014</v>
      </c>
      <c r="B41515">
        <v>5</v>
      </c>
      <c r="C41515">
        <v>107</v>
      </c>
      <c r="D41515">
        <v>95852036.671823069</v>
      </c>
    </row>
    <row r="41516" spans="1:4" x14ac:dyDescent="0.35">
      <c r="A41516">
        <v>2014</v>
      </c>
      <c r="B41516">
        <v>5</v>
      </c>
      <c r="C41516">
        <v>109</v>
      </c>
      <c r="D41516">
        <v>52587095.640962079</v>
      </c>
    </row>
    <row r="41517" spans="1:4" x14ac:dyDescent="0.35">
      <c r="A41517">
        <v>2014</v>
      </c>
      <c r="B41517">
        <v>5</v>
      </c>
      <c r="C41517">
        <v>111</v>
      </c>
      <c r="D41517">
        <v>158117078.89104837</v>
      </c>
    </row>
    <row r="41518" spans="1:4" x14ac:dyDescent="0.35">
      <c r="A41518">
        <v>2014</v>
      </c>
      <c r="B41518">
        <v>5</v>
      </c>
      <c r="C41518">
        <v>113</v>
      </c>
      <c r="D41518">
        <v>83919489.862637237</v>
      </c>
    </row>
    <row r="41519" spans="1:4" x14ac:dyDescent="0.35">
      <c r="A41519">
        <v>2014</v>
      </c>
      <c r="B41519">
        <v>5</v>
      </c>
      <c r="C41519">
        <v>115</v>
      </c>
      <c r="D41519">
        <v>359571930.91182518</v>
      </c>
    </row>
    <row r="41520" spans="1:4" x14ac:dyDescent="0.35">
      <c r="A41520">
        <v>2014</v>
      </c>
      <c r="B41520">
        <v>5</v>
      </c>
      <c r="C41520">
        <v>117</v>
      </c>
      <c r="D41520">
        <v>185030568.85863787</v>
      </c>
    </row>
    <row r="41521" spans="1:4" x14ac:dyDescent="0.35">
      <c r="A41521">
        <v>2014</v>
      </c>
      <c r="B41521">
        <v>5</v>
      </c>
      <c r="C41521">
        <v>119</v>
      </c>
      <c r="D41521">
        <v>2559905837.4362059</v>
      </c>
    </row>
    <row r="41522" spans="1:4" x14ac:dyDescent="0.35">
      <c r="A41522">
        <v>2014</v>
      </c>
      <c r="B41522">
        <v>5</v>
      </c>
      <c r="C41522">
        <v>121</v>
      </c>
      <c r="D41522">
        <v>76945742.636725098</v>
      </c>
    </row>
    <row r="41523" spans="1:4" x14ac:dyDescent="0.35">
      <c r="A41523">
        <v>2014</v>
      </c>
      <c r="B41523">
        <v>5</v>
      </c>
      <c r="C41523">
        <v>123</v>
      </c>
      <c r="D41523">
        <v>377648016.99401474</v>
      </c>
    </row>
    <row r="41524" spans="1:4" x14ac:dyDescent="0.35">
      <c r="A41524">
        <v>2014</v>
      </c>
      <c r="B41524">
        <v>5</v>
      </c>
      <c r="C41524">
        <v>125</v>
      </c>
      <c r="D41524">
        <v>541307981.0834378</v>
      </c>
    </row>
    <row r="41525" spans="1:4" x14ac:dyDescent="0.35">
      <c r="A41525">
        <v>2014</v>
      </c>
      <c r="B41525">
        <v>5</v>
      </c>
      <c r="C41525">
        <v>127</v>
      </c>
      <c r="D41525">
        <v>56949658.281528667</v>
      </c>
    </row>
    <row r="41526" spans="1:4" x14ac:dyDescent="0.35">
      <c r="A41526">
        <v>2014</v>
      </c>
      <c r="B41526">
        <v>5</v>
      </c>
      <c r="C41526">
        <v>129</v>
      </c>
      <c r="D41526">
        <v>54869450.465116292</v>
      </c>
    </row>
    <row r="41527" spans="1:4" x14ac:dyDescent="0.35">
      <c r="A41527">
        <v>2014</v>
      </c>
      <c r="B41527">
        <v>5</v>
      </c>
      <c r="C41527">
        <v>131</v>
      </c>
      <c r="D41527">
        <v>556854137.99799109</v>
      </c>
    </row>
    <row r="41528" spans="1:4" x14ac:dyDescent="0.35">
      <c r="A41528">
        <v>2014</v>
      </c>
      <c r="B41528">
        <v>5</v>
      </c>
      <c r="C41528">
        <v>133</v>
      </c>
      <c r="D41528">
        <v>84957452.642010972</v>
      </c>
    </row>
    <row r="41529" spans="1:4" x14ac:dyDescent="0.35">
      <c r="A41529">
        <v>2014</v>
      </c>
      <c r="B41529">
        <v>5</v>
      </c>
      <c r="C41529">
        <v>135</v>
      </c>
      <c r="D41529">
        <v>74228650.148353457</v>
      </c>
    </row>
    <row r="41530" spans="1:4" x14ac:dyDescent="0.35">
      <c r="A41530">
        <v>2014</v>
      </c>
      <c r="B41530">
        <v>5</v>
      </c>
      <c r="C41530">
        <v>137</v>
      </c>
      <c r="D41530">
        <v>50848374.691811614</v>
      </c>
    </row>
    <row r="41531" spans="1:4" x14ac:dyDescent="0.35">
      <c r="A41531">
        <v>2014</v>
      </c>
      <c r="B41531">
        <v>5</v>
      </c>
      <c r="C41531">
        <v>139</v>
      </c>
      <c r="D41531">
        <v>210330783.580699</v>
      </c>
    </row>
    <row r="41532" spans="1:4" x14ac:dyDescent="0.35">
      <c r="A41532">
        <v>2014</v>
      </c>
      <c r="B41532">
        <v>5</v>
      </c>
      <c r="C41532">
        <v>141</v>
      </c>
      <c r="D41532">
        <v>110257288.03022385</v>
      </c>
    </row>
    <row r="41533" spans="1:4" x14ac:dyDescent="0.35">
      <c r="A41533">
        <v>2014</v>
      </c>
      <c r="B41533">
        <v>5</v>
      </c>
      <c r="C41533">
        <v>143</v>
      </c>
      <c r="D41533">
        <v>937612056.10989976</v>
      </c>
    </row>
    <row r="41534" spans="1:4" x14ac:dyDescent="0.35">
      <c r="A41534">
        <v>2014</v>
      </c>
      <c r="B41534">
        <v>5</v>
      </c>
      <c r="C41534">
        <v>145</v>
      </c>
      <c r="D41534">
        <v>428667410.13649732</v>
      </c>
    </row>
    <row r="41535" spans="1:4" x14ac:dyDescent="0.35">
      <c r="A41535">
        <v>2014</v>
      </c>
      <c r="B41535">
        <v>5</v>
      </c>
      <c r="C41535">
        <v>147</v>
      </c>
      <c r="D41535">
        <v>40500691.02291888</v>
      </c>
    </row>
    <row r="41536" spans="1:4" x14ac:dyDescent="0.35">
      <c r="A41536">
        <v>2014</v>
      </c>
      <c r="B41536">
        <v>5</v>
      </c>
      <c r="C41536">
        <v>149</v>
      </c>
      <c r="D41536">
        <v>94743058.381233096</v>
      </c>
    </row>
    <row r="41537" spans="1:4" x14ac:dyDescent="0.35">
      <c r="A41537">
        <v>2014</v>
      </c>
      <c r="B41537">
        <v>6</v>
      </c>
      <c r="C41537">
        <v>1</v>
      </c>
      <c r="D41537">
        <v>9316850824.0397358</v>
      </c>
    </row>
    <row r="41538" spans="1:4" x14ac:dyDescent="0.35">
      <c r="A41538">
        <v>2014</v>
      </c>
      <c r="B41538">
        <v>6</v>
      </c>
      <c r="C41538">
        <v>3</v>
      </c>
      <c r="D41538">
        <v>40240907.667267121</v>
      </c>
    </row>
    <row r="41539" spans="1:4" x14ac:dyDescent="0.35">
      <c r="A41539">
        <v>2014</v>
      </c>
      <c r="B41539">
        <v>6</v>
      </c>
      <c r="C41539">
        <v>5</v>
      </c>
      <c r="D41539">
        <v>240585590.79933509</v>
      </c>
    </row>
    <row r="41540" spans="1:4" x14ac:dyDescent="0.35">
      <c r="A41540">
        <v>2014</v>
      </c>
      <c r="B41540">
        <v>6</v>
      </c>
      <c r="C41540">
        <v>7</v>
      </c>
      <c r="D41540">
        <v>1050000770.8507842</v>
      </c>
    </row>
    <row r="41541" spans="1:4" x14ac:dyDescent="0.35">
      <c r="A41541">
        <v>2014</v>
      </c>
      <c r="B41541">
        <v>6</v>
      </c>
      <c r="C41541">
        <v>9</v>
      </c>
      <c r="D41541">
        <v>236224017.14484319</v>
      </c>
    </row>
    <row r="41542" spans="1:4" x14ac:dyDescent="0.35">
      <c r="A41542">
        <v>2014</v>
      </c>
      <c r="B41542">
        <v>6</v>
      </c>
      <c r="C41542">
        <v>11</v>
      </c>
      <c r="D41542">
        <v>352441963.37088281</v>
      </c>
    </row>
    <row r="41543" spans="1:4" x14ac:dyDescent="0.35">
      <c r="A41543">
        <v>2014</v>
      </c>
      <c r="B41543">
        <v>6</v>
      </c>
      <c r="C41543">
        <v>13</v>
      </c>
      <c r="D41543">
        <v>5647067191.9141912</v>
      </c>
    </row>
    <row r="41544" spans="1:4" x14ac:dyDescent="0.35">
      <c r="A41544">
        <v>2014</v>
      </c>
      <c r="B41544">
        <v>6</v>
      </c>
      <c r="C41544">
        <v>15</v>
      </c>
      <c r="D41544">
        <v>156710730.31097466</v>
      </c>
    </row>
    <row r="41545" spans="1:4" x14ac:dyDescent="0.35">
      <c r="A41545">
        <v>2014</v>
      </c>
      <c r="B41545">
        <v>6</v>
      </c>
      <c r="C41545">
        <v>17</v>
      </c>
      <c r="D41545">
        <v>997622939.98798025</v>
      </c>
    </row>
    <row r="41546" spans="1:4" x14ac:dyDescent="0.35">
      <c r="A41546">
        <v>2014</v>
      </c>
      <c r="B41546">
        <v>6</v>
      </c>
      <c r="C41546">
        <v>19</v>
      </c>
      <c r="D41546">
        <v>4342502045.216547</v>
      </c>
    </row>
    <row r="41547" spans="1:4" x14ac:dyDescent="0.35">
      <c r="A41547">
        <v>2014</v>
      </c>
      <c r="B41547">
        <v>6</v>
      </c>
      <c r="C41547">
        <v>21</v>
      </c>
      <c r="D41547">
        <v>334189693.91346574</v>
      </c>
    </row>
    <row r="41548" spans="1:4" x14ac:dyDescent="0.35">
      <c r="A41548">
        <v>2014</v>
      </c>
      <c r="B41548">
        <v>6</v>
      </c>
      <c r="C41548">
        <v>23</v>
      </c>
      <c r="D41548">
        <v>764804722.53528941</v>
      </c>
    </row>
    <row r="41549" spans="1:4" x14ac:dyDescent="0.35">
      <c r="A41549">
        <v>2014</v>
      </c>
      <c r="B41549">
        <v>6</v>
      </c>
      <c r="C41549">
        <v>25</v>
      </c>
      <c r="D41549">
        <v>1739217864.8518906</v>
      </c>
    </row>
    <row r="41550" spans="1:4" x14ac:dyDescent="0.35">
      <c r="A41550">
        <v>2014</v>
      </c>
      <c r="B41550">
        <v>6</v>
      </c>
      <c r="C41550">
        <v>27</v>
      </c>
      <c r="D41550">
        <v>427998597.11635345</v>
      </c>
    </row>
    <row r="41551" spans="1:4" x14ac:dyDescent="0.35">
      <c r="A41551">
        <v>2014</v>
      </c>
      <c r="B41551">
        <v>6</v>
      </c>
      <c r="C41551">
        <v>29</v>
      </c>
      <c r="D41551">
        <v>5251983684.0842972</v>
      </c>
    </row>
    <row r="41552" spans="1:4" x14ac:dyDescent="0.35">
      <c r="A41552">
        <v>2014</v>
      </c>
      <c r="B41552">
        <v>6</v>
      </c>
      <c r="C41552">
        <v>31</v>
      </c>
      <c r="D41552">
        <v>896865745.98471665</v>
      </c>
    </row>
    <row r="41553" spans="1:4" x14ac:dyDescent="0.35">
      <c r="A41553">
        <v>2014</v>
      </c>
      <c r="B41553">
        <v>6</v>
      </c>
      <c r="C41553">
        <v>33</v>
      </c>
      <c r="D41553">
        <v>398288953.23169982</v>
      </c>
    </row>
    <row r="41554" spans="1:4" x14ac:dyDescent="0.35">
      <c r="A41554">
        <v>2014</v>
      </c>
      <c r="B41554">
        <v>6</v>
      </c>
      <c r="C41554">
        <v>35</v>
      </c>
      <c r="D41554">
        <v>272132037.20398074</v>
      </c>
    </row>
    <row r="41555" spans="1:4" x14ac:dyDescent="0.35">
      <c r="A41555">
        <v>2014</v>
      </c>
      <c r="B41555">
        <v>6</v>
      </c>
      <c r="C41555">
        <v>37</v>
      </c>
      <c r="D41555">
        <v>53528996673.851067</v>
      </c>
    </row>
    <row r="41556" spans="1:4" x14ac:dyDescent="0.35">
      <c r="A41556">
        <v>2014</v>
      </c>
      <c r="B41556">
        <v>6</v>
      </c>
      <c r="C41556">
        <v>39</v>
      </c>
      <c r="D41556">
        <v>982982008.87186038</v>
      </c>
    </row>
    <row r="41557" spans="1:4" x14ac:dyDescent="0.35">
      <c r="A41557">
        <v>2014</v>
      </c>
      <c r="B41557">
        <v>6</v>
      </c>
      <c r="C41557">
        <v>41</v>
      </c>
      <c r="D41557">
        <v>1766837361.7006612</v>
      </c>
    </row>
    <row r="41558" spans="1:4" x14ac:dyDescent="0.35">
      <c r="A41558">
        <v>2014</v>
      </c>
      <c r="B41558">
        <v>6</v>
      </c>
      <c r="C41558">
        <v>43</v>
      </c>
      <c r="D41558">
        <v>91243798.679812968</v>
      </c>
    </row>
    <row r="41559" spans="1:4" x14ac:dyDescent="0.35">
      <c r="A41559">
        <v>2014</v>
      </c>
      <c r="B41559">
        <v>6</v>
      </c>
      <c r="C41559">
        <v>45</v>
      </c>
      <c r="D41559">
        <v>702988255.15865743</v>
      </c>
    </row>
    <row r="41560" spans="1:4" x14ac:dyDescent="0.35">
      <c r="A41560">
        <v>2014</v>
      </c>
      <c r="B41560">
        <v>6</v>
      </c>
      <c r="C41560">
        <v>47</v>
      </c>
      <c r="D41560">
        <v>1633967013.7246368</v>
      </c>
    </row>
    <row r="41561" spans="1:4" x14ac:dyDescent="0.35">
      <c r="A41561">
        <v>2014</v>
      </c>
      <c r="B41561">
        <v>6</v>
      </c>
      <c r="C41561">
        <v>49</v>
      </c>
      <c r="D41561">
        <v>116753949.53164056</v>
      </c>
    </row>
    <row r="41562" spans="1:4" x14ac:dyDescent="0.35">
      <c r="A41562">
        <v>2014</v>
      </c>
      <c r="B41562">
        <v>6</v>
      </c>
      <c r="C41562">
        <v>51</v>
      </c>
      <c r="D41562">
        <v>211347304.40333423</v>
      </c>
    </row>
    <row r="41563" spans="1:4" x14ac:dyDescent="0.35">
      <c r="A41563">
        <v>2014</v>
      </c>
      <c r="B41563">
        <v>6</v>
      </c>
      <c r="C41563">
        <v>53</v>
      </c>
      <c r="D41563">
        <v>2227986305.7523756</v>
      </c>
    </row>
    <row r="41564" spans="1:4" x14ac:dyDescent="0.35">
      <c r="A41564">
        <v>2014</v>
      </c>
      <c r="B41564">
        <v>6</v>
      </c>
      <c r="C41564">
        <v>55</v>
      </c>
      <c r="D41564">
        <v>730824000.4266634</v>
      </c>
    </row>
    <row r="41565" spans="1:4" x14ac:dyDescent="0.35">
      <c r="A41565">
        <v>2014</v>
      </c>
      <c r="B41565">
        <v>6</v>
      </c>
      <c r="C41565">
        <v>57</v>
      </c>
      <c r="D41565">
        <v>654478142.33977997</v>
      </c>
    </row>
    <row r="41566" spans="1:4" x14ac:dyDescent="0.35">
      <c r="A41566">
        <v>2014</v>
      </c>
      <c r="B41566">
        <v>6</v>
      </c>
      <c r="C41566">
        <v>59</v>
      </c>
      <c r="D41566">
        <v>17966191018.138481</v>
      </c>
    </row>
    <row r="41567" spans="1:4" x14ac:dyDescent="0.35">
      <c r="A41567">
        <v>2014</v>
      </c>
      <c r="B41567">
        <v>6</v>
      </c>
      <c r="C41567">
        <v>61</v>
      </c>
      <c r="D41567">
        <v>2286567713.6468444</v>
      </c>
    </row>
    <row r="41568" spans="1:4" x14ac:dyDescent="0.35">
      <c r="A41568">
        <v>2014</v>
      </c>
      <c r="B41568">
        <v>6</v>
      </c>
      <c r="C41568">
        <v>63</v>
      </c>
      <c r="D41568">
        <v>171439422.76634961</v>
      </c>
    </row>
    <row r="41569" spans="1:4" x14ac:dyDescent="0.35">
      <c r="A41569">
        <v>2014</v>
      </c>
      <c r="B41569">
        <v>6</v>
      </c>
      <c r="C41569">
        <v>65</v>
      </c>
      <c r="D41569">
        <v>12985734806.347729</v>
      </c>
    </row>
    <row r="41570" spans="1:4" x14ac:dyDescent="0.35">
      <c r="A41570">
        <v>2014</v>
      </c>
      <c r="B41570">
        <v>6</v>
      </c>
      <c r="C41570">
        <v>67</v>
      </c>
      <c r="D41570">
        <v>7393523750.7998571</v>
      </c>
    </row>
    <row r="41571" spans="1:4" x14ac:dyDescent="0.35">
      <c r="A41571">
        <v>2014</v>
      </c>
      <c r="B41571">
        <v>6</v>
      </c>
      <c r="C41571">
        <v>69</v>
      </c>
      <c r="D41571">
        <v>314838371.58299637</v>
      </c>
    </row>
    <row r="41572" spans="1:4" x14ac:dyDescent="0.35">
      <c r="A41572">
        <v>2014</v>
      </c>
      <c r="B41572">
        <v>6</v>
      </c>
      <c r="C41572">
        <v>71</v>
      </c>
      <c r="D41572">
        <v>14171712353.989237</v>
      </c>
    </row>
    <row r="41573" spans="1:4" x14ac:dyDescent="0.35">
      <c r="A41573">
        <v>2014</v>
      </c>
      <c r="B41573">
        <v>6</v>
      </c>
      <c r="C41573">
        <v>73</v>
      </c>
      <c r="D41573">
        <v>18998122137.288036</v>
      </c>
    </row>
    <row r="41574" spans="1:4" x14ac:dyDescent="0.35">
      <c r="A41574">
        <v>2014</v>
      </c>
      <c r="B41574">
        <v>6</v>
      </c>
      <c r="C41574">
        <v>75</v>
      </c>
      <c r="D41574">
        <v>2133272988.5663085</v>
      </c>
    </row>
    <row r="41575" spans="1:4" x14ac:dyDescent="0.35">
      <c r="A41575">
        <v>2014</v>
      </c>
      <c r="B41575">
        <v>6</v>
      </c>
      <c r="C41575">
        <v>77</v>
      </c>
      <c r="D41575">
        <v>4107167763.9083152</v>
      </c>
    </row>
    <row r="41576" spans="1:4" x14ac:dyDescent="0.35">
      <c r="A41576">
        <v>2014</v>
      </c>
      <c r="B41576">
        <v>6</v>
      </c>
      <c r="C41576">
        <v>79</v>
      </c>
      <c r="D41576">
        <v>1928957504.2098002</v>
      </c>
    </row>
    <row r="41577" spans="1:4" x14ac:dyDescent="0.35">
      <c r="A41577">
        <v>2014</v>
      </c>
      <c r="B41577">
        <v>6</v>
      </c>
      <c r="C41577">
        <v>81</v>
      </c>
      <c r="D41577">
        <v>4642859884.243474</v>
      </c>
    </row>
    <row r="41578" spans="1:4" x14ac:dyDescent="0.35">
      <c r="A41578">
        <v>2014</v>
      </c>
      <c r="B41578">
        <v>6</v>
      </c>
      <c r="C41578">
        <v>83</v>
      </c>
      <c r="D41578">
        <v>2265533613.3096094</v>
      </c>
    </row>
    <row r="41579" spans="1:4" x14ac:dyDescent="0.35">
      <c r="A41579">
        <v>2014</v>
      </c>
      <c r="B41579">
        <v>6</v>
      </c>
      <c r="C41579">
        <v>85</v>
      </c>
      <c r="D41579">
        <v>9865263280.523819</v>
      </c>
    </row>
    <row r="41580" spans="1:4" x14ac:dyDescent="0.35">
      <c r="A41580">
        <v>2014</v>
      </c>
      <c r="B41580">
        <v>6</v>
      </c>
      <c r="C41580">
        <v>87</v>
      </c>
      <c r="D41580">
        <v>1244106517.5670388</v>
      </c>
    </row>
    <row r="41581" spans="1:4" x14ac:dyDescent="0.35">
      <c r="A41581">
        <v>2014</v>
      </c>
      <c r="B41581">
        <v>6</v>
      </c>
      <c r="C41581">
        <v>89</v>
      </c>
      <c r="D41581">
        <v>1184156269.0679576</v>
      </c>
    </row>
    <row r="41582" spans="1:4" x14ac:dyDescent="0.35">
      <c r="A41582">
        <v>2014</v>
      </c>
      <c r="B41582">
        <v>6</v>
      </c>
      <c r="C41582">
        <v>91</v>
      </c>
      <c r="D41582">
        <v>56828586.006350391</v>
      </c>
    </row>
    <row r="41583" spans="1:4" x14ac:dyDescent="0.35">
      <c r="A41583">
        <v>2014</v>
      </c>
      <c r="B41583">
        <v>6</v>
      </c>
      <c r="C41583">
        <v>93</v>
      </c>
      <c r="D41583">
        <v>517594160.5036341</v>
      </c>
    </row>
    <row r="41584" spans="1:4" x14ac:dyDescent="0.35">
      <c r="A41584">
        <v>2014</v>
      </c>
      <c r="B41584">
        <v>6</v>
      </c>
      <c r="C41584">
        <v>95</v>
      </c>
      <c r="D41584">
        <v>3141867890.9335918</v>
      </c>
    </row>
    <row r="41585" spans="1:4" x14ac:dyDescent="0.35">
      <c r="A41585">
        <v>2014</v>
      </c>
      <c r="B41585">
        <v>6</v>
      </c>
      <c r="C41585">
        <v>97</v>
      </c>
      <c r="D41585">
        <v>2564161562.4262233</v>
      </c>
    </row>
    <row r="41586" spans="1:4" x14ac:dyDescent="0.35">
      <c r="A41586">
        <v>2014</v>
      </c>
      <c r="B41586">
        <v>6</v>
      </c>
      <c r="C41586">
        <v>99</v>
      </c>
      <c r="D41586">
        <v>2748768087.7337918</v>
      </c>
    </row>
    <row r="41587" spans="1:4" x14ac:dyDescent="0.35">
      <c r="A41587">
        <v>2014</v>
      </c>
      <c r="B41587">
        <v>6</v>
      </c>
      <c r="C41587">
        <v>101</v>
      </c>
      <c r="D41587">
        <v>537635522.25335634</v>
      </c>
    </row>
    <row r="41588" spans="1:4" x14ac:dyDescent="0.35">
      <c r="A41588">
        <v>2014</v>
      </c>
      <c r="B41588">
        <v>6</v>
      </c>
      <c r="C41588">
        <v>103</v>
      </c>
      <c r="D41588">
        <v>592206749.86310136</v>
      </c>
    </row>
    <row r="41589" spans="1:4" x14ac:dyDescent="0.35">
      <c r="A41589">
        <v>2014</v>
      </c>
      <c r="B41589">
        <v>6</v>
      </c>
      <c r="C41589">
        <v>105</v>
      </c>
      <c r="D41589">
        <v>109523081.66010346</v>
      </c>
    </row>
    <row r="41590" spans="1:4" x14ac:dyDescent="0.35">
      <c r="A41590">
        <v>2014</v>
      </c>
      <c r="B41590">
        <v>6</v>
      </c>
      <c r="C41590">
        <v>107</v>
      </c>
      <c r="D41590">
        <v>2127758665.4762342</v>
      </c>
    </row>
    <row r="41591" spans="1:4" x14ac:dyDescent="0.35">
      <c r="A41591">
        <v>2014</v>
      </c>
      <c r="B41591">
        <v>6</v>
      </c>
      <c r="C41591">
        <v>109</v>
      </c>
      <c r="D41591">
        <v>331386813.67591655</v>
      </c>
    </row>
    <row r="41592" spans="1:4" x14ac:dyDescent="0.35">
      <c r="A41592">
        <v>2014</v>
      </c>
      <c r="B41592">
        <v>6</v>
      </c>
      <c r="C41592">
        <v>111</v>
      </c>
      <c r="D41592">
        <v>4328768198.5014277</v>
      </c>
    </row>
    <row r="41593" spans="1:4" x14ac:dyDescent="0.35">
      <c r="A41593">
        <v>2014</v>
      </c>
      <c r="B41593">
        <v>6</v>
      </c>
      <c r="C41593">
        <v>113</v>
      </c>
      <c r="D41593">
        <v>1304340884.9626486</v>
      </c>
    </row>
    <row r="41594" spans="1:4" x14ac:dyDescent="0.35">
      <c r="A41594">
        <v>2014</v>
      </c>
      <c r="B41594">
        <v>6</v>
      </c>
      <c r="C41594">
        <v>115</v>
      </c>
      <c r="D41594">
        <v>390692503.89733291</v>
      </c>
    </row>
    <row r="41595" spans="1:4" x14ac:dyDescent="0.35">
      <c r="A41595">
        <v>2014</v>
      </c>
      <c r="B41595">
        <v>6</v>
      </c>
      <c r="C41595" t="s">
        <v>4</v>
      </c>
      <c r="D41595">
        <v>5269513.1357039688</v>
      </c>
    </row>
    <row r="41596" spans="1:4" x14ac:dyDescent="0.35">
      <c r="A41596">
        <v>2014</v>
      </c>
      <c r="B41596">
        <v>8</v>
      </c>
      <c r="C41596">
        <v>1</v>
      </c>
      <c r="D41596">
        <v>2816306996.1979961</v>
      </c>
    </row>
    <row r="41597" spans="1:4" x14ac:dyDescent="0.35">
      <c r="A41597">
        <v>2014</v>
      </c>
      <c r="B41597">
        <v>8</v>
      </c>
      <c r="C41597">
        <v>3</v>
      </c>
      <c r="D41597">
        <v>111218871.08152711</v>
      </c>
    </row>
    <row r="41598" spans="1:4" x14ac:dyDescent="0.35">
      <c r="A41598">
        <v>2014</v>
      </c>
      <c r="B41598">
        <v>8</v>
      </c>
      <c r="C41598">
        <v>5</v>
      </c>
      <c r="D41598">
        <v>2617037559.8279753</v>
      </c>
    </row>
    <row r="41599" spans="1:4" x14ac:dyDescent="0.35">
      <c r="A41599">
        <v>2014</v>
      </c>
      <c r="B41599">
        <v>8</v>
      </c>
      <c r="C41599">
        <v>7</v>
      </c>
      <c r="D41599">
        <v>94426768.963449597</v>
      </c>
    </row>
    <row r="41600" spans="1:4" x14ac:dyDescent="0.35">
      <c r="A41600">
        <v>2014</v>
      </c>
      <c r="B41600">
        <v>8</v>
      </c>
      <c r="C41600">
        <v>9</v>
      </c>
      <c r="D41600">
        <v>51639317.263748638</v>
      </c>
    </row>
    <row r="41601" spans="1:4" x14ac:dyDescent="0.35">
      <c r="A41601">
        <v>2014</v>
      </c>
      <c r="B41601">
        <v>8</v>
      </c>
      <c r="C41601">
        <v>11</v>
      </c>
      <c r="D41601">
        <v>42589590.280743726</v>
      </c>
    </row>
    <row r="41602" spans="1:4" x14ac:dyDescent="0.35">
      <c r="A41602">
        <v>2014</v>
      </c>
      <c r="B41602">
        <v>8</v>
      </c>
      <c r="C41602">
        <v>13</v>
      </c>
      <c r="D41602">
        <v>1372266945.5769768</v>
      </c>
    </row>
    <row r="41603" spans="1:4" x14ac:dyDescent="0.35">
      <c r="A41603">
        <v>2014</v>
      </c>
      <c r="B41603">
        <v>8</v>
      </c>
      <c r="C41603">
        <v>14</v>
      </c>
      <c r="D41603">
        <v>422521027.3710838</v>
      </c>
    </row>
    <row r="41604" spans="1:4" x14ac:dyDescent="0.35">
      <c r="A41604">
        <v>2014</v>
      </c>
      <c r="B41604">
        <v>8</v>
      </c>
      <c r="C41604">
        <v>15</v>
      </c>
      <c r="D41604">
        <v>134609160.79820681</v>
      </c>
    </row>
    <row r="41605" spans="1:4" x14ac:dyDescent="0.35">
      <c r="A41605">
        <v>2014</v>
      </c>
      <c r="B41605">
        <v>8</v>
      </c>
      <c r="C41605">
        <v>17</v>
      </c>
      <c r="D41605">
        <v>46590583.036831371</v>
      </c>
    </row>
    <row r="41606" spans="1:4" x14ac:dyDescent="0.35">
      <c r="A41606">
        <v>2014</v>
      </c>
      <c r="B41606">
        <v>8</v>
      </c>
      <c r="C41606">
        <v>19</v>
      </c>
      <c r="D41606">
        <v>349616558.75876576</v>
      </c>
    </row>
    <row r="41607" spans="1:4" x14ac:dyDescent="0.35">
      <c r="A41607">
        <v>2014</v>
      </c>
      <c r="B41607">
        <v>8</v>
      </c>
      <c r="C41607">
        <v>21</v>
      </c>
      <c r="D41607">
        <v>47460585.859764606</v>
      </c>
    </row>
    <row r="41608" spans="1:4" x14ac:dyDescent="0.35">
      <c r="A41608">
        <v>2014</v>
      </c>
      <c r="B41608">
        <v>8</v>
      </c>
      <c r="C41608">
        <v>23</v>
      </c>
      <c r="D41608">
        <v>49415460.195311435</v>
      </c>
    </row>
    <row r="41609" spans="1:4" x14ac:dyDescent="0.35">
      <c r="A41609">
        <v>2014</v>
      </c>
      <c r="B41609">
        <v>8</v>
      </c>
      <c r="C41609">
        <v>25</v>
      </c>
      <c r="D41609">
        <v>18754492.436596707</v>
      </c>
    </row>
    <row r="41610" spans="1:4" x14ac:dyDescent="0.35">
      <c r="A41610">
        <v>2014</v>
      </c>
      <c r="B41610">
        <v>8</v>
      </c>
      <c r="C41610">
        <v>27</v>
      </c>
      <c r="D41610">
        <v>23952569.012481771</v>
      </c>
    </row>
    <row r="41611" spans="1:4" x14ac:dyDescent="0.35">
      <c r="A41611">
        <v>2014</v>
      </c>
      <c r="B41611">
        <v>8</v>
      </c>
      <c r="C41611">
        <v>29</v>
      </c>
      <c r="D41611">
        <v>165094494.48767647</v>
      </c>
    </row>
    <row r="41612" spans="1:4" x14ac:dyDescent="0.35">
      <c r="A41612">
        <v>2014</v>
      </c>
      <c r="B41612">
        <v>8</v>
      </c>
      <c r="C41612">
        <v>31</v>
      </c>
      <c r="D41612">
        <v>3531828184.7594695</v>
      </c>
    </row>
    <row r="41613" spans="1:4" x14ac:dyDescent="0.35">
      <c r="A41613">
        <v>2014</v>
      </c>
      <c r="B41613">
        <v>8</v>
      </c>
      <c r="C41613">
        <v>33</v>
      </c>
      <c r="D41613">
        <v>30959748.119316299</v>
      </c>
    </row>
    <row r="41614" spans="1:4" x14ac:dyDescent="0.35">
      <c r="A41614">
        <v>2014</v>
      </c>
      <c r="B41614">
        <v>8</v>
      </c>
      <c r="C41614">
        <v>35</v>
      </c>
      <c r="D41614">
        <v>1862358710.153192</v>
      </c>
    </row>
    <row r="41615" spans="1:4" x14ac:dyDescent="0.35">
      <c r="A41615">
        <v>2014</v>
      </c>
      <c r="B41615">
        <v>8</v>
      </c>
      <c r="C41615">
        <v>37</v>
      </c>
      <c r="D41615">
        <v>518480423.4189173</v>
      </c>
    </row>
    <row r="41616" spans="1:4" x14ac:dyDescent="0.35">
      <c r="A41616">
        <v>2014</v>
      </c>
      <c r="B41616">
        <v>8</v>
      </c>
      <c r="C41616">
        <v>39</v>
      </c>
      <c r="D41616">
        <v>173501619.14667073</v>
      </c>
    </row>
    <row r="41617" spans="1:4" x14ac:dyDescent="0.35">
      <c r="A41617">
        <v>2014</v>
      </c>
      <c r="B41617">
        <v>8</v>
      </c>
      <c r="C41617">
        <v>41</v>
      </c>
      <c r="D41617">
        <v>3121543454.3134747</v>
      </c>
    </row>
    <row r="41618" spans="1:4" x14ac:dyDescent="0.35">
      <c r="A41618">
        <v>2014</v>
      </c>
      <c r="B41618">
        <v>8</v>
      </c>
      <c r="C41618">
        <v>43</v>
      </c>
      <c r="D41618">
        <v>216698445.00526795</v>
      </c>
    </row>
    <row r="41619" spans="1:4" x14ac:dyDescent="0.35">
      <c r="A41619">
        <v>2014</v>
      </c>
      <c r="B41619">
        <v>8</v>
      </c>
      <c r="C41619">
        <v>45</v>
      </c>
      <c r="D41619">
        <v>534458759.43426514</v>
      </c>
    </row>
    <row r="41620" spans="1:4" x14ac:dyDescent="0.35">
      <c r="A41620">
        <v>2014</v>
      </c>
      <c r="B41620">
        <v>8</v>
      </c>
      <c r="C41620">
        <v>47</v>
      </c>
      <c r="D41620">
        <v>38873584.363015637</v>
      </c>
    </row>
    <row r="41621" spans="1:4" x14ac:dyDescent="0.35">
      <c r="A41621">
        <v>2014</v>
      </c>
      <c r="B41621">
        <v>8</v>
      </c>
      <c r="C41621">
        <v>49</v>
      </c>
      <c r="D41621">
        <v>163794519.00693375</v>
      </c>
    </row>
    <row r="41622" spans="1:4" x14ac:dyDescent="0.35">
      <c r="A41622">
        <v>2014</v>
      </c>
      <c r="B41622">
        <v>8</v>
      </c>
      <c r="C41622">
        <v>51</v>
      </c>
      <c r="D41622">
        <v>139759455.16517815</v>
      </c>
    </row>
    <row r="41623" spans="1:4" x14ac:dyDescent="0.35">
      <c r="A41623">
        <v>2014</v>
      </c>
      <c r="B41623">
        <v>8</v>
      </c>
      <c r="C41623">
        <v>53</v>
      </c>
      <c r="D41623">
        <v>8166840.7258951282</v>
      </c>
    </row>
    <row r="41624" spans="1:4" x14ac:dyDescent="0.35">
      <c r="A41624">
        <v>2014</v>
      </c>
      <c r="B41624">
        <v>8</v>
      </c>
      <c r="C41624">
        <v>55</v>
      </c>
      <c r="D41624">
        <v>160359906.11389768</v>
      </c>
    </row>
    <row r="41625" spans="1:4" x14ac:dyDescent="0.35">
      <c r="A41625">
        <v>2014</v>
      </c>
      <c r="B41625">
        <v>8</v>
      </c>
      <c r="C41625">
        <v>57</v>
      </c>
      <c r="D41625">
        <v>32795574.145278588</v>
      </c>
    </row>
    <row r="41626" spans="1:4" x14ac:dyDescent="0.35">
      <c r="A41626">
        <v>2014</v>
      </c>
      <c r="B41626">
        <v>8</v>
      </c>
      <c r="C41626">
        <v>59</v>
      </c>
      <c r="D41626">
        <v>2917058267.0436602</v>
      </c>
    </row>
    <row r="41627" spans="1:4" x14ac:dyDescent="0.35">
      <c r="A41627">
        <v>2014</v>
      </c>
      <c r="B41627">
        <v>8</v>
      </c>
      <c r="C41627">
        <v>61</v>
      </c>
      <c r="D41627">
        <v>40296649.254610814</v>
      </c>
    </row>
    <row r="41628" spans="1:4" x14ac:dyDescent="0.35">
      <c r="A41628">
        <v>2014</v>
      </c>
      <c r="B41628">
        <v>8</v>
      </c>
      <c r="C41628">
        <v>63</v>
      </c>
      <c r="D41628">
        <v>160304809.58925337</v>
      </c>
    </row>
    <row r="41629" spans="1:4" x14ac:dyDescent="0.35">
      <c r="A41629">
        <v>2014</v>
      </c>
      <c r="B41629">
        <v>8</v>
      </c>
      <c r="C41629">
        <v>65</v>
      </c>
      <c r="D41629">
        <v>48057758.759348951</v>
      </c>
    </row>
    <row r="41630" spans="1:4" x14ac:dyDescent="0.35">
      <c r="A41630">
        <v>2014</v>
      </c>
      <c r="B41630">
        <v>8</v>
      </c>
      <c r="C41630">
        <v>67</v>
      </c>
      <c r="D41630">
        <v>365359543.93200558</v>
      </c>
    </row>
    <row r="41631" spans="1:4" x14ac:dyDescent="0.35">
      <c r="A41631">
        <v>2014</v>
      </c>
      <c r="B41631">
        <v>8</v>
      </c>
      <c r="C41631">
        <v>69</v>
      </c>
      <c r="D41631">
        <v>1686637068.2011557</v>
      </c>
    </row>
    <row r="41632" spans="1:4" x14ac:dyDescent="0.35">
      <c r="A41632">
        <v>2014</v>
      </c>
      <c r="B41632">
        <v>8</v>
      </c>
      <c r="C41632">
        <v>71</v>
      </c>
      <c r="D41632">
        <v>175646262.35672918</v>
      </c>
    </row>
    <row r="41633" spans="1:4" x14ac:dyDescent="0.35">
      <c r="A41633">
        <v>2014</v>
      </c>
      <c r="B41633">
        <v>8</v>
      </c>
      <c r="C41633">
        <v>73</v>
      </c>
      <c r="D41633">
        <v>142014870.57147589</v>
      </c>
    </row>
    <row r="41634" spans="1:4" x14ac:dyDescent="0.35">
      <c r="A41634">
        <v>2014</v>
      </c>
      <c r="B41634">
        <v>8</v>
      </c>
      <c r="C41634">
        <v>75</v>
      </c>
      <c r="D41634">
        <v>191365272.39749476</v>
      </c>
    </row>
    <row r="41635" spans="1:4" x14ac:dyDescent="0.35">
      <c r="A41635">
        <v>2014</v>
      </c>
      <c r="B41635">
        <v>8</v>
      </c>
      <c r="C41635">
        <v>77</v>
      </c>
      <c r="D41635">
        <v>744875792.12464488</v>
      </c>
    </row>
    <row r="41636" spans="1:4" x14ac:dyDescent="0.35">
      <c r="A41636">
        <v>2014</v>
      </c>
      <c r="B41636">
        <v>8</v>
      </c>
      <c r="C41636">
        <v>79</v>
      </c>
      <c r="D41636">
        <v>33867042.54274644</v>
      </c>
    </row>
    <row r="41637" spans="1:4" x14ac:dyDescent="0.35">
      <c r="A41637">
        <v>2014</v>
      </c>
      <c r="B41637">
        <v>8</v>
      </c>
      <c r="C41637">
        <v>81</v>
      </c>
      <c r="D41637">
        <v>102169694.80522092</v>
      </c>
    </row>
    <row r="41638" spans="1:4" x14ac:dyDescent="0.35">
      <c r="A41638">
        <v>2014</v>
      </c>
      <c r="B41638">
        <v>8</v>
      </c>
      <c r="C41638">
        <v>83</v>
      </c>
      <c r="D41638">
        <v>230249351.21351519</v>
      </c>
    </row>
    <row r="41639" spans="1:4" x14ac:dyDescent="0.35">
      <c r="A41639">
        <v>2014</v>
      </c>
      <c r="B41639">
        <v>8</v>
      </c>
      <c r="C41639">
        <v>85</v>
      </c>
      <c r="D41639">
        <v>183716121.82314953</v>
      </c>
    </row>
    <row r="41640" spans="1:4" x14ac:dyDescent="0.35">
      <c r="A41640">
        <v>2014</v>
      </c>
      <c r="B41640">
        <v>8</v>
      </c>
      <c r="C41640">
        <v>87</v>
      </c>
      <c r="D41640">
        <v>230898068.1917156</v>
      </c>
    </row>
    <row r="41641" spans="1:4" x14ac:dyDescent="0.35">
      <c r="A41641">
        <v>2014</v>
      </c>
      <c r="B41641">
        <v>8</v>
      </c>
      <c r="C41641">
        <v>89</v>
      </c>
      <c r="D41641">
        <v>96773296.595390961</v>
      </c>
    </row>
    <row r="41642" spans="1:4" x14ac:dyDescent="0.35">
      <c r="A41642">
        <v>2014</v>
      </c>
      <c r="B41642">
        <v>8</v>
      </c>
      <c r="C41642">
        <v>91</v>
      </c>
      <c r="D41642">
        <v>61134622.8465036</v>
      </c>
    </row>
    <row r="41643" spans="1:4" x14ac:dyDescent="0.35">
      <c r="A41643">
        <v>2014</v>
      </c>
      <c r="B41643">
        <v>8</v>
      </c>
      <c r="C41643">
        <v>93</v>
      </c>
      <c r="D41643">
        <v>145643802.77935085</v>
      </c>
    </row>
    <row r="41644" spans="1:4" x14ac:dyDescent="0.35">
      <c r="A41644">
        <v>2014</v>
      </c>
      <c r="B41644">
        <v>8</v>
      </c>
      <c r="C41644">
        <v>95</v>
      </c>
      <c r="D41644">
        <v>27421209.374351442</v>
      </c>
    </row>
    <row r="41645" spans="1:4" x14ac:dyDescent="0.35">
      <c r="A41645">
        <v>2014</v>
      </c>
      <c r="B41645">
        <v>8</v>
      </c>
      <c r="C41645">
        <v>97</v>
      </c>
      <c r="D41645">
        <v>138059764.86932474</v>
      </c>
    </row>
    <row r="41646" spans="1:4" x14ac:dyDescent="0.35">
      <c r="A41646">
        <v>2014</v>
      </c>
      <c r="B41646">
        <v>8</v>
      </c>
      <c r="C41646">
        <v>99</v>
      </c>
      <c r="D41646">
        <v>103465836.02289243</v>
      </c>
    </row>
    <row r="41647" spans="1:4" x14ac:dyDescent="0.35">
      <c r="A41647">
        <v>2014</v>
      </c>
      <c r="B41647">
        <v>8</v>
      </c>
      <c r="C41647">
        <v>101</v>
      </c>
      <c r="D41647">
        <v>894938253.4451896</v>
      </c>
    </row>
    <row r="41648" spans="1:4" x14ac:dyDescent="0.35">
      <c r="A41648">
        <v>2014</v>
      </c>
      <c r="B41648">
        <v>8</v>
      </c>
      <c r="C41648">
        <v>103</v>
      </c>
      <c r="D41648">
        <v>92563048.221185714</v>
      </c>
    </row>
    <row r="41649" spans="1:4" x14ac:dyDescent="0.35">
      <c r="A41649">
        <v>2014</v>
      </c>
      <c r="B41649">
        <v>8</v>
      </c>
      <c r="C41649">
        <v>105</v>
      </c>
      <c r="D41649">
        <v>83242924.249120519</v>
      </c>
    </row>
    <row r="41650" spans="1:4" x14ac:dyDescent="0.35">
      <c r="A41650">
        <v>2014</v>
      </c>
      <c r="B41650">
        <v>8</v>
      </c>
      <c r="C41650">
        <v>107</v>
      </c>
      <c r="D41650">
        <v>177974182.30740044</v>
      </c>
    </row>
    <row r="41651" spans="1:4" x14ac:dyDescent="0.35">
      <c r="A41651">
        <v>2014</v>
      </c>
      <c r="B41651">
        <v>8</v>
      </c>
      <c r="C41651">
        <v>109</v>
      </c>
      <c r="D41651">
        <v>55688818.747915894</v>
      </c>
    </row>
    <row r="41652" spans="1:4" x14ac:dyDescent="0.35">
      <c r="A41652">
        <v>2014</v>
      </c>
      <c r="B41652">
        <v>8</v>
      </c>
      <c r="C41652">
        <v>111</v>
      </c>
      <c r="D41652">
        <v>16574720.344307311</v>
      </c>
    </row>
    <row r="41653" spans="1:4" x14ac:dyDescent="0.35">
      <c r="A41653">
        <v>2014</v>
      </c>
      <c r="B41653">
        <v>8</v>
      </c>
      <c r="C41653">
        <v>113</v>
      </c>
      <c r="D41653">
        <v>51387465.904499426</v>
      </c>
    </row>
    <row r="41654" spans="1:4" x14ac:dyDescent="0.35">
      <c r="A41654">
        <v>2014</v>
      </c>
      <c r="B41654">
        <v>8</v>
      </c>
      <c r="C41654">
        <v>115</v>
      </c>
      <c r="D41654">
        <v>55664220.515374087</v>
      </c>
    </row>
    <row r="41655" spans="1:4" x14ac:dyDescent="0.35">
      <c r="A41655">
        <v>2014</v>
      </c>
      <c r="B41655">
        <v>8</v>
      </c>
      <c r="C41655">
        <v>117</v>
      </c>
      <c r="D41655">
        <v>349479712.02235568</v>
      </c>
    </row>
    <row r="41656" spans="1:4" x14ac:dyDescent="0.35">
      <c r="A41656">
        <v>2014</v>
      </c>
      <c r="B41656">
        <v>8</v>
      </c>
      <c r="C41656">
        <v>119</v>
      </c>
      <c r="D41656">
        <v>134235068.06471157</v>
      </c>
    </row>
    <row r="41657" spans="1:4" x14ac:dyDescent="0.35">
      <c r="A41657">
        <v>2014</v>
      </c>
      <c r="B41657">
        <v>8</v>
      </c>
      <c r="C41657">
        <v>121</v>
      </c>
      <c r="D41657">
        <v>94893778.585854575</v>
      </c>
    </row>
    <row r="41658" spans="1:4" x14ac:dyDescent="0.35">
      <c r="A41658">
        <v>2014</v>
      </c>
      <c r="B41658">
        <v>8</v>
      </c>
      <c r="C41658">
        <v>123</v>
      </c>
      <c r="D41658">
        <v>1911963851.3167815</v>
      </c>
    </row>
    <row r="41659" spans="1:4" x14ac:dyDescent="0.35">
      <c r="A41659">
        <v>2014</v>
      </c>
      <c r="B41659">
        <v>8</v>
      </c>
      <c r="C41659">
        <v>125</v>
      </c>
      <c r="D41659">
        <v>77580302.010848597</v>
      </c>
    </row>
    <row r="41660" spans="1:4" x14ac:dyDescent="0.35">
      <c r="A41660">
        <v>2014</v>
      </c>
      <c r="B41660">
        <v>9</v>
      </c>
      <c r="C41660">
        <v>1</v>
      </c>
      <c r="D41660">
        <v>4324495939.324954</v>
      </c>
    </row>
    <row r="41661" spans="1:4" x14ac:dyDescent="0.35">
      <c r="A41661">
        <v>2014</v>
      </c>
      <c r="B41661">
        <v>9</v>
      </c>
      <c r="C41661">
        <v>3</v>
      </c>
      <c r="D41661">
        <v>4753822381.4151392</v>
      </c>
    </row>
    <row r="41662" spans="1:4" x14ac:dyDescent="0.35">
      <c r="A41662">
        <v>2014</v>
      </c>
      <c r="B41662">
        <v>9</v>
      </c>
      <c r="C41662">
        <v>5</v>
      </c>
      <c r="D41662">
        <v>779707176.46202445</v>
      </c>
    </row>
    <row r="41663" spans="1:4" x14ac:dyDescent="0.35">
      <c r="A41663">
        <v>2014</v>
      </c>
      <c r="B41663">
        <v>9</v>
      </c>
      <c r="C41663">
        <v>7</v>
      </c>
      <c r="D41663">
        <v>1081961350.7887321</v>
      </c>
    </row>
    <row r="41664" spans="1:4" x14ac:dyDescent="0.35">
      <c r="A41664">
        <v>2014</v>
      </c>
      <c r="B41664">
        <v>9</v>
      </c>
      <c r="C41664">
        <v>9</v>
      </c>
      <c r="D41664">
        <v>4351156280.0017099</v>
      </c>
    </row>
    <row r="41665" spans="1:4" x14ac:dyDescent="0.35">
      <c r="A41665">
        <v>2014</v>
      </c>
      <c r="B41665">
        <v>9</v>
      </c>
      <c r="C41665">
        <v>11</v>
      </c>
      <c r="D41665">
        <v>1719639570.6966414</v>
      </c>
    </row>
    <row r="41666" spans="1:4" x14ac:dyDescent="0.35">
      <c r="A41666">
        <v>2014</v>
      </c>
      <c r="B41666">
        <v>9</v>
      </c>
      <c r="C41666">
        <v>13</v>
      </c>
      <c r="D41666">
        <v>882625526.76072299</v>
      </c>
    </row>
    <row r="41667" spans="1:4" x14ac:dyDescent="0.35">
      <c r="A41667">
        <v>2014</v>
      </c>
      <c r="B41667">
        <v>9</v>
      </c>
      <c r="C41667">
        <v>15</v>
      </c>
      <c r="D41667">
        <v>556431464.55007505</v>
      </c>
    </row>
    <row r="41668" spans="1:4" x14ac:dyDescent="0.35">
      <c r="A41668">
        <v>2014</v>
      </c>
      <c r="B41668">
        <v>10</v>
      </c>
      <c r="C41668">
        <v>1</v>
      </c>
      <c r="D41668">
        <v>830097780.3528682</v>
      </c>
    </row>
    <row r="41669" spans="1:4" x14ac:dyDescent="0.35">
      <c r="A41669">
        <v>2014</v>
      </c>
      <c r="B41669">
        <v>10</v>
      </c>
      <c r="C41669">
        <v>3</v>
      </c>
      <c r="D41669">
        <v>2824733770.7472</v>
      </c>
    </row>
    <row r="41670" spans="1:4" x14ac:dyDescent="0.35">
      <c r="A41670">
        <v>2014</v>
      </c>
      <c r="B41670">
        <v>10</v>
      </c>
      <c r="C41670">
        <v>5</v>
      </c>
      <c r="D41670">
        <v>1113568587.9499321</v>
      </c>
    </row>
    <row r="41671" spans="1:4" x14ac:dyDescent="0.35">
      <c r="A41671">
        <v>2014</v>
      </c>
      <c r="B41671">
        <v>11</v>
      </c>
      <c r="C41671">
        <v>1</v>
      </c>
      <c r="D41671">
        <v>705329562.27005386</v>
      </c>
    </row>
    <row r="41672" spans="1:4" x14ac:dyDescent="0.35">
      <c r="A41672">
        <v>2014</v>
      </c>
      <c r="B41672">
        <v>11</v>
      </c>
      <c r="C41672">
        <v>2</v>
      </c>
      <c r="D41672">
        <v>367748339.94985712</v>
      </c>
    </row>
    <row r="41673" spans="1:4" x14ac:dyDescent="0.35">
      <c r="A41673">
        <v>2014</v>
      </c>
      <c r="B41673">
        <v>11</v>
      </c>
      <c r="C41673">
        <v>3</v>
      </c>
      <c r="D41673">
        <v>235615461.25191775</v>
      </c>
    </row>
    <row r="41674" spans="1:4" x14ac:dyDescent="0.35">
      <c r="A41674">
        <v>2014</v>
      </c>
      <c r="B41674">
        <v>11</v>
      </c>
      <c r="C41674">
        <v>4</v>
      </c>
      <c r="D41674">
        <v>124946158.86065422</v>
      </c>
    </row>
    <row r="41675" spans="1:4" x14ac:dyDescent="0.35">
      <c r="A41675">
        <v>2014</v>
      </c>
      <c r="B41675">
        <v>11</v>
      </c>
      <c r="C41675">
        <v>5</v>
      </c>
      <c r="D41675">
        <v>371211242.14251667</v>
      </c>
    </row>
    <row r="41676" spans="1:4" x14ac:dyDescent="0.35">
      <c r="A41676">
        <v>2014</v>
      </c>
      <c r="B41676">
        <v>12</v>
      </c>
      <c r="C41676">
        <v>1</v>
      </c>
      <c r="D41676">
        <v>1595233821.1470766</v>
      </c>
    </row>
    <row r="41677" spans="1:4" x14ac:dyDescent="0.35">
      <c r="A41677">
        <v>2014</v>
      </c>
      <c r="B41677">
        <v>12</v>
      </c>
      <c r="C41677">
        <v>3</v>
      </c>
      <c r="D41677">
        <v>214322541.75139171</v>
      </c>
    </row>
    <row r="41678" spans="1:4" x14ac:dyDescent="0.35">
      <c r="A41678">
        <v>2014</v>
      </c>
      <c r="B41678">
        <v>12</v>
      </c>
      <c r="C41678">
        <v>5</v>
      </c>
      <c r="D41678">
        <v>889381326.87628591</v>
      </c>
    </row>
    <row r="41679" spans="1:4" x14ac:dyDescent="0.35">
      <c r="A41679">
        <v>2014</v>
      </c>
      <c r="B41679">
        <v>12</v>
      </c>
      <c r="C41679">
        <v>7</v>
      </c>
      <c r="D41679">
        <v>179929500.48504695</v>
      </c>
    </row>
    <row r="41680" spans="1:4" x14ac:dyDescent="0.35">
      <c r="A41680">
        <v>2014</v>
      </c>
      <c r="B41680">
        <v>12</v>
      </c>
      <c r="C41680">
        <v>9</v>
      </c>
      <c r="D41680">
        <v>2853432168.9584084</v>
      </c>
    </row>
    <row r="41681" spans="1:4" x14ac:dyDescent="0.35">
      <c r="A41681">
        <v>2014</v>
      </c>
      <c r="B41681">
        <v>12</v>
      </c>
      <c r="C41681">
        <v>11</v>
      </c>
      <c r="D41681">
        <v>8798511539.4652729</v>
      </c>
    </row>
    <row r="41682" spans="1:4" x14ac:dyDescent="0.35">
      <c r="A41682">
        <v>2014</v>
      </c>
      <c r="B41682">
        <v>12</v>
      </c>
      <c r="C41682">
        <v>13</v>
      </c>
      <c r="D41682">
        <v>75865432.192527801</v>
      </c>
    </row>
    <row r="41683" spans="1:4" x14ac:dyDescent="0.35">
      <c r="A41683">
        <v>2014</v>
      </c>
      <c r="B41683">
        <v>12</v>
      </c>
      <c r="C41683">
        <v>15</v>
      </c>
      <c r="D41683">
        <v>875488605.483724</v>
      </c>
    </row>
    <row r="41684" spans="1:4" x14ac:dyDescent="0.35">
      <c r="A41684">
        <v>2014</v>
      </c>
      <c r="B41684">
        <v>12</v>
      </c>
      <c r="C41684">
        <v>17</v>
      </c>
      <c r="D41684">
        <v>587904609.43039179</v>
      </c>
    </row>
    <row r="41685" spans="1:4" x14ac:dyDescent="0.35">
      <c r="A41685">
        <v>2014</v>
      </c>
      <c r="B41685">
        <v>12</v>
      </c>
      <c r="C41685">
        <v>19</v>
      </c>
      <c r="D41685">
        <v>646211121.91384566</v>
      </c>
    </row>
    <row r="41686" spans="1:4" x14ac:dyDescent="0.35">
      <c r="A41686">
        <v>2014</v>
      </c>
      <c r="B41686">
        <v>12</v>
      </c>
      <c r="C41686">
        <v>21</v>
      </c>
      <c r="D41686">
        <v>1720095173.9858844</v>
      </c>
    </row>
    <row r="41687" spans="1:4" x14ac:dyDescent="0.35">
      <c r="A41687">
        <v>2014</v>
      </c>
      <c r="B41687">
        <v>12</v>
      </c>
      <c r="C41687">
        <v>23</v>
      </c>
      <c r="D41687">
        <v>674576811.74523771</v>
      </c>
    </row>
    <row r="41688" spans="1:4" x14ac:dyDescent="0.35">
      <c r="A41688">
        <v>2014</v>
      </c>
      <c r="B41688">
        <v>12</v>
      </c>
      <c r="C41688">
        <v>27</v>
      </c>
      <c r="D41688">
        <v>167064628.81096664</v>
      </c>
    </row>
    <row r="41689" spans="1:4" x14ac:dyDescent="0.35">
      <c r="A41689">
        <v>2014</v>
      </c>
      <c r="B41689">
        <v>12</v>
      </c>
      <c r="C41689">
        <v>29</v>
      </c>
      <c r="D41689">
        <v>82576238.256682336</v>
      </c>
    </row>
    <row r="41690" spans="1:4" x14ac:dyDescent="0.35">
      <c r="A41690">
        <v>2014</v>
      </c>
      <c r="B41690">
        <v>12</v>
      </c>
      <c r="C41690">
        <v>31</v>
      </c>
      <c r="D41690">
        <v>5191350059.1279173</v>
      </c>
    </row>
    <row r="41691" spans="1:4" x14ac:dyDescent="0.35">
      <c r="A41691">
        <v>2014</v>
      </c>
      <c r="B41691">
        <v>12</v>
      </c>
      <c r="C41691">
        <v>33</v>
      </c>
      <c r="D41691">
        <v>1502758876.1904094</v>
      </c>
    </row>
    <row r="41692" spans="1:4" x14ac:dyDescent="0.35">
      <c r="A41692">
        <v>2014</v>
      </c>
      <c r="B41692">
        <v>12</v>
      </c>
      <c r="C41692">
        <v>35</v>
      </c>
      <c r="D41692">
        <v>528592345.42731738</v>
      </c>
    </row>
    <row r="41693" spans="1:4" x14ac:dyDescent="0.35">
      <c r="A41693">
        <v>2014</v>
      </c>
      <c r="B41693">
        <v>12</v>
      </c>
      <c r="C41693">
        <v>37</v>
      </c>
      <c r="D41693">
        <v>68644546.818136111</v>
      </c>
    </row>
    <row r="41694" spans="1:4" x14ac:dyDescent="0.35">
      <c r="A41694">
        <v>2014</v>
      </c>
      <c r="B41694">
        <v>12</v>
      </c>
      <c r="C41694">
        <v>39</v>
      </c>
      <c r="D41694">
        <v>347082954.45815259</v>
      </c>
    </row>
    <row r="41695" spans="1:4" x14ac:dyDescent="0.35">
      <c r="A41695">
        <v>2014</v>
      </c>
      <c r="B41695">
        <v>12</v>
      </c>
      <c r="C41695">
        <v>41</v>
      </c>
      <c r="D41695">
        <v>84563521.310480654</v>
      </c>
    </row>
    <row r="41696" spans="1:4" x14ac:dyDescent="0.35">
      <c r="A41696">
        <v>2014</v>
      </c>
      <c r="B41696">
        <v>12</v>
      </c>
      <c r="C41696">
        <v>43</v>
      </c>
      <c r="D41696">
        <v>97635554.372967154</v>
      </c>
    </row>
    <row r="41697" spans="1:4" x14ac:dyDescent="0.35">
      <c r="A41697">
        <v>2014</v>
      </c>
      <c r="B41697">
        <v>12</v>
      </c>
      <c r="C41697">
        <v>45</v>
      </c>
      <c r="D41697">
        <v>80686097.312073722</v>
      </c>
    </row>
    <row r="41698" spans="1:4" x14ac:dyDescent="0.35">
      <c r="A41698">
        <v>2014</v>
      </c>
      <c r="B41698">
        <v>12</v>
      </c>
      <c r="C41698">
        <v>47</v>
      </c>
      <c r="D41698">
        <v>267751507.86574587</v>
      </c>
    </row>
    <row r="41699" spans="1:4" x14ac:dyDescent="0.35">
      <c r="A41699">
        <v>2014</v>
      </c>
      <c r="B41699">
        <v>12</v>
      </c>
      <c r="C41699">
        <v>49</v>
      </c>
      <c r="D41699">
        <v>138645570.21464336</v>
      </c>
    </row>
    <row r="41700" spans="1:4" x14ac:dyDescent="0.35">
      <c r="A41700">
        <v>2014</v>
      </c>
      <c r="B41700">
        <v>12</v>
      </c>
      <c r="C41700">
        <v>51</v>
      </c>
      <c r="D41700">
        <v>191479869.60901538</v>
      </c>
    </row>
    <row r="41701" spans="1:4" x14ac:dyDescent="0.35">
      <c r="A41701">
        <v>2014</v>
      </c>
      <c r="B41701">
        <v>12</v>
      </c>
      <c r="C41701">
        <v>53</v>
      </c>
      <c r="D41701">
        <v>777468337.88547778</v>
      </c>
    </row>
    <row r="41702" spans="1:4" x14ac:dyDescent="0.35">
      <c r="A41702">
        <v>2014</v>
      </c>
      <c r="B41702">
        <v>12</v>
      </c>
      <c r="C41702">
        <v>55</v>
      </c>
      <c r="D41702">
        <v>422380546.9219954</v>
      </c>
    </row>
    <row r="41703" spans="1:4" x14ac:dyDescent="0.35">
      <c r="A41703">
        <v>2014</v>
      </c>
      <c r="B41703">
        <v>12</v>
      </c>
      <c r="C41703">
        <v>57</v>
      </c>
      <c r="D41703">
        <v>6650052786.6876268</v>
      </c>
    </row>
    <row r="41704" spans="1:4" x14ac:dyDescent="0.35">
      <c r="A41704">
        <v>2014</v>
      </c>
      <c r="B41704">
        <v>12</v>
      </c>
      <c r="C41704">
        <v>59</v>
      </c>
      <c r="D41704">
        <v>116610803.76159824</v>
      </c>
    </row>
    <row r="41705" spans="1:4" x14ac:dyDescent="0.35">
      <c r="A41705">
        <v>2014</v>
      </c>
      <c r="B41705">
        <v>12</v>
      </c>
      <c r="C41705">
        <v>61</v>
      </c>
      <c r="D41705">
        <v>802525225.52562118</v>
      </c>
    </row>
    <row r="41706" spans="1:4" x14ac:dyDescent="0.35">
      <c r="A41706">
        <v>2014</v>
      </c>
      <c r="B41706">
        <v>12</v>
      </c>
      <c r="C41706">
        <v>63</v>
      </c>
      <c r="D41706">
        <v>419818103.94088179</v>
      </c>
    </row>
    <row r="41707" spans="1:4" x14ac:dyDescent="0.35">
      <c r="A41707">
        <v>2014</v>
      </c>
      <c r="B41707">
        <v>12</v>
      </c>
      <c r="C41707">
        <v>65</v>
      </c>
      <c r="D41707">
        <v>177410245.74452901</v>
      </c>
    </row>
    <row r="41708" spans="1:4" x14ac:dyDescent="0.35">
      <c r="A41708">
        <v>2014</v>
      </c>
      <c r="B41708">
        <v>12</v>
      </c>
      <c r="C41708">
        <v>67</v>
      </c>
      <c r="D41708">
        <v>44740295.465707652</v>
      </c>
    </row>
    <row r="41709" spans="1:4" x14ac:dyDescent="0.35">
      <c r="A41709">
        <v>2014</v>
      </c>
      <c r="B41709">
        <v>12</v>
      </c>
      <c r="C41709">
        <v>69</v>
      </c>
      <c r="D41709">
        <v>1562793375.3444431</v>
      </c>
    </row>
    <row r="41710" spans="1:4" x14ac:dyDescent="0.35">
      <c r="A41710">
        <v>2014</v>
      </c>
      <c r="B41710">
        <v>12</v>
      </c>
      <c r="C41710">
        <v>71</v>
      </c>
      <c r="D41710">
        <v>3232940912.9894433</v>
      </c>
    </row>
    <row r="41711" spans="1:4" x14ac:dyDescent="0.35">
      <c r="A41711">
        <v>2014</v>
      </c>
      <c r="B41711">
        <v>12</v>
      </c>
      <c r="C41711">
        <v>73</v>
      </c>
      <c r="D41711">
        <v>1293219872.135097</v>
      </c>
    </row>
    <row r="41712" spans="1:4" x14ac:dyDescent="0.35">
      <c r="A41712">
        <v>2014</v>
      </c>
      <c r="B41712">
        <v>12</v>
      </c>
      <c r="C41712">
        <v>75</v>
      </c>
      <c r="D41712">
        <v>235963313.87999111</v>
      </c>
    </row>
    <row r="41713" spans="1:4" x14ac:dyDescent="0.35">
      <c r="A41713">
        <v>2014</v>
      </c>
      <c r="B41713">
        <v>12</v>
      </c>
      <c r="C41713">
        <v>77</v>
      </c>
      <c r="D41713">
        <v>37192261.939489581</v>
      </c>
    </row>
    <row r="41714" spans="1:4" x14ac:dyDescent="0.35">
      <c r="A41714">
        <v>2014</v>
      </c>
      <c r="B41714">
        <v>12</v>
      </c>
      <c r="C41714">
        <v>79</v>
      </c>
      <c r="D41714">
        <v>241342501.77312064</v>
      </c>
    </row>
    <row r="41715" spans="1:4" x14ac:dyDescent="0.35">
      <c r="A41715">
        <v>2014</v>
      </c>
      <c r="B41715">
        <v>12</v>
      </c>
      <c r="C41715">
        <v>81</v>
      </c>
      <c r="D41715">
        <v>1612794851.0011945</v>
      </c>
    </row>
    <row r="41716" spans="1:4" x14ac:dyDescent="0.35">
      <c r="A41716">
        <v>2014</v>
      </c>
      <c r="B41716">
        <v>12</v>
      </c>
      <c r="C41716">
        <v>83</v>
      </c>
      <c r="D41716">
        <v>1934423496.9246805</v>
      </c>
    </row>
    <row r="41717" spans="1:4" x14ac:dyDescent="0.35">
      <c r="A41717">
        <v>2014</v>
      </c>
      <c r="B41717">
        <v>12</v>
      </c>
      <c r="C41717">
        <v>85</v>
      </c>
      <c r="D41717">
        <v>1101177435.7152839</v>
      </c>
    </row>
    <row r="41718" spans="1:4" x14ac:dyDescent="0.35">
      <c r="A41718">
        <v>2014</v>
      </c>
      <c r="B41718">
        <v>12</v>
      </c>
      <c r="C41718">
        <v>86</v>
      </c>
      <c r="D41718">
        <v>9948011717.4154072</v>
      </c>
    </row>
    <row r="41719" spans="1:4" x14ac:dyDescent="0.35">
      <c r="A41719">
        <v>2014</v>
      </c>
      <c r="B41719">
        <v>12</v>
      </c>
      <c r="C41719">
        <v>87</v>
      </c>
      <c r="D41719">
        <v>606906622.24752641</v>
      </c>
    </row>
    <row r="41720" spans="1:4" x14ac:dyDescent="0.35">
      <c r="A41720">
        <v>2014</v>
      </c>
      <c r="B41720">
        <v>12</v>
      </c>
      <c r="C41720">
        <v>89</v>
      </c>
      <c r="D41720">
        <v>538889540.31796181</v>
      </c>
    </row>
    <row r="41721" spans="1:4" x14ac:dyDescent="0.35">
      <c r="A41721">
        <v>2014</v>
      </c>
      <c r="B41721">
        <v>12</v>
      </c>
      <c r="C41721">
        <v>91</v>
      </c>
      <c r="D41721">
        <v>1060989713.8045025</v>
      </c>
    </row>
    <row r="41722" spans="1:4" x14ac:dyDescent="0.35">
      <c r="A41722">
        <v>2014</v>
      </c>
      <c r="B41722">
        <v>12</v>
      </c>
      <c r="C41722">
        <v>93</v>
      </c>
      <c r="D41722">
        <v>239856666.76100275</v>
      </c>
    </row>
    <row r="41723" spans="1:4" x14ac:dyDescent="0.35">
      <c r="A41723">
        <v>2014</v>
      </c>
      <c r="B41723">
        <v>12</v>
      </c>
      <c r="C41723">
        <v>95</v>
      </c>
      <c r="D41723">
        <v>7085729102.3499451</v>
      </c>
    </row>
    <row r="41724" spans="1:4" x14ac:dyDescent="0.35">
      <c r="A41724">
        <v>2014</v>
      </c>
      <c r="B41724">
        <v>12</v>
      </c>
      <c r="C41724">
        <v>97</v>
      </c>
      <c r="D41724">
        <v>1970769319.4536712</v>
      </c>
    </row>
    <row r="41725" spans="1:4" x14ac:dyDescent="0.35">
      <c r="A41725">
        <v>2014</v>
      </c>
      <c r="B41725">
        <v>12</v>
      </c>
      <c r="C41725">
        <v>99</v>
      </c>
      <c r="D41725">
        <v>7072603986.6715136</v>
      </c>
    </row>
    <row r="41726" spans="1:4" x14ac:dyDescent="0.35">
      <c r="A41726">
        <v>2014</v>
      </c>
      <c r="B41726">
        <v>12</v>
      </c>
      <c r="C41726">
        <v>101</v>
      </c>
      <c r="D41726">
        <v>2148888208.8544064</v>
      </c>
    </row>
    <row r="41727" spans="1:4" x14ac:dyDescent="0.35">
      <c r="A41727">
        <v>2014</v>
      </c>
      <c r="B41727">
        <v>12</v>
      </c>
      <c r="C41727">
        <v>103</v>
      </c>
      <c r="D41727">
        <v>3883156664.5823722</v>
      </c>
    </row>
    <row r="41728" spans="1:4" x14ac:dyDescent="0.35">
      <c r="A41728">
        <v>2014</v>
      </c>
      <c r="B41728">
        <v>12</v>
      </c>
      <c r="C41728">
        <v>105</v>
      </c>
      <c r="D41728">
        <v>3045097261.2460294</v>
      </c>
    </row>
    <row r="41729" spans="1:4" x14ac:dyDescent="0.35">
      <c r="A41729">
        <v>2014</v>
      </c>
      <c r="B41729">
        <v>12</v>
      </c>
      <c r="C41729">
        <v>107</v>
      </c>
      <c r="D41729">
        <v>302663739.10938889</v>
      </c>
    </row>
    <row r="41730" spans="1:4" x14ac:dyDescent="0.35">
      <c r="A41730">
        <v>2014</v>
      </c>
      <c r="B41730">
        <v>12</v>
      </c>
      <c r="C41730">
        <v>109</v>
      </c>
      <c r="D41730">
        <v>1324187991.7654514</v>
      </c>
    </row>
    <row r="41731" spans="1:4" x14ac:dyDescent="0.35">
      <c r="A41731">
        <v>2014</v>
      </c>
      <c r="B41731">
        <v>12</v>
      </c>
      <c r="C41731">
        <v>111</v>
      </c>
      <c r="D41731">
        <v>1505494901.4770203</v>
      </c>
    </row>
    <row r="41732" spans="1:4" x14ac:dyDescent="0.35">
      <c r="A41732">
        <v>2014</v>
      </c>
      <c r="B41732">
        <v>12</v>
      </c>
      <c r="C41732">
        <v>113</v>
      </c>
      <c r="D41732">
        <v>804759091.4726249</v>
      </c>
    </row>
    <row r="41733" spans="1:4" x14ac:dyDescent="0.35">
      <c r="A41733">
        <v>2014</v>
      </c>
      <c r="B41733">
        <v>12</v>
      </c>
      <c r="C41733">
        <v>115</v>
      </c>
      <c r="D41733">
        <v>2050129209.8140697</v>
      </c>
    </row>
    <row r="41734" spans="1:4" x14ac:dyDescent="0.35">
      <c r="A41734">
        <v>2014</v>
      </c>
      <c r="B41734">
        <v>12</v>
      </c>
      <c r="C41734">
        <v>117</v>
      </c>
      <c r="D41734">
        <v>1878735933.3487325</v>
      </c>
    </row>
    <row r="41735" spans="1:4" x14ac:dyDescent="0.35">
      <c r="A41735">
        <v>2014</v>
      </c>
      <c r="B41735">
        <v>12</v>
      </c>
      <c r="C41735">
        <v>119</v>
      </c>
      <c r="D41735">
        <v>801780227.90968442</v>
      </c>
    </row>
    <row r="41736" spans="1:4" x14ac:dyDescent="0.35">
      <c r="A41736">
        <v>2014</v>
      </c>
      <c r="B41736">
        <v>12</v>
      </c>
      <c r="C41736">
        <v>121</v>
      </c>
      <c r="D41736">
        <v>344843344.34383315</v>
      </c>
    </row>
    <row r="41737" spans="1:4" x14ac:dyDescent="0.35">
      <c r="A41737">
        <v>2014</v>
      </c>
      <c r="B41737">
        <v>12</v>
      </c>
      <c r="C41737">
        <v>123</v>
      </c>
      <c r="D41737">
        <v>129225540.94228525</v>
      </c>
    </row>
    <row r="41738" spans="1:4" x14ac:dyDescent="0.35">
      <c r="A41738">
        <v>2014</v>
      </c>
      <c r="B41738">
        <v>12</v>
      </c>
      <c r="C41738">
        <v>125</v>
      </c>
      <c r="D41738">
        <v>55233296.82214383</v>
      </c>
    </row>
    <row r="41739" spans="1:4" x14ac:dyDescent="0.35">
      <c r="A41739">
        <v>2014</v>
      </c>
      <c r="B41739">
        <v>12</v>
      </c>
      <c r="C41739">
        <v>127</v>
      </c>
      <c r="D41739">
        <v>2694102073.1960721</v>
      </c>
    </row>
    <row r="41740" spans="1:4" x14ac:dyDescent="0.35">
      <c r="A41740">
        <v>2014</v>
      </c>
      <c r="B41740">
        <v>12</v>
      </c>
      <c r="C41740">
        <v>129</v>
      </c>
      <c r="D41740">
        <v>128618265.04046407</v>
      </c>
    </row>
    <row r="41741" spans="1:4" x14ac:dyDescent="0.35">
      <c r="A41741">
        <v>2014</v>
      </c>
      <c r="B41741">
        <v>12</v>
      </c>
      <c r="C41741">
        <v>131</v>
      </c>
      <c r="D41741">
        <v>580629172.51088309</v>
      </c>
    </row>
    <row r="41742" spans="1:4" x14ac:dyDescent="0.35">
      <c r="A41742">
        <v>2014</v>
      </c>
      <c r="B41742">
        <v>12</v>
      </c>
      <c r="C41742">
        <v>133</v>
      </c>
      <c r="D41742">
        <v>188891576.82724246</v>
      </c>
    </row>
    <row r="41743" spans="1:4" x14ac:dyDescent="0.35">
      <c r="A41743">
        <v>2014</v>
      </c>
      <c r="B41743">
        <v>13</v>
      </c>
      <c r="C41743">
        <v>1</v>
      </c>
      <c r="D41743">
        <v>98108152.640744627</v>
      </c>
    </row>
    <row r="41744" spans="1:4" x14ac:dyDescent="0.35">
      <c r="A41744">
        <v>2014</v>
      </c>
      <c r="B41744">
        <v>13</v>
      </c>
      <c r="C41744">
        <v>3</v>
      </c>
      <c r="D41744">
        <v>48286342.762815729</v>
      </c>
    </row>
    <row r="41745" spans="1:4" x14ac:dyDescent="0.35">
      <c r="A41745">
        <v>2014</v>
      </c>
      <c r="B41745">
        <v>13</v>
      </c>
      <c r="C41745">
        <v>5</v>
      </c>
      <c r="D41745">
        <v>49624229.855829373</v>
      </c>
    </row>
    <row r="41746" spans="1:4" x14ac:dyDescent="0.35">
      <c r="A41746">
        <v>2014</v>
      </c>
      <c r="B41746">
        <v>13</v>
      </c>
      <c r="C41746">
        <v>7</v>
      </c>
      <c r="D41746">
        <v>26137202.986784823</v>
      </c>
    </row>
    <row r="41747" spans="1:4" x14ac:dyDescent="0.35">
      <c r="A41747">
        <v>2014</v>
      </c>
      <c r="B41747">
        <v>13</v>
      </c>
      <c r="C41747">
        <v>9</v>
      </c>
      <c r="D41747">
        <v>192111695.57159325</v>
      </c>
    </row>
    <row r="41748" spans="1:4" x14ac:dyDescent="0.35">
      <c r="A41748">
        <v>2014</v>
      </c>
      <c r="B41748">
        <v>13</v>
      </c>
      <c r="C41748">
        <v>11</v>
      </c>
      <c r="D41748">
        <v>145925807.51434505</v>
      </c>
    </row>
    <row r="41749" spans="1:4" x14ac:dyDescent="0.35">
      <c r="A41749">
        <v>2014</v>
      </c>
      <c r="B41749">
        <v>13</v>
      </c>
      <c r="C41749">
        <v>13</v>
      </c>
      <c r="D41749">
        <v>356621399.50856787</v>
      </c>
    </row>
    <row r="41750" spans="1:4" x14ac:dyDescent="0.35">
      <c r="A41750">
        <v>2014</v>
      </c>
      <c r="B41750">
        <v>13</v>
      </c>
      <c r="C41750">
        <v>15</v>
      </c>
      <c r="D41750">
        <v>936167317.95075524</v>
      </c>
    </row>
    <row r="41751" spans="1:4" x14ac:dyDescent="0.35">
      <c r="A41751">
        <v>2014</v>
      </c>
      <c r="B41751">
        <v>13</v>
      </c>
      <c r="C41751">
        <v>17</v>
      </c>
      <c r="D41751">
        <v>61163005.075400829</v>
      </c>
    </row>
    <row r="41752" spans="1:4" x14ac:dyDescent="0.35">
      <c r="A41752">
        <v>2014</v>
      </c>
      <c r="B41752">
        <v>13</v>
      </c>
      <c r="C41752">
        <v>19</v>
      </c>
      <c r="D41752">
        <v>75023397.677405104</v>
      </c>
    </row>
    <row r="41753" spans="1:4" x14ac:dyDescent="0.35">
      <c r="A41753">
        <v>2014</v>
      </c>
      <c r="B41753">
        <v>13</v>
      </c>
      <c r="C41753">
        <v>21</v>
      </c>
      <c r="D41753">
        <v>1061935283.7450727</v>
      </c>
    </row>
    <row r="41754" spans="1:4" x14ac:dyDescent="0.35">
      <c r="A41754">
        <v>2014</v>
      </c>
      <c r="B41754">
        <v>13</v>
      </c>
      <c r="C41754">
        <v>23</v>
      </c>
      <c r="D41754">
        <v>58677096.742477968</v>
      </c>
    </row>
    <row r="41755" spans="1:4" x14ac:dyDescent="0.35">
      <c r="A41755">
        <v>2014</v>
      </c>
      <c r="B41755">
        <v>13</v>
      </c>
      <c r="C41755">
        <v>25</v>
      </c>
      <c r="D41755">
        <v>76437569.330481306</v>
      </c>
    </row>
    <row r="41756" spans="1:4" x14ac:dyDescent="0.35">
      <c r="A41756">
        <v>2014</v>
      </c>
      <c r="B41756">
        <v>13</v>
      </c>
      <c r="C41756">
        <v>27</v>
      </c>
      <c r="D41756">
        <v>97713780.229415953</v>
      </c>
    </row>
    <row r="41757" spans="1:4" x14ac:dyDescent="0.35">
      <c r="A41757">
        <v>2014</v>
      </c>
      <c r="B41757">
        <v>13</v>
      </c>
      <c r="C41757">
        <v>29</v>
      </c>
      <c r="D41757">
        <v>366361105.42385155</v>
      </c>
    </row>
    <row r="41758" spans="1:4" x14ac:dyDescent="0.35">
      <c r="A41758">
        <v>2014</v>
      </c>
      <c r="B41758">
        <v>13</v>
      </c>
      <c r="C41758">
        <v>31</v>
      </c>
      <c r="D41758">
        <v>440788519.84078598</v>
      </c>
    </row>
    <row r="41759" spans="1:4" x14ac:dyDescent="0.35">
      <c r="A41759">
        <v>2014</v>
      </c>
      <c r="B41759">
        <v>13</v>
      </c>
      <c r="C41759">
        <v>33</v>
      </c>
      <c r="D41759">
        <v>145963057.915979</v>
      </c>
    </row>
    <row r="41760" spans="1:4" x14ac:dyDescent="0.35">
      <c r="A41760">
        <v>2014</v>
      </c>
      <c r="B41760">
        <v>13</v>
      </c>
      <c r="C41760">
        <v>35</v>
      </c>
      <c r="D41760">
        <v>188472739.0477944</v>
      </c>
    </row>
    <row r="41761" spans="1:4" x14ac:dyDescent="0.35">
      <c r="A41761">
        <v>2014</v>
      </c>
      <c r="B41761">
        <v>13</v>
      </c>
      <c r="C41761">
        <v>37</v>
      </c>
      <c r="D41761">
        <v>28979978.507003158</v>
      </c>
    </row>
    <row r="41762" spans="1:4" x14ac:dyDescent="0.35">
      <c r="A41762">
        <v>2014</v>
      </c>
      <c r="B41762">
        <v>13</v>
      </c>
      <c r="C41762">
        <v>39</v>
      </c>
      <c r="D41762">
        <v>465038044.82536644</v>
      </c>
    </row>
    <row r="41763" spans="1:4" x14ac:dyDescent="0.35">
      <c r="A41763">
        <v>2014</v>
      </c>
      <c r="B41763">
        <v>13</v>
      </c>
      <c r="C41763">
        <v>43</v>
      </c>
      <c r="D41763">
        <v>121300512.15358025</v>
      </c>
    </row>
    <row r="41764" spans="1:4" x14ac:dyDescent="0.35">
      <c r="A41764">
        <v>2014</v>
      </c>
      <c r="B41764">
        <v>13</v>
      </c>
      <c r="C41764">
        <v>45</v>
      </c>
      <c r="D41764">
        <v>625987903.01066899</v>
      </c>
    </row>
    <row r="41765" spans="1:4" x14ac:dyDescent="0.35">
      <c r="A41765">
        <v>2014</v>
      </c>
      <c r="B41765">
        <v>13</v>
      </c>
      <c r="C41765">
        <v>47</v>
      </c>
      <c r="D41765">
        <v>439275500.26247835</v>
      </c>
    </row>
    <row r="41766" spans="1:4" x14ac:dyDescent="0.35">
      <c r="A41766">
        <v>2014</v>
      </c>
      <c r="B41766">
        <v>13</v>
      </c>
      <c r="C41766">
        <v>49</v>
      </c>
      <c r="D41766">
        <v>67942601.33845374</v>
      </c>
    </row>
    <row r="41767" spans="1:4" x14ac:dyDescent="0.35">
      <c r="A41767">
        <v>2014</v>
      </c>
      <c r="B41767">
        <v>13</v>
      </c>
      <c r="C41767">
        <v>51</v>
      </c>
      <c r="D41767">
        <v>1633371849.9822965</v>
      </c>
    </row>
    <row r="41768" spans="1:4" x14ac:dyDescent="0.35">
      <c r="A41768">
        <v>2014</v>
      </c>
      <c r="B41768">
        <v>13</v>
      </c>
      <c r="C41768">
        <v>53</v>
      </c>
      <c r="D41768">
        <v>43523017.150891401</v>
      </c>
    </row>
    <row r="41769" spans="1:4" x14ac:dyDescent="0.35">
      <c r="A41769">
        <v>2014</v>
      </c>
      <c r="B41769">
        <v>13</v>
      </c>
      <c r="C41769">
        <v>55</v>
      </c>
      <c r="D41769">
        <v>94231469.984130055</v>
      </c>
    </row>
    <row r="41770" spans="1:4" x14ac:dyDescent="0.35">
      <c r="A41770">
        <v>2014</v>
      </c>
      <c r="B41770">
        <v>13</v>
      </c>
      <c r="C41770">
        <v>57</v>
      </c>
      <c r="D41770">
        <v>919217342.75203502</v>
      </c>
    </row>
    <row r="41771" spans="1:4" x14ac:dyDescent="0.35">
      <c r="A41771">
        <v>2014</v>
      </c>
      <c r="B41771">
        <v>13</v>
      </c>
      <c r="C41771">
        <v>59</v>
      </c>
      <c r="D41771">
        <v>508076250.77887261</v>
      </c>
    </row>
    <row r="41772" spans="1:4" x14ac:dyDescent="0.35">
      <c r="A41772">
        <v>2014</v>
      </c>
      <c r="B41772">
        <v>13</v>
      </c>
      <c r="C41772">
        <v>61</v>
      </c>
      <c r="D41772">
        <v>16874802.590945221</v>
      </c>
    </row>
    <row r="41773" spans="1:4" x14ac:dyDescent="0.35">
      <c r="A41773">
        <v>2014</v>
      </c>
      <c r="B41773">
        <v>13</v>
      </c>
      <c r="C41773">
        <v>63</v>
      </c>
      <c r="D41773">
        <v>1366161514.6285052</v>
      </c>
    </row>
    <row r="41774" spans="1:4" x14ac:dyDescent="0.35">
      <c r="A41774">
        <v>2014</v>
      </c>
      <c r="B41774">
        <v>13</v>
      </c>
      <c r="C41774">
        <v>65</v>
      </c>
      <c r="D41774">
        <v>47739331.734343939</v>
      </c>
    </row>
    <row r="41775" spans="1:4" x14ac:dyDescent="0.35">
      <c r="A41775">
        <v>2014</v>
      </c>
      <c r="B41775">
        <v>13</v>
      </c>
      <c r="C41775">
        <v>67</v>
      </c>
      <c r="D41775">
        <v>3255353833.6888666</v>
      </c>
    </row>
    <row r="41776" spans="1:4" x14ac:dyDescent="0.35">
      <c r="A41776">
        <v>2014</v>
      </c>
      <c r="B41776">
        <v>13</v>
      </c>
      <c r="C41776">
        <v>69</v>
      </c>
      <c r="D41776">
        <v>172409916.44918242</v>
      </c>
    </row>
    <row r="41777" spans="1:4" x14ac:dyDescent="0.35">
      <c r="A41777">
        <v>2014</v>
      </c>
      <c r="B41777">
        <v>13</v>
      </c>
      <c r="C41777">
        <v>71</v>
      </c>
      <c r="D41777">
        <v>174568331.66774008</v>
      </c>
    </row>
    <row r="41778" spans="1:4" x14ac:dyDescent="0.35">
      <c r="A41778">
        <v>2014</v>
      </c>
      <c r="B41778">
        <v>13</v>
      </c>
      <c r="C41778">
        <v>73</v>
      </c>
      <c r="D41778">
        <v>500661150.61779457</v>
      </c>
    </row>
    <row r="41779" spans="1:4" x14ac:dyDescent="0.35">
      <c r="A41779">
        <v>2014</v>
      </c>
      <c r="B41779">
        <v>13</v>
      </c>
      <c r="C41779">
        <v>75</v>
      </c>
      <c r="D41779">
        <v>234162951.20718083</v>
      </c>
    </row>
    <row r="41780" spans="1:4" x14ac:dyDescent="0.35">
      <c r="A41780">
        <v>2014</v>
      </c>
      <c r="B41780">
        <v>13</v>
      </c>
      <c r="C41780">
        <v>77</v>
      </c>
      <c r="D41780">
        <v>705092628.89694893</v>
      </c>
    </row>
    <row r="41781" spans="1:4" x14ac:dyDescent="0.35">
      <c r="A41781">
        <v>2014</v>
      </c>
      <c r="B41781">
        <v>13</v>
      </c>
      <c r="C41781">
        <v>79</v>
      </c>
      <c r="D41781">
        <v>51727649.767497092</v>
      </c>
    </row>
    <row r="41782" spans="1:4" x14ac:dyDescent="0.35">
      <c r="A41782">
        <v>2014</v>
      </c>
      <c r="B41782">
        <v>13</v>
      </c>
      <c r="C41782">
        <v>81</v>
      </c>
      <c r="D41782">
        <v>244934664.67370278</v>
      </c>
    </row>
    <row r="41783" spans="1:4" x14ac:dyDescent="0.35">
      <c r="A41783">
        <v>2014</v>
      </c>
      <c r="B41783">
        <v>13</v>
      </c>
      <c r="C41783">
        <v>83</v>
      </c>
      <c r="D41783">
        <v>186692735.09210411</v>
      </c>
    </row>
    <row r="41784" spans="1:4" x14ac:dyDescent="0.35">
      <c r="A41784">
        <v>2014</v>
      </c>
      <c r="B41784">
        <v>13</v>
      </c>
      <c r="C41784">
        <v>85</v>
      </c>
      <c r="D41784">
        <v>117554460.72508377</v>
      </c>
    </row>
    <row r="41785" spans="1:4" x14ac:dyDescent="0.35">
      <c r="A41785">
        <v>2014</v>
      </c>
      <c r="B41785">
        <v>13</v>
      </c>
      <c r="C41785">
        <v>87</v>
      </c>
      <c r="D41785">
        <v>161215406.29098049</v>
      </c>
    </row>
    <row r="41786" spans="1:4" x14ac:dyDescent="0.35">
      <c r="A41786">
        <v>2014</v>
      </c>
      <c r="B41786">
        <v>13</v>
      </c>
      <c r="C41786">
        <v>89</v>
      </c>
      <c r="D41786">
        <v>3970455538.9427652</v>
      </c>
    </row>
    <row r="41787" spans="1:4" x14ac:dyDescent="0.35">
      <c r="A41787">
        <v>2014</v>
      </c>
      <c r="B41787">
        <v>13</v>
      </c>
      <c r="C41787">
        <v>91</v>
      </c>
      <c r="D41787">
        <v>84248153.855175555</v>
      </c>
    </row>
    <row r="41788" spans="1:4" x14ac:dyDescent="0.35">
      <c r="A41788">
        <v>2014</v>
      </c>
      <c r="B41788">
        <v>13</v>
      </c>
      <c r="C41788">
        <v>93</v>
      </c>
      <c r="D41788">
        <v>227848984.96455237</v>
      </c>
    </row>
    <row r="41789" spans="1:4" x14ac:dyDescent="0.35">
      <c r="A41789">
        <v>2014</v>
      </c>
      <c r="B41789">
        <v>13</v>
      </c>
      <c r="C41789">
        <v>95</v>
      </c>
      <c r="D41789">
        <v>436624351.18648648</v>
      </c>
    </row>
    <row r="41790" spans="1:4" x14ac:dyDescent="0.35">
      <c r="A41790">
        <v>2014</v>
      </c>
      <c r="B41790">
        <v>13</v>
      </c>
      <c r="C41790">
        <v>97</v>
      </c>
      <c r="D41790">
        <v>711068584.80982542</v>
      </c>
    </row>
    <row r="41791" spans="1:4" x14ac:dyDescent="0.35">
      <c r="A41791">
        <v>2014</v>
      </c>
      <c r="B41791">
        <v>13</v>
      </c>
      <c r="C41791">
        <v>99</v>
      </c>
      <c r="D41791">
        <v>70896502.59041217</v>
      </c>
    </row>
    <row r="41792" spans="1:4" x14ac:dyDescent="0.35">
      <c r="A41792">
        <v>2014</v>
      </c>
      <c r="B41792">
        <v>13</v>
      </c>
      <c r="C41792">
        <v>101</v>
      </c>
      <c r="D41792">
        <v>18036584.240413256</v>
      </c>
    </row>
    <row r="41793" spans="1:4" x14ac:dyDescent="0.35">
      <c r="A41793">
        <v>2014</v>
      </c>
      <c r="B41793">
        <v>13</v>
      </c>
      <c r="C41793">
        <v>103</v>
      </c>
      <c r="D41793">
        <v>208331511.93380806</v>
      </c>
    </row>
    <row r="41794" spans="1:4" x14ac:dyDescent="0.35">
      <c r="A41794">
        <v>2014</v>
      </c>
      <c r="B41794">
        <v>13</v>
      </c>
      <c r="C41794">
        <v>105</v>
      </c>
      <c r="D41794">
        <v>83389819.351853788</v>
      </c>
    </row>
    <row r="41795" spans="1:4" x14ac:dyDescent="0.35">
      <c r="A41795">
        <v>2014</v>
      </c>
      <c r="B41795">
        <v>13</v>
      </c>
      <c r="C41795">
        <v>107</v>
      </c>
      <c r="D41795">
        <v>165230596.50441685</v>
      </c>
    </row>
    <row r="41796" spans="1:4" x14ac:dyDescent="0.35">
      <c r="A41796">
        <v>2014</v>
      </c>
      <c r="B41796">
        <v>13</v>
      </c>
      <c r="C41796">
        <v>109</v>
      </c>
      <c r="D41796">
        <v>45603781.034699664</v>
      </c>
    </row>
    <row r="41797" spans="1:4" x14ac:dyDescent="0.35">
      <c r="A41797">
        <v>2014</v>
      </c>
      <c r="B41797">
        <v>13</v>
      </c>
      <c r="C41797">
        <v>111</v>
      </c>
      <c r="D41797">
        <v>104396335.48970477</v>
      </c>
    </row>
    <row r="41798" spans="1:4" x14ac:dyDescent="0.35">
      <c r="A41798">
        <v>2014</v>
      </c>
      <c r="B41798">
        <v>13</v>
      </c>
      <c r="C41798">
        <v>113</v>
      </c>
      <c r="D41798">
        <v>404492289.09793621</v>
      </c>
    </row>
    <row r="41799" spans="1:4" x14ac:dyDescent="0.35">
      <c r="A41799">
        <v>2014</v>
      </c>
      <c r="B41799">
        <v>13</v>
      </c>
      <c r="C41799">
        <v>115</v>
      </c>
      <c r="D41799">
        <v>466071048.50052899</v>
      </c>
    </row>
    <row r="41800" spans="1:4" x14ac:dyDescent="0.35">
      <c r="A41800">
        <v>2014</v>
      </c>
      <c r="B41800">
        <v>13</v>
      </c>
      <c r="C41800">
        <v>117</v>
      </c>
      <c r="D41800">
        <v>712063990.59826422</v>
      </c>
    </row>
    <row r="41801" spans="1:4" x14ac:dyDescent="0.35">
      <c r="A41801">
        <v>2014</v>
      </c>
      <c r="B41801">
        <v>13</v>
      </c>
      <c r="C41801">
        <v>119</v>
      </c>
      <c r="D41801">
        <v>308931456.98833066</v>
      </c>
    </row>
    <row r="41802" spans="1:4" x14ac:dyDescent="0.35">
      <c r="A41802">
        <v>2014</v>
      </c>
      <c r="B41802">
        <v>13</v>
      </c>
      <c r="C41802">
        <v>121</v>
      </c>
      <c r="D41802">
        <v>6274459064.329813</v>
      </c>
    </row>
    <row r="41803" spans="1:4" x14ac:dyDescent="0.35">
      <c r="A41803">
        <v>2014</v>
      </c>
      <c r="B41803">
        <v>13</v>
      </c>
      <c r="C41803">
        <v>123</v>
      </c>
      <c r="D41803">
        <v>145948046.56009665</v>
      </c>
    </row>
    <row r="41804" spans="1:4" x14ac:dyDescent="0.35">
      <c r="A41804">
        <v>2014</v>
      </c>
      <c r="B41804">
        <v>13</v>
      </c>
      <c r="C41804">
        <v>125</v>
      </c>
      <c r="D41804">
        <v>10074727.873262705</v>
      </c>
    </row>
    <row r="41805" spans="1:4" x14ac:dyDescent="0.35">
      <c r="A41805">
        <v>2014</v>
      </c>
      <c r="B41805">
        <v>13</v>
      </c>
      <c r="C41805">
        <v>127</v>
      </c>
      <c r="D41805">
        <v>553894036.2975862</v>
      </c>
    </row>
    <row r="41806" spans="1:4" x14ac:dyDescent="0.35">
      <c r="A41806">
        <v>2014</v>
      </c>
      <c r="B41806">
        <v>13</v>
      </c>
      <c r="C41806">
        <v>129</v>
      </c>
      <c r="D41806">
        <v>429043616.46590424</v>
      </c>
    </row>
    <row r="41807" spans="1:4" x14ac:dyDescent="0.35">
      <c r="A41807">
        <v>2014</v>
      </c>
      <c r="B41807">
        <v>13</v>
      </c>
      <c r="C41807">
        <v>131</v>
      </c>
      <c r="D41807">
        <v>127453824.45632592</v>
      </c>
    </row>
    <row r="41808" spans="1:4" x14ac:dyDescent="0.35">
      <c r="A41808">
        <v>2014</v>
      </c>
      <c r="B41808">
        <v>13</v>
      </c>
      <c r="C41808">
        <v>133</v>
      </c>
      <c r="D41808">
        <v>169520346.27019507</v>
      </c>
    </row>
    <row r="41809" spans="1:4" x14ac:dyDescent="0.35">
      <c r="A41809">
        <v>2014</v>
      </c>
      <c r="B41809">
        <v>13</v>
      </c>
      <c r="C41809">
        <v>135</v>
      </c>
      <c r="D41809">
        <v>3686604930.2680182</v>
      </c>
    </row>
    <row r="41810" spans="1:4" x14ac:dyDescent="0.35">
      <c r="A41810">
        <v>2014</v>
      </c>
      <c r="B41810">
        <v>13</v>
      </c>
      <c r="C41810">
        <v>137</v>
      </c>
      <c r="D41810">
        <v>235331080.25095713</v>
      </c>
    </row>
    <row r="41811" spans="1:4" x14ac:dyDescent="0.35">
      <c r="A41811">
        <v>2014</v>
      </c>
      <c r="B41811">
        <v>13</v>
      </c>
      <c r="C41811">
        <v>139</v>
      </c>
      <c r="D41811">
        <v>901612543.48429298</v>
      </c>
    </row>
    <row r="41812" spans="1:4" x14ac:dyDescent="0.35">
      <c r="A41812">
        <v>2014</v>
      </c>
      <c r="B41812">
        <v>13</v>
      </c>
      <c r="C41812">
        <v>141</v>
      </c>
      <c r="D41812">
        <v>36416761.737688981</v>
      </c>
    </row>
    <row r="41813" spans="1:4" x14ac:dyDescent="0.35">
      <c r="A41813">
        <v>2014</v>
      </c>
      <c r="B41813">
        <v>13</v>
      </c>
      <c r="C41813">
        <v>143</v>
      </c>
      <c r="D41813">
        <v>172382302.96737415</v>
      </c>
    </row>
    <row r="41814" spans="1:4" x14ac:dyDescent="0.35">
      <c r="A41814">
        <v>2014</v>
      </c>
      <c r="B41814">
        <v>13</v>
      </c>
      <c r="C41814">
        <v>145</v>
      </c>
      <c r="D41814">
        <v>241437134.58148059</v>
      </c>
    </row>
    <row r="41815" spans="1:4" x14ac:dyDescent="0.35">
      <c r="A41815">
        <v>2014</v>
      </c>
      <c r="B41815">
        <v>13</v>
      </c>
      <c r="C41815">
        <v>147</v>
      </c>
      <c r="D41815">
        <v>109286701.6504852</v>
      </c>
    </row>
    <row r="41816" spans="1:4" x14ac:dyDescent="0.35">
      <c r="A41816">
        <v>2014</v>
      </c>
      <c r="B41816">
        <v>13</v>
      </c>
      <c r="C41816">
        <v>149</v>
      </c>
      <c r="D41816">
        <v>48519667.417826436</v>
      </c>
    </row>
    <row r="41817" spans="1:4" x14ac:dyDescent="0.35">
      <c r="A41817">
        <v>2014</v>
      </c>
      <c r="B41817">
        <v>13</v>
      </c>
      <c r="C41817">
        <v>151</v>
      </c>
      <c r="D41817">
        <v>1118420745.6944013</v>
      </c>
    </row>
    <row r="41818" spans="1:4" x14ac:dyDescent="0.35">
      <c r="A41818">
        <v>2014</v>
      </c>
      <c r="B41818">
        <v>13</v>
      </c>
      <c r="C41818">
        <v>153</v>
      </c>
      <c r="D41818">
        <v>647249612.19851983</v>
      </c>
    </row>
    <row r="41819" spans="1:4" x14ac:dyDescent="0.35">
      <c r="A41819">
        <v>2014</v>
      </c>
      <c r="B41819">
        <v>13</v>
      </c>
      <c r="C41819">
        <v>155</v>
      </c>
      <c r="D41819">
        <v>53775935.378238931</v>
      </c>
    </row>
    <row r="41820" spans="1:4" x14ac:dyDescent="0.35">
      <c r="A41820">
        <v>2014</v>
      </c>
      <c r="B41820">
        <v>13</v>
      </c>
      <c r="C41820">
        <v>157</v>
      </c>
      <c r="D41820">
        <v>545655350.14217341</v>
      </c>
    </row>
    <row r="41821" spans="1:4" x14ac:dyDescent="0.35">
      <c r="A41821">
        <v>2014</v>
      </c>
      <c r="B41821">
        <v>13</v>
      </c>
      <c r="C41821">
        <v>159</v>
      </c>
      <c r="D41821">
        <v>59472999.757986598</v>
      </c>
    </row>
    <row r="41822" spans="1:4" x14ac:dyDescent="0.35">
      <c r="A41822">
        <v>2014</v>
      </c>
      <c r="B41822">
        <v>13</v>
      </c>
      <c r="C41822">
        <v>161</v>
      </c>
      <c r="D41822">
        <v>57828978.300798357</v>
      </c>
    </row>
    <row r="41823" spans="1:4" x14ac:dyDescent="0.35">
      <c r="A41823">
        <v>2014</v>
      </c>
      <c r="B41823">
        <v>13</v>
      </c>
      <c r="C41823">
        <v>163</v>
      </c>
      <c r="D41823">
        <v>105760538.78685783</v>
      </c>
    </row>
    <row r="41824" spans="1:4" x14ac:dyDescent="0.35">
      <c r="A41824">
        <v>2014</v>
      </c>
      <c r="B41824">
        <v>13</v>
      </c>
      <c r="C41824">
        <v>165</v>
      </c>
      <c r="D41824">
        <v>49897445.799157046</v>
      </c>
    </row>
    <row r="41825" spans="1:4" x14ac:dyDescent="0.35">
      <c r="A41825">
        <v>2014</v>
      </c>
      <c r="B41825">
        <v>13</v>
      </c>
      <c r="C41825">
        <v>167</v>
      </c>
      <c r="D41825">
        <v>30004712.037026852</v>
      </c>
    </row>
    <row r="41826" spans="1:4" x14ac:dyDescent="0.35">
      <c r="A41826">
        <v>2014</v>
      </c>
      <c r="B41826">
        <v>13</v>
      </c>
      <c r="C41826">
        <v>169</v>
      </c>
      <c r="D41826">
        <v>131373525.76706629</v>
      </c>
    </row>
    <row r="41827" spans="1:4" x14ac:dyDescent="0.35">
      <c r="A41827">
        <v>2014</v>
      </c>
      <c r="B41827">
        <v>13</v>
      </c>
      <c r="C41827">
        <v>171</v>
      </c>
      <c r="D41827">
        <v>121152182.3515515</v>
      </c>
    </row>
    <row r="41828" spans="1:4" x14ac:dyDescent="0.35">
      <c r="A41828">
        <v>2014</v>
      </c>
      <c r="B41828">
        <v>13</v>
      </c>
      <c r="C41828">
        <v>173</v>
      </c>
      <c r="D41828">
        <v>38238672.395217493</v>
      </c>
    </row>
    <row r="41829" spans="1:4" x14ac:dyDescent="0.35">
      <c r="A41829">
        <v>2014</v>
      </c>
      <c r="B41829">
        <v>13</v>
      </c>
      <c r="C41829">
        <v>175</v>
      </c>
      <c r="D41829">
        <v>382367890.26030397</v>
      </c>
    </row>
    <row r="41830" spans="1:4" x14ac:dyDescent="0.35">
      <c r="A41830">
        <v>2014</v>
      </c>
      <c r="B41830">
        <v>13</v>
      </c>
      <c r="C41830">
        <v>177</v>
      </c>
      <c r="D41830">
        <v>128211272.45522235</v>
      </c>
    </row>
    <row r="41831" spans="1:4" x14ac:dyDescent="0.35">
      <c r="A41831">
        <v>2014</v>
      </c>
      <c r="B41831">
        <v>13</v>
      </c>
      <c r="C41831">
        <v>179</v>
      </c>
      <c r="D41831">
        <v>392813060.40503973</v>
      </c>
    </row>
    <row r="41832" spans="1:4" x14ac:dyDescent="0.35">
      <c r="A41832">
        <v>2014</v>
      </c>
      <c r="B41832">
        <v>13</v>
      </c>
      <c r="C41832">
        <v>181</v>
      </c>
      <c r="D41832">
        <v>32923841.614325736</v>
      </c>
    </row>
    <row r="41833" spans="1:4" x14ac:dyDescent="0.35">
      <c r="A41833">
        <v>2014</v>
      </c>
      <c r="B41833">
        <v>13</v>
      </c>
      <c r="C41833">
        <v>183</v>
      </c>
      <c r="D41833">
        <v>64416971.285297491</v>
      </c>
    </row>
    <row r="41834" spans="1:4" x14ac:dyDescent="0.35">
      <c r="A41834">
        <v>2014</v>
      </c>
      <c r="B41834">
        <v>13</v>
      </c>
      <c r="C41834">
        <v>185</v>
      </c>
      <c r="D41834">
        <v>749268014.55556035</v>
      </c>
    </row>
    <row r="41835" spans="1:4" x14ac:dyDescent="0.35">
      <c r="A41835">
        <v>2014</v>
      </c>
      <c r="B41835">
        <v>13</v>
      </c>
      <c r="C41835">
        <v>187</v>
      </c>
      <c r="D41835">
        <v>104822560.70093809</v>
      </c>
    </row>
    <row r="41836" spans="1:4" x14ac:dyDescent="0.35">
      <c r="A41836">
        <v>2014</v>
      </c>
      <c r="B41836">
        <v>13</v>
      </c>
      <c r="C41836">
        <v>189</v>
      </c>
      <c r="D41836">
        <v>185158264.10091522</v>
      </c>
    </row>
    <row r="41837" spans="1:4" x14ac:dyDescent="0.35">
      <c r="A41837">
        <v>2014</v>
      </c>
      <c r="B41837">
        <v>13</v>
      </c>
      <c r="C41837">
        <v>191</v>
      </c>
      <c r="D41837">
        <v>281958251.20666635</v>
      </c>
    </row>
    <row r="41838" spans="1:4" x14ac:dyDescent="0.35">
      <c r="A41838">
        <v>2014</v>
      </c>
      <c r="B41838">
        <v>13</v>
      </c>
      <c r="C41838">
        <v>193</v>
      </c>
      <c r="D41838">
        <v>66864192.944881603</v>
      </c>
    </row>
    <row r="41839" spans="1:4" x14ac:dyDescent="0.35">
      <c r="A41839">
        <v>2014</v>
      </c>
      <c r="B41839">
        <v>13</v>
      </c>
      <c r="C41839">
        <v>195</v>
      </c>
      <c r="D41839">
        <v>121066006.049264</v>
      </c>
    </row>
    <row r="41840" spans="1:4" x14ac:dyDescent="0.35">
      <c r="A41840">
        <v>2014</v>
      </c>
      <c r="B41840">
        <v>13</v>
      </c>
      <c r="C41840">
        <v>197</v>
      </c>
      <c r="D41840">
        <v>30009345.17155844</v>
      </c>
    </row>
    <row r="41841" spans="1:4" x14ac:dyDescent="0.35">
      <c r="A41841">
        <v>2014</v>
      </c>
      <c r="B41841">
        <v>13</v>
      </c>
      <c r="C41841">
        <v>199</v>
      </c>
      <c r="D41841">
        <v>147185579.9591561</v>
      </c>
    </row>
    <row r="41842" spans="1:4" x14ac:dyDescent="0.35">
      <c r="A41842">
        <v>2014</v>
      </c>
      <c r="B41842">
        <v>13</v>
      </c>
      <c r="C41842">
        <v>201</v>
      </c>
      <c r="D41842">
        <v>33546002.084899861</v>
      </c>
    </row>
    <row r="41843" spans="1:4" x14ac:dyDescent="0.35">
      <c r="A41843">
        <v>2014</v>
      </c>
      <c r="B41843">
        <v>13</v>
      </c>
      <c r="C41843">
        <v>205</v>
      </c>
      <c r="D41843">
        <v>137841265.74479809</v>
      </c>
    </row>
    <row r="41844" spans="1:4" x14ac:dyDescent="0.35">
      <c r="A41844">
        <v>2014</v>
      </c>
      <c r="B41844">
        <v>13</v>
      </c>
      <c r="C41844">
        <v>207</v>
      </c>
      <c r="D41844">
        <v>500040078.93383539</v>
      </c>
    </row>
    <row r="41845" spans="1:4" x14ac:dyDescent="0.35">
      <c r="A41845">
        <v>2014</v>
      </c>
      <c r="B41845">
        <v>13</v>
      </c>
      <c r="C41845">
        <v>209</v>
      </c>
      <c r="D41845">
        <v>43815993.412996292</v>
      </c>
    </row>
    <row r="41846" spans="1:4" x14ac:dyDescent="0.35">
      <c r="A41846">
        <v>2014</v>
      </c>
      <c r="B41846">
        <v>13</v>
      </c>
      <c r="C41846">
        <v>211</v>
      </c>
      <c r="D41846">
        <v>261409025.44708297</v>
      </c>
    </row>
    <row r="41847" spans="1:4" x14ac:dyDescent="0.35">
      <c r="A41847">
        <v>2014</v>
      </c>
      <c r="B41847">
        <v>13</v>
      </c>
      <c r="C41847">
        <v>213</v>
      </c>
      <c r="D41847">
        <v>129565004.86833404</v>
      </c>
    </row>
    <row r="41848" spans="1:4" x14ac:dyDescent="0.35">
      <c r="A41848">
        <v>2014</v>
      </c>
      <c r="B41848">
        <v>13</v>
      </c>
      <c r="C41848">
        <v>215</v>
      </c>
      <c r="D41848">
        <v>813288412.69062674</v>
      </c>
    </row>
    <row r="41849" spans="1:4" x14ac:dyDescent="0.35">
      <c r="A41849">
        <v>2014</v>
      </c>
      <c r="B41849">
        <v>13</v>
      </c>
      <c r="C41849">
        <v>217</v>
      </c>
      <c r="D41849">
        <v>460110822.07938719</v>
      </c>
    </row>
    <row r="41850" spans="1:4" x14ac:dyDescent="0.35">
      <c r="A41850">
        <v>2014</v>
      </c>
      <c r="B41850">
        <v>13</v>
      </c>
      <c r="C41850">
        <v>219</v>
      </c>
      <c r="D41850">
        <v>233874260.59451765</v>
      </c>
    </row>
    <row r="41851" spans="1:4" x14ac:dyDescent="0.35">
      <c r="A41851">
        <v>2014</v>
      </c>
      <c r="B41851">
        <v>13</v>
      </c>
      <c r="C41851">
        <v>221</v>
      </c>
      <c r="D41851">
        <v>56275488.292357326</v>
      </c>
    </row>
    <row r="41852" spans="1:4" x14ac:dyDescent="0.35">
      <c r="A41852">
        <v>2014</v>
      </c>
      <c r="B41852">
        <v>13</v>
      </c>
      <c r="C41852">
        <v>223</v>
      </c>
      <c r="D41852">
        <v>411837591.08729589</v>
      </c>
    </row>
    <row r="41853" spans="1:4" x14ac:dyDescent="0.35">
      <c r="A41853">
        <v>2014</v>
      </c>
      <c r="B41853">
        <v>13</v>
      </c>
      <c r="C41853">
        <v>225</v>
      </c>
      <c r="D41853">
        <v>294451660.63079852</v>
      </c>
    </row>
    <row r="41854" spans="1:4" x14ac:dyDescent="0.35">
      <c r="A41854">
        <v>2014</v>
      </c>
      <c r="B41854">
        <v>13</v>
      </c>
      <c r="C41854">
        <v>227</v>
      </c>
      <c r="D41854">
        <v>164208527.02674881</v>
      </c>
    </row>
    <row r="41855" spans="1:4" x14ac:dyDescent="0.35">
      <c r="A41855">
        <v>2014</v>
      </c>
      <c r="B41855">
        <v>13</v>
      </c>
      <c r="C41855">
        <v>229</v>
      </c>
      <c r="D41855">
        <v>80108795.636292666</v>
      </c>
    </row>
    <row r="41856" spans="1:4" x14ac:dyDescent="0.35">
      <c r="A41856">
        <v>2014</v>
      </c>
      <c r="B41856">
        <v>13</v>
      </c>
      <c r="C41856">
        <v>231</v>
      </c>
      <c r="D41856">
        <v>81337502.914069474</v>
      </c>
    </row>
    <row r="41857" spans="1:4" x14ac:dyDescent="0.35">
      <c r="A41857">
        <v>2014</v>
      </c>
      <c r="B41857">
        <v>13</v>
      </c>
      <c r="C41857">
        <v>233</v>
      </c>
      <c r="D41857">
        <v>177653026.30752522</v>
      </c>
    </row>
    <row r="41858" spans="1:4" x14ac:dyDescent="0.35">
      <c r="A41858">
        <v>2014</v>
      </c>
      <c r="B41858">
        <v>13</v>
      </c>
      <c r="C41858">
        <v>235</v>
      </c>
      <c r="D41858">
        <v>52244753.912567489</v>
      </c>
    </row>
    <row r="41859" spans="1:4" x14ac:dyDescent="0.35">
      <c r="A41859">
        <v>2014</v>
      </c>
      <c r="B41859">
        <v>13</v>
      </c>
      <c r="C41859">
        <v>237</v>
      </c>
      <c r="D41859">
        <v>115991102.14009045</v>
      </c>
    </row>
    <row r="41860" spans="1:4" x14ac:dyDescent="0.35">
      <c r="A41860">
        <v>2014</v>
      </c>
      <c r="B41860">
        <v>13</v>
      </c>
      <c r="C41860">
        <v>239</v>
      </c>
      <c r="D41860">
        <v>15264672.512855539</v>
      </c>
    </row>
    <row r="41861" spans="1:4" x14ac:dyDescent="0.35">
      <c r="A41861">
        <v>2014</v>
      </c>
      <c r="B41861">
        <v>13</v>
      </c>
      <c r="C41861">
        <v>241</v>
      </c>
      <c r="D41861">
        <v>90645655.513408497</v>
      </c>
    </row>
    <row r="41862" spans="1:4" x14ac:dyDescent="0.35">
      <c r="A41862">
        <v>2014</v>
      </c>
      <c r="B41862">
        <v>13</v>
      </c>
      <c r="C41862">
        <v>243</v>
      </c>
      <c r="D41862">
        <v>33755859.91350808</v>
      </c>
    </row>
    <row r="41863" spans="1:4" x14ac:dyDescent="0.35">
      <c r="A41863">
        <v>2014</v>
      </c>
      <c r="B41863">
        <v>13</v>
      </c>
      <c r="C41863">
        <v>245</v>
      </c>
      <c r="D41863">
        <v>1023752625.9463421</v>
      </c>
    </row>
    <row r="41864" spans="1:4" x14ac:dyDescent="0.35">
      <c r="A41864">
        <v>2014</v>
      </c>
      <c r="B41864">
        <v>13</v>
      </c>
      <c r="C41864">
        <v>247</v>
      </c>
      <c r="D41864">
        <v>473092911.36823857</v>
      </c>
    </row>
    <row r="41865" spans="1:4" x14ac:dyDescent="0.35">
      <c r="A41865">
        <v>2014</v>
      </c>
      <c r="B41865">
        <v>13</v>
      </c>
      <c r="C41865">
        <v>249</v>
      </c>
      <c r="D41865">
        <v>20455613.27637266</v>
      </c>
    </row>
    <row r="41866" spans="1:4" x14ac:dyDescent="0.35">
      <c r="A41866">
        <v>2014</v>
      </c>
      <c r="B41866">
        <v>13</v>
      </c>
      <c r="C41866">
        <v>251</v>
      </c>
      <c r="D41866">
        <v>74525938.022748619</v>
      </c>
    </row>
    <row r="41867" spans="1:4" x14ac:dyDescent="0.35">
      <c r="A41867">
        <v>2014</v>
      </c>
      <c r="B41867">
        <v>13</v>
      </c>
      <c r="C41867">
        <v>253</v>
      </c>
      <c r="D41867">
        <v>37394561.614907697</v>
      </c>
    </row>
    <row r="41868" spans="1:4" x14ac:dyDescent="0.35">
      <c r="A41868">
        <v>2014</v>
      </c>
      <c r="B41868">
        <v>13</v>
      </c>
      <c r="C41868">
        <v>255</v>
      </c>
      <c r="D41868">
        <v>292114475.91633958</v>
      </c>
    </row>
    <row r="41869" spans="1:4" x14ac:dyDescent="0.35">
      <c r="A41869">
        <v>2014</v>
      </c>
      <c r="B41869">
        <v>13</v>
      </c>
      <c r="C41869">
        <v>257</v>
      </c>
      <c r="D41869">
        <v>104352876.68779849</v>
      </c>
    </row>
    <row r="41870" spans="1:4" x14ac:dyDescent="0.35">
      <c r="A41870">
        <v>2014</v>
      </c>
      <c r="B41870">
        <v>13</v>
      </c>
      <c r="C41870">
        <v>259</v>
      </c>
      <c r="D41870">
        <v>43352981.113582171</v>
      </c>
    </row>
    <row r="41871" spans="1:4" x14ac:dyDescent="0.35">
      <c r="A41871">
        <v>2014</v>
      </c>
      <c r="B41871">
        <v>13</v>
      </c>
      <c r="C41871">
        <v>261</v>
      </c>
      <c r="D41871">
        <v>134509810.35986066</v>
      </c>
    </row>
    <row r="41872" spans="1:4" x14ac:dyDescent="0.35">
      <c r="A41872">
        <v>2014</v>
      </c>
      <c r="B41872">
        <v>13</v>
      </c>
      <c r="C41872">
        <v>263</v>
      </c>
      <c r="D41872">
        <v>51259147.203663044</v>
      </c>
    </row>
    <row r="41873" spans="1:4" x14ac:dyDescent="0.35">
      <c r="A41873">
        <v>2014</v>
      </c>
      <c r="B41873">
        <v>13</v>
      </c>
      <c r="C41873">
        <v>265</v>
      </c>
      <c r="D41873">
        <v>65435195.261304304</v>
      </c>
    </row>
    <row r="41874" spans="1:4" x14ac:dyDescent="0.35">
      <c r="A41874">
        <v>2014</v>
      </c>
      <c r="B41874">
        <v>13</v>
      </c>
      <c r="C41874">
        <v>267</v>
      </c>
      <c r="D41874">
        <v>89410948.326413289</v>
      </c>
    </row>
    <row r="41875" spans="1:4" x14ac:dyDescent="0.35">
      <c r="A41875">
        <v>2014</v>
      </c>
      <c r="B41875">
        <v>13</v>
      </c>
      <c r="C41875">
        <v>269</v>
      </c>
      <c r="D41875">
        <v>61166572.588990152</v>
      </c>
    </row>
    <row r="41876" spans="1:4" x14ac:dyDescent="0.35">
      <c r="A41876">
        <v>2014</v>
      </c>
      <c r="B41876">
        <v>13</v>
      </c>
      <c r="C41876">
        <v>271</v>
      </c>
      <c r="D41876">
        <v>47281554.87695051</v>
      </c>
    </row>
    <row r="41877" spans="1:4" x14ac:dyDescent="0.35">
      <c r="A41877">
        <v>2014</v>
      </c>
      <c r="B41877">
        <v>13</v>
      </c>
      <c r="C41877">
        <v>273</v>
      </c>
      <c r="D41877">
        <v>74942827.467900783</v>
      </c>
    </row>
    <row r="41878" spans="1:4" x14ac:dyDescent="0.35">
      <c r="A41878">
        <v>2014</v>
      </c>
      <c r="B41878">
        <v>13</v>
      </c>
      <c r="C41878">
        <v>275</v>
      </c>
      <c r="D41878">
        <v>240685640.16045722</v>
      </c>
    </row>
    <row r="41879" spans="1:4" x14ac:dyDescent="0.35">
      <c r="A41879">
        <v>2014</v>
      </c>
      <c r="B41879">
        <v>13</v>
      </c>
      <c r="C41879">
        <v>277</v>
      </c>
      <c r="D41879">
        <v>360542768.74773961</v>
      </c>
    </row>
    <row r="41880" spans="1:4" x14ac:dyDescent="0.35">
      <c r="A41880">
        <v>2014</v>
      </c>
      <c r="B41880">
        <v>13</v>
      </c>
      <c r="C41880">
        <v>279</v>
      </c>
      <c r="D41880">
        <v>131615583.880669</v>
      </c>
    </row>
    <row r="41881" spans="1:4" x14ac:dyDescent="0.35">
      <c r="A41881">
        <v>2014</v>
      </c>
      <c r="B41881">
        <v>13</v>
      </c>
      <c r="C41881">
        <v>281</v>
      </c>
      <c r="D41881">
        <v>51354543.443668418</v>
      </c>
    </row>
    <row r="41882" spans="1:4" x14ac:dyDescent="0.35">
      <c r="A41882">
        <v>2014</v>
      </c>
      <c r="B41882">
        <v>13</v>
      </c>
      <c r="C41882">
        <v>283</v>
      </c>
      <c r="D41882">
        <v>100979792.58909474</v>
      </c>
    </row>
    <row r="41883" spans="1:4" x14ac:dyDescent="0.35">
      <c r="A41883">
        <v>2014</v>
      </c>
      <c r="B41883">
        <v>13</v>
      </c>
      <c r="C41883">
        <v>285</v>
      </c>
      <c r="D41883">
        <v>556795351.47261107</v>
      </c>
    </row>
    <row r="41884" spans="1:4" x14ac:dyDescent="0.35">
      <c r="A41884">
        <v>2014</v>
      </c>
      <c r="B41884">
        <v>13</v>
      </c>
      <c r="C41884">
        <v>287</v>
      </c>
      <c r="D41884">
        <v>180931293.30804002</v>
      </c>
    </row>
    <row r="41885" spans="1:4" x14ac:dyDescent="0.35">
      <c r="A41885">
        <v>2014</v>
      </c>
      <c r="B41885">
        <v>13</v>
      </c>
      <c r="C41885">
        <v>289</v>
      </c>
      <c r="D41885">
        <v>169479065.0415186</v>
      </c>
    </row>
    <row r="41886" spans="1:4" x14ac:dyDescent="0.35">
      <c r="A41886">
        <v>2014</v>
      </c>
      <c r="B41886">
        <v>13</v>
      </c>
      <c r="C41886">
        <v>291</v>
      </c>
      <c r="D41886">
        <v>100797200.75720491</v>
      </c>
    </row>
    <row r="41887" spans="1:4" x14ac:dyDescent="0.35">
      <c r="A41887">
        <v>2014</v>
      </c>
      <c r="B41887">
        <v>13</v>
      </c>
      <c r="C41887">
        <v>293</v>
      </c>
      <c r="D41887">
        <v>99809532.303433895</v>
      </c>
    </row>
    <row r="41888" spans="1:4" x14ac:dyDescent="0.35">
      <c r="A41888">
        <v>2014</v>
      </c>
      <c r="B41888">
        <v>13</v>
      </c>
      <c r="C41888">
        <v>295</v>
      </c>
      <c r="D41888">
        <v>213382207.71505406</v>
      </c>
    </row>
    <row r="41889" spans="1:4" x14ac:dyDescent="0.35">
      <c r="A41889">
        <v>2014</v>
      </c>
      <c r="B41889">
        <v>13</v>
      </c>
      <c r="C41889">
        <v>297</v>
      </c>
      <c r="D41889">
        <v>339870533.26634264</v>
      </c>
    </row>
    <row r="41890" spans="1:4" x14ac:dyDescent="0.35">
      <c r="A41890">
        <v>2014</v>
      </c>
      <c r="B41890">
        <v>13</v>
      </c>
      <c r="C41890">
        <v>299</v>
      </c>
      <c r="D41890">
        <v>187107979.77449757</v>
      </c>
    </row>
    <row r="41891" spans="1:4" x14ac:dyDescent="0.35">
      <c r="A41891">
        <v>2014</v>
      </c>
      <c r="B41891">
        <v>13</v>
      </c>
      <c r="C41891">
        <v>301</v>
      </c>
      <c r="D41891">
        <v>102880698.1903868</v>
      </c>
    </row>
    <row r="41892" spans="1:4" x14ac:dyDescent="0.35">
      <c r="A41892">
        <v>2014</v>
      </c>
      <c r="B41892">
        <v>13</v>
      </c>
      <c r="C41892">
        <v>303</v>
      </c>
      <c r="D41892">
        <v>96818913.460312635</v>
      </c>
    </row>
    <row r="41893" spans="1:4" x14ac:dyDescent="0.35">
      <c r="A41893">
        <v>2014</v>
      </c>
      <c r="B41893">
        <v>13</v>
      </c>
      <c r="C41893">
        <v>305</v>
      </c>
      <c r="D41893">
        <v>135401341.27210122</v>
      </c>
    </row>
    <row r="41894" spans="1:4" x14ac:dyDescent="0.35">
      <c r="A41894">
        <v>2014</v>
      </c>
      <c r="B41894">
        <v>13</v>
      </c>
      <c r="C41894">
        <v>307</v>
      </c>
      <c r="D41894">
        <v>22083001.780592505</v>
      </c>
    </row>
    <row r="41895" spans="1:4" x14ac:dyDescent="0.35">
      <c r="A41895">
        <v>2014</v>
      </c>
      <c r="B41895">
        <v>13</v>
      </c>
      <c r="C41895">
        <v>309</v>
      </c>
      <c r="D41895">
        <v>32284561.711657394</v>
      </c>
    </row>
    <row r="41896" spans="1:4" x14ac:dyDescent="0.35">
      <c r="A41896">
        <v>2014</v>
      </c>
      <c r="B41896">
        <v>13</v>
      </c>
      <c r="C41896">
        <v>311</v>
      </c>
      <c r="D41896">
        <v>103770514.8428507</v>
      </c>
    </row>
    <row r="41897" spans="1:4" x14ac:dyDescent="0.35">
      <c r="A41897">
        <v>2014</v>
      </c>
      <c r="B41897">
        <v>13</v>
      </c>
      <c r="C41897">
        <v>313</v>
      </c>
      <c r="D41897">
        <v>629704626.69758058</v>
      </c>
    </row>
    <row r="41898" spans="1:4" x14ac:dyDescent="0.35">
      <c r="A41898">
        <v>2014</v>
      </c>
      <c r="B41898">
        <v>13</v>
      </c>
      <c r="C41898">
        <v>315</v>
      </c>
      <c r="D41898">
        <v>28458032.736347254</v>
      </c>
    </row>
    <row r="41899" spans="1:4" x14ac:dyDescent="0.35">
      <c r="A41899">
        <v>2014</v>
      </c>
      <c r="B41899">
        <v>13</v>
      </c>
      <c r="C41899">
        <v>317</v>
      </c>
      <c r="D41899">
        <v>59232169.425034717</v>
      </c>
    </row>
    <row r="41900" spans="1:4" x14ac:dyDescent="0.35">
      <c r="A41900">
        <v>2014</v>
      </c>
      <c r="B41900">
        <v>13</v>
      </c>
      <c r="C41900">
        <v>319</v>
      </c>
      <c r="D41900">
        <v>65188365.019134022</v>
      </c>
    </row>
    <row r="41901" spans="1:4" x14ac:dyDescent="0.35">
      <c r="A41901">
        <v>2014</v>
      </c>
      <c r="B41901">
        <v>13</v>
      </c>
      <c r="C41901">
        <v>321</v>
      </c>
      <c r="D41901">
        <v>132486451.01289873</v>
      </c>
    </row>
    <row r="41902" spans="1:4" x14ac:dyDescent="0.35">
      <c r="A41902">
        <v>2014</v>
      </c>
      <c r="B41902">
        <v>15</v>
      </c>
      <c r="C41902">
        <v>1</v>
      </c>
      <c r="D41902">
        <v>852491227.30966866</v>
      </c>
    </row>
    <row r="41903" spans="1:4" x14ac:dyDescent="0.35">
      <c r="A41903">
        <v>2014</v>
      </c>
      <c r="B41903">
        <v>15</v>
      </c>
      <c r="C41903">
        <v>3</v>
      </c>
      <c r="D41903">
        <v>2918745855.2446184</v>
      </c>
    </row>
    <row r="41904" spans="1:4" x14ac:dyDescent="0.35">
      <c r="A41904">
        <v>2014</v>
      </c>
      <c r="B41904">
        <v>15</v>
      </c>
      <c r="C41904">
        <v>7</v>
      </c>
      <c r="D41904">
        <v>332634230.81896162</v>
      </c>
    </row>
    <row r="41905" spans="1:4" x14ac:dyDescent="0.35">
      <c r="A41905">
        <v>2014</v>
      </c>
      <c r="B41905">
        <v>15</v>
      </c>
      <c r="C41905">
        <v>9</v>
      </c>
      <c r="D41905">
        <v>659369640.8317517</v>
      </c>
    </row>
    <row r="41906" spans="1:4" x14ac:dyDescent="0.35">
      <c r="A41906">
        <v>2014</v>
      </c>
      <c r="B41906">
        <v>16</v>
      </c>
      <c r="C41906">
        <v>1</v>
      </c>
      <c r="D41906">
        <v>1733394448.0848141</v>
      </c>
    </row>
    <row r="41907" spans="1:4" x14ac:dyDescent="0.35">
      <c r="A41907">
        <v>2014</v>
      </c>
      <c r="B41907">
        <v>16</v>
      </c>
      <c r="C41907">
        <v>3</v>
      </c>
      <c r="D41907">
        <v>34368884.287452891</v>
      </c>
    </row>
    <row r="41908" spans="1:4" x14ac:dyDescent="0.35">
      <c r="A41908">
        <v>2014</v>
      </c>
      <c r="B41908">
        <v>16</v>
      </c>
      <c r="C41908">
        <v>5</v>
      </c>
      <c r="D41908">
        <v>402337763.52485323</v>
      </c>
    </row>
    <row r="41909" spans="1:4" x14ac:dyDescent="0.35">
      <c r="A41909">
        <v>2014</v>
      </c>
      <c r="B41909">
        <v>16</v>
      </c>
      <c r="C41909">
        <v>7</v>
      </c>
      <c r="D41909">
        <v>41145876.453912705</v>
      </c>
    </row>
    <row r="41910" spans="1:4" x14ac:dyDescent="0.35">
      <c r="A41910">
        <v>2014</v>
      </c>
      <c r="B41910">
        <v>16</v>
      </c>
      <c r="C41910">
        <v>9</v>
      </c>
      <c r="D41910">
        <v>57250087.428713702</v>
      </c>
    </row>
    <row r="41911" spans="1:4" x14ac:dyDescent="0.35">
      <c r="A41911">
        <v>2014</v>
      </c>
      <c r="B41911">
        <v>16</v>
      </c>
      <c r="C41911">
        <v>11</v>
      </c>
      <c r="D41911">
        <v>281498680.76544482</v>
      </c>
    </row>
    <row r="41912" spans="1:4" x14ac:dyDescent="0.35">
      <c r="A41912">
        <v>2014</v>
      </c>
      <c r="B41912">
        <v>16</v>
      </c>
      <c r="C41912">
        <v>13</v>
      </c>
      <c r="D41912">
        <v>117042340.75446452</v>
      </c>
    </row>
    <row r="41913" spans="1:4" x14ac:dyDescent="0.35">
      <c r="A41913">
        <v>2014</v>
      </c>
      <c r="B41913">
        <v>16</v>
      </c>
      <c r="C41913">
        <v>15</v>
      </c>
      <c r="D41913">
        <v>65480543.630650222</v>
      </c>
    </row>
    <row r="41914" spans="1:4" x14ac:dyDescent="0.35">
      <c r="A41914">
        <v>2014</v>
      </c>
      <c r="B41914">
        <v>16</v>
      </c>
      <c r="C41914">
        <v>17</v>
      </c>
      <c r="D41914">
        <v>226177198.57440582</v>
      </c>
    </row>
    <row r="41915" spans="1:4" x14ac:dyDescent="0.35">
      <c r="A41915">
        <v>2014</v>
      </c>
      <c r="B41915">
        <v>16</v>
      </c>
      <c r="C41915">
        <v>19</v>
      </c>
      <c r="D41915">
        <v>457325250.7093066</v>
      </c>
    </row>
    <row r="41916" spans="1:4" x14ac:dyDescent="0.35">
      <c r="A41916">
        <v>2014</v>
      </c>
      <c r="B41916">
        <v>16</v>
      </c>
      <c r="C41916">
        <v>21</v>
      </c>
      <c r="D41916">
        <v>66372463.525005408</v>
      </c>
    </row>
    <row r="41917" spans="1:4" x14ac:dyDescent="0.35">
      <c r="A41917">
        <v>2014</v>
      </c>
      <c r="B41917">
        <v>16</v>
      </c>
      <c r="C41917">
        <v>23</v>
      </c>
      <c r="D41917">
        <v>34557537.575608522</v>
      </c>
    </row>
    <row r="41918" spans="1:4" x14ac:dyDescent="0.35">
      <c r="A41918">
        <v>2014</v>
      </c>
      <c r="B41918">
        <v>16</v>
      </c>
      <c r="C41918">
        <v>25</v>
      </c>
      <c r="D41918">
        <v>12619980.369652124</v>
      </c>
    </row>
    <row r="41919" spans="1:4" x14ac:dyDescent="0.35">
      <c r="A41919">
        <v>2014</v>
      </c>
      <c r="B41919">
        <v>16</v>
      </c>
      <c r="C41919">
        <v>27</v>
      </c>
      <c r="D41919">
        <v>788257239.84582937</v>
      </c>
    </row>
    <row r="41920" spans="1:4" x14ac:dyDescent="0.35">
      <c r="A41920">
        <v>2014</v>
      </c>
      <c r="B41920">
        <v>16</v>
      </c>
      <c r="C41920">
        <v>29</v>
      </c>
      <c r="D41920">
        <v>38497587.957940668</v>
      </c>
    </row>
    <row r="41921" spans="1:4" x14ac:dyDescent="0.35">
      <c r="A41921">
        <v>2014</v>
      </c>
      <c r="B41921">
        <v>16</v>
      </c>
      <c r="C41921">
        <v>31</v>
      </c>
      <c r="D41921">
        <v>205271250.38684076</v>
      </c>
    </row>
    <row r="41922" spans="1:4" x14ac:dyDescent="0.35">
      <c r="A41922">
        <v>2014</v>
      </c>
      <c r="B41922">
        <v>16</v>
      </c>
      <c r="C41922">
        <v>33</v>
      </c>
      <c r="D41922">
        <v>35989342.31238424</v>
      </c>
    </row>
    <row r="41923" spans="1:4" x14ac:dyDescent="0.35">
      <c r="A41923">
        <v>2014</v>
      </c>
      <c r="B41923">
        <v>16</v>
      </c>
      <c r="C41923">
        <v>35</v>
      </c>
      <c r="D41923">
        <v>34499025.141804352</v>
      </c>
    </row>
    <row r="41924" spans="1:4" x14ac:dyDescent="0.35">
      <c r="A41924">
        <v>2014</v>
      </c>
      <c r="B41924">
        <v>16</v>
      </c>
      <c r="C41924">
        <v>37</v>
      </c>
      <c r="D41924">
        <v>34637767.872083791</v>
      </c>
    </row>
    <row r="41925" spans="1:4" x14ac:dyDescent="0.35">
      <c r="A41925">
        <v>2014</v>
      </c>
      <c r="B41925">
        <v>16</v>
      </c>
      <c r="C41925">
        <v>39</v>
      </c>
      <c r="D41925">
        <v>325560234.74744356</v>
      </c>
    </row>
    <row r="41926" spans="1:4" x14ac:dyDescent="0.35">
      <c r="A41926">
        <v>2014</v>
      </c>
      <c r="B41926">
        <v>16</v>
      </c>
      <c r="C41926">
        <v>41</v>
      </c>
      <c r="D41926">
        <v>44791919.308441959</v>
      </c>
    </row>
    <row r="41927" spans="1:4" x14ac:dyDescent="0.35">
      <c r="A41927">
        <v>2014</v>
      </c>
      <c r="B41927">
        <v>16</v>
      </c>
      <c r="C41927">
        <v>43</v>
      </c>
      <c r="D41927">
        <v>99713336.964389697</v>
      </c>
    </row>
    <row r="41928" spans="1:4" x14ac:dyDescent="0.35">
      <c r="A41928">
        <v>2014</v>
      </c>
      <c r="B41928">
        <v>16</v>
      </c>
      <c r="C41928">
        <v>45</v>
      </c>
      <c r="D41928">
        <v>49719648.7039157</v>
      </c>
    </row>
    <row r="41929" spans="1:4" x14ac:dyDescent="0.35">
      <c r="A41929">
        <v>2014</v>
      </c>
      <c r="B41929">
        <v>16</v>
      </c>
      <c r="C41929">
        <v>47</v>
      </c>
      <c r="D41929">
        <v>158989264.56161094</v>
      </c>
    </row>
    <row r="41930" spans="1:4" x14ac:dyDescent="0.35">
      <c r="A41930">
        <v>2014</v>
      </c>
      <c r="B41930">
        <v>16</v>
      </c>
      <c r="C41930">
        <v>49</v>
      </c>
      <c r="D41930">
        <v>102357291.72657451</v>
      </c>
    </row>
    <row r="41931" spans="1:4" x14ac:dyDescent="0.35">
      <c r="A41931">
        <v>2014</v>
      </c>
      <c r="B41931">
        <v>16</v>
      </c>
      <c r="C41931">
        <v>51</v>
      </c>
      <c r="D41931">
        <v>117161141.28164622</v>
      </c>
    </row>
    <row r="41932" spans="1:4" x14ac:dyDescent="0.35">
      <c r="A41932">
        <v>2014</v>
      </c>
      <c r="B41932">
        <v>16</v>
      </c>
      <c r="C41932">
        <v>53</v>
      </c>
      <c r="D41932">
        <v>253111848.34201983</v>
      </c>
    </row>
    <row r="41933" spans="1:4" x14ac:dyDescent="0.35">
      <c r="A41933">
        <v>2014</v>
      </c>
      <c r="B41933">
        <v>16</v>
      </c>
      <c r="C41933">
        <v>55</v>
      </c>
      <c r="D41933">
        <v>765275250.45458901</v>
      </c>
    </row>
    <row r="41934" spans="1:4" x14ac:dyDescent="0.35">
      <c r="A41934">
        <v>2014</v>
      </c>
      <c r="B41934">
        <v>16</v>
      </c>
      <c r="C41934">
        <v>57</v>
      </c>
      <c r="D41934">
        <v>129434322.21829046</v>
      </c>
    </row>
    <row r="41935" spans="1:4" x14ac:dyDescent="0.35">
      <c r="A41935">
        <v>2014</v>
      </c>
      <c r="B41935">
        <v>16</v>
      </c>
      <c r="C41935">
        <v>59</v>
      </c>
      <c r="D41935">
        <v>36634241.723425448</v>
      </c>
    </row>
    <row r="41936" spans="1:4" x14ac:dyDescent="0.35">
      <c r="A41936">
        <v>2014</v>
      </c>
      <c r="B41936">
        <v>16</v>
      </c>
      <c r="C41936">
        <v>61</v>
      </c>
      <c r="D41936">
        <v>29597241.927642778</v>
      </c>
    </row>
    <row r="41937" spans="1:4" x14ac:dyDescent="0.35">
      <c r="A41937">
        <v>2014</v>
      </c>
      <c r="B41937">
        <v>16</v>
      </c>
      <c r="C41937">
        <v>63</v>
      </c>
      <c r="D41937">
        <v>45585435.335121118</v>
      </c>
    </row>
    <row r="41938" spans="1:4" x14ac:dyDescent="0.35">
      <c r="A41938">
        <v>2014</v>
      </c>
      <c r="B41938">
        <v>16</v>
      </c>
      <c r="C41938">
        <v>65</v>
      </c>
      <c r="D41938">
        <v>117231207.21547131</v>
      </c>
    </row>
    <row r="41939" spans="1:4" x14ac:dyDescent="0.35">
      <c r="A41939">
        <v>2014</v>
      </c>
      <c r="B41939">
        <v>16</v>
      </c>
      <c r="C41939">
        <v>67</v>
      </c>
      <c r="D41939">
        <v>123887524.80770628</v>
      </c>
    </row>
    <row r="41940" spans="1:4" x14ac:dyDescent="0.35">
      <c r="A41940">
        <v>2014</v>
      </c>
      <c r="B41940">
        <v>16</v>
      </c>
      <c r="C41940">
        <v>69</v>
      </c>
      <c r="D41940">
        <v>217134635.79912224</v>
      </c>
    </row>
    <row r="41941" spans="1:4" x14ac:dyDescent="0.35">
      <c r="A41941">
        <v>2014</v>
      </c>
      <c r="B41941">
        <v>16</v>
      </c>
      <c r="C41941">
        <v>71</v>
      </c>
      <c r="D41941">
        <v>90026324.549355313</v>
      </c>
    </row>
    <row r="41942" spans="1:4" x14ac:dyDescent="0.35">
      <c r="A41942">
        <v>2014</v>
      </c>
      <c r="B41942">
        <v>16</v>
      </c>
      <c r="C41942">
        <v>73</v>
      </c>
      <c r="D41942">
        <v>54039549.681420155</v>
      </c>
    </row>
    <row r="41943" spans="1:4" x14ac:dyDescent="0.35">
      <c r="A41943">
        <v>2014</v>
      </c>
      <c r="B41943">
        <v>16</v>
      </c>
      <c r="C41943">
        <v>75</v>
      </c>
      <c r="D41943">
        <v>145307833.31696436</v>
      </c>
    </row>
    <row r="41944" spans="1:4" x14ac:dyDescent="0.35">
      <c r="A41944">
        <v>2014</v>
      </c>
      <c r="B41944">
        <v>16</v>
      </c>
      <c r="C41944">
        <v>77</v>
      </c>
      <c r="D41944">
        <v>106452724.03437029</v>
      </c>
    </row>
    <row r="41945" spans="1:4" x14ac:dyDescent="0.35">
      <c r="A41945">
        <v>2014</v>
      </c>
      <c r="B41945">
        <v>16</v>
      </c>
      <c r="C41945">
        <v>79</v>
      </c>
      <c r="D41945">
        <v>114882480.45422623</v>
      </c>
    </row>
    <row r="41946" spans="1:4" x14ac:dyDescent="0.35">
      <c r="A41946">
        <v>2014</v>
      </c>
      <c r="B41946">
        <v>16</v>
      </c>
      <c r="C41946">
        <v>81</v>
      </c>
      <c r="D41946">
        <v>42937737.163967669</v>
      </c>
    </row>
    <row r="41947" spans="1:4" x14ac:dyDescent="0.35">
      <c r="A41947">
        <v>2014</v>
      </c>
      <c r="B41947">
        <v>16</v>
      </c>
      <c r="C41947">
        <v>83</v>
      </c>
      <c r="D41947">
        <v>273034526.21211219</v>
      </c>
    </row>
    <row r="41948" spans="1:4" x14ac:dyDescent="0.35">
      <c r="A41948">
        <v>2014</v>
      </c>
      <c r="B41948">
        <v>16</v>
      </c>
      <c r="C41948">
        <v>85</v>
      </c>
      <c r="D41948">
        <v>70683355.021350011</v>
      </c>
    </row>
    <row r="41949" spans="1:4" x14ac:dyDescent="0.35">
      <c r="A41949">
        <v>2014</v>
      </c>
      <c r="B41949">
        <v>16</v>
      </c>
      <c r="C41949">
        <v>87</v>
      </c>
      <c r="D41949">
        <v>44131125.635916188</v>
      </c>
    </row>
    <row r="41950" spans="1:4" x14ac:dyDescent="0.35">
      <c r="A41950">
        <v>2014</v>
      </c>
      <c r="B41950">
        <v>16</v>
      </c>
      <c r="C41950" t="s">
        <v>4</v>
      </c>
      <c r="D41950">
        <v>705578.71173900727</v>
      </c>
    </row>
    <row r="41951" spans="1:4" x14ac:dyDescent="0.35">
      <c r="A41951">
        <v>2014</v>
      </c>
      <c r="B41951">
        <v>17</v>
      </c>
      <c r="C41951">
        <v>1</v>
      </c>
      <c r="D41951">
        <v>275670647.21463639</v>
      </c>
    </row>
    <row r="41952" spans="1:4" x14ac:dyDescent="0.35">
      <c r="A41952">
        <v>2014</v>
      </c>
      <c r="B41952">
        <v>17</v>
      </c>
      <c r="C41952">
        <v>3</v>
      </c>
      <c r="D41952">
        <v>60409189.633372985</v>
      </c>
    </row>
    <row r="41953" spans="1:4" x14ac:dyDescent="0.35">
      <c r="A41953">
        <v>2014</v>
      </c>
      <c r="B41953">
        <v>17</v>
      </c>
      <c r="C41953">
        <v>5</v>
      </c>
      <c r="D41953">
        <v>164700217.78360277</v>
      </c>
    </row>
    <row r="41954" spans="1:4" x14ac:dyDescent="0.35">
      <c r="A41954">
        <v>2014</v>
      </c>
      <c r="B41954">
        <v>17</v>
      </c>
      <c r="C41954">
        <v>7</v>
      </c>
      <c r="D41954">
        <v>303036518.17216808</v>
      </c>
    </row>
    <row r="41955" spans="1:4" x14ac:dyDescent="0.35">
      <c r="A41955">
        <v>2014</v>
      </c>
      <c r="B41955">
        <v>17</v>
      </c>
      <c r="C41955">
        <v>9</v>
      </c>
      <c r="D41955">
        <v>28085229.228390027</v>
      </c>
    </row>
    <row r="41956" spans="1:4" x14ac:dyDescent="0.35">
      <c r="A41956">
        <v>2014</v>
      </c>
      <c r="B41956">
        <v>17</v>
      </c>
      <c r="C41956">
        <v>11</v>
      </c>
      <c r="D41956">
        <v>302684991.96744728</v>
      </c>
    </row>
    <row r="41957" spans="1:4" x14ac:dyDescent="0.35">
      <c r="A41957">
        <v>2014</v>
      </c>
      <c r="B41957">
        <v>17</v>
      </c>
      <c r="C41957">
        <v>13</v>
      </c>
      <c r="D41957">
        <v>17004143.085148472</v>
      </c>
    </row>
    <row r="41958" spans="1:4" x14ac:dyDescent="0.35">
      <c r="A41958">
        <v>2014</v>
      </c>
      <c r="B41958">
        <v>17</v>
      </c>
      <c r="C41958">
        <v>15</v>
      </c>
      <c r="D41958">
        <v>71213514.499745652</v>
      </c>
    </row>
    <row r="41959" spans="1:4" x14ac:dyDescent="0.35">
      <c r="A41959">
        <v>2014</v>
      </c>
      <c r="B41959">
        <v>17</v>
      </c>
      <c r="C41959">
        <v>17</v>
      </c>
      <c r="D41959">
        <v>57983974.305291206</v>
      </c>
    </row>
    <row r="41960" spans="1:4" x14ac:dyDescent="0.35">
      <c r="A41960">
        <v>2014</v>
      </c>
      <c r="B41960">
        <v>17</v>
      </c>
      <c r="C41960">
        <v>19</v>
      </c>
      <c r="D41960">
        <v>998029786.5040344</v>
      </c>
    </row>
    <row r="41961" spans="1:4" x14ac:dyDescent="0.35">
      <c r="A41961">
        <v>2014</v>
      </c>
      <c r="B41961">
        <v>17</v>
      </c>
      <c r="C41961">
        <v>21</v>
      </c>
      <c r="D41961">
        <v>159197510.69943801</v>
      </c>
    </row>
    <row r="41962" spans="1:4" x14ac:dyDescent="0.35">
      <c r="A41962">
        <v>2014</v>
      </c>
      <c r="B41962">
        <v>17</v>
      </c>
      <c r="C41962">
        <v>23</v>
      </c>
      <c r="D41962">
        <v>193196383.63327855</v>
      </c>
    </row>
    <row r="41963" spans="1:4" x14ac:dyDescent="0.35">
      <c r="A41963">
        <v>2014</v>
      </c>
      <c r="B41963">
        <v>17</v>
      </c>
      <c r="C41963">
        <v>25</v>
      </c>
      <c r="D41963">
        <v>71426320.797787145</v>
      </c>
    </row>
    <row r="41964" spans="1:4" x14ac:dyDescent="0.35">
      <c r="A41964">
        <v>2014</v>
      </c>
      <c r="B41964">
        <v>17</v>
      </c>
      <c r="C41964">
        <v>27</v>
      </c>
      <c r="D41964">
        <v>207928793.54622081</v>
      </c>
    </row>
    <row r="41965" spans="1:4" x14ac:dyDescent="0.35">
      <c r="A41965">
        <v>2014</v>
      </c>
      <c r="B41965">
        <v>17</v>
      </c>
      <c r="C41965">
        <v>29</v>
      </c>
      <c r="D41965">
        <v>284934939.08220357</v>
      </c>
    </row>
    <row r="41966" spans="1:4" x14ac:dyDescent="0.35">
      <c r="A41966">
        <v>2014</v>
      </c>
      <c r="B41966">
        <v>17</v>
      </c>
      <c r="C41966">
        <v>31</v>
      </c>
      <c r="D41966">
        <v>17342187924.030987</v>
      </c>
    </row>
    <row r="41967" spans="1:4" x14ac:dyDescent="0.35">
      <c r="A41967">
        <v>2014</v>
      </c>
      <c r="B41967">
        <v>17</v>
      </c>
      <c r="C41967">
        <v>33</v>
      </c>
      <c r="D41967">
        <v>77775958.008090496</v>
      </c>
    </row>
    <row r="41968" spans="1:4" x14ac:dyDescent="0.35">
      <c r="A41968">
        <v>2014</v>
      </c>
      <c r="B41968">
        <v>17</v>
      </c>
      <c r="C41968">
        <v>35</v>
      </c>
      <c r="D41968">
        <v>179894522.17503127</v>
      </c>
    </row>
    <row r="41969" spans="1:4" x14ac:dyDescent="0.35">
      <c r="A41969">
        <v>2014</v>
      </c>
      <c r="B41969">
        <v>17</v>
      </c>
      <c r="C41969">
        <v>37</v>
      </c>
      <c r="D41969">
        <v>456716536.2208398</v>
      </c>
    </row>
    <row r="41970" spans="1:4" x14ac:dyDescent="0.35">
      <c r="A41970">
        <v>2014</v>
      </c>
      <c r="B41970">
        <v>17</v>
      </c>
      <c r="C41970">
        <v>39</v>
      </c>
      <c r="D41970">
        <v>118505374.2874359</v>
      </c>
    </row>
    <row r="41971" spans="1:4" x14ac:dyDescent="0.35">
      <c r="A41971">
        <v>2014</v>
      </c>
      <c r="B41971">
        <v>17</v>
      </c>
      <c r="C41971">
        <v>41</v>
      </c>
      <c r="D41971">
        <v>147570808.9345428</v>
      </c>
    </row>
    <row r="41972" spans="1:4" x14ac:dyDescent="0.35">
      <c r="A41972">
        <v>2014</v>
      </c>
      <c r="B41972">
        <v>17</v>
      </c>
      <c r="C41972">
        <v>43</v>
      </c>
      <c r="D41972">
        <v>4660991361.7179785</v>
      </c>
    </row>
    <row r="41973" spans="1:4" x14ac:dyDescent="0.35">
      <c r="A41973">
        <v>2014</v>
      </c>
      <c r="B41973">
        <v>17</v>
      </c>
      <c r="C41973">
        <v>45</v>
      </c>
      <c r="D41973">
        <v>84921010.201349065</v>
      </c>
    </row>
    <row r="41974" spans="1:4" x14ac:dyDescent="0.35">
      <c r="A41974">
        <v>2014</v>
      </c>
      <c r="B41974">
        <v>17</v>
      </c>
      <c r="C41974">
        <v>47</v>
      </c>
      <c r="D41974">
        <v>36070542.769916125</v>
      </c>
    </row>
    <row r="41975" spans="1:4" x14ac:dyDescent="0.35">
      <c r="A41975">
        <v>2014</v>
      </c>
      <c r="B41975">
        <v>17</v>
      </c>
      <c r="C41975">
        <v>49</v>
      </c>
      <c r="D41975">
        <v>393793296.60926956</v>
      </c>
    </row>
    <row r="41976" spans="1:4" x14ac:dyDescent="0.35">
      <c r="A41976">
        <v>2014</v>
      </c>
      <c r="B41976">
        <v>17</v>
      </c>
      <c r="C41976">
        <v>51</v>
      </c>
      <c r="D41976">
        <v>237556145.0129171</v>
      </c>
    </row>
    <row r="41977" spans="1:4" x14ac:dyDescent="0.35">
      <c r="A41977">
        <v>2014</v>
      </c>
      <c r="B41977">
        <v>17</v>
      </c>
      <c r="C41977">
        <v>53</v>
      </c>
      <c r="D41977">
        <v>80678879.347086221</v>
      </c>
    </row>
    <row r="41978" spans="1:4" x14ac:dyDescent="0.35">
      <c r="A41978">
        <v>2014</v>
      </c>
      <c r="B41978">
        <v>17</v>
      </c>
      <c r="C41978">
        <v>55</v>
      </c>
      <c r="D41978">
        <v>285019912.3700273</v>
      </c>
    </row>
    <row r="41979" spans="1:4" x14ac:dyDescent="0.35">
      <c r="A41979">
        <v>2014</v>
      </c>
      <c r="B41979">
        <v>17</v>
      </c>
      <c r="C41979">
        <v>57</v>
      </c>
      <c r="D41979">
        <v>165207784.06354341</v>
      </c>
    </row>
    <row r="41980" spans="1:4" x14ac:dyDescent="0.35">
      <c r="A41980">
        <v>2014</v>
      </c>
      <c r="B41980">
        <v>17</v>
      </c>
      <c r="C41980">
        <v>59</v>
      </c>
      <c r="D41980">
        <v>38176789.986078896</v>
      </c>
    </row>
    <row r="41981" spans="1:4" x14ac:dyDescent="0.35">
      <c r="A41981">
        <v>2014</v>
      </c>
      <c r="B41981">
        <v>17</v>
      </c>
      <c r="C41981">
        <v>61</v>
      </c>
      <c r="D41981">
        <v>59025534.812161967</v>
      </c>
    </row>
    <row r="41982" spans="1:4" x14ac:dyDescent="0.35">
      <c r="A41982">
        <v>2014</v>
      </c>
      <c r="B41982">
        <v>17</v>
      </c>
      <c r="C41982">
        <v>63</v>
      </c>
      <c r="D41982">
        <v>398521854.18396997</v>
      </c>
    </row>
    <row r="41983" spans="1:4" x14ac:dyDescent="0.35">
      <c r="A41983">
        <v>2014</v>
      </c>
      <c r="B41983">
        <v>17</v>
      </c>
      <c r="C41983">
        <v>65</v>
      </c>
      <c r="D41983">
        <v>39855491.593272284</v>
      </c>
    </row>
    <row r="41984" spans="1:4" x14ac:dyDescent="0.35">
      <c r="A41984">
        <v>2014</v>
      </c>
      <c r="B41984">
        <v>17</v>
      </c>
      <c r="C41984">
        <v>67</v>
      </c>
      <c r="D41984">
        <v>94551893.649100259</v>
      </c>
    </row>
    <row r="41985" spans="1:4" x14ac:dyDescent="0.35">
      <c r="A41985">
        <v>2014</v>
      </c>
      <c r="B41985">
        <v>17</v>
      </c>
      <c r="C41985">
        <v>69</v>
      </c>
      <c r="D41985">
        <v>20433874.55854965</v>
      </c>
    </row>
    <row r="41986" spans="1:4" x14ac:dyDescent="0.35">
      <c r="A41986">
        <v>2014</v>
      </c>
      <c r="B41986">
        <v>17</v>
      </c>
      <c r="C41986">
        <v>71</v>
      </c>
      <c r="D41986">
        <v>61624823.896601491</v>
      </c>
    </row>
    <row r="41987" spans="1:4" x14ac:dyDescent="0.35">
      <c r="A41987">
        <v>2014</v>
      </c>
      <c r="B41987">
        <v>17</v>
      </c>
      <c r="C41987">
        <v>73</v>
      </c>
      <c r="D41987">
        <v>399401165.19063121</v>
      </c>
    </row>
    <row r="41988" spans="1:4" x14ac:dyDescent="0.35">
      <c r="A41988">
        <v>2014</v>
      </c>
      <c r="B41988">
        <v>17</v>
      </c>
      <c r="C41988">
        <v>75</v>
      </c>
      <c r="D41988">
        <v>275913955.01034594</v>
      </c>
    </row>
    <row r="41989" spans="1:4" x14ac:dyDescent="0.35">
      <c r="A41989">
        <v>2014</v>
      </c>
      <c r="B41989">
        <v>17</v>
      </c>
      <c r="C41989">
        <v>77</v>
      </c>
      <c r="D41989">
        <v>254622997.92745835</v>
      </c>
    </row>
    <row r="41990" spans="1:4" x14ac:dyDescent="0.35">
      <c r="A41990">
        <v>2014</v>
      </c>
      <c r="B41990">
        <v>17</v>
      </c>
      <c r="C41990">
        <v>79</v>
      </c>
      <c r="D41990">
        <v>60487335.584970668</v>
      </c>
    </row>
    <row r="41991" spans="1:4" x14ac:dyDescent="0.35">
      <c r="A41991">
        <v>2014</v>
      </c>
      <c r="B41991">
        <v>17</v>
      </c>
      <c r="C41991">
        <v>81</v>
      </c>
      <c r="D41991">
        <v>409740748.52334976</v>
      </c>
    </row>
    <row r="41992" spans="1:4" x14ac:dyDescent="0.35">
      <c r="A41992">
        <v>2014</v>
      </c>
      <c r="B41992">
        <v>17</v>
      </c>
      <c r="C41992">
        <v>83</v>
      </c>
      <c r="D41992">
        <v>105835274.60414466</v>
      </c>
    </row>
    <row r="41993" spans="1:4" x14ac:dyDescent="0.35">
      <c r="A41993">
        <v>2014</v>
      </c>
      <c r="B41993">
        <v>17</v>
      </c>
      <c r="C41993">
        <v>85</v>
      </c>
      <c r="D41993">
        <v>114763394.77827805</v>
      </c>
    </row>
    <row r="41994" spans="1:4" x14ac:dyDescent="0.35">
      <c r="A41994">
        <v>2014</v>
      </c>
      <c r="B41994">
        <v>17</v>
      </c>
      <c r="C41994">
        <v>87</v>
      </c>
      <c r="D41994">
        <v>143141537.25007984</v>
      </c>
    </row>
    <row r="41995" spans="1:4" x14ac:dyDescent="0.35">
      <c r="A41995">
        <v>2014</v>
      </c>
      <c r="B41995">
        <v>17</v>
      </c>
      <c r="C41995">
        <v>89</v>
      </c>
      <c r="D41995">
        <v>1965312256.2597067</v>
      </c>
    </row>
    <row r="41996" spans="1:4" x14ac:dyDescent="0.35">
      <c r="A41996">
        <v>2014</v>
      </c>
      <c r="B41996">
        <v>17</v>
      </c>
      <c r="C41996">
        <v>91</v>
      </c>
      <c r="D41996">
        <v>511524001.40910643</v>
      </c>
    </row>
    <row r="41997" spans="1:4" x14ac:dyDescent="0.35">
      <c r="A41997">
        <v>2014</v>
      </c>
      <c r="B41997">
        <v>17</v>
      </c>
      <c r="C41997">
        <v>93</v>
      </c>
      <c r="D41997">
        <v>357260439.64757472</v>
      </c>
    </row>
    <row r="41998" spans="1:4" x14ac:dyDescent="0.35">
      <c r="A41998">
        <v>2014</v>
      </c>
      <c r="B41998">
        <v>17</v>
      </c>
      <c r="C41998">
        <v>95</v>
      </c>
      <c r="D41998">
        <v>290517265.77797115</v>
      </c>
    </row>
    <row r="41999" spans="1:4" x14ac:dyDescent="0.35">
      <c r="A41999">
        <v>2014</v>
      </c>
      <c r="B41999">
        <v>17</v>
      </c>
      <c r="C41999">
        <v>97</v>
      </c>
      <c r="D41999">
        <v>3091974972.8871856</v>
      </c>
    </row>
    <row r="42000" spans="1:4" x14ac:dyDescent="0.35">
      <c r="A42000">
        <v>2014</v>
      </c>
      <c r="B42000">
        <v>17</v>
      </c>
      <c r="C42000">
        <v>99</v>
      </c>
      <c r="D42000">
        <v>768437190.56668258</v>
      </c>
    </row>
    <row r="42001" spans="1:4" x14ac:dyDescent="0.35">
      <c r="A42001">
        <v>2014</v>
      </c>
      <c r="B42001">
        <v>17</v>
      </c>
      <c r="C42001">
        <v>101</v>
      </c>
      <c r="D42001">
        <v>78885647.309309334</v>
      </c>
    </row>
    <row r="42002" spans="1:4" x14ac:dyDescent="0.35">
      <c r="A42002">
        <v>2014</v>
      </c>
      <c r="B42002">
        <v>17</v>
      </c>
      <c r="C42002">
        <v>103</v>
      </c>
      <c r="D42002">
        <v>333672827.74986356</v>
      </c>
    </row>
    <row r="42003" spans="1:4" x14ac:dyDescent="0.35">
      <c r="A42003">
        <v>2014</v>
      </c>
      <c r="B42003">
        <v>17</v>
      </c>
      <c r="C42003">
        <v>105</v>
      </c>
      <c r="D42003">
        <v>294249990.60902762</v>
      </c>
    </row>
    <row r="42004" spans="1:4" x14ac:dyDescent="0.35">
      <c r="A42004">
        <v>2014</v>
      </c>
      <c r="B42004">
        <v>17</v>
      </c>
      <c r="C42004">
        <v>107</v>
      </c>
      <c r="D42004">
        <v>301003107.53445178</v>
      </c>
    </row>
    <row r="42005" spans="1:4" x14ac:dyDescent="0.35">
      <c r="A42005">
        <v>2014</v>
      </c>
      <c r="B42005">
        <v>17</v>
      </c>
      <c r="C42005">
        <v>109</v>
      </c>
      <c r="D42005">
        <v>130242444.32609648</v>
      </c>
    </row>
    <row r="42006" spans="1:4" x14ac:dyDescent="0.35">
      <c r="A42006">
        <v>2014</v>
      </c>
      <c r="B42006">
        <v>17</v>
      </c>
      <c r="C42006">
        <v>111</v>
      </c>
      <c r="D42006">
        <v>1118922496.9948964</v>
      </c>
    </row>
    <row r="42007" spans="1:4" x14ac:dyDescent="0.35">
      <c r="A42007">
        <v>2014</v>
      </c>
      <c r="B42007">
        <v>17</v>
      </c>
      <c r="C42007">
        <v>113</v>
      </c>
      <c r="D42007">
        <v>1046047015.789629</v>
      </c>
    </row>
    <row r="42008" spans="1:4" x14ac:dyDescent="0.35">
      <c r="A42008">
        <v>2014</v>
      </c>
      <c r="B42008">
        <v>17</v>
      </c>
      <c r="C42008">
        <v>115</v>
      </c>
      <c r="D42008">
        <v>510020124.37871647</v>
      </c>
    </row>
    <row r="42009" spans="1:4" x14ac:dyDescent="0.35">
      <c r="A42009">
        <v>2014</v>
      </c>
      <c r="B42009">
        <v>17</v>
      </c>
      <c r="C42009">
        <v>117</v>
      </c>
      <c r="D42009">
        <v>211571431.58250561</v>
      </c>
    </row>
    <row r="42010" spans="1:4" x14ac:dyDescent="0.35">
      <c r="A42010">
        <v>2014</v>
      </c>
      <c r="B42010">
        <v>17</v>
      </c>
      <c r="C42010">
        <v>119</v>
      </c>
      <c r="D42010">
        <v>1614240109.0375454</v>
      </c>
    </row>
    <row r="42011" spans="1:4" x14ac:dyDescent="0.35">
      <c r="A42011">
        <v>2014</v>
      </c>
      <c r="B42011">
        <v>17</v>
      </c>
      <c r="C42011">
        <v>121</v>
      </c>
      <c r="D42011">
        <v>249664222.9482958</v>
      </c>
    </row>
    <row r="42012" spans="1:4" x14ac:dyDescent="0.35">
      <c r="A42012">
        <v>2014</v>
      </c>
      <c r="B42012">
        <v>17</v>
      </c>
      <c r="C42012">
        <v>123</v>
      </c>
      <c r="D42012">
        <v>107975077.89804932</v>
      </c>
    </row>
    <row r="42013" spans="1:4" x14ac:dyDescent="0.35">
      <c r="A42013">
        <v>2014</v>
      </c>
      <c r="B42013">
        <v>17</v>
      </c>
      <c r="C42013">
        <v>125</v>
      </c>
      <c r="D42013">
        <v>53471601.720637575</v>
      </c>
    </row>
    <row r="42014" spans="1:4" x14ac:dyDescent="0.35">
      <c r="A42014">
        <v>2014</v>
      </c>
      <c r="B42014">
        <v>17</v>
      </c>
      <c r="C42014">
        <v>127</v>
      </c>
      <c r="D42014">
        <v>115161436.87451944</v>
      </c>
    </row>
    <row r="42015" spans="1:4" x14ac:dyDescent="0.35">
      <c r="A42015">
        <v>2014</v>
      </c>
      <c r="B42015">
        <v>17</v>
      </c>
      <c r="C42015">
        <v>129</v>
      </c>
      <c r="D42015">
        <v>45943752.350620389</v>
      </c>
    </row>
    <row r="42016" spans="1:4" x14ac:dyDescent="0.35">
      <c r="A42016">
        <v>2014</v>
      </c>
      <c r="B42016">
        <v>17</v>
      </c>
      <c r="C42016">
        <v>131</v>
      </c>
      <c r="D42016">
        <v>66052346.775678702</v>
      </c>
    </row>
    <row r="42017" spans="1:4" x14ac:dyDescent="0.35">
      <c r="A42017">
        <v>2014</v>
      </c>
      <c r="B42017">
        <v>17</v>
      </c>
      <c r="C42017">
        <v>133</v>
      </c>
      <c r="D42017">
        <v>197340429.82280558</v>
      </c>
    </row>
    <row r="42018" spans="1:4" x14ac:dyDescent="0.35">
      <c r="A42018">
        <v>2014</v>
      </c>
      <c r="B42018">
        <v>17</v>
      </c>
      <c r="C42018">
        <v>135</v>
      </c>
      <c r="D42018">
        <v>276229285.60706264</v>
      </c>
    </row>
    <row r="42019" spans="1:4" x14ac:dyDescent="0.35">
      <c r="A42019">
        <v>2014</v>
      </c>
      <c r="B42019">
        <v>17</v>
      </c>
      <c r="C42019">
        <v>137</v>
      </c>
      <c r="D42019">
        <v>195853602.47905639</v>
      </c>
    </row>
    <row r="42020" spans="1:4" x14ac:dyDescent="0.35">
      <c r="A42020">
        <v>2014</v>
      </c>
      <c r="B42020">
        <v>17</v>
      </c>
      <c r="C42020">
        <v>139</v>
      </c>
      <c r="D42020">
        <v>82298772.126767367</v>
      </c>
    </row>
    <row r="42021" spans="1:4" x14ac:dyDescent="0.35">
      <c r="A42021">
        <v>2014</v>
      </c>
      <c r="B42021">
        <v>17</v>
      </c>
      <c r="C42021">
        <v>141</v>
      </c>
      <c r="D42021">
        <v>394661811.65734941</v>
      </c>
    </row>
    <row r="42022" spans="1:4" x14ac:dyDescent="0.35">
      <c r="A42022">
        <v>2014</v>
      </c>
      <c r="B42022">
        <v>17</v>
      </c>
      <c r="C42022">
        <v>143</v>
      </c>
      <c r="D42022">
        <v>927118836.32168937</v>
      </c>
    </row>
    <row r="42023" spans="1:4" x14ac:dyDescent="0.35">
      <c r="A42023">
        <v>2014</v>
      </c>
      <c r="B42023">
        <v>17</v>
      </c>
      <c r="C42023">
        <v>145</v>
      </c>
      <c r="D42023">
        <v>101307113.80446839</v>
      </c>
    </row>
    <row r="42024" spans="1:4" x14ac:dyDescent="0.35">
      <c r="A42024">
        <v>2014</v>
      </c>
      <c r="B42024">
        <v>17</v>
      </c>
      <c r="C42024">
        <v>147</v>
      </c>
      <c r="D42024">
        <v>138340935.88870776</v>
      </c>
    </row>
    <row r="42025" spans="1:4" x14ac:dyDescent="0.35">
      <c r="A42025">
        <v>2014</v>
      </c>
      <c r="B42025">
        <v>17</v>
      </c>
      <c r="C42025">
        <v>149</v>
      </c>
      <c r="D42025">
        <v>155239698.293051</v>
      </c>
    </row>
    <row r="42026" spans="1:4" x14ac:dyDescent="0.35">
      <c r="A42026">
        <v>2014</v>
      </c>
      <c r="B42026">
        <v>17</v>
      </c>
      <c r="C42026">
        <v>151</v>
      </c>
      <c r="D42026">
        <v>22004618.911669482</v>
      </c>
    </row>
    <row r="42027" spans="1:4" x14ac:dyDescent="0.35">
      <c r="A42027">
        <v>2014</v>
      </c>
      <c r="B42027">
        <v>17</v>
      </c>
      <c r="C42027">
        <v>153</v>
      </c>
      <c r="D42027">
        <v>68261843.461816564</v>
      </c>
    </row>
    <row r="42028" spans="1:4" x14ac:dyDescent="0.35">
      <c r="A42028">
        <v>2014</v>
      </c>
      <c r="B42028">
        <v>17</v>
      </c>
      <c r="C42028">
        <v>155</v>
      </c>
      <c r="D42028">
        <v>31615556.65106098</v>
      </c>
    </row>
    <row r="42029" spans="1:4" x14ac:dyDescent="0.35">
      <c r="A42029">
        <v>2014</v>
      </c>
      <c r="B42029">
        <v>17</v>
      </c>
      <c r="C42029">
        <v>157</v>
      </c>
      <c r="D42029">
        <v>136507861.40076229</v>
      </c>
    </row>
    <row r="42030" spans="1:4" x14ac:dyDescent="0.35">
      <c r="A42030">
        <v>2014</v>
      </c>
      <c r="B42030">
        <v>17</v>
      </c>
      <c r="C42030">
        <v>159</v>
      </c>
      <c r="D42030">
        <v>75714557.157240093</v>
      </c>
    </row>
    <row r="42031" spans="1:4" x14ac:dyDescent="0.35">
      <c r="A42031">
        <v>2014</v>
      </c>
      <c r="B42031">
        <v>17</v>
      </c>
      <c r="C42031">
        <v>161</v>
      </c>
      <c r="D42031">
        <v>675260939.8783859</v>
      </c>
    </row>
    <row r="42032" spans="1:4" x14ac:dyDescent="0.35">
      <c r="A42032">
        <v>2014</v>
      </c>
      <c r="B42032">
        <v>17</v>
      </c>
      <c r="C42032">
        <v>163</v>
      </c>
      <c r="D42032">
        <v>1537163801.429486</v>
      </c>
    </row>
    <row r="42033" spans="1:4" x14ac:dyDescent="0.35">
      <c r="A42033">
        <v>2014</v>
      </c>
      <c r="B42033">
        <v>17</v>
      </c>
      <c r="C42033">
        <v>165</v>
      </c>
      <c r="D42033">
        <v>134858593.35408145</v>
      </c>
    </row>
    <row r="42034" spans="1:4" x14ac:dyDescent="0.35">
      <c r="A42034">
        <v>2014</v>
      </c>
      <c r="B42034">
        <v>17</v>
      </c>
      <c r="C42034">
        <v>167</v>
      </c>
      <c r="D42034">
        <v>1167782888.3139584</v>
      </c>
    </row>
    <row r="42035" spans="1:4" x14ac:dyDescent="0.35">
      <c r="A42035">
        <v>2014</v>
      </c>
      <c r="B42035">
        <v>17</v>
      </c>
      <c r="C42035">
        <v>169</v>
      </c>
      <c r="D42035">
        <v>47542601.17215959</v>
      </c>
    </row>
    <row r="42036" spans="1:4" x14ac:dyDescent="0.35">
      <c r="A42036">
        <v>2014</v>
      </c>
      <c r="B42036">
        <v>17</v>
      </c>
      <c r="C42036">
        <v>171</v>
      </c>
      <c r="D42036">
        <v>50171384.44236505</v>
      </c>
    </row>
    <row r="42037" spans="1:4" x14ac:dyDescent="0.35">
      <c r="A42037">
        <v>2014</v>
      </c>
      <c r="B42037">
        <v>17</v>
      </c>
      <c r="C42037">
        <v>173</v>
      </c>
      <c r="D42037">
        <v>116614239.46068332</v>
      </c>
    </row>
    <row r="42038" spans="1:4" x14ac:dyDescent="0.35">
      <c r="A42038">
        <v>2014</v>
      </c>
      <c r="B42038">
        <v>17</v>
      </c>
      <c r="C42038">
        <v>175</v>
      </c>
      <c r="D42038">
        <v>34012623.207653619</v>
      </c>
    </row>
    <row r="42039" spans="1:4" x14ac:dyDescent="0.35">
      <c r="A42039">
        <v>2014</v>
      </c>
      <c r="B42039">
        <v>17</v>
      </c>
      <c r="C42039">
        <v>177</v>
      </c>
      <c r="D42039">
        <v>207720753.32579064</v>
      </c>
    </row>
    <row r="42040" spans="1:4" x14ac:dyDescent="0.35">
      <c r="A42040">
        <v>2014</v>
      </c>
      <c r="B42040">
        <v>17</v>
      </c>
      <c r="C42040">
        <v>179</v>
      </c>
      <c r="D42040">
        <v>705032089.78260183</v>
      </c>
    </row>
    <row r="42041" spans="1:4" x14ac:dyDescent="0.35">
      <c r="A42041">
        <v>2014</v>
      </c>
      <c r="B42041">
        <v>17</v>
      </c>
      <c r="C42041">
        <v>181</v>
      </c>
      <c r="D42041">
        <v>132765632.39536943</v>
      </c>
    </row>
    <row r="42042" spans="1:4" x14ac:dyDescent="0.35">
      <c r="A42042">
        <v>2014</v>
      </c>
      <c r="B42042">
        <v>17</v>
      </c>
      <c r="C42042">
        <v>183</v>
      </c>
      <c r="D42042">
        <v>387890432.54021686</v>
      </c>
    </row>
    <row r="42043" spans="1:4" x14ac:dyDescent="0.35">
      <c r="A42043">
        <v>2014</v>
      </c>
      <c r="B42043">
        <v>17</v>
      </c>
      <c r="C42043">
        <v>185</v>
      </c>
      <c r="D42043">
        <v>45781642.75484173</v>
      </c>
    </row>
    <row r="42044" spans="1:4" x14ac:dyDescent="0.35">
      <c r="A42044">
        <v>2014</v>
      </c>
      <c r="B42044">
        <v>17</v>
      </c>
      <c r="C42044">
        <v>187</v>
      </c>
      <c r="D42044">
        <v>112894514.08299434</v>
      </c>
    </row>
    <row r="42045" spans="1:4" x14ac:dyDescent="0.35">
      <c r="A42045">
        <v>2014</v>
      </c>
      <c r="B42045">
        <v>17</v>
      </c>
      <c r="C42045">
        <v>189</v>
      </c>
      <c r="D42045">
        <v>218939248.93754241</v>
      </c>
    </row>
    <row r="42046" spans="1:4" x14ac:dyDescent="0.35">
      <c r="A42046">
        <v>2014</v>
      </c>
      <c r="B42046">
        <v>17</v>
      </c>
      <c r="C42046">
        <v>191</v>
      </c>
      <c r="D42046">
        <v>136729831.43902519</v>
      </c>
    </row>
    <row r="42047" spans="1:4" x14ac:dyDescent="0.35">
      <c r="A42047">
        <v>2014</v>
      </c>
      <c r="B42047">
        <v>17</v>
      </c>
      <c r="C42047">
        <v>193</v>
      </c>
      <c r="D42047">
        <v>118124733.97065304</v>
      </c>
    </row>
    <row r="42048" spans="1:4" x14ac:dyDescent="0.35">
      <c r="A42048">
        <v>2014</v>
      </c>
      <c r="B42048">
        <v>17</v>
      </c>
      <c r="C42048">
        <v>195</v>
      </c>
      <c r="D42048">
        <v>289110181.62807202</v>
      </c>
    </row>
    <row r="42049" spans="1:4" x14ac:dyDescent="0.35">
      <c r="A42049">
        <v>2014</v>
      </c>
      <c r="B42049">
        <v>17</v>
      </c>
      <c r="C42049">
        <v>197</v>
      </c>
      <c r="D42049">
        <v>3065984381.138938</v>
      </c>
    </row>
    <row r="42050" spans="1:4" x14ac:dyDescent="0.35">
      <c r="A42050">
        <v>2014</v>
      </c>
      <c r="B42050">
        <v>17</v>
      </c>
      <c r="C42050">
        <v>199</v>
      </c>
      <c r="D42050">
        <v>430512042.25650835</v>
      </c>
    </row>
    <row r="42051" spans="1:4" x14ac:dyDescent="0.35">
      <c r="A42051">
        <v>2014</v>
      </c>
      <c r="B42051">
        <v>17</v>
      </c>
      <c r="C42051">
        <v>201</v>
      </c>
      <c r="D42051">
        <v>1308358946.7170568</v>
      </c>
    </row>
    <row r="42052" spans="1:4" x14ac:dyDescent="0.35">
      <c r="A42052">
        <v>2014</v>
      </c>
      <c r="B42052">
        <v>17</v>
      </c>
      <c r="C42052">
        <v>203</v>
      </c>
      <c r="D42052">
        <v>262679837.60926187</v>
      </c>
    </row>
    <row r="42053" spans="1:4" x14ac:dyDescent="0.35">
      <c r="A42053">
        <v>2014</v>
      </c>
      <c r="B42053">
        <v>18</v>
      </c>
      <c r="C42053">
        <v>1</v>
      </c>
      <c r="D42053">
        <v>114068432.62119229</v>
      </c>
    </row>
    <row r="42054" spans="1:4" x14ac:dyDescent="0.35">
      <c r="A42054">
        <v>2014</v>
      </c>
      <c r="B42054">
        <v>18</v>
      </c>
      <c r="C42054">
        <v>3</v>
      </c>
      <c r="D42054">
        <v>1814673677.2012064</v>
      </c>
    </row>
    <row r="42055" spans="1:4" x14ac:dyDescent="0.35">
      <c r="A42055">
        <v>2014</v>
      </c>
      <c r="B42055">
        <v>18</v>
      </c>
      <c r="C42055">
        <v>5</v>
      </c>
      <c r="D42055">
        <v>513401937.73731256</v>
      </c>
    </row>
    <row r="42056" spans="1:4" x14ac:dyDescent="0.35">
      <c r="A42056">
        <v>2014</v>
      </c>
      <c r="B42056">
        <v>18</v>
      </c>
      <c r="C42056">
        <v>7</v>
      </c>
      <c r="D42056">
        <v>49639627.679158762</v>
      </c>
    </row>
    <row r="42057" spans="1:4" x14ac:dyDescent="0.35">
      <c r="A42057">
        <v>2014</v>
      </c>
      <c r="B42057">
        <v>18</v>
      </c>
      <c r="C42057">
        <v>9</v>
      </c>
      <c r="D42057">
        <v>45153864.497146435</v>
      </c>
    </row>
    <row r="42058" spans="1:4" x14ac:dyDescent="0.35">
      <c r="A42058">
        <v>2014</v>
      </c>
      <c r="B42058">
        <v>18</v>
      </c>
      <c r="C42058">
        <v>11</v>
      </c>
      <c r="D42058">
        <v>549698273.56799197</v>
      </c>
    </row>
    <row r="42059" spans="1:4" x14ac:dyDescent="0.35">
      <c r="A42059">
        <v>2014</v>
      </c>
      <c r="B42059">
        <v>18</v>
      </c>
      <c r="C42059">
        <v>13</v>
      </c>
      <c r="D42059">
        <v>52624362.666259281</v>
      </c>
    </row>
    <row r="42060" spans="1:4" x14ac:dyDescent="0.35">
      <c r="A42060">
        <v>2014</v>
      </c>
      <c r="B42060">
        <v>18</v>
      </c>
      <c r="C42060">
        <v>15</v>
      </c>
      <c r="D42060">
        <v>95879202.760032833</v>
      </c>
    </row>
    <row r="42061" spans="1:4" x14ac:dyDescent="0.35">
      <c r="A42061">
        <v>2014</v>
      </c>
      <c r="B42061">
        <v>18</v>
      </c>
      <c r="C42061">
        <v>17</v>
      </c>
      <c r="D42061">
        <v>158432489.48333591</v>
      </c>
    </row>
    <row r="42062" spans="1:4" x14ac:dyDescent="0.35">
      <c r="A42062">
        <v>2014</v>
      </c>
      <c r="B42062">
        <v>18</v>
      </c>
      <c r="C42062">
        <v>19</v>
      </c>
      <c r="D42062">
        <v>676784542.47730041</v>
      </c>
    </row>
    <row r="42063" spans="1:4" x14ac:dyDescent="0.35">
      <c r="A42063">
        <v>2014</v>
      </c>
      <c r="B42063">
        <v>18</v>
      </c>
      <c r="C42063">
        <v>21</v>
      </c>
      <c r="D42063">
        <v>175836330.82911468</v>
      </c>
    </row>
    <row r="42064" spans="1:4" x14ac:dyDescent="0.35">
      <c r="A42064">
        <v>2014</v>
      </c>
      <c r="B42064">
        <v>18</v>
      </c>
      <c r="C42064">
        <v>23</v>
      </c>
      <c r="D42064">
        <v>234747628.24100348</v>
      </c>
    </row>
    <row r="42065" spans="1:4" x14ac:dyDescent="0.35">
      <c r="A42065">
        <v>2014</v>
      </c>
      <c r="B42065">
        <v>18</v>
      </c>
      <c r="C42065">
        <v>25</v>
      </c>
      <c r="D42065">
        <v>104799709.74271625</v>
      </c>
    </row>
    <row r="42066" spans="1:4" x14ac:dyDescent="0.35">
      <c r="A42066">
        <v>2014</v>
      </c>
      <c r="B42066">
        <v>18</v>
      </c>
      <c r="C42066">
        <v>27</v>
      </c>
      <c r="D42066">
        <v>145847410.07484809</v>
      </c>
    </row>
    <row r="42067" spans="1:4" x14ac:dyDescent="0.35">
      <c r="A42067">
        <v>2014</v>
      </c>
      <c r="B42067">
        <v>18</v>
      </c>
      <c r="C42067">
        <v>29</v>
      </c>
      <c r="D42067">
        <v>304752536.24114531</v>
      </c>
    </row>
    <row r="42068" spans="1:4" x14ac:dyDescent="0.35">
      <c r="A42068">
        <v>2014</v>
      </c>
      <c r="B42068">
        <v>18</v>
      </c>
      <c r="C42068">
        <v>31</v>
      </c>
      <c r="D42068">
        <v>218234003.23956054</v>
      </c>
    </row>
    <row r="42069" spans="1:4" x14ac:dyDescent="0.35">
      <c r="A42069">
        <v>2014</v>
      </c>
      <c r="B42069">
        <v>18</v>
      </c>
      <c r="C42069">
        <v>33</v>
      </c>
      <c r="D42069">
        <v>281973010.24454975</v>
      </c>
    </row>
    <row r="42070" spans="1:4" x14ac:dyDescent="0.35">
      <c r="A42070">
        <v>2014</v>
      </c>
      <c r="B42070">
        <v>18</v>
      </c>
      <c r="C42070">
        <v>35</v>
      </c>
      <c r="D42070">
        <v>586851288.72080386</v>
      </c>
    </row>
    <row r="42071" spans="1:4" x14ac:dyDescent="0.35">
      <c r="A42071">
        <v>2014</v>
      </c>
      <c r="B42071">
        <v>18</v>
      </c>
      <c r="C42071">
        <v>37</v>
      </c>
      <c r="D42071">
        <v>188715269.33558103</v>
      </c>
    </row>
    <row r="42072" spans="1:4" x14ac:dyDescent="0.35">
      <c r="A42072">
        <v>2014</v>
      </c>
      <c r="B42072">
        <v>18</v>
      </c>
      <c r="C42072">
        <v>39</v>
      </c>
      <c r="D42072">
        <v>850352703.60384464</v>
      </c>
    </row>
    <row r="42073" spans="1:4" x14ac:dyDescent="0.35">
      <c r="A42073">
        <v>2014</v>
      </c>
      <c r="B42073">
        <v>18</v>
      </c>
      <c r="C42073">
        <v>41</v>
      </c>
      <c r="D42073">
        <v>65694245.54181204</v>
      </c>
    </row>
    <row r="42074" spans="1:4" x14ac:dyDescent="0.35">
      <c r="A42074">
        <v>2014</v>
      </c>
      <c r="B42074">
        <v>18</v>
      </c>
      <c r="C42074">
        <v>43</v>
      </c>
      <c r="D42074">
        <v>361320610.73471099</v>
      </c>
    </row>
    <row r="42075" spans="1:4" x14ac:dyDescent="0.35">
      <c r="A42075">
        <v>2014</v>
      </c>
      <c r="B42075">
        <v>18</v>
      </c>
      <c r="C42075">
        <v>45</v>
      </c>
      <c r="D42075">
        <v>117024305.08144031</v>
      </c>
    </row>
    <row r="42076" spans="1:4" x14ac:dyDescent="0.35">
      <c r="A42076">
        <v>2014</v>
      </c>
      <c r="B42076">
        <v>18</v>
      </c>
      <c r="C42076">
        <v>47</v>
      </c>
      <c r="D42076">
        <v>95187190.932985216</v>
      </c>
    </row>
    <row r="42077" spans="1:4" x14ac:dyDescent="0.35">
      <c r="A42077">
        <v>2014</v>
      </c>
      <c r="B42077">
        <v>18</v>
      </c>
      <c r="C42077">
        <v>49</v>
      </c>
      <c r="D42077">
        <v>90559311.897173524</v>
      </c>
    </row>
    <row r="42078" spans="1:4" x14ac:dyDescent="0.35">
      <c r="A42078">
        <v>2014</v>
      </c>
      <c r="B42078">
        <v>18</v>
      </c>
      <c r="C42078">
        <v>51</v>
      </c>
      <c r="D42078">
        <v>264966093.33184078</v>
      </c>
    </row>
    <row r="42079" spans="1:4" x14ac:dyDescent="0.35">
      <c r="A42079">
        <v>2014</v>
      </c>
      <c r="B42079">
        <v>18</v>
      </c>
      <c r="C42079">
        <v>53</v>
      </c>
      <c r="D42079">
        <v>355843371.24660039</v>
      </c>
    </row>
    <row r="42080" spans="1:4" x14ac:dyDescent="0.35">
      <c r="A42080">
        <v>2014</v>
      </c>
      <c r="B42080">
        <v>18</v>
      </c>
      <c r="C42080">
        <v>55</v>
      </c>
      <c r="D42080">
        <v>149439254.28129971</v>
      </c>
    </row>
    <row r="42081" spans="1:4" x14ac:dyDescent="0.35">
      <c r="A42081">
        <v>2014</v>
      </c>
      <c r="B42081">
        <v>18</v>
      </c>
      <c r="C42081">
        <v>57</v>
      </c>
      <c r="D42081">
        <v>1161973265.9025888</v>
      </c>
    </row>
    <row r="42082" spans="1:4" x14ac:dyDescent="0.35">
      <c r="A42082">
        <v>2014</v>
      </c>
      <c r="B42082">
        <v>18</v>
      </c>
      <c r="C42082">
        <v>59</v>
      </c>
      <c r="D42082">
        <v>400166666.84725016</v>
      </c>
    </row>
    <row r="42083" spans="1:4" x14ac:dyDescent="0.35">
      <c r="A42083">
        <v>2014</v>
      </c>
      <c r="B42083">
        <v>18</v>
      </c>
      <c r="C42083">
        <v>61</v>
      </c>
      <c r="D42083">
        <v>206134320.42886266</v>
      </c>
    </row>
    <row r="42084" spans="1:4" x14ac:dyDescent="0.35">
      <c r="A42084">
        <v>2014</v>
      </c>
      <c r="B42084">
        <v>18</v>
      </c>
      <c r="C42084">
        <v>63</v>
      </c>
      <c r="D42084">
        <v>657051136.90695715</v>
      </c>
    </row>
    <row r="42085" spans="1:4" x14ac:dyDescent="0.35">
      <c r="A42085">
        <v>2014</v>
      </c>
      <c r="B42085">
        <v>18</v>
      </c>
      <c r="C42085">
        <v>65</v>
      </c>
      <c r="D42085">
        <v>324835966.67150104</v>
      </c>
    </row>
    <row r="42086" spans="1:4" x14ac:dyDescent="0.35">
      <c r="A42086">
        <v>2014</v>
      </c>
      <c r="B42086">
        <v>18</v>
      </c>
      <c r="C42086">
        <v>67</v>
      </c>
      <c r="D42086">
        <v>282715586.67713696</v>
      </c>
    </row>
    <row r="42087" spans="1:4" x14ac:dyDescent="0.35">
      <c r="A42087">
        <v>2014</v>
      </c>
      <c r="B42087">
        <v>18</v>
      </c>
      <c r="C42087">
        <v>69</v>
      </c>
      <c r="D42087">
        <v>279930037.154293</v>
      </c>
    </row>
    <row r="42088" spans="1:4" x14ac:dyDescent="0.35">
      <c r="A42088">
        <v>2014</v>
      </c>
      <c r="B42088">
        <v>18</v>
      </c>
      <c r="C42088">
        <v>71</v>
      </c>
      <c r="D42088">
        <v>306076208.84396642</v>
      </c>
    </row>
    <row r="42089" spans="1:4" x14ac:dyDescent="0.35">
      <c r="A42089">
        <v>2014</v>
      </c>
      <c r="B42089">
        <v>18</v>
      </c>
      <c r="C42089">
        <v>73</v>
      </c>
      <c r="D42089">
        <v>404438207.81396455</v>
      </c>
    </row>
    <row r="42090" spans="1:4" x14ac:dyDescent="0.35">
      <c r="A42090">
        <v>2014</v>
      </c>
      <c r="B42090">
        <v>18</v>
      </c>
      <c r="C42090">
        <v>75</v>
      </c>
      <c r="D42090">
        <v>93102397.479576692</v>
      </c>
    </row>
    <row r="42091" spans="1:4" x14ac:dyDescent="0.35">
      <c r="A42091">
        <v>2014</v>
      </c>
      <c r="B42091">
        <v>18</v>
      </c>
      <c r="C42091">
        <v>77</v>
      </c>
      <c r="D42091">
        <v>121553143.1149862</v>
      </c>
    </row>
    <row r="42092" spans="1:4" x14ac:dyDescent="0.35">
      <c r="A42092">
        <v>2014</v>
      </c>
      <c r="B42092">
        <v>18</v>
      </c>
      <c r="C42092">
        <v>79</v>
      </c>
      <c r="D42092">
        <v>145754508.44029012</v>
      </c>
    </row>
    <row r="42093" spans="1:4" x14ac:dyDescent="0.35">
      <c r="A42093">
        <v>2014</v>
      </c>
      <c r="B42093">
        <v>18</v>
      </c>
      <c r="C42093">
        <v>81</v>
      </c>
      <c r="D42093">
        <v>620218943.79756248</v>
      </c>
    </row>
    <row r="42094" spans="1:4" x14ac:dyDescent="0.35">
      <c r="A42094">
        <v>2014</v>
      </c>
      <c r="B42094">
        <v>18</v>
      </c>
      <c r="C42094">
        <v>83</v>
      </c>
      <c r="D42094">
        <v>214874488.63383225</v>
      </c>
    </row>
    <row r="42095" spans="1:4" x14ac:dyDescent="0.35">
      <c r="A42095">
        <v>2014</v>
      </c>
      <c r="B42095">
        <v>18</v>
      </c>
      <c r="C42095">
        <v>85</v>
      </c>
      <c r="D42095">
        <v>303101971.72150427</v>
      </c>
    </row>
    <row r="42096" spans="1:4" x14ac:dyDescent="0.35">
      <c r="A42096">
        <v>2014</v>
      </c>
      <c r="B42096">
        <v>18</v>
      </c>
      <c r="C42096">
        <v>87</v>
      </c>
      <c r="D42096">
        <v>188794036.8001475</v>
      </c>
    </row>
    <row r="42097" spans="1:4" x14ac:dyDescent="0.35">
      <c r="A42097">
        <v>2014</v>
      </c>
      <c r="B42097">
        <v>18</v>
      </c>
      <c r="C42097">
        <v>89</v>
      </c>
      <c r="D42097">
        <v>2416367139.4574142</v>
      </c>
    </row>
    <row r="42098" spans="1:4" x14ac:dyDescent="0.35">
      <c r="A42098">
        <v>2014</v>
      </c>
      <c r="B42098">
        <v>18</v>
      </c>
      <c r="C42098">
        <v>91</v>
      </c>
      <c r="D42098">
        <v>730537001.33895051</v>
      </c>
    </row>
    <row r="42099" spans="1:4" x14ac:dyDescent="0.35">
      <c r="A42099">
        <v>2014</v>
      </c>
      <c r="B42099">
        <v>18</v>
      </c>
      <c r="C42099">
        <v>93</v>
      </c>
      <c r="D42099">
        <v>174658957.25704408</v>
      </c>
    </row>
    <row r="42100" spans="1:4" x14ac:dyDescent="0.35">
      <c r="A42100">
        <v>2014</v>
      </c>
      <c r="B42100">
        <v>18</v>
      </c>
      <c r="C42100">
        <v>95</v>
      </c>
      <c r="D42100">
        <v>594516737.8486017</v>
      </c>
    </row>
    <row r="42101" spans="1:4" x14ac:dyDescent="0.35">
      <c r="A42101">
        <v>2014</v>
      </c>
      <c r="B42101">
        <v>18</v>
      </c>
      <c r="C42101">
        <v>97</v>
      </c>
      <c r="D42101">
        <v>4913222965.5434713</v>
      </c>
    </row>
    <row r="42102" spans="1:4" x14ac:dyDescent="0.35">
      <c r="A42102">
        <v>2014</v>
      </c>
      <c r="B42102">
        <v>18</v>
      </c>
      <c r="C42102">
        <v>99</v>
      </c>
      <c r="D42102">
        <v>262755460.6892626</v>
      </c>
    </row>
    <row r="42103" spans="1:4" x14ac:dyDescent="0.35">
      <c r="A42103">
        <v>2014</v>
      </c>
      <c r="B42103">
        <v>18</v>
      </c>
      <c r="C42103">
        <v>101</v>
      </c>
      <c r="D42103">
        <v>57768060.329613402</v>
      </c>
    </row>
    <row r="42104" spans="1:4" x14ac:dyDescent="0.35">
      <c r="A42104">
        <v>2014</v>
      </c>
      <c r="B42104">
        <v>18</v>
      </c>
      <c r="C42104">
        <v>103</v>
      </c>
      <c r="D42104">
        <v>173784007.05832493</v>
      </c>
    </row>
    <row r="42105" spans="1:4" x14ac:dyDescent="0.35">
      <c r="A42105">
        <v>2014</v>
      </c>
      <c r="B42105">
        <v>18</v>
      </c>
      <c r="C42105">
        <v>105</v>
      </c>
      <c r="D42105">
        <v>446227380.48527193</v>
      </c>
    </row>
    <row r="42106" spans="1:4" x14ac:dyDescent="0.35">
      <c r="A42106">
        <v>2014</v>
      </c>
      <c r="B42106">
        <v>18</v>
      </c>
      <c r="C42106">
        <v>107</v>
      </c>
      <c r="D42106">
        <v>222010282.79683203</v>
      </c>
    </row>
    <row r="42107" spans="1:4" x14ac:dyDescent="0.35">
      <c r="A42107">
        <v>2014</v>
      </c>
      <c r="B42107">
        <v>18</v>
      </c>
      <c r="C42107">
        <v>109</v>
      </c>
      <c r="D42107">
        <v>418802654.68382823</v>
      </c>
    </row>
    <row r="42108" spans="1:4" x14ac:dyDescent="0.35">
      <c r="A42108">
        <v>2014</v>
      </c>
      <c r="B42108">
        <v>18</v>
      </c>
      <c r="C42108">
        <v>111</v>
      </c>
      <c r="D42108">
        <v>115543947.32331346</v>
      </c>
    </row>
    <row r="42109" spans="1:4" x14ac:dyDescent="0.35">
      <c r="A42109">
        <v>2014</v>
      </c>
      <c r="B42109">
        <v>18</v>
      </c>
      <c r="C42109">
        <v>113</v>
      </c>
      <c r="D42109">
        <v>191808542.8095594</v>
      </c>
    </row>
    <row r="42110" spans="1:4" x14ac:dyDescent="0.35">
      <c r="A42110">
        <v>2014</v>
      </c>
      <c r="B42110">
        <v>18</v>
      </c>
      <c r="C42110">
        <v>115</v>
      </c>
      <c r="D42110">
        <v>20288062.854016464</v>
      </c>
    </row>
    <row r="42111" spans="1:4" x14ac:dyDescent="0.35">
      <c r="A42111">
        <v>2014</v>
      </c>
      <c r="B42111">
        <v>18</v>
      </c>
      <c r="C42111">
        <v>117</v>
      </c>
      <c r="D42111">
        <v>80064635.12528643</v>
      </c>
    </row>
    <row r="42112" spans="1:4" x14ac:dyDescent="0.35">
      <c r="A42112">
        <v>2014</v>
      </c>
      <c r="B42112">
        <v>18</v>
      </c>
      <c r="C42112">
        <v>119</v>
      </c>
      <c r="D42112">
        <v>77872214.215205625</v>
      </c>
    </row>
    <row r="42113" spans="1:4" x14ac:dyDescent="0.35">
      <c r="A42113">
        <v>2014</v>
      </c>
      <c r="B42113">
        <v>18</v>
      </c>
      <c r="C42113">
        <v>121</v>
      </c>
      <c r="D42113">
        <v>72220138.461983562</v>
      </c>
    </row>
    <row r="42114" spans="1:4" x14ac:dyDescent="0.35">
      <c r="A42114">
        <v>2014</v>
      </c>
      <c r="B42114">
        <v>18</v>
      </c>
      <c r="C42114">
        <v>123</v>
      </c>
      <c r="D42114">
        <v>111133744.5176203</v>
      </c>
    </row>
    <row r="42115" spans="1:4" x14ac:dyDescent="0.35">
      <c r="A42115">
        <v>2014</v>
      </c>
      <c r="B42115">
        <v>18</v>
      </c>
      <c r="C42115">
        <v>125</v>
      </c>
      <c r="D42115">
        <v>85810765.6115807</v>
      </c>
    </row>
    <row r="42116" spans="1:4" x14ac:dyDescent="0.35">
      <c r="A42116">
        <v>2014</v>
      </c>
      <c r="B42116">
        <v>18</v>
      </c>
      <c r="C42116">
        <v>127</v>
      </c>
      <c r="D42116">
        <v>909491212.32920647</v>
      </c>
    </row>
    <row r="42117" spans="1:4" x14ac:dyDescent="0.35">
      <c r="A42117">
        <v>2014</v>
      </c>
      <c r="B42117">
        <v>18</v>
      </c>
      <c r="C42117">
        <v>129</v>
      </c>
      <c r="D42117">
        <v>100771610.70620658</v>
      </c>
    </row>
    <row r="42118" spans="1:4" x14ac:dyDescent="0.35">
      <c r="A42118">
        <v>2014</v>
      </c>
      <c r="B42118">
        <v>18</v>
      </c>
      <c r="C42118">
        <v>131</v>
      </c>
      <c r="D42118">
        <v>60310905.111081183</v>
      </c>
    </row>
    <row r="42119" spans="1:4" x14ac:dyDescent="0.35">
      <c r="A42119">
        <v>2014</v>
      </c>
      <c r="B42119">
        <v>18</v>
      </c>
      <c r="C42119">
        <v>133</v>
      </c>
      <c r="D42119">
        <v>262557922.38789561</v>
      </c>
    </row>
    <row r="42120" spans="1:4" x14ac:dyDescent="0.35">
      <c r="A42120">
        <v>2014</v>
      </c>
      <c r="B42120">
        <v>18</v>
      </c>
      <c r="C42120">
        <v>135</v>
      </c>
      <c r="D42120">
        <v>105049853.12070687</v>
      </c>
    </row>
    <row r="42121" spans="1:4" x14ac:dyDescent="0.35">
      <c r="A42121">
        <v>2014</v>
      </c>
      <c r="B42121">
        <v>18</v>
      </c>
      <c r="C42121">
        <v>137</v>
      </c>
      <c r="D42121">
        <v>169536896.6138787</v>
      </c>
    </row>
    <row r="42122" spans="1:4" x14ac:dyDescent="0.35">
      <c r="A42122">
        <v>2014</v>
      </c>
      <c r="B42122">
        <v>18</v>
      </c>
      <c r="C42122">
        <v>139</v>
      </c>
      <c r="D42122">
        <v>86724553.832743973</v>
      </c>
    </row>
    <row r="42123" spans="1:4" x14ac:dyDescent="0.35">
      <c r="A42123">
        <v>2014</v>
      </c>
      <c r="B42123">
        <v>18</v>
      </c>
      <c r="C42123">
        <v>141</v>
      </c>
      <c r="D42123">
        <v>1105468409.8924885</v>
      </c>
    </row>
    <row r="42124" spans="1:4" x14ac:dyDescent="0.35">
      <c r="A42124">
        <v>2014</v>
      </c>
      <c r="B42124">
        <v>18</v>
      </c>
      <c r="C42124">
        <v>143</v>
      </c>
      <c r="D42124">
        <v>148253078.80135411</v>
      </c>
    </row>
    <row r="42125" spans="1:4" x14ac:dyDescent="0.35">
      <c r="A42125">
        <v>2014</v>
      </c>
      <c r="B42125">
        <v>18</v>
      </c>
      <c r="C42125">
        <v>145</v>
      </c>
      <c r="D42125">
        <v>331463056.8184545</v>
      </c>
    </row>
    <row r="42126" spans="1:4" x14ac:dyDescent="0.35">
      <c r="A42126">
        <v>2014</v>
      </c>
      <c r="B42126">
        <v>18</v>
      </c>
      <c r="C42126">
        <v>147</v>
      </c>
      <c r="D42126">
        <v>152657673.69122842</v>
      </c>
    </row>
    <row r="42127" spans="1:4" x14ac:dyDescent="0.35">
      <c r="A42127">
        <v>2014</v>
      </c>
      <c r="B42127">
        <v>18</v>
      </c>
      <c r="C42127">
        <v>149</v>
      </c>
      <c r="D42127">
        <v>96854374.096830055</v>
      </c>
    </row>
    <row r="42128" spans="1:4" x14ac:dyDescent="0.35">
      <c r="A42128">
        <v>2014</v>
      </c>
      <c r="B42128">
        <v>18</v>
      </c>
      <c r="C42128">
        <v>151</v>
      </c>
      <c r="D42128">
        <v>314118327.45527703</v>
      </c>
    </row>
    <row r="42129" spans="1:4" x14ac:dyDescent="0.35">
      <c r="A42129">
        <v>2014</v>
      </c>
      <c r="B42129">
        <v>18</v>
      </c>
      <c r="C42129">
        <v>153</v>
      </c>
      <c r="D42129">
        <v>127093629.60246223</v>
      </c>
    </row>
    <row r="42130" spans="1:4" x14ac:dyDescent="0.35">
      <c r="A42130">
        <v>2014</v>
      </c>
      <c r="B42130">
        <v>18</v>
      </c>
      <c r="C42130">
        <v>155</v>
      </c>
      <c r="D42130">
        <v>36117036.29910779</v>
      </c>
    </row>
    <row r="42131" spans="1:4" x14ac:dyDescent="0.35">
      <c r="A42131">
        <v>2014</v>
      </c>
      <c r="B42131">
        <v>18</v>
      </c>
      <c r="C42131">
        <v>157</v>
      </c>
      <c r="D42131">
        <v>792857087.56481409</v>
      </c>
    </row>
    <row r="42132" spans="1:4" x14ac:dyDescent="0.35">
      <c r="A42132">
        <v>2014</v>
      </c>
      <c r="B42132">
        <v>18</v>
      </c>
      <c r="C42132">
        <v>159</v>
      </c>
      <c r="D42132">
        <v>119375061.47814974</v>
      </c>
    </row>
    <row r="42133" spans="1:4" x14ac:dyDescent="0.35">
      <c r="A42133">
        <v>2014</v>
      </c>
      <c r="B42133">
        <v>18</v>
      </c>
      <c r="C42133">
        <v>161</v>
      </c>
      <c r="D42133">
        <v>31476363.763073795</v>
      </c>
    </row>
    <row r="42134" spans="1:4" x14ac:dyDescent="0.35">
      <c r="A42134">
        <v>2014</v>
      </c>
      <c r="B42134">
        <v>18</v>
      </c>
      <c r="C42134">
        <v>163</v>
      </c>
      <c r="D42134">
        <v>622898256.5947504</v>
      </c>
    </row>
    <row r="42135" spans="1:4" x14ac:dyDescent="0.35">
      <c r="A42135">
        <v>2014</v>
      </c>
      <c r="B42135">
        <v>18</v>
      </c>
      <c r="C42135">
        <v>165</v>
      </c>
      <c r="D42135">
        <v>112747639.49060901</v>
      </c>
    </row>
    <row r="42136" spans="1:4" x14ac:dyDescent="0.35">
      <c r="A42136">
        <v>2014</v>
      </c>
      <c r="B42136">
        <v>18</v>
      </c>
      <c r="C42136">
        <v>167</v>
      </c>
      <c r="D42136">
        <v>516391231.67756081</v>
      </c>
    </row>
    <row r="42137" spans="1:4" x14ac:dyDescent="0.35">
      <c r="A42137">
        <v>2014</v>
      </c>
      <c r="B42137">
        <v>18</v>
      </c>
      <c r="C42137">
        <v>169</v>
      </c>
      <c r="D42137">
        <v>129168709.69533244</v>
      </c>
    </row>
    <row r="42138" spans="1:4" x14ac:dyDescent="0.35">
      <c r="A42138">
        <v>2014</v>
      </c>
      <c r="B42138">
        <v>18</v>
      </c>
      <c r="C42138">
        <v>171</v>
      </c>
      <c r="D42138">
        <v>56736241.628911465</v>
      </c>
    </row>
    <row r="42139" spans="1:4" x14ac:dyDescent="0.35">
      <c r="A42139">
        <v>2014</v>
      </c>
      <c r="B42139">
        <v>18</v>
      </c>
      <c r="C42139">
        <v>173</v>
      </c>
      <c r="D42139">
        <v>271094088.05375654</v>
      </c>
    </row>
    <row r="42140" spans="1:4" x14ac:dyDescent="0.35">
      <c r="A42140">
        <v>2014</v>
      </c>
      <c r="B42140">
        <v>18</v>
      </c>
      <c r="C42140">
        <v>175</v>
      </c>
      <c r="D42140">
        <v>102884675.66803145</v>
      </c>
    </row>
    <row r="42141" spans="1:4" x14ac:dyDescent="0.35">
      <c r="A42141">
        <v>2014</v>
      </c>
      <c r="B42141">
        <v>18</v>
      </c>
      <c r="C42141">
        <v>177</v>
      </c>
      <c r="D42141">
        <v>373732114.28087825</v>
      </c>
    </row>
    <row r="42142" spans="1:4" x14ac:dyDescent="0.35">
      <c r="A42142">
        <v>2014</v>
      </c>
      <c r="B42142">
        <v>18</v>
      </c>
      <c r="C42142">
        <v>179</v>
      </c>
      <c r="D42142">
        <v>105507609.57323474</v>
      </c>
    </row>
    <row r="42143" spans="1:4" x14ac:dyDescent="0.35">
      <c r="A42143">
        <v>2014</v>
      </c>
      <c r="B42143">
        <v>18</v>
      </c>
      <c r="C42143">
        <v>181</v>
      </c>
      <c r="D42143">
        <v>271316736.18950409</v>
      </c>
    </row>
    <row r="42144" spans="1:4" x14ac:dyDescent="0.35">
      <c r="A42144">
        <v>2014</v>
      </c>
      <c r="B42144">
        <v>18</v>
      </c>
      <c r="C42144">
        <v>183</v>
      </c>
      <c r="D42144">
        <v>196943204.94588542</v>
      </c>
    </row>
    <row r="42145" spans="1:4" x14ac:dyDescent="0.35">
      <c r="A42145">
        <v>2014</v>
      </c>
      <c r="B42145">
        <v>18</v>
      </c>
      <c r="C42145" t="s">
        <v>4</v>
      </c>
      <c r="D42145">
        <v>59170177.42802716</v>
      </c>
    </row>
    <row r="42146" spans="1:4" x14ac:dyDescent="0.35">
      <c r="A42146">
        <v>2014</v>
      </c>
      <c r="B42146">
        <v>19</v>
      </c>
      <c r="C42146">
        <v>1</v>
      </c>
      <c r="D42146">
        <v>159362280.48382598</v>
      </c>
    </row>
    <row r="42147" spans="1:4" x14ac:dyDescent="0.35">
      <c r="A42147">
        <v>2014</v>
      </c>
      <c r="B42147">
        <v>19</v>
      </c>
      <c r="C42147">
        <v>3</v>
      </c>
      <c r="D42147">
        <v>26447334.952937461</v>
      </c>
    </row>
    <row r="42148" spans="1:4" x14ac:dyDescent="0.35">
      <c r="A42148">
        <v>2014</v>
      </c>
      <c r="B42148">
        <v>19</v>
      </c>
      <c r="C42148">
        <v>5</v>
      </c>
      <c r="D42148">
        <v>61427874.68887312</v>
      </c>
    </row>
    <row r="42149" spans="1:4" x14ac:dyDescent="0.35">
      <c r="A42149">
        <v>2014</v>
      </c>
      <c r="B42149">
        <v>19</v>
      </c>
      <c r="C42149">
        <v>7</v>
      </c>
      <c r="D42149">
        <v>54941016.455447659</v>
      </c>
    </row>
    <row r="42150" spans="1:4" x14ac:dyDescent="0.35">
      <c r="A42150">
        <v>2014</v>
      </c>
      <c r="B42150">
        <v>19</v>
      </c>
      <c r="C42150">
        <v>9</v>
      </c>
      <c r="D42150">
        <v>30922119.537143242</v>
      </c>
    </row>
    <row r="42151" spans="1:4" x14ac:dyDescent="0.35">
      <c r="A42151">
        <v>2014</v>
      </c>
      <c r="B42151">
        <v>19</v>
      </c>
      <c r="C42151">
        <v>11</v>
      </c>
      <c r="D42151">
        <v>169355006.85872301</v>
      </c>
    </row>
    <row r="42152" spans="1:4" x14ac:dyDescent="0.35">
      <c r="A42152">
        <v>2014</v>
      </c>
      <c r="B42152">
        <v>19</v>
      </c>
      <c r="C42152">
        <v>13</v>
      </c>
      <c r="D42152">
        <v>563419142.25281858</v>
      </c>
    </row>
    <row r="42153" spans="1:4" x14ac:dyDescent="0.35">
      <c r="A42153">
        <v>2014</v>
      </c>
      <c r="B42153">
        <v>19</v>
      </c>
      <c r="C42153">
        <v>15</v>
      </c>
      <c r="D42153">
        <v>124019172.48281434</v>
      </c>
    </row>
    <row r="42154" spans="1:4" x14ac:dyDescent="0.35">
      <c r="A42154">
        <v>2014</v>
      </c>
      <c r="B42154">
        <v>19</v>
      </c>
      <c r="C42154">
        <v>17</v>
      </c>
      <c r="D42154">
        <v>143511386.09685773</v>
      </c>
    </row>
    <row r="42155" spans="1:4" x14ac:dyDescent="0.35">
      <c r="A42155">
        <v>2014</v>
      </c>
      <c r="B42155">
        <v>19</v>
      </c>
      <c r="C42155">
        <v>19</v>
      </c>
      <c r="D42155">
        <v>156655428.24860227</v>
      </c>
    </row>
    <row r="42156" spans="1:4" x14ac:dyDescent="0.35">
      <c r="A42156">
        <v>2014</v>
      </c>
      <c r="B42156">
        <v>19</v>
      </c>
      <c r="C42156">
        <v>21</v>
      </c>
      <c r="D42156">
        <v>89735419.681476891</v>
      </c>
    </row>
    <row r="42157" spans="1:4" x14ac:dyDescent="0.35">
      <c r="A42157">
        <v>2014</v>
      </c>
      <c r="B42157">
        <v>19</v>
      </c>
      <c r="C42157">
        <v>23</v>
      </c>
      <c r="D42157">
        <v>55218149.456236005</v>
      </c>
    </row>
    <row r="42158" spans="1:4" x14ac:dyDescent="0.35">
      <c r="A42158">
        <v>2014</v>
      </c>
      <c r="B42158">
        <v>19</v>
      </c>
      <c r="C42158">
        <v>25</v>
      </c>
      <c r="D42158">
        <v>78328609.421935186</v>
      </c>
    </row>
    <row r="42159" spans="1:4" x14ac:dyDescent="0.35">
      <c r="A42159">
        <v>2014</v>
      </c>
      <c r="B42159">
        <v>19</v>
      </c>
      <c r="C42159">
        <v>27</v>
      </c>
      <c r="D42159">
        <v>96172211.45327802</v>
      </c>
    </row>
    <row r="42160" spans="1:4" x14ac:dyDescent="0.35">
      <c r="A42160">
        <v>2014</v>
      </c>
      <c r="B42160">
        <v>19</v>
      </c>
      <c r="C42160">
        <v>29</v>
      </c>
      <c r="D42160">
        <v>174456157.0439446</v>
      </c>
    </row>
    <row r="42161" spans="1:4" x14ac:dyDescent="0.35">
      <c r="A42161">
        <v>2014</v>
      </c>
      <c r="B42161">
        <v>19</v>
      </c>
      <c r="C42161">
        <v>31</v>
      </c>
      <c r="D42161">
        <v>263570729.07655463</v>
      </c>
    </row>
    <row r="42162" spans="1:4" x14ac:dyDescent="0.35">
      <c r="A42162">
        <v>2014</v>
      </c>
      <c r="B42162">
        <v>19</v>
      </c>
      <c r="C42162">
        <v>33</v>
      </c>
      <c r="D42162">
        <v>300497392.43717527</v>
      </c>
    </row>
    <row r="42163" spans="1:4" x14ac:dyDescent="0.35">
      <c r="A42163">
        <v>2014</v>
      </c>
      <c r="B42163">
        <v>19</v>
      </c>
      <c r="C42163">
        <v>35</v>
      </c>
      <c r="D42163">
        <v>57344243.442731112</v>
      </c>
    </row>
    <row r="42164" spans="1:4" x14ac:dyDescent="0.35">
      <c r="A42164">
        <v>2014</v>
      </c>
      <c r="B42164">
        <v>19</v>
      </c>
      <c r="C42164">
        <v>37</v>
      </c>
      <c r="D42164">
        <v>74316910.201848194</v>
      </c>
    </row>
    <row r="42165" spans="1:4" x14ac:dyDescent="0.35">
      <c r="A42165">
        <v>2014</v>
      </c>
      <c r="B42165">
        <v>19</v>
      </c>
      <c r="C42165">
        <v>39</v>
      </c>
      <c r="D42165">
        <v>100721354.42486042</v>
      </c>
    </row>
    <row r="42166" spans="1:4" x14ac:dyDescent="0.35">
      <c r="A42166">
        <v>2014</v>
      </c>
      <c r="B42166">
        <v>19</v>
      </c>
      <c r="C42166">
        <v>41</v>
      </c>
      <c r="D42166">
        <v>93221484.930351883</v>
      </c>
    </row>
    <row r="42167" spans="1:4" x14ac:dyDescent="0.35">
      <c r="A42167">
        <v>2014</v>
      </c>
      <c r="B42167">
        <v>19</v>
      </c>
      <c r="C42167">
        <v>43</v>
      </c>
      <c r="D42167">
        <v>95197817.570641577</v>
      </c>
    </row>
    <row r="42168" spans="1:4" x14ac:dyDescent="0.35">
      <c r="A42168">
        <v>2014</v>
      </c>
      <c r="B42168">
        <v>19</v>
      </c>
      <c r="C42168">
        <v>45</v>
      </c>
      <c r="D42168">
        <v>220499790.78006086</v>
      </c>
    </row>
    <row r="42169" spans="1:4" x14ac:dyDescent="0.35">
      <c r="A42169">
        <v>2014</v>
      </c>
      <c r="B42169">
        <v>19</v>
      </c>
      <c r="C42169">
        <v>47</v>
      </c>
      <c r="D42169">
        <v>88160949.193193302</v>
      </c>
    </row>
    <row r="42170" spans="1:4" x14ac:dyDescent="0.35">
      <c r="A42170">
        <v>2014</v>
      </c>
      <c r="B42170">
        <v>19</v>
      </c>
      <c r="C42170">
        <v>49</v>
      </c>
      <c r="D42170">
        <v>395023978.01429892</v>
      </c>
    </row>
    <row r="42171" spans="1:4" x14ac:dyDescent="0.35">
      <c r="A42171">
        <v>2014</v>
      </c>
      <c r="B42171">
        <v>19</v>
      </c>
      <c r="C42171">
        <v>51</v>
      </c>
      <c r="D42171">
        <v>42703571.401831195</v>
      </c>
    </row>
    <row r="42172" spans="1:4" x14ac:dyDescent="0.35">
      <c r="A42172">
        <v>2014</v>
      </c>
      <c r="B42172">
        <v>19</v>
      </c>
      <c r="C42172">
        <v>53</v>
      </c>
      <c r="D42172">
        <v>100610146.92653291</v>
      </c>
    </row>
    <row r="42173" spans="1:4" x14ac:dyDescent="0.35">
      <c r="A42173">
        <v>2014</v>
      </c>
      <c r="B42173">
        <v>19</v>
      </c>
      <c r="C42173">
        <v>55</v>
      </c>
      <c r="D42173">
        <v>107201014.59881443</v>
      </c>
    </row>
    <row r="42174" spans="1:4" x14ac:dyDescent="0.35">
      <c r="A42174">
        <v>2014</v>
      </c>
      <c r="B42174">
        <v>19</v>
      </c>
      <c r="C42174">
        <v>57</v>
      </c>
      <c r="D42174">
        <v>170089704.50928253</v>
      </c>
    </row>
    <row r="42175" spans="1:4" x14ac:dyDescent="0.35">
      <c r="A42175">
        <v>2014</v>
      </c>
      <c r="B42175">
        <v>19</v>
      </c>
      <c r="C42175">
        <v>59</v>
      </c>
      <c r="D42175">
        <v>100488777.06922729</v>
      </c>
    </row>
    <row r="42176" spans="1:4" x14ac:dyDescent="0.35">
      <c r="A42176">
        <v>2014</v>
      </c>
      <c r="B42176">
        <v>19</v>
      </c>
      <c r="C42176">
        <v>61</v>
      </c>
      <c r="D42176">
        <v>346063092.61038595</v>
      </c>
    </row>
    <row r="42177" spans="1:4" x14ac:dyDescent="0.35">
      <c r="A42177">
        <v>2014</v>
      </c>
      <c r="B42177">
        <v>19</v>
      </c>
      <c r="C42177">
        <v>63</v>
      </c>
      <c r="D42177">
        <v>38265041.365319125</v>
      </c>
    </row>
    <row r="42178" spans="1:4" x14ac:dyDescent="0.35">
      <c r="A42178">
        <v>2014</v>
      </c>
      <c r="B42178">
        <v>19</v>
      </c>
      <c r="C42178">
        <v>65</v>
      </c>
      <c r="D42178">
        <v>90667288.134958178</v>
      </c>
    </row>
    <row r="42179" spans="1:4" x14ac:dyDescent="0.35">
      <c r="A42179">
        <v>2014</v>
      </c>
      <c r="B42179">
        <v>19</v>
      </c>
      <c r="C42179">
        <v>67</v>
      </c>
      <c r="D42179">
        <v>117205943.6767513</v>
      </c>
    </row>
    <row r="42180" spans="1:4" x14ac:dyDescent="0.35">
      <c r="A42180">
        <v>2014</v>
      </c>
      <c r="B42180">
        <v>19</v>
      </c>
      <c r="C42180">
        <v>69</v>
      </c>
      <c r="D42180">
        <v>124479806.16545729</v>
      </c>
    </row>
    <row r="42181" spans="1:4" x14ac:dyDescent="0.35">
      <c r="A42181">
        <v>2014</v>
      </c>
      <c r="B42181">
        <v>19</v>
      </c>
      <c r="C42181">
        <v>71</v>
      </c>
      <c r="D42181">
        <v>120053067.0342046</v>
      </c>
    </row>
    <row r="42182" spans="1:4" x14ac:dyDescent="0.35">
      <c r="A42182">
        <v>2014</v>
      </c>
      <c r="B42182">
        <v>19</v>
      </c>
      <c r="C42182">
        <v>73</v>
      </c>
      <c r="D42182">
        <v>54277198.663444661</v>
      </c>
    </row>
    <row r="42183" spans="1:4" x14ac:dyDescent="0.35">
      <c r="A42183">
        <v>2014</v>
      </c>
      <c r="B42183">
        <v>19</v>
      </c>
      <c r="C42183">
        <v>75</v>
      </c>
      <c r="D42183">
        <v>116707540.1502776</v>
      </c>
    </row>
    <row r="42184" spans="1:4" x14ac:dyDescent="0.35">
      <c r="A42184">
        <v>2014</v>
      </c>
      <c r="B42184">
        <v>19</v>
      </c>
      <c r="C42184">
        <v>77</v>
      </c>
      <c r="D42184">
        <v>49620300.251284525</v>
      </c>
    </row>
    <row r="42185" spans="1:4" x14ac:dyDescent="0.35">
      <c r="A42185">
        <v>2014</v>
      </c>
      <c r="B42185">
        <v>19</v>
      </c>
      <c r="C42185">
        <v>79</v>
      </c>
      <c r="D42185">
        <v>215385010.98601887</v>
      </c>
    </row>
    <row r="42186" spans="1:4" x14ac:dyDescent="0.35">
      <c r="A42186">
        <v>2014</v>
      </c>
      <c r="B42186">
        <v>19</v>
      </c>
      <c r="C42186">
        <v>81</v>
      </c>
      <c r="D42186">
        <v>60507288.896101482</v>
      </c>
    </row>
    <row r="42187" spans="1:4" x14ac:dyDescent="0.35">
      <c r="A42187">
        <v>2014</v>
      </c>
      <c r="B42187">
        <v>19</v>
      </c>
      <c r="C42187">
        <v>83</v>
      </c>
      <c r="D42187">
        <v>117518289.41597982</v>
      </c>
    </row>
    <row r="42188" spans="1:4" x14ac:dyDescent="0.35">
      <c r="A42188">
        <v>2014</v>
      </c>
      <c r="B42188">
        <v>19</v>
      </c>
      <c r="C42188">
        <v>85</v>
      </c>
      <c r="D42188">
        <v>166232216.07704285</v>
      </c>
    </row>
    <row r="42189" spans="1:4" x14ac:dyDescent="0.35">
      <c r="A42189">
        <v>2014</v>
      </c>
      <c r="B42189">
        <v>19</v>
      </c>
      <c r="C42189">
        <v>87</v>
      </c>
      <c r="D42189">
        <v>130002683.08438453</v>
      </c>
    </row>
    <row r="42190" spans="1:4" x14ac:dyDescent="0.35">
      <c r="A42190">
        <v>2014</v>
      </c>
      <c r="B42190">
        <v>19</v>
      </c>
      <c r="C42190">
        <v>89</v>
      </c>
      <c r="D42190">
        <v>47444194.81695465</v>
      </c>
    </row>
    <row r="42191" spans="1:4" x14ac:dyDescent="0.35">
      <c r="A42191">
        <v>2014</v>
      </c>
      <c r="B42191">
        <v>19</v>
      </c>
      <c r="C42191">
        <v>91</v>
      </c>
      <c r="D42191">
        <v>49288638.917336091</v>
      </c>
    </row>
    <row r="42192" spans="1:4" x14ac:dyDescent="0.35">
      <c r="A42192">
        <v>2014</v>
      </c>
      <c r="B42192">
        <v>19</v>
      </c>
      <c r="C42192">
        <v>93</v>
      </c>
      <c r="D42192">
        <v>48226780.475144811</v>
      </c>
    </row>
    <row r="42193" spans="1:4" x14ac:dyDescent="0.35">
      <c r="A42193">
        <v>2014</v>
      </c>
      <c r="B42193">
        <v>19</v>
      </c>
      <c r="C42193">
        <v>95</v>
      </c>
      <c r="D42193">
        <v>229845906.93974641</v>
      </c>
    </row>
    <row r="42194" spans="1:4" x14ac:dyDescent="0.35">
      <c r="A42194">
        <v>2014</v>
      </c>
      <c r="B42194">
        <v>19</v>
      </c>
      <c r="C42194">
        <v>97</v>
      </c>
      <c r="D42194">
        <v>96310188.339354247</v>
      </c>
    </row>
    <row r="42195" spans="1:4" x14ac:dyDescent="0.35">
      <c r="A42195">
        <v>2014</v>
      </c>
      <c r="B42195">
        <v>19</v>
      </c>
      <c r="C42195">
        <v>99</v>
      </c>
      <c r="D42195">
        <v>351892110.91003078</v>
      </c>
    </row>
    <row r="42196" spans="1:4" x14ac:dyDescent="0.35">
      <c r="A42196">
        <v>2014</v>
      </c>
      <c r="B42196">
        <v>19</v>
      </c>
      <c r="C42196">
        <v>101</v>
      </c>
      <c r="D42196">
        <v>79192806.770946205</v>
      </c>
    </row>
    <row r="42197" spans="1:4" x14ac:dyDescent="0.35">
      <c r="A42197">
        <v>2014</v>
      </c>
      <c r="B42197">
        <v>19</v>
      </c>
      <c r="C42197">
        <v>103</v>
      </c>
      <c r="D42197">
        <v>775759206.04866731</v>
      </c>
    </row>
    <row r="42198" spans="1:4" x14ac:dyDescent="0.35">
      <c r="A42198">
        <v>2014</v>
      </c>
      <c r="B42198">
        <v>19</v>
      </c>
      <c r="C42198">
        <v>105</v>
      </c>
      <c r="D42198">
        <v>53003375.31260144</v>
      </c>
    </row>
    <row r="42199" spans="1:4" x14ac:dyDescent="0.35">
      <c r="A42199">
        <v>2014</v>
      </c>
      <c r="B42199">
        <v>19</v>
      </c>
      <c r="C42199">
        <v>107</v>
      </c>
      <c r="D42199">
        <v>55010120.450462207</v>
      </c>
    </row>
    <row r="42200" spans="1:4" x14ac:dyDescent="0.35">
      <c r="A42200">
        <v>2014</v>
      </c>
      <c r="B42200">
        <v>19</v>
      </c>
      <c r="C42200">
        <v>109</v>
      </c>
      <c r="D42200">
        <v>79958046.972596109</v>
      </c>
    </row>
    <row r="42201" spans="1:4" x14ac:dyDescent="0.35">
      <c r="A42201">
        <v>2014</v>
      </c>
      <c r="B42201">
        <v>19</v>
      </c>
      <c r="C42201">
        <v>111</v>
      </c>
      <c r="D42201">
        <v>183702617.91056281</v>
      </c>
    </row>
    <row r="42202" spans="1:4" x14ac:dyDescent="0.35">
      <c r="A42202">
        <v>2014</v>
      </c>
      <c r="B42202">
        <v>19</v>
      </c>
      <c r="C42202">
        <v>113</v>
      </c>
      <c r="D42202">
        <v>930183135.27105594</v>
      </c>
    </row>
    <row r="42203" spans="1:4" x14ac:dyDescent="0.35">
      <c r="A42203">
        <v>2014</v>
      </c>
      <c r="B42203">
        <v>19</v>
      </c>
      <c r="C42203">
        <v>115</v>
      </c>
      <c r="D42203">
        <v>50198301.595587626</v>
      </c>
    </row>
    <row r="42204" spans="1:4" x14ac:dyDescent="0.35">
      <c r="A42204">
        <v>2014</v>
      </c>
      <c r="B42204">
        <v>19</v>
      </c>
      <c r="C42204">
        <v>117</v>
      </c>
      <c r="D42204">
        <v>43557952.12706048</v>
      </c>
    </row>
    <row r="42205" spans="1:4" x14ac:dyDescent="0.35">
      <c r="A42205">
        <v>2014</v>
      </c>
      <c r="B42205">
        <v>19</v>
      </c>
      <c r="C42205">
        <v>119</v>
      </c>
      <c r="D42205">
        <v>65607321.54179018</v>
      </c>
    </row>
    <row r="42206" spans="1:4" x14ac:dyDescent="0.35">
      <c r="A42206">
        <v>2014</v>
      </c>
      <c r="B42206">
        <v>19</v>
      </c>
      <c r="C42206">
        <v>121</v>
      </c>
      <c r="D42206">
        <v>64688490.205521099</v>
      </c>
    </row>
    <row r="42207" spans="1:4" x14ac:dyDescent="0.35">
      <c r="A42207">
        <v>2014</v>
      </c>
      <c r="B42207">
        <v>19</v>
      </c>
      <c r="C42207">
        <v>123</v>
      </c>
      <c r="D42207">
        <v>128309290.96752284</v>
      </c>
    </row>
    <row r="42208" spans="1:4" x14ac:dyDescent="0.35">
      <c r="A42208">
        <v>2014</v>
      </c>
      <c r="B42208">
        <v>19</v>
      </c>
      <c r="C42208">
        <v>125</v>
      </c>
      <c r="D42208">
        <v>155228615.46207687</v>
      </c>
    </row>
    <row r="42209" spans="1:4" x14ac:dyDescent="0.35">
      <c r="A42209">
        <v>2014</v>
      </c>
      <c r="B42209">
        <v>19</v>
      </c>
      <c r="C42209">
        <v>127</v>
      </c>
      <c r="D42209">
        <v>147532305.99636999</v>
      </c>
    </row>
    <row r="42210" spans="1:4" x14ac:dyDescent="0.35">
      <c r="A42210">
        <v>2014</v>
      </c>
      <c r="B42210">
        <v>19</v>
      </c>
      <c r="C42210">
        <v>129</v>
      </c>
      <c r="D42210">
        <v>147999271.55902767</v>
      </c>
    </row>
    <row r="42211" spans="1:4" x14ac:dyDescent="0.35">
      <c r="A42211">
        <v>2014</v>
      </c>
      <c r="B42211">
        <v>19</v>
      </c>
      <c r="C42211">
        <v>131</v>
      </c>
      <c r="D42211">
        <v>46325374.084235393</v>
      </c>
    </row>
    <row r="42212" spans="1:4" x14ac:dyDescent="0.35">
      <c r="A42212">
        <v>2014</v>
      </c>
      <c r="B42212">
        <v>19</v>
      </c>
      <c r="C42212">
        <v>133</v>
      </c>
      <c r="D42212">
        <v>121108849.56012177</v>
      </c>
    </row>
    <row r="42213" spans="1:4" x14ac:dyDescent="0.35">
      <c r="A42213">
        <v>2014</v>
      </c>
      <c r="B42213">
        <v>19</v>
      </c>
      <c r="C42213">
        <v>135</v>
      </c>
      <c r="D42213">
        <v>46938739.627537407</v>
      </c>
    </row>
    <row r="42214" spans="1:4" x14ac:dyDescent="0.35">
      <c r="A42214">
        <v>2014</v>
      </c>
      <c r="B42214">
        <v>19</v>
      </c>
      <c r="C42214">
        <v>137</v>
      </c>
      <c r="D42214">
        <v>48302793.41950652</v>
      </c>
    </row>
    <row r="42215" spans="1:4" x14ac:dyDescent="0.35">
      <c r="A42215">
        <v>2014</v>
      </c>
      <c r="B42215">
        <v>19</v>
      </c>
      <c r="C42215">
        <v>139</v>
      </c>
      <c r="D42215">
        <v>189570957.48894101</v>
      </c>
    </row>
    <row r="42216" spans="1:4" x14ac:dyDescent="0.35">
      <c r="A42216">
        <v>2014</v>
      </c>
      <c r="B42216">
        <v>19</v>
      </c>
      <c r="C42216">
        <v>141</v>
      </c>
      <c r="D42216">
        <v>66531565.176110215</v>
      </c>
    </row>
    <row r="42217" spans="1:4" x14ac:dyDescent="0.35">
      <c r="A42217">
        <v>2014</v>
      </c>
      <c r="B42217">
        <v>19</v>
      </c>
      <c r="C42217">
        <v>143</v>
      </c>
      <c r="D42217">
        <v>42192943.074728519</v>
      </c>
    </row>
    <row r="42218" spans="1:4" x14ac:dyDescent="0.35">
      <c r="A42218">
        <v>2014</v>
      </c>
      <c r="B42218">
        <v>19</v>
      </c>
      <c r="C42218">
        <v>145</v>
      </c>
      <c r="D42218">
        <v>59019909.840373173</v>
      </c>
    </row>
    <row r="42219" spans="1:4" x14ac:dyDescent="0.35">
      <c r="A42219">
        <v>2014</v>
      </c>
      <c r="B42219">
        <v>19</v>
      </c>
      <c r="C42219">
        <v>147</v>
      </c>
      <c r="D42219">
        <v>51160594.746350653</v>
      </c>
    </row>
    <row r="42220" spans="1:4" x14ac:dyDescent="0.35">
      <c r="A42220">
        <v>2014</v>
      </c>
      <c r="B42220">
        <v>19</v>
      </c>
      <c r="C42220">
        <v>149</v>
      </c>
      <c r="D42220">
        <v>148681008.42415509</v>
      </c>
    </row>
    <row r="42221" spans="1:4" x14ac:dyDescent="0.35">
      <c r="A42221">
        <v>2014</v>
      </c>
      <c r="B42221">
        <v>19</v>
      </c>
      <c r="C42221">
        <v>151</v>
      </c>
      <c r="D42221">
        <v>50461202.598068923</v>
      </c>
    </row>
    <row r="42222" spans="1:4" x14ac:dyDescent="0.35">
      <c r="A42222">
        <v>2014</v>
      </c>
      <c r="B42222">
        <v>19</v>
      </c>
      <c r="C42222">
        <v>153</v>
      </c>
      <c r="D42222">
        <v>2193046337.8762913</v>
      </c>
    </row>
    <row r="42223" spans="1:4" x14ac:dyDescent="0.35">
      <c r="A42223">
        <v>2014</v>
      </c>
      <c r="B42223">
        <v>19</v>
      </c>
      <c r="C42223">
        <v>155</v>
      </c>
      <c r="D42223">
        <v>705542735.76223254</v>
      </c>
    </row>
    <row r="42224" spans="1:4" x14ac:dyDescent="0.35">
      <c r="A42224">
        <v>2014</v>
      </c>
      <c r="B42224">
        <v>19</v>
      </c>
      <c r="C42224">
        <v>157</v>
      </c>
      <c r="D42224">
        <v>223513043.35212469</v>
      </c>
    </row>
    <row r="42225" spans="1:4" x14ac:dyDescent="0.35">
      <c r="A42225">
        <v>2014</v>
      </c>
      <c r="B42225">
        <v>19</v>
      </c>
      <c r="C42225">
        <v>159</v>
      </c>
      <c r="D42225">
        <v>27549801.85842805</v>
      </c>
    </row>
    <row r="42226" spans="1:4" x14ac:dyDescent="0.35">
      <c r="A42226">
        <v>2014</v>
      </c>
      <c r="B42226">
        <v>19</v>
      </c>
      <c r="C42226">
        <v>161</v>
      </c>
      <c r="D42226">
        <v>82804738.506328762</v>
      </c>
    </row>
    <row r="42227" spans="1:4" x14ac:dyDescent="0.35">
      <c r="A42227">
        <v>2014</v>
      </c>
      <c r="B42227">
        <v>19</v>
      </c>
      <c r="C42227">
        <v>163</v>
      </c>
      <c r="D42227">
        <v>859832127.26603425</v>
      </c>
    </row>
    <row r="42228" spans="1:4" x14ac:dyDescent="0.35">
      <c r="A42228">
        <v>2014</v>
      </c>
      <c r="B42228">
        <v>19</v>
      </c>
      <c r="C42228">
        <v>165</v>
      </c>
      <c r="D42228">
        <v>60329770.215767242</v>
      </c>
    </row>
    <row r="42229" spans="1:4" x14ac:dyDescent="0.35">
      <c r="A42229">
        <v>2014</v>
      </c>
      <c r="B42229">
        <v>19</v>
      </c>
      <c r="C42229">
        <v>167</v>
      </c>
      <c r="D42229">
        <v>149493748.0841603</v>
      </c>
    </row>
    <row r="42230" spans="1:4" x14ac:dyDescent="0.35">
      <c r="A42230">
        <v>2014</v>
      </c>
      <c r="B42230">
        <v>19</v>
      </c>
      <c r="C42230">
        <v>169</v>
      </c>
      <c r="D42230">
        <v>459677603.97877491</v>
      </c>
    </row>
    <row r="42231" spans="1:4" x14ac:dyDescent="0.35">
      <c r="A42231">
        <v>2014</v>
      </c>
      <c r="B42231">
        <v>19</v>
      </c>
      <c r="C42231">
        <v>171</v>
      </c>
      <c r="D42231">
        <v>95107618.664616808</v>
      </c>
    </row>
    <row r="42232" spans="1:4" x14ac:dyDescent="0.35">
      <c r="A42232">
        <v>2014</v>
      </c>
      <c r="B42232">
        <v>19</v>
      </c>
      <c r="C42232">
        <v>173</v>
      </c>
      <c r="D42232">
        <v>24922845.067937165</v>
      </c>
    </row>
    <row r="42233" spans="1:4" x14ac:dyDescent="0.35">
      <c r="A42233">
        <v>2014</v>
      </c>
      <c r="B42233">
        <v>19</v>
      </c>
      <c r="C42233">
        <v>175</v>
      </c>
      <c r="D42233">
        <v>57017103.827955619</v>
      </c>
    </row>
    <row r="42234" spans="1:4" x14ac:dyDescent="0.35">
      <c r="A42234">
        <v>2014</v>
      </c>
      <c r="B42234">
        <v>19</v>
      </c>
      <c r="C42234">
        <v>177</v>
      </c>
      <c r="D42234">
        <v>33382106.944270764</v>
      </c>
    </row>
    <row r="42235" spans="1:4" x14ac:dyDescent="0.35">
      <c r="A42235">
        <v>2014</v>
      </c>
      <c r="B42235">
        <v>19</v>
      </c>
      <c r="C42235">
        <v>179</v>
      </c>
      <c r="D42235">
        <v>172530302.66305977</v>
      </c>
    </row>
    <row r="42236" spans="1:4" x14ac:dyDescent="0.35">
      <c r="A42236">
        <v>2014</v>
      </c>
      <c r="B42236">
        <v>19</v>
      </c>
      <c r="C42236">
        <v>181</v>
      </c>
      <c r="D42236">
        <v>305851866.16146201</v>
      </c>
    </row>
    <row r="42237" spans="1:4" x14ac:dyDescent="0.35">
      <c r="A42237">
        <v>2014</v>
      </c>
      <c r="B42237">
        <v>19</v>
      </c>
      <c r="C42237">
        <v>183</v>
      </c>
      <c r="D42237">
        <v>163547948.9589954</v>
      </c>
    </row>
    <row r="42238" spans="1:4" x14ac:dyDescent="0.35">
      <c r="A42238">
        <v>2014</v>
      </c>
      <c r="B42238">
        <v>19</v>
      </c>
      <c r="C42238">
        <v>185</v>
      </c>
      <c r="D42238">
        <v>31392594.473172482</v>
      </c>
    </row>
    <row r="42239" spans="1:4" x14ac:dyDescent="0.35">
      <c r="A42239">
        <v>2014</v>
      </c>
      <c r="B42239">
        <v>19</v>
      </c>
      <c r="C42239">
        <v>187</v>
      </c>
      <c r="D42239">
        <v>183306679.98408896</v>
      </c>
    </row>
    <row r="42240" spans="1:4" x14ac:dyDescent="0.35">
      <c r="A42240">
        <v>2014</v>
      </c>
      <c r="B42240">
        <v>19</v>
      </c>
      <c r="C42240">
        <v>189</v>
      </c>
      <c r="D42240">
        <v>38086544.866666481</v>
      </c>
    </row>
    <row r="42241" spans="1:4" x14ac:dyDescent="0.35">
      <c r="A42241">
        <v>2014</v>
      </c>
      <c r="B42241">
        <v>19</v>
      </c>
      <c r="C42241">
        <v>191</v>
      </c>
      <c r="D42241">
        <v>97674015.631034926</v>
      </c>
    </row>
    <row r="42242" spans="1:4" x14ac:dyDescent="0.35">
      <c r="A42242">
        <v>2014</v>
      </c>
      <c r="B42242">
        <v>19</v>
      </c>
      <c r="C42242">
        <v>193</v>
      </c>
      <c r="D42242">
        <v>467221783.28275961</v>
      </c>
    </row>
    <row r="42243" spans="1:4" x14ac:dyDescent="0.35">
      <c r="A42243">
        <v>2014</v>
      </c>
      <c r="B42243">
        <v>19</v>
      </c>
      <c r="C42243">
        <v>195</v>
      </c>
      <c r="D42243">
        <v>110328718.18095823</v>
      </c>
    </row>
    <row r="42244" spans="1:4" x14ac:dyDescent="0.35">
      <c r="A42244">
        <v>2014</v>
      </c>
      <c r="B42244">
        <v>19</v>
      </c>
      <c r="C42244">
        <v>197</v>
      </c>
      <c r="D42244">
        <v>75861588.996704936</v>
      </c>
    </row>
    <row r="42245" spans="1:4" x14ac:dyDescent="0.35">
      <c r="A42245">
        <v>2014</v>
      </c>
      <c r="B42245">
        <v>19</v>
      </c>
      <c r="C42245" t="s">
        <v>4</v>
      </c>
      <c r="D42245">
        <v>19211466.736701645</v>
      </c>
    </row>
    <row r="42246" spans="1:4" x14ac:dyDescent="0.35">
      <c r="A42246">
        <v>2014</v>
      </c>
      <c r="B42246">
        <v>20</v>
      </c>
      <c r="C42246">
        <v>1</v>
      </c>
      <c r="D42246">
        <v>68693709.627158508</v>
      </c>
    </row>
    <row r="42247" spans="1:4" x14ac:dyDescent="0.35">
      <c r="A42247">
        <v>2014</v>
      </c>
      <c r="B42247">
        <v>20</v>
      </c>
      <c r="C42247">
        <v>3</v>
      </c>
      <c r="D42247">
        <v>45322499.981754683</v>
      </c>
    </row>
    <row r="42248" spans="1:4" x14ac:dyDescent="0.35">
      <c r="A42248">
        <v>2014</v>
      </c>
      <c r="B42248">
        <v>20</v>
      </c>
      <c r="C42248">
        <v>5</v>
      </c>
      <c r="D42248">
        <v>53902639.951507039</v>
      </c>
    </row>
    <row r="42249" spans="1:4" x14ac:dyDescent="0.35">
      <c r="A42249">
        <v>2014</v>
      </c>
      <c r="B42249">
        <v>20</v>
      </c>
      <c r="C42249">
        <v>7</v>
      </c>
      <c r="D42249">
        <v>35262664.486710958</v>
      </c>
    </row>
    <row r="42250" spans="1:4" x14ac:dyDescent="0.35">
      <c r="A42250">
        <v>2014</v>
      </c>
      <c r="B42250">
        <v>20</v>
      </c>
      <c r="C42250">
        <v>9</v>
      </c>
      <c r="D42250">
        <v>120211998.4235563</v>
      </c>
    </row>
    <row r="42251" spans="1:4" x14ac:dyDescent="0.35">
      <c r="A42251">
        <v>2014</v>
      </c>
      <c r="B42251">
        <v>20</v>
      </c>
      <c r="C42251">
        <v>11</v>
      </c>
      <c r="D42251">
        <v>67840089.674798518</v>
      </c>
    </row>
    <row r="42252" spans="1:4" x14ac:dyDescent="0.35">
      <c r="A42252">
        <v>2014</v>
      </c>
      <c r="B42252">
        <v>20</v>
      </c>
      <c r="C42252">
        <v>13</v>
      </c>
      <c r="D42252">
        <v>72092998.828232452</v>
      </c>
    </row>
    <row r="42253" spans="1:4" x14ac:dyDescent="0.35">
      <c r="A42253">
        <v>2014</v>
      </c>
      <c r="B42253">
        <v>20</v>
      </c>
      <c r="C42253">
        <v>15</v>
      </c>
      <c r="D42253">
        <v>355567560.49793023</v>
      </c>
    </row>
    <row r="42254" spans="1:4" x14ac:dyDescent="0.35">
      <c r="A42254">
        <v>2014</v>
      </c>
      <c r="B42254">
        <v>20</v>
      </c>
      <c r="C42254">
        <v>17</v>
      </c>
      <c r="D42254">
        <v>81926564.791144311</v>
      </c>
    </row>
    <row r="42255" spans="1:4" x14ac:dyDescent="0.35">
      <c r="A42255">
        <v>2014</v>
      </c>
      <c r="B42255">
        <v>20</v>
      </c>
      <c r="C42255">
        <v>19</v>
      </c>
      <c r="D42255">
        <v>18956512.117063466</v>
      </c>
    </row>
    <row r="42256" spans="1:4" x14ac:dyDescent="0.35">
      <c r="A42256">
        <v>2014</v>
      </c>
      <c r="B42256">
        <v>20</v>
      </c>
      <c r="C42256">
        <v>21</v>
      </c>
      <c r="D42256">
        <v>125438532.8324676</v>
      </c>
    </row>
    <row r="42257" spans="1:4" x14ac:dyDescent="0.35">
      <c r="A42257">
        <v>2014</v>
      </c>
      <c r="B42257">
        <v>20</v>
      </c>
      <c r="C42257">
        <v>23</v>
      </c>
      <c r="D42257">
        <v>16071802.549694786</v>
      </c>
    </row>
    <row r="42258" spans="1:4" x14ac:dyDescent="0.35">
      <c r="A42258">
        <v>2014</v>
      </c>
      <c r="B42258">
        <v>20</v>
      </c>
      <c r="C42258">
        <v>25</v>
      </c>
      <c r="D42258">
        <v>22366950.331704654</v>
      </c>
    </row>
    <row r="42259" spans="1:4" x14ac:dyDescent="0.35">
      <c r="A42259">
        <v>2014</v>
      </c>
      <c r="B42259">
        <v>20</v>
      </c>
      <c r="C42259">
        <v>27</v>
      </c>
      <c r="D42259">
        <v>33278810.188743614</v>
      </c>
    </row>
    <row r="42260" spans="1:4" x14ac:dyDescent="0.35">
      <c r="A42260">
        <v>2014</v>
      </c>
      <c r="B42260">
        <v>20</v>
      </c>
      <c r="C42260">
        <v>29</v>
      </c>
      <c r="D42260">
        <v>56365095.912708022</v>
      </c>
    </row>
    <row r="42261" spans="1:4" x14ac:dyDescent="0.35">
      <c r="A42261">
        <v>2014</v>
      </c>
      <c r="B42261">
        <v>20</v>
      </c>
      <c r="C42261">
        <v>31</v>
      </c>
      <c r="D42261">
        <v>83471117.350489318</v>
      </c>
    </row>
    <row r="42262" spans="1:4" x14ac:dyDescent="0.35">
      <c r="A42262">
        <v>2014</v>
      </c>
      <c r="B42262">
        <v>20</v>
      </c>
      <c r="C42262">
        <v>33</v>
      </c>
      <c r="D42262">
        <v>14051152.367087251</v>
      </c>
    </row>
    <row r="42263" spans="1:4" x14ac:dyDescent="0.35">
      <c r="A42263">
        <v>2014</v>
      </c>
      <c r="B42263">
        <v>20</v>
      </c>
      <c r="C42263">
        <v>35</v>
      </c>
      <c r="D42263">
        <v>133232834.2946246</v>
      </c>
    </row>
    <row r="42264" spans="1:4" x14ac:dyDescent="0.35">
      <c r="A42264">
        <v>2014</v>
      </c>
      <c r="B42264">
        <v>20</v>
      </c>
      <c r="C42264">
        <v>37</v>
      </c>
      <c r="D42264">
        <v>127984990.20377442</v>
      </c>
    </row>
    <row r="42265" spans="1:4" x14ac:dyDescent="0.35">
      <c r="A42265">
        <v>2014</v>
      </c>
      <c r="B42265">
        <v>20</v>
      </c>
      <c r="C42265">
        <v>39</v>
      </c>
      <c r="D42265">
        <v>20375937.737148117</v>
      </c>
    </row>
    <row r="42266" spans="1:4" x14ac:dyDescent="0.35">
      <c r="A42266">
        <v>2014</v>
      </c>
      <c r="B42266">
        <v>20</v>
      </c>
      <c r="C42266">
        <v>41</v>
      </c>
      <c r="D42266">
        <v>127569054.53961971</v>
      </c>
    </row>
    <row r="42267" spans="1:4" x14ac:dyDescent="0.35">
      <c r="A42267">
        <v>2014</v>
      </c>
      <c r="B42267">
        <v>20</v>
      </c>
      <c r="C42267">
        <v>43</v>
      </c>
      <c r="D42267">
        <v>44886872.859885342</v>
      </c>
    </row>
    <row r="42268" spans="1:4" x14ac:dyDescent="0.35">
      <c r="A42268">
        <v>2014</v>
      </c>
      <c r="B42268">
        <v>20</v>
      </c>
      <c r="C42268">
        <v>45</v>
      </c>
      <c r="D42268">
        <v>441574421.66613865</v>
      </c>
    </row>
    <row r="42269" spans="1:4" x14ac:dyDescent="0.35">
      <c r="A42269">
        <v>2014</v>
      </c>
      <c r="B42269">
        <v>20</v>
      </c>
      <c r="C42269">
        <v>47</v>
      </c>
      <c r="D42269">
        <v>26420353.234360382</v>
      </c>
    </row>
    <row r="42270" spans="1:4" x14ac:dyDescent="0.35">
      <c r="A42270">
        <v>2014</v>
      </c>
      <c r="B42270">
        <v>20</v>
      </c>
      <c r="C42270">
        <v>49</v>
      </c>
      <c r="D42270">
        <v>10988661.184968947</v>
      </c>
    </row>
    <row r="42271" spans="1:4" x14ac:dyDescent="0.35">
      <c r="A42271">
        <v>2014</v>
      </c>
      <c r="B42271">
        <v>20</v>
      </c>
      <c r="C42271">
        <v>51</v>
      </c>
      <c r="D42271">
        <v>165211162.88988039</v>
      </c>
    </row>
    <row r="42272" spans="1:4" x14ac:dyDescent="0.35">
      <c r="A42272">
        <v>2014</v>
      </c>
      <c r="B42272">
        <v>20</v>
      </c>
      <c r="C42272">
        <v>53</v>
      </c>
      <c r="D42272">
        <v>87551070.544077769</v>
      </c>
    </row>
    <row r="42273" spans="1:4" x14ac:dyDescent="0.35">
      <c r="A42273">
        <v>2014</v>
      </c>
      <c r="B42273">
        <v>20</v>
      </c>
      <c r="C42273">
        <v>55</v>
      </c>
      <c r="D42273">
        <v>137925799.06830695</v>
      </c>
    </row>
    <row r="42274" spans="1:4" x14ac:dyDescent="0.35">
      <c r="A42274">
        <v>2014</v>
      </c>
      <c r="B42274">
        <v>20</v>
      </c>
      <c r="C42274">
        <v>57</v>
      </c>
      <c r="D42274">
        <v>146288070.53681624</v>
      </c>
    </row>
    <row r="42275" spans="1:4" x14ac:dyDescent="0.35">
      <c r="A42275">
        <v>2014</v>
      </c>
      <c r="B42275">
        <v>20</v>
      </c>
      <c r="C42275">
        <v>59</v>
      </c>
      <c r="D42275">
        <v>183567853.74370641</v>
      </c>
    </row>
    <row r="42276" spans="1:4" x14ac:dyDescent="0.35">
      <c r="A42276">
        <v>2014</v>
      </c>
      <c r="B42276">
        <v>20</v>
      </c>
      <c r="C42276">
        <v>61</v>
      </c>
      <c r="D42276">
        <v>171762570.2612347</v>
      </c>
    </row>
    <row r="42277" spans="1:4" x14ac:dyDescent="0.35">
      <c r="A42277">
        <v>2014</v>
      </c>
      <c r="B42277">
        <v>20</v>
      </c>
      <c r="C42277">
        <v>63</v>
      </c>
      <c r="D42277">
        <v>80157253.171244562</v>
      </c>
    </row>
    <row r="42278" spans="1:4" x14ac:dyDescent="0.35">
      <c r="A42278">
        <v>2014</v>
      </c>
      <c r="B42278">
        <v>20</v>
      </c>
      <c r="C42278">
        <v>65</v>
      </c>
      <c r="D42278">
        <v>17078929.979634039</v>
      </c>
    </row>
    <row r="42279" spans="1:4" x14ac:dyDescent="0.35">
      <c r="A42279">
        <v>2014</v>
      </c>
      <c r="B42279">
        <v>20</v>
      </c>
      <c r="C42279">
        <v>67</v>
      </c>
      <c r="D42279">
        <v>30556838.65111896</v>
      </c>
    </row>
    <row r="42280" spans="1:4" x14ac:dyDescent="0.35">
      <c r="A42280">
        <v>2014</v>
      </c>
      <c r="B42280">
        <v>20</v>
      </c>
      <c r="C42280">
        <v>69</v>
      </c>
      <c r="D42280">
        <v>55328671.369868353</v>
      </c>
    </row>
    <row r="42281" spans="1:4" x14ac:dyDescent="0.35">
      <c r="A42281">
        <v>2014</v>
      </c>
      <c r="B42281">
        <v>20</v>
      </c>
      <c r="C42281">
        <v>71</v>
      </c>
      <c r="D42281">
        <v>11544265.75289786</v>
      </c>
    </row>
    <row r="42282" spans="1:4" x14ac:dyDescent="0.35">
      <c r="A42282">
        <v>2014</v>
      </c>
      <c r="B42282">
        <v>20</v>
      </c>
      <c r="C42282">
        <v>73</v>
      </c>
      <c r="D42282">
        <v>51671182.257995225</v>
      </c>
    </row>
    <row r="42283" spans="1:4" x14ac:dyDescent="0.35">
      <c r="A42283">
        <v>2014</v>
      </c>
      <c r="B42283">
        <v>20</v>
      </c>
      <c r="C42283">
        <v>75</v>
      </c>
      <c r="D42283">
        <v>20348756.406476066</v>
      </c>
    </row>
    <row r="42284" spans="1:4" x14ac:dyDescent="0.35">
      <c r="A42284">
        <v>2014</v>
      </c>
      <c r="B42284">
        <v>20</v>
      </c>
      <c r="C42284">
        <v>77</v>
      </c>
      <c r="D42284">
        <v>39242266.692152977</v>
      </c>
    </row>
    <row r="42285" spans="1:4" x14ac:dyDescent="0.35">
      <c r="A42285">
        <v>2014</v>
      </c>
      <c r="B42285">
        <v>20</v>
      </c>
      <c r="C42285">
        <v>79</v>
      </c>
      <c r="D42285">
        <v>183439143.69038975</v>
      </c>
    </row>
    <row r="42286" spans="1:4" x14ac:dyDescent="0.35">
      <c r="A42286">
        <v>2014</v>
      </c>
      <c r="B42286">
        <v>20</v>
      </c>
      <c r="C42286">
        <v>81</v>
      </c>
      <c r="D42286">
        <v>42090371.89215368</v>
      </c>
    </row>
    <row r="42287" spans="1:4" x14ac:dyDescent="0.35">
      <c r="A42287">
        <v>2014</v>
      </c>
      <c r="B42287">
        <v>20</v>
      </c>
      <c r="C42287">
        <v>83</v>
      </c>
      <c r="D42287">
        <v>18649849.244162958</v>
      </c>
    </row>
    <row r="42288" spans="1:4" x14ac:dyDescent="0.35">
      <c r="A42288">
        <v>2014</v>
      </c>
      <c r="B42288">
        <v>20</v>
      </c>
      <c r="C42288">
        <v>85</v>
      </c>
      <c r="D42288">
        <v>75165146.736809149</v>
      </c>
    </row>
    <row r="42289" spans="1:4" x14ac:dyDescent="0.35">
      <c r="A42289">
        <v>2014</v>
      </c>
      <c r="B42289">
        <v>20</v>
      </c>
      <c r="C42289">
        <v>87</v>
      </c>
      <c r="D42289">
        <v>85769729.898417607</v>
      </c>
    </row>
    <row r="42290" spans="1:4" x14ac:dyDescent="0.35">
      <c r="A42290">
        <v>2014</v>
      </c>
      <c r="B42290">
        <v>20</v>
      </c>
      <c r="C42290">
        <v>89</v>
      </c>
      <c r="D42290">
        <v>21120637.947770856</v>
      </c>
    </row>
    <row r="42291" spans="1:4" x14ac:dyDescent="0.35">
      <c r="A42291">
        <v>2014</v>
      </c>
      <c r="B42291">
        <v>20</v>
      </c>
      <c r="C42291">
        <v>91</v>
      </c>
      <c r="D42291">
        <v>2237433017.5087433</v>
      </c>
    </row>
    <row r="42292" spans="1:4" x14ac:dyDescent="0.35">
      <c r="A42292">
        <v>2014</v>
      </c>
      <c r="B42292">
        <v>20</v>
      </c>
      <c r="C42292">
        <v>93</v>
      </c>
      <c r="D42292">
        <v>27386749.970248744</v>
      </c>
    </row>
    <row r="42293" spans="1:4" x14ac:dyDescent="0.35">
      <c r="A42293">
        <v>2014</v>
      </c>
      <c r="B42293">
        <v>20</v>
      </c>
      <c r="C42293">
        <v>95</v>
      </c>
      <c r="D42293">
        <v>70830165.661423847</v>
      </c>
    </row>
    <row r="42294" spans="1:4" x14ac:dyDescent="0.35">
      <c r="A42294">
        <v>2014</v>
      </c>
      <c r="B42294">
        <v>20</v>
      </c>
      <c r="C42294">
        <v>97</v>
      </c>
      <c r="D42294">
        <v>42055432.177439526</v>
      </c>
    </row>
    <row r="42295" spans="1:4" x14ac:dyDescent="0.35">
      <c r="A42295">
        <v>2014</v>
      </c>
      <c r="B42295">
        <v>20</v>
      </c>
      <c r="C42295">
        <v>99</v>
      </c>
      <c r="D42295">
        <v>89189792.533068225</v>
      </c>
    </row>
    <row r="42296" spans="1:4" x14ac:dyDescent="0.35">
      <c r="A42296">
        <v>2014</v>
      </c>
      <c r="B42296">
        <v>20</v>
      </c>
      <c r="C42296">
        <v>101</v>
      </c>
      <c r="D42296">
        <v>14076978.954873212</v>
      </c>
    </row>
    <row r="42297" spans="1:4" x14ac:dyDescent="0.35">
      <c r="A42297">
        <v>2014</v>
      </c>
      <c r="B42297">
        <v>20</v>
      </c>
      <c r="C42297">
        <v>103</v>
      </c>
      <c r="D42297">
        <v>297161438.12556303</v>
      </c>
    </row>
    <row r="42298" spans="1:4" x14ac:dyDescent="0.35">
      <c r="A42298">
        <v>2014</v>
      </c>
      <c r="B42298">
        <v>20</v>
      </c>
      <c r="C42298">
        <v>105</v>
      </c>
      <c r="D42298">
        <v>33338204.14424473</v>
      </c>
    </row>
    <row r="42299" spans="1:4" x14ac:dyDescent="0.35">
      <c r="A42299">
        <v>2014</v>
      </c>
      <c r="B42299">
        <v>20</v>
      </c>
      <c r="C42299">
        <v>107</v>
      </c>
      <c r="D42299">
        <v>59842811.630200624</v>
      </c>
    </row>
    <row r="42300" spans="1:4" x14ac:dyDescent="0.35">
      <c r="A42300">
        <v>2014</v>
      </c>
      <c r="B42300">
        <v>20</v>
      </c>
      <c r="C42300">
        <v>109</v>
      </c>
      <c r="D42300">
        <v>25059287.569958743</v>
      </c>
    </row>
    <row r="42301" spans="1:4" x14ac:dyDescent="0.35">
      <c r="A42301">
        <v>2014</v>
      </c>
      <c r="B42301">
        <v>20</v>
      </c>
      <c r="C42301">
        <v>111</v>
      </c>
      <c r="D42301">
        <v>195429964.85023168</v>
      </c>
    </row>
    <row r="42302" spans="1:4" x14ac:dyDescent="0.35">
      <c r="A42302">
        <v>2014</v>
      </c>
      <c r="B42302">
        <v>20</v>
      </c>
      <c r="C42302">
        <v>113</v>
      </c>
      <c r="D42302">
        <v>199169916.85012397</v>
      </c>
    </row>
    <row r="42303" spans="1:4" x14ac:dyDescent="0.35">
      <c r="A42303">
        <v>2014</v>
      </c>
      <c r="B42303">
        <v>20</v>
      </c>
      <c r="C42303">
        <v>115</v>
      </c>
      <c r="D42303">
        <v>68893841.501025945</v>
      </c>
    </row>
    <row r="42304" spans="1:4" x14ac:dyDescent="0.35">
      <c r="A42304">
        <v>2014</v>
      </c>
      <c r="B42304">
        <v>20</v>
      </c>
      <c r="C42304">
        <v>117</v>
      </c>
      <c r="D42304">
        <v>55848527.014245115</v>
      </c>
    </row>
    <row r="42305" spans="1:4" x14ac:dyDescent="0.35">
      <c r="A42305">
        <v>2014</v>
      </c>
      <c r="B42305">
        <v>20</v>
      </c>
      <c r="C42305">
        <v>119</v>
      </c>
      <c r="D42305">
        <v>39978608.431280732</v>
      </c>
    </row>
    <row r="42306" spans="1:4" x14ac:dyDescent="0.35">
      <c r="A42306">
        <v>2014</v>
      </c>
      <c r="B42306">
        <v>20</v>
      </c>
      <c r="C42306">
        <v>121</v>
      </c>
      <c r="D42306">
        <v>190202511.93222097</v>
      </c>
    </row>
    <row r="42307" spans="1:4" x14ac:dyDescent="0.35">
      <c r="A42307">
        <v>2014</v>
      </c>
      <c r="B42307">
        <v>20</v>
      </c>
      <c r="C42307">
        <v>123</v>
      </c>
      <c r="D42307">
        <v>32982384.397671796</v>
      </c>
    </row>
    <row r="42308" spans="1:4" x14ac:dyDescent="0.35">
      <c r="A42308">
        <v>2014</v>
      </c>
      <c r="B42308">
        <v>20</v>
      </c>
      <c r="C42308">
        <v>125</v>
      </c>
      <c r="D42308">
        <v>149230973.30442482</v>
      </c>
    </row>
    <row r="42309" spans="1:4" x14ac:dyDescent="0.35">
      <c r="A42309">
        <v>2014</v>
      </c>
      <c r="B42309">
        <v>20</v>
      </c>
      <c r="C42309">
        <v>127</v>
      </c>
      <c r="D42309">
        <v>28984782.857323181</v>
      </c>
    </row>
    <row r="42310" spans="1:4" x14ac:dyDescent="0.35">
      <c r="A42310">
        <v>2014</v>
      </c>
      <c r="B42310">
        <v>20</v>
      </c>
      <c r="C42310">
        <v>129</v>
      </c>
      <c r="D42310">
        <v>16696409.049732091</v>
      </c>
    </row>
    <row r="42311" spans="1:4" x14ac:dyDescent="0.35">
      <c r="A42311">
        <v>2014</v>
      </c>
      <c r="B42311">
        <v>20</v>
      </c>
      <c r="C42311">
        <v>131</v>
      </c>
      <c r="D42311">
        <v>42190593.267600738</v>
      </c>
    </row>
    <row r="42312" spans="1:4" x14ac:dyDescent="0.35">
      <c r="A42312">
        <v>2014</v>
      </c>
      <c r="B42312">
        <v>20</v>
      </c>
      <c r="C42312">
        <v>133</v>
      </c>
      <c r="D42312">
        <v>77141045.523360282</v>
      </c>
    </row>
    <row r="42313" spans="1:4" x14ac:dyDescent="0.35">
      <c r="A42313">
        <v>2014</v>
      </c>
      <c r="B42313">
        <v>20</v>
      </c>
      <c r="C42313">
        <v>135</v>
      </c>
      <c r="D42313">
        <v>24087146.476615056</v>
      </c>
    </row>
    <row r="42314" spans="1:4" x14ac:dyDescent="0.35">
      <c r="A42314">
        <v>2014</v>
      </c>
      <c r="B42314">
        <v>20</v>
      </c>
      <c r="C42314">
        <v>137</v>
      </c>
      <c r="D42314">
        <v>26031602.963365316</v>
      </c>
    </row>
    <row r="42315" spans="1:4" x14ac:dyDescent="0.35">
      <c r="A42315">
        <v>2014</v>
      </c>
      <c r="B42315">
        <v>20</v>
      </c>
      <c r="C42315">
        <v>139</v>
      </c>
      <c r="D42315">
        <v>121761224.1977948</v>
      </c>
    </row>
    <row r="42316" spans="1:4" x14ac:dyDescent="0.35">
      <c r="A42316">
        <v>2014</v>
      </c>
      <c r="B42316">
        <v>20</v>
      </c>
      <c r="C42316">
        <v>141</v>
      </c>
      <c r="D42316">
        <v>17357067.031921271</v>
      </c>
    </row>
    <row r="42317" spans="1:4" x14ac:dyDescent="0.35">
      <c r="A42317">
        <v>2014</v>
      </c>
      <c r="B42317">
        <v>20</v>
      </c>
      <c r="C42317">
        <v>143</v>
      </c>
      <c r="D42317">
        <v>48652624.364312969</v>
      </c>
    </row>
    <row r="42318" spans="1:4" x14ac:dyDescent="0.35">
      <c r="A42318">
        <v>2014</v>
      </c>
      <c r="B42318">
        <v>20</v>
      </c>
      <c r="C42318">
        <v>145</v>
      </c>
      <c r="D42318">
        <v>40587137.15304254</v>
      </c>
    </row>
    <row r="42319" spans="1:4" x14ac:dyDescent="0.35">
      <c r="A42319">
        <v>2014</v>
      </c>
      <c r="B42319">
        <v>20</v>
      </c>
      <c r="C42319">
        <v>147</v>
      </c>
      <c r="D42319">
        <v>32214550.641633127</v>
      </c>
    </row>
    <row r="42320" spans="1:4" x14ac:dyDescent="0.35">
      <c r="A42320">
        <v>2014</v>
      </c>
      <c r="B42320">
        <v>20</v>
      </c>
      <c r="C42320">
        <v>149</v>
      </c>
      <c r="D42320">
        <v>101522646.13040243</v>
      </c>
    </row>
    <row r="42321" spans="1:4" x14ac:dyDescent="0.35">
      <c r="A42321">
        <v>2014</v>
      </c>
      <c r="B42321">
        <v>20</v>
      </c>
      <c r="C42321">
        <v>151</v>
      </c>
      <c r="D42321">
        <v>74646729.599943593</v>
      </c>
    </row>
    <row r="42322" spans="1:4" x14ac:dyDescent="0.35">
      <c r="A42322">
        <v>2014</v>
      </c>
      <c r="B42322">
        <v>20</v>
      </c>
      <c r="C42322">
        <v>153</v>
      </c>
      <c r="D42322">
        <v>17259580.67788269</v>
      </c>
    </row>
    <row r="42323" spans="1:4" x14ac:dyDescent="0.35">
      <c r="A42323">
        <v>2014</v>
      </c>
      <c r="B42323">
        <v>20</v>
      </c>
      <c r="C42323">
        <v>155</v>
      </c>
      <c r="D42323">
        <v>257425424.42952928</v>
      </c>
    </row>
    <row r="42324" spans="1:4" x14ac:dyDescent="0.35">
      <c r="A42324">
        <v>2014</v>
      </c>
      <c r="B42324">
        <v>20</v>
      </c>
      <c r="C42324">
        <v>157</v>
      </c>
      <c r="D42324">
        <v>40745901.489566058</v>
      </c>
    </row>
    <row r="42325" spans="1:4" x14ac:dyDescent="0.35">
      <c r="A42325">
        <v>2014</v>
      </c>
      <c r="B42325">
        <v>20</v>
      </c>
      <c r="C42325">
        <v>159</v>
      </c>
      <c r="D42325">
        <v>55156333.295040444</v>
      </c>
    </row>
    <row r="42326" spans="1:4" x14ac:dyDescent="0.35">
      <c r="A42326">
        <v>2014</v>
      </c>
      <c r="B42326">
        <v>20</v>
      </c>
      <c r="C42326">
        <v>161</v>
      </c>
      <c r="D42326">
        <v>217101920.08735916</v>
      </c>
    </row>
    <row r="42327" spans="1:4" x14ac:dyDescent="0.35">
      <c r="A42327">
        <v>2014</v>
      </c>
      <c r="B42327">
        <v>20</v>
      </c>
      <c r="C42327">
        <v>163</v>
      </c>
      <c r="D42327">
        <v>31730152.002057251</v>
      </c>
    </row>
    <row r="42328" spans="1:4" x14ac:dyDescent="0.35">
      <c r="A42328">
        <v>2014</v>
      </c>
      <c r="B42328">
        <v>20</v>
      </c>
      <c r="C42328">
        <v>165</v>
      </c>
      <c r="D42328">
        <v>29575729.906593237</v>
      </c>
    </row>
    <row r="42329" spans="1:4" x14ac:dyDescent="0.35">
      <c r="A42329">
        <v>2014</v>
      </c>
      <c r="B42329">
        <v>20</v>
      </c>
      <c r="C42329">
        <v>167</v>
      </c>
      <c r="D42329">
        <v>92149856.215525135</v>
      </c>
    </row>
    <row r="42330" spans="1:4" x14ac:dyDescent="0.35">
      <c r="A42330">
        <v>2014</v>
      </c>
      <c r="B42330">
        <v>20</v>
      </c>
      <c r="C42330">
        <v>169</v>
      </c>
      <c r="D42330">
        <v>293684877.12180561</v>
      </c>
    </row>
    <row r="42331" spans="1:4" x14ac:dyDescent="0.35">
      <c r="A42331">
        <v>2014</v>
      </c>
      <c r="B42331">
        <v>20</v>
      </c>
      <c r="C42331">
        <v>171</v>
      </c>
      <c r="D42331">
        <v>37224471.084160216</v>
      </c>
    </row>
    <row r="42332" spans="1:4" x14ac:dyDescent="0.35">
      <c r="A42332">
        <v>2014</v>
      </c>
      <c r="B42332">
        <v>20</v>
      </c>
      <c r="C42332">
        <v>173</v>
      </c>
      <c r="D42332">
        <v>2003501174.3300316</v>
      </c>
    </row>
    <row r="42333" spans="1:4" x14ac:dyDescent="0.35">
      <c r="A42333">
        <v>2014</v>
      </c>
      <c r="B42333">
        <v>20</v>
      </c>
      <c r="C42333">
        <v>175</v>
      </c>
      <c r="D42333">
        <v>88842162.181125745</v>
      </c>
    </row>
    <row r="42334" spans="1:4" x14ac:dyDescent="0.35">
      <c r="A42334">
        <v>2014</v>
      </c>
      <c r="B42334">
        <v>20</v>
      </c>
      <c r="C42334">
        <v>177</v>
      </c>
      <c r="D42334">
        <v>755710831.48765934</v>
      </c>
    </row>
    <row r="42335" spans="1:4" x14ac:dyDescent="0.35">
      <c r="A42335">
        <v>2014</v>
      </c>
      <c r="B42335">
        <v>20</v>
      </c>
      <c r="C42335">
        <v>179</v>
      </c>
      <c r="D42335">
        <v>21049369.921393193</v>
      </c>
    </row>
    <row r="42336" spans="1:4" x14ac:dyDescent="0.35">
      <c r="A42336">
        <v>2014</v>
      </c>
      <c r="B42336">
        <v>20</v>
      </c>
      <c r="C42336">
        <v>181</v>
      </c>
      <c r="D42336">
        <v>81043403.783176571</v>
      </c>
    </row>
    <row r="42337" spans="1:4" x14ac:dyDescent="0.35">
      <c r="A42337">
        <v>2014</v>
      </c>
      <c r="B42337">
        <v>20</v>
      </c>
      <c r="C42337">
        <v>183</v>
      </c>
      <c r="D42337">
        <v>22906466.094606042</v>
      </c>
    </row>
    <row r="42338" spans="1:4" x14ac:dyDescent="0.35">
      <c r="A42338">
        <v>2014</v>
      </c>
      <c r="B42338">
        <v>20</v>
      </c>
      <c r="C42338">
        <v>185</v>
      </c>
      <c r="D42338">
        <v>39246363.614163794</v>
      </c>
    </row>
    <row r="42339" spans="1:4" x14ac:dyDescent="0.35">
      <c r="A42339">
        <v>2014</v>
      </c>
      <c r="B42339">
        <v>20</v>
      </c>
      <c r="C42339">
        <v>187</v>
      </c>
      <c r="D42339">
        <v>14287898.474363966</v>
      </c>
    </row>
    <row r="42340" spans="1:4" x14ac:dyDescent="0.35">
      <c r="A42340">
        <v>2014</v>
      </c>
      <c r="B42340">
        <v>20</v>
      </c>
      <c r="C42340">
        <v>189</v>
      </c>
      <c r="D42340">
        <v>40960554.435154006</v>
      </c>
    </row>
    <row r="42341" spans="1:4" x14ac:dyDescent="0.35">
      <c r="A42341">
        <v>2014</v>
      </c>
      <c r="B42341">
        <v>20</v>
      </c>
      <c r="C42341">
        <v>191</v>
      </c>
      <c r="D42341">
        <v>216048770.28310254</v>
      </c>
    </row>
    <row r="42342" spans="1:4" x14ac:dyDescent="0.35">
      <c r="A42342">
        <v>2014</v>
      </c>
      <c r="B42342">
        <v>20</v>
      </c>
      <c r="C42342">
        <v>193</v>
      </c>
      <c r="D42342">
        <v>110899109.50132197</v>
      </c>
    </row>
    <row r="42343" spans="1:4" x14ac:dyDescent="0.35">
      <c r="A42343">
        <v>2014</v>
      </c>
      <c r="B42343">
        <v>20</v>
      </c>
      <c r="C42343">
        <v>195</v>
      </c>
      <c r="D42343">
        <v>74355585.042741612</v>
      </c>
    </row>
    <row r="42344" spans="1:4" x14ac:dyDescent="0.35">
      <c r="A42344">
        <v>2014</v>
      </c>
      <c r="B42344">
        <v>20</v>
      </c>
      <c r="C42344">
        <v>197</v>
      </c>
      <c r="D42344">
        <v>114780491.59008555</v>
      </c>
    </row>
    <row r="42345" spans="1:4" x14ac:dyDescent="0.35">
      <c r="A42345">
        <v>2014</v>
      </c>
      <c r="B42345">
        <v>20</v>
      </c>
      <c r="C42345">
        <v>199</v>
      </c>
      <c r="D42345">
        <v>10603937.032629509</v>
      </c>
    </row>
    <row r="42346" spans="1:4" x14ac:dyDescent="0.35">
      <c r="A42346">
        <v>2014</v>
      </c>
      <c r="B42346">
        <v>20</v>
      </c>
      <c r="C42346">
        <v>201</v>
      </c>
      <c r="D42346">
        <v>35156492.921103887</v>
      </c>
    </row>
    <row r="42347" spans="1:4" x14ac:dyDescent="0.35">
      <c r="A42347">
        <v>2014</v>
      </c>
      <c r="B42347">
        <v>20</v>
      </c>
      <c r="C42347">
        <v>203</v>
      </c>
      <c r="D42347">
        <v>14755313.594383087</v>
      </c>
    </row>
    <row r="42348" spans="1:4" x14ac:dyDescent="0.35">
      <c r="A42348">
        <v>2014</v>
      </c>
      <c r="B42348">
        <v>20</v>
      </c>
      <c r="C42348">
        <v>205</v>
      </c>
      <c r="D42348">
        <v>48341990.313065223</v>
      </c>
    </row>
    <row r="42349" spans="1:4" x14ac:dyDescent="0.35">
      <c r="A42349">
        <v>2014</v>
      </c>
      <c r="B42349">
        <v>20</v>
      </c>
      <c r="C42349">
        <v>207</v>
      </c>
      <c r="D42349">
        <v>21426464.528582741</v>
      </c>
    </row>
    <row r="42350" spans="1:4" x14ac:dyDescent="0.35">
      <c r="A42350">
        <v>2014</v>
      </c>
      <c r="B42350">
        <v>20</v>
      </c>
      <c r="C42350">
        <v>209</v>
      </c>
      <c r="D42350">
        <v>844013584.30436826</v>
      </c>
    </row>
    <row r="42351" spans="1:4" x14ac:dyDescent="0.35">
      <c r="A42351">
        <v>2014</v>
      </c>
      <c r="B42351">
        <v>21</v>
      </c>
      <c r="C42351">
        <v>1</v>
      </c>
      <c r="D42351">
        <v>77860141.733516157</v>
      </c>
    </row>
    <row r="42352" spans="1:4" x14ac:dyDescent="0.35">
      <c r="A42352">
        <v>2014</v>
      </c>
      <c r="B42352">
        <v>21</v>
      </c>
      <c r="C42352">
        <v>3</v>
      </c>
      <c r="D42352">
        <v>60680646.253749035</v>
      </c>
    </row>
    <row r="42353" spans="1:4" x14ac:dyDescent="0.35">
      <c r="A42353">
        <v>2014</v>
      </c>
      <c r="B42353">
        <v>21</v>
      </c>
      <c r="C42353">
        <v>5</v>
      </c>
      <c r="D42353">
        <v>107296242.47002581</v>
      </c>
    </row>
    <row r="42354" spans="1:4" x14ac:dyDescent="0.35">
      <c r="A42354">
        <v>2014</v>
      </c>
      <c r="B42354">
        <v>21</v>
      </c>
      <c r="C42354">
        <v>7</v>
      </c>
      <c r="D42354">
        <v>35761704.600673787</v>
      </c>
    </row>
    <row r="42355" spans="1:4" x14ac:dyDescent="0.35">
      <c r="A42355">
        <v>2014</v>
      </c>
      <c r="B42355">
        <v>21</v>
      </c>
      <c r="C42355">
        <v>9</v>
      </c>
      <c r="D42355">
        <v>244850607.00180176</v>
      </c>
    </row>
    <row r="42356" spans="1:4" x14ac:dyDescent="0.35">
      <c r="A42356">
        <v>2014</v>
      </c>
      <c r="B42356">
        <v>21</v>
      </c>
      <c r="C42356">
        <v>11</v>
      </c>
      <c r="D42356">
        <v>82552997.883230731</v>
      </c>
    </row>
    <row r="42357" spans="1:4" x14ac:dyDescent="0.35">
      <c r="A42357">
        <v>2014</v>
      </c>
      <c r="B42357">
        <v>21</v>
      </c>
      <c r="C42357">
        <v>13</v>
      </c>
      <c r="D42357">
        <v>128498835.28585333</v>
      </c>
    </row>
    <row r="42358" spans="1:4" x14ac:dyDescent="0.35">
      <c r="A42358">
        <v>2014</v>
      </c>
      <c r="B42358">
        <v>21</v>
      </c>
      <c r="C42358">
        <v>15</v>
      </c>
      <c r="D42358">
        <v>781258336.27368855</v>
      </c>
    </row>
    <row r="42359" spans="1:4" x14ac:dyDescent="0.35">
      <c r="A42359">
        <v>2014</v>
      </c>
      <c r="B42359">
        <v>21</v>
      </c>
      <c r="C42359">
        <v>17</v>
      </c>
      <c r="D42359">
        <v>87864423.231739923</v>
      </c>
    </row>
    <row r="42360" spans="1:4" x14ac:dyDescent="0.35">
      <c r="A42360">
        <v>2014</v>
      </c>
      <c r="B42360">
        <v>21</v>
      </c>
      <c r="C42360">
        <v>19</v>
      </c>
      <c r="D42360">
        <v>207233436.61182538</v>
      </c>
    </row>
    <row r="42361" spans="1:4" x14ac:dyDescent="0.35">
      <c r="A42361">
        <v>2014</v>
      </c>
      <c r="B42361">
        <v>21</v>
      </c>
      <c r="C42361">
        <v>21</v>
      </c>
      <c r="D42361">
        <v>123349796.32435203</v>
      </c>
    </row>
    <row r="42362" spans="1:4" x14ac:dyDescent="0.35">
      <c r="A42362">
        <v>2014</v>
      </c>
      <c r="B42362">
        <v>21</v>
      </c>
      <c r="C42362">
        <v>23</v>
      </c>
      <c r="D42362">
        <v>41222196.625075094</v>
      </c>
    </row>
    <row r="42363" spans="1:4" x14ac:dyDescent="0.35">
      <c r="A42363">
        <v>2014</v>
      </c>
      <c r="B42363">
        <v>21</v>
      </c>
      <c r="C42363">
        <v>25</v>
      </c>
      <c r="D42363">
        <v>61661712.799731463</v>
      </c>
    </row>
    <row r="42364" spans="1:4" x14ac:dyDescent="0.35">
      <c r="A42364">
        <v>2014</v>
      </c>
      <c r="B42364">
        <v>21</v>
      </c>
      <c r="C42364">
        <v>27</v>
      </c>
      <c r="D42364">
        <v>60240895.238951236</v>
      </c>
    </row>
    <row r="42365" spans="1:4" x14ac:dyDescent="0.35">
      <c r="A42365">
        <v>2014</v>
      </c>
      <c r="B42365">
        <v>21</v>
      </c>
      <c r="C42365">
        <v>29</v>
      </c>
      <c r="D42365">
        <v>458043041.66818333</v>
      </c>
    </row>
    <row r="42366" spans="1:4" x14ac:dyDescent="0.35">
      <c r="A42366">
        <v>2014</v>
      </c>
      <c r="B42366">
        <v>21</v>
      </c>
      <c r="C42366">
        <v>31</v>
      </c>
      <c r="D42366">
        <v>74144565.324151874</v>
      </c>
    </row>
    <row r="42367" spans="1:4" x14ac:dyDescent="0.35">
      <c r="A42367">
        <v>2014</v>
      </c>
      <c r="B42367">
        <v>21</v>
      </c>
      <c r="C42367">
        <v>33</v>
      </c>
      <c r="D42367">
        <v>81020803.323971689</v>
      </c>
    </row>
    <row r="42368" spans="1:4" x14ac:dyDescent="0.35">
      <c r="A42368">
        <v>2014</v>
      </c>
      <c r="B42368">
        <v>21</v>
      </c>
      <c r="C42368">
        <v>35</v>
      </c>
      <c r="D42368">
        <v>119433379.42818071</v>
      </c>
    </row>
    <row r="42369" spans="1:4" x14ac:dyDescent="0.35">
      <c r="A42369">
        <v>2014</v>
      </c>
      <c r="B42369">
        <v>21</v>
      </c>
      <c r="C42369">
        <v>37</v>
      </c>
      <c r="D42369">
        <v>391308309.08577728</v>
      </c>
    </row>
    <row r="42370" spans="1:4" x14ac:dyDescent="0.35">
      <c r="A42370">
        <v>2014</v>
      </c>
      <c r="B42370">
        <v>21</v>
      </c>
      <c r="C42370">
        <v>39</v>
      </c>
      <c r="D42370">
        <v>22489129.854775641</v>
      </c>
    </row>
    <row r="42371" spans="1:4" x14ac:dyDescent="0.35">
      <c r="A42371">
        <v>2014</v>
      </c>
      <c r="B42371">
        <v>21</v>
      </c>
      <c r="C42371">
        <v>41</v>
      </c>
      <c r="D42371">
        <v>142663813.63916528</v>
      </c>
    </row>
    <row r="42372" spans="1:4" x14ac:dyDescent="0.35">
      <c r="A42372">
        <v>2014</v>
      </c>
      <c r="B42372">
        <v>21</v>
      </c>
      <c r="C42372">
        <v>43</v>
      </c>
      <c r="D42372">
        <v>174678189.97431695</v>
      </c>
    </row>
    <row r="42373" spans="1:4" x14ac:dyDescent="0.35">
      <c r="A42373">
        <v>2014</v>
      </c>
      <c r="B42373">
        <v>21</v>
      </c>
      <c r="C42373">
        <v>45</v>
      </c>
      <c r="D42373">
        <v>45465453.355795309</v>
      </c>
    </row>
    <row r="42374" spans="1:4" x14ac:dyDescent="0.35">
      <c r="A42374">
        <v>2014</v>
      </c>
      <c r="B42374">
        <v>21</v>
      </c>
      <c r="C42374">
        <v>47</v>
      </c>
      <c r="D42374">
        <v>433659112.14064693</v>
      </c>
    </row>
    <row r="42375" spans="1:4" x14ac:dyDescent="0.35">
      <c r="A42375">
        <v>2014</v>
      </c>
      <c r="B42375">
        <v>21</v>
      </c>
      <c r="C42375">
        <v>49</v>
      </c>
      <c r="D42375">
        <v>212922027.43181014</v>
      </c>
    </row>
    <row r="42376" spans="1:4" x14ac:dyDescent="0.35">
      <c r="A42376">
        <v>2014</v>
      </c>
      <c r="B42376">
        <v>21</v>
      </c>
      <c r="C42376">
        <v>51</v>
      </c>
      <c r="D42376">
        <v>85311579.86734575</v>
      </c>
    </row>
    <row r="42377" spans="1:4" x14ac:dyDescent="0.35">
      <c r="A42377">
        <v>2014</v>
      </c>
      <c r="B42377">
        <v>21</v>
      </c>
      <c r="C42377">
        <v>53</v>
      </c>
      <c r="D42377">
        <v>35135496.720288306</v>
      </c>
    </row>
    <row r="42378" spans="1:4" x14ac:dyDescent="0.35">
      <c r="A42378">
        <v>2014</v>
      </c>
      <c r="B42378">
        <v>21</v>
      </c>
      <c r="C42378">
        <v>55</v>
      </c>
      <c r="D42378">
        <v>27012135.004146893</v>
      </c>
    </row>
    <row r="42379" spans="1:4" x14ac:dyDescent="0.35">
      <c r="A42379">
        <v>2014</v>
      </c>
      <c r="B42379">
        <v>21</v>
      </c>
      <c r="C42379">
        <v>57</v>
      </c>
      <c r="D42379">
        <v>26858050.523415353</v>
      </c>
    </row>
    <row r="42380" spans="1:4" x14ac:dyDescent="0.35">
      <c r="A42380">
        <v>2014</v>
      </c>
      <c r="B42380">
        <v>21</v>
      </c>
      <c r="C42380">
        <v>59</v>
      </c>
      <c r="D42380">
        <v>374838062.10242182</v>
      </c>
    </row>
    <row r="42381" spans="1:4" x14ac:dyDescent="0.35">
      <c r="A42381">
        <v>2014</v>
      </c>
      <c r="B42381">
        <v>21</v>
      </c>
      <c r="C42381">
        <v>61</v>
      </c>
      <c r="D42381">
        <v>51065737.379219912</v>
      </c>
    </row>
    <row r="42382" spans="1:4" x14ac:dyDescent="0.35">
      <c r="A42382">
        <v>2014</v>
      </c>
      <c r="B42382">
        <v>21</v>
      </c>
      <c r="C42382">
        <v>63</v>
      </c>
      <c r="D42382">
        <v>12711675.099094227</v>
      </c>
    </row>
    <row r="42383" spans="1:4" x14ac:dyDescent="0.35">
      <c r="A42383">
        <v>2014</v>
      </c>
      <c r="B42383">
        <v>21</v>
      </c>
      <c r="C42383">
        <v>65</v>
      </c>
      <c r="D42383">
        <v>40821359.513015315</v>
      </c>
    </row>
    <row r="42384" spans="1:4" x14ac:dyDescent="0.35">
      <c r="A42384">
        <v>2014</v>
      </c>
      <c r="B42384">
        <v>21</v>
      </c>
      <c r="C42384">
        <v>67</v>
      </c>
      <c r="D42384">
        <v>1425856435.2682281</v>
      </c>
    </row>
    <row r="42385" spans="1:4" x14ac:dyDescent="0.35">
      <c r="A42385">
        <v>2014</v>
      </c>
      <c r="B42385">
        <v>21</v>
      </c>
      <c r="C42385">
        <v>69</v>
      </c>
      <c r="D42385">
        <v>51548839.600384831</v>
      </c>
    </row>
    <row r="42386" spans="1:4" x14ac:dyDescent="0.35">
      <c r="A42386">
        <v>2014</v>
      </c>
      <c r="B42386">
        <v>21</v>
      </c>
      <c r="C42386">
        <v>71</v>
      </c>
      <c r="D42386">
        <v>210715495.53007948</v>
      </c>
    </row>
    <row r="42387" spans="1:4" x14ac:dyDescent="0.35">
      <c r="A42387">
        <v>2014</v>
      </c>
      <c r="B42387">
        <v>21</v>
      </c>
      <c r="C42387">
        <v>73</v>
      </c>
      <c r="D42387">
        <v>274012087.35404354</v>
      </c>
    </row>
    <row r="42388" spans="1:4" x14ac:dyDescent="0.35">
      <c r="A42388">
        <v>2014</v>
      </c>
      <c r="B42388">
        <v>21</v>
      </c>
      <c r="C42388">
        <v>75</v>
      </c>
      <c r="D42388">
        <v>28815638.54543731</v>
      </c>
    </row>
    <row r="42389" spans="1:4" x14ac:dyDescent="0.35">
      <c r="A42389">
        <v>2014</v>
      </c>
      <c r="B42389">
        <v>21</v>
      </c>
      <c r="C42389">
        <v>77</v>
      </c>
      <c r="D42389">
        <v>156150308.21278915</v>
      </c>
    </row>
    <row r="42390" spans="1:4" x14ac:dyDescent="0.35">
      <c r="A42390">
        <v>2014</v>
      </c>
      <c r="B42390">
        <v>21</v>
      </c>
      <c r="C42390">
        <v>79</v>
      </c>
      <c r="D42390">
        <v>71733936.340245903</v>
      </c>
    </row>
    <row r="42391" spans="1:4" x14ac:dyDescent="0.35">
      <c r="A42391">
        <v>2014</v>
      </c>
      <c r="B42391">
        <v>21</v>
      </c>
      <c r="C42391">
        <v>81</v>
      </c>
      <c r="D42391">
        <v>237016521.68333495</v>
      </c>
    </row>
    <row r="42392" spans="1:4" x14ac:dyDescent="0.35">
      <c r="A42392">
        <v>2014</v>
      </c>
      <c r="B42392">
        <v>21</v>
      </c>
      <c r="C42392">
        <v>83</v>
      </c>
      <c r="D42392">
        <v>172062040.36654773</v>
      </c>
    </row>
    <row r="42393" spans="1:4" x14ac:dyDescent="0.35">
      <c r="A42393">
        <v>2014</v>
      </c>
      <c r="B42393">
        <v>21</v>
      </c>
      <c r="C42393">
        <v>85</v>
      </c>
      <c r="D42393">
        <v>148754322.10811615</v>
      </c>
    </row>
    <row r="42394" spans="1:4" x14ac:dyDescent="0.35">
      <c r="A42394">
        <v>2014</v>
      </c>
      <c r="B42394">
        <v>21</v>
      </c>
      <c r="C42394">
        <v>87</v>
      </c>
      <c r="D42394">
        <v>33426865.920471054</v>
      </c>
    </row>
    <row r="42395" spans="1:4" x14ac:dyDescent="0.35">
      <c r="A42395">
        <v>2014</v>
      </c>
      <c r="B42395">
        <v>21</v>
      </c>
      <c r="C42395">
        <v>89</v>
      </c>
      <c r="D42395">
        <v>141273851.31881216</v>
      </c>
    </row>
    <row r="42396" spans="1:4" x14ac:dyDescent="0.35">
      <c r="A42396">
        <v>2014</v>
      </c>
      <c r="B42396">
        <v>21</v>
      </c>
      <c r="C42396">
        <v>91</v>
      </c>
      <c r="D42396">
        <v>36742262.284385934</v>
      </c>
    </row>
    <row r="42397" spans="1:4" x14ac:dyDescent="0.35">
      <c r="A42397">
        <v>2014</v>
      </c>
      <c r="B42397">
        <v>21</v>
      </c>
      <c r="C42397">
        <v>93</v>
      </c>
      <c r="D42397">
        <v>645592636.32974613</v>
      </c>
    </row>
    <row r="42398" spans="1:4" x14ac:dyDescent="0.35">
      <c r="A42398">
        <v>2014</v>
      </c>
      <c r="B42398">
        <v>21</v>
      </c>
      <c r="C42398">
        <v>95</v>
      </c>
      <c r="D42398">
        <v>105521001.41428718</v>
      </c>
    </row>
    <row r="42399" spans="1:4" x14ac:dyDescent="0.35">
      <c r="A42399">
        <v>2014</v>
      </c>
      <c r="B42399">
        <v>21</v>
      </c>
      <c r="C42399">
        <v>97</v>
      </c>
      <c r="D42399">
        <v>55739942.56695807</v>
      </c>
    </row>
    <row r="42400" spans="1:4" x14ac:dyDescent="0.35">
      <c r="A42400">
        <v>2014</v>
      </c>
      <c r="B42400">
        <v>21</v>
      </c>
      <c r="C42400">
        <v>99</v>
      </c>
      <c r="D42400">
        <v>202190545.82725757</v>
      </c>
    </row>
    <row r="42401" spans="1:4" x14ac:dyDescent="0.35">
      <c r="A42401">
        <v>2014</v>
      </c>
      <c r="B42401">
        <v>21</v>
      </c>
      <c r="C42401">
        <v>101</v>
      </c>
      <c r="D42401">
        <v>235879332.53904065</v>
      </c>
    </row>
    <row r="42402" spans="1:4" x14ac:dyDescent="0.35">
      <c r="A42402">
        <v>2014</v>
      </c>
      <c r="B42402">
        <v>21</v>
      </c>
      <c r="C42402">
        <v>103</v>
      </c>
      <c r="D42402">
        <v>133580630.94131568</v>
      </c>
    </row>
    <row r="42403" spans="1:4" x14ac:dyDescent="0.35">
      <c r="A42403">
        <v>2014</v>
      </c>
      <c r="B42403">
        <v>21</v>
      </c>
      <c r="C42403">
        <v>105</v>
      </c>
      <c r="D42403">
        <v>23528485.660370361</v>
      </c>
    </row>
    <row r="42404" spans="1:4" x14ac:dyDescent="0.35">
      <c r="A42404">
        <v>2014</v>
      </c>
      <c r="B42404">
        <v>21</v>
      </c>
      <c r="C42404">
        <v>107</v>
      </c>
      <c r="D42404">
        <v>291488082.65354705</v>
      </c>
    </row>
    <row r="42405" spans="1:4" x14ac:dyDescent="0.35">
      <c r="A42405">
        <v>2014</v>
      </c>
      <c r="B42405">
        <v>21</v>
      </c>
      <c r="C42405">
        <v>109</v>
      </c>
      <c r="D42405">
        <v>37876899.932907909</v>
      </c>
    </row>
    <row r="42406" spans="1:4" x14ac:dyDescent="0.35">
      <c r="A42406">
        <v>2014</v>
      </c>
      <c r="B42406">
        <v>21</v>
      </c>
      <c r="C42406">
        <v>111</v>
      </c>
      <c r="D42406">
        <v>3594075453.5615239</v>
      </c>
    </row>
    <row r="42407" spans="1:4" x14ac:dyDescent="0.35">
      <c r="A42407">
        <v>2014</v>
      </c>
      <c r="B42407">
        <v>21</v>
      </c>
      <c r="C42407">
        <v>113</v>
      </c>
      <c r="D42407">
        <v>175920497.04958484</v>
      </c>
    </row>
    <row r="42408" spans="1:4" x14ac:dyDescent="0.35">
      <c r="A42408">
        <v>2014</v>
      </c>
      <c r="B42408">
        <v>21</v>
      </c>
      <c r="C42408">
        <v>115</v>
      </c>
      <c r="D42408">
        <v>91326119.858954549</v>
      </c>
    </row>
    <row r="42409" spans="1:4" x14ac:dyDescent="0.35">
      <c r="A42409">
        <v>2014</v>
      </c>
      <c r="B42409">
        <v>21</v>
      </c>
      <c r="C42409">
        <v>117</v>
      </c>
      <c r="D42409">
        <v>768112923.72537529</v>
      </c>
    </row>
    <row r="42410" spans="1:4" x14ac:dyDescent="0.35">
      <c r="A42410">
        <v>2014</v>
      </c>
      <c r="B42410">
        <v>21</v>
      </c>
      <c r="C42410">
        <v>119</v>
      </c>
      <c r="D42410">
        <v>68776063.241012454</v>
      </c>
    </row>
    <row r="42411" spans="1:4" x14ac:dyDescent="0.35">
      <c r="A42411">
        <v>2014</v>
      </c>
      <c r="B42411">
        <v>21</v>
      </c>
      <c r="C42411">
        <v>121</v>
      </c>
      <c r="D42411">
        <v>125351622.31555174</v>
      </c>
    </row>
    <row r="42412" spans="1:4" x14ac:dyDescent="0.35">
      <c r="A42412">
        <v>2014</v>
      </c>
      <c r="B42412">
        <v>21</v>
      </c>
      <c r="C42412">
        <v>123</v>
      </c>
      <c r="D42412">
        <v>82370608.631498545</v>
      </c>
    </row>
    <row r="42413" spans="1:4" x14ac:dyDescent="0.35">
      <c r="A42413">
        <v>2014</v>
      </c>
      <c r="B42413">
        <v>21</v>
      </c>
      <c r="C42413">
        <v>125</v>
      </c>
      <c r="D42413">
        <v>433355713.63467449</v>
      </c>
    </row>
    <row r="42414" spans="1:4" x14ac:dyDescent="0.35">
      <c r="A42414">
        <v>2014</v>
      </c>
      <c r="B42414">
        <v>21</v>
      </c>
      <c r="C42414">
        <v>127</v>
      </c>
      <c r="D42414">
        <v>86559663.832840532</v>
      </c>
    </row>
    <row r="42415" spans="1:4" x14ac:dyDescent="0.35">
      <c r="A42415">
        <v>2014</v>
      </c>
      <c r="B42415">
        <v>21</v>
      </c>
      <c r="C42415">
        <v>129</v>
      </c>
      <c r="D42415">
        <v>21874369.630683426</v>
      </c>
    </row>
    <row r="42416" spans="1:4" x14ac:dyDescent="0.35">
      <c r="A42416">
        <v>2014</v>
      </c>
      <c r="B42416">
        <v>21</v>
      </c>
      <c r="C42416">
        <v>131</v>
      </c>
      <c r="D42416">
        <v>47435593.792778797</v>
      </c>
    </row>
    <row r="42417" spans="1:4" x14ac:dyDescent="0.35">
      <c r="A42417">
        <v>2014</v>
      </c>
      <c r="B42417">
        <v>21</v>
      </c>
      <c r="C42417">
        <v>133</v>
      </c>
      <c r="D42417">
        <v>90930671.062584475</v>
      </c>
    </row>
    <row r="42418" spans="1:4" x14ac:dyDescent="0.35">
      <c r="A42418">
        <v>2014</v>
      </c>
      <c r="B42418">
        <v>21</v>
      </c>
      <c r="C42418">
        <v>135</v>
      </c>
      <c r="D42418">
        <v>53013999.817619078</v>
      </c>
    </row>
    <row r="42419" spans="1:4" x14ac:dyDescent="0.35">
      <c r="A42419">
        <v>2014</v>
      </c>
      <c r="B42419">
        <v>21</v>
      </c>
      <c r="C42419">
        <v>137</v>
      </c>
      <c r="D42419">
        <v>91635034.973847434</v>
      </c>
    </row>
    <row r="42420" spans="1:4" x14ac:dyDescent="0.35">
      <c r="A42420">
        <v>2014</v>
      </c>
      <c r="B42420">
        <v>21</v>
      </c>
      <c r="C42420">
        <v>139</v>
      </c>
      <c r="D42420">
        <v>67118070.49779731</v>
      </c>
    </row>
    <row r="42421" spans="1:4" x14ac:dyDescent="0.35">
      <c r="A42421">
        <v>2014</v>
      </c>
      <c r="B42421">
        <v>21</v>
      </c>
      <c r="C42421">
        <v>141</v>
      </c>
      <c r="D42421">
        <v>112900632.08210219</v>
      </c>
    </row>
    <row r="42422" spans="1:4" x14ac:dyDescent="0.35">
      <c r="A42422">
        <v>2014</v>
      </c>
      <c r="B42422">
        <v>21</v>
      </c>
      <c r="C42422">
        <v>143</v>
      </c>
      <c r="D42422">
        <v>138717143.96757829</v>
      </c>
    </row>
    <row r="42423" spans="1:4" x14ac:dyDescent="0.35">
      <c r="A42423">
        <v>2014</v>
      </c>
      <c r="B42423">
        <v>21</v>
      </c>
      <c r="C42423">
        <v>145</v>
      </c>
      <c r="D42423">
        <v>373930960.40142155</v>
      </c>
    </row>
    <row r="42424" spans="1:4" x14ac:dyDescent="0.35">
      <c r="A42424">
        <v>2014</v>
      </c>
      <c r="B42424">
        <v>21</v>
      </c>
      <c r="C42424">
        <v>147</v>
      </c>
      <c r="D42424">
        <v>48407545.566575132</v>
      </c>
    </row>
    <row r="42425" spans="1:4" x14ac:dyDescent="0.35">
      <c r="A42425">
        <v>2014</v>
      </c>
      <c r="B42425">
        <v>21</v>
      </c>
      <c r="C42425">
        <v>149</v>
      </c>
      <c r="D42425">
        <v>40418896.258597694</v>
      </c>
    </row>
    <row r="42426" spans="1:4" x14ac:dyDescent="0.35">
      <c r="A42426">
        <v>2014</v>
      </c>
      <c r="B42426">
        <v>21</v>
      </c>
      <c r="C42426">
        <v>151</v>
      </c>
      <c r="D42426">
        <v>511280448.23871779</v>
      </c>
    </row>
    <row r="42427" spans="1:4" x14ac:dyDescent="0.35">
      <c r="A42427">
        <v>2014</v>
      </c>
      <c r="B42427">
        <v>21</v>
      </c>
      <c r="C42427">
        <v>153</v>
      </c>
      <c r="D42427">
        <v>55857633.645079352</v>
      </c>
    </row>
    <row r="42428" spans="1:4" x14ac:dyDescent="0.35">
      <c r="A42428">
        <v>2014</v>
      </c>
      <c r="B42428">
        <v>21</v>
      </c>
      <c r="C42428">
        <v>155</v>
      </c>
      <c r="D42428">
        <v>63030682.242157549</v>
      </c>
    </row>
    <row r="42429" spans="1:4" x14ac:dyDescent="0.35">
      <c r="A42429">
        <v>2014</v>
      </c>
      <c r="B42429">
        <v>21</v>
      </c>
      <c r="C42429">
        <v>157</v>
      </c>
      <c r="D42429">
        <v>240386940.85857373</v>
      </c>
    </row>
    <row r="42430" spans="1:4" x14ac:dyDescent="0.35">
      <c r="A42430">
        <v>2014</v>
      </c>
      <c r="B42430">
        <v>21</v>
      </c>
      <c r="C42430">
        <v>159</v>
      </c>
      <c r="D42430">
        <v>39785727.700686976</v>
      </c>
    </row>
    <row r="42431" spans="1:4" x14ac:dyDescent="0.35">
      <c r="A42431">
        <v>2014</v>
      </c>
      <c r="B42431">
        <v>21</v>
      </c>
      <c r="C42431">
        <v>161</v>
      </c>
      <c r="D42431">
        <v>88883485.716736004</v>
      </c>
    </row>
    <row r="42432" spans="1:4" x14ac:dyDescent="0.35">
      <c r="A42432">
        <v>2014</v>
      </c>
      <c r="B42432">
        <v>21</v>
      </c>
      <c r="C42432">
        <v>163</v>
      </c>
      <c r="D42432">
        <v>101381779.81967346</v>
      </c>
    </row>
    <row r="42433" spans="1:4" x14ac:dyDescent="0.35">
      <c r="A42433">
        <v>2014</v>
      </c>
      <c r="B42433">
        <v>21</v>
      </c>
      <c r="C42433">
        <v>165</v>
      </c>
      <c r="D42433">
        <v>21029978.481929358</v>
      </c>
    </row>
    <row r="42434" spans="1:4" x14ac:dyDescent="0.35">
      <c r="A42434">
        <v>2014</v>
      </c>
      <c r="B42434">
        <v>21</v>
      </c>
      <c r="C42434">
        <v>167</v>
      </c>
      <c r="D42434">
        <v>91551446.08387056</v>
      </c>
    </row>
    <row r="42435" spans="1:4" x14ac:dyDescent="0.35">
      <c r="A42435">
        <v>2014</v>
      </c>
      <c r="B42435">
        <v>21</v>
      </c>
      <c r="C42435">
        <v>169</v>
      </c>
      <c r="D42435">
        <v>45399573.447577722</v>
      </c>
    </row>
    <row r="42436" spans="1:4" x14ac:dyDescent="0.35">
      <c r="A42436">
        <v>2014</v>
      </c>
      <c r="B42436">
        <v>21</v>
      </c>
      <c r="C42436">
        <v>171</v>
      </c>
      <c r="D42436">
        <v>25992741.214711819</v>
      </c>
    </row>
    <row r="42437" spans="1:4" x14ac:dyDescent="0.35">
      <c r="A42437">
        <v>2014</v>
      </c>
      <c r="B42437">
        <v>21</v>
      </c>
      <c r="C42437">
        <v>173</v>
      </c>
      <c r="D42437">
        <v>143555223.53853136</v>
      </c>
    </row>
    <row r="42438" spans="1:4" x14ac:dyDescent="0.35">
      <c r="A42438">
        <v>2014</v>
      </c>
      <c r="B42438">
        <v>21</v>
      </c>
      <c r="C42438">
        <v>175</v>
      </c>
      <c r="D42438">
        <v>50292028.821433596</v>
      </c>
    </row>
    <row r="42439" spans="1:4" x14ac:dyDescent="0.35">
      <c r="A42439">
        <v>2014</v>
      </c>
      <c r="B42439">
        <v>21</v>
      </c>
      <c r="C42439">
        <v>177</v>
      </c>
      <c r="D42439">
        <v>153498297.46536526</v>
      </c>
    </row>
    <row r="42440" spans="1:4" x14ac:dyDescent="0.35">
      <c r="A42440">
        <v>2014</v>
      </c>
      <c r="B42440">
        <v>21</v>
      </c>
      <c r="C42440">
        <v>179</v>
      </c>
      <c r="D42440">
        <v>224146238.38155985</v>
      </c>
    </row>
    <row r="42441" spans="1:4" x14ac:dyDescent="0.35">
      <c r="A42441">
        <v>2014</v>
      </c>
      <c r="B42441">
        <v>21</v>
      </c>
      <c r="C42441">
        <v>181</v>
      </c>
      <c r="D42441">
        <v>21381565.772777867</v>
      </c>
    </row>
    <row r="42442" spans="1:4" x14ac:dyDescent="0.35">
      <c r="A42442">
        <v>2014</v>
      </c>
      <c r="B42442">
        <v>21</v>
      </c>
      <c r="C42442">
        <v>183</v>
      </c>
      <c r="D42442">
        <v>181842712.71645528</v>
      </c>
    </row>
    <row r="42443" spans="1:4" x14ac:dyDescent="0.35">
      <c r="A42443">
        <v>2014</v>
      </c>
      <c r="B42443">
        <v>21</v>
      </c>
      <c r="C42443">
        <v>185</v>
      </c>
      <c r="D42443">
        <v>254503167.57894787</v>
      </c>
    </row>
    <row r="42444" spans="1:4" x14ac:dyDescent="0.35">
      <c r="A42444">
        <v>2014</v>
      </c>
      <c r="B42444">
        <v>21</v>
      </c>
      <c r="C42444">
        <v>187</v>
      </c>
      <c r="D42444">
        <v>36036828.715482645</v>
      </c>
    </row>
    <row r="42445" spans="1:4" x14ac:dyDescent="0.35">
      <c r="A42445">
        <v>2014</v>
      </c>
      <c r="B42445">
        <v>21</v>
      </c>
      <c r="C42445">
        <v>189</v>
      </c>
      <c r="D42445">
        <v>12775952.676177584</v>
      </c>
    </row>
    <row r="42446" spans="1:4" x14ac:dyDescent="0.35">
      <c r="A42446">
        <v>2014</v>
      </c>
      <c r="B42446">
        <v>21</v>
      </c>
      <c r="C42446">
        <v>191</v>
      </c>
      <c r="D42446">
        <v>38535333.635962777</v>
      </c>
    </row>
    <row r="42447" spans="1:4" x14ac:dyDescent="0.35">
      <c r="A42447">
        <v>2014</v>
      </c>
      <c r="B42447">
        <v>21</v>
      </c>
      <c r="C42447">
        <v>193</v>
      </c>
      <c r="D42447">
        <v>146019532.25758761</v>
      </c>
    </row>
    <row r="42448" spans="1:4" x14ac:dyDescent="0.35">
      <c r="A42448">
        <v>2014</v>
      </c>
      <c r="B42448">
        <v>21</v>
      </c>
      <c r="C42448">
        <v>195</v>
      </c>
      <c r="D42448">
        <v>313384807.73890215</v>
      </c>
    </row>
    <row r="42449" spans="1:4" x14ac:dyDescent="0.35">
      <c r="A42449">
        <v>2014</v>
      </c>
      <c r="B42449">
        <v>21</v>
      </c>
      <c r="C42449">
        <v>197</v>
      </c>
      <c r="D42449">
        <v>78784145.708441019</v>
      </c>
    </row>
    <row r="42450" spans="1:4" x14ac:dyDescent="0.35">
      <c r="A42450">
        <v>2014</v>
      </c>
      <c r="B42450">
        <v>21</v>
      </c>
      <c r="C42450">
        <v>199</v>
      </c>
      <c r="D42450">
        <v>289496835.41424763</v>
      </c>
    </row>
    <row r="42451" spans="1:4" x14ac:dyDescent="0.35">
      <c r="A42451">
        <v>2014</v>
      </c>
      <c r="B42451">
        <v>21</v>
      </c>
      <c r="C42451">
        <v>201</v>
      </c>
      <c r="D42451">
        <v>5181156.8125877371</v>
      </c>
    </row>
    <row r="42452" spans="1:4" x14ac:dyDescent="0.35">
      <c r="A42452">
        <v>2014</v>
      </c>
      <c r="B42452">
        <v>21</v>
      </c>
      <c r="C42452">
        <v>203</v>
      </c>
      <c r="D42452">
        <v>242569654.35226426</v>
      </c>
    </row>
    <row r="42453" spans="1:4" x14ac:dyDescent="0.35">
      <c r="A42453">
        <v>2014</v>
      </c>
      <c r="B42453">
        <v>21</v>
      </c>
      <c r="C42453">
        <v>205</v>
      </c>
      <c r="D42453">
        <v>143639924.37159738</v>
      </c>
    </row>
    <row r="42454" spans="1:4" x14ac:dyDescent="0.35">
      <c r="A42454">
        <v>2014</v>
      </c>
      <c r="B42454">
        <v>21</v>
      </c>
      <c r="C42454">
        <v>207</v>
      </c>
      <c r="D42454">
        <v>58202883.577540413</v>
      </c>
    </row>
    <row r="42455" spans="1:4" x14ac:dyDescent="0.35">
      <c r="A42455">
        <v>2014</v>
      </c>
      <c r="B42455">
        <v>21</v>
      </c>
      <c r="C42455">
        <v>209</v>
      </c>
      <c r="D42455">
        <v>356617354.15742517</v>
      </c>
    </row>
    <row r="42456" spans="1:4" x14ac:dyDescent="0.35">
      <c r="A42456">
        <v>2014</v>
      </c>
      <c r="B42456">
        <v>21</v>
      </c>
      <c r="C42456">
        <v>211</v>
      </c>
      <c r="D42456">
        <v>350966584.79766029</v>
      </c>
    </row>
    <row r="42457" spans="1:4" x14ac:dyDescent="0.35">
      <c r="A42457">
        <v>2014</v>
      </c>
      <c r="B42457">
        <v>21</v>
      </c>
      <c r="C42457">
        <v>213</v>
      </c>
      <c r="D42457">
        <v>177909670.24919936</v>
      </c>
    </row>
    <row r="42458" spans="1:4" x14ac:dyDescent="0.35">
      <c r="A42458">
        <v>2014</v>
      </c>
      <c r="B42458">
        <v>21</v>
      </c>
      <c r="C42458">
        <v>215</v>
      </c>
      <c r="D42458">
        <v>50959709.28475032</v>
      </c>
    </row>
    <row r="42459" spans="1:4" x14ac:dyDescent="0.35">
      <c r="A42459">
        <v>2014</v>
      </c>
      <c r="B42459">
        <v>21</v>
      </c>
      <c r="C42459">
        <v>217</v>
      </c>
      <c r="D42459">
        <v>90188358.218947589</v>
      </c>
    </row>
    <row r="42460" spans="1:4" x14ac:dyDescent="0.35">
      <c r="A42460">
        <v>2014</v>
      </c>
      <c r="B42460">
        <v>21</v>
      </c>
      <c r="C42460">
        <v>219</v>
      </c>
      <c r="D42460">
        <v>49779255.968216635</v>
      </c>
    </row>
    <row r="42461" spans="1:4" x14ac:dyDescent="0.35">
      <c r="A42461">
        <v>2014</v>
      </c>
      <c r="B42461">
        <v>21</v>
      </c>
      <c r="C42461">
        <v>221</v>
      </c>
      <c r="D42461">
        <v>93351488.376431093</v>
      </c>
    </row>
    <row r="42462" spans="1:4" x14ac:dyDescent="0.35">
      <c r="A42462">
        <v>2014</v>
      </c>
      <c r="B42462">
        <v>21</v>
      </c>
      <c r="C42462">
        <v>223</v>
      </c>
      <c r="D42462">
        <v>34086227.029632054</v>
      </c>
    </row>
    <row r="42463" spans="1:4" x14ac:dyDescent="0.35">
      <c r="A42463">
        <v>2014</v>
      </c>
      <c r="B42463">
        <v>21</v>
      </c>
      <c r="C42463">
        <v>225</v>
      </c>
      <c r="D42463">
        <v>50400072.864413224</v>
      </c>
    </row>
    <row r="42464" spans="1:4" x14ac:dyDescent="0.35">
      <c r="A42464">
        <v>2014</v>
      </c>
      <c r="B42464">
        <v>21</v>
      </c>
      <c r="C42464">
        <v>227</v>
      </c>
      <c r="D42464">
        <v>677220322.90924382</v>
      </c>
    </row>
    <row r="42465" spans="1:4" x14ac:dyDescent="0.35">
      <c r="A42465">
        <v>2014</v>
      </c>
      <c r="B42465">
        <v>21</v>
      </c>
      <c r="C42465">
        <v>229</v>
      </c>
      <c r="D42465">
        <v>68727567.783997729</v>
      </c>
    </row>
    <row r="42466" spans="1:4" x14ac:dyDescent="0.35">
      <c r="A42466">
        <v>2014</v>
      </c>
      <c r="B42466">
        <v>21</v>
      </c>
      <c r="C42466">
        <v>231</v>
      </c>
      <c r="D42466">
        <v>64930992.571032688</v>
      </c>
    </row>
    <row r="42467" spans="1:4" x14ac:dyDescent="0.35">
      <c r="A42467">
        <v>2014</v>
      </c>
      <c r="B42467">
        <v>21</v>
      </c>
      <c r="C42467">
        <v>233</v>
      </c>
      <c r="D42467">
        <v>90257379.155991212</v>
      </c>
    </row>
    <row r="42468" spans="1:4" x14ac:dyDescent="0.35">
      <c r="A42468">
        <v>2014</v>
      </c>
      <c r="B42468">
        <v>21</v>
      </c>
      <c r="C42468">
        <v>235</v>
      </c>
      <c r="D42468">
        <v>288135690.8325488</v>
      </c>
    </row>
    <row r="42469" spans="1:4" x14ac:dyDescent="0.35">
      <c r="A42469">
        <v>2014</v>
      </c>
      <c r="B42469">
        <v>21</v>
      </c>
      <c r="C42469">
        <v>237</v>
      </c>
      <c r="D42469">
        <v>49194949.683325879</v>
      </c>
    </row>
    <row r="42470" spans="1:4" x14ac:dyDescent="0.35">
      <c r="A42470">
        <v>2014</v>
      </c>
      <c r="B42470">
        <v>21</v>
      </c>
      <c r="C42470">
        <v>239</v>
      </c>
      <c r="D42470">
        <v>193360308.11576137</v>
      </c>
    </row>
    <row r="42471" spans="1:4" x14ac:dyDescent="0.35">
      <c r="A42471">
        <v>2014</v>
      </c>
      <c r="B42471">
        <v>22</v>
      </c>
      <c r="C42471">
        <v>1</v>
      </c>
      <c r="D42471">
        <v>436608806.10264242</v>
      </c>
    </row>
    <row r="42472" spans="1:4" x14ac:dyDescent="0.35">
      <c r="A42472">
        <v>2014</v>
      </c>
      <c r="B42472">
        <v>22</v>
      </c>
      <c r="C42472">
        <v>3</v>
      </c>
      <c r="D42472">
        <v>141397777.9705278</v>
      </c>
    </row>
    <row r="42473" spans="1:4" x14ac:dyDescent="0.35">
      <c r="A42473">
        <v>2014</v>
      </c>
      <c r="B42473">
        <v>22</v>
      </c>
      <c r="C42473">
        <v>5</v>
      </c>
      <c r="D42473">
        <v>689082541.99309564</v>
      </c>
    </row>
    <row r="42474" spans="1:4" x14ac:dyDescent="0.35">
      <c r="A42474">
        <v>2014</v>
      </c>
      <c r="B42474">
        <v>22</v>
      </c>
      <c r="C42474">
        <v>7</v>
      </c>
      <c r="D42474">
        <v>141651348.01857165</v>
      </c>
    </row>
    <row r="42475" spans="1:4" x14ac:dyDescent="0.35">
      <c r="A42475">
        <v>2014</v>
      </c>
      <c r="B42475">
        <v>22</v>
      </c>
      <c r="C42475">
        <v>9</v>
      </c>
      <c r="D42475">
        <v>178444307.74359849</v>
      </c>
    </row>
    <row r="42476" spans="1:4" x14ac:dyDescent="0.35">
      <c r="A42476">
        <v>2014</v>
      </c>
      <c r="B42476">
        <v>22</v>
      </c>
      <c r="C42476">
        <v>11</v>
      </c>
      <c r="D42476">
        <v>198580646.19232586</v>
      </c>
    </row>
    <row r="42477" spans="1:4" x14ac:dyDescent="0.35">
      <c r="A42477">
        <v>2014</v>
      </c>
      <c r="B42477">
        <v>22</v>
      </c>
      <c r="C42477">
        <v>13</v>
      </c>
      <c r="D42477">
        <v>189364547.59306708</v>
      </c>
    </row>
    <row r="42478" spans="1:4" x14ac:dyDescent="0.35">
      <c r="A42478">
        <v>2014</v>
      </c>
      <c r="B42478">
        <v>22</v>
      </c>
      <c r="C42478">
        <v>15</v>
      </c>
      <c r="D42478">
        <v>687257997.01649523</v>
      </c>
    </row>
    <row r="42479" spans="1:4" x14ac:dyDescent="0.35">
      <c r="A42479">
        <v>2014</v>
      </c>
      <c r="B42479">
        <v>22</v>
      </c>
      <c r="C42479">
        <v>17</v>
      </c>
      <c r="D42479">
        <v>1568721537.2280693</v>
      </c>
    </row>
    <row r="42480" spans="1:4" x14ac:dyDescent="0.35">
      <c r="A42480">
        <v>2014</v>
      </c>
      <c r="B42480">
        <v>22</v>
      </c>
      <c r="C42480">
        <v>19</v>
      </c>
      <c r="D42480">
        <v>1269804957.7663081</v>
      </c>
    </row>
    <row r="42481" spans="1:4" x14ac:dyDescent="0.35">
      <c r="A42481">
        <v>2014</v>
      </c>
      <c r="B42481">
        <v>22</v>
      </c>
      <c r="C42481">
        <v>21</v>
      </c>
      <c r="D42481">
        <v>68676040.333258525</v>
      </c>
    </row>
    <row r="42482" spans="1:4" x14ac:dyDescent="0.35">
      <c r="A42482">
        <v>2014</v>
      </c>
      <c r="B42482">
        <v>22</v>
      </c>
      <c r="C42482">
        <v>23</v>
      </c>
      <c r="D42482">
        <v>51422568.561127909</v>
      </c>
    </row>
    <row r="42483" spans="1:4" x14ac:dyDescent="0.35">
      <c r="A42483">
        <v>2014</v>
      </c>
      <c r="B42483">
        <v>22</v>
      </c>
      <c r="C42483">
        <v>25</v>
      </c>
      <c r="D42483">
        <v>58622415.428731792</v>
      </c>
    </row>
    <row r="42484" spans="1:4" x14ac:dyDescent="0.35">
      <c r="A42484">
        <v>2014</v>
      </c>
      <c r="B42484">
        <v>22</v>
      </c>
      <c r="C42484">
        <v>27</v>
      </c>
      <c r="D42484">
        <v>87847260.569783673</v>
      </c>
    </row>
    <row r="42485" spans="1:4" x14ac:dyDescent="0.35">
      <c r="A42485">
        <v>2014</v>
      </c>
      <c r="B42485">
        <v>22</v>
      </c>
      <c r="C42485">
        <v>29</v>
      </c>
      <c r="D42485">
        <v>110015364.23738275</v>
      </c>
    </row>
    <row r="42486" spans="1:4" x14ac:dyDescent="0.35">
      <c r="A42486">
        <v>2014</v>
      </c>
      <c r="B42486">
        <v>22</v>
      </c>
      <c r="C42486">
        <v>31</v>
      </c>
      <c r="D42486">
        <v>329619364.00232512</v>
      </c>
    </row>
    <row r="42487" spans="1:4" x14ac:dyDescent="0.35">
      <c r="A42487">
        <v>2014</v>
      </c>
      <c r="B42487">
        <v>22</v>
      </c>
      <c r="C42487">
        <v>33</v>
      </c>
      <c r="D42487">
        <v>2247363595.3824482</v>
      </c>
    </row>
    <row r="42488" spans="1:4" x14ac:dyDescent="0.35">
      <c r="A42488">
        <v>2014</v>
      </c>
      <c r="B42488">
        <v>22</v>
      </c>
      <c r="C42488">
        <v>35</v>
      </c>
      <c r="D42488">
        <v>39130648.188159533</v>
      </c>
    </row>
    <row r="42489" spans="1:4" x14ac:dyDescent="0.35">
      <c r="A42489">
        <v>2014</v>
      </c>
      <c r="B42489">
        <v>22</v>
      </c>
      <c r="C42489">
        <v>37</v>
      </c>
      <c r="D42489">
        <v>102465051.01116081</v>
      </c>
    </row>
    <row r="42490" spans="1:4" x14ac:dyDescent="0.35">
      <c r="A42490">
        <v>2014</v>
      </c>
      <c r="B42490">
        <v>22</v>
      </c>
      <c r="C42490">
        <v>39</v>
      </c>
      <c r="D42490">
        <v>140353576.15406859</v>
      </c>
    </row>
    <row r="42491" spans="1:4" x14ac:dyDescent="0.35">
      <c r="A42491">
        <v>2014</v>
      </c>
      <c r="B42491">
        <v>22</v>
      </c>
      <c r="C42491">
        <v>41</v>
      </c>
      <c r="D42491">
        <v>97503776.516964257</v>
      </c>
    </row>
    <row r="42492" spans="1:4" x14ac:dyDescent="0.35">
      <c r="A42492">
        <v>2014</v>
      </c>
      <c r="B42492">
        <v>22</v>
      </c>
      <c r="C42492">
        <v>43</v>
      </c>
      <c r="D42492">
        <v>106057116.69913323</v>
      </c>
    </row>
    <row r="42493" spans="1:4" x14ac:dyDescent="0.35">
      <c r="A42493">
        <v>2014</v>
      </c>
      <c r="B42493">
        <v>22</v>
      </c>
      <c r="C42493">
        <v>45</v>
      </c>
      <c r="D42493">
        <v>361127624.23323554</v>
      </c>
    </row>
    <row r="42494" spans="1:4" x14ac:dyDescent="0.35">
      <c r="A42494">
        <v>2014</v>
      </c>
      <c r="B42494">
        <v>22</v>
      </c>
      <c r="C42494">
        <v>47</v>
      </c>
      <c r="D42494">
        <v>278348021.86786652</v>
      </c>
    </row>
    <row r="42495" spans="1:4" x14ac:dyDescent="0.35">
      <c r="A42495">
        <v>2014</v>
      </c>
      <c r="B42495">
        <v>22</v>
      </c>
      <c r="C42495">
        <v>49</v>
      </c>
      <c r="D42495">
        <v>81972449.357238665</v>
      </c>
    </row>
    <row r="42496" spans="1:4" x14ac:dyDescent="0.35">
      <c r="A42496">
        <v>2014</v>
      </c>
      <c r="B42496">
        <v>22</v>
      </c>
      <c r="C42496">
        <v>51</v>
      </c>
      <c r="D42496">
        <v>1576063544.8353429</v>
      </c>
    </row>
    <row r="42497" spans="1:4" x14ac:dyDescent="0.35">
      <c r="A42497">
        <v>2014</v>
      </c>
      <c r="B42497">
        <v>22</v>
      </c>
      <c r="C42497">
        <v>53</v>
      </c>
      <c r="D42497">
        <v>303471677.4958418</v>
      </c>
    </row>
    <row r="42498" spans="1:4" x14ac:dyDescent="0.35">
      <c r="A42498">
        <v>2014</v>
      </c>
      <c r="B42498">
        <v>22</v>
      </c>
      <c r="C42498">
        <v>55</v>
      </c>
      <c r="D42498">
        <v>1215097635.8257229</v>
      </c>
    </row>
    <row r="42499" spans="1:4" x14ac:dyDescent="0.35">
      <c r="A42499">
        <v>2014</v>
      </c>
      <c r="B42499">
        <v>22</v>
      </c>
      <c r="C42499">
        <v>57</v>
      </c>
      <c r="D42499">
        <v>574954812.17664421</v>
      </c>
    </row>
    <row r="42500" spans="1:4" x14ac:dyDescent="0.35">
      <c r="A42500">
        <v>2014</v>
      </c>
      <c r="B42500">
        <v>22</v>
      </c>
      <c r="C42500">
        <v>59</v>
      </c>
      <c r="D42500">
        <v>75028580.702994958</v>
      </c>
    </row>
    <row r="42501" spans="1:4" x14ac:dyDescent="0.35">
      <c r="A42501">
        <v>2014</v>
      </c>
      <c r="B42501">
        <v>22</v>
      </c>
      <c r="C42501">
        <v>61</v>
      </c>
      <c r="D42501">
        <v>372250281.61261976</v>
      </c>
    </row>
    <row r="42502" spans="1:4" x14ac:dyDescent="0.35">
      <c r="A42502">
        <v>2014</v>
      </c>
      <c r="B42502">
        <v>22</v>
      </c>
      <c r="C42502">
        <v>63</v>
      </c>
      <c r="D42502">
        <v>732258111.24347687</v>
      </c>
    </row>
    <row r="42503" spans="1:4" x14ac:dyDescent="0.35">
      <c r="A42503">
        <v>2014</v>
      </c>
      <c r="B42503">
        <v>22</v>
      </c>
      <c r="C42503">
        <v>65</v>
      </c>
      <c r="D42503">
        <v>239991761.11337313</v>
      </c>
    </row>
    <row r="42504" spans="1:4" x14ac:dyDescent="0.35">
      <c r="A42504">
        <v>2014</v>
      </c>
      <c r="B42504">
        <v>22</v>
      </c>
      <c r="C42504">
        <v>67</v>
      </c>
      <c r="D42504">
        <v>124803246.95850107</v>
      </c>
    </row>
    <row r="42505" spans="1:4" x14ac:dyDescent="0.35">
      <c r="A42505">
        <v>2014</v>
      </c>
      <c r="B42505">
        <v>22</v>
      </c>
      <c r="C42505">
        <v>69</v>
      </c>
      <c r="D42505">
        <v>354123667.20143819</v>
      </c>
    </row>
    <row r="42506" spans="1:4" x14ac:dyDescent="0.35">
      <c r="A42506">
        <v>2014</v>
      </c>
      <c r="B42506">
        <v>22</v>
      </c>
      <c r="C42506">
        <v>71</v>
      </c>
      <c r="D42506">
        <v>1600288267.5312829</v>
      </c>
    </row>
    <row r="42507" spans="1:4" x14ac:dyDescent="0.35">
      <c r="A42507">
        <v>2014</v>
      </c>
      <c r="B42507">
        <v>22</v>
      </c>
      <c r="C42507">
        <v>73</v>
      </c>
      <c r="D42507">
        <v>834936476.67586684</v>
      </c>
    </row>
    <row r="42508" spans="1:4" x14ac:dyDescent="0.35">
      <c r="A42508">
        <v>2014</v>
      </c>
      <c r="B42508">
        <v>22</v>
      </c>
      <c r="C42508">
        <v>75</v>
      </c>
      <c r="D42508">
        <v>192320800.89470884</v>
      </c>
    </row>
    <row r="42509" spans="1:4" x14ac:dyDescent="0.35">
      <c r="A42509">
        <v>2014</v>
      </c>
      <c r="B42509">
        <v>22</v>
      </c>
      <c r="C42509">
        <v>77</v>
      </c>
      <c r="D42509">
        <v>162587726.19540918</v>
      </c>
    </row>
    <row r="42510" spans="1:4" x14ac:dyDescent="0.35">
      <c r="A42510">
        <v>2014</v>
      </c>
      <c r="B42510">
        <v>22</v>
      </c>
      <c r="C42510">
        <v>79</v>
      </c>
      <c r="D42510">
        <v>780309041.8178817</v>
      </c>
    </row>
    <row r="42511" spans="1:4" x14ac:dyDescent="0.35">
      <c r="A42511">
        <v>2014</v>
      </c>
      <c r="B42511">
        <v>22</v>
      </c>
      <c r="C42511">
        <v>81</v>
      </c>
      <c r="D42511">
        <v>76616834.955352828</v>
      </c>
    </row>
    <row r="42512" spans="1:4" x14ac:dyDescent="0.35">
      <c r="A42512">
        <v>2014</v>
      </c>
      <c r="B42512">
        <v>22</v>
      </c>
      <c r="C42512">
        <v>83</v>
      </c>
      <c r="D42512">
        <v>253302834.75197044</v>
      </c>
    </row>
    <row r="42513" spans="1:4" x14ac:dyDescent="0.35">
      <c r="A42513">
        <v>2014</v>
      </c>
      <c r="B42513">
        <v>22</v>
      </c>
      <c r="C42513">
        <v>85</v>
      </c>
      <c r="D42513">
        <v>121288846.30426474</v>
      </c>
    </row>
    <row r="42514" spans="1:4" x14ac:dyDescent="0.35">
      <c r="A42514">
        <v>2014</v>
      </c>
      <c r="B42514">
        <v>22</v>
      </c>
      <c r="C42514">
        <v>87</v>
      </c>
      <c r="D42514">
        <v>124932420.85528024</v>
      </c>
    </row>
    <row r="42515" spans="1:4" x14ac:dyDescent="0.35">
      <c r="A42515">
        <v>2014</v>
      </c>
      <c r="B42515">
        <v>22</v>
      </c>
      <c r="C42515">
        <v>89</v>
      </c>
      <c r="D42515">
        <v>515985008.11989647</v>
      </c>
    </row>
    <row r="42516" spans="1:4" x14ac:dyDescent="0.35">
      <c r="A42516">
        <v>2014</v>
      </c>
      <c r="B42516">
        <v>22</v>
      </c>
      <c r="C42516">
        <v>91</v>
      </c>
      <c r="D42516">
        <v>54109749.676073112</v>
      </c>
    </row>
    <row r="42517" spans="1:4" x14ac:dyDescent="0.35">
      <c r="A42517">
        <v>2014</v>
      </c>
      <c r="B42517">
        <v>22</v>
      </c>
      <c r="C42517">
        <v>93</v>
      </c>
      <c r="D42517">
        <v>236035517.73155558</v>
      </c>
    </row>
    <row r="42518" spans="1:4" x14ac:dyDescent="0.35">
      <c r="A42518">
        <v>2014</v>
      </c>
      <c r="B42518">
        <v>22</v>
      </c>
      <c r="C42518">
        <v>95</v>
      </c>
      <c r="D42518">
        <v>378626268.11592609</v>
      </c>
    </row>
    <row r="42519" spans="1:4" x14ac:dyDescent="0.35">
      <c r="A42519">
        <v>2014</v>
      </c>
      <c r="B42519">
        <v>22</v>
      </c>
      <c r="C42519">
        <v>97</v>
      </c>
      <c r="D42519">
        <v>504211739.82650733</v>
      </c>
    </row>
    <row r="42520" spans="1:4" x14ac:dyDescent="0.35">
      <c r="A42520">
        <v>2014</v>
      </c>
      <c r="B42520">
        <v>22</v>
      </c>
      <c r="C42520">
        <v>99</v>
      </c>
      <c r="D42520">
        <v>396574115.40491694</v>
      </c>
    </row>
    <row r="42521" spans="1:4" x14ac:dyDescent="0.35">
      <c r="A42521">
        <v>2014</v>
      </c>
      <c r="B42521">
        <v>22</v>
      </c>
      <c r="C42521">
        <v>101</v>
      </c>
      <c r="D42521">
        <v>308488192.26097965</v>
      </c>
    </row>
    <row r="42522" spans="1:4" x14ac:dyDescent="0.35">
      <c r="A42522">
        <v>2014</v>
      </c>
      <c r="B42522">
        <v>22</v>
      </c>
      <c r="C42522">
        <v>103</v>
      </c>
      <c r="D42522">
        <v>1527960390.8922954</v>
      </c>
    </row>
    <row r="42523" spans="1:4" x14ac:dyDescent="0.35">
      <c r="A42523">
        <v>2014</v>
      </c>
      <c r="B42523">
        <v>22</v>
      </c>
      <c r="C42523">
        <v>105</v>
      </c>
      <c r="D42523">
        <v>960273918.70743084</v>
      </c>
    </row>
    <row r="42524" spans="1:4" x14ac:dyDescent="0.35">
      <c r="A42524">
        <v>2014</v>
      </c>
      <c r="B42524">
        <v>22</v>
      </c>
      <c r="C42524">
        <v>107</v>
      </c>
      <c r="D42524">
        <v>29268400.930326413</v>
      </c>
    </row>
    <row r="42525" spans="1:4" x14ac:dyDescent="0.35">
      <c r="A42525">
        <v>2014</v>
      </c>
      <c r="B42525">
        <v>22</v>
      </c>
      <c r="C42525">
        <v>109</v>
      </c>
      <c r="D42525">
        <v>543689629.11134851</v>
      </c>
    </row>
    <row r="42526" spans="1:4" x14ac:dyDescent="0.35">
      <c r="A42526">
        <v>2014</v>
      </c>
      <c r="B42526">
        <v>22</v>
      </c>
      <c r="C42526">
        <v>111</v>
      </c>
      <c r="D42526">
        <v>122767859.27794711</v>
      </c>
    </row>
    <row r="42527" spans="1:4" x14ac:dyDescent="0.35">
      <c r="A42527">
        <v>2014</v>
      </c>
      <c r="B42527">
        <v>22</v>
      </c>
      <c r="C42527">
        <v>113</v>
      </c>
      <c r="D42527">
        <v>187893156.31507957</v>
      </c>
    </row>
    <row r="42528" spans="1:4" x14ac:dyDescent="0.35">
      <c r="A42528">
        <v>2014</v>
      </c>
      <c r="B42528">
        <v>22</v>
      </c>
      <c r="C42528">
        <v>115</v>
      </c>
      <c r="D42528">
        <v>240797266.30998635</v>
      </c>
    </row>
    <row r="42529" spans="1:4" x14ac:dyDescent="0.35">
      <c r="A42529">
        <v>2014</v>
      </c>
      <c r="B42529">
        <v>22</v>
      </c>
      <c r="C42529">
        <v>117</v>
      </c>
      <c r="D42529">
        <v>164469799.31348705</v>
      </c>
    </row>
    <row r="42530" spans="1:4" x14ac:dyDescent="0.35">
      <c r="A42530">
        <v>2014</v>
      </c>
      <c r="B42530">
        <v>22</v>
      </c>
      <c r="C42530">
        <v>119</v>
      </c>
      <c r="D42530">
        <v>322384116.42365748</v>
      </c>
    </row>
    <row r="42531" spans="1:4" x14ac:dyDescent="0.35">
      <c r="A42531">
        <v>2014</v>
      </c>
      <c r="B42531">
        <v>22</v>
      </c>
      <c r="C42531">
        <v>121</v>
      </c>
      <c r="D42531">
        <v>411960457.84826523</v>
      </c>
    </row>
    <row r="42532" spans="1:4" x14ac:dyDescent="0.35">
      <c r="A42532">
        <v>2014</v>
      </c>
      <c r="B42532">
        <v>22</v>
      </c>
      <c r="C42532">
        <v>123</v>
      </c>
      <c r="D42532">
        <v>41100777.085325204</v>
      </c>
    </row>
    <row r="42533" spans="1:4" x14ac:dyDescent="0.35">
      <c r="A42533">
        <v>2014</v>
      </c>
      <c r="B42533">
        <v>22</v>
      </c>
      <c r="C42533">
        <v>125</v>
      </c>
      <c r="D42533">
        <v>66470514.97870668</v>
      </c>
    </row>
    <row r="42534" spans="1:4" x14ac:dyDescent="0.35">
      <c r="A42534">
        <v>2014</v>
      </c>
      <c r="B42534">
        <v>22</v>
      </c>
      <c r="C42534">
        <v>127</v>
      </c>
      <c r="D42534">
        <v>105675950.20472947</v>
      </c>
    </row>
    <row r="42535" spans="1:4" x14ac:dyDescent="0.35">
      <c r="A42535">
        <v>2014</v>
      </c>
      <c r="B42535">
        <v>23</v>
      </c>
      <c r="C42535">
        <v>1</v>
      </c>
      <c r="D42535">
        <v>358970132.85890383</v>
      </c>
    </row>
    <row r="42536" spans="1:4" x14ac:dyDescent="0.35">
      <c r="A42536">
        <v>2014</v>
      </c>
      <c r="B42536">
        <v>23</v>
      </c>
      <c r="C42536">
        <v>3</v>
      </c>
      <c r="D42536">
        <v>280801997.18328089</v>
      </c>
    </row>
    <row r="42537" spans="1:4" x14ac:dyDescent="0.35">
      <c r="A42537">
        <v>2014</v>
      </c>
      <c r="B42537">
        <v>23</v>
      </c>
      <c r="C42537">
        <v>5</v>
      </c>
      <c r="D42537">
        <v>1290713514.3301327</v>
      </c>
    </row>
    <row r="42538" spans="1:4" x14ac:dyDescent="0.35">
      <c r="A42538">
        <v>2014</v>
      </c>
      <c r="B42538">
        <v>23</v>
      </c>
      <c r="C42538">
        <v>7</v>
      </c>
      <c r="D42538">
        <v>136909201.17874423</v>
      </c>
    </row>
    <row r="42539" spans="1:4" x14ac:dyDescent="0.35">
      <c r="A42539">
        <v>2014</v>
      </c>
      <c r="B42539">
        <v>23</v>
      </c>
      <c r="C42539">
        <v>9</v>
      </c>
      <c r="D42539">
        <v>246323677.5754042</v>
      </c>
    </row>
    <row r="42540" spans="1:4" x14ac:dyDescent="0.35">
      <c r="A42540">
        <v>2014</v>
      </c>
      <c r="B42540">
        <v>23</v>
      </c>
      <c r="C42540">
        <v>11</v>
      </c>
      <c r="D42540">
        <v>588149837.5313623</v>
      </c>
    </row>
    <row r="42541" spans="1:4" x14ac:dyDescent="0.35">
      <c r="A42541">
        <v>2014</v>
      </c>
      <c r="B42541">
        <v>23</v>
      </c>
      <c r="C42541">
        <v>13</v>
      </c>
      <c r="D42541">
        <v>123973974.71268398</v>
      </c>
    </row>
    <row r="42542" spans="1:4" x14ac:dyDescent="0.35">
      <c r="A42542">
        <v>2014</v>
      </c>
      <c r="B42542">
        <v>23</v>
      </c>
      <c r="C42542">
        <v>15</v>
      </c>
      <c r="D42542">
        <v>130739288.19510248</v>
      </c>
    </row>
    <row r="42543" spans="1:4" x14ac:dyDescent="0.35">
      <c r="A42543">
        <v>2014</v>
      </c>
      <c r="B42543">
        <v>23</v>
      </c>
      <c r="C42543">
        <v>17</v>
      </c>
      <c r="D42543">
        <v>190735429.55590969</v>
      </c>
    </row>
    <row r="42544" spans="1:4" x14ac:dyDescent="0.35">
      <c r="A42544">
        <v>2014</v>
      </c>
      <c r="B42544">
        <v>23</v>
      </c>
      <c r="C42544">
        <v>19</v>
      </c>
      <c r="D42544">
        <v>678295678.20651758</v>
      </c>
    </row>
    <row r="42545" spans="1:4" x14ac:dyDescent="0.35">
      <c r="A42545">
        <v>2014</v>
      </c>
      <c r="B42545">
        <v>23</v>
      </c>
      <c r="C42545">
        <v>21</v>
      </c>
      <c r="D42545">
        <v>62131068.277050614</v>
      </c>
    </row>
    <row r="42546" spans="1:4" x14ac:dyDescent="0.35">
      <c r="A42546">
        <v>2014</v>
      </c>
      <c r="B42546">
        <v>23</v>
      </c>
      <c r="C42546">
        <v>23</v>
      </c>
      <c r="D42546">
        <v>184216195.11440149</v>
      </c>
    </row>
    <row r="42547" spans="1:4" x14ac:dyDescent="0.35">
      <c r="A42547">
        <v>2014</v>
      </c>
      <c r="B42547">
        <v>23</v>
      </c>
      <c r="C42547">
        <v>25</v>
      </c>
      <c r="D42547">
        <v>272349221.02353919</v>
      </c>
    </row>
    <row r="42548" spans="1:4" x14ac:dyDescent="0.35">
      <c r="A42548">
        <v>2014</v>
      </c>
      <c r="B42548">
        <v>23</v>
      </c>
      <c r="C42548">
        <v>27</v>
      </c>
      <c r="D42548">
        <v>142396960.42954752</v>
      </c>
    </row>
    <row r="42549" spans="1:4" x14ac:dyDescent="0.35">
      <c r="A42549">
        <v>2014</v>
      </c>
      <c r="B42549">
        <v>23</v>
      </c>
      <c r="C42549">
        <v>29</v>
      </c>
      <c r="D42549">
        <v>147511925.85172665</v>
      </c>
    </row>
    <row r="42550" spans="1:4" x14ac:dyDescent="0.35">
      <c r="A42550">
        <v>2014</v>
      </c>
      <c r="B42550">
        <v>23</v>
      </c>
      <c r="C42550">
        <v>31</v>
      </c>
      <c r="D42550">
        <v>887365287.4256922</v>
      </c>
    </row>
    <row r="42551" spans="1:4" x14ac:dyDescent="0.35">
      <c r="A42551">
        <v>2014</v>
      </c>
      <c r="B42551">
        <v>24</v>
      </c>
      <c r="C42551">
        <v>1</v>
      </c>
      <c r="D42551">
        <v>495566406.08809346</v>
      </c>
    </row>
    <row r="42552" spans="1:4" x14ac:dyDescent="0.35">
      <c r="A42552">
        <v>2014</v>
      </c>
      <c r="B42552">
        <v>24</v>
      </c>
      <c r="C42552">
        <v>3</v>
      </c>
      <c r="D42552">
        <v>3849025521.2522688</v>
      </c>
    </row>
    <row r="42553" spans="1:4" x14ac:dyDescent="0.35">
      <c r="A42553">
        <v>2014</v>
      </c>
      <c r="B42553">
        <v>24</v>
      </c>
      <c r="C42553">
        <v>5</v>
      </c>
      <c r="D42553">
        <v>5484392654.8109303</v>
      </c>
    </row>
    <row r="42554" spans="1:4" x14ac:dyDescent="0.35">
      <c r="A42554">
        <v>2014</v>
      </c>
      <c r="B42554">
        <v>24</v>
      </c>
      <c r="C42554">
        <v>9</v>
      </c>
      <c r="D42554">
        <v>477805151.22704321</v>
      </c>
    </row>
    <row r="42555" spans="1:4" x14ac:dyDescent="0.35">
      <c r="A42555">
        <v>2014</v>
      </c>
      <c r="B42555">
        <v>24</v>
      </c>
      <c r="C42555">
        <v>11</v>
      </c>
      <c r="D42555">
        <v>214530922.25390372</v>
      </c>
    </row>
    <row r="42556" spans="1:4" x14ac:dyDescent="0.35">
      <c r="A42556">
        <v>2014</v>
      </c>
      <c r="B42556">
        <v>24</v>
      </c>
      <c r="C42556">
        <v>13</v>
      </c>
      <c r="D42556">
        <v>780140427.66172266</v>
      </c>
    </row>
    <row r="42557" spans="1:4" x14ac:dyDescent="0.35">
      <c r="A42557">
        <v>2014</v>
      </c>
      <c r="B42557">
        <v>24</v>
      </c>
      <c r="C42557">
        <v>15</v>
      </c>
      <c r="D42557">
        <v>812822987.2590996</v>
      </c>
    </row>
    <row r="42558" spans="1:4" x14ac:dyDescent="0.35">
      <c r="A42558">
        <v>2014</v>
      </c>
      <c r="B42558">
        <v>24</v>
      </c>
      <c r="C42558">
        <v>17</v>
      </c>
      <c r="D42558">
        <v>778193271.35348082</v>
      </c>
    </row>
    <row r="42559" spans="1:4" x14ac:dyDescent="0.35">
      <c r="A42559">
        <v>2014</v>
      </c>
      <c r="B42559">
        <v>24</v>
      </c>
      <c r="C42559">
        <v>19</v>
      </c>
      <c r="D42559">
        <v>204480176.50148997</v>
      </c>
    </row>
    <row r="42560" spans="1:4" x14ac:dyDescent="0.35">
      <c r="A42560">
        <v>2014</v>
      </c>
      <c r="B42560">
        <v>24</v>
      </c>
      <c r="C42560">
        <v>21</v>
      </c>
      <c r="D42560">
        <v>1888432288.1148477</v>
      </c>
    </row>
    <row r="42561" spans="1:4" x14ac:dyDescent="0.35">
      <c r="A42561">
        <v>2014</v>
      </c>
      <c r="B42561">
        <v>24</v>
      </c>
      <c r="C42561">
        <v>23</v>
      </c>
      <c r="D42561">
        <v>273424586.18803382</v>
      </c>
    </row>
    <row r="42562" spans="1:4" x14ac:dyDescent="0.35">
      <c r="A42562">
        <v>2014</v>
      </c>
      <c r="B42562">
        <v>24</v>
      </c>
      <c r="C42562">
        <v>25</v>
      </c>
      <c r="D42562">
        <v>1558892822.3016043</v>
      </c>
    </row>
    <row r="42563" spans="1:4" x14ac:dyDescent="0.35">
      <c r="A42563">
        <v>2014</v>
      </c>
      <c r="B42563">
        <v>24</v>
      </c>
      <c r="C42563">
        <v>27</v>
      </c>
      <c r="D42563">
        <v>2609371192.384645</v>
      </c>
    </row>
    <row r="42564" spans="1:4" x14ac:dyDescent="0.35">
      <c r="A42564">
        <v>2014</v>
      </c>
      <c r="B42564">
        <v>24</v>
      </c>
      <c r="C42564">
        <v>29</v>
      </c>
      <c r="D42564">
        <v>111463134.29275721</v>
      </c>
    </row>
    <row r="42565" spans="1:4" x14ac:dyDescent="0.35">
      <c r="A42565">
        <v>2014</v>
      </c>
      <c r="B42565">
        <v>24</v>
      </c>
      <c r="C42565">
        <v>31</v>
      </c>
      <c r="D42565">
        <v>4920339548.4666624</v>
      </c>
    </row>
    <row r="42566" spans="1:4" x14ac:dyDescent="0.35">
      <c r="A42566">
        <v>2014</v>
      </c>
      <c r="B42566">
        <v>24</v>
      </c>
      <c r="C42566">
        <v>33</v>
      </c>
      <c r="D42566">
        <v>5878864661.4359446</v>
      </c>
    </row>
    <row r="42567" spans="1:4" x14ac:dyDescent="0.35">
      <c r="A42567">
        <v>2014</v>
      </c>
      <c r="B42567">
        <v>24</v>
      </c>
      <c r="C42567">
        <v>35</v>
      </c>
      <c r="D42567">
        <v>554181925.68718266</v>
      </c>
    </row>
    <row r="42568" spans="1:4" x14ac:dyDescent="0.35">
      <c r="A42568">
        <v>2014</v>
      </c>
      <c r="B42568">
        <v>24</v>
      </c>
      <c r="C42568">
        <v>37</v>
      </c>
      <c r="D42568">
        <v>512268447.08899081</v>
      </c>
    </row>
    <row r="42569" spans="1:4" x14ac:dyDescent="0.35">
      <c r="A42569">
        <v>2014</v>
      </c>
      <c r="B42569">
        <v>24</v>
      </c>
      <c r="C42569">
        <v>39</v>
      </c>
      <c r="D42569">
        <v>154889441.88126171</v>
      </c>
    </row>
    <row r="42570" spans="1:4" x14ac:dyDescent="0.35">
      <c r="A42570">
        <v>2014</v>
      </c>
      <c r="B42570">
        <v>24</v>
      </c>
      <c r="C42570">
        <v>41</v>
      </c>
      <c r="D42570">
        <v>365525996.48776501</v>
      </c>
    </row>
    <row r="42571" spans="1:4" x14ac:dyDescent="0.35">
      <c r="A42571">
        <v>2014</v>
      </c>
      <c r="B42571">
        <v>24</v>
      </c>
      <c r="C42571">
        <v>43</v>
      </c>
      <c r="D42571">
        <v>1233944753.0652719</v>
      </c>
    </row>
    <row r="42572" spans="1:4" x14ac:dyDescent="0.35">
      <c r="A42572">
        <v>2014</v>
      </c>
      <c r="B42572">
        <v>24</v>
      </c>
      <c r="C42572">
        <v>45</v>
      </c>
      <c r="D42572">
        <v>603452204.7968663</v>
      </c>
    </row>
    <row r="42573" spans="1:4" x14ac:dyDescent="0.35">
      <c r="A42573">
        <v>2014</v>
      </c>
      <c r="B42573">
        <v>24</v>
      </c>
      <c r="C42573">
        <v>47</v>
      </c>
      <c r="D42573">
        <v>448733784.33007526</v>
      </c>
    </row>
    <row r="42574" spans="1:4" x14ac:dyDescent="0.35">
      <c r="A42574">
        <v>2014</v>
      </c>
      <c r="B42574">
        <v>24</v>
      </c>
      <c r="C42574">
        <v>510</v>
      </c>
      <c r="D42574">
        <v>2278915508.9762144</v>
      </c>
    </row>
    <row r="42575" spans="1:4" x14ac:dyDescent="0.35">
      <c r="A42575">
        <v>2014</v>
      </c>
      <c r="B42575">
        <v>25</v>
      </c>
      <c r="C42575" t="s">
        <v>4</v>
      </c>
      <c r="D42575">
        <v>34904806799.549995</v>
      </c>
    </row>
    <row r="42576" spans="1:4" x14ac:dyDescent="0.35">
      <c r="A42576">
        <v>2014</v>
      </c>
      <c r="B42576">
        <v>26</v>
      </c>
      <c r="C42576">
        <v>1</v>
      </c>
      <c r="D42576">
        <v>53399260.992275901</v>
      </c>
    </row>
    <row r="42577" spans="1:4" x14ac:dyDescent="0.35">
      <c r="A42577">
        <v>2014</v>
      </c>
      <c r="B42577">
        <v>26</v>
      </c>
      <c r="C42577">
        <v>3</v>
      </c>
      <c r="D42577">
        <v>66545694.039112449</v>
      </c>
    </row>
    <row r="42578" spans="1:4" x14ac:dyDescent="0.35">
      <c r="A42578">
        <v>2014</v>
      </c>
      <c r="B42578">
        <v>26</v>
      </c>
      <c r="C42578">
        <v>5</v>
      </c>
      <c r="D42578">
        <v>732830950.48027921</v>
      </c>
    </row>
    <row r="42579" spans="1:4" x14ac:dyDescent="0.35">
      <c r="A42579">
        <v>2014</v>
      </c>
      <c r="B42579">
        <v>26</v>
      </c>
      <c r="C42579">
        <v>7</v>
      </c>
      <c r="D42579">
        <v>137013983.26570255</v>
      </c>
    </row>
    <row r="42580" spans="1:4" x14ac:dyDescent="0.35">
      <c r="A42580">
        <v>2014</v>
      </c>
      <c r="B42580">
        <v>26</v>
      </c>
      <c r="C42580">
        <v>9</v>
      </c>
      <c r="D42580">
        <v>136537015.07682893</v>
      </c>
    </row>
    <row r="42581" spans="1:4" x14ac:dyDescent="0.35">
      <c r="A42581">
        <v>2014</v>
      </c>
      <c r="B42581">
        <v>26</v>
      </c>
      <c r="C42581">
        <v>11</v>
      </c>
      <c r="D42581">
        <v>155560471.01210165</v>
      </c>
    </row>
    <row r="42582" spans="1:4" x14ac:dyDescent="0.35">
      <c r="A42582">
        <v>2014</v>
      </c>
      <c r="B42582">
        <v>26</v>
      </c>
      <c r="C42582">
        <v>13</v>
      </c>
      <c r="D42582">
        <v>58862234.520712502</v>
      </c>
    </row>
    <row r="42583" spans="1:4" x14ac:dyDescent="0.35">
      <c r="A42583">
        <v>2014</v>
      </c>
      <c r="B42583">
        <v>26</v>
      </c>
      <c r="C42583">
        <v>15</v>
      </c>
      <c r="D42583">
        <v>203369383.37055916</v>
      </c>
    </row>
    <row r="42584" spans="1:4" x14ac:dyDescent="0.35">
      <c r="A42584">
        <v>2014</v>
      </c>
      <c r="B42584">
        <v>26</v>
      </c>
      <c r="C42584">
        <v>17</v>
      </c>
      <c r="D42584">
        <v>626011136.43877482</v>
      </c>
    </row>
    <row r="42585" spans="1:4" x14ac:dyDescent="0.35">
      <c r="A42585">
        <v>2014</v>
      </c>
      <c r="B42585">
        <v>26</v>
      </c>
      <c r="C42585">
        <v>19</v>
      </c>
      <c r="D42585">
        <v>107822132.44602314</v>
      </c>
    </row>
    <row r="42586" spans="1:4" x14ac:dyDescent="0.35">
      <c r="A42586">
        <v>2014</v>
      </c>
      <c r="B42586">
        <v>26</v>
      </c>
      <c r="C42586">
        <v>21</v>
      </c>
      <c r="D42586">
        <v>996515604.5555414</v>
      </c>
    </row>
    <row r="42587" spans="1:4" x14ac:dyDescent="0.35">
      <c r="A42587">
        <v>2014</v>
      </c>
      <c r="B42587">
        <v>26</v>
      </c>
      <c r="C42587">
        <v>23</v>
      </c>
      <c r="D42587">
        <v>234378271.58031851</v>
      </c>
    </row>
    <row r="42588" spans="1:4" x14ac:dyDescent="0.35">
      <c r="A42588">
        <v>2014</v>
      </c>
      <c r="B42588">
        <v>26</v>
      </c>
      <c r="C42588">
        <v>25</v>
      </c>
      <c r="D42588">
        <v>831679746.54871571</v>
      </c>
    </row>
    <row r="42589" spans="1:4" x14ac:dyDescent="0.35">
      <c r="A42589">
        <v>2014</v>
      </c>
      <c r="B42589">
        <v>26</v>
      </c>
      <c r="C42589">
        <v>27</v>
      </c>
      <c r="D42589">
        <v>228710533.54145777</v>
      </c>
    </row>
    <row r="42590" spans="1:4" x14ac:dyDescent="0.35">
      <c r="A42590">
        <v>2014</v>
      </c>
      <c r="B42590">
        <v>26</v>
      </c>
      <c r="C42590">
        <v>29</v>
      </c>
      <c r="D42590">
        <v>127106614.96634209</v>
      </c>
    </row>
    <row r="42591" spans="1:4" x14ac:dyDescent="0.35">
      <c r="A42591">
        <v>2014</v>
      </c>
      <c r="B42591">
        <v>26</v>
      </c>
      <c r="C42591">
        <v>31</v>
      </c>
      <c r="D42591">
        <v>175814906.10742384</v>
      </c>
    </row>
    <row r="42592" spans="1:4" x14ac:dyDescent="0.35">
      <c r="A42592">
        <v>2014</v>
      </c>
      <c r="B42592">
        <v>26</v>
      </c>
      <c r="C42592">
        <v>33</v>
      </c>
      <c r="D42592">
        <v>174548322.12478629</v>
      </c>
    </row>
    <row r="42593" spans="1:4" x14ac:dyDescent="0.35">
      <c r="A42593">
        <v>2014</v>
      </c>
      <c r="B42593">
        <v>26</v>
      </c>
      <c r="C42593">
        <v>35</v>
      </c>
      <c r="D42593">
        <v>181108449.59531891</v>
      </c>
    </row>
    <row r="42594" spans="1:4" x14ac:dyDescent="0.35">
      <c r="A42594">
        <v>2014</v>
      </c>
      <c r="B42594">
        <v>26</v>
      </c>
      <c r="C42594">
        <v>37</v>
      </c>
      <c r="D42594">
        <v>567249636.59358883</v>
      </c>
    </row>
    <row r="42595" spans="1:4" x14ac:dyDescent="0.35">
      <c r="A42595">
        <v>2014</v>
      </c>
      <c r="B42595">
        <v>26</v>
      </c>
      <c r="C42595">
        <v>39</v>
      </c>
      <c r="D42595">
        <v>142716475.04006845</v>
      </c>
    </row>
    <row r="42596" spans="1:4" x14ac:dyDescent="0.35">
      <c r="A42596">
        <v>2014</v>
      </c>
      <c r="B42596">
        <v>26</v>
      </c>
      <c r="C42596">
        <v>41</v>
      </c>
      <c r="D42596">
        <v>204588170.25231743</v>
      </c>
    </row>
    <row r="42597" spans="1:4" x14ac:dyDescent="0.35">
      <c r="A42597">
        <v>2014</v>
      </c>
      <c r="B42597">
        <v>26</v>
      </c>
      <c r="C42597">
        <v>43</v>
      </c>
      <c r="D42597">
        <v>113865335.27441405</v>
      </c>
    </row>
    <row r="42598" spans="1:4" x14ac:dyDescent="0.35">
      <c r="A42598">
        <v>2014</v>
      </c>
      <c r="B42598">
        <v>26</v>
      </c>
      <c r="C42598">
        <v>45</v>
      </c>
      <c r="D42598">
        <v>586963945.54524338</v>
      </c>
    </row>
    <row r="42599" spans="1:4" x14ac:dyDescent="0.35">
      <c r="A42599">
        <v>2014</v>
      </c>
      <c r="B42599">
        <v>26</v>
      </c>
      <c r="C42599">
        <v>47</v>
      </c>
      <c r="D42599">
        <v>186412977.57651144</v>
      </c>
    </row>
    <row r="42600" spans="1:4" x14ac:dyDescent="0.35">
      <c r="A42600">
        <v>2014</v>
      </c>
      <c r="B42600">
        <v>26</v>
      </c>
      <c r="C42600">
        <v>49</v>
      </c>
      <c r="D42600">
        <v>2004737250.9358199</v>
      </c>
    </row>
    <row r="42601" spans="1:4" x14ac:dyDescent="0.35">
      <c r="A42601">
        <v>2014</v>
      </c>
      <c r="B42601">
        <v>26</v>
      </c>
      <c r="C42601">
        <v>51</v>
      </c>
      <c r="D42601">
        <v>107348931.38108867</v>
      </c>
    </row>
    <row r="42602" spans="1:4" x14ac:dyDescent="0.35">
      <c r="A42602">
        <v>2014</v>
      </c>
      <c r="B42602">
        <v>26</v>
      </c>
      <c r="C42602">
        <v>53</v>
      </c>
      <c r="D42602">
        <v>67508705.046432123</v>
      </c>
    </row>
    <row r="42603" spans="1:4" x14ac:dyDescent="0.35">
      <c r="A42603">
        <v>2014</v>
      </c>
      <c r="B42603">
        <v>26</v>
      </c>
      <c r="C42603">
        <v>55</v>
      </c>
      <c r="D42603">
        <v>446865265.99284917</v>
      </c>
    </row>
    <row r="42604" spans="1:4" x14ac:dyDescent="0.35">
      <c r="A42604">
        <v>2014</v>
      </c>
      <c r="B42604">
        <v>26</v>
      </c>
      <c r="C42604">
        <v>57</v>
      </c>
      <c r="D42604">
        <v>255624698.44511211</v>
      </c>
    </row>
    <row r="42605" spans="1:4" x14ac:dyDescent="0.35">
      <c r="A42605">
        <v>2014</v>
      </c>
      <c r="B42605">
        <v>26</v>
      </c>
      <c r="C42605">
        <v>59</v>
      </c>
      <c r="D42605">
        <v>186872546.78739184</v>
      </c>
    </row>
    <row r="42606" spans="1:4" x14ac:dyDescent="0.35">
      <c r="A42606">
        <v>2014</v>
      </c>
      <c r="B42606">
        <v>26</v>
      </c>
      <c r="C42606">
        <v>61</v>
      </c>
      <c r="D42606">
        <v>141861389.67109033</v>
      </c>
    </row>
    <row r="42607" spans="1:4" x14ac:dyDescent="0.35">
      <c r="A42607">
        <v>2014</v>
      </c>
      <c r="B42607">
        <v>26</v>
      </c>
      <c r="C42607">
        <v>63</v>
      </c>
      <c r="D42607">
        <v>146458894.19089994</v>
      </c>
    </row>
    <row r="42608" spans="1:4" x14ac:dyDescent="0.35">
      <c r="A42608">
        <v>2014</v>
      </c>
      <c r="B42608">
        <v>26</v>
      </c>
      <c r="C42608">
        <v>65</v>
      </c>
      <c r="D42608">
        <v>1186497439.2470391</v>
      </c>
    </row>
    <row r="42609" spans="1:4" x14ac:dyDescent="0.35">
      <c r="A42609">
        <v>2014</v>
      </c>
      <c r="B42609">
        <v>26</v>
      </c>
      <c r="C42609">
        <v>67</v>
      </c>
      <c r="D42609">
        <v>399900784.17271245</v>
      </c>
    </row>
    <row r="42610" spans="1:4" x14ac:dyDescent="0.35">
      <c r="A42610">
        <v>2014</v>
      </c>
      <c r="B42610">
        <v>26</v>
      </c>
      <c r="C42610">
        <v>69</v>
      </c>
      <c r="D42610">
        <v>148205488.77343893</v>
      </c>
    </row>
    <row r="42611" spans="1:4" x14ac:dyDescent="0.35">
      <c r="A42611">
        <v>2014</v>
      </c>
      <c r="B42611">
        <v>26</v>
      </c>
      <c r="C42611">
        <v>71</v>
      </c>
      <c r="D42611">
        <v>56176778.133879364</v>
      </c>
    </row>
    <row r="42612" spans="1:4" x14ac:dyDescent="0.35">
      <c r="A42612">
        <v>2014</v>
      </c>
      <c r="B42612">
        <v>26</v>
      </c>
      <c r="C42612">
        <v>73</v>
      </c>
      <c r="D42612">
        <v>318687920.81295043</v>
      </c>
    </row>
    <row r="42613" spans="1:4" x14ac:dyDescent="0.35">
      <c r="A42613">
        <v>2014</v>
      </c>
      <c r="B42613">
        <v>26</v>
      </c>
      <c r="C42613">
        <v>75</v>
      </c>
      <c r="D42613">
        <v>831113342.96037555</v>
      </c>
    </row>
    <row r="42614" spans="1:4" x14ac:dyDescent="0.35">
      <c r="A42614">
        <v>2014</v>
      </c>
      <c r="B42614">
        <v>26</v>
      </c>
      <c r="C42614">
        <v>77</v>
      </c>
      <c r="D42614">
        <v>1281622928.0051661</v>
      </c>
    </row>
    <row r="42615" spans="1:4" x14ac:dyDescent="0.35">
      <c r="A42615">
        <v>2014</v>
      </c>
      <c r="B42615">
        <v>26</v>
      </c>
      <c r="C42615">
        <v>79</v>
      </c>
      <c r="D42615">
        <v>123304375.56396288</v>
      </c>
    </row>
    <row r="42616" spans="1:4" x14ac:dyDescent="0.35">
      <c r="A42616">
        <v>2014</v>
      </c>
      <c r="B42616">
        <v>26</v>
      </c>
      <c r="C42616">
        <v>81</v>
      </c>
      <c r="D42616">
        <v>2990315589.8774595</v>
      </c>
    </row>
    <row r="42617" spans="1:4" x14ac:dyDescent="0.35">
      <c r="A42617">
        <v>2014</v>
      </c>
      <c r="B42617">
        <v>26</v>
      </c>
      <c r="C42617">
        <v>83</v>
      </c>
      <c r="D42617">
        <v>18831980.412990827</v>
      </c>
    </row>
    <row r="42618" spans="1:4" x14ac:dyDescent="0.35">
      <c r="A42618">
        <v>2014</v>
      </c>
      <c r="B42618">
        <v>26</v>
      </c>
      <c r="C42618">
        <v>85</v>
      </c>
      <c r="D42618">
        <v>54404933.866100401</v>
      </c>
    </row>
    <row r="42619" spans="1:4" x14ac:dyDescent="0.35">
      <c r="A42619">
        <v>2014</v>
      </c>
      <c r="B42619">
        <v>26</v>
      </c>
      <c r="C42619">
        <v>87</v>
      </c>
      <c r="D42619">
        <v>434919070.48853695</v>
      </c>
    </row>
    <row r="42620" spans="1:4" x14ac:dyDescent="0.35">
      <c r="A42620">
        <v>2014</v>
      </c>
      <c r="B42620">
        <v>26</v>
      </c>
      <c r="C42620">
        <v>89</v>
      </c>
      <c r="D42620">
        <v>109137631.61611667</v>
      </c>
    </row>
    <row r="42621" spans="1:4" x14ac:dyDescent="0.35">
      <c r="A42621">
        <v>2014</v>
      </c>
      <c r="B42621">
        <v>26</v>
      </c>
      <c r="C42621">
        <v>91</v>
      </c>
      <c r="D42621">
        <v>420655496.47078931</v>
      </c>
    </row>
    <row r="42622" spans="1:4" x14ac:dyDescent="0.35">
      <c r="A42622">
        <v>2014</v>
      </c>
      <c r="B42622">
        <v>26</v>
      </c>
      <c r="C42622">
        <v>93</v>
      </c>
      <c r="D42622">
        <v>1223466537.6631436</v>
      </c>
    </row>
    <row r="42623" spans="1:4" x14ac:dyDescent="0.35">
      <c r="A42623">
        <v>2014</v>
      </c>
      <c r="B42623">
        <v>26</v>
      </c>
      <c r="C42623">
        <v>95</v>
      </c>
      <c r="D42623">
        <v>39689270.814809479</v>
      </c>
    </row>
    <row r="42624" spans="1:4" x14ac:dyDescent="0.35">
      <c r="A42624">
        <v>2014</v>
      </c>
      <c r="B42624">
        <v>26</v>
      </c>
      <c r="C42624">
        <v>97</v>
      </c>
      <c r="D42624">
        <v>136433536.8452808</v>
      </c>
    </row>
    <row r="42625" spans="1:4" x14ac:dyDescent="0.35">
      <c r="A42625">
        <v>2014</v>
      </c>
      <c r="B42625">
        <v>26</v>
      </c>
      <c r="C42625">
        <v>99</v>
      </c>
      <c r="D42625">
        <v>3492701101.9494076</v>
      </c>
    </row>
    <row r="42626" spans="1:4" x14ac:dyDescent="0.35">
      <c r="A42626">
        <v>2014</v>
      </c>
      <c r="B42626">
        <v>26</v>
      </c>
      <c r="C42626">
        <v>101</v>
      </c>
      <c r="D42626">
        <v>122137614.81195551</v>
      </c>
    </row>
    <row r="42627" spans="1:4" x14ac:dyDescent="0.35">
      <c r="A42627">
        <v>2014</v>
      </c>
      <c r="B42627">
        <v>26</v>
      </c>
      <c r="C42627">
        <v>103</v>
      </c>
      <c r="D42627">
        <v>275317896.41325408</v>
      </c>
    </row>
    <row r="42628" spans="1:4" x14ac:dyDescent="0.35">
      <c r="A42628">
        <v>2014</v>
      </c>
      <c r="B42628">
        <v>26</v>
      </c>
      <c r="C42628">
        <v>105</v>
      </c>
      <c r="D42628">
        <v>140501257.15549916</v>
      </c>
    </row>
    <row r="42629" spans="1:4" x14ac:dyDescent="0.35">
      <c r="A42629">
        <v>2014</v>
      </c>
      <c r="B42629">
        <v>26</v>
      </c>
      <c r="C42629">
        <v>107</v>
      </c>
      <c r="D42629">
        <v>222409536.83382094</v>
      </c>
    </row>
    <row r="42630" spans="1:4" x14ac:dyDescent="0.35">
      <c r="A42630">
        <v>2014</v>
      </c>
      <c r="B42630">
        <v>26</v>
      </c>
      <c r="C42630">
        <v>109</v>
      </c>
      <c r="D42630">
        <v>135475085.99650311</v>
      </c>
    </row>
    <row r="42631" spans="1:4" x14ac:dyDescent="0.35">
      <c r="A42631">
        <v>2014</v>
      </c>
      <c r="B42631">
        <v>26</v>
      </c>
      <c r="C42631">
        <v>111</v>
      </c>
      <c r="D42631">
        <v>414186157.63028091</v>
      </c>
    </row>
    <row r="42632" spans="1:4" x14ac:dyDescent="0.35">
      <c r="A42632">
        <v>2014</v>
      </c>
      <c r="B42632">
        <v>26</v>
      </c>
      <c r="C42632">
        <v>113</v>
      </c>
      <c r="D42632">
        <v>79180808.385295361</v>
      </c>
    </row>
    <row r="42633" spans="1:4" x14ac:dyDescent="0.35">
      <c r="A42633">
        <v>2014</v>
      </c>
      <c r="B42633">
        <v>26</v>
      </c>
      <c r="C42633">
        <v>115</v>
      </c>
      <c r="D42633">
        <v>1007372470.2088852</v>
      </c>
    </row>
    <row r="42634" spans="1:4" x14ac:dyDescent="0.35">
      <c r="A42634">
        <v>2014</v>
      </c>
      <c r="B42634">
        <v>26</v>
      </c>
      <c r="C42634">
        <v>117</v>
      </c>
      <c r="D42634">
        <v>317996701.03902251</v>
      </c>
    </row>
    <row r="42635" spans="1:4" x14ac:dyDescent="0.35">
      <c r="A42635">
        <v>2014</v>
      </c>
      <c r="B42635">
        <v>26</v>
      </c>
      <c r="C42635">
        <v>119</v>
      </c>
      <c r="D42635">
        <v>64214299.938441589</v>
      </c>
    </row>
    <row r="42636" spans="1:4" x14ac:dyDescent="0.35">
      <c r="A42636">
        <v>2014</v>
      </c>
      <c r="B42636">
        <v>26</v>
      </c>
      <c r="C42636">
        <v>121</v>
      </c>
      <c r="D42636">
        <v>730320322.59549236</v>
      </c>
    </row>
    <row r="42637" spans="1:4" x14ac:dyDescent="0.35">
      <c r="A42637">
        <v>2014</v>
      </c>
      <c r="B42637">
        <v>26</v>
      </c>
      <c r="C42637">
        <v>123</v>
      </c>
      <c r="D42637">
        <v>212712204.71306637</v>
      </c>
    </row>
    <row r="42638" spans="1:4" x14ac:dyDescent="0.35">
      <c r="A42638">
        <v>2014</v>
      </c>
      <c r="B42638">
        <v>26</v>
      </c>
      <c r="C42638">
        <v>125</v>
      </c>
      <c r="D42638">
        <v>6304115010.2318287</v>
      </c>
    </row>
    <row r="42639" spans="1:4" x14ac:dyDescent="0.35">
      <c r="A42639">
        <v>2014</v>
      </c>
      <c r="B42639">
        <v>26</v>
      </c>
      <c r="C42639">
        <v>127</v>
      </c>
      <c r="D42639">
        <v>128455755.86306058</v>
      </c>
    </row>
    <row r="42640" spans="1:4" x14ac:dyDescent="0.35">
      <c r="A42640">
        <v>2014</v>
      </c>
      <c r="B42640">
        <v>26</v>
      </c>
      <c r="C42640">
        <v>129</v>
      </c>
      <c r="D42640">
        <v>139730263.63332686</v>
      </c>
    </row>
    <row r="42641" spans="1:4" x14ac:dyDescent="0.35">
      <c r="A42641">
        <v>2014</v>
      </c>
      <c r="B42641">
        <v>26</v>
      </c>
      <c r="C42641">
        <v>131</v>
      </c>
      <c r="D42641">
        <v>49760329.294325098</v>
      </c>
    </row>
    <row r="42642" spans="1:4" x14ac:dyDescent="0.35">
      <c r="A42642">
        <v>2014</v>
      </c>
      <c r="B42642">
        <v>26</v>
      </c>
      <c r="C42642">
        <v>133</v>
      </c>
      <c r="D42642">
        <v>173753009.43366271</v>
      </c>
    </row>
    <row r="42643" spans="1:4" x14ac:dyDescent="0.35">
      <c r="A42643">
        <v>2014</v>
      </c>
      <c r="B42643">
        <v>26</v>
      </c>
      <c r="C42643">
        <v>135</v>
      </c>
      <c r="D42643">
        <v>43093230.802949801</v>
      </c>
    </row>
    <row r="42644" spans="1:4" x14ac:dyDescent="0.35">
      <c r="A42644">
        <v>2014</v>
      </c>
      <c r="B42644">
        <v>26</v>
      </c>
      <c r="C42644">
        <v>137</v>
      </c>
      <c r="D42644">
        <v>167487772.2155107</v>
      </c>
    </row>
    <row r="42645" spans="1:4" x14ac:dyDescent="0.35">
      <c r="A42645">
        <v>2014</v>
      </c>
      <c r="B42645">
        <v>26</v>
      </c>
      <c r="C42645">
        <v>139</v>
      </c>
      <c r="D42645">
        <v>1258100758.4106152</v>
      </c>
    </row>
    <row r="42646" spans="1:4" x14ac:dyDescent="0.35">
      <c r="A42646">
        <v>2014</v>
      </c>
      <c r="B42646">
        <v>26</v>
      </c>
      <c r="C42646">
        <v>141</v>
      </c>
      <c r="D42646">
        <v>67643139.710639536</v>
      </c>
    </row>
    <row r="42647" spans="1:4" x14ac:dyDescent="0.35">
      <c r="A42647">
        <v>2014</v>
      </c>
      <c r="B42647">
        <v>26</v>
      </c>
      <c r="C42647">
        <v>143</v>
      </c>
      <c r="D42647">
        <v>185349173.00288209</v>
      </c>
    </row>
    <row r="42648" spans="1:4" x14ac:dyDescent="0.35">
      <c r="A42648">
        <v>2014</v>
      </c>
      <c r="B42648">
        <v>26</v>
      </c>
      <c r="C42648">
        <v>145</v>
      </c>
      <c r="D42648">
        <v>1102190246.8708153</v>
      </c>
    </row>
    <row r="42649" spans="1:4" x14ac:dyDescent="0.35">
      <c r="A42649">
        <v>2014</v>
      </c>
      <c r="B42649">
        <v>26</v>
      </c>
      <c r="C42649">
        <v>147</v>
      </c>
      <c r="D42649">
        <v>745756434.7396915</v>
      </c>
    </row>
    <row r="42650" spans="1:4" x14ac:dyDescent="0.35">
      <c r="A42650">
        <v>2014</v>
      </c>
      <c r="B42650">
        <v>26</v>
      </c>
      <c r="C42650">
        <v>149</v>
      </c>
      <c r="D42650">
        <v>249547545.39460593</v>
      </c>
    </row>
    <row r="42651" spans="1:4" x14ac:dyDescent="0.35">
      <c r="A42651">
        <v>2014</v>
      </c>
      <c r="B42651">
        <v>26</v>
      </c>
      <c r="C42651">
        <v>151</v>
      </c>
      <c r="D42651">
        <v>197070696.60673636</v>
      </c>
    </row>
    <row r="42652" spans="1:4" x14ac:dyDescent="0.35">
      <c r="A42652">
        <v>2014</v>
      </c>
      <c r="B42652">
        <v>26</v>
      </c>
      <c r="C42652">
        <v>153</v>
      </c>
      <c r="D42652">
        <v>74289114.224806368</v>
      </c>
    </row>
    <row r="42653" spans="1:4" x14ac:dyDescent="0.35">
      <c r="A42653">
        <v>2014</v>
      </c>
      <c r="B42653">
        <v>26</v>
      </c>
      <c r="C42653">
        <v>155</v>
      </c>
      <c r="D42653">
        <v>378950725.06927133</v>
      </c>
    </row>
    <row r="42654" spans="1:4" x14ac:dyDescent="0.35">
      <c r="A42654">
        <v>2014</v>
      </c>
      <c r="B42654">
        <v>26</v>
      </c>
      <c r="C42654">
        <v>157</v>
      </c>
      <c r="D42654">
        <v>237263181.19957924</v>
      </c>
    </row>
    <row r="42655" spans="1:4" x14ac:dyDescent="0.35">
      <c r="A42655">
        <v>2014</v>
      </c>
      <c r="B42655">
        <v>26</v>
      </c>
      <c r="C42655">
        <v>159</v>
      </c>
      <c r="D42655">
        <v>483711646.49568176</v>
      </c>
    </row>
    <row r="42656" spans="1:4" x14ac:dyDescent="0.35">
      <c r="A42656">
        <v>2014</v>
      </c>
      <c r="B42656">
        <v>26</v>
      </c>
      <c r="C42656">
        <v>161</v>
      </c>
      <c r="D42656">
        <v>2072708800.2332323</v>
      </c>
    </row>
    <row r="42657" spans="1:4" x14ac:dyDescent="0.35">
      <c r="A42657">
        <v>2014</v>
      </c>
      <c r="B42657">
        <v>26</v>
      </c>
      <c r="C42657">
        <v>163</v>
      </c>
      <c r="D42657">
        <v>7982860824.0498304</v>
      </c>
    </row>
    <row r="42658" spans="1:4" x14ac:dyDescent="0.35">
      <c r="A42658">
        <v>2014</v>
      </c>
      <c r="B42658">
        <v>26</v>
      </c>
      <c r="C42658">
        <v>165</v>
      </c>
      <c r="D42658">
        <v>211997608.65144458</v>
      </c>
    </row>
    <row r="42659" spans="1:4" x14ac:dyDescent="0.35">
      <c r="A42659">
        <v>2014</v>
      </c>
      <c r="B42659">
        <v>26</v>
      </c>
      <c r="C42659" t="s">
        <v>4</v>
      </c>
      <c r="D42659">
        <v>370100.06971962634</v>
      </c>
    </row>
    <row r="42660" spans="1:4" x14ac:dyDescent="0.35">
      <c r="A42660">
        <v>2014</v>
      </c>
      <c r="B42660">
        <v>27</v>
      </c>
      <c r="C42660">
        <v>1</v>
      </c>
      <c r="D42660">
        <v>130351400.66539966</v>
      </c>
    </row>
    <row r="42661" spans="1:4" x14ac:dyDescent="0.35">
      <c r="A42661">
        <v>2014</v>
      </c>
      <c r="B42661">
        <v>27</v>
      </c>
      <c r="C42661">
        <v>3</v>
      </c>
      <c r="D42661">
        <v>1485924663.3470638</v>
      </c>
    </row>
    <row r="42662" spans="1:4" x14ac:dyDescent="0.35">
      <c r="A42662">
        <v>2014</v>
      </c>
      <c r="B42662">
        <v>27</v>
      </c>
      <c r="C42662">
        <v>5</v>
      </c>
      <c r="D42662">
        <v>185235741.6802302</v>
      </c>
    </row>
    <row r="42663" spans="1:4" x14ac:dyDescent="0.35">
      <c r="A42663">
        <v>2014</v>
      </c>
      <c r="B42663">
        <v>27</v>
      </c>
      <c r="C42663">
        <v>7</v>
      </c>
      <c r="D42663">
        <v>201263934.69894654</v>
      </c>
    </row>
    <row r="42664" spans="1:4" x14ac:dyDescent="0.35">
      <c r="A42664">
        <v>2014</v>
      </c>
      <c r="B42664">
        <v>27</v>
      </c>
      <c r="C42664">
        <v>9</v>
      </c>
      <c r="D42664">
        <v>233280071.23061875</v>
      </c>
    </row>
    <row r="42665" spans="1:4" x14ac:dyDescent="0.35">
      <c r="A42665">
        <v>2014</v>
      </c>
      <c r="B42665">
        <v>27</v>
      </c>
      <c r="C42665">
        <v>11</v>
      </c>
      <c r="D42665">
        <v>29896896.13266585</v>
      </c>
    </row>
    <row r="42666" spans="1:4" x14ac:dyDescent="0.35">
      <c r="A42666">
        <v>2014</v>
      </c>
      <c r="B42666">
        <v>27</v>
      </c>
      <c r="C42666">
        <v>13</v>
      </c>
      <c r="D42666">
        <v>294183808.47786564</v>
      </c>
    </row>
    <row r="42667" spans="1:4" x14ac:dyDescent="0.35">
      <c r="A42667">
        <v>2014</v>
      </c>
      <c r="B42667">
        <v>27</v>
      </c>
      <c r="C42667">
        <v>15</v>
      </c>
      <c r="D42667">
        <v>102045068.67598692</v>
      </c>
    </row>
    <row r="42668" spans="1:4" x14ac:dyDescent="0.35">
      <c r="A42668">
        <v>2014</v>
      </c>
      <c r="B42668">
        <v>27</v>
      </c>
      <c r="C42668">
        <v>17</v>
      </c>
      <c r="D42668">
        <v>249682153.40518132</v>
      </c>
    </row>
    <row r="42669" spans="1:4" x14ac:dyDescent="0.35">
      <c r="A42669">
        <v>2014</v>
      </c>
      <c r="B42669">
        <v>27</v>
      </c>
      <c r="C42669">
        <v>19</v>
      </c>
      <c r="D42669">
        <v>424161048.87149888</v>
      </c>
    </row>
    <row r="42670" spans="1:4" x14ac:dyDescent="0.35">
      <c r="A42670">
        <v>2014</v>
      </c>
      <c r="B42670">
        <v>27</v>
      </c>
      <c r="C42670">
        <v>21</v>
      </c>
      <c r="D42670">
        <v>208768263.49041075</v>
      </c>
    </row>
    <row r="42671" spans="1:4" x14ac:dyDescent="0.35">
      <c r="A42671">
        <v>2014</v>
      </c>
      <c r="B42671">
        <v>27</v>
      </c>
      <c r="C42671">
        <v>23</v>
      </c>
      <c r="D42671">
        <v>74710063.609070748</v>
      </c>
    </row>
    <row r="42672" spans="1:4" x14ac:dyDescent="0.35">
      <c r="A42672">
        <v>2014</v>
      </c>
      <c r="B42672">
        <v>27</v>
      </c>
      <c r="C42672">
        <v>25</v>
      </c>
      <c r="D42672">
        <v>394430046.28639531</v>
      </c>
    </row>
    <row r="42673" spans="1:4" x14ac:dyDescent="0.35">
      <c r="A42673">
        <v>2014</v>
      </c>
      <c r="B42673">
        <v>27</v>
      </c>
      <c r="C42673">
        <v>27</v>
      </c>
      <c r="D42673">
        <v>378595216.01803607</v>
      </c>
    </row>
    <row r="42674" spans="1:4" x14ac:dyDescent="0.35">
      <c r="A42674">
        <v>2014</v>
      </c>
      <c r="B42674">
        <v>27</v>
      </c>
      <c r="C42674">
        <v>29</v>
      </c>
      <c r="D42674">
        <v>51014615.088491492</v>
      </c>
    </row>
    <row r="42675" spans="1:4" x14ac:dyDescent="0.35">
      <c r="A42675">
        <v>2014</v>
      </c>
      <c r="B42675">
        <v>27</v>
      </c>
      <c r="C42675">
        <v>31</v>
      </c>
      <c r="D42675">
        <v>64549370.639110498</v>
      </c>
    </row>
    <row r="42676" spans="1:4" x14ac:dyDescent="0.35">
      <c r="A42676">
        <v>2014</v>
      </c>
      <c r="B42676">
        <v>27</v>
      </c>
      <c r="C42676">
        <v>33</v>
      </c>
      <c r="D42676">
        <v>65386945.842624046</v>
      </c>
    </row>
    <row r="42677" spans="1:4" x14ac:dyDescent="0.35">
      <c r="A42677">
        <v>2014</v>
      </c>
      <c r="B42677">
        <v>27</v>
      </c>
      <c r="C42677">
        <v>35</v>
      </c>
      <c r="D42677">
        <v>382956765.04513043</v>
      </c>
    </row>
    <row r="42678" spans="1:4" x14ac:dyDescent="0.35">
      <c r="A42678">
        <v>2014</v>
      </c>
      <c r="B42678">
        <v>27</v>
      </c>
      <c r="C42678">
        <v>37</v>
      </c>
      <c r="D42678">
        <v>1982083591.1651523</v>
      </c>
    </row>
    <row r="42679" spans="1:4" x14ac:dyDescent="0.35">
      <c r="A42679">
        <v>2014</v>
      </c>
      <c r="B42679">
        <v>27</v>
      </c>
      <c r="C42679">
        <v>39</v>
      </c>
      <c r="D42679">
        <v>99420618.14036192</v>
      </c>
    </row>
    <row r="42680" spans="1:4" x14ac:dyDescent="0.35">
      <c r="A42680">
        <v>2014</v>
      </c>
      <c r="B42680">
        <v>27</v>
      </c>
      <c r="C42680">
        <v>41</v>
      </c>
      <c r="D42680">
        <v>293364583.08501875</v>
      </c>
    </row>
    <row r="42681" spans="1:4" x14ac:dyDescent="0.35">
      <c r="A42681">
        <v>2014</v>
      </c>
      <c r="B42681">
        <v>27</v>
      </c>
      <c r="C42681">
        <v>43</v>
      </c>
      <c r="D42681">
        <v>113599568.59139059</v>
      </c>
    </row>
    <row r="42682" spans="1:4" x14ac:dyDescent="0.35">
      <c r="A42682">
        <v>2014</v>
      </c>
      <c r="B42682">
        <v>27</v>
      </c>
      <c r="C42682">
        <v>45</v>
      </c>
      <c r="D42682">
        <v>103820437.44240811</v>
      </c>
    </row>
    <row r="42683" spans="1:4" x14ac:dyDescent="0.35">
      <c r="A42683">
        <v>2014</v>
      </c>
      <c r="B42683">
        <v>27</v>
      </c>
      <c r="C42683">
        <v>47</v>
      </c>
      <c r="D42683">
        <v>279355540.47359294</v>
      </c>
    </row>
    <row r="42684" spans="1:4" x14ac:dyDescent="0.35">
      <c r="A42684">
        <v>2014</v>
      </c>
      <c r="B42684">
        <v>27</v>
      </c>
      <c r="C42684">
        <v>49</v>
      </c>
      <c r="D42684">
        <v>333882251.46306729</v>
      </c>
    </row>
    <row r="42685" spans="1:4" x14ac:dyDescent="0.35">
      <c r="A42685">
        <v>2014</v>
      </c>
      <c r="B42685">
        <v>27</v>
      </c>
      <c r="C42685">
        <v>51</v>
      </c>
      <c r="D42685">
        <v>65622470.502225041</v>
      </c>
    </row>
    <row r="42686" spans="1:4" x14ac:dyDescent="0.35">
      <c r="A42686">
        <v>2014</v>
      </c>
      <c r="B42686">
        <v>27</v>
      </c>
      <c r="C42686">
        <v>53</v>
      </c>
      <c r="D42686">
        <v>5757509369.3131561</v>
      </c>
    </row>
    <row r="42687" spans="1:4" x14ac:dyDescent="0.35">
      <c r="A42687">
        <v>2014</v>
      </c>
      <c r="B42687">
        <v>27</v>
      </c>
      <c r="C42687">
        <v>55</v>
      </c>
      <c r="D42687">
        <v>89549767.12213102</v>
      </c>
    </row>
    <row r="42688" spans="1:4" x14ac:dyDescent="0.35">
      <c r="A42688">
        <v>2014</v>
      </c>
      <c r="B42688">
        <v>27</v>
      </c>
      <c r="C42688">
        <v>57</v>
      </c>
      <c r="D42688">
        <v>128167342.20211309</v>
      </c>
    </row>
    <row r="42689" spans="1:4" x14ac:dyDescent="0.35">
      <c r="A42689">
        <v>2014</v>
      </c>
      <c r="B42689">
        <v>27</v>
      </c>
      <c r="C42689">
        <v>59</v>
      </c>
      <c r="D42689">
        <v>184510574.05561545</v>
      </c>
    </row>
    <row r="42690" spans="1:4" x14ac:dyDescent="0.35">
      <c r="A42690">
        <v>2014</v>
      </c>
      <c r="B42690">
        <v>27</v>
      </c>
      <c r="C42690">
        <v>61</v>
      </c>
      <c r="D42690">
        <v>222422162.43363559</v>
      </c>
    </row>
    <row r="42691" spans="1:4" x14ac:dyDescent="0.35">
      <c r="A42691">
        <v>2014</v>
      </c>
      <c r="B42691">
        <v>27</v>
      </c>
      <c r="C42691">
        <v>63</v>
      </c>
      <c r="D42691">
        <v>125659299.36834286</v>
      </c>
    </row>
    <row r="42692" spans="1:4" x14ac:dyDescent="0.35">
      <c r="A42692">
        <v>2014</v>
      </c>
      <c r="B42692">
        <v>27</v>
      </c>
      <c r="C42692">
        <v>65</v>
      </c>
      <c r="D42692">
        <v>80362052.724695683</v>
      </c>
    </row>
    <row r="42693" spans="1:4" x14ac:dyDescent="0.35">
      <c r="A42693">
        <v>2014</v>
      </c>
      <c r="B42693">
        <v>27</v>
      </c>
      <c r="C42693">
        <v>67</v>
      </c>
      <c r="D42693">
        <v>224685117.53299305</v>
      </c>
    </row>
    <row r="42694" spans="1:4" x14ac:dyDescent="0.35">
      <c r="A42694">
        <v>2014</v>
      </c>
      <c r="B42694">
        <v>27</v>
      </c>
      <c r="C42694">
        <v>69</v>
      </c>
      <c r="D42694">
        <v>34798986.437899977</v>
      </c>
    </row>
    <row r="42695" spans="1:4" x14ac:dyDescent="0.35">
      <c r="A42695">
        <v>2014</v>
      </c>
      <c r="B42695">
        <v>27</v>
      </c>
      <c r="C42695">
        <v>71</v>
      </c>
      <c r="D42695">
        <v>60647604.60553205</v>
      </c>
    </row>
    <row r="42696" spans="1:4" x14ac:dyDescent="0.35">
      <c r="A42696">
        <v>2014</v>
      </c>
      <c r="B42696">
        <v>27</v>
      </c>
      <c r="C42696">
        <v>73</v>
      </c>
      <c r="D42696">
        <v>46830439.73979</v>
      </c>
    </row>
    <row r="42697" spans="1:4" x14ac:dyDescent="0.35">
      <c r="A42697">
        <v>2014</v>
      </c>
      <c r="B42697">
        <v>27</v>
      </c>
      <c r="C42697">
        <v>75</v>
      </c>
      <c r="D42697">
        <v>82333743.888355687</v>
      </c>
    </row>
    <row r="42698" spans="1:4" x14ac:dyDescent="0.35">
      <c r="A42698">
        <v>2014</v>
      </c>
      <c r="B42698">
        <v>27</v>
      </c>
      <c r="C42698">
        <v>77</v>
      </c>
      <c r="D42698">
        <v>22135685.429826029</v>
      </c>
    </row>
    <row r="42699" spans="1:4" x14ac:dyDescent="0.35">
      <c r="A42699">
        <v>2014</v>
      </c>
      <c r="B42699">
        <v>27</v>
      </c>
      <c r="C42699">
        <v>79</v>
      </c>
      <c r="D42699">
        <v>125530863.59388754</v>
      </c>
    </row>
    <row r="42700" spans="1:4" x14ac:dyDescent="0.35">
      <c r="A42700">
        <v>2014</v>
      </c>
      <c r="B42700">
        <v>27</v>
      </c>
      <c r="C42700">
        <v>81</v>
      </c>
      <c r="D42700">
        <v>31500664.594032627</v>
      </c>
    </row>
    <row r="42701" spans="1:4" x14ac:dyDescent="0.35">
      <c r="A42701">
        <v>2014</v>
      </c>
      <c r="B42701">
        <v>27</v>
      </c>
      <c r="C42701">
        <v>83</v>
      </c>
      <c r="D42701">
        <v>132833061.08632326</v>
      </c>
    </row>
    <row r="42702" spans="1:4" x14ac:dyDescent="0.35">
      <c r="A42702">
        <v>2014</v>
      </c>
      <c r="B42702">
        <v>27</v>
      </c>
      <c r="C42702">
        <v>85</v>
      </c>
      <c r="D42702">
        <v>161426662.80988604</v>
      </c>
    </row>
    <row r="42703" spans="1:4" x14ac:dyDescent="0.35">
      <c r="A42703">
        <v>2014</v>
      </c>
      <c r="B42703">
        <v>27</v>
      </c>
      <c r="C42703">
        <v>87</v>
      </c>
      <c r="D42703">
        <v>36448598.444278002</v>
      </c>
    </row>
    <row r="42704" spans="1:4" x14ac:dyDescent="0.35">
      <c r="A42704">
        <v>2014</v>
      </c>
      <c r="B42704">
        <v>27</v>
      </c>
      <c r="C42704">
        <v>89</v>
      </c>
      <c r="D42704">
        <v>59656966.489394531</v>
      </c>
    </row>
    <row r="42705" spans="1:4" x14ac:dyDescent="0.35">
      <c r="A42705">
        <v>2014</v>
      </c>
      <c r="B42705">
        <v>27</v>
      </c>
      <c r="C42705">
        <v>91</v>
      </c>
      <c r="D42705">
        <v>146135486.3657763</v>
      </c>
    </row>
    <row r="42706" spans="1:4" x14ac:dyDescent="0.35">
      <c r="A42706">
        <v>2014</v>
      </c>
      <c r="B42706">
        <v>27</v>
      </c>
      <c r="C42706">
        <v>93</v>
      </c>
      <c r="D42706">
        <v>118636724.53386976</v>
      </c>
    </row>
    <row r="42707" spans="1:4" x14ac:dyDescent="0.35">
      <c r="A42707">
        <v>2014</v>
      </c>
      <c r="B42707">
        <v>27</v>
      </c>
      <c r="C42707">
        <v>95</v>
      </c>
      <c r="D42707">
        <v>207202034.85595512</v>
      </c>
    </row>
    <row r="42708" spans="1:4" x14ac:dyDescent="0.35">
      <c r="A42708">
        <v>2014</v>
      </c>
      <c r="B42708">
        <v>27</v>
      </c>
      <c r="C42708">
        <v>97</v>
      </c>
      <c r="D42708">
        <v>232544541.35251653</v>
      </c>
    </row>
    <row r="42709" spans="1:4" x14ac:dyDescent="0.35">
      <c r="A42709">
        <v>2014</v>
      </c>
      <c r="B42709">
        <v>27</v>
      </c>
      <c r="C42709">
        <v>99</v>
      </c>
      <c r="D42709">
        <v>197966373.75607809</v>
      </c>
    </row>
    <row r="42710" spans="1:4" x14ac:dyDescent="0.35">
      <c r="A42710">
        <v>2014</v>
      </c>
      <c r="B42710">
        <v>27</v>
      </c>
      <c r="C42710">
        <v>101</v>
      </c>
      <c r="D42710">
        <v>44790448.935099952</v>
      </c>
    </row>
    <row r="42711" spans="1:4" x14ac:dyDescent="0.35">
      <c r="A42711">
        <v>2014</v>
      </c>
      <c r="B42711">
        <v>27</v>
      </c>
      <c r="C42711">
        <v>103</v>
      </c>
      <c r="D42711">
        <v>192483679.82574978</v>
      </c>
    </row>
    <row r="42712" spans="1:4" x14ac:dyDescent="0.35">
      <c r="A42712">
        <v>2014</v>
      </c>
      <c r="B42712">
        <v>27</v>
      </c>
      <c r="C42712">
        <v>105</v>
      </c>
      <c r="D42712">
        <v>145856404.03634408</v>
      </c>
    </row>
    <row r="42713" spans="1:4" x14ac:dyDescent="0.35">
      <c r="A42713">
        <v>2014</v>
      </c>
      <c r="B42713">
        <v>27</v>
      </c>
      <c r="C42713">
        <v>107</v>
      </c>
      <c r="D42713">
        <v>43740987.334925845</v>
      </c>
    </row>
    <row r="42714" spans="1:4" x14ac:dyDescent="0.35">
      <c r="A42714">
        <v>2014</v>
      </c>
      <c r="B42714">
        <v>27</v>
      </c>
      <c r="C42714">
        <v>109</v>
      </c>
      <c r="D42714">
        <v>721553281.00302875</v>
      </c>
    </row>
    <row r="42715" spans="1:4" x14ac:dyDescent="0.35">
      <c r="A42715">
        <v>2014</v>
      </c>
      <c r="B42715">
        <v>27</v>
      </c>
      <c r="C42715">
        <v>111</v>
      </c>
      <c r="D42715">
        <v>373025298.68233925</v>
      </c>
    </row>
    <row r="42716" spans="1:4" x14ac:dyDescent="0.35">
      <c r="A42716">
        <v>2014</v>
      </c>
      <c r="B42716">
        <v>27</v>
      </c>
      <c r="C42716">
        <v>113</v>
      </c>
      <c r="D42716">
        <v>64575064.476734065</v>
      </c>
    </row>
    <row r="42717" spans="1:4" x14ac:dyDescent="0.35">
      <c r="A42717">
        <v>2014</v>
      </c>
      <c r="B42717">
        <v>27</v>
      </c>
      <c r="C42717">
        <v>115</v>
      </c>
      <c r="D42717">
        <v>273380715.95222241</v>
      </c>
    </row>
    <row r="42718" spans="1:4" x14ac:dyDescent="0.35">
      <c r="A42718">
        <v>2014</v>
      </c>
      <c r="B42718">
        <v>27</v>
      </c>
      <c r="C42718">
        <v>117</v>
      </c>
      <c r="D42718">
        <v>53452577.206130758</v>
      </c>
    </row>
    <row r="42719" spans="1:4" x14ac:dyDescent="0.35">
      <c r="A42719">
        <v>2014</v>
      </c>
      <c r="B42719">
        <v>27</v>
      </c>
      <c r="C42719">
        <v>119</v>
      </c>
      <c r="D42719">
        <v>190213320.21647671</v>
      </c>
    </row>
    <row r="42720" spans="1:4" x14ac:dyDescent="0.35">
      <c r="A42720">
        <v>2014</v>
      </c>
      <c r="B42720">
        <v>27</v>
      </c>
      <c r="C42720">
        <v>121</v>
      </c>
      <c r="D42720">
        <v>66329949.610621028</v>
      </c>
    </row>
    <row r="42721" spans="1:4" x14ac:dyDescent="0.35">
      <c r="A42721">
        <v>2014</v>
      </c>
      <c r="B42721">
        <v>27</v>
      </c>
      <c r="C42721">
        <v>123</v>
      </c>
      <c r="D42721">
        <v>2340200323.5251522</v>
      </c>
    </row>
    <row r="42722" spans="1:4" x14ac:dyDescent="0.35">
      <c r="A42722">
        <v>2014</v>
      </c>
      <c r="B42722">
        <v>27</v>
      </c>
      <c r="C42722">
        <v>125</v>
      </c>
      <c r="D42722">
        <v>25785909.18219085</v>
      </c>
    </row>
    <row r="42723" spans="1:4" x14ac:dyDescent="0.35">
      <c r="A42723">
        <v>2014</v>
      </c>
      <c r="B42723">
        <v>27</v>
      </c>
      <c r="C42723">
        <v>127</v>
      </c>
      <c r="D42723">
        <v>98787977.599868625</v>
      </c>
    </row>
    <row r="42724" spans="1:4" x14ac:dyDescent="0.35">
      <c r="A42724">
        <v>2014</v>
      </c>
      <c r="B42724">
        <v>27</v>
      </c>
      <c r="C42724">
        <v>129</v>
      </c>
      <c r="D42724">
        <v>110308091.04989412</v>
      </c>
    </row>
    <row r="42725" spans="1:4" x14ac:dyDescent="0.35">
      <c r="A42725">
        <v>2014</v>
      </c>
      <c r="B42725">
        <v>27</v>
      </c>
      <c r="C42725">
        <v>131</v>
      </c>
      <c r="D42725">
        <v>358789251.68378246</v>
      </c>
    </row>
    <row r="42726" spans="1:4" x14ac:dyDescent="0.35">
      <c r="A42726">
        <v>2014</v>
      </c>
      <c r="B42726">
        <v>27</v>
      </c>
      <c r="C42726">
        <v>133</v>
      </c>
      <c r="D42726">
        <v>86467139.986538783</v>
      </c>
    </row>
    <row r="42727" spans="1:4" x14ac:dyDescent="0.35">
      <c r="A42727">
        <v>2014</v>
      </c>
      <c r="B42727">
        <v>27</v>
      </c>
      <c r="C42727">
        <v>135</v>
      </c>
      <c r="D42727">
        <v>70606182.348858416</v>
      </c>
    </row>
    <row r="42728" spans="1:4" x14ac:dyDescent="0.35">
      <c r="A42728">
        <v>2014</v>
      </c>
      <c r="B42728">
        <v>27</v>
      </c>
      <c r="C42728">
        <v>137</v>
      </c>
      <c r="D42728">
        <v>1027837801.9034787</v>
      </c>
    </row>
    <row r="42729" spans="1:4" x14ac:dyDescent="0.35">
      <c r="A42729">
        <v>2014</v>
      </c>
      <c r="B42729">
        <v>27</v>
      </c>
      <c r="C42729">
        <v>139</v>
      </c>
      <c r="D42729">
        <v>650644753.22532535</v>
      </c>
    </row>
    <row r="42730" spans="1:4" x14ac:dyDescent="0.35">
      <c r="A42730">
        <v>2014</v>
      </c>
      <c r="B42730">
        <v>27</v>
      </c>
      <c r="C42730">
        <v>141</v>
      </c>
      <c r="D42730">
        <v>429511155.06258237</v>
      </c>
    </row>
    <row r="42731" spans="1:4" x14ac:dyDescent="0.35">
      <c r="A42731">
        <v>2014</v>
      </c>
      <c r="B42731">
        <v>27</v>
      </c>
      <c r="C42731">
        <v>143</v>
      </c>
      <c r="D42731">
        <v>92366844.673100471</v>
      </c>
    </row>
    <row r="42732" spans="1:4" x14ac:dyDescent="0.35">
      <c r="A42732">
        <v>2014</v>
      </c>
      <c r="B42732">
        <v>27</v>
      </c>
      <c r="C42732">
        <v>145</v>
      </c>
      <c r="D42732">
        <v>929627411.81696248</v>
      </c>
    </row>
    <row r="42733" spans="1:4" x14ac:dyDescent="0.35">
      <c r="A42733">
        <v>2014</v>
      </c>
      <c r="B42733">
        <v>27</v>
      </c>
      <c r="C42733">
        <v>147</v>
      </c>
      <c r="D42733">
        <v>258181039.22785023</v>
      </c>
    </row>
    <row r="42734" spans="1:4" x14ac:dyDescent="0.35">
      <c r="A42734">
        <v>2014</v>
      </c>
      <c r="B42734">
        <v>27</v>
      </c>
      <c r="C42734">
        <v>149</v>
      </c>
      <c r="D42734">
        <v>46491973.930255249</v>
      </c>
    </row>
    <row r="42735" spans="1:4" x14ac:dyDescent="0.35">
      <c r="A42735">
        <v>2014</v>
      </c>
      <c r="B42735">
        <v>27</v>
      </c>
      <c r="C42735">
        <v>151</v>
      </c>
      <c r="D42735">
        <v>59286989.269812547</v>
      </c>
    </row>
    <row r="42736" spans="1:4" x14ac:dyDescent="0.35">
      <c r="A42736">
        <v>2014</v>
      </c>
      <c r="B42736">
        <v>27</v>
      </c>
      <c r="C42736">
        <v>153</v>
      </c>
      <c r="D42736">
        <v>142791030.82787865</v>
      </c>
    </row>
    <row r="42737" spans="1:4" x14ac:dyDescent="0.35">
      <c r="A42737">
        <v>2014</v>
      </c>
      <c r="B42737">
        <v>27</v>
      </c>
      <c r="C42737">
        <v>155</v>
      </c>
      <c r="D42737">
        <v>19850634.594456024</v>
      </c>
    </row>
    <row r="42738" spans="1:4" x14ac:dyDescent="0.35">
      <c r="A42738">
        <v>2014</v>
      </c>
      <c r="B42738">
        <v>27</v>
      </c>
      <c r="C42738">
        <v>157</v>
      </c>
      <c r="D42738">
        <v>97006158.093266413</v>
      </c>
    </row>
    <row r="42739" spans="1:4" x14ac:dyDescent="0.35">
      <c r="A42739">
        <v>2014</v>
      </c>
      <c r="B42739">
        <v>27</v>
      </c>
      <c r="C42739">
        <v>159</v>
      </c>
      <c r="D42739">
        <v>69563380.64147453</v>
      </c>
    </row>
    <row r="42740" spans="1:4" x14ac:dyDescent="0.35">
      <c r="A42740">
        <v>2014</v>
      </c>
      <c r="B42740">
        <v>27</v>
      </c>
      <c r="C42740">
        <v>161</v>
      </c>
      <c r="D42740">
        <v>90548462.371998206</v>
      </c>
    </row>
    <row r="42741" spans="1:4" x14ac:dyDescent="0.35">
      <c r="A42741">
        <v>2014</v>
      </c>
      <c r="B42741">
        <v>27</v>
      </c>
      <c r="C42741">
        <v>163</v>
      </c>
      <c r="D42741">
        <v>1178468474.6052601</v>
      </c>
    </row>
    <row r="42742" spans="1:4" x14ac:dyDescent="0.35">
      <c r="A42742">
        <v>2014</v>
      </c>
      <c r="B42742">
        <v>27</v>
      </c>
      <c r="C42742">
        <v>165</v>
      </c>
      <c r="D42742">
        <v>80644064.882487983</v>
      </c>
    </row>
    <row r="42743" spans="1:4" x14ac:dyDescent="0.35">
      <c r="A42743">
        <v>2014</v>
      </c>
      <c r="B42743">
        <v>27</v>
      </c>
      <c r="C42743">
        <v>167</v>
      </c>
      <c r="D42743">
        <v>82611963.172491431</v>
      </c>
    </row>
    <row r="42744" spans="1:4" x14ac:dyDescent="0.35">
      <c r="A42744">
        <v>2014</v>
      </c>
      <c r="B42744">
        <v>27</v>
      </c>
      <c r="C42744">
        <v>169</v>
      </c>
      <c r="D42744">
        <v>303331712.18821007</v>
      </c>
    </row>
    <row r="42745" spans="1:4" x14ac:dyDescent="0.35">
      <c r="A42745">
        <v>2014</v>
      </c>
      <c r="B42745">
        <v>27</v>
      </c>
      <c r="C42745">
        <v>171</v>
      </c>
      <c r="D42745">
        <v>732484363.60619581</v>
      </c>
    </row>
    <row r="42746" spans="1:4" x14ac:dyDescent="0.35">
      <c r="A42746">
        <v>2014</v>
      </c>
      <c r="B42746">
        <v>27</v>
      </c>
      <c r="C42746">
        <v>173</v>
      </c>
      <c r="D42746">
        <v>59973086.171926484</v>
      </c>
    </row>
    <row r="42747" spans="1:4" x14ac:dyDescent="0.35">
      <c r="A42747">
        <v>2014</v>
      </c>
      <c r="B42747">
        <v>28</v>
      </c>
      <c r="C42747">
        <v>1</v>
      </c>
      <c r="D42747">
        <v>160711919.01236042</v>
      </c>
    </row>
    <row r="42748" spans="1:4" x14ac:dyDescent="0.35">
      <c r="A42748">
        <v>2014</v>
      </c>
      <c r="B42748">
        <v>28</v>
      </c>
      <c r="C42748">
        <v>3</v>
      </c>
      <c r="D42748">
        <v>193946436.41689494</v>
      </c>
    </row>
    <row r="42749" spans="1:4" x14ac:dyDescent="0.35">
      <c r="A42749">
        <v>2014</v>
      </c>
      <c r="B42749">
        <v>28</v>
      </c>
      <c r="C42749">
        <v>5</v>
      </c>
      <c r="D42749">
        <v>71370250.499261856</v>
      </c>
    </row>
    <row r="42750" spans="1:4" x14ac:dyDescent="0.35">
      <c r="A42750">
        <v>2014</v>
      </c>
      <c r="B42750">
        <v>28</v>
      </c>
      <c r="C42750">
        <v>7</v>
      </c>
      <c r="D42750">
        <v>86685732.556028813</v>
      </c>
    </row>
    <row r="42751" spans="1:4" x14ac:dyDescent="0.35">
      <c r="A42751">
        <v>2014</v>
      </c>
      <c r="B42751">
        <v>28</v>
      </c>
      <c r="C42751">
        <v>9</v>
      </c>
      <c r="D42751">
        <v>74258961.910359904</v>
      </c>
    </row>
    <row r="42752" spans="1:4" x14ac:dyDescent="0.35">
      <c r="A42752">
        <v>2014</v>
      </c>
      <c r="B42752">
        <v>28</v>
      </c>
      <c r="C42752">
        <v>11</v>
      </c>
      <c r="D42752">
        <v>173280463.01472369</v>
      </c>
    </row>
    <row r="42753" spans="1:4" x14ac:dyDescent="0.35">
      <c r="A42753">
        <v>2014</v>
      </c>
      <c r="B42753">
        <v>28</v>
      </c>
      <c r="C42753">
        <v>13</v>
      </c>
      <c r="D42753">
        <v>62279809.975399114</v>
      </c>
    </row>
    <row r="42754" spans="1:4" x14ac:dyDescent="0.35">
      <c r="A42754">
        <v>2014</v>
      </c>
      <c r="B42754">
        <v>28</v>
      </c>
      <c r="C42754">
        <v>15</v>
      </c>
      <c r="D42754">
        <v>116738376.82383059</v>
      </c>
    </row>
    <row r="42755" spans="1:4" x14ac:dyDescent="0.35">
      <c r="A42755">
        <v>2014</v>
      </c>
      <c r="B42755">
        <v>28</v>
      </c>
      <c r="C42755">
        <v>17</v>
      </c>
      <c r="D42755">
        <v>102957062.61327168</v>
      </c>
    </row>
    <row r="42756" spans="1:4" x14ac:dyDescent="0.35">
      <c r="A42756">
        <v>2014</v>
      </c>
      <c r="B42756">
        <v>28</v>
      </c>
      <c r="C42756">
        <v>19</v>
      </c>
      <c r="D42756">
        <v>37476069.672790125</v>
      </c>
    </row>
    <row r="42757" spans="1:4" x14ac:dyDescent="0.35">
      <c r="A42757">
        <v>2014</v>
      </c>
      <c r="B42757">
        <v>28</v>
      </c>
      <c r="C42757">
        <v>21</v>
      </c>
      <c r="D42757">
        <v>53028811.303736955</v>
      </c>
    </row>
    <row r="42758" spans="1:4" x14ac:dyDescent="0.35">
      <c r="A42758">
        <v>2014</v>
      </c>
      <c r="B42758">
        <v>28</v>
      </c>
      <c r="C42758">
        <v>23</v>
      </c>
      <c r="D42758">
        <v>131401303.41242732</v>
      </c>
    </row>
    <row r="42759" spans="1:4" x14ac:dyDescent="0.35">
      <c r="A42759">
        <v>2014</v>
      </c>
      <c r="B42759">
        <v>28</v>
      </c>
      <c r="C42759">
        <v>25</v>
      </c>
      <c r="D42759">
        <v>91555119.582204714</v>
      </c>
    </row>
    <row r="42760" spans="1:4" x14ac:dyDescent="0.35">
      <c r="A42760">
        <v>2014</v>
      </c>
      <c r="B42760">
        <v>28</v>
      </c>
      <c r="C42760">
        <v>27</v>
      </c>
      <c r="D42760">
        <v>146490952.4999173</v>
      </c>
    </row>
    <row r="42761" spans="1:4" x14ac:dyDescent="0.35">
      <c r="A42761">
        <v>2014</v>
      </c>
      <c r="B42761">
        <v>28</v>
      </c>
      <c r="C42761">
        <v>29</v>
      </c>
      <c r="D42761">
        <v>226434614.84350607</v>
      </c>
    </row>
    <row r="42762" spans="1:4" x14ac:dyDescent="0.35">
      <c r="A42762">
        <v>2014</v>
      </c>
      <c r="B42762">
        <v>28</v>
      </c>
      <c r="C42762">
        <v>31</v>
      </c>
      <c r="D42762">
        <v>198324654.369517</v>
      </c>
    </row>
    <row r="42763" spans="1:4" x14ac:dyDescent="0.35">
      <c r="A42763">
        <v>2014</v>
      </c>
      <c r="B42763">
        <v>28</v>
      </c>
      <c r="C42763">
        <v>33</v>
      </c>
      <c r="D42763">
        <v>937973749.06924951</v>
      </c>
    </row>
    <row r="42764" spans="1:4" x14ac:dyDescent="0.35">
      <c r="A42764">
        <v>2014</v>
      </c>
      <c r="B42764">
        <v>28</v>
      </c>
      <c r="C42764">
        <v>35</v>
      </c>
      <c r="D42764">
        <v>460521397.74599904</v>
      </c>
    </row>
    <row r="42765" spans="1:4" x14ac:dyDescent="0.35">
      <c r="A42765">
        <v>2014</v>
      </c>
      <c r="B42765">
        <v>28</v>
      </c>
      <c r="C42765">
        <v>37</v>
      </c>
      <c r="D42765">
        <v>64869272.475083292</v>
      </c>
    </row>
    <row r="42766" spans="1:4" x14ac:dyDescent="0.35">
      <c r="A42766">
        <v>2014</v>
      </c>
      <c r="B42766">
        <v>28</v>
      </c>
      <c r="C42766">
        <v>39</v>
      </c>
      <c r="D42766">
        <v>113063822.17263623</v>
      </c>
    </row>
    <row r="42767" spans="1:4" x14ac:dyDescent="0.35">
      <c r="A42767">
        <v>2014</v>
      </c>
      <c r="B42767">
        <v>28</v>
      </c>
      <c r="C42767">
        <v>41</v>
      </c>
      <c r="D42767">
        <v>68827771.280912519</v>
      </c>
    </row>
    <row r="42768" spans="1:4" x14ac:dyDescent="0.35">
      <c r="A42768">
        <v>2014</v>
      </c>
      <c r="B42768">
        <v>28</v>
      </c>
      <c r="C42768">
        <v>43</v>
      </c>
      <c r="D42768">
        <v>172671662.82947442</v>
      </c>
    </row>
    <row r="42769" spans="1:4" x14ac:dyDescent="0.35">
      <c r="A42769">
        <v>2014</v>
      </c>
      <c r="B42769">
        <v>28</v>
      </c>
      <c r="C42769">
        <v>45</v>
      </c>
      <c r="D42769">
        <v>358942675.80220342</v>
      </c>
    </row>
    <row r="42770" spans="1:4" x14ac:dyDescent="0.35">
      <c r="A42770">
        <v>2014</v>
      </c>
      <c r="B42770">
        <v>28</v>
      </c>
      <c r="C42770">
        <v>47</v>
      </c>
      <c r="D42770">
        <v>1219342351.648052</v>
      </c>
    </row>
    <row r="42771" spans="1:4" x14ac:dyDescent="0.35">
      <c r="A42771">
        <v>2014</v>
      </c>
      <c r="B42771">
        <v>28</v>
      </c>
      <c r="C42771">
        <v>49</v>
      </c>
      <c r="D42771">
        <v>1515823774.6124077</v>
      </c>
    </row>
    <row r="42772" spans="1:4" x14ac:dyDescent="0.35">
      <c r="A42772">
        <v>2014</v>
      </c>
      <c r="B42772">
        <v>28</v>
      </c>
      <c r="C42772">
        <v>51</v>
      </c>
      <c r="D42772">
        <v>157150433.80319852</v>
      </c>
    </row>
    <row r="42773" spans="1:4" x14ac:dyDescent="0.35">
      <c r="A42773">
        <v>2014</v>
      </c>
      <c r="B42773">
        <v>28</v>
      </c>
      <c r="C42773">
        <v>53</v>
      </c>
      <c r="D42773">
        <v>54546431.121202029</v>
      </c>
    </row>
    <row r="42774" spans="1:4" x14ac:dyDescent="0.35">
      <c r="A42774">
        <v>2014</v>
      </c>
      <c r="B42774">
        <v>28</v>
      </c>
      <c r="C42774">
        <v>55</v>
      </c>
      <c r="D42774">
        <v>10356123.169499304</v>
      </c>
    </row>
    <row r="42775" spans="1:4" x14ac:dyDescent="0.35">
      <c r="A42775">
        <v>2014</v>
      </c>
      <c r="B42775">
        <v>28</v>
      </c>
      <c r="C42775">
        <v>57</v>
      </c>
      <c r="D42775">
        <v>156300111.52585542</v>
      </c>
    </row>
    <row r="42776" spans="1:4" x14ac:dyDescent="0.35">
      <c r="A42776">
        <v>2014</v>
      </c>
      <c r="B42776">
        <v>28</v>
      </c>
      <c r="C42776">
        <v>59</v>
      </c>
      <c r="D42776">
        <v>891790208.79378426</v>
      </c>
    </row>
    <row r="42777" spans="1:4" x14ac:dyDescent="0.35">
      <c r="A42777">
        <v>2014</v>
      </c>
      <c r="B42777">
        <v>28</v>
      </c>
      <c r="C42777">
        <v>61</v>
      </c>
      <c r="D42777">
        <v>123554926.80440895</v>
      </c>
    </row>
    <row r="42778" spans="1:4" x14ac:dyDescent="0.35">
      <c r="A42778">
        <v>2014</v>
      </c>
      <c r="B42778">
        <v>28</v>
      </c>
      <c r="C42778">
        <v>63</v>
      </c>
      <c r="D42778">
        <v>54670187.066259235</v>
      </c>
    </row>
    <row r="42779" spans="1:4" x14ac:dyDescent="0.35">
      <c r="A42779">
        <v>2014</v>
      </c>
      <c r="B42779">
        <v>28</v>
      </c>
      <c r="C42779">
        <v>65</v>
      </c>
      <c r="D42779">
        <v>65520642.157119229</v>
      </c>
    </row>
    <row r="42780" spans="1:4" x14ac:dyDescent="0.35">
      <c r="A42780">
        <v>2014</v>
      </c>
      <c r="B42780">
        <v>28</v>
      </c>
      <c r="C42780">
        <v>67</v>
      </c>
      <c r="D42780">
        <v>442399864.39255667</v>
      </c>
    </row>
    <row r="42781" spans="1:4" x14ac:dyDescent="0.35">
      <c r="A42781">
        <v>2014</v>
      </c>
      <c r="B42781">
        <v>28</v>
      </c>
      <c r="C42781">
        <v>69</v>
      </c>
      <c r="D42781">
        <v>75043231.616764694</v>
      </c>
    </row>
    <row r="42782" spans="1:4" x14ac:dyDescent="0.35">
      <c r="A42782">
        <v>2014</v>
      </c>
      <c r="B42782">
        <v>28</v>
      </c>
      <c r="C42782">
        <v>71</v>
      </c>
      <c r="D42782">
        <v>248929897.58440816</v>
      </c>
    </row>
    <row r="42783" spans="1:4" x14ac:dyDescent="0.35">
      <c r="A42783">
        <v>2014</v>
      </c>
      <c r="B42783">
        <v>28</v>
      </c>
      <c r="C42783">
        <v>73</v>
      </c>
      <c r="D42783">
        <v>282333943.40595692</v>
      </c>
    </row>
    <row r="42784" spans="1:4" x14ac:dyDescent="0.35">
      <c r="A42784">
        <v>2014</v>
      </c>
      <c r="B42784">
        <v>28</v>
      </c>
      <c r="C42784">
        <v>75</v>
      </c>
      <c r="D42784">
        <v>550407624.78976166</v>
      </c>
    </row>
    <row r="42785" spans="1:4" x14ac:dyDescent="0.35">
      <c r="A42785">
        <v>2014</v>
      </c>
      <c r="B42785">
        <v>28</v>
      </c>
      <c r="C42785">
        <v>77</v>
      </c>
      <c r="D42785">
        <v>57947475.634004839</v>
      </c>
    </row>
    <row r="42786" spans="1:4" x14ac:dyDescent="0.35">
      <c r="A42786">
        <v>2014</v>
      </c>
      <c r="B42786">
        <v>28</v>
      </c>
      <c r="C42786">
        <v>79</v>
      </c>
      <c r="D42786">
        <v>152911742.97665444</v>
      </c>
    </row>
    <row r="42787" spans="1:4" x14ac:dyDescent="0.35">
      <c r="A42787">
        <v>2014</v>
      </c>
      <c r="B42787">
        <v>28</v>
      </c>
      <c r="C42787">
        <v>81</v>
      </c>
      <c r="D42787">
        <v>560558481.61637521</v>
      </c>
    </row>
    <row r="42788" spans="1:4" x14ac:dyDescent="0.35">
      <c r="A42788">
        <v>2014</v>
      </c>
      <c r="B42788">
        <v>28</v>
      </c>
      <c r="C42788">
        <v>83</v>
      </c>
      <c r="D42788">
        <v>140038005.57721657</v>
      </c>
    </row>
    <row r="42789" spans="1:4" x14ac:dyDescent="0.35">
      <c r="A42789">
        <v>2014</v>
      </c>
      <c r="B42789">
        <v>28</v>
      </c>
      <c r="C42789">
        <v>85</v>
      </c>
      <c r="D42789">
        <v>243248120.58741307</v>
      </c>
    </row>
    <row r="42790" spans="1:4" x14ac:dyDescent="0.35">
      <c r="A42790">
        <v>2014</v>
      </c>
      <c r="B42790">
        <v>28</v>
      </c>
      <c r="C42790">
        <v>87</v>
      </c>
      <c r="D42790">
        <v>335152205.9826448</v>
      </c>
    </row>
    <row r="42791" spans="1:4" x14ac:dyDescent="0.35">
      <c r="A42791">
        <v>2014</v>
      </c>
      <c r="B42791">
        <v>28</v>
      </c>
      <c r="C42791">
        <v>89</v>
      </c>
      <c r="D42791">
        <v>750611221.08707261</v>
      </c>
    </row>
    <row r="42792" spans="1:4" x14ac:dyDescent="0.35">
      <c r="A42792">
        <v>2014</v>
      </c>
      <c r="B42792">
        <v>28</v>
      </c>
      <c r="C42792">
        <v>91</v>
      </c>
      <c r="D42792">
        <v>129588599.58826913</v>
      </c>
    </row>
    <row r="42793" spans="1:4" x14ac:dyDescent="0.35">
      <c r="A42793">
        <v>2014</v>
      </c>
      <c r="B42793">
        <v>28</v>
      </c>
      <c r="C42793">
        <v>93</v>
      </c>
      <c r="D42793">
        <v>296351024.13716573</v>
      </c>
    </row>
    <row r="42794" spans="1:4" x14ac:dyDescent="0.35">
      <c r="A42794">
        <v>2014</v>
      </c>
      <c r="B42794">
        <v>28</v>
      </c>
      <c r="C42794">
        <v>95</v>
      </c>
      <c r="D42794">
        <v>241531801.78859541</v>
      </c>
    </row>
    <row r="42795" spans="1:4" x14ac:dyDescent="0.35">
      <c r="A42795">
        <v>2014</v>
      </c>
      <c r="B42795">
        <v>28</v>
      </c>
      <c r="C42795">
        <v>97</v>
      </c>
      <c r="D42795">
        <v>102159837.40432848</v>
      </c>
    </row>
    <row r="42796" spans="1:4" x14ac:dyDescent="0.35">
      <c r="A42796">
        <v>2014</v>
      </c>
      <c r="B42796">
        <v>28</v>
      </c>
      <c r="C42796">
        <v>99</v>
      </c>
      <c r="D42796">
        <v>150339604.00082767</v>
      </c>
    </row>
    <row r="42797" spans="1:4" x14ac:dyDescent="0.35">
      <c r="A42797">
        <v>2014</v>
      </c>
      <c r="B42797">
        <v>28</v>
      </c>
      <c r="C42797">
        <v>101</v>
      </c>
      <c r="D42797">
        <v>174900744.40839455</v>
      </c>
    </row>
    <row r="42798" spans="1:4" x14ac:dyDescent="0.35">
      <c r="A42798">
        <v>2014</v>
      </c>
      <c r="B42798">
        <v>28</v>
      </c>
      <c r="C42798">
        <v>103</v>
      </c>
      <c r="D42798">
        <v>72029617.02379626</v>
      </c>
    </row>
    <row r="42799" spans="1:4" x14ac:dyDescent="0.35">
      <c r="A42799">
        <v>2014</v>
      </c>
      <c r="B42799">
        <v>28</v>
      </c>
      <c r="C42799">
        <v>105</v>
      </c>
      <c r="D42799">
        <v>219682065.97876674</v>
      </c>
    </row>
    <row r="42800" spans="1:4" x14ac:dyDescent="0.35">
      <c r="A42800">
        <v>2014</v>
      </c>
      <c r="B42800">
        <v>28</v>
      </c>
      <c r="C42800">
        <v>107</v>
      </c>
      <c r="D42800">
        <v>282630729.21864384</v>
      </c>
    </row>
    <row r="42801" spans="1:4" x14ac:dyDescent="0.35">
      <c r="A42801">
        <v>2014</v>
      </c>
      <c r="B42801">
        <v>28</v>
      </c>
      <c r="C42801">
        <v>109</v>
      </c>
      <c r="D42801">
        <v>314253741.62494373</v>
      </c>
    </row>
    <row r="42802" spans="1:4" x14ac:dyDescent="0.35">
      <c r="A42802">
        <v>2014</v>
      </c>
      <c r="B42802">
        <v>28</v>
      </c>
      <c r="C42802">
        <v>111</v>
      </c>
      <c r="D42802">
        <v>88709213.923381701</v>
      </c>
    </row>
    <row r="42803" spans="1:4" x14ac:dyDescent="0.35">
      <c r="A42803">
        <v>2014</v>
      </c>
      <c r="B42803">
        <v>28</v>
      </c>
      <c r="C42803">
        <v>113</v>
      </c>
      <c r="D42803">
        <v>236224655.43509227</v>
      </c>
    </row>
    <row r="42804" spans="1:4" x14ac:dyDescent="0.35">
      <c r="A42804">
        <v>2014</v>
      </c>
      <c r="B42804">
        <v>28</v>
      </c>
      <c r="C42804">
        <v>115</v>
      </c>
      <c r="D42804">
        <v>197109245.22358602</v>
      </c>
    </row>
    <row r="42805" spans="1:4" x14ac:dyDescent="0.35">
      <c r="A42805">
        <v>2014</v>
      </c>
      <c r="B42805">
        <v>28</v>
      </c>
      <c r="C42805">
        <v>117</v>
      </c>
      <c r="D42805">
        <v>146023144.7658169</v>
      </c>
    </row>
    <row r="42806" spans="1:4" x14ac:dyDescent="0.35">
      <c r="A42806">
        <v>2014</v>
      </c>
      <c r="B42806">
        <v>28</v>
      </c>
      <c r="C42806">
        <v>119</v>
      </c>
      <c r="D42806">
        <v>39721576.644016534</v>
      </c>
    </row>
    <row r="42807" spans="1:4" x14ac:dyDescent="0.35">
      <c r="A42807">
        <v>2014</v>
      </c>
      <c r="B42807">
        <v>28</v>
      </c>
      <c r="C42807">
        <v>121</v>
      </c>
      <c r="D42807">
        <v>970098525.52566957</v>
      </c>
    </row>
    <row r="42808" spans="1:4" x14ac:dyDescent="0.35">
      <c r="A42808">
        <v>2014</v>
      </c>
      <c r="B42808">
        <v>28</v>
      </c>
      <c r="C42808">
        <v>123</v>
      </c>
      <c r="D42808">
        <v>233128662.52098408</v>
      </c>
    </row>
    <row r="42809" spans="1:4" x14ac:dyDescent="0.35">
      <c r="A42809">
        <v>2014</v>
      </c>
      <c r="B42809">
        <v>28</v>
      </c>
      <c r="C42809">
        <v>125</v>
      </c>
      <c r="D42809">
        <v>29063708.100051805</v>
      </c>
    </row>
    <row r="42810" spans="1:4" x14ac:dyDescent="0.35">
      <c r="A42810">
        <v>2014</v>
      </c>
      <c r="B42810">
        <v>28</v>
      </c>
      <c r="C42810">
        <v>127</v>
      </c>
      <c r="D42810">
        <v>192619497.77286369</v>
      </c>
    </row>
    <row r="42811" spans="1:4" x14ac:dyDescent="0.35">
      <c r="A42811">
        <v>2014</v>
      </c>
      <c r="B42811">
        <v>28</v>
      </c>
      <c r="C42811">
        <v>129</v>
      </c>
      <c r="D42811">
        <v>76919422.791248575</v>
      </c>
    </row>
    <row r="42812" spans="1:4" x14ac:dyDescent="0.35">
      <c r="A42812">
        <v>2014</v>
      </c>
      <c r="B42812">
        <v>28</v>
      </c>
      <c r="C42812">
        <v>131</v>
      </c>
      <c r="D42812">
        <v>98117416.726473302</v>
      </c>
    </row>
    <row r="42813" spans="1:4" x14ac:dyDescent="0.35">
      <c r="A42813">
        <v>2014</v>
      </c>
      <c r="B42813">
        <v>28</v>
      </c>
      <c r="C42813">
        <v>133</v>
      </c>
      <c r="D42813">
        <v>136411156.04903045</v>
      </c>
    </row>
    <row r="42814" spans="1:4" x14ac:dyDescent="0.35">
      <c r="A42814">
        <v>2014</v>
      </c>
      <c r="B42814">
        <v>28</v>
      </c>
      <c r="C42814">
        <v>135</v>
      </c>
      <c r="D42814">
        <v>51085865.329453893</v>
      </c>
    </row>
    <row r="42815" spans="1:4" x14ac:dyDescent="0.35">
      <c r="A42815">
        <v>2014</v>
      </c>
      <c r="B42815">
        <v>28</v>
      </c>
      <c r="C42815">
        <v>137</v>
      </c>
      <c r="D42815">
        <v>194652988.21218932</v>
      </c>
    </row>
    <row r="42816" spans="1:4" x14ac:dyDescent="0.35">
      <c r="A42816">
        <v>2014</v>
      </c>
      <c r="B42816">
        <v>28</v>
      </c>
      <c r="C42816">
        <v>139</v>
      </c>
      <c r="D42816">
        <v>119124447.69498129</v>
      </c>
    </row>
    <row r="42817" spans="1:4" x14ac:dyDescent="0.35">
      <c r="A42817">
        <v>2014</v>
      </c>
      <c r="B42817">
        <v>28</v>
      </c>
      <c r="C42817">
        <v>141</v>
      </c>
      <c r="D42817">
        <v>112841557.38262419</v>
      </c>
    </row>
    <row r="42818" spans="1:4" x14ac:dyDescent="0.35">
      <c r="A42818">
        <v>2014</v>
      </c>
      <c r="B42818">
        <v>28</v>
      </c>
      <c r="C42818">
        <v>143</v>
      </c>
      <c r="D42818">
        <v>115881214.63449116</v>
      </c>
    </row>
    <row r="42819" spans="1:4" x14ac:dyDescent="0.35">
      <c r="A42819">
        <v>2014</v>
      </c>
      <c r="B42819">
        <v>28</v>
      </c>
      <c r="C42819">
        <v>145</v>
      </c>
      <c r="D42819">
        <v>192626359.77745342</v>
      </c>
    </row>
    <row r="42820" spans="1:4" x14ac:dyDescent="0.35">
      <c r="A42820">
        <v>2014</v>
      </c>
      <c r="B42820">
        <v>28</v>
      </c>
      <c r="C42820">
        <v>147</v>
      </c>
      <c r="D42820">
        <v>62878400.451858237</v>
      </c>
    </row>
    <row r="42821" spans="1:4" x14ac:dyDescent="0.35">
      <c r="A42821">
        <v>2014</v>
      </c>
      <c r="B42821">
        <v>28</v>
      </c>
      <c r="C42821">
        <v>149</v>
      </c>
      <c r="D42821">
        <v>297275570.31434631</v>
      </c>
    </row>
    <row r="42822" spans="1:4" x14ac:dyDescent="0.35">
      <c r="A42822">
        <v>2014</v>
      </c>
      <c r="B42822">
        <v>28</v>
      </c>
      <c r="C42822">
        <v>151</v>
      </c>
      <c r="D42822">
        <v>230904826.80581775</v>
      </c>
    </row>
    <row r="42823" spans="1:4" x14ac:dyDescent="0.35">
      <c r="A42823">
        <v>2014</v>
      </c>
      <c r="B42823">
        <v>28</v>
      </c>
      <c r="C42823">
        <v>153</v>
      </c>
      <c r="D42823">
        <v>149060867.11228642</v>
      </c>
    </row>
    <row r="42824" spans="1:4" x14ac:dyDescent="0.35">
      <c r="A42824">
        <v>2014</v>
      </c>
      <c r="B42824">
        <v>28</v>
      </c>
      <c r="C42824">
        <v>155</v>
      </c>
      <c r="D42824">
        <v>65477223.898964576</v>
      </c>
    </row>
    <row r="42825" spans="1:4" x14ac:dyDescent="0.35">
      <c r="A42825">
        <v>2014</v>
      </c>
      <c r="B42825">
        <v>28</v>
      </c>
      <c r="C42825">
        <v>157</v>
      </c>
      <c r="D42825">
        <v>57306047.16811914</v>
      </c>
    </row>
    <row r="42826" spans="1:4" x14ac:dyDescent="0.35">
      <c r="A42826">
        <v>2014</v>
      </c>
      <c r="B42826">
        <v>28</v>
      </c>
      <c r="C42826">
        <v>159</v>
      </c>
      <c r="D42826">
        <v>102700536.26875573</v>
      </c>
    </row>
    <row r="42827" spans="1:4" x14ac:dyDescent="0.35">
      <c r="A42827">
        <v>2014</v>
      </c>
      <c r="B42827">
        <v>28</v>
      </c>
      <c r="C42827">
        <v>161</v>
      </c>
      <c r="D42827">
        <v>128866857.78242053</v>
      </c>
    </row>
    <row r="42828" spans="1:4" x14ac:dyDescent="0.35">
      <c r="A42828">
        <v>2014</v>
      </c>
      <c r="B42828">
        <v>28</v>
      </c>
      <c r="C42828">
        <v>163</v>
      </c>
      <c r="D42828">
        <v>186734099.65488553</v>
      </c>
    </row>
    <row r="42829" spans="1:4" x14ac:dyDescent="0.35">
      <c r="A42829">
        <v>2014</v>
      </c>
      <c r="B42829">
        <v>29</v>
      </c>
      <c r="C42829">
        <v>1</v>
      </c>
      <c r="D42829">
        <v>93123148.780728787</v>
      </c>
    </row>
    <row r="42830" spans="1:4" x14ac:dyDescent="0.35">
      <c r="A42830">
        <v>2014</v>
      </c>
      <c r="B42830">
        <v>29</v>
      </c>
      <c r="C42830">
        <v>3</v>
      </c>
      <c r="D42830">
        <v>163929291.69276461</v>
      </c>
    </row>
    <row r="42831" spans="1:4" x14ac:dyDescent="0.35">
      <c r="A42831">
        <v>2014</v>
      </c>
      <c r="B42831">
        <v>29</v>
      </c>
      <c r="C42831">
        <v>5</v>
      </c>
      <c r="D42831">
        <v>97807178.345977694</v>
      </c>
    </row>
    <row r="42832" spans="1:4" x14ac:dyDescent="0.35">
      <c r="A42832">
        <v>2014</v>
      </c>
      <c r="B42832">
        <v>29</v>
      </c>
      <c r="C42832">
        <v>7</v>
      </c>
      <c r="D42832">
        <v>119728801.5470081</v>
      </c>
    </row>
    <row r="42833" spans="1:4" x14ac:dyDescent="0.35">
      <c r="A42833">
        <v>2014</v>
      </c>
      <c r="B42833">
        <v>29</v>
      </c>
      <c r="C42833">
        <v>9</v>
      </c>
      <c r="D42833">
        <v>156732661.12001953</v>
      </c>
    </row>
    <row r="42834" spans="1:4" x14ac:dyDescent="0.35">
      <c r="A42834">
        <v>2014</v>
      </c>
      <c r="B42834">
        <v>29</v>
      </c>
      <c r="C42834">
        <v>11</v>
      </c>
      <c r="D42834">
        <v>97302013.496549383</v>
      </c>
    </row>
    <row r="42835" spans="1:4" x14ac:dyDescent="0.35">
      <c r="A42835">
        <v>2014</v>
      </c>
      <c r="B42835">
        <v>29</v>
      </c>
      <c r="C42835">
        <v>13</v>
      </c>
      <c r="D42835">
        <v>121714014.48606445</v>
      </c>
    </row>
    <row r="42836" spans="1:4" x14ac:dyDescent="0.35">
      <c r="A42836">
        <v>2014</v>
      </c>
      <c r="B42836">
        <v>29</v>
      </c>
      <c r="C42836">
        <v>15</v>
      </c>
      <c r="D42836">
        <v>93193086.491107121</v>
      </c>
    </row>
    <row r="42837" spans="1:4" x14ac:dyDescent="0.35">
      <c r="A42837">
        <v>2014</v>
      </c>
      <c r="B42837">
        <v>29</v>
      </c>
      <c r="C42837">
        <v>17</v>
      </c>
      <c r="D42837">
        <v>46338131.48059199</v>
      </c>
    </row>
    <row r="42838" spans="1:4" x14ac:dyDescent="0.35">
      <c r="A42838">
        <v>2014</v>
      </c>
      <c r="B42838">
        <v>29</v>
      </c>
      <c r="C42838">
        <v>19</v>
      </c>
      <c r="D42838">
        <v>879382636.79365611</v>
      </c>
    </row>
    <row r="42839" spans="1:4" x14ac:dyDescent="0.35">
      <c r="A42839">
        <v>2014</v>
      </c>
      <c r="B42839">
        <v>29</v>
      </c>
      <c r="C42839">
        <v>21</v>
      </c>
      <c r="D42839">
        <v>452539538.14162236</v>
      </c>
    </row>
    <row r="42840" spans="1:4" x14ac:dyDescent="0.35">
      <c r="A42840">
        <v>2014</v>
      </c>
      <c r="B42840">
        <v>29</v>
      </c>
      <c r="C42840">
        <v>23</v>
      </c>
      <c r="D42840">
        <v>253598343.52567732</v>
      </c>
    </row>
    <row r="42841" spans="1:4" x14ac:dyDescent="0.35">
      <c r="A42841">
        <v>2014</v>
      </c>
      <c r="B42841">
        <v>29</v>
      </c>
      <c r="C42841">
        <v>25</v>
      </c>
      <c r="D42841">
        <v>75464855.501107678</v>
      </c>
    </row>
    <row r="42842" spans="1:4" x14ac:dyDescent="0.35">
      <c r="A42842">
        <v>2014</v>
      </c>
      <c r="B42842">
        <v>29</v>
      </c>
      <c r="C42842">
        <v>27</v>
      </c>
      <c r="D42842">
        <v>454435611.13295585</v>
      </c>
    </row>
    <row r="42843" spans="1:4" x14ac:dyDescent="0.35">
      <c r="A42843">
        <v>2014</v>
      </c>
      <c r="B42843">
        <v>29</v>
      </c>
      <c r="C42843">
        <v>29</v>
      </c>
      <c r="D42843">
        <v>272400312.66231465</v>
      </c>
    </row>
    <row r="42844" spans="1:4" x14ac:dyDescent="0.35">
      <c r="A42844">
        <v>2014</v>
      </c>
      <c r="B42844">
        <v>29</v>
      </c>
      <c r="C42844">
        <v>31</v>
      </c>
      <c r="D42844">
        <v>403844259.82184398</v>
      </c>
    </row>
    <row r="42845" spans="1:4" x14ac:dyDescent="0.35">
      <c r="A42845">
        <v>2014</v>
      </c>
      <c r="B42845">
        <v>29</v>
      </c>
      <c r="C42845">
        <v>33</v>
      </c>
      <c r="D42845">
        <v>45489025.974839143</v>
      </c>
    </row>
    <row r="42846" spans="1:4" x14ac:dyDescent="0.35">
      <c r="A42846">
        <v>2014</v>
      </c>
      <c r="B42846">
        <v>29</v>
      </c>
      <c r="C42846">
        <v>35</v>
      </c>
      <c r="D42846">
        <v>57208400.094776019</v>
      </c>
    </row>
    <row r="42847" spans="1:4" x14ac:dyDescent="0.35">
      <c r="A42847">
        <v>2014</v>
      </c>
      <c r="B42847">
        <v>29</v>
      </c>
      <c r="C42847">
        <v>37</v>
      </c>
      <c r="D42847">
        <v>478588701.53736025</v>
      </c>
    </row>
    <row r="42848" spans="1:4" x14ac:dyDescent="0.35">
      <c r="A42848">
        <v>2014</v>
      </c>
      <c r="B42848">
        <v>29</v>
      </c>
      <c r="C42848">
        <v>39</v>
      </c>
      <c r="D42848">
        <v>50220163.188739762</v>
      </c>
    </row>
    <row r="42849" spans="1:4" x14ac:dyDescent="0.35">
      <c r="A42849">
        <v>2014</v>
      </c>
      <c r="B42849">
        <v>29</v>
      </c>
      <c r="C42849">
        <v>41</v>
      </c>
      <c r="D42849">
        <v>33033281.75608357</v>
      </c>
    </row>
    <row r="42850" spans="1:4" x14ac:dyDescent="0.35">
      <c r="A42850">
        <v>2014</v>
      </c>
      <c r="B42850">
        <v>29</v>
      </c>
      <c r="C42850">
        <v>43</v>
      </c>
      <c r="D42850">
        <v>370500418.54963392</v>
      </c>
    </row>
    <row r="42851" spans="1:4" x14ac:dyDescent="0.35">
      <c r="A42851">
        <v>2014</v>
      </c>
      <c r="B42851">
        <v>29</v>
      </c>
      <c r="C42851">
        <v>45</v>
      </c>
      <c r="D42851">
        <v>58619606.441094764</v>
      </c>
    </row>
    <row r="42852" spans="1:4" x14ac:dyDescent="0.35">
      <c r="A42852">
        <v>2014</v>
      </c>
      <c r="B42852">
        <v>29</v>
      </c>
      <c r="C42852">
        <v>47</v>
      </c>
      <c r="D42852">
        <v>1248624607.7341983</v>
      </c>
    </row>
    <row r="42853" spans="1:4" x14ac:dyDescent="0.35">
      <c r="A42853">
        <v>2014</v>
      </c>
      <c r="B42853">
        <v>29</v>
      </c>
      <c r="C42853">
        <v>49</v>
      </c>
      <c r="D42853">
        <v>163070650.77161095</v>
      </c>
    </row>
    <row r="42854" spans="1:4" x14ac:dyDescent="0.35">
      <c r="A42854">
        <v>2014</v>
      </c>
      <c r="B42854">
        <v>29</v>
      </c>
      <c r="C42854">
        <v>51</v>
      </c>
      <c r="D42854">
        <v>393084104.87155551</v>
      </c>
    </row>
    <row r="42855" spans="1:4" x14ac:dyDescent="0.35">
      <c r="A42855">
        <v>2014</v>
      </c>
      <c r="B42855">
        <v>29</v>
      </c>
      <c r="C42855">
        <v>53</v>
      </c>
      <c r="D42855">
        <v>237385097.65547296</v>
      </c>
    </row>
    <row r="42856" spans="1:4" x14ac:dyDescent="0.35">
      <c r="A42856">
        <v>2014</v>
      </c>
      <c r="B42856">
        <v>29</v>
      </c>
      <c r="C42856">
        <v>55</v>
      </c>
      <c r="D42856">
        <v>233610989.9584462</v>
      </c>
    </row>
    <row r="42857" spans="1:4" x14ac:dyDescent="0.35">
      <c r="A42857">
        <v>2014</v>
      </c>
      <c r="B42857">
        <v>29</v>
      </c>
      <c r="C42857">
        <v>57</v>
      </c>
      <c r="D42857">
        <v>33282879.358743604</v>
      </c>
    </row>
    <row r="42858" spans="1:4" x14ac:dyDescent="0.35">
      <c r="A42858">
        <v>2014</v>
      </c>
      <c r="B42858">
        <v>29</v>
      </c>
      <c r="C42858">
        <v>59</v>
      </c>
      <c r="D42858">
        <v>79515372.75453265</v>
      </c>
    </row>
    <row r="42859" spans="1:4" x14ac:dyDescent="0.35">
      <c r="A42859">
        <v>2014</v>
      </c>
      <c r="B42859">
        <v>29</v>
      </c>
      <c r="C42859">
        <v>61</v>
      </c>
      <c r="D42859">
        <v>121586132.19370502</v>
      </c>
    </row>
    <row r="42860" spans="1:4" x14ac:dyDescent="0.35">
      <c r="A42860">
        <v>2014</v>
      </c>
      <c r="B42860">
        <v>29</v>
      </c>
      <c r="C42860">
        <v>63</v>
      </c>
      <c r="D42860">
        <v>92247194.591283947</v>
      </c>
    </row>
    <row r="42861" spans="1:4" x14ac:dyDescent="0.35">
      <c r="A42861">
        <v>2014</v>
      </c>
      <c r="B42861">
        <v>29</v>
      </c>
      <c r="C42861">
        <v>65</v>
      </c>
      <c r="D42861">
        <v>64471289.222836427</v>
      </c>
    </row>
    <row r="42862" spans="1:4" x14ac:dyDescent="0.35">
      <c r="A42862">
        <v>2014</v>
      </c>
      <c r="B42862">
        <v>29</v>
      </c>
      <c r="C42862">
        <v>67</v>
      </c>
      <c r="D42862">
        <v>55279780.257909536</v>
      </c>
    </row>
    <row r="42863" spans="1:4" x14ac:dyDescent="0.35">
      <c r="A42863">
        <v>2014</v>
      </c>
      <c r="B42863">
        <v>29</v>
      </c>
      <c r="C42863">
        <v>69</v>
      </c>
      <c r="D42863">
        <v>135837080.05330524</v>
      </c>
    </row>
    <row r="42864" spans="1:4" x14ac:dyDescent="0.35">
      <c r="A42864">
        <v>2014</v>
      </c>
      <c r="B42864">
        <v>29</v>
      </c>
      <c r="C42864">
        <v>71</v>
      </c>
      <c r="D42864">
        <v>693722341.91910625</v>
      </c>
    </row>
    <row r="42865" spans="1:4" x14ac:dyDescent="0.35">
      <c r="A42865">
        <v>2014</v>
      </c>
      <c r="B42865">
        <v>29</v>
      </c>
      <c r="C42865">
        <v>73</v>
      </c>
      <c r="D42865">
        <v>71829358.208726466</v>
      </c>
    </row>
    <row r="42866" spans="1:4" x14ac:dyDescent="0.35">
      <c r="A42866">
        <v>2014</v>
      </c>
      <c r="B42866">
        <v>29</v>
      </c>
      <c r="C42866">
        <v>75</v>
      </c>
      <c r="D42866">
        <v>26932054.071180828</v>
      </c>
    </row>
    <row r="42867" spans="1:4" x14ac:dyDescent="0.35">
      <c r="A42867">
        <v>2014</v>
      </c>
      <c r="B42867">
        <v>29</v>
      </c>
      <c r="C42867">
        <v>77</v>
      </c>
      <c r="D42867">
        <v>1552085064.6991632</v>
      </c>
    </row>
    <row r="42868" spans="1:4" x14ac:dyDescent="0.35">
      <c r="A42868">
        <v>2014</v>
      </c>
      <c r="B42868">
        <v>29</v>
      </c>
      <c r="C42868">
        <v>79</v>
      </c>
      <c r="D42868">
        <v>42981923.281733386</v>
      </c>
    </row>
    <row r="42869" spans="1:4" x14ac:dyDescent="0.35">
      <c r="A42869">
        <v>2014</v>
      </c>
      <c r="B42869">
        <v>29</v>
      </c>
      <c r="C42869">
        <v>81</v>
      </c>
      <c r="D42869">
        <v>139440151.18428749</v>
      </c>
    </row>
    <row r="42870" spans="1:4" x14ac:dyDescent="0.35">
      <c r="A42870">
        <v>2014</v>
      </c>
      <c r="B42870">
        <v>29</v>
      </c>
      <c r="C42870">
        <v>83</v>
      </c>
      <c r="D42870">
        <v>161607832.9086394</v>
      </c>
    </row>
    <row r="42871" spans="1:4" x14ac:dyDescent="0.35">
      <c r="A42871">
        <v>2014</v>
      </c>
      <c r="B42871">
        <v>29</v>
      </c>
      <c r="C42871">
        <v>85</v>
      </c>
      <c r="D42871">
        <v>42827054.51132106</v>
      </c>
    </row>
    <row r="42872" spans="1:4" x14ac:dyDescent="0.35">
      <c r="A42872">
        <v>2014</v>
      </c>
      <c r="B42872">
        <v>29</v>
      </c>
      <c r="C42872">
        <v>87</v>
      </c>
      <c r="D42872">
        <v>122253415.7589011</v>
      </c>
    </row>
    <row r="42873" spans="1:4" x14ac:dyDescent="0.35">
      <c r="A42873">
        <v>2014</v>
      </c>
      <c r="B42873">
        <v>29</v>
      </c>
      <c r="C42873">
        <v>89</v>
      </c>
      <c r="D42873">
        <v>40046603.851756059</v>
      </c>
    </row>
    <row r="42874" spans="1:4" x14ac:dyDescent="0.35">
      <c r="A42874">
        <v>2014</v>
      </c>
      <c r="B42874">
        <v>29</v>
      </c>
      <c r="C42874">
        <v>91</v>
      </c>
      <c r="D42874">
        <v>223618316.74667427</v>
      </c>
    </row>
    <row r="42875" spans="1:4" x14ac:dyDescent="0.35">
      <c r="A42875">
        <v>2014</v>
      </c>
      <c r="B42875">
        <v>29</v>
      </c>
      <c r="C42875">
        <v>93</v>
      </c>
      <c r="D42875">
        <v>49900768.863971293</v>
      </c>
    </row>
    <row r="42876" spans="1:4" x14ac:dyDescent="0.35">
      <c r="A42876">
        <v>2014</v>
      </c>
      <c r="B42876">
        <v>29</v>
      </c>
      <c r="C42876">
        <v>95</v>
      </c>
      <c r="D42876">
        <v>3565005454.0717797</v>
      </c>
    </row>
    <row r="42877" spans="1:4" x14ac:dyDescent="0.35">
      <c r="A42877">
        <v>2014</v>
      </c>
      <c r="B42877">
        <v>29</v>
      </c>
      <c r="C42877">
        <v>97</v>
      </c>
      <c r="D42877">
        <v>638972126.60677481</v>
      </c>
    </row>
    <row r="42878" spans="1:4" x14ac:dyDescent="0.35">
      <c r="A42878">
        <v>2014</v>
      </c>
      <c r="B42878">
        <v>29</v>
      </c>
      <c r="C42878">
        <v>99</v>
      </c>
      <c r="D42878">
        <v>1100670724.9664257</v>
      </c>
    </row>
    <row r="42879" spans="1:4" x14ac:dyDescent="0.35">
      <c r="A42879">
        <v>2014</v>
      </c>
      <c r="B42879">
        <v>29</v>
      </c>
      <c r="C42879">
        <v>101</v>
      </c>
      <c r="D42879">
        <v>251533746.66215819</v>
      </c>
    </row>
    <row r="42880" spans="1:4" x14ac:dyDescent="0.35">
      <c r="A42880">
        <v>2014</v>
      </c>
      <c r="B42880">
        <v>29</v>
      </c>
      <c r="C42880">
        <v>103</v>
      </c>
      <c r="D42880">
        <v>23856465.91336374</v>
      </c>
    </row>
    <row r="42881" spans="1:4" x14ac:dyDescent="0.35">
      <c r="A42881">
        <v>2014</v>
      </c>
      <c r="B42881">
        <v>29</v>
      </c>
      <c r="C42881">
        <v>105</v>
      </c>
      <c r="D42881">
        <v>312980925.09965128</v>
      </c>
    </row>
    <row r="42882" spans="1:4" x14ac:dyDescent="0.35">
      <c r="A42882">
        <v>2014</v>
      </c>
      <c r="B42882">
        <v>29</v>
      </c>
      <c r="C42882">
        <v>107</v>
      </c>
      <c r="D42882">
        <v>312346480.62266403</v>
      </c>
    </row>
    <row r="42883" spans="1:4" x14ac:dyDescent="0.35">
      <c r="A42883">
        <v>2014</v>
      </c>
      <c r="B42883">
        <v>29</v>
      </c>
      <c r="C42883">
        <v>109</v>
      </c>
      <c r="D42883">
        <v>315344117.09608078</v>
      </c>
    </row>
    <row r="42884" spans="1:4" x14ac:dyDescent="0.35">
      <c r="A42884">
        <v>2014</v>
      </c>
      <c r="B42884">
        <v>29</v>
      </c>
      <c r="C42884">
        <v>111</v>
      </c>
      <c r="D42884">
        <v>77808409.291610554</v>
      </c>
    </row>
    <row r="42885" spans="1:4" x14ac:dyDescent="0.35">
      <c r="A42885">
        <v>2014</v>
      </c>
      <c r="B42885">
        <v>29</v>
      </c>
      <c r="C42885">
        <v>113</v>
      </c>
      <c r="D42885">
        <v>247460168.70114756</v>
      </c>
    </row>
    <row r="42886" spans="1:4" x14ac:dyDescent="0.35">
      <c r="A42886">
        <v>2014</v>
      </c>
      <c r="B42886">
        <v>29</v>
      </c>
      <c r="C42886">
        <v>115</v>
      </c>
      <c r="D42886">
        <v>80189288.928096503</v>
      </c>
    </row>
    <row r="42887" spans="1:4" x14ac:dyDescent="0.35">
      <c r="A42887">
        <v>2014</v>
      </c>
      <c r="B42887">
        <v>29</v>
      </c>
      <c r="C42887">
        <v>117</v>
      </c>
      <c r="D42887">
        <v>89251975.450728148</v>
      </c>
    </row>
    <row r="42888" spans="1:4" x14ac:dyDescent="0.35">
      <c r="A42888">
        <v>2014</v>
      </c>
      <c r="B42888">
        <v>29</v>
      </c>
      <c r="C42888">
        <v>119</v>
      </c>
      <c r="D42888">
        <v>151736929.75989425</v>
      </c>
    </row>
    <row r="42889" spans="1:4" x14ac:dyDescent="0.35">
      <c r="A42889">
        <v>2014</v>
      </c>
      <c r="B42889">
        <v>29</v>
      </c>
      <c r="C42889">
        <v>121</v>
      </c>
      <c r="D42889">
        <v>131061100.81293499</v>
      </c>
    </row>
    <row r="42890" spans="1:4" x14ac:dyDescent="0.35">
      <c r="A42890">
        <v>2014</v>
      </c>
      <c r="B42890">
        <v>29</v>
      </c>
      <c r="C42890">
        <v>123</v>
      </c>
      <c r="D42890">
        <v>64218740.220098868</v>
      </c>
    </row>
    <row r="42891" spans="1:4" x14ac:dyDescent="0.35">
      <c r="A42891">
        <v>2014</v>
      </c>
      <c r="B42891">
        <v>29</v>
      </c>
      <c r="C42891">
        <v>125</v>
      </c>
      <c r="D42891">
        <v>54719923.822844349</v>
      </c>
    </row>
    <row r="42892" spans="1:4" x14ac:dyDescent="0.35">
      <c r="A42892">
        <v>2014</v>
      </c>
      <c r="B42892">
        <v>29</v>
      </c>
      <c r="C42892">
        <v>127</v>
      </c>
      <c r="D42892">
        <v>206558648.48243633</v>
      </c>
    </row>
    <row r="42893" spans="1:4" x14ac:dyDescent="0.35">
      <c r="A42893">
        <v>2014</v>
      </c>
      <c r="B42893">
        <v>29</v>
      </c>
      <c r="C42893">
        <v>129</v>
      </c>
      <c r="D42893">
        <v>21423117.651923865</v>
      </c>
    </row>
    <row r="42894" spans="1:4" x14ac:dyDescent="0.35">
      <c r="A42894">
        <v>2014</v>
      </c>
      <c r="B42894">
        <v>29</v>
      </c>
      <c r="C42894">
        <v>131</v>
      </c>
      <c r="D42894">
        <v>175713789.16149399</v>
      </c>
    </row>
    <row r="42895" spans="1:4" x14ac:dyDescent="0.35">
      <c r="A42895">
        <v>2014</v>
      </c>
      <c r="B42895">
        <v>29</v>
      </c>
      <c r="C42895">
        <v>133</v>
      </c>
      <c r="D42895">
        <v>106512044.62433426</v>
      </c>
    </row>
    <row r="42896" spans="1:4" x14ac:dyDescent="0.35">
      <c r="A42896">
        <v>2014</v>
      </c>
      <c r="B42896">
        <v>29</v>
      </c>
      <c r="C42896">
        <v>135</v>
      </c>
      <c r="D42896">
        <v>66587591.823324643</v>
      </c>
    </row>
    <row r="42897" spans="1:4" x14ac:dyDescent="0.35">
      <c r="A42897">
        <v>2014</v>
      </c>
      <c r="B42897">
        <v>29</v>
      </c>
      <c r="C42897">
        <v>137</v>
      </c>
      <c r="D42897">
        <v>38369324.351196676</v>
      </c>
    </row>
    <row r="42898" spans="1:4" x14ac:dyDescent="0.35">
      <c r="A42898">
        <v>2014</v>
      </c>
      <c r="B42898">
        <v>29</v>
      </c>
      <c r="C42898">
        <v>139</v>
      </c>
      <c r="D42898">
        <v>195053759.04185957</v>
      </c>
    </row>
    <row r="42899" spans="1:4" x14ac:dyDescent="0.35">
      <c r="A42899">
        <v>2014</v>
      </c>
      <c r="B42899">
        <v>29</v>
      </c>
      <c r="C42899">
        <v>141</v>
      </c>
      <c r="D42899">
        <v>106361594.6270611</v>
      </c>
    </row>
    <row r="42900" spans="1:4" x14ac:dyDescent="0.35">
      <c r="A42900">
        <v>2014</v>
      </c>
      <c r="B42900">
        <v>29</v>
      </c>
      <c r="C42900">
        <v>143</v>
      </c>
      <c r="D42900">
        <v>239336203.29630026</v>
      </c>
    </row>
    <row r="42901" spans="1:4" x14ac:dyDescent="0.35">
      <c r="A42901">
        <v>2014</v>
      </c>
      <c r="B42901">
        <v>29</v>
      </c>
      <c r="C42901">
        <v>145</v>
      </c>
      <c r="D42901">
        <v>387931862.84364146</v>
      </c>
    </row>
    <row r="42902" spans="1:4" x14ac:dyDescent="0.35">
      <c r="A42902">
        <v>2014</v>
      </c>
      <c r="B42902">
        <v>29</v>
      </c>
      <c r="C42902">
        <v>147</v>
      </c>
      <c r="D42902">
        <v>104315471.33335552</v>
      </c>
    </row>
    <row r="42903" spans="1:4" x14ac:dyDescent="0.35">
      <c r="A42903">
        <v>2014</v>
      </c>
      <c r="B42903">
        <v>29</v>
      </c>
      <c r="C42903">
        <v>149</v>
      </c>
      <c r="D42903">
        <v>60478318.909718663</v>
      </c>
    </row>
    <row r="42904" spans="1:4" x14ac:dyDescent="0.35">
      <c r="A42904">
        <v>2014</v>
      </c>
      <c r="B42904">
        <v>29</v>
      </c>
      <c r="C42904">
        <v>151</v>
      </c>
      <c r="D42904">
        <v>91772153.322982311</v>
      </c>
    </row>
    <row r="42905" spans="1:4" x14ac:dyDescent="0.35">
      <c r="A42905">
        <v>2014</v>
      </c>
      <c r="B42905">
        <v>29</v>
      </c>
      <c r="C42905">
        <v>153</v>
      </c>
      <c r="D42905">
        <v>44612430.722225271</v>
      </c>
    </row>
    <row r="42906" spans="1:4" x14ac:dyDescent="0.35">
      <c r="A42906">
        <v>2014</v>
      </c>
      <c r="B42906">
        <v>29</v>
      </c>
      <c r="C42906">
        <v>155</v>
      </c>
      <c r="D42906">
        <v>211204943.38134667</v>
      </c>
    </row>
    <row r="42907" spans="1:4" x14ac:dyDescent="0.35">
      <c r="A42907">
        <v>2014</v>
      </c>
      <c r="B42907">
        <v>29</v>
      </c>
      <c r="C42907">
        <v>157</v>
      </c>
      <c r="D42907">
        <v>147669229.73217547</v>
      </c>
    </row>
    <row r="42908" spans="1:4" x14ac:dyDescent="0.35">
      <c r="A42908">
        <v>2014</v>
      </c>
      <c r="B42908">
        <v>29</v>
      </c>
      <c r="C42908">
        <v>159</v>
      </c>
      <c r="D42908">
        <v>208599977.94682842</v>
      </c>
    </row>
    <row r="42909" spans="1:4" x14ac:dyDescent="0.35">
      <c r="A42909">
        <v>2014</v>
      </c>
      <c r="B42909">
        <v>29</v>
      </c>
      <c r="C42909">
        <v>161</v>
      </c>
      <c r="D42909">
        <v>365271054.56925756</v>
      </c>
    </row>
    <row r="42910" spans="1:4" x14ac:dyDescent="0.35">
      <c r="A42910">
        <v>2014</v>
      </c>
      <c r="B42910">
        <v>29</v>
      </c>
      <c r="C42910">
        <v>163</v>
      </c>
      <c r="D42910">
        <v>129714216.82865202</v>
      </c>
    </row>
    <row r="42911" spans="1:4" x14ac:dyDescent="0.35">
      <c r="A42911">
        <v>2014</v>
      </c>
      <c r="B42911">
        <v>29</v>
      </c>
      <c r="C42911">
        <v>165</v>
      </c>
      <c r="D42911">
        <v>716872197.20914876</v>
      </c>
    </row>
    <row r="42912" spans="1:4" x14ac:dyDescent="0.35">
      <c r="A42912">
        <v>2014</v>
      </c>
      <c r="B42912">
        <v>29</v>
      </c>
      <c r="C42912">
        <v>167</v>
      </c>
      <c r="D42912">
        <v>179319902.4908247</v>
      </c>
    </row>
    <row r="42913" spans="1:4" x14ac:dyDescent="0.35">
      <c r="A42913">
        <v>2014</v>
      </c>
      <c r="B42913">
        <v>29</v>
      </c>
      <c r="C42913">
        <v>169</v>
      </c>
      <c r="D42913">
        <v>283309357.38531649</v>
      </c>
    </row>
    <row r="42914" spans="1:4" x14ac:dyDescent="0.35">
      <c r="A42914">
        <v>2014</v>
      </c>
      <c r="B42914">
        <v>29</v>
      </c>
      <c r="C42914">
        <v>171</v>
      </c>
      <c r="D42914">
        <v>22203436.851502683</v>
      </c>
    </row>
    <row r="42915" spans="1:4" x14ac:dyDescent="0.35">
      <c r="A42915">
        <v>2014</v>
      </c>
      <c r="B42915">
        <v>29</v>
      </c>
      <c r="C42915">
        <v>173</v>
      </c>
      <c r="D42915">
        <v>118990468.56295583</v>
      </c>
    </row>
    <row r="42916" spans="1:4" x14ac:dyDescent="0.35">
      <c r="A42916">
        <v>2014</v>
      </c>
      <c r="B42916">
        <v>29</v>
      </c>
      <c r="C42916">
        <v>175</v>
      </c>
      <c r="D42916">
        <v>140034326.17185026</v>
      </c>
    </row>
    <row r="42917" spans="1:4" x14ac:dyDescent="0.35">
      <c r="A42917">
        <v>2014</v>
      </c>
      <c r="B42917">
        <v>29</v>
      </c>
      <c r="C42917">
        <v>177</v>
      </c>
      <c r="D42917">
        <v>83391967.516970649</v>
      </c>
    </row>
    <row r="42918" spans="1:4" x14ac:dyDescent="0.35">
      <c r="A42918">
        <v>2014</v>
      </c>
      <c r="B42918">
        <v>29</v>
      </c>
      <c r="C42918">
        <v>179</v>
      </c>
      <c r="D42918">
        <v>37568420.636073716</v>
      </c>
    </row>
    <row r="42919" spans="1:4" x14ac:dyDescent="0.35">
      <c r="A42919">
        <v>2014</v>
      </c>
      <c r="B42919">
        <v>29</v>
      </c>
      <c r="C42919">
        <v>181</v>
      </c>
      <c r="D42919">
        <v>45244227.904901594</v>
      </c>
    </row>
    <row r="42920" spans="1:4" x14ac:dyDescent="0.35">
      <c r="A42920">
        <v>2014</v>
      </c>
      <c r="B42920">
        <v>29</v>
      </c>
      <c r="C42920">
        <v>183</v>
      </c>
      <c r="D42920">
        <v>1988309088.9160748</v>
      </c>
    </row>
    <row r="42921" spans="1:4" x14ac:dyDescent="0.35">
      <c r="A42921">
        <v>2014</v>
      </c>
      <c r="B42921">
        <v>29</v>
      </c>
      <c r="C42921">
        <v>185</v>
      </c>
      <c r="D42921">
        <v>82911650.595365107</v>
      </c>
    </row>
    <row r="42922" spans="1:4" x14ac:dyDescent="0.35">
      <c r="A42922">
        <v>2014</v>
      </c>
      <c r="B42922">
        <v>29</v>
      </c>
      <c r="C42922">
        <v>186</v>
      </c>
      <c r="D42922">
        <v>174111739.90670744</v>
      </c>
    </row>
    <row r="42923" spans="1:4" x14ac:dyDescent="0.35">
      <c r="A42923">
        <v>2014</v>
      </c>
      <c r="B42923">
        <v>29</v>
      </c>
      <c r="C42923">
        <v>187</v>
      </c>
      <c r="D42923">
        <v>262458429.67630285</v>
      </c>
    </row>
    <row r="42924" spans="1:4" x14ac:dyDescent="0.35">
      <c r="A42924">
        <v>2014</v>
      </c>
      <c r="B42924">
        <v>29</v>
      </c>
      <c r="C42924">
        <v>189</v>
      </c>
      <c r="D42924">
        <v>6087969333.4746742</v>
      </c>
    </row>
    <row r="42925" spans="1:4" x14ac:dyDescent="0.35">
      <c r="A42925">
        <v>2014</v>
      </c>
      <c r="B42925">
        <v>29</v>
      </c>
      <c r="C42925">
        <v>195</v>
      </c>
      <c r="D42925">
        <v>228359029.29983857</v>
      </c>
    </row>
    <row r="42926" spans="1:4" x14ac:dyDescent="0.35">
      <c r="A42926">
        <v>2014</v>
      </c>
      <c r="B42926">
        <v>29</v>
      </c>
      <c r="C42926">
        <v>197</v>
      </c>
      <c r="D42926">
        <v>26779460.504677691</v>
      </c>
    </row>
    <row r="42927" spans="1:4" x14ac:dyDescent="0.35">
      <c r="A42927">
        <v>2014</v>
      </c>
      <c r="B42927">
        <v>29</v>
      </c>
      <c r="C42927">
        <v>199</v>
      </c>
      <c r="D42927">
        <v>19998700.841595784</v>
      </c>
    </row>
    <row r="42928" spans="1:4" x14ac:dyDescent="0.35">
      <c r="A42928">
        <v>2014</v>
      </c>
      <c r="B42928">
        <v>29</v>
      </c>
      <c r="C42928">
        <v>201</v>
      </c>
      <c r="D42928">
        <v>237159070.87329757</v>
      </c>
    </row>
    <row r="42929" spans="1:4" x14ac:dyDescent="0.35">
      <c r="A42929">
        <v>2014</v>
      </c>
      <c r="B42929">
        <v>29</v>
      </c>
      <c r="C42929">
        <v>203</v>
      </c>
      <c r="D42929">
        <v>50057746.070614316</v>
      </c>
    </row>
    <row r="42930" spans="1:4" x14ac:dyDescent="0.35">
      <c r="A42930">
        <v>2014</v>
      </c>
      <c r="B42930">
        <v>29</v>
      </c>
      <c r="C42930">
        <v>205</v>
      </c>
      <c r="D42930">
        <v>51292082.404186651</v>
      </c>
    </row>
    <row r="42931" spans="1:4" x14ac:dyDescent="0.35">
      <c r="A42931">
        <v>2014</v>
      </c>
      <c r="B42931">
        <v>29</v>
      </c>
      <c r="C42931">
        <v>207</v>
      </c>
      <c r="D42931">
        <v>179232957.67114905</v>
      </c>
    </row>
    <row r="42932" spans="1:4" x14ac:dyDescent="0.35">
      <c r="A42932">
        <v>2014</v>
      </c>
      <c r="B42932">
        <v>29</v>
      </c>
      <c r="C42932">
        <v>209</v>
      </c>
      <c r="D42932">
        <v>157783648.14011103</v>
      </c>
    </row>
    <row r="42933" spans="1:4" x14ac:dyDescent="0.35">
      <c r="A42933">
        <v>2014</v>
      </c>
      <c r="B42933">
        <v>29</v>
      </c>
      <c r="C42933">
        <v>211</v>
      </c>
      <c r="D42933">
        <v>27157000.171423256</v>
      </c>
    </row>
    <row r="42934" spans="1:4" x14ac:dyDescent="0.35">
      <c r="A42934">
        <v>2014</v>
      </c>
      <c r="B42934">
        <v>29</v>
      </c>
      <c r="C42934">
        <v>213</v>
      </c>
      <c r="D42934">
        <v>360763264.67599493</v>
      </c>
    </row>
    <row r="42935" spans="1:4" x14ac:dyDescent="0.35">
      <c r="A42935">
        <v>2014</v>
      </c>
      <c r="B42935">
        <v>29</v>
      </c>
      <c r="C42935">
        <v>215</v>
      </c>
      <c r="D42935">
        <v>143799158.75706196</v>
      </c>
    </row>
    <row r="42936" spans="1:4" x14ac:dyDescent="0.35">
      <c r="A42936">
        <v>2014</v>
      </c>
      <c r="B42936">
        <v>29</v>
      </c>
      <c r="C42936">
        <v>217</v>
      </c>
      <c r="D42936">
        <v>160861952.26128304</v>
      </c>
    </row>
    <row r="42937" spans="1:4" x14ac:dyDescent="0.35">
      <c r="A42937">
        <v>2014</v>
      </c>
      <c r="B42937">
        <v>29</v>
      </c>
      <c r="C42937">
        <v>219</v>
      </c>
      <c r="D42937">
        <v>257307294.56600311</v>
      </c>
    </row>
    <row r="42938" spans="1:4" x14ac:dyDescent="0.35">
      <c r="A42938">
        <v>2014</v>
      </c>
      <c r="B42938">
        <v>29</v>
      </c>
      <c r="C42938">
        <v>221</v>
      </c>
      <c r="D42938">
        <v>93280472.98277396</v>
      </c>
    </row>
    <row r="42939" spans="1:4" x14ac:dyDescent="0.35">
      <c r="A42939">
        <v>2014</v>
      </c>
      <c r="B42939">
        <v>29</v>
      </c>
      <c r="C42939">
        <v>223</v>
      </c>
      <c r="D42939">
        <v>80443850.549793944</v>
      </c>
    </row>
    <row r="42940" spans="1:4" x14ac:dyDescent="0.35">
      <c r="A42940">
        <v>2014</v>
      </c>
      <c r="B42940">
        <v>29</v>
      </c>
      <c r="C42940">
        <v>225</v>
      </c>
      <c r="D42940">
        <v>324353962.67522049</v>
      </c>
    </row>
    <row r="42941" spans="1:4" x14ac:dyDescent="0.35">
      <c r="A42941">
        <v>2014</v>
      </c>
      <c r="B42941">
        <v>29</v>
      </c>
      <c r="C42941">
        <v>227</v>
      </c>
      <c r="D42941">
        <v>8989681.7470417116</v>
      </c>
    </row>
    <row r="42942" spans="1:4" x14ac:dyDescent="0.35">
      <c r="A42942">
        <v>2014</v>
      </c>
      <c r="B42942">
        <v>29</v>
      </c>
      <c r="C42942">
        <v>229</v>
      </c>
      <c r="D42942">
        <v>125504771.57457748</v>
      </c>
    </row>
    <row r="42943" spans="1:4" x14ac:dyDescent="0.35">
      <c r="A42943">
        <v>2014</v>
      </c>
      <c r="B42943">
        <v>29</v>
      </c>
      <c r="C42943">
        <v>510</v>
      </c>
      <c r="D42943">
        <v>1427997629.2667367</v>
      </c>
    </row>
    <row r="42944" spans="1:4" x14ac:dyDescent="0.35">
      <c r="A42944">
        <v>2014</v>
      </c>
      <c r="B42944">
        <v>30</v>
      </c>
      <c r="C42944">
        <v>1</v>
      </c>
      <c r="D42944">
        <v>107832610.96065307</v>
      </c>
    </row>
    <row r="42945" spans="1:4" x14ac:dyDescent="0.35">
      <c r="A42945">
        <v>2014</v>
      </c>
      <c r="B42945">
        <v>30</v>
      </c>
      <c r="C42945">
        <v>3</v>
      </c>
      <c r="D42945">
        <v>180581106.76485622</v>
      </c>
    </row>
    <row r="42946" spans="1:4" x14ac:dyDescent="0.35">
      <c r="A42946">
        <v>2014</v>
      </c>
      <c r="B42946">
        <v>30</v>
      </c>
      <c r="C42946">
        <v>5</v>
      </c>
      <c r="D42946">
        <v>46257839.312407307</v>
      </c>
    </row>
    <row r="42947" spans="1:4" x14ac:dyDescent="0.35">
      <c r="A42947">
        <v>2014</v>
      </c>
      <c r="B42947">
        <v>30</v>
      </c>
      <c r="C42947">
        <v>7</v>
      </c>
      <c r="D42947">
        <v>83994768.031296343</v>
      </c>
    </row>
    <row r="42948" spans="1:4" x14ac:dyDescent="0.35">
      <c r="A42948">
        <v>2014</v>
      </c>
      <c r="B42948">
        <v>30</v>
      </c>
      <c r="C42948">
        <v>9</v>
      </c>
      <c r="D42948">
        <v>92386941.22596623</v>
      </c>
    </row>
    <row r="42949" spans="1:4" x14ac:dyDescent="0.35">
      <c r="A42949">
        <v>2014</v>
      </c>
      <c r="B42949">
        <v>30</v>
      </c>
      <c r="C42949">
        <v>11</v>
      </c>
      <c r="D42949">
        <v>25678741.165760368</v>
      </c>
    </row>
    <row r="42950" spans="1:4" x14ac:dyDescent="0.35">
      <c r="A42950">
        <v>2014</v>
      </c>
      <c r="B42950">
        <v>30</v>
      </c>
      <c r="C42950">
        <v>13</v>
      </c>
      <c r="D42950">
        <v>345706528.72452974</v>
      </c>
    </row>
    <row r="42951" spans="1:4" x14ac:dyDescent="0.35">
      <c r="A42951">
        <v>2014</v>
      </c>
      <c r="B42951">
        <v>30</v>
      </c>
      <c r="C42951">
        <v>15</v>
      </c>
      <c r="D42951">
        <v>53425235.533344768</v>
      </c>
    </row>
    <row r="42952" spans="1:4" x14ac:dyDescent="0.35">
      <c r="A42952">
        <v>2014</v>
      </c>
      <c r="B42952">
        <v>30</v>
      </c>
      <c r="C42952">
        <v>17</v>
      </c>
      <c r="D42952">
        <v>108199419.35035571</v>
      </c>
    </row>
    <row r="42953" spans="1:4" x14ac:dyDescent="0.35">
      <c r="A42953">
        <v>2014</v>
      </c>
      <c r="B42953">
        <v>30</v>
      </c>
      <c r="C42953">
        <v>19</v>
      </c>
      <c r="D42953">
        <v>10543705.304171735</v>
      </c>
    </row>
    <row r="42954" spans="1:4" x14ac:dyDescent="0.35">
      <c r="A42954">
        <v>2014</v>
      </c>
      <c r="B42954">
        <v>30</v>
      </c>
      <c r="C42954">
        <v>21</v>
      </c>
      <c r="D42954">
        <v>103595191.58121313</v>
      </c>
    </row>
    <row r="42955" spans="1:4" x14ac:dyDescent="0.35">
      <c r="A42955">
        <v>2014</v>
      </c>
      <c r="B42955">
        <v>30</v>
      </c>
      <c r="C42955">
        <v>23</v>
      </c>
      <c r="D42955">
        <v>66462755.647855029</v>
      </c>
    </row>
    <row r="42956" spans="1:4" x14ac:dyDescent="0.35">
      <c r="A42956">
        <v>2014</v>
      </c>
      <c r="B42956">
        <v>30</v>
      </c>
      <c r="C42956">
        <v>25</v>
      </c>
      <c r="D42956">
        <v>22862946.671416737</v>
      </c>
    </row>
    <row r="42957" spans="1:4" x14ac:dyDescent="0.35">
      <c r="A42957">
        <v>2014</v>
      </c>
      <c r="B42957">
        <v>30</v>
      </c>
      <c r="C42957">
        <v>27</v>
      </c>
      <c r="D42957">
        <v>73609313.141710535</v>
      </c>
    </row>
    <row r="42958" spans="1:4" x14ac:dyDescent="0.35">
      <c r="A42958">
        <v>2014</v>
      </c>
      <c r="B42958">
        <v>30</v>
      </c>
      <c r="C42958">
        <v>29</v>
      </c>
      <c r="D42958">
        <v>502679059.4767549</v>
      </c>
    </row>
    <row r="42959" spans="1:4" x14ac:dyDescent="0.35">
      <c r="A42959">
        <v>2014</v>
      </c>
      <c r="B42959">
        <v>30</v>
      </c>
      <c r="C42959">
        <v>31</v>
      </c>
      <c r="D42959">
        <v>537892258.21032655</v>
      </c>
    </row>
    <row r="42960" spans="1:4" x14ac:dyDescent="0.35">
      <c r="A42960">
        <v>2014</v>
      </c>
      <c r="B42960">
        <v>30</v>
      </c>
      <c r="C42960">
        <v>33</v>
      </c>
      <c r="D42960">
        <v>17085182.337849595</v>
      </c>
    </row>
    <row r="42961" spans="1:4" x14ac:dyDescent="0.35">
      <c r="A42961">
        <v>2014</v>
      </c>
      <c r="B42961">
        <v>30</v>
      </c>
      <c r="C42961">
        <v>35</v>
      </c>
      <c r="D42961">
        <v>90530832.483573973</v>
      </c>
    </row>
    <row r="42962" spans="1:4" x14ac:dyDescent="0.35">
      <c r="A42962">
        <v>2014</v>
      </c>
      <c r="B42962">
        <v>30</v>
      </c>
      <c r="C42962">
        <v>37</v>
      </c>
      <c r="D42962">
        <v>15781909.001330804</v>
      </c>
    </row>
    <row r="42963" spans="1:4" x14ac:dyDescent="0.35">
      <c r="A42963">
        <v>2014</v>
      </c>
      <c r="B42963">
        <v>30</v>
      </c>
      <c r="C42963">
        <v>39</v>
      </c>
      <c r="D42963">
        <v>71144552.9558644</v>
      </c>
    </row>
    <row r="42964" spans="1:4" x14ac:dyDescent="0.35">
      <c r="A42964">
        <v>2014</v>
      </c>
      <c r="B42964">
        <v>30</v>
      </c>
      <c r="C42964">
        <v>41</v>
      </c>
      <c r="D42964">
        <v>74746165.101628825</v>
      </c>
    </row>
    <row r="42965" spans="1:4" x14ac:dyDescent="0.35">
      <c r="A42965">
        <v>2014</v>
      </c>
      <c r="B42965">
        <v>30</v>
      </c>
      <c r="C42965">
        <v>43</v>
      </c>
      <c r="D42965">
        <v>163177051.05913928</v>
      </c>
    </row>
    <row r="42966" spans="1:4" x14ac:dyDescent="0.35">
      <c r="A42966">
        <v>2014</v>
      </c>
      <c r="B42966">
        <v>30</v>
      </c>
      <c r="C42966">
        <v>45</v>
      </c>
      <c r="D42966">
        <v>37522645.622886725</v>
      </c>
    </row>
    <row r="42967" spans="1:4" x14ac:dyDescent="0.35">
      <c r="A42967">
        <v>2014</v>
      </c>
      <c r="B42967">
        <v>30</v>
      </c>
      <c r="C42967">
        <v>47</v>
      </c>
      <c r="D42967">
        <v>172763688.41196454</v>
      </c>
    </row>
    <row r="42968" spans="1:4" x14ac:dyDescent="0.35">
      <c r="A42968">
        <v>2014</v>
      </c>
      <c r="B42968">
        <v>30</v>
      </c>
      <c r="C42968">
        <v>49</v>
      </c>
      <c r="D42968">
        <v>314075131.90303135</v>
      </c>
    </row>
    <row r="42969" spans="1:4" x14ac:dyDescent="0.35">
      <c r="A42969">
        <v>2014</v>
      </c>
      <c r="B42969">
        <v>30</v>
      </c>
      <c r="C42969">
        <v>51</v>
      </c>
      <c r="D42969">
        <v>16265525.069864158</v>
      </c>
    </row>
    <row r="42970" spans="1:4" x14ac:dyDescent="0.35">
      <c r="A42970">
        <v>2014</v>
      </c>
      <c r="B42970">
        <v>30</v>
      </c>
      <c r="C42970">
        <v>53</v>
      </c>
      <c r="D42970">
        <v>85453866.275166273</v>
      </c>
    </row>
    <row r="42971" spans="1:4" x14ac:dyDescent="0.35">
      <c r="A42971">
        <v>2014</v>
      </c>
      <c r="B42971">
        <v>30</v>
      </c>
      <c r="C42971">
        <v>55</v>
      </c>
      <c r="D42971">
        <v>26270540.329543587</v>
      </c>
    </row>
    <row r="42972" spans="1:4" x14ac:dyDescent="0.35">
      <c r="A42972">
        <v>2014</v>
      </c>
      <c r="B42972">
        <v>30</v>
      </c>
      <c r="C42972">
        <v>57</v>
      </c>
      <c r="D42972">
        <v>91549444.605815142</v>
      </c>
    </row>
    <row r="42973" spans="1:4" x14ac:dyDescent="0.35">
      <c r="A42973">
        <v>2014</v>
      </c>
      <c r="B42973">
        <v>30</v>
      </c>
      <c r="C42973">
        <v>59</v>
      </c>
      <c r="D42973">
        <v>17098319.539734319</v>
      </c>
    </row>
    <row r="42974" spans="1:4" x14ac:dyDescent="0.35">
      <c r="A42974">
        <v>2014</v>
      </c>
      <c r="B42974">
        <v>30</v>
      </c>
      <c r="C42974">
        <v>61</v>
      </c>
      <c r="D42974">
        <v>139815963.39178246</v>
      </c>
    </row>
    <row r="42975" spans="1:4" x14ac:dyDescent="0.35">
      <c r="A42975">
        <v>2014</v>
      </c>
      <c r="B42975">
        <v>30</v>
      </c>
      <c r="C42975">
        <v>63</v>
      </c>
      <c r="D42975">
        <v>549967309.33973372</v>
      </c>
    </row>
    <row r="42976" spans="1:4" x14ac:dyDescent="0.35">
      <c r="A42976">
        <v>2014</v>
      </c>
      <c r="B42976">
        <v>30</v>
      </c>
      <c r="C42976">
        <v>65</v>
      </c>
      <c r="D42976">
        <v>34263446.214467749</v>
      </c>
    </row>
    <row r="42977" spans="1:4" x14ac:dyDescent="0.35">
      <c r="A42977">
        <v>2014</v>
      </c>
      <c r="B42977">
        <v>30</v>
      </c>
      <c r="C42977">
        <v>67</v>
      </c>
      <c r="D42977">
        <v>155137911.4215301</v>
      </c>
    </row>
    <row r="42978" spans="1:4" x14ac:dyDescent="0.35">
      <c r="A42978">
        <v>2014</v>
      </c>
      <c r="B42978">
        <v>30</v>
      </c>
      <c r="C42978">
        <v>69</v>
      </c>
      <c r="D42978">
        <v>9873880.9716696367</v>
      </c>
    </row>
    <row r="42979" spans="1:4" x14ac:dyDescent="0.35">
      <c r="A42979">
        <v>2014</v>
      </c>
      <c r="B42979">
        <v>30</v>
      </c>
      <c r="C42979">
        <v>71</v>
      </c>
      <c r="D42979">
        <v>34344480.29746069</v>
      </c>
    </row>
    <row r="42980" spans="1:4" x14ac:dyDescent="0.35">
      <c r="A42980">
        <v>2014</v>
      </c>
      <c r="B42980">
        <v>30</v>
      </c>
      <c r="C42980">
        <v>73</v>
      </c>
      <c r="D42980">
        <v>48691219.27874729</v>
      </c>
    </row>
    <row r="42981" spans="1:4" x14ac:dyDescent="0.35">
      <c r="A42981">
        <v>2014</v>
      </c>
      <c r="B42981">
        <v>30</v>
      </c>
      <c r="C42981">
        <v>75</v>
      </c>
      <c r="D42981">
        <v>44105293.520622946</v>
      </c>
    </row>
    <row r="42982" spans="1:4" x14ac:dyDescent="0.35">
      <c r="A42982">
        <v>2014</v>
      </c>
      <c r="B42982">
        <v>30</v>
      </c>
      <c r="C42982">
        <v>77</v>
      </c>
      <c r="D42982">
        <v>131255505.63331515</v>
      </c>
    </row>
    <row r="42983" spans="1:4" x14ac:dyDescent="0.35">
      <c r="A42983">
        <v>2014</v>
      </c>
      <c r="B42983">
        <v>30</v>
      </c>
      <c r="C42983">
        <v>79</v>
      </c>
      <c r="D42983">
        <v>39402184.283178315</v>
      </c>
    </row>
    <row r="42984" spans="1:4" x14ac:dyDescent="0.35">
      <c r="A42984">
        <v>2014</v>
      </c>
      <c r="B42984">
        <v>30</v>
      </c>
      <c r="C42984">
        <v>81</v>
      </c>
      <c r="D42984">
        <v>156808147.78576195</v>
      </c>
    </row>
    <row r="42985" spans="1:4" x14ac:dyDescent="0.35">
      <c r="A42985">
        <v>2014</v>
      </c>
      <c r="B42985">
        <v>30</v>
      </c>
      <c r="C42985">
        <v>83</v>
      </c>
      <c r="D42985">
        <v>114414824.06450285</v>
      </c>
    </row>
    <row r="42986" spans="1:4" x14ac:dyDescent="0.35">
      <c r="A42986">
        <v>2014</v>
      </c>
      <c r="B42986">
        <v>30</v>
      </c>
      <c r="C42986">
        <v>85</v>
      </c>
      <c r="D42986">
        <v>65458554.482798643</v>
      </c>
    </row>
    <row r="42987" spans="1:4" x14ac:dyDescent="0.35">
      <c r="A42987">
        <v>2014</v>
      </c>
      <c r="B42987">
        <v>30</v>
      </c>
      <c r="C42987">
        <v>87</v>
      </c>
      <c r="D42987">
        <v>104458604.62818101</v>
      </c>
    </row>
    <row r="42988" spans="1:4" x14ac:dyDescent="0.35">
      <c r="A42988">
        <v>2014</v>
      </c>
      <c r="B42988">
        <v>30</v>
      </c>
      <c r="C42988">
        <v>89</v>
      </c>
      <c r="D42988">
        <v>76344846.492077559</v>
      </c>
    </row>
    <row r="42989" spans="1:4" x14ac:dyDescent="0.35">
      <c r="A42989">
        <v>2014</v>
      </c>
      <c r="B42989">
        <v>30</v>
      </c>
      <c r="C42989">
        <v>91</v>
      </c>
      <c r="D42989">
        <v>27248295.88446185</v>
      </c>
    </row>
    <row r="42990" spans="1:4" x14ac:dyDescent="0.35">
      <c r="A42990">
        <v>2014</v>
      </c>
      <c r="B42990">
        <v>30</v>
      </c>
      <c r="C42990">
        <v>93</v>
      </c>
      <c r="D42990">
        <v>169858919.0723789</v>
      </c>
    </row>
    <row r="42991" spans="1:4" x14ac:dyDescent="0.35">
      <c r="A42991">
        <v>2014</v>
      </c>
      <c r="B42991">
        <v>30</v>
      </c>
      <c r="C42991">
        <v>95</v>
      </c>
      <c r="D42991">
        <v>122472611.6403679</v>
      </c>
    </row>
    <row r="42992" spans="1:4" x14ac:dyDescent="0.35">
      <c r="A42992">
        <v>2014</v>
      </c>
      <c r="B42992">
        <v>30</v>
      </c>
      <c r="C42992">
        <v>97</v>
      </c>
      <c r="D42992">
        <v>100541449.60559495</v>
      </c>
    </row>
    <row r="42993" spans="1:4" x14ac:dyDescent="0.35">
      <c r="A42993">
        <v>2014</v>
      </c>
      <c r="B42993">
        <v>30</v>
      </c>
      <c r="C42993">
        <v>99</v>
      </c>
      <c r="D42993">
        <v>48969069.642601937</v>
      </c>
    </row>
    <row r="42994" spans="1:4" x14ac:dyDescent="0.35">
      <c r="A42994">
        <v>2014</v>
      </c>
      <c r="B42994">
        <v>30</v>
      </c>
      <c r="C42994">
        <v>101</v>
      </c>
      <c r="D42994">
        <v>56722992.021788932</v>
      </c>
    </row>
    <row r="42995" spans="1:4" x14ac:dyDescent="0.35">
      <c r="A42995">
        <v>2014</v>
      </c>
      <c r="B42995">
        <v>30</v>
      </c>
      <c r="C42995">
        <v>103</v>
      </c>
      <c r="D42995">
        <v>36518624.701485343</v>
      </c>
    </row>
    <row r="42996" spans="1:4" x14ac:dyDescent="0.35">
      <c r="A42996">
        <v>2014</v>
      </c>
      <c r="B42996">
        <v>30</v>
      </c>
      <c r="C42996">
        <v>105</v>
      </c>
      <c r="D42996">
        <v>57409730.388751529</v>
      </c>
    </row>
    <row r="42997" spans="1:4" x14ac:dyDescent="0.35">
      <c r="A42997">
        <v>2014</v>
      </c>
      <c r="B42997">
        <v>30</v>
      </c>
      <c r="C42997">
        <v>107</v>
      </c>
      <c r="D42997">
        <v>23025494.064613473</v>
      </c>
    </row>
    <row r="42998" spans="1:4" x14ac:dyDescent="0.35">
      <c r="A42998">
        <v>2014</v>
      </c>
      <c r="B42998">
        <v>30</v>
      </c>
      <c r="C42998">
        <v>109</v>
      </c>
      <c r="D42998">
        <v>23282539.842245616</v>
      </c>
    </row>
    <row r="42999" spans="1:4" x14ac:dyDescent="0.35">
      <c r="A42999">
        <v>2014</v>
      </c>
      <c r="B42999">
        <v>30</v>
      </c>
      <c r="C42999">
        <v>111</v>
      </c>
      <c r="D42999">
        <v>726776164.67986953</v>
      </c>
    </row>
    <row r="43000" spans="1:4" x14ac:dyDescent="0.35">
      <c r="A43000">
        <v>2014</v>
      </c>
      <c r="B43000">
        <v>31</v>
      </c>
      <c r="C43000">
        <v>1</v>
      </c>
      <c r="D43000">
        <v>113675171.80695984</v>
      </c>
    </row>
    <row r="43001" spans="1:4" x14ac:dyDescent="0.35">
      <c r="A43001">
        <v>2014</v>
      </c>
      <c r="B43001">
        <v>31</v>
      </c>
      <c r="C43001">
        <v>3</v>
      </c>
      <c r="D43001">
        <v>47393097.401442118</v>
      </c>
    </row>
    <row r="43002" spans="1:4" x14ac:dyDescent="0.35">
      <c r="A43002">
        <v>2014</v>
      </c>
      <c r="B43002">
        <v>31</v>
      </c>
      <c r="C43002">
        <v>5</v>
      </c>
      <c r="D43002">
        <v>3302590.6867354019</v>
      </c>
    </row>
    <row r="43003" spans="1:4" x14ac:dyDescent="0.35">
      <c r="A43003">
        <v>2014</v>
      </c>
      <c r="B43003">
        <v>31</v>
      </c>
      <c r="C43003">
        <v>7</v>
      </c>
      <c r="D43003">
        <v>15850583.964569295</v>
      </c>
    </row>
    <row r="43004" spans="1:4" x14ac:dyDescent="0.35">
      <c r="A43004">
        <v>2014</v>
      </c>
      <c r="B43004">
        <v>31</v>
      </c>
      <c r="C43004">
        <v>9</v>
      </c>
      <c r="D43004">
        <v>8185452.5437882105</v>
      </c>
    </row>
    <row r="43005" spans="1:4" x14ac:dyDescent="0.35">
      <c r="A43005">
        <v>2014</v>
      </c>
      <c r="B43005">
        <v>31</v>
      </c>
      <c r="C43005">
        <v>11</v>
      </c>
      <c r="D43005">
        <v>29908149.628985077</v>
      </c>
    </row>
    <row r="43006" spans="1:4" x14ac:dyDescent="0.35">
      <c r="A43006">
        <v>2014</v>
      </c>
      <c r="B43006">
        <v>31</v>
      </c>
      <c r="C43006">
        <v>13</v>
      </c>
      <c r="D43006">
        <v>47100534.428268604</v>
      </c>
    </row>
    <row r="43007" spans="1:4" x14ac:dyDescent="0.35">
      <c r="A43007">
        <v>2014</v>
      </c>
      <c r="B43007">
        <v>31</v>
      </c>
      <c r="C43007">
        <v>15</v>
      </c>
      <c r="D43007">
        <v>11059750.828037305</v>
      </c>
    </row>
    <row r="43008" spans="1:4" x14ac:dyDescent="0.35">
      <c r="A43008">
        <v>2014</v>
      </c>
      <c r="B43008">
        <v>31</v>
      </c>
      <c r="C43008">
        <v>17</v>
      </c>
      <c r="D43008">
        <v>19264449.585238624</v>
      </c>
    </row>
    <row r="43009" spans="1:4" x14ac:dyDescent="0.35">
      <c r="A43009">
        <v>2014</v>
      </c>
      <c r="B43009">
        <v>31</v>
      </c>
      <c r="C43009">
        <v>19</v>
      </c>
      <c r="D43009">
        <v>300363374.16741133</v>
      </c>
    </row>
    <row r="43010" spans="1:4" x14ac:dyDescent="0.35">
      <c r="A43010">
        <v>2014</v>
      </c>
      <c r="B43010">
        <v>31</v>
      </c>
      <c r="C43010">
        <v>21</v>
      </c>
      <c r="D43010">
        <v>41225212.578940809</v>
      </c>
    </row>
    <row r="43011" spans="1:4" x14ac:dyDescent="0.35">
      <c r="A43011">
        <v>2014</v>
      </c>
      <c r="B43011">
        <v>31</v>
      </c>
      <c r="C43011">
        <v>23</v>
      </c>
      <c r="D43011">
        <v>62791026.849970616</v>
      </c>
    </row>
    <row r="43012" spans="1:4" x14ac:dyDescent="0.35">
      <c r="A43012">
        <v>2014</v>
      </c>
      <c r="B43012">
        <v>31</v>
      </c>
      <c r="C43012">
        <v>25</v>
      </c>
      <c r="D43012">
        <v>206435357.65332389</v>
      </c>
    </row>
    <row r="43013" spans="1:4" x14ac:dyDescent="0.35">
      <c r="A43013">
        <v>2014</v>
      </c>
      <c r="B43013">
        <v>31</v>
      </c>
      <c r="C43013">
        <v>27</v>
      </c>
      <c r="D43013">
        <v>64070114.796434872</v>
      </c>
    </row>
    <row r="43014" spans="1:4" x14ac:dyDescent="0.35">
      <c r="A43014">
        <v>2014</v>
      </c>
      <c r="B43014">
        <v>31</v>
      </c>
      <c r="C43014">
        <v>29</v>
      </c>
      <c r="D43014">
        <v>23115622.021524597</v>
      </c>
    </row>
    <row r="43015" spans="1:4" x14ac:dyDescent="0.35">
      <c r="A43015">
        <v>2014</v>
      </c>
      <c r="B43015">
        <v>31</v>
      </c>
      <c r="C43015">
        <v>31</v>
      </c>
      <c r="D43015">
        <v>61500651.897496209</v>
      </c>
    </row>
    <row r="43016" spans="1:4" x14ac:dyDescent="0.35">
      <c r="A43016">
        <v>2014</v>
      </c>
      <c r="B43016">
        <v>31</v>
      </c>
      <c r="C43016">
        <v>33</v>
      </c>
      <c r="D43016">
        <v>110098927.68003738</v>
      </c>
    </row>
    <row r="43017" spans="1:4" x14ac:dyDescent="0.35">
      <c r="A43017">
        <v>2014</v>
      </c>
      <c r="B43017">
        <v>31</v>
      </c>
      <c r="C43017">
        <v>35</v>
      </c>
      <c r="D43017">
        <v>36129123.206565097</v>
      </c>
    </row>
    <row r="43018" spans="1:4" x14ac:dyDescent="0.35">
      <c r="A43018">
        <v>2014</v>
      </c>
      <c r="B43018">
        <v>31</v>
      </c>
      <c r="C43018">
        <v>37</v>
      </c>
      <c r="D43018">
        <v>59472061.998095714</v>
      </c>
    </row>
    <row r="43019" spans="1:4" x14ac:dyDescent="0.35">
      <c r="A43019">
        <v>2014</v>
      </c>
      <c r="B43019">
        <v>31</v>
      </c>
      <c r="C43019">
        <v>39</v>
      </c>
      <c r="D43019">
        <v>63666268.677609719</v>
      </c>
    </row>
    <row r="43020" spans="1:4" x14ac:dyDescent="0.35">
      <c r="A43020">
        <v>2014</v>
      </c>
      <c r="B43020">
        <v>31</v>
      </c>
      <c r="C43020">
        <v>41</v>
      </c>
      <c r="D43020">
        <v>77959986.920301378</v>
      </c>
    </row>
    <row r="43021" spans="1:4" x14ac:dyDescent="0.35">
      <c r="A43021">
        <v>2014</v>
      </c>
      <c r="B43021">
        <v>31</v>
      </c>
      <c r="C43021">
        <v>43</v>
      </c>
      <c r="D43021">
        <v>96292626.207437098</v>
      </c>
    </row>
    <row r="43022" spans="1:4" x14ac:dyDescent="0.35">
      <c r="A43022">
        <v>2014</v>
      </c>
      <c r="B43022">
        <v>31</v>
      </c>
      <c r="C43022">
        <v>45</v>
      </c>
      <c r="D43022">
        <v>46928932.110083207</v>
      </c>
    </row>
    <row r="43023" spans="1:4" x14ac:dyDescent="0.35">
      <c r="A43023">
        <v>2014</v>
      </c>
      <c r="B43023">
        <v>31</v>
      </c>
      <c r="C43023">
        <v>47</v>
      </c>
      <c r="D43023">
        <v>229212091.93848464</v>
      </c>
    </row>
    <row r="43024" spans="1:4" x14ac:dyDescent="0.35">
      <c r="A43024">
        <v>2014</v>
      </c>
      <c r="B43024">
        <v>31</v>
      </c>
      <c r="C43024">
        <v>49</v>
      </c>
      <c r="D43024">
        <v>68394046.086676791</v>
      </c>
    </row>
    <row r="43025" spans="1:4" x14ac:dyDescent="0.35">
      <c r="A43025">
        <v>2014</v>
      </c>
      <c r="B43025">
        <v>31</v>
      </c>
      <c r="C43025">
        <v>51</v>
      </c>
      <c r="D43025">
        <v>33352072.189449742</v>
      </c>
    </row>
    <row r="43026" spans="1:4" x14ac:dyDescent="0.35">
      <c r="A43026">
        <v>2014</v>
      </c>
      <c r="B43026">
        <v>31</v>
      </c>
      <c r="C43026">
        <v>53</v>
      </c>
      <c r="D43026">
        <v>172048386.90382117</v>
      </c>
    </row>
    <row r="43027" spans="1:4" x14ac:dyDescent="0.35">
      <c r="A43027">
        <v>2014</v>
      </c>
      <c r="B43027">
        <v>31</v>
      </c>
      <c r="C43027">
        <v>55</v>
      </c>
      <c r="D43027">
        <v>2116923829.3844173</v>
      </c>
    </row>
    <row r="43028" spans="1:4" x14ac:dyDescent="0.35">
      <c r="A43028">
        <v>2014</v>
      </c>
      <c r="B43028">
        <v>31</v>
      </c>
      <c r="C43028">
        <v>57</v>
      </c>
      <c r="D43028">
        <v>16790858.490715098</v>
      </c>
    </row>
    <row r="43029" spans="1:4" x14ac:dyDescent="0.35">
      <c r="A43029">
        <v>2014</v>
      </c>
      <c r="B43029">
        <v>31</v>
      </c>
      <c r="C43029">
        <v>59</v>
      </c>
      <c r="D43029">
        <v>51295619.761578977</v>
      </c>
    </row>
    <row r="43030" spans="1:4" x14ac:dyDescent="0.35">
      <c r="A43030">
        <v>2014</v>
      </c>
      <c r="B43030">
        <v>31</v>
      </c>
      <c r="C43030">
        <v>61</v>
      </c>
      <c r="D43030">
        <v>16362369.007003441</v>
      </c>
    </row>
    <row r="43031" spans="1:4" x14ac:dyDescent="0.35">
      <c r="A43031">
        <v>2014</v>
      </c>
      <c r="B43031">
        <v>31</v>
      </c>
      <c r="C43031">
        <v>63</v>
      </c>
      <c r="D43031">
        <v>21565555.60192154</v>
      </c>
    </row>
    <row r="43032" spans="1:4" x14ac:dyDescent="0.35">
      <c r="A43032">
        <v>2014</v>
      </c>
      <c r="B43032">
        <v>31</v>
      </c>
      <c r="C43032">
        <v>65</v>
      </c>
      <c r="D43032">
        <v>31894044.755014658</v>
      </c>
    </row>
    <row r="43033" spans="1:4" x14ac:dyDescent="0.35">
      <c r="A43033">
        <v>2014</v>
      </c>
      <c r="B43033">
        <v>31</v>
      </c>
      <c r="C43033">
        <v>67</v>
      </c>
      <c r="D43033">
        <v>108521497.76405212</v>
      </c>
    </row>
    <row r="43034" spans="1:4" x14ac:dyDescent="0.35">
      <c r="A43034">
        <v>2014</v>
      </c>
      <c r="B43034">
        <v>31</v>
      </c>
      <c r="C43034">
        <v>69</v>
      </c>
      <c r="D43034">
        <v>18737770.539784521</v>
      </c>
    </row>
    <row r="43035" spans="1:4" x14ac:dyDescent="0.35">
      <c r="A43035">
        <v>2014</v>
      </c>
      <c r="B43035">
        <v>31</v>
      </c>
      <c r="C43035">
        <v>71</v>
      </c>
      <c r="D43035">
        <v>10320484.781242691</v>
      </c>
    </row>
    <row r="43036" spans="1:4" x14ac:dyDescent="0.35">
      <c r="A43036">
        <v>2014</v>
      </c>
      <c r="B43036">
        <v>31</v>
      </c>
      <c r="C43036">
        <v>73</v>
      </c>
      <c r="D43036">
        <v>14983498.425558494</v>
      </c>
    </row>
    <row r="43037" spans="1:4" x14ac:dyDescent="0.35">
      <c r="A43037">
        <v>2014</v>
      </c>
      <c r="B43037">
        <v>31</v>
      </c>
      <c r="C43037">
        <v>75</v>
      </c>
      <c r="D43037">
        <v>6271255.9781269208</v>
      </c>
    </row>
    <row r="43038" spans="1:4" x14ac:dyDescent="0.35">
      <c r="A43038">
        <v>2014</v>
      </c>
      <c r="B43038">
        <v>31</v>
      </c>
      <c r="C43038">
        <v>77</v>
      </c>
      <c r="D43038">
        <v>17453960.855629582</v>
      </c>
    </row>
    <row r="43039" spans="1:4" x14ac:dyDescent="0.35">
      <c r="A43039">
        <v>2014</v>
      </c>
      <c r="B43039">
        <v>31</v>
      </c>
      <c r="C43039">
        <v>79</v>
      </c>
      <c r="D43039">
        <v>324269408.91956782</v>
      </c>
    </row>
    <row r="43040" spans="1:4" x14ac:dyDescent="0.35">
      <c r="A43040">
        <v>2014</v>
      </c>
      <c r="B43040">
        <v>31</v>
      </c>
      <c r="C43040">
        <v>81</v>
      </c>
      <c r="D43040">
        <v>156658936.05384162</v>
      </c>
    </row>
    <row r="43041" spans="1:4" x14ac:dyDescent="0.35">
      <c r="A43041">
        <v>2014</v>
      </c>
      <c r="B43041">
        <v>31</v>
      </c>
      <c r="C43041">
        <v>83</v>
      </c>
      <c r="D43041">
        <v>30887376.438149575</v>
      </c>
    </row>
    <row r="43042" spans="1:4" x14ac:dyDescent="0.35">
      <c r="A43042">
        <v>2014</v>
      </c>
      <c r="B43042">
        <v>31</v>
      </c>
      <c r="C43042">
        <v>85</v>
      </c>
      <c r="D43042">
        <v>9043338.9060199074</v>
      </c>
    </row>
    <row r="43043" spans="1:4" x14ac:dyDescent="0.35">
      <c r="A43043">
        <v>2014</v>
      </c>
      <c r="B43043">
        <v>31</v>
      </c>
      <c r="C43043">
        <v>87</v>
      </c>
      <c r="D43043">
        <v>25400967.698967792</v>
      </c>
    </row>
    <row r="43044" spans="1:4" x14ac:dyDescent="0.35">
      <c r="A43044">
        <v>2014</v>
      </c>
      <c r="B43044">
        <v>31</v>
      </c>
      <c r="C43044">
        <v>89</v>
      </c>
      <c r="D43044">
        <v>68689394.885087818</v>
      </c>
    </row>
    <row r="43045" spans="1:4" x14ac:dyDescent="0.35">
      <c r="A43045">
        <v>2014</v>
      </c>
      <c r="B43045">
        <v>31</v>
      </c>
      <c r="C43045">
        <v>91</v>
      </c>
      <c r="D43045">
        <v>6662915.9078512592</v>
      </c>
    </row>
    <row r="43046" spans="1:4" x14ac:dyDescent="0.35">
      <c r="A43046">
        <v>2014</v>
      </c>
      <c r="B43046">
        <v>31</v>
      </c>
      <c r="C43046">
        <v>93</v>
      </c>
      <c r="D43046">
        <v>39922836.201014332</v>
      </c>
    </row>
    <row r="43047" spans="1:4" x14ac:dyDescent="0.35">
      <c r="A43047">
        <v>2014</v>
      </c>
      <c r="B43047">
        <v>31</v>
      </c>
      <c r="C43047">
        <v>95</v>
      </c>
      <c r="D43047">
        <v>38758022.518382296</v>
      </c>
    </row>
    <row r="43048" spans="1:4" x14ac:dyDescent="0.35">
      <c r="A43048">
        <v>2014</v>
      </c>
      <c r="B43048">
        <v>31</v>
      </c>
      <c r="C43048">
        <v>97</v>
      </c>
      <c r="D43048">
        <v>24646150.095856559</v>
      </c>
    </row>
    <row r="43049" spans="1:4" x14ac:dyDescent="0.35">
      <c r="A43049">
        <v>2014</v>
      </c>
      <c r="B43049">
        <v>31</v>
      </c>
      <c r="C43049">
        <v>99</v>
      </c>
      <c r="D43049">
        <v>50864182.271204792</v>
      </c>
    </row>
    <row r="43050" spans="1:4" x14ac:dyDescent="0.35">
      <c r="A43050">
        <v>2014</v>
      </c>
      <c r="B43050">
        <v>31</v>
      </c>
      <c r="C43050">
        <v>101</v>
      </c>
      <c r="D43050">
        <v>163772463.81295007</v>
      </c>
    </row>
    <row r="43051" spans="1:4" x14ac:dyDescent="0.35">
      <c r="A43051">
        <v>2014</v>
      </c>
      <c r="B43051">
        <v>31</v>
      </c>
      <c r="C43051">
        <v>103</v>
      </c>
      <c r="D43051">
        <v>7414772.5708445478</v>
      </c>
    </row>
    <row r="43052" spans="1:4" x14ac:dyDescent="0.35">
      <c r="A43052">
        <v>2014</v>
      </c>
      <c r="B43052">
        <v>31</v>
      </c>
      <c r="C43052">
        <v>105</v>
      </c>
      <c r="D43052">
        <v>76252848.81702365</v>
      </c>
    </row>
    <row r="43053" spans="1:4" x14ac:dyDescent="0.35">
      <c r="A43053">
        <v>2014</v>
      </c>
      <c r="B43053">
        <v>31</v>
      </c>
      <c r="C43053">
        <v>107</v>
      </c>
      <c r="D43053">
        <v>38229364.448956974</v>
      </c>
    </row>
    <row r="43054" spans="1:4" x14ac:dyDescent="0.35">
      <c r="A43054">
        <v>2014</v>
      </c>
      <c r="B43054">
        <v>31</v>
      </c>
      <c r="C43054">
        <v>109</v>
      </c>
      <c r="D43054">
        <v>1167703455.8983307</v>
      </c>
    </row>
    <row r="43055" spans="1:4" x14ac:dyDescent="0.35">
      <c r="A43055">
        <v>2014</v>
      </c>
      <c r="B43055">
        <v>31</v>
      </c>
      <c r="C43055">
        <v>111</v>
      </c>
      <c r="D43055">
        <v>312885804.3679738</v>
      </c>
    </row>
    <row r="43056" spans="1:4" x14ac:dyDescent="0.35">
      <c r="A43056">
        <v>2014</v>
      </c>
      <c r="B43056">
        <v>31</v>
      </c>
      <c r="C43056">
        <v>113</v>
      </c>
      <c r="D43056">
        <v>12123923.751186602</v>
      </c>
    </row>
    <row r="43057" spans="1:4" x14ac:dyDescent="0.35">
      <c r="A43057">
        <v>2014</v>
      </c>
      <c r="B43057">
        <v>31</v>
      </c>
      <c r="C43057">
        <v>115</v>
      </c>
      <c r="D43057">
        <v>6842208.4996841727</v>
      </c>
    </row>
    <row r="43058" spans="1:4" x14ac:dyDescent="0.35">
      <c r="A43058">
        <v>2014</v>
      </c>
      <c r="B43058">
        <v>31</v>
      </c>
      <c r="C43058">
        <v>117</v>
      </c>
      <c r="D43058">
        <v>143466235.47996435</v>
      </c>
    </row>
    <row r="43059" spans="1:4" x14ac:dyDescent="0.35">
      <c r="A43059">
        <v>2014</v>
      </c>
      <c r="B43059">
        <v>31</v>
      </c>
      <c r="C43059">
        <v>119</v>
      </c>
      <c r="D43059">
        <v>3784466.6002932251</v>
      </c>
    </row>
    <row r="43060" spans="1:4" x14ac:dyDescent="0.35">
      <c r="A43060">
        <v>2014</v>
      </c>
      <c r="B43060">
        <v>31</v>
      </c>
      <c r="C43060">
        <v>121</v>
      </c>
      <c r="D43060">
        <v>68990816.248754933</v>
      </c>
    </row>
    <row r="43061" spans="1:4" x14ac:dyDescent="0.35">
      <c r="A43061">
        <v>2014</v>
      </c>
      <c r="B43061">
        <v>31</v>
      </c>
      <c r="C43061">
        <v>123</v>
      </c>
      <c r="D43061">
        <v>60326281.828364119</v>
      </c>
    </row>
    <row r="43062" spans="1:4" x14ac:dyDescent="0.35">
      <c r="A43062">
        <v>2014</v>
      </c>
      <c r="B43062">
        <v>31</v>
      </c>
      <c r="C43062">
        <v>125</v>
      </c>
      <c r="D43062">
        <v>18855235.055952102</v>
      </c>
    </row>
    <row r="43063" spans="1:4" x14ac:dyDescent="0.35">
      <c r="A43063">
        <v>2014</v>
      </c>
      <c r="B43063">
        <v>31</v>
      </c>
      <c r="C43063">
        <v>127</v>
      </c>
      <c r="D43063">
        <v>38331226.701450996</v>
      </c>
    </row>
    <row r="43064" spans="1:4" x14ac:dyDescent="0.35">
      <c r="A43064">
        <v>2014</v>
      </c>
      <c r="B43064">
        <v>31</v>
      </c>
      <c r="C43064">
        <v>129</v>
      </c>
      <c r="D43064">
        <v>21097013.465016317</v>
      </c>
    </row>
    <row r="43065" spans="1:4" x14ac:dyDescent="0.35">
      <c r="A43065">
        <v>2014</v>
      </c>
      <c r="B43065">
        <v>31</v>
      </c>
      <c r="C43065">
        <v>131</v>
      </c>
      <c r="D43065">
        <v>122121471.61714618</v>
      </c>
    </row>
    <row r="43066" spans="1:4" x14ac:dyDescent="0.35">
      <c r="A43066">
        <v>2014</v>
      </c>
      <c r="B43066">
        <v>31</v>
      </c>
      <c r="C43066">
        <v>133</v>
      </c>
      <c r="D43066">
        <v>14606342.031676387</v>
      </c>
    </row>
    <row r="43067" spans="1:4" x14ac:dyDescent="0.35">
      <c r="A43067">
        <v>2014</v>
      </c>
      <c r="B43067">
        <v>31</v>
      </c>
      <c r="C43067">
        <v>135</v>
      </c>
      <c r="D43067">
        <v>22118401.28589974</v>
      </c>
    </row>
    <row r="43068" spans="1:4" x14ac:dyDescent="0.35">
      <c r="A43068">
        <v>2014</v>
      </c>
      <c r="B43068">
        <v>31</v>
      </c>
      <c r="C43068">
        <v>137</v>
      </c>
      <c r="D43068">
        <v>53609125.472023502</v>
      </c>
    </row>
    <row r="43069" spans="1:4" x14ac:dyDescent="0.35">
      <c r="A43069">
        <v>2014</v>
      </c>
      <c r="B43069">
        <v>31</v>
      </c>
      <c r="C43069">
        <v>139</v>
      </c>
      <c r="D43069">
        <v>58828868.94280044</v>
      </c>
    </row>
    <row r="43070" spans="1:4" x14ac:dyDescent="0.35">
      <c r="A43070">
        <v>2014</v>
      </c>
      <c r="B43070">
        <v>31</v>
      </c>
      <c r="C43070">
        <v>141</v>
      </c>
      <c r="D43070">
        <v>146768564.62349027</v>
      </c>
    </row>
    <row r="43071" spans="1:4" x14ac:dyDescent="0.35">
      <c r="A43071">
        <v>2014</v>
      </c>
      <c r="B43071">
        <v>31</v>
      </c>
      <c r="C43071">
        <v>143</v>
      </c>
      <c r="D43071">
        <v>30698851.82266666</v>
      </c>
    </row>
    <row r="43072" spans="1:4" x14ac:dyDescent="0.35">
      <c r="A43072">
        <v>2014</v>
      </c>
      <c r="B43072">
        <v>31</v>
      </c>
      <c r="C43072">
        <v>145</v>
      </c>
      <c r="D43072">
        <v>52056839.835705824</v>
      </c>
    </row>
    <row r="43073" spans="1:4" x14ac:dyDescent="0.35">
      <c r="A43073">
        <v>2014</v>
      </c>
      <c r="B43073">
        <v>31</v>
      </c>
      <c r="C43073">
        <v>147</v>
      </c>
      <c r="D43073">
        <v>36446317.432341464</v>
      </c>
    </row>
    <row r="43074" spans="1:4" x14ac:dyDescent="0.35">
      <c r="A43074">
        <v>2014</v>
      </c>
      <c r="B43074">
        <v>31</v>
      </c>
      <c r="C43074">
        <v>149</v>
      </c>
      <c r="D43074">
        <v>15161245.161530064</v>
      </c>
    </row>
    <row r="43075" spans="1:4" x14ac:dyDescent="0.35">
      <c r="A43075">
        <v>2014</v>
      </c>
      <c r="B43075">
        <v>31</v>
      </c>
      <c r="C43075">
        <v>151</v>
      </c>
      <c r="D43075">
        <v>53561142.352439031</v>
      </c>
    </row>
    <row r="43076" spans="1:4" x14ac:dyDescent="0.35">
      <c r="A43076">
        <v>2014</v>
      </c>
      <c r="B43076">
        <v>31</v>
      </c>
      <c r="C43076">
        <v>153</v>
      </c>
      <c r="D43076">
        <v>602292400.59466386</v>
      </c>
    </row>
    <row r="43077" spans="1:4" x14ac:dyDescent="0.35">
      <c r="A43077">
        <v>2014</v>
      </c>
      <c r="B43077">
        <v>31</v>
      </c>
      <c r="C43077">
        <v>155</v>
      </c>
      <c r="D43077">
        <v>103260149.62543198</v>
      </c>
    </row>
    <row r="43078" spans="1:4" x14ac:dyDescent="0.35">
      <c r="A43078">
        <v>2014</v>
      </c>
      <c r="B43078">
        <v>31</v>
      </c>
      <c r="C43078">
        <v>157</v>
      </c>
      <c r="D43078">
        <v>142176721.93667907</v>
      </c>
    </row>
    <row r="43079" spans="1:4" x14ac:dyDescent="0.35">
      <c r="A43079">
        <v>2014</v>
      </c>
      <c r="B43079">
        <v>31</v>
      </c>
      <c r="C43079">
        <v>159</v>
      </c>
      <c r="D43079">
        <v>198433294.93792644</v>
      </c>
    </row>
    <row r="43080" spans="1:4" x14ac:dyDescent="0.35">
      <c r="A43080">
        <v>2014</v>
      </c>
      <c r="B43080">
        <v>31</v>
      </c>
      <c r="C43080">
        <v>161</v>
      </c>
      <c r="D43080">
        <v>38129512.014375634</v>
      </c>
    </row>
    <row r="43081" spans="1:4" x14ac:dyDescent="0.35">
      <c r="A43081">
        <v>2014</v>
      </c>
      <c r="B43081">
        <v>31</v>
      </c>
      <c r="C43081">
        <v>163</v>
      </c>
      <c r="D43081">
        <v>22029096.8027335</v>
      </c>
    </row>
    <row r="43082" spans="1:4" x14ac:dyDescent="0.35">
      <c r="A43082">
        <v>2014</v>
      </c>
      <c r="B43082">
        <v>31</v>
      </c>
      <c r="C43082">
        <v>165</v>
      </c>
      <c r="D43082">
        <v>12168741.253588896</v>
      </c>
    </row>
    <row r="43083" spans="1:4" x14ac:dyDescent="0.35">
      <c r="A43083">
        <v>2014</v>
      </c>
      <c r="B43083">
        <v>31</v>
      </c>
      <c r="C43083">
        <v>167</v>
      </c>
      <c r="D43083">
        <v>41883192.884925611</v>
      </c>
    </row>
    <row r="43084" spans="1:4" x14ac:dyDescent="0.35">
      <c r="A43084">
        <v>2014</v>
      </c>
      <c r="B43084">
        <v>31</v>
      </c>
      <c r="C43084">
        <v>169</v>
      </c>
      <c r="D43084">
        <v>41962854.758555718</v>
      </c>
    </row>
    <row r="43085" spans="1:4" x14ac:dyDescent="0.35">
      <c r="A43085">
        <v>2014</v>
      </c>
      <c r="B43085">
        <v>31</v>
      </c>
      <c r="C43085">
        <v>171</v>
      </c>
      <c r="D43085">
        <v>15110363.305589393</v>
      </c>
    </row>
    <row r="43086" spans="1:4" x14ac:dyDescent="0.35">
      <c r="A43086">
        <v>2014</v>
      </c>
      <c r="B43086">
        <v>31</v>
      </c>
      <c r="C43086">
        <v>173</v>
      </c>
      <c r="D43086">
        <v>35973954.588472702</v>
      </c>
    </row>
    <row r="43087" spans="1:4" x14ac:dyDescent="0.35">
      <c r="A43087">
        <v>2014</v>
      </c>
      <c r="B43087">
        <v>31</v>
      </c>
      <c r="C43087">
        <v>175</v>
      </c>
      <c r="D43087">
        <v>24182254.354131911</v>
      </c>
    </row>
    <row r="43088" spans="1:4" x14ac:dyDescent="0.35">
      <c r="A43088">
        <v>2014</v>
      </c>
      <c r="B43088">
        <v>31</v>
      </c>
      <c r="C43088">
        <v>177</v>
      </c>
      <c r="D43088">
        <v>93554287.280597031</v>
      </c>
    </row>
    <row r="43089" spans="1:4" x14ac:dyDescent="0.35">
      <c r="A43089">
        <v>2014</v>
      </c>
      <c r="B43089">
        <v>31</v>
      </c>
      <c r="C43089">
        <v>179</v>
      </c>
      <c r="D43089">
        <v>41294182.796095654</v>
      </c>
    </row>
    <row r="43090" spans="1:4" x14ac:dyDescent="0.35">
      <c r="A43090">
        <v>2014</v>
      </c>
      <c r="B43090">
        <v>31</v>
      </c>
      <c r="C43090">
        <v>181</v>
      </c>
      <c r="D43090">
        <v>18540765.272823259</v>
      </c>
    </row>
    <row r="43091" spans="1:4" x14ac:dyDescent="0.35">
      <c r="A43091">
        <v>2014</v>
      </c>
      <c r="B43091">
        <v>31</v>
      </c>
      <c r="C43091">
        <v>183</v>
      </c>
      <c r="D43091">
        <v>11142859.570181601</v>
      </c>
    </row>
    <row r="43092" spans="1:4" x14ac:dyDescent="0.35">
      <c r="A43092">
        <v>2014</v>
      </c>
      <c r="B43092">
        <v>31</v>
      </c>
      <c r="C43092">
        <v>185</v>
      </c>
      <c r="D43092">
        <v>183512088.55008465</v>
      </c>
    </row>
    <row r="43093" spans="1:4" x14ac:dyDescent="0.35">
      <c r="A43093">
        <v>2014</v>
      </c>
      <c r="B43093">
        <v>32</v>
      </c>
      <c r="C43093">
        <v>1</v>
      </c>
      <c r="D43093">
        <v>166472330.25190067</v>
      </c>
    </row>
    <row r="43094" spans="1:4" x14ac:dyDescent="0.35">
      <c r="A43094">
        <v>2014</v>
      </c>
      <c r="B43094">
        <v>32</v>
      </c>
      <c r="C43094">
        <v>3</v>
      </c>
      <c r="D43094">
        <v>7771123595.0791998</v>
      </c>
    </row>
    <row r="43095" spans="1:4" x14ac:dyDescent="0.35">
      <c r="A43095">
        <v>2014</v>
      </c>
      <c r="B43095">
        <v>32</v>
      </c>
      <c r="C43095">
        <v>5</v>
      </c>
      <c r="D43095">
        <v>253640655.55289352</v>
      </c>
    </row>
    <row r="43096" spans="1:4" x14ac:dyDescent="0.35">
      <c r="A43096">
        <v>2014</v>
      </c>
      <c r="B43096">
        <v>32</v>
      </c>
      <c r="C43096">
        <v>7</v>
      </c>
      <c r="D43096">
        <v>426586743.92669064</v>
      </c>
    </row>
    <row r="43097" spans="1:4" x14ac:dyDescent="0.35">
      <c r="A43097">
        <v>2014</v>
      </c>
      <c r="B43097">
        <v>32</v>
      </c>
      <c r="C43097">
        <v>9</v>
      </c>
      <c r="D43097">
        <v>55192650.787616938</v>
      </c>
    </row>
    <row r="43098" spans="1:4" x14ac:dyDescent="0.35">
      <c r="A43098">
        <v>2014</v>
      </c>
      <c r="B43098">
        <v>32</v>
      </c>
      <c r="C43098">
        <v>11</v>
      </c>
      <c r="D43098">
        <v>77184317.191481441</v>
      </c>
    </row>
    <row r="43099" spans="1:4" x14ac:dyDescent="0.35">
      <c r="A43099">
        <v>2014</v>
      </c>
      <c r="B43099">
        <v>32</v>
      </c>
      <c r="C43099">
        <v>13</v>
      </c>
      <c r="D43099">
        <v>173015866.06263322</v>
      </c>
    </row>
    <row r="43100" spans="1:4" x14ac:dyDescent="0.35">
      <c r="A43100">
        <v>2014</v>
      </c>
      <c r="B43100">
        <v>32</v>
      </c>
      <c r="C43100">
        <v>15</v>
      </c>
      <c r="D43100">
        <v>60647698.961544439</v>
      </c>
    </row>
    <row r="43101" spans="1:4" x14ac:dyDescent="0.35">
      <c r="A43101">
        <v>2014</v>
      </c>
      <c r="B43101">
        <v>32</v>
      </c>
      <c r="C43101">
        <v>17</v>
      </c>
      <c r="D43101">
        <v>62460908.353981607</v>
      </c>
    </row>
    <row r="43102" spans="1:4" x14ac:dyDescent="0.35">
      <c r="A43102">
        <v>2014</v>
      </c>
      <c r="B43102">
        <v>32</v>
      </c>
      <c r="C43102">
        <v>19</v>
      </c>
      <c r="D43102">
        <v>229812895.04383063</v>
      </c>
    </row>
    <row r="43103" spans="1:4" x14ac:dyDescent="0.35">
      <c r="A43103">
        <v>2014</v>
      </c>
      <c r="B43103">
        <v>32</v>
      </c>
      <c r="C43103">
        <v>21</v>
      </c>
      <c r="D43103">
        <v>67896700.182626128</v>
      </c>
    </row>
    <row r="43104" spans="1:4" x14ac:dyDescent="0.35">
      <c r="A43104">
        <v>2014</v>
      </c>
      <c r="B43104">
        <v>32</v>
      </c>
      <c r="C43104">
        <v>23</v>
      </c>
      <c r="D43104">
        <v>287763299.5320676</v>
      </c>
    </row>
    <row r="43105" spans="1:4" x14ac:dyDescent="0.35">
      <c r="A43105">
        <v>2014</v>
      </c>
      <c r="B43105">
        <v>32</v>
      </c>
      <c r="C43105">
        <v>27</v>
      </c>
      <c r="D43105">
        <v>146953444.88871989</v>
      </c>
    </row>
    <row r="43106" spans="1:4" x14ac:dyDescent="0.35">
      <c r="A43106">
        <v>2014</v>
      </c>
      <c r="B43106">
        <v>32</v>
      </c>
      <c r="C43106">
        <v>29</v>
      </c>
      <c r="D43106">
        <v>21631705.222047258</v>
      </c>
    </row>
    <row r="43107" spans="1:4" x14ac:dyDescent="0.35">
      <c r="A43107">
        <v>2014</v>
      </c>
      <c r="B43107">
        <v>32</v>
      </c>
      <c r="C43107">
        <v>31</v>
      </c>
      <c r="D43107">
        <v>1898589540.6903207</v>
      </c>
    </row>
    <row r="43108" spans="1:4" x14ac:dyDescent="0.35">
      <c r="A43108">
        <v>2014</v>
      </c>
      <c r="B43108">
        <v>32</v>
      </c>
      <c r="C43108">
        <v>33</v>
      </c>
      <c r="D43108">
        <v>77902831.16076149</v>
      </c>
    </row>
    <row r="43109" spans="1:4" x14ac:dyDescent="0.35">
      <c r="A43109">
        <v>2014</v>
      </c>
      <c r="B43109">
        <v>32</v>
      </c>
      <c r="C43109">
        <v>510</v>
      </c>
      <c r="D43109">
        <v>205366096.6116825</v>
      </c>
    </row>
    <row r="43110" spans="1:4" x14ac:dyDescent="0.35">
      <c r="A43110">
        <v>2014</v>
      </c>
      <c r="B43110">
        <v>33</v>
      </c>
      <c r="C43110">
        <v>1</v>
      </c>
      <c r="D43110">
        <v>343920049.67646766</v>
      </c>
    </row>
    <row r="43111" spans="1:4" x14ac:dyDescent="0.35">
      <c r="A43111">
        <v>2014</v>
      </c>
      <c r="B43111">
        <v>33</v>
      </c>
      <c r="C43111">
        <v>3</v>
      </c>
      <c r="D43111">
        <v>248035016.08606198</v>
      </c>
    </row>
    <row r="43112" spans="1:4" x14ac:dyDescent="0.35">
      <c r="A43112">
        <v>2014</v>
      </c>
      <c r="B43112">
        <v>33</v>
      </c>
      <c r="C43112">
        <v>5</v>
      </c>
      <c r="D43112">
        <v>316905594.8209722</v>
      </c>
    </row>
    <row r="43113" spans="1:4" x14ac:dyDescent="0.35">
      <c r="A43113">
        <v>2014</v>
      </c>
      <c r="B43113">
        <v>33</v>
      </c>
      <c r="C43113">
        <v>7</v>
      </c>
      <c r="D43113">
        <v>177480838.07876462</v>
      </c>
    </row>
    <row r="43114" spans="1:4" x14ac:dyDescent="0.35">
      <c r="A43114">
        <v>2014</v>
      </c>
      <c r="B43114">
        <v>33</v>
      </c>
      <c r="C43114">
        <v>9</v>
      </c>
      <c r="D43114">
        <v>481062839.14353818</v>
      </c>
    </row>
    <row r="43115" spans="1:4" x14ac:dyDescent="0.35">
      <c r="A43115">
        <v>2014</v>
      </c>
      <c r="B43115">
        <v>33</v>
      </c>
      <c r="C43115">
        <v>11</v>
      </c>
      <c r="D43115">
        <v>1531647158.083859</v>
      </c>
    </row>
    <row r="43116" spans="1:4" x14ac:dyDescent="0.35">
      <c r="A43116">
        <v>2014</v>
      </c>
      <c r="B43116">
        <v>33</v>
      </c>
      <c r="C43116">
        <v>13</v>
      </c>
      <c r="D43116">
        <v>1028482996.167295</v>
      </c>
    </row>
    <row r="43117" spans="1:4" x14ac:dyDescent="0.35">
      <c r="A43117">
        <v>2014</v>
      </c>
      <c r="B43117">
        <v>33</v>
      </c>
      <c r="C43117">
        <v>15</v>
      </c>
      <c r="D43117">
        <v>1759468825.350389</v>
      </c>
    </row>
    <row r="43118" spans="1:4" x14ac:dyDescent="0.35">
      <c r="A43118">
        <v>2014</v>
      </c>
      <c r="B43118">
        <v>33</v>
      </c>
      <c r="C43118">
        <v>17</v>
      </c>
      <c r="D43118">
        <v>527867344.53967613</v>
      </c>
    </row>
    <row r="43119" spans="1:4" x14ac:dyDescent="0.35">
      <c r="A43119">
        <v>2014</v>
      </c>
      <c r="B43119">
        <v>33</v>
      </c>
      <c r="C43119">
        <v>19</v>
      </c>
      <c r="D43119">
        <v>172679572.82797536</v>
      </c>
    </row>
    <row r="43120" spans="1:4" x14ac:dyDescent="0.35">
      <c r="A43120">
        <v>2014</v>
      </c>
      <c r="B43120">
        <v>34</v>
      </c>
      <c r="C43120">
        <v>1</v>
      </c>
      <c r="D43120">
        <v>1710545685.1936347</v>
      </c>
    </row>
    <row r="43121" spans="1:4" x14ac:dyDescent="0.35">
      <c r="A43121">
        <v>2014</v>
      </c>
      <c r="B43121">
        <v>34</v>
      </c>
      <c r="C43121">
        <v>3</v>
      </c>
      <c r="D43121">
        <v>4421232952.4094362</v>
      </c>
    </row>
    <row r="43122" spans="1:4" x14ac:dyDescent="0.35">
      <c r="A43122">
        <v>2014</v>
      </c>
      <c r="B43122">
        <v>34</v>
      </c>
      <c r="C43122">
        <v>5</v>
      </c>
      <c r="D43122">
        <v>2954367318.7503266</v>
      </c>
    </row>
    <row r="43123" spans="1:4" x14ac:dyDescent="0.35">
      <c r="A43123">
        <v>2014</v>
      </c>
      <c r="B43123">
        <v>34</v>
      </c>
      <c r="C43123">
        <v>7</v>
      </c>
      <c r="D43123">
        <v>2503422462.1446753</v>
      </c>
    </row>
    <row r="43124" spans="1:4" x14ac:dyDescent="0.35">
      <c r="A43124">
        <v>2014</v>
      </c>
      <c r="B43124">
        <v>34</v>
      </c>
      <c r="C43124">
        <v>9</v>
      </c>
      <c r="D43124">
        <v>613923737.13546133</v>
      </c>
    </row>
    <row r="43125" spans="1:4" x14ac:dyDescent="0.35">
      <c r="A43125">
        <v>2014</v>
      </c>
      <c r="B43125">
        <v>34</v>
      </c>
      <c r="C43125">
        <v>11</v>
      </c>
      <c r="D43125">
        <v>671532494.93398952</v>
      </c>
    </row>
    <row r="43126" spans="1:4" x14ac:dyDescent="0.35">
      <c r="A43126">
        <v>2014</v>
      </c>
      <c r="B43126">
        <v>34</v>
      </c>
      <c r="C43126">
        <v>13</v>
      </c>
      <c r="D43126">
        <v>3103428375.9743876</v>
      </c>
    </row>
    <row r="43127" spans="1:4" x14ac:dyDescent="0.35">
      <c r="A43127">
        <v>2014</v>
      </c>
      <c r="B43127">
        <v>34</v>
      </c>
      <c r="C43127">
        <v>15</v>
      </c>
      <c r="D43127">
        <v>1822139668.6139476</v>
      </c>
    </row>
    <row r="43128" spans="1:4" x14ac:dyDescent="0.35">
      <c r="A43128">
        <v>2014</v>
      </c>
      <c r="B43128">
        <v>34</v>
      </c>
      <c r="C43128">
        <v>17</v>
      </c>
      <c r="D43128">
        <v>1457495200.0130205</v>
      </c>
    </row>
    <row r="43129" spans="1:4" x14ac:dyDescent="0.35">
      <c r="A43129">
        <v>2014</v>
      </c>
      <c r="B43129">
        <v>34</v>
      </c>
      <c r="C43129">
        <v>19</v>
      </c>
      <c r="D43129">
        <v>1122029599.7289288</v>
      </c>
    </row>
    <row r="43130" spans="1:4" x14ac:dyDescent="0.35">
      <c r="A43130">
        <v>2014</v>
      </c>
      <c r="B43130">
        <v>34</v>
      </c>
      <c r="C43130">
        <v>21</v>
      </c>
      <c r="D43130">
        <v>2247448229.1928134</v>
      </c>
    </row>
    <row r="43131" spans="1:4" x14ac:dyDescent="0.35">
      <c r="A43131">
        <v>2014</v>
      </c>
      <c r="B43131">
        <v>34</v>
      </c>
      <c r="C43131">
        <v>23</v>
      </c>
      <c r="D43131">
        <v>5045740341.053401</v>
      </c>
    </row>
    <row r="43132" spans="1:4" x14ac:dyDescent="0.35">
      <c r="A43132">
        <v>2014</v>
      </c>
      <c r="B43132">
        <v>34</v>
      </c>
      <c r="C43132">
        <v>25</v>
      </c>
      <c r="D43132">
        <v>3682038897.6260824</v>
      </c>
    </row>
    <row r="43133" spans="1:4" x14ac:dyDescent="0.35">
      <c r="A43133">
        <v>2014</v>
      </c>
      <c r="B43133">
        <v>34</v>
      </c>
      <c r="C43133">
        <v>27</v>
      </c>
      <c r="D43133">
        <v>3042520037.1037712</v>
      </c>
    </row>
    <row r="43134" spans="1:4" x14ac:dyDescent="0.35">
      <c r="A43134">
        <v>2014</v>
      </c>
      <c r="B43134">
        <v>34</v>
      </c>
      <c r="C43134">
        <v>29</v>
      </c>
      <c r="D43134">
        <v>2591746030.0904546</v>
      </c>
    </row>
    <row r="43135" spans="1:4" x14ac:dyDescent="0.35">
      <c r="A43135">
        <v>2014</v>
      </c>
      <c r="B43135">
        <v>34</v>
      </c>
      <c r="C43135">
        <v>31</v>
      </c>
      <c r="D43135">
        <v>1689470394.076313</v>
      </c>
    </row>
    <row r="43136" spans="1:4" x14ac:dyDescent="0.35">
      <c r="A43136">
        <v>2014</v>
      </c>
      <c r="B43136">
        <v>34</v>
      </c>
      <c r="C43136">
        <v>33</v>
      </c>
      <c r="D43136">
        <v>460512368.91715401</v>
      </c>
    </row>
    <row r="43137" spans="1:4" x14ac:dyDescent="0.35">
      <c r="A43137">
        <v>2014</v>
      </c>
      <c r="B43137">
        <v>34</v>
      </c>
      <c r="C43137">
        <v>35</v>
      </c>
      <c r="D43137">
        <v>1936335734.3401566</v>
      </c>
    </row>
    <row r="43138" spans="1:4" x14ac:dyDescent="0.35">
      <c r="A43138">
        <v>2014</v>
      </c>
      <c r="B43138">
        <v>34</v>
      </c>
      <c r="C43138">
        <v>37</v>
      </c>
      <c r="D43138">
        <v>634211616.43162966</v>
      </c>
    </row>
    <row r="43139" spans="1:4" x14ac:dyDescent="0.35">
      <c r="A43139">
        <v>2014</v>
      </c>
      <c r="B43139">
        <v>34</v>
      </c>
      <c r="C43139">
        <v>39</v>
      </c>
      <c r="D43139">
        <v>2745653885.3457623</v>
      </c>
    </row>
    <row r="43140" spans="1:4" x14ac:dyDescent="0.35">
      <c r="A43140">
        <v>2014</v>
      </c>
      <c r="B43140">
        <v>34</v>
      </c>
      <c r="C43140">
        <v>41</v>
      </c>
      <c r="D43140">
        <v>870752482.67465901</v>
      </c>
    </row>
    <row r="43141" spans="1:4" x14ac:dyDescent="0.35">
      <c r="A43141">
        <v>2014</v>
      </c>
      <c r="B43141">
        <v>35</v>
      </c>
      <c r="C43141">
        <v>1</v>
      </c>
      <c r="D43141">
        <v>3704907921.4851413</v>
      </c>
    </row>
    <row r="43142" spans="1:4" x14ac:dyDescent="0.35">
      <c r="A43142">
        <v>2014</v>
      </c>
      <c r="B43142">
        <v>35</v>
      </c>
      <c r="C43142">
        <v>3</v>
      </c>
      <c r="D43142">
        <v>37585704.076806448</v>
      </c>
    </row>
    <row r="43143" spans="1:4" x14ac:dyDescent="0.35">
      <c r="A43143">
        <v>2014</v>
      </c>
      <c r="B43143">
        <v>35</v>
      </c>
      <c r="C43143">
        <v>5</v>
      </c>
      <c r="D43143">
        <v>365404453.23393726</v>
      </c>
    </row>
    <row r="43144" spans="1:4" x14ac:dyDescent="0.35">
      <c r="A43144">
        <v>2014</v>
      </c>
      <c r="B43144">
        <v>35</v>
      </c>
      <c r="C43144">
        <v>6</v>
      </c>
      <c r="D43144">
        <v>441452536.36865121</v>
      </c>
    </row>
    <row r="43145" spans="1:4" x14ac:dyDescent="0.35">
      <c r="A43145">
        <v>2014</v>
      </c>
      <c r="B43145">
        <v>35</v>
      </c>
      <c r="C43145">
        <v>7</v>
      </c>
      <c r="D43145">
        <v>173752801.71943405</v>
      </c>
    </row>
    <row r="43146" spans="1:4" x14ac:dyDescent="0.35">
      <c r="A43146">
        <v>2014</v>
      </c>
      <c r="B43146">
        <v>35</v>
      </c>
      <c r="C43146">
        <v>9</v>
      </c>
      <c r="D43146">
        <v>194238493.995307</v>
      </c>
    </row>
    <row r="43147" spans="1:4" x14ac:dyDescent="0.35">
      <c r="A43147">
        <v>2014</v>
      </c>
      <c r="B43147">
        <v>35</v>
      </c>
      <c r="C43147">
        <v>11</v>
      </c>
      <c r="D43147">
        <v>44985619.804988883</v>
      </c>
    </row>
    <row r="43148" spans="1:4" x14ac:dyDescent="0.35">
      <c r="A43148">
        <v>2014</v>
      </c>
      <c r="B43148">
        <v>35</v>
      </c>
      <c r="C43148">
        <v>13</v>
      </c>
      <c r="D43148">
        <v>1035636016.7516764</v>
      </c>
    </row>
    <row r="43149" spans="1:4" x14ac:dyDescent="0.35">
      <c r="A43149">
        <v>2014</v>
      </c>
      <c r="B43149">
        <v>35</v>
      </c>
      <c r="C43149">
        <v>15</v>
      </c>
      <c r="D43149">
        <v>385929428.22150528</v>
      </c>
    </row>
    <row r="43150" spans="1:4" x14ac:dyDescent="0.35">
      <c r="A43150">
        <v>2014</v>
      </c>
      <c r="B43150">
        <v>35</v>
      </c>
      <c r="C43150">
        <v>17</v>
      </c>
      <c r="D43150">
        <v>248046442.10315853</v>
      </c>
    </row>
    <row r="43151" spans="1:4" x14ac:dyDescent="0.35">
      <c r="A43151">
        <v>2014</v>
      </c>
      <c r="B43151">
        <v>35</v>
      </c>
      <c r="C43151">
        <v>19</v>
      </c>
      <c r="D43151">
        <v>338229161.42962021</v>
      </c>
    </row>
    <row r="43152" spans="1:4" x14ac:dyDescent="0.35">
      <c r="A43152">
        <v>2014</v>
      </c>
      <c r="B43152">
        <v>35</v>
      </c>
      <c r="C43152">
        <v>21</v>
      </c>
      <c r="D43152">
        <v>13699012.965319008</v>
      </c>
    </row>
    <row r="43153" spans="1:4" x14ac:dyDescent="0.35">
      <c r="A43153">
        <v>2014</v>
      </c>
      <c r="B43153">
        <v>35</v>
      </c>
      <c r="C43153">
        <v>23</v>
      </c>
      <c r="D43153">
        <v>141523177.71897009</v>
      </c>
    </row>
    <row r="43154" spans="1:4" x14ac:dyDescent="0.35">
      <c r="A43154">
        <v>2014</v>
      </c>
      <c r="B43154">
        <v>35</v>
      </c>
      <c r="C43154">
        <v>25</v>
      </c>
      <c r="D43154">
        <v>432265895.14327997</v>
      </c>
    </row>
    <row r="43155" spans="1:4" x14ac:dyDescent="0.35">
      <c r="A43155">
        <v>2014</v>
      </c>
      <c r="B43155">
        <v>35</v>
      </c>
      <c r="C43155">
        <v>27</v>
      </c>
      <c r="D43155">
        <v>197241764.66492131</v>
      </c>
    </row>
    <row r="43156" spans="1:4" x14ac:dyDescent="0.35">
      <c r="A43156">
        <v>2014</v>
      </c>
      <c r="B43156">
        <v>35</v>
      </c>
      <c r="C43156">
        <v>28</v>
      </c>
      <c r="D43156">
        <v>59886817.683889925</v>
      </c>
    </row>
    <row r="43157" spans="1:4" x14ac:dyDescent="0.35">
      <c r="A43157">
        <v>2014</v>
      </c>
      <c r="B43157">
        <v>35</v>
      </c>
      <c r="C43157">
        <v>29</v>
      </c>
      <c r="D43157">
        <v>342239309.12156278</v>
      </c>
    </row>
    <row r="43158" spans="1:4" x14ac:dyDescent="0.35">
      <c r="A43158">
        <v>2014</v>
      </c>
      <c r="B43158">
        <v>35</v>
      </c>
      <c r="C43158">
        <v>31</v>
      </c>
      <c r="D43158">
        <v>713766243.13857043</v>
      </c>
    </row>
    <row r="43159" spans="1:4" x14ac:dyDescent="0.35">
      <c r="A43159">
        <v>2014</v>
      </c>
      <c r="B43159">
        <v>35</v>
      </c>
      <c r="C43159">
        <v>33</v>
      </c>
      <c r="D43159">
        <v>83712538.800778955</v>
      </c>
    </row>
    <row r="43160" spans="1:4" x14ac:dyDescent="0.35">
      <c r="A43160">
        <v>2014</v>
      </c>
      <c r="B43160">
        <v>35</v>
      </c>
      <c r="C43160">
        <v>35</v>
      </c>
      <c r="D43160">
        <v>378590139.33131456</v>
      </c>
    </row>
    <row r="43161" spans="1:4" x14ac:dyDescent="0.35">
      <c r="A43161">
        <v>2014</v>
      </c>
      <c r="B43161">
        <v>35</v>
      </c>
      <c r="C43161">
        <v>37</v>
      </c>
      <c r="D43161">
        <v>306724533.4338823</v>
      </c>
    </row>
    <row r="43162" spans="1:4" x14ac:dyDescent="0.35">
      <c r="A43162">
        <v>2014</v>
      </c>
      <c r="B43162">
        <v>35</v>
      </c>
      <c r="C43162">
        <v>39</v>
      </c>
      <c r="D43162">
        <v>281556039.7100423</v>
      </c>
    </row>
    <row r="43163" spans="1:4" x14ac:dyDescent="0.35">
      <c r="A43163">
        <v>2014</v>
      </c>
      <c r="B43163">
        <v>35</v>
      </c>
      <c r="C43163">
        <v>41</v>
      </c>
      <c r="D43163">
        <v>123950533.2918195</v>
      </c>
    </row>
    <row r="43164" spans="1:4" x14ac:dyDescent="0.35">
      <c r="A43164">
        <v>2014</v>
      </c>
      <c r="B43164">
        <v>35</v>
      </c>
      <c r="C43164">
        <v>43</v>
      </c>
      <c r="D43164">
        <v>849196855.60351467</v>
      </c>
    </row>
    <row r="43165" spans="1:4" x14ac:dyDescent="0.35">
      <c r="A43165">
        <v>2014</v>
      </c>
      <c r="B43165">
        <v>35</v>
      </c>
      <c r="C43165">
        <v>45</v>
      </c>
      <c r="D43165">
        <v>865135333.53617656</v>
      </c>
    </row>
    <row r="43166" spans="1:4" x14ac:dyDescent="0.35">
      <c r="A43166">
        <v>2014</v>
      </c>
      <c r="B43166">
        <v>35</v>
      </c>
      <c r="C43166">
        <v>47</v>
      </c>
      <c r="D43166">
        <v>200455951.61953071</v>
      </c>
    </row>
    <row r="43167" spans="1:4" x14ac:dyDescent="0.35">
      <c r="A43167">
        <v>2014</v>
      </c>
      <c r="B43167">
        <v>35</v>
      </c>
      <c r="C43167">
        <v>49</v>
      </c>
      <c r="D43167">
        <v>1042007065.5314275</v>
      </c>
    </row>
    <row r="43168" spans="1:4" x14ac:dyDescent="0.35">
      <c r="A43168">
        <v>2014</v>
      </c>
      <c r="B43168">
        <v>35</v>
      </c>
      <c r="C43168">
        <v>51</v>
      </c>
      <c r="D43168">
        <v>123271867.72181036</v>
      </c>
    </row>
    <row r="43169" spans="1:4" x14ac:dyDescent="0.35">
      <c r="A43169">
        <v>2014</v>
      </c>
      <c r="B43169">
        <v>35</v>
      </c>
      <c r="C43169">
        <v>53</v>
      </c>
      <c r="D43169">
        <v>218299094.94330901</v>
      </c>
    </row>
    <row r="43170" spans="1:4" x14ac:dyDescent="0.35">
      <c r="A43170">
        <v>2014</v>
      </c>
      <c r="B43170">
        <v>35</v>
      </c>
      <c r="C43170">
        <v>55</v>
      </c>
      <c r="D43170">
        <v>172863501.31187344</v>
      </c>
    </row>
    <row r="43171" spans="1:4" x14ac:dyDescent="0.35">
      <c r="A43171">
        <v>2014</v>
      </c>
      <c r="B43171">
        <v>35</v>
      </c>
      <c r="C43171">
        <v>57</v>
      </c>
      <c r="D43171">
        <v>327631386.18646961</v>
      </c>
    </row>
    <row r="43172" spans="1:4" x14ac:dyDescent="0.35">
      <c r="A43172">
        <v>2014</v>
      </c>
      <c r="B43172">
        <v>35</v>
      </c>
      <c r="C43172">
        <v>59</v>
      </c>
      <c r="D43172">
        <v>79281629.595276117</v>
      </c>
    </row>
    <row r="43173" spans="1:4" x14ac:dyDescent="0.35">
      <c r="A43173">
        <v>2014</v>
      </c>
      <c r="B43173">
        <v>35</v>
      </c>
      <c r="C43173">
        <v>61</v>
      </c>
      <c r="D43173">
        <v>295498434.15103787</v>
      </c>
    </row>
    <row r="43174" spans="1:4" x14ac:dyDescent="0.35">
      <c r="A43174">
        <v>2014</v>
      </c>
      <c r="B43174">
        <v>36</v>
      </c>
      <c r="C43174">
        <v>1</v>
      </c>
      <c r="D43174">
        <v>1972058684.3649206</v>
      </c>
    </row>
    <row r="43175" spans="1:4" x14ac:dyDescent="0.35">
      <c r="A43175">
        <v>2014</v>
      </c>
      <c r="B43175">
        <v>36</v>
      </c>
      <c r="C43175">
        <v>3</v>
      </c>
      <c r="D43175">
        <v>202773118.01398996</v>
      </c>
    </row>
    <row r="43176" spans="1:4" x14ac:dyDescent="0.35">
      <c r="A43176">
        <v>2014</v>
      </c>
      <c r="B43176">
        <v>36</v>
      </c>
      <c r="C43176">
        <v>5</v>
      </c>
      <c r="D43176">
        <v>1872342042.2147906</v>
      </c>
    </row>
    <row r="43177" spans="1:4" x14ac:dyDescent="0.35">
      <c r="A43177">
        <v>2014</v>
      </c>
      <c r="B43177">
        <v>36</v>
      </c>
      <c r="C43177">
        <v>7</v>
      </c>
      <c r="D43177">
        <v>1077462780.6048872</v>
      </c>
    </row>
    <row r="43178" spans="1:4" x14ac:dyDescent="0.35">
      <c r="A43178">
        <v>2014</v>
      </c>
      <c r="B43178">
        <v>36</v>
      </c>
      <c r="C43178">
        <v>9</v>
      </c>
      <c r="D43178">
        <v>410497413.4365598</v>
      </c>
    </row>
    <row r="43179" spans="1:4" x14ac:dyDescent="0.35">
      <c r="A43179">
        <v>2014</v>
      </c>
      <c r="B43179">
        <v>36</v>
      </c>
      <c r="C43179">
        <v>11</v>
      </c>
      <c r="D43179">
        <v>363555513.79049391</v>
      </c>
    </row>
    <row r="43180" spans="1:4" x14ac:dyDescent="0.35">
      <c r="A43180">
        <v>2014</v>
      </c>
      <c r="B43180">
        <v>36</v>
      </c>
      <c r="C43180">
        <v>13</v>
      </c>
      <c r="D43180">
        <v>734643352.84318721</v>
      </c>
    </row>
    <row r="43181" spans="1:4" x14ac:dyDescent="0.35">
      <c r="A43181">
        <v>2014</v>
      </c>
      <c r="B43181">
        <v>36</v>
      </c>
      <c r="C43181">
        <v>15</v>
      </c>
      <c r="D43181">
        <v>440910683.89441955</v>
      </c>
    </row>
    <row r="43182" spans="1:4" x14ac:dyDescent="0.35">
      <c r="A43182">
        <v>2014</v>
      </c>
      <c r="B43182">
        <v>36</v>
      </c>
      <c r="C43182">
        <v>17</v>
      </c>
      <c r="D43182">
        <v>223831049.38778186</v>
      </c>
    </row>
    <row r="43183" spans="1:4" x14ac:dyDescent="0.35">
      <c r="A43183">
        <v>2014</v>
      </c>
      <c r="B43183">
        <v>36</v>
      </c>
      <c r="C43183">
        <v>19</v>
      </c>
      <c r="D43183">
        <v>380801746.92660654</v>
      </c>
    </row>
    <row r="43184" spans="1:4" x14ac:dyDescent="0.35">
      <c r="A43184">
        <v>2014</v>
      </c>
      <c r="B43184">
        <v>36</v>
      </c>
      <c r="C43184">
        <v>21</v>
      </c>
      <c r="D43184">
        <v>365625241.28196478</v>
      </c>
    </row>
    <row r="43185" spans="1:4" x14ac:dyDescent="0.35">
      <c r="A43185">
        <v>2014</v>
      </c>
      <c r="B43185">
        <v>36</v>
      </c>
      <c r="C43185">
        <v>23</v>
      </c>
      <c r="D43185">
        <v>311719162.73788899</v>
      </c>
    </row>
    <row r="43186" spans="1:4" x14ac:dyDescent="0.35">
      <c r="A43186">
        <v>2014</v>
      </c>
      <c r="B43186">
        <v>36</v>
      </c>
      <c r="C43186">
        <v>25</v>
      </c>
      <c r="D43186">
        <v>274718302.05371135</v>
      </c>
    </row>
    <row r="43187" spans="1:4" x14ac:dyDescent="0.35">
      <c r="A43187">
        <v>2014</v>
      </c>
      <c r="B43187">
        <v>36</v>
      </c>
      <c r="C43187">
        <v>27</v>
      </c>
      <c r="D43187">
        <v>1421622816.7661424</v>
      </c>
    </row>
    <row r="43188" spans="1:4" x14ac:dyDescent="0.35">
      <c r="A43188">
        <v>2014</v>
      </c>
      <c r="B43188">
        <v>36</v>
      </c>
      <c r="C43188">
        <v>29</v>
      </c>
      <c r="D43188">
        <v>4073700849.1754384</v>
      </c>
    </row>
    <row r="43189" spans="1:4" x14ac:dyDescent="0.35">
      <c r="A43189">
        <v>2014</v>
      </c>
      <c r="B43189">
        <v>36</v>
      </c>
      <c r="C43189">
        <v>31</v>
      </c>
      <c r="D43189">
        <v>316141019.5466755</v>
      </c>
    </row>
    <row r="43190" spans="1:4" x14ac:dyDescent="0.35">
      <c r="A43190">
        <v>2014</v>
      </c>
      <c r="B43190">
        <v>36</v>
      </c>
      <c r="C43190">
        <v>33</v>
      </c>
      <c r="D43190">
        <v>210683829.05262914</v>
      </c>
    </row>
    <row r="43191" spans="1:4" x14ac:dyDescent="0.35">
      <c r="A43191">
        <v>2014</v>
      </c>
      <c r="B43191">
        <v>36</v>
      </c>
      <c r="C43191">
        <v>35</v>
      </c>
      <c r="D43191">
        <v>183807314.45633841</v>
      </c>
    </row>
    <row r="43192" spans="1:4" x14ac:dyDescent="0.35">
      <c r="A43192">
        <v>2014</v>
      </c>
      <c r="B43192">
        <v>36</v>
      </c>
      <c r="C43192">
        <v>37</v>
      </c>
      <c r="D43192">
        <v>559269811.90100312</v>
      </c>
    </row>
    <row r="43193" spans="1:4" x14ac:dyDescent="0.35">
      <c r="A43193">
        <v>2014</v>
      </c>
      <c r="B43193">
        <v>36</v>
      </c>
      <c r="C43193">
        <v>39</v>
      </c>
      <c r="D43193">
        <v>387025003.46591926</v>
      </c>
    </row>
    <row r="43194" spans="1:4" x14ac:dyDescent="0.35">
      <c r="A43194">
        <v>2014</v>
      </c>
      <c r="B43194">
        <v>36</v>
      </c>
      <c r="C43194">
        <v>41</v>
      </c>
      <c r="D43194">
        <v>54689054.618903592</v>
      </c>
    </row>
    <row r="43195" spans="1:4" x14ac:dyDescent="0.35">
      <c r="A43195">
        <v>2014</v>
      </c>
      <c r="B43195">
        <v>36</v>
      </c>
      <c r="C43195">
        <v>43</v>
      </c>
      <c r="D43195">
        <v>361143301.10832733</v>
      </c>
    </row>
    <row r="43196" spans="1:4" x14ac:dyDescent="0.35">
      <c r="A43196">
        <v>2014</v>
      </c>
      <c r="B43196">
        <v>36</v>
      </c>
      <c r="C43196">
        <v>45</v>
      </c>
      <c r="D43196">
        <v>580020865.66363442</v>
      </c>
    </row>
    <row r="43197" spans="1:4" x14ac:dyDescent="0.35">
      <c r="A43197">
        <v>2014</v>
      </c>
      <c r="B43197">
        <v>36</v>
      </c>
      <c r="C43197">
        <v>47</v>
      </c>
      <c r="D43197">
        <v>2563074932.7656326</v>
      </c>
    </row>
    <row r="43198" spans="1:4" x14ac:dyDescent="0.35">
      <c r="A43198">
        <v>2014</v>
      </c>
      <c r="B43198">
        <v>36</v>
      </c>
      <c r="C43198">
        <v>49</v>
      </c>
      <c r="D43198">
        <v>102083614.67364401</v>
      </c>
    </row>
    <row r="43199" spans="1:4" x14ac:dyDescent="0.35">
      <c r="A43199">
        <v>2014</v>
      </c>
      <c r="B43199">
        <v>36</v>
      </c>
      <c r="C43199">
        <v>51</v>
      </c>
      <c r="D43199">
        <v>357693113.93117428</v>
      </c>
    </row>
    <row r="43200" spans="1:4" x14ac:dyDescent="0.35">
      <c r="A43200">
        <v>2014</v>
      </c>
      <c r="B43200">
        <v>36</v>
      </c>
      <c r="C43200">
        <v>53</v>
      </c>
      <c r="D43200">
        <v>366757676.0952599</v>
      </c>
    </row>
    <row r="43201" spans="1:4" x14ac:dyDescent="0.35">
      <c r="A43201">
        <v>2014</v>
      </c>
      <c r="B43201">
        <v>36</v>
      </c>
      <c r="C43201">
        <v>55</v>
      </c>
      <c r="D43201">
        <v>3334618068.9178047</v>
      </c>
    </row>
    <row r="43202" spans="1:4" x14ac:dyDescent="0.35">
      <c r="A43202">
        <v>2014</v>
      </c>
      <c r="B43202">
        <v>36</v>
      </c>
      <c r="C43202">
        <v>57</v>
      </c>
      <c r="D43202">
        <v>391835083.73460901</v>
      </c>
    </row>
    <row r="43203" spans="1:4" x14ac:dyDescent="0.35">
      <c r="A43203">
        <v>2014</v>
      </c>
      <c r="B43203">
        <v>36</v>
      </c>
      <c r="C43203">
        <v>59</v>
      </c>
      <c r="D43203">
        <v>5661265254.0012274</v>
      </c>
    </row>
    <row r="43204" spans="1:4" x14ac:dyDescent="0.35">
      <c r="A43204">
        <v>2014</v>
      </c>
      <c r="B43204">
        <v>36</v>
      </c>
      <c r="C43204">
        <v>61</v>
      </c>
      <c r="D43204">
        <v>2101082569.3441911</v>
      </c>
    </row>
    <row r="43205" spans="1:4" x14ac:dyDescent="0.35">
      <c r="A43205">
        <v>2014</v>
      </c>
      <c r="B43205">
        <v>36</v>
      </c>
      <c r="C43205">
        <v>63</v>
      </c>
      <c r="D43205">
        <v>728461002.41235375</v>
      </c>
    </row>
    <row r="43206" spans="1:4" x14ac:dyDescent="0.35">
      <c r="A43206">
        <v>2014</v>
      </c>
      <c r="B43206">
        <v>36</v>
      </c>
      <c r="C43206">
        <v>65</v>
      </c>
      <c r="D43206">
        <v>1071685604.0431412</v>
      </c>
    </row>
    <row r="43207" spans="1:4" x14ac:dyDescent="0.35">
      <c r="A43207">
        <v>2014</v>
      </c>
      <c r="B43207">
        <v>36</v>
      </c>
      <c r="C43207">
        <v>67</v>
      </c>
      <c r="D43207">
        <v>2384060687.1258397</v>
      </c>
    </row>
    <row r="43208" spans="1:4" x14ac:dyDescent="0.35">
      <c r="A43208">
        <v>2014</v>
      </c>
      <c r="B43208">
        <v>36</v>
      </c>
      <c r="C43208">
        <v>69</v>
      </c>
      <c r="D43208">
        <v>708549106.22338629</v>
      </c>
    </row>
    <row r="43209" spans="1:4" x14ac:dyDescent="0.35">
      <c r="A43209">
        <v>2014</v>
      </c>
      <c r="B43209">
        <v>36</v>
      </c>
      <c r="C43209">
        <v>71</v>
      </c>
      <c r="D43209">
        <v>2394352496.0289798</v>
      </c>
    </row>
    <row r="43210" spans="1:4" x14ac:dyDescent="0.35">
      <c r="A43210">
        <v>2014</v>
      </c>
      <c r="B43210">
        <v>36</v>
      </c>
      <c r="C43210">
        <v>73</v>
      </c>
      <c r="D43210">
        <v>124488334.43628003</v>
      </c>
    </row>
    <row r="43211" spans="1:4" x14ac:dyDescent="0.35">
      <c r="A43211">
        <v>2014</v>
      </c>
      <c r="B43211">
        <v>36</v>
      </c>
      <c r="C43211">
        <v>75</v>
      </c>
      <c r="D43211">
        <v>514039315.12840348</v>
      </c>
    </row>
    <row r="43212" spans="1:4" x14ac:dyDescent="0.35">
      <c r="A43212">
        <v>2014</v>
      </c>
      <c r="B43212">
        <v>36</v>
      </c>
      <c r="C43212">
        <v>77</v>
      </c>
      <c r="D43212">
        <v>326855926.97373194</v>
      </c>
    </row>
    <row r="43213" spans="1:4" x14ac:dyDescent="0.35">
      <c r="A43213">
        <v>2014</v>
      </c>
      <c r="B43213">
        <v>36</v>
      </c>
      <c r="C43213">
        <v>79</v>
      </c>
      <c r="D43213">
        <v>706156788.66280317</v>
      </c>
    </row>
    <row r="43214" spans="1:4" x14ac:dyDescent="0.35">
      <c r="A43214">
        <v>2014</v>
      </c>
      <c r="B43214">
        <v>36</v>
      </c>
      <c r="C43214">
        <v>81</v>
      </c>
      <c r="D43214">
        <v>4157564390.3936715</v>
      </c>
    </row>
    <row r="43215" spans="1:4" x14ac:dyDescent="0.35">
      <c r="A43215">
        <v>2014</v>
      </c>
      <c r="B43215">
        <v>36</v>
      </c>
      <c r="C43215">
        <v>83</v>
      </c>
      <c r="D43215">
        <v>699970162.78303826</v>
      </c>
    </row>
    <row r="43216" spans="1:4" x14ac:dyDescent="0.35">
      <c r="A43216">
        <v>2014</v>
      </c>
      <c r="B43216">
        <v>36</v>
      </c>
      <c r="C43216">
        <v>85</v>
      </c>
      <c r="D43216">
        <v>1102812137.0735791</v>
      </c>
    </row>
    <row r="43217" spans="1:4" x14ac:dyDescent="0.35">
      <c r="A43217">
        <v>2014</v>
      </c>
      <c r="B43217">
        <v>36</v>
      </c>
      <c r="C43217">
        <v>87</v>
      </c>
      <c r="D43217">
        <v>1597531482.2727745</v>
      </c>
    </row>
    <row r="43218" spans="1:4" x14ac:dyDescent="0.35">
      <c r="A43218">
        <v>2014</v>
      </c>
      <c r="B43218">
        <v>36</v>
      </c>
      <c r="C43218">
        <v>89</v>
      </c>
      <c r="D43218">
        <v>413727076.81574833</v>
      </c>
    </row>
    <row r="43219" spans="1:4" x14ac:dyDescent="0.35">
      <c r="A43219">
        <v>2014</v>
      </c>
      <c r="B43219">
        <v>36</v>
      </c>
      <c r="C43219">
        <v>91</v>
      </c>
      <c r="D43219">
        <v>1284971335.5558527</v>
      </c>
    </row>
    <row r="43220" spans="1:4" x14ac:dyDescent="0.35">
      <c r="A43220">
        <v>2014</v>
      </c>
      <c r="B43220">
        <v>36</v>
      </c>
      <c r="C43220">
        <v>93</v>
      </c>
      <c r="D43220">
        <v>643140272.94920349</v>
      </c>
    </row>
    <row r="43221" spans="1:4" x14ac:dyDescent="0.35">
      <c r="A43221">
        <v>2014</v>
      </c>
      <c r="B43221">
        <v>36</v>
      </c>
      <c r="C43221">
        <v>95</v>
      </c>
      <c r="D43221">
        <v>174600214.53850231</v>
      </c>
    </row>
    <row r="43222" spans="1:4" x14ac:dyDescent="0.35">
      <c r="A43222">
        <v>2014</v>
      </c>
      <c r="B43222">
        <v>36</v>
      </c>
      <c r="C43222">
        <v>97</v>
      </c>
      <c r="D43222">
        <v>83483543.907645106</v>
      </c>
    </row>
    <row r="43223" spans="1:4" x14ac:dyDescent="0.35">
      <c r="A43223">
        <v>2014</v>
      </c>
      <c r="B43223">
        <v>36</v>
      </c>
      <c r="C43223">
        <v>99</v>
      </c>
      <c r="D43223">
        <v>266319865.08834893</v>
      </c>
    </row>
    <row r="43224" spans="1:4" x14ac:dyDescent="0.35">
      <c r="A43224">
        <v>2014</v>
      </c>
      <c r="B43224">
        <v>36</v>
      </c>
      <c r="C43224">
        <v>101</v>
      </c>
      <c r="D43224">
        <v>617696282.80019605</v>
      </c>
    </row>
    <row r="43225" spans="1:4" x14ac:dyDescent="0.35">
      <c r="A43225">
        <v>2014</v>
      </c>
      <c r="B43225">
        <v>36</v>
      </c>
      <c r="C43225">
        <v>103</v>
      </c>
      <c r="D43225">
        <v>7481887590.9351721</v>
      </c>
    </row>
    <row r="43226" spans="1:4" x14ac:dyDescent="0.35">
      <c r="A43226">
        <v>2014</v>
      </c>
      <c r="B43226">
        <v>36</v>
      </c>
      <c r="C43226">
        <v>105</v>
      </c>
      <c r="D43226">
        <v>432077662.56175256</v>
      </c>
    </row>
    <row r="43227" spans="1:4" x14ac:dyDescent="0.35">
      <c r="A43227">
        <v>2014</v>
      </c>
      <c r="B43227">
        <v>36</v>
      </c>
      <c r="C43227">
        <v>107</v>
      </c>
      <c r="D43227">
        <v>304842543.86196852</v>
      </c>
    </row>
    <row r="43228" spans="1:4" x14ac:dyDescent="0.35">
      <c r="A43228">
        <v>2014</v>
      </c>
      <c r="B43228">
        <v>36</v>
      </c>
      <c r="C43228">
        <v>109</v>
      </c>
      <c r="D43228">
        <v>376464012.20039183</v>
      </c>
    </row>
    <row r="43229" spans="1:4" x14ac:dyDescent="0.35">
      <c r="A43229">
        <v>2014</v>
      </c>
      <c r="B43229">
        <v>36</v>
      </c>
      <c r="C43229">
        <v>111</v>
      </c>
      <c r="D43229">
        <v>1071963913.5489353</v>
      </c>
    </row>
    <row r="43230" spans="1:4" x14ac:dyDescent="0.35">
      <c r="A43230">
        <v>2014</v>
      </c>
      <c r="B43230">
        <v>36</v>
      </c>
      <c r="C43230">
        <v>113</v>
      </c>
      <c r="D43230">
        <v>467116092.18643588</v>
      </c>
    </row>
    <row r="43231" spans="1:4" x14ac:dyDescent="0.35">
      <c r="A43231">
        <v>2014</v>
      </c>
      <c r="B43231">
        <v>36</v>
      </c>
      <c r="C43231">
        <v>115</v>
      </c>
      <c r="D43231">
        <v>258643121.94922543</v>
      </c>
    </row>
    <row r="43232" spans="1:4" x14ac:dyDescent="0.35">
      <c r="A43232">
        <v>2014</v>
      </c>
      <c r="B43232">
        <v>36</v>
      </c>
      <c r="C43232">
        <v>117</v>
      </c>
      <c r="D43232">
        <v>311648870.5483768</v>
      </c>
    </row>
    <row r="43233" spans="1:4" x14ac:dyDescent="0.35">
      <c r="A43233">
        <v>2014</v>
      </c>
      <c r="B43233">
        <v>36</v>
      </c>
      <c r="C43233">
        <v>119</v>
      </c>
      <c r="D43233">
        <v>4900949881.3686848</v>
      </c>
    </row>
    <row r="43234" spans="1:4" x14ac:dyDescent="0.35">
      <c r="A43234">
        <v>2014</v>
      </c>
      <c r="B43234">
        <v>36</v>
      </c>
      <c r="C43234">
        <v>121</v>
      </c>
      <c r="D43234">
        <v>135031322.91198966</v>
      </c>
    </row>
    <row r="43235" spans="1:4" x14ac:dyDescent="0.35">
      <c r="A43235">
        <v>2014</v>
      </c>
      <c r="B43235">
        <v>36</v>
      </c>
      <c r="C43235">
        <v>123</v>
      </c>
      <c r="D43235">
        <v>84750351.368336409</v>
      </c>
    </row>
    <row r="43236" spans="1:4" x14ac:dyDescent="0.35">
      <c r="A43236">
        <v>2014</v>
      </c>
      <c r="B43236">
        <v>37</v>
      </c>
      <c r="C43236">
        <v>1</v>
      </c>
      <c r="D43236">
        <v>754381548.00047445</v>
      </c>
    </row>
    <row r="43237" spans="1:4" x14ac:dyDescent="0.35">
      <c r="A43237">
        <v>2014</v>
      </c>
      <c r="B43237">
        <v>37</v>
      </c>
      <c r="C43237">
        <v>3</v>
      </c>
      <c r="D43237">
        <v>98263512.550180718</v>
      </c>
    </row>
    <row r="43238" spans="1:4" x14ac:dyDescent="0.35">
      <c r="A43238">
        <v>2014</v>
      </c>
      <c r="B43238">
        <v>37</v>
      </c>
      <c r="C43238">
        <v>5</v>
      </c>
      <c r="D43238">
        <v>38467058.482168585</v>
      </c>
    </row>
    <row r="43239" spans="1:4" x14ac:dyDescent="0.35">
      <c r="A43239">
        <v>2014</v>
      </c>
      <c r="B43239">
        <v>37</v>
      </c>
      <c r="C43239">
        <v>7</v>
      </c>
      <c r="D43239">
        <v>156082925.30007747</v>
      </c>
    </row>
    <row r="43240" spans="1:4" x14ac:dyDescent="0.35">
      <c r="A43240">
        <v>2014</v>
      </c>
      <c r="B43240">
        <v>37</v>
      </c>
      <c r="C43240">
        <v>9</v>
      </c>
      <c r="D43240">
        <v>89226101.333820567</v>
      </c>
    </row>
    <row r="43241" spans="1:4" x14ac:dyDescent="0.35">
      <c r="A43241">
        <v>2014</v>
      </c>
      <c r="B43241">
        <v>37</v>
      </c>
      <c r="C43241">
        <v>11</v>
      </c>
      <c r="D43241">
        <v>79267012.742537454</v>
      </c>
    </row>
    <row r="43242" spans="1:4" x14ac:dyDescent="0.35">
      <c r="A43242">
        <v>2014</v>
      </c>
      <c r="B43242">
        <v>37</v>
      </c>
      <c r="C43242">
        <v>13</v>
      </c>
      <c r="D43242">
        <v>215948372.20929861</v>
      </c>
    </row>
    <row r="43243" spans="1:4" x14ac:dyDescent="0.35">
      <c r="A43243">
        <v>2014</v>
      </c>
      <c r="B43243">
        <v>37</v>
      </c>
      <c r="C43243">
        <v>15</v>
      </c>
      <c r="D43243">
        <v>128045394.1705706</v>
      </c>
    </row>
    <row r="43244" spans="1:4" x14ac:dyDescent="0.35">
      <c r="A43244">
        <v>2014</v>
      </c>
      <c r="B43244">
        <v>37</v>
      </c>
      <c r="C43244">
        <v>17</v>
      </c>
      <c r="D43244">
        <v>198337607.17309436</v>
      </c>
    </row>
    <row r="43245" spans="1:4" x14ac:dyDescent="0.35">
      <c r="A43245">
        <v>2014</v>
      </c>
      <c r="B43245">
        <v>37</v>
      </c>
      <c r="C43245">
        <v>19</v>
      </c>
      <c r="D43245">
        <v>675998648.889431</v>
      </c>
    </row>
    <row r="43246" spans="1:4" x14ac:dyDescent="0.35">
      <c r="A43246">
        <v>2014</v>
      </c>
      <c r="B43246">
        <v>37</v>
      </c>
      <c r="C43246">
        <v>21</v>
      </c>
      <c r="D43246">
        <v>1346452303.1950779</v>
      </c>
    </row>
    <row r="43247" spans="1:4" x14ac:dyDescent="0.35">
      <c r="A43247">
        <v>2014</v>
      </c>
      <c r="B43247">
        <v>37</v>
      </c>
      <c r="C43247">
        <v>23</v>
      </c>
      <c r="D43247">
        <v>457722494.27441543</v>
      </c>
    </row>
    <row r="43248" spans="1:4" x14ac:dyDescent="0.35">
      <c r="A43248">
        <v>2014</v>
      </c>
      <c r="B43248">
        <v>37</v>
      </c>
      <c r="C43248">
        <v>25</v>
      </c>
      <c r="D43248">
        <v>897355332.38878524</v>
      </c>
    </row>
    <row r="43249" spans="1:4" x14ac:dyDescent="0.35">
      <c r="A43249">
        <v>2014</v>
      </c>
      <c r="B43249">
        <v>37</v>
      </c>
      <c r="C43249">
        <v>27</v>
      </c>
      <c r="D43249">
        <v>296317650.81207311</v>
      </c>
    </row>
    <row r="43250" spans="1:4" x14ac:dyDescent="0.35">
      <c r="A43250">
        <v>2014</v>
      </c>
      <c r="B43250">
        <v>37</v>
      </c>
      <c r="C43250">
        <v>29</v>
      </c>
      <c r="D43250">
        <v>60712439.065894172</v>
      </c>
    </row>
    <row r="43251" spans="1:4" x14ac:dyDescent="0.35">
      <c r="A43251">
        <v>2014</v>
      </c>
      <c r="B43251">
        <v>37</v>
      </c>
      <c r="C43251">
        <v>31</v>
      </c>
      <c r="D43251">
        <v>357068568.09614122</v>
      </c>
    </row>
    <row r="43252" spans="1:4" x14ac:dyDescent="0.35">
      <c r="A43252">
        <v>2014</v>
      </c>
      <c r="B43252">
        <v>37</v>
      </c>
      <c r="C43252">
        <v>33</v>
      </c>
      <c r="D43252">
        <v>96676277.398346022</v>
      </c>
    </row>
    <row r="43253" spans="1:4" x14ac:dyDescent="0.35">
      <c r="A43253">
        <v>2014</v>
      </c>
      <c r="B43253">
        <v>37</v>
      </c>
      <c r="C43253">
        <v>35</v>
      </c>
      <c r="D43253">
        <v>782944500.60578609</v>
      </c>
    </row>
    <row r="43254" spans="1:4" x14ac:dyDescent="0.35">
      <c r="A43254">
        <v>2014</v>
      </c>
      <c r="B43254">
        <v>37</v>
      </c>
      <c r="C43254">
        <v>37</v>
      </c>
      <c r="D43254">
        <v>357226466.90670317</v>
      </c>
    </row>
    <row r="43255" spans="1:4" x14ac:dyDescent="0.35">
      <c r="A43255">
        <v>2014</v>
      </c>
      <c r="B43255">
        <v>37</v>
      </c>
      <c r="C43255">
        <v>39</v>
      </c>
      <c r="D43255">
        <v>116262200.02386642</v>
      </c>
    </row>
    <row r="43256" spans="1:4" x14ac:dyDescent="0.35">
      <c r="A43256">
        <v>2014</v>
      </c>
      <c r="B43256">
        <v>37</v>
      </c>
      <c r="C43256">
        <v>41</v>
      </c>
      <c r="D43256">
        <v>55344302.454010837</v>
      </c>
    </row>
    <row r="43257" spans="1:4" x14ac:dyDescent="0.35">
      <c r="A43257">
        <v>2014</v>
      </c>
      <c r="B43257">
        <v>37</v>
      </c>
      <c r="C43257">
        <v>43</v>
      </c>
      <c r="D43257">
        <v>42221887.114321902</v>
      </c>
    </row>
    <row r="43258" spans="1:4" x14ac:dyDescent="0.35">
      <c r="A43258">
        <v>2014</v>
      </c>
      <c r="B43258">
        <v>37</v>
      </c>
      <c r="C43258">
        <v>45</v>
      </c>
      <c r="D43258">
        <v>472929491.633515</v>
      </c>
    </row>
    <row r="43259" spans="1:4" x14ac:dyDescent="0.35">
      <c r="A43259">
        <v>2014</v>
      </c>
      <c r="B43259">
        <v>37</v>
      </c>
      <c r="C43259">
        <v>47</v>
      </c>
      <c r="D43259">
        <v>327746035.18723804</v>
      </c>
    </row>
    <row r="43260" spans="1:4" x14ac:dyDescent="0.35">
      <c r="A43260">
        <v>2014</v>
      </c>
      <c r="B43260">
        <v>37</v>
      </c>
      <c r="C43260">
        <v>49</v>
      </c>
      <c r="D43260">
        <v>450075919.52421784</v>
      </c>
    </row>
    <row r="43261" spans="1:4" x14ac:dyDescent="0.35">
      <c r="A43261">
        <v>2014</v>
      </c>
      <c r="B43261">
        <v>37</v>
      </c>
      <c r="C43261">
        <v>51</v>
      </c>
      <c r="D43261">
        <v>1524928801.9725585</v>
      </c>
    </row>
    <row r="43262" spans="1:4" x14ac:dyDescent="0.35">
      <c r="A43262">
        <v>2014</v>
      </c>
      <c r="B43262">
        <v>37</v>
      </c>
      <c r="C43262">
        <v>53</v>
      </c>
      <c r="D43262">
        <v>185546110.6670658</v>
      </c>
    </row>
    <row r="43263" spans="1:4" x14ac:dyDescent="0.35">
      <c r="A43263">
        <v>2014</v>
      </c>
      <c r="B43263">
        <v>37</v>
      </c>
      <c r="C43263">
        <v>55</v>
      </c>
      <c r="D43263">
        <v>265753137.41511217</v>
      </c>
    </row>
    <row r="43264" spans="1:4" x14ac:dyDescent="0.35">
      <c r="A43264">
        <v>2014</v>
      </c>
      <c r="B43264">
        <v>37</v>
      </c>
      <c r="C43264">
        <v>57</v>
      </c>
      <c r="D43264">
        <v>826770790.24029946</v>
      </c>
    </row>
    <row r="43265" spans="1:4" x14ac:dyDescent="0.35">
      <c r="A43265">
        <v>2014</v>
      </c>
      <c r="B43265">
        <v>37</v>
      </c>
      <c r="C43265">
        <v>59</v>
      </c>
      <c r="D43265">
        <v>272400639.27027452</v>
      </c>
    </row>
    <row r="43266" spans="1:4" x14ac:dyDescent="0.35">
      <c r="A43266">
        <v>2014</v>
      </c>
      <c r="B43266">
        <v>37</v>
      </c>
      <c r="C43266">
        <v>61</v>
      </c>
      <c r="D43266">
        <v>331191044.36193633</v>
      </c>
    </row>
    <row r="43267" spans="1:4" x14ac:dyDescent="0.35">
      <c r="A43267">
        <v>2014</v>
      </c>
      <c r="B43267">
        <v>37</v>
      </c>
      <c r="C43267">
        <v>63</v>
      </c>
      <c r="D43267">
        <v>1585096031.068048</v>
      </c>
    </row>
    <row r="43268" spans="1:4" x14ac:dyDescent="0.35">
      <c r="A43268">
        <v>2014</v>
      </c>
      <c r="B43268">
        <v>37</v>
      </c>
      <c r="C43268">
        <v>65</v>
      </c>
      <c r="D43268">
        <v>235499929.31128448</v>
      </c>
    </row>
    <row r="43269" spans="1:4" x14ac:dyDescent="0.35">
      <c r="A43269">
        <v>2014</v>
      </c>
      <c r="B43269">
        <v>37</v>
      </c>
      <c r="C43269">
        <v>67</v>
      </c>
      <c r="D43269">
        <v>1747992763.1099193</v>
      </c>
    </row>
    <row r="43270" spans="1:4" x14ac:dyDescent="0.35">
      <c r="A43270">
        <v>2014</v>
      </c>
      <c r="B43270">
        <v>37</v>
      </c>
      <c r="C43270">
        <v>69</v>
      </c>
      <c r="D43270">
        <v>220519723.81219125</v>
      </c>
    </row>
    <row r="43271" spans="1:4" x14ac:dyDescent="0.35">
      <c r="A43271">
        <v>2014</v>
      </c>
      <c r="B43271">
        <v>37</v>
      </c>
      <c r="C43271">
        <v>71</v>
      </c>
      <c r="D43271">
        <v>1042454254.8066139</v>
      </c>
    </row>
    <row r="43272" spans="1:4" x14ac:dyDescent="0.35">
      <c r="A43272">
        <v>2014</v>
      </c>
      <c r="B43272">
        <v>37</v>
      </c>
      <c r="C43272">
        <v>73</v>
      </c>
      <c r="D43272">
        <v>51648794.717846625</v>
      </c>
    </row>
    <row r="43273" spans="1:4" x14ac:dyDescent="0.35">
      <c r="A43273">
        <v>2014</v>
      </c>
      <c r="B43273">
        <v>37</v>
      </c>
      <c r="C43273">
        <v>75</v>
      </c>
      <c r="D43273">
        <v>32368567.177382089</v>
      </c>
    </row>
    <row r="43274" spans="1:4" x14ac:dyDescent="0.35">
      <c r="A43274">
        <v>2014</v>
      </c>
      <c r="B43274">
        <v>37</v>
      </c>
      <c r="C43274">
        <v>77</v>
      </c>
      <c r="D43274">
        <v>333404054.13594431</v>
      </c>
    </row>
    <row r="43275" spans="1:4" x14ac:dyDescent="0.35">
      <c r="A43275">
        <v>2014</v>
      </c>
      <c r="B43275">
        <v>37</v>
      </c>
      <c r="C43275">
        <v>79</v>
      </c>
      <c r="D43275">
        <v>103782530.70066766</v>
      </c>
    </row>
    <row r="43276" spans="1:4" x14ac:dyDescent="0.35">
      <c r="A43276">
        <v>2014</v>
      </c>
      <c r="B43276">
        <v>37</v>
      </c>
      <c r="C43276">
        <v>81</v>
      </c>
      <c r="D43276">
        <v>2761385379.3230934</v>
      </c>
    </row>
    <row r="43277" spans="1:4" x14ac:dyDescent="0.35">
      <c r="A43277">
        <v>2014</v>
      </c>
      <c r="B43277">
        <v>37</v>
      </c>
      <c r="C43277">
        <v>83</v>
      </c>
      <c r="D43277">
        <v>323401059.29146105</v>
      </c>
    </row>
    <row r="43278" spans="1:4" x14ac:dyDescent="0.35">
      <c r="A43278">
        <v>2014</v>
      </c>
      <c r="B43278">
        <v>37</v>
      </c>
      <c r="C43278">
        <v>85</v>
      </c>
      <c r="D43278">
        <v>470523335.96071547</v>
      </c>
    </row>
    <row r="43279" spans="1:4" x14ac:dyDescent="0.35">
      <c r="A43279">
        <v>2014</v>
      </c>
      <c r="B43279">
        <v>37</v>
      </c>
      <c r="C43279">
        <v>87</v>
      </c>
      <c r="D43279">
        <v>455842572.42484921</v>
      </c>
    </row>
    <row r="43280" spans="1:4" x14ac:dyDescent="0.35">
      <c r="A43280">
        <v>2014</v>
      </c>
      <c r="B43280">
        <v>37</v>
      </c>
      <c r="C43280">
        <v>89</v>
      </c>
      <c r="D43280">
        <v>491767034.41324556</v>
      </c>
    </row>
    <row r="43281" spans="1:4" x14ac:dyDescent="0.35">
      <c r="A43281">
        <v>2014</v>
      </c>
      <c r="B43281">
        <v>37</v>
      </c>
      <c r="C43281">
        <v>91</v>
      </c>
      <c r="D43281">
        <v>86206457.740623429</v>
      </c>
    </row>
    <row r="43282" spans="1:4" x14ac:dyDescent="0.35">
      <c r="A43282">
        <v>2014</v>
      </c>
      <c r="B43282">
        <v>37</v>
      </c>
      <c r="C43282">
        <v>93</v>
      </c>
      <c r="D43282">
        <v>138244794.07041305</v>
      </c>
    </row>
    <row r="43283" spans="1:4" x14ac:dyDescent="0.35">
      <c r="A43283">
        <v>2014</v>
      </c>
      <c r="B43283">
        <v>37</v>
      </c>
      <c r="C43283">
        <v>95</v>
      </c>
      <c r="D43283">
        <v>23218649.663984124</v>
      </c>
    </row>
    <row r="43284" spans="1:4" x14ac:dyDescent="0.35">
      <c r="A43284">
        <v>2014</v>
      </c>
      <c r="B43284">
        <v>37</v>
      </c>
      <c r="C43284">
        <v>97</v>
      </c>
      <c r="D43284">
        <v>1028280465.2834108</v>
      </c>
    </row>
    <row r="43285" spans="1:4" x14ac:dyDescent="0.35">
      <c r="A43285">
        <v>2014</v>
      </c>
      <c r="B43285">
        <v>37</v>
      </c>
      <c r="C43285">
        <v>99</v>
      </c>
      <c r="D43285">
        <v>247049855.74942765</v>
      </c>
    </row>
    <row r="43286" spans="1:4" x14ac:dyDescent="0.35">
      <c r="A43286">
        <v>2014</v>
      </c>
      <c r="B43286">
        <v>37</v>
      </c>
      <c r="C43286">
        <v>101</v>
      </c>
      <c r="D43286">
        <v>1056692872.2449522</v>
      </c>
    </row>
    <row r="43287" spans="1:4" x14ac:dyDescent="0.35">
      <c r="A43287">
        <v>2014</v>
      </c>
      <c r="B43287">
        <v>37</v>
      </c>
      <c r="C43287">
        <v>103</v>
      </c>
      <c r="D43287">
        <v>84005408.115765646</v>
      </c>
    </row>
    <row r="43288" spans="1:4" x14ac:dyDescent="0.35">
      <c r="A43288">
        <v>2014</v>
      </c>
      <c r="B43288">
        <v>37</v>
      </c>
      <c r="C43288">
        <v>105</v>
      </c>
      <c r="D43288">
        <v>284226064.23014784</v>
      </c>
    </row>
    <row r="43289" spans="1:4" x14ac:dyDescent="0.35">
      <c r="A43289">
        <v>2014</v>
      </c>
      <c r="B43289">
        <v>37</v>
      </c>
      <c r="C43289">
        <v>107</v>
      </c>
      <c r="D43289">
        <v>288111707.126333</v>
      </c>
    </row>
    <row r="43290" spans="1:4" x14ac:dyDescent="0.35">
      <c r="A43290">
        <v>2014</v>
      </c>
      <c r="B43290">
        <v>37</v>
      </c>
      <c r="C43290">
        <v>109</v>
      </c>
      <c r="D43290">
        <v>315288268.67011118</v>
      </c>
    </row>
    <row r="43291" spans="1:4" x14ac:dyDescent="0.35">
      <c r="A43291">
        <v>2014</v>
      </c>
      <c r="B43291">
        <v>37</v>
      </c>
      <c r="C43291">
        <v>111</v>
      </c>
      <c r="D43291">
        <v>329757064.30644274</v>
      </c>
    </row>
    <row r="43292" spans="1:4" x14ac:dyDescent="0.35">
      <c r="A43292">
        <v>2014</v>
      </c>
      <c r="B43292">
        <v>37</v>
      </c>
      <c r="C43292">
        <v>113</v>
      </c>
      <c r="D43292">
        <v>142797978.90104246</v>
      </c>
    </row>
    <row r="43293" spans="1:4" x14ac:dyDescent="0.35">
      <c r="A43293">
        <v>2014</v>
      </c>
      <c r="B43293">
        <v>37</v>
      </c>
      <c r="C43293">
        <v>115</v>
      </c>
      <c r="D43293">
        <v>96020635.950316057</v>
      </c>
    </row>
    <row r="43294" spans="1:4" x14ac:dyDescent="0.35">
      <c r="A43294">
        <v>2014</v>
      </c>
      <c r="B43294">
        <v>37</v>
      </c>
      <c r="C43294">
        <v>117</v>
      </c>
      <c r="D43294">
        <v>145029299.40224215</v>
      </c>
    </row>
    <row r="43295" spans="1:4" x14ac:dyDescent="0.35">
      <c r="A43295">
        <v>2014</v>
      </c>
      <c r="B43295">
        <v>37</v>
      </c>
      <c r="C43295">
        <v>119</v>
      </c>
      <c r="D43295">
        <v>5018536970.9366045</v>
      </c>
    </row>
    <row r="43296" spans="1:4" x14ac:dyDescent="0.35">
      <c r="A43296">
        <v>2014</v>
      </c>
      <c r="B43296">
        <v>37</v>
      </c>
      <c r="C43296">
        <v>121</v>
      </c>
      <c r="D43296">
        <v>52171994.446789972</v>
      </c>
    </row>
    <row r="43297" spans="1:4" x14ac:dyDescent="0.35">
      <c r="A43297">
        <v>2014</v>
      </c>
      <c r="B43297">
        <v>37</v>
      </c>
      <c r="C43297">
        <v>123</v>
      </c>
      <c r="D43297">
        <v>162824680.68923852</v>
      </c>
    </row>
    <row r="43298" spans="1:4" x14ac:dyDescent="0.35">
      <c r="A43298">
        <v>2014</v>
      </c>
      <c r="B43298">
        <v>37</v>
      </c>
      <c r="C43298">
        <v>125</v>
      </c>
      <c r="D43298">
        <v>370451434.63339424</v>
      </c>
    </row>
    <row r="43299" spans="1:4" x14ac:dyDescent="0.35">
      <c r="A43299">
        <v>2014</v>
      </c>
      <c r="B43299">
        <v>37</v>
      </c>
      <c r="C43299">
        <v>127</v>
      </c>
      <c r="D43299">
        <v>713671002.49009359</v>
      </c>
    </row>
    <row r="43300" spans="1:4" x14ac:dyDescent="0.35">
      <c r="A43300">
        <v>2014</v>
      </c>
      <c r="B43300">
        <v>37</v>
      </c>
      <c r="C43300">
        <v>129</v>
      </c>
      <c r="D43300">
        <v>774800691.51915133</v>
      </c>
    </row>
    <row r="43301" spans="1:4" x14ac:dyDescent="0.35">
      <c r="A43301">
        <v>2014</v>
      </c>
      <c r="B43301">
        <v>37</v>
      </c>
      <c r="C43301">
        <v>131</v>
      </c>
      <c r="D43301">
        <v>140404118.84758052</v>
      </c>
    </row>
    <row r="43302" spans="1:4" x14ac:dyDescent="0.35">
      <c r="A43302">
        <v>2014</v>
      </c>
      <c r="B43302">
        <v>37</v>
      </c>
      <c r="C43302">
        <v>133</v>
      </c>
      <c r="D43302">
        <v>688444927.46354485</v>
      </c>
    </row>
    <row r="43303" spans="1:4" x14ac:dyDescent="0.35">
      <c r="A43303">
        <v>2014</v>
      </c>
      <c r="B43303">
        <v>37</v>
      </c>
      <c r="C43303">
        <v>135</v>
      </c>
      <c r="D43303">
        <v>799708249.4928292</v>
      </c>
    </row>
    <row r="43304" spans="1:4" x14ac:dyDescent="0.35">
      <c r="A43304">
        <v>2014</v>
      </c>
      <c r="B43304">
        <v>37</v>
      </c>
      <c r="C43304">
        <v>137</v>
      </c>
      <c r="D43304">
        <v>54618901.254444674</v>
      </c>
    </row>
    <row r="43305" spans="1:4" x14ac:dyDescent="0.35">
      <c r="A43305">
        <v>2014</v>
      </c>
      <c r="B43305">
        <v>37</v>
      </c>
      <c r="C43305">
        <v>139</v>
      </c>
      <c r="D43305">
        <v>147393748.48712108</v>
      </c>
    </row>
    <row r="43306" spans="1:4" x14ac:dyDescent="0.35">
      <c r="A43306">
        <v>2014</v>
      </c>
      <c r="B43306">
        <v>37</v>
      </c>
      <c r="C43306">
        <v>141</v>
      </c>
      <c r="D43306">
        <v>358116121.31668514</v>
      </c>
    </row>
    <row r="43307" spans="1:4" x14ac:dyDescent="0.35">
      <c r="A43307">
        <v>2014</v>
      </c>
      <c r="B43307">
        <v>37</v>
      </c>
      <c r="C43307">
        <v>143</v>
      </c>
      <c r="D43307">
        <v>55895404.384985432</v>
      </c>
    </row>
    <row r="43308" spans="1:4" x14ac:dyDescent="0.35">
      <c r="A43308">
        <v>2014</v>
      </c>
      <c r="B43308">
        <v>37</v>
      </c>
      <c r="C43308">
        <v>145</v>
      </c>
      <c r="D43308">
        <v>123823451.75370638</v>
      </c>
    </row>
    <row r="43309" spans="1:4" x14ac:dyDescent="0.35">
      <c r="A43309">
        <v>2014</v>
      </c>
      <c r="B43309">
        <v>37</v>
      </c>
      <c r="C43309">
        <v>147</v>
      </c>
      <c r="D43309">
        <v>712866173.20326078</v>
      </c>
    </row>
    <row r="43310" spans="1:4" x14ac:dyDescent="0.35">
      <c r="A43310">
        <v>2014</v>
      </c>
      <c r="B43310">
        <v>37</v>
      </c>
      <c r="C43310">
        <v>149</v>
      </c>
      <c r="D43310">
        <v>163423872.90854824</v>
      </c>
    </row>
    <row r="43311" spans="1:4" x14ac:dyDescent="0.35">
      <c r="A43311">
        <v>2014</v>
      </c>
      <c r="B43311">
        <v>37</v>
      </c>
      <c r="C43311">
        <v>151</v>
      </c>
      <c r="D43311">
        <v>638044406.90925932</v>
      </c>
    </row>
    <row r="43312" spans="1:4" x14ac:dyDescent="0.35">
      <c r="A43312">
        <v>2014</v>
      </c>
      <c r="B43312">
        <v>37</v>
      </c>
      <c r="C43312">
        <v>153</v>
      </c>
      <c r="D43312">
        <v>244359366.58656338</v>
      </c>
    </row>
    <row r="43313" spans="1:4" x14ac:dyDescent="0.35">
      <c r="A43313">
        <v>2014</v>
      </c>
      <c r="B43313">
        <v>37</v>
      </c>
      <c r="C43313">
        <v>155</v>
      </c>
      <c r="D43313">
        <v>763754842.37229991</v>
      </c>
    </row>
    <row r="43314" spans="1:4" x14ac:dyDescent="0.35">
      <c r="A43314">
        <v>2014</v>
      </c>
      <c r="B43314">
        <v>37</v>
      </c>
      <c r="C43314">
        <v>157</v>
      </c>
      <c r="D43314">
        <v>380814373.70172828</v>
      </c>
    </row>
    <row r="43315" spans="1:4" x14ac:dyDescent="0.35">
      <c r="A43315">
        <v>2014</v>
      </c>
      <c r="B43315">
        <v>37</v>
      </c>
      <c r="C43315">
        <v>159</v>
      </c>
      <c r="D43315">
        <v>697336914.68921101</v>
      </c>
    </row>
    <row r="43316" spans="1:4" x14ac:dyDescent="0.35">
      <c r="A43316">
        <v>2014</v>
      </c>
      <c r="B43316">
        <v>37</v>
      </c>
      <c r="C43316">
        <v>161</v>
      </c>
      <c r="D43316">
        <v>224564257.27922022</v>
      </c>
    </row>
    <row r="43317" spans="1:4" x14ac:dyDescent="0.35">
      <c r="A43317">
        <v>2014</v>
      </c>
      <c r="B43317">
        <v>37</v>
      </c>
      <c r="C43317">
        <v>163</v>
      </c>
      <c r="D43317">
        <v>319612028.41208589</v>
      </c>
    </row>
    <row r="43318" spans="1:4" x14ac:dyDescent="0.35">
      <c r="A43318">
        <v>2014</v>
      </c>
      <c r="B43318">
        <v>37</v>
      </c>
      <c r="C43318">
        <v>165</v>
      </c>
      <c r="D43318">
        <v>173780625.09979925</v>
      </c>
    </row>
    <row r="43319" spans="1:4" x14ac:dyDescent="0.35">
      <c r="A43319">
        <v>2014</v>
      </c>
      <c r="B43319">
        <v>37</v>
      </c>
      <c r="C43319">
        <v>167</v>
      </c>
      <c r="D43319">
        <v>213535558.09024757</v>
      </c>
    </row>
    <row r="43320" spans="1:4" x14ac:dyDescent="0.35">
      <c r="A43320">
        <v>2014</v>
      </c>
      <c r="B43320">
        <v>37</v>
      </c>
      <c r="C43320">
        <v>169</v>
      </c>
      <c r="D43320">
        <v>146878548.87285602</v>
      </c>
    </row>
    <row r="43321" spans="1:4" x14ac:dyDescent="0.35">
      <c r="A43321">
        <v>2014</v>
      </c>
      <c r="B43321">
        <v>37</v>
      </c>
      <c r="C43321">
        <v>171</v>
      </c>
      <c r="D43321">
        <v>458760691.69854259</v>
      </c>
    </row>
    <row r="43322" spans="1:4" x14ac:dyDescent="0.35">
      <c r="A43322">
        <v>2014</v>
      </c>
      <c r="B43322">
        <v>37</v>
      </c>
      <c r="C43322">
        <v>173</v>
      </c>
      <c r="D43322">
        <v>84922275.739957243</v>
      </c>
    </row>
    <row r="43323" spans="1:4" x14ac:dyDescent="0.35">
      <c r="A43323">
        <v>2014</v>
      </c>
      <c r="B43323">
        <v>37</v>
      </c>
      <c r="C43323">
        <v>175</v>
      </c>
      <c r="D43323">
        <v>122640736.74536002</v>
      </c>
    </row>
    <row r="43324" spans="1:4" x14ac:dyDescent="0.35">
      <c r="A43324">
        <v>2014</v>
      </c>
      <c r="B43324">
        <v>37</v>
      </c>
      <c r="C43324">
        <v>177</v>
      </c>
      <c r="D43324">
        <v>31107730.079947948</v>
      </c>
    </row>
    <row r="43325" spans="1:4" x14ac:dyDescent="0.35">
      <c r="A43325">
        <v>2014</v>
      </c>
      <c r="B43325">
        <v>37</v>
      </c>
      <c r="C43325">
        <v>179</v>
      </c>
      <c r="D43325">
        <v>701932887.68063116</v>
      </c>
    </row>
    <row r="43326" spans="1:4" x14ac:dyDescent="0.35">
      <c r="A43326">
        <v>2014</v>
      </c>
      <c r="B43326">
        <v>37</v>
      </c>
      <c r="C43326">
        <v>181</v>
      </c>
      <c r="D43326">
        <v>223708377.49813262</v>
      </c>
    </row>
    <row r="43327" spans="1:4" x14ac:dyDescent="0.35">
      <c r="A43327">
        <v>2014</v>
      </c>
      <c r="B43327">
        <v>37</v>
      </c>
      <c r="C43327">
        <v>183</v>
      </c>
      <c r="D43327">
        <v>4747041585.6523495</v>
      </c>
    </row>
    <row r="43328" spans="1:4" x14ac:dyDescent="0.35">
      <c r="A43328">
        <v>2014</v>
      </c>
      <c r="B43328">
        <v>37</v>
      </c>
      <c r="C43328">
        <v>185</v>
      </c>
      <c r="D43328">
        <v>107255466.70685406</v>
      </c>
    </row>
    <row r="43329" spans="1:4" x14ac:dyDescent="0.35">
      <c r="A43329">
        <v>2014</v>
      </c>
      <c r="B43329">
        <v>37</v>
      </c>
      <c r="C43329">
        <v>187</v>
      </c>
      <c r="D43329">
        <v>64470189.26119867</v>
      </c>
    </row>
    <row r="43330" spans="1:4" x14ac:dyDescent="0.35">
      <c r="A43330">
        <v>2014</v>
      </c>
      <c r="B43330">
        <v>37</v>
      </c>
      <c r="C43330">
        <v>189</v>
      </c>
      <c r="D43330">
        <v>199653969.469973</v>
      </c>
    </row>
    <row r="43331" spans="1:4" x14ac:dyDescent="0.35">
      <c r="A43331">
        <v>2014</v>
      </c>
      <c r="B43331">
        <v>37</v>
      </c>
      <c r="C43331">
        <v>191</v>
      </c>
      <c r="D43331">
        <v>520429579.19963986</v>
      </c>
    </row>
    <row r="43332" spans="1:4" x14ac:dyDescent="0.35">
      <c r="A43332">
        <v>2014</v>
      </c>
      <c r="B43332">
        <v>37</v>
      </c>
      <c r="C43332">
        <v>193</v>
      </c>
      <c r="D43332">
        <v>277994538.82537419</v>
      </c>
    </row>
    <row r="43333" spans="1:4" x14ac:dyDescent="0.35">
      <c r="A43333">
        <v>2014</v>
      </c>
      <c r="B43333">
        <v>37</v>
      </c>
      <c r="C43333">
        <v>195</v>
      </c>
      <c r="D43333">
        <v>486855334.7165513</v>
      </c>
    </row>
    <row r="43334" spans="1:4" x14ac:dyDescent="0.35">
      <c r="A43334">
        <v>2014</v>
      </c>
      <c r="B43334">
        <v>37</v>
      </c>
      <c r="C43334">
        <v>197</v>
      </c>
      <c r="D43334">
        <v>237746167.61967909</v>
      </c>
    </row>
    <row r="43335" spans="1:4" x14ac:dyDescent="0.35">
      <c r="A43335">
        <v>2014</v>
      </c>
      <c r="B43335">
        <v>37</v>
      </c>
      <c r="C43335">
        <v>199</v>
      </c>
      <c r="D43335">
        <v>72213045.016799778</v>
      </c>
    </row>
    <row r="43336" spans="1:4" x14ac:dyDescent="0.35">
      <c r="A43336">
        <v>2014</v>
      </c>
      <c r="B43336">
        <v>38</v>
      </c>
      <c r="C43336">
        <v>1</v>
      </c>
      <c r="D43336">
        <v>17147306.902487863</v>
      </c>
    </row>
    <row r="43337" spans="1:4" x14ac:dyDescent="0.35">
      <c r="A43337">
        <v>2014</v>
      </c>
      <c r="B43337">
        <v>38</v>
      </c>
      <c r="C43337">
        <v>3</v>
      </c>
      <c r="D43337">
        <v>142942850.69383115</v>
      </c>
    </row>
    <row r="43338" spans="1:4" x14ac:dyDescent="0.35">
      <c r="A43338">
        <v>2014</v>
      </c>
      <c r="B43338">
        <v>38</v>
      </c>
      <c r="C43338">
        <v>5</v>
      </c>
      <c r="D43338">
        <v>54408705.251960844</v>
      </c>
    </row>
    <row r="43339" spans="1:4" x14ac:dyDescent="0.35">
      <c r="A43339">
        <v>2014</v>
      </c>
      <c r="B43339">
        <v>38</v>
      </c>
      <c r="C43339">
        <v>7</v>
      </c>
      <c r="D43339">
        <v>59825924.986221805</v>
      </c>
    </row>
    <row r="43340" spans="1:4" x14ac:dyDescent="0.35">
      <c r="A43340">
        <v>2014</v>
      </c>
      <c r="B43340">
        <v>38</v>
      </c>
      <c r="C43340">
        <v>9</v>
      </c>
      <c r="D43340">
        <v>55480536.887612216</v>
      </c>
    </row>
    <row r="43341" spans="1:4" x14ac:dyDescent="0.35">
      <c r="A43341">
        <v>2014</v>
      </c>
      <c r="B43341">
        <v>38</v>
      </c>
      <c r="C43341">
        <v>11</v>
      </c>
      <c r="D43341">
        <v>30851767.540377971</v>
      </c>
    </row>
    <row r="43342" spans="1:4" x14ac:dyDescent="0.35">
      <c r="A43342">
        <v>2014</v>
      </c>
      <c r="B43342">
        <v>38</v>
      </c>
      <c r="C43342">
        <v>13</v>
      </c>
      <c r="D43342">
        <v>35117903.751491174</v>
      </c>
    </row>
    <row r="43343" spans="1:4" x14ac:dyDescent="0.35">
      <c r="A43343">
        <v>2014</v>
      </c>
      <c r="B43343">
        <v>38</v>
      </c>
      <c r="C43343">
        <v>15</v>
      </c>
      <c r="D43343">
        <v>407766529.93114179</v>
      </c>
    </row>
    <row r="43344" spans="1:4" x14ac:dyDescent="0.35">
      <c r="A43344">
        <v>2014</v>
      </c>
      <c r="B43344">
        <v>38</v>
      </c>
      <c r="C43344">
        <v>17</v>
      </c>
      <c r="D43344">
        <v>816280610.71617877</v>
      </c>
    </row>
    <row r="43345" spans="1:4" x14ac:dyDescent="0.35">
      <c r="A43345">
        <v>2014</v>
      </c>
      <c r="B43345">
        <v>38</v>
      </c>
      <c r="C43345">
        <v>19</v>
      </c>
      <c r="D43345">
        <v>24821823.001034927</v>
      </c>
    </row>
    <row r="43346" spans="1:4" x14ac:dyDescent="0.35">
      <c r="A43346">
        <v>2014</v>
      </c>
      <c r="B43346">
        <v>38</v>
      </c>
      <c r="C43346">
        <v>21</v>
      </c>
      <c r="D43346">
        <v>27758413.112476617</v>
      </c>
    </row>
    <row r="43347" spans="1:4" x14ac:dyDescent="0.35">
      <c r="A43347">
        <v>2014</v>
      </c>
      <c r="B43347">
        <v>38</v>
      </c>
      <c r="C43347">
        <v>23</v>
      </c>
      <c r="D43347">
        <v>34593013.132878356</v>
      </c>
    </row>
    <row r="43348" spans="1:4" x14ac:dyDescent="0.35">
      <c r="A43348">
        <v>2014</v>
      </c>
      <c r="B43348">
        <v>38</v>
      </c>
      <c r="C43348">
        <v>25</v>
      </c>
      <c r="D43348">
        <v>126295022.71249413</v>
      </c>
    </row>
    <row r="43349" spans="1:4" x14ac:dyDescent="0.35">
      <c r="A43349">
        <v>2014</v>
      </c>
      <c r="B43349">
        <v>38</v>
      </c>
      <c r="C43349">
        <v>27</v>
      </c>
      <c r="D43349">
        <v>13755927.711201362</v>
      </c>
    </row>
    <row r="43350" spans="1:4" x14ac:dyDescent="0.35">
      <c r="A43350">
        <v>2014</v>
      </c>
      <c r="B43350">
        <v>38</v>
      </c>
      <c r="C43350">
        <v>29</v>
      </c>
      <c r="D43350">
        <v>27454300.602089796</v>
      </c>
    </row>
    <row r="43351" spans="1:4" x14ac:dyDescent="0.35">
      <c r="A43351">
        <v>2014</v>
      </c>
      <c r="B43351">
        <v>38</v>
      </c>
      <c r="C43351">
        <v>31</v>
      </c>
      <c r="D43351">
        <v>24550842.272964347</v>
      </c>
    </row>
    <row r="43352" spans="1:4" x14ac:dyDescent="0.35">
      <c r="A43352">
        <v>2014</v>
      </c>
      <c r="B43352">
        <v>38</v>
      </c>
      <c r="C43352">
        <v>33</v>
      </c>
      <c r="D43352">
        <v>27687003.699387062</v>
      </c>
    </row>
    <row r="43353" spans="1:4" x14ac:dyDescent="0.35">
      <c r="A43353">
        <v>2014</v>
      </c>
      <c r="B43353">
        <v>38</v>
      </c>
      <c r="C43353">
        <v>35</v>
      </c>
      <c r="D43353">
        <v>362479952.23764783</v>
      </c>
    </row>
    <row r="43354" spans="1:4" x14ac:dyDescent="0.35">
      <c r="A43354">
        <v>2014</v>
      </c>
      <c r="B43354">
        <v>38</v>
      </c>
      <c r="C43354">
        <v>37</v>
      </c>
      <c r="D43354">
        <v>14608542.480793882</v>
      </c>
    </row>
    <row r="43355" spans="1:4" x14ac:dyDescent="0.35">
      <c r="A43355">
        <v>2014</v>
      </c>
      <c r="B43355">
        <v>38</v>
      </c>
      <c r="C43355">
        <v>39</v>
      </c>
      <c r="D43355">
        <v>15006226.694899</v>
      </c>
    </row>
    <row r="43356" spans="1:4" x14ac:dyDescent="0.35">
      <c r="A43356">
        <v>2014</v>
      </c>
      <c r="B43356">
        <v>38</v>
      </c>
      <c r="C43356">
        <v>41</v>
      </c>
      <c r="D43356">
        <v>19913480.894400172</v>
      </c>
    </row>
    <row r="43357" spans="1:4" x14ac:dyDescent="0.35">
      <c r="A43357">
        <v>2014</v>
      </c>
      <c r="B43357">
        <v>38</v>
      </c>
      <c r="C43357">
        <v>43</v>
      </c>
      <c r="D43357">
        <v>69774551.340095848</v>
      </c>
    </row>
    <row r="43358" spans="1:4" x14ac:dyDescent="0.35">
      <c r="A43358">
        <v>2014</v>
      </c>
      <c r="B43358">
        <v>38</v>
      </c>
      <c r="C43358">
        <v>45</v>
      </c>
      <c r="D43358">
        <v>29582438.293430906</v>
      </c>
    </row>
    <row r="43359" spans="1:4" x14ac:dyDescent="0.35">
      <c r="A43359">
        <v>2014</v>
      </c>
      <c r="B43359">
        <v>38</v>
      </c>
      <c r="C43359">
        <v>47</v>
      </c>
      <c r="D43359">
        <v>10163047.601228481</v>
      </c>
    </row>
    <row r="43360" spans="1:4" x14ac:dyDescent="0.35">
      <c r="A43360">
        <v>2014</v>
      </c>
      <c r="B43360">
        <v>38</v>
      </c>
      <c r="C43360">
        <v>49</v>
      </c>
      <c r="D43360">
        <v>76289932.925554395</v>
      </c>
    </row>
    <row r="43361" spans="1:4" x14ac:dyDescent="0.35">
      <c r="A43361">
        <v>2014</v>
      </c>
      <c r="B43361">
        <v>38</v>
      </c>
      <c r="C43361">
        <v>51</v>
      </c>
      <c r="D43361">
        <v>13506352.033136277</v>
      </c>
    </row>
    <row r="43362" spans="1:4" x14ac:dyDescent="0.35">
      <c r="A43362">
        <v>2014</v>
      </c>
      <c r="B43362">
        <v>38</v>
      </c>
      <c r="C43362">
        <v>53</v>
      </c>
      <c r="D43362">
        <v>459107817.55871612</v>
      </c>
    </row>
    <row r="43363" spans="1:4" x14ac:dyDescent="0.35">
      <c r="A43363">
        <v>2014</v>
      </c>
      <c r="B43363">
        <v>38</v>
      </c>
      <c r="C43363">
        <v>55</v>
      </c>
      <c r="D43363">
        <v>125269874.93740813</v>
      </c>
    </row>
    <row r="43364" spans="1:4" x14ac:dyDescent="0.35">
      <c r="A43364">
        <v>2014</v>
      </c>
      <c r="B43364">
        <v>38</v>
      </c>
      <c r="C43364">
        <v>57</v>
      </c>
      <c r="D43364">
        <v>53980045.029412083</v>
      </c>
    </row>
    <row r="43365" spans="1:4" x14ac:dyDescent="0.35">
      <c r="A43365">
        <v>2014</v>
      </c>
      <c r="B43365">
        <v>38</v>
      </c>
      <c r="C43365">
        <v>59</v>
      </c>
      <c r="D43365">
        <v>274480386.70658684</v>
      </c>
    </row>
    <row r="43366" spans="1:4" x14ac:dyDescent="0.35">
      <c r="A43366">
        <v>2014</v>
      </c>
      <c r="B43366">
        <v>38</v>
      </c>
      <c r="C43366">
        <v>61</v>
      </c>
      <c r="D43366">
        <v>224346338.41207165</v>
      </c>
    </row>
    <row r="43367" spans="1:4" x14ac:dyDescent="0.35">
      <c r="A43367">
        <v>2014</v>
      </c>
      <c r="B43367">
        <v>38</v>
      </c>
      <c r="C43367">
        <v>63</v>
      </c>
      <c r="D43367">
        <v>36971763.115551092</v>
      </c>
    </row>
    <row r="43368" spans="1:4" x14ac:dyDescent="0.35">
      <c r="A43368">
        <v>2014</v>
      </c>
      <c r="B43368">
        <v>38</v>
      </c>
      <c r="C43368">
        <v>65</v>
      </c>
      <c r="D43368">
        <v>18842249.993433531</v>
      </c>
    </row>
    <row r="43369" spans="1:4" x14ac:dyDescent="0.35">
      <c r="A43369">
        <v>2014</v>
      </c>
      <c r="B43369">
        <v>38</v>
      </c>
      <c r="C43369">
        <v>67</v>
      </c>
      <c r="D43369">
        <v>72574899.214841843</v>
      </c>
    </row>
    <row r="43370" spans="1:4" x14ac:dyDescent="0.35">
      <c r="A43370">
        <v>2014</v>
      </c>
      <c r="B43370">
        <v>38</v>
      </c>
      <c r="C43370">
        <v>69</v>
      </c>
      <c r="D43370">
        <v>31936136.112863258</v>
      </c>
    </row>
    <row r="43371" spans="1:4" x14ac:dyDescent="0.35">
      <c r="A43371">
        <v>2014</v>
      </c>
      <c r="B43371">
        <v>38</v>
      </c>
      <c r="C43371">
        <v>71</v>
      </c>
      <c r="D43371">
        <v>86671080.617996931</v>
      </c>
    </row>
    <row r="43372" spans="1:4" x14ac:dyDescent="0.35">
      <c r="A43372">
        <v>2014</v>
      </c>
      <c r="B43372">
        <v>38</v>
      </c>
      <c r="C43372">
        <v>73</v>
      </c>
      <c r="D43372">
        <v>23076040.769141078</v>
      </c>
    </row>
    <row r="43373" spans="1:4" x14ac:dyDescent="0.35">
      <c r="A43373">
        <v>2014</v>
      </c>
      <c r="B43373">
        <v>38</v>
      </c>
      <c r="C43373">
        <v>75</v>
      </c>
      <c r="D43373">
        <v>23641690.210235376</v>
      </c>
    </row>
    <row r="43374" spans="1:4" x14ac:dyDescent="0.35">
      <c r="A43374">
        <v>2014</v>
      </c>
      <c r="B43374">
        <v>38</v>
      </c>
      <c r="C43374">
        <v>77</v>
      </c>
      <c r="D43374">
        <v>151712142.05547026</v>
      </c>
    </row>
    <row r="43375" spans="1:4" x14ac:dyDescent="0.35">
      <c r="A43375">
        <v>2014</v>
      </c>
      <c r="B43375">
        <v>38</v>
      </c>
      <c r="C43375">
        <v>79</v>
      </c>
      <c r="D43375">
        <v>44945548.390555404</v>
      </c>
    </row>
    <row r="43376" spans="1:4" x14ac:dyDescent="0.35">
      <c r="A43376">
        <v>2014</v>
      </c>
      <c r="B43376">
        <v>38</v>
      </c>
      <c r="C43376">
        <v>81</v>
      </c>
      <c r="D43376">
        <v>30919827.344661497</v>
      </c>
    </row>
    <row r="43377" spans="1:4" x14ac:dyDescent="0.35">
      <c r="A43377">
        <v>2014</v>
      </c>
      <c r="B43377">
        <v>38</v>
      </c>
      <c r="C43377">
        <v>83</v>
      </c>
      <c r="D43377">
        <v>11999719.941186797</v>
      </c>
    </row>
    <row r="43378" spans="1:4" x14ac:dyDescent="0.35">
      <c r="A43378">
        <v>2014</v>
      </c>
      <c r="B43378">
        <v>38</v>
      </c>
      <c r="C43378">
        <v>85</v>
      </c>
      <c r="D43378">
        <v>26185498.369804587</v>
      </c>
    </row>
    <row r="43379" spans="1:4" x14ac:dyDescent="0.35">
      <c r="A43379">
        <v>2014</v>
      </c>
      <c r="B43379">
        <v>38</v>
      </c>
      <c r="C43379">
        <v>87</v>
      </c>
      <c r="D43379">
        <v>19748997.685966838</v>
      </c>
    </row>
    <row r="43380" spans="1:4" x14ac:dyDescent="0.35">
      <c r="A43380">
        <v>2014</v>
      </c>
      <c r="B43380">
        <v>38</v>
      </c>
      <c r="C43380">
        <v>89</v>
      </c>
      <c r="D43380">
        <v>267243971.52646202</v>
      </c>
    </row>
    <row r="43381" spans="1:4" x14ac:dyDescent="0.35">
      <c r="A43381">
        <v>2014</v>
      </c>
      <c r="B43381">
        <v>38</v>
      </c>
      <c r="C43381">
        <v>91</v>
      </c>
      <c r="D43381">
        <v>15305220.554507092</v>
      </c>
    </row>
    <row r="43382" spans="1:4" x14ac:dyDescent="0.35">
      <c r="A43382">
        <v>2014</v>
      </c>
      <c r="B43382">
        <v>38</v>
      </c>
      <c r="C43382">
        <v>93</v>
      </c>
      <c r="D43382">
        <v>185168315.37563866</v>
      </c>
    </row>
    <row r="43383" spans="1:4" x14ac:dyDescent="0.35">
      <c r="A43383">
        <v>2014</v>
      </c>
      <c r="B43383">
        <v>38</v>
      </c>
      <c r="C43383">
        <v>95</v>
      </c>
      <c r="D43383">
        <v>16583012.335211901</v>
      </c>
    </row>
    <row r="43384" spans="1:4" x14ac:dyDescent="0.35">
      <c r="A43384">
        <v>2014</v>
      </c>
      <c r="B43384">
        <v>38</v>
      </c>
      <c r="C43384">
        <v>97</v>
      </c>
      <c r="D43384">
        <v>128724730.88560182</v>
      </c>
    </row>
    <row r="43385" spans="1:4" x14ac:dyDescent="0.35">
      <c r="A43385">
        <v>2014</v>
      </c>
      <c r="B43385">
        <v>38</v>
      </c>
      <c r="C43385">
        <v>99</v>
      </c>
      <c r="D43385">
        <v>91887811.234920964</v>
      </c>
    </row>
    <row r="43386" spans="1:4" x14ac:dyDescent="0.35">
      <c r="A43386">
        <v>2014</v>
      </c>
      <c r="B43386">
        <v>38</v>
      </c>
      <c r="C43386">
        <v>101</v>
      </c>
      <c r="D43386">
        <v>423119204.23137218</v>
      </c>
    </row>
    <row r="43387" spans="1:4" x14ac:dyDescent="0.35">
      <c r="A43387">
        <v>2014</v>
      </c>
      <c r="B43387">
        <v>38</v>
      </c>
      <c r="C43387">
        <v>103</v>
      </c>
      <c r="D43387">
        <v>44717353.189154856</v>
      </c>
    </row>
    <row r="43388" spans="1:4" x14ac:dyDescent="0.35">
      <c r="A43388">
        <v>2014</v>
      </c>
      <c r="B43388">
        <v>38</v>
      </c>
      <c r="C43388">
        <v>105</v>
      </c>
      <c r="D43388">
        <v>373039476.61920881</v>
      </c>
    </row>
    <row r="43389" spans="1:4" x14ac:dyDescent="0.35">
      <c r="A43389">
        <v>2014</v>
      </c>
      <c r="B43389">
        <v>39</v>
      </c>
      <c r="C43389">
        <v>1</v>
      </c>
      <c r="D43389">
        <v>115682683.29176868</v>
      </c>
    </row>
    <row r="43390" spans="1:4" x14ac:dyDescent="0.35">
      <c r="A43390">
        <v>2014</v>
      </c>
      <c r="B43390">
        <v>39</v>
      </c>
      <c r="C43390">
        <v>3</v>
      </c>
      <c r="D43390">
        <v>513575932.47083062</v>
      </c>
    </row>
    <row r="43391" spans="1:4" x14ac:dyDescent="0.35">
      <c r="A43391">
        <v>2014</v>
      </c>
      <c r="B43391">
        <v>39</v>
      </c>
      <c r="C43391">
        <v>5</v>
      </c>
      <c r="D43391">
        <v>361295140.04313856</v>
      </c>
    </row>
    <row r="43392" spans="1:4" x14ac:dyDescent="0.35">
      <c r="A43392">
        <v>2014</v>
      </c>
      <c r="B43392">
        <v>39</v>
      </c>
      <c r="C43392">
        <v>7</v>
      </c>
      <c r="D43392">
        <v>483686857.03463095</v>
      </c>
    </row>
    <row r="43393" spans="1:4" x14ac:dyDescent="0.35">
      <c r="A43393">
        <v>2014</v>
      </c>
      <c r="B43393">
        <v>39</v>
      </c>
      <c r="C43393">
        <v>9</v>
      </c>
      <c r="D43393">
        <v>267595301.86945567</v>
      </c>
    </row>
    <row r="43394" spans="1:4" x14ac:dyDescent="0.35">
      <c r="A43394">
        <v>2014</v>
      </c>
      <c r="B43394">
        <v>39</v>
      </c>
      <c r="C43394">
        <v>11</v>
      </c>
      <c r="D43394">
        <v>275870652.38142073</v>
      </c>
    </row>
    <row r="43395" spans="1:4" x14ac:dyDescent="0.35">
      <c r="A43395">
        <v>2014</v>
      </c>
      <c r="B43395">
        <v>39</v>
      </c>
      <c r="C43395">
        <v>13</v>
      </c>
      <c r="D43395">
        <v>515168028.19625527</v>
      </c>
    </row>
    <row r="43396" spans="1:4" x14ac:dyDescent="0.35">
      <c r="A43396">
        <v>2014</v>
      </c>
      <c r="B43396">
        <v>39</v>
      </c>
      <c r="C43396">
        <v>15</v>
      </c>
      <c r="D43396">
        <v>196811382.65611008</v>
      </c>
    </row>
    <row r="43397" spans="1:4" x14ac:dyDescent="0.35">
      <c r="A43397">
        <v>2014</v>
      </c>
      <c r="B43397">
        <v>39</v>
      </c>
      <c r="C43397">
        <v>17</v>
      </c>
      <c r="D43397">
        <v>1482074641.1862698</v>
      </c>
    </row>
    <row r="43398" spans="1:4" x14ac:dyDescent="0.35">
      <c r="A43398">
        <v>2014</v>
      </c>
      <c r="B43398">
        <v>39</v>
      </c>
      <c r="C43398">
        <v>19</v>
      </c>
      <c r="D43398">
        <v>111929759.94253112</v>
      </c>
    </row>
    <row r="43399" spans="1:4" x14ac:dyDescent="0.35">
      <c r="A43399">
        <v>2014</v>
      </c>
      <c r="B43399">
        <v>39</v>
      </c>
      <c r="C43399">
        <v>21</v>
      </c>
      <c r="D43399">
        <v>154300835.45722762</v>
      </c>
    </row>
    <row r="43400" spans="1:4" x14ac:dyDescent="0.35">
      <c r="A43400">
        <v>2014</v>
      </c>
      <c r="B43400">
        <v>39</v>
      </c>
      <c r="C43400">
        <v>23</v>
      </c>
      <c r="D43400">
        <v>771545143.79470837</v>
      </c>
    </row>
    <row r="43401" spans="1:4" x14ac:dyDescent="0.35">
      <c r="A43401">
        <v>2014</v>
      </c>
      <c r="B43401">
        <v>39</v>
      </c>
      <c r="C43401">
        <v>25</v>
      </c>
      <c r="D43401">
        <v>869565267.28936434</v>
      </c>
    </row>
    <row r="43402" spans="1:4" x14ac:dyDescent="0.35">
      <c r="A43402">
        <v>2014</v>
      </c>
      <c r="B43402">
        <v>39</v>
      </c>
      <c r="C43402">
        <v>27</v>
      </c>
      <c r="D43402">
        <v>294450549.01293886</v>
      </c>
    </row>
    <row r="43403" spans="1:4" x14ac:dyDescent="0.35">
      <c r="A43403">
        <v>2014</v>
      </c>
      <c r="B43403">
        <v>39</v>
      </c>
      <c r="C43403">
        <v>29</v>
      </c>
      <c r="D43403">
        <v>386253696.75692856</v>
      </c>
    </row>
    <row r="43404" spans="1:4" x14ac:dyDescent="0.35">
      <c r="A43404">
        <v>2014</v>
      </c>
      <c r="B43404">
        <v>39</v>
      </c>
      <c r="C43404">
        <v>31</v>
      </c>
      <c r="D43404">
        <v>125754355.86144386</v>
      </c>
    </row>
    <row r="43405" spans="1:4" x14ac:dyDescent="0.35">
      <c r="A43405">
        <v>2014</v>
      </c>
      <c r="B43405">
        <v>39</v>
      </c>
      <c r="C43405">
        <v>33</v>
      </c>
      <c r="D43405">
        <v>171174304.39515907</v>
      </c>
    </row>
    <row r="43406" spans="1:4" x14ac:dyDescent="0.35">
      <c r="A43406">
        <v>2014</v>
      </c>
      <c r="B43406">
        <v>39</v>
      </c>
      <c r="C43406">
        <v>35</v>
      </c>
      <c r="D43406">
        <v>5285611931.2100286</v>
      </c>
    </row>
    <row r="43407" spans="1:4" x14ac:dyDescent="0.35">
      <c r="A43407">
        <v>2014</v>
      </c>
      <c r="B43407">
        <v>39</v>
      </c>
      <c r="C43407">
        <v>37</v>
      </c>
      <c r="D43407">
        <v>192136590.42042828</v>
      </c>
    </row>
    <row r="43408" spans="1:4" x14ac:dyDescent="0.35">
      <c r="A43408">
        <v>2014</v>
      </c>
      <c r="B43408">
        <v>39</v>
      </c>
      <c r="C43408">
        <v>39</v>
      </c>
      <c r="D43408">
        <v>158064507.41132727</v>
      </c>
    </row>
    <row r="43409" spans="1:4" x14ac:dyDescent="0.35">
      <c r="A43409">
        <v>2014</v>
      </c>
      <c r="B43409">
        <v>39</v>
      </c>
      <c r="C43409">
        <v>41</v>
      </c>
      <c r="D43409">
        <v>1016102252.6126567</v>
      </c>
    </row>
    <row r="43410" spans="1:4" x14ac:dyDescent="0.35">
      <c r="A43410">
        <v>2014</v>
      </c>
      <c r="B43410">
        <v>39</v>
      </c>
      <c r="C43410">
        <v>43</v>
      </c>
      <c r="D43410">
        <v>628805933.75665879</v>
      </c>
    </row>
    <row r="43411" spans="1:4" x14ac:dyDescent="0.35">
      <c r="A43411">
        <v>2014</v>
      </c>
      <c r="B43411">
        <v>39</v>
      </c>
      <c r="C43411">
        <v>45</v>
      </c>
      <c r="D43411">
        <v>552357555.7052722</v>
      </c>
    </row>
    <row r="43412" spans="1:4" x14ac:dyDescent="0.35">
      <c r="A43412">
        <v>2014</v>
      </c>
      <c r="B43412">
        <v>39</v>
      </c>
      <c r="C43412">
        <v>47</v>
      </c>
      <c r="D43412">
        <v>273613833.99050319</v>
      </c>
    </row>
    <row r="43413" spans="1:4" x14ac:dyDescent="0.35">
      <c r="A43413">
        <v>2014</v>
      </c>
      <c r="B43413">
        <v>39</v>
      </c>
      <c r="C43413">
        <v>49</v>
      </c>
      <c r="D43413">
        <v>5706353574.2644272</v>
      </c>
    </row>
    <row r="43414" spans="1:4" x14ac:dyDescent="0.35">
      <c r="A43414">
        <v>2014</v>
      </c>
      <c r="B43414">
        <v>39</v>
      </c>
      <c r="C43414">
        <v>51</v>
      </c>
      <c r="D43414">
        <v>290371448.55254787</v>
      </c>
    </row>
    <row r="43415" spans="1:4" x14ac:dyDescent="0.35">
      <c r="A43415">
        <v>2014</v>
      </c>
      <c r="B43415">
        <v>39</v>
      </c>
      <c r="C43415">
        <v>53</v>
      </c>
      <c r="D43415">
        <v>186622075.30834448</v>
      </c>
    </row>
    <row r="43416" spans="1:4" x14ac:dyDescent="0.35">
      <c r="A43416">
        <v>2014</v>
      </c>
      <c r="B43416">
        <v>39</v>
      </c>
      <c r="C43416">
        <v>55</v>
      </c>
      <c r="D43416">
        <v>403516909.06294864</v>
      </c>
    </row>
    <row r="43417" spans="1:4" x14ac:dyDescent="0.35">
      <c r="A43417">
        <v>2014</v>
      </c>
      <c r="B43417">
        <v>39</v>
      </c>
      <c r="C43417">
        <v>57</v>
      </c>
      <c r="D43417">
        <v>821144409.33508837</v>
      </c>
    </row>
    <row r="43418" spans="1:4" x14ac:dyDescent="0.35">
      <c r="A43418">
        <v>2014</v>
      </c>
      <c r="B43418">
        <v>39</v>
      </c>
      <c r="C43418">
        <v>59</v>
      </c>
      <c r="D43418">
        <v>416884394.47120047</v>
      </c>
    </row>
    <row r="43419" spans="1:4" x14ac:dyDescent="0.35">
      <c r="A43419">
        <v>2014</v>
      </c>
      <c r="B43419">
        <v>39</v>
      </c>
      <c r="C43419">
        <v>61</v>
      </c>
      <c r="D43419">
        <v>4494496205.3107843</v>
      </c>
    </row>
    <row r="43420" spans="1:4" x14ac:dyDescent="0.35">
      <c r="A43420">
        <v>2014</v>
      </c>
      <c r="B43420">
        <v>39</v>
      </c>
      <c r="C43420">
        <v>63</v>
      </c>
      <c r="D43420">
        <v>531240351.09522563</v>
      </c>
    </row>
    <row r="43421" spans="1:4" x14ac:dyDescent="0.35">
      <c r="A43421">
        <v>2014</v>
      </c>
      <c r="B43421">
        <v>39</v>
      </c>
      <c r="C43421">
        <v>65</v>
      </c>
      <c r="D43421">
        <v>103833051.92932065</v>
      </c>
    </row>
    <row r="43422" spans="1:4" x14ac:dyDescent="0.35">
      <c r="A43422">
        <v>2014</v>
      </c>
      <c r="B43422">
        <v>39</v>
      </c>
      <c r="C43422">
        <v>67</v>
      </c>
      <c r="D43422">
        <v>103587524.85344997</v>
      </c>
    </row>
    <row r="43423" spans="1:4" x14ac:dyDescent="0.35">
      <c r="A43423">
        <v>2014</v>
      </c>
      <c r="B43423">
        <v>39</v>
      </c>
      <c r="C43423">
        <v>69</v>
      </c>
      <c r="D43423">
        <v>174285882.30597329</v>
      </c>
    </row>
    <row r="43424" spans="1:4" x14ac:dyDescent="0.35">
      <c r="A43424">
        <v>2014</v>
      </c>
      <c r="B43424">
        <v>39</v>
      </c>
      <c r="C43424">
        <v>71</v>
      </c>
      <c r="D43424">
        <v>150446192.15951195</v>
      </c>
    </row>
    <row r="43425" spans="1:4" x14ac:dyDescent="0.35">
      <c r="A43425">
        <v>2014</v>
      </c>
      <c r="B43425">
        <v>39</v>
      </c>
      <c r="C43425">
        <v>73</v>
      </c>
      <c r="D43425">
        <v>146294906.32943171</v>
      </c>
    </row>
    <row r="43426" spans="1:4" x14ac:dyDescent="0.35">
      <c r="A43426">
        <v>2014</v>
      </c>
      <c r="B43426">
        <v>39</v>
      </c>
      <c r="C43426">
        <v>75</v>
      </c>
      <c r="D43426">
        <v>117992326.10684143</v>
      </c>
    </row>
    <row r="43427" spans="1:4" x14ac:dyDescent="0.35">
      <c r="A43427">
        <v>2014</v>
      </c>
      <c r="B43427">
        <v>39</v>
      </c>
      <c r="C43427">
        <v>77</v>
      </c>
      <c r="D43427">
        <v>201496077.86022085</v>
      </c>
    </row>
    <row r="43428" spans="1:4" x14ac:dyDescent="0.35">
      <c r="A43428">
        <v>2014</v>
      </c>
      <c r="B43428">
        <v>39</v>
      </c>
      <c r="C43428">
        <v>79</v>
      </c>
      <c r="D43428">
        <v>182435765.36242318</v>
      </c>
    </row>
    <row r="43429" spans="1:4" x14ac:dyDescent="0.35">
      <c r="A43429">
        <v>2014</v>
      </c>
      <c r="B43429">
        <v>39</v>
      </c>
      <c r="C43429">
        <v>81</v>
      </c>
      <c r="D43429">
        <v>266189837.95191345</v>
      </c>
    </row>
    <row r="43430" spans="1:4" x14ac:dyDescent="0.35">
      <c r="A43430">
        <v>2014</v>
      </c>
      <c r="B43430">
        <v>39</v>
      </c>
      <c r="C43430">
        <v>83</v>
      </c>
      <c r="D43430">
        <v>180644698.44034633</v>
      </c>
    </row>
    <row r="43431" spans="1:4" x14ac:dyDescent="0.35">
      <c r="A43431">
        <v>2014</v>
      </c>
      <c r="B43431">
        <v>39</v>
      </c>
      <c r="C43431">
        <v>85</v>
      </c>
      <c r="D43431">
        <v>1080807348.5142572</v>
      </c>
    </row>
    <row r="43432" spans="1:4" x14ac:dyDescent="0.35">
      <c r="A43432">
        <v>2014</v>
      </c>
      <c r="B43432">
        <v>39</v>
      </c>
      <c r="C43432">
        <v>87</v>
      </c>
      <c r="D43432">
        <v>238199046.13231146</v>
      </c>
    </row>
    <row r="43433" spans="1:4" x14ac:dyDescent="0.35">
      <c r="A43433">
        <v>2014</v>
      </c>
      <c r="B43433">
        <v>39</v>
      </c>
      <c r="C43433">
        <v>89</v>
      </c>
      <c r="D43433">
        <v>939476716.24074495</v>
      </c>
    </row>
    <row r="43434" spans="1:4" x14ac:dyDescent="0.35">
      <c r="A43434">
        <v>2014</v>
      </c>
      <c r="B43434">
        <v>39</v>
      </c>
      <c r="C43434">
        <v>91</v>
      </c>
      <c r="D43434">
        <v>223772310.54222527</v>
      </c>
    </row>
    <row r="43435" spans="1:4" x14ac:dyDescent="0.35">
      <c r="A43435">
        <v>2014</v>
      </c>
      <c r="B43435">
        <v>39</v>
      </c>
      <c r="C43435">
        <v>93</v>
      </c>
      <c r="D43435">
        <v>1242558741.2079561</v>
      </c>
    </row>
    <row r="43436" spans="1:4" x14ac:dyDescent="0.35">
      <c r="A43436">
        <v>2014</v>
      </c>
      <c r="B43436">
        <v>39</v>
      </c>
      <c r="C43436">
        <v>95</v>
      </c>
      <c r="D43436">
        <v>1759232303.5036745</v>
      </c>
    </row>
    <row r="43437" spans="1:4" x14ac:dyDescent="0.35">
      <c r="A43437">
        <v>2014</v>
      </c>
      <c r="B43437">
        <v>39</v>
      </c>
      <c r="C43437">
        <v>97</v>
      </c>
      <c r="D43437">
        <v>403629791.8055622</v>
      </c>
    </row>
    <row r="43438" spans="1:4" x14ac:dyDescent="0.35">
      <c r="A43438">
        <v>2014</v>
      </c>
      <c r="B43438">
        <v>39</v>
      </c>
      <c r="C43438">
        <v>99</v>
      </c>
      <c r="D43438">
        <v>1056123405.8423518</v>
      </c>
    </row>
    <row r="43439" spans="1:4" x14ac:dyDescent="0.35">
      <c r="A43439">
        <v>2014</v>
      </c>
      <c r="B43439">
        <v>39</v>
      </c>
      <c r="C43439">
        <v>101</v>
      </c>
      <c r="D43439">
        <v>270687069.25587255</v>
      </c>
    </row>
    <row r="43440" spans="1:4" x14ac:dyDescent="0.35">
      <c r="A43440">
        <v>2014</v>
      </c>
      <c r="B43440">
        <v>39</v>
      </c>
      <c r="C43440">
        <v>103</v>
      </c>
      <c r="D43440">
        <v>815675812.87115204</v>
      </c>
    </row>
    <row r="43441" spans="1:4" x14ac:dyDescent="0.35">
      <c r="A43441">
        <v>2014</v>
      </c>
      <c r="B43441">
        <v>39</v>
      </c>
      <c r="C43441">
        <v>105</v>
      </c>
      <c r="D43441">
        <v>110707997.70590723</v>
      </c>
    </row>
    <row r="43442" spans="1:4" x14ac:dyDescent="0.35">
      <c r="A43442">
        <v>2014</v>
      </c>
      <c r="B43442">
        <v>39</v>
      </c>
      <c r="C43442">
        <v>107</v>
      </c>
      <c r="D43442">
        <v>152537664.2700952</v>
      </c>
    </row>
    <row r="43443" spans="1:4" x14ac:dyDescent="0.35">
      <c r="A43443">
        <v>2014</v>
      </c>
      <c r="B43443">
        <v>39</v>
      </c>
      <c r="C43443">
        <v>109</v>
      </c>
      <c r="D43443">
        <v>510293276.69531184</v>
      </c>
    </row>
    <row r="43444" spans="1:4" x14ac:dyDescent="0.35">
      <c r="A43444">
        <v>2014</v>
      </c>
      <c r="B43444">
        <v>39</v>
      </c>
      <c r="C43444">
        <v>111</v>
      </c>
      <c r="D43444">
        <v>64947394.660444699</v>
      </c>
    </row>
    <row r="43445" spans="1:4" x14ac:dyDescent="0.35">
      <c r="A43445">
        <v>2014</v>
      </c>
      <c r="B43445">
        <v>39</v>
      </c>
      <c r="C43445">
        <v>113</v>
      </c>
      <c r="D43445">
        <v>2263296217.8734303</v>
      </c>
    </row>
    <row r="43446" spans="1:4" x14ac:dyDescent="0.35">
      <c r="A43446">
        <v>2014</v>
      </c>
      <c r="B43446">
        <v>39</v>
      </c>
      <c r="C43446">
        <v>115</v>
      </c>
      <c r="D43446">
        <v>48739548.419549599</v>
      </c>
    </row>
    <row r="43447" spans="1:4" x14ac:dyDescent="0.35">
      <c r="A43447">
        <v>2014</v>
      </c>
      <c r="B43447">
        <v>39</v>
      </c>
      <c r="C43447">
        <v>117</v>
      </c>
      <c r="D43447">
        <v>333732522.28316736</v>
      </c>
    </row>
    <row r="43448" spans="1:4" x14ac:dyDescent="0.35">
      <c r="A43448">
        <v>2014</v>
      </c>
      <c r="B43448">
        <v>39</v>
      </c>
      <c r="C43448">
        <v>119</v>
      </c>
      <c r="D43448">
        <v>529144970.40105605</v>
      </c>
    </row>
    <row r="43449" spans="1:4" x14ac:dyDescent="0.35">
      <c r="A43449">
        <v>2014</v>
      </c>
      <c r="B43449">
        <v>39</v>
      </c>
      <c r="C43449">
        <v>121</v>
      </c>
      <c r="D43449">
        <v>116687968.93667476</v>
      </c>
    </row>
    <row r="43450" spans="1:4" x14ac:dyDescent="0.35">
      <c r="A43450">
        <v>2014</v>
      </c>
      <c r="B43450">
        <v>39</v>
      </c>
      <c r="C43450">
        <v>123</v>
      </c>
      <c r="D43450">
        <v>233523121.64820978</v>
      </c>
    </row>
    <row r="43451" spans="1:4" x14ac:dyDescent="0.35">
      <c r="A43451">
        <v>2014</v>
      </c>
      <c r="B43451">
        <v>39</v>
      </c>
      <c r="C43451">
        <v>125</v>
      </c>
      <c r="D43451">
        <v>103233508.15009643</v>
      </c>
    </row>
    <row r="43452" spans="1:4" x14ac:dyDescent="0.35">
      <c r="A43452">
        <v>2014</v>
      </c>
      <c r="B43452">
        <v>39</v>
      </c>
      <c r="C43452">
        <v>127</v>
      </c>
      <c r="D43452">
        <v>92995086.386841238</v>
      </c>
    </row>
    <row r="43453" spans="1:4" x14ac:dyDescent="0.35">
      <c r="A43453">
        <v>2014</v>
      </c>
      <c r="B43453">
        <v>39</v>
      </c>
      <c r="C43453">
        <v>129</v>
      </c>
      <c r="D43453">
        <v>293241499.72186607</v>
      </c>
    </row>
    <row r="43454" spans="1:4" x14ac:dyDescent="0.35">
      <c r="A43454">
        <v>2014</v>
      </c>
      <c r="B43454">
        <v>39</v>
      </c>
      <c r="C43454">
        <v>131</v>
      </c>
      <c r="D43454">
        <v>150057151.77722588</v>
      </c>
    </row>
    <row r="43455" spans="1:4" x14ac:dyDescent="0.35">
      <c r="A43455">
        <v>2014</v>
      </c>
      <c r="B43455">
        <v>39</v>
      </c>
      <c r="C43455">
        <v>133</v>
      </c>
      <c r="D43455">
        <v>886871196.1410166</v>
      </c>
    </row>
    <row r="43456" spans="1:4" x14ac:dyDescent="0.35">
      <c r="A43456">
        <v>2014</v>
      </c>
      <c r="B43456">
        <v>39</v>
      </c>
      <c r="C43456">
        <v>135</v>
      </c>
      <c r="D43456">
        <v>257273540.89900029</v>
      </c>
    </row>
    <row r="43457" spans="1:4" x14ac:dyDescent="0.35">
      <c r="A43457">
        <v>2014</v>
      </c>
      <c r="B43457">
        <v>39</v>
      </c>
      <c r="C43457">
        <v>137</v>
      </c>
      <c r="D43457">
        <v>106782709.79638481</v>
      </c>
    </row>
    <row r="43458" spans="1:4" x14ac:dyDescent="0.35">
      <c r="A43458">
        <v>2014</v>
      </c>
      <c r="B43458">
        <v>39</v>
      </c>
      <c r="C43458">
        <v>139</v>
      </c>
      <c r="D43458">
        <v>640772401.66533816</v>
      </c>
    </row>
    <row r="43459" spans="1:4" x14ac:dyDescent="0.35">
      <c r="A43459">
        <v>2014</v>
      </c>
      <c r="B43459">
        <v>39</v>
      </c>
      <c r="C43459">
        <v>141</v>
      </c>
      <c r="D43459">
        <v>407901596.22839427</v>
      </c>
    </row>
    <row r="43460" spans="1:4" x14ac:dyDescent="0.35">
      <c r="A43460">
        <v>2014</v>
      </c>
      <c r="B43460">
        <v>39</v>
      </c>
      <c r="C43460">
        <v>143</v>
      </c>
      <c r="D43460">
        <v>505961309.09597743</v>
      </c>
    </row>
    <row r="43461" spans="1:4" x14ac:dyDescent="0.35">
      <c r="A43461">
        <v>2014</v>
      </c>
      <c r="B43461">
        <v>39</v>
      </c>
      <c r="C43461">
        <v>145</v>
      </c>
      <c r="D43461">
        <v>293990630.92815262</v>
      </c>
    </row>
    <row r="43462" spans="1:4" x14ac:dyDescent="0.35">
      <c r="A43462">
        <v>2014</v>
      </c>
      <c r="B43462">
        <v>39</v>
      </c>
      <c r="C43462">
        <v>147</v>
      </c>
      <c r="D43462">
        <v>174464935.28027889</v>
      </c>
    </row>
    <row r="43463" spans="1:4" x14ac:dyDescent="0.35">
      <c r="A43463">
        <v>2014</v>
      </c>
      <c r="B43463">
        <v>39</v>
      </c>
      <c r="C43463">
        <v>149</v>
      </c>
      <c r="D43463">
        <v>316913108.97758985</v>
      </c>
    </row>
    <row r="43464" spans="1:4" x14ac:dyDescent="0.35">
      <c r="A43464">
        <v>2014</v>
      </c>
      <c r="B43464">
        <v>39</v>
      </c>
      <c r="C43464">
        <v>151</v>
      </c>
      <c r="D43464">
        <v>1419056064.5863509</v>
      </c>
    </row>
    <row r="43465" spans="1:4" x14ac:dyDescent="0.35">
      <c r="A43465">
        <v>2014</v>
      </c>
      <c r="B43465">
        <v>39</v>
      </c>
      <c r="C43465">
        <v>153</v>
      </c>
      <c r="D43465">
        <v>2741453407.8086348</v>
      </c>
    </row>
    <row r="43466" spans="1:4" x14ac:dyDescent="0.35">
      <c r="A43466">
        <v>2014</v>
      </c>
      <c r="B43466">
        <v>39</v>
      </c>
      <c r="C43466">
        <v>155</v>
      </c>
      <c r="D43466">
        <v>890919690.94139123</v>
      </c>
    </row>
    <row r="43467" spans="1:4" x14ac:dyDescent="0.35">
      <c r="A43467">
        <v>2014</v>
      </c>
      <c r="B43467">
        <v>39</v>
      </c>
      <c r="C43467">
        <v>157</v>
      </c>
      <c r="D43467">
        <v>478135066.63557619</v>
      </c>
    </row>
    <row r="43468" spans="1:4" x14ac:dyDescent="0.35">
      <c r="A43468">
        <v>2014</v>
      </c>
      <c r="B43468">
        <v>39</v>
      </c>
      <c r="C43468">
        <v>159</v>
      </c>
      <c r="D43468">
        <v>385268576.6245892</v>
      </c>
    </row>
    <row r="43469" spans="1:4" x14ac:dyDescent="0.35">
      <c r="A43469">
        <v>2014</v>
      </c>
      <c r="B43469">
        <v>39</v>
      </c>
      <c r="C43469">
        <v>161</v>
      </c>
      <c r="D43469">
        <v>156373991.27053908</v>
      </c>
    </row>
    <row r="43470" spans="1:4" x14ac:dyDescent="0.35">
      <c r="A43470">
        <v>2014</v>
      </c>
      <c r="B43470">
        <v>39</v>
      </c>
      <c r="C43470">
        <v>163</v>
      </c>
      <c r="D43470">
        <v>52424991.4669092</v>
      </c>
    </row>
    <row r="43471" spans="1:4" x14ac:dyDescent="0.35">
      <c r="A43471">
        <v>2014</v>
      </c>
      <c r="B43471">
        <v>39</v>
      </c>
      <c r="C43471">
        <v>165</v>
      </c>
      <c r="D43471">
        <v>1014181762.0284501</v>
      </c>
    </row>
    <row r="43472" spans="1:4" x14ac:dyDescent="0.35">
      <c r="A43472">
        <v>2014</v>
      </c>
      <c r="B43472">
        <v>39</v>
      </c>
      <c r="C43472">
        <v>167</v>
      </c>
      <c r="D43472">
        <v>321366425.29585689</v>
      </c>
    </row>
    <row r="43473" spans="1:4" x14ac:dyDescent="0.35">
      <c r="A43473">
        <v>2014</v>
      </c>
      <c r="B43473">
        <v>39</v>
      </c>
      <c r="C43473">
        <v>169</v>
      </c>
      <c r="D43473">
        <v>493092611.99402136</v>
      </c>
    </row>
    <row r="43474" spans="1:4" x14ac:dyDescent="0.35">
      <c r="A43474">
        <v>2014</v>
      </c>
      <c r="B43474">
        <v>39</v>
      </c>
      <c r="C43474">
        <v>171</v>
      </c>
      <c r="D43474">
        <v>231377650.26647124</v>
      </c>
    </row>
    <row r="43475" spans="1:4" x14ac:dyDescent="0.35">
      <c r="A43475">
        <v>2014</v>
      </c>
      <c r="B43475">
        <v>39</v>
      </c>
      <c r="C43475">
        <v>173</v>
      </c>
      <c r="D43475">
        <v>951972533.76952207</v>
      </c>
    </row>
    <row r="43476" spans="1:4" x14ac:dyDescent="0.35">
      <c r="A43476">
        <v>2014</v>
      </c>
      <c r="B43476">
        <v>39</v>
      </c>
      <c r="C43476">
        <v>175</v>
      </c>
      <c r="D43476">
        <v>186134128.23151633</v>
      </c>
    </row>
    <row r="43477" spans="1:4" x14ac:dyDescent="0.35">
      <c r="A43477">
        <v>2014</v>
      </c>
      <c r="B43477">
        <v>40</v>
      </c>
      <c r="C43477">
        <v>1</v>
      </c>
      <c r="D43477">
        <v>83693123.93727237</v>
      </c>
    </row>
    <row r="43478" spans="1:4" x14ac:dyDescent="0.35">
      <c r="A43478">
        <v>2014</v>
      </c>
      <c r="B43478">
        <v>40</v>
      </c>
      <c r="C43478">
        <v>3</v>
      </c>
      <c r="D43478">
        <v>70154068.075426459</v>
      </c>
    </row>
    <row r="43479" spans="1:4" x14ac:dyDescent="0.35">
      <c r="A43479">
        <v>2014</v>
      </c>
      <c r="B43479">
        <v>40</v>
      </c>
      <c r="C43479">
        <v>5</v>
      </c>
      <c r="D43479">
        <v>218426711.86233079</v>
      </c>
    </row>
    <row r="43480" spans="1:4" x14ac:dyDescent="0.35">
      <c r="A43480">
        <v>2014</v>
      </c>
      <c r="B43480">
        <v>40</v>
      </c>
      <c r="C43480">
        <v>7</v>
      </c>
      <c r="D43480">
        <v>86289481.471728355</v>
      </c>
    </row>
    <row r="43481" spans="1:4" x14ac:dyDescent="0.35">
      <c r="A43481">
        <v>2014</v>
      </c>
      <c r="B43481">
        <v>40</v>
      </c>
      <c r="C43481">
        <v>9</v>
      </c>
      <c r="D43481">
        <v>240114873.39929685</v>
      </c>
    </row>
    <row r="43482" spans="1:4" x14ac:dyDescent="0.35">
      <c r="A43482">
        <v>2014</v>
      </c>
      <c r="B43482">
        <v>40</v>
      </c>
      <c r="C43482">
        <v>11</v>
      </c>
      <c r="D43482">
        <v>84308113.445589721</v>
      </c>
    </row>
    <row r="43483" spans="1:4" x14ac:dyDescent="0.35">
      <c r="A43483">
        <v>2014</v>
      </c>
      <c r="B43483">
        <v>40</v>
      </c>
      <c r="C43483">
        <v>13</v>
      </c>
      <c r="D43483">
        <v>310790047.83148211</v>
      </c>
    </row>
    <row r="43484" spans="1:4" x14ac:dyDescent="0.35">
      <c r="A43484">
        <v>2014</v>
      </c>
      <c r="B43484">
        <v>40</v>
      </c>
      <c r="C43484">
        <v>15</v>
      </c>
      <c r="D43484">
        <v>231747778.11582631</v>
      </c>
    </row>
    <row r="43485" spans="1:4" x14ac:dyDescent="0.35">
      <c r="A43485">
        <v>2014</v>
      </c>
      <c r="B43485">
        <v>40</v>
      </c>
      <c r="C43485">
        <v>17</v>
      </c>
      <c r="D43485">
        <v>709069775.81842732</v>
      </c>
    </row>
    <row r="43486" spans="1:4" x14ac:dyDescent="0.35">
      <c r="A43486">
        <v>2014</v>
      </c>
      <c r="B43486">
        <v>40</v>
      </c>
      <c r="C43486">
        <v>19</v>
      </c>
      <c r="D43486">
        <v>383286072.40665889</v>
      </c>
    </row>
    <row r="43487" spans="1:4" x14ac:dyDescent="0.35">
      <c r="A43487">
        <v>2014</v>
      </c>
      <c r="B43487">
        <v>40</v>
      </c>
      <c r="C43487">
        <v>21</v>
      </c>
      <c r="D43487">
        <v>188691996.11827311</v>
      </c>
    </row>
    <row r="43488" spans="1:4" x14ac:dyDescent="0.35">
      <c r="A43488">
        <v>2014</v>
      </c>
      <c r="B43488">
        <v>40</v>
      </c>
      <c r="C43488">
        <v>23</v>
      </c>
      <c r="D43488">
        <v>110519874.72064696</v>
      </c>
    </row>
    <row r="43489" spans="1:4" x14ac:dyDescent="0.35">
      <c r="A43489">
        <v>2014</v>
      </c>
      <c r="B43489">
        <v>40</v>
      </c>
      <c r="C43489">
        <v>25</v>
      </c>
      <c r="D43489">
        <v>47952294.733918101</v>
      </c>
    </row>
    <row r="43490" spans="1:4" x14ac:dyDescent="0.35">
      <c r="A43490">
        <v>2014</v>
      </c>
      <c r="B43490">
        <v>40</v>
      </c>
      <c r="C43490">
        <v>27</v>
      </c>
      <c r="D43490">
        <v>1034939721.6711537</v>
      </c>
    </row>
    <row r="43491" spans="1:4" x14ac:dyDescent="0.35">
      <c r="A43491">
        <v>2014</v>
      </c>
      <c r="B43491">
        <v>40</v>
      </c>
      <c r="C43491">
        <v>29</v>
      </c>
      <c r="D43491">
        <v>41706159.976316854</v>
      </c>
    </row>
    <row r="43492" spans="1:4" x14ac:dyDescent="0.35">
      <c r="A43492">
        <v>2014</v>
      </c>
      <c r="B43492">
        <v>40</v>
      </c>
      <c r="C43492">
        <v>31</v>
      </c>
      <c r="D43492">
        <v>538706331.1295557</v>
      </c>
    </row>
    <row r="43493" spans="1:4" x14ac:dyDescent="0.35">
      <c r="A43493">
        <v>2014</v>
      </c>
      <c r="B43493">
        <v>40</v>
      </c>
      <c r="C43493">
        <v>33</v>
      </c>
      <c r="D43493">
        <v>72121112.579927132</v>
      </c>
    </row>
    <row r="43494" spans="1:4" x14ac:dyDescent="0.35">
      <c r="A43494">
        <v>2014</v>
      </c>
      <c r="B43494">
        <v>40</v>
      </c>
      <c r="C43494">
        <v>35</v>
      </c>
      <c r="D43494">
        <v>175415672.31902438</v>
      </c>
    </row>
    <row r="43495" spans="1:4" x14ac:dyDescent="0.35">
      <c r="A43495">
        <v>2014</v>
      </c>
      <c r="B43495">
        <v>40</v>
      </c>
      <c r="C43495">
        <v>37</v>
      </c>
      <c r="D43495">
        <v>512142546.26219279</v>
      </c>
    </row>
    <row r="43496" spans="1:4" x14ac:dyDescent="0.35">
      <c r="A43496">
        <v>2014</v>
      </c>
      <c r="B43496">
        <v>40</v>
      </c>
      <c r="C43496">
        <v>39</v>
      </c>
      <c r="D43496">
        <v>255112209.92227095</v>
      </c>
    </row>
    <row r="43497" spans="1:4" x14ac:dyDescent="0.35">
      <c r="A43497">
        <v>2014</v>
      </c>
      <c r="B43497">
        <v>40</v>
      </c>
      <c r="C43497">
        <v>41</v>
      </c>
      <c r="D43497">
        <v>209338549.8125726</v>
      </c>
    </row>
    <row r="43498" spans="1:4" x14ac:dyDescent="0.35">
      <c r="A43498">
        <v>2014</v>
      </c>
      <c r="B43498">
        <v>40</v>
      </c>
      <c r="C43498">
        <v>43</v>
      </c>
      <c r="D43498">
        <v>72981873.032519028</v>
      </c>
    </row>
    <row r="43499" spans="1:4" x14ac:dyDescent="0.35">
      <c r="A43499">
        <v>2014</v>
      </c>
      <c r="B43499">
        <v>40</v>
      </c>
      <c r="C43499">
        <v>45</v>
      </c>
      <c r="D43499">
        <v>65706963.138371699</v>
      </c>
    </row>
    <row r="43500" spans="1:4" x14ac:dyDescent="0.35">
      <c r="A43500">
        <v>2014</v>
      </c>
      <c r="B43500">
        <v>40</v>
      </c>
      <c r="C43500">
        <v>47</v>
      </c>
      <c r="D43500">
        <v>307353405.5097459</v>
      </c>
    </row>
    <row r="43501" spans="1:4" x14ac:dyDescent="0.35">
      <c r="A43501">
        <v>2014</v>
      </c>
      <c r="B43501">
        <v>40</v>
      </c>
      <c r="C43501">
        <v>49</v>
      </c>
      <c r="D43501">
        <v>346604005.6958583</v>
      </c>
    </row>
    <row r="43502" spans="1:4" x14ac:dyDescent="0.35">
      <c r="A43502">
        <v>2014</v>
      </c>
      <c r="B43502">
        <v>40</v>
      </c>
      <c r="C43502">
        <v>51</v>
      </c>
      <c r="D43502">
        <v>361907411.3665989</v>
      </c>
    </row>
    <row r="43503" spans="1:4" x14ac:dyDescent="0.35">
      <c r="A43503">
        <v>2014</v>
      </c>
      <c r="B43503">
        <v>40</v>
      </c>
      <c r="C43503">
        <v>53</v>
      </c>
      <c r="D43503">
        <v>55412893.233538359</v>
      </c>
    </row>
    <row r="43504" spans="1:4" x14ac:dyDescent="0.35">
      <c r="A43504">
        <v>2014</v>
      </c>
      <c r="B43504">
        <v>40</v>
      </c>
      <c r="C43504">
        <v>55</v>
      </c>
      <c r="D43504">
        <v>27158678.722167175</v>
      </c>
    </row>
    <row r="43505" spans="1:4" x14ac:dyDescent="0.35">
      <c r="A43505">
        <v>2014</v>
      </c>
      <c r="B43505">
        <v>40</v>
      </c>
      <c r="C43505">
        <v>57</v>
      </c>
      <c r="D43505">
        <v>12267073.174222656</v>
      </c>
    </row>
    <row r="43506" spans="1:4" x14ac:dyDescent="0.35">
      <c r="A43506">
        <v>2014</v>
      </c>
      <c r="B43506">
        <v>40</v>
      </c>
      <c r="C43506">
        <v>59</v>
      </c>
      <c r="D43506">
        <v>50272165.577541545</v>
      </c>
    </row>
    <row r="43507" spans="1:4" x14ac:dyDescent="0.35">
      <c r="A43507">
        <v>2014</v>
      </c>
      <c r="B43507">
        <v>40</v>
      </c>
      <c r="C43507">
        <v>61</v>
      </c>
      <c r="D43507">
        <v>64411730.024730161</v>
      </c>
    </row>
    <row r="43508" spans="1:4" x14ac:dyDescent="0.35">
      <c r="A43508">
        <v>2014</v>
      </c>
      <c r="B43508">
        <v>40</v>
      </c>
      <c r="C43508">
        <v>63</v>
      </c>
      <c r="D43508">
        <v>66582247.237158194</v>
      </c>
    </row>
    <row r="43509" spans="1:4" x14ac:dyDescent="0.35">
      <c r="A43509">
        <v>2014</v>
      </c>
      <c r="B43509">
        <v>40</v>
      </c>
      <c r="C43509">
        <v>65</v>
      </c>
      <c r="D43509">
        <v>113696649.68411359</v>
      </c>
    </row>
    <row r="43510" spans="1:4" x14ac:dyDescent="0.35">
      <c r="A43510">
        <v>2014</v>
      </c>
      <c r="B43510">
        <v>40</v>
      </c>
      <c r="C43510">
        <v>67</v>
      </c>
      <c r="D43510">
        <v>40320241.206841901</v>
      </c>
    </row>
    <row r="43511" spans="1:4" x14ac:dyDescent="0.35">
      <c r="A43511">
        <v>2014</v>
      </c>
      <c r="B43511">
        <v>40</v>
      </c>
      <c r="C43511">
        <v>69</v>
      </c>
      <c r="D43511">
        <v>68612524.35578461</v>
      </c>
    </row>
    <row r="43512" spans="1:4" x14ac:dyDescent="0.35">
      <c r="A43512">
        <v>2014</v>
      </c>
      <c r="B43512">
        <v>40</v>
      </c>
      <c r="C43512">
        <v>71</v>
      </c>
      <c r="D43512">
        <v>305015381.7948221</v>
      </c>
    </row>
    <row r="43513" spans="1:4" x14ac:dyDescent="0.35">
      <c r="A43513">
        <v>2014</v>
      </c>
      <c r="B43513">
        <v>40</v>
      </c>
      <c r="C43513">
        <v>73</v>
      </c>
      <c r="D43513">
        <v>115852375.66807467</v>
      </c>
    </row>
    <row r="43514" spans="1:4" x14ac:dyDescent="0.35">
      <c r="A43514">
        <v>2014</v>
      </c>
      <c r="B43514">
        <v>40</v>
      </c>
      <c r="C43514">
        <v>75</v>
      </c>
      <c r="D43514">
        <v>63475416.930531457</v>
      </c>
    </row>
    <row r="43515" spans="1:4" x14ac:dyDescent="0.35">
      <c r="A43515">
        <v>2014</v>
      </c>
      <c r="B43515">
        <v>40</v>
      </c>
      <c r="C43515">
        <v>77</v>
      </c>
      <c r="D43515">
        <v>55627633.628581531</v>
      </c>
    </row>
    <row r="43516" spans="1:4" x14ac:dyDescent="0.35">
      <c r="A43516">
        <v>2014</v>
      </c>
      <c r="B43516">
        <v>40</v>
      </c>
      <c r="C43516">
        <v>79</v>
      </c>
      <c r="D43516">
        <v>278859061.76772493</v>
      </c>
    </row>
    <row r="43517" spans="1:4" x14ac:dyDescent="0.35">
      <c r="A43517">
        <v>2014</v>
      </c>
      <c r="B43517">
        <v>40</v>
      </c>
      <c r="C43517">
        <v>81</v>
      </c>
      <c r="D43517">
        <v>316782894.60668707</v>
      </c>
    </row>
    <row r="43518" spans="1:4" x14ac:dyDescent="0.35">
      <c r="A43518">
        <v>2014</v>
      </c>
      <c r="B43518">
        <v>40</v>
      </c>
      <c r="C43518">
        <v>83</v>
      </c>
      <c r="D43518">
        <v>261438898.18680444</v>
      </c>
    </row>
    <row r="43519" spans="1:4" x14ac:dyDescent="0.35">
      <c r="A43519">
        <v>2014</v>
      </c>
      <c r="B43519">
        <v>40</v>
      </c>
      <c r="C43519">
        <v>85</v>
      </c>
      <c r="D43519">
        <v>216392636.8743093</v>
      </c>
    </row>
    <row r="43520" spans="1:4" x14ac:dyDescent="0.35">
      <c r="A43520">
        <v>2014</v>
      </c>
      <c r="B43520">
        <v>40</v>
      </c>
      <c r="C43520">
        <v>87</v>
      </c>
      <c r="D43520">
        <v>439427999.1627115</v>
      </c>
    </row>
    <row r="43521" spans="1:4" x14ac:dyDescent="0.35">
      <c r="A43521">
        <v>2014</v>
      </c>
      <c r="B43521">
        <v>40</v>
      </c>
      <c r="C43521">
        <v>89</v>
      </c>
      <c r="D43521">
        <v>205944230.46167934</v>
      </c>
    </row>
    <row r="43522" spans="1:4" x14ac:dyDescent="0.35">
      <c r="A43522">
        <v>2014</v>
      </c>
      <c r="B43522">
        <v>40</v>
      </c>
      <c r="C43522">
        <v>91</v>
      </c>
      <c r="D43522">
        <v>250505733.88323632</v>
      </c>
    </row>
    <row r="43523" spans="1:4" x14ac:dyDescent="0.35">
      <c r="A43523">
        <v>2014</v>
      </c>
      <c r="B43523">
        <v>40</v>
      </c>
      <c r="C43523">
        <v>93</v>
      </c>
      <c r="D43523">
        <v>97508666.489950821</v>
      </c>
    </row>
    <row r="43524" spans="1:4" x14ac:dyDescent="0.35">
      <c r="A43524">
        <v>2014</v>
      </c>
      <c r="B43524">
        <v>40</v>
      </c>
      <c r="C43524">
        <v>95</v>
      </c>
      <c r="D43524">
        <v>85337068.469377726</v>
      </c>
    </row>
    <row r="43525" spans="1:4" x14ac:dyDescent="0.35">
      <c r="A43525">
        <v>2014</v>
      </c>
      <c r="B43525">
        <v>40</v>
      </c>
      <c r="C43525">
        <v>97</v>
      </c>
      <c r="D43525">
        <v>344977445.01709408</v>
      </c>
    </row>
    <row r="43526" spans="1:4" x14ac:dyDescent="0.35">
      <c r="A43526">
        <v>2014</v>
      </c>
      <c r="B43526">
        <v>40</v>
      </c>
      <c r="C43526">
        <v>99</v>
      </c>
      <c r="D43526">
        <v>133730334.29095986</v>
      </c>
    </row>
    <row r="43527" spans="1:4" x14ac:dyDescent="0.35">
      <c r="A43527">
        <v>2014</v>
      </c>
      <c r="B43527">
        <v>40</v>
      </c>
      <c r="C43527">
        <v>101</v>
      </c>
      <c r="D43527">
        <v>428554197.64897728</v>
      </c>
    </row>
    <row r="43528" spans="1:4" x14ac:dyDescent="0.35">
      <c r="A43528">
        <v>2014</v>
      </c>
      <c r="B43528">
        <v>40</v>
      </c>
      <c r="C43528">
        <v>103</v>
      </c>
      <c r="D43528">
        <v>219977969.49303636</v>
      </c>
    </row>
    <row r="43529" spans="1:4" x14ac:dyDescent="0.35">
      <c r="A43529">
        <v>2014</v>
      </c>
      <c r="B43529">
        <v>40</v>
      </c>
      <c r="C43529">
        <v>105</v>
      </c>
      <c r="D43529">
        <v>62873977.428711809</v>
      </c>
    </row>
    <row r="43530" spans="1:4" x14ac:dyDescent="0.35">
      <c r="A43530">
        <v>2014</v>
      </c>
      <c r="B43530">
        <v>40</v>
      </c>
      <c r="C43530">
        <v>107</v>
      </c>
      <c r="D43530">
        <v>106746326.08069797</v>
      </c>
    </row>
    <row r="43531" spans="1:4" x14ac:dyDescent="0.35">
      <c r="A43531">
        <v>2014</v>
      </c>
      <c r="B43531">
        <v>40</v>
      </c>
      <c r="C43531">
        <v>109</v>
      </c>
      <c r="D43531">
        <v>4387607859.1461477</v>
      </c>
    </row>
    <row r="43532" spans="1:4" x14ac:dyDescent="0.35">
      <c r="A43532">
        <v>2014</v>
      </c>
      <c r="B43532">
        <v>40</v>
      </c>
      <c r="C43532">
        <v>111</v>
      </c>
      <c r="D43532">
        <v>255563211.97226265</v>
      </c>
    </row>
    <row r="43533" spans="1:4" x14ac:dyDescent="0.35">
      <c r="A43533">
        <v>2014</v>
      </c>
      <c r="B43533">
        <v>40</v>
      </c>
      <c r="C43533">
        <v>113</v>
      </c>
      <c r="D43533">
        <v>178372083.16254732</v>
      </c>
    </row>
    <row r="43534" spans="1:4" x14ac:dyDescent="0.35">
      <c r="A43534">
        <v>2014</v>
      </c>
      <c r="B43534">
        <v>40</v>
      </c>
      <c r="C43534">
        <v>115</v>
      </c>
      <c r="D43534">
        <v>292404710.49698728</v>
      </c>
    </row>
    <row r="43535" spans="1:4" x14ac:dyDescent="0.35">
      <c r="A43535">
        <v>2014</v>
      </c>
      <c r="B43535">
        <v>40</v>
      </c>
      <c r="C43535">
        <v>117</v>
      </c>
      <c r="D43535">
        <v>133901227.1707848</v>
      </c>
    </row>
    <row r="43536" spans="1:4" x14ac:dyDescent="0.35">
      <c r="A43536">
        <v>2014</v>
      </c>
      <c r="B43536">
        <v>40</v>
      </c>
      <c r="C43536">
        <v>119</v>
      </c>
      <c r="D43536">
        <v>374164064.57233328</v>
      </c>
    </row>
    <row r="43537" spans="1:4" x14ac:dyDescent="0.35">
      <c r="A43537">
        <v>2014</v>
      </c>
      <c r="B43537">
        <v>40</v>
      </c>
      <c r="C43537">
        <v>121</v>
      </c>
      <c r="D43537">
        <v>386209898.92489833</v>
      </c>
    </row>
    <row r="43538" spans="1:4" x14ac:dyDescent="0.35">
      <c r="A43538">
        <v>2014</v>
      </c>
      <c r="B43538">
        <v>40</v>
      </c>
      <c r="C43538">
        <v>123</v>
      </c>
      <c r="D43538">
        <v>206300110.38673368</v>
      </c>
    </row>
    <row r="43539" spans="1:4" x14ac:dyDescent="0.35">
      <c r="A43539">
        <v>2014</v>
      </c>
      <c r="B43539">
        <v>40</v>
      </c>
      <c r="C43539">
        <v>125</v>
      </c>
      <c r="D43539">
        <v>408666037.32366401</v>
      </c>
    </row>
    <row r="43540" spans="1:4" x14ac:dyDescent="0.35">
      <c r="A43540">
        <v>2014</v>
      </c>
      <c r="B43540">
        <v>40</v>
      </c>
      <c r="C43540">
        <v>127</v>
      </c>
      <c r="D43540">
        <v>83670660.517937481</v>
      </c>
    </row>
    <row r="43541" spans="1:4" x14ac:dyDescent="0.35">
      <c r="A43541">
        <v>2014</v>
      </c>
      <c r="B43541">
        <v>40</v>
      </c>
      <c r="C43541">
        <v>129</v>
      </c>
      <c r="D43541">
        <v>55598829.183968931</v>
      </c>
    </row>
    <row r="43542" spans="1:4" x14ac:dyDescent="0.35">
      <c r="A43542">
        <v>2014</v>
      </c>
      <c r="B43542">
        <v>40</v>
      </c>
      <c r="C43542">
        <v>131</v>
      </c>
      <c r="D43542">
        <v>589954142.14674187</v>
      </c>
    </row>
    <row r="43543" spans="1:4" x14ac:dyDescent="0.35">
      <c r="A43543">
        <v>2014</v>
      </c>
      <c r="B43543">
        <v>40</v>
      </c>
      <c r="C43543">
        <v>133</v>
      </c>
      <c r="D43543">
        <v>196017910.7912766</v>
      </c>
    </row>
    <row r="43544" spans="1:4" x14ac:dyDescent="0.35">
      <c r="A43544">
        <v>2014</v>
      </c>
      <c r="B43544">
        <v>40</v>
      </c>
      <c r="C43544">
        <v>135</v>
      </c>
      <c r="D43544">
        <v>302627715.94689971</v>
      </c>
    </row>
    <row r="43545" spans="1:4" x14ac:dyDescent="0.35">
      <c r="A43545">
        <v>2014</v>
      </c>
      <c r="B43545">
        <v>40</v>
      </c>
      <c r="C43545">
        <v>137</v>
      </c>
      <c r="D43545">
        <v>207264407.19000375</v>
      </c>
    </row>
    <row r="43546" spans="1:4" x14ac:dyDescent="0.35">
      <c r="A43546">
        <v>2014</v>
      </c>
      <c r="B43546">
        <v>40</v>
      </c>
      <c r="C43546">
        <v>139</v>
      </c>
      <c r="D43546">
        <v>169938989.49860644</v>
      </c>
    </row>
    <row r="43547" spans="1:4" x14ac:dyDescent="0.35">
      <c r="A43547">
        <v>2014</v>
      </c>
      <c r="B43547">
        <v>40</v>
      </c>
      <c r="C43547">
        <v>141</v>
      </c>
      <c r="D43547">
        <v>38442195.915281624</v>
      </c>
    </row>
    <row r="43548" spans="1:4" x14ac:dyDescent="0.35">
      <c r="A43548">
        <v>2014</v>
      </c>
      <c r="B43548">
        <v>40</v>
      </c>
      <c r="C43548">
        <v>143</v>
      </c>
      <c r="D43548">
        <v>3649995950.2912931</v>
      </c>
    </row>
    <row r="43549" spans="1:4" x14ac:dyDescent="0.35">
      <c r="A43549">
        <v>2014</v>
      </c>
      <c r="B43549">
        <v>40</v>
      </c>
      <c r="C43549">
        <v>145</v>
      </c>
      <c r="D43549">
        <v>395981243.48779559</v>
      </c>
    </row>
    <row r="43550" spans="1:4" x14ac:dyDescent="0.35">
      <c r="A43550">
        <v>2014</v>
      </c>
      <c r="B43550">
        <v>40</v>
      </c>
      <c r="C43550">
        <v>147</v>
      </c>
      <c r="D43550">
        <v>213770085.5088391</v>
      </c>
    </row>
    <row r="43551" spans="1:4" x14ac:dyDescent="0.35">
      <c r="A43551">
        <v>2014</v>
      </c>
      <c r="B43551">
        <v>40</v>
      </c>
      <c r="C43551">
        <v>149</v>
      </c>
      <c r="D43551">
        <v>129970735.90662187</v>
      </c>
    </row>
    <row r="43552" spans="1:4" x14ac:dyDescent="0.35">
      <c r="A43552">
        <v>2014</v>
      </c>
      <c r="B43552">
        <v>40</v>
      </c>
      <c r="C43552">
        <v>151</v>
      </c>
      <c r="D43552">
        <v>72355860.933452979</v>
      </c>
    </row>
    <row r="43553" spans="1:4" x14ac:dyDescent="0.35">
      <c r="A43553">
        <v>2014</v>
      </c>
      <c r="B43553">
        <v>40</v>
      </c>
      <c r="C43553">
        <v>153</v>
      </c>
      <c r="D43553">
        <v>146569644.52186683</v>
      </c>
    </row>
    <row r="43554" spans="1:4" x14ac:dyDescent="0.35">
      <c r="A43554">
        <v>2014</v>
      </c>
      <c r="B43554">
        <v>41</v>
      </c>
      <c r="C43554">
        <v>1</v>
      </c>
      <c r="D43554">
        <v>189785665.14416778</v>
      </c>
    </row>
    <row r="43555" spans="1:4" x14ac:dyDescent="0.35">
      <c r="A43555">
        <v>2014</v>
      </c>
      <c r="B43555">
        <v>41</v>
      </c>
      <c r="C43555">
        <v>3</v>
      </c>
      <c r="D43555">
        <v>273372885.40283889</v>
      </c>
    </row>
    <row r="43556" spans="1:4" x14ac:dyDescent="0.35">
      <c r="A43556">
        <v>2014</v>
      </c>
      <c r="B43556">
        <v>41</v>
      </c>
      <c r="C43556">
        <v>5</v>
      </c>
      <c r="D43556">
        <v>1779550556.8040345</v>
      </c>
    </row>
    <row r="43557" spans="1:4" x14ac:dyDescent="0.35">
      <c r="A43557">
        <v>2014</v>
      </c>
      <c r="B43557">
        <v>41</v>
      </c>
      <c r="C43557">
        <v>7</v>
      </c>
      <c r="D43557">
        <v>255334585.6845586</v>
      </c>
    </row>
    <row r="43558" spans="1:4" x14ac:dyDescent="0.35">
      <c r="A43558">
        <v>2014</v>
      </c>
      <c r="B43558">
        <v>41</v>
      </c>
      <c r="C43558">
        <v>9</v>
      </c>
      <c r="D43558">
        <v>200898254.37410098</v>
      </c>
    </row>
    <row r="43559" spans="1:4" x14ac:dyDescent="0.35">
      <c r="A43559">
        <v>2014</v>
      </c>
      <c r="B43559">
        <v>41</v>
      </c>
      <c r="C43559">
        <v>11</v>
      </c>
      <c r="D43559">
        <v>274506265.48570365</v>
      </c>
    </row>
    <row r="43560" spans="1:4" x14ac:dyDescent="0.35">
      <c r="A43560">
        <v>2014</v>
      </c>
      <c r="B43560">
        <v>41</v>
      </c>
      <c r="C43560">
        <v>13</v>
      </c>
      <c r="D43560">
        <v>105441663.36616914</v>
      </c>
    </row>
    <row r="43561" spans="1:4" x14ac:dyDescent="0.35">
      <c r="A43561">
        <v>2014</v>
      </c>
      <c r="B43561">
        <v>41</v>
      </c>
      <c r="C43561">
        <v>15</v>
      </c>
      <c r="D43561">
        <v>100918112.86746684</v>
      </c>
    </row>
    <row r="43562" spans="1:4" x14ac:dyDescent="0.35">
      <c r="A43562">
        <v>2014</v>
      </c>
      <c r="B43562">
        <v>41</v>
      </c>
      <c r="C43562">
        <v>17</v>
      </c>
      <c r="D43562">
        <v>753408442.42731202</v>
      </c>
    </row>
    <row r="43563" spans="1:4" x14ac:dyDescent="0.35">
      <c r="A43563">
        <v>2014</v>
      </c>
      <c r="B43563">
        <v>41</v>
      </c>
      <c r="C43563">
        <v>19</v>
      </c>
      <c r="D43563">
        <v>885764450.29052722</v>
      </c>
    </row>
    <row r="43564" spans="1:4" x14ac:dyDescent="0.35">
      <c r="A43564">
        <v>2014</v>
      </c>
      <c r="B43564">
        <v>41</v>
      </c>
      <c r="C43564">
        <v>21</v>
      </c>
      <c r="D43564">
        <v>99114949.924925625</v>
      </c>
    </row>
    <row r="43565" spans="1:4" x14ac:dyDescent="0.35">
      <c r="A43565">
        <v>2014</v>
      </c>
      <c r="B43565">
        <v>41</v>
      </c>
      <c r="C43565">
        <v>23</v>
      </c>
      <c r="D43565">
        <v>46569919.626118198</v>
      </c>
    </row>
    <row r="43566" spans="1:4" x14ac:dyDescent="0.35">
      <c r="A43566">
        <v>2014</v>
      </c>
      <c r="B43566">
        <v>41</v>
      </c>
      <c r="C43566">
        <v>25</v>
      </c>
      <c r="D43566">
        <v>54536670.555845059</v>
      </c>
    </row>
    <row r="43567" spans="1:4" x14ac:dyDescent="0.35">
      <c r="A43567">
        <v>2014</v>
      </c>
      <c r="B43567">
        <v>41</v>
      </c>
      <c r="C43567">
        <v>27</v>
      </c>
      <c r="D43567">
        <v>211620880.71706349</v>
      </c>
    </row>
    <row r="43568" spans="1:4" x14ac:dyDescent="0.35">
      <c r="A43568">
        <v>2014</v>
      </c>
      <c r="B43568">
        <v>41</v>
      </c>
      <c r="C43568">
        <v>29</v>
      </c>
      <c r="D43568">
        <v>953206665.80911946</v>
      </c>
    </row>
    <row r="43569" spans="1:4" x14ac:dyDescent="0.35">
      <c r="A43569">
        <v>2014</v>
      </c>
      <c r="B43569">
        <v>41</v>
      </c>
      <c r="C43569">
        <v>31</v>
      </c>
      <c r="D43569">
        <v>145412859.28066418</v>
      </c>
    </row>
    <row r="43570" spans="1:4" x14ac:dyDescent="0.35">
      <c r="A43570">
        <v>2014</v>
      </c>
      <c r="B43570">
        <v>41</v>
      </c>
      <c r="C43570">
        <v>33</v>
      </c>
      <c r="D43570">
        <v>399495708.72491729</v>
      </c>
    </row>
    <row r="43571" spans="1:4" x14ac:dyDescent="0.35">
      <c r="A43571">
        <v>2014</v>
      </c>
      <c r="B43571">
        <v>41</v>
      </c>
      <c r="C43571">
        <v>35</v>
      </c>
      <c r="D43571">
        <v>382727803.07681572</v>
      </c>
    </row>
    <row r="43572" spans="1:4" x14ac:dyDescent="0.35">
      <c r="A43572">
        <v>2014</v>
      </c>
      <c r="B43572">
        <v>41</v>
      </c>
      <c r="C43572">
        <v>37</v>
      </c>
      <c r="D43572">
        <v>55152901.170999609</v>
      </c>
    </row>
    <row r="43573" spans="1:4" x14ac:dyDescent="0.35">
      <c r="A43573">
        <v>2014</v>
      </c>
      <c r="B43573">
        <v>41</v>
      </c>
      <c r="C43573">
        <v>39</v>
      </c>
      <c r="D43573">
        <v>1548203127.6175194</v>
      </c>
    </row>
    <row r="43574" spans="1:4" x14ac:dyDescent="0.35">
      <c r="A43574">
        <v>2014</v>
      </c>
      <c r="B43574">
        <v>41</v>
      </c>
      <c r="C43574">
        <v>41</v>
      </c>
      <c r="D43574">
        <v>273706518.734734</v>
      </c>
    </row>
    <row r="43575" spans="1:4" x14ac:dyDescent="0.35">
      <c r="A43575">
        <v>2014</v>
      </c>
      <c r="B43575">
        <v>41</v>
      </c>
      <c r="C43575">
        <v>43</v>
      </c>
      <c r="D43575">
        <v>903752972.05811489</v>
      </c>
    </row>
    <row r="43576" spans="1:4" x14ac:dyDescent="0.35">
      <c r="A43576">
        <v>2014</v>
      </c>
      <c r="B43576">
        <v>41</v>
      </c>
      <c r="C43576">
        <v>45</v>
      </c>
      <c r="D43576">
        <v>213802944.77975482</v>
      </c>
    </row>
    <row r="43577" spans="1:4" x14ac:dyDescent="0.35">
      <c r="A43577">
        <v>2014</v>
      </c>
      <c r="B43577">
        <v>41</v>
      </c>
      <c r="C43577">
        <v>47</v>
      </c>
      <c r="D43577">
        <v>1705716491.6035211</v>
      </c>
    </row>
    <row r="43578" spans="1:4" x14ac:dyDescent="0.35">
      <c r="A43578">
        <v>2014</v>
      </c>
      <c r="B43578">
        <v>41</v>
      </c>
      <c r="C43578">
        <v>49</v>
      </c>
      <c r="D43578">
        <v>128556364.5472099</v>
      </c>
    </row>
    <row r="43579" spans="1:4" x14ac:dyDescent="0.35">
      <c r="A43579">
        <v>2014</v>
      </c>
      <c r="B43579">
        <v>41</v>
      </c>
      <c r="C43579">
        <v>51</v>
      </c>
      <c r="D43579">
        <v>3384888968.1477456</v>
      </c>
    </row>
    <row r="43580" spans="1:4" x14ac:dyDescent="0.35">
      <c r="A43580">
        <v>2014</v>
      </c>
      <c r="B43580">
        <v>41</v>
      </c>
      <c r="C43580">
        <v>53</v>
      </c>
      <c r="D43580">
        <v>332231288.55715346</v>
      </c>
    </row>
    <row r="43581" spans="1:4" x14ac:dyDescent="0.35">
      <c r="A43581">
        <v>2014</v>
      </c>
      <c r="B43581">
        <v>41</v>
      </c>
      <c r="C43581">
        <v>55</v>
      </c>
      <c r="D43581">
        <v>75624575.950532168</v>
      </c>
    </row>
    <row r="43582" spans="1:4" x14ac:dyDescent="0.35">
      <c r="A43582">
        <v>2014</v>
      </c>
      <c r="B43582">
        <v>41</v>
      </c>
      <c r="C43582">
        <v>57</v>
      </c>
      <c r="D43582">
        <v>181208309.43348482</v>
      </c>
    </row>
    <row r="43583" spans="1:4" x14ac:dyDescent="0.35">
      <c r="A43583">
        <v>2014</v>
      </c>
      <c r="B43583">
        <v>41</v>
      </c>
      <c r="C43583">
        <v>59</v>
      </c>
      <c r="D43583">
        <v>476704586.05128324</v>
      </c>
    </row>
    <row r="43584" spans="1:4" x14ac:dyDescent="0.35">
      <c r="A43584">
        <v>2014</v>
      </c>
      <c r="B43584">
        <v>41</v>
      </c>
      <c r="C43584">
        <v>61</v>
      </c>
      <c r="D43584">
        <v>183111384.34286675</v>
      </c>
    </row>
    <row r="43585" spans="1:4" x14ac:dyDescent="0.35">
      <c r="A43585">
        <v>2014</v>
      </c>
      <c r="B43585">
        <v>41</v>
      </c>
      <c r="C43585">
        <v>63</v>
      </c>
      <c r="D43585">
        <v>34656183.121090002</v>
      </c>
    </row>
    <row r="43586" spans="1:4" x14ac:dyDescent="0.35">
      <c r="A43586">
        <v>2014</v>
      </c>
      <c r="B43586">
        <v>41</v>
      </c>
      <c r="C43586">
        <v>65</v>
      </c>
      <c r="D43586">
        <v>265250771.24598622</v>
      </c>
    </row>
    <row r="43587" spans="1:4" x14ac:dyDescent="0.35">
      <c r="A43587">
        <v>2014</v>
      </c>
      <c r="B43587">
        <v>41</v>
      </c>
      <c r="C43587">
        <v>67</v>
      </c>
      <c r="D43587">
        <v>2098578700.8906519</v>
      </c>
    </row>
    <row r="43588" spans="1:4" x14ac:dyDescent="0.35">
      <c r="A43588">
        <v>2014</v>
      </c>
      <c r="B43588">
        <v>41</v>
      </c>
      <c r="C43588">
        <v>69</v>
      </c>
      <c r="D43588">
        <v>13583754.70487288</v>
      </c>
    </row>
    <row r="43589" spans="1:4" x14ac:dyDescent="0.35">
      <c r="A43589">
        <v>2014</v>
      </c>
      <c r="B43589">
        <v>41</v>
      </c>
      <c r="C43589">
        <v>71</v>
      </c>
      <c r="D43589">
        <v>356247048.98012996</v>
      </c>
    </row>
    <row r="43590" spans="1:4" x14ac:dyDescent="0.35">
      <c r="A43590">
        <v>2014</v>
      </c>
      <c r="B43590">
        <v>42</v>
      </c>
      <c r="C43590">
        <v>1</v>
      </c>
      <c r="D43590">
        <v>416444161.47967565</v>
      </c>
    </row>
    <row r="43591" spans="1:4" x14ac:dyDescent="0.35">
      <c r="A43591">
        <v>2014</v>
      </c>
      <c r="B43591">
        <v>42</v>
      </c>
      <c r="C43591">
        <v>3</v>
      </c>
      <c r="D43591">
        <v>4050097123.5968409</v>
      </c>
    </row>
    <row r="43592" spans="1:4" x14ac:dyDescent="0.35">
      <c r="A43592">
        <v>2014</v>
      </c>
      <c r="B43592">
        <v>42</v>
      </c>
      <c r="C43592">
        <v>5</v>
      </c>
      <c r="D43592">
        <v>274222450.07324106</v>
      </c>
    </row>
    <row r="43593" spans="1:4" x14ac:dyDescent="0.35">
      <c r="A43593">
        <v>2014</v>
      </c>
      <c r="B43593">
        <v>42</v>
      </c>
      <c r="C43593">
        <v>7</v>
      </c>
      <c r="D43593">
        <v>626779194.87262905</v>
      </c>
    </row>
    <row r="43594" spans="1:4" x14ac:dyDescent="0.35">
      <c r="A43594">
        <v>2014</v>
      </c>
      <c r="B43594">
        <v>42</v>
      </c>
      <c r="C43594">
        <v>9</v>
      </c>
      <c r="D43594">
        <v>509463565.14120978</v>
      </c>
    </row>
    <row r="43595" spans="1:4" x14ac:dyDescent="0.35">
      <c r="A43595">
        <v>2014</v>
      </c>
      <c r="B43595">
        <v>42</v>
      </c>
      <c r="C43595">
        <v>11</v>
      </c>
      <c r="D43595">
        <v>1659720165.4778259</v>
      </c>
    </row>
    <row r="43596" spans="1:4" x14ac:dyDescent="0.35">
      <c r="A43596">
        <v>2014</v>
      </c>
      <c r="B43596">
        <v>42</v>
      </c>
      <c r="C43596">
        <v>13</v>
      </c>
      <c r="D43596">
        <v>547715934.90307796</v>
      </c>
    </row>
    <row r="43597" spans="1:4" x14ac:dyDescent="0.35">
      <c r="A43597">
        <v>2014</v>
      </c>
      <c r="B43597">
        <v>42</v>
      </c>
      <c r="C43597">
        <v>15</v>
      </c>
      <c r="D43597">
        <v>263658906.50547367</v>
      </c>
    </row>
    <row r="43598" spans="1:4" x14ac:dyDescent="0.35">
      <c r="A43598">
        <v>2014</v>
      </c>
      <c r="B43598">
        <v>42</v>
      </c>
      <c r="C43598">
        <v>17</v>
      </c>
      <c r="D43598">
        <v>2504373024.8792715</v>
      </c>
    </row>
    <row r="43599" spans="1:4" x14ac:dyDescent="0.35">
      <c r="A43599">
        <v>2014</v>
      </c>
      <c r="B43599">
        <v>42</v>
      </c>
      <c r="C43599">
        <v>19</v>
      </c>
      <c r="D43599">
        <v>897639433.75507748</v>
      </c>
    </row>
    <row r="43600" spans="1:4" x14ac:dyDescent="0.35">
      <c r="A43600">
        <v>2014</v>
      </c>
      <c r="B43600">
        <v>42</v>
      </c>
      <c r="C43600">
        <v>21</v>
      </c>
      <c r="D43600">
        <v>501848734.10206193</v>
      </c>
    </row>
    <row r="43601" spans="1:4" x14ac:dyDescent="0.35">
      <c r="A43601">
        <v>2014</v>
      </c>
      <c r="B43601">
        <v>42</v>
      </c>
      <c r="C43601">
        <v>23</v>
      </c>
      <c r="D43601">
        <v>19646102.428330354</v>
      </c>
    </row>
    <row r="43602" spans="1:4" x14ac:dyDescent="0.35">
      <c r="A43602">
        <v>2014</v>
      </c>
      <c r="B43602">
        <v>42</v>
      </c>
      <c r="C43602">
        <v>25</v>
      </c>
      <c r="D43602">
        <v>365133442.31486124</v>
      </c>
    </row>
    <row r="43603" spans="1:4" x14ac:dyDescent="0.35">
      <c r="A43603">
        <v>2014</v>
      </c>
      <c r="B43603">
        <v>42</v>
      </c>
      <c r="C43603">
        <v>27</v>
      </c>
      <c r="D43603">
        <v>751018656.57884681</v>
      </c>
    </row>
    <row r="43604" spans="1:4" x14ac:dyDescent="0.35">
      <c r="A43604">
        <v>2014</v>
      </c>
      <c r="B43604">
        <v>42</v>
      </c>
      <c r="C43604">
        <v>29</v>
      </c>
      <c r="D43604">
        <v>2219102684.6929517</v>
      </c>
    </row>
    <row r="43605" spans="1:4" x14ac:dyDescent="0.35">
      <c r="A43605">
        <v>2014</v>
      </c>
      <c r="B43605">
        <v>42</v>
      </c>
      <c r="C43605">
        <v>31</v>
      </c>
      <c r="D43605">
        <v>292372132.35833615</v>
      </c>
    </row>
    <row r="43606" spans="1:4" x14ac:dyDescent="0.35">
      <c r="A43606">
        <v>2014</v>
      </c>
      <c r="B43606">
        <v>42</v>
      </c>
      <c r="C43606">
        <v>33</v>
      </c>
      <c r="D43606">
        <v>501635904.8180235</v>
      </c>
    </row>
    <row r="43607" spans="1:4" x14ac:dyDescent="0.35">
      <c r="A43607">
        <v>2014</v>
      </c>
      <c r="B43607">
        <v>42</v>
      </c>
      <c r="C43607">
        <v>35</v>
      </c>
      <c r="D43607">
        <v>252286985.01564309</v>
      </c>
    </row>
    <row r="43608" spans="1:4" x14ac:dyDescent="0.35">
      <c r="A43608">
        <v>2014</v>
      </c>
      <c r="B43608">
        <v>42</v>
      </c>
      <c r="C43608">
        <v>37</v>
      </c>
      <c r="D43608">
        <v>351227144.87970209</v>
      </c>
    </row>
    <row r="43609" spans="1:4" x14ac:dyDescent="0.35">
      <c r="A43609">
        <v>2014</v>
      </c>
      <c r="B43609">
        <v>42</v>
      </c>
      <c r="C43609">
        <v>39</v>
      </c>
      <c r="D43609">
        <v>383158673.88453466</v>
      </c>
    </row>
    <row r="43610" spans="1:4" x14ac:dyDescent="0.35">
      <c r="A43610">
        <v>2014</v>
      </c>
      <c r="B43610">
        <v>42</v>
      </c>
      <c r="C43610">
        <v>41</v>
      </c>
      <c r="D43610">
        <v>1417184299.8779259</v>
      </c>
    </row>
    <row r="43611" spans="1:4" x14ac:dyDescent="0.35">
      <c r="A43611">
        <v>2014</v>
      </c>
      <c r="B43611">
        <v>42</v>
      </c>
      <c r="C43611">
        <v>43</v>
      </c>
      <c r="D43611">
        <v>1570943961.7518661</v>
      </c>
    </row>
    <row r="43612" spans="1:4" x14ac:dyDescent="0.35">
      <c r="A43612">
        <v>2014</v>
      </c>
      <c r="B43612">
        <v>42</v>
      </c>
      <c r="C43612">
        <v>45</v>
      </c>
      <c r="D43612">
        <v>1761656949.4496512</v>
      </c>
    </row>
    <row r="43613" spans="1:4" x14ac:dyDescent="0.35">
      <c r="A43613">
        <v>2014</v>
      </c>
      <c r="B43613">
        <v>42</v>
      </c>
      <c r="C43613">
        <v>47</v>
      </c>
      <c r="D43613">
        <v>136498702.13115162</v>
      </c>
    </row>
    <row r="43614" spans="1:4" x14ac:dyDescent="0.35">
      <c r="A43614">
        <v>2014</v>
      </c>
      <c r="B43614">
        <v>42</v>
      </c>
      <c r="C43614">
        <v>49</v>
      </c>
      <c r="D43614">
        <v>1020967170.2870195</v>
      </c>
    </row>
    <row r="43615" spans="1:4" x14ac:dyDescent="0.35">
      <c r="A43615">
        <v>2014</v>
      </c>
      <c r="B43615">
        <v>42</v>
      </c>
      <c r="C43615">
        <v>51</v>
      </c>
      <c r="D43615">
        <v>476020680.13854527</v>
      </c>
    </row>
    <row r="43616" spans="1:4" x14ac:dyDescent="0.35">
      <c r="A43616">
        <v>2014</v>
      </c>
      <c r="B43616">
        <v>42</v>
      </c>
      <c r="C43616">
        <v>53</v>
      </c>
      <c r="D43616">
        <v>30697589.885057081</v>
      </c>
    </row>
    <row r="43617" spans="1:4" x14ac:dyDescent="0.35">
      <c r="A43617">
        <v>2014</v>
      </c>
      <c r="B43617">
        <v>42</v>
      </c>
      <c r="C43617">
        <v>55</v>
      </c>
      <c r="D43617">
        <v>711749390.7060957</v>
      </c>
    </row>
    <row r="43618" spans="1:4" x14ac:dyDescent="0.35">
      <c r="A43618">
        <v>2014</v>
      </c>
      <c r="B43618">
        <v>42</v>
      </c>
      <c r="C43618">
        <v>57</v>
      </c>
      <c r="D43618">
        <v>206676827.23722816</v>
      </c>
    </row>
    <row r="43619" spans="1:4" x14ac:dyDescent="0.35">
      <c r="A43619">
        <v>2014</v>
      </c>
      <c r="B43619">
        <v>42</v>
      </c>
      <c r="C43619">
        <v>59</v>
      </c>
      <c r="D43619">
        <v>298836522.0451439</v>
      </c>
    </row>
    <row r="43620" spans="1:4" x14ac:dyDescent="0.35">
      <c r="A43620">
        <v>2014</v>
      </c>
      <c r="B43620">
        <v>42</v>
      </c>
      <c r="C43620">
        <v>61</v>
      </c>
      <c r="D43620">
        <v>173766699.94045562</v>
      </c>
    </row>
    <row r="43621" spans="1:4" x14ac:dyDescent="0.35">
      <c r="A43621">
        <v>2014</v>
      </c>
      <c r="B43621">
        <v>42</v>
      </c>
      <c r="C43621">
        <v>63</v>
      </c>
      <c r="D43621">
        <v>370556777.09740263</v>
      </c>
    </row>
    <row r="43622" spans="1:4" x14ac:dyDescent="0.35">
      <c r="A43622">
        <v>2014</v>
      </c>
      <c r="B43622">
        <v>42</v>
      </c>
      <c r="C43622">
        <v>65</v>
      </c>
      <c r="D43622">
        <v>276066646.11590999</v>
      </c>
    </row>
    <row r="43623" spans="1:4" x14ac:dyDescent="0.35">
      <c r="A43623">
        <v>2014</v>
      </c>
      <c r="B43623">
        <v>42</v>
      </c>
      <c r="C43623">
        <v>67</v>
      </c>
      <c r="D43623">
        <v>124680481.11926623</v>
      </c>
    </row>
    <row r="43624" spans="1:4" x14ac:dyDescent="0.35">
      <c r="A43624">
        <v>2014</v>
      </c>
      <c r="B43624">
        <v>42</v>
      </c>
      <c r="C43624">
        <v>69</v>
      </c>
      <c r="D43624">
        <v>914120173.25392473</v>
      </c>
    </row>
    <row r="43625" spans="1:4" x14ac:dyDescent="0.35">
      <c r="A43625">
        <v>2014</v>
      </c>
      <c r="B43625">
        <v>42</v>
      </c>
      <c r="C43625">
        <v>71</v>
      </c>
      <c r="D43625">
        <v>2101653399.8434253</v>
      </c>
    </row>
    <row r="43626" spans="1:4" x14ac:dyDescent="0.35">
      <c r="A43626">
        <v>2014</v>
      </c>
      <c r="B43626">
        <v>42</v>
      </c>
      <c r="C43626">
        <v>73</v>
      </c>
      <c r="D43626">
        <v>343933006.03911984</v>
      </c>
    </row>
    <row r="43627" spans="1:4" x14ac:dyDescent="0.35">
      <c r="A43627">
        <v>2014</v>
      </c>
      <c r="B43627">
        <v>42</v>
      </c>
      <c r="C43627">
        <v>75</v>
      </c>
      <c r="D43627">
        <v>579790658.4184891</v>
      </c>
    </row>
    <row r="43628" spans="1:4" x14ac:dyDescent="0.35">
      <c r="A43628">
        <v>2014</v>
      </c>
      <c r="B43628">
        <v>42</v>
      </c>
      <c r="C43628">
        <v>77</v>
      </c>
      <c r="D43628">
        <v>1523018598.4454825</v>
      </c>
    </row>
    <row r="43629" spans="1:4" x14ac:dyDescent="0.35">
      <c r="A43629">
        <v>2014</v>
      </c>
      <c r="B43629">
        <v>42</v>
      </c>
      <c r="C43629">
        <v>79</v>
      </c>
      <c r="D43629">
        <v>1425865692.390296</v>
      </c>
    </row>
    <row r="43630" spans="1:4" x14ac:dyDescent="0.35">
      <c r="A43630">
        <v>2014</v>
      </c>
      <c r="B43630">
        <v>42</v>
      </c>
      <c r="C43630">
        <v>81</v>
      </c>
      <c r="D43630">
        <v>570890746.26224983</v>
      </c>
    </row>
    <row r="43631" spans="1:4" x14ac:dyDescent="0.35">
      <c r="A43631">
        <v>2014</v>
      </c>
      <c r="B43631">
        <v>42</v>
      </c>
      <c r="C43631">
        <v>83</v>
      </c>
      <c r="D43631">
        <v>163737526.27275667</v>
      </c>
    </row>
    <row r="43632" spans="1:4" x14ac:dyDescent="0.35">
      <c r="A43632">
        <v>2014</v>
      </c>
      <c r="B43632">
        <v>42</v>
      </c>
      <c r="C43632">
        <v>85</v>
      </c>
      <c r="D43632">
        <v>613032873.37303925</v>
      </c>
    </row>
    <row r="43633" spans="1:4" x14ac:dyDescent="0.35">
      <c r="A43633">
        <v>2014</v>
      </c>
      <c r="B43633">
        <v>42</v>
      </c>
      <c r="C43633">
        <v>87</v>
      </c>
      <c r="D43633">
        <v>187630496.10483775</v>
      </c>
    </row>
    <row r="43634" spans="1:4" x14ac:dyDescent="0.35">
      <c r="A43634">
        <v>2014</v>
      </c>
      <c r="B43634">
        <v>42</v>
      </c>
      <c r="C43634">
        <v>89</v>
      </c>
      <c r="D43634">
        <v>797391386.22264612</v>
      </c>
    </row>
    <row r="43635" spans="1:4" x14ac:dyDescent="0.35">
      <c r="A43635">
        <v>2014</v>
      </c>
      <c r="B43635">
        <v>42</v>
      </c>
      <c r="C43635">
        <v>91</v>
      </c>
      <c r="D43635">
        <v>3557184290.2737031</v>
      </c>
    </row>
    <row r="43636" spans="1:4" x14ac:dyDescent="0.35">
      <c r="A43636">
        <v>2014</v>
      </c>
      <c r="B43636">
        <v>42</v>
      </c>
      <c r="C43636">
        <v>93</v>
      </c>
      <c r="D43636">
        <v>164476717.63769355</v>
      </c>
    </row>
    <row r="43637" spans="1:4" x14ac:dyDescent="0.35">
      <c r="A43637">
        <v>2014</v>
      </c>
      <c r="B43637">
        <v>42</v>
      </c>
      <c r="C43637">
        <v>95</v>
      </c>
      <c r="D43637">
        <v>1103843011.318644</v>
      </c>
    </row>
    <row r="43638" spans="1:4" x14ac:dyDescent="0.35">
      <c r="A43638">
        <v>2014</v>
      </c>
      <c r="B43638">
        <v>42</v>
      </c>
      <c r="C43638">
        <v>97</v>
      </c>
      <c r="D43638">
        <v>377278618.04769737</v>
      </c>
    </row>
    <row r="43639" spans="1:4" x14ac:dyDescent="0.35">
      <c r="A43639">
        <v>2014</v>
      </c>
      <c r="B43639">
        <v>42</v>
      </c>
      <c r="C43639">
        <v>99</v>
      </c>
      <c r="D43639">
        <v>257495430.10363591</v>
      </c>
    </row>
    <row r="43640" spans="1:4" x14ac:dyDescent="0.35">
      <c r="A43640">
        <v>2014</v>
      </c>
      <c r="B43640">
        <v>42</v>
      </c>
      <c r="C43640">
        <v>101</v>
      </c>
      <c r="D43640">
        <v>2932890401.595902</v>
      </c>
    </row>
    <row r="43641" spans="1:4" x14ac:dyDescent="0.35">
      <c r="A43641">
        <v>2014</v>
      </c>
      <c r="B43641">
        <v>42</v>
      </c>
      <c r="C43641">
        <v>103</v>
      </c>
      <c r="D43641">
        <v>281135658.18196762</v>
      </c>
    </row>
    <row r="43642" spans="1:4" x14ac:dyDescent="0.35">
      <c r="A43642">
        <v>2014</v>
      </c>
      <c r="B43642">
        <v>42</v>
      </c>
      <c r="C43642">
        <v>105</v>
      </c>
      <c r="D43642">
        <v>63992850.6955401</v>
      </c>
    </row>
    <row r="43643" spans="1:4" x14ac:dyDescent="0.35">
      <c r="A43643">
        <v>2014</v>
      </c>
      <c r="B43643">
        <v>42</v>
      </c>
      <c r="C43643">
        <v>107</v>
      </c>
      <c r="D43643">
        <v>681811940.66057706</v>
      </c>
    </row>
    <row r="43644" spans="1:4" x14ac:dyDescent="0.35">
      <c r="A43644">
        <v>2014</v>
      </c>
      <c r="B43644">
        <v>42</v>
      </c>
      <c r="C43644">
        <v>109</v>
      </c>
      <c r="D43644">
        <v>194775499.50265089</v>
      </c>
    </row>
    <row r="43645" spans="1:4" x14ac:dyDescent="0.35">
      <c r="A43645">
        <v>2014</v>
      </c>
      <c r="B43645">
        <v>42</v>
      </c>
      <c r="C43645">
        <v>111</v>
      </c>
      <c r="D43645">
        <v>481852660.6978938</v>
      </c>
    </row>
    <row r="43646" spans="1:4" x14ac:dyDescent="0.35">
      <c r="A43646">
        <v>2014</v>
      </c>
      <c r="B43646">
        <v>42</v>
      </c>
      <c r="C43646">
        <v>113</v>
      </c>
      <c r="D43646">
        <v>34283022.413028084</v>
      </c>
    </row>
    <row r="43647" spans="1:4" x14ac:dyDescent="0.35">
      <c r="A43647">
        <v>2014</v>
      </c>
      <c r="B43647">
        <v>42</v>
      </c>
      <c r="C43647">
        <v>115</v>
      </c>
      <c r="D43647">
        <v>257937348.18261692</v>
      </c>
    </row>
    <row r="43648" spans="1:4" x14ac:dyDescent="0.35">
      <c r="A43648">
        <v>2014</v>
      </c>
      <c r="B43648">
        <v>42</v>
      </c>
      <c r="C43648">
        <v>117</v>
      </c>
      <c r="D43648">
        <v>253993002.68478841</v>
      </c>
    </row>
    <row r="43649" spans="1:4" x14ac:dyDescent="0.35">
      <c r="A43649">
        <v>2014</v>
      </c>
      <c r="B43649">
        <v>42</v>
      </c>
      <c r="C43649">
        <v>119</v>
      </c>
      <c r="D43649">
        <v>224260747.05943316</v>
      </c>
    </row>
    <row r="43650" spans="1:4" x14ac:dyDescent="0.35">
      <c r="A43650">
        <v>2014</v>
      </c>
      <c r="B43650">
        <v>42</v>
      </c>
      <c r="C43650">
        <v>121</v>
      </c>
      <c r="D43650">
        <v>309806091.32293934</v>
      </c>
    </row>
    <row r="43651" spans="1:4" x14ac:dyDescent="0.35">
      <c r="A43651">
        <v>2014</v>
      </c>
      <c r="B43651">
        <v>42</v>
      </c>
      <c r="C43651">
        <v>123</v>
      </c>
      <c r="D43651">
        <v>162768093.30136043</v>
      </c>
    </row>
    <row r="43652" spans="1:4" x14ac:dyDescent="0.35">
      <c r="A43652">
        <v>2014</v>
      </c>
      <c r="B43652">
        <v>42</v>
      </c>
      <c r="C43652">
        <v>125</v>
      </c>
      <c r="D43652">
        <v>1093671604.1143992</v>
      </c>
    </row>
    <row r="43653" spans="1:4" x14ac:dyDescent="0.35">
      <c r="A43653">
        <v>2014</v>
      </c>
      <c r="B43653">
        <v>42</v>
      </c>
      <c r="C43653">
        <v>127</v>
      </c>
      <c r="D43653">
        <v>181050018.38762501</v>
      </c>
    </row>
    <row r="43654" spans="1:4" x14ac:dyDescent="0.35">
      <c r="A43654">
        <v>2014</v>
      </c>
      <c r="B43654">
        <v>42</v>
      </c>
      <c r="C43654">
        <v>129</v>
      </c>
      <c r="D43654">
        <v>1651920772.9327378</v>
      </c>
    </row>
    <row r="43655" spans="1:4" x14ac:dyDescent="0.35">
      <c r="A43655">
        <v>2014</v>
      </c>
      <c r="B43655">
        <v>42</v>
      </c>
      <c r="C43655">
        <v>131</v>
      </c>
      <c r="D43655">
        <v>136526508.29332474</v>
      </c>
    </row>
    <row r="43656" spans="1:4" x14ac:dyDescent="0.35">
      <c r="A43656">
        <v>2014</v>
      </c>
      <c r="B43656">
        <v>42</v>
      </c>
      <c r="C43656">
        <v>133</v>
      </c>
      <c r="D43656">
        <v>1613795293.5052392</v>
      </c>
    </row>
    <row r="43657" spans="1:4" x14ac:dyDescent="0.35">
      <c r="A43657">
        <v>2014</v>
      </c>
      <c r="B43657">
        <v>44</v>
      </c>
      <c r="C43657">
        <v>1</v>
      </c>
      <c r="D43657">
        <v>145709287.46027526</v>
      </c>
    </row>
    <row r="43658" spans="1:4" x14ac:dyDescent="0.35">
      <c r="A43658">
        <v>2014</v>
      </c>
      <c r="B43658">
        <v>44</v>
      </c>
      <c r="C43658">
        <v>3</v>
      </c>
      <c r="D43658">
        <v>1064659997.3264185</v>
      </c>
    </row>
    <row r="43659" spans="1:4" x14ac:dyDescent="0.35">
      <c r="A43659">
        <v>2014</v>
      </c>
      <c r="B43659">
        <v>44</v>
      </c>
      <c r="C43659">
        <v>5</v>
      </c>
      <c r="D43659">
        <v>393886103.66340131</v>
      </c>
    </row>
    <row r="43660" spans="1:4" x14ac:dyDescent="0.35">
      <c r="A43660">
        <v>2014</v>
      </c>
      <c r="B43660">
        <v>44</v>
      </c>
      <c r="C43660">
        <v>7</v>
      </c>
      <c r="D43660">
        <v>2765845742.8462925</v>
      </c>
    </row>
    <row r="43661" spans="1:4" x14ac:dyDescent="0.35">
      <c r="A43661">
        <v>2014</v>
      </c>
      <c r="B43661">
        <v>44</v>
      </c>
      <c r="C43661">
        <v>9</v>
      </c>
      <c r="D43661">
        <v>886357386.0836122</v>
      </c>
    </row>
    <row r="43662" spans="1:4" x14ac:dyDescent="0.35">
      <c r="A43662">
        <v>2014</v>
      </c>
      <c r="B43662">
        <v>45</v>
      </c>
      <c r="C43662">
        <v>1</v>
      </c>
      <c r="D43662">
        <v>95420412.083754376</v>
      </c>
    </row>
    <row r="43663" spans="1:4" x14ac:dyDescent="0.35">
      <c r="A43663">
        <v>2014</v>
      </c>
      <c r="B43663">
        <v>45</v>
      </c>
      <c r="C43663">
        <v>3</v>
      </c>
      <c r="D43663">
        <v>918420984.51547587</v>
      </c>
    </row>
    <row r="43664" spans="1:4" x14ac:dyDescent="0.35">
      <c r="A43664">
        <v>2014</v>
      </c>
      <c r="B43664">
        <v>45</v>
      </c>
      <c r="C43664">
        <v>5</v>
      </c>
      <c r="D43664">
        <v>49111429.609018154</v>
      </c>
    </row>
    <row r="43665" spans="1:4" x14ac:dyDescent="0.35">
      <c r="A43665">
        <v>2014</v>
      </c>
      <c r="B43665">
        <v>45</v>
      </c>
      <c r="C43665">
        <v>7</v>
      </c>
      <c r="D43665">
        <v>1060886141.1972212</v>
      </c>
    </row>
    <row r="43666" spans="1:4" x14ac:dyDescent="0.35">
      <c r="A43666">
        <v>2014</v>
      </c>
      <c r="B43666">
        <v>45</v>
      </c>
      <c r="C43666">
        <v>9</v>
      </c>
      <c r="D43666">
        <v>73612014.133655846</v>
      </c>
    </row>
    <row r="43667" spans="1:4" x14ac:dyDescent="0.35">
      <c r="A43667">
        <v>2014</v>
      </c>
      <c r="B43667">
        <v>45</v>
      </c>
      <c r="C43667">
        <v>11</v>
      </c>
      <c r="D43667">
        <v>100898020.09146696</v>
      </c>
    </row>
    <row r="43668" spans="1:4" x14ac:dyDescent="0.35">
      <c r="A43668">
        <v>2014</v>
      </c>
      <c r="B43668">
        <v>45</v>
      </c>
      <c r="C43668">
        <v>13</v>
      </c>
      <c r="D43668">
        <v>625894203.59402621</v>
      </c>
    </row>
    <row r="43669" spans="1:4" x14ac:dyDescent="0.35">
      <c r="A43669">
        <v>2014</v>
      </c>
      <c r="B43669">
        <v>45</v>
      </c>
      <c r="C43669">
        <v>15</v>
      </c>
      <c r="D43669">
        <v>825140097.49782228</v>
      </c>
    </row>
    <row r="43670" spans="1:4" x14ac:dyDescent="0.35">
      <c r="A43670">
        <v>2014</v>
      </c>
      <c r="B43670">
        <v>45</v>
      </c>
      <c r="C43670">
        <v>17</v>
      </c>
      <c r="D43670">
        <v>275146561.68505025</v>
      </c>
    </row>
    <row r="43671" spans="1:4" x14ac:dyDescent="0.35">
      <c r="A43671">
        <v>2014</v>
      </c>
      <c r="B43671">
        <v>45</v>
      </c>
      <c r="C43671">
        <v>19</v>
      </c>
      <c r="D43671">
        <v>1895150225.0423262</v>
      </c>
    </row>
    <row r="43672" spans="1:4" x14ac:dyDescent="0.35">
      <c r="A43672">
        <v>2014</v>
      </c>
      <c r="B43672">
        <v>45</v>
      </c>
      <c r="C43672">
        <v>21</v>
      </c>
      <c r="D43672">
        <v>395037829.7075128</v>
      </c>
    </row>
    <row r="43673" spans="1:4" x14ac:dyDescent="0.35">
      <c r="A43673">
        <v>2014</v>
      </c>
      <c r="B43673">
        <v>45</v>
      </c>
      <c r="C43673">
        <v>23</v>
      </c>
      <c r="D43673">
        <v>305964085.88781178</v>
      </c>
    </row>
    <row r="43674" spans="1:4" x14ac:dyDescent="0.35">
      <c r="A43674">
        <v>2014</v>
      </c>
      <c r="B43674">
        <v>45</v>
      </c>
      <c r="C43674">
        <v>25</v>
      </c>
      <c r="D43674">
        <v>211330791.03629017</v>
      </c>
    </row>
    <row r="43675" spans="1:4" x14ac:dyDescent="0.35">
      <c r="A43675">
        <v>2014</v>
      </c>
      <c r="B43675">
        <v>45</v>
      </c>
      <c r="C43675">
        <v>27</v>
      </c>
      <c r="D43675">
        <v>335182425.0478195</v>
      </c>
    </row>
    <row r="43676" spans="1:4" x14ac:dyDescent="0.35">
      <c r="A43676">
        <v>2014</v>
      </c>
      <c r="B43676">
        <v>45</v>
      </c>
      <c r="C43676">
        <v>29</v>
      </c>
      <c r="D43676">
        <v>461020097.33342683</v>
      </c>
    </row>
    <row r="43677" spans="1:4" x14ac:dyDescent="0.35">
      <c r="A43677">
        <v>2014</v>
      </c>
      <c r="B43677">
        <v>45</v>
      </c>
      <c r="C43677">
        <v>31</v>
      </c>
      <c r="D43677">
        <v>374365010.19809246</v>
      </c>
    </row>
    <row r="43678" spans="1:4" x14ac:dyDescent="0.35">
      <c r="A43678">
        <v>2014</v>
      </c>
      <c r="B43678">
        <v>45</v>
      </c>
      <c r="C43678">
        <v>33</v>
      </c>
      <c r="D43678">
        <v>293793431.30488861</v>
      </c>
    </row>
    <row r="43679" spans="1:4" x14ac:dyDescent="0.35">
      <c r="A43679">
        <v>2014</v>
      </c>
      <c r="B43679">
        <v>45</v>
      </c>
      <c r="C43679">
        <v>35</v>
      </c>
      <c r="D43679">
        <v>642913173.36196637</v>
      </c>
    </row>
    <row r="43680" spans="1:4" x14ac:dyDescent="0.35">
      <c r="A43680">
        <v>2014</v>
      </c>
      <c r="B43680">
        <v>45</v>
      </c>
      <c r="C43680">
        <v>37</v>
      </c>
      <c r="D43680">
        <v>103260604.79471655</v>
      </c>
    </row>
    <row r="43681" spans="1:4" x14ac:dyDescent="0.35">
      <c r="A43681">
        <v>2014</v>
      </c>
      <c r="B43681">
        <v>45</v>
      </c>
      <c r="C43681">
        <v>39</v>
      </c>
      <c r="D43681">
        <v>273502083.17199713</v>
      </c>
    </row>
    <row r="43682" spans="1:4" x14ac:dyDescent="0.35">
      <c r="A43682">
        <v>2014</v>
      </c>
      <c r="B43682">
        <v>45</v>
      </c>
      <c r="C43682">
        <v>41</v>
      </c>
      <c r="D43682">
        <v>836865946.68347096</v>
      </c>
    </row>
    <row r="43683" spans="1:4" x14ac:dyDescent="0.35">
      <c r="A43683">
        <v>2014</v>
      </c>
      <c r="B43683">
        <v>45</v>
      </c>
      <c r="C43683">
        <v>43</v>
      </c>
      <c r="D43683">
        <v>371343501.04497933</v>
      </c>
    </row>
    <row r="43684" spans="1:4" x14ac:dyDescent="0.35">
      <c r="A43684">
        <v>2014</v>
      </c>
      <c r="B43684">
        <v>45</v>
      </c>
      <c r="C43684">
        <v>45</v>
      </c>
      <c r="D43684">
        <v>2092399935.6108341</v>
      </c>
    </row>
    <row r="43685" spans="1:4" x14ac:dyDescent="0.35">
      <c r="A43685">
        <v>2014</v>
      </c>
      <c r="B43685">
        <v>45</v>
      </c>
      <c r="C43685">
        <v>47</v>
      </c>
      <c r="D43685">
        <v>290948018.13960463</v>
      </c>
    </row>
    <row r="43686" spans="1:4" x14ac:dyDescent="0.35">
      <c r="A43686">
        <v>2014</v>
      </c>
      <c r="B43686">
        <v>45</v>
      </c>
      <c r="C43686">
        <v>49</v>
      </c>
      <c r="D43686">
        <v>143221480.4977563</v>
      </c>
    </row>
    <row r="43687" spans="1:4" x14ac:dyDescent="0.35">
      <c r="A43687">
        <v>2014</v>
      </c>
      <c r="B43687">
        <v>45</v>
      </c>
      <c r="C43687">
        <v>51</v>
      </c>
      <c r="D43687">
        <v>1530614281.0150058</v>
      </c>
    </row>
    <row r="43688" spans="1:4" x14ac:dyDescent="0.35">
      <c r="A43688">
        <v>2014</v>
      </c>
      <c r="B43688">
        <v>45</v>
      </c>
      <c r="C43688">
        <v>53</v>
      </c>
      <c r="D43688">
        <v>544944337.51866484</v>
      </c>
    </row>
    <row r="43689" spans="1:4" x14ac:dyDescent="0.35">
      <c r="A43689">
        <v>2014</v>
      </c>
      <c r="B43689">
        <v>45</v>
      </c>
      <c r="C43689">
        <v>55</v>
      </c>
      <c r="D43689">
        <v>398955648.39014053</v>
      </c>
    </row>
    <row r="43690" spans="1:4" x14ac:dyDescent="0.35">
      <c r="A43690">
        <v>2014</v>
      </c>
      <c r="B43690">
        <v>45</v>
      </c>
      <c r="C43690">
        <v>57</v>
      </c>
      <c r="D43690">
        <v>346160275.78580439</v>
      </c>
    </row>
    <row r="43691" spans="1:4" x14ac:dyDescent="0.35">
      <c r="A43691">
        <v>2014</v>
      </c>
      <c r="B43691">
        <v>45</v>
      </c>
      <c r="C43691">
        <v>59</v>
      </c>
      <c r="D43691">
        <v>457911810.73229408</v>
      </c>
    </row>
    <row r="43692" spans="1:4" x14ac:dyDescent="0.35">
      <c r="A43692">
        <v>2014</v>
      </c>
      <c r="B43692">
        <v>45</v>
      </c>
      <c r="C43692">
        <v>61</v>
      </c>
      <c r="D43692">
        <v>189885254.81582662</v>
      </c>
    </row>
    <row r="43693" spans="1:4" x14ac:dyDescent="0.35">
      <c r="A43693">
        <v>2014</v>
      </c>
      <c r="B43693">
        <v>45</v>
      </c>
      <c r="C43693">
        <v>63</v>
      </c>
      <c r="D43693">
        <v>1577451885.8751521</v>
      </c>
    </row>
    <row r="43694" spans="1:4" x14ac:dyDescent="0.35">
      <c r="A43694">
        <v>2014</v>
      </c>
      <c r="B43694">
        <v>45</v>
      </c>
      <c r="C43694">
        <v>65</v>
      </c>
      <c r="D43694">
        <v>48824751.29564482</v>
      </c>
    </row>
    <row r="43695" spans="1:4" x14ac:dyDescent="0.35">
      <c r="A43695">
        <v>2014</v>
      </c>
      <c r="B43695">
        <v>45</v>
      </c>
      <c r="C43695">
        <v>67</v>
      </c>
      <c r="D43695">
        <v>201930482.72972047</v>
      </c>
    </row>
    <row r="43696" spans="1:4" x14ac:dyDescent="0.35">
      <c r="A43696">
        <v>2014</v>
      </c>
      <c r="B43696">
        <v>45</v>
      </c>
      <c r="C43696">
        <v>69</v>
      </c>
      <c r="D43696">
        <v>147943660.69995981</v>
      </c>
    </row>
    <row r="43697" spans="1:4" x14ac:dyDescent="0.35">
      <c r="A43697">
        <v>2014</v>
      </c>
      <c r="B43697">
        <v>45</v>
      </c>
      <c r="C43697">
        <v>71</v>
      </c>
      <c r="D43697">
        <v>394764370.17679548</v>
      </c>
    </row>
    <row r="43698" spans="1:4" x14ac:dyDescent="0.35">
      <c r="A43698">
        <v>2014</v>
      </c>
      <c r="B43698">
        <v>45</v>
      </c>
      <c r="C43698">
        <v>73</v>
      </c>
      <c r="D43698">
        <v>306907153.13653302</v>
      </c>
    </row>
    <row r="43699" spans="1:4" x14ac:dyDescent="0.35">
      <c r="A43699">
        <v>2014</v>
      </c>
      <c r="B43699">
        <v>45</v>
      </c>
      <c r="C43699">
        <v>75</v>
      </c>
      <c r="D43699">
        <v>813630128.49624944</v>
      </c>
    </row>
    <row r="43700" spans="1:4" x14ac:dyDescent="0.35">
      <c r="A43700">
        <v>2014</v>
      </c>
      <c r="B43700">
        <v>45</v>
      </c>
      <c r="C43700">
        <v>77</v>
      </c>
      <c r="D43700">
        <v>423037726.50901055</v>
      </c>
    </row>
    <row r="43701" spans="1:4" x14ac:dyDescent="0.35">
      <c r="A43701">
        <v>2014</v>
      </c>
      <c r="B43701">
        <v>45</v>
      </c>
      <c r="C43701">
        <v>79</v>
      </c>
      <c r="D43701">
        <v>2077504068.6260195</v>
      </c>
    </row>
    <row r="43702" spans="1:4" x14ac:dyDescent="0.35">
      <c r="A43702">
        <v>2014</v>
      </c>
      <c r="B43702">
        <v>45</v>
      </c>
      <c r="C43702">
        <v>81</v>
      </c>
      <c r="D43702">
        <v>103952728.18193369</v>
      </c>
    </row>
    <row r="43703" spans="1:4" x14ac:dyDescent="0.35">
      <c r="A43703">
        <v>2014</v>
      </c>
      <c r="B43703">
        <v>45</v>
      </c>
      <c r="C43703">
        <v>83</v>
      </c>
      <c r="D43703">
        <v>1749409367.0129423</v>
      </c>
    </row>
    <row r="43704" spans="1:4" x14ac:dyDescent="0.35">
      <c r="A43704">
        <v>2014</v>
      </c>
      <c r="B43704">
        <v>45</v>
      </c>
      <c r="C43704">
        <v>85</v>
      </c>
      <c r="D43704">
        <v>504883780.91543478</v>
      </c>
    </row>
    <row r="43705" spans="1:4" x14ac:dyDescent="0.35">
      <c r="A43705">
        <v>2014</v>
      </c>
      <c r="B43705">
        <v>45</v>
      </c>
      <c r="C43705">
        <v>87</v>
      </c>
      <c r="D43705">
        <v>123800180.65672663</v>
      </c>
    </row>
    <row r="43706" spans="1:4" x14ac:dyDescent="0.35">
      <c r="A43706">
        <v>2014</v>
      </c>
      <c r="B43706">
        <v>45</v>
      </c>
      <c r="C43706">
        <v>89</v>
      </c>
      <c r="D43706">
        <v>174587624.83048955</v>
      </c>
    </row>
    <row r="43707" spans="1:4" x14ac:dyDescent="0.35">
      <c r="A43707">
        <v>2014</v>
      </c>
      <c r="B43707">
        <v>45</v>
      </c>
      <c r="C43707">
        <v>91</v>
      </c>
      <c r="D43707">
        <v>1115985226.0886643</v>
      </c>
    </row>
    <row r="43708" spans="1:4" x14ac:dyDescent="0.35">
      <c r="A43708">
        <v>2014</v>
      </c>
      <c r="B43708">
        <v>46</v>
      </c>
      <c r="C43708">
        <v>3</v>
      </c>
      <c r="D43708">
        <v>57284088.605642907</v>
      </c>
    </row>
    <row r="43709" spans="1:4" x14ac:dyDescent="0.35">
      <c r="A43709">
        <v>2014</v>
      </c>
      <c r="B43709">
        <v>46</v>
      </c>
      <c r="C43709">
        <v>5</v>
      </c>
      <c r="D43709">
        <v>71130311.60734643</v>
      </c>
    </row>
    <row r="43710" spans="1:4" x14ac:dyDescent="0.35">
      <c r="A43710">
        <v>2014</v>
      </c>
      <c r="B43710">
        <v>46</v>
      </c>
      <c r="C43710">
        <v>7</v>
      </c>
      <c r="D43710">
        <v>17130235.550804328</v>
      </c>
    </row>
    <row r="43711" spans="1:4" x14ac:dyDescent="0.35">
      <c r="A43711">
        <v>2014</v>
      </c>
      <c r="B43711">
        <v>46</v>
      </c>
      <c r="C43711">
        <v>9</v>
      </c>
      <c r="D43711">
        <v>32868844.429469306</v>
      </c>
    </row>
    <row r="43712" spans="1:4" x14ac:dyDescent="0.35">
      <c r="A43712">
        <v>2014</v>
      </c>
      <c r="B43712">
        <v>46</v>
      </c>
      <c r="C43712">
        <v>11</v>
      </c>
      <c r="D43712">
        <v>152152650.31602645</v>
      </c>
    </row>
    <row r="43713" spans="1:4" x14ac:dyDescent="0.35">
      <c r="A43713">
        <v>2014</v>
      </c>
      <c r="B43713">
        <v>46</v>
      </c>
      <c r="C43713">
        <v>13</v>
      </c>
      <c r="D43713">
        <v>165538450.50862023</v>
      </c>
    </row>
    <row r="43714" spans="1:4" x14ac:dyDescent="0.35">
      <c r="A43714">
        <v>2014</v>
      </c>
      <c r="B43714">
        <v>46</v>
      </c>
      <c r="C43714">
        <v>15</v>
      </c>
      <c r="D43714">
        <v>65320456.30638539</v>
      </c>
    </row>
    <row r="43715" spans="1:4" x14ac:dyDescent="0.35">
      <c r="A43715">
        <v>2014</v>
      </c>
      <c r="B43715">
        <v>46</v>
      </c>
      <c r="C43715">
        <v>17</v>
      </c>
      <c r="D43715">
        <v>9774190.1736882217</v>
      </c>
    </row>
    <row r="43716" spans="1:4" x14ac:dyDescent="0.35">
      <c r="A43716">
        <v>2014</v>
      </c>
      <c r="B43716">
        <v>46</v>
      </c>
      <c r="C43716">
        <v>19</v>
      </c>
      <c r="D43716">
        <v>69963770.652571201</v>
      </c>
    </row>
    <row r="43717" spans="1:4" x14ac:dyDescent="0.35">
      <c r="A43717">
        <v>2014</v>
      </c>
      <c r="B43717">
        <v>46</v>
      </c>
      <c r="C43717">
        <v>21</v>
      </c>
      <c r="D43717">
        <v>12044483.161917374</v>
      </c>
    </row>
    <row r="43718" spans="1:4" x14ac:dyDescent="0.35">
      <c r="A43718">
        <v>2014</v>
      </c>
      <c r="B43718">
        <v>46</v>
      </c>
      <c r="C43718">
        <v>23</v>
      </c>
      <c r="D43718">
        <v>41752285.290724032</v>
      </c>
    </row>
    <row r="43719" spans="1:4" x14ac:dyDescent="0.35">
      <c r="A43719">
        <v>2014</v>
      </c>
      <c r="B43719">
        <v>46</v>
      </c>
      <c r="C43719">
        <v>25</v>
      </c>
      <c r="D43719">
        <v>29125433.301515199</v>
      </c>
    </row>
    <row r="43720" spans="1:4" x14ac:dyDescent="0.35">
      <c r="A43720">
        <v>2014</v>
      </c>
      <c r="B43720">
        <v>46</v>
      </c>
      <c r="C43720">
        <v>27</v>
      </c>
      <c r="D43720">
        <v>58934760.567356654</v>
      </c>
    </row>
    <row r="43721" spans="1:4" x14ac:dyDescent="0.35">
      <c r="A43721">
        <v>2014</v>
      </c>
      <c r="B43721">
        <v>46</v>
      </c>
      <c r="C43721">
        <v>29</v>
      </c>
      <c r="D43721">
        <v>144880639.39166287</v>
      </c>
    </row>
    <row r="43722" spans="1:4" x14ac:dyDescent="0.35">
      <c r="A43722">
        <v>2014</v>
      </c>
      <c r="B43722">
        <v>46</v>
      </c>
      <c r="C43722">
        <v>31</v>
      </c>
      <c r="D43722">
        <v>26349718.415831774</v>
      </c>
    </row>
    <row r="43723" spans="1:4" x14ac:dyDescent="0.35">
      <c r="A43723">
        <v>2014</v>
      </c>
      <c r="B43723">
        <v>46</v>
      </c>
      <c r="C43723">
        <v>33</v>
      </c>
      <c r="D43723">
        <v>71730710.338867292</v>
      </c>
    </row>
    <row r="43724" spans="1:4" x14ac:dyDescent="0.35">
      <c r="A43724">
        <v>2014</v>
      </c>
      <c r="B43724">
        <v>46</v>
      </c>
      <c r="C43724">
        <v>35</v>
      </c>
      <c r="D43724">
        <v>107834484.58389668</v>
      </c>
    </row>
    <row r="43725" spans="1:4" x14ac:dyDescent="0.35">
      <c r="A43725">
        <v>2014</v>
      </c>
      <c r="B43725">
        <v>46</v>
      </c>
      <c r="C43725">
        <v>37</v>
      </c>
      <c r="D43725">
        <v>46019086.930281647</v>
      </c>
    </row>
    <row r="43726" spans="1:4" x14ac:dyDescent="0.35">
      <c r="A43726">
        <v>2014</v>
      </c>
      <c r="B43726">
        <v>46</v>
      </c>
      <c r="C43726">
        <v>39</v>
      </c>
      <c r="D43726">
        <v>59516589.732173383</v>
      </c>
    </row>
    <row r="43727" spans="1:4" x14ac:dyDescent="0.35">
      <c r="A43727">
        <v>2014</v>
      </c>
      <c r="B43727">
        <v>46</v>
      </c>
      <c r="C43727">
        <v>41</v>
      </c>
      <c r="D43727">
        <v>26376085.319809064</v>
      </c>
    </row>
    <row r="43728" spans="1:4" x14ac:dyDescent="0.35">
      <c r="A43728">
        <v>2014</v>
      </c>
      <c r="B43728">
        <v>46</v>
      </c>
      <c r="C43728">
        <v>43</v>
      </c>
      <c r="D43728">
        <v>21774893.853477016</v>
      </c>
    </row>
    <row r="43729" spans="1:4" x14ac:dyDescent="0.35">
      <c r="A43729">
        <v>2014</v>
      </c>
      <c r="B43729">
        <v>46</v>
      </c>
      <c r="C43729">
        <v>45</v>
      </c>
      <c r="D43729">
        <v>38573845.6791142</v>
      </c>
    </row>
    <row r="43730" spans="1:4" x14ac:dyDescent="0.35">
      <c r="A43730">
        <v>2014</v>
      </c>
      <c r="B43730">
        <v>46</v>
      </c>
      <c r="C43730">
        <v>47</v>
      </c>
      <c r="D43730">
        <v>49741459.851010732</v>
      </c>
    </row>
    <row r="43731" spans="1:4" x14ac:dyDescent="0.35">
      <c r="A43731">
        <v>2014</v>
      </c>
      <c r="B43731">
        <v>46</v>
      </c>
      <c r="C43731">
        <v>49</v>
      </c>
      <c r="D43731">
        <v>18899338.312275846</v>
      </c>
    </row>
    <row r="43732" spans="1:4" x14ac:dyDescent="0.35">
      <c r="A43732">
        <v>2014</v>
      </c>
      <c r="B43732">
        <v>46</v>
      </c>
      <c r="C43732">
        <v>51</v>
      </c>
      <c r="D43732">
        <v>55930419.743072696</v>
      </c>
    </row>
    <row r="43733" spans="1:4" x14ac:dyDescent="0.35">
      <c r="A43733">
        <v>2014</v>
      </c>
      <c r="B43733">
        <v>46</v>
      </c>
      <c r="C43733">
        <v>53</v>
      </c>
      <c r="D43733">
        <v>25849895.156999048</v>
      </c>
    </row>
    <row r="43734" spans="1:4" x14ac:dyDescent="0.35">
      <c r="A43734">
        <v>2014</v>
      </c>
      <c r="B43734">
        <v>46</v>
      </c>
      <c r="C43734">
        <v>55</v>
      </c>
      <c r="D43734">
        <v>16690359.743223039</v>
      </c>
    </row>
    <row r="43735" spans="1:4" x14ac:dyDescent="0.35">
      <c r="A43735">
        <v>2014</v>
      </c>
      <c r="B43735">
        <v>46</v>
      </c>
      <c r="C43735">
        <v>57</v>
      </c>
      <c r="D43735">
        <v>38504763.793281347</v>
      </c>
    </row>
    <row r="43736" spans="1:4" x14ac:dyDescent="0.35">
      <c r="A43736">
        <v>2014</v>
      </c>
      <c r="B43736">
        <v>46</v>
      </c>
      <c r="C43736">
        <v>59</v>
      </c>
      <c r="D43736">
        <v>24695680.367513686</v>
      </c>
    </row>
    <row r="43737" spans="1:4" x14ac:dyDescent="0.35">
      <c r="A43737">
        <v>2014</v>
      </c>
      <c r="B43737">
        <v>46</v>
      </c>
      <c r="C43737">
        <v>61</v>
      </c>
      <c r="D43737">
        <v>57641451.813075729</v>
      </c>
    </row>
    <row r="43738" spans="1:4" x14ac:dyDescent="0.35">
      <c r="A43738">
        <v>2014</v>
      </c>
      <c r="B43738">
        <v>46</v>
      </c>
      <c r="C43738">
        <v>63</v>
      </c>
      <c r="D43738">
        <v>29493155.417549577</v>
      </c>
    </row>
    <row r="43739" spans="1:4" x14ac:dyDescent="0.35">
      <c r="A43739">
        <v>2014</v>
      </c>
      <c r="B43739">
        <v>46</v>
      </c>
      <c r="C43739">
        <v>65</v>
      </c>
      <c r="D43739">
        <v>65890766.476354167</v>
      </c>
    </row>
    <row r="43740" spans="1:4" x14ac:dyDescent="0.35">
      <c r="A43740">
        <v>2014</v>
      </c>
      <c r="B43740">
        <v>46</v>
      </c>
      <c r="C43740">
        <v>67</v>
      </c>
      <c r="D43740">
        <v>47458207.44041805</v>
      </c>
    </row>
    <row r="43741" spans="1:4" x14ac:dyDescent="0.35">
      <c r="A43741">
        <v>2014</v>
      </c>
      <c r="B43741">
        <v>46</v>
      </c>
      <c r="C43741">
        <v>69</v>
      </c>
      <c r="D43741">
        <v>14470467.335889859</v>
      </c>
    </row>
    <row r="43742" spans="1:4" x14ac:dyDescent="0.35">
      <c r="A43742">
        <v>2014</v>
      </c>
      <c r="B43742">
        <v>46</v>
      </c>
      <c r="C43742">
        <v>71</v>
      </c>
      <c r="D43742">
        <v>84189313.092551932</v>
      </c>
    </row>
    <row r="43743" spans="1:4" x14ac:dyDescent="0.35">
      <c r="A43743">
        <v>2014</v>
      </c>
      <c r="B43743">
        <v>46</v>
      </c>
      <c r="C43743">
        <v>73</v>
      </c>
      <c r="D43743">
        <v>13691423.951711763</v>
      </c>
    </row>
    <row r="43744" spans="1:4" x14ac:dyDescent="0.35">
      <c r="A43744">
        <v>2014</v>
      </c>
      <c r="B43744">
        <v>46</v>
      </c>
      <c r="C43744">
        <v>75</v>
      </c>
      <c r="D43744">
        <v>52243578.916574307</v>
      </c>
    </row>
    <row r="43745" spans="1:4" x14ac:dyDescent="0.35">
      <c r="A43745">
        <v>2014</v>
      </c>
      <c r="B43745">
        <v>46</v>
      </c>
      <c r="C43745">
        <v>77</v>
      </c>
      <c r="D43745">
        <v>38889956.458589748</v>
      </c>
    </row>
    <row r="43746" spans="1:4" x14ac:dyDescent="0.35">
      <c r="A43746">
        <v>2014</v>
      </c>
      <c r="B43746">
        <v>46</v>
      </c>
      <c r="C43746">
        <v>79</v>
      </c>
      <c r="D43746">
        <v>40992597.844892181</v>
      </c>
    </row>
    <row r="43747" spans="1:4" x14ac:dyDescent="0.35">
      <c r="A43747">
        <v>2014</v>
      </c>
      <c r="B43747">
        <v>46</v>
      </c>
      <c r="C43747">
        <v>81</v>
      </c>
      <c r="D43747">
        <v>149139470.44437051</v>
      </c>
    </row>
    <row r="43748" spans="1:4" x14ac:dyDescent="0.35">
      <c r="A43748">
        <v>2014</v>
      </c>
      <c r="B43748">
        <v>46</v>
      </c>
      <c r="C43748">
        <v>83</v>
      </c>
      <c r="D43748">
        <v>294479344.9009183</v>
      </c>
    </row>
    <row r="43749" spans="1:4" x14ac:dyDescent="0.35">
      <c r="A43749">
        <v>2014</v>
      </c>
      <c r="B43749">
        <v>46</v>
      </c>
      <c r="C43749">
        <v>85</v>
      </c>
      <c r="D43749">
        <v>100478481.02564393</v>
      </c>
    </row>
    <row r="43750" spans="1:4" x14ac:dyDescent="0.35">
      <c r="A43750">
        <v>2014</v>
      </c>
      <c r="B43750">
        <v>46</v>
      </c>
      <c r="C43750">
        <v>87</v>
      </c>
      <c r="D43750">
        <v>78534937.449115351</v>
      </c>
    </row>
    <row r="43751" spans="1:4" x14ac:dyDescent="0.35">
      <c r="A43751">
        <v>2014</v>
      </c>
      <c r="B43751">
        <v>46</v>
      </c>
      <c r="C43751">
        <v>89</v>
      </c>
      <c r="D43751">
        <v>13649815.288992587</v>
      </c>
    </row>
    <row r="43752" spans="1:4" x14ac:dyDescent="0.35">
      <c r="A43752">
        <v>2014</v>
      </c>
      <c r="B43752">
        <v>46</v>
      </c>
      <c r="C43752">
        <v>91</v>
      </c>
      <c r="D43752">
        <v>24415672.321679387</v>
      </c>
    </row>
    <row r="43753" spans="1:4" x14ac:dyDescent="0.35">
      <c r="A43753">
        <v>2014</v>
      </c>
      <c r="B43753">
        <v>46</v>
      </c>
      <c r="C43753">
        <v>93</v>
      </c>
      <c r="D43753">
        <v>161155839.82439423</v>
      </c>
    </row>
    <row r="43754" spans="1:4" x14ac:dyDescent="0.35">
      <c r="A43754">
        <v>2014</v>
      </c>
      <c r="B43754">
        <v>46</v>
      </c>
      <c r="C43754">
        <v>95</v>
      </c>
      <c r="D43754">
        <v>16187312.227899255</v>
      </c>
    </row>
    <row r="43755" spans="1:4" x14ac:dyDescent="0.35">
      <c r="A43755">
        <v>2014</v>
      </c>
      <c r="B43755">
        <v>46</v>
      </c>
      <c r="C43755">
        <v>97</v>
      </c>
      <c r="D43755">
        <v>19009518.847706005</v>
      </c>
    </row>
    <row r="43756" spans="1:4" x14ac:dyDescent="0.35">
      <c r="A43756">
        <v>2014</v>
      </c>
      <c r="B43756">
        <v>46</v>
      </c>
      <c r="C43756">
        <v>99</v>
      </c>
      <c r="D43756">
        <v>770275380.19575286</v>
      </c>
    </row>
    <row r="43757" spans="1:4" x14ac:dyDescent="0.35">
      <c r="A43757">
        <v>2014</v>
      </c>
      <c r="B43757">
        <v>46</v>
      </c>
      <c r="C43757">
        <v>101</v>
      </c>
      <c r="D43757">
        <v>104536172.85995819</v>
      </c>
    </row>
    <row r="43758" spans="1:4" x14ac:dyDescent="0.35">
      <c r="A43758">
        <v>2014</v>
      </c>
      <c r="B43758">
        <v>46</v>
      </c>
      <c r="C43758">
        <v>103</v>
      </c>
      <c r="D43758">
        <v>566712702.24865174</v>
      </c>
    </row>
    <row r="43759" spans="1:4" x14ac:dyDescent="0.35">
      <c r="A43759">
        <v>2014</v>
      </c>
      <c r="B43759">
        <v>46</v>
      </c>
      <c r="C43759">
        <v>105</v>
      </c>
      <c r="D43759">
        <v>21149828.187963832</v>
      </c>
    </row>
    <row r="43760" spans="1:4" x14ac:dyDescent="0.35">
      <c r="A43760">
        <v>2014</v>
      </c>
      <c r="B43760">
        <v>46</v>
      </c>
      <c r="C43760">
        <v>107</v>
      </c>
      <c r="D43760">
        <v>20159054.128508311</v>
      </c>
    </row>
    <row r="43761" spans="1:4" x14ac:dyDescent="0.35">
      <c r="A43761">
        <v>2014</v>
      </c>
      <c r="B43761">
        <v>46</v>
      </c>
      <c r="C43761">
        <v>109</v>
      </c>
      <c r="D43761">
        <v>106970270.1146854</v>
      </c>
    </row>
    <row r="43762" spans="1:4" x14ac:dyDescent="0.35">
      <c r="A43762">
        <v>2014</v>
      </c>
      <c r="B43762">
        <v>46</v>
      </c>
      <c r="C43762">
        <v>111</v>
      </c>
      <c r="D43762">
        <v>26338374.21940735</v>
      </c>
    </row>
    <row r="43763" spans="1:4" x14ac:dyDescent="0.35">
      <c r="A43763">
        <v>2014</v>
      </c>
      <c r="B43763">
        <v>46</v>
      </c>
      <c r="C43763">
        <v>113</v>
      </c>
      <c r="D43763">
        <v>59728135.652155049</v>
      </c>
    </row>
    <row r="43764" spans="1:4" x14ac:dyDescent="0.35">
      <c r="A43764">
        <v>2014</v>
      </c>
      <c r="B43764">
        <v>46</v>
      </c>
      <c r="C43764">
        <v>115</v>
      </c>
      <c r="D43764">
        <v>51620612.602254324</v>
      </c>
    </row>
    <row r="43765" spans="1:4" x14ac:dyDescent="0.35">
      <c r="A43765">
        <v>2014</v>
      </c>
      <c r="B43765">
        <v>46</v>
      </c>
      <c r="C43765">
        <v>117</v>
      </c>
      <c r="D43765">
        <v>34166549.032206714</v>
      </c>
    </row>
    <row r="43766" spans="1:4" x14ac:dyDescent="0.35">
      <c r="A43766">
        <v>2014</v>
      </c>
      <c r="B43766">
        <v>46</v>
      </c>
      <c r="C43766">
        <v>119</v>
      </c>
      <c r="D43766">
        <v>13703086.104255976</v>
      </c>
    </row>
    <row r="43767" spans="1:4" x14ac:dyDescent="0.35">
      <c r="A43767">
        <v>2014</v>
      </c>
      <c r="B43767">
        <v>46</v>
      </c>
      <c r="C43767">
        <v>121</v>
      </c>
      <c r="D43767">
        <v>51050954.939312175</v>
      </c>
    </row>
    <row r="43768" spans="1:4" x14ac:dyDescent="0.35">
      <c r="A43768">
        <v>2014</v>
      </c>
      <c r="B43768">
        <v>46</v>
      </c>
      <c r="C43768">
        <v>123</v>
      </c>
      <c r="D43768">
        <v>31303065.424157877</v>
      </c>
    </row>
    <row r="43769" spans="1:4" x14ac:dyDescent="0.35">
      <c r="A43769">
        <v>2014</v>
      </c>
      <c r="B43769">
        <v>46</v>
      </c>
      <c r="C43769">
        <v>125</v>
      </c>
      <c r="D43769">
        <v>37104980.230149478</v>
      </c>
    </row>
    <row r="43770" spans="1:4" x14ac:dyDescent="0.35">
      <c r="A43770">
        <v>2014</v>
      </c>
      <c r="B43770">
        <v>46</v>
      </c>
      <c r="C43770">
        <v>127</v>
      </c>
      <c r="D43770">
        <v>168831224.66275352</v>
      </c>
    </row>
    <row r="43771" spans="1:4" x14ac:dyDescent="0.35">
      <c r="A43771">
        <v>2014</v>
      </c>
      <c r="B43771">
        <v>46</v>
      </c>
      <c r="C43771">
        <v>129</v>
      </c>
      <c r="D43771">
        <v>29015540.409060501</v>
      </c>
    </row>
    <row r="43772" spans="1:4" x14ac:dyDescent="0.35">
      <c r="A43772">
        <v>2014</v>
      </c>
      <c r="B43772">
        <v>46</v>
      </c>
      <c r="C43772">
        <v>135</v>
      </c>
      <c r="D43772">
        <v>95342490.242246404</v>
      </c>
    </row>
    <row r="43773" spans="1:4" x14ac:dyDescent="0.35">
      <c r="A43773">
        <v>2014</v>
      </c>
      <c r="B43773">
        <v>46</v>
      </c>
      <c r="C43773">
        <v>137</v>
      </c>
      <c r="D43773">
        <v>16012642.35863518</v>
      </c>
    </row>
    <row r="43774" spans="1:4" x14ac:dyDescent="0.35">
      <c r="A43774">
        <v>2014</v>
      </c>
      <c r="B43774">
        <v>47</v>
      </c>
      <c r="C43774">
        <v>1</v>
      </c>
      <c r="D43774">
        <v>455027248.73285377</v>
      </c>
    </row>
    <row r="43775" spans="1:4" x14ac:dyDescent="0.35">
      <c r="A43775">
        <v>2014</v>
      </c>
      <c r="B43775">
        <v>47</v>
      </c>
      <c r="C43775">
        <v>3</v>
      </c>
      <c r="D43775">
        <v>198756995.71110302</v>
      </c>
    </row>
    <row r="43776" spans="1:4" x14ac:dyDescent="0.35">
      <c r="A43776">
        <v>2014</v>
      </c>
      <c r="B43776">
        <v>47</v>
      </c>
      <c r="C43776">
        <v>5</v>
      </c>
      <c r="D43776">
        <v>133061567.98998995</v>
      </c>
    </row>
    <row r="43777" spans="1:4" x14ac:dyDescent="0.35">
      <c r="A43777">
        <v>2014</v>
      </c>
      <c r="B43777">
        <v>47</v>
      </c>
      <c r="C43777">
        <v>7</v>
      </c>
      <c r="D43777">
        <v>45680541.66657573</v>
      </c>
    </row>
    <row r="43778" spans="1:4" x14ac:dyDescent="0.35">
      <c r="A43778">
        <v>2014</v>
      </c>
      <c r="B43778">
        <v>47</v>
      </c>
      <c r="C43778">
        <v>9</v>
      </c>
      <c r="D43778">
        <v>564296925.53131819</v>
      </c>
    </row>
    <row r="43779" spans="1:4" x14ac:dyDescent="0.35">
      <c r="A43779">
        <v>2014</v>
      </c>
      <c r="B43779">
        <v>47</v>
      </c>
      <c r="C43779">
        <v>11</v>
      </c>
      <c r="D43779">
        <v>606866025.59001791</v>
      </c>
    </row>
    <row r="43780" spans="1:4" x14ac:dyDescent="0.35">
      <c r="A43780">
        <v>2014</v>
      </c>
      <c r="B43780">
        <v>47</v>
      </c>
      <c r="C43780">
        <v>13</v>
      </c>
      <c r="D43780">
        <v>345311698.38940912</v>
      </c>
    </row>
    <row r="43781" spans="1:4" x14ac:dyDescent="0.35">
      <c r="A43781">
        <v>2014</v>
      </c>
      <c r="B43781">
        <v>47</v>
      </c>
      <c r="C43781">
        <v>15</v>
      </c>
      <c r="D43781">
        <v>55477807.958338857</v>
      </c>
    </row>
    <row r="43782" spans="1:4" x14ac:dyDescent="0.35">
      <c r="A43782">
        <v>2014</v>
      </c>
      <c r="B43782">
        <v>47</v>
      </c>
      <c r="C43782">
        <v>17</v>
      </c>
      <c r="D43782">
        <v>144598580.46118733</v>
      </c>
    </row>
    <row r="43783" spans="1:4" x14ac:dyDescent="0.35">
      <c r="A43783">
        <v>2014</v>
      </c>
      <c r="B43783">
        <v>47</v>
      </c>
      <c r="C43783">
        <v>19</v>
      </c>
      <c r="D43783">
        <v>215307403.51344764</v>
      </c>
    </row>
    <row r="43784" spans="1:4" x14ac:dyDescent="0.35">
      <c r="A43784">
        <v>2014</v>
      </c>
      <c r="B43784">
        <v>47</v>
      </c>
      <c r="C43784">
        <v>21</v>
      </c>
      <c r="D43784">
        <v>256740645.37463978</v>
      </c>
    </row>
    <row r="43785" spans="1:4" x14ac:dyDescent="0.35">
      <c r="A43785">
        <v>2014</v>
      </c>
      <c r="B43785">
        <v>47</v>
      </c>
      <c r="C43785">
        <v>23</v>
      </c>
      <c r="D43785">
        <v>70565786.090304375</v>
      </c>
    </row>
    <row r="43786" spans="1:4" x14ac:dyDescent="0.35">
      <c r="A43786">
        <v>2014</v>
      </c>
      <c r="B43786">
        <v>47</v>
      </c>
      <c r="C43786">
        <v>25</v>
      </c>
      <c r="D43786">
        <v>134613474.21445048</v>
      </c>
    </row>
    <row r="43787" spans="1:4" x14ac:dyDescent="0.35">
      <c r="A43787">
        <v>2014</v>
      </c>
      <c r="B43787">
        <v>47</v>
      </c>
      <c r="C43787">
        <v>27</v>
      </c>
      <c r="D43787">
        <v>29071633.063089687</v>
      </c>
    </row>
    <row r="43788" spans="1:4" x14ac:dyDescent="0.35">
      <c r="A43788">
        <v>2014</v>
      </c>
      <c r="B43788">
        <v>47</v>
      </c>
      <c r="C43788">
        <v>29</v>
      </c>
      <c r="D43788">
        <v>259401614.9399966</v>
      </c>
    </row>
    <row r="43789" spans="1:4" x14ac:dyDescent="0.35">
      <c r="A43789">
        <v>2014</v>
      </c>
      <c r="B43789">
        <v>47</v>
      </c>
      <c r="C43789">
        <v>31</v>
      </c>
      <c r="D43789">
        <v>498212591.41981596</v>
      </c>
    </row>
    <row r="43790" spans="1:4" x14ac:dyDescent="0.35">
      <c r="A43790">
        <v>2014</v>
      </c>
      <c r="B43790">
        <v>47</v>
      </c>
      <c r="C43790">
        <v>33</v>
      </c>
      <c r="D43790">
        <v>102016097.626856</v>
      </c>
    </row>
    <row r="43791" spans="1:4" x14ac:dyDescent="0.35">
      <c r="A43791">
        <v>2014</v>
      </c>
      <c r="B43791">
        <v>47</v>
      </c>
      <c r="C43791">
        <v>35</v>
      </c>
      <c r="D43791">
        <v>469457758.93811929</v>
      </c>
    </row>
    <row r="43792" spans="1:4" x14ac:dyDescent="0.35">
      <c r="A43792">
        <v>2014</v>
      </c>
      <c r="B43792">
        <v>47</v>
      </c>
      <c r="C43792">
        <v>37</v>
      </c>
      <c r="D43792">
        <v>4680533834.0653439</v>
      </c>
    </row>
    <row r="43793" spans="1:4" x14ac:dyDescent="0.35">
      <c r="A43793">
        <v>2014</v>
      </c>
      <c r="B43793">
        <v>47</v>
      </c>
      <c r="C43793">
        <v>39</v>
      </c>
      <c r="D43793">
        <v>97051378.478900209</v>
      </c>
    </row>
    <row r="43794" spans="1:4" x14ac:dyDescent="0.35">
      <c r="A43794">
        <v>2014</v>
      </c>
      <c r="B43794">
        <v>47</v>
      </c>
      <c r="C43794">
        <v>41</v>
      </c>
      <c r="D43794">
        <v>83450993.542880937</v>
      </c>
    </row>
    <row r="43795" spans="1:4" x14ac:dyDescent="0.35">
      <c r="A43795">
        <v>2014</v>
      </c>
      <c r="B43795">
        <v>47</v>
      </c>
      <c r="C43795">
        <v>43</v>
      </c>
      <c r="D43795">
        <v>376610310.79152942</v>
      </c>
    </row>
    <row r="43796" spans="1:4" x14ac:dyDescent="0.35">
      <c r="A43796">
        <v>2014</v>
      </c>
      <c r="B43796">
        <v>47</v>
      </c>
      <c r="C43796">
        <v>45</v>
      </c>
      <c r="D43796">
        <v>238826234.79772925</v>
      </c>
    </row>
    <row r="43797" spans="1:4" x14ac:dyDescent="0.35">
      <c r="A43797">
        <v>2014</v>
      </c>
      <c r="B43797">
        <v>47</v>
      </c>
      <c r="C43797">
        <v>47</v>
      </c>
      <c r="D43797">
        <v>352696067.32958072</v>
      </c>
    </row>
    <row r="43798" spans="1:4" x14ac:dyDescent="0.35">
      <c r="A43798">
        <v>2014</v>
      </c>
      <c r="B43798">
        <v>47</v>
      </c>
      <c r="C43798">
        <v>49</v>
      </c>
      <c r="D43798">
        <v>71906151.659516603</v>
      </c>
    </row>
    <row r="43799" spans="1:4" x14ac:dyDescent="0.35">
      <c r="A43799">
        <v>2014</v>
      </c>
      <c r="B43799">
        <v>47</v>
      </c>
      <c r="C43799">
        <v>51</v>
      </c>
      <c r="D43799">
        <v>166601438.76200172</v>
      </c>
    </row>
    <row r="43800" spans="1:4" x14ac:dyDescent="0.35">
      <c r="A43800">
        <v>2014</v>
      </c>
      <c r="B43800">
        <v>47</v>
      </c>
      <c r="C43800">
        <v>53</v>
      </c>
      <c r="D43800">
        <v>207706487.58772758</v>
      </c>
    </row>
    <row r="43801" spans="1:4" x14ac:dyDescent="0.35">
      <c r="A43801">
        <v>2014</v>
      </c>
      <c r="B43801">
        <v>47</v>
      </c>
      <c r="C43801">
        <v>55</v>
      </c>
      <c r="D43801">
        <v>230375436.91391984</v>
      </c>
    </row>
    <row r="43802" spans="1:4" x14ac:dyDescent="0.35">
      <c r="A43802">
        <v>2014</v>
      </c>
      <c r="B43802">
        <v>47</v>
      </c>
      <c r="C43802">
        <v>57</v>
      </c>
      <c r="D43802">
        <v>112438688.7626798</v>
      </c>
    </row>
    <row r="43803" spans="1:4" x14ac:dyDescent="0.35">
      <c r="A43803">
        <v>2014</v>
      </c>
      <c r="B43803">
        <v>47</v>
      </c>
      <c r="C43803">
        <v>59</v>
      </c>
      <c r="D43803">
        <v>486650425.19150072</v>
      </c>
    </row>
    <row r="43804" spans="1:4" x14ac:dyDescent="0.35">
      <c r="A43804">
        <v>2014</v>
      </c>
      <c r="B43804">
        <v>47</v>
      </c>
      <c r="C43804">
        <v>61</v>
      </c>
      <c r="D43804">
        <v>112586417.02244382</v>
      </c>
    </row>
    <row r="43805" spans="1:4" x14ac:dyDescent="0.35">
      <c r="A43805">
        <v>2014</v>
      </c>
      <c r="B43805">
        <v>47</v>
      </c>
      <c r="C43805">
        <v>63</v>
      </c>
      <c r="D43805">
        <v>346781889.09280962</v>
      </c>
    </row>
    <row r="43806" spans="1:4" x14ac:dyDescent="0.35">
      <c r="A43806">
        <v>2014</v>
      </c>
      <c r="B43806">
        <v>47</v>
      </c>
      <c r="C43806">
        <v>65</v>
      </c>
      <c r="D43806">
        <v>2129593525.4770579</v>
      </c>
    </row>
    <row r="43807" spans="1:4" x14ac:dyDescent="0.35">
      <c r="A43807">
        <v>2014</v>
      </c>
      <c r="B43807">
        <v>47</v>
      </c>
      <c r="C43807">
        <v>67</v>
      </c>
      <c r="D43807">
        <v>17587201.712717872</v>
      </c>
    </row>
    <row r="43808" spans="1:4" x14ac:dyDescent="0.35">
      <c r="A43808">
        <v>2014</v>
      </c>
      <c r="B43808">
        <v>47</v>
      </c>
      <c r="C43808">
        <v>69</v>
      </c>
      <c r="D43808">
        <v>114768024.35628103</v>
      </c>
    </row>
    <row r="43809" spans="1:4" x14ac:dyDescent="0.35">
      <c r="A43809">
        <v>2014</v>
      </c>
      <c r="B43809">
        <v>47</v>
      </c>
      <c r="C43809">
        <v>71</v>
      </c>
      <c r="D43809">
        <v>131958780.87781143</v>
      </c>
    </row>
    <row r="43810" spans="1:4" x14ac:dyDescent="0.35">
      <c r="A43810">
        <v>2014</v>
      </c>
      <c r="B43810">
        <v>47</v>
      </c>
      <c r="C43810">
        <v>73</v>
      </c>
      <c r="D43810">
        <v>205224959.55300197</v>
      </c>
    </row>
    <row r="43811" spans="1:4" x14ac:dyDescent="0.35">
      <c r="A43811">
        <v>2014</v>
      </c>
      <c r="B43811">
        <v>47</v>
      </c>
      <c r="C43811">
        <v>75</v>
      </c>
      <c r="D43811">
        <v>266564330.43771365</v>
      </c>
    </row>
    <row r="43812" spans="1:4" x14ac:dyDescent="0.35">
      <c r="A43812">
        <v>2014</v>
      </c>
      <c r="B43812">
        <v>47</v>
      </c>
      <c r="C43812">
        <v>77</v>
      </c>
      <c r="D43812">
        <v>310311693.5326193</v>
      </c>
    </row>
    <row r="43813" spans="1:4" x14ac:dyDescent="0.35">
      <c r="A43813">
        <v>2014</v>
      </c>
      <c r="B43813">
        <v>47</v>
      </c>
      <c r="C43813">
        <v>79</v>
      </c>
      <c r="D43813">
        <v>163268976.21876758</v>
      </c>
    </row>
    <row r="43814" spans="1:4" x14ac:dyDescent="0.35">
      <c r="A43814">
        <v>2014</v>
      </c>
      <c r="B43814">
        <v>47</v>
      </c>
      <c r="C43814">
        <v>81</v>
      </c>
      <c r="D43814">
        <v>212722029.53562298</v>
      </c>
    </row>
    <row r="43815" spans="1:4" x14ac:dyDescent="0.35">
      <c r="A43815">
        <v>2014</v>
      </c>
      <c r="B43815">
        <v>47</v>
      </c>
      <c r="C43815">
        <v>83</v>
      </c>
      <c r="D43815">
        <v>28985055.296357658</v>
      </c>
    </row>
    <row r="43816" spans="1:4" x14ac:dyDescent="0.35">
      <c r="A43816">
        <v>2014</v>
      </c>
      <c r="B43816">
        <v>47</v>
      </c>
      <c r="C43816">
        <v>85</v>
      </c>
      <c r="D43816">
        <v>181724451.43761888</v>
      </c>
    </row>
    <row r="43817" spans="1:4" x14ac:dyDescent="0.35">
      <c r="A43817">
        <v>2014</v>
      </c>
      <c r="B43817">
        <v>47</v>
      </c>
      <c r="C43817">
        <v>87</v>
      </c>
      <c r="D43817">
        <v>42872688.81232509</v>
      </c>
    </row>
    <row r="43818" spans="1:4" x14ac:dyDescent="0.35">
      <c r="A43818">
        <v>2014</v>
      </c>
      <c r="B43818">
        <v>47</v>
      </c>
      <c r="C43818">
        <v>89</v>
      </c>
      <c r="D43818">
        <v>504217941.03663355</v>
      </c>
    </row>
    <row r="43819" spans="1:4" x14ac:dyDescent="0.35">
      <c r="A43819">
        <v>2014</v>
      </c>
      <c r="B43819">
        <v>47</v>
      </c>
      <c r="C43819">
        <v>91</v>
      </c>
      <c r="D43819">
        <v>64341161.648452841</v>
      </c>
    </row>
    <row r="43820" spans="1:4" x14ac:dyDescent="0.35">
      <c r="A43820">
        <v>2014</v>
      </c>
      <c r="B43820">
        <v>47</v>
      </c>
      <c r="C43820">
        <v>93</v>
      </c>
      <c r="D43820">
        <v>2862940524.9939752</v>
      </c>
    </row>
    <row r="43821" spans="1:4" x14ac:dyDescent="0.35">
      <c r="A43821">
        <v>2014</v>
      </c>
      <c r="B43821">
        <v>47</v>
      </c>
      <c r="C43821">
        <v>95</v>
      </c>
      <c r="D43821">
        <v>17526481.03145799</v>
      </c>
    </row>
    <row r="43822" spans="1:4" x14ac:dyDescent="0.35">
      <c r="A43822">
        <v>2014</v>
      </c>
      <c r="B43822">
        <v>47</v>
      </c>
      <c r="C43822">
        <v>97</v>
      </c>
      <c r="D43822">
        <v>107041117.41274893</v>
      </c>
    </row>
    <row r="43823" spans="1:4" x14ac:dyDescent="0.35">
      <c r="A43823">
        <v>2014</v>
      </c>
      <c r="B43823">
        <v>47</v>
      </c>
      <c r="C43823">
        <v>99</v>
      </c>
      <c r="D43823">
        <v>174902120.00017706</v>
      </c>
    </row>
    <row r="43824" spans="1:4" x14ac:dyDescent="0.35">
      <c r="A43824">
        <v>2014</v>
      </c>
      <c r="B43824">
        <v>47</v>
      </c>
      <c r="C43824">
        <v>101</v>
      </c>
      <c r="D43824">
        <v>38818977.694367193</v>
      </c>
    </row>
    <row r="43825" spans="1:4" x14ac:dyDescent="0.35">
      <c r="A43825">
        <v>2014</v>
      </c>
      <c r="B43825">
        <v>47</v>
      </c>
      <c r="C43825">
        <v>103</v>
      </c>
      <c r="D43825">
        <v>170437591.85990179</v>
      </c>
    </row>
    <row r="43826" spans="1:4" x14ac:dyDescent="0.35">
      <c r="A43826">
        <v>2014</v>
      </c>
      <c r="B43826">
        <v>47</v>
      </c>
      <c r="C43826">
        <v>105</v>
      </c>
      <c r="D43826">
        <v>468816760.61705071</v>
      </c>
    </row>
    <row r="43827" spans="1:4" x14ac:dyDescent="0.35">
      <c r="A43827">
        <v>2014</v>
      </c>
      <c r="B43827">
        <v>47</v>
      </c>
      <c r="C43827">
        <v>107</v>
      </c>
      <c r="D43827">
        <v>447927698.47085035</v>
      </c>
    </row>
    <row r="43828" spans="1:4" x14ac:dyDescent="0.35">
      <c r="A43828">
        <v>2014</v>
      </c>
      <c r="B43828">
        <v>47</v>
      </c>
      <c r="C43828">
        <v>109</v>
      </c>
      <c r="D43828">
        <v>144938153.74016517</v>
      </c>
    </row>
    <row r="43829" spans="1:4" x14ac:dyDescent="0.35">
      <c r="A43829">
        <v>2014</v>
      </c>
      <c r="B43829">
        <v>47</v>
      </c>
      <c r="C43829">
        <v>111</v>
      </c>
      <c r="D43829">
        <v>75549712.451826334</v>
      </c>
    </row>
    <row r="43830" spans="1:4" x14ac:dyDescent="0.35">
      <c r="A43830">
        <v>2014</v>
      </c>
      <c r="B43830">
        <v>47</v>
      </c>
      <c r="C43830">
        <v>113</v>
      </c>
      <c r="D43830">
        <v>747302953.56775165</v>
      </c>
    </row>
    <row r="43831" spans="1:4" x14ac:dyDescent="0.35">
      <c r="A43831">
        <v>2014</v>
      </c>
      <c r="B43831">
        <v>47</v>
      </c>
      <c r="C43831">
        <v>115</v>
      </c>
      <c r="D43831">
        <v>437853516.17645615</v>
      </c>
    </row>
    <row r="43832" spans="1:4" x14ac:dyDescent="0.35">
      <c r="A43832">
        <v>2014</v>
      </c>
      <c r="B43832">
        <v>47</v>
      </c>
      <c r="C43832">
        <v>117</v>
      </c>
      <c r="D43832">
        <v>198179658.37455353</v>
      </c>
    </row>
    <row r="43833" spans="1:4" x14ac:dyDescent="0.35">
      <c r="A43833">
        <v>2014</v>
      </c>
      <c r="B43833">
        <v>47</v>
      </c>
      <c r="C43833">
        <v>119</v>
      </c>
      <c r="D43833">
        <v>553516784.72757053</v>
      </c>
    </row>
    <row r="43834" spans="1:4" x14ac:dyDescent="0.35">
      <c r="A43834">
        <v>2014</v>
      </c>
      <c r="B43834">
        <v>47</v>
      </c>
      <c r="C43834">
        <v>121</v>
      </c>
      <c r="D43834">
        <v>61100134.23339805</v>
      </c>
    </row>
    <row r="43835" spans="1:4" x14ac:dyDescent="0.35">
      <c r="A43835">
        <v>2014</v>
      </c>
      <c r="B43835">
        <v>47</v>
      </c>
      <c r="C43835">
        <v>123</v>
      </c>
      <c r="D43835">
        <v>231939836.98511967</v>
      </c>
    </row>
    <row r="43836" spans="1:4" x14ac:dyDescent="0.35">
      <c r="A43836">
        <v>2014</v>
      </c>
      <c r="B43836">
        <v>47</v>
      </c>
      <c r="C43836">
        <v>125</v>
      </c>
      <c r="D43836">
        <v>817155471.90646434</v>
      </c>
    </row>
    <row r="43837" spans="1:4" x14ac:dyDescent="0.35">
      <c r="A43837">
        <v>2014</v>
      </c>
      <c r="B43837">
        <v>47</v>
      </c>
      <c r="C43837">
        <v>127</v>
      </c>
      <c r="D43837">
        <v>27132109.883556321</v>
      </c>
    </row>
    <row r="43838" spans="1:4" x14ac:dyDescent="0.35">
      <c r="A43838">
        <v>2014</v>
      </c>
      <c r="B43838">
        <v>47</v>
      </c>
      <c r="C43838">
        <v>129</v>
      </c>
      <c r="D43838">
        <v>62303428.921104707</v>
      </c>
    </row>
    <row r="43839" spans="1:4" x14ac:dyDescent="0.35">
      <c r="A43839">
        <v>2014</v>
      </c>
      <c r="B43839">
        <v>47</v>
      </c>
      <c r="C43839">
        <v>131</v>
      </c>
      <c r="D43839">
        <v>173657980.98355827</v>
      </c>
    </row>
    <row r="43840" spans="1:4" x14ac:dyDescent="0.35">
      <c r="A43840">
        <v>2014</v>
      </c>
      <c r="B43840">
        <v>47</v>
      </c>
      <c r="C43840">
        <v>133</v>
      </c>
      <c r="D43840">
        <v>104707881.76573825</v>
      </c>
    </row>
    <row r="43841" spans="1:4" x14ac:dyDescent="0.35">
      <c r="A43841">
        <v>2014</v>
      </c>
      <c r="B43841">
        <v>47</v>
      </c>
      <c r="C43841">
        <v>135</v>
      </c>
      <c r="D43841">
        <v>38612619.201507635</v>
      </c>
    </row>
    <row r="43842" spans="1:4" x14ac:dyDescent="0.35">
      <c r="A43842">
        <v>2014</v>
      </c>
      <c r="B43842">
        <v>47</v>
      </c>
      <c r="C43842">
        <v>137</v>
      </c>
      <c r="D43842">
        <v>21258968.902572297</v>
      </c>
    </row>
    <row r="43843" spans="1:4" x14ac:dyDescent="0.35">
      <c r="A43843">
        <v>2014</v>
      </c>
      <c r="B43843">
        <v>47</v>
      </c>
      <c r="C43843">
        <v>139</v>
      </c>
      <c r="D43843">
        <v>87226347.811926186</v>
      </c>
    </row>
    <row r="43844" spans="1:4" x14ac:dyDescent="0.35">
      <c r="A43844">
        <v>2014</v>
      </c>
      <c r="B43844">
        <v>47</v>
      </c>
      <c r="C43844">
        <v>141</v>
      </c>
      <c r="D43844">
        <v>668355613.24696958</v>
      </c>
    </row>
    <row r="43845" spans="1:4" x14ac:dyDescent="0.35">
      <c r="A43845">
        <v>2014</v>
      </c>
      <c r="B43845">
        <v>47</v>
      </c>
      <c r="C43845">
        <v>143</v>
      </c>
      <c r="D43845">
        <v>160922482.34385473</v>
      </c>
    </row>
    <row r="43846" spans="1:4" x14ac:dyDescent="0.35">
      <c r="A43846">
        <v>2014</v>
      </c>
      <c r="B43846">
        <v>47</v>
      </c>
      <c r="C43846">
        <v>145</v>
      </c>
      <c r="D43846">
        <v>397610220.41691184</v>
      </c>
    </row>
    <row r="43847" spans="1:4" x14ac:dyDescent="0.35">
      <c r="A43847">
        <v>2014</v>
      </c>
      <c r="B43847">
        <v>47</v>
      </c>
      <c r="C43847">
        <v>147</v>
      </c>
      <c r="D43847">
        <v>555764597.72698665</v>
      </c>
    </row>
    <row r="43848" spans="1:4" x14ac:dyDescent="0.35">
      <c r="A43848">
        <v>2014</v>
      </c>
      <c r="B43848">
        <v>47</v>
      </c>
      <c r="C43848">
        <v>149</v>
      </c>
      <c r="D43848">
        <v>1727150210.8831742</v>
      </c>
    </row>
    <row r="43849" spans="1:4" x14ac:dyDescent="0.35">
      <c r="A43849">
        <v>2014</v>
      </c>
      <c r="B43849">
        <v>47</v>
      </c>
      <c r="C43849">
        <v>151</v>
      </c>
      <c r="D43849">
        <v>79442209.965670243</v>
      </c>
    </row>
    <row r="43850" spans="1:4" x14ac:dyDescent="0.35">
      <c r="A43850">
        <v>2014</v>
      </c>
      <c r="B43850">
        <v>47</v>
      </c>
      <c r="C43850">
        <v>153</v>
      </c>
      <c r="D43850">
        <v>77144519.263790578</v>
      </c>
    </row>
    <row r="43851" spans="1:4" x14ac:dyDescent="0.35">
      <c r="A43851">
        <v>2014</v>
      </c>
      <c r="B43851">
        <v>47</v>
      </c>
      <c r="C43851">
        <v>155</v>
      </c>
      <c r="D43851">
        <v>649304565.43871462</v>
      </c>
    </row>
    <row r="43852" spans="1:4" x14ac:dyDescent="0.35">
      <c r="A43852">
        <v>2014</v>
      </c>
      <c r="B43852">
        <v>47</v>
      </c>
      <c r="C43852">
        <v>157</v>
      </c>
      <c r="D43852">
        <v>5045996700.5885105</v>
      </c>
    </row>
    <row r="43853" spans="1:4" x14ac:dyDescent="0.35">
      <c r="A43853">
        <v>2014</v>
      </c>
      <c r="B43853">
        <v>47</v>
      </c>
      <c r="C43853">
        <v>159</v>
      </c>
      <c r="D43853">
        <v>227512726.89014131</v>
      </c>
    </row>
    <row r="43854" spans="1:4" x14ac:dyDescent="0.35">
      <c r="A43854">
        <v>2014</v>
      </c>
      <c r="B43854">
        <v>47</v>
      </c>
      <c r="C43854">
        <v>161</v>
      </c>
      <c r="D43854">
        <v>65815735.943506382</v>
      </c>
    </row>
    <row r="43855" spans="1:4" x14ac:dyDescent="0.35">
      <c r="A43855">
        <v>2014</v>
      </c>
      <c r="B43855">
        <v>47</v>
      </c>
      <c r="C43855">
        <v>163</v>
      </c>
      <c r="D43855">
        <v>858219412.65514505</v>
      </c>
    </row>
    <row r="43856" spans="1:4" x14ac:dyDescent="0.35">
      <c r="A43856">
        <v>2014</v>
      </c>
      <c r="B43856">
        <v>47</v>
      </c>
      <c r="C43856">
        <v>165</v>
      </c>
      <c r="D43856">
        <v>774137054.92438293</v>
      </c>
    </row>
    <row r="43857" spans="1:4" x14ac:dyDescent="0.35">
      <c r="A43857">
        <v>2014</v>
      </c>
      <c r="B43857">
        <v>47</v>
      </c>
      <c r="C43857">
        <v>167</v>
      </c>
      <c r="D43857">
        <v>185705114.09121683</v>
      </c>
    </row>
    <row r="43858" spans="1:4" x14ac:dyDescent="0.35">
      <c r="A43858">
        <v>2014</v>
      </c>
      <c r="B43858">
        <v>47</v>
      </c>
      <c r="C43858">
        <v>169</v>
      </c>
      <c r="D43858">
        <v>44353527.125534654</v>
      </c>
    </row>
    <row r="43859" spans="1:4" x14ac:dyDescent="0.35">
      <c r="A43859">
        <v>2014</v>
      </c>
      <c r="B43859">
        <v>47</v>
      </c>
      <c r="C43859">
        <v>171</v>
      </c>
      <c r="D43859">
        <v>123261356.51074292</v>
      </c>
    </row>
    <row r="43860" spans="1:4" x14ac:dyDescent="0.35">
      <c r="A43860">
        <v>2014</v>
      </c>
      <c r="B43860">
        <v>47</v>
      </c>
      <c r="C43860">
        <v>173</v>
      </c>
      <c r="D43860">
        <v>56714584.006247938</v>
      </c>
    </row>
    <row r="43861" spans="1:4" x14ac:dyDescent="0.35">
      <c r="A43861">
        <v>2014</v>
      </c>
      <c r="B43861">
        <v>47</v>
      </c>
      <c r="C43861">
        <v>175</v>
      </c>
      <c r="D43861">
        <v>30400386.388117936</v>
      </c>
    </row>
    <row r="43862" spans="1:4" x14ac:dyDescent="0.35">
      <c r="A43862">
        <v>2014</v>
      </c>
      <c r="B43862">
        <v>47</v>
      </c>
      <c r="C43862">
        <v>177</v>
      </c>
      <c r="D43862">
        <v>163763477.10469231</v>
      </c>
    </row>
    <row r="43863" spans="1:4" x14ac:dyDescent="0.35">
      <c r="A43863">
        <v>2014</v>
      </c>
      <c r="B43863">
        <v>47</v>
      </c>
      <c r="C43863">
        <v>179</v>
      </c>
      <c r="D43863">
        <v>621397321.77161849</v>
      </c>
    </row>
    <row r="43864" spans="1:4" x14ac:dyDescent="0.35">
      <c r="A43864">
        <v>2014</v>
      </c>
      <c r="B43864">
        <v>47</v>
      </c>
      <c r="C43864">
        <v>181</v>
      </c>
      <c r="D43864">
        <v>56855669.720442995</v>
      </c>
    </row>
    <row r="43865" spans="1:4" x14ac:dyDescent="0.35">
      <c r="A43865">
        <v>2014</v>
      </c>
      <c r="B43865">
        <v>47</v>
      </c>
      <c r="C43865">
        <v>183</v>
      </c>
      <c r="D43865">
        <v>153109461.63493547</v>
      </c>
    </row>
    <row r="43866" spans="1:4" x14ac:dyDescent="0.35">
      <c r="A43866">
        <v>2014</v>
      </c>
      <c r="B43866">
        <v>47</v>
      </c>
      <c r="C43866">
        <v>185</v>
      </c>
      <c r="D43866">
        <v>123151485.87649734</v>
      </c>
    </row>
    <row r="43867" spans="1:4" x14ac:dyDescent="0.35">
      <c r="A43867">
        <v>2014</v>
      </c>
      <c r="B43867">
        <v>47</v>
      </c>
      <c r="C43867">
        <v>187</v>
      </c>
      <c r="D43867">
        <v>1292098710.9124727</v>
      </c>
    </row>
    <row r="43868" spans="1:4" x14ac:dyDescent="0.35">
      <c r="A43868">
        <v>2014</v>
      </c>
      <c r="B43868">
        <v>47</v>
      </c>
      <c r="C43868">
        <v>189</v>
      </c>
      <c r="D43868">
        <v>878225411.86287177</v>
      </c>
    </row>
    <row r="43869" spans="1:4" x14ac:dyDescent="0.35">
      <c r="A43869">
        <v>2014</v>
      </c>
      <c r="B43869">
        <v>48</v>
      </c>
      <c r="C43869">
        <v>1</v>
      </c>
      <c r="D43869">
        <v>280559176.79522455</v>
      </c>
    </row>
    <row r="43870" spans="1:4" x14ac:dyDescent="0.35">
      <c r="A43870">
        <v>2014</v>
      </c>
      <c r="B43870">
        <v>48</v>
      </c>
      <c r="C43870">
        <v>3</v>
      </c>
      <c r="D43870">
        <v>232858544.74180174</v>
      </c>
    </row>
    <row r="43871" spans="1:4" x14ac:dyDescent="0.35">
      <c r="A43871">
        <v>2014</v>
      </c>
      <c r="B43871">
        <v>48</v>
      </c>
      <c r="C43871">
        <v>5</v>
      </c>
      <c r="D43871">
        <v>476765672.93930405</v>
      </c>
    </row>
    <row r="43872" spans="1:4" x14ac:dyDescent="0.35">
      <c r="A43872">
        <v>2014</v>
      </c>
      <c r="B43872">
        <v>48</v>
      </c>
      <c r="C43872">
        <v>7</v>
      </c>
      <c r="D43872">
        <v>109169667.98415177</v>
      </c>
    </row>
    <row r="43873" spans="1:4" x14ac:dyDescent="0.35">
      <c r="A43873">
        <v>2014</v>
      </c>
      <c r="B43873">
        <v>48</v>
      </c>
      <c r="C43873">
        <v>9</v>
      </c>
      <c r="D43873">
        <v>87045590.640883252</v>
      </c>
    </row>
    <row r="43874" spans="1:4" x14ac:dyDescent="0.35">
      <c r="A43874">
        <v>2014</v>
      </c>
      <c r="B43874">
        <v>48</v>
      </c>
      <c r="C43874">
        <v>11</v>
      </c>
      <c r="D43874">
        <v>80823613.867672279</v>
      </c>
    </row>
    <row r="43875" spans="1:4" x14ac:dyDescent="0.35">
      <c r="A43875">
        <v>2014</v>
      </c>
      <c r="B43875">
        <v>48</v>
      </c>
      <c r="C43875">
        <v>13</v>
      </c>
      <c r="D43875">
        <v>545720455.73941159</v>
      </c>
    </row>
    <row r="43876" spans="1:4" x14ac:dyDescent="0.35">
      <c r="A43876">
        <v>2014</v>
      </c>
      <c r="B43876">
        <v>48</v>
      </c>
      <c r="C43876">
        <v>15</v>
      </c>
      <c r="D43876">
        <v>291160198.31652027</v>
      </c>
    </row>
    <row r="43877" spans="1:4" x14ac:dyDescent="0.35">
      <c r="A43877">
        <v>2014</v>
      </c>
      <c r="B43877">
        <v>48</v>
      </c>
      <c r="C43877">
        <v>17</v>
      </c>
      <c r="D43877">
        <v>46485338.243795879</v>
      </c>
    </row>
    <row r="43878" spans="1:4" x14ac:dyDescent="0.35">
      <c r="A43878">
        <v>2014</v>
      </c>
      <c r="B43878">
        <v>48</v>
      </c>
      <c r="C43878">
        <v>19</v>
      </c>
      <c r="D43878">
        <v>80798247.323251575</v>
      </c>
    </row>
    <row r="43879" spans="1:4" x14ac:dyDescent="0.35">
      <c r="A43879">
        <v>2014</v>
      </c>
      <c r="B43879">
        <v>48</v>
      </c>
      <c r="C43879">
        <v>21</v>
      </c>
      <c r="D43879">
        <v>513456406.96593976</v>
      </c>
    </row>
    <row r="43880" spans="1:4" x14ac:dyDescent="0.35">
      <c r="A43880">
        <v>2014</v>
      </c>
      <c r="B43880">
        <v>48</v>
      </c>
      <c r="C43880">
        <v>23</v>
      </c>
      <c r="D43880">
        <v>47087865.265827313</v>
      </c>
    </row>
    <row r="43881" spans="1:4" x14ac:dyDescent="0.35">
      <c r="A43881">
        <v>2014</v>
      </c>
      <c r="B43881">
        <v>48</v>
      </c>
      <c r="C43881">
        <v>25</v>
      </c>
      <c r="D43881">
        <v>186118313.34950009</v>
      </c>
    </row>
    <row r="43882" spans="1:4" x14ac:dyDescent="0.35">
      <c r="A43882">
        <v>2014</v>
      </c>
      <c r="B43882">
        <v>48</v>
      </c>
      <c r="C43882">
        <v>27</v>
      </c>
      <c r="D43882">
        <v>1789563705.3145807</v>
      </c>
    </row>
    <row r="43883" spans="1:4" x14ac:dyDescent="0.35">
      <c r="A43883">
        <v>2014</v>
      </c>
      <c r="B43883">
        <v>48</v>
      </c>
      <c r="C43883">
        <v>29</v>
      </c>
      <c r="D43883">
        <v>8975090080.951273</v>
      </c>
    </row>
    <row r="43884" spans="1:4" x14ac:dyDescent="0.35">
      <c r="A43884">
        <v>2014</v>
      </c>
      <c r="B43884">
        <v>48</v>
      </c>
      <c r="C43884">
        <v>31</v>
      </c>
      <c r="D43884">
        <v>131123298.08550555</v>
      </c>
    </row>
    <row r="43885" spans="1:4" x14ac:dyDescent="0.35">
      <c r="A43885">
        <v>2014</v>
      </c>
      <c r="B43885">
        <v>48</v>
      </c>
      <c r="C43885">
        <v>33</v>
      </c>
      <c r="D43885">
        <v>14611276.737721469</v>
      </c>
    </row>
    <row r="43886" spans="1:4" x14ac:dyDescent="0.35">
      <c r="A43886">
        <v>2014</v>
      </c>
      <c r="B43886">
        <v>48</v>
      </c>
      <c r="C43886">
        <v>35</v>
      </c>
      <c r="D43886">
        <v>103246683.85371338</v>
      </c>
    </row>
    <row r="43887" spans="1:4" x14ac:dyDescent="0.35">
      <c r="A43887">
        <v>2014</v>
      </c>
      <c r="B43887">
        <v>48</v>
      </c>
      <c r="C43887">
        <v>37</v>
      </c>
      <c r="D43887">
        <v>644850359.02820754</v>
      </c>
    </row>
    <row r="43888" spans="1:4" x14ac:dyDescent="0.35">
      <c r="A43888">
        <v>2014</v>
      </c>
      <c r="B43888">
        <v>48</v>
      </c>
      <c r="C43888">
        <v>39</v>
      </c>
      <c r="D43888">
        <v>1267465197.3341563</v>
      </c>
    </row>
    <row r="43889" spans="1:4" x14ac:dyDescent="0.35">
      <c r="A43889">
        <v>2014</v>
      </c>
      <c r="B43889">
        <v>48</v>
      </c>
      <c r="C43889">
        <v>41</v>
      </c>
      <c r="D43889">
        <v>908511823.33087075</v>
      </c>
    </row>
    <row r="43890" spans="1:4" x14ac:dyDescent="0.35">
      <c r="A43890">
        <v>2014</v>
      </c>
      <c r="B43890">
        <v>48</v>
      </c>
      <c r="C43890">
        <v>43</v>
      </c>
      <c r="D43890">
        <v>48580647.897965826</v>
      </c>
    </row>
    <row r="43891" spans="1:4" x14ac:dyDescent="0.35">
      <c r="A43891">
        <v>2014</v>
      </c>
      <c r="B43891">
        <v>48</v>
      </c>
      <c r="C43891">
        <v>45</v>
      </c>
      <c r="D43891">
        <v>10548867.892501887</v>
      </c>
    </row>
    <row r="43892" spans="1:4" x14ac:dyDescent="0.35">
      <c r="A43892">
        <v>2014</v>
      </c>
      <c r="B43892">
        <v>48</v>
      </c>
      <c r="C43892">
        <v>47</v>
      </c>
      <c r="D43892">
        <v>182081468.69322407</v>
      </c>
    </row>
    <row r="43893" spans="1:4" x14ac:dyDescent="0.35">
      <c r="A43893">
        <v>2014</v>
      </c>
      <c r="B43893">
        <v>48</v>
      </c>
      <c r="C43893">
        <v>49</v>
      </c>
      <c r="D43893">
        <v>179952945.86281106</v>
      </c>
    </row>
    <row r="43894" spans="1:4" x14ac:dyDescent="0.35">
      <c r="A43894">
        <v>2014</v>
      </c>
      <c r="B43894">
        <v>48</v>
      </c>
      <c r="C43894">
        <v>51</v>
      </c>
      <c r="D43894">
        <v>163378485.07487354</v>
      </c>
    </row>
    <row r="43895" spans="1:4" x14ac:dyDescent="0.35">
      <c r="A43895">
        <v>2014</v>
      </c>
      <c r="B43895">
        <v>48</v>
      </c>
      <c r="C43895">
        <v>53</v>
      </c>
      <c r="D43895">
        <v>299391560.35048425</v>
      </c>
    </row>
    <row r="43896" spans="1:4" x14ac:dyDescent="0.35">
      <c r="A43896">
        <v>2014</v>
      </c>
      <c r="B43896">
        <v>48</v>
      </c>
      <c r="C43896">
        <v>55</v>
      </c>
      <c r="D43896">
        <v>285025176.95827597</v>
      </c>
    </row>
    <row r="43897" spans="1:4" x14ac:dyDescent="0.35">
      <c r="A43897">
        <v>2014</v>
      </c>
      <c r="B43897">
        <v>48</v>
      </c>
      <c r="C43897">
        <v>57</v>
      </c>
      <c r="D43897">
        <v>115218526.6695118</v>
      </c>
    </row>
    <row r="43898" spans="1:4" x14ac:dyDescent="0.35">
      <c r="A43898">
        <v>2014</v>
      </c>
      <c r="B43898">
        <v>48</v>
      </c>
      <c r="C43898">
        <v>59</v>
      </c>
      <c r="D43898">
        <v>226514467.17374912</v>
      </c>
    </row>
    <row r="43899" spans="1:4" x14ac:dyDescent="0.35">
      <c r="A43899">
        <v>2014</v>
      </c>
      <c r="B43899">
        <v>48</v>
      </c>
      <c r="C43899">
        <v>61</v>
      </c>
      <c r="D43899">
        <v>1551635378.0323997</v>
      </c>
    </row>
    <row r="43900" spans="1:4" x14ac:dyDescent="0.35">
      <c r="A43900">
        <v>2014</v>
      </c>
      <c r="B43900">
        <v>48</v>
      </c>
      <c r="C43900">
        <v>63</v>
      </c>
      <c r="D43900">
        <v>59829843.429658227</v>
      </c>
    </row>
    <row r="43901" spans="1:4" x14ac:dyDescent="0.35">
      <c r="A43901">
        <v>2014</v>
      </c>
      <c r="B43901">
        <v>48</v>
      </c>
      <c r="C43901">
        <v>65</v>
      </c>
      <c r="D43901">
        <v>169621937.53646094</v>
      </c>
    </row>
    <row r="43902" spans="1:4" x14ac:dyDescent="0.35">
      <c r="A43902">
        <v>2014</v>
      </c>
      <c r="B43902">
        <v>48</v>
      </c>
      <c r="C43902">
        <v>67</v>
      </c>
      <c r="D43902">
        <v>207982480.45105925</v>
      </c>
    </row>
    <row r="43903" spans="1:4" x14ac:dyDescent="0.35">
      <c r="A43903">
        <v>2014</v>
      </c>
      <c r="B43903">
        <v>48</v>
      </c>
      <c r="C43903">
        <v>69</v>
      </c>
      <c r="D43903">
        <v>60641211.224159241</v>
      </c>
    </row>
    <row r="43904" spans="1:4" x14ac:dyDescent="0.35">
      <c r="A43904">
        <v>2014</v>
      </c>
      <c r="B43904">
        <v>48</v>
      </c>
      <c r="C43904">
        <v>71</v>
      </c>
      <c r="D43904">
        <v>585007783.15565169</v>
      </c>
    </row>
    <row r="43905" spans="1:4" x14ac:dyDescent="0.35">
      <c r="A43905">
        <v>2014</v>
      </c>
      <c r="B43905">
        <v>48</v>
      </c>
      <c r="C43905">
        <v>73</v>
      </c>
      <c r="D43905">
        <v>268570157.42008638</v>
      </c>
    </row>
    <row r="43906" spans="1:4" x14ac:dyDescent="0.35">
      <c r="A43906">
        <v>2014</v>
      </c>
      <c r="B43906">
        <v>48</v>
      </c>
      <c r="C43906">
        <v>75</v>
      </c>
      <c r="D43906">
        <v>87192355.404360086</v>
      </c>
    </row>
    <row r="43907" spans="1:4" x14ac:dyDescent="0.35">
      <c r="A43907">
        <v>2014</v>
      </c>
      <c r="B43907">
        <v>48</v>
      </c>
      <c r="C43907">
        <v>77</v>
      </c>
      <c r="D43907">
        <v>182578707.9292444</v>
      </c>
    </row>
    <row r="43908" spans="1:4" x14ac:dyDescent="0.35">
      <c r="A43908">
        <v>2014</v>
      </c>
      <c r="B43908">
        <v>48</v>
      </c>
      <c r="C43908">
        <v>79</v>
      </c>
      <c r="D43908">
        <v>21550169.103876453</v>
      </c>
    </row>
    <row r="43909" spans="1:4" x14ac:dyDescent="0.35">
      <c r="A43909">
        <v>2014</v>
      </c>
      <c r="B43909">
        <v>48</v>
      </c>
      <c r="C43909">
        <v>81</v>
      </c>
      <c r="D43909">
        <v>50129165.564211413</v>
      </c>
    </row>
    <row r="43910" spans="1:4" x14ac:dyDescent="0.35">
      <c r="A43910">
        <v>2014</v>
      </c>
      <c r="B43910">
        <v>48</v>
      </c>
      <c r="C43910">
        <v>83</v>
      </c>
      <c r="D43910">
        <v>84128151.423899963</v>
      </c>
    </row>
    <row r="43911" spans="1:4" x14ac:dyDescent="0.35">
      <c r="A43911">
        <v>2014</v>
      </c>
      <c r="B43911">
        <v>48</v>
      </c>
      <c r="C43911">
        <v>85</v>
      </c>
      <c r="D43911">
        <v>4533480964.6955929</v>
      </c>
    </row>
    <row r="43912" spans="1:4" x14ac:dyDescent="0.35">
      <c r="A43912">
        <v>2014</v>
      </c>
      <c r="B43912">
        <v>48</v>
      </c>
      <c r="C43912">
        <v>87</v>
      </c>
      <c r="D43912">
        <v>22270561.749672793</v>
      </c>
    </row>
    <row r="43913" spans="1:4" x14ac:dyDescent="0.35">
      <c r="A43913">
        <v>2014</v>
      </c>
      <c r="B43913">
        <v>48</v>
      </c>
      <c r="C43913">
        <v>89</v>
      </c>
      <c r="D43913">
        <v>403269607.36975485</v>
      </c>
    </row>
    <row r="43914" spans="1:4" x14ac:dyDescent="0.35">
      <c r="A43914">
        <v>2014</v>
      </c>
      <c r="B43914">
        <v>48</v>
      </c>
      <c r="C43914">
        <v>91</v>
      </c>
      <c r="D43914">
        <v>1022782481.0118711</v>
      </c>
    </row>
    <row r="43915" spans="1:4" x14ac:dyDescent="0.35">
      <c r="A43915">
        <v>2014</v>
      </c>
      <c r="B43915">
        <v>48</v>
      </c>
      <c r="C43915">
        <v>93</v>
      </c>
      <c r="D43915">
        <v>93318228.610341564</v>
      </c>
    </row>
    <row r="43916" spans="1:4" x14ac:dyDescent="0.35">
      <c r="A43916">
        <v>2014</v>
      </c>
      <c r="B43916">
        <v>48</v>
      </c>
      <c r="C43916">
        <v>95</v>
      </c>
      <c r="D43916">
        <v>76328831.420429766</v>
      </c>
    </row>
    <row r="43917" spans="1:4" x14ac:dyDescent="0.35">
      <c r="A43917">
        <v>2014</v>
      </c>
      <c r="B43917">
        <v>48</v>
      </c>
      <c r="C43917">
        <v>97</v>
      </c>
      <c r="D43917">
        <v>407972772.06379175</v>
      </c>
    </row>
    <row r="43918" spans="1:4" x14ac:dyDescent="0.35">
      <c r="A43918">
        <v>2014</v>
      </c>
      <c r="B43918">
        <v>48</v>
      </c>
      <c r="C43918">
        <v>99</v>
      </c>
      <c r="D43918">
        <v>250894291.99237132</v>
      </c>
    </row>
    <row r="43919" spans="1:4" x14ac:dyDescent="0.35">
      <c r="A43919">
        <v>2014</v>
      </c>
      <c r="B43919">
        <v>48</v>
      </c>
      <c r="C43919">
        <v>101</v>
      </c>
      <c r="D43919">
        <v>14567202.009130856</v>
      </c>
    </row>
    <row r="43920" spans="1:4" x14ac:dyDescent="0.35">
      <c r="A43920">
        <v>2014</v>
      </c>
      <c r="B43920">
        <v>48</v>
      </c>
      <c r="C43920">
        <v>103</v>
      </c>
      <c r="D43920">
        <v>79692274.979094282</v>
      </c>
    </row>
    <row r="43921" spans="1:4" x14ac:dyDescent="0.35">
      <c r="A43921">
        <v>2014</v>
      </c>
      <c r="B43921">
        <v>48</v>
      </c>
      <c r="C43921">
        <v>105</v>
      </c>
      <c r="D43921">
        <v>163833403.13644561</v>
      </c>
    </row>
    <row r="43922" spans="1:4" x14ac:dyDescent="0.35">
      <c r="A43922">
        <v>2014</v>
      </c>
      <c r="B43922">
        <v>48</v>
      </c>
      <c r="C43922">
        <v>107</v>
      </c>
      <c r="D43922">
        <v>37196127.181218222</v>
      </c>
    </row>
    <row r="43923" spans="1:4" x14ac:dyDescent="0.35">
      <c r="A43923">
        <v>2014</v>
      </c>
      <c r="B43923">
        <v>48</v>
      </c>
      <c r="C43923">
        <v>109</v>
      </c>
      <c r="D43923">
        <v>152184936.8154259</v>
      </c>
    </row>
    <row r="43924" spans="1:4" x14ac:dyDescent="0.35">
      <c r="A43924">
        <v>2014</v>
      </c>
      <c r="B43924">
        <v>48</v>
      </c>
      <c r="C43924">
        <v>111</v>
      </c>
      <c r="D43924">
        <v>81082459.425747693</v>
      </c>
    </row>
    <row r="43925" spans="1:4" x14ac:dyDescent="0.35">
      <c r="A43925">
        <v>2014</v>
      </c>
      <c r="B43925">
        <v>48</v>
      </c>
      <c r="C43925">
        <v>113</v>
      </c>
      <c r="D43925">
        <v>14715247042.414852</v>
      </c>
    </row>
    <row r="43926" spans="1:4" x14ac:dyDescent="0.35">
      <c r="A43926">
        <v>2014</v>
      </c>
      <c r="B43926">
        <v>48</v>
      </c>
      <c r="C43926">
        <v>115</v>
      </c>
      <c r="D43926">
        <v>120553720.79792926</v>
      </c>
    </row>
    <row r="43927" spans="1:4" x14ac:dyDescent="0.35">
      <c r="A43927">
        <v>2014</v>
      </c>
      <c r="B43927">
        <v>48</v>
      </c>
      <c r="C43927">
        <v>117</v>
      </c>
      <c r="D43927">
        <v>98478512.866255879</v>
      </c>
    </row>
    <row r="43928" spans="1:4" x14ac:dyDescent="0.35">
      <c r="A43928">
        <v>2014</v>
      </c>
      <c r="B43928">
        <v>48</v>
      </c>
      <c r="C43928">
        <v>119</v>
      </c>
      <c r="D43928">
        <v>32437050.005801938</v>
      </c>
    </row>
    <row r="43929" spans="1:4" x14ac:dyDescent="0.35">
      <c r="A43929">
        <v>2014</v>
      </c>
      <c r="B43929">
        <v>48</v>
      </c>
      <c r="C43929">
        <v>121</v>
      </c>
      <c r="D43929">
        <v>3444095664.4537363</v>
      </c>
    </row>
    <row r="43930" spans="1:4" x14ac:dyDescent="0.35">
      <c r="A43930">
        <v>2014</v>
      </c>
      <c r="B43930">
        <v>48</v>
      </c>
      <c r="C43930">
        <v>123</v>
      </c>
      <c r="D43930">
        <v>216954879.12527329</v>
      </c>
    </row>
    <row r="43931" spans="1:4" x14ac:dyDescent="0.35">
      <c r="A43931">
        <v>2014</v>
      </c>
      <c r="B43931">
        <v>48</v>
      </c>
      <c r="C43931">
        <v>125</v>
      </c>
      <c r="D43931">
        <v>18555486.704542771</v>
      </c>
    </row>
    <row r="43932" spans="1:4" x14ac:dyDescent="0.35">
      <c r="A43932">
        <v>2014</v>
      </c>
      <c r="B43932">
        <v>48</v>
      </c>
      <c r="C43932">
        <v>127</v>
      </c>
      <c r="D43932">
        <v>217318455.60231006</v>
      </c>
    </row>
    <row r="43933" spans="1:4" x14ac:dyDescent="0.35">
      <c r="A43933">
        <v>2014</v>
      </c>
      <c r="B43933">
        <v>48</v>
      </c>
      <c r="C43933">
        <v>129</v>
      </c>
      <c r="D43933">
        <v>112597234.92785753</v>
      </c>
    </row>
    <row r="43934" spans="1:4" x14ac:dyDescent="0.35">
      <c r="A43934">
        <v>2014</v>
      </c>
      <c r="B43934">
        <v>48</v>
      </c>
      <c r="C43934">
        <v>131</v>
      </c>
      <c r="D43934">
        <v>120022829.81679766</v>
      </c>
    </row>
    <row r="43935" spans="1:4" x14ac:dyDescent="0.35">
      <c r="A43935">
        <v>2014</v>
      </c>
      <c r="B43935">
        <v>48</v>
      </c>
      <c r="C43935">
        <v>133</v>
      </c>
      <c r="D43935">
        <v>242903889.40849724</v>
      </c>
    </row>
    <row r="43936" spans="1:4" x14ac:dyDescent="0.35">
      <c r="A43936">
        <v>2014</v>
      </c>
      <c r="B43936">
        <v>48</v>
      </c>
      <c r="C43936">
        <v>135</v>
      </c>
      <c r="D43936">
        <v>866653644.64212883</v>
      </c>
    </row>
    <row r="43937" spans="1:4" x14ac:dyDescent="0.35">
      <c r="A43937">
        <v>2014</v>
      </c>
      <c r="B43937">
        <v>48</v>
      </c>
      <c r="C43937">
        <v>137</v>
      </c>
      <c r="D43937">
        <v>15567076.513265647</v>
      </c>
    </row>
    <row r="43938" spans="1:4" x14ac:dyDescent="0.35">
      <c r="A43938">
        <v>2014</v>
      </c>
      <c r="B43938">
        <v>48</v>
      </c>
      <c r="C43938">
        <v>139</v>
      </c>
      <c r="D43938">
        <v>1248704469.7766035</v>
      </c>
    </row>
    <row r="43939" spans="1:4" x14ac:dyDescent="0.35">
      <c r="A43939">
        <v>2014</v>
      </c>
      <c r="B43939">
        <v>48</v>
      </c>
      <c r="C43939">
        <v>141</v>
      </c>
      <c r="D43939">
        <v>3325336494.1291156</v>
      </c>
    </row>
    <row r="43940" spans="1:4" x14ac:dyDescent="0.35">
      <c r="A43940">
        <v>2014</v>
      </c>
      <c r="B43940">
        <v>48</v>
      </c>
      <c r="C43940">
        <v>143</v>
      </c>
      <c r="D43940">
        <v>237789752.50378519</v>
      </c>
    </row>
    <row r="43941" spans="1:4" x14ac:dyDescent="0.35">
      <c r="A43941">
        <v>2014</v>
      </c>
      <c r="B43941">
        <v>48</v>
      </c>
      <c r="C43941">
        <v>145</v>
      </c>
      <c r="D43941">
        <v>169100736.9075909</v>
      </c>
    </row>
    <row r="43942" spans="1:4" x14ac:dyDescent="0.35">
      <c r="A43942">
        <v>2014</v>
      </c>
      <c r="B43942">
        <v>48</v>
      </c>
      <c r="C43942">
        <v>147</v>
      </c>
      <c r="D43942">
        <v>163590352.5495978</v>
      </c>
    </row>
    <row r="43943" spans="1:4" x14ac:dyDescent="0.35">
      <c r="A43943">
        <v>2014</v>
      </c>
      <c r="B43943">
        <v>48</v>
      </c>
      <c r="C43943">
        <v>149</v>
      </c>
      <c r="D43943">
        <v>386198952.07262385</v>
      </c>
    </row>
    <row r="43944" spans="1:4" x14ac:dyDescent="0.35">
      <c r="A43944">
        <v>2014</v>
      </c>
      <c r="B43944">
        <v>48</v>
      </c>
      <c r="C43944">
        <v>151</v>
      </c>
      <c r="D43944">
        <v>34117498.757243544</v>
      </c>
    </row>
    <row r="43945" spans="1:4" x14ac:dyDescent="0.35">
      <c r="A43945">
        <v>2014</v>
      </c>
      <c r="B43945">
        <v>48</v>
      </c>
      <c r="C43945">
        <v>153</v>
      </c>
      <c r="D43945">
        <v>33486977.384234238</v>
      </c>
    </row>
    <row r="43946" spans="1:4" x14ac:dyDescent="0.35">
      <c r="A43946">
        <v>2014</v>
      </c>
      <c r="B43946">
        <v>48</v>
      </c>
      <c r="C43946">
        <v>155</v>
      </c>
      <c r="D43946">
        <v>8660174.9088110588</v>
      </c>
    </row>
    <row r="43947" spans="1:4" x14ac:dyDescent="0.35">
      <c r="A43947">
        <v>2014</v>
      </c>
      <c r="B43947">
        <v>48</v>
      </c>
      <c r="C43947">
        <v>157</v>
      </c>
      <c r="D43947">
        <v>2022167145.5580766</v>
      </c>
    </row>
    <row r="43948" spans="1:4" x14ac:dyDescent="0.35">
      <c r="A43948">
        <v>2014</v>
      </c>
      <c r="B43948">
        <v>48</v>
      </c>
      <c r="C43948">
        <v>159</v>
      </c>
      <c r="D43948">
        <v>100175825.84098473</v>
      </c>
    </row>
    <row r="43949" spans="1:4" x14ac:dyDescent="0.35">
      <c r="A43949">
        <v>2014</v>
      </c>
      <c r="B43949">
        <v>48</v>
      </c>
      <c r="C43949">
        <v>161</v>
      </c>
      <c r="D43949">
        <v>346495617.07880217</v>
      </c>
    </row>
    <row r="43950" spans="1:4" x14ac:dyDescent="0.35">
      <c r="A43950">
        <v>2014</v>
      </c>
      <c r="B43950">
        <v>48</v>
      </c>
      <c r="C43950">
        <v>163</v>
      </c>
      <c r="D43950">
        <v>378259340.52446461</v>
      </c>
    </row>
    <row r="43951" spans="1:4" x14ac:dyDescent="0.35">
      <c r="A43951">
        <v>2014</v>
      </c>
      <c r="B43951">
        <v>48</v>
      </c>
      <c r="C43951">
        <v>165</v>
      </c>
      <c r="D43951">
        <v>170303864.51866487</v>
      </c>
    </row>
    <row r="43952" spans="1:4" x14ac:dyDescent="0.35">
      <c r="A43952">
        <v>2014</v>
      </c>
      <c r="B43952">
        <v>48</v>
      </c>
      <c r="C43952">
        <v>167</v>
      </c>
      <c r="D43952">
        <v>1229784114.9327652</v>
      </c>
    </row>
    <row r="43953" spans="1:4" x14ac:dyDescent="0.35">
      <c r="A43953">
        <v>2014</v>
      </c>
      <c r="B43953">
        <v>48</v>
      </c>
      <c r="C43953">
        <v>169</v>
      </c>
      <c r="D43953">
        <v>99474869.201706961</v>
      </c>
    </row>
    <row r="43954" spans="1:4" x14ac:dyDescent="0.35">
      <c r="A43954">
        <v>2014</v>
      </c>
      <c r="B43954">
        <v>48</v>
      </c>
      <c r="C43954">
        <v>171</v>
      </c>
      <c r="D43954">
        <v>170584165.32742274</v>
      </c>
    </row>
    <row r="43955" spans="1:4" x14ac:dyDescent="0.35">
      <c r="A43955">
        <v>2014</v>
      </c>
      <c r="B43955">
        <v>48</v>
      </c>
      <c r="C43955">
        <v>173</v>
      </c>
      <c r="D43955">
        <v>124670611.9668375</v>
      </c>
    </row>
    <row r="43956" spans="1:4" x14ac:dyDescent="0.35">
      <c r="A43956">
        <v>2014</v>
      </c>
      <c r="B43956">
        <v>48</v>
      </c>
      <c r="C43956">
        <v>175</v>
      </c>
      <c r="D43956">
        <v>81627216.059796467</v>
      </c>
    </row>
    <row r="43957" spans="1:4" x14ac:dyDescent="0.35">
      <c r="A43957">
        <v>2014</v>
      </c>
      <c r="B43957">
        <v>48</v>
      </c>
      <c r="C43957">
        <v>177</v>
      </c>
      <c r="D43957">
        <v>381867843.09418517</v>
      </c>
    </row>
    <row r="43958" spans="1:4" x14ac:dyDescent="0.35">
      <c r="A43958">
        <v>2014</v>
      </c>
      <c r="B43958">
        <v>48</v>
      </c>
      <c r="C43958">
        <v>179</v>
      </c>
      <c r="D43958">
        <v>154047708.31119397</v>
      </c>
    </row>
    <row r="43959" spans="1:4" x14ac:dyDescent="0.35">
      <c r="A43959">
        <v>2014</v>
      </c>
      <c r="B43959">
        <v>48</v>
      </c>
      <c r="C43959">
        <v>181</v>
      </c>
      <c r="D43959">
        <v>781857888.49106956</v>
      </c>
    </row>
    <row r="43960" spans="1:4" x14ac:dyDescent="0.35">
      <c r="A43960">
        <v>2014</v>
      </c>
      <c r="B43960">
        <v>48</v>
      </c>
      <c r="C43960">
        <v>183</v>
      </c>
      <c r="D43960">
        <v>782342281.55443668</v>
      </c>
    </row>
    <row r="43961" spans="1:4" x14ac:dyDescent="0.35">
      <c r="A43961">
        <v>2014</v>
      </c>
      <c r="B43961">
        <v>48</v>
      </c>
      <c r="C43961">
        <v>185</v>
      </c>
      <c r="D43961">
        <v>220572088.39306703</v>
      </c>
    </row>
    <row r="43962" spans="1:4" x14ac:dyDescent="0.35">
      <c r="A43962">
        <v>2014</v>
      </c>
      <c r="B43962">
        <v>48</v>
      </c>
      <c r="C43962">
        <v>187</v>
      </c>
      <c r="D43962">
        <v>835637201.43200147</v>
      </c>
    </row>
    <row r="43963" spans="1:4" x14ac:dyDescent="0.35">
      <c r="A43963">
        <v>2014</v>
      </c>
      <c r="B43963">
        <v>48</v>
      </c>
      <c r="C43963">
        <v>189</v>
      </c>
      <c r="D43963">
        <v>196403700.89582193</v>
      </c>
    </row>
    <row r="43964" spans="1:4" x14ac:dyDescent="0.35">
      <c r="A43964">
        <v>2014</v>
      </c>
      <c r="B43964">
        <v>48</v>
      </c>
      <c r="C43964">
        <v>191</v>
      </c>
      <c r="D43964">
        <v>48118384.769625679</v>
      </c>
    </row>
    <row r="43965" spans="1:4" x14ac:dyDescent="0.35">
      <c r="A43965">
        <v>2014</v>
      </c>
      <c r="B43965">
        <v>48</v>
      </c>
      <c r="C43965">
        <v>193</v>
      </c>
      <c r="D43965">
        <v>78912745.264697552</v>
      </c>
    </row>
    <row r="43966" spans="1:4" x14ac:dyDescent="0.35">
      <c r="A43966">
        <v>2014</v>
      </c>
      <c r="B43966">
        <v>48</v>
      </c>
      <c r="C43966">
        <v>195</v>
      </c>
      <c r="D43966">
        <v>25764818.5718951</v>
      </c>
    </row>
    <row r="43967" spans="1:4" x14ac:dyDescent="0.35">
      <c r="A43967">
        <v>2014</v>
      </c>
      <c r="B43967">
        <v>48</v>
      </c>
      <c r="C43967">
        <v>197</v>
      </c>
      <c r="D43967">
        <v>76085425.217706934</v>
      </c>
    </row>
    <row r="43968" spans="1:4" x14ac:dyDescent="0.35">
      <c r="A43968">
        <v>2014</v>
      </c>
      <c r="B43968">
        <v>48</v>
      </c>
      <c r="C43968">
        <v>199</v>
      </c>
      <c r="D43968">
        <v>300959559.70750546</v>
      </c>
    </row>
    <row r="43969" spans="1:4" x14ac:dyDescent="0.35">
      <c r="A43969">
        <v>2014</v>
      </c>
      <c r="B43969">
        <v>48</v>
      </c>
      <c r="C43969">
        <v>201</v>
      </c>
      <c r="D43969">
        <v>21407488327.362137</v>
      </c>
    </row>
    <row r="43970" spans="1:4" x14ac:dyDescent="0.35">
      <c r="A43970">
        <v>2014</v>
      </c>
      <c r="B43970">
        <v>48</v>
      </c>
      <c r="C43970">
        <v>203</v>
      </c>
      <c r="D43970">
        <v>596166000.17243099</v>
      </c>
    </row>
    <row r="43971" spans="1:4" x14ac:dyDescent="0.35">
      <c r="A43971">
        <v>2014</v>
      </c>
      <c r="B43971">
        <v>48</v>
      </c>
      <c r="C43971">
        <v>205</v>
      </c>
      <c r="D43971">
        <v>79829614.118557274</v>
      </c>
    </row>
    <row r="43972" spans="1:4" x14ac:dyDescent="0.35">
      <c r="A43972">
        <v>2014</v>
      </c>
      <c r="B43972">
        <v>48</v>
      </c>
      <c r="C43972">
        <v>207</v>
      </c>
      <c r="D43972">
        <v>52767128.453055799</v>
      </c>
    </row>
    <row r="43973" spans="1:4" x14ac:dyDescent="0.35">
      <c r="A43973">
        <v>2014</v>
      </c>
      <c r="B43973">
        <v>48</v>
      </c>
      <c r="C43973">
        <v>209</v>
      </c>
      <c r="D43973">
        <v>1146623927.0785279</v>
      </c>
    </row>
    <row r="43974" spans="1:4" x14ac:dyDescent="0.35">
      <c r="A43974">
        <v>2014</v>
      </c>
      <c r="B43974">
        <v>48</v>
      </c>
      <c r="C43974">
        <v>211</v>
      </c>
      <c r="D43974">
        <v>61385121.404180981</v>
      </c>
    </row>
    <row r="43975" spans="1:4" x14ac:dyDescent="0.35">
      <c r="A43975">
        <v>2014</v>
      </c>
      <c r="B43975">
        <v>48</v>
      </c>
      <c r="C43975">
        <v>213</v>
      </c>
      <c r="D43975">
        <v>398386314.45883667</v>
      </c>
    </row>
    <row r="43976" spans="1:4" x14ac:dyDescent="0.35">
      <c r="A43976">
        <v>2014</v>
      </c>
      <c r="B43976">
        <v>48</v>
      </c>
      <c r="C43976">
        <v>215</v>
      </c>
      <c r="D43976">
        <v>3062342108.4633245</v>
      </c>
    </row>
    <row r="43977" spans="1:4" x14ac:dyDescent="0.35">
      <c r="A43977">
        <v>2014</v>
      </c>
      <c r="B43977">
        <v>48</v>
      </c>
      <c r="C43977">
        <v>217</v>
      </c>
      <c r="D43977">
        <v>489016348.41610318</v>
      </c>
    </row>
    <row r="43978" spans="1:4" x14ac:dyDescent="0.35">
      <c r="A43978">
        <v>2014</v>
      </c>
      <c r="B43978">
        <v>48</v>
      </c>
      <c r="C43978">
        <v>219</v>
      </c>
      <c r="D43978">
        <v>156731052.7388255</v>
      </c>
    </row>
    <row r="43979" spans="1:4" x14ac:dyDescent="0.35">
      <c r="A43979">
        <v>2014</v>
      </c>
      <c r="B43979">
        <v>48</v>
      </c>
      <c r="C43979">
        <v>221</v>
      </c>
      <c r="D43979">
        <v>221133453.89945018</v>
      </c>
    </row>
    <row r="43980" spans="1:4" x14ac:dyDescent="0.35">
      <c r="A43980">
        <v>2014</v>
      </c>
      <c r="B43980">
        <v>48</v>
      </c>
      <c r="C43980">
        <v>223</v>
      </c>
      <c r="D43980">
        <v>347073441.66124505</v>
      </c>
    </row>
    <row r="43981" spans="1:4" x14ac:dyDescent="0.35">
      <c r="A43981">
        <v>2014</v>
      </c>
      <c r="B43981">
        <v>48</v>
      </c>
      <c r="C43981">
        <v>225</v>
      </c>
      <c r="D43981">
        <v>137634697.37095675</v>
      </c>
    </row>
    <row r="43982" spans="1:4" x14ac:dyDescent="0.35">
      <c r="A43982">
        <v>2014</v>
      </c>
      <c r="B43982">
        <v>48</v>
      </c>
      <c r="C43982">
        <v>227</v>
      </c>
      <c r="D43982">
        <v>311895906.08035958</v>
      </c>
    </row>
    <row r="43983" spans="1:4" x14ac:dyDescent="0.35">
      <c r="A43983">
        <v>2014</v>
      </c>
      <c r="B43983">
        <v>48</v>
      </c>
      <c r="C43983">
        <v>229</v>
      </c>
      <c r="D43983">
        <v>307172906.24366313</v>
      </c>
    </row>
    <row r="43984" spans="1:4" x14ac:dyDescent="0.35">
      <c r="A43984">
        <v>2014</v>
      </c>
      <c r="B43984">
        <v>48</v>
      </c>
      <c r="C43984">
        <v>231</v>
      </c>
      <c r="D43984">
        <v>588969621.71551466</v>
      </c>
    </row>
    <row r="43985" spans="1:4" x14ac:dyDescent="0.35">
      <c r="A43985">
        <v>2014</v>
      </c>
      <c r="B43985">
        <v>48</v>
      </c>
      <c r="C43985">
        <v>233</v>
      </c>
      <c r="D43985">
        <v>81803308.192784682</v>
      </c>
    </row>
    <row r="43986" spans="1:4" x14ac:dyDescent="0.35">
      <c r="A43986">
        <v>2014</v>
      </c>
      <c r="B43986">
        <v>48</v>
      </c>
      <c r="C43986">
        <v>235</v>
      </c>
      <c r="D43986">
        <v>101476949.54974946</v>
      </c>
    </row>
    <row r="43987" spans="1:4" x14ac:dyDescent="0.35">
      <c r="A43987">
        <v>2014</v>
      </c>
      <c r="B43987">
        <v>48</v>
      </c>
      <c r="C43987">
        <v>237</v>
      </c>
      <c r="D43987">
        <v>88177418.110568792</v>
      </c>
    </row>
    <row r="43988" spans="1:4" x14ac:dyDescent="0.35">
      <c r="A43988">
        <v>2014</v>
      </c>
      <c r="B43988">
        <v>48</v>
      </c>
      <c r="C43988">
        <v>239</v>
      </c>
      <c r="D43988">
        <v>223504517.33613563</v>
      </c>
    </row>
    <row r="43989" spans="1:4" x14ac:dyDescent="0.35">
      <c r="A43989">
        <v>2014</v>
      </c>
      <c r="B43989">
        <v>48</v>
      </c>
      <c r="C43989">
        <v>241</v>
      </c>
      <c r="D43989">
        <v>254659629.81893811</v>
      </c>
    </row>
    <row r="43990" spans="1:4" x14ac:dyDescent="0.35">
      <c r="A43990">
        <v>2014</v>
      </c>
      <c r="B43990">
        <v>48</v>
      </c>
      <c r="C43990">
        <v>243</v>
      </c>
      <c r="D43990">
        <v>39677489.48603186</v>
      </c>
    </row>
    <row r="43991" spans="1:4" x14ac:dyDescent="0.35">
      <c r="A43991">
        <v>2014</v>
      </c>
      <c r="B43991">
        <v>48</v>
      </c>
      <c r="C43991">
        <v>245</v>
      </c>
      <c r="D43991">
        <v>1494294846.689621</v>
      </c>
    </row>
    <row r="43992" spans="1:4" x14ac:dyDescent="0.35">
      <c r="A43992">
        <v>2014</v>
      </c>
      <c r="B43992">
        <v>48</v>
      </c>
      <c r="C43992">
        <v>247</v>
      </c>
      <c r="D43992">
        <v>35088255.799006157</v>
      </c>
    </row>
    <row r="43993" spans="1:4" x14ac:dyDescent="0.35">
      <c r="A43993">
        <v>2014</v>
      </c>
      <c r="B43993">
        <v>48</v>
      </c>
      <c r="C43993">
        <v>249</v>
      </c>
      <c r="D43993">
        <v>279709430.13721961</v>
      </c>
    </row>
    <row r="43994" spans="1:4" x14ac:dyDescent="0.35">
      <c r="A43994">
        <v>2014</v>
      </c>
      <c r="B43994">
        <v>48</v>
      </c>
      <c r="C43994">
        <v>251</v>
      </c>
      <c r="D43994">
        <v>721185575.4246757</v>
      </c>
    </row>
    <row r="43995" spans="1:4" x14ac:dyDescent="0.35">
      <c r="A43995">
        <v>2014</v>
      </c>
      <c r="B43995">
        <v>48</v>
      </c>
      <c r="C43995">
        <v>253</v>
      </c>
      <c r="D43995">
        <v>111483404.89147881</v>
      </c>
    </row>
    <row r="43996" spans="1:4" x14ac:dyDescent="0.35">
      <c r="A43996">
        <v>2014</v>
      </c>
      <c r="B43996">
        <v>48</v>
      </c>
      <c r="C43996">
        <v>255</v>
      </c>
      <c r="D43996">
        <v>241054219.67677891</v>
      </c>
    </row>
    <row r="43997" spans="1:4" x14ac:dyDescent="0.35">
      <c r="A43997">
        <v>2014</v>
      </c>
      <c r="B43997">
        <v>48</v>
      </c>
      <c r="C43997">
        <v>257</v>
      </c>
      <c r="D43997">
        <v>887485680.54738796</v>
      </c>
    </row>
    <row r="43998" spans="1:4" x14ac:dyDescent="0.35">
      <c r="A43998">
        <v>2014</v>
      </c>
      <c r="B43998">
        <v>48</v>
      </c>
      <c r="C43998">
        <v>259</v>
      </c>
      <c r="D43998">
        <v>263128225.39116016</v>
      </c>
    </row>
    <row r="43999" spans="1:4" x14ac:dyDescent="0.35">
      <c r="A43999">
        <v>2014</v>
      </c>
      <c r="B43999">
        <v>48</v>
      </c>
      <c r="C43999">
        <v>261</v>
      </c>
      <c r="D43999">
        <v>131790911.46862927</v>
      </c>
    </row>
    <row r="44000" spans="1:4" x14ac:dyDescent="0.35">
      <c r="A44000">
        <v>2014</v>
      </c>
      <c r="B44000">
        <v>48</v>
      </c>
      <c r="C44000">
        <v>263</v>
      </c>
      <c r="D44000">
        <v>10908286.140368585</v>
      </c>
    </row>
    <row r="44001" spans="1:4" x14ac:dyDescent="0.35">
      <c r="A44001">
        <v>2014</v>
      </c>
      <c r="B44001">
        <v>48</v>
      </c>
      <c r="C44001">
        <v>265</v>
      </c>
      <c r="D44001">
        <v>285057596.19021928</v>
      </c>
    </row>
    <row r="44002" spans="1:4" x14ac:dyDescent="0.35">
      <c r="A44002">
        <v>2014</v>
      </c>
      <c r="B44002">
        <v>48</v>
      </c>
      <c r="C44002">
        <v>267</v>
      </c>
      <c r="D44002">
        <v>125877248.36930031</v>
      </c>
    </row>
    <row r="44003" spans="1:4" x14ac:dyDescent="0.35">
      <c r="A44003">
        <v>2014</v>
      </c>
      <c r="B44003">
        <v>48</v>
      </c>
      <c r="C44003">
        <v>269</v>
      </c>
      <c r="D44003">
        <v>18710153.161393922</v>
      </c>
    </row>
    <row r="44004" spans="1:4" x14ac:dyDescent="0.35">
      <c r="A44004">
        <v>2014</v>
      </c>
      <c r="B44004">
        <v>48</v>
      </c>
      <c r="C44004">
        <v>271</v>
      </c>
      <c r="D44004">
        <v>45628784.391039394</v>
      </c>
    </row>
    <row r="44005" spans="1:4" x14ac:dyDescent="0.35">
      <c r="A44005">
        <v>2014</v>
      </c>
      <c r="B44005">
        <v>48</v>
      </c>
      <c r="C44005">
        <v>273</v>
      </c>
      <c r="D44005">
        <v>177572246.41408566</v>
      </c>
    </row>
    <row r="44006" spans="1:4" x14ac:dyDescent="0.35">
      <c r="A44006">
        <v>2014</v>
      </c>
      <c r="B44006">
        <v>48</v>
      </c>
      <c r="C44006">
        <v>275</v>
      </c>
      <c r="D44006">
        <v>27816450.710067753</v>
      </c>
    </row>
    <row r="44007" spans="1:4" x14ac:dyDescent="0.35">
      <c r="A44007">
        <v>2014</v>
      </c>
      <c r="B44007">
        <v>48</v>
      </c>
      <c r="C44007">
        <v>277</v>
      </c>
      <c r="D44007">
        <v>256740705.94169948</v>
      </c>
    </row>
    <row r="44008" spans="1:4" x14ac:dyDescent="0.35">
      <c r="A44008">
        <v>2014</v>
      </c>
      <c r="B44008">
        <v>48</v>
      </c>
      <c r="C44008">
        <v>279</v>
      </c>
      <c r="D44008">
        <v>101488740.8969508</v>
      </c>
    </row>
    <row r="44009" spans="1:4" x14ac:dyDescent="0.35">
      <c r="A44009">
        <v>2014</v>
      </c>
      <c r="B44009">
        <v>48</v>
      </c>
      <c r="C44009">
        <v>281</v>
      </c>
      <c r="D44009">
        <v>126007015.46337049</v>
      </c>
    </row>
    <row r="44010" spans="1:4" x14ac:dyDescent="0.35">
      <c r="A44010">
        <v>2014</v>
      </c>
      <c r="B44010">
        <v>48</v>
      </c>
      <c r="C44010">
        <v>283</v>
      </c>
      <c r="D44010">
        <v>305188169.082277</v>
      </c>
    </row>
    <row r="44011" spans="1:4" x14ac:dyDescent="0.35">
      <c r="A44011">
        <v>2014</v>
      </c>
      <c r="B44011">
        <v>48</v>
      </c>
      <c r="C44011">
        <v>285</v>
      </c>
      <c r="D44011">
        <v>171908721.2129851</v>
      </c>
    </row>
    <row r="44012" spans="1:4" x14ac:dyDescent="0.35">
      <c r="A44012">
        <v>2014</v>
      </c>
      <c r="B44012">
        <v>48</v>
      </c>
      <c r="C44012">
        <v>287</v>
      </c>
      <c r="D44012">
        <v>169962991.67474672</v>
      </c>
    </row>
    <row r="44013" spans="1:4" x14ac:dyDescent="0.35">
      <c r="A44013">
        <v>2014</v>
      </c>
      <c r="B44013">
        <v>48</v>
      </c>
      <c r="C44013">
        <v>289</v>
      </c>
      <c r="D44013">
        <v>348669305.77022004</v>
      </c>
    </row>
    <row r="44014" spans="1:4" x14ac:dyDescent="0.35">
      <c r="A44014">
        <v>2014</v>
      </c>
      <c r="B44014">
        <v>48</v>
      </c>
      <c r="C44014">
        <v>291</v>
      </c>
      <c r="D44014">
        <v>454586874.27154922</v>
      </c>
    </row>
    <row r="44015" spans="1:4" x14ac:dyDescent="0.35">
      <c r="A44015">
        <v>2014</v>
      </c>
      <c r="B44015">
        <v>48</v>
      </c>
      <c r="C44015">
        <v>293</v>
      </c>
      <c r="D44015">
        <v>149026027.20600361</v>
      </c>
    </row>
    <row r="44016" spans="1:4" x14ac:dyDescent="0.35">
      <c r="A44016">
        <v>2014</v>
      </c>
      <c r="B44016">
        <v>48</v>
      </c>
      <c r="C44016">
        <v>295</v>
      </c>
      <c r="D44016">
        <v>29490367.814961169</v>
      </c>
    </row>
    <row r="44017" spans="1:4" x14ac:dyDescent="0.35">
      <c r="A44017">
        <v>2014</v>
      </c>
      <c r="B44017">
        <v>48</v>
      </c>
      <c r="C44017">
        <v>297</v>
      </c>
      <c r="D44017">
        <v>432497495.32376647</v>
      </c>
    </row>
    <row r="44018" spans="1:4" x14ac:dyDescent="0.35">
      <c r="A44018">
        <v>2014</v>
      </c>
      <c r="B44018">
        <v>48</v>
      </c>
      <c r="C44018">
        <v>299</v>
      </c>
      <c r="D44018">
        <v>103771165.33357365</v>
      </c>
    </row>
    <row r="44019" spans="1:4" x14ac:dyDescent="0.35">
      <c r="A44019">
        <v>2014</v>
      </c>
      <c r="B44019">
        <v>48</v>
      </c>
      <c r="C44019">
        <v>301</v>
      </c>
      <c r="D44019">
        <v>28412005.112248246</v>
      </c>
    </row>
    <row r="44020" spans="1:4" x14ac:dyDescent="0.35">
      <c r="A44020">
        <v>2014</v>
      </c>
      <c r="B44020">
        <v>48</v>
      </c>
      <c r="C44020">
        <v>303</v>
      </c>
      <c r="D44020">
        <v>1209329933.9988785</v>
      </c>
    </row>
    <row r="44021" spans="1:4" x14ac:dyDescent="0.35">
      <c r="A44021">
        <v>2014</v>
      </c>
      <c r="B44021">
        <v>48</v>
      </c>
      <c r="C44021">
        <v>305</v>
      </c>
      <c r="D44021">
        <v>82631602.244985193</v>
      </c>
    </row>
    <row r="44022" spans="1:4" x14ac:dyDescent="0.35">
      <c r="A44022">
        <v>2014</v>
      </c>
      <c r="B44022">
        <v>48</v>
      </c>
      <c r="C44022">
        <v>307</v>
      </c>
      <c r="D44022">
        <v>76906198.438971281</v>
      </c>
    </row>
    <row r="44023" spans="1:4" x14ac:dyDescent="0.35">
      <c r="A44023">
        <v>2014</v>
      </c>
      <c r="B44023">
        <v>48</v>
      </c>
      <c r="C44023">
        <v>309</v>
      </c>
      <c r="D44023">
        <v>1565779685.6824124</v>
      </c>
    </row>
    <row r="44024" spans="1:4" x14ac:dyDescent="0.35">
      <c r="A44024">
        <v>2014</v>
      </c>
      <c r="B44024">
        <v>48</v>
      </c>
      <c r="C44024">
        <v>311</v>
      </c>
      <c r="D44024">
        <v>136609456.32240129</v>
      </c>
    </row>
    <row r="44025" spans="1:4" x14ac:dyDescent="0.35">
      <c r="A44025">
        <v>2014</v>
      </c>
      <c r="B44025">
        <v>48</v>
      </c>
      <c r="C44025">
        <v>313</v>
      </c>
      <c r="D44025">
        <v>236879284.73567572</v>
      </c>
    </row>
    <row r="44026" spans="1:4" x14ac:dyDescent="0.35">
      <c r="A44026">
        <v>2014</v>
      </c>
      <c r="B44026">
        <v>48</v>
      </c>
      <c r="C44026">
        <v>315</v>
      </c>
      <c r="D44026">
        <v>73129894.707596019</v>
      </c>
    </row>
    <row r="44027" spans="1:4" x14ac:dyDescent="0.35">
      <c r="A44027">
        <v>2014</v>
      </c>
      <c r="B44027">
        <v>48</v>
      </c>
      <c r="C44027">
        <v>317</v>
      </c>
      <c r="D44027">
        <v>193370264.78163263</v>
      </c>
    </row>
    <row r="44028" spans="1:4" x14ac:dyDescent="0.35">
      <c r="A44028">
        <v>2014</v>
      </c>
      <c r="B44028">
        <v>48</v>
      </c>
      <c r="C44028">
        <v>319</v>
      </c>
      <c r="D44028">
        <v>42598607.247485638</v>
      </c>
    </row>
    <row r="44029" spans="1:4" x14ac:dyDescent="0.35">
      <c r="A44029">
        <v>2014</v>
      </c>
      <c r="B44029">
        <v>48</v>
      </c>
      <c r="C44029">
        <v>321</v>
      </c>
      <c r="D44029">
        <v>188376523.20631161</v>
      </c>
    </row>
    <row r="44030" spans="1:4" x14ac:dyDescent="0.35">
      <c r="A44030">
        <v>2014</v>
      </c>
      <c r="B44030">
        <v>48</v>
      </c>
      <c r="C44030">
        <v>323</v>
      </c>
      <c r="D44030">
        <v>237034683.34285781</v>
      </c>
    </row>
    <row r="44031" spans="1:4" x14ac:dyDescent="0.35">
      <c r="A44031">
        <v>2014</v>
      </c>
      <c r="B44031">
        <v>48</v>
      </c>
      <c r="C44031">
        <v>325</v>
      </c>
      <c r="D44031">
        <v>317133228.17991078</v>
      </c>
    </row>
    <row r="44032" spans="1:4" x14ac:dyDescent="0.35">
      <c r="A44032">
        <v>2014</v>
      </c>
      <c r="B44032">
        <v>48</v>
      </c>
      <c r="C44032">
        <v>327</v>
      </c>
      <c r="D44032">
        <v>38547752.19133044</v>
      </c>
    </row>
    <row r="44033" spans="1:4" x14ac:dyDescent="0.35">
      <c r="A44033">
        <v>2014</v>
      </c>
      <c r="B44033">
        <v>48</v>
      </c>
      <c r="C44033">
        <v>329</v>
      </c>
      <c r="D44033">
        <v>1059589811.3612546</v>
      </c>
    </row>
    <row r="44034" spans="1:4" x14ac:dyDescent="0.35">
      <c r="A44034">
        <v>2014</v>
      </c>
      <c r="B44034">
        <v>48</v>
      </c>
      <c r="C44034">
        <v>331</v>
      </c>
      <c r="D44034">
        <v>180331649.84003481</v>
      </c>
    </row>
    <row r="44035" spans="1:4" x14ac:dyDescent="0.35">
      <c r="A44035">
        <v>2014</v>
      </c>
      <c r="B44035">
        <v>48</v>
      </c>
      <c r="C44035">
        <v>333</v>
      </c>
      <c r="D44035">
        <v>57966535.26409094</v>
      </c>
    </row>
    <row r="44036" spans="1:4" x14ac:dyDescent="0.35">
      <c r="A44036">
        <v>2014</v>
      </c>
      <c r="B44036">
        <v>48</v>
      </c>
      <c r="C44036">
        <v>335</v>
      </c>
      <c r="D44036">
        <v>156816871.33712074</v>
      </c>
    </row>
    <row r="44037" spans="1:4" x14ac:dyDescent="0.35">
      <c r="A44037">
        <v>2014</v>
      </c>
      <c r="B44037">
        <v>48</v>
      </c>
      <c r="C44037">
        <v>337</v>
      </c>
      <c r="D44037">
        <v>189802570.03523302</v>
      </c>
    </row>
    <row r="44038" spans="1:4" x14ac:dyDescent="0.35">
      <c r="A44038">
        <v>2014</v>
      </c>
      <c r="B44038">
        <v>48</v>
      </c>
      <c r="C44038">
        <v>339</v>
      </c>
      <c r="D44038">
        <v>2516138533.0491018</v>
      </c>
    </row>
    <row r="44039" spans="1:4" x14ac:dyDescent="0.35">
      <c r="A44039">
        <v>2014</v>
      </c>
      <c r="B44039">
        <v>48</v>
      </c>
      <c r="C44039">
        <v>341</v>
      </c>
      <c r="D44039">
        <v>124887745.15330136</v>
      </c>
    </row>
    <row r="44040" spans="1:4" x14ac:dyDescent="0.35">
      <c r="A44040">
        <v>2014</v>
      </c>
      <c r="B44040">
        <v>48</v>
      </c>
      <c r="C44040">
        <v>343</v>
      </c>
      <c r="D44040">
        <v>102728555.85179859</v>
      </c>
    </row>
    <row r="44041" spans="1:4" x14ac:dyDescent="0.35">
      <c r="A44041">
        <v>2014</v>
      </c>
      <c r="B44041">
        <v>48</v>
      </c>
      <c r="C44041">
        <v>345</v>
      </c>
      <c r="D44041">
        <v>10794491.224354872</v>
      </c>
    </row>
    <row r="44042" spans="1:4" x14ac:dyDescent="0.35">
      <c r="A44042">
        <v>2014</v>
      </c>
      <c r="B44042">
        <v>48</v>
      </c>
      <c r="C44042">
        <v>347</v>
      </c>
      <c r="D44042">
        <v>391704566.51328868</v>
      </c>
    </row>
    <row r="44043" spans="1:4" x14ac:dyDescent="0.35">
      <c r="A44043">
        <v>2014</v>
      </c>
      <c r="B44043">
        <v>48</v>
      </c>
      <c r="C44043">
        <v>349</v>
      </c>
      <c r="D44043">
        <v>475567405.89274228</v>
      </c>
    </row>
    <row r="44044" spans="1:4" x14ac:dyDescent="0.35">
      <c r="A44044">
        <v>2014</v>
      </c>
      <c r="B44044">
        <v>48</v>
      </c>
      <c r="C44044">
        <v>351</v>
      </c>
      <c r="D44044">
        <v>83432686.513212696</v>
      </c>
    </row>
    <row r="44045" spans="1:4" x14ac:dyDescent="0.35">
      <c r="A44045">
        <v>2014</v>
      </c>
      <c r="B44045">
        <v>48</v>
      </c>
      <c r="C44045">
        <v>353</v>
      </c>
      <c r="D44045">
        <v>243761983.30160499</v>
      </c>
    </row>
    <row r="44046" spans="1:4" x14ac:dyDescent="0.35">
      <c r="A44046">
        <v>2014</v>
      </c>
      <c r="B44046">
        <v>48</v>
      </c>
      <c r="C44046">
        <v>355</v>
      </c>
      <c r="D44046">
        <v>1901467756.6592844</v>
      </c>
    </row>
    <row r="44047" spans="1:4" x14ac:dyDescent="0.35">
      <c r="A44047">
        <v>2014</v>
      </c>
      <c r="B44047">
        <v>48</v>
      </c>
      <c r="C44047">
        <v>357</v>
      </c>
      <c r="D44047">
        <v>73089200.614030898</v>
      </c>
    </row>
    <row r="44048" spans="1:4" x14ac:dyDescent="0.35">
      <c r="A44048">
        <v>2014</v>
      </c>
      <c r="B44048">
        <v>48</v>
      </c>
      <c r="C44048">
        <v>359</v>
      </c>
      <c r="D44048">
        <v>172779879.36096305</v>
      </c>
    </row>
    <row r="44049" spans="1:4" x14ac:dyDescent="0.35">
      <c r="A44049">
        <v>2014</v>
      </c>
      <c r="B44049">
        <v>48</v>
      </c>
      <c r="C44049">
        <v>361</v>
      </c>
      <c r="D44049">
        <v>632757465.91503739</v>
      </c>
    </row>
    <row r="44050" spans="1:4" x14ac:dyDescent="0.35">
      <c r="A44050">
        <v>2014</v>
      </c>
      <c r="B44050">
        <v>48</v>
      </c>
      <c r="C44050">
        <v>363</v>
      </c>
      <c r="D44050">
        <v>224130319.76582983</v>
      </c>
    </row>
    <row r="44051" spans="1:4" x14ac:dyDescent="0.35">
      <c r="A44051">
        <v>2014</v>
      </c>
      <c r="B44051">
        <v>48</v>
      </c>
      <c r="C44051">
        <v>365</v>
      </c>
      <c r="D44051">
        <v>266168166.22223029</v>
      </c>
    </row>
    <row r="44052" spans="1:4" x14ac:dyDescent="0.35">
      <c r="A44052">
        <v>2014</v>
      </c>
      <c r="B44052">
        <v>48</v>
      </c>
      <c r="C44052">
        <v>367</v>
      </c>
      <c r="D44052">
        <v>758183672.17131543</v>
      </c>
    </row>
    <row r="44053" spans="1:4" x14ac:dyDescent="0.35">
      <c r="A44053">
        <v>2014</v>
      </c>
      <c r="B44053">
        <v>48</v>
      </c>
      <c r="C44053">
        <v>369</v>
      </c>
      <c r="D44053">
        <v>99863864.880281821</v>
      </c>
    </row>
    <row r="44054" spans="1:4" x14ac:dyDescent="0.35">
      <c r="A44054">
        <v>2014</v>
      </c>
      <c r="B44054">
        <v>48</v>
      </c>
      <c r="C44054">
        <v>371</v>
      </c>
      <c r="D44054">
        <v>246953415.5336577</v>
      </c>
    </row>
    <row r="44055" spans="1:4" x14ac:dyDescent="0.35">
      <c r="A44055">
        <v>2014</v>
      </c>
      <c r="B44055">
        <v>48</v>
      </c>
      <c r="C44055">
        <v>373</v>
      </c>
      <c r="D44055">
        <v>389143007.65912479</v>
      </c>
    </row>
    <row r="44056" spans="1:4" x14ac:dyDescent="0.35">
      <c r="A44056">
        <v>2014</v>
      </c>
      <c r="B44056">
        <v>48</v>
      </c>
      <c r="C44056">
        <v>375</v>
      </c>
      <c r="D44056">
        <v>733426354.48916948</v>
      </c>
    </row>
    <row r="44057" spans="1:4" x14ac:dyDescent="0.35">
      <c r="A44057">
        <v>2014</v>
      </c>
      <c r="B44057">
        <v>48</v>
      </c>
      <c r="C44057">
        <v>377</v>
      </c>
      <c r="D44057">
        <v>43403177.224529982</v>
      </c>
    </row>
    <row r="44058" spans="1:4" x14ac:dyDescent="0.35">
      <c r="A44058">
        <v>2014</v>
      </c>
      <c r="B44058">
        <v>48</v>
      </c>
      <c r="C44058">
        <v>379</v>
      </c>
      <c r="D44058">
        <v>65125984.491114333</v>
      </c>
    </row>
    <row r="44059" spans="1:4" x14ac:dyDescent="0.35">
      <c r="A44059">
        <v>2014</v>
      </c>
      <c r="B44059">
        <v>48</v>
      </c>
      <c r="C44059">
        <v>381</v>
      </c>
      <c r="D44059">
        <v>478466669.50781614</v>
      </c>
    </row>
    <row r="44060" spans="1:4" x14ac:dyDescent="0.35">
      <c r="A44060">
        <v>2014</v>
      </c>
      <c r="B44060">
        <v>48</v>
      </c>
      <c r="C44060">
        <v>383</v>
      </c>
      <c r="D44060">
        <v>115123654.17278945</v>
      </c>
    </row>
    <row r="44061" spans="1:4" x14ac:dyDescent="0.35">
      <c r="A44061">
        <v>2014</v>
      </c>
      <c r="B44061">
        <v>48</v>
      </c>
      <c r="C44061">
        <v>385</v>
      </c>
      <c r="D44061">
        <v>24032990.179152373</v>
      </c>
    </row>
    <row r="44062" spans="1:4" x14ac:dyDescent="0.35">
      <c r="A44062">
        <v>2014</v>
      </c>
      <c r="B44062">
        <v>48</v>
      </c>
      <c r="C44062">
        <v>387</v>
      </c>
      <c r="D44062">
        <v>83370187.804620028</v>
      </c>
    </row>
    <row r="44063" spans="1:4" x14ac:dyDescent="0.35">
      <c r="A44063">
        <v>2014</v>
      </c>
      <c r="B44063">
        <v>48</v>
      </c>
      <c r="C44063">
        <v>389</v>
      </c>
      <c r="D44063">
        <v>286640849.76113015</v>
      </c>
    </row>
    <row r="44064" spans="1:4" x14ac:dyDescent="0.35">
      <c r="A44064">
        <v>2014</v>
      </c>
      <c r="B44064">
        <v>48</v>
      </c>
      <c r="C44064">
        <v>391</v>
      </c>
      <c r="D44064">
        <v>162490712.76480514</v>
      </c>
    </row>
    <row r="44065" spans="1:4" x14ac:dyDescent="0.35">
      <c r="A44065">
        <v>2014</v>
      </c>
      <c r="B44065">
        <v>48</v>
      </c>
      <c r="C44065">
        <v>393</v>
      </c>
      <c r="D44065">
        <v>29349479.970495239</v>
      </c>
    </row>
    <row r="44066" spans="1:4" x14ac:dyDescent="0.35">
      <c r="A44066">
        <v>2014</v>
      </c>
      <c r="B44066">
        <v>48</v>
      </c>
      <c r="C44066">
        <v>395</v>
      </c>
      <c r="D44066">
        <v>190564508.90621114</v>
      </c>
    </row>
    <row r="44067" spans="1:4" x14ac:dyDescent="0.35">
      <c r="A44067">
        <v>2014</v>
      </c>
      <c r="B44067">
        <v>48</v>
      </c>
      <c r="C44067">
        <v>397</v>
      </c>
      <c r="D44067">
        <v>433833796.63182962</v>
      </c>
    </row>
    <row r="44068" spans="1:4" x14ac:dyDescent="0.35">
      <c r="A44068">
        <v>2014</v>
      </c>
      <c r="B44068">
        <v>48</v>
      </c>
      <c r="C44068">
        <v>399</v>
      </c>
      <c r="D44068">
        <v>81305412.305679321</v>
      </c>
    </row>
    <row r="44069" spans="1:4" x14ac:dyDescent="0.35">
      <c r="A44069">
        <v>2014</v>
      </c>
      <c r="B44069">
        <v>48</v>
      </c>
      <c r="C44069">
        <v>401</v>
      </c>
      <c r="D44069">
        <v>335753789.22337288</v>
      </c>
    </row>
    <row r="44070" spans="1:4" x14ac:dyDescent="0.35">
      <c r="A44070">
        <v>2014</v>
      </c>
      <c r="B44070">
        <v>48</v>
      </c>
      <c r="C44070">
        <v>403</v>
      </c>
      <c r="D44070">
        <v>64825142.357259504</v>
      </c>
    </row>
    <row r="44071" spans="1:4" x14ac:dyDescent="0.35">
      <c r="A44071">
        <v>2014</v>
      </c>
      <c r="B44071">
        <v>48</v>
      </c>
      <c r="C44071">
        <v>405</v>
      </c>
      <c r="D44071">
        <v>61257842.178575158</v>
      </c>
    </row>
    <row r="44072" spans="1:4" x14ac:dyDescent="0.35">
      <c r="A44072">
        <v>2014</v>
      </c>
      <c r="B44072">
        <v>48</v>
      </c>
      <c r="C44072">
        <v>407</v>
      </c>
      <c r="D44072">
        <v>155079320.63051087</v>
      </c>
    </row>
    <row r="44073" spans="1:4" x14ac:dyDescent="0.35">
      <c r="A44073">
        <v>2014</v>
      </c>
      <c r="B44073">
        <v>48</v>
      </c>
      <c r="C44073">
        <v>409</v>
      </c>
      <c r="D44073">
        <v>510665154.39948708</v>
      </c>
    </row>
    <row r="44074" spans="1:4" x14ac:dyDescent="0.35">
      <c r="A44074">
        <v>2014</v>
      </c>
      <c r="B44074">
        <v>48</v>
      </c>
      <c r="C44074">
        <v>411</v>
      </c>
      <c r="D44074">
        <v>29676156.55174087</v>
      </c>
    </row>
    <row r="44075" spans="1:4" x14ac:dyDescent="0.35">
      <c r="A44075">
        <v>2014</v>
      </c>
      <c r="B44075">
        <v>48</v>
      </c>
      <c r="C44075">
        <v>413</v>
      </c>
      <c r="D44075">
        <v>32774273.158464596</v>
      </c>
    </row>
    <row r="44076" spans="1:4" x14ac:dyDescent="0.35">
      <c r="A44076">
        <v>2014</v>
      </c>
      <c r="B44076">
        <v>48</v>
      </c>
      <c r="C44076">
        <v>415</v>
      </c>
      <c r="D44076">
        <v>160626966.51125658</v>
      </c>
    </row>
    <row r="44077" spans="1:4" x14ac:dyDescent="0.35">
      <c r="A44077">
        <v>2014</v>
      </c>
      <c r="B44077">
        <v>48</v>
      </c>
      <c r="C44077">
        <v>417</v>
      </c>
      <c r="D44077">
        <v>35685124.224686958</v>
      </c>
    </row>
    <row r="44078" spans="1:4" x14ac:dyDescent="0.35">
      <c r="A44078">
        <v>2014</v>
      </c>
      <c r="B44078">
        <v>48</v>
      </c>
      <c r="C44078">
        <v>419</v>
      </c>
      <c r="D44078">
        <v>181682213.77316499</v>
      </c>
    </row>
    <row r="44079" spans="1:4" x14ac:dyDescent="0.35">
      <c r="A44079">
        <v>2014</v>
      </c>
      <c r="B44079">
        <v>48</v>
      </c>
      <c r="C44079">
        <v>421</v>
      </c>
      <c r="D44079">
        <v>55653109.009712182</v>
      </c>
    </row>
    <row r="44080" spans="1:4" x14ac:dyDescent="0.35">
      <c r="A44080">
        <v>2014</v>
      </c>
      <c r="B44080">
        <v>48</v>
      </c>
      <c r="C44080">
        <v>423</v>
      </c>
      <c r="D44080">
        <v>1351626331.8299098</v>
      </c>
    </row>
    <row r="44081" spans="1:4" x14ac:dyDescent="0.35">
      <c r="A44081">
        <v>2014</v>
      </c>
      <c r="B44081">
        <v>48</v>
      </c>
      <c r="C44081">
        <v>425</v>
      </c>
      <c r="D44081">
        <v>50594175.999507546</v>
      </c>
    </row>
    <row r="44082" spans="1:4" x14ac:dyDescent="0.35">
      <c r="A44082">
        <v>2014</v>
      </c>
      <c r="B44082">
        <v>48</v>
      </c>
      <c r="C44082">
        <v>427</v>
      </c>
      <c r="D44082">
        <v>247596562.11178213</v>
      </c>
    </row>
    <row r="44083" spans="1:4" x14ac:dyDescent="0.35">
      <c r="A44083">
        <v>2014</v>
      </c>
      <c r="B44083">
        <v>48</v>
      </c>
      <c r="C44083">
        <v>429</v>
      </c>
      <c r="D44083">
        <v>53508352.398759969</v>
      </c>
    </row>
    <row r="44084" spans="1:4" x14ac:dyDescent="0.35">
      <c r="A44084">
        <v>2014</v>
      </c>
      <c r="B44084">
        <v>48</v>
      </c>
      <c r="C44084">
        <v>431</v>
      </c>
      <c r="D44084">
        <v>74409485.742884681</v>
      </c>
    </row>
    <row r="44085" spans="1:4" x14ac:dyDescent="0.35">
      <c r="A44085">
        <v>2014</v>
      </c>
      <c r="B44085">
        <v>48</v>
      </c>
      <c r="C44085">
        <v>433</v>
      </c>
      <c r="D44085">
        <v>21368199.811433882</v>
      </c>
    </row>
    <row r="44086" spans="1:4" x14ac:dyDescent="0.35">
      <c r="A44086">
        <v>2014</v>
      </c>
      <c r="B44086">
        <v>48</v>
      </c>
      <c r="C44086">
        <v>435</v>
      </c>
      <c r="D44086">
        <v>114847419.98424399</v>
      </c>
    </row>
    <row r="44087" spans="1:4" x14ac:dyDescent="0.35">
      <c r="A44087">
        <v>2014</v>
      </c>
      <c r="B44087">
        <v>48</v>
      </c>
      <c r="C44087">
        <v>437</v>
      </c>
      <c r="D44087">
        <v>83178533.449671969</v>
      </c>
    </row>
    <row r="44088" spans="1:4" x14ac:dyDescent="0.35">
      <c r="A44088">
        <v>2014</v>
      </c>
      <c r="B44088">
        <v>48</v>
      </c>
      <c r="C44088">
        <v>439</v>
      </c>
      <c r="D44088">
        <v>10288960012.9091</v>
      </c>
    </row>
    <row r="44089" spans="1:4" x14ac:dyDescent="0.35">
      <c r="A44089">
        <v>2014</v>
      </c>
      <c r="B44089">
        <v>48</v>
      </c>
      <c r="C44089">
        <v>441</v>
      </c>
      <c r="D44089">
        <v>721144753.41519082</v>
      </c>
    </row>
    <row r="44090" spans="1:4" x14ac:dyDescent="0.35">
      <c r="A44090">
        <v>2014</v>
      </c>
      <c r="B44090">
        <v>48</v>
      </c>
      <c r="C44090">
        <v>443</v>
      </c>
      <c r="D44090">
        <v>19764585.248019874</v>
      </c>
    </row>
    <row r="44091" spans="1:4" x14ac:dyDescent="0.35">
      <c r="A44091">
        <v>2014</v>
      </c>
      <c r="B44091">
        <v>48</v>
      </c>
      <c r="C44091">
        <v>445</v>
      </c>
      <c r="D44091">
        <v>119091895.26106337</v>
      </c>
    </row>
    <row r="44092" spans="1:4" x14ac:dyDescent="0.35">
      <c r="A44092">
        <v>2014</v>
      </c>
      <c r="B44092">
        <v>48</v>
      </c>
      <c r="C44092">
        <v>447</v>
      </c>
      <c r="D44092">
        <v>17249703.441997156</v>
      </c>
    </row>
    <row r="44093" spans="1:4" x14ac:dyDescent="0.35">
      <c r="A44093">
        <v>2014</v>
      </c>
      <c r="B44093">
        <v>48</v>
      </c>
      <c r="C44093">
        <v>449</v>
      </c>
      <c r="D44093">
        <v>255029646.81445226</v>
      </c>
    </row>
    <row r="44094" spans="1:4" x14ac:dyDescent="0.35">
      <c r="A44094">
        <v>2014</v>
      </c>
      <c r="B44094">
        <v>48</v>
      </c>
      <c r="C44094">
        <v>451</v>
      </c>
      <c r="D44094">
        <v>533448393.05742872</v>
      </c>
    </row>
    <row r="44095" spans="1:4" x14ac:dyDescent="0.35">
      <c r="A44095">
        <v>2014</v>
      </c>
      <c r="B44095">
        <v>48</v>
      </c>
      <c r="C44095">
        <v>453</v>
      </c>
      <c r="D44095">
        <v>5794983063.9958115</v>
      </c>
    </row>
    <row r="44096" spans="1:4" x14ac:dyDescent="0.35">
      <c r="A44096">
        <v>2014</v>
      </c>
      <c r="B44096">
        <v>48</v>
      </c>
      <c r="C44096">
        <v>455</v>
      </c>
      <c r="D44096">
        <v>75839093.539425418</v>
      </c>
    </row>
    <row r="44097" spans="1:4" x14ac:dyDescent="0.35">
      <c r="A44097">
        <v>2014</v>
      </c>
      <c r="B44097">
        <v>48</v>
      </c>
      <c r="C44097">
        <v>457</v>
      </c>
      <c r="D44097">
        <v>117441050.62955378</v>
      </c>
    </row>
    <row r="44098" spans="1:4" x14ac:dyDescent="0.35">
      <c r="A44098">
        <v>2014</v>
      </c>
      <c r="B44098">
        <v>48</v>
      </c>
      <c r="C44098">
        <v>459</v>
      </c>
      <c r="D44098">
        <v>227355382.10308254</v>
      </c>
    </row>
    <row r="44099" spans="1:4" x14ac:dyDescent="0.35">
      <c r="A44099">
        <v>2014</v>
      </c>
      <c r="B44099">
        <v>48</v>
      </c>
      <c r="C44099">
        <v>461</v>
      </c>
      <c r="D44099">
        <v>103089843.78799805</v>
      </c>
    </row>
    <row r="44100" spans="1:4" x14ac:dyDescent="0.35">
      <c r="A44100">
        <v>2014</v>
      </c>
      <c r="B44100">
        <v>48</v>
      </c>
      <c r="C44100">
        <v>463</v>
      </c>
      <c r="D44100">
        <v>185532651.51252973</v>
      </c>
    </row>
    <row r="44101" spans="1:4" x14ac:dyDescent="0.35">
      <c r="A44101">
        <v>2014</v>
      </c>
      <c r="B44101">
        <v>48</v>
      </c>
      <c r="C44101">
        <v>465</v>
      </c>
      <c r="D44101">
        <v>132612766.44501308</v>
      </c>
    </row>
    <row r="44102" spans="1:4" x14ac:dyDescent="0.35">
      <c r="A44102">
        <v>2014</v>
      </c>
      <c r="B44102">
        <v>48</v>
      </c>
      <c r="C44102">
        <v>467</v>
      </c>
      <c r="D44102">
        <v>480719002.44561672</v>
      </c>
    </row>
    <row r="44103" spans="1:4" x14ac:dyDescent="0.35">
      <c r="A44103">
        <v>2014</v>
      </c>
      <c r="B44103">
        <v>48</v>
      </c>
      <c r="C44103">
        <v>469</v>
      </c>
      <c r="D44103">
        <v>620242262.72035313</v>
      </c>
    </row>
    <row r="44104" spans="1:4" x14ac:dyDescent="0.35">
      <c r="A44104">
        <v>2014</v>
      </c>
      <c r="B44104">
        <v>48</v>
      </c>
      <c r="C44104">
        <v>471</v>
      </c>
      <c r="D44104">
        <v>541246430.53549159</v>
      </c>
    </row>
    <row r="44105" spans="1:4" x14ac:dyDescent="0.35">
      <c r="A44105">
        <v>2014</v>
      </c>
      <c r="B44105">
        <v>48</v>
      </c>
      <c r="C44105">
        <v>473</v>
      </c>
      <c r="D44105">
        <v>417634201.38174552</v>
      </c>
    </row>
    <row r="44106" spans="1:4" x14ac:dyDescent="0.35">
      <c r="A44106">
        <v>2014</v>
      </c>
      <c r="B44106">
        <v>48</v>
      </c>
      <c r="C44106">
        <v>475</v>
      </c>
      <c r="D44106">
        <v>179650259.76807356</v>
      </c>
    </row>
    <row r="44107" spans="1:4" x14ac:dyDescent="0.35">
      <c r="A44107">
        <v>2014</v>
      </c>
      <c r="B44107">
        <v>48</v>
      </c>
      <c r="C44107">
        <v>477</v>
      </c>
      <c r="D44107">
        <v>248663647.05452099</v>
      </c>
    </row>
    <row r="44108" spans="1:4" x14ac:dyDescent="0.35">
      <c r="A44108">
        <v>2014</v>
      </c>
      <c r="B44108">
        <v>48</v>
      </c>
      <c r="C44108">
        <v>479</v>
      </c>
      <c r="D44108">
        <v>999915697.62942076</v>
      </c>
    </row>
    <row r="44109" spans="1:4" x14ac:dyDescent="0.35">
      <c r="A44109">
        <v>2014</v>
      </c>
      <c r="B44109">
        <v>48</v>
      </c>
      <c r="C44109">
        <v>481</v>
      </c>
      <c r="D44109">
        <v>396233280.10094112</v>
      </c>
    </row>
    <row r="44110" spans="1:4" x14ac:dyDescent="0.35">
      <c r="A44110">
        <v>2014</v>
      </c>
      <c r="B44110">
        <v>48</v>
      </c>
      <c r="C44110">
        <v>483</v>
      </c>
      <c r="D44110">
        <v>151742823.08934548</v>
      </c>
    </row>
    <row r="44111" spans="1:4" x14ac:dyDescent="0.35">
      <c r="A44111">
        <v>2014</v>
      </c>
      <c r="B44111">
        <v>48</v>
      </c>
      <c r="C44111">
        <v>485</v>
      </c>
      <c r="D44111">
        <v>623860998.8041079</v>
      </c>
    </row>
    <row r="44112" spans="1:4" x14ac:dyDescent="0.35">
      <c r="A44112">
        <v>2014</v>
      </c>
      <c r="B44112">
        <v>48</v>
      </c>
      <c r="C44112">
        <v>487</v>
      </c>
      <c r="D44112">
        <v>151711303.35638013</v>
      </c>
    </row>
    <row r="44113" spans="1:4" x14ac:dyDescent="0.35">
      <c r="A44113">
        <v>2014</v>
      </c>
      <c r="B44113">
        <v>48</v>
      </c>
      <c r="C44113">
        <v>489</v>
      </c>
      <c r="D44113">
        <v>95643120.651478916</v>
      </c>
    </row>
    <row r="44114" spans="1:4" x14ac:dyDescent="0.35">
      <c r="A44114">
        <v>2014</v>
      </c>
      <c r="B44114">
        <v>48</v>
      </c>
      <c r="C44114">
        <v>491</v>
      </c>
      <c r="D44114">
        <v>2331106694.9646015</v>
      </c>
    </row>
    <row r="44115" spans="1:4" x14ac:dyDescent="0.35">
      <c r="A44115">
        <v>2014</v>
      </c>
      <c r="B44115">
        <v>48</v>
      </c>
      <c r="C44115">
        <v>493</v>
      </c>
      <c r="D44115">
        <v>301624373.8478862</v>
      </c>
    </row>
    <row r="44116" spans="1:4" x14ac:dyDescent="0.35">
      <c r="A44116">
        <v>2014</v>
      </c>
      <c r="B44116">
        <v>48</v>
      </c>
      <c r="C44116">
        <v>495</v>
      </c>
      <c r="D44116">
        <v>99033896.379836783</v>
      </c>
    </row>
    <row r="44117" spans="1:4" x14ac:dyDescent="0.35">
      <c r="A44117">
        <v>2014</v>
      </c>
      <c r="B44117">
        <v>48</v>
      </c>
      <c r="C44117">
        <v>497</v>
      </c>
      <c r="D44117">
        <v>560304257.72446883</v>
      </c>
    </row>
    <row r="44118" spans="1:4" x14ac:dyDescent="0.35">
      <c r="A44118">
        <v>2014</v>
      </c>
      <c r="B44118">
        <v>48</v>
      </c>
      <c r="C44118">
        <v>499</v>
      </c>
      <c r="D44118">
        <v>193209271.29561642</v>
      </c>
    </row>
    <row r="44119" spans="1:4" x14ac:dyDescent="0.35">
      <c r="A44119">
        <v>2014</v>
      </c>
      <c r="B44119">
        <v>48</v>
      </c>
      <c r="C44119">
        <v>501</v>
      </c>
      <c r="D44119">
        <v>62342452.323668428</v>
      </c>
    </row>
    <row r="44120" spans="1:4" x14ac:dyDescent="0.35">
      <c r="A44120">
        <v>2014</v>
      </c>
      <c r="B44120">
        <v>48</v>
      </c>
      <c r="C44120">
        <v>503</v>
      </c>
      <c r="D44120">
        <v>90089896.242054254</v>
      </c>
    </row>
    <row r="44121" spans="1:4" x14ac:dyDescent="0.35">
      <c r="A44121">
        <v>2014</v>
      </c>
      <c r="B44121">
        <v>48</v>
      </c>
      <c r="C44121">
        <v>505</v>
      </c>
      <c r="D44121">
        <v>81662303.492797941</v>
      </c>
    </row>
    <row r="44122" spans="1:4" x14ac:dyDescent="0.35">
      <c r="A44122">
        <v>2014</v>
      </c>
      <c r="B44122">
        <v>48</v>
      </c>
      <c r="C44122">
        <v>507</v>
      </c>
      <c r="D44122">
        <v>108671577.09740163</v>
      </c>
    </row>
    <row r="44123" spans="1:4" x14ac:dyDescent="0.35">
      <c r="A44123">
        <v>2014</v>
      </c>
      <c r="B44123">
        <v>49</v>
      </c>
      <c r="C44123">
        <v>1</v>
      </c>
      <c r="D44123">
        <v>194910272.12969258</v>
      </c>
    </row>
    <row r="44124" spans="1:4" x14ac:dyDescent="0.35">
      <c r="A44124">
        <v>2014</v>
      </c>
      <c r="B44124">
        <v>49</v>
      </c>
      <c r="C44124">
        <v>3</v>
      </c>
      <c r="D44124">
        <v>630463431.71030498</v>
      </c>
    </row>
    <row r="44125" spans="1:4" x14ac:dyDescent="0.35">
      <c r="A44125">
        <v>2014</v>
      </c>
      <c r="B44125">
        <v>49</v>
      </c>
      <c r="C44125">
        <v>5</v>
      </c>
      <c r="D44125">
        <v>433804116.21484554</v>
      </c>
    </row>
    <row r="44126" spans="1:4" x14ac:dyDescent="0.35">
      <c r="A44126">
        <v>2014</v>
      </c>
      <c r="B44126">
        <v>49</v>
      </c>
      <c r="C44126">
        <v>7</v>
      </c>
      <c r="D44126">
        <v>174643893.248126</v>
      </c>
    </row>
    <row r="44127" spans="1:4" x14ac:dyDescent="0.35">
      <c r="A44127">
        <v>2014</v>
      </c>
      <c r="B44127">
        <v>49</v>
      </c>
      <c r="C44127">
        <v>9</v>
      </c>
      <c r="D44127">
        <v>20277685.495153084</v>
      </c>
    </row>
    <row r="44128" spans="1:4" x14ac:dyDescent="0.35">
      <c r="A44128">
        <v>2014</v>
      </c>
      <c r="B44128">
        <v>49</v>
      </c>
      <c r="C44128">
        <v>11</v>
      </c>
      <c r="D44128">
        <v>1579623065.3237484</v>
      </c>
    </row>
    <row r="44129" spans="1:4" x14ac:dyDescent="0.35">
      <c r="A44129">
        <v>2014</v>
      </c>
      <c r="B44129">
        <v>49</v>
      </c>
      <c r="C44129">
        <v>13</v>
      </c>
      <c r="D44129">
        <v>177245346.99677581</v>
      </c>
    </row>
    <row r="44130" spans="1:4" x14ac:dyDescent="0.35">
      <c r="A44130">
        <v>2014</v>
      </c>
      <c r="B44130">
        <v>49</v>
      </c>
      <c r="C44130">
        <v>15</v>
      </c>
      <c r="D44130">
        <v>242986225.84126934</v>
      </c>
    </row>
    <row r="44131" spans="1:4" x14ac:dyDescent="0.35">
      <c r="A44131">
        <v>2014</v>
      </c>
      <c r="B44131">
        <v>49</v>
      </c>
      <c r="C44131">
        <v>17</v>
      </c>
      <c r="D44131">
        <v>80552910.943596259</v>
      </c>
    </row>
    <row r="44132" spans="1:4" x14ac:dyDescent="0.35">
      <c r="A44132">
        <v>2014</v>
      </c>
      <c r="B44132">
        <v>49</v>
      </c>
      <c r="C44132">
        <v>19</v>
      </c>
      <c r="D44132">
        <v>247110455.40105477</v>
      </c>
    </row>
    <row r="44133" spans="1:4" x14ac:dyDescent="0.35">
      <c r="A44133">
        <v>2014</v>
      </c>
      <c r="B44133">
        <v>49</v>
      </c>
      <c r="C44133">
        <v>21</v>
      </c>
      <c r="D44133">
        <v>503879818.13115722</v>
      </c>
    </row>
    <row r="44134" spans="1:4" x14ac:dyDescent="0.35">
      <c r="A44134">
        <v>2014</v>
      </c>
      <c r="B44134">
        <v>49</v>
      </c>
      <c r="C44134">
        <v>23</v>
      </c>
      <c r="D44134">
        <v>262829663.43845421</v>
      </c>
    </row>
    <row r="44135" spans="1:4" x14ac:dyDescent="0.35">
      <c r="A44135">
        <v>2014</v>
      </c>
      <c r="B44135">
        <v>49</v>
      </c>
      <c r="C44135">
        <v>25</v>
      </c>
      <c r="D44135">
        <v>88771324.559048638</v>
      </c>
    </row>
    <row r="44136" spans="1:4" x14ac:dyDescent="0.35">
      <c r="A44136">
        <v>2014</v>
      </c>
      <c r="B44136">
        <v>49</v>
      </c>
      <c r="C44136">
        <v>27</v>
      </c>
      <c r="D44136">
        <v>345972744.15629321</v>
      </c>
    </row>
    <row r="44137" spans="1:4" x14ac:dyDescent="0.35">
      <c r="A44137">
        <v>2014</v>
      </c>
      <c r="B44137">
        <v>49</v>
      </c>
      <c r="C44137">
        <v>29</v>
      </c>
      <c r="D44137">
        <v>88450669.295910269</v>
      </c>
    </row>
    <row r="44138" spans="1:4" x14ac:dyDescent="0.35">
      <c r="A44138">
        <v>2014</v>
      </c>
      <c r="B44138">
        <v>49</v>
      </c>
      <c r="C44138">
        <v>31</v>
      </c>
      <c r="D44138">
        <v>14832439.386721659</v>
      </c>
    </row>
    <row r="44139" spans="1:4" x14ac:dyDescent="0.35">
      <c r="A44139">
        <v>2014</v>
      </c>
      <c r="B44139">
        <v>49</v>
      </c>
      <c r="C44139">
        <v>33</v>
      </c>
      <c r="D44139">
        <v>31157933.207248505</v>
      </c>
    </row>
    <row r="44140" spans="1:4" x14ac:dyDescent="0.35">
      <c r="A44140">
        <v>2014</v>
      </c>
      <c r="B44140">
        <v>49</v>
      </c>
      <c r="C44140">
        <v>35</v>
      </c>
      <c r="D44140">
        <v>5589470849.2246218</v>
      </c>
    </row>
    <row r="44141" spans="1:4" x14ac:dyDescent="0.35">
      <c r="A44141">
        <v>2014</v>
      </c>
      <c r="B44141">
        <v>49</v>
      </c>
      <c r="C44141">
        <v>37</v>
      </c>
      <c r="D44141">
        <v>183622837.24120441</v>
      </c>
    </row>
    <row r="44142" spans="1:4" x14ac:dyDescent="0.35">
      <c r="A44142">
        <v>2014</v>
      </c>
      <c r="B44142">
        <v>49</v>
      </c>
      <c r="C44142">
        <v>39</v>
      </c>
      <c r="D44142">
        <v>122652599.20032759</v>
      </c>
    </row>
    <row r="44143" spans="1:4" x14ac:dyDescent="0.35">
      <c r="A44143">
        <v>2014</v>
      </c>
      <c r="B44143">
        <v>49</v>
      </c>
      <c r="C44143">
        <v>41</v>
      </c>
      <c r="D44143">
        <v>203494900.14813152</v>
      </c>
    </row>
    <row r="44144" spans="1:4" x14ac:dyDescent="0.35">
      <c r="A44144">
        <v>2014</v>
      </c>
      <c r="B44144">
        <v>49</v>
      </c>
      <c r="C44144">
        <v>43</v>
      </c>
      <c r="D44144">
        <v>518481014.31335497</v>
      </c>
    </row>
    <row r="44145" spans="1:4" x14ac:dyDescent="0.35">
      <c r="A44145">
        <v>2014</v>
      </c>
      <c r="B44145">
        <v>49</v>
      </c>
      <c r="C44145">
        <v>45</v>
      </c>
      <c r="D44145">
        <v>454068630.12498683</v>
      </c>
    </row>
    <row r="44146" spans="1:4" x14ac:dyDescent="0.35">
      <c r="A44146">
        <v>2014</v>
      </c>
      <c r="B44146">
        <v>49</v>
      </c>
      <c r="C44146">
        <v>47</v>
      </c>
      <c r="D44146">
        <v>234195643.1338748</v>
      </c>
    </row>
    <row r="44147" spans="1:4" x14ac:dyDescent="0.35">
      <c r="A44147">
        <v>2014</v>
      </c>
      <c r="B44147">
        <v>49</v>
      </c>
      <c r="C44147">
        <v>49</v>
      </c>
      <c r="D44147">
        <v>2490968862.9985299</v>
      </c>
    </row>
    <row r="44148" spans="1:4" x14ac:dyDescent="0.35">
      <c r="A44148">
        <v>2014</v>
      </c>
      <c r="B44148">
        <v>49</v>
      </c>
      <c r="C44148">
        <v>51</v>
      </c>
      <c r="D44148">
        <v>235957735.22569194</v>
      </c>
    </row>
    <row r="44149" spans="1:4" x14ac:dyDescent="0.35">
      <c r="A44149">
        <v>2014</v>
      </c>
      <c r="B44149">
        <v>49</v>
      </c>
      <c r="C44149">
        <v>53</v>
      </c>
      <c r="D44149">
        <v>821718937.69782925</v>
      </c>
    </row>
    <row r="44150" spans="1:4" x14ac:dyDescent="0.35">
      <c r="A44150">
        <v>2014</v>
      </c>
      <c r="B44150">
        <v>49</v>
      </c>
      <c r="C44150">
        <v>55</v>
      </c>
      <c r="D44150">
        <v>30231812.969279844</v>
      </c>
    </row>
    <row r="44151" spans="1:4" x14ac:dyDescent="0.35">
      <c r="A44151">
        <v>2014</v>
      </c>
      <c r="B44151">
        <v>49</v>
      </c>
      <c r="C44151">
        <v>57</v>
      </c>
      <c r="D44151">
        <v>977319253.50277054</v>
      </c>
    </row>
    <row r="44152" spans="1:4" x14ac:dyDescent="0.35">
      <c r="A44152">
        <v>2014</v>
      </c>
      <c r="B44152">
        <v>50</v>
      </c>
      <c r="C44152">
        <v>1</v>
      </c>
      <c r="D44152">
        <v>150961277.3067095</v>
      </c>
    </row>
    <row r="44153" spans="1:4" x14ac:dyDescent="0.35">
      <c r="A44153">
        <v>2014</v>
      </c>
      <c r="B44153">
        <v>50</v>
      </c>
      <c r="C44153">
        <v>3</v>
      </c>
      <c r="D44153">
        <v>159904836.95728356</v>
      </c>
    </row>
    <row r="44154" spans="1:4" x14ac:dyDescent="0.35">
      <c r="A44154">
        <v>2014</v>
      </c>
      <c r="B44154">
        <v>50</v>
      </c>
      <c r="C44154">
        <v>5</v>
      </c>
      <c r="D44154">
        <v>152016792.76187512</v>
      </c>
    </row>
    <row r="44155" spans="1:4" x14ac:dyDescent="0.35">
      <c r="A44155">
        <v>2014</v>
      </c>
      <c r="B44155">
        <v>50</v>
      </c>
      <c r="C44155">
        <v>7</v>
      </c>
      <c r="D44155">
        <v>611856022.7123189</v>
      </c>
    </row>
    <row r="44156" spans="1:4" x14ac:dyDescent="0.35">
      <c r="A44156">
        <v>2014</v>
      </c>
      <c r="B44156">
        <v>50</v>
      </c>
      <c r="C44156">
        <v>9</v>
      </c>
      <c r="D44156">
        <v>26040863.730306529</v>
      </c>
    </row>
    <row r="44157" spans="1:4" x14ac:dyDescent="0.35">
      <c r="A44157">
        <v>2014</v>
      </c>
      <c r="B44157">
        <v>50</v>
      </c>
      <c r="C44157">
        <v>11</v>
      </c>
      <c r="D44157">
        <v>172909500.76210234</v>
      </c>
    </row>
    <row r="44158" spans="1:4" x14ac:dyDescent="0.35">
      <c r="A44158">
        <v>2014</v>
      </c>
      <c r="B44158">
        <v>50</v>
      </c>
      <c r="C44158">
        <v>13</v>
      </c>
      <c r="D44158">
        <v>32773434.564941436</v>
      </c>
    </row>
    <row r="44159" spans="1:4" x14ac:dyDescent="0.35">
      <c r="A44159">
        <v>2014</v>
      </c>
      <c r="B44159">
        <v>50</v>
      </c>
      <c r="C44159">
        <v>15</v>
      </c>
      <c r="D44159">
        <v>111160850.60974902</v>
      </c>
    </row>
    <row r="44160" spans="1:4" x14ac:dyDescent="0.35">
      <c r="A44160">
        <v>2014</v>
      </c>
      <c r="B44160">
        <v>50</v>
      </c>
      <c r="C44160">
        <v>17</v>
      </c>
      <c r="D44160">
        <v>165782098.07078612</v>
      </c>
    </row>
    <row r="44161" spans="1:4" x14ac:dyDescent="0.35">
      <c r="A44161">
        <v>2014</v>
      </c>
      <c r="B44161">
        <v>50</v>
      </c>
      <c r="C44161">
        <v>19</v>
      </c>
      <c r="D44161">
        <v>106735597.78526743</v>
      </c>
    </row>
    <row r="44162" spans="1:4" x14ac:dyDescent="0.35">
      <c r="A44162">
        <v>2014</v>
      </c>
      <c r="B44162">
        <v>50</v>
      </c>
      <c r="C44162">
        <v>21</v>
      </c>
      <c r="D44162">
        <v>245491558.42262653</v>
      </c>
    </row>
    <row r="44163" spans="1:4" x14ac:dyDescent="0.35">
      <c r="A44163">
        <v>2014</v>
      </c>
      <c r="B44163">
        <v>50</v>
      </c>
      <c r="C44163">
        <v>23</v>
      </c>
      <c r="D44163">
        <v>275666427.86726505</v>
      </c>
    </row>
    <row r="44164" spans="1:4" x14ac:dyDescent="0.35">
      <c r="A44164">
        <v>2014</v>
      </c>
      <c r="B44164">
        <v>50</v>
      </c>
      <c r="C44164">
        <v>25</v>
      </c>
      <c r="D44164">
        <v>244543869.93947765</v>
      </c>
    </row>
    <row r="44165" spans="1:4" x14ac:dyDescent="0.35">
      <c r="A44165">
        <v>2014</v>
      </c>
      <c r="B44165">
        <v>50</v>
      </c>
      <c r="C44165">
        <v>27</v>
      </c>
      <c r="D44165">
        <v>397673403.30929106</v>
      </c>
    </row>
    <row r="44166" spans="1:4" x14ac:dyDescent="0.35">
      <c r="A44166">
        <v>2014</v>
      </c>
      <c r="B44166">
        <v>51</v>
      </c>
      <c r="C44166">
        <v>1</v>
      </c>
      <c r="D44166">
        <v>229961013.37465179</v>
      </c>
    </row>
    <row r="44167" spans="1:4" x14ac:dyDescent="0.35">
      <c r="A44167">
        <v>2014</v>
      </c>
      <c r="B44167">
        <v>51</v>
      </c>
      <c r="C44167">
        <v>3</v>
      </c>
      <c r="D44167">
        <v>762561665.99419641</v>
      </c>
    </row>
    <row r="44168" spans="1:4" x14ac:dyDescent="0.35">
      <c r="A44168">
        <v>2014</v>
      </c>
      <c r="B44168">
        <v>51</v>
      </c>
      <c r="C44168">
        <v>5</v>
      </c>
      <c r="D44168">
        <v>143743850.63575637</v>
      </c>
    </row>
    <row r="44169" spans="1:4" x14ac:dyDescent="0.35">
      <c r="A44169">
        <v>2014</v>
      </c>
      <c r="B44169">
        <v>51</v>
      </c>
      <c r="C44169">
        <v>7</v>
      </c>
      <c r="D44169">
        <v>98689481.860375091</v>
      </c>
    </row>
    <row r="44170" spans="1:4" x14ac:dyDescent="0.35">
      <c r="A44170">
        <v>2014</v>
      </c>
      <c r="B44170">
        <v>51</v>
      </c>
      <c r="C44170">
        <v>9</v>
      </c>
      <c r="D44170">
        <v>205101729.90016943</v>
      </c>
    </row>
    <row r="44171" spans="1:4" x14ac:dyDescent="0.35">
      <c r="A44171">
        <v>2014</v>
      </c>
      <c r="B44171">
        <v>51</v>
      </c>
      <c r="C44171">
        <v>11</v>
      </c>
      <c r="D44171">
        <v>89162112.26399146</v>
      </c>
    </row>
    <row r="44172" spans="1:4" x14ac:dyDescent="0.35">
      <c r="A44172">
        <v>2014</v>
      </c>
      <c r="B44172">
        <v>51</v>
      </c>
      <c r="C44172">
        <v>13</v>
      </c>
      <c r="D44172">
        <v>907033404.95286143</v>
      </c>
    </row>
    <row r="44173" spans="1:4" x14ac:dyDescent="0.35">
      <c r="A44173">
        <v>2014</v>
      </c>
      <c r="B44173">
        <v>51</v>
      </c>
      <c r="C44173">
        <v>15</v>
      </c>
      <c r="D44173">
        <v>727197907.64565516</v>
      </c>
    </row>
    <row r="44174" spans="1:4" x14ac:dyDescent="0.35">
      <c r="A44174">
        <v>2014</v>
      </c>
      <c r="B44174">
        <v>51</v>
      </c>
      <c r="C44174">
        <v>17</v>
      </c>
      <c r="D44174">
        <v>25772213.817076612</v>
      </c>
    </row>
    <row r="44175" spans="1:4" x14ac:dyDescent="0.35">
      <c r="A44175">
        <v>2014</v>
      </c>
      <c r="B44175">
        <v>51</v>
      </c>
      <c r="C44175">
        <v>19</v>
      </c>
      <c r="D44175">
        <v>325855496.61202341</v>
      </c>
    </row>
    <row r="44176" spans="1:4" x14ac:dyDescent="0.35">
      <c r="A44176">
        <v>2014</v>
      </c>
      <c r="B44176">
        <v>51</v>
      </c>
      <c r="C44176">
        <v>21</v>
      </c>
      <c r="D44176">
        <v>157822523.1193479</v>
      </c>
    </row>
    <row r="44177" spans="1:4" x14ac:dyDescent="0.35">
      <c r="A44177">
        <v>2014</v>
      </c>
      <c r="B44177">
        <v>51</v>
      </c>
      <c r="C44177">
        <v>23</v>
      </c>
      <c r="D44177">
        <v>414934765.81178087</v>
      </c>
    </row>
    <row r="44178" spans="1:4" x14ac:dyDescent="0.35">
      <c r="A44178">
        <v>2014</v>
      </c>
      <c r="B44178">
        <v>51</v>
      </c>
      <c r="C44178">
        <v>25</v>
      </c>
      <c r="D44178">
        <v>202649634.98791492</v>
      </c>
    </row>
    <row r="44179" spans="1:4" x14ac:dyDescent="0.35">
      <c r="A44179">
        <v>2014</v>
      </c>
      <c r="B44179">
        <v>51</v>
      </c>
      <c r="C44179">
        <v>27</v>
      </c>
      <c r="D44179">
        <v>98516070.551872805</v>
      </c>
    </row>
    <row r="44180" spans="1:4" x14ac:dyDescent="0.35">
      <c r="A44180">
        <v>2014</v>
      </c>
      <c r="B44180">
        <v>51</v>
      </c>
      <c r="C44180">
        <v>29</v>
      </c>
      <c r="D44180">
        <v>82532984.677638337</v>
      </c>
    </row>
    <row r="44181" spans="1:4" x14ac:dyDescent="0.35">
      <c r="A44181">
        <v>2014</v>
      </c>
      <c r="B44181">
        <v>51</v>
      </c>
      <c r="C44181">
        <v>31</v>
      </c>
      <c r="D44181">
        <v>332104910.3168506</v>
      </c>
    </row>
    <row r="44182" spans="1:4" x14ac:dyDescent="0.35">
      <c r="A44182">
        <v>2014</v>
      </c>
      <c r="B44182">
        <v>51</v>
      </c>
      <c r="C44182">
        <v>33</v>
      </c>
      <c r="D44182">
        <v>508707687.98583162</v>
      </c>
    </row>
    <row r="44183" spans="1:4" x14ac:dyDescent="0.35">
      <c r="A44183">
        <v>2014</v>
      </c>
      <c r="B44183">
        <v>51</v>
      </c>
      <c r="C44183">
        <v>35</v>
      </c>
      <c r="D44183">
        <v>327765138.49612129</v>
      </c>
    </row>
    <row r="44184" spans="1:4" x14ac:dyDescent="0.35">
      <c r="A44184">
        <v>2014</v>
      </c>
      <c r="B44184">
        <v>51</v>
      </c>
      <c r="C44184">
        <v>36</v>
      </c>
      <c r="D44184">
        <v>31423240.266934775</v>
      </c>
    </row>
    <row r="44185" spans="1:4" x14ac:dyDescent="0.35">
      <c r="A44185">
        <v>2014</v>
      </c>
      <c r="B44185">
        <v>51</v>
      </c>
      <c r="C44185">
        <v>37</v>
      </c>
      <c r="D44185">
        <v>72442339.593166187</v>
      </c>
    </row>
    <row r="44186" spans="1:4" x14ac:dyDescent="0.35">
      <c r="A44186">
        <v>2014</v>
      </c>
      <c r="B44186">
        <v>51</v>
      </c>
      <c r="C44186">
        <v>41</v>
      </c>
      <c r="D44186">
        <v>1776842978.053072</v>
      </c>
    </row>
    <row r="44187" spans="1:4" x14ac:dyDescent="0.35">
      <c r="A44187">
        <v>2014</v>
      </c>
      <c r="B44187">
        <v>51</v>
      </c>
      <c r="C44187">
        <v>43</v>
      </c>
      <c r="D44187">
        <v>167956268.89845228</v>
      </c>
    </row>
    <row r="44188" spans="1:4" x14ac:dyDescent="0.35">
      <c r="A44188">
        <v>2014</v>
      </c>
      <c r="B44188">
        <v>51</v>
      </c>
      <c r="C44188">
        <v>45</v>
      </c>
      <c r="D44188">
        <v>18348666.84210017</v>
      </c>
    </row>
    <row r="44189" spans="1:4" x14ac:dyDescent="0.35">
      <c r="A44189">
        <v>2014</v>
      </c>
      <c r="B44189">
        <v>51</v>
      </c>
      <c r="C44189">
        <v>47</v>
      </c>
      <c r="D44189">
        <v>280000585.93427563</v>
      </c>
    </row>
    <row r="44190" spans="1:4" x14ac:dyDescent="0.35">
      <c r="A44190">
        <v>2014</v>
      </c>
      <c r="B44190">
        <v>51</v>
      </c>
      <c r="C44190">
        <v>49</v>
      </c>
      <c r="D44190">
        <v>41015660.985211991</v>
      </c>
    </row>
    <row r="44191" spans="1:4" x14ac:dyDescent="0.35">
      <c r="A44191">
        <v>2014</v>
      </c>
      <c r="B44191">
        <v>51</v>
      </c>
      <c r="C44191">
        <v>51</v>
      </c>
      <c r="D44191">
        <v>50827148.821300581</v>
      </c>
    </row>
    <row r="44192" spans="1:4" x14ac:dyDescent="0.35">
      <c r="A44192">
        <v>2014</v>
      </c>
      <c r="B44192">
        <v>51</v>
      </c>
      <c r="C44192">
        <v>53</v>
      </c>
      <c r="D44192">
        <v>274643720.08272535</v>
      </c>
    </row>
    <row r="44193" spans="1:4" x14ac:dyDescent="0.35">
      <c r="A44193">
        <v>2014</v>
      </c>
      <c r="B44193">
        <v>51</v>
      </c>
      <c r="C44193">
        <v>57</v>
      </c>
      <c r="D44193">
        <v>83323585.825282499</v>
      </c>
    </row>
    <row r="44194" spans="1:4" x14ac:dyDescent="0.35">
      <c r="A44194">
        <v>2014</v>
      </c>
      <c r="B44194">
        <v>51</v>
      </c>
      <c r="C44194">
        <v>59</v>
      </c>
      <c r="D44194">
        <v>5901218201.8750896</v>
      </c>
    </row>
    <row r="44195" spans="1:4" x14ac:dyDescent="0.35">
      <c r="A44195">
        <v>2014</v>
      </c>
      <c r="B44195">
        <v>51</v>
      </c>
      <c r="C44195">
        <v>61</v>
      </c>
      <c r="D44195">
        <v>738006449.14439702</v>
      </c>
    </row>
    <row r="44196" spans="1:4" x14ac:dyDescent="0.35">
      <c r="A44196">
        <v>2014</v>
      </c>
      <c r="B44196">
        <v>51</v>
      </c>
      <c r="C44196">
        <v>63</v>
      </c>
      <c r="D44196">
        <v>63628334.36174836</v>
      </c>
    </row>
    <row r="44197" spans="1:4" x14ac:dyDescent="0.35">
      <c r="A44197">
        <v>2014</v>
      </c>
      <c r="B44197">
        <v>51</v>
      </c>
      <c r="C44197">
        <v>65</v>
      </c>
      <c r="D44197">
        <v>94622998.901312992</v>
      </c>
    </row>
    <row r="44198" spans="1:4" x14ac:dyDescent="0.35">
      <c r="A44198">
        <v>2014</v>
      </c>
      <c r="B44198">
        <v>51</v>
      </c>
      <c r="C44198">
        <v>67</v>
      </c>
      <c r="D44198">
        <v>273553996.17219698</v>
      </c>
    </row>
    <row r="44199" spans="1:4" x14ac:dyDescent="0.35">
      <c r="A44199">
        <v>2014</v>
      </c>
      <c r="B44199">
        <v>51</v>
      </c>
      <c r="C44199">
        <v>69</v>
      </c>
      <c r="D44199">
        <v>649951619.95948815</v>
      </c>
    </row>
    <row r="44200" spans="1:4" x14ac:dyDescent="0.35">
      <c r="A44200">
        <v>2014</v>
      </c>
      <c r="B44200">
        <v>51</v>
      </c>
      <c r="C44200">
        <v>71</v>
      </c>
      <c r="D44200">
        <v>107909581.61135256</v>
      </c>
    </row>
    <row r="44201" spans="1:4" x14ac:dyDescent="0.35">
      <c r="A44201">
        <v>2014</v>
      </c>
      <c r="B44201">
        <v>51</v>
      </c>
      <c r="C44201">
        <v>73</v>
      </c>
      <c r="D44201">
        <v>211194687.23873809</v>
      </c>
    </row>
    <row r="44202" spans="1:4" x14ac:dyDescent="0.35">
      <c r="A44202">
        <v>2014</v>
      </c>
      <c r="B44202">
        <v>51</v>
      </c>
      <c r="C44202">
        <v>75</v>
      </c>
      <c r="D44202">
        <v>371139865.83364433</v>
      </c>
    </row>
    <row r="44203" spans="1:4" x14ac:dyDescent="0.35">
      <c r="A44203">
        <v>2014</v>
      </c>
      <c r="B44203">
        <v>51</v>
      </c>
      <c r="C44203">
        <v>77</v>
      </c>
      <c r="D44203">
        <v>54530633.731717303</v>
      </c>
    </row>
    <row r="44204" spans="1:4" x14ac:dyDescent="0.35">
      <c r="A44204">
        <v>2014</v>
      </c>
      <c r="B44204">
        <v>51</v>
      </c>
      <c r="C44204">
        <v>79</v>
      </c>
      <c r="D44204">
        <v>91092480.401113391</v>
      </c>
    </row>
    <row r="44205" spans="1:4" x14ac:dyDescent="0.35">
      <c r="A44205">
        <v>2014</v>
      </c>
      <c r="B44205">
        <v>51</v>
      </c>
      <c r="C44205">
        <v>81</v>
      </c>
      <c r="D44205">
        <v>179688065.38353735</v>
      </c>
    </row>
    <row r="44206" spans="1:4" x14ac:dyDescent="0.35">
      <c r="A44206">
        <v>2014</v>
      </c>
      <c r="B44206">
        <v>51</v>
      </c>
      <c r="C44206">
        <v>83</v>
      </c>
      <c r="D44206">
        <v>196928455.39959419</v>
      </c>
    </row>
    <row r="44207" spans="1:4" x14ac:dyDescent="0.35">
      <c r="A44207">
        <v>2014</v>
      </c>
      <c r="B44207">
        <v>51</v>
      </c>
      <c r="C44207">
        <v>85</v>
      </c>
      <c r="D44207">
        <v>1048015207.8314883</v>
      </c>
    </row>
    <row r="44208" spans="1:4" x14ac:dyDescent="0.35">
      <c r="A44208">
        <v>2014</v>
      </c>
      <c r="B44208">
        <v>51</v>
      </c>
      <c r="C44208">
        <v>87</v>
      </c>
      <c r="D44208">
        <v>1713663987.2049437</v>
      </c>
    </row>
    <row r="44209" spans="1:4" x14ac:dyDescent="0.35">
      <c r="A44209">
        <v>2014</v>
      </c>
      <c r="B44209">
        <v>51</v>
      </c>
      <c r="C44209">
        <v>89</v>
      </c>
      <c r="D44209">
        <v>298577222.78756183</v>
      </c>
    </row>
    <row r="44210" spans="1:4" x14ac:dyDescent="0.35">
      <c r="A44210">
        <v>2014</v>
      </c>
      <c r="B44210">
        <v>51</v>
      </c>
      <c r="C44210">
        <v>91</v>
      </c>
      <c r="D44210">
        <v>12610397.85651591</v>
      </c>
    </row>
    <row r="44211" spans="1:4" x14ac:dyDescent="0.35">
      <c r="A44211">
        <v>2014</v>
      </c>
      <c r="B44211">
        <v>51</v>
      </c>
      <c r="C44211">
        <v>93</v>
      </c>
      <c r="D44211">
        <v>249971446.41116676</v>
      </c>
    </row>
    <row r="44212" spans="1:4" x14ac:dyDescent="0.35">
      <c r="A44212">
        <v>2014</v>
      </c>
      <c r="B44212">
        <v>51</v>
      </c>
      <c r="C44212">
        <v>95</v>
      </c>
      <c r="D44212">
        <v>383192415.44491881</v>
      </c>
    </row>
    <row r="44213" spans="1:4" x14ac:dyDescent="0.35">
      <c r="A44213">
        <v>2014</v>
      </c>
      <c r="B44213">
        <v>51</v>
      </c>
      <c r="C44213">
        <v>97</v>
      </c>
      <c r="D44213">
        <v>61887758.988342479</v>
      </c>
    </row>
    <row r="44214" spans="1:4" x14ac:dyDescent="0.35">
      <c r="A44214">
        <v>2014</v>
      </c>
      <c r="B44214">
        <v>51</v>
      </c>
      <c r="C44214">
        <v>99</v>
      </c>
      <c r="D44214">
        <v>186808085.19646668</v>
      </c>
    </row>
    <row r="44215" spans="1:4" x14ac:dyDescent="0.35">
      <c r="A44215">
        <v>2014</v>
      </c>
      <c r="B44215">
        <v>51</v>
      </c>
      <c r="C44215">
        <v>101</v>
      </c>
      <c r="D44215">
        <v>81005472.407052815</v>
      </c>
    </row>
    <row r="44216" spans="1:4" x14ac:dyDescent="0.35">
      <c r="A44216">
        <v>2014</v>
      </c>
      <c r="B44216">
        <v>51</v>
      </c>
      <c r="C44216">
        <v>103</v>
      </c>
      <c r="D44216">
        <v>59731004.264944099</v>
      </c>
    </row>
    <row r="44217" spans="1:4" x14ac:dyDescent="0.35">
      <c r="A44217">
        <v>2014</v>
      </c>
      <c r="B44217">
        <v>51</v>
      </c>
      <c r="C44217">
        <v>105</v>
      </c>
      <c r="D44217">
        <v>110411463.36367078</v>
      </c>
    </row>
    <row r="44218" spans="1:4" x14ac:dyDescent="0.35">
      <c r="A44218">
        <v>2014</v>
      </c>
      <c r="B44218">
        <v>51</v>
      </c>
      <c r="C44218">
        <v>107</v>
      </c>
      <c r="D44218">
        <v>1470305264.6330719</v>
      </c>
    </row>
    <row r="44219" spans="1:4" x14ac:dyDescent="0.35">
      <c r="A44219">
        <v>2014</v>
      </c>
      <c r="B44219">
        <v>51</v>
      </c>
      <c r="C44219">
        <v>109</v>
      </c>
      <c r="D44219">
        <v>356256734.88794059</v>
      </c>
    </row>
    <row r="44220" spans="1:4" x14ac:dyDescent="0.35">
      <c r="A44220">
        <v>2014</v>
      </c>
      <c r="B44220">
        <v>51</v>
      </c>
      <c r="C44220">
        <v>111</v>
      </c>
      <c r="D44220">
        <v>42596397.732927606</v>
      </c>
    </row>
    <row r="44221" spans="1:4" x14ac:dyDescent="0.35">
      <c r="A44221">
        <v>2014</v>
      </c>
      <c r="B44221">
        <v>51</v>
      </c>
      <c r="C44221">
        <v>113</v>
      </c>
      <c r="D44221">
        <v>102116449.34609406</v>
      </c>
    </row>
    <row r="44222" spans="1:4" x14ac:dyDescent="0.35">
      <c r="A44222">
        <v>2014</v>
      </c>
      <c r="B44222">
        <v>51</v>
      </c>
      <c r="C44222">
        <v>115</v>
      </c>
      <c r="D44222">
        <v>39189836.905578531</v>
      </c>
    </row>
    <row r="44223" spans="1:4" x14ac:dyDescent="0.35">
      <c r="A44223">
        <v>2014</v>
      </c>
      <c r="B44223">
        <v>51</v>
      </c>
      <c r="C44223">
        <v>117</v>
      </c>
      <c r="D44223">
        <v>267814277.747421</v>
      </c>
    </row>
    <row r="44224" spans="1:4" x14ac:dyDescent="0.35">
      <c r="A44224">
        <v>2014</v>
      </c>
      <c r="B44224">
        <v>51</v>
      </c>
      <c r="C44224">
        <v>119</v>
      </c>
      <c r="D44224">
        <v>73077650.120691508</v>
      </c>
    </row>
    <row r="44225" spans="1:4" x14ac:dyDescent="0.35">
      <c r="A44225">
        <v>2014</v>
      </c>
      <c r="B44225">
        <v>51</v>
      </c>
      <c r="C44225">
        <v>121</v>
      </c>
      <c r="D44225">
        <v>592181808.52488053</v>
      </c>
    </row>
    <row r="44226" spans="1:4" x14ac:dyDescent="0.35">
      <c r="A44226">
        <v>2014</v>
      </c>
      <c r="B44226">
        <v>51</v>
      </c>
      <c r="C44226">
        <v>125</v>
      </c>
      <c r="D44226">
        <v>144864553.17055163</v>
      </c>
    </row>
    <row r="44227" spans="1:4" x14ac:dyDescent="0.35">
      <c r="A44227">
        <v>2014</v>
      </c>
      <c r="B44227">
        <v>51</v>
      </c>
      <c r="C44227">
        <v>127</v>
      </c>
      <c r="D44227">
        <v>375511364.34601039</v>
      </c>
    </row>
    <row r="44228" spans="1:4" x14ac:dyDescent="0.35">
      <c r="A44228">
        <v>2014</v>
      </c>
      <c r="B44228">
        <v>51</v>
      </c>
      <c r="C44228">
        <v>131</v>
      </c>
      <c r="D44228">
        <v>156252262.59992361</v>
      </c>
    </row>
    <row r="44229" spans="1:4" x14ac:dyDescent="0.35">
      <c r="A44229">
        <v>2014</v>
      </c>
      <c r="B44229">
        <v>51</v>
      </c>
      <c r="C44229">
        <v>133</v>
      </c>
      <c r="D44229">
        <v>54269293.533330597</v>
      </c>
    </row>
    <row r="44230" spans="1:4" x14ac:dyDescent="0.35">
      <c r="A44230">
        <v>2014</v>
      </c>
      <c r="B44230">
        <v>51</v>
      </c>
      <c r="C44230">
        <v>135</v>
      </c>
      <c r="D44230">
        <v>96897692.030256242</v>
      </c>
    </row>
    <row r="44231" spans="1:4" x14ac:dyDescent="0.35">
      <c r="A44231">
        <v>2014</v>
      </c>
      <c r="B44231">
        <v>51</v>
      </c>
      <c r="C44231">
        <v>137</v>
      </c>
      <c r="D44231">
        <v>161398292.18658945</v>
      </c>
    </row>
    <row r="44232" spans="1:4" x14ac:dyDescent="0.35">
      <c r="A44232">
        <v>2014</v>
      </c>
      <c r="B44232">
        <v>51</v>
      </c>
      <c r="C44232">
        <v>139</v>
      </c>
      <c r="D44232">
        <v>89638479.594020754</v>
      </c>
    </row>
    <row r="44233" spans="1:4" x14ac:dyDescent="0.35">
      <c r="A44233">
        <v>2014</v>
      </c>
      <c r="B44233">
        <v>51</v>
      </c>
      <c r="C44233">
        <v>141</v>
      </c>
      <c r="D44233">
        <v>75040385.546664581</v>
      </c>
    </row>
    <row r="44234" spans="1:4" x14ac:dyDescent="0.35">
      <c r="A44234">
        <v>2014</v>
      </c>
      <c r="B44234">
        <v>51</v>
      </c>
      <c r="C44234">
        <v>143</v>
      </c>
      <c r="D44234">
        <v>331941743.16680622</v>
      </c>
    </row>
    <row r="44235" spans="1:4" x14ac:dyDescent="0.35">
      <c r="A44235">
        <v>2014</v>
      </c>
      <c r="B44235">
        <v>51</v>
      </c>
      <c r="C44235">
        <v>145</v>
      </c>
      <c r="D44235">
        <v>219148776.35740083</v>
      </c>
    </row>
    <row r="44236" spans="1:4" x14ac:dyDescent="0.35">
      <c r="A44236">
        <v>2014</v>
      </c>
      <c r="B44236">
        <v>51</v>
      </c>
      <c r="C44236">
        <v>147</v>
      </c>
      <c r="D44236">
        <v>139177758.16568002</v>
      </c>
    </row>
    <row r="44237" spans="1:4" x14ac:dyDescent="0.35">
      <c r="A44237">
        <v>2014</v>
      </c>
      <c r="B44237">
        <v>51</v>
      </c>
      <c r="C44237">
        <v>149</v>
      </c>
      <c r="D44237">
        <v>312149115.29505539</v>
      </c>
    </row>
    <row r="44238" spans="1:4" x14ac:dyDescent="0.35">
      <c r="A44238">
        <v>2014</v>
      </c>
      <c r="B44238">
        <v>51</v>
      </c>
      <c r="C44238">
        <v>153</v>
      </c>
      <c r="D44238">
        <v>2000281729.0664947</v>
      </c>
    </row>
    <row r="44239" spans="1:4" x14ac:dyDescent="0.35">
      <c r="A44239">
        <v>2014</v>
      </c>
      <c r="B44239">
        <v>51</v>
      </c>
      <c r="C44239">
        <v>155</v>
      </c>
      <c r="D44239">
        <v>275717011.38412315</v>
      </c>
    </row>
    <row r="44240" spans="1:4" x14ac:dyDescent="0.35">
      <c r="A44240">
        <v>2014</v>
      </c>
      <c r="B44240">
        <v>51</v>
      </c>
      <c r="C44240">
        <v>157</v>
      </c>
      <c r="D44240">
        <v>48600031.650752731</v>
      </c>
    </row>
    <row r="44241" spans="1:4" x14ac:dyDescent="0.35">
      <c r="A44241">
        <v>2014</v>
      </c>
      <c r="B44241">
        <v>51</v>
      </c>
      <c r="C44241">
        <v>159</v>
      </c>
      <c r="D44241">
        <v>64385271.5391469</v>
      </c>
    </row>
    <row r="44242" spans="1:4" x14ac:dyDescent="0.35">
      <c r="A44242">
        <v>2014</v>
      </c>
      <c r="B44242">
        <v>51</v>
      </c>
      <c r="C44242">
        <v>161</v>
      </c>
      <c r="D44242">
        <v>510603623.90535253</v>
      </c>
    </row>
    <row r="44243" spans="1:4" x14ac:dyDescent="0.35">
      <c r="A44243">
        <v>2014</v>
      </c>
      <c r="B44243">
        <v>51</v>
      </c>
      <c r="C44243">
        <v>163</v>
      </c>
      <c r="D44243">
        <v>410653666.36031622</v>
      </c>
    </row>
    <row r="44244" spans="1:4" x14ac:dyDescent="0.35">
      <c r="A44244">
        <v>2014</v>
      </c>
      <c r="B44244">
        <v>51</v>
      </c>
      <c r="C44244">
        <v>165</v>
      </c>
      <c r="D44244">
        <v>571192886.23912609</v>
      </c>
    </row>
    <row r="44245" spans="1:4" x14ac:dyDescent="0.35">
      <c r="A44245">
        <v>2014</v>
      </c>
      <c r="B44245">
        <v>51</v>
      </c>
      <c r="C44245">
        <v>167</v>
      </c>
      <c r="D44245">
        <v>154796954.31749079</v>
      </c>
    </row>
    <row r="44246" spans="1:4" x14ac:dyDescent="0.35">
      <c r="A44246">
        <v>2014</v>
      </c>
      <c r="B44246">
        <v>51</v>
      </c>
      <c r="C44246">
        <v>169</v>
      </c>
      <c r="D44246">
        <v>135884307.09571519</v>
      </c>
    </row>
    <row r="44247" spans="1:4" x14ac:dyDescent="0.35">
      <c r="A44247">
        <v>2014</v>
      </c>
      <c r="B44247">
        <v>51</v>
      </c>
      <c r="C44247">
        <v>171</v>
      </c>
      <c r="D44247">
        <v>480553754.8441056</v>
      </c>
    </row>
    <row r="44248" spans="1:4" x14ac:dyDescent="0.35">
      <c r="A44248">
        <v>2014</v>
      </c>
      <c r="B44248">
        <v>51</v>
      </c>
      <c r="C44248">
        <v>173</v>
      </c>
      <c r="D44248">
        <v>225125956.66073307</v>
      </c>
    </row>
    <row r="44249" spans="1:4" x14ac:dyDescent="0.35">
      <c r="A44249">
        <v>2014</v>
      </c>
      <c r="B44249">
        <v>51</v>
      </c>
      <c r="C44249">
        <v>175</v>
      </c>
      <c r="D44249">
        <v>201960799.86463779</v>
      </c>
    </row>
    <row r="44250" spans="1:4" x14ac:dyDescent="0.35">
      <c r="A44250">
        <v>2014</v>
      </c>
      <c r="B44250">
        <v>51</v>
      </c>
      <c r="C44250">
        <v>177</v>
      </c>
      <c r="D44250">
        <v>754694378.97134328</v>
      </c>
    </row>
    <row r="44251" spans="1:4" x14ac:dyDescent="0.35">
      <c r="A44251">
        <v>2014</v>
      </c>
      <c r="B44251">
        <v>51</v>
      </c>
      <c r="C44251">
        <v>179</v>
      </c>
      <c r="D44251">
        <v>886199526.90368187</v>
      </c>
    </row>
    <row r="44252" spans="1:4" x14ac:dyDescent="0.35">
      <c r="A44252">
        <v>2014</v>
      </c>
      <c r="B44252">
        <v>51</v>
      </c>
      <c r="C44252">
        <v>181</v>
      </c>
      <c r="D44252">
        <v>34834732.284928963</v>
      </c>
    </row>
    <row r="44253" spans="1:4" x14ac:dyDescent="0.35">
      <c r="A44253">
        <v>2014</v>
      </c>
      <c r="B44253">
        <v>51</v>
      </c>
      <c r="C44253">
        <v>183</v>
      </c>
      <c r="D44253">
        <v>215828150.35578668</v>
      </c>
    </row>
    <row r="44254" spans="1:4" x14ac:dyDescent="0.35">
      <c r="A44254">
        <v>2014</v>
      </c>
      <c r="B44254">
        <v>51</v>
      </c>
      <c r="C44254">
        <v>185</v>
      </c>
      <c r="D44254">
        <v>199836672.18874124</v>
      </c>
    </row>
    <row r="44255" spans="1:4" x14ac:dyDescent="0.35">
      <c r="A44255">
        <v>2014</v>
      </c>
      <c r="B44255">
        <v>51</v>
      </c>
      <c r="C44255">
        <v>187</v>
      </c>
      <c r="D44255">
        <v>261538994.9437277</v>
      </c>
    </row>
    <row r="44256" spans="1:4" x14ac:dyDescent="0.35">
      <c r="A44256">
        <v>2014</v>
      </c>
      <c r="B44256">
        <v>51</v>
      </c>
      <c r="C44256">
        <v>191</v>
      </c>
      <c r="D44256">
        <v>413681944.44255346</v>
      </c>
    </row>
    <row r="44257" spans="1:4" x14ac:dyDescent="0.35">
      <c r="A44257">
        <v>2014</v>
      </c>
      <c r="B44257">
        <v>51</v>
      </c>
      <c r="C44257">
        <v>193</v>
      </c>
      <c r="D44257">
        <v>75954579.250212148</v>
      </c>
    </row>
    <row r="44258" spans="1:4" x14ac:dyDescent="0.35">
      <c r="A44258">
        <v>2014</v>
      </c>
      <c r="B44258">
        <v>51</v>
      </c>
      <c r="C44258">
        <v>195</v>
      </c>
      <c r="D44258">
        <v>211265073.15098703</v>
      </c>
    </row>
    <row r="44259" spans="1:4" x14ac:dyDescent="0.35">
      <c r="A44259">
        <v>2014</v>
      </c>
      <c r="B44259">
        <v>51</v>
      </c>
      <c r="C44259">
        <v>197</v>
      </c>
      <c r="D44259">
        <v>446177506.19832671</v>
      </c>
    </row>
    <row r="44260" spans="1:4" x14ac:dyDescent="0.35">
      <c r="A44260">
        <v>2014</v>
      </c>
      <c r="B44260">
        <v>51</v>
      </c>
      <c r="C44260">
        <v>199</v>
      </c>
      <c r="D44260">
        <v>445677197.19269842</v>
      </c>
    </row>
    <row r="44261" spans="1:4" x14ac:dyDescent="0.35">
      <c r="A44261">
        <v>2014</v>
      </c>
      <c r="B44261">
        <v>51</v>
      </c>
      <c r="C44261">
        <v>510</v>
      </c>
      <c r="D44261">
        <v>455531910.32309711</v>
      </c>
    </row>
    <row r="44262" spans="1:4" x14ac:dyDescent="0.35">
      <c r="A44262">
        <v>2014</v>
      </c>
      <c r="B44262">
        <v>51</v>
      </c>
      <c r="C44262">
        <v>515</v>
      </c>
      <c r="D44262">
        <v>32118694.894760981</v>
      </c>
    </row>
    <row r="44263" spans="1:4" x14ac:dyDescent="0.35">
      <c r="A44263">
        <v>2014</v>
      </c>
      <c r="B44263">
        <v>51</v>
      </c>
      <c r="C44263">
        <v>520</v>
      </c>
      <c r="D44263">
        <v>133306027.67267425</v>
      </c>
    </row>
    <row r="44264" spans="1:4" x14ac:dyDescent="0.35">
      <c r="A44264">
        <v>2014</v>
      </c>
      <c r="B44264">
        <v>51</v>
      </c>
      <c r="C44264">
        <v>530</v>
      </c>
      <c r="D44264">
        <v>12504228.136938943</v>
      </c>
    </row>
    <row r="44265" spans="1:4" x14ac:dyDescent="0.35">
      <c r="A44265">
        <v>2014</v>
      </c>
      <c r="B44265">
        <v>51</v>
      </c>
      <c r="C44265">
        <v>540</v>
      </c>
      <c r="D44265">
        <v>111511805.231691</v>
      </c>
    </row>
    <row r="44266" spans="1:4" x14ac:dyDescent="0.35">
      <c r="A44266">
        <v>2014</v>
      </c>
      <c r="B44266">
        <v>51</v>
      </c>
      <c r="C44266">
        <v>550</v>
      </c>
      <c r="D44266">
        <v>1213102936.373466</v>
      </c>
    </row>
    <row r="44267" spans="1:4" x14ac:dyDescent="0.35">
      <c r="A44267">
        <v>2014</v>
      </c>
      <c r="B44267">
        <v>51</v>
      </c>
      <c r="C44267">
        <v>570</v>
      </c>
      <c r="D44267">
        <v>126626166.19484451</v>
      </c>
    </row>
    <row r="44268" spans="1:4" x14ac:dyDescent="0.35">
      <c r="A44268">
        <v>2014</v>
      </c>
      <c r="B44268">
        <v>51</v>
      </c>
      <c r="C44268">
        <v>580</v>
      </c>
      <c r="D44268">
        <v>18749897.985152073</v>
      </c>
    </row>
    <row r="44269" spans="1:4" x14ac:dyDescent="0.35">
      <c r="A44269">
        <v>2014</v>
      </c>
      <c r="B44269">
        <v>51</v>
      </c>
      <c r="C44269">
        <v>590</v>
      </c>
      <c r="D44269">
        <v>203931530.31928849</v>
      </c>
    </row>
    <row r="44270" spans="1:4" x14ac:dyDescent="0.35">
      <c r="A44270">
        <v>2014</v>
      </c>
      <c r="B44270">
        <v>51</v>
      </c>
      <c r="C44270">
        <v>595</v>
      </c>
      <c r="D44270">
        <v>39320162.067810282</v>
      </c>
    </row>
    <row r="44271" spans="1:4" x14ac:dyDescent="0.35">
      <c r="A44271">
        <v>2014</v>
      </c>
      <c r="B44271">
        <v>51</v>
      </c>
      <c r="C44271">
        <v>600</v>
      </c>
      <c r="D44271">
        <v>104336309.23069033</v>
      </c>
    </row>
    <row r="44272" spans="1:4" x14ac:dyDescent="0.35">
      <c r="A44272">
        <v>2014</v>
      </c>
      <c r="B44272">
        <v>51</v>
      </c>
      <c r="C44272">
        <v>610</v>
      </c>
      <c r="D44272">
        <v>28787434.510085326</v>
      </c>
    </row>
    <row r="44273" spans="1:4" x14ac:dyDescent="0.35">
      <c r="A44273">
        <v>2014</v>
      </c>
      <c r="B44273">
        <v>51</v>
      </c>
      <c r="C44273">
        <v>620</v>
      </c>
      <c r="D44273">
        <v>13476766.871614113</v>
      </c>
    </row>
    <row r="44274" spans="1:4" x14ac:dyDescent="0.35">
      <c r="A44274">
        <v>2014</v>
      </c>
      <c r="B44274">
        <v>51</v>
      </c>
      <c r="C44274">
        <v>630</v>
      </c>
      <c r="D44274">
        <v>193170392.77976328</v>
      </c>
    </row>
    <row r="44275" spans="1:4" x14ac:dyDescent="0.35">
      <c r="A44275">
        <v>2014</v>
      </c>
      <c r="B44275">
        <v>51</v>
      </c>
      <c r="C44275">
        <v>640</v>
      </c>
      <c r="D44275">
        <v>29750546.610366669</v>
      </c>
    </row>
    <row r="44276" spans="1:4" x14ac:dyDescent="0.35">
      <c r="A44276">
        <v>2014</v>
      </c>
      <c r="B44276">
        <v>51</v>
      </c>
      <c r="C44276">
        <v>650</v>
      </c>
      <c r="D44276">
        <v>640642822.13266683</v>
      </c>
    </row>
    <row r="44277" spans="1:4" x14ac:dyDescent="0.35">
      <c r="A44277">
        <v>2014</v>
      </c>
      <c r="B44277">
        <v>51</v>
      </c>
      <c r="C44277">
        <v>660</v>
      </c>
      <c r="D44277">
        <v>192702001.94098309</v>
      </c>
    </row>
    <row r="44278" spans="1:4" x14ac:dyDescent="0.35">
      <c r="A44278">
        <v>2014</v>
      </c>
      <c r="B44278">
        <v>51</v>
      </c>
      <c r="C44278">
        <v>670</v>
      </c>
      <c r="D44278">
        <v>66813584.338478588</v>
      </c>
    </row>
    <row r="44279" spans="1:4" x14ac:dyDescent="0.35">
      <c r="A44279">
        <v>2014</v>
      </c>
      <c r="B44279">
        <v>51</v>
      </c>
      <c r="C44279">
        <v>678</v>
      </c>
      <c r="D44279">
        <v>11183984.966822609</v>
      </c>
    </row>
    <row r="44280" spans="1:4" x14ac:dyDescent="0.35">
      <c r="A44280">
        <v>2014</v>
      </c>
      <c r="B44280">
        <v>51</v>
      </c>
      <c r="C44280">
        <v>680</v>
      </c>
      <c r="D44280">
        <v>357614416.85884774</v>
      </c>
    </row>
    <row r="44281" spans="1:4" x14ac:dyDescent="0.35">
      <c r="A44281">
        <v>2014</v>
      </c>
      <c r="B44281">
        <v>51</v>
      </c>
      <c r="C44281">
        <v>683</v>
      </c>
      <c r="D44281">
        <v>95652068.345627874</v>
      </c>
    </row>
    <row r="44282" spans="1:4" x14ac:dyDescent="0.35">
      <c r="A44282">
        <v>2014</v>
      </c>
      <c r="B44282">
        <v>51</v>
      </c>
      <c r="C44282">
        <v>685</v>
      </c>
      <c r="D44282">
        <v>12678739.958604485</v>
      </c>
    </row>
    <row r="44283" spans="1:4" x14ac:dyDescent="0.35">
      <c r="A44283">
        <v>2014</v>
      </c>
      <c r="B44283">
        <v>51</v>
      </c>
      <c r="C44283">
        <v>690</v>
      </c>
      <c r="D44283">
        <v>44982396.153108984</v>
      </c>
    </row>
    <row r="44284" spans="1:4" x14ac:dyDescent="0.35">
      <c r="A44284">
        <v>2014</v>
      </c>
      <c r="B44284">
        <v>51</v>
      </c>
      <c r="C44284">
        <v>700</v>
      </c>
      <c r="D44284">
        <v>832186703.38735127</v>
      </c>
    </row>
    <row r="44285" spans="1:4" x14ac:dyDescent="0.35">
      <c r="A44285">
        <v>2014</v>
      </c>
      <c r="B44285">
        <v>51</v>
      </c>
      <c r="C44285">
        <v>710</v>
      </c>
      <c r="D44285">
        <v>1128321811.4387479</v>
      </c>
    </row>
    <row r="44286" spans="1:4" x14ac:dyDescent="0.35">
      <c r="A44286">
        <v>2014</v>
      </c>
      <c r="B44286">
        <v>51</v>
      </c>
      <c r="C44286">
        <v>720</v>
      </c>
      <c r="D44286">
        <v>25489194.213326938</v>
      </c>
    </row>
    <row r="44287" spans="1:4" x14ac:dyDescent="0.35">
      <c r="A44287">
        <v>2014</v>
      </c>
      <c r="B44287">
        <v>51</v>
      </c>
      <c r="C44287">
        <v>730</v>
      </c>
      <c r="D44287">
        <v>209672744.17485118</v>
      </c>
    </row>
    <row r="44288" spans="1:4" x14ac:dyDescent="0.35">
      <c r="A44288">
        <v>2014</v>
      </c>
      <c r="B44288">
        <v>51</v>
      </c>
      <c r="C44288">
        <v>735</v>
      </c>
      <c r="D44288">
        <v>16253751.103134457</v>
      </c>
    </row>
    <row r="44289" spans="1:4" x14ac:dyDescent="0.35">
      <c r="A44289">
        <v>2014</v>
      </c>
      <c r="B44289">
        <v>51</v>
      </c>
      <c r="C44289">
        <v>740</v>
      </c>
      <c r="D44289">
        <v>323539849.37574381</v>
      </c>
    </row>
    <row r="44290" spans="1:4" x14ac:dyDescent="0.35">
      <c r="A44290">
        <v>2014</v>
      </c>
      <c r="B44290">
        <v>51</v>
      </c>
      <c r="C44290">
        <v>750</v>
      </c>
      <c r="D44290">
        <v>27570623.621046513</v>
      </c>
    </row>
    <row r="44291" spans="1:4" x14ac:dyDescent="0.35">
      <c r="A44291">
        <v>2014</v>
      </c>
      <c r="B44291">
        <v>51</v>
      </c>
      <c r="C44291">
        <v>760</v>
      </c>
      <c r="D44291">
        <v>992227896.71075428</v>
      </c>
    </row>
    <row r="44292" spans="1:4" x14ac:dyDescent="0.35">
      <c r="A44292">
        <v>2014</v>
      </c>
      <c r="B44292">
        <v>51</v>
      </c>
      <c r="C44292">
        <v>770</v>
      </c>
      <c r="D44292">
        <v>409406375.24572241</v>
      </c>
    </row>
    <row r="44293" spans="1:4" x14ac:dyDescent="0.35">
      <c r="A44293">
        <v>2014</v>
      </c>
      <c r="B44293">
        <v>51</v>
      </c>
      <c r="C44293">
        <v>775</v>
      </c>
      <c r="D44293">
        <v>83241323.52225931</v>
      </c>
    </row>
    <row r="44294" spans="1:4" x14ac:dyDescent="0.35">
      <c r="A44294">
        <v>2014</v>
      </c>
      <c r="B44294">
        <v>51</v>
      </c>
      <c r="C44294">
        <v>790</v>
      </c>
      <c r="D44294">
        <v>69770687.37717317</v>
      </c>
    </row>
    <row r="44295" spans="1:4" x14ac:dyDescent="0.35">
      <c r="A44295">
        <v>2014</v>
      </c>
      <c r="B44295">
        <v>51</v>
      </c>
      <c r="C44295">
        <v>800</v>
      </c>
      <c r="D44295">
        <v>588843358.43373966</v>
      </c>
    </row>
    <row r="44296" spans="1:4" x14ac:dyDescent="0.35">
      <c r="A44296">
        <v>2014</v>
      </c>
      <c r="B44296">
        <v>51</v>
      </c>
      <c r="C44296">
        <v>810</v>
      </c>
      <c r="D44296">
        <v>1567671415.5508969</v>
      </c>
    </row>
    <row r="44297" spans="1:4" x14ac:dyDescent="0.35">
      <c r="A44297">
        <v>2014</v>
      </c>
      <c r="B44297">
        <v>51</v>
      </c>
      <c r="C44297">
        <v>820</v>
      </c>
      <c r="D44297">
        <v>84668951.669452071</v>
      </c>
    </row>
    <row r="44298" spans="1:4" x14ac:dyDescent="0.35">
      <c r="A44298">
        <v>2014</v>
      </c>
      <c r="B44298">
        <v>51</v>
      </c>
      <c r="C44298">
        <v>830</v>
      </c>
      <c r="D44298">
        <v>47405491.018280521</v>
      </c>
    </row>
    <row r="44299" spans="1:4" x14ac:dyDescent="0.35">
      <c r="A44299">
        <v>2014</v>
      </c>
      <c r="B44299">
        <v>51</v>
      </c>
      <c r="C44299">
        <v>840</v>
      </c>
      <c r="D44299">
        <v>73440209.371977553</v>
      </c>
    </row>
    <row r="44300" spans="1:4" x14ac:dyDescent="0.35">
      <c r="A44300">
        <v>2014</v>
      </c>
      <c r="B44300">
        <v>53</v>
      </c>
      <c r="C44300">
        <v>1</v>
      </c>
      <c r="D44300">
        <v>295473430.94949818</v>
      </c>
    </row>
    <row r="44301" spans="1:4" x14ac:dyDescent="0.35">
      <c r="A44301">
        <v>2014</v>
      </c>
      <c r="B44301">
        <v>53</v>
      </c>
      <c r="C44301">
        <v>3</v>
      </c>
      <c r="D44301">
        <v>52306022.797111757</v>
      </c>
    </row>
    <row r="44302" spans="1:4" x14ac:dyDescent="0.35">
      <c r="A44302">
        <v>2014</v>
      </c>
      <c r="B44302">
        <v>53</v>
      </c>
      <c r="C44302">
        <v>5</v>
      </c>
      <c r="D44302">
        <v>843561936.53749216</v>
      </c>
    </row>
    <row r="44303" spans="1:4" x14ac:dyDescent="0.35">
      <c r="A44303">
        <v>2014</v>
      </c>
      <c r="B44303">
        <v>53</v>
      </c>
      <c r="C44303">
        <v>7</v>
      </c>
      <c r="D44303">
        <v>356280748.13722157</v>
      </c>
    </row>
    <row r="44304" spans="1:4" x14ac:dyDescent="0.35">
      <c r="A44304">
        <v>2014</v>
      </c>
      <c r="B44304">
        <v>53</v>
      </c>
      <c r="C44304">
        <v>9</v>
      </c>
      <c r="D44304">
        <v>302923737.31622416</v>
      </c>
    </row>
    <row r="44305" spans="1:4" x14ac:dyDescent="0.35">
      <c r="A44305">
        <v>2014</v>
      </c>
      <c r="B44305">
        <v>53</v>
      </c>
      <c r="C44305">
        <v>11</v>
      </c>
      <c r="D44305">
        <v>1641088346.6452899</v>
      </c>
    </row>
    <row r="44306" spans="1:4" x14ac:dyDescent="0.35">
      <c r="A44306">
        <v>2014</v>
      </c>
      <c r="B44306">
        <v>53</v>
      </c>
      <c r="C44306">
        <v>13</v>
      </c>
      <c r="D44306">
        <v>30013589.851712942</v>
      </c>
    </row>
    <row r="44307" spans="1:4" x14ac:dyDescent="0.35">
      <c r="A44307">
        <v>2014</v>
      </c>
      <c r="B44307">
        <v>53</v>
      </c>
      <c r="C44307">
        <v>15</v>
      </c>
      <c r="D44307">
        <v>727318451.71596026</v>
      </c>
    </row>
    <row r="44308" spans="1:4" x14ac:dyDescent="0.35">
      <c r="A44308">
        <v>2014</v>
      </c>
      <c r="B44308">
        <v>53</v>
      </c>
      <c r="C44308">
        <v>17</v>
      </c>
      <c r="D44308">
        <v>200797968.59727666</v>
      </c>
    </row>
    <row r="44309" spans="1:4" x14ac:dyDescent="0.35">
      <c r="A44309">
        <v>2014</v>
      </c>
      <c r="B44309">
        <v>53</v>
      </c>
      <c r="C44309">
        <v>19</v>
      </c>
      <c r="D44309">
        <v>49467414.860490151</v>
      </c>
    </row>
    <row r="44310" spans="1:4" x14ac:dyDescent="0.35">
      <c r="A44310">
        <v>2014</v>
      </c>
      <c r="B44310">
        <v>53</v>
      </c>
      <c r="C44310">
        <v>21</v>
      </c>
      <c r="D44310">
        <v>385160824.25540638</v>
      </c>
    </row>
    <row r="44311" spans="1:4" x14ac:dyDescent="0.35">
      <c r="A44311">
        <v>2014</v>
      </c>
      <c r="B44311">
        <v>53</v>
      </c>
      <c r="C44311">
        <v>23</v>
      </c>
      <c r="D44311">
        <v>27365818.138178758</v>
      </c>
    </row>
    <row r="44312" spans="1:4" x14ac:dyDescent="0.35">
      <c r="A44312">
        <v>2014</v>
      </c>
      <c r="B44312">
        <v>53</v>
      </c>
      <c r="C44312">
        <v>25</v>
      </c>
      <c r="D44312">
        <v>557927909.70763135</v>
      </c>
    </row>
    <row r="44313" spans="1:4" x14ac:dyDescent="0.35">
      <c r="A44313">
        <v>2014</v>
      </c>
      <c r="B44313">
        <v>53</v>
      </c>
      <c r="C44313">
        <v>27</v>
      </c>
      <c r="D44313">
        <v>389944907.93319231</v>
      </c>
    </row>
    <row r="44314" spans="1:4" x14ac:dyDescent="0.35">
      <c r="A44314">
        <v>2014</v>
      </c>
      <c r="B44314">
        <v>53</v>
      </c>
      <c r="C44314">
        <v>29</v>
      </c>
      <c r="D44314">
        <v>235122427.00711152</v>
      </c>
    </row>
    <row r="44315" spans="1:4" x14ac:dyDescent="0.35">
      <c r="A44315">
        <v>2014</v>
      </c>
      <c r="B44315">
        <v>53</v>
      </c>
      <c r="C44315">
        <v>31</v>
      </c>
      <c r="D44315">
        <v>176644619.95388016</v>
      </c>
    </row>
    <row r="44316" spans="1:4" x14ac:dyDescent="0.35">
      <c r="A44316">
        <v>2014</v>
      </c>
      <c r="B44316">
        <v>53</v>
      </c>
      <c r="C44316">
        <v>33</v>
      </c>
      <c r="D44316">
        <v>9463107327.645483</v>
      </c>
    </row>
    <row r="44317" spans="1:4" x14ac:dyDescent="0.35">
      <c r="A44317">
        <v>2014</v>
      </c>
      <c r="B44317">
        <v>53</v>
      </c>
      <c r="C44317">
        <v>35</v>
      </c>
      <c r="D44317">
        <v>981719948.1306777</v>
      </c>
    </row>
    <row r="44318" spans="1:4" x14ac:dyDescent="0.35">
      <c r="A44318">
        <v>2014</v>
      </c>
      <c r="B44318">
        <v>53</v>
      </c>
      <c r="C44318">
        <v>37</v>
      </c>
      <c r="D44318">
        <v>664897135.5947032</v>
      </c>
    </row>
    <row r="44319" spans="1:4" x14ac:dyDescent="0.35">
      <c r="A44319">
        <v>2014</v>
      </c>
      <c r="B44319">
        <v>53</v>
      </c>
      <c r="C44319">
        <v>39</v>
      </c>
      <c r="D44319">
        <v>128699918.21372816</v>
      </c>
    </row>
    <row r="44320" spans="1:4" x14ac:dyDescent="0.35">
      <c r="A44320">
        <v>2014</v>
      </c>
      <c r="B44320">
        <v>53</v>
      </c>
      <c r="C44320">
        <v>41</v>
      </c>
      <c r="D44320">
        <v>626221529.66360354</v>
      </c>
    </row>
    <row r="44321" spans="1:4" x14ac:dyDescent="0.35">
      <c r="A44321">
        <v>2014</v>
      </c>
      <c r="B44321">
        <v>53</v>
      </c>
      <c r="C44321">
        <v>43</v>
      </c>
      <c r="D44321">
        <v>158936887.7871795</v>
      </c>
    </row>
    <row r="44322" spans="1:4" x14ac:dyDescent="0.35">
      <c r="A44322">
        <v>2014</v>
      </c>
      <c r="B44322">
        <v>53</v>
      </c>
      <c r="C44322">
        <v>45</v>
      </c>
      <c r="D44322">
        <v>266687469.6103771</v>
      </c>
    </row>
    <row r="44323" spans="1:4" x14ac:dyDescent="0.35">
      <c r="A44323">
        <v>2014</v>
      </c>
      <c r="B44323">
        <v>53</v>
      </c>
      <c r="C44323">
        <v>47</v>
      </c>
      <c r="D44323">
        <v>235499786.76895949</v>
      </c>
    </row>
    <row r="44324" spans="1:4" x14ac:dyDescent="0.35">
      <c r="A44324">
        <v>2014</v>
      </c>
      <c r="B44324">
        <v>53</v>
      </c>
      <c r="C44324">
        <v>49</v>
      </c>
      <c r="D44324">
        <v>125883156.94559182</v>
      </c>
    </row>
    <row r="44325" spans="1:4" x14ac:dyDescent="0.35">
      <c r="A44325">
        <v>2014</v>
      </c>
      <c r="B44325">
        <v>53</v>
      </c>
      <c r="C44325">
        <v>51</v>
      </c>
      <c r="D44325">
        <v>60609791.622066632</v>
      </c>
    </row>
    <row r="44326" spans="1:4" x14ac:dyDescent="0.35">
      <c r="A44326">
        <v>2014</v>
      </c>
      <c r="B44326">
        <v>53</v>
      </c>
      <c r="C44326">
        <v>53</v>
      </c>
      <c r="D44326">
        <v>3677285675.846848</v>
      </c>
    </row>
    <row r="44327" spans="1:4" x14ac:dyDescent="0.35">
      <c r="A44327">
        <v>2014</v>
      </c>
      <c r="B44327">
        <v>53</v>
      </c>
      <c r="C44327">
        <v>55</v>
      </c>
      <c r="D44327">
        <v>20781010.002504203</v>
      </c>
    </row>
    <row r="44328" spans="1:4" x14ac:dyDescent="0.35">
      <c r="A44328">
        <v>2014</v>
      </c>
      <c r="B44328">
        <v>53</v>
      </c>
      <c r="C44328">
        <v>57</v>
      </c>
      <c r="D44328">
        <v>788794476.18951762</v>
      </c>
    </row>
    <row r="44329" spans="1:4" x14ac:dyDescent="0.35">
      <c r="A44329">
        <v>2014</v>
      </c>
      <c r="B44329">
        <v>53</v>
      </c>
      <c r="C44329">
        <v>59</v>
      </c>
      <c r="D44329">
        <v>66942636.622548573</v>
      </c>
    </row>
    <row r="44330" spans="1:4" x14ac:dyDescent="0.35">
      <c r="A44330">
        <v>2014</v>
      </c>
      <c r="B44330">
        <v>53</v>
      </c>
      <c r="C44330">
        <v>61</v>
      </c>
      <c r="D44330">
        <v>3247294101.5145597</v>
      </c>
    </row>
    <row r="44331" spans="1:4" x14ac:dyDescent="0.35">
      <c r="A44331">
        <v>2014</v>
      </c>
      <c r="B44331">
        <v>53</v>
      </c>
      <c r="C44331">
        <v>63</v>
      </c>
      <c r="D44331">
        <v>2035296540.0007532</v>
      </c>
    </row>
    <row r="44332" spans="1:4" x14ac:dyDescent="0.35">
      <c r="A44332">
        <v>2014</v>
      </c>
      <c r="B44332">
        <v>53</v>
      </c>
      <c r="C44332">
        <v>65</v>
      </c>
      <c r="D44332">
        <v>181762566.90493187</v>
      </c>
    </row>
    <row r="44333" spans="1:4" x14ac:dyDescent="0.35">
      <c r="A44333">
        <v>2014</v>
      </c>
      <c r="B44333">
        <v>53</v>
      </c>
      <c r="C44333">
        <v>67</v>
      </c>
      <c r="D44333">
        <v>1345288486.659946</v>
      </c>
    </row>
    <row r="44334" spans="1:4" x14ac:dyDescent="0.35">
      <c r="A44334">
        <v>2014</v>
      </c>
      <c r="B44334">
        <v>53</v>
      </c>
      <c r="C44334">
        <v>69</v>
      </c>
      <c r="D44334">
        <v>22291293.41973336</v>
      </c>
    </row>
    <row r="44335" spans="1:4" x14ac:dyDescent="0.35">
      <c r="A44335">
        <v>2014</v>
      </c>
      <c r="B44335">
        <v>53</v>
      </c>
      <c r="C44335">
        <v>71</v>
      </c>
      <c r="D44335">
        <v>266364688.69122645</v>
      </c>
    </row>
    <row r="44336" spans="1:4" x14ac:dyDescent="0.35">
      <c r="A44336">
        <v>2014</v>
      </c>
      <c r="B44336">
        <v>53</v>
      </c>
      <c r="C44336">
        <v>73</v>
      </c>
      <c r="D44336">
        <v>903527025.40218425</v>
      </c>
    </row>
    <row r="44337" spans="1:4" x14ac:dyDescent="0.35">
      <c r="A44337">
        <v>2014</v>
      </c>
      <c r="B44337">
        <v>53</v>
      </c>
      <c r="C44337">
        <v>75</v>
      </c>
      <c r="D44337">
        <v>208420745.44259965</v>
      </c>
    </row>
    <row r="44338" spans="1:4" x14ac:dyDescent="0.35">
      <c r="A44338">
        <v>2014</v>
      </c>
      <c r="B44338">
        <v>53</v>
      </c>
      <c r="C44338">
        <v>77</v>
      </c>
      <c r="D44338">
        <v>1050980213.9315997</v>
      </c>
    </row>
    <row r="44339" spans="1:4" x14ac:dyDescent="0.35">
      <c r="A44339">
        <v>2014</v>
      </c>
      <c r="B44339">
        <v>54</v>
      </c>
      <c r="C44339">
        <v>1</v>
      </c>
      <c r="D44339">
        <v>66625636.564749725</v>
      </c>
    </row>
    <row r="44340" spans="1:4" x14ac:dyDescent="0.35">
      <c r="A44340">
        <v>2014</v>
      </c>
      <c r="B44340">
        <v>54</v>
      </c>
      <c r="C44340">
        <v>3</v>
      </c>
      <c r="D44340">
        <v>554311392.37118948</v>
      </c>
    </row>
    <row r="44341" spans="1:4" x14ac:dyDescent="0.35">
      <c r="A44341">
        <v>2014</v>
      </c>
      <c r="B44341">
        <v>54</v>
      </c>
      <c r="C44341">
        <v>5</v>
      </c>
      <c r="D44341">
        <v>149974632.25336441</v>
      </c>
    </row>
    <row r="44342" spans="1:4" x14ac:dyDescent="0.35">
      <c r="A44342">
        <v>2014</v>
      </c>
      <c r="B44342">
        <v>54</v>
      </c>
      <c r="C44342">
        <v>7</v>
      </c>
      <c r="D44342">
        <v>187907457.92077824</v>
      </c>
    </row>
    <row r="44343" spans="1:4" x14ac:dyDescent="0.35">
      <c r="A44343">
        <v>2014</v>
      </c>
      <c r="B44343">
        <v>54</v>
      </c>
      <c r="C44343">
        <v>9</v>
      </c>
      <c r="D44343">
        <v>117646429.1331417</v>
      </c>
    </row>
    <row r="44344" spans="1:4" x14ac:dyDescent="0.35">
      <c r="A44344">
        <v>2014</v>
      </c>
      <c r="B44344">
        <v>54</v>
      </c>
      <c r="C44344">
        <v>11</v>
      </c>
      <c r="D44344">
        <v>522053610.08923209</v>
      </c>
    </row>
    <row r="44345" spans="1:4" x14ac:dyDescent="0.35">
      <c r="A44345">
        <v>2014</v>
      </c>
      <c r="B44345">
        <v>54</v>
      </c>
      <c r="C44345">
        <v>13</v>
      </c>
      <c r="D44345">
        <v>24359101.158296026</v>
      </c>
    </row>
    <row r="44346" spans="1:4" x14ac:dyDescent="0.35">
      <c r="A44346">
        <v>2014</v>
      </c>
      <c r="B44346">
        <v>54</v>
      </c>
      <c r="C44346">
        <v>15</v>
      </c>
      <c r="D44346">
        <v>45188026.053781129</v>
      </c>
    </row>
    <row r="44347" spans="1:4" x14ac:dyDescent="0.35">
      <c r="A44347">
        <v>2014</v>
      </c>
      <c r="B44347">
        <v>54</v>
      </c>
      <c r="C44347">
        <v>17</v>
      </c>
      <c r="D44347">
        <v>77073662.487363398</v>
      </c>
    </row>
    <row r="44348" spans="1:4" x14ac:dyDescent="0.35">
      <c r="A44348">
        <v>2014</v>
      </c>
      <c r="B44348">
        <v>54</v>
      </c>
      <c r="C44348">
        <v>19</v>
      </c>
      <c r="D44348">
        <v>334389599.67782754</v>
      </c>
    </row>
    <row r="44349" spans="1:4" x14ac:dyDescent="0.35">
      <c r="A44349">
        <v>2014</v>
      </c>
      <c r="B44349">
        <v>54</v>
      </c>
      <c r="C44349">
        <v>21</v>
      </c>
      <c r="D44349">
        <v>29851475.085217841</v>
      </c>
    </row>
    <row r="44350" spans="1:4" x14ac:dyDescent="0.35">
      <c r="A44350">
        <v>2014</v>
      </c>
      <c r="B44350">
        <v>54</v>
      </c>
      <c r="C44350">
        <v>23</v>
      </c>
      <c r="D44350">
        <v>56377034.44382377</v>
      </c>
    </row>
    <row r="44351" spans="1:4" x14ac:dyDescent="0.35">
      <c r="A44351">
        <v>2014</v>
      </c>
      <c r="B44351">
        <v>54</v>
      </c>
      <c r="C44351">
        <v>25</v>
      </c>
      <c r="D44351">
        <v>224047156.8608022</v>
      </c>
    </row>
    <row r="44352" spans="1:4" x14ac:dyDescent="0.35">
      <c r="A44352">
        <v>2014</v>
      </c>
      <c r="B44352">
        <v>54</v>
      </c>
      <c r="C44352">
        <v>27</v>
      </c>
      <c r="D44352">
        <v>104657929.77600786</v>
      </c>
    </row>
    <row r="44353" spans="1:4" x14ac:dyDescent="0.35">
      <c r="A44353">
        <v>2014</v>
      </c>
      <c r="B44353">
        <v>54</v>
      </c>
      <c r="C44353">
        <v>29</v>
      </c>
      <c r="D44353">
        <v>86595985.200142786</v>
      </c>
    </row>
    <row r="44354" spans="1:4" x14ac:dyDescent="0.35">
      <c r="A44354">
        <v>2014</v>
      </c>
      <c r="B44354">
        <v>54</v>
      </c>
      <c r="C44354">
        <v>31</v>
      </c>
      <c r="D44354">
        <v>99841907.533790603</v>
      </c>
    </row>
    <row r="44355" spans="1:4" x14ac:dyDescent="0.35">
      <c r="A44355">
        <v>2014</v>
      </c>
      <c r="B44355">
        <v>54</v>
      </c>
      <c r="C44355">
        <v>33</v>
      </c>
      <c r="D44355">
        <v>487629523.01494658</v>
      </c>
    </row>
    <row r="44356" spans="1:4" x14ac:dyDescent="0.35">
      <c r="A44356">
        <v>2014</v>
      </c>
      <c r="B44356">
        <v>54</v>
      </c>
      <c r="C44356">
        <v>35</v>
      </c>
      <c r="D44356">
        <v>235340263.52419633</v>
      </c>
    </row>
    <row r="44357" spans="1:4" x14ac:dyDescent="0.35">
      <c r="A44357">
        <v>2014</v>
      </c>
      <c r="B44357">
        <v>54</v>
      </c>
      <c r="C44357">
        <v>37</v>
      </c>
      <c r="D44357">
        <v>234423909.43508038</v>
      </c>
    </row>
    <row r="44358" spans="1:4" x14ac:dyDescent="0.35">
      <c r="A44358">
        <v>2014</v>
      </c>
      <c r="B44358">
        <v>54</v>
      </c>
      <c r="C44358">
        <v>39</v>
      </c>
      <c r="D44358">
        <v>1311160832.0149896</v>
      </c>
    </row>
    <row r="44359" spans="1:4" x14ac:dyDescent="0.35">
      <c r="A44359">
        <v>2014</v>
      </c>
      <c r="B44359">
        <v>54</v>
      </c>
      <c r="C44359">
        <v>41</v>
      </c>
      <c r="D44359">
        <v>182756747.67625165</v>
      </c>
    </row>
    <row r="44360" spans="1:4" x14ac:dyDescent="0.35">
      <c r="A44360">
        <v>2014</v>
      </c>
      <c r="B44360">
        <v>54</v>
      </c>
      <c r="C44360">
        <v>43</v>
      </c>
      <c r="D44360">
        <v>67557070.658474818</v>
      </c>
    </row>
    <row r="44361" spans="1:4" x14ac:dyDescent="0.35">
      <c r="A44361">
        <v>2014</v>
      </c>
      <c r="B44361">
        <v>54</v>
      </c>
      <c r="C44361">
        <v>45</v>
      </c>
      <c r="D44361">
        <v>171941421.40594453</v>
      </c>
    </row>
    <row r="44362" spans="1:4" x14ac:dyDescent="0.35">
      <c r="A44362">
        <v>2014</v>
      </c>
      <c r="B44362">
        <v>54</v>
      </c>
      <c r="C44362">
        <v>47</v>
      </c>
      <c r="D44362">
        <v>114301986.10541581</v>
      </c>
    </row>
    <row r="44363" spans="1:4" x14ac:dyDescent="0.35">
      <c r="A44363">
        <v>2014</v>
      </c>
      <c r="B44363">
        <v>54</v>
      </c>
      <c r="C44363">
        <v>49</v>
      </c>
      <c r="D44363">
        <v>273651770.22000915</v>
      </c>
    </row>
    <row r="44364" spans="1:4" x14ac:dyDescent="0.35">
      <c r="A44364">
        <v>2014</v>
      </c>
      <c r="B44364">
        <v>54</v>
      </c>
      <c r="C44364">
        <v>51</v>
      </c>
      <c r="D44364">
        <v>128620274.06256588</v>
      </c>
    </row>
    <row r="44365" spans="1:4" x14ac:dyDescent="0.35">
      <c r="A44365">
        <v>2014</v>
      </c>
      <c r="B44365">
        <v>54</v>
      </c>
      <c r="C44365">
        <v>53</v>
      </c>
      <c r="D44365">
        <v>150000843.10282302</v>
      </c>
    </row>
    <row r="44366" spans="1:4" x14ac:dyDescent="0.35">
      <c r="A44366">
        <v>2014</v>
      </c>
      <c r="B44366">
        <v>54</v>
      </c>
      <c r="C44366">
        <v>55</v>
      </c>
      <c r="D44366">
        <v>433867349.53600866</v>
      </c>
    </row>
    <row r="44367" spans="1:4" x14ac:dyDescent="0.35">
      <c r="A44367">
        <v>2014</v>
      </c>
      <c r="B44367">
        <v>54</v>
      </c>
      <c r="C44367">
        <v>57</v>
      </c>
      <c r="D44367">
        <v>90452883.207923442</v>
      </c>
    </row>
    <row r="44368" spans="1:4" x14ac:dyDescent="0.35">
      <c r="A44368">
        <v>2014</v>
      </c>
      <c r="B44368">
        <v>54</v>
      </c>
      <c r="C44368">
        <v>59</v>
      </c>
      <c r="D44368">
        <v>150631413.46267891</v>
      </c>
    </row>
    <row r="44369" spans="1:4" x14ac:dyDescent="0.35">
      <c r="A44369">
        <v>2014</v>
      </c>
      <c r="B44369">
        <v>54</v>
      </c>
      <c r="C44369">
        <v>61</v>
      </c>
      <c r="D44369">
        <v>546751282.66331911</v>
      </c>
    </row>
    <row r="44370" spans="1:4" x14ac:dyDescent="0.35">
      <c r="A44370">
        <v>2014</v>
      </c>
      <c r="B44370">
        <v>54</v>
      </c>
      <c r="C44370">
        <v>63</v>
      </c>
      <c r="D44370">
        <v>38773545.238426521</v>
      </c>
    </row>
    <row r="44371" spans="1:4" x14ac:dyDescent="0.35">
      <c r="A44371">
        <v>2014</v>
      </c>
      <c r="B44371">
        <v>54</v>
      </c>
      <c r="C44371">
        <v>65</v>
      </c>
      <c r="D44371">
        <v>64908571.706269555</v>
      </c>
    </row>
    <row r="44372" spans="1:4" x14ac:dyDescent="0.35">
      <c r="A44372">
        <v>2014</v>
      </c>
      <c r="B44372">
        <v>54</v>
      </c>
      <c r="C44372">
        <v>67</v>
      </c>
      <c r="D44372">
        <v>183129592.62671515</v>
      </c>
    </row>
    <row r="44373" spans="1:4" x14ac:dyDescent="0.35">
      <c r="A44373">
        <v>2014</v>
      </c>
      <c r="B44373">
        <v>54</v>
      </c>
      <c r="C44373">
        <v>69</v>
      </c>
      <c r="D44373">
        <v>279977158.25417304</v>
      </c>
    </row>
    <row r="44374" spans="1:4" x14ac:dyDescent="0.35">
      <c r="A44374">
        <v>2014</v>
      </c>
      <c r="B44374">
        <v>54</v>
      </c>
      <c r="C44374">
        <v>71</v>
      </c>
      <c r="D44374">
        <v>40638933.699863106</v>
      </c>
    </row>
    <row r="44375" spans="1:4" x14ac:dyDescent="0.35">
      <c r="A44375">
        <v>2014</v>
      </c>
      <c r="B44375">
        <v>54</v>
      </c>
      <c r="C44375">
        <v>73</v>
      </c>
      <c r="D44375">
        <v>41903837.298213698</v>
      </c>
    </row>
    <row r="44376" spans="1:4" x14ac:dyDescent="0.35">
      <c r="A44376">
        <v>2014</v>
      </c>
      <c r="B44376">
        <v>54</v>
      </c>
      <c r="C44376">
        <v>75</v>
      </c>
      <c r="D44376">
        <v>44248691.448994309</v>
      </c>
    </row>
    <row r="44377" spans="1:4" x14ac:dyDescent="0.35">
      <c r="A44377">
        <v>2014</v>
      </c>
      <c r="B44377">
        <v>54</v>
      </c>
      <c r="C44377">
        <v>77</v>
      </c>
      <c r="D44377">
        <v>155089048.36094418</v>
      </c>
    </row>
    <row r="44378" spans="1:4" x14ac:dyDescent="0.35">
      <c r="A44378">
        <v>2014</v>
      </c>
      <c r="B44378">
        <v>54</v>
      </c>
      <c r="C44378">
        <v>79</v>
      </c>
      <c r="D44378">
        <v>340094366.9555254</v>
      </c>
    </row>
    <row r="44379" spans="1:4" x14ac:dyDescent="0.35">
      <c r="A44379">
        <v>2014</v>
      </c>
      <c r="B44379">
        <v>54</v>
      </c>
      <c r="C44379">
        <v>81</v>
      </c>
      <c r="D44379">
        <v>558289020.26908934</v>
      </c>
    </row>
    <row r="44380" spans="1:4" x14ac:dyDescent="0.35">
      <c r="A44380">
        <v>2014</v>
      </c>
      <c r="B44380">
        <v>54</v>
      </c>
      <c r="C44380">
        <v>83</v>
      </c>
      <c r="D44380">
        <v>144150399.60562581</v>
      </c>
    </row>
    <row r="44381" spans="1:4" x14ac:dyDescent="0.35">
      <c r="A44381">
        <v>2014</v>
      </c>
      <c r="B44381">
        <v>54</v>
      </c>
      <c r="C44381">
        <v>85</v>
      </c>
      <c r="D44381">
        <v>82479731.275277719</v>
      </c>
    </row>
    <row r="44382" spans="1:4" x14ac:dyDescent="0.35">
      <c r="A44382">
        <v>2014</v>
      </c>
      <c r="B44382">
        <v>54</v>
      </c>
      <c r="C44382">
        <v>87</v>
      </c>
      <c r="D44382">
        <v>76396995.220524877</v>
      </c>
    </row>
    <row r="44383" spans="1:4" x14ac:dyDescent="0.35">
      <c r="A44383">
        <v>2014</v>
      </c>
      <c r="B44383">
        <v>54</v>
      </c>
      <c r="C44383">
        <v>89</v>
      </c>
      <c r="D44383">
        <v>60419672.261317261</v>
      </c>
    </row>
    <row r="44384" spans="1:4" x14ac:dyDescent="0.35">
      <c r="A44384">
        <v>2014</v>
      </c>
      <c r="B44384">
        <v>54</v>
      </c>
      <c r="C44384">
        <v>91</v>
      </c>
      <c r="D44384">
        <v>57337026.529128723</v>
      </c>
    </row>
    <row r="44385" spans="1:4" x14ac:dyDescent="0.35">
      <c r="A44385">
        <v>2014</v>
      </c>
      <c r="B44385">
        <v>54</v>
      </c>
      <c r="C44385">
        <v>93</v>
      </c>
      <c r="D44385">
        <v>35310421.412909538</v>
      </c>
    </row>
    <row r="44386" spans="1:4" x14ac:dyDescent="0.35">
      <c r="A44386">
        <v>2014</v>
      </c>
      <c r="B44386">
        <v>54</v>
      </c>
      <c r="C44386">
        <v>95</v>
      </c>
      <c r="D44386">
        <v>34146061.405818321</v>
      </c>
    </row>
    <row r="44387" spans="1:4" x14ac:dyDescent="0.35">
      <c r="A44387">
        <v>2014</v>
      </c>
      <c r="B44387">
        <v>54</v>
      </c>
      <c r="C44387">
        <v>97</v>
      </c>
      <c r="D44387">
        <v>84686222.384204715</v>
      </c>
    </row>
    <row r="44388" spans="1:4" x14ac:dyDescent="0.35">
      <c r="A44388">
        <v>2014</v>
      </c>
      <c r="B44388">
        <v>54</v>
      </c>
      <c r="C44388">
        <v>99</v>
      </c>
      <c r="D44388">
        <v>179767496.72337145</v>
      </c>
    </row>
    <row r="44389" spans="1:4" x14ac:dyDescent="0.35">
      <c r="A44389">
        <v>2014</v>
      </c>
      <c r="B44389">
        <v>54</v>
      </c>
      <c r="C44389">
        <v>101</v>
      </c>
      <c r="D44389">
        <v>25942935.567684453</v>
      </c>
    </row>
    <row r="44390" spans="1:4" x14ac:dyDescent="0.35">
      <c r="A44390">
        <v>2014</v>
      </c>
      <c r="B44390">
        <v>54</v>
      </c>
      <c r="C44390">
        <v>103</v>
      </c>
      <c r="D44390">
        <v>79844594.158285603</v>
      </c>
    </row>
    <row r="44391" spans="1:4" x14ac:dyDescent="0.35">
      <c r="A44391">
        <v>2014</v>
      </c>
      <c r="B44391">
        <v>54</v>
      </c>
      <c r="C44391">
        <v>105</v>
      </c>
      <c r="D44391">
        <v>22517938.008725286</v>
      </c>
    </row>
    <row r="44392" spans="1:4" x14ac:dyDescent="0.35">
      <c r="A44392">
        <v>2014</v>
      </c>
      <c r="B44392">
        <v>54</v>
      </c>
      <c r="C44392">
        <v>107</v>
      </c>
      <c r="D44392">
        <v>438969210.29605097</v>
      </c>
    </row>
    <row r="44393" spans="1:4" x14ac:dyDescent="0.35">
      <c r="A44393">
        <v>2014</v>
      </c>
      <c r="B44393">
        <v>54</v>
      </c>
      <c r="C44393">
        <v>109</v>
      </c>
      <c r="D44393">
        <v>120619664.29272391</v>
      </c>
    </row>
    <row r="44394" spans="1:4" x14ac:dyDescent="0.35">
      <c r="A44394">
        <v>2014</v>
      </c>
      <c r="B44394">
        <v>55</v>
      </c>
      <c r="C44394">
        <v>1</v>
      </c>
      <c r="D44394">
        <v>125844908.95590231</v>
      </c>
    </row>
    <row r="44395" spans="1:4" x14ac:dyDescent="0.35">
      <c r="A44395">
        <v>2014</v>
      </c>
      <c r="B44395">
        <v>55</v>
      </c>
      <c r="C44395">
        <v>3</v>
      </c>
      <c r="D44395">
        <v>91613247.402207658</v>
      </c>
    </row>
    <row r="44396" spans="1:4" x14ac:dyDescent="0.35">
      <c r="A44396">
        <v>2014</v>
      </c>
      <c r="B44396">
        <v>55</v>
      </c>
      <c r="C44396">
        <v>5</v>
      </c>
      <c r="D44396">
        <v>282336469.71568292</v>
      </c>
    </row>
    <row r="44397" spans="1:4" x14ac:dyDescent="0.35">
      <c r="A44397">
        <v>2014</v>
      </c>
      <c r="B44397">
        <v>55</v>
      </c>
      <c r="C44397">
        <v>7</v>
      </c>
      <c r="D44397">
        <v>155219173.88847318</v>
      </c>
    </row>
    <row r="44398" spans="1:4" x14ac:dyDescent="0.35">
      <c r="A44398">
        <v>2014</v>
      </c>
      <c r="B44398">
        <v>55</v>
      </c>
      <c r="C44398">
        <v>9</v>
      </c>
      <c r="D44398">
        <v>1220591716.5878308</v>
      </c>
    </row>
    <row r="44399" spans="1:4" x14ac:dyDescent="0.35">
      <c r="A44399">
        <v>2014</v>
      </c>
      <c r="B44399">
        <v>55</v>
      </c>
      <c r="C44399">
        <v>11</v>
      </c>
      <c r="D44399">
        <v>96640698.099250689</v>
      </c>
    </row>
    <row r="44400" spans="1:4" x14ac:dyDescent="0.35">
      <c r="A44400">
        <v>2014</v>
      </c>
      <c r="B44400">
        <v>55</v>
      </c>
      <c r="C44400">
        <v>13</v>
      </c>
      <c r="D44400">
        <v>118443073.46709076</v>
      </c>
    </row>
    <row r="44401" spans="1:4" x14ac:dyDescent="0.35">
      <c r="A44401">
        <v>2014</v>
      </c>
      <c r="B44401">
        <v>55</v>
      </c>
      <c r="C44401">
        <v>15</v>
      </c>
      <c r="D44401">
        <v>193642919.83775815</v>
      </c>
    </row>
    <row r="44402" spans="1:4" x14ac:dyDescent="0.35">
      <c r="A44402">
        <v>2014</v>
      </c>
      <c r="B44402">
        <v>55</v>
      </c>
      <c r="C44402">
        <v>17</v>
      </c>
      <c r="D44402">
        <v>442197871.07883018</v>
      </c>
    </row>
    <row r="44403" spans="1:4" x14ac:dyDescent="0.35">
      <c r="A44403">
        <v>2014</v>
      </c>
      <c r="B44403">
        <v>55</v>
      </c>
      <c r="C44403">
        <v>19</v>
      </c>
      <c r="D44403">
        <v>215555269.6752702</v>
      </c>
    </row>
    <row r="44404" spans="1:4" x14ac:dyDescent="0.35">
      <c r="A44404">
        <v>2014</v>
      </c>
      <c r="B44404">
        <v>55</v>
      </c>
      <c r="C44404">
        <v>21</v>
      </c>
      <c r="D44404">
        <v>523462826.13133556</v>
      </c>
    </row>
    <row r="44405" spans="1:4" x14ac:dyDescent="0.35">
      <c r="A44405">
        <v>2014</v>
      </c>
      <c r="B44405">
        <v>55</v>
      </c>
      <c r="C44405">
        <v>23</v>
      </c>
      <c r="D44405">
        <v>118631100.16458003</v>
      </c>
    </row>
    <row r="44406" spans="1:4" x14ac:dyDescent="0.35">
      <c r="A44406">
        <v>2014</v>
      </c>
      <c r="B44406">
        <v>55</v>
      </c>
      <c r="C44406">
        <v>25</v>
      </c>
      <c r="D44406">
        <v>2715560229.6616998</v>
      </c>
    </row>
    <row r="44407" spans="1:4" x14ac:dyDescent="0.35">
      <c r="A44407">
        <v>2014</v>
      </c>
      <c r="B44407">
        <v>55</v>
      </c>
      <c r="C44407">
        <v>27</v>
      </c>
      <c r="D44407">
        <v>485882028.76362389</v>
      </c>
    </row>
    <row r="44408" spans="1:4" x14ac:dyDescent="0.35">
      <c r="A44408">
        <v>2014</v>
      </c>
      <c r="B44408">
        <v>55</v>
      </c>
      <c r="C44408">
        <v>29</v>
      </c>
      <c r="D44408">
        <v>185526798.27323243</v>
      </c>
    </row>
    <row r="44409" spans="1:4" x14ac:dyDescent="0.35">
      <c r="A44409">
        <v>2014</v>
      </c>
      <c r="B44409">
        <v>55</v>
      </c>
      <c r="C44409">
        <v>31</v>
      </c>
      <c r="D44409">
        <v>266021213.62197724</v>
      </c>
    </row>
    <row r="44410" spans="1:4" x14ac:dyDescent="0.35">
      <c r="A44410">
        <v>2014</v>
      </c>
      <c r="B44410">
        <v>55</v>
      </c>
      <c r="C44410">
        <v>33</v>
      </c>
      <c r="D44410">
        <v>357419238.28059578</v>
      </c>
    </row>
    <row r="44411" spans="1:4" x14ac:dyDescent="0.35">
      <c r="A44411">
        <v>2014</v>
      </c>
      <c r="B44411">
        <v>55</v>
      </c>
      <c r="C44411">
        <v>35</v>
      </c>
      <c r="D44411">
        <v>509050665.74931341</v>
      </c>
    </row>
    <row r="44412" spans="1:4" x14ac:dyDescent="0.35">
      <c r="A44412">
        <v>2014</v>
      </c>
      <c r="B44412">
        <v>55</v>
      </c>
      <c r="C44412">
        <v>37</v>
      </c>
      <c r="D44412">
        <v>41149949.867856972</v>
      </c>
    </row>
    <row r="44413" spans="1:4" x14ac:dyDescent="0.35">
      <c r="A44413">
        <v>2014</v>
      </c>
      <c r="B44413">
        <v>55</v>
      </c>
      <c r="C44413">
        <v>39</v>
      </c>
      <c r="D44413">
        <v>583732137.73852003</v>
      </c>
    </row>
    <row r="44414" spans="1:4" x14ac:dyDescent="0.35">
      <c r="A44414">
        <v>2014</v>
      </c>
      <c r="B44414">
        <v>55</v>
      </c>
      <c r="C44414">
        <v>41</v>
      </c>
      <c r="D44414">
        <v>84637316.436533555</v>
      </c>
    </row>
    <row r="44415" spans="1:4" x14ac:dyDescent="0.35">
      <c r="A44415">
        <v>2014</v>
      </c>
      <c r="B44415">
        <v>55</v>
      </c>
      <c r="C44415">
        <v>43</v>
      </c>
      <c r="D44415">
        <v>304397844.68426543</v>
      </c>
    </row>
    <row r="44416" spans="1:4" x14ac:dyDescent="0.35">
      <c r="A44416">
        <v>2014</v>
      </c>
      <c r="B44416">
        <v>55</v>
      </c>
      <c r="C44416">
        <v>45</v>
      </c>
      <c r="D44416">
        <v>180302145.26281866</v>
      </c>
    </row>
    <row r="44417" spans="1:4" x14ac:dyDescent="0.35">
      <c r="A44417">
        <v>2014</v>
      </c>
      <c r="B44417">
        <v>55</v>
      </c>
      <c r="C44417">
        <v>47</v>
      </c>
      <c r="D44417">
        <v>91750899.863457218</v>
      </c>
    </row>
    <row r="44418" spans="1:4" x14ac:dyDescent="0.35">
      <c r="A44418">
        <v>2014</v>
      </c>
      <c r="B44418">
        <v>55</v>
      </c>
      <c r="C44418">
        <v>49</v>
      </c>
      <c r="D44418">
        <v>228716677.99289772</v>
      </c>
    </row>
    <row r="44419" spans="1:4" x14ac:dyDescent="0.35">
      <c r="A44419">
        <v>2014</v>
      </c>
      <c r="B44419">
        <v>55</v>
      </c>
      <c r="C44419">
        <v>51</v>
      </c>
      <c r="D44419">
        <v>57674340.07011281</v>
      </c>
    </row>
    <row r="44420" spans="1:4" x14ac:dyDescent="0.35">
      <c r="A44420">
        <v>2014</v>
      </c>
      <c r="B44420">
        <v>55</v>
      </c>
      <c r="C44420">
        <v>53</v>
      </c>
      <c r="D44420">
        <v>308258082.17670012</v>
      </c>
    </row>
    <row r="44421" spans="1:4" x14ac:dyDescent="0.35">
      <c r="A44421">
        <v>2014</v>
      </c>
      <c r="B44421">
        <v>55</v>
      </c>
      <c r="C44421">
        <v>55</v>
      </c>
      <c r="D44421">
        <v>529506648.38766694</v>
      </c>
    </row>
    <row r="44422" spans="1:4" x14ac:dyDescent="0.35">
      <c r="A44422">
        <v>2014</v>
      </c>
      <c r="B44422">
        <v>55</v>
      </c>
      <c r="C44422">
        <v>57</v>
      </c>
      <c r="D44422">
        <v>377039039.72658879</v>
      </c>
    </row>
    <row r="44423" spans="1:4" x14ac:dyDescent="0.35">
      <c r="A44423">
        <v>2014</v>
      </c>
      <c r="B44423">
        <v>55</v>
      </c>
      <c r="C44423">
        <v>59</v>
      </c>
      <c r="D44423">
        <v>732592683.14201581</v>
      </c>
    </row>
    <row r="44424" spans="1:4" x14ac:dyDescent="0.35">
      <c r="A44424">
        <v>2014</v>
      </c>
      <c r="B44424">
        <v>55</v>
      </c>
      <c r="C44424">
        <v>61</v>
      </c>
      <c r="D44424">
        <v>93096422.81856513</v>
      </c>
    </row>
    <row r="44425" spans="1:4" x14ac:dyDescent="0.35">
      <c r="A44425">
        <v>2014</v>
      </c>
      <c r="B44425">
        <v>55</v>
      </c>
      <c r="C44425">
        <v>63</v>
      </c>
      <c r="D44425">
        <v>491119325.55361718</v>
      </c>
    </row>
    <row r="44426" spans="1:4" x14ac:dyDescent="0.35">
      <c r="A44426">
        <v>2014</v>
      </c>
      <c r="B44426">
        <v>55</v>
      </c>
      <c r="C44426">
        <v>65</v>
      </c>
      <c r="D44426">
        <v>149548017.25913137</v>
      </c>
    </row>
    <row r="44427" spans="1:4" x14ac:dyDescent="0.35">
      <c r="A44427">
        <v>2014</v>
      </c>
      <c r="B44427">
        <v>55</v>
      </c>
      <c r="C44427">
        <v>67</v>
      </c>
      <c r="D44427">
        <v>118298640.75331502</v>
      </c>
    </row>
    <row r="44428" spans="1:4" x14ac:dyDescent="0.35">
      <c r="A44428">
        <v>2014</v>
      </c>
      <c r="B44428">
        <v>55</v>
      </c>
      <c r="C44428">
        <v>69</v>
      </c>
      <c r="D44428">
        <v>200608220.34679818</v>
      </c>
    </row>
    <row r="44429" spans="1:4" x14ac:dyDescent="0.35">
      <c r="A44429">
        <v>2014</v>
      </c>
      <c r="B44429">
        <v>55</v>
      </c>
      <c r="C44429">
        <v>71</v>
      </c>
      <c r="D44429">
        <v>389883946.43085593</v>
      </c>
    </row>
    <row r="44430" spans="1:4" x14ac:dyDescent="0.35">
      <c r="A44430">
        <v>2014</v>
      </c>
      <c r="B44430">
        <v>55</v>
      </c>
      <c r="C44430">
        <v>73</v>
      </c>
      <c r="D44430">
        <v>847742368.89491677</v>
      </c>
    </row>
    <row r="44431" spans="1:4" x14ac:dyDescent="0.35">
      <c r="A44431">
        <v>2014</v>
      </c>
      <c r="B44431">
        <v>55</v>
      </c>
      <c r="C44431">
        <v>75</v>
      </c>
      <c r="D44431">
        <v>305911308.91605633</v>
      </c>
    </row>
    <row r="44432" spans="1:4" x14ac:dyDescent="0.35">
      <c r="A44432">
        <v>2014</v>
      </c>
      <c r="B44432">
        <v>55</v>
      </c>
      <c r="C44432">
        <v>77</v>
      </c>
      <c r="D44432">
        <v>149440353.683723</v>
      </c>
    </row>
    <row r="44433" spans="1:4" x14ac:dyDescent="0.35">
      <c r="A44433">
        <v>2014</v>
      </c>
      <c r="B44433">
        <v>55</v>
      </c>
      <c r="C44433">
        <v>78</v>
      </c>
      <c r="D44433">
        <v>17709721.169487778</v>
      </c>
    </row>
    <row r="44434" spans="1:4" x14ac:dyDescent="0.35">
      <c r="A44434">
        <v>2014</v>
      </c>
      <c r="B44434">
        <v>55</v>
      </c>
      <c r="C44434">
        <v>79</v>
      </c>
      <c r="D44434">
        <v>3204351628.8527818</v>
      </c>
    </row>
    <row r="44435" spans="1:4" x14ac:dyDescent="0.35">
      <c r="A44435">
        <v>2014</v>
      </c>
      <c r="B44435">
        <v>55</v>
      </c>
      <c r="C44435">
        <v>81</v>
      </c>
      <c r="D44435">
        <v>408771361.18959576</v>
      </c>
    </row>
    <row r="44436" spans="1:4" x14ac:dyDescent="0.35">
      <c r="A44436">
        <v>2014</v>
      </c>
      <c r="B44436">
        <v>55</v>
      </c>
      <c r="C44436">
        <v>83</v>
      </c>
      <c r="D44436">
        <v>292718215.89909613</v>
      </c>
    </row>
    <row r="44437" spans="1:4" x14ac:dyDescent="0.35">
      <c r="A44437">
        <v>2014</v>
      </c>
      <c r="B44437">
        <v>55</v>
      </c>
      <c r="C44437">
        <v>85</v>
      </c>
      <c r="D44437">
        <v>271639552.41429859</v>
      </c>
    </row>
    <row r="44438" spans="1:4" x14ac:dyDescent="0.35">
      <c r="A44438">
        <v>2014</v>
      </c>
      <c r="B44438">
        <v>55</v>
      </c>
      <c r="C44438">
        <v>87</v>
      </c>
      <c r="D44438">
        <v>760554132.83898437</v>
      </c>
    </row>
    <row r="44439" spans="1:4" x14ac:dyDescent="0.35">
      <c r="A44439">
        <v>2014</v>
      </c>
      <c r="B44439">
        <v>55</v>
      </c>
      <c r="C44439">
        <v>89</v>
      </c>
      <c r="D44439">
        <v>517953535.22133976</v>
      </c>
    </row>
    <row r="44440" spans="1:4" x14ac:dyDescent="0.35">
      <c r="A44440">
        <v>2014</v>
      </c>
      <c r="B44440">
        <v>55</v>
      </c>
      <c r="C44440">
        <v>91</v>
      </c>
      <c r="D44440">
        <v>44459284.017357878</v>
      </c>
    </row>
    <row r="44441" spans="1:4" x14ac:dyDescent="0.35">
      <c r="A44441">
        <v>2014</v>
      </c>
      <c r="B44441">
        <v>55</v>
      </c>
      <c r="C44441">
        <v>93</v>
      </c>
      <c r="D44441">
        <v>163670514.47377878</v>
      </c>
    </row>
    <row r="44442" spans="1:4" x14ac:dyDescent="0.35">
      <c r="A44442">
        <v>2014</v>
      </c>
      <c r="B44442">
        <v>55</v>
      </c>
      <c r="C44442">
        <v>95</v>
      </c>
      <c r="D44442">
        <v>220102014.48921934</v>
      </c>
    </row>
    <row r="44443" spans="1:4" x14ac:dyDescent="0.35">
      <c r="A44443">
        <v>2014</v>
      </c>
      <c r="B44443">
        <v>55</v>
      </c>
      <c r="C44443">
        <v>97</v>
      </c>
      <c r="D44443">
        <v>455195507.3340565</v>
      </c>
    </row>
    <row r="44444" spans="1:4" x14ac:dyDescent="0.35">
      <c r="A44444">
        <v>2014</v>
      </c>
      <c r="B44444">
        <v>55</v>
      </c>
      <c r="C44444">
        <v>99</v>
      </c>
      <c r="D44444">
        <v>94619954.308249041</v>
      </c>
    </row>
    <row r="44445" spans="1:4" x14ac:dyDescent="0.35">
      <c r="A44445">
        <v>2014</v>
      </c>
      <c r="B44445">
        <v>55</v>
      </c>
      <c r="C44445">
        <v>101</v>
      </c>
      <c r="D44445">
        <v>795413854.89120185</v>
      </c>
    </row>
    <row r="44446" spans="1:4" x14ac:dyDescent="0.35">
      <c r="A44446">
        <v>2014</v>
      </c>
      <c r="B44446">
        <v>55</v>
      </c>
      <c r="C44446">
        <v>103</v>
      </c>
      <c r="D44446">
        <v>108765168.56324863</v>
      </c>
    </row>
    <row r="44447" spans="1:4" x14ac:dyDescent="0.35">
      <c r="A44447">
        <v>2014</v>
      </c>
      <c r="B44447">
        <v>55</v>
      </c>
      <c r="C44447">
        <v>105</v>
      </c>
      <c r="D44447">
        <v>813221523.54666245</v>
      </c>
    </row>
    <row r="44448" spans="1:4" x14ac:dyDescent="0.35">
      <c r="A44448">
        <v>2014</v>
      </c>
      <c r="B44448">
        <v>55</v>
      </c>
      <c r="C44448">
        <v>107</v>
      </c>
      <c r="D44448">
        <v>88302010.768645629</v>
      </c>
    </row>
    <row r="44449" spans="1:4" x14ac:dyDescent="0.35">
      <c r="A44449">
        <v>2014</v>
      </c>
      <c r="B44449">
        <v>55</v>
      </c>
      <c r="C44449">
        <v>109</v>
      </c>
      <c r="D44449">
        <v>619633787.32365906</v>
      </c>
    </row>
    <row r="44450" spans="1:4" x14ac:dyDescent="0.35">
      <c r="A44450">
        <v>2014</v>
      </c>
      <c r="B44450">
        <v>55</v>
      </c>
      <c r="C44450">
        <v>111</v>
      </c>
      <c r="D44450">
        <v>473123333.48690331</v>
      </c>
    </row>
    <row r="44451" spans="1:4" x14ac:dyDescent="0.35">
      <c r="A44451">
        <v>2014</v>
      </c>
      <c r="B44451">
        <v>55</v>
      </c>
      <c r="C44451">
        <v>113</v>
      </c>
      <c r="D44451">
        <v>122233942.96901533</v>
      </c>
    </row>
    <row r="44452" spans="1:4" x14ac:dyDescent="0.35">
      <c r="A44452">
        <v>2014</v>
      </c>
      <c r="B44452">
        <v>55</v>
      </c>
      <c r="C44452">
        <v>115</v>
      </c>
      <c r="D44452">
        <v>324296722.79065341</v>
      </c>
    </row>
    <row r="44453" spans="1:4" x14ac:dyDescent="0.35">
      <c r="A44453">
        <v>2014</v>
      </c>
      <c r="B44453">
        <v>55</v>
      </c>
      <c r="C44453">
        <v>117</v>
      </c>
      <c r="D44453">
        <v>479978212.31173998</v>
      </c>
    </row>
    <row r="44454" spans="1:4" x14ac:dyDescent="0.35">
      <c r="A44454">
        <v>2014</v>
      </c>
      <c r="B44454">
        <v>55</v>
      </c>
      <c r="C44454">
        <v>119</v>
      </c>
      <c r="D44454">
        <v>108225918.73914634</v>
      </c>
    </row>
    <row r="44455" spans="1:4" x14ac:dyDescent="0.35">
      <c r="A44455">
        <v>2014</v>
      </c>
      <c r="B44455">
        <v>55</v>
      </c>
      <c r="C44455">
        <v>121</v>
      </c>
      <c r="D44455">
        <v>208167031.99512002</v>
      </c>
    </row>
    <row r="44456" spans="1:4" x14ac:dyDescent="0.35">
      <c r="A44456">
        <v>2014</v>
      </c>
      <c r="B44456">
        <v>55</v>
      </c>
      <c r="C44456">
        <v>123</v>
      </c>
      <c r="D44456">
        <v>155248689.40437892</v>
      </c>
    </row>
    <row r="44457" spans="1:4" x14ac:dyDescent="0.35">
      <c r="A44457">
        <v>2014</v>
      </c>
      <c r="B44457">
        <v>55</v>
      </c>
      <c r="C44457">
        <v>125</v>
      </c>
      <c r="D44457">
        <v>174894896.44585952</v>
      </c>
    </row>
    <row r="44458" spans="1:4" x14ac:dyDescent="0.35">
      <c r="A44458">
        <v>2014</v>
      </c>
      <c r="B44458">
        <v>55</v>
      </c>
      <c r="C44458">
        <v>127</v>
      </c>
      <c r="D44458">
        <v>593737661.15999413</v>
      </c>
    </row>
    <row r="44459" spans="1:4" x14ac:dyDescent="0.35">
      <c r="A44459">
        <v>2014</v>
      </c>
      <c r="B44459">
        <v>55</v>
      </c>
      <c r="C44459">
        <v>129</v>
      </c>
      <c r="D44459">
        <v>163357338.88450277</v>
      </c>
    </row>
    <row r="44460" spans="1:4" x14ac:dyDescent="0.35">
      <c r="A44460">
        <v>2014</v>
      </c>
      <c r="B44460">
        <v>55</v>
      </c>
      <c r="C44460">
        <v>131</v>
      </c>
      <c r="D44460">
        <v>774831085.86125767</v>
      </c>
    </row>
    <row r="44461" spans="1:4" x14ac:dyDescent="0.35">
      <c r="A44461">
        <v>2014</v>
      </c>
      <c r="B44461">
        <v>55</v>
      </c>
      <c r="C44461">
        <v>133</v>
      </c>
      <c r="D44461">
        <v>2072690732.1769626</v>
      </c>
    </row>
    <row r="44462" spans="1:4" x14ac:dyDescent="0.35">
      <c r="A44462">
        <v>2014</v>
      </c>
      <c r="B44462">
        <v>55</v>
      </c>
      <c r="C44462">
        <v>135</v>
      </c>
      <c r="D44462">
        <v>307154028.69874775</v>
      </c>
    </row>
    <row r="44463" spans="1:4" x14ac:dyDescent="0.35">
      <c r="A44463">
        <v>2014</v>
      </c>
      <c r="B44463">
        <v>55</v>
      </c>
      <c r="C44463">
        <v>137</v>
      </c>
      <c r="D44463">
        <v>197470671.03204289</v>
      </c>
    </row>
    <row r="44464" spans="1:4" x14ac:dyDescent="0.35">
      <c r="A44464">
        <v>2014</v>
      </c>
      <c r="B44464">
        <v>55</v>
      </c>
      <c r="C44464">
        <v>139</v>
      </c>
      <c r="D44464">
        <v>912689933.83001316</v>
      </c>
    </row>
    <row r="44465" spans="1:4" x14ac:dyDescent="0.35">
      <c r="A44465">
        <v>2014</v>
      </c>
      <c r="B44465">
        <v>55</v>
      </c>
      <c r="C44465">
        <v>141</v>
      </c>
      <c r="D44465">
        <v>306824371.34593195</v>
      </c>
    </row>
    <row r="44466" spans="1:4" x14ac:dyDescent="0.35">
      <c r="A44466">
        <v>2014</v>
      </c>
      <c r="B44466">
        <v>56</v>
      </c>
      <c r="C44466">
        <v>1</v>
      </c>
      <c r="D44466">
        <v>318159432.31571436</v>
      </c>
    </row>
    <row r="44467" spans="1:4" x14ac:dyDescent="0.35">
      <c r="A44467">
        <v>2014</v>
      </c>
      <c r="B44467">
        <v>56</v>
      </c>
      <c r="C44467">
        <v>3</v>
      </c>
      <c r="D44467">
        <v>86820280.534569234</v>
      </c>
    </row>
    <row r="44468" spans="1:4" x14ac:dyDescent="0.35">
      <c r="A44468">
        <v>2014</v>
      </c>
      <c r="B44468">
        <v>56</v>
      </c>
      <c r="C44468">
        <v>5</v>
      </c>
      <c r="D44468">
        <v>352390044.78601509</v>
      </c>
    </row>
    <row r="44469" spans="1:4" x14ac:dyDescent="0.35">
      <c r="A44469">
        <v>2014</v>
      </c>
      <c r="B44469">
        <v>56</v>
      </c>
      <c r="C44469">
        <v>7</v>
      </c>
      <c r="D44469">
        <v>370638674.02758771</v>
      </c>
    </row>
    <row r="44470" spans="1:4" x14ac:dyDescent="0.35">
      <c r="A44470">
        <v>2014</v>
      </c>
      <c r="B44470">
        <v>56</v>
      </c>
      <c r="C44470">
        <v>9</v>
      </c>
      <c r="D44470">
        <v>228472709.28796703</v>
      </c>
    </row>
    <row r="44471" spans="1:4" x14ac:dyDescent="0.35">
      <c r="A44471">
        <v>2014</v>
      </c>
      <c r="B44471">
        <v>56</v>
      </c>
      <c r="C44471">
        <v>11</v>
      </c>
      <c r="D44471">
        <v>128141287.36428608</v>
      </c>
    </row>
    <row r="44472" spans="1:4" x14ac:dyDescent="0.35">
      <c r="A44472">
        <v>2014</v>
      </c>
      <c r="B44472">
        <v>56</v>
      </c>
      <c r="C44472">
        <v>13</v>
      </c>
      <c r="D44472">
        <v>291337331.94377589</v>
      </c>
    </row>
    <row r="44473" spans="1:4" x14ac:dyDescent="0.35">
      <c r="A44473">
        <v>2014</v>
      </c>
      <c r="B44473">
        <v>56</v>
      </c>
      <c r="C44473">
        <v>15</v>
      </c>
      <c r="D44473">
        <v>82827564.905664489</v>
      </c>
    </row>
    <row r="44474" spans="1:4" x14ac:dyDescent="0.35">
      <c r="A44474">
        <v>2014</v>
      </c>
      <c r="B44474">
        <v>56</v>
      </c>
      <c r="C44474">
        <v>17</v>
      </c>
      <c r="D44474">
        <v>45176622.292131186</v>
      </c>
    </row>
    <row r="44475" spans="1:4" x14ac:dyDescent="0.35">
      <c r="A44475">
        <v>2014</v>
      </c>
      <c r="B44475">
        <v>56</v>
      </c>
      <c r="C44475">
        <v>19</v>
      </c>
      <c r="D44475">
        <v>150172622.43792808</v>
      </c>
    </row>
    <row r="44476" spans="1:4" x14ac:dyDescent="0.35">
      <c r="A44476">
        <v>2014</v>
      </c>
      <c r="B44476">
        <v>56</v>
      </c>
      <c r="C44476">
        <v>21</v>
      </c>
      <c r="D44476">
        <v>672556902.72668266</v>
      </c>
    </row>
    <row r="44477" spans="1:4" x14ac:dyDescent="0.35">
      <c r="A44477">
        <v>2014</v>
      </c>
      <c r="B44477">
        <v>56</v>
      </c>
      <c r="C44477">
        <v>23</v>
      </c>
      <c r="D44477">
        <v>138800852.69066736</v>
      </c>
    </row>
    <row r="44478" spans="1:4" x14ac:dyDescent="0.35">
      <c r="A44478">
        <v>2014</v>
      </c>
      <c r="B44478">
        <v>56</v>
      </c>
      <c r="C44478">
        <v>25</v>
      </c>
      <c r="D44478">
        <v>454861806.28318858</v>
      </c>
    </row>
    <row r="44479" spans="1:4" x14ac:dyDescent="0.35">
      <c r="A44479">
        <v>2014</v>
      </c>
      <c r="B44479">
        <v>56</v>
      </c>
      <c r="C44479">
        <v>27</v>
      </c>
      <c r="D44479">
        <v>53810852.73268874</v>
      </c>
    </row>
    <row r="44480" spans="1:4" x14ac:dyDescent="0.35">
      <c r="A44480">
        <v>2014</v>
      </c>
      <c r="B44480">
        <v>56</v>
      </c>
      <c r="C44480">
        <v>29</v>
      </c>
      <c r="D44480">
        <v>212904969.432446</v>
      </c>
    </row>
    <row r="44481" spans="1:4" x14ac:dyDescent="0.35">
      <c r="A44481">
        <v>2014</v>
      </c>
      <c r="B44481">
        <v>56</v>
      </c>
      <c r="C44481">
        <v>31</v>
      </c>
      <c r="D44481">
        <v>172570906.48467764</v>
      </c>
    </row>
    <row r="44482" spans="1:4" x14ac:dyDescent="0.35">
      <c r="A44482">
        <v>2014</v>
      </c>
      <c r="B44482">
        <v>56</v>
      </c>
      <c r="C44482">
        <v>33</v>
      </c>
      <c r="D44482">
        <v>176709141.77005365</v>
      </c>
    </row>
    <row r="44483" spans="1:4" x14ac:dyDescent="0.35">
      <c r="A44483">
        <v>2014</v>
      </c>
      <c r="B44483">
        <v>56</v>
      </c>
      <c r="C44483">
        <v>35</v>
      </c>
      <c r="D44483">
        <v>112544286.517868</v>
      </c>
    </row>
    <row r="44484" spans="1:4" x14ac:dyDescent="0.35">
      <c r="A44484">
        <v>2014</v>
      </c>
      <c r="B44484">
        <v>56</v>
      </c>
      <c r="C44484">
        <v>37</v>
      </c>
      <c r="D44484">
        <v>725925871.66963887</v>
      </c>
    </row>
    <row r="44485" spans="1:4" x14ac:dyDescent="0.35">
      <c r="A44485">
        <v>2014</v>
      </c>
      <c r="B44485">
        <v>56</v>
      </c>
      <c r="C44485">
        <v>39</v>
      </c>
      <c r="D44485">
        <v>225084184.77767298</v>
      </c>
    </row>
    <row r="44486" spans="1:4" x14ac:dyDescent="0.35">
      <c r="A44486">
        <v>2014</v>
      </c>
      <c r="B44486">
        <v>56</v>
      </c>
      <c r="C44486">
        <v>41</v>
      </c>
      <c r="D44486">
        <v>255083677.7429221</v>
      </c>
    </row>
    <row r="44487" spans="1:4" x14ac:dyDescent="0.35">
      <c r="A44487">
        <v>2014</v>
      </c>
      <c r="B44487">
        <v>56</v>
      </c>
      <c r="C44487">
        <v>43</v>
      </c>
      <c r="D44487">
        <v>51508411.592221498</v>
      </c>
    </row>
    <row r="44488" spans="1:4" x14ac:dyDescent="0.35">
      <c r="A44488">
        <v>2014</v>
      </c>
      <c r="B44488">
        <v>56</v>
      </c>
      <c r="C44488">
        <v>45</v>
      </c>
      <c r="D44488">
        <v>55049225.96363274</v>
      </c>
    </row>
    <row r="44489" spans="1:4" x14ac:dyDescent="0.35">
      <c r="A44489">
        <v>2015</v>
      </c>
      <c r="B44489">
        <v>1</v>
      </c>
      <c r="C44489">
        <v>1</v>
      </c>
      <c r="D44489">
        <v>317227784.0813942</v>
      </c>
    </row>
    <row r="44490" spans="1:4" x14ac:dyDescent="0.35">
      <c r="A44490">
        <v>2015</v>
      </c>
      <c r="B44490">
        <v>1</v>
      </c>
      <c r="C44490">
        <v>3</v>
      </c>
      <c r="D44490">
        <v>1570146194.3215282</v>
      </c>
    </row>
    <row r="44491" spans="1:4" x14ac:dyDescent="0.35">
      <c r="A44491">
        <v>2015</v>
      </c>
      <c r="B44491">
        <v>1</v>
      </c>
      <c r="C44491">
        <v>5</v>
      </c>
      <c r="D44491">
        <v>155323394.87471116</v>
      </c>
    </row>
    <row r="44492" spans="1:4" x14ac:dyDescent="0.35">
      <c r="A44492">
        <v>2015</v>
      </c>
      <c r="B44492">
        <v>1</v>
      </c>
      <c r="C44492">
        <v>7</v>
      </c>
      <c r="D44492">
        <v>121410961.31435458</v>
      </c>
    </row>
    <row r="44493" spans="1:4" x14ac:dyDescent="0.35">
      <c r="A44493">
        <v>2015</v>
      </c>
      <c r="B44493">
        <v>1</v>
      </c>
      <c r="C44493">
        <v>9</v>
      </c>
      <c r="D44493">
        <v>305657204.67762065</v>
      </c>
    </row>
    <row r="44494" spans="1:4" x14ac:dyDescent="0.35">
      <c r="A44494">
        <v>2015</v>
      </c>
      <c r="B44494">
        <v>1</v>
      </c>
      <c r="C44494">
        <v>11</v>
      </c>
      <c r="D44494">
        <v>60186190.229598291</v>
      </c>
    </row>
    <row r="44495" spans="1:4" x14ac:dyDescent="0.35">
      <c r="A44495">
        <v>2015</v>
      </c>
      <c r="B44495">
        <v>1</v>
      </c>
      <c r="C44495">
        <v>13</v>
      </c>
      <c r="D44495">
        <v>301706540.86566848</v>
      </c>
    </row>
    <row r="44496" spans="1:4" x14ac:dyDescent="0.35">
      <c r="A44496">
        <v>2015</v>
      </c>
      <c r="B44496">
        <v>1</v>
      </c>
      <c r="C44496">
        <v>15</v>
      </c>
      <c r="D44496">
        <v>616450380.2883755</v>
      </c>
    </row>
    <row r="44497" spans="1:4" x14ac:dyDescent="0.35">
      <c r="A44497">
        <v>2015</v>
      </c>
      <c r="B44497">
        <v>1</v>
      </c>
      <c r="C44497">
        <v>17</v>
      </c>
      <c r="D44497">
        <v>225417312.59394664</v>
      </c>
    </row>
    <row r="44498" spans="1:4" x14ac:dyDescent="0.35">
      <c r="A44498">
        <v>2015</v>
      </c>
      <c r="B44498">
        <v>1</v>
      </c>
      <c r="C44498">
        <v>19</v>
      </c>
      <c r="D44498">
        <v>134467646.92750683</v>
      </c>
    </row>
    <row r="44499" spans="1:4" x14ac:dyDescent="0.35">
      <c r="A44499">
        <v>2015</v>
      </c>
      <c r="B44499">
        <v>1</v>
      </c>
      <c r="C44499">
        <v>21</v>
      </c>
      <c r="D44499">
        <v>396528103.28657049</v>
      </c>
    </row>
    <row r="44500" spans="1:4" x14ac:dyDescent="0.35">
      <c r="A44500">
        <v>2015</v>
      </c>
      <c r="B44500">
        <v>1</v>
      </c>
      <c r="C44500">
        <v>23</v>
      </c>
      <c r="D44500">
        <v>81338354.773928791</v>
      </c>
    </row>
    <row r="44501" spans="1:4" x14ac:dyDescent="0.35">
      <c r="A44501">
        <v>2015</v>
      </c>
      <c r="B44501">
        <v>1</v>
      </c>
      <c r="C44501">
        <v>25</v>
      </c>
      <c r="D44501">
        <v>144381088.25903764</v>
      </c>
    </row>
    <row r="44502" spans="1:4" x14ac:dyDescent="0.35">
      <c r="A44502">
        <v>2015</v>
      </c>
      <c r="B44502">
        <v>1</v>
      </c>
      <c r="C44502">
        <v>27</v>
      </c>
      <c r="D44502">
        <v>60750283.792703964</v>
      </c>
    </row>
    <row r="44503" spans="1:4" x14ac:dyDescent="0.35">
      <c r="A44503">
        <v>2015</v>
      </c>
      <c r="B44503">
        <v>1</v>
      </c>
      <c r="C44503">
        <v>29</v>
      </c>
      <c r="D44503">
        <v>232168756.02121466</v>
      </c>
    </row>
    <row r="44504" spans="1:4" x14ac:dyDescent="0.35">
      <c r="A44504">
        <v>2015</v>
      </c>
      <c r="B44504">
        <v>1</v>
      </c>
      <c r="C44504">
        <v>31</v>
      </c>
      <c r="D44504">
        <v>235642381.47992435</v>
      </c>
    </row>
    <row r="44505" spans="1:4" x14ac:dyDescent="0.35">
      <c r="A44505">
        <v>2015</v>
      </c>
      <c r="B44505">
        <v>1</v>
      </c>
      <c r="C44505">
        <v>33</v>
      </c>
      <c r="D44505">
        <v>333201277.52109879</v>
      </c>
    </row>
    <row r="44506" spans="1:4" x14ac:dyDescent="0.35">
      <c r="A44506">
        <v>2015</v>
      </c>
      <c r="B44506">
        <v>1</v>
      </c>
      <c r="C44506">
        <v>35</v>
      </c>
      <c r="D44506">
        <v>231949407.96744758</v>
      </c>
    </row>
    <row r="44507" spans="1:4" x14ac:dyDescent="0.35">
      <c r="A44507">
        <v>2015</v>
      </c>
      <c r="B44507">
        <v>1</v>
      </c>
      <c r="C44507">
        <v>37</v>
      </c>
      <c r="D44507">
        <v>98974148.944142342</v>
      </c>
    </row>
    <row r="44508" spans="1:4" x14ac:dyDescent="0.35">
      <c r="A44508">
        <v>2015</v>
      </c>
      <c r="B44508">
        <v>1</v>
      </c>
      <c r="C44508">
        <v>39</v>
      </c>
      <c r="D44508">
        <v>223654795.5817222</v>
      </c>
    </row>
    <row r="44509" spans="1:4" x14ac:dyDescent="0.35">
      <c r="A44509">
        <v>2015</v>
      </c>
      <c r="B44509">
        <v>1</v>
      </c>
      <c r="C44509">
        <v>41</v>
      </c>
      <c r="D44509">
        <v>89650308.278291956</v>
      </c>
    </row>
    <row r="44510" spans="1:4" x14ac:dyDescent="0.35">
      <c r="A44510">
        <v>2015</v>
      </c>
      <c r="B44510">
        <v>1</v>
      </c>
      <c r="C44510">
        <v>43</v>
      </c>
      <c r="D44510">
        <v>582424673.11892211</v>
      </c>
    </row>
    <row r="44511" spans="1:4" x14ac:dyDescent="0.35">
      <c r="A44511">
        <v>2015</v>
      </c>
      <c r="B44511">
        <v>1</v>
      </c>
      <c r="C44511">
        <v>45</v>
      </c>
      <c r="D44511">
        <v>295863231.13617462</v>
      </c>
    </row>
    <row r="44512" spans="1:4" x14ac:dyDescent="0.35">
      <c r="A44512">
        <v>2015</v>
      </c>
      <c r="B44512">
        <v>1</v>
      </c>
      <c r="C44512">
        <v>47</v>
      </c>
      <c r="D44512">
        <v>205348631.17878059</v>
      </c>
    </row>
    <row r="44513" spans="1:4" x14ac:dyDescent="0.35">
      <c r="A44513">
        <v>2015</v>
      </c>
      <c r="B44513">
        <v>1</v>
      </c>
      <c r="C44513">
        <v>49</v>
      </c>
      <c r="D44513">
        <v>399070897.59963381</v>
      </c>
    </row>
    <row r="44514" spans="1:4" x14ac:dyDescent="0.35">
      <c r="A44514">
        <v>2015</v>
      </c>
      <c r="B44514">
        <v>1</v>
      </c>
      <c r="C44514">
        <v>51</v>
      </c>
      <c r="D44514">
        <v>428773087.71479177</v>
      </c>
    </row>
    <row r="44515" spans="1:4" x14ac:dyDescent="0.35">
      <c r="A44515">
        <v>2015</v>
      </c>
      <c r="B44515">
        <v>1</v>
      </c>
      <c r="C44515">
        <v>53</v>
      </c>
      <c r="D44515">
        <v>323900578.01361722</v>
      </c>
    </row>
    <row r="44516" spans="1:4" x14ac:dyDescent="0.35">
      <c r="A44516">
        <v>2015</v>
      </c>
      <c r="B44516">
        <v>1</v>
      </c>
      <c r="C44516">
        <v>55</v>
      </c>
      <c r="D44516">
        <v>571058809.19250441</v>
      </c>
    </row>
    <row r="44517" spans="1:4" x14ac:dyDescent="0.35">
      <c r="A44517">
        <v>2015</v>
      </c>
      <c r="B44517">
        <v>1</v>
      </c>
      <c r="C44517">
        <v>57</v>
      </c>
      <c r="D44517">
        <v>77514192.10080044</v>
      </c>
    </row>
    <row r="44518" spans="1:4" x14ac:dyDescent="0.35">
      <c r="A44518">
        <v>2015</v>
      </c>
      <c r="B44518">
        <v>1</v>
      </c>
      <c r="C44518">
        <v>59</v>
      </c>
      <c r="D44518">
        <v>141803707.99585044</v>
      </c>
    </row>
    <row r="44519" spans="1:4" x14ac:dyDescent="0.35">
      <c r="A44519">
        <v>2015</v>
      </c>
      <c r="B44519">
        <v>1</v>
      </c>
      <c r="C44519">
        <v>61</v>
      </c>
      <c r="D44519">
        <v>134489308.24666587</v>
      </c>
    </row>
    <row r="44520" spans="1:4" x14ac:dyDescent="0.35">
      <c r="A44520">
        <v>2015</v>
      </c>
      <c r="B44520">
        <v>1</v>
      </c>
      <c r="C44520">
        <v>63</v>
      </c>
      <c r="D44520">
        <v>201309931.51948082</v>
      </c>
    </row>
    <row r="44521" spans="1:4" x14ac:dyDescent="0.35">
      <c r="A44521">
        <v>2015</v>
      </c>
      <c r="B44521">
        <v>1</v>
      </c>
      <c r="C44521">
        <v>65</v>
      </c>
      <c r="D44521">
        <v>82898178.338984966</v>
      </c>
    </row>
    <row r="44522" spans="1:4" x14ac:dyDescent="0.35">
      <c r="A44522">
        <v>2015</v>
      </c>
      <c r="B44522">
        <v>1</v>
      </c>
      <c r="C44522">
        <v>67</v>
      </c>
      <c r="D44522">
        <v>127746227.98362966</v>
      </c>
    </row>
    <row r="44523" spans="1:4" x14ac:dyDescent="0.35">
      <c r="A44523">
        <v>2015</v>
      </c>
      <c r="B44523">
        <v>1</v>
      </c>
      <c r="C44523">
        <v>69</v>
      </c>
      <c r="D44523">
        <v>569696673.89738691</v>
      </c>
    </row>
    <row r="44524" spans="1:4" x14ac:dyDescent="0.35">
      <c r="A44524">
        <v>2015</v>
      </c>
      <c r="B44524">
        <v>1</v>
      </c>
      <c r="C44524">
        <v>71</v>
      </c>
      <c r="D44524">
        <v>304651991.15888399</v>
      </c>
    </row>
    <row r="44525" spans="1:4" x14ac:dyDescent="0.35">
      <c r="A44525">
        <v>2015</v>
      </c>
      <c r="B44525">
        <v>1</v>
      </c>
      <c r="C44525">
        <v>73</v>
      </c>
      <c r="D44525">
        <v>4325184994.0753326</v>
      </c>
    </row>
    <row r="44526" spans="1:4" x14ac:dyDescent="0.35">
      <c r="A44526">
        <v>2015</v>
      </c>
      <c r="B44526">
        <v>1</v>
      </c>
      <c r="C44526">
        <v>75</v>
      </c>
      <c r="D44526">
        <v>61876959.934430853</v>
      </c>
    </row>
    <row r="44527" spans="1:4" x14ac:dyDescent="0.35">
      <c r="A44527">
        <v>2015</v>
      </c>
      <c r="B44527">
        <v>1</v>
      </c>
      <c r="C44527">
        <v>77</v>
      </c>
      <c r="D44527">
        <v>380895481.27884209</v>
      </c>
    </row>
    <row r="44528" spans="1:4" x14ac:dyDescent="0.35">
      <c r="A44528">
        <v>2015</v>
      </c>
      <c r="B44528">
        <v>1</v>
      </c>
      <c r="C44528">
        <v>79</v>
      </c>
      <c r="D44528">
        <v>220278109.35157341</v>
      </c>
    </row>
    <row r="44529" spans="1:4" x14ac:dyDescent="0.35">
      <c r="A44529">
        <v>2015</v>
      </c>
      <c r="B44529">
        <v>1</v>
      </c>
      <c r="C44529">
        <v>81</v>
      </c>
      <c r="D44529">
        <v>762767287.29888868</v>
      </c>
    </row>
    <row r="44530" spans="1:4" x14ac:dyDescent="0.35">
      <c r="A44530">
        <v>2015</v>
      </c>
      <c r="B44530">
        <v>1</v>
      </c>
      <c r="C44530">
        <v>83</v>
      </c>
      <c r="D44530">
        <v>649491149.29353118</v>
      </c>
    </row>
    <row r="44531" spans="1:4" x14ac:dyDescent="0.35">
      <c r="A44531">
        <v>2015</v>
      </c>
      <c r="B44531">
        <v>1</v>
      </c>
      <c r="C44531">
        <v>85</v>
      </c>
      <c r="D44531">
        <v>204947110.46582124</v>
      </c>
    </row>
    <row r="44532" spans="1:4" x14ac:dyDescent="0.35">
      <c r="A44532">
        <v>2015</v>
      </c>
      <c r="B44532">
        <v>1</v>
      </c>
      <c r="C44532">
        <v>87</v>
      </c>
      <c r="D44532">
        <v>327739996.38798207</v>
      </c>
    </row>
    <row r="44533" spans="1:4" x14ac:dyDescent="0.35">
      <c r="A44533">
        <v>2015</v>
      </c>
      <c r="B44533">
        <v>1</v>
      </c>
      <c r="C44533">
        <v>89</v>
      </c>
      <c r="D44533">
        <v>1923538042.4833126</v>
      </c>
    </row>
    <row r="44534" spans="1:4" x14ac:dyDescent="0.35">
      <c r="A44534">
        <v>2015</v>
      </c>
      <c r="B44534">
        <v>1</v>
      </c>
      <c r="C44534">
        <v>91</v>
      </c>
      <c r="D44534">
        <v>151098580.04698589</v>
      </c>
    </row>
    <row r="44535" spans="1:4" x14ac:dyDescent="0.35">
      <c r="A44535">
        <v>2015</v>
      </c>
      <c r="B44535">
        <v>1</v>
      </c>
      <c r="C44535">
        <v>93</v>
      </c>
      <c r="D44535">
        <v>218177421.11494833</v>
      </c>
    </row>
    <row r="44536" spans="1:4" x14ac:dyDescent="0.35">
      <c r="A44536">
        <v>2015</v>
      </c>
      <c r="B44536">
        <v>1</v>
      </c>
      <c r="C44536">
        <v>95</v>
      </c>
      <c r="D44536">
        <v>409589947.17133051</v>
      </c>
    </row>
    <row r="44537" spans="1:4" x14ac:dyDescent="0.35">
      <c r="A44537">
        <v>2015</v>
      </c>
      <c r="B44537">
        <v>1</v>
      </c>
      <c r="C44537">
        <v>97</v>
      </c>
      <c r="D44537">
        <v>2293332826.536449</v>
      </c>
    </row>
    <row r="44538" spans="1:4" x14ac:dyDescent="0.35">
      <c r="A44538">
        <v>2015</v>
      </c>
      <c r="B44538">
        <v>1</v>
      </c>
      <c r="C44538">
        <v>99</v>
      </c>
      <c r="D44538">
        <v>111823611.66599958</v>
      </c>
    </row>
    <row r="44539" spans="1:4" x14ac:dyDescent="0.35">
      <c r="A44539">
        <v>2015</v>
      </c>
      <c r="B44539">
        <v>1</v>
      </c>
      <c r="C44539">
        <v>101</v>
      </c>
      <c r="D44539">
        <v>1506203910.0744627</v>
      </c>
    </row>
    <row r="44540" spans="1:4" x14ac:dyDescent="0.35">
      <c r="A44540">
        <v>2015</v>
      </c>
      <c r="B44540">
        <v>1</v>
      </c>
      <c r="C44540">
        <v>103</v>
      </c>
      <c r="D44540">
        <v>674365964.62971723</v>
      </c>
    </row>
    <row r="44541" spans="1:4" x14ac:dyDescent="0.35">
      <c r="A44541">
        <v>2015</v>
      </c>
      <c r="B44541">
        <v>1</v>
      </c>
      <c r="C44541">
        <v>105</v>
      </c>
      <c r="D44541">
        <v>46380692.377615169</v>
      </c>
    </row>
    <row r="44542" spans="1:4" x14ac:dyDescent="0.35">
      <c r="A44542">
        <v>2015</v>
      </c>
      <c r="B44542">
        <v>1</v>
      </c>
      <c r="C44542">
        <v>107</v>
      </c>
      <c r="D44542">
        <v>111693933.92849837</v>
      </c>
    </row>
    <row r="44543" spans="1:4" x14ac:dyDescent="0.35">
      <c r="A44543">
        <v>2015</v>
      </c>
      <c r="B44543">
        <v>1</v>
      </c>
      <c r="C44543">
        <v>109</v>
      </c>
      <c r="D44543">
        <v>238812690.12785107</v>
      </c>
    </row>
    <row r="44544" spans="1:4" x14ac:dyDescent="0.35">
      <c r="A44544">
        <v>2015</v>
      </c>
      <c r="B44544">
        <v>1</v>
      </c>
      <c r="C44544">
        <v>111</v>
      </c>
      <c r="D44544">
        <v>96878940.521185458</v>
      </c>
    </row>
    <row r="44545" spans="1:4" x14ac:dyDescent="0.35">
      <c r="A44545">
        <v>2015</v>
      </c>
      <c r="B44545">
        <v>1</v>
      </c>
      <c r="C44545">
        <v>113</v>
      </c>
      <c r="D44545">
        <v>329635532.67474079</v>
      </c>
    </row>
    <row r="44546" spans="1:4" x14ac:dyDescent="0.35">
      <c r="A44546">
        <v>2015</v>
      </c>
      <c r="B44546">
        <v>1</v>
      </c>
      <c r="C44546">
        <v>115</v>
      </c>
      <c r="D44546">
        <v>660344605.89805877</v>
      </c>
    </row>
    <row r="44547" spans="1:4" x14ac:dyDescent="0.35">
      <c r="A44547">
        <v>2015</v>
      </c>
      <c r="B44547">
        <v>1</v>
      </c>
      <c r="C44547">
        <v>117</v>
      </c>
      <c r="D44547">
        <v>1130857407.3453898</v>
      </c>
    </row>
    <row r="44548" spans="1:4" x14ac:dyDescent="0.35">
      <c r="A44548">
        <v>2015</v>
      </c>
      <c r="B44548">
        <v>1</v>
      </c>
      <c r="C44548">
        <v>119</v>
      </c>
      <c r="D44548">
        <v>212609136.442913</v>
      </c>
    </row>
    <row r="44549" spans="1:4" x14ac:dyDescent="0.35">
      <c r="A44549">
        <v>2015</v>
      </c>
      <c r="B44549">
        <v>1</v>
      </c>
      <c r="C44549">
        <v>121</v>
      </c>
      <c r="D44549">
        <v>527149017.52550322</v>
      </c>
    </row>
    <row r="44550" spans="1:4" x14ac:dyDescent="0.35">
      <c r="A44550">
        <v>2015</v>
      </c>
      <c r="B44550">
        <v>1</v>
      </c>
      <c r="C44550">
        <v>123</v>
      </c>
      <c r="D44550">
        <v>239956522.27123144</v>
      </c>
    </row>
    <row r="44551" spans="1:4" x14ac:dyDescent="0.35">
      <c r="A44551">
        <v>2015</v>
      </c>
      <c r="B44551">
        <v>1</v>
      </c>
      <c r="C44551">
        <v>125</v>
      </c>
      <c r="D44551">
        <v>1260167432.1099176</v>
      </c>
    </row>
    <row r="44552" spans="1:4" x14ac:dyDescent="0.35">
      <c r="A44552">
        <v>2015</v>
      </c>
      <c r="B44552">
        <v>1</v>
      </c>
      <c r="C44552">
        <v>127</v>
      </c>
      <c r="D44552">
        <v>406980001.67220962</v>
      </c>
    </row>
    <row r="44553" spans="1:4" x14ac:dyDescent="0.35">
      <c r="A44553">
        <v>2015</v>
      </c>
      <c r="B44553">
        <v>1</v>
      </c>
      <c r="C44553">
        <v>129</v>
      </c>
      <c r="D44553">
        <v>120314147.56899083</v>
      </c>
    </row>
    <row r="44554" spans="1:4" x14ac:dyDescent="0.35">
      <c r="A44554">
        <v>2015</v>
      </c>
      <c r="B44554">
        <v>1</v>
      </c>
      <c r="C44554">
        <v>131</v>
      </c>
      <c r="D44554">
        <v>72731555.096145198</v>
      </c>
    </row>
    <row r="44555" spans="1:4" x14ac:dyDescent="0.35">
      <c r="A44555">
        <v>2015</v>
      </c>
      <c r="B44555">
        <v>1</v>
      </c>
      <c r="C44555">
        <v>133</v>
      </c>
      <c r="D44555">
        <v>99070977.848244518</v>
      </c>
    </row>
    <row r="44556" spans="1:4" x14ac:dyDescent="0.35">
      <c r="A44556">
        <v>2015</v>
      </c>
      <c r="B44556">
        <v>2</v>
      </c>
      <c r="C44556">
        <v>13</v>
      </c>
      <c r="D44556">
        <v>309127.57641868002</v>
      </c>
    </row>
    <row r="44557" spans="1:4" x14ac:dyDescent="0.35">
      <c r="A44557">
        <v>2015</v>
      </c>
      <c r="B44557">
        <v>2</v>
      </c>
      <c r="C44557">
        <v>16</v>
      </c>
      <c r="D44557">
        <v>3508107.2900087046</v>
      </c>
    </row>
    <row r="44558" spans="1:4" x14ac:dyDescent="0.35">
      <c r="A44558">
        <v>2015</v>
      </c>
      <c r="B44558">
        <v>2</v>
      </c>
      <c r="C44558">
        <v>20</v>
      </c>
      <c r="D44558">
        <v>1152367960.4660056</v>
      </c>
    </row>
    <row r="44559" spans="1:4" x14ac:dyDescent="0.35">
      <c r="A44559">
        <v>2015</v>
      </c>
      <c r="B44559">
        <v>2</v>
      </c>
      <c r="C44559">
        <v>50</v>
      </c>
      <c r="D44559">
        <v>7826686.234323319</v>
      </c>
    </row>
    <row r="44560" spans="1:4" x14ac:dyDescent="0.35">
      <c r="A44560">
        <v>2015</v>
      </c>
      <c r="B44560">
        <v>2</v>
      </c>
      <c r="C44560">
        <v>60</v>
      </c>
      <c r="D44560">
        <v>3794507.6000002413</v>
      </c>
    </row>
    <row r="44561" spans="1:4" x14ac:dyDescent="0.35">
      <c r="A44561">
        <v>2015</v>
      </c>
      <c r="B44561">
        <v>2</v>
      </c>
      <c r="C44561">
        <v>68</v>
      </c>
      <c r="D44561">
        <v>38740220.656014144</v>
      </c>
    </row>
    <row r="44562" spans="1:4" x14ac:dyDescent="0.35">
      <c r="A44562">
        <v>2015</v>
      </c>
      <c r="B44562">
        <v>2</v>
      </c>
      <c r="C44562">
        <v>70</v>
      </c>
      <c r="D44562">
        <v>4841759.276479288</v>
      </c>
    </row>
    <row r="44563" spans="1:4" x14ac:dyDescent="0.35">
      <c r="A44563">
        <v>2015</v>
      </c>
      <c r="B44563">
        <v>2</v>
      </c>
      <c r="C44563">
        <v>90</v>
      </c>
      <c r="D44563">
        <v>395252288.32000411</v>
      </c>
    </row>
    <row r="44564" spans="1:4" x14ac:dyDescent="0.35">
      <c r="A44564">
        <v>2015</v>
      </c>
      <c r="B44564">
        <v>2</v>
      </c>
      <c r="C44564">
        <v>100</v>
      </c>
      <c r="D44564">
        <v>4455989.2586553469</v>
      </c>
    </row>
    <row r="44565" spans="1:4" x14ac:dyDescent="0.35">
      <c r="A44565">
        <v>2015</v>
      </c>
      <c r="B44565">
        <v>2</v>
      </c>
      <c r="C44565">
        <v>105</v>
      </c>
      <c r="D44565">
        <v>1750512.3187053544</v>
      </c>
    </row>
    <row r="44566" spans="1:4" x14ac:dyDescent="0.35">
      <c r="A44566">
        <v>2015</v>
      </c>
      <c r="B44566">
        <v>2</v>
      </c>
      <c r="C44566">
        <v>110</v>
      </c>
      <c r="D44566">
        <v>107719569.68060158</v>
      </c>
    </row>
    <row r="44567" spans="1:4" x14ac:dyDescent="0.35">
      <c r="A44567">
        <v>2015</v>
      </c>
      <c r="B44567">
        <v>2</v>
      </c>
      <c r="C44567">
        <v>122</v>
      </c>
      <c r="D44567">
        <v>334923431.07656711</v>
      </c>
    </row>
    <row r="44568" spans="1:4" x14ac:dyDescent="0.35">
      <c r="A44568">
        <v>2015</v>
      </c>
      <c r="B44568">
        <v>2</v>
      </c>
      <c r="C44568">
        <v>130</v>
      </c>
      <c r="D44568">
        <v>35254672.015584849</v>
      </c>
    </row>
    <row r="44569" spans="1:4" x14ac:dyDescent="0.35">
      <c r="A44569">
        <v>2015</v>
      </c>
      <c r="B44569">
        <v>2</v>
      </c>
      <c r="C44569">
        <v>150</v>
      </c>
      <c r="D44569">
        <v>28857169.269381195</v>
      </c>
    </row>
    <row r="44570" spans="1:4" x14ac:dyDescent="0.35">
      <c r="A44570">
        <v>2015</v>
      </c>
      <c r="B44570">
        <v>2</v>
      </c>
      <c r="C44570">
        <v>164</v>
      </c>
      <c r="D44570">
        <v>912294.1288614457</v>
      </c>
    </row>
    <row r="44571" spans="1:4" x14ac:dyDescent="0.35">
      <c r="A44571">
        <v>2015</v>
      </c>
      <c r="B44571">
        <v>2</v>
      </c>
      <c r="C44571">
        <v>170</v>
      </c>
      <c r="D44571">
        <v>470688607.45352226</v>
      </c>
    </row>
    <row r="44572" spans="1:4" x14ac:dyDescent="0.35">
      <c r="A44572">
        <v>2015</v>
      </c>
      <c r="B44572">
        <v>2</v>
      </c>
      <c r="C44572">
        <v>180</v>
      </c>
      <c r="D44572">
        <v>8781684.6286037341</v>
      </c>
    </row>
    <row r="44573" spans="1:4" x14ac:dyDescent="0.35">
      <c r="A44573">
        <v>2015</v>
      </c>
      <c r="B44573">
        <v>2</v>
      </c>
      <c r="C44573">
        <v>185</v>
      </c>
      <c r="D44573">
        <v>11805991.442823242</v>
      </c>
    </row>
    <row r="44574" spans="1:4" x14ac:dyDescent="0.35">
      <c r="A44574">
        <v>2015</v>
      </c>
      <c r="B44574">
        <v>2</v>
      </c>
      <c r="C44574">
        <v>188</v>
      </c>
      <c r="D44574">
        <v>1276211.7508834924</v>
      </c>
    </row>
    <row r="44575" spans="1:4" x14ac:dyDescent="0.35">
      <c r="A44575">
        <v>2015</v>
      </c>
      <c r="B44575">
        <v>2</v>
      </c>
      <c r="C44575">
        <v>195</v>
      </c>
      <c r="D44575">
        <v>5431362.478422516</v>
      </c>
    </row>
    <row r="44576" spans="1:4" x14ac:dyDescent="0.35">
      <c r="A44576">
        <v>2015</v>
      </c>
      <c r="B44576">
        <v>2</v>
      </c>
      <c r="C44576">
        <v>198</v>
      </c>
      <c r="D44576">
        <v>13873261.064058591</v>
      </c>
    </row>
    <row r="44577" spans="1:4" x14ac:dyDescent="0.35">
      <c r="A44577">
        <v>2015</v>
      </c>
      <c r="B44577">
        <v>2</v>
      </c>
      <c r="C44577">
        <v>220</v>
      </c>
      <c r="D44577">
        <v>16922985.812665671</v>
      </c>
    </row>
    <row r="44578" spans="1:4" x14ac:dyDescent="0.35">
      <c r="A44578">
        <v>2015</v>
      </c>
      <c r="B44578">
        <v>2</v>
      </c>
      <c r="C44578">
        <v>230</v>
      </c>
      <c r="D44578">
        <v>1968615.6037639917</v>
      </c>
    </row>
    <row r="44579" spans="1:4" x14ac:dyDescent="0.35">
      <c r="A44579">
        <v>2015</v>
      </c>
      <c r="B44579">
        <v>2</v>
      </c>
      <c r="C44579">
        <v>240</v>
      </c>
      <c r="D44579">
        <v>53366726.703576595</v>
      </c>
    </row>
    <row r="44580" spans="1:4" x14ac:dyDescent="0.35">
      <c r="A44580">
        <v>2015</v>
      </c>
      <c r="B44580">
        <v>2</v>
      </c>
      <c r="C44580">
        <v>261</v>
      </c>
      <c r="D44580">
        <v>72596917.703515366</v>
      </c>
    </row>
    <row r="44581" spans="1:4" x14ac:dyDescent="0.35">
      <c r="A44581">
        <v>2015</v>
      </c>
      <c r="B44581">
        <v>2</v>
      </c>
      <c r="C44581">
        <v>270</v>
      </c>
      <c r="D44581">
        <v>990497.33151555515</v>
      </c>
    </row>
    <row r="44582" spans="1:4" x14ac:dyDescent="0.35">
      <c r="A44582">
        <v>2015</v>
      </c>
      <c r="B44582">
        <v>2</v>
      </c>
      <c r="C44582">
        <v>275</v>
      </c>
      <c r="D44582">
        <v>2180480.8104501432</v>
      </c>
    </row>
    <row r="44583" spans="1:4" x14ac:dyDescent="0.35">
      <c r="A44583">
        <v>2015</v>
      </c>
      <c r="B44583">
        <v>2</v>
      </c>
      <c r="C44583">
        <v>282</v>
      </c>
      <c r="D44583">
        <v>1002864.9675499855</v>
      </c>
    </row>
    <row r="44584" spans="1:4" x14ac:dyDescent="0.35">
      <c r="A44584">
        <v>2015</v>
      </c>
      <c r="B44584">
        <v>2</v>
      </c>
      <c r="C44584">
        <v>290</v>
      </c>
      <c r="D44584">
        <v>35751184.8110383</v>
      </c>
    </row>
    <row r="44585" spans="1:4" x14ac:dyDescent="0.35">
      <c r="A44585">
        <v>2015</v>
      </c>
      <c r="B44585">
        <v>4</v>
      </c>
      <c r="C44585">
        <v>1</v>
      </c>
      <c r="D44585">
        <v>533360184.15004987</v>
      </c>
    </row>
    <row r="44586" spans="1:4" x14ac:dyDescent="0.35">
      <c r="A44586">
        <v>2015</v>
      </c>
      <c r="B44586">
        <v>4</v>
      </c>
      <c r="C44586">
        <v>3</v>
      </c>
      <c r="D44586">
        <v>748041013.48249042</v>
      </c>
    </row>
    <row r="44587" spans="1:4" x14ac:dyDescent="0.35">
      <c r="A44587">
        <v>2015</v>
      </c>
      <c r="B44587">
        <v>4</v>
      </c>
      <c r="C44587">
        <v>5</v>
      </c>
      <c r="D44587">
        <v>1212252025.1833186</v>
      </c>
    </row>
    <row r="44588" spans="1:4" x14ac:dyDescent="0.35">
      <c r="A44588">
        <v>2015</v>
      </c>
      <c r="B44588">
        <v>4</v>
      </c>
      <c r="C44588">
        <v>7</v>
      </c>
      <c r="D44588">
        <v>322656004.78026283</v>
      </c>
    </row>
    <row r="44589" spans="1:4" x14ac:dyDescent="0.35">
      <c r="A44589">
        <v>2015</v>
      </c>
      <c r="B44589">
        <v>4</v>
      </c>
      <c r="C44589">
        <v>9</v>
      </c>
      <c r="D44589">
        <v>162355715.95477799</v>
      </c>
    </row>
    <row r="44590" spans="1:4" x14ac:dyDescent="0.35">
      <c r="A44590">
        <v>2015</v>
      </c>
      <c r="B44590">
        <v>4</v>
      </c>
      <c r="C44590">
        <v>11</v>
      </c>
      <c r="D44590">
        <v>35349050.039936468</v>
      </c>
    </row>
    <row r="44591" spans="1:4" x14ac:dyDescent="0.35">
      <c r="A44591">
        <v>2015</v>
      </c>
      <c r="B44591">
        <v>4</v>
      </c>
      <c r="C44591">
        <v>12</v>
      </c>
      <c r="D44591">
        <v>450888575.91498214</v>
      </c>
    </row>
    <row r="44592" spans="1:4" x14ac:dyDescent="0.35">
      <c r="A44592">
        <v>2015</v>
      </c>
      <c r="B44592">
        <v>4</v>
      </c>
      <c r="C44592">
        <v>13</v>
      </c>
      <c r="D44592">
        <v>18381151336.323784</v>
      </c>
    </row>
    <row r="44593" spans="1:4" x14ac:dyDescent="0.35">
      <c r="A44593">
        <v>2015</v>
      </c>
      <c r="B44593">
        <v>4</v>
      </c>
      <c r="C44593">
        <v>15</v>
      </c>
      <c r="D44593">
        <v>1375880429.1793716</v>
      </c>
    </row>
    <row r="44594" spans="1:4" x14ac:dyDescent="0.35">
      <c r="A44594">
        <v>2015</v>
      </c>
      <c r="B44594">
        <v>4</v>
      </c>
      <c r="C44594">
        <v>17</v>
      </c>
      <c r="D44594">
        <v>742808576.32800341</v>
      </c>
    </row>
    <row r="44595" spans="1:4" x14ac:dyDescent="0.35">
      <c r="A44595">
        <v>2015</v>
      </c>
      <c r="B44595">
        <v>4</v>
      </c>
      <c r="C44595">
        <v>19</v>
      </c>
      <c r="D44595">
        <v>4620449182.1360455</v>
      </c>
    </row>
    <row r="44596" spans="1:4" x14ac:dyDescent="0.35">
      <c r="A44596">
        <v>2015</v>
      </c>
      <c r="B44596">
        <v>4</v>
      </c>
      <c r="C44596">
        <v>21</v>
      </c>
      <c r="D44596">
        <v>1699780903.1804421</v>
      </c>
    </row>
    <row r="44597" spans="1:4" x14ac:dyDescent="0.35">
      <c r="A44597">
        <v>2015</v>
      </c>
      <c r="B44597">
        <v>4</v>
      </c>
      <c r="C44597">
        <v>23</v>
      </c>
      <c r="D44597">
        <v>216069151.96068642</v>
      </c>
    </row>
    <row r="44598" spans="1:4" x14ac:dyDescent="0.35">
      <c r="A44598">
        <v>2015</v>
      </c>
      <c r="B44598">
        <v>4</v>
      </c>
      <c r="C44598">
        <v>25</v>
      </c>
      <c r="D44598">
        <v>1554099843.4139285</v>
      </c>
    </row>
    <row r="44599" spans="1:4" x14ac:dyDescent="0.35">
      <c r="A44599">
        <v>2015</v>
      </c>
      <c r="B44599">
        <v>4</v>
      </c>
      <c r="C44599">
        <v>27</v>
      </c>
      <c r="D44599">
        <v>747897019.27692175</v>
      </c>
    </row>
    <row r="44600" spans="1:4" x14ac:dyDescent="0.35">
      <c r="A44600">
        <v>2015</v>
      </c>
      <c r="B44600">
        <v>5</v>
      </c>
      <c r="C44600">
        <v>1</v>
      </c>
      <c r="D44600">
        <v>99645575.673762187</v>
      </c>
    </row>
    <row r="44601" spans="1:4" x14ac:dyDescent="0.35">
      <c r="A44601">
        <v>2015</v>
      </c>
      <c r="B44601">
        <v>5</v>
      </c>
      <c r="C44601">
        <v>3</v>
      </c>
      <c r="D44601">
        <v>102512041.08902709</v>
      </c>
    </row>
    <row r="44602" spans="1:4" x14ac:dyDescent="0.35">
      <c r="A44602">
        <v>2015</v>
      </c>
      <c r="B44602">
        <v>5</v>
      </c>
      <c r="C44602">
        <v>5</v>
      </c>
      <c r="D44602">
        <v>162650720.5388791</v>
      </c>
    </row>
    <row r="44603" spans="1:4" x14ac:dyDescent="0.35">
      <c r="A44603">
        <v>2015</v>
      </c>
      <c r="B44603">
        <v>5</v>
      </c>
      <c r="C44603">
        <v>7</v>
      </c>
      <c r="D44603">
        <v>1129971374.4293029</v>
      </c>
    </row>
    <row r="44604" spans="1:4" x14ac:dyDescent="0.35">
      <c r="A44604">
        <v>2015</v>
      </c>
      <c r="B44604">
        <v>5</v>
      </c>
      <c r="C44604">
        <v>9</v>
      </c>
      <c r="D44604">
        <v>190769035.3959353</v>
      </c>
    </row>
    <row r="44605" spans="1:4" x14ac:dyDescent="0.35">
      <c r="A44605">
        <v>2015</v>
      </c>
      <c r="B44605">
        <v>5</v>
      </c>
      <c r="C44605">
        <v>11</v>
      </c>
      <c r="D44605">
        <v>53324951.278682046</v>
      </c>
    </row>
    <row r="44606" spans="1:4" x14ac:dyDescent="0.35">
      <c r="A44606">
        <v>2015</v>
      </c>
      <c r="B44606">
        <v>5</v>
      </c>
      <c r="C44606">
        <v>13</v>
      </c>
      <c r="D44606">
        <v>55714530.757049285</v>
      </c>
    </row>
    <row r="44607" spans="1:4" x14ac:dyDescent="0.35">
      <c r="A44607">
        <v>2015</v>
      </c>
      <c r="B44607">
        <v>5</v>
      </c>
      <c r="C44607">
        <v>15</v>
      </c>
      <c r="D44607">
        <v>121043063.13885315</v>
      </c>
    </row>
    <row r="44608" spans="1:4" x14ac:dyDescent="0.35">
      <c r="A44608">
        <v>2015</v>
      </c>
      <c r="B44608">
        <v>5</v>
      </c>
      <c r="C44608">
        <v>17</v>
      </c>
      <c r="D44608">
        <v>85350426.019455746</v>
      </c>
    </row>
    <row r="44609" spans="1:4" x14ac:dyDescent="0.35">
      <c r="A44609">
        <v>2015</v>
      </c>
      <c r="B44609">
        <v>5</v>
      </c>
      <c r="C44609">
        <v>19</v>
      </c>
      <c r="D44609">
        <v>243133164.09032086</v>
      </c>
    </row>
    <row r="44610" spans="1:4" x14ac:dyDescent="0.35">
      <c r="A44610">
        <v>2015</v>
      </c>
      <c r="B44610">
        <v>5</v>
      </c>
      <c r="C44610">
        <v>21</v>
      </c>
      <c r="D44610">
        <v>67899172.603469908</v>
      </c>
    </row>
    <row r="44611" spans="1:4" x14ac:dyDescent="0.35">
      <c r="A44611">
        <v>2015</v>
      </c>
      <c r="B44611">
        <v>5</v>
      </c>
      <c r="C44611">
        <v>23</v>
      </c>
      <c r="D44611">
        <v>119331215.73191409</v>
      </c>
    </row>
    <row r="44612" spans="1:4" x14ac:dyDescent="0.35">
      <c r="A44612">
        <v>2015</v>
      </c>
      <c r="B44612">
        <v>5</v>
      </c>
      <c r="C44612">
        <v>25</v>
      </c>
      <c r="D44612">
        <v>53929958.161268301</v>
      </c>
    </row>
    <row r="44613" spans="1:4" x14ac:dyDescent="0.35">
      <c r="A44613">
        <v>2015</v>
      </c>
      <c r="B44613">
        <v>5</v>
      </c>
      <c r="C44613">
        <v>27</v>
      </c>
      <c r="D44613">
        <v>111469619.27083461</v>
      </c>
    </row>
    <row r="44614" spans="1:4" x14ac:dyDescent="0.35">
      <c r="A44614">
        <v>2015</v>
      </c>
      <c r="B44614">
        <v>5</v>
      </c>
      <c r="C44614">
        <v>29</v>
      </c>
      <c r="D44614">
        <v>224129066.28334713</v>
      </c>
    </row>
    <row r="44615" spans="1:4" x14ac:dyDescent="0.35">
      <c r="A44615">
        <v>2015</v>
      </c>
      <c r="B44615">
        <v>5</v>
      </c>
      <c r="C44615">
        <v>31</v>
      </c>
      <c r="D44615">
        <v>503120153.34101385</v>
      </c>
    </row>
    <row r="44616" spans="1:4" x14ac:dyDescent="0.35">
      <c r="A44616">
        <v>2015</v>
      </c>
      <c r="B44616">
        <v>5</v>
      </c>
      <c r="C44616">
        <v>33</v>
      </c>
      <c r="D44616">
        <v>410890193.2145862</v>
      </c>
    </row>
    <row r="44617" spans="1:4" x14ac:dyDescent="0.35">
      <c r="A44617">
        <v>2015</v>
      </c>
      <c r="B44617">
        <v>5</v>
      </c>
      <c r="C44617">
        <v>35</v>
      </c>
      <c r="D44617">
        <v>465611529.46584886</v>
      </c>
    </row>
    <row r="44618" spans="1:4" x14ac:dyDescent="0.35">
      <c r="A44618">
        <v>2015</v>
      </c>
      <c r="B44618">
        <v>5</v>
      </c>
      <c r="C44618">
        <v>37</v>
      </c>
      <c r="D44618">
        <v>86315753.630083114</v>
      </c>
    </row>
    <row r="44619" spans="1:4" x14ac:dyDescent="0.35">
      <c r="A44619">
        <v>2015</v>
      </c>
      <c r="B44619">
        <v>5</v>
      </c>
      <c r="C44619">
        <v>39</v>
      </c>
      <c r="D44619">
        <v>49503301.343569927</v>
      </c>
    </row>
    <row r="44620" spans="1:4" x14ac:dyDescent="0.35">
      <c r="A44620">
        <v>2015</v>
      </c>
      <c r="B44620">
        <v>5</v>
      </c>
      <c r="C44620">
        <v>41</v>
      </c>
      <c r="D44620">
        <v>71801408.04895632</v>
      </c>
    </row>
    <row r="44621" spans="1:4" x14ac:dyDescent="0.35">
      <c r="A44621">
        <v>2015</v>
      </c>
      <c r="B44621">
        <v>5</v>
      </c>
      <c r="C44621">
        <v>43</v>
      </c>
      <c r="D44621">
        <v>124666076.67675959</v>
      </c>
    </row>
    <row r="44622" spans="1:4" x14ac:dyDescent="0.35">
      <c r="A44622">
        <v>2015</v>
      </c>
      <c r="B44622">
        <v>5</v>
      </c>
      <c r="C44622">
        <v>45</v>
      </c>
      <c r="D44622">
        <v>629464317.89668691</v>
      </c>
    </row>
    <row r="44623" spans="1:4" x14ac:dyDescent="0.35">
      <c r="A44623">
        <v>2015</v>
      </c>
      <c r="B44623">
        <v>5</v>
      </c>
      <c r="C44623">
        <v>47</v>
      </c>
      <c r="D44623">
        <v>153483357.11517587</v>
      </c>
    </row>
    <row r="44624" spans="1:4" x14ac:dyDescent="0.35">
      <c r="A44624">
        <v>2015</v>
      </c>
      <c r="B44624">
        <v>5</v>
      </c>
      <c r="C44624">
        <v>49</v>
      </c>
      <c r="D44624">
        <v>65689875.556765795</v>
      </c>
    </row>
    <row r="44625" spans="1:4" x14ac:dyDescent="0.35">
      <c r="A44625">
        <v>2015</v>
      </c>
      <c r="B44625">
        <v>5</v>
      </c>
      <c r="C44625">
        <v>51</v>
      </c>
      <c r="D44625">
        <v>440897737.49959147</v>
      </c>
    </row>
    <row r="44626" spans="1:4" x14ac:dyDescent="0.35">
      <c r="A44626">
        <v>2015</v>
      </c>
      <c r="B44626">
        <v>5</v>
      </c>
      <c r="C44626">
        <v>53</v>
      </c>
      <c r="D44626">
        <v>110268035.47619323</v>
      </c>
    </row>
    <row r="44627" spans="1:4" x14ac:dyDescent="0.35">
      <c r="A44627">
        <v>2015</v>
      </c>
      <c r="B44627">
        <v>5</v>
      </c>
      <c r="C44627">
        <v>55</v>
      </c>
      <c r="D44627">
        <v>172709315.47084329</v>
      </c>
    </row>
    <row r="44628" spans="1:4" x14ac:dyDescent="0.35">
      <c r="A44628">
        <v>2015</v>
      </c>
      <c r="B44628">
        <v>5</v>
      </c>
      <c r="C44628">
        <v>57</v>
      </c>
      <c r="D44628">
        <v>217919303.76820526</v>
      </c>
    </row>
    <row r="44629" spans="1:4" x14ac:dyDescent="0.35">
      <c r="A44629">
        <v>2015</v>
      </c>
      <c r="B44629">
        <v>5</v>
      </c>
      <c r="C44629">
        <v>59</v>
      </c>
      <c r="D44629">
        <v>287177350.06201869</v>
      </c>
    </row>
    <row r="44630" spans="1:4" x14ac:dyDescent="0.35">
      <c r="A44630">
        <v>2015</v>
      </c>
      <c r="B44630">
        <v>5</v>
      </c>
      <c r="C44630">
        <v>61</v>
      </c>
      <c r="D44630">
        <v>59939876.122536801</v>
      </c>
    </row>
    <row r="44631" spans="1:4" x14ac:dyDescent="0.35">
      <c r="A44631">
        <v>2015</v>
      </c>
      <c r="B44631">
        <v>5</v>
      </c>
      <c r="C44631">
        <v>63</v>
      </c>
      <c r="D44631">
        <v>185305170.86244711</v>
      </c>
    </row>
    <row r="44632" spans="1:4" x14ac:dyDescent="0.35">
      <c r="A44632">
        <v>2015</v>
      </c>
      <c r="B44632">
        <v>5</v>
      </c>
      <c r="C44632">
        <v>65</v>
      </c>
      <c r="D44632">
        <v>47026717.892117046</v>
      </c>
    </row>
    <row r="44633" spans="1:4" x14ac:dyDescent="0.35">
      <c r="A44633">
        <v>2015</v>
      </c>
      <c r="B44633">
        <v>5</v>
      </c>
      <c r="C44633">
        <v>67</v>
      </c>
      <c r="D44633">
        <v>127789756.35128967</v>
      </c>
    </row>
    <row r="44634" spans="1:4" x14ac:dyDescent="0.35">
      <c r="A44634">
        <v>2015</v>
      </c>
      <c r="B44634">
        <v>5</v>
      </c>
      <c r="C44634">
        <v>69</v>
      </c>
      <c r="D44634">
        <v>410678298.39343131</v>
      </c>
    </row>
    <row r="44635" spans="1:4" x14ac:dyDescent="0.35">
      <c r="A44635">
        <v>2015</v>
      </c>
      <c r="B44635">
        <v>5</v>
      </c>
      <c r="C44635">
        <v>71</v>
      </c>
      <c r="D44635">
        <v>208749064.9733654</v>
      </c>
    </row>
    <row r="44636" spans="1:4" x14ac:dyDescent="0.35">
      <c r="A44636">
        <v>2015</v>
      </c>
      <c r="B44636">
        <v>5</v>
      </c>
      <c r="C44636">
        <v>73</v>
      </c>
      <c r="D44636">
        <v>45325270.231001556</v>
      </c>
    </row>
    <row r="44637" spans="1:4" x14ac:dyDescent="0.35">
      <c r="A44637">
        <v>2015</v>
      </c>
      <c r="B44637">
        <v>5</v>
      </c>
      <c r="C44637">
        <v>75</v>
      </c>
      <c r="D44637">
        <v>128637734.18154569</v>
      </c>
    </row>
    <row r="44638" spans="1:4" x14ac:dyDescent="0.35">
      <c r="A44638">
        <v>2015</v>
      </c>
      <c r="B44638">
        <v>5</v>
      </c>
      <c r="C44638">
        <v>77</v>
      </c>
      <c r="D44638">
        <v>42157888.253797218</v>
      </c>
    </row>
    <row r="44639" spans="1:4" x14ac:dyDescent="0.35">
      <c r="A44639">
        <v>2015</v>
      </c>
      <c r="B44639">
        <v>5</v>
      </c>
      <c r="C44639">
        <v>79</v>
      </c>
      <c r="D44639">
        <v>69563979.10554415</v>
      </c>
    </row>
    <row r="44640" spans="1:4" x14ac:dyDescent="0.35">
      <c r="A44640">
        <v>2015</v>
      </c>
      <c r="B44640">
        <v>5</v>
      </c>
      <c r="C44640">
        <v>81</v>
      </c>
      <c r="D44640">
        <v>80513565.583736777</v>
      </c>
    </row>
    <row r="44641" spans="1:4" x14ac:dyDescent="0.35">
      <c r="A44641">
        <v>2015</v>
      </c>
      <c r="B44641">
        <v>5</v>
      </c>
      <c r="C44641">
        <v>83</v>
      </c>
      <c r="D44641">
        <v>84394127.241127446</v>
      </c>
    </row>
    <row r="44642" spans="1:4" x14ac:dyDescent="0.35">
      <c r="A44642">
        <v>2015</v>
      </c>
      <c r="B44642">
        <v>5</v>
      </c>
      <c r="C44642">
        <v>85</v>
      </c>
      <c r="D44642">
        <v>458123071.87859577</v>
      </c>
    </row>
    <row r="44643" spans="1:4" x14ac:dyDescent="0.35">
      <c r="A44643">
        <v>2015</v>
      </c>
      <c r="B44643">
        <v>5</v>
      </c>
      <c r="C44643">
        <v>87</v>
      </c>
      <c r="D44643">
        <v>86727586.903297976</v>
      </c>
    </row>
    <row r="44644" spans="1:4" x14ac:dyDescent="0.35">
      <c r="A44644">
        <v>2015</v>
      </c>
      <c r="B44644">
        <v>5</v>
      </c>
      <c r="C44644">
        <v>89</v>
      </c>
      <c r="D44644">
        <v>66962550.711802132</v>
      </c>
    </row>
    <row r="44645" spans="1:4" x14ac:dyDescent="0.35">
      <c r="A44645">
        <v>2015</v>
      </c>
      <c r="B44645">
        <v>5</v>
      </c>
      <c r="C44645">
        <v>91</v>
      </c>
      <c r="D44645">
        <v>303873422.0956347</v>
      </c>
    </row>
    <row r="44646" spans="1:4" x14ac:dyDescent="0.35">
      <c r="A44646">
        <v>2015</v>
      </c>
      <c r="B44646">
        <v>5</v>
      </c>
      <c r="C44646">
        <v>93</v>
      </c>
      <c r="D44646">
        <v>400513185.35857773</v>
      </c>
    </row>
    <row r="44647" spans="1:4" x14ac:dyDescent="0.35">
      <c r="A44647">
        <v>2015</v>
      </c>
      <c r="B44647">
        <v>5</v>
      </c>
      <c r="C44647">
        <v>95</v>
      </c>
      <c r="D44647">
        <v>126653965.9726921</v>
      </c>
    </row>
    <row r="44648" spans="1:4" x14ac:dyDescent="0.35">
      <c r="A44648">
        <v>2015</v>
      </c>
      <c r="B44648">
        <v>5</v>
      </c>
      <c r="C44648">
        <v>97</v>
      </c>
      <c r="D44648">
        <v>52199771.395171322</v>
      </c>
    </row>
    <row r="44649" spans="1:4" x14ac:dyDescent="0.35">
      <c r="A44649">
        <v>2015</v>
      </c>
      <c r="B44649">
        <v>5</v>
      </c>
      <c r="C44649">
        <v>99</v>
      </c>
      <c r="D44649">
        <v>113902819.6734477</v>
      </c>
    </row>
    <row r="44650" spans="1:4" x14ac:dyDescent="0.35">
      <c r="A44650">
        <v>2015</v>
      </c>
      <c r="B44650">
        <v>5</v>
      </c>
      <c r="C44650">
        <v>101</v>
      </c>
      <c r="D44650">
        <v>33862321.500353172</v>
      </c>
    </row>
    <row r="44651" spans="1:4" x14ac:dyDescent="0.35">
      <c r="A44651">
        <v>2015</v>
      </c>
      <c r="B44651">
        <v>5</v>
      </c>
      <c r="C44651">
        <v>103</v>
      </c>
      <c r="D44651">
        <v>121360228.26032868</v>
      </c>
    </row>
    <row r="44652" spans="1:4" x14ac:dyDescent="0.35">
      <c r="A44652">
        <v>2015</v>
      </c>
      <c r="B44652">
        <v>5</v>
      </c>
      <c r="C44652">
        <v>105</v>
      </c>
      <c r="D44652">
        <v>48924537.960827745</v>
      </c>
    </row>
    <row r="44653" spans="1:4" x14ac:dyDescent="0.35">
      <c r="A44653">
        <v>2015</v>
      </c>
      <c r="B44653">
        <v>5</v>
      </c>
      <c r="C44653">
        <v>107</v>
      </c>
      <c r="D44653">
        <v>78395865.174756676</v>
      </c>
    </row>
    <row r="44654" spans="1:4" x14ac:dyDescent="0.35">
      <c r="A44654">
        <v>2015</v>
      </c>
      <c r="B44654">
        <v>5</v>
      </c>
      <c r="C44654">
        <v>109</v>
      </c>
      <c r="D44654">
        <v>53502139.243439823</v>
      </c>
    </row>
    <row r="44655" spans="1:4" x14ac:dyDescent="0.35">
      <c r="A44655">
        <v>2015</v>
      </c>
      <c r="B44655">
        <v>5</v>
      </c>
      <c r="C44655">
        <v>111</v>
      </c>
      <c r="D44655">
        <v>171917693.24556369</v>
      </c>
    </row>
    <row r="44656" spans="1:4" x14ac:dyDescent="0.35">
      <c r="A44656">
        <v>2015</v>
      </c>
      <c r="B44656">
        <v>5</v>
      </c>
      <c r="C44656">
        <v>113</v>
      </c>
      <c r="D44656">
        <v>84948038.903813764</v>
      </c>
    </row>
    <row r="44657" spans="1:4" x14ac:dyDescent="0.35">
      <c r="A44657">
        <v>2015</v>
      </c>
      <c r="B44657">
        <v>5</v>
      </c>
      <c r="C44657">
        <v>115</v>
      </c>
      <c r="D44657">
        <v>353932306.48961258</v>
      </c>
    </row>
    <row r="44658" spans="1:4" x14ac:dyDescent="0.35">
      <c r="A44658">
        <v>2015</v>
      </c>
      <c r="B44658">
        <v>5</v>
      </c>
      <c r="C44658">
        <v>117</v>
      </c>
      <c r="D44658">
        <v>189529345.63054159</v>
      </c>
    </row>
    <row r="44659" spans="1:4" x14ac:dyDescent="0.35">
      <c r="A44659">
        <v>2015</v>
      </c>
      <c r="B44659">
        <v>5</v>
      </c>
      <c r="C44659">
        <v>119</v>
      </c>
      <c r="D44659">
        <v>2581958540.0631857</v>
      </c>
    </row>
    <row r="44660" spans="1:4" x14ac:dyDescent="0.35">
      <c r="A44660">
        <v>2015</v>
      </c>
      <c r="B44660">
        <v>5</v>
      </c>
      <c r="C44660">
        <v>121</v>
      </c>
      <c r="D44660">
        <v>76608396.341575384</v>
      </c>
    </row>
    <row r="44661" spans="1:4" x14ac:dyDescent="0.35">
      <c r="A44661">
        <v>2015</v>
      </c>
      <c r="B44661">
        <v>5</v>
      </c>
      <c r="C44661">
        <v>123</v>
      </c>
      <c r="D44661">
        <v>380017819.50476801</v>
      </c>
    </row>
    <row r="44662" spans="1:4" x14ac:dyDescent="0.35">
      <c r="A44662">
        <v>2015</v>
      </c>
      <c r="B44662">
        <v>5</v>
      </c>
      <c r="C44662">
        <v>125</v>
      </c>
      <c r="D44662">
        <v>556757174.19957817</v>
      </c>
    </row>
    <row r="44663" spans="1:4" x14ac:dyDescent="0.35">
      <c r="A44663">
        <v>2015</v>
      </c>
      <c r="B44663">
        <v>5</v>
      </c>
      <c r="C44663">
        <v>127</v>
      </c>
      <c r="D44663">
        <v>57112411.84073659</v>
      </c>
    </row>
    <row r="44664" spans="1:4" x14ac:dyDescent="0.35">
      <c r="A44664">
        <v>2015</v>
      </c>
      <c r="B44664">
        <v>5</v>
      </c>
      <c r="C44664">
        <v>129</v>
      </c>
      <c r="D44664">
        <v>55956652.44778683</v>
      </c>
    </row>
    <row r="44665" spans="1:4" x14ac:dyDescent="0.35">
      <c r="A44665">
        <v>2015</v>
      </c>
      <c r="B44665">
        <v>5</v>
      </c>
      <c r="C44665">
        <v>131</v>
      </c>
      <c r="D44665">
        <v>565162090.60789442</v>
      </c>
    </row>
    <row r="44666" spans="1:4" x14ac:dyDescent="0.35">
      <c r="A44666">
        <v>2015</v>
      </c>
      <c r="B44666">
        <v>5</v>
      </c>
      <c r="C44666">
        <v>133</v>
      </c>
      <c r="D44666">
        <v>86068669.941839859</v>
      </c>
    </row>
    <row r="44667" spans="1:4" x14ac:dyDescent="0.35">
      <c r="A44667">
        <v>2015</v>
      </c>
      <c r="B44667">
        <v>5</v>
      </c>
      <c r="C44667">
        <v>135</v>
      </c>
      <c r="D44667">
        <v>76936182.391269624</v>
      </c>
    </row>
    <row r="44668" spans="1:4" x14ac:dyDescent="0.35">
      <c r="A44668">
        <v>2015</v>
      </c>
      <c r="B44668">
        <v>5</v>
      </c>
      <c r="C44668">
        <v>137</v>
      </c>
      <c r="D44668">
        <v>52061405.114010483</v>
      </c>
    </row>
    <row r="44669" spans="1:4" x14ac:dyDescent="0.35">
      <c r="A44669">
        <v>2015</v>
      </c>
      <c r="B44669">
        <v>5</v>
      </c>
      <c r="C44669">
        <v>139</v>
      </c>
      <c r="D44669">
        <v>222604497.76628682</v>
      </c>
    </row>
    <row r="44670" spans="1:4" x14ac:dyDescent="0.35">
      <c r="A44670">
        <v>2015</v>
      </c>
      <c r="B44670">
        <v>5</v>
      </c>
      <c r="C44670">
        <v>141</v>
      </c>
      <c r="D44670">
        <v>105875246.69109157</v>
      </c>
    </row>
    <row r="44671" spans="1:4" x14ac:dyDescent="0.35">
      <c r="A44671">
        <v>2015</v>
      </c>
      <c r="B44671">
        <v>5</v>
      </c>
      <c r="C44671">
        <v>143</v>
      </c>
      <c r="D44671">
        <v>1007218719.5266157</v>
      </c>
    </row>
    <row r="44672" spans="1:4" x14ac:dyDescent="0.35">
      <c r="A44672">
        <v>2015</v>
      </c>
      <c r="B44672">
        <v>5</v>
      </c>
      <c r="C44672">
        <v>145</v>
      </c>
      <c r="D44672">
        <v>441855271.56073028</v>
      </c>
    </row>
    <row r="44673" spans="1:4" x14ac:dyDescent="0.35">
      <c r="A44673">
        <v>2015</v>
      </c>
      <c r="B44673">
        <v>5</v>
      </c>
      <c r="C44673">
        <v>147</v>
      </c>
      <c r="D44673">
        <v>36940329.096916586</v>
      </c>
    </row>
    <row r="44674" spans="1:4" x14ac:dyDescent="0.35">
      <c r="A44674">
        <v>2015</v>
      </c>
      <c r="B44674">
        <v>5</v>
      </c>
      <c r="C44674">
        <v>149</v>
      </c>
      <c r="D44674">
        <v>96436060.536913157</v>
      </c>
    </row>
    <row r="44675" spans="1:4" x14ac:dyDescent="0.35">
      <c r="A44675">
        <v>2015</v>
      </c>
      <c r="B44675">
        <v>6</v>
      </c>
      <c r="C44675">
        <v>1</v>
      </c>
      <c r="D44675">
        <v>9433369234.9009533</v>
      </c>
    </row>
    <row r="44676" spans="1:4" x14ac:dyDescent="0.35">
      <c r="A44676">
        <v>2015</v>
      </c>
      <c r="B44676">
        <v>6</v>
      </c>
      <c r="C44676">
        <v>3</v>
      </c>
      <c r="D44676">
        <v>39459762.957446605</v>
      </c>
    </row>
    <row r="44677" spans="1:4" x14ac:dyDescent="0.35">
      <c r="A44677">
        <v>2015</v>
      </c>
      <c r="B44677">
        <v>6</v>
      </c>
      <c r="C44677">
        <v>5</v>
      </c>
      <c r="D44677">
        <v>230125807.14243481</v>
      </c>
    </row>
    <row r="44678" spans="1:4" x14ac:dyDescent="0.35">
      <c r="A44678">
        <v>2015</v>
      </c>
      <c r="B44678">
        <v>6</v>
      </c>
      <c r="C44678">
        <v>7</v>
      </c>
      <c r="D44678">
        <v>948529650.84204662</v>
      </c>
    </row>
    <row r="44679" spans="1:4" x14ac:dyDescent="0.35">
      <c r="A44679">
        <v>2015</v>
      </c>
      <c r="B44679">
        <v>6</v>
      </c>
      <c r="C44679">
        <v>9</v>
      </c>
      <c r="D44679">
        <v>234019103.48881394</v>
      </c>
    </row>
    <row r="44680" spans="1:4" x14ac:dyDescent="0.35">
      <c r="A44680">
        <v>2015</v>
      </c>
      <c r="B44680">
        <v>6</v>
      </c>
      <c r="C44680">
        <v>11</v>
      </c>
      <c r="D44680">
        <v>352725868.06431687</v>
      </c>
    </row>
    <row r="44681" spans="1:4" x14ac:dyDescent="0.35">
      <c r="A44681">
        <v>2015</v>
      </c>
      <c r="B44681">
        <v>6</v>
      </c>
      <c r="C44681">
        <v>13</v>
      </c>
      <c r="D44681">
        <v>5717506750.0366583</v>
      </c>
    </row>
    <row r="44682" spans="1:4" x14ac:dyDescent="0.35">
      <c r="A44682">
        <v>2015</v>
      </c>
      <c r="B44682">
        <v>6</v>
      </c>
      <c r="C44682">
        <v>15</v>
      </c>
      <c r="D44682">
        <v>153864409.88024756</v>
      </c>
    </row>
    <row r="44683" spans="1:4" x14ac:dyDescent="0.35">
      <c r="A44683">
        <v>2015</v>
      </c>
      <c r="B44683">
        <v>6</v>
      </c>
      <c r="C44683">
        <v>17</v>
      </c>
      <c r="D44683">
        <v>997202790.58577549</v>
      </c>
    </row>
    <row r="44684" spans="1:4" x14ac:dyDescent="0.35">
      <c r="A44684">
        <v>2015</v>
      </c>
      <c r="B44684">
        <v>6</v>
      </c>
      <c r="C44684">
        <v>19</v>
      </c>
      <c r="D44684">
        <v>4462537472.3598108</v>
      </c>
    </row>
    <row r="44685" spans="1:4" x14ac:dyDescent="0.35">
      <c r="A44685">
        <v>2015</v>
      </c>
      <c r="B44685">
        <v>6</v>
      </c>
      <c r="C44685">
        <v>21</v>
      </c>
      <c r="D44685">
        <v>357258875.81337494</v>
      </c>
    </row>
    <row r="44686" spans="1:4" x14ac:dyDescent="0.35">
      <c r="A44686">
        <v>2015</v>
      </c>
      <c r="B44686">
        <v>6</v>
      </c>
      <c r="C44686">
        <v>23</v>
      </c>
      <c r="D44686">
        <v>774938906.81239665</v>
      </c>
    </row>
    <row r="44687" spans="1:4" x14ac:dyDescent="0.35">
      <c r="A44687">
        <v>2015</v>
      </c>
      <c r="B44687">
        <v>6</v>
      </c>
      <c r="C44687">
        <v>25</v>
      </c>
      <c r="D44687">
        <v>1198358357.2817392</v>
      </c>
    </row>
    <row r="44688" spans="1:4" x14ac:dyDescent="0.35">
      <c r="A44688">
        <v>2015</v>
      </c>
      <c r="B44688">
        <v>6</v>
      </c>
      <c r="C44688">
        <v>27</v>
      </c>
      <c r="D44688">
        <v>386462087.5234223</v>
      </c>
    </row>
    <row r="44689" spans="1:4" x14ac:dyDescent="0.35">
      <c r="A44689">
        <v>2015</v>
      </c>
      <c r="B44689">
        <v>6</v>
      </c>
      <c r="C44689">
        <v>29</v>
      </c>
      <c r="D44689">
        <v>5353796980.9665203</v>
      </c>
    </row>
    <row r="44690" spans="1:4" x14ac:dyDescent="0.35">
      <c r="A44690">
        <v>2015</v>
      </c>
      <c r="B44690">
        <v>6</v>
      </c>
      <c r="C44690">
        <v>31</v>
      </c>
      <c r="D44690">
        <v>925451146.04951394</v>
      </c>
    </row>
    <row r="44691" spans="1:4" x14ac:dyDescent="0.35">
      <c r="A44691">
        <v>2015</v>
      </c>
      <c r="B44691">
        <v>6</v>
      </c>
      <c r="C44691">
        <v>33</v>
      </c>
      <c r="D44691">
        <v>404407200.91045421</v>
      </c>
    </row>
    <row r="44692" spans="1:4" x14ac:dyDescent="0.35">
      <c r="A44692">
        <v>2015</v>
      </c>
      <c r="B44692">
        <v>6</v>
      </c>
      <c r="C44692">
        <v>35</v>
      </c>
      <c r="D44692">
        <v>262481031.72281912</v>
      </c>
    </row>
    <row r="44693" spans="1:4" x14ac:dyDescent="0.35">
      <c r="A44693">
        <v>2015</v>
      </c>
      <c r="B44693">
        <v>6</v>
      </c>
      <c r="C44693">
        <v>37</v>
      </c>
      <c r="D44693">
        <v>52826203072.922195</v>
      </c>
    </row>
    <row r="44694" spans="1:4" x14ac:dyDescent="0.35">
      <c r="A44694">
        <v>2015</v>
      </c>
      <c r="B44694">
        <v>6</v>
      </c>
      <c r="C44694">
        <v>39</v>
      </c>
      <c r="D44694">
        <v>1015471592.4062541</v>
      </c>
    </row>
    <row r="44695" spans="1:4" x14ac:dyDescent="0.35">
      <c r="A44695">
        <v>2015</v>
      </c>
      <c r="B44695">
        <v>6</v>
      </c>
      <c r="C44695">
        <v>41</v>
      </c>
      <c r="D44695">
        <v>1800831600.8315814</v>
      </c>
    </row>
    <row r="44696" spans="1:4" x14ac:dyDescent="0.35">
      <c r="A44696">
        <v>2015</v>
      </c>
      <c r="B44696">
        <v>6</v>
      </c>
      <c r="C44696">
        <v>43</v>
      </c>
      <c r="D44696">
        <v>86869278.076595411</v>
      </c>
    </row>
    <row r="44697" spans="1:4" x14ac:dyDescent="0.35">
      <c r="A44697">
        <v>2015</v>
      </c>
      <c r="B44697">
        <v>6</v>
      </c>
      <c r="C44697">
        <v>45</v>
      </c>
      <c r="D44697">
        <v>699180967.8947587</v>
      </c>
    </row>
    <row r="44698" spans="1:4" x14ac:dyDescent="0.35">
      <c r="A44698">
        <v>2015</v>
      </c>
      <c r="B44698">
        <v>6</v>
      </c>
      <c r="C44698">
        <v>47</v>
      </c>
      <c r="D44698">
        <v>1682801500.500216</v>
      </c>
    </row>
    <row r="44699" spans="1:4" x14ac:dyDescent="0.35">
      <c r="A44699">
        <v>2015</v>
      </c>
      <c r="B44699">
        <v>6</v>
      </c>
      <c r="C44699">
        <v>49</v>
      </c>
      <c r="D44699">
        <v>116801788.113645</v>
      </c>
    </row>
    <row r="44700" spans="1:4" x14ac:dyDescent="0.35">
      <c r="A44700">
        <v>2015</v>
      </c>
      <c r="B44700">
        <v>6</v>
      </c>
      <c r="C44700">
        <v>51</v>
      </c>
      <c r="D44700">
        <v>210879058.27850434</v>
      </c>
    </row>
    <row r="44701" spans="1:4" x14ac:dyDescent="0.35">
      <c r="A44701">
        <v>2015</v>
      </c>
      <c r="B44701">
        <v>6</v>
      </c>
      <c r="C44701">
        <v>53</v>
      </c>
      <c r="D44701">
        <v>2163564378.326179</v>
      </c>
    </row>
    <row r="44702" spans="1:4" x14ac:dyDescent="0.35">
      <c r="A44702">
        <v>2015</v>
      </c>
      <c r="B44702">
        <v>6</v>
      </c>
      <c r="C44702">
        <v>55</v>
      </c>
      <c r="D44702">
        <v>744756349.33267605</v>
      </c>
    </row>
    <row r="44703" spans="1:4" x14ac:dyDescent="0.35">
      <c r="A44703">
        <v>2015</v>
      </c>
      <c r="B44703">
        <v>6</v>
      </c>
      <c r="C44703">
        <v>57</v>
      </c>
      <c r="D44703">
        <v>591326758.67945755</v>
      </c>
    </row>
    <row r="44704" spans="1:4" x14ac:dyDescent="0.35">
      <c r="A44704">
        <v>2015</v>
      </c>
      <c r="B44704">
        <v>6</v>
      </c>
      <c r="C44704">
        <v>59</v>
      </c>
      <c r="D44704">
        <v>17154734275.10519</v>
      </c>
    </row>
    <row r="44705" spans="1:4" x14ac:dyDescent="0.35">
      <c r="A44705">
        <v>2015</v>
      </c>
      <c r="B44705">
        <v>6</v>
      </c>
      <c r="C44705">
        <v>61</v>
      </c>
      <c r="D44705">
        <v>2076154175.3385606</v>
      </c>
    </row>
    <row r="44706" spans="1:4" x14ac:dyDescent="0.35">
      <c r="A44706">
        <v>2015</v>
      </c>
      <c r="B44706">
        <v>6</v>
      </c>
      <c r="C44706">
        <v>63</v>
      </c>
      <c r="D44706">
        <v>163645696.0321382</v>
      </c>
    </row>
    <row r="44707" spans="1:4" x14ac:dyDescent="0.35">
      <c r="A44707">
        <v>2015</v>
      </c>
      <c r="B44707">
        <v>6</v>
      </c>
      <c r="C44707">
        <v>65</v>
      </c>
      <c r="D44707">
        <v>13044362206.668276</v>
      </c>
    </row>
    <row r="44708" spans="1:4" x14ac:dyDescent="0.35">
      <c r="A44708">
        <v>2015</v>
      </c>
      <c r="B44708">
        <v>6</v>
      </c>
      <c r="C44708">
        <v>67</v>
      </c>
      <c r="D44708">
        <v>7151540557.242713</v>
      </c>
    </row>
    <row r="44709" spans="1:4" x14ac:dyDescent="0.35">
      <c r="A44709">
        <v>2015</v>
      </c>
      <c r="B44709">
        <v>6</v>
      </c>
      <c r="C44709">
        <v>69</v>
      </c>
      <c r="D44709">
        <v>311921772.61544472</v>
      </c>
    </row>
    <row r="44710" spans="1:4" x14ac:dyDescent="0.35">
      <c r="A44710">
        <v>2015</v>
      </c>
      <c r="B44710">
        <v>6</v>
      </c>
      <c r="C44710">
        <v>71</v>
      </c>
      <c r="D44710">
        <v>13793976457.947086</v>
      </c>
    </row>
    <row r="44711" spans="1:4" x14ac:dyDescent="0.35">
      <c r="A44711">
        <v>2015</v>
      </c>
      <c r="B44711">
        <v>6</v>
      </c>
      <c r="C44711">
        <v>73</v>
      </c>
      <c r="D44711">
        <v>18322021498.589153</v>
      </c>
    </row>
    <row r="44712" spans="1:4" x14ac:dyDescent="0.35">
      <c r="A44712">
        <v>2015</v>
      </c>
      <c r="B44712">
        <v>6</v>
      </c>
      <c r="C44712">
        <v>75</v>
      </c>
      <c r="D44712">
        <v>2046724179.7963152</v>
      </c>
    </row>
    <row r="44713" spans="1:4" x14ac:dyDescent="0.35">
      <c r="A44713">
        <v>2015</v>
      </c>
      <c r="B44713">
        <v>6</v>
      </c>
      <c r="C44713">
        <v>77</v>
      </c>
      <c r="D44713">
        <v>4073381414.6451087</v>
      </c>
    </row>
    <row r="44714" spans="1:4" x14ac:dyDescent="0.35">
      <c r="A44714">
        <v>2015</v>
      </c>
      <c r="B44714">
        <v>6</v>
      </c>
      <c r="C44714">
        <v>79</v>
      </c>
      <c r="D44714">
        <v>1894077466.6655531</v>
      </c>
    </row>
    <row r="44715" spans="1:4" x14ac:dyDescent="0.35">
      <c r="A44715">
        <v>2015</v>
      </c>
      <c r="B44715">
        <v>6</v>
      </c>
      <c r="C44715">
        <v>81</v>
      </c>
      <c r="D44715">
        <v>4596052504.4632616</v>
      </c>
    </row>
    <row r="44716" spans="1:4" x14ac:dyDescent="0.35">
      <c r="A44716">
        <v>2015</v>
      </c>
      <c r="B44716">
        <v>6</v>
      </c>
      <c r="C44716">
        <v>83</v>
      </c>
      <c r="D44716">
        <v>2196822368.5419006</v>
      </c>
    </row>
    <row r="44717" spans="1:4" x14ac:dyDescent="0.35">
      <c r="A44717">
        <v>2015</v>
      </c>
      <c r="B44717">
        <v>6</v>
      </c>
      <c r="C44717">
        <v>85</v>
      </c>
      <c r="D44717">
        <v>9856125882.6090908</v>
      </c>
    </row>
    <row r="44718" spans="1:4" x14ac:dyDescent="0.35">
      <c r="A44718">
        <v>2015</v>
      </c>
      <c r="B44718">
        <v>6</v>
      </c>
      <c r="C44718">
        <v>87</v>
      </c>
      <c r="D44718">
        <v>1147280777.1077659</v>
      </c>
    </row>
    <row r="44719" spans="1:4" x14ac:dyDescent="0.35">
      <c r="A44719">
        <v>2015</v>
      </c>
      <c r="B44719">
        <v>6</v>
      </c>
      <c r="C44719">
        <v>89</v>
      </c>
      <c r="D44719">
        <v>1112491570.6356428</v>
      </c>
    </row>
    <row r="44720" spans="1:4" x14ac:dyDescent="0.35">
      <c r="A44720">
        <v>2015</v>
      </c>
      <c r="B44720">
        <v>6</v>
      </c>
      <c r="C44720">
        <v>91</v>
      </c>
      <c r="D44720">
        <v>56577116.581914254</v>
      </c>
    </row>
    <row r="44721" spans="1:4" x14ac:dyDescent="0.35">
      <c r="A44721">
        <v>2015</v>
      </c>
      <c r="B44721">
        <v>6</v>
      </c>
      <c r="C44721">
        <v>93</v>
      </c>
      <c r="D44721">
        <v>512800162.94477713</v>
      </c>
    </row>
    <row r="44722" spans="1:4" x14ac:dyDescent="0.35">
      <c r="A44722">
        <v>2015</v>
      </c>
      <c r="B44722">
        <v>6</v>
      </c>
      <c r="C44722">
        <v>95</v>
      </c>
      <c r="D44722">
        <v>3183773402.6470857</v>
      </c>
    </row>
    <row r="44723" spans="1:4" x14ac:dyDescent="0.35">
      <c r="A44723">
        <v>2015</v>
      </c>
      <c r="B44723">
        <v>6</v>
      </c>
      <c r="C44723">
        <v>97</v>
      </c>
      <c r="D44723">
        <v>2548840953.9470625</v>
      </c>
    </row>
    <row r="44724" spans="1:4" x14ac:dyDescent="0.35">
      <c r="A44724">
        <v>2015</v>
      </c>
      <c r="B44724">
        <v>6</v>
      </c>
      <c r="C44724">
        <v>99</v>
      </c>
      <c r="D44724">
        <v>2421513863.6632333</v>
      </c>
    </row>
    <row r="44725" spans="1:4" x14ac:dyDescent="0.35">
      <c r="A44725">
        <v>2015</v>
      </c>
      <c r="B44725">
        <v>6</v>
      </c>
      <c r="C44725">
        <v>101</v>
      </c>
      <c r="D44725">
        <v>513182521.35116404</v>
      </c>
    </row>
    <row r="44726" spans="1:4" x14ac:dyDescent="0.35">
      <c r="A44726">
        <v>2015</v>
      </c>
      <c r="B44726">
        <v>6</v>
      </c>
      <c r="C44726">
        <v>103</v>
      </c>
      <c r="D44726">
        <v>604928229.82380366</v>
      </c>
    </row>
    <row r="44727" spans="1:4" x14ac:dyDescent="0.35">
      <c r="A44727">
        <v>2015</v>
      </c>
      <c r="B44727">
        <v>6</v>
      </c>
      <c r="C44727">
        <v>105</v>
      </c>
      <c r="D44727">
        <v>113045946.80049254</v>
      </c>
    </row>
    <row r="44728" spans="1:4" x14ac:dyDescent="0.35">
      <c r="A44728">
        <v>2015</v>
      </c>
      <c r="B44728">
        <v>6</v>
      </c>
      <c r="C44728">
        <v>107</v>
      </c>
      <c r="D44728">
        <v>2086997527.0903282</v>
      </c>
    </row>
    <row r="44729" spans="1:4" x14ac:dyDescent="0.35">
      <c r="A44729">
        <v>2015</v>
      </c>
      <c r="B44729">
        <v>6</v>
      </c>
      <c r="C44729">
        <v>109</v>
      </c>
      <c r="D44729">
        <v>325810792.6234352</v>
      </c>
    </row>
    <row r="44730" spans="1:4" x14ac:dyDescent="0.35">
      <c r="A44730">
        <v>2015</v>
      </c>
      <c r="B44730">
        <v>6</v>
      </c>
      <c r="C44730">
        <v>111</v>
      </c>
      <c r="D44730">
        <v>4392305942.6692734</v>
      </c>
    </row>
    <row r="44731" spans="1:4" x14ac:dyDescent="0.35">
      <c r="A44731">
        <v>2015</v>
      </c>
      <c r="B44731">
        <v>6</v>
      </c>
      <c r="C44731">
        <v>113</v>
      </c>
      <c r="D44731">
        <v>1328901500.0223281</v>
      </c>
    </row>
    <row r="44732" spans="1:4" x14ac:dyDescent="0.35">
      <c r="A44732">
        <v>2015</v>
      </c>
      <c r="B44732">
        <v>6</v>
      </c>
      <c r="C44732">
        <v>115</v>
      </c>
      <c r="D44732">
        <v>377575859.11108983</v>
      </c>
    </row>
    <row r="44733" spans="1:4" x14ac:dyDescent="0.35">
      <c r="A44733">
        <v>2015</v>
      </c>
      <c r="B44733">
        <v>8</v>
      </c>
      <c r="C44733">
        <v>1</v>
      </c>
      <c r="D44733">
        <v>2968907682.5210776</v>
      </c>
    </row>
    <row r="44734" spans="1:4" x14ac:dyDescent="0.35">
      <c r="A44734">
        <v>2015</v>
      </c>
      <c r="B44734">
        <v>8</v>
      </c>
      <c r="C44734">
        <v>3</v>
      </c>
      <c r="D44734">
        <v>114615747.29916038</v>
      </c>
    </row>
    <row r="44735" spans="1:4" x14ac:dyDescent="0.35">
      <c r="A44735">
        <v>2015</v>
      </c>
      <c r="B44735">
        <v>8</v>
      </c>
      <c r="C44735">
        <v>5</v>
      </c>
      <c r="D44735">
        <v>2732556315.8505573</v>
      </c>
    </row>
    <row r="44736" spans="1:4" x14ac:dyDescent="0.35">
      <c r="A44736">
        <v>2015</v>
      </c>
      <c r="B44736">
        <v>8</v>
      </c>
      <c r="C44736">
        <v>7</v>
      </c>
      <c r="D44736">
        <v>98305669.509697616</v>
      </c>
    </row>
    <row r="44737" spans="1:4" x14ac:dyDescent="0.35">
      <c r="A44737">
        <v>2015</v>
      </c>
      <c r="B44737">
        <v>8</v>
      </c>
      <c r="C44737">
        <v>9</v>
      </c>
      <c r="D44737">
        <v>52310707.347217031</v>
      </c>
    </row>
    <row r="44738" spans="1:4" x14ac:dyDescent="0.35">
      <c r="A44738">
        <v>2015</v>
      </c>
      <c r="B44738">
        <v>8</v>
      </c>
      <c r="C44738">
        <v>11</v>
      </c>
      <c r="D44738">
        <v>40333629.612294331</v>
      </c>
    </row>
    <row r="44739" spans="1:4" x14ac:dyDescent="0.35">
      <c r="A44739">
        <v>2015</v>
      </c>
      <c r="B44739">
        <v>8</v>
      </c>
      <c r="C44739">
        <v>13</v>
      </c>
      <c r="D44739">
        <v>1418710960.563355</v>
      </c>
    </row>
    <row r="44740" spans="1:4" x14ac:dyDescent="0.35">
      <c r="A44740">
        <v>2015</v>
      </c>
      <c r="B44740">
        <v>8</v>
      </c>
      <c r="C44740">
        <v>14</v>
      </c>
      <c r="D44740">
        <v>447589133.5316872</v>
      </c>
    </row>
    <row r="44741" spans="1:4" x14ac:dyDescent="0.35">
      <c r="A44741">
        <v>2015</v>
      </c>
      <c r="B44741">
        <v>8</v>
      </c>
      <c r="C44741">
        <v>15</v>
      </c>
      <c r="D44741">
        <v>144677112.5510205</v>
      </c>
    </row>
    <row r="44742" spans="1:4" x14ac:dyDescent="0.35">
      <c r="A44742">
        <v>2015</v>
      </c>
      <c r="B44742">
        <v>8</v>
      </c>
      <c r="C44742">
        <v>17</v>
      </c>
      <c r="D44742">
        <v>48177175.259431228</v>
      </c>
    </row>
    <row r="44743" spans="1:4" x14ac:dyDescent="0.35">
      <c r="A44743">
        <v>2015</v>
      </c>
      <c r="B44743">
        <v>8</v>
      </c>
      <c r="C44743">
        <v>19</v>
      </c>
      <c r="D44743">
        <v>371884579.40501714</v>
      </c>
    </row>
    <row r="44744" spans="1:4" x14ac:dyDescent="0.35">
      <c r="A44744">
        <v>2015</v>
      </c>
      <c r="B44744">
        <v>8</v>
      </c>
      <c r="C44744">
        <v>21</v>
      </c>
      <c r="D44744">
        <v>46736692.486699395</v>
      </c>
    </row>
    <row r="44745" spans="1:4" x14ac:dyDescent="0.35">
      <c r="A44745">
        <v>2015</v>
      </c>
      <c r="B44745">
        <v>8</v>
      </c>
      <c r="C44745">
        <v>23</v>
      </c>
      <c r="D44745">
        <v>45964687.03021232</v>
      </c>
    </row>
    <row r="44746" spans="1:4" x14ac:dyDescent="0.35">
      <c r="A44746">
        <v>2015</v>
      </c>
      <c r="B44746">
        <v>8</v>
      </c>
      <c r="C44746">
        <v>25</v>
      </c>
      <c r="D44746">
        <v>18879109.996384628</v>
      </c>
    </row>
    <row r="44747" spans="1:4" x14ac:dyDescent="0.35">
      <c r="A44747">
        <v>2015</v>
      </c>
      <c r="B44747">
        <v>8</v>
      </c>
      <c r="C44747">
        <v>27</v>
      </c>
      <c r="D44747">
        <v>23994862.580426652</v>
      </c>
    </row>
    <row r="44748" spans="1:4" x14ac:dyDescent="0.35">
      <c r="A44748">
        <v>2015</v>
      </c>
      <c r="B44748">
        <v>8</v>
      </c>
      <c r="C44748">
        <v>29</v>
      </c>
      <c r="D44748">
        <v>166085383.55613679</v>
      </c>
    </row>
    <row r="44749" spans="1:4" x14ac:dyDescent="0.35">
      <c r="A44749">
        <v>2015</v>
      </c>
      <c r="B44749">
        <v>8</v>
      </c>
      <c r="C44749">
        <v>31</v>
      </c>
      <c r="D44749">
        <v>3633847592.0009146</v>
      </c>
    </row>
    <row r="44750" spans="1:4" x14ac:dyDescent="0.35">
      <c r="A44750">
        <v>2015</v>
      </c>
      <c r="B44750">
        <v>8</v>
      </c>
      <c r="C44750">
        <v>33</v>
      </c>
      <c r="D44750">
        <v>31108075.998471025</v>
      </c>
    </row>
    <row r="44751" spans="1:4" x14ac:dyDescent="0.35">
      <c r="A44751">
        <v>2015</v>
      </c>
      <c r="B44751">
        <v>8</v>
      </c>
      <c r="C44751">
        <v>35</v>
      </c>
      <c r="D44751">
        <v>1944511856.7648478</v>
      </c>
    </row>
    <row r="44752" spans="1:4" x14ac:dyDescent="0.35">
      <c r="A44752">
        <v>2015</v>
      </c>
      <c r="B44752">
        <v>8</v>
      </c>
      <c r="C44752">
        <v>37</v>
      </c>
      <c r="D44752">
        <v>538056978.57656288</v>
      </c>
    </row>
    <row r="44753" spans="1:4" x14ac:dyDescent="0.35">
      <c r="A44753">
        <v>2015</v>
      </c>
      <c r="B44753">
        <v>8</v>
      </c>
      <c r="C44753">
        <v>39</v>
      </c>
      <c r="D44753">
        <v>183307165.730838</v>
      </c>
    </row>
    <row r="44754" spans="1:4" x14ac:dyDescent="0.35">
      <c r="A44754">
        <v>2015</v>
      </c>
      <c r="B44754">
        <v>8</v>
      </c>
      <c r="C44754">
        <v>41</v>
      </c>
      <c r="D44754">
        <v>3278585299.7572775</v>
      </c>
    </row>
    <row r="44755" spans="1:4" x14ac:dyDescent="0.35">
      <c r="A44755">
        <v>2015</v>
      </c>
      <c r="B44755">
        <v>8</v>
      </c>
      <c r="C44755">
        <v>43</v>
      </c>
      <c r="D44755">
        <v>223937916.62659571</v>
      </c>
    </row>
    <row r="44756" spans="1:4" x14ac:dyDescent="0.35">
      <c r="A44756">
        <v>2015</v>
      </c>
      <c r="B44756">
        <v>8</v>
      </c>
      <c r="C44756">
        <v>45</v>
      </c>
      <c r="D44756">
        <v>561328123.31254876</v>
      </c>
    </row>
    <row r="44757" spans="1:4" x14ac:dyDescent="0.35">
      <c r="A44757">
        <v>2015</v>
      </c>
      <c r="B44757">
        <v>8</v>
      </c>
      <c r="C44757">
        <v>47</v>
      </c>
      <c r="D44757">
        <v>39091351.823420636</v>
      </c>
    </row>
    <row r="44758" spans="1:4" x14ac:dyDescent="0.35">
      <c r="A44758">
        <v>2015</v>
      </c>
      <c r="B44758">
        <v>8</v>
      </c>
      <c r="C44758">
        <v>49</v>
      </c>
      <c r="D44758">
        <v>172173708.48874414</v>
      </c>
    </row>
    <row r="44759" spans="1:4" x14ac:dyDescent="0.35">
      <c r="A44759">
        <v>2015</v>
      </c>
      <c r="B44759">
        <v>8</v>
      </c>
      <c r="C44759">
        <v>51</v>
      </c>
      <c r="D44759">
        <v>135624972.99905345</v>
      </c>
    </row>
    <row r="44760" spans="1:4" x14ac:dyDescent="0.35">
      <c r="A44760">
        <v>2015</v>
      </c>
      <c r="B44760">
        <v>8</v>
      </c>
      <c r="C44760">
        <v>53</v>
      </c>
      <c r="D44760">
        <v>8016329.5195893198</v>
      </c>
    </row>
    <row r="44761" spans="1:4" x14ac:dyDescent="0.35">
      <c r="A44761">
        <v>2015</v>
      </c>
      <c r="B44761">
        <v>8</v>
      </c>
      <c r="C44761">
        <v>55</v>
      </c>
      <c r="D44761">
        <v>157255213.8991822</v>
      </c>
    </row>
    <row r="44762" spans="1:4" x14ac:dyDescent="0.35">
      <c r="A44762">
        <v>2015</v>
      </c>
      <c r="B44762">
        <v>8</v>
      </c>
      <c r="C44762">
        <v>57</v>
      </c>
      <c r="D44762">
        <v>31570437.110159971</v>
      </c>
    </row>
    <row r="44763" spans="1:4" x14ac:dyDescent="0.35">
      <c r="A44763">
        <v>2015</v>
      </c>
      <c r="B44763">
        <v>8</v>
      </c>
      <c r="C44763">
        <v>59</v>
      </c>
      <c r="D44763">
        <v>3024716493.1262989</v>
      </c>
    </row>
    <row r="44764" spans="1:4" x14ac:dyDescent="0.35">
      <c r="A44764">
        <v>2015</v>
      </c>
      <c r="B44764">
        <v>8</v>
      </c>
      <c r="C44764">
        <v>61</v>
      </c>
      <c r="D44764">
        <v>40208185.463694036</v>
      </c>
    </row>
    <row r="44765" spans="1:4" x14ac:dyDescent="0.35">
      <c r="A44765">
        <v>2015</v>
      </c>
      <c r="B44765">
        <v>8</v>
      </c>
      <c r="C44765">
        <v>63</v>
      </c>
      <c r="D44765">
        <v>171990388.47444093</v>
      </c>
    </row>
    <row r="44766" spans="1:4" x14ac:dyDescent="0.35">
      <c r="A44766">
        <v>2015</v>
      </c>
      <c r="B44766">
        <v>8</v>
      </c>
      <c r="C44766">
        <v>65</v>
      </c>
      <c r="D44766">
        <v>52175984.831485145</v>
      </c>
    </row>
    <row r="44767" spans="1:4" x14ac:dyDescent="0.35">
      <c r="A44767">
        <v>2015</v>
      </c>
      <c r="B44767">
        <v>8</v>
      </c>
      <c r="C44767">
        <v>67</v>
      </c>
      <c r="D44767">
        <v>372562564.24817669</v>
      </c>
    </row>
    <row r="44768" spans="1:4" x14ac:dyDescent="0.35">
      <c r="A44768">
        <v>2015</v>
      </c>
      <c r="B44768">
        <v>8</v>
      </c>
      <c r="C44768">
        <v>69</v>
      </c>
      <c r="D44768">
        <v>1761598970.8573775</v>
      </c>
    </row>
    <row r="44769" spans="1:4" x14ac:dyDescent="0.35">
      <c r="A44769">
        <v>2015</v>
      </c>
      <c r="B44769">
        <v>8</v>
      </c>
      <c r="C44769">
        <v>71</v>
      </c>
      <c r="D44769">
        <v>164416626.39026573</v>
      </c>
    </row>
    <row r="44770" spans="1:4" x14ac:dyDescent="0.35">
      <c r="A44770">
        <v>2015</v>
      </c>
      <c r="B44770">
        <v>8</v>
      </c>
      <c r="C44770">
        <v>73</v>
      </c>
      <c r="D44770">
        <v>150226932.82579029</v>
      </c>
    </row>
    <row r="44771" spans="1:4" x14ac:dyDescent="0.35">
      <c r="A44771">
        <v>2015</v>
      </c>
      <c r="B44771">
        <v>8</v>
      </c>
      <c r="C44771">
        <v>75</v>
      </c>
      <c r="D44771">
        <v>200593602.21346593</v>
      </c>
    </row>
    <row r="44772" spans="1:4" x14ac:dyDescent="0.35">
      <c r="A44772">
        <v>2015</v>
      </c>
      <c r="B44772">
        <v>8</v>
      </c>
      <c r="C44772">
        <v>77</v>
      </c>
      <c r="D44772">
        <v>770748903.08534527</v>
      </c>
    </row>
    <row r="44773" spans="1:4" x14ac:dyDescent="0.35">
      <c r="A44773">
        <v>2015</v>
      </c>
      <c r="B44773">
        <v>8</v>
      </c>
      <c r="C44773">
        <v>79</v>
      </c>
      <c r="D44773">
        <v>29095519.263749678</v>
      </c>
    </row>
    <row r="44774" spans="1:4" x14ac:dyDescent="0.35">
      <c r="A44774">
        <v>2015</v>
      </c>
      <c r="B44774">
        <v>8</v>
      </c>
      <c r="C44774">
        <v>81</v>
      </c>
      <c r="D44774">
        <v>94386482.545955628</v>
      </c>
    </row>
    <row r="44775" spans="1:4" x14ac:dyDescent="0.35">
      <c r="A44775">
        <v>2015</v>
      </c>
      <c r="B44775">
        <v>8</v>
      </c>
      <c r="C44775">
        <v>83</v>
      </c>
      <c r="D44775">
        <v>227582632.66817394</v>
      </c>
    </row>
    <row r="44776" spans="1:4" x14ac:dyDescent="0.35">
      <c r="A44776">
        <v>2015</v>
      </c>
      <c r="B44776">
        <v>8</v>
      </c>
      <c r="C44776">
        <v>85</v>
      </c>
      <c r="D44776">
        <v>180479378.27552143</v>
      </c>
    </row>
    <row r="44777" spans="1:4" x14ac:dyDescent="0.35">
      <c r="A44777">
        <v>2015</v>
      </c>
      <c r="B44777">
        <v>8</v>
      </c>
      <c r="C44777">
        <v>87</v>
      </c>
      <c r="D44777">
        <v>243051545.62021202</v>
      </c>
    </row>
    <row r="44778" spans="1:4" x14ac:dyDescent="0.35">
      <c r="A44778">
        <v>2015</v>
      </c>
      <c r="B44778">
        <v>8</v>
      </c>
      <c r="C44778">
        <v>89</v>
      </c>
      <c r="D44778">
        <v>97704054.768381506</v>
      </c>
    </row>
    <row r="44779" spans="1:4" x14ac:dyDescent="0.35">
      <c r="A44779">
        <v>2015</v>
      </c>
      <c r="B44779">
        <v>8</v>
      </c>
      <c r="C44779">
        <v>91</v>
      </c>
      <c r="D44779">
        <v>61802101.934095435</v>
      </c>
    </row>
    <row r="44780" spans="1:4" x14ac:dyDescent="0.35">
      <c r="A44780">
        <v>2015</v>
      </c>
      <c r="B44780">
        <v>8</v>
      </c>
      <c r="C44780">
        <v>93</v>
      </c>
      <c r="D44780">
        <v>156817039.56097576</v>
      </c>
    </row>
    <row r="44781" spans="1:4" x14ac:dyDescent="0.35">
      <c r="A44781">
        <v>2015</v>
      </c>
      <c r="B44781">
        <v>8</v>
      </c>
      <c r="C44781">
        <v>95</v>
      </c>
      <c r="D44781">
        <v>25326931.942992255</v>
      </c>
    </row>
    <row r="44782" spans="1:4" x14ac:dyDescent="0.35">
      <c r="A44782">
        <v>2015</v>
      </c>
      <c r="B44782">
        <v>8</v>
      </c>
      <c r="C44782">
        <v>97</v>
      </c>
      <c r="D44782">
        <v>139157174.19116369</v>
      </c>
    </row>
    <row r="44783" spans="1:4" x14ac:dyDescent="0.35">
      <c r="A44783">
        <v>2015</v>
      </c>
      <c r="B44783">
        <v>8</v>
      </c>
      <c r="C44783">
        <v>99</v>
      </c>
      <c r="D44783">
        <v>105125628.71562031</v>
      </c>
    </row>
    <row r="44784" spans="1:4" x14ac:dyDescent="0.35">
      <c r="A44784">
        <v>2015</v>
      </c>
      <c r="B44784">
        <v>8</v>
      </c>
      <c r="C44784">
        <v>101</v>
      </c>
      <c r="D44784">
        <v>916572028.087672</v>
      </c>
    </row>
    <row r="44785" spans="1:4" x14ac:dyDescent="0.35">
      <c r="A44785">
        <v>2015</v>
      </c>
      <c r="B44785">
        <v>8</v>
      </c>
      <c r="C44785">
        <v>103</v>
      </c>
      <c r="D44785">
        <v>88089601.377918929</v>
      </c>
    </row>
    <row r="44786" spans="1:4" x14ac:dyDescent="0.35">
      <c r="A44786">
        <v>2015</v>
      </c>
      <c r="B44786">
        <v>8</v>
      </c>
      <c r="C44786">
        <v>105</v>
      </c>
      <c r="D44786">
        <v>79677101.466750324</v>
      </c>
    </row>
    <row r="44787" spans="1:4" x14ac:dyDescent="0.35">
      <c r="A44787">
        <v>2015</v>
      </c>
      <c r="B44787">
        <v>8</v>
      </c>
      <c r="C44787">
        <v>107</v>
      </c>
      <c r="D44787">
        <v>175926658.2583859</v>
      </c>
    </row>
    <row r="44788" spans="1:4" x14ac:dyDescent="0.35">
      <c r="A44788">
        <v>2015</v>
      </c>
      <c r="B44788">
        <v>8</v>
      </c>
      <c r="C44788">
        <v>109</v>
      </c>
      <c r="D44788">
        <v>56831313.745641738</v>
      </c>
    </row>
    <row r="44789" spans="1:4" x14ac:dyDescent="0.35">
      <c r="A44789">
        <v>2015</v>
      </c>
      <c r="B44789">
        <v>8</v>
      </c>
      <c r="C44789">
        <v>111</v>
      </c>
      <c r="D44789">
        <v>14267696.429774232</v>
      </c>
    </row>
    <row r="44790" spans="1:4" x14ac:dyDescent="0.35">
      <c r="A44790">
        <v>2015</v>
      </c>
      <c r="B44790">
        <v>8</v>
      </c>
      <c r="C44790">
        <v>113</v>
      </c>
      <c r="D44790">
        <v>52152532.410944283</v>
      </c>
    </row>
    <row r="44791" spans="1:4" x14ac:dyDescent="0.35">
      <c r="A44791">
        <v>2015</v>
      </c>
      <c r="B44791">
        <v>8</v>
      </c>
      <c r="C44791">
        <v>115</v>
      </c>
      <c r="D44791">
        <v>58424156.525147341</v>
      </c>
    </row>
    <row r="44792" spans="1:4" x14ac:dyDescent="0.35">
      <c r="A44792">
        <v>2015</v>
      </c>
      <c r="B44792">
        <v>8</v>
      </c>
      <c r="C44792">
        <v>117</v>
      </c>
      <c r="D44792">
        <v>360999442.82891655</v>
      </c>
    </row>
    <row r="44793" spans="1:4" x14ac:dyDescent="0.35">
      <c r="A44793">
        <v>2015</v>
      </c>
      <c r="B44793">
        <v>8</v>
      </c>
      <c r="C44793">
        <v>119</v>
      </c>
      <c r="D44793">
        <v>130962446.38443328</v>
      </c>
    </row>
    <row r="44794" spans="1:4" x14ac:dyDescent="0.35">
      <c r="A44794">
        <v>2015</v>
      </c>
      <c r="B44794">
        <v>8</v>
      </c>
      <c r="C44794">
        <v>121</v>
      </c>
      <c r="D44794">
        <v>97585964.565551504</v>
      </c>
    </row>
    <row r="44795" spans="1:4" x14ac:dyDescent="0.35">
      <c r="A44795">
        <v>2015</v>
      </c>
      <c r="B44795">
        <v>8</v>
      </c>
      <c r="C44795">
        <v>123</v>
      </c>
      <c r="D44795">
        <v>2010284237.8779874</v>
      </c>
    </row>
    <row r="44796" spans="1:4" x14ac:dyDescent="0.35">
      <c r="A44796">
        <v>2015</v>
      </c>
      <c r="B44796">
        <v>8</v>
      </c>
      <c r="C44796">
        <v>125</v>
      </c>
      <c r="D44796">
        <v>71204171.079113662</v>
      </c>
    </row>
    <row r="44797" spans="1:4" x14ac:dyDescent="0.35">
      <c r="A44797">
        <v>2015</v>
      </c>
      <c r="B44797">
        <v>9</v>
      </c>
      <c r="C44797">
        <v>1</v>
      </c>
      <c r="D44797">
        <v>4409479342.6637144</v>
      </c>
    </row>
    <row r="44798" spans="1:4" x14ac:dyDescent="0.35">
      <c r="A44798">
        <v>2015</v>
      </c>
      <c r="B44798">
        <v>9</v>
      </c>
      <c r="C44798">
        <v>3</v>
      </c>
      <c r="D44798">
        <v>4800337304.5637426</v>
      </c>
    </row>
    <row r="44799" spans="1:4" x14ac:dyDescent="0.35">
      <c r="A44799">
        <v>2015</v>
      </c>
      <c r="B44799">
        <v>9</v>
      </c>
      <c r="C44799">
        <v>5</v>
      </c>
      <c r="D44799">
        <v>794387042.78870356</v>
      </c>
    </row>
    <row r="44800" spans="1:4" x14ac:dyDescent="0.35">
      <c r="A44800">
        <v>2015</v>
      </c>
      <c r="B44800">
        <v>9</v>
      </c>
      <c r="C44800">
        <v>7</v>
      </c>
      <c r="D44800">
        <v>1119770816.7269702</v>
      </c>
    </row>
    <row r="44801" spans="1:4" x14ac:dyDescent="0.35">
      <c r="A44801">
        <v>2015</v>
      </c>
      <c r="B44801">
        <v>9</v>
      </c>
      <c r="C44801">
        <v>9</v>
      </c>
      <c r="D44801">
        <v>4448983055.8495064</v>
      </c>
    </row>
    <row r="44802" spans="1:4" x14ac:dyDescent="0.35">
      <c r="A44802">
        <v>2015</v>
      </c>
      <c r="B44802">
        <v>9</v>
      </c>
      <c r="C44802">
        <v>11</v>
      </c>
      <c r="D44802">
        <v>1757099629.6105487</v>
      </c>
    </row>
    <row r="44803" spans="1:4" x14ac:dyDescent="0.35">
      <c r="A44803">
        <v>2015</v>
      </c>
      <c r="B44803">
        <v>9</v>
      </c>
      <c r="C44803">
        <v>13</v>
      </c>
      <c r="D44803">
        <v>890150497.13072658</v>
      </c>
    </row>
    <row r="44804" spans="1:4" x14ac:dyDescent="0.35">
      <c r="A44804">
        <v>2015</v>
      </c>
      <c r="B44804">
        <v>9</v>
      </c>
      <c r="C44804">
        <v>15</v>
      </c>
      <c r="D44804">
        <v>564811865.6660881</v>
      </c>
    </row>
    <row r="44805" spans="1:4" x14ac:dyDescent="0.35">
      <c r="A44805">
        <v>2015</v>
      </c>
      <c r="B44805">
        <v>10</v>
      </c>
      <c r="C44805">
        <v>1</v>
      </c>
      <c r="D44805">
        <v>856380977.57301378</v>
      </c>
    </row>
    <row r="44806" spans="1:4" x14ac:dyDescent="0.35">
      <c r="A44806">
        <v>2015</v>
      </c>
      <c r="B44806">
        <v>10</v>
      </c>
      <c r="C44806">
        <v>3</v>
      </c>
      <c r="D44806">
        <v>2945408507.9182982</v>
      </c>
    </row>
    <row r="44807" spans="1:4" x14ac:dyDescent="0.35">
      <c r="A44807">
        <v>2015</v>
      </c>
      <c r="B44807">
        <v>10</v>
      </c>
      <c r="C44807">
        <v>5</v>
      </c>
      <c r="D44807">
        <v>1135946862.8586879</v>
      </c>
    </row>
    <row r="44808" spans="1:4" x14ac:dyDescent="0.35">
      <c r="A44808">
        <v>2015</v>
      </c>
      <c r="B44808">
        <v>11</v>
      </c>
      <c r="C44808">
        <v>1</v>
      </c>
      <c r="D44808">
        <v>699708203.30476809</v>
      </c>
    </row>
    <row r="44809" spans="1:4" x14ac:dyDescent="0.35">
      <c r="A44809">
        <v>2015</v>
      </c>
      <c r="B44809">
        <v>11</v>
      </c>
      <c r="C44809">
        <v>2</v>
      </c>
      <c r="D44809">
        <v>375344530.51594257</v>
      </c>
    </row>
    <row r="44810" spans="1:4" x14ac:dyDescent="0.35">
      <c r="A44810">
        <v>2015</v>
      </c>
      <c r="B44810">
        <v>11</v>
      </c>
      <c r="C44810">
        <v>3</v>
      </c>
      <c r="D44810">
        <v>232216559.66359931</v>
      </c>
    </row>
    <row r="44811" spans="1:4" x14ac:dyDescent="0.35">
      <c r="A44811">
        <v>2015</v>
      </c>
      <c r="B44811">
        <v>11</v>
      </c>
      <c r="C44811">
        <v>4</v>
      </c>
      <c r="D44811">
        <v>125856826.13307488</v>
      </c>
    </row>
    <row r="44812" spans="1:4" x14ac:dyDescent="0.35">
      <c r="A44812">
        <v>2015</v>
      </c>
      <c r="B44812">
        <v>11</v>
      </c>
      <c r="C44812">
        <v>5</v>
      </c>
      <c r="D44812">
        <v>388871102.03261518</v>
      </c>
    </row>
    <row r="44813" spans="1:4" x14ac:dyDescent="0.35">
      <c r="A44813">
        <v>2015</v>
      </c>
      <c r="B44813">
        <v>12</v>
      </c>
      <c r="C44813">
        <v>1</v>
      </c>
      <c r="D44813">
        <v>1641097390.4170556</v>
      </c>
    </row>
    <row r="44814" spans="1:4" x14ac:dyDescent="0.35">
      <c r="A44814">
        <v>2015</v>
      </c>
      <c r="B44814">
        <v>12</v>
      </c>
      <c r="C44814">
        <v>3</v>
      </c>
      <c r="D44814">
        <v>243829003.79818133</v>
      </c>
    </row>
    <row r="44815" spans="1:4" x14ac:dyDescent="0.35">
      <c r="A44815">
        <v>2015</v>
      </c>
      <c r="B44815">
        <v>12</v>
      </c>
      <c r="C44815">
        <v>5</v>
      </c>
      <c r="D44815">
        <v>938357721.17682326</v>
      </c>
    </row>
    <row r="44816" spans="1:4" x14ac:dyDescent="0.35">
      <c r="A44816">
        <v>2015</v>
      </c>
      <c r="B44816">
        <v>12</v>
      </c>
      <c r="C44816">
        <v>7</v>
      </c>
      <c r="D44816">
        <v>185852962.87752512</v>
      </c>
    </row>
    <row r="44817" spans="1:4" x14ac:dyDescent="0.35">
      <c r="A44817">
        <v>2015</v>
      </c>
      <c r="B44817">
        <v>12</v>
      </c>
      <c r="C44817">
        <v>9</v>
      </c>
      <c r="D44817">
        <v>2899268023.2495241</v>
      </c>
    </row>
    <row r="44818" spans="1:4" x14ac:dyDescent="0.35">
      <c r="A44818">
        <v>2015</v>
      </c>
      <c r="B44818">
        <v>12</v>
      </c>
      <c r="C44818">
        <v>11</v>
      </c>
      <c r="D44818">
        <v>9002714052.1402302</v>
      </c>
    </row>
    <row r="44819" spans="1:4" x14ac:dyDescent="0.35">
      <c r="A44819">
        <v>2015</v>
      </c>
      <c r="B44819">
        <v>12</v>
      </c>
      <c r="C44819">
        <v>13</v>
      </c>
      <c r="D44819">
        <v>80391435.219453424</v>
      </c>
    </row>
    <row r="44820" spans="1:4" x14ac:dyDescent="0.35">
      <c r="A44820">
        <v>2015</v>
      </c>
      <c r="B44820">
        <v>12</v>
      </c>
      <c r="C44820">
        <v>15</v>
      </c>
      <c r="D44820">
        <v>952987275.23443449</v>
      </c>
    </row>
    <row r="44821" spans="1:4" x14ac:dyDescent="0.35">
      <c r="A44821">
        <v>2015</v>
      </c>
      <c r="B44821">
        <v>12</v>
      </c>
      <c r="C44821">
        <v>17</v>
      </c>
      <c r="D44821">
        <v>615302541.00226867</v>
      </c>
    </row>
    <row r="44822" spans="1:4" x14ac:dyDescent="0.35">
      <c r="A44822">
        <v>2015</v>
      </c>
      <c r="B44822">
        <v>12</v>
      </c>
      <c r="C44822">
        <v>19</v>
      </c>
      <c r="D44822">
        <v>683760502.72949755</v>
      </c>
    </row>
    <row r="44823" spans="1:4" x14ac:dyDescent="0.35">
      <c r="A44823">
        <v>2015</v>
      </c>
      <c r="B44823">
        <v>12</v>
      </c>
      <c r="C44823">
        <v>21</v>
      </c>
      <c r="D44823">
        <v>1845831883.5414944</v>
      </c>
    </row>
    <row r="44824" spans="1:4" x14ac:dyDescent="0.35">
      <c r="A44824">
        <v>2015</v>
      </c>
      <c r="B44824">
        <v>12</v>
      </c>
      <c r="C44824">
        <v>23</v>
      </c>
      <c r="D44824">
        <v>658361059.91499674</v>
      </c>
    </row>
    <row r="44825" spans="1:4" x14ac:dyDescent="0.35">
      <c r="A44825">
        <v>2015</v>
      </c>
      <c r="B44825">
        <v>12</v>
      </c>
      <c r="C44825">
        <v>27</v>
      </c>
      <c r="D44825">
        <v>180264743.26614884</v>
      </c>
    </row>
    <row r="44826" spans="1:4" x14ac:dyDescent="0.35">
      <c r="A44826">
        <v>2015</v>
      </c>
      <c r="B44826">
        <v>12</v>
      </c>
      <c r="C44826">
        <v>29</v>
      </c>
      <c r="D44826">
        <v>88970790.658741012</v>
      </c>
    </row>
    <row r="44827" spans="1:4" x14ac:dyDescent="0.35">
      <c r="A44827">
        <v>2015</v>
      </c>
      <c r="B44827">
        <v>12</v>
      </c>
      <c r="C44827">
        <v>31</v>
      </c>
      <c r="D44827">
        <v>5479080072.0285578</v>
      </c>
    </row>
    <row r="44828" spans="1:4" x14ac:dyDescent="0.35">
      <c r="A44828">
        <v>2015</v>
      </c>
      <c r="B44828">
        <v>12</v>
      </c>
      <c r="C44828">
        <v>33</v>
      </c>
      <c r="D44828">
        <v>1532135133.2826877</v>
      </c>
    </row>
    <row r="44829" spans="1:4" x14ac:dyDescent="0.35">
      <c r="A44829">
        <v>2015</v>
      </c>
      <c r="B44829">
        <v>12</v>
      </c>
      <c r="C44829">
        <v>35</v>
      </c>
      <c r="D44829">
        <v>557071111.23183298</v>
      </c>
    </row>
    <row r="44830" spans="1:4" x14ac:dyDescent="0.35">
      <c r="A44830">
        <v>2015</v>
      </c>
      <c r="B44830">
        <v>12</v>
      </c>
      <c r="C44830">
        <v>37</v>
      </c>
      <c r="D44830">
        <v>73170125.481523752</v>
      </c>
    </row>
    <row r="44831" spans="1:4" x14ac:dyDescent="0.35">
      <c r="A44831">
        <v>2015</v>
      </c>
      <c r="B44831">
        <v>12</v>
      </c>
      <c r="C44831">
        <v>39</v>
      </c>
      <c r="D44831">
        <v>357076250.63833356</v>
      </c>
    </row>
    <row r="44832" spans="1:4" x14ac:dyDescent="0.35">
      <c r="A44832">
        <v>2015</v>
      </c>
      <c r="B44832">
        <v>12</v>
      </c>
      <c r="C44832">
        <v>41</v>
      </c>
      <c r="D44832">
        <v>84924219.644208193</v>
      </c>
    </row>
    <row r="44833" spans="1:4" x14ac:dyDescent="0.35">
      <c r="A44833">
        <v>2015</v>
      </c>
      <c r="B44833">
        <v>12</v>
      </c>
      <c r="C44833">
        <v>43</v>
      </c>
      <c r="D44833">
        <v>102083586.57001263</v>
      </c>
    </row>
    <row r="44834" spans="1:4" x14ac:dyDescent="0.35">
      <c r="A44834">
        <v>2015</v>
      </c>
      <c r="B44834">
        <v>12</v>
      </c>
      <c r="C44834">
        <v>45</v>
      </c>
      <c r="D44834">
        <v>80532369.436377823</v>
      </c>
    </row>
    <row r="44835" spans="1:4" x14ac:dyDescent="0.35">
      <c r="A44835">
        <v>2015</v>
      </c>
      <c r="B44835">
        <v>12</v>
      </c>
      <c r="C44835">
        <v>47</v>
      </c>
      <c r="D44835">
        <v>270884546.35029107</v>
      </c>
    </row>
    <row r="44836" spans="1:4" x14ac:dyDescent="0.35">
      <c r="A44836">
        <v>2015</v>
      </c>
      <c r="B44836">
        <v>12</v>
      </c>
      <c r="C44836">
        <v>49</v>
      </c>
      <c r="D44836">
        <v>159738474.44586897</v>
      </c>
    </row>
    <row r="44837" spans="1:4" x14ac:dyDescent="0.35">
      <c r="A44837">
        <v>2015</v>
      </c>
      <c r="B44837">
        <v>12</v>
      </c>
      <c r="C44837">
        <v>51</v>
      </c>
      <c r="D44837">
        <v>205811142.05684754</v>
      </c>
    </row>
    <row r="44838" spans="1:4" x14ac:dyDescent="0.35">
      <c r="A44838">
        <v>2015</v>
      </c>
      <c r="B44838">
        <v>12</v>
      </c>
      <c r="C44838">
        <v>53</v>
      </c>
      <c r="D44838">
        <v>801553180.71322536</v>
      </c>
    </row>
    <row r="44839" spans="1:4" x14ac:dyDescent="0.35">
      <c r="A44839">
        <v>2015</v>
      </c>
      <c r="B44839">
        <v>12</v>
      </c>
      <c r="C44839">
        <v>55</v>
      </c>
      <c r="D44839">
        <v>447963583.86931074</v>
      </c>
    </row>
    <row r="44840" spans="1:4" x14ac:dyDescent="0.35">
      <c r="A44840">
        <v>2015</v>
      </c>
      <c r="B44840">
        <v>12</v>
      </c>
      <c r="C44840">
        <v>57</v>
      </c>
      <c r="D44840">
        <v>6856620557.1673231</v>
      </c>
    </row>
    <row r="44841" spans="1:4" x14ac:dyDescent="0.35">
      <c r="A44841">
        <v>2015</v>
      </c>
      <c r="B44841">
        <v>12</v>
      </c>
      <c r="C44841">
        <v>59</v>
      </c>
      <c r="D44841">
        <v>115082958.48046751</v>
      </c>
    </row>
    <row r="44842" spans="1:4" x14ac:dyDescent="0.35">
      <c r="A44842">
        <v>2015</v>
      </c>
      <c r="B44842">
        <v>12</v>
      </c>
      <c r="C44842">
        <v>61</v>
      </c>
      <c r="D44842">
        <v>824990361.58747077</v>
      </c>
    </row>
    <row r="44843" spans="1:4" x14ac:dyDescent="0.35">
      <c r="A44843">
        <v>2015</v>
      </c>
      <c r="B44843">
        <v>12</v>
      </c>
      <c r="C44843">
        <v>63</v>
      </c>
      <c r="D44843">
        <v>427547641.79919517</v>
      </c>
    </row>
    <row r="44844" spans="1:4" x14ac:dyDescent="0.35">
      <c r="A44844">
        <v>2015</v>
      </c>
      <c r="B44844">
        <v>12</v>
      </c>
      <c r="C44844">
        <v>65</v>
      </c>
      <c r="D44844">
        <v>189526085.40894583</v>
      </c>
    </row>
    <row r="44845" spans="1:4" x14ac:dyDescent="0.35">
      <c r="A44845">
        <v>2015</v>
      </c>
      <c r="B44845">
        <v>12</v>
      </c>
      <c r="C44845">
        <v>67</v>
      </c>
      <c r="D44845">
        <v>42860014.339776263</v>
      </c>
    </row>
    <row r="44846" spans="1:4" x14ac:dyDescent="0.35">
      <c r="A44846">
        <v>2015</v>
      </c>
      <c r="B44846">
        <v>12</v>
      </c>
      <c r="C44846">
        <v>69</v>
      </c>
      <c r="D44846">
        <v>1683147230.1961746</v>
      </c>
    </row>
    <row r="44847" spans="1:4" x14ac:dyDescent="0.35">
      <c r="A44847">
        <v>2015</v>
      </c>
      <c r="B44847">
        <v>12</v>
      </c>
      <c r="C44847">
        <v>71</v>
      </c>
      <c r="D44847">
        <v>3292077282.1360345</v>
      </c>
    </row>
    <row r="44848" spans="1:4" x14ac:dyDescent="0.35">
      <c r="A44848">
        <v>2015</v>
      </c>
      <c r="B44848">
        <v>12</v>
      </c>
      <c r="C44848">
        <v>73</v>
      </c>
      <c r="D44848">
        <v>1337047485.2445855</v>
      </c>
    </row>
    <row r="44849" spans="1:4" x14ac:dyDescent="0.35">
      <c r="A44849">
        <v>2015</v>
      </c>
      <c r="B44849">
        <v>12</v>
      </c>
      <c r="C44849">
        <v>75</v>
      </c>
      <c r="D44849">
        <v>246302161.93623543</v>
      </c>
    </row>
    <row r="44850" spans="1:4" x14ac:dyDescent="0.35">
      <c r="A44850">
        <v>2015</v>
      </c>
      <c r="B44850">
        <v>12</v>
      </c>
      <c r="C44850">
        <v>77</v>
      </c>
      <c r="D44850">
        <v>40901342.267610304</v>
      </c>
    </row>
    <row r="44851" spans="1:4" x14ac:dyDescent="0.35">
      <c r="A44851">
        <v>2015</v>
      </c>
      <c r="B44851">
        <v>12</v>
      </c>
      <c r="C44851">
        <v>79</v>
      </c>
      <c r="D44851">
        <v>271748162.68586665</v>
      </c>
    </row>
    <row r="44852" spans="1:4" x14ac:dyDescent="0.35">
      <c r="A44852">
        <v>2015</v>
      </c>
      <c r="B44852">
        <v>12</v>
      </c>
      <c r="C44852">
        <v>81</v>
      </c>
      <c r="D44852">
        <v>1703946586.009037</v>
      </c>
    </row>
    <row r="44853" spans="1:4" x14ac:dyDescent="0.35">
      <c r="A44853">
        <v>2015</v>
      </c>
      <c r="B44853">
        <v>12</v>
      </c>
      <c r="C44853">
        <v>83</v>
      </c>
      <c r="D44853">
        <v>2006002194.4410768</v>
      </c>
    </row>
    <row r="44854" spans="1:4" x14ac:dyDescent="0.35">
      <c r="A44854">
        <v>2015</v>
      </c>
      <c r="B44854">
        <v>12</v>
      </c>
      <c r="C44854">
        <v>85</v>
      </c>
      <c r="D44854">
        <v>1199150889.6805711</v>
      </c>
    </row>
    <row r="44855" spans="1:4" x14ac:dyDescent="0.35">
      <c r="A44855">
        <v>2015</v>
      </c>
      <c r="B44855">
        <v>12</v>
      </c>
      <c r="C44855">
        <v>86</v>
      </c>
      <c r="D44855">
        <v>10157990323.668232</v>
      </c>
    </row>
    <row r="44856" spans="1:4" x14ac:dyDescent="0.35">
      <c r="A44856">
        <v>2015</v>
      </c>
      <c r="B44856">
        <v>12</v>
      </c>
      <c r="C44856">
        <v>87</v>
      </c>
      <c r="D44856">
        <v>622745293.91838419</v>
      </c>
    </row>
    <row r="44857" spans="1:4" x14ac:dyDescent="0.35">
      <c r="A44857">
        <v>2015</v>
      </c>
      <c r="B44857">
        <v>12</v>
      </c>
      <c r="C44857">
        <v>89</v>
      </c>
      <c r="D44857">
        <v>554113279.69506216</v>
      </c>
    </row>
    <row r="44858" spans="1:4" x14ac:dyDescent="0.35">
      <c r="A44858">
        <v>2015</v>
      </c>
      <c r="B44858">
        <v>12</v>
      </c>
      <c r="C44858">
        <v>91</v>
      </c>
      <c r="D44858">
        <v>1085916081.8963125</v>
      </c>
    </row>
    <row r="44859" spans="1:4" x14ac:dyDescent="0.35">
      <c r="A44859">
        <v>2015</v>
      </c>
      <c r="B44859">
        <v>12</v>
      </c>
      <c r="C44859">
        <v>93</v>
      </c>
      <c r="D44859">
        <v>251919202.69414803</v>
      </c>
    </row>
    <row r="44860" spans="1:4" x14ac:dyDescent="0.35">
      <c r="A44860">
        <v>2015</v>
      </c>
      <c r="B44860">
        <v>12</v>
      </c>
      <c r="C44860">
        <v>95</v>
      </c>
      <c r="D44860">
        <v>7250615442.8586054</v>
      </c>
    </row>
    <row r="44861" spans="1:4" x14ac:dyDescent="0.35">
      <c r="A44861">
        <v>2015</v>
      </c>
      <c r="B44861">
        <v>12</v>
      </c>
      <c r="C44861">
        <v>97</v>
      </c>
      <c r="D44861">
        <v>2051154963.9415078</v>
      </c>
    </row>
    <row r="44862" spans="1:4" x14ac:dyDescent="0.35">
      <c r="A44862">
        <v>2015</v>
      </c>
      <c r="B44862">
        <v>12</v>
      </c>
      <c r="C44862">
        <v>99</v>
      </c>
      <c r="D44862">
        <v>7367114618.268672</v>
      </c>
    </row>
    <row r="44863" spans="1:4" x14ac:dyDescent="0.35">
      <c r="A44863">
        <v>2015</v>
      </c>
      <c r="B44863">
        <v>12</v>
      </c>
      <c r="C44863">
        <v>101</v>
      </c>
      <c r="D44863">
        <v>2213929445.9367633</v>
      </c>
    </row>
    <row r="44864" spans="1:4" x14ac:dyDescent="0.35">
      <c r="A44864">
        <v>2015</v>
      </c>
      <c r="B44864">
        <v>12</v>
      </c>
      <c r="C44864">
        <v>103</v>
      </c>
      <c r="D44864">
        <v>4013717365.4467993</v>
      </c>
    </row>
    <row r="44865" spans="1:4" x14ac:dyDescent="0.35">
      <c r="A44865">
        <v>2015</v>
      </c>
      <c r="B44865">
        <v>12</v>
      </c>
      <c r="C44865">
        <v>105</v>
      </c>
      <c r="D44865">
        <v>3240323812.6347065</v>
      </c>
    </row>
    <row r="44866" spans="1:4" x14ac:dyDescent="0.35">
      <c r="A44866">
        <v>2015</v>
      </c>
      <c r="B44866">
        <v>12</v>
      </c>
      <c r="C44866">
        <v>107</v>
      </c>
      <c r="D44866">
        <v>320204685.46084881</v>
      </c>
    </row>
    <row r="44867" spans="1:4" x14ac:dyDescent="0.35">
      <c r="A44867">
        <v>2015</v>
      </c>
      <c r="B44867">
        <v>12</v>
      </c>
      <c r="C44867">
        <v>109</v>
      </c>
      <c r="D44867">
        <v>1390112669.9635754</v>
      </c>
    </row>
    <row r="44868" spans="1:4" x14ac:dyDescent="0.35">
      <c r="A44868">
        <v>2015</v>
      </c>
      <c r="B44868">
        <v>12</v>
      </c>
      <c r="C44868">
        <v>111</v>
      </c>
      <c r="D44868">
        <v>1559124328.4608166</v>
      </c>
    </row>
    <row r="44869" spans="1:4" x14ac:dyDescent="0.35">
      <c r="A44869">
        <v>2015</v>
      </c>
      <c r="B44869">
        <v>12</v>
      </c>
      <c r="C44869">
        <v>113</v>
      </c>
      <c r="D44869">
        <v>835004273.01400149</v>
      </c>
    </row>
    <row r="44870" spans="1:4" x14ac:dyDescent="0.35">
      <c r="A44870">
        <v>2015</v>
      </c>
      <c r="B44870">
        <v>12</v>
      </c>
      <c r="C44870">
        <v>115</v>
      </c>
      <c r="D44870">
        <v>2118201154.8675921</v>
      </c>
    </row>
    <row r="44871" spans="1:4" x14ac:dyDescent="0.35">
      <c r="A44871">
        <v>2015</v>
      </c>
      <c r="B44871">
        <v>12</v>
      </c>
      <c r="C44871">
        <v>117</v>
      </c>
      <c r="D44871">
        <v>1951643021.5151682</v>
      </c>
    </row>
    <row r="44872" spans="1:4" x14ac:dyDescent="0.35">
      <c r="A44872">
        <v>2015</v>
      </c>
      <c r="B44872">
        <v>12</v>
      </c>
      <c r="C44872">
        <v>119</v>
      </c>
      <c r="D44872">
        <v>855524597.13378441</v>
      </c>
    </row>
    <row r="44873" spans="1:4" x14ac:dyDescent="0.35">
      <c r="A44873">
        <v>2015</v>
      </c>
      <c r="B44873">
        <v>12</v>
      </c>
      <c r="C44873">
        <v>121</v>
      </c>
      <c r="D44873">
        <v>366321375.98272806</v>
      </c>
    </row>
    <row r="44874" spans="1:4" x14ac:dyDescent="0.35">
      <c r="A44874">
        <v>2015</v>
      </c>
      <c r="B44874">
        <v>12</v>
      </c>
      <c r="C44874">
        <v>123</v>
      </c>
      <c r="D44874">
        <v>131435836.16415291</v>
      </c>
    </row>
    <row r="44875" spans="1:4" x14ac:dyDescent="0.35">
      <c r="A44875">
        <v>2015</v>
      </c>
      <c r="B44875">
        <v>12</v>
      </c>
      <c r="C44875">
        <v>125</v>
      </c>
      <c r="D44875">
        <v>61019737.352881961</v>
      </c>
    </row>
    <row r="44876" spans="1:4" x14ac:dyDescent="0.35">
      <c r="A44876">
        <v>2015</v>
      </c>
      <c r="B44876">
        <v>12</v>
      </c>
      <c r="C44876">
        <v>127</v>
      </c>
      <c r="D44876">
        <v>2794645056.8827024</v>
      </c>
    </row>
    <row r="44877" spans="1:4" x14ac:dyDescent="0.35">
      <c r="A44877">
        <v>2015</v>
      </c>
      <c r="B44877">
        <v>12</v>
      </c>
      <c r="C44877">
        <v>129</v>
      </c>
      <c r="D44877">
        <v>134577987.17319122</v>
      </c>
    </row>
    <row r="44878" spans="1:4" x14ac:dyDescent="0.35">
      <c r="A44878">
        <v>2015</v>
      </c>
      <c r="B44878">
        <v>12</v>
      </c>
      <c r="C44878">
        <v>131</v>
      </c>
      <c r="D44878">
        <v>613257276.28317916</v>
      </c>
    </row>
    <row r="44879" spans="1:4" x14ac:dyDescent="0.35">
      <c r="A44879">
        <v>2015</v>
      </c>
      <c r="B44879">
        <v>12</v>
      </c>
      <c r="C44879">
        <v>133</v>
      </c>
      <c r="D44879">
        <v>196621827.05533159</v>
      </c>
    </row>
    <row r="44880" spans="1:4" x14ac:dyDescent="0.35">
      <c r="A44880">
        <v>2015</v>
      </c>
      <c r="B44880">
        <v>13</v>
      </c>
      <c r="C44880">
        <v>1</v>
      </c>
      <c r="D44880">
        <v>111165977.56306736</v>
      </c>
    </row>
    <row r="44881" spans="1:4" x14ac:dyDescent="0.35">
      <c r="A44881">
        <v>2015</v>
      </c>
      <c r="B44881">
        <v>13</v>
      </c>
      <c r="C44881">
        <v>3</v>
      </c>
      <c r="D44881">
        <v>61503336.806608014</v>
      </c>
    </row>
    <row r="44882" spans="1:4" x14ac:dyDescent="0.35">
      <c r="A44882">
        <v>2015</v>
      </c>
      <c r="B44882">
        <v>13</v>
      </c>
      <c r="C44882">
        <v>5</v>
      </c>
      <c r="D44882">
        <v>57298130.092939511</v>
      </c>
    </row>
    <row r="44883" spans="1:4" x14ac:dyDescent="0.35">
      <c r="A44883">
        <v>2015</v>
      </c>
      <c r="B44883">
        <v>13</v>
      </c>
      <c r="C44883">
        <v>7</v>
      </c>
      <c r="D44883">
        <v>27588991.903239574</v>
      </c>
    </row>
    <row r="44884" spans="1:4" x14ac:dyDescent="0.35">
      <c r="A44884">
        <v>2015</v>
      </c>
      <c r="B44884">
        <v>13</v>
      </c>
      <c r="C44884">
        <v>9</v>
      </c>
      <c r="D44884">
        <v>199137257.57570994</v>
      </c>
    </row>
    <row r="44885" spans="1:4" x14ac:dyDescent="0.35">
      <c r="A44885">
        <v>2015</v>
      </c>
      <c r="B44885">
        <v>13</v>
      </c>
      <c r="C44885">
        <v>11</v>
      </c>
      <c r="D44885">
        <v>166263347.70067713</v>
      </c>
    </row>
    <row r="44886" spans="1:4" x14ac:dyDescent="0.35">
      <c r="A44886">
        <v>2015</v>
      </c>
      <c r="B44886">
        <v>13</v>
      </c>
      <c r="C44886">
        <v>13</v>
      </c>
      <c r="D44886">
        <v>358882721.73807615</v>
      </c>
    </row>
    <row r="44887" spans="1:4" x14ac:dyDescent="0.35">
      <c r="A44887">
        <v>2015</v>
      </c>
      <c r="B44887">
        <v>13</v>
      </c>
      <c r="C44887">
        <v>15</v>
      </c>
      <c r="D44887">
        <v>979053764.95047832</v>
      </c>
    </row>
    <row r="44888" spans="1:4" x14ac:dyDescent="0.35">
      <c r="A44888">
        <v>2015</v>
      </c>
      <c r="B44888">
        <v>13</v>
      </c>
      <c r="C44888">
        <v>17</v>
      </c>
      <c r="D44888">
        <v>61818815.081407927</v>
      </c>
    </row>
    <row r="44889" spans="1:4" x14ac:dyDescent="0.35">
      <c r="A44889">
        <v>2015</v>
      </c>
      <c r="B44889">
        <v>13</v>
      </c>
      <c r="C44889">
        <v>19</v>
      </c>
      <c r="D44889">
        <v>84635473.257449418</v>
      </c>
    </row>
    <row r="44890" spans="1:4" x14ac:dyDescent="0.35">
      <c r="A44890">
        <v>2015</v>
      </c>
      <c r="B44890">
        <v>13</v>
      </c>
      <c r="C44890">
        <v>21</v>
      </c>
      <c r="D44890">
        <v>1049271523.1692778</v>
      </c>
    </row>
    <row r="44891" spans="1:4" x14ac:dyDescent="0.35">
      <c r="A44891">
        <v>2015</v>
      </c>
      <c r="B44891">
        <v>13</v>
      </c>
      <c r="C44891">
        <v>23</v>
      </c>
      <c r="D44891">
        <v>61551582.69441127</v>
      </c>
    </row>
    <row r="44892" spans="1:4" x14ac:dyDescent="0.35">
      <c r="A44892">
        <v>2015</v>
      </c>
      <c r="B44892">
        <v>13</v>
      </c>
      <c r="C44892">
        <v>25</v>
      </c>
      <c r="D44892">
        <v>92579215.310884774</v>
      </c>
    </row>
    <row r="44893" spans="1:4" x14ac:dyDescent="0.35">
      <c r="A44893">
        <v>2015</v>
      </c>
      <c r="B44893">
        <v>13</v>
      </c>
      <c r="C44893">
        <v>27</v>
      </c>
      <c r="D44893">
        <v>97810134.129380867</v>
      </c>
    </row>
    <row r="44894" spans="1:4" x14ac:dyDescent="0.35">
      <c r="A44894">
        <v>2015</v>
      </c>
      <c r="B44894">
        <v>13</v>
      </c>
      <c r="C44894">
        <v>29</v>
      </c>
      <c r="D44894">
        <v>366641679.77615988</v>
      </c>
    </row>
    <row r="44895" spans="1:4" x14ac:dyDescent="0.35">
      <c r="A44895">
        <v>2015</v>
      </c>
      <c r="B44895">
        <v>13</v>
      </c>
      <c r="C44895">
        <v>31</v>
      </c>
      <c r="D44895">
        <v>445651931.67291647</v>
      </c>
    </row>
    <row r="44896" spans="1:4" x14ac:dyDescent="0.35">
      <c r="A44896">
        <v>2015</v>
      </c>
      <c r="B44896">
        <v>13</v>
      </c>
      <c r="C44896">
        <v>33</v>
      </c>
      <c r="D44896">
        <v>147727843.87295407</v>
      </c>
    </row>
    <row r="44897" spans="1:4" x14ac:dyDescent="0.35">
      <c r="A44897">
        <v>2015</v>
      </c>
      <c r="B44897">
        <v>13</v>
      </c>
      <c r="C44897">
        <v>35</v>
      </c>
      <c r="D44897">
        <v>191017384.05581537</v>
      </c>
    </row>
    <row r="44898" spans="1:4" x14ac:dyDescent="0.35">
      <c r="A44898">
        <v>2015</v>
      </c>
      <c r="B44898">
        <v>13</v>
      </c>
      <c r="C44898">
        <v>37</v>
      </c>
      <c r="D44898">
        <v>33829495.562659055</v>
      </c>
    </row>
    <row r="44899" spans="1:4" x14ac:dyDescent="0.35">
      <c r="A44899">
        <v>2015</v>
      </c>
      <c r="B44899">
        <v>13</v>
      </c>
      <c r="C44899">
        <v>39</v>
      </c>
      <c r="D44899">
        <v>452201662.02730781</v>
      </c>
    </row>
    <row r="44900" spans="1:4" x14ac:dyDescent="0.35">
      <c r="A44900">
        <v>2015</v>
      </c>
      <c r="B44900">
        <v>13</v>
      </c>
      <c r="C44900">
        <v>43</v>
      </c>
      <c r="D44900">
        <v>122295941.46885423</v>
      </c>
    </row>
    <row r="44901" spans="1:4" x14ac:dyDescent="0.35">
      <c r="A44901">
        <v>2015</v>
      </c>
      <c r="B44901">
        <v>13</v>
      </c>
      <c r="C44901">
        <v>45</v>
      </c>
      <c r="D44901">
        <v>622828925.02693975</v>
      </c>
    </row>
    <row r="44902" spans="1:4" x14ac:dyDescent="0.35">
      <c r="A44902">
        <v>2015</v>
      </c>
      <c r="B44902">
        <v>13</v>
      </c>
      <c r="C44902">
        <v>47</v>
      </c>
      <c r="D44902">
        <v>425600546.58054531</v>
      </c>
    </row>
    <row r="44903" spans="1:4" x14ac:dyDescent="0.35">
      <c r="A44903">
        <v>2015</v>
      </c>
      <c r="B44903">
        <v>13</v>
      </c>
      <c r="C44903">
        <v>49</v>
      </c>
      <c r="D44903">
        <v>71339472.845160201</v>
      </c>
    </row>
    <row r="44904" spans="1:4" x14ac:dyDescent="0.35">
      <c r="A44904">
        <v>2015</v>
      </c>
      <c r="B44904">
        <v>13</v>
      </c>
      <c r="C44904">
        <v>51</v>
      </c>
      <c r="D44904">
        <v>1651009547.6919639</v>
      </c>
    </row>
    <row r="44905" spans="1:4" x14ac:dyDescent="0.35">
      <c r="A44905">
        <v>2015</v>
      </c>
      <c r="B44905">
        <v>13</v>
      </c>
      <c r="C44905">
        <v>53</v>
      </c>
      <c r="D44905">
        <v>45625683.082510367</v>
      </c>
    </row>
    <row r="44906" spans="1:4" x14ac:dyDescent="0.35">
      <c r="A44906">
        <v>2015</v>
      </c>
      <c r="B44906">
        <v>13</v>
      </c>
      <c r="C44906">
        <v>55</v>
      </c>
      <c r="D44906">
        <v>98036595.343586013</v>
      </c>
    </row>
    <row r="44907" spans="1:4" x14ac:dyDescent="0.35">
      <c r="A44907">
        <v>2015</v>
      </c>
      <c r="B44907">
        <v>13</v>
      </c>
      <c r="C44907">
        <v>57</v>
      </c>
      <c r="D44907">
        <v>975260129.63574898</v>
      </c>
    </row>
    <row r="44908" spans="1:4" x14ac:dyDescent="0.35">
      <c r="A44908">
        <v>2015</v>
      </c>
      <c r="B44908">
        <v>13</v>
      </c>
      <c r="C44908">
        <v>59</v>
      </c>
      <c r="D44908">
        <v>518105476.81460398</v>
      </c>
    </row>
    <row r="44909" spans="1:4" x14ac:dyDescent="0.35">
      <c r="A44909">
        <v>2015</v>
      </c>
      <c r="B44909">
        <v>13</v>
      </c>
      <c r="C44909">
        <v>61</v>
      </c>
      <c r="D44909">
        <v>27364138.885294527</v>
      </c>
    </row>
    <row r="44910" spans="1:4" x14ac:dyDescent="0.35">
      <c r="A44910">
        <v>2015</v>
      </c>
      <c r="B44910">
        <v>13</v>
      </c>
      <c r="C44910">
        <v>63</v>
      </c>
      <c r="D44910">
        <v>1426849669.1302214</v>
      </c>
    </row>
    <row r="44911" spans="1:4" x14ac:dyDescent="0.35">
      <c r="A44911">
        <v>2015</v>
      </c>
      <c r="B44911">
        <v>13</v>
      </c>
      <c r="C44911">
        <v>65</v>
      </c>
      <c r="D44911">
        <v>67717792.21674405</v>
      </c>
    </row>
    <row r="44912" spans="1:4" x14ac:dyDescent="0.35">
      <c r="A44912">
        <v>2015</v>
      </c>
      <c r="B44912">
        <v>13</v>
      </c>
      <c r="C44912">
        <v>67</v>
      </c>
      <c r="D44912">
        <v>3373243887.9802861</v>
      </c>
    </row>
    <row r="44913" spans="1:4" x14ac:dyDescent="0.35">
      <c r="A44913">
        <v>2015</v>
      </c>
      <c r="B44913">
        <v>13</v>
      </c>
      <c r="C44913">
        <v>69</v>
      </c>
      <c r="D44913">
        <v>190199197.22049645</v>
      </c>
    </row>
    <row r="44914" spans="1:4" x14ac:dyDescent="0.35">
      <c r="A44914">
        <v>2015</v>
      </c>
      <c r="B44914">
        <v>13</v>
      </c>
      <c r="C44914">
        <v>71</v>
      </c>
      <c r="D44914">
        <v>181593988.18982235</v>
      </c>
    </row>
    <row r="44915" spans="1:4" x14ac:dyDescent="0.35">
      <c r="A44915">
        <v>2015</v>
      </c>
      <c r="B44915">
        <v>13</v>
      </c>
      <c r="C44915">
        <v>73</v>
      </c>
      <c r="D44915">
        <v>505156235.22690642</v>
      </c>
    </row>
    <row r="44916" spans="1:4" x14ac:dyDescent="0.35">
      <c r="A44916">
        <v>2015</v>
      </c>
      <c r="B44916">
        <v>13</v>
      </c>
      <c r="C44916">
        <v>75</v>
      </c>
      <c r="D44916">
        <v>233310377.11278594</v>
      </c>
    </row>
    <row r="44917" spans="1:4" x14ac:dyDescent="0.35">
      <c r="A44917">
        <v>2015</v>
      </c>
      <c r="B44917">
        <v>13</v>
      </c>
      <c r="C44917">
        <v>77</v>
      </c>
      <c r="D44917">
        <v>736203708.0567677</v>
      </c>
    </row>
    <row r="44918" spans="1:4" x14ac:dyDescent="0.35">
      <c r="A44918">
        <v>2015</v>
      </c>
      <c r="B44918">
        <v>13</v>
      </c>
      <c r="C44918">
        <v>79</v>
      </c>
      <c r="D44918">
        <v>60242057.925651856</v>
      </c>
    </row>
    <row r="44919" spans="1:4" x14ac:dyDescent="0.35">
      <c r="A44919">
        <v>2015</v>
      </c>
      <c r="B44919">
        <v>13</v>
      </c>
      <c r="C44919">
        <v>81</v>
      </c>
      <c r="D44919">
        <v>242865115.04686162</v>
      </c>
    </row>
    <row r="44920" spans="1:4" x14ac:dyDescent="0.35">
      <c r="A44920">
        <v>2015</v>
      </c>
      <c r="B44920">
        <v>13</v>
      </c>
      <c r="C44920">
        <v>83</v>
      </c>
      <c r="D44920">
        <v>181489523.38486993</v>
      </c>
    </row>
    <row r="44921" spans="1:4" x14ac:dyDescent="0.35">
      <c r="A44921">
        <v>2015</v>
      </c>
      <c r="B44921">
        <v>13</v>
      </c>
      <c r="C44921">
        <v>85</v>
      </c>
      <c r="D44921">
        <v>128896499.88532564</v>
      </c>
    </row>
    <row r="44922" spans="1:4" x14ac:dyDescent="0.35">
      <c r="A44922">
        <v>2015</v>
      </c>
      <c r="B44922">
        <v>13</v>
      </c>
      <c r="C44922">
        <v>87</v>
      </c>
      <c r="D44922">
        <v>156752633.57295564</v>
      </c>
    </row>
    <row r="44923" spans="1:4" x14ac:dyDescent="0.35">
      <c r="A44923">
        <v>2015</v>
      </c>
      <c r="B44923">
        <v>13</v>
      </c>
      <c r="C44923">
        <v>89</v>
      </c>
      <c r="D44923">
        <v>4000244252.1295624</v>
      </c>
    </row>
    <row r="44924" spans="1:4" x14ac:dyDescent="0.35">
      <c r="A44924">
        <v>2015</v>
      </c>
      <c r="B44924">
        <v>13</v>
      </c>
      <c r="C44924">
        <v>91</v>
      </c>
      <c r="D44924">
        <v>97849025.298093632</v>
      </c>
    </row>
    <row r="44925" spans="1:4" x14ac:dyDescent="0.35">
      <c r="A44925">
        <v>2015</v>
      </c>
      <c r="B44925">
        <v>13</v>
      </c>
      <c r="C44925">
        <v>93</v>
      </c>
      <c r="D44925">
        <v>238923240.27799264</v>
      </c>
    </row>
    <row r="44926" spans="1:4" x14ac:dyDescent="0.35">
      <c r="A44926">
        <v>2015</v>
      </c>
      <c r="B44926">
        <v>13</v>
      </c>
      <c r="C44926">
        <v>95</v>
      </c>
      <c r="D44926">
        <v>420818029.12040997</v>
      </c>
    </row>
    <row r="44927" spans="1:4" x14ac:dyDescent="0.35">
      <c r="A44927">
        <v>2015</v>
      </c>
      <c r="B44927">
        <v>13</v>
      </c>
      <c r="C44927">
        <v>97</v>
      </c>
      <c r="D44927">
        <v>729787140.88284373</v>
      </c>
    </row>
    <row r="44928" spans="1:4" x14ac:dyDescent="0.35">
      <c r="A44928">
        <v>2015</v>
      </c>
      <c r="B44928">
        <v>13</v>
      </c>
      <c r="C44928">
        <v>99</v>
      </c>
      <c r="D44928">
        <v>77633182.885072574</v>
      </c>
    </row>
    <row r="44929" spans="1:4" x14ac:dyDescent="0.35">
      <c r="A44929">
        <v>2015</v>
      </c>
      <c r="B44929">
        <v>13</v>
      </c>
      <c r="C44929">
        <v>101</v>
      </c>
      <c r="D44929">
        <v>17694734.292807978</v>
      </c>
    </row>
    <row r="44930" spans="1:4" x14ac:dyDescent="0.35">
      <c r="A44930">
        <v>2015</v>
      </c>
      <c r="B44930">
        <v>13</v>
      </c>
      <c r="C44930">
        <v>103</v>
      </c>
      <c r="D44930">
        <v>211259732.26128122</v>
      </c>
    </row>
    <row r="44931" spans="1:4" x14ac:dyDescent="0.35">
      <c r="A44931">
        <v>2015</v>
      </c>
      <c r="B44931">
        <v>13</v>
      </c>
      <c r="C44931">
        <v>105</v>
      </c>
      <c r="D44931">
        <v>100427928.82080378</v>
      </c>
    </row>
    <row r="44932" spans="1:4" x14ac:dyDescent="0.35">
      <c r="A44932">
        <v>2015</v>
      </c>
      <c r="B44932">
        <v>13</v>
      </c>
      <c r="C44932">
        <v>107</v>
      </c>
      <c r="D44932">
        <v>168424718.17295998</v>
      </c>
    </row>
    <row r="44933" spans="1:4" x14ac:dyDescent="0.35">
      <c r="A44933">
        <v>2015</v>
      </c>
      <c r="B44933">
        <v>13</v>
      </c>
      <c r="C44933">
        <v>109</v>
      </c>
      <c r="D44933">
        <v>47900442.716456667</v>
      </c>
    </row>
    <row r="44934" spans="1:4" x14ac:dyDescent="0.35">
      <c r="A44934">
        <v>2015</v>
      </c>
      <c r="B44934">
        <v>13</v>
      </c>
      <c r="C44934">
        <v>111</v>
      </c>
      <c r="D44934">
        <v>114298879.78166825</v>
      </c>
    </row>
    <row r="44935" spans="1:4" x14ac:dyDescent="0.35">
      <c r="A44935">
        <v>2015</v>
      </c>
      <c r="B44935">
        <v>13</v>
      </c>
      <c r="C44935">
        <v>113</v>
      </c>
      <c r="D44935">
        <v>459439428.57320702</v>
      </c>
    </row>
    <row r="44936" spans="1:4" x14ac:dyDescent="0.35">
      <c r="A44936">
        <v>2015</v>
      </c>
      <c r="B44936">
        <v>13</v>
      </c>
      <c r="C44936">
        <v>115</v>
      </c>
      <c r="D44936">
        <v>483074205.63261282</v>
      </c>
    </row>
    <row r="44937" spans="1:4" x14ac:dyDescent="0.35">
      <c r="A44937">
        <v>2015</v>
      </c>
      <c r="B44937">
        <v>13</v>
      </c>
      <c r="C44937">
        <v>117</v>
      </c>
      <c r="D44937">
        <v>770445536.08025801</v>
      </c>
    </row>
    <row r="44938" spans="1:4" x14ac:dyDescent="0.35">
      <c r="A44938">
        <v>2015</v>
      </c>
      <c r="B44938">
        <v>13</v>
      </c>
      <c r="C44938">
        <v>119</v>
      </c>
      <c r="D44938">
        <v>318507754.14351732</v>
      </c>
    </row>
    <row r="44939" spans="1:4" x14ac:dyDescent="0.35">
      <c r="A44939">
        <v>2015</v>
      </c>
      <c r="B44939">
        <v>13</v>
      </c>
      <c r="C44939">
        <v>121</v>
      </c>
      <c r="D44939">
        <v>6298833662.5944719</v>
      </c>
    </row>
    <row r="44940" spans="1:4" x14ac:dyDescent="0.35">
      <c r="A44940">
        <v>2015</v>
      </c>
      <c r="B44940">
        <v>13</v>
      </c>
      <c r="C44940">
        <v>123</v>
      </c>
      <c r="D44940">
        <v>148481249.84483761</v>
      </c>
    </row>
    <row r="44941" spans="1:4" x14ac:dyDescent="0.35">
      <c r="A44941">
        <v>2015</v>
      </c>
      <c r="B44941">
        <v>13</v>
      </c>
      <c r="C44941">
        <v>125</v>
      </c>
      <c r="D44941">
        <v>12187681.381255776</v>
      </c>
    </row>
    <row r="44942" spans="1:4" x14ac:dyDescent="0.35">
      <c r="A44942">
        <v>2015</v>
      </c>
      <c r="B44942">
        <v>13</v>
      </c>
      <c r="C44942">
        <v>127</v>
      </c>
      <c r="D44942">
        <v>565061070.25226951</v>
      </c>
    </row>
    <row r="44943" spans="1:4" x14ac:dyDescent="0.35">
      <c r="A44943">
        <v>2015</v>
      </c>
      <c r="B44943">
        <v>13</v>
      </c>
      <c r="C44943">
        <v>129</v>
      </c>
      <c r="D44943">
        <v>442609183.57761812</v>
      </c>
    </row>
    <row r="44944" spans="1:4" x14ac:dyDescent="0.35">
      <c r="A44944">
        <v>2015</v>
      </c>
      <c r="B44944">
        <v>13</v>
      </c>
      <c r="C44944">
        <v>131</v>
      </c>
      <c r="D44944">
        <v>123395494.69773753</v>
      </c>
    </row>
    <row r="44945" spans="1:4" x14ac:dyDescent="0.35">
      <c r="A44945">
        <v>2015</v>
      </c>
      <c r="B44945">
        <v>13</v>
      </c>
      <c r="C44945">
        <v>133</v>
      </c>
      <c r="D44945">
        <v>177152806.98829734</v>
      </c>
    </row>
    <row r="44946" spans="1:4" x14ac:dyDescent="0.35">
      <c r="A44946">
        <v>2015</v>
      </c>
      <c r="B44946">
        <v>13</v>
      </c>
      <c r="C44946">
        <v>135</v>
      </c>
      <c r="D44946">
        <v>3669325284.1198301</v>
      </c>
    </row>
    <row r="44947" spans="1:4" x14ac:dyDescent="0.35">
      <c r="A44947">
        <v>2015</v>
      </c>
      <c r="B44947">
        <v>13</v>
      </c>
      <c r="C44947">
        <v>137</v>
      </c>
      <c r="D44947">
        <v>233823876.4437038</v>
      </c>
    </row>
    <row r="44948" spans="1:4" x14ac:dyDescent="0.35">
      <c r="A44948">
        <v>2015</v>
      </c>
      <c r="B44948">
        <v>13</v>
      </c>
      <c r="C44948">
        <v>139</v>
      </c>
      <c r="D44948">
        <v>892660841.22959137</v>
      </c>
    </row>
    <row r="44949" spans="1:4" x14ac:dyDescent="0.35">
      <c r="A44949">
        <v>2015</v>
      </c>
      <c r="B44949">
        <v>13</v>
      </c>
      <c r="C44949">
        <v>141</v>
      </c>
      <c r="D44949">
        <v>36629954.168448471</v>
      </c>
    </row>
    <row r="44950" spans="1:4" x14ac:dyDescent="0.35">
      <c r="A44950">
        <v>2015</v>
      </c>
      <c r="B44950">
        <v>13</v>
      </c>
      <c r="C44950">
        <v>143</v>
      </c>
      <c r="D44950">
        <v>172617987.99326122</v>
      </c>
    </row>
    <row r="44951" spans="1:4" x14ac:dyDescent="0.35">
      <c r="A44951">
        <v>2015</v>
      </c>
      <c r="B44951">
        <v>13</v>
      </c>
      <c r="C44951">
        <v>145</v>
      </c>
      <c r="D44951">
        <v>255217054.42303365</v>
      </c>
    </row>
    <row r="44952" spans="1:4" x14ac:dyDescent="0.35">
      <c r="A44952">
        <v>2015</v>
      </c>
      <c r="B44952">
        <v>13</v>
      </c>
      <c r="C44952">
        <v>147</v>
      </c>
      <c r="D44952">
        <v>113719951.7786807</v>
      </c>
    </row>
    <row r="44953" spans="1:4" x14ac:dyDescent="0.35">
      <c r="A44953">
        <v>2015</v>
      </c>
      <c r="B44953">
        <v>13</v>
      </c>
      <c r="C44953">
        <v>149</v>
      </c>
      <c r="D44953">
        <v>51703600.365098022</v>
      </c>
    </row>
    <row r="44954" spans="1:4" x14ac:dyDescent="0.35">
      <c r="A44954">
        <v>2015</v>
      </c>
      <c r="B44954">
        <v>13</v>
      </c>
      <c r="C44954">
        <v>151</v>
      </c>
      <c r="D44954">
        <v>1064888399.942071</v>
      </c>
    </row>
    <row r="44955" spans="1:4" x14ac:dyDescent="0.35">
      <c r="A44955">
        <v>2015</v>
      </c>
      <c r="B44955">
        <v>13</v>
      </c>
      <c r="C44955">
        <v>153</v>
      </c>
      <c r="D44955">
        <v>662194609.03424084</v>
      </c>
    </row>
    <row r="44956" spans="1:4" x14ac:dyDescent="0.35">
      <c r="A44956">
        <v>2015</v>
      </c>
      <c r="B44956">
        <v>13</v>
      </c>
      <c r="C44956">
        <v>155</v>
      </c>
      <c r="D44956">
        <v>56207365.316857964</v>
      </c>
    </row>
    <row r="44957" spans="1:4" x14ac:dyDescent="0.35">
      <c r="A44957">
        <v>2015</v>
      </c>
      <c r="B44957">
        <v>13</v>
      </c>
      <c r="C44957">
        <v>157</v>
      </c>
      <c r="D44957">
        <v>573978337.30935931</v>
      </c>
    </row>
    <row r="44958" spans="1:4" x14ac:dyDescent="0.35">
      <c r="A44958">
        <v>2015</v>
      </c>
      <c r="B44958">
        <v>13</v>
      </c>
      <c r="C44958">
        <v>159</v>
      </c>
      <c r="D44958">
        <v>64841114.168486118</v>
      </c>
    </row>
    <row r="44959" spans="1:4" x14ac:dyDescent="0.35">
      <c r="A44959">
        <v>2015</v>
      </c>
      <c r="B44959">
        <v>13</v>
      </c>
      <c r="C44959">
        <v>161</v>
      </c>
      <c r="D44959">
        <v>62325532.807251438</v>
      </c>
    </row>
    <row r="44960" spans="1:4" x14ac:dyDescent="0.35">
      <c r="A44960">
        <v>2015</v>
      </c>
      <c r="B44960">
        <v>13</v>
      </c>
      <c r="C44960">
        <v>163</v>
      </c>
      <c r="D44960">
        <v>112210829.46845539</v>
      </c>
    </row>
    <row r="44961" spans="1:4" x14ac:dyDescent="0.35">
      <c r="A44961">
        <v>2015</v>
      </c>
      <c r="B44961">
        <v>13</v>
      </c>
      <c r="C44961">
        <v>165</v>
      </c>
      <c r="D44961">
        <v>55746628.41366262</v>
      </c>
    </row>
    <row r="44962" spans="1:4" x14ac:dyDescent="0.35">
      <c r="A44962">
        <v>2015</v>
      </c>
      <c r="B44962">
        <v>13</v>
      </c>
      <c r="C44962">
        <v>167</v>
      </c>
      <c r="D44962">
        <v>32067977.042202909</v>
      </c>
    </row>
    <row r="44963" spans="1:4" x14ac:dyDescent="0.35">
      <c r="A44963">
        <v>2015</v>
      </c>
      <c r="B44963">
        <v>13</v>
      </c>
      <c r="C44963">
        <v>169</v>
      </c>
      <c r="D44963">
        <v>135743814.49979171</v>
      </c>
    </row>
    <row r="44964" spans="1:4" x14ac:dyDescent="0.35">
      <c r="A44964">
        <v>2015</v>
      </c>
      <c r="B44964">
        <v>13</v>
      </c>
      <c r="C44964">
        <v>171</v>
      </c>
      <c r="D44964">
        <v>152031191.32966197</v>
      </c>
    </row>
    <row r="44965" spans="1:4" x14ac:dyDescent="0.35">
      <c r="A44965">
        <v>2015</v>
      </c>
      <c r="B44965">
        <v>13</v>
      </c>
      <c r="C44965">
        <v>173</v>
      </c>
      <c r="D44965">
        <v>44391834.140582249</v>
      </c>
    </row>
    <row r="44966" spans="1:4" x14ac:dyDescent="0.35">
      <c r="A44966">
        <v>2015</v>
      </c>
      <c r="B44966">
        <v>13</v>
      </c>
      <c r="C44966">
        <v>175</v>
      </c>
      <c r="D44966">
        <v>390726819.74035072</v>
      </c>
    </row>
    <row r="44967" spans="1:4" x14ac:dyDescent="0.35">
      <c r="A44967">
        <v>2015</v>
      </c>
      <c r="B44967">
        <v>13</v>
      </c>
      <c r="C44967">
        <v>177</v>
      </c>
      <c r="D44967">
        <v>129014636.62355414</v>
      </c>
    </row>
    <row r="44968" spans="1:4" x14ac:dyDescent="0.35">
      <c r="A44968">
        <v>2015</v>
      </c>
      <c r="B44968">
        <v>13</v>
      </c>
      <c r="C44968">
        <v>179</v>
      </c>
      <c r="D44968">
        <v>383072258.55526477</v>
      </c>
    </row>
    <row r="44969" spans="1:4" x14ac:dyDescent="0.35">
      <c r="A44969">
        <v>2015</v>
      </c>
      <c r="B44969">
        <v>13</v>
      </c>
      <c r="C44969">
        <v>181</v>
      </c>
      <c r="D44969">
        <v>31416793.460768227</v>
      </c>
    </row>
    <row r="44970" spans="1:4" x14ac:dyDescent="0.35">
      <c r="A44970">
        <v>2015</v>
      </c>
      <c r="B44970">
        <v>13</v>
      </c>
      <c r="C44970">
        <v>183</v>
      </c>
      <c r="D44970">
        <v>83144244.961949274</v>
      </c>
    </row>
    <row r="44971" spans="1:4" x14ac:dyDescent="0.35">
      <c r="A44971">
        <v>2015</v>
      </c>
      <c r="B44971">
        <v>13</v>
      </c>
      <c r="C44971">
        <v>185</v>
      </c>
      <c r="D44971">
        <v>740812010.29556501</v>
      </c>
    </row>
    <row r="44972" spans="1:4" x14ac:dyDescent="0.35">
      <c r="A44972">
        <v>2015</v>
      </c>
      <c r="B44972">
        <v>13</v>
      </c>
      <c r="C44972">
        <v>187</v>
      </c>
      <c r="D44972">
        <v>153191769.94395348</v>
      </c>
    </row>
    <row r="44973" spans="1:4" x14ac:dyDescent="0.35">
      <c r="A44973">
        <v>2015</v>
      </c>
      <c r="B44973">
        <v>13</v>
      </c>
      <c r="C44973">
        <v>189</v>
      </c>
      <c r="D44973">
        <v>181843813.55110216</v>
      </c>
    </row>
    <row r="44974" spans="1:4" x14ac:dyDescent="0.35">
      <c r="A44974">
        <v>2015</v>
      </c>
      <c r="B44974">
        <v>13</v>
      </c>
      <c r="C44974">
        <v>191</v>
      </c>
      <c r="D44974">
        <v>281264692.1388911</v>
      </c>
    </row>
    <row r="44975" spans="1:4" x14ac:dyDescent="0.35">
      <c r="A44975">
        <v>2015</v>
      </c>
      <c r="B44975">
        <v>13</v>
      </c>
      <c r="C44975">
        <v>193</v>
      </c>
      <c r="D44975">
        <v>76227392.84722212</v>
      </c>
    </row>
    <row r="44976" spans="1:4" x14ac:dyDescent="0.35">
      <c r="A44976">
        <v>2015</v>
      </c>
      <c r="B44976">
        <v>13</v>
      </c>
      <c r="C44976">
        <v>195</v>
      </c>
      <c r="D44976">
        <v>124080699.55780153</v>
      </c>
    </row>
    <row r="44977" spans="1:4" x14ac:dyDescent="0.35">
      <c r="A44977">
        <v>2015</v>
      </c>
      <c r="B44977">
        <v>13</v>
      </c>
      <c r="C44977">
        <v>197</v>
      </c>
      <c r="D44977">
        <v>37273595.082916722</v>
      </c>
    </row>
    <row r="44978" spans="1:4" x14ac:dyDescent="0.35">
      <c r="A44978">
        <v>2015</v>
      </c>
      <c r="B44978">
        <v>13</v>
      </c>
      <c r="C44978">
        <v>199</v>
      </c>
      <c r="D44978">
        <v>153090272.37435424</v>
      </c>
    </row>
    <row r="44979" spans="1:4" x14ac:dyDescent="0.35">
      <c r="A44979">
        <v>2015</v>
      </c>
      <c r="B44979">
        <v>13</v>
      </c>
      <c r="C44979">
        <v>201</v>
      </c>
      <c r="D44979">
        <v>50747267.205970623</v>
      </c>
    </row>
    <row r="44980" spans="1:4" x14ac:dyDescent="0.35">
      <c r="A44980">
        <v>2015</v>
      </c>
      <c r="B44980">
        <v>13</v>
      </c>
      <c r="C44980">
        <v>205</v>
      </c>
      <c r="D44980">
        <v>146036999.91546679</v>
      </c>
    </row>
    <row r="44981" spans="1:4" x14ac:dyDescent="0.35">
      <c r="A44981">
        <v>2015</v>
      </c>
      <c r="B44981">
        <v>13</v>
      </c>
      <c r="C44981">
        <v>207</v>
      </c>
      <c r="D44981">
        <v>519143918.58560324</v>
      </c>
    </row>
    <row r="44982" spans="1:4" x14ac:dyDescent="0.35">
      <c r="A44982">
        <v>2015</v>
      </c>
      <c r="B44982">
        <v>13</v>
      </c>
      <c r="C44982">
        <v>209</v>
      </c>
      <c r="D44982">
        <v>49267771.947973803</v>
      </c>
    </row>
    <row r="44983" spans="1:4" x14ac:dyDescent="0.35">
      <c r="A44983">
        <v>2015</v>
      </c>
      <c r="B44983">
        <v>13</v>
      </c>
      <c r="C44983">
        <v>211</v>
      </c>
      <c r="D44983">
        <v>260029706.30999219</v>
      </c>
    </row>
    <row r="44984" spans="1:4" x14ac:dyDescent="0.35">
      <c r="A44984">
        <v>2015</v>
      </c>
      <c r="B44984">
        <v>13</v>
      </c>
      <c r="C44984">
        <v>213</v>
      </c>
      <c r="D44984">
        <v>155234292.44754916</v>
      </c>
    </row>
    <row r="44985" spans="1:4" x14ac:dyDescent="0.35">
      <c r="A44985">
        <v>2015</v>
      </c>
      <c r="B44985">
        <v>13</v>
      </c>
      <c r="C44985">
        <v>215</v>
      </c>
      <c r="D44985">
        <v>824765825.78498328</v>
      </c>
    </row>
    <row r="44986" spans="1:4" x14ac:dyDescent="0.35">
      <c r="A44986">
        <v>2015</v>
      </c>
      <c r="B44986">
        <v>13</v>
      </c>
      <c r="C44986">
        <v>217</v>
      </c>
      <c r="D44986">
        <v>440875135.76736289</v>
      </c>
    </row>
    <row r="44987" spans="1:4" x14ac:dyDescent="0.35">
      <c r="A44987">
        <v>2015</v>
      </c>
      <c r="B44987">
        <v>13</v>
      </c>
      <c r="C44987">
        <v>219</v>
      </c>
      <c r="D44987">
        <v>243777524.06250164</v>
      </c>
    </row>
    <row r="44988" spans="1:4" x14ac:dyDescent="0.35">
      <c r="A44988">
        <v>2015</v>
      </c>
      <c r="B44988">
        <v>13</v>
      </c>
      <c r="C44988">
        <v>221</v>
      </c>
      <c r="D44988">
        <v>66329370.698502786</v>
      </c>
    </row>
    <row r="44989" spans="1:4" x14ac:dyDescent="0.35">
      <c r="A44989">
        <v>2015</v>
      </c>
      <c r="B44989">
        <v>13</v>
      </c>
      <c r="C44989">
        <v>223</v>
      </c>
      <c r="D44989">
        <v>442823318.30724937</v>
      </c>
    </row>
    <row r="44990" spans="1:4" x14ac:dyDescent="0.35">
      <c r="A44990">
        <v>2015</v>
      </c>
      <c r="B44990">
        <v>13</v>
      </c>
      <c r="C44990">
        <v>225</v>
      </c>
      <c r="D44990">
        <v>297590579.60652798</v>
      </c>
    </row>
    <row r="44991" spans="1:4" x14ac:dyDescent="0.35">
      <c r="A44991">
        <v>2015</v>
      </c>
      <c r="B44991">
        <v>13</v>
      </c>
      <c r="C44991">
        <v>227</v>
      </c>
      <c r="D44991">
        <v>171611868.70202509</v>
      </c>
    </row>
    <row r="44992" spans="1:4" x14ac:dyDescent="0.35">
      <c r="A44992">
        <v>2015</v>
      </c>
      <c r="B44992">
        <v>13</v>
      </c>
      <c r="C44992">
        <v>229</v>
      </c>
      <c r="D44992">
        <v>95435168.012973711</v>
      </c>
    </row>
    <row r="44993" spans="1:4" x14ac:dyDescent="0.35">
      <c r="A44993">
        <v>2015</v>
      </c>
      <c r="B44993">
        <v>13</v>
      </c>
      <c r="C44993">
        <v>231</v>
      </c>
      <c r="D44993">
        <v>85403352.995673954</v>
      </c>
    </row>
    <row r="44994" spans="1:4" x14ac:dyDescent="0.35">
      <c r="A44994">
        <v>2015</v>
      </c>
      <c r="B44994">
        <v>13</v>
      </c>
      <c r="C44994">
        <v>233</v>
      </c>
      <c r="D44994">
        <v>181857711.99089375</v>
      </c>
    </row>
    <row r="44995" spans="1:4" x14ac:dyDescent="0.35">
      <c r="A44995">
        <v>2015</v>
      </c>
      <c r="B44995">
        <v>13</v>
      </c>
      <c r="C44995">
        <v>235</v>
      </c>
      <c r="D44995">
        <v>64225016.446303658</v>
      </c>
    </row>
    <row r="44996" spans="1:4" x14ac:dyDescent="0.35">
      <c r="A44996">
        <v>2015</v>
      </c>
      <c r="B44996">
        <v>13</v>
      </c>
      <c r="C44996">
        <v>237</v>
      </c>
      <c r="D44996">
        <v>116495381.41450644</v>
      </c>
    </row>
    <row r="44997" spans="1:4" x14ac:dyDescent="0.35">
      <c r="A44997">
        <v>2015</v>
      </c>
      <c r="B44997">
        <v>13</v>
      </c>
      <c r="C44997">
        <v>239</v>
      </c>
      <c r="D44997">
        <v>14549306.263899496</v>
      </c>
    </row>
    <row r="44998" spans="1:4" x14ac:dyDescent="0.35">
      <c r="A44998">
        <v>2015</v>
      </c>
      <c r="B44998">
        <v>13</v>
      </c>
      <c r="C44998">
        <v>241</v>
      </c>
      <c r="D44998">
        <v>103228781.5479302</v>
      </c>
    </row>
    <row r="44999" spans="1:4" x14ac:dyDescent="0.35">
      <c r="A44999">
        <v>2015</v>
      </c>
      <c r="B44999">
        <v>13</v>
      </c>
      <c r="C44999">
        <v>243</v>
      </c>
      <c r="D44999">
        <v>39160192.766301684</v>
      </c>
    </row>
    <row r="45000" spans="1:4" x14ac:dyDescent="0.35">
      <c r="A45000">
        <v>2015</v>
      </c>
      <c r="B45000">
        <v>13</v>
      </c>
      <c r="C45000">
        <v>245</v>
      </c>
      <c r="D45000">
        <v>1001190690.6638705</v>
      </c>
    </row>
    <row r="45001" spans="1:4" x14ac:dyDescent="0.35">
      <c r="A45001">
        <v>2015</v>
      </c>
      <c r="B45001">
        <v>13</v>
      </c>
      <c r="C45001">
        <v>247</v>
      </c>
      <c r="D45001">
        <v>502861191.93449628</v>
      </c>
    </row>
    <row r="45002" spans="1:4" x14ac:dyDescent="0.35">
      <c r="A45002">
        <v>2015</v>
      </c>
      <c r="B45002">
        <v>13</v>
      </c>
      <c r="C45002">
        <v>249</v>
      </c>
      <c r="D45002">
        <v>44715140.480558112</v>
      </c>
    </row>
    <row r="45003" spans="1:4" x14ac:dyDescent="0.35">
      <c r="A45003">
        <v>2015</v>
      </c>
      <c r="B45003">
        <v>13</v>
      </c>
      <c r="C45003">
        <v>251</v>
      </c>
      <c r="D45003">
        <v>77310547.004382595</v>
      </c>
    </row>
    <row r="45004" spans="1:4" x14ac:dyDescent="0.35">
      <c r="A45004">
        <v>2015</v>
      </c>
      <c r="B45004">
        <v>13</v>
      </c>
      <c r="C45004">
        <v>253</v>
      </c>
      <c r="D45004">
        <v>44916400.579847813</v>
      </c>
    </row>
    <row r="45005" spans="1:4" x14ac:dyDescent="0.35">
      <c r="A45005">
        <v>2015</v>
      </c>
      <c r="B45005">
        <v>13</v>
      </c>
      <c r="C45005">
        <v>255</v>
      </c>
      <c r="D45005">
        <v>291450975.53950685</v>
      </c>
    </row>
    <row r="45006" spans="1:4" x14ac:dyDescent="0.35">
      <c r="A45006">
        <v>2015</v>
      </c>
      <c r="B45006">
        <v>13</v>
      </c>
      <c r="C45006">
        <v>257</v>
      </c>
      <c r="D45006">
        <v>125861561.73468207</v>
      </c>
    </row>
    <row r="45007" spans="1:4" x14ac:dyDescent="0.35">
      <c r="A45007">
        <v>2015</v>
      </c>
      <c r="B45007">
        <v>13</v>
      </c>
      <c r="C45007">
        <v>259</v>
      </c>
      <c r="D45007">
        <v>63855289.861039534</v>
      </c>
    </row>
    <row r="45008" spans="1:4" x14ac:dyDescent="0.35">
      <c r="A45008">
        <v>2015</v>
      </c>
      <c r="B45008">
        <v>13</v>
      </c>
      <c r="C45008">
        <v>261</v>
      </c>
      <c r="D45008">
        <v>138601533.95270163</v>
      </c>
    </row>
    <row r="45009" spans="1:4" x14ac:dyDescent="0.35">
      <c r="A45009">
        <v>2015</v>
      </c>
      <c r="B45009">
        <v>13</v>
      </c>
      <c r="C45009">
        <v>263</v>
      </c>
      <c r="D45009">
        <v>56917689.749491848</v>
      </c>
    </row>
    <row r="45010" spans="1:4" x14ac:dyDescent="0.35">
      <c r="A45010">
        <v>2015</v>
      </c>
      <c r="B45010">
        <v>13</v>
      </c>
      <c r="C45010">
        <v>265</v>
      </c>
      <c r="D45010">
        <v>68317128.456778899</v>
      </c>
    </row>
    <row r="45011" spans="1:4" x14ac:dyDescent="0.35">
      <c r="A45011">
        <v>2015</v>
      </c>
      <c r="B45011">
        <v>13</v>
      </c>
      <c r="C45011">
        <v>267</v>
      </c>
      <c r="D45011">
        <v>98344664.590263635</v>
      </c>
    </row>
    <row r="45012" spans="1:4" x14ac:dyDescent="0.35">
      <c r="A45012">
        <v>2015</v>
      </c>
      <c r="B45012">
        <v>13</v>
      </c>
      <c r="C45012">
        <v>269</v>
      </c>
      <c r="D45012">
        <v>84326020.055962041</v>
      </c>
    </row>
    <row r="45013" spans="1:4" x14ac:dyDescent="0.35">
      <c r="A45013">
        <v>2015</v>
      </c>
      <c r="B45013">
        <v>13</v>
      </c>
      <c r="C45013">
        <v>271</v>
      </c>
      <c r="D45013">
        <v>51264857.244558536</v>
      </c>
    </row>
    <row r="45014" spans="1:4" x14ac:dyDescent="0.35">
      <c r="A45014">
        <v>2015</v>
      </c>
      <c r="B45014">
        <v>13</v>
      </c>
      <c r="C45014">
        <v>273</v>
      </c>
      <c r="D45014">
        <v>74903394.312121734</v>
      </c>
    </row>
    <row r="45015" spans="1:4" x14ac:dyDescent="0.35">
      <c r="A45015">
        <v>2015</v>
      </c>
      <c r="B45015">
        <v>13</v>
      </c>
      <c r="C45015">
        <v>275</v>
      </c>
      <c r="D45015">
        <v>247880111.99931914</v>
      </c>
    </row>
    <row r="45016" spans="1:4" x14ac:dyDescent="0.35">
      <c r="A45016">
        <v>2015</v>
      </c>
      <c r="B45016">
        <v>13</v>
      </c>
      <c r="C45016">
        <v>277</v>
      </c>
      <c r="D45016">
        <v>366536331.595797</v>
      </c>
    </row>
    <row r="45017" spans="1:4" x14ac:dyDescent="0.35">
      <c r="A45017">
        <v>2015</v>
      </c>
      <c r="B45017">
        <v>13</v>
      </c>
      <c r="C45017">
        <v>279</v>
      </c>
      <c r="D45017">
        <v>140256752.96542978</v>
      </c>
    </row>
    <row r="45018" spans="1:4" x14ac:dyDescent="0.35">
      <c r="A45018">
        <v>2015</v>
      </c>
      <c r="B45018">
        <v>13</v>
      </c>
      <c r="C45018">
        <v>281</v>
      </c>
      <c r="D45018">
        <v>68913452.160157487</v>
      </c>
    </row>
    <row r="45019" spans="1:4" x14ac:dyDescent="0.35">
      <c r="A45019">
        <v>2015</v>
      </c>
      <c r="B45019">
        <v>13</v>
      </c>
      <c r="C45019">
        <v>283</v>
      </c>
      <c r="D45019">
        <v>102689763.99297521</v>
      </c>
    </row>
    <row r="45020" spans="1:4" x14ac:dyDescent="0.35">
      <c r="A45020">
        <v>2015</v>
      </c>
      <c r="B45020">
        <v>13</v>
      </c>
      <c r="C45020">
        <v>285</v>
      </c>
      <c r="D45020">
        <v>582367980.08922434</v>
      </c>
    </row>
    <row r="45021" spans="1:4" x14ac:dyDescent="0.35">
      <c r="A45021">
        <v>2015</v>
      </c>
      <c r="B45021">
        <v>13</v>
      </c>
      <c r="C45021">
        <v>287</v>
      </c>
      <c r="D45021">
        <v>212834940.11247119</v>
      </c>
    </row>
    <row r="45022" spans="1:4" x14ac:dyDescent="0.35">
      <c r="A45022">
        <v>2015</v>
      </c>
      <c r="B45022">
        <v>13</v>
      </c>
      <c r="C45022">
        <v>289</v>
      </c>
      <c r="D45022">
        <v>174669208.34705243</v>
      </c>
    </row>
    <row r="45023" spans="1:4" x14ac:dyDescent="0.35">
      <c r="A45023">
        <v>2015</v>
      </c>
      <c r="B45023">
        <v>13</v>
      </c>
      <c r="C45023">
        <v>291</v>
      </c>
      <c r="D45023">
        <v>125762193.32632862</v>
      </c>
    </row>
    <row r="45024" spans="1:4" x14ac:dyDescent="0.35">
      <c r="A45024">
        <v>2015</v>
      </c>
      <c r="B45024">
        <v>13</v>
      </c>
      <c r="C45024">
        <v>293</v>
      </c>
      <c r="D45024">
        <v>110874486.32825978</v>
      </c>
    </row>
    <row r="45025" spans="1:4" x14ac:dyDescent="0.35">
      <c r="A45025">
        <v>2015</v>
      </c>
      <c r="B45025">
        <v>13</v>
      </c>
      <c r="C45025">
        <v>295</v>
      </c>
      <c r="D45025">
        <v>215660975.8339918</v>
      </c>
    </row>
    <row r="45026" spans="1:4" x14ac:dyDescent="0.35">
      <c r="A45026">
        <v>2015</v>
      </c>
      <c r="B45026">
        <v>13</v>
      </c>
      <c r="C45026">
        <v>297</v>
      </c>
      <c r="D45026">
        <v>352286353.69214165</v>
      </c>
    </row>
    <row r="45027" spans="1:4" x14ac:dyDescent="0.35">
      <c r="A45027">
        <v>2015</v>
      </c>
      <c r="B45027">
        <v>13</v>
      </c>
      <c r="C45027">
        <v>299</v>
      </c>
      <c r="D45027">
        <v>210390984.64157054</v>
      </c>
    </row>
    <row r="45028" spans="1:4" x14ac:dyDescent="0.35">
      <c r="A45028">
        <v>2015</v>
      </c>
      <c r="B45028">
        <v>13</v>
      </c>
      <c r="C45028">
        <v>301</v>
      </c>
      <c r="D45028">
        <v>111600915.37414631</v>
      </c>
    </row>
    <row r="45029" spans="1:4" x14ac:dyDescent="0.35">
      <c r="A45029">
        <v>2015</v>
      </c>
      <c r="B45029">
        <v>13</v>
      </c>
      <c r="C45029">
        <v>303</v>
      </c>
      <c r="D45029">
        <v>105782348.0518156</v>
      </c>
    </row>
    <row r="45030" spans="1:4" x14ac:dyDescent="0.35">
      <c r="A45030">
        <v>2015</v>
      </c>
      <c r="B45030">
        <v>13</v>
      </c>
      <c r="C45030">
        <v>305</v>
      </c>
      <c r="D45030">
        <v>152461603.54056108</v>
      </c>
    </row>
    <row r="45031" spans="1:4" x14ac:dyDescent="0.35">
      <c r="A45031">
        <v>2015</v>
      </c>
      <c r="B45031">
        <v>13</v>
      </c>
      <c r="C45031">
        <v>307</v>
      </c>
      <c r="D45031">
        <v>33900799.813741058</v>
      </c>
    </row>
    <row r="45032" spans="1:4" x14ac:dyDescent="0.35">
      <c r="A45032">
        <v>2015</v>
      </c>
      <c r="B45032">
        <v>13</v>
      </c>
      <c r="C45032">
        <v>309</v>
      </c>
      <c r="D45032">
        <v>38091147.699992217</v>
      </c>
    </row>
    <row r="45033" spans="1:4" x14ac:dyDescent="0.35">
      <c r="A45033">
        <v>2015</v>
      </c>
      <c r="B45033">
        <v>13</v>
      </c>
      <c r="C45033">
        <v>311</v>
      </c>
      <c r="D45033">
        <v>155985659.86079314</v>
      </c>
    </row>
    <row r="45034" spans="1:4" x14ac:dyDescent="0.35">
      <c r="A45034">
        <v>2015</v>
      </c>
      <c r="B45034">
        <v>13</v>
      </c>
      <c r="C45034">
        <v>313</v>
      </c>
      <c r="D45034">
        <v>628052439.34744394</v>
      </c>
    </row>
    <row r="45035" spans="1:4" x14ac:dyDescent="0.35">
      <c r="A45035">
        <v>2015</v>
      </c>
      <c r="B45035">
        <v>13</v>
      </c>
      <c r="C45035">
        <v>315</v>
      </c>
      <c r="D45035">
        <v>42009212.10395091</v>
      </c>
    </row>
    <row r="45036" spans="1:4" x14ac:dyDescent="0.35">
      <c r="A45036">
        <v>2015</v>
      </c>
      <c r="B45036">
        <v>13</v>
      </c>
      <c r="C45036">
        <v>317</v>
      </c>
      <c r="D45036">
        <v>72577806.616095364</v>
      </c>
    </row>
    <row r="45037" spans="1:4" x14ac:dyDescent="0.35">
      <c r="A45037">
        <v>2015</v>
      </c>
      <c r="B45037">
        <v>13</v>
      </c>
      <c r="C45037">
        <v>319</v>
      </c>
      <c r="D45037">
        <v>80937996.753748745</v>
      </c>
    </row>
    <row r="45038" spans="1:4" x14ac:dyDescent="0.35">
      <c r="A45038">
        <v>2015</v>
      </c>
      <c r="B45038">
        <v>13</v>
      </c>
      <c r="C45038">
        <v>321</v>
      </c>
      <c r="D45038">
        <v>142523267.76221156</v>
      </c>
    </row>
    <row r="45039" spans="1:4" x14ac:dyDescent="0.35">
      <c r="A45039">
        <v>2015</v>
      </c>
      <c r="B45039">
        <v>15</v>
      </c>
      <c r="C45039">
        <v>1</v>
      </c>
      <c r="D45039">
        <v>878504498.47717071</v>
      </c>
    </row>
    <row r="45040" spans="1:4" x14ac:dyDescent="0.35">
      <c r="A45040">
        <v>2015</v>
      </c>
      <c r="B45040">
        <v>15</v>
      </c>
      <c r="C45040">
        <v>3</v>
      </c>
      <c r="D45040">
        <v>2900114130.6087513</v>
      </c>
    </row>
    <row r="45041" spans="1:4" x14ac:dyDescent="0.35">
      <c r="A45041">
        <v>2015</v>
      </c>
      <c r="B45041">
        <v>15</v>
      </c>
      <c r="C45041">
        <v>7</v>
      </c>
      <c r="D45041">
        <v>343429106.87243366</v>
      </c>
    </row>
    <row r="45042" spans="1:4" x14ac:dyDescent="0.35">
      <c r="A45042">
        <v>2015</v>
      </c>
      <c r="B45042">
        <v>15</v>
      </c>
      <c r="C45042">
        <v>9</v>
      </c>
      <c r="D45042">
        <v>666826061.93164432</v>
      </c>
    </row>
    <row r="45043" spans="1:4" x14ac:dyDescent="0.35">
      <c r="A45043">
        <v>2015</v>
      </c>
      <c r="B45043">
        <v>16</v>
      </c>
      <c r="C45043">
        <v>1</v>
      </c>
      <c r="D45043">
        <v>1776513953.2706797</v>
      </c>
    </row>
    <row r="45044" spans="1:4" x14ac:dyDescent="0.35">
      <c r="A45044">
        <v>2015</v>
      </c>
      <c r="B45044">
        <v>16</v>
      </c>
      <c r="C45044">
        <v>3</v>
      </c>
      <c r="D45044">
        <v>38796137.502464399</v>
      </c>
    </row>
    <row r="45045" spans="1:4" x14ac:dyDescent="0.35">
      <c r="A45045">
        <v>2015</v>
      </c>
      <c r="B45045">
        <v>16</v>
      </c>
      <c r="C45045">
        <v>5</v>
      </c>
      <c r="D45045">
        <v>425385081.82555383</v>
      </c>
    </row>
    <row r="45046" spans="1:4" x14ac:dyDescent="0.35">
      <c r="A45046">
        <v>2015</v>
      </c>
      <c r="B45046">
        <v>16</v>
      </c>
      <c r="C45046">
        <v>7</v>
      </c>
      <c r="D45046">
        <v>43860976.676855691</v>
      </c>
    </row>
    <row r="45047" spans="1:4" x14ac:dyDescent="0.35">
      <c r="A45047">
        <v>2015</v>
      </c>
      <c r="B45047">
        <v>16</v>
      </c>
      <c r="C45047">
        <v>9</v>
      </c>
      <c r="D45047">
        <v>58649063.126716234</v>
      </c>
    </row>
    <row r="45048" spans="1:4" x14ac:dyDescent="0.35">
      <c r="A45048">
        <v>2015</v>
      </c>
      <c r="B45048">
        <v>16</v>
      </c>
      <c r="C45048">
        <v>11</v>
      </c>
      <c r="D45048">
        <v>294236099.09185982</v>
      </c>
    </row>
    <row r="45049" spans="1:4" x14ac:dyDescent="0.35">
      <c r="A45049">
        <v>2015</v>
      </c>
      <c r="B45049">
        <v>16</v>
      </c>
      <c r="C45049">
        <v>13</v>
      </c>
      <c r="D45049">
        <v>122191864.41729225</v>
      </c>
    </row>
    <row r="45050" spans="1:4" x14ac:dyDescent="0.35">
      <c r="A45050">
        <v>2015</v>
      </c>
      <c r="B45050">
        <v>16</v>
      </c>
      <c r="C45050">
        <v>15</v>
      </c>
      <c r="D45050">
        <v>70034533.870422155</v>
      </c>
    </row>
    <row r="45051" spans="1:4" x14ac:dyDescent="0.35">
      <c r="A45051">
        <v>2015</v>
      </c>
      <c r="B45051">
        <v>16</v>
      </c>
      <c r="C45051">
        <v>17</v>
      </c>
      <c r="D45051">
        <v>238276129.00280824</v>
      </c>
    </row>
    <row r="45052" spans="1:4" x14ac:dyDescent="0.35">
      <c r="A45052">
        <v>2015</v>
      </c>
      <c r="B45052">
        <v>16</v>
      </c>
      <c r="C45052">
        <v>19</v>
      </c>
      <c r="D45052">
        <v>472854778.81812841</v>
      </c>
    </row>
    <row r="45053" spans="1:4" x14ac:dyDescent="0.35">
      <c r="A45053">
        <v>2015</v>
      </c>
      <c r="B45053">
        <v>16</v>
      </c>
      <c r="C45053">
        <v>21</v>
      </c>
      <c r="D45053">
        <v>67838876.443510711</v>
      </c>
    </row>
    <row r="45054" spans="1:4" x14ac:dyDescent="0.35">
      <c r="A45054">
        <v>2015</v>
      </c>
      <c r="B45054">
        <v>16</v>
      </c>
      <c r="C45054">
        <v>23</v>
      </c>
      <c r="D45054">
        <v>36523958.813347302</v>
      </c>
    </row>
    <row r="45055" spans="1:4" x14ac:dyDescent="0.35">
      <c r="A45055">
        <v>2015</v>
      </c>
      <c r="B45055">
        <v>16</v>
      </c>
      <c r="C45055">
        <v>25</v>
      </c>
      <c r="D45055">
        <v>13095016.134161578</v>
      </c>
    </row>
    <row r="45056" spans="1:4" x14ac:dyDescent="0.35">
      <c r="A45056">
        <v>2015</v>
      </c>
      <c r="B45056">
        <v>16</v>
      </c>
      <c r="C45056">
        <v>27</v>
      </c>
      <c r="D45056">
        <v>823304291.14833379</v>
      </c>
    </row>
    <row r="45057" spans="1:4" x14ac:dyDescent="0.35">
      <c r="A45057">
        <v>2015</v>
      </c>
      <c r="B45057">
        <v>16</v>
      </c>
      <c r="C45057">
        <v>29</v>
      </c>
      <c r="D45057">
        <v>39081904.083730459</v>
      </c>
    </row>
    <row r="45058" spans="1:4" x14ac:dyDescent="0.35">
      <c r="A45058">
        <v>2015</v>
      </c>
      <c r="B45058">
        <v>16</v>
      </c>
      <c r="C45058">
        <v>31</v>
      </c>
      <c r="D45058">
        <v>216460962.62678215</v>
      </c>
    </row>
    <row r="45059" spans="1:4" x14ac:dyDescent="0.35">
      <c r="A45059">
        <v>2015</v>
      </c>
      <c r="B45059">
        <v>16</v>
      </c>
      <c r="C45059">
        <v>33</v>
      </c>
      <c r="D45059">
        <v>36899213.062917173</v>
      </c>
    </row>
    <row r="45060" spans="1:4" x14ac:dyDescent="0.35">
      <c r="A45060">
        <v>2015</v>
      </c>
      <c r="B45060">
        <v>16</v>
      </c>
      <c r="C45060">
        <v>35</v>
      </c>
      <c r="D45060">
        <v>35113222.37601842</v>
      </c>
    </row>
    <row r="45061" spans="1:4" x14ac:dyDescent="0.35">
      <c r="A45061">
        <v>2015</v>
      </c>
      <c r="B45061">
        <v>16</v>
      </c>
      <c r="C45061">
        <v>37</v>
      </c>
      <c r="D45061">
        <v>35846875.971588619</v>
      </c>
    </row>
    <row r="45062" spans="1:4" x14ac:dyDescent="0.35">
      <c r="A45062">
        <v>2015</v>
      </c>
      <c r="B45062">
        <v>16</v>
      </c>
      <c r="C45062">
        <v>39</v>
      </c>
      <c r="D45062">
        <v>346158754.78065026</v>
      </c>
    </row>
    <row r="45063" spans="1:4" x14ac:dyDescent="0.35">
      <c r="A45063">
        <v>2015</v>
      </c>
      <c r="B45063">
        <v>16</v>
      </c>
      <c r="C45063">
        <v>41</v>
      </c>
      <c r="D45063">
        <v>47523960.286348179</v>
      </c>
    </row>
    <row r="45064" spans="1:4" x14ac:dyDescent="0.35">
      <c r="A45064">
        <v>2015</v>
      </c>
      <c r="B45064">
        <v>16</v>
      </c>
      <c r="C45064">
        <v>43</v>
      </c>
      <c r="D45064">
        <v>100787050.84707199</v>
      </c>
    </row>
    <row r="45065" spans="1:4" x14ac:dyDescent="0.35">
      <c r="A45065">
        <v>2015</v>
      </c>
      <c r="B45065">
        <v>16</v>
      </c>
      <c r="C45065">
        <v>45</v>
      </c>
      <c r="D45065">
        <v>50632678.70071201</v>
      </c>
    </row>
    <row r="45066" spans="1:4" x14ac:dyDescent="0.35">
      <c r="A45066">
        <v>2015</v>
      </c>
      <c r="B45066">
        <v>16</v>
      </c>
      <c r="C45066">
        <v>47</v>
      </c>
      <c r="D45066">
        <v>170039032.91013166</v>
      </c>
    </row>
    <row r="45067" spans="1:4" x14ac:dyDescent="0.35">
      <c r="A45067">
        <v>2015</v>
      </c>
      <c r="B45067">
        <v>16</v>
      </c>
      <c r="C45067">
        <v>49</v>
      </c>
      <c r="D45067">
        <v>108001008.92308219</v>
      </c>
    </row>
    <row r="45068" spans="1:4" x14ac:dyDescent="0.35">
      <c r="A45068">
        <v>2015</v>
      </c>
      <c r="B45068">
        <v>16</v>
      </c>
      <c r="C45068">
        <v>51</v>
      </c>
      <c r="D45068">
        <v>128290386.34044176</v>
      </c>
    </row>
    <row r="45069" spans="1:4" x14ac:dyDescent="0.35">
      <c r="A45069">
        <v>2015</v>
      </c>
      <c r="B45069">
        <v>16</v>
      </c>
      <c r="C45069">
        <v>53</v>
      </c>
      <c r="D45069">
        <v>275724771.56528068</v>
      </c>
    </row>
    <row r="45070" spans="1:4" x14ac:dyDescent="0.35">
      <c r="A45070">
        <v>2015</v>
      </c>
      <c r="B45070">
        <v>16</v>
      </c>
      <c r="C45070">
        <v>55</v>
      </c>
      <c r="D45070">
        <v>799585342.04875875</v>
      </c>
    </row>
    <row r="45071" spans="1:4" x14ac:dyDescent="0.35">
      <c r="A45071">
        <v>2015</v>
      </c>
      <c r="B45071">
        <v>16</v>
      </c>
      <c r="C45071">
        <v>57</v>
      </c>
      <c r="D45071">
        <v>133066712.29646419</v>
      </c>
    </row>
    <row r="45072" spans="1:4" x14ac:dyDescent="0.35">
      <c r="A45072">
        <v>2015</v>
      </c>
      <c r="B45072">
        <v>16</v>
      </c>
      <c r="C45072">
        <v>59</v>
      </c>
      <c r="D45072">
        <v>37276257.255767524</v>
      </c>
    </row>
    <row r="45073" spans="1:4" x14ac:dyDescent="0.35">
      <c r="A45073">
        <v>2015</v>
      </c>
      <c r="B45073">
        <v>16</v>
      </c>
      <c r="C45073">
        <v>61</v>
      </c>
      <c r="D45073">
        <v>29927849.275734264</v>
      </c>
    </row>
    <row r="45074" spans="1:4" x14ac:dyDescent="0.35">
      <c r="A45074">
        <v>2015</v>
      </c>
      <c r="B45074">
        <v>16</v>
      </c>
      <c r="C45074">
        <v>63</v>
      </c>
      <c r="D45074">
        <v>48105798.679358542</v>
      </c>
    </row>
    <row r="45075" spans="1:4" x14ac:dyDescent="0.35">
      <c r="A45075">
        <v>2015</v>
      </c>
      <c r="B45075">
        <v>16</v>
      </c>
      <c r="C45075">
        <v>65</v>
      </c>
      <c r="D45075">
        <v>124025910.5708048</v>
      </c>
    </row>
    <row r="45076" spans="1:4" x14ac:dyDescent="0.35">
      <c r="A45076">
        <v>2015</v>
      </c>
      <c r="B45076">
        <v>16</v>
      </c>
      <c r="C45076">
        <v>67</v>
      </c>
      <c r="D45076">
        <v>129915704.6916514</v>
      </c>
    </row>
    <row r="45077" spans="1:4" x14ac:dyDescent="0.35">
      <c r="A45077">
        <v>2015</v>
      </c>
      <c r="B45077">
        <v>16</v>
      </c>
      <c r="C45077">
        <v>69</v>
      </c>
      <c r="D45077">
        <v>224022900.8696706</v>
      </c>
    </row>
    <row r="45078" spans="1:4" x14ac:dyDescent="0.35">
      <c r="A45078">
        <v>2015</v>
      </c>
      <c r="B45078">
        <v>16</v>
      </c>
      <c r="C45078">
        <v>71</v>
      </c>
      <c r="D45078">
        <v>97520539.674206346</v>
      </c>
    </row>
    <row r="45079" spans="1:4" x14ac:dyDescent="0.35">
      <c r="A45079">
        <v>2015</v>
      </c>
      <c r="B45079">
        <v>16</v>
      </c>
      <c r="C45079">
        <v>73</v>
      </c>
      <c r="D45079">
        <v>55602028.911556721</v>
      </c>
    </row>
    <row r="45080" spans="1:4" x14ac:dyDescent="0.35">
      <c r="A45080">
        <v>2015</v>
      </c>
      <c r="B45080">
        <v>16</v>
      </c>
      <c r="C45080">
        <v>75</v>
      </c>
      <c r="D45080">
        <v>154143121.12724763</v>
      </c>
    </row>
    <row r="45081" spans="1:4" x14ac:dyDescent="0.35">
      <c r="A45081">
        <v>2015</v>
      </c>
      <c r="B45081">
        <v>16</v>
      </c>
      <c r="C45081">
        <v>77</v>
      </c>
      <c r="D45081">
        <v>114895079.92078336</v>
      </c>
    </row>
    <row r="45082" spans="1:4" x14ac:dyDescent="0.35">
      <c r="A45082">
        <v>2015</v>
      </c>
      <c r="B45082">
        <v>16</v>
      </c>
      <c r="C45082">
        <v>79</v>
      </c>
      <c r="D45082">
        <v>121285592.86986929</v>
      </c>
    </row>
    <row r="45083" spans="1:4" x14ac:dyDescent="0.35">
      <c r="A45083">
        <v>2015</v>
      </c>
      <c r="B45083">
        <v>16</v>
      </c>
      <c r="C45083">
        <v>81</v>
      </c>
      <c r="D45083">
        <v>47898965.273259625</v>
      </c>
    </row>
    <row r="45084" spans="1:4" x14ac:dyDescent="0.35">
      <c r="A45084">
        <v>2015</v>
      </c>
      <c r="B45084">
        <v>16</v>
      </c>
      <c r="C45084">
        <v>83</v>
      </c>
      <c r="D45084">
        <v>288334997.94204116</v>
      </c>
    </row>
    <row r="45085" spans="1:4" x14ac:dyDescent="0.35">
      <c r="A45085">
        <v>2015</v>
      </c>
      <c r="B45085">
        <v>16</v>
      </c>
      <c r="C45085">
        <v>85</v>
      </c>
      <c r="D45085">
        <v>79263661.843275085</v>
      </c>
    </row>
    <row r="45086" spans="1:4" x14ac:dyDescent="0.35">
      <c r="A45086">
        <v>2015</v>
      </c>
      <c r="B45086">
        <v>16</v>
      </c>
      <c r="C45086">
        <v>87</v>
      </c>
      <c r="D45086">
        <v>45504201.582660377</v>
      </c>
    </row>
    <row r="45087" spans="1:4" x14ac:dyDescent="0.35">
      <c r="A45087">
        <v>2015</v>
      </c>
      <c r="B45087">
        <v>17</v>
      </c>
      <c r="C45087">
        <v>1</v>
      </c>
      <c r="D45087">
        <v>277665687.44760549</v>
      </c>
    </row>
    <row r="45088" spans="1:4" x14ac:dyDescent="0.35">
      <c r="A45088">
        <v>2015</v>
      </c>
      <c r="B45088">
        <v>17</v>
      </c>
      <c r="C45088">
        <v>3</v>
      </c>
      <c r="D45088">
        <v>64337334.025667027</v>
      </c>
    </row>
    <row r="45089" spans="1:4" x14ac:dyDescent="0.35">
      <c r="A45089">
        <v>2015</v>
      </c>
      <c r="B45089">
        <v>17</v>
      </c>
      <c r="C45089">
        <v>5</v>
      </c>
      <c r="D45089">
        <v>160537536.80674762</v>
      </c>
    </row>
    <row r="45090" spans="1:4" x14ac:dyDescent="0.35">
      <c r="A45090">
        <v>2015</v>
      </c>
      <c r="B45090">
        <v>17</v>
      </c>
      <c r="C45090">
        <v>7</v>
      </c>
      <c r="D45090">
        <v>300453080.55899119</v>
      </c>
    </row>
    <row r="45091" spans="1:4" x14ac:dyDescent="0.35">
      <c r="A45091">
        <v>2015</v>
      </c>
      <c r="B45091">
        <v>17</v>
      </c>
      <c r="C45091">
        <v>9</v>
      </c>
      <c r="D45091">
        <v>29924293.782220852</v>
      </c>
    </row>
    <row r="45092" spans="1:4" x14ac:dyDescent="0.35">
      <c r="A45092">
        <v>2015</v>
      </c>
      <c r="B45092">
        <v>17</v>
      </c>
      <c r="C45092">
        <v>11</v>
      </c>
      <c r="D45092">
        <v>310127596.4204101</v>
      </c>
    </row>
    <row r="45093" spans="1:4" x14ac:dyDescent="0.35">
      <c r="A45093">
        <v>2015</v>
      </c>
      <c r="B45093">
        <v>17</v>
      </c>
      <c r="C45093">
        <v>13</v>
      </c>
      <c r="D45093">
        <v>18015635.962113127</v>
      </c>
    </row>
    <row r="45094" spans="1:4" x14ac:dyDescent="0.35">
      <c r="A45094">
        <v>2015</v>
      </c>
      <c r="B45094">
        <v>17</v>
      </c>
      <c r="C45094">
        <v>15</v>
      </c>
      <c r="D45094">
        <v>70939738.579222202</v>
      </c>
    </row>
    <row r="45095" spans="1:4" x14ac:dyDescent="0.35">
      <c r="A45095">
        <v>2015</v>
      </c>
      <c r="B45095">
        <v>17</v>
      </c>
      <c r="C45095">
        <v>17</v>
      </c>
      <c r="D45095">
        <v>54498292.168492466</v>
      </c>
    </row>
    <row r="45096" spans="1:4" x14ac:dyDescent="0.35">
      <c r="A45096">
        <v>2015</v>
      </c>
      <c r="B45096">
        <v>17</v>
      </c>
      <c r="C45096">
        <v>19</v>
      </c>
      <c r="D45096">
        <v>985849493.40795445</v>
      </c>
    </row>
    <row r="45097" spans="1:4" x14ac:dyDescent="0.35">
      <c r="A45097">
        <v>2015</v>
      </c>
      <c r="B45097">
        <v>17</v>
      </c>
      <c r="C45097">
        <v>21</v>
      </c>
      <c r="D45097">
        <v>160419986.76312095</v>
      </c>
    </row>
    <row r="45098" spans="1:4" x14ac:dyDescent="0.35">
      <c r="A45098">
        <v>2015</v>
      </c>
      <c r="B45098">
        <v>17</v>
      </c>
      <c r="C45098">
        <v>23</v>
      </c>
      <c r="D45098">
        <v>207388535.9180792</v>
      </c>
    </row>
    <row r="45099" spans="1:4" x14ac:dyDescent="0.35">
      <c r="A45099">
        <v>2015</v>
      </c>
      <c r="B45099">
        <v>17</v>
      </c>
      <c r="C45099">
        <v>25</v>
      </c>
      <c r="D45099">
        <v>74368294.274084583</v>
      </c>
    </row>
    <row r="45100" spans="1:4" x14ac:dyDescent="0.35">
      <c r="A45100">
        <v>2015</v>
      </c>
      <c r="B45100">
        <v>17</v>
      </c>
      <c r="C45100">
        <v>27</v>
      </c>
      <c r="D45100">
        <v>208597127.09169358</v>
      </c>
    </row>
    <row r="45101" spans="1:4" x14ac:dyDescent="0.35">
      <c r="A45101">
        <v>2015</v>
      </c>
      <c r="B45101">
        <v>17</v>
      </c>
      <c r="C45101">
        <v>29</v>
      </c>
      <c r="D45101">
        <v>282497786.2568382</v>
      </c>
    </row>
    <row r="45102" spans="1:4" x14ac:dyDescent="0.35">
      <c r="A45102">
        <v>2015</v>
      </c>
      <c r="B45102">
        <v>17</v>
      </c>
      <c r="C45102">
        <v>31</v>
      </c>
      <c r="D45102">
        <v>17427250468.15258</v>
      </c>
    </row>
    <row r="45103" spans="1:4" x14ac:dyDescent="0.35">
      <c r="A45103">
        <v>2015</v>
      </c>
      <c r="B45103">
        <v>17</v>
      </c>
      <c r="C45103">
        <v>33</v>
      </c>
      <c r="D45103">
        <v>79317952.403853789</v>
      </c>
    </row>
    <row r="45104" spans="1:4" x14ac:dyDescent="0.35">
      <c r="A45104">
        <v>2015</v>
      </c>
      <c r="B45104">
        <v>17</v>
      </c>
      <c r="C45104">
        <v>35</v>
      </c>
      <c r="D45104">
        <v>189708670.74941853</v>
      </c>
    </row>
    <row r="45105" spans="1:4" x14ac:dyDescent="0.35">
      <c r="A45105">
        <v>2015</v>
      </c>
      <c r="B45105">
        <v>17</v>
      </c>
      <c r="C45105">
        <v>37</v>
      </c>
      <c r="D45105">
        <v>453303572.74997556</v>
      </c>
    </row>
    <row r="45106" spans="1:4" x14ac:dyDescent="0.35">
      <c r="A45106">
        <v>2015</v>
      </c>
      <c r="B45106">
        <v>17</v>
      </c>
      <c r="C45106">
        <v>39</v>
      </c>
      <c r="D45106">
        <v>111247290.21816723</v>
      </c>
    </row>
    <row r="45107" spans="1:4" x14ac:dyDescent="0.35">
      <c r="A45107">
        <v>2015</v>
      </c>
      <c r="B45107">
        <v>17</v>
      </c>
      <c r="C45107">
        <v>41</v>
      </c>
      <c r="D45107">
        <v>152209647.89869204</v>
      </c>
    </row>
    <row r="45108" spans="1:4" x14ac:dyDescent="0.35">
      <c r="A45108">
        <v>2015</v>
      </c>
      <c r="B45108">
        <v>17</v>
      </c>
      <c r="C45108">
        <v>43</v>
      </c>
      <c r="D45108">
        <v>4659107816.4802246</v>
      </c>
    </row>
    <row r="45109" spans="1:4" x14ac:dyDescent="0.35">
      <c r="A45109">
        <v>2015</v>
      </c>
      <c r="B45109">
        <v>17</v>
      </c>
      <c r="C45109">
        <v>45</v>
      </c>
      <c r="D45109">
        <v>88890869.868090987</v>
      </c>
    </row>
    <row r="45110" spans="1:4" x14ac:dyDescent="0.35">
      <c r="A45110">
        <v>2015</v>
      </c>
      <c r="B45110">
        <v>17</v>
      </c>
      <c r="C45110">
        <v>47</v>
      </c>
      <c r="D45110">
        <v>36567059.851199418</v>
      </c>
    </row>
    <row r="45111" spans="1:4" x14ac:dyDescent="0.35">
      <c r="A45111">
        <v>2015</v>
      </c>
      <c r="B45111">
        <v>17</v>
      </c>
      <c r="C45111">
        <v>49</v>
      </c>
      <c r="D45111">
        <v>400468533.10564643</v>
      </c>
    </row>
    <row r="45112" spans="1:4" x14ac:dyDescent="0.35">
      <c r="A45112">
        <v>2015</v>
      </c>
      <c r="B45112">
        <v>17</v>
      </c>
      <c r="C45112">
        <v>51</v>
      </c>
      <c r="D45112">
        <v>244729371.22168833</v>
      </c>
    </row>
    <row r="45113" spans="1:4" x14ac:dyDescent="0.35">
      <c r="A45113">
        <v>2015</v>
      </c>
      <c r="B45113">
        <v>17</v>
      </c>
      <c r="C45113">
        <v>53</v>
      </c>
      <c r="D45113">
        <v>84491200.295010358</v>
      </c>
    </row>
    <row r="45114" spans="1:4" x14ac:dyDescent="0.35">
      <c r="A45114">
        <v>2015</v>
      </c>
      <c r="B45114">
        <v>17</v>
      </c>
      <c r="C45114">
        <v>55</v>
      </c>
      <c r="D45114">
        <v>290980696.96653324</v>
      </c>
    </row>
    <row r="45115" spans="1:4" x14ac:dyDescent="0.35">
      <c r="A45115">
        <v>2015</v>
      </c>
      <c r="B45115">
        <v>17</v>
      </c>
      <c r="C45115">
        <v>57</v>
      </c>
      <c r="D45115">
        <v>161114671.92081314</v>
      </c>
    </row>
    <row r="45116" spans="1:4" x14ac:dyDescent="0.35">
      <c r="A45116">
        <v>2015</v>
      </c>
      <c r="B45116">
        <v>17</v>
      </c>
      <c r="C45116">
        <v>59</v>
      </c>
      <c r="D45116">
        <v>34152950.480350323</v>
      </c>
    </row>
    <row r="45117" spans="1:4" x14ac:dyDescent="0.35">
      <c r="A45117">
        <v>2015</v>
      </c>
      <c r="B45117">
        <v>17</v>
      </c>
      <c r="C45117">
        <v>61</v>
      </c>
      <c r="D45117">
        <v>60707058.88433098</v>
      </c>
    </row>
    <row r="45118" spans="1:4" x14ac:dyDescent="0.35">
      <c r="A45118">
        <v>2015</v>
      </c>
      <c r="B45118">
        <v>17</v>
      </c>
      <c r="C45118">
        <v>63</v>
      </c>
      <c r="D45118">
        <v>395776504.03864181</v>
      </c>
    </row>
    <row r="45119" spans="1:4" x14ac:dyDescent="0.35">
      <c r="A45119">
        <v>2015</v>
      </c>
      <c r="B45119">
        <v>17</v>
      </c>
      <c r="C45119">
        <v>65</v>
      </c>
      <c r="D45119">
        <v>39921764.386168256</v>
      </c>
    </row>
    <row r="45120" spans="1:4" x14ac:dyDescent="0.35">
      <c r="A45120">
        <v>2015</v>
      </c>
      <c r="B45120">
        <v>17</v>
      </c>
      <c r="C45120">
        <v>67</v>
      </c>
      <c r="D45120">
        <v>96627362.732451767</v>
      </c>
    </row>
    <row r="45121" spans="1:4" x14ac:dyDescent="0.35">
      <c r="A45121">
        <v>2015</v>
      </c>
      <c r="B45121">
        <v>17</v>
      </c>
      <c r="C45121">
        <v>69</v>
      </c>
      <c r="D45121">
        <v>17415301.615801428</v>
      </c>
    </row>
    <row r="45122" spans="1:4" x14ac:dyDescent="0.35">
      <c r="A45122">
        <v>2015</v>
      </c>
      <c r="B45122">
        <v>17</v>
      </c>
      <c r="C45122">
        <v>71</v>
      </c>
      <c r="D45122">
        <v>62843698.201526098</v>
      </c>
    </row>
    <row r="45123" spans="1:4" x14ac:dyDescent="0.35">
      <c r="A45123">
        <v>2015</v>
      </c>
      <c r="B45123">
        <v>17</v>
      </c>
      <c r="C45123">
        <v>73</v>
      </c>
      <c r="D45123">
        <v>403500419.73250669</v>
      </c>
    </row>
    <row r="45124" spans="1:4" x14ac:dyDescent="0.35">
      <c r="A45124">
        <v>2015</v>
      </c>
      <c r="B45124">
        <v>17</v>
      </c>
      <c r="C45124">
        <v>75</v>
      </c>
      <c r="D45124">
        <v>278085639.24004227</v>
      </c>
    </row>
    <row r="45125" spans="1:4" x14ac:dyDescent="0.35">
      <c r="A45125">
        <v>2015</v>
      </c>
      <c r="B45125">
        <v>17</v>
      </c>
      <c r="C45125">
        <v>77</v>
      </c>
      <c r="D45125">
        <v>249759304.77140528</v>
      </c>
    </row>
    <row r="45126" spans="1:4" x14ac:dyDescent="0.35">
      <c r="A45126">
        <v>2015</v>
      </c>
      <c r="B45126">
        <v>17</v>
      </c>
      <c r="C45126">
        <v>79</v>
      </c>
      <c r="D45126">
        <v>61743716.449694023</v>
      </c>
    </row>
    <row r="45127" spans="1:4" x14ac:dyDescent="0.35">
      <c r="A45127">
        <v>2015</v>
      </c>
      <c r="B45127">
        <v>17</v>
      </c>
      <c r="C45127">
        <v>81</v>
      </c>
      <c r="D45127">
        <v>422401840.55626291</v>
      </c>
    </row>
    <row r="45128" spans="1:4" x14ac:dyDescent="0.35">
      <c r="A45128">
        <v>2015</v>
      </c>
      <c r="B45128">
        <v>17</v>
      </c>
      <c r="C45128">
        <v>83</v>
      </c>
      <c r="D45128">
        <v>101767986.05097941</v>
      </c>
    </row>
    <row r="45129" spans="1:4" x14ac:dyDescent="0.35">
      <c r="A45129">
        <v>2015</v>
      </c>
      <c r="B45129">
        <v>17</v>
      </c>
      <c r="C45129">
        <v>85</v>
      </c>
      <c r="D45129">
        <v>114445827.25313321</v>
      </c>
    </row>
    <row r="45130" spans="1:4" x14ac:dyDescent="0.35">
      <c r="A45130">
        <v>2015</v>
      </c>
      <c r="B45130">
        <v>17</v>
      </c>
      <c r="C45130">
        <v>87</v>
      </c>
      <c r="D45130">
        <v>137806162.31534332</v>
      </c>
    </row>
    <row r="45131" spans="1:4" x14ac:dyDescent="0.35">
      <c r="A45131">
        <v>2015</v>
      </c>
      <c r="B45131">
        <v>17</v>
      </c>
      <c r="C45131">
        <v>89</v>
      </c>
      <c r="D45131">
        <v>2011607111.8254061</v>
      </c>
    </row>
    <row r="45132" spans="1:4" x14ac:dyDescent="0.35">
      <c r="A45132">
        <v>2015</v>
      </c>
      <c r="B45132">
        <v>17</v>
      </c>
      <c r="C45132">
        <v>91</v>
      </c>
      <c r="D45132">
        <v>506780416.84676397</v>
      </c>
    </row>
    <row r="45133" spans="1:4" x14ac:dyDescent="0.35">
      <c r="A45133">
        <v>2015</v>
      </c>
      <c r="B45133">
        <v>17</v>
      </c>
      <c r="C45133">
        <v>93</v>
      </c>
      <c r="D45133">
        <v>361043203.99497145</v>
      </c>
    </row>
    <row r="45134" spans="1:4" x14ac:dyDescent="0.35">
      <c r="A45134">
        <v>2015</v>
      </c>
      <c r="B45134">
        <v>17</v>
      </c>
      <c r="C45134">
        <v>95</v>
      </c>
      <c r="D45134">
        <v>284074923.54631865</v>
      </c>
    </row>
    <row r="45135" spans="1:4" x14ac:dyDescent="0.35">
      <c r="A45135">
        <v>2015</v>
      </c>
      <c r="B45135">
        <v>17</v>
      </c>
      <c r="C45135">
        <v>97</v>
      </c>
      <c r="D45135">
        <v>3046735234.8116112</v>
      </c>
    </row>
    <row r="45136" spans="1:4" x14ac:dyDescent="0.35">
      <c r="A45136">
        <v>2015</v>
      </c>
      <c r="B45136">
        <v>17</v>
      </c>
      <c r="C45136">
        <v>99</v>
      </c>
      <c r="D45136">
        <v>780648629.08802056</v>
      </c>
    </row>
    <row r="45137" spans="1:4" x14ac:dyDescent="0.35">
      <c r="A45137">
        <v>2015</v>
      </c>
      <c r="B45137">
        <v>17</v>
      </c>
      <c r="C45137">
        <v>101</v>
      </c>
      <c r="D45137">
        <v>78734017.314886168</v>
      </c>
    </row>
    <row r="45138" spans="1:4" x14ac:dyDescent="0.35">
      <c r="A45138">
        <v>2015</v>
      </c>
      <c r="B45138">
        <v>17</v>
      </c>
      <c r="C45138">
        <v>103</v>
      </c>
      <c r="D45138">
        <v>344916745.78045762</v>
      </c>
    </row>
    <row r="45139" spans="1:4" x14ac:dyDescent="0.35">
      <c r="A45139">
        <v>2015</v>
      </c>
      <c r="B45139">
        <v>17</v>
      </c>
      <c r="C45139">
        <v>105</v>
      </c>
      <c r="D45139">
        <v>299056200.58510303</v>
      </c>
    </row>
    <row r="45140" spans="1:4" x14ac:dyDescent="0.35">
      <c r="A45140">
        <v>2015</v>
      </c>
      <c r="B45140">
        <v>17</v>
      </c>
      <c r="C45140">
        <v>107</v>
      </c>
      <c r="D45140">
        <v>303827941.49978346</v>
      </c>
    </row>
    <row r="45141" spans="1:4" x14ac:dyDescent="0.35">
      <c r="A45141">
        <v>2015</v>
      </c>
      <c r="B45141">
        <v>17</v>
      </c>
      <c r="C45141">
        <v>109</v>
      </c>
      <c r="D45141">
        <v>126756374.72224739</v>
      </c>
    </row>
    <row r="45142" spans="1:4" x14ac:dyDescent="0.35">
      <c r="A45142">
        <v>2015</v>
      </c>
      <c r="B45142">
        <v>17</v>
      </c>
      <c r="C45142">
        <v>111</v>
      </c>
      <c r="D45142">
        <v>1102322397.3540156</v>
      </c>
    </row>
    <row r="45143" spans="1:4" x14ac:dyDescent="0.35">
      <c r="A45143">
        <v>2015</v>
      </c>
      <c r="B45143">
        <v>17</v>
      </c>
      <c r="C45143">
        <v>113</v>
      </c>
      <c r="D45143">
        <v>1028124939.6935958</v>
      </c>
    </row>
    <row r="45144" spans="1:4" x14ac:dyDescent="0.35">
      <c r="A45144">
        <v>2015</v>
      </c>
      <c r="B45144">
        <v>17</v>
      </c>
      <c r="C45144">
        <v>115</v>
      </c>
      <c r="D45144">
        <v>500375160.54236585</v>
      </c>
    </row>
    <row r="45145" spans="1:4" x14ac:dyDescent="0.35">
      <c r="A45145">
        <v>2015</v>
      </c>
      <c r="B45145">
        <v>17</v>
      </c>
      <c r="C45145">
        <v>117</v>
      </c>
      <c r="D45145">
        <v>205598767.21694279</v>
      </c>
    </row>
    <row r="45146" spans="1:4" x14ac:dyDescent="0.35">
      <c r="A45146">
        <v>2015</v>
      </c>
      <c r="B45146">
        <v>17</v>
      </c>
      <c r="C45146">
        <v>119</v>
      </c>
      <c r="D45146">
        <v>1586721374.0249038</v>
      </c>
    </row>
    <row r="45147" spans="1:4" x14ac:dyDescent="0.35">
      <c r="A45147">
        <v>2015</v>
      </c>
      <c r="B45147">
        <v>17</v>
      </c>
      <c r="C45147">
        <v>121</v>
      </c>
      <c r="D45147">
        <v>264712760.35762292</v>
      </c>
    </row>
    <row r="45148" spans="1:4" x14ac:dyDescent="0.35">
      <c r="A45148">
        <v>2015</v>
      </c>
      <c r="B45148">
        <v>17</v>
      </c>
      <c r="C45148">
        <v>123</v>
      </c>
      <c r="D45148">
        <v>108326065.52938822</v>
      </c>
    </row>
    <row r="45149" spans="1:4" x14ac:dyDescent="0.35">
      <c r="A45149">
        <v>2015</v>
      </c>
      <c r="B45149">
        <v>17</v>
      </c>
      <c r="C45149">
        <v>125</v>
      </c>
      <c r="D45149">
        <v>52525935.328170106</v>
      </c>
    </row>
    <row r="45150" spans="1:4" x14ac:dyDescent="0.35">
      <c r="A45150">
        <v>2015</v>
      </c>
      <c r="B45150">
        <v>17</v>
      </c>
      <c r="C45150">
        <v>127</v>
      </c>
      <c r="D45150">
        <v>108941133.92773032</v>
      </c>
    </row>
    <row r="45151" spans="1:4" x14ac:dyDescent="0.35">
      <c r="A45151">
        <v>2015</v>
      </c>
      <c r="B45151">
        <v>17</v>
      </c>
      <c r="C45151">
        <v>129</v>
      </c>
      <c r="D45151">
        <v>43162870.841096081</v>
      </c>
    </row>
    <row r="45152" spans="1:4" x14ac:dyDescent="0.35">
      <c r="A45152">
        <v>2015</v>
      </c>
      <c r="B45152">
        <v>17</v>
      </c>
      <c r="C45152">
        <v>131</v>
      </c>
      <c r="D45152">
        <v>68174725.455767721</v>
      </c>
    </row>
    <row r="45153" spans="1:4" x14ac:dyDescent="0.35">
      <c r="A45153">
        <v>2015</v>
      </c>
      <c r="B45153">
        <v>17</v>
      </c>
      <c r="C45153">
        <v>133</v>
      </c>
      <c r="D45153">
        <v>193273515.84575516</v>
      </c>
    </row>
    <row r="45154" spans="1:4" x14ac:dyDescent="0.35">
      <c r="A45154">
        <v>2015</v>
      </c>
      <c r="B45154">
        <v>17</v>
      </c>
      <c r="C45154">
        <v>135</v>
      </c>
      <c r="D45154">
        <v>266364882.90922302</v>
      </c>
    </row>
    <row r="45155" spans="1:4" x14ac:dyDescent="0.35">
      <c r="A45155">
        <v>2015</v>
      </c>
      <c r="B45155">
        <v>17</v>
      </c>
      <c r="C45155">
        <v>137</v>
      </c>
      <c r="D45155">
        <v>200163518.51926634</v>
      </c>
    </row>
    <row r="45156" spans="1:4" x14ac:dyDescent="0.35">
      <c r="A45156">
        <v>2015</v>
      </c>
      <c r="B45156">
        <v>17</v>
      </c>
      <c r="C45156">
        <v>139</v>
      </c>
      <c r="D45156">
        <v>81736345.38781482</v>
      </c>
    </row>
    <row r="45157" spans="1:4" x14ac:dyDescent="0.35">
      <c r="A45157">
        <v>2015</v>
      </c>
      <c r="B45157">
        <v>17</v>
      </c>
      <c r="C45157">
        <v>141</v>
      </c>
      <c r="D45157">
        <v>401267277.36085153</v>
      </c>
    </row>
    <row r="45158" spans="1:4" x14ac:dyDescent="0.35">
      <c r="A45158">
        <v>2015</v>
      </c>
      <c r="B45158">
        <v>17</v>
      </c>
      <c r="C45158">
        <v>143</v>
      </c>
      <c r="D45158">
        <v>901711817.59257495</v>
      </c>
    </row>
    <row r="45159" spans="1:4" x14ac:dyDescent="0.35">
      <c r="A45159">
        <v>2015</v>
      </c>
      <c r="B45159">
        <v>17</v>
      </c>
      <c r="C45159">
        <v>145</v>
      </c>
      <c r="D45159">
        <v>102733735.55609109</v>
      </c>
    </row>
    <row r="45160" spans="1:4" x14ac:dyDescent="0.35">
      <c r="A45160">
        <v>2015</v>
      </c>
      <c r="B45160">
        <v>17</v>
      </c>
      <c r="C45160">
        <v>147</v>
      </c>
      <c r="D45160">
        <v>137629163.51432723</v>
      </c>
    </row>
    <row r="45161" spans="1:4" x14ac:dyDescent="0.35">
      <c r="A45161">
        <v>2015</v>
      </c>
      <c r="B45161">
        <v>17</v>
      </c>
      <c r="C45161">
        <v>149</v>
      </c>
      <c r="D45161">
        <v>166637970.08887112</v>
      </c>
    </row>
    <row r="45162" spans="1:4" x14ac:dyDescent="0.35">
      <c r="A45162">
        <v>2015</v>
      </c>
      <c r="B45162">
        <v>17</v>
      </c>
      <c r="C45162">
        <v>151</v>
      </c>
      <c r="D45162">
        <v>21989305.197550777</v>
      </c>
    </row>
    <row r="45163" spans="1:4" x14ac:dyDescent="0.35">
      <c r="A45163">
        <v>2015</v>
      </c>
      <c r="B45163">
        <v>17</v>
      </c>
      <c r="C45163">
        <v>153</v>
      </c>
      <c r="D45163">
        <v>78149592.868925244</v>
      </c>
    </row>
    <row r="45164" spans="1:4" x14ac:dyDescent="0.35">
      <c r="A45164">
        <v>2015</v>
      </c>
      <c r="B45164">
        <v>17</v>
      </c>
      <c r="C45164">
        <v>155</v>
      </c>
      <c r="D45164">
        <v>33661763.616590828</v>
      </c>
    </row>
    <row r="45165" spans="1:4" x14ac:dyDescent="0.35">
      <c r="A45165">
        <v>2015</v>
      </c>
      <c r="B45165">
        <v>17</v>
      </c>
      <c r="C45165">
        <v>157</v>
      </c>
      <c r="D45165">
        <v>134068843.23075801</v>
      </c>
    </row>
    <row r="45166" spans="1:4" x14ac:dyDescent="0.35">
      <c r="A45166">
        <v>2015</v>
      </c>
      <c r="B45166">
        <v>17</v>
      </c>
      <c r="C45166">
        <v>159</v>
      </c>
      <c r="D45166">
        <v>74718247.143432826</v>
      </c>
    </row>
    <row r="45167" spans="1:4" x14ac:dyDescent="0.35">
      <c r="A45167">
        <v>2015</v>
      </c>
      <c r="B45167">
        <v>17</v>
      </c>
      <c r="C45167">
        <v>161</v>
      </c>
      <c r="D45167">
        <v>623590457.61124969</v>
      </c>
    </row>
    <row r="45168" spans="1:4" x14ac:dyDescent="0.35">
      <c r="A45168">
        <v>2015</v>
      </c>
      <c r="B45168">
        <v>17</v>
      </c>
      <c r="C45168">
        <v>163</v>
      </c>
      <c r="D45168">
        <v>1546883343.0268211</v>
      </c>
    </row>
    <row r="45169" spans="1:4" x14ac:dyDescent="0.35">
      <c r="A45169">
        <v>2015</v>
      </c>
      <c r="B45169">
        <v>17</v>
      </c>
      <c r="C45169">
        <v>165</v>
      </c>
      <c r="D45169">
        <v>120655359.31403233</v>
      </c>
    </row>
    <row r="45170" spans="1:4" x14ac:dyDescent="0.35">
      <c r="A45170">
        <v>2015</v>
      </c>
      <c r="B45170">
        <v>17</v>
      </c>
      <c r="C45170">
        <v>167</v>
      </c>
      <c r="D45170">
        <v>1149293678.5589178</v>
      </c>
    </row>
    <row r="45171" spans="1:4" x14ac:dyDescent="0.35">
      <c r="A45171">
        <v>2015</v>
      </c>
      <c r="B45171">
        <v>17</v>
      </c>
      <c r="C45171">
        <v>169</v>
      </c>
      <c r="D45171">
        <v>45889690.92679888</v>
      </c>
    </row>
    <row r="45172" spans="1:4" x14ac:dyDescent="0.35">
      <c r="A45172">
        <v>2015</v>
      </c>
      <c r="B45172">
        <v>17</v>
      </c>
      <c r="C45172">
        <v>171</v>
      </c>
      <c r="D45172">
        <v>53870412.357681327</v>
      </c>
    </row>
    <row r="45173" spans="1:4" x14ac:dyDescent="0.35">
      <c r="A45173">
        <v>2015</v>
      </c>
      <c r="B45173">
        <v>17</v>
      </c>
      <c r="C45173">
        <v>173</v>
      </c>
      <c r="D45173">
        <v>116642061.43904749</v>
      </c>
    </row>
    <row r="45174" spans="1:4" x14ac:dyDescent="0.35">
      <c r="A45174">
        <v>2015</v>
      </c>
      <c r="B45174">
        <v>17</v>
      </c>
      <c r="C45174">
        <v>175</v>
      </c>
      <c r="D45174">
        <v>34322908.106808834</v>
      </c>
    </row>
    <row r="45175" spans="1:4" x14ac:dyDescent="0.35">
      <c r="A45175">
        <v>2015</v>
      </c>
      <c r="B45175">
        <v>17</v>
      </c>
      <c r="C45175">
        <v>177</v>
      </c>
      <c r="D45175">
        <v>192233868.79620084</v>
      </c>
    </row>
    <row r="45176" spans="1:4" x14ac:dyDescent="0.35">
      <c r="A45176">
        <v>2015</v>
      </c>
      <c r="B45176">
        <v>17</v>
      </c>
      <c r="C45176">
        <v>179</v>
      </c>
      <c r="D45176">
        <v>693662897.89088368</v>
      </c>
    </row>
    <row r="45177" spans="1:4" x14ac:dyDescent="0.35">
      <c r="A45177">
        <v>2015</v>
      </c>
      <c r="B45177">
        <v>17</v>
      </c>
      <c r="C45177">
        <v>181</v>
      </c>
      <c r="D45177">
        <v>135761835.20859453</v>
      </c>
    </row>
    <row r="45178" spans="1:4" x14ac:dyDescent="0.35">
      <c r="A45178">
        <v>2015</v>
      </c>
      <c r="B45178">
        <v>17</v>
      </c>
      <c r="C45178">
        <v>183</v>
      </c>
      <c r="D45178">
        <v>378823874.38502371</v>
      </c>
    </row>
    <row r="45179" spans="1:4" x14ac:dyDescent="0.35">
      <c r="A45179">
        <v>2015</v>
      </c>
      <c r="B45179">
        <v>17</v>
      </c>
      <c r="C45179">
        <v>185</v>
      </c>
      <c r="D45179">
        <v>44811273.351856239</v>
      </c>
    </row>
    <row r="45180" spans="1:4" x14ac:dyDescent="0.35">
      <c r="A45180">
        <v>2015</v>
      </c>
      <c r="B45180">
        <v>17</v>
      </c>
      <c r="C45180">
        <v>187</v>
      </c>
      <c r="D45180">
        <v>109053950.42811853</v>
      </c>
    </row>
    <row r="45181" spans="1:4" x14ac:dyDescent="0.35">
      <c r="A45181">
        <v>2015</v>
      </c>
      <c r="B45181">
        <v>17</v>
      </c>
      <c r="C45181">
        <v>189</v>
      </c>
      <c r="D45181">
        <v>233193628.94197446</v>
      </c>
    </row>
    <row r="45182" spans="1:4" x14ac:dyDescent="0.35">
      <c r="A45182">
        <v>2015</v>
      </c>
      <c r="B45182">
        <v>17</v>
      </c>
      <c r="C45182">
        <v>191</v>
      </c>
      <c r="D45182">
        <v>135658207.48738852</v>
      </c>
    </row>
    <row r="45183" spans="1:4" x14ac:dyDescent="0.35">
      <c r="A45183">
        <v>2015</v>
      </c>
      <c r="B45183">
        <v>17</v>
      </c>
      <c r="C45183">
        <v>193</v>
      </c>
      <c r="D45183">
        <v>116158423.66065852</v>
      </c>
    </row>
    <row r="45184" spans="1:4" x14ac:dyDescent="0.35">
      <c r="A45184">
        <v>2015</v>
      </c>
      <c r="B45184">
        <v>17</v>
      </c>
      <c r="C45184">
        <v>195</v>
      </c>
      <c r="D45184">
        <v>280103953.89164025</v>
      </c>
    </row>
    <row r="45185" spans="1:4" x14ac:dyDescent="0.35">
      <c r="A45185">
        <v>2015</v>
      </c>
      <c r="B45185">
        <v>17</v>
      </c>
      <c r="C45185">
        <v>197</v>
      </c>
      <c r="D45185">
        <v>3038459217.7448454</v>
      </c>
    </row>
    <row r="45186" spans="1:4" x14ac:dyDescent="0.35">
      <c r="A45186">
        <v>2015</v>
      </c>
      <c r="B45186">
        <v>17</v>
      </c>
      <c r="C45186">
        <v>199</v>
      </c>
      <c r="D45186">
        <v>437343064.53687555</v>
      </c>
    </row>
    <row r="45187" spans="1:4" x14ac:dyDescent="0.35">
      <c r="A45187">
        <v>2015</v>
      </c>
      <c r="B45187">
        <v>17</v>
      </c>
      <c r="C45187">
        <v>201</v>
      </c>
      <c r="D45187">
        <v>1307286380.4200099</v>
      </c>
    </row>
    <row r="45188" spans="1:4" x14ac:dyDescent="0.35">
      <c r="A45188">
        <v>2015</v>
      </c>
      <c r="B45188">
        <v>17</v>
      </c>
      <c r="C45188">
        <v>203</v>
      </c>
      <c r="D45188">
        <v>261414798.04160184</v>
      </c>
    </row>
    <row r="45189" spans="1:4" x14ac:dyDescent="0.35">
      <c r="A45189">
        <v>2015</v>
      </c>
      <c r="B45189">
        <v>18</v>
      </c>
      <c r="C45189">
        <v>1</v>
      </c>
      <c r="D45189">
        <v>105831418.67162359</v>
      </c>
    </row>
    <row r="45190" spans="1:4" x14ac:dyDescent="0.35">
      <c r="A45190">
        <v>2015</v>
      </c>
      <c r="B45190">
        <v>18</v>
      </c>
      <c r="C45190">
        <v>3</v>
      </c>
      <c r="D45190">
        <v>1661406867.007838</v>
      </c>
    </row>
    <row r="45191" spans="1:4" x14ac:dyDescent="0.35">
      <c r="A45191">
        <v>2015</v>
      </c>
      <c r="B45191">
        <v>18</v>
      </c>
      <c r="C45191">
        <v>5</v>
      </c>
      <c r="D45191">
        <v>535921418.88185972</v>
      </c>
    </row>
    <row r="45192" spans="1:4" x14ac:dyDescent="0.35">
      <c r="A45192">
        <v>2015</v>
      </c>
      <c r="B45192">
        <v>18</v>
      </c>
      <c r="C45192">
        <v>7</v>
      </c>
      <c r="D45192">
        <v>54286251.706074029</v>
      </c>
    </row>
    <row r="45193" spans="1:4" x14ac:dyDescent="0.35">
      <c r="A45193">
        <v>2015</v>
      </c>
      <c r="B45193">
        <v>18</v>
      </c>
      <c r="C45193">
        <v>9</v>
      </c>
      <c r="D45193">
        <v>41271981.276814215</v>
      </c>
    </row>
    <row r="45194" spans="1:4" x14ac:dyDescent="0.35">
      <c r="A45194">
        <v>2015</v>
      </c>
      <c r="B45194">
        <v>18</v>
      </c>
      <c r="C45194">
        <v>11</v>
      </c>
      <c r="D45194">
        <v>544752163.53291249</v>
      </c>
    </row>
    <row r="45195" spans="1:4" x14ac:dyDescent="0.35">
      <c r="A45195">
        <v>2015</v>
      </c>
      <c r="B45195">
        <v>18</v>
      </c>
      <c r="C45195">
        <v>13</v>
      </c>
      <c r="D45195">
        <v>50846668.369564578</v>
      </c>
    </row>
    <row r="45196" spans="1:4" x14ac:dyDescent="0.35">
      <c r="A45196">
        <v>2015</v>
      </c>
      <c r="B45196">
        <v>18</v>
      </c>
      <c r="C45196">
        <v>15</v>
      </c>
      <c r="D45196">
        <v>97145156.557431206</v>
      </c>
    </row>
    <row r="45197" spans="1:4" x14ac:dyDescent="0.35">
      <c r="A45197">
        <v>2015</v>
      </c>
      <c r="B45197">
        <v>18</v>
      </c>
      <c r="C45197">
        <v>17</v>
      </c>
      <c r="D45197">
        <v>150138047.17780295</v>
      </c>
    </row>
    <row r="45198" spans="1:4" x14ac:dyDescent="0.35">
      <c r="A45198">
        <v>2015</v>
      </c>
      <c r="B45198">
        <v>18</v>
      </c>
      <c r="C45198">
        <v>19</v>
      </c>
      <c r="D45198">
        <v>668211068.06061304</v>
      </c>
    </row>
    <row r="45199" spans="1:4" x14ac:dyDescent="0.35">
      <c r="A45199">
        <v>2015</v>
      </c>
      <c r="B45199">
        <v>18</v>
      </c>
      <c r="C45199">
        <v>21</v>
      </c>
      <c r="D45199">
        <v>182852501.49347812</v>
      </c>
    </row>
    <row r="45200" spans="1:4" x14ac:dyDescent="0.35">
      <c r="A45200">
        <v>2015</v>
      </c>
      <c r="B45200">
        <v>18</v>
      </c>
      <c r="C45200">
        <v>23</v>
      </c>
      <c r="D45200">
        <v>233997164.32890198</v>
      </c>
    </row>
    <row r="45201" spans="1:4" x14ac:dyDescent="0.35">
      <c r="A45201">
        <v>2015</v>
      </c>
      <c r="B45201">
        <v>18</v>
      </c>
      <c r="C45201">
        <v>25</v>
      </c>
      <c r="D45201">
        <v>103920764.57244834</v>
      </c>
    </row>
    <row r="45202" spans="1:4" x14ac:dyDescent="0.35">
      <c r="A45202">
        <v>2015</v>
      </c>
      <c r="B45202">
        <v>18</v>
      </c>
      <c r="C45202">
        <v>27</v>
      </c>
      <c r="D45202">
        <v>141112641.25838518</v>
      </c>
    </row>
    <row r="45203" spans="1:4" x14ac:dyDescent="0.35">
      <c r="A45203">
        <v>2015</v>
      </c>
      <c r="B45203">
        <v>18</v>
      </c>
      <c r="C45203">
        <v>29</v>
      </c>
      <c r="D45203">
        <v>295803993.32661676</v>
      </c>
    </row>
    <row r="45204" spans="1:4" x14ac:dyDescent="0.35">
      <c r="A45204">
        <v>2015</v>
      </c>
      <c r="B45204">
        <v>18</v>
      </c>
      <c r="C45204">
        <v>31</v>
      </c>
      <c r="D45204">
        <v>209962140.32982674</v>
      </c>
    </row>
    <row r="45205" spans="1:4" x14ac:dyDescent="0.35">
      <c r="A45205">
        <v>2015</v>
      </c>
      <c r="B45205">
        <v>18</v>
      </c>
      <c r="C45205">
        <v>33</v>
      </c>
      <c r="D45205">
        <v>274476914.38533694</v>
      </c>
    </row>
    <row r="45206" spans="1:4" x14ac:dyDescent="0.35">
      <c r="A45206">
        <v>2015</v>
      </c>
      <c r="B45206">
        <v>18</v>
      </c>
      <c r="C45206">
        <v>35</v>
      </c>
      <c r="D45206">
        <v>584265357.72443545</v>
      </c>
    </row>
    <row r="45207" spans="1:4" x14ac:dyDescent="0.35">
      <c r="A45207">
        <v>2015</v>
      </c>
      <c r="B45207">
        <v>18</v>
      </c>
      <c r="C45207">
        <v>37</v>
      </c>
      <c r="D45207">
        <v>179485596.90053436</v>
      </c>
    </row>
    <row r="45208" spans="1:4" x14ac:dyDescent="0.35">
      <c r="A45208">
        <v>2015</v>
      </c>
      <c r="B45208">
        <v>18</v>
      </c>
      <c r="C45208">
        <v>39</v>
      </c>
      <c r="D45208">
        <v>852899688.30265892</v>
      </c>
    </row>
    <row r="45209" spans="1:4" x14ac:dyDescent="0.35">
      <c r="A45209">
        <v>2015</v>
      </c>
      <c r="B45209">
        <v>18</v>
      </c>
      <c r="C45209">
        <v>41</v>
      </c>
      <c r="D45209">
        <v>66263176.404008843</v>
      </c>
    </row>
    <row r="45210" spans="1:4" x14ac:dyDescent="0.35">
      <c r="A45210">
        <v>2015</v>
      </c>
      <c r="B45210">
        <v>18</v>
      </c>
      <c r="C45210">
        <v>43</v>
      </c>
      <c r="D45210">
        <v>359622424.85981214</v>
      </c>
    </row>
    <row r="45211" spans="1:4" x14ac:dyDescent="0.35">
      <c r="A45211">
        <v>2015</v>
      </c>
      <c r="B45211">
        <v>18</v>
      </c>
      <c r="C45211">
        <v>45</v>
      </c>
      <c r="D45211">
        <v>118085838.13995878</v>
      </c>
    </row>
    <row r="45212" spans="1:4" x14ac:dyDescent="0.35">
      <c r="A45212">
        <v>2015</v>
      </c>
      <c r="B45212">
        <v>18</v>
      </c>
      <c r="C45212">
        <v>47</v>
      </c>
      <c r="D45212">
        <v>95768322.160963297</v>
      </c>
    </row>
    <row r="45213" spans="1:4" x14ac:dyDescent="0.35">
      <c r="A45213">
        <v>2015</v>
      </c>
      <c r="B45213">
        <v>18</v>
      </c>
      <c r="C45213">
        <v>49</v>
      </c>
      <c r="D45213">
        <v>90734115.386337593</v>
      </c>
    </row>
    <row r="45214" spans="1:4" x14ac:dyDescent="0.35">
      <c r="A45214">
        <v>2015</v>
      </c>
      <c r="B45214">
        <v>18</v>
      </c>
      <c r="C45214">
        <v>51</v>
      </c>
      <c r="D45214">
        <v>261949722.98488539</v>
      </c>
    </row>
    <row r="45215" spans="1:4" x14ac:dyDescent="0.35">
      <c r="A45215">
        <v>2015</v>
      </c>
      <c r="B45215">
        <v>18</v>
      </c>
      <c r="C45215">
        <v>53</v>
      </c>
      <c r="D45215">
        <v>353790250.74504375</v>
      </c>
    </row>
    <row r="45216" spans="1:4" x14ac:dyDescent="0.35">
      <c r="A45216">
        <v>2015</v>
      </c>
      <c r="B45216">
        <v>18</v>
      </c>
      <c r="C45216">
        <v>55</v>
      </c>
      <c r="D45216">
        <v>166605365.32460648</v>
      </c>
    </row>
    <row r="45217" spans="1:4" x14ac:dyDescent="0.35">
      <c r="A45217">
        <v>2015</v>
      </c>
      <c r="B45217">
        <v>18</v>
      </c>
      <c r="C45217">
        <v>57</v>
      </c>
      <c r="D45217">
        <v>1248831208.0516944</v>
      </c>
    </row>
    <row r="45218" spans="1:4" x14ac:dyDescent="0.35">
      <c r="A45218">
        <v>2015</v>
      </c>
      <c r="B45218">
        <v>18</v>
      </c>
      <c r="C45218">
        <v>59</v>
      </c>
      <c r="D45218">
        <v>452101647.6012007</v>
      </c>
    </row>
    <row r="45219" spans="1:4" x14ac:dyDescent="0.35">
      <c r="A45219">
        <v>2015</v>
      </c>
      <c r="B45219">
        <v>18</v>
      </c>
      <c r="C45219">
        <v>61</v>
      </c>
      <c r="D45219">
        <v>171115829.27646038</v>
      </c>
    </row>
    <row r="45220" spans="1:4" x14ac:dyDescent="0.35">
      <c r="A45220">
        <v>2015</v>
      </c>
      <c r="B45220">
        <v>18</v>
      </c>
      <c r="C45220">
        <v>63</v>
      </c>
      <c r="D45220">
        <v>695468618.67093086</v>
      </c>
    </row>
    <row r="45221" spans="1:4" x14ac:dyDescent="0.35">
      <c r="A45221">
        <v>2015</v>
      </c>
      <c r="B45221">
        <v>18</v>
      </c>
      <c r="C45221">
        <v>65</v>
      </c>
      <c r="D45221">
        <v>332074366.44934309</v>
      </c>
    </row>
    <row r="45222" spans="1:4" x14ac:dyDescent="0.35">
      <c r="A45222">
        <v>2015</v>
      </c>
      <c r="B45222">
        <v>18</v>
      </c>
      <c r="C45222">
        <v>67</v>
      </c>
      <c r="D45222">
        <v>325254734.04322076</v>
      </c>
    </row>
    <row r="45223" spans="1:4" x14ac:dyDescent="0.35">
      <c r="A45223">
        <v>2015</v>
      </c>
      <c r="B45223">
        <v>18</v>
      </c>
      <c r="C45223">
        <v>69</v>
      </c>
      <c r="D45223">
        <v>289520768.25582057</v>
      </c>
    </row>
    <row r="45224" spans="1:4" x14ac:dyDescent="0.35">
      <c r="A45224">
        <v>2015</v>
      </c>
      <c r="B45224">
        <v>18</v>
      </c>
      <c r="C45224">
        <v>71</v>
      </c>
      <c r="D45224">
        <v>315380150.69941401</v>
      </c>
    </row>
    <row r="45225" spans="1:4" x14ac:dyDescent="0.35">
      <c r="A45225">
        <v>2015</v>
      </c>
      <c r="B45225">
        <v>18</v>
      </c>
      <c r="C45225">
        <v>73</v>
      </c>
      <c r="D45225">
        <v>392519338.46955293</v>
      </c>
    </row>
    <row r="45226" spans="1:4" x14ac:dyDescent="0.35">
      <c r="A45226">
        <v>2015</v>
      </c>
      <c r="B45226">
        <v>18</v>
      </c>
      <c r="C45226">
        <v>75</v>
      </c>
      <c r="D45226">
        <v>83030748.784964636</v>
      </c>
    </row>
    <row r="45227" spans="1:4" x14ac:dyDescent="0.35">
      <c r="A45227">
        <v>2015</v>
      </c>
      <c r="B45227">
        <v>18</v>
      </c>
      <c r="C45227">
        <v>77</v>
      </c>
      <c r="D45227">
        <v>120566836.32892624</v>
      </c>
    </row>
    <row r="45228" spans="1:4" x14ac:dyDescent="0.35">
      <c r="A45228">
        <v>2015</v>
      </c>
      <c r="B45228">
        <v>18</v>
      </c>
      <c r="C45228">
        <v>79</v>
      </c>
      <c r="D45228">
        <v>117471683.07206091</v>
      </c>
    </row>
    <row r="45229" spans="1:4" x14ac:dyDescent="0.35">
      <c r="A45229">
        <v>2015</v>
      </c>
      <c r="B45229">
        <v>18</v>
      </c>
      <c r="C45229">
        <v>81</v>
      </c>
      <c r="D45229">
        <v>630810431.29489851</v>
      </c>
    </row>
    <row r="45230" spans="1:4" x14ac:dyDescent="0.35">
      <c r="A45230">
        <v>2015</v>
      </c>
      <c r="B45230">
        <v>18</v>
      </c>
      <c r="C45230">
        <v>83</v>
      </c>
      <c r="D45230">
        <v>212659331.69589594</v>
      </c>
    </row>
    <row r="45231" spans="1:4" x14ac:dyDescent="0.35">
      <c r="A45231">
        <v>2015</v>
      </c>
      <c r="B45231">
        <v>18</v>
      </c>
      <c r="C45231">
        <v>85</v>
      </c>
      <c r="D45231">
        <v>301679071.41424304</v>
      </c>
    </row>
    <row r="45232" spans="1:4" x14ac:dyDescent="0.35">
      <c r="A45232">
        <v>2015</v>
      </c>
      <c r="B45232">
        <v>18</v>
      </c>
      <c r="C45232">
        <v>87</v>
      </c>
      <c r="D45232">
        <v>240114007.93537417</v>
      </c>
    </row>
    <row r="45233" spans="1:4" x14ac:dyDescent="0.35">
      <c r="A45233">
        <v>2015</v>
      </c>
      <c r="B45233">
        <v>18</v>
      </c>
      <c r="C45233">
        <v>89</v>
      </c>
      <c r="D45233">
        <v>2503501956.4087844</v>
      </c>
    </row>
    <row r="45234" spans="1:4" x14ac:dyDescent="0.35">
      <c r="A45234">
        <v>2015</v>
      </c>
      <c r="B45234">
        <v>18</v>
      </c>
      <c r="C45234">
        <v>91</v>
      </c>
      <c r="D45234">
        <v>771389878.67559195</v>
      </c>
    </row>
    <row r="45235" spans="1:4" x14ac:dyDescent="0.35">
      <c r="A45235">
        <v>2015</v>
      </c>
      <c r="B45235">
        <v>18</v>
      </c>
      <c r="C45235">
        <v>93</v>
      </c>
      <c r="D45235">
        <v>168786824.81534535</v>
      </c>
    </row>
    <row r="45236" spans="1:4" x14ac:dyDescent="0.35">
      <c r="A45236">
        <v>2015</v>
      </c>
      <c r="B45236">
        <v>18</v>
      </c>
      <c r="C45236">
        <v>95</v>
      </c>
      <c r="D45236">
        <v>617412164.40313065</v>
      </c>
    </row>
    <row r="45237" spans="1:4" x14ac:dyDescent="0.35">
      <c r="A45237">
        <v>2015</v>
      </c>
      <c r="B45237">
        <v>18</v>
      </c>
      <c r="C45237">
        <v>97</v>
      </c>
      <c r="D45237">
        <v>5098745864.4248352</v>
      </c>
    </row>
    <row r="45238" spans="1:4" x14ac:dyDescent="0.35">
      <c r="A45238">
        <v>2015</v>
      </c>
      <c r="B45238">
        <v>18</v>
      </c>
      <c r="C45238">
        <v>99</v>
      </c>
      <c r="D45238">
        <v>282697543.32582885</v>
      </c>
    </row>
    <row r="45239" spans="1:4" x14ac:dyDescent="0.35">
      <c r="A45239">
        <v>2015</v>
      </c>
      <c r="B45239">
        <v>18</v>
      </c>
      <c r="C45239">
        <v>101</v>
      </c>
      <c r="D45239">
        <v>54017756.639310345</v>
      </c>
    </row>
    <row r="45240" spans="1:4" x14ac:dyDescent="0.35">
      <c r="A45240">
        <v>2015</v>
      </c>
      <c r="B45240">
        <v>18</v>
      </c>
      <c r="C45240">
        <v>103</v>
      </c>
      <c r="D45240">
        <v>186975726.05182168</v>
      </c>
    </row>
    <row r="45241" spans="1:4" x14ac:dyDescent="0.35">
      <c r="A45241">
        <v>2015</v>
      </c>
      <c r="B45241">
        <v>18</v>
      </c>
      <c r="C45241">
        <v>105</v>
      </c>
      <c r="D45241">
        <v>415280701.64017314</v>
      </c>
    </row>
    <row r="45242" spans="1:4" x14ac:dyDescent="0.35">
      <c r="A45242">
        <v>2015</v>
      </c>
      <c r="B45242">
        <v>18</v>
      </c>
      <c r="C45242">
        <v>107</v>
      </c>
      <c r="D45242">
        <v>225235657.56706637</v>
      </c>
    </row>
    <row r="45243" spans="1:4" x14ac:dyDescent="0.35">
      <c r="A45243">
        <v>2015</v>
      </c>
      <c r="B45243">
        <v>18</v>
      </c>
      <c r="C45243">
        <v>109</v>
      </c>
      <c r="D45243">
        <v>372150398.48774976</v>
      </c>
    </row>
    <row r="45244" spans="1:4" x14ac:dyDescent="0.35">
      <c r="A45244">
        <v>2015</v>
      </c>
      <c r="B45244">
        <v>18</v>
      </c>
      <c r="C45244">
        <v>111</v>
      </c>
      <c r="D45244">
        <v>107050737.70914547</v>
      </c>
    </row>
    <row r="45245" spans="1:4" x14ac:dyDescent="0.35">
      <c r="A45245">
        <v>2015</v>
      </c>
      <c r="B45245">
        <v>18</v>
      </c>
      <c r="C45245">
        <v>113</v>
      </c>
      <c r="D45245">
        <v>194071444.31530637</v>
      </c>
    </row>
    <row r="45246" spans="1:4" x14ac:dyDescent="0.35">
      <c r="A45246">
        <v>2015</v>
      </c>
      <c r="B45246">
        <v>18</v>
      </c>
      <c r="C45246">
        <v>115</v>
      </c>
      <c r="D45246">
        <v>20423721.50677982</v>
      </c>
    </row>
    <row r="45247" spans="1:4" x14ac:dyDescent="0.35">
      <c r="A45247">
        <v>2015</v>
      </c>
      <c r="B45247">
        <v>18</v>
      </c>
      <c r="C45247">
        <v>117</v>
      </c>
      <c r="D45247">
        <v>75827610.422018662</v>
      </c>
    </row>
    <row r="45248" spans="1:4" x14ac:dyDescent="0.35">
      <c r="A45248">
        <v>2015</v>
      </c>
      <c r="B45248">
        <v>18</v>
      </c>
      <c r="C45248">
        <v>119</v>
      </c>
      <c r="D45248">
        <v>74280891.963399485</v>
      </c>
    </row>
    <row r="45249" spans="1:4" x14ac:dyDescent="0.35">
      <c r="A45249">
        <v>2015</v>
      </c>
      <c r="B45249">
        <v>18</v>
      </c>
      <c r="C45249">
        <v>121</v>
      </c>
      <c r="D45249">
        <v>71074419.732284904</v>
      </c>
    </row>
    <row r="45250" spans="1:4" x14ac:dyDescent="0.35">
      <c r="A45250">
        <v>2015</v>
      </c>
      <c r="B45250">
        <v>18</v>
      </c>
      <c r="C45250">
        <v>123</v>
      </c>
      <c r="D45250">
        <v>112486376.91741782</v>
      </c>
    </row>
    <row r="45251" spans="1:4" x14ac:dyDescent="0.35">
      <c r="A45251">
        <v>2015</v>
      </c>
      <c r="B45251">
        <v>18</v>
      </c>
      <c r="C45251">
        <v>125</v>
      </c>
      <c r="D45251">
        <v>89790590.699510485</v>
      </c>
    </row>
    <row r="45252" spans="1:4" x14ac:dyDescent="0.35">
      <c r="A45252">
        <v>2015</v>
      </c>
      <c r="B45252">
        <v>18</v>
      </c>
      <c r="C45252">
        <v>127</v>
      </c>
      <c r="D45252">
        <v>962961080.19864845</v>
      </c>
    </row>
    <row r="45253" spans="1:4" x14ac:dyDescent="0.35">
      <c r="A45253">
        <v>2015</v>
      </c>
      <c r="B45253">
        <v>18</v>
      </c>
      <c r="C45253">
        <v>129</v>
      </c>
      <c r="D45253">
        <v>149790773.45599425</v>
      </c>
    </row>
    <row r="45254" spans="1:4" x14ac:dyDescent="0.35">
      <c r="A45254">
        <v>2015</v>
      </c>
      <c r="B45254">
        <v>18</v>
      </c>
      <c r="C45254">
        <v>131</v>
      </c>
      <c r="D45254">
        <v>57983399.147145547</v>
      </c>
    </row>
    <row r="45255" spans="1:4" x14ac:dyDescent="0.35">
      <c r="A45255">
        <v>2015</v>
      </c>
      <c r="B45255">
        <v>18</v>
      </c>
      <c r="C45255">
        <v>133</v>
      </c>
      <c r="D45255">
        <v>276211598.92486441</v>
      </c>
    </row>
    <row r="45256" spans="1:4" x14ac:dyDescent="0.35">
      <c r="A45256">
        <v>2015</v>
      </c>
      <c r="B45256">
        <v>18</v>
      </c>
      <c r="C45256">
        <v>135</v>
      </c>
      <c r="D45256">
        <v>102552646.33291015</v>
      </c>
    </row>
    <row r="45257" spans="1:4" x14ac:dyDescent="0.35">
      <c r="A45257">
        <v>2015</v>
      </c>
      <c r="B45257">
        <v>18</v>
      </c>
      <c r="C45257">
        <v>137</v>
      </c>
      <c r="D45257">
        <v>156330774.16497833</v>
      </c>
    </row>
    <row r="45258" spans="1:4" x14ac:dyDescent="0.35">
      <c r="A45258">
        <v>2015</v>
      </c>
      <c r="B45258">
        <v>18</v>
      </c>
      <c r="C45258">
        <v>139</v>
      </c>
      <c r="D45258">
        <v>80034054.002654672</v>
      </c>
    </row>
    <row r="45259" spans="1:4" x14ac:dyDescent="0.35">
      <c r="A45259">
        <v>2015</v>
      </c>
      <c r="B45259">
        <v>18</v>
      </c>
      <c r="C45259">
        <v>141</v>
      </c>
      <c r="D45259">
        <v>1118486238.36182</v>
      </c>
    </row>
    <row r="45260" spans="1:4" x14ac:dyDescent="0.35">
      <c r="A45260">
        <v>2015</v>
      </c>
      <c r="B45260">
        <v>18</v>
      </c>
      <c r="C45260">
        <v>143</v>
      </c>
      <c r="D45260">
        <v>154573932.75223482</v>
      </c>
    </row>
    <row r="45261" spans="1:4" x14ac:dyDescent="0.35">
      <c r="A45261">
        <v>2015</v>
      </c>
      <c r="B45261">
        <v>18</v>
      </c>
      <c r="C45261">
        <v>145</v>
      </c>
      <c r="D45261">
        <v>331993570.91237241</v>
      </c>
    </row>
    <row r="45262" spans="1:4" x14ac:dyDescent="0.35">
      <c r="A45262">
        <v>2015</v>
      </c>
      <c r="B45262">
        <v>18</v>
      </c>
      <c r="C45262">
        <v>147</v>
      </c>
      <c r="D45262">
        <v>159550968.5077455</v>
      </c>
    </row>
    <row r="45263" spans="1:4" x14ac:dyDescent="0.35">
      <c r="A45263">
        <v>2015</v>
      </c>
      <c r="B45263">
        <v>18</v>
      </c>
      <c r="C45263">
        <v>149</v>
      </c>
      <c r="D45263">
        <v>96604318.105622739</v>
      </c>
    </row>
    <row r="45264" spans="1:4" x14ac:dyDescent="0.35">
      <c r="A45264">
        <v>2015</v>
      </c>
      <c r="B45264">
        <v>18</v>
      </c>
      <c r="C45264">
        <v>151</v>
      </c>
      <c r="D45264">
        <v>316572796.98441309</v>
      </c>
    </row>
    <row r="45265" spans="1:4" x14ac:dyDescent="0.35">
      <c r="A45265">
        <v>2015</v>
      </c>
      <c r="B45265">
        <v>18</v>
      </c>
      <c r="C45265">
        <v>153</v>
      </c>
      <c r="D45265">
        <v>123005121.15382364</v>
      </c>
    </row>
    <row r="45266" spans="1:4" x14ac:dyDescent="0.35">
      <c r="A45266">
        <v>2015</v>
      </c>
      <c r="B45266">
        <v>18</v>
      </c>
      <c r="C45266">
        <v>155</v>
      </c>
      <c r="D45266">
        <v>39939988.780925311</v>
      </c>
    </row>
    <row r="45267" spans="1:4" x14ac:dyDescent="0.35">
      <c r="A45267">
        <v>2015</v>
      </c>
      <c r="B45267">
        <v>18</v>
      </c>
      <c r="C45267">
        <v>157</v>
      </c>
      <c r="D45267">
        <v>799412954.19285083</v>
      </c>
    </row>
    <row r="45268" spans="1:4" x14ac:dyDescent="0.35">
      <c r="A45268">
        <v>2015</v>
      </c>
      <c r="B45268">
        <v>18</v>
      </c>
      <c r="C45268">
        <v>159</v>
      </c>
      <c r="D45268">
        <v>116936777.15742373</v>
      </c>
    </row>
    <row r="45269" spans="1:4" x14ac:dyDescent="0.35">
      <c r="A45269">
        <v>2015</v>
      </c>
      <c r="B45269">
        <v>18</v>
      </c>
      <c r="C45269">
        <v>161</v>
      </c>
      <c r="D45269">
        <v>28902004.477875974</v>
      </c>
    </row>
    <row r="45270" spans="1:4" x14ac:dyDescent="0.35">
      <c r="A45270">
        <v>2015</v>
      </c>
      <c r="B45270">
        <v>18</v>
      </c>
      <c r="C45270">
        <v>163</v>
      </c>
      <c r="D45270">
        <v>725783515.09142315</v>
      </c>
    </row>
    <row r="45271" spans="1:4" x14ac:dyDescent="0.35">
      <c r="A45271">
        <v>2015</v>
      </c>
      <c r="B45271">
        <v>18</v>
      </c>
      <c r="C45271">
        <v>165</v>
      </c>
      <c r="D45271">
        <v>112666282.78518215</v>
      </c>
    </row>
    <row r="45272" spans="1:4" x14ac:dyDescent="0.35">
      <c r="A45272">
        <v>2015</v>
      </c>
      <c r="B45272">
        <v>18</v>
      </c>
      <c r="C45272">
        <v>167</v>
      </c>
      <c r="D45272">
        <v>549778616.66044688</v>
      </c>
    </row>
    <row r="45273" spans="1:4" x14ac:dyDescent="0.35">
      <c r="A45273">
        <v>2015</v>
      </c>
      <c r="B45273">
        <v>18</v>
      </c>
      <c r="C45273">
        <v>169</v>
      </c>
      <c r="D45273">
        <v>134627384.42591503</v>
      </c>
    </row>
    <row r="45274" spans="1:4" x14ac:dyDescent="0.35">
      <c r="A45274">
        <v>2015</v>
      </c>
      <c r="B45274">
        <v>18</v>
      </c>
      <c r="C45274">
        <v>171</v>
      </c>
      <c r="D45274">
        <v>56219688.933749102</v>
      </c>
    </row>
    <row r="45275" spans="1:4" x14ac:dyDescent="0.35">
      <c r="A45275">
        <v>2015</v>
      </c>
      <c r="B45275">
        <v>18</v>
      </c>
      <c r="C45275">
        <v>173</v>
      </c>
      <c r="D45275">
        <v>276095029.17331821</v>
      </c>
    </row>
    <row r="45276" spans="1:4" x14ac:dyDescent="0.35">
      <c r="A45276">
        <v>2015</v>
      </c>
      <c r="B45276">
        <v>18</v>
      </c>
      <c r="C45276">
        <v>175</v>
      </c>
      <c r="D45276">
        <v>110529911.7386689</v>
      </c>
    </row>
    <row r="45277" spans="1:4" x14ac:dyDescent="0.35">
      <c r="A45277">
        <v>2015</v>
      </c>
      <c r="B45277">
        <v>18</v>
      </c>
      <c r="C45277">
        <v>177</v>
      </c>
      <c r="D45277">
        <v>372474665.12648964</v>
      </c>
    </row>
    <row r="45278" spans="1:4" x14ac:dyDescent="0.35">
      <c r="A45278">
        <v>2015</v>
      </c>
      <c r="B45278">
        <v>18</v>
      </c>
      <c r="C45278">
        <v>179</v>
      </c>
      <c r="D45278">
        <v>107721818.54331614</v>
      </c>
    </row>
    <row r="45279" spans="1:4" x14ac:dyDescent="0.35">
      <c r="A45279">
        <v>2015</v>
      </c>
      <c r="B45279">
        <v>18</v>
      </c>
      <c r="C45279">
        <v>181</v>
      </c>
      <c r="D45279">
        <v>255084041.34577167</v>
      </c>
    </row>
    <row r="45280" spans="1:4" x14ac:dyDescent="0.35">
      <c r="A45280">
        <v>2015</v>
      </c>
      <c r="B45280">
        <v>18</v>
      </c>
      <c r="C45280">
        <v>183</v>
      </c>
      <c r="D45280">
        <v>193051239.39117318</v>
      </c>
    </row>
    <row r="45281" spans="1:4" x14ac:dyDescent="0.35">
      <c r="A45281">
        <v>2015</v>
      </c>
      <c r="B45281">
        <v>18</v>
      </c>
      <c r="C45281" t="s">
        <v>4</v>
      </c>
      <c r="D45281">
        <v>2904.3099728771645</v>
      </c>
    </row>
    <row r="45282" spans="1:4" x14ac:dyDescent="0.35">
      <c r="A45282">
        <v>2015</v>
      </c>
      <c r="B45282">
        <v>19</v>
      </c>
      <c r="C45282">
        <v>1</v>
      </c>
      <c r="D45282">
        <v>152953760.6595819</v>
      </c>
    </row>
    <row r="45283" spans="1:4" x14ac:dyDescent="0.35">
      <c r="A45283">
        <v>2015</v>
      </c>
      <c r="B45283">
        <v>19</v>
      </c>
      <c r="C45283">
        <v>3</v>
      </c>
      <c r="D45283">
        <v>28870886.493066691</v>
      </c>
    </row>
    <row r="45284" spans="1:4" x14ac:dyDescent="0.35">
      <c r="A45284">
        <v>2015</v>
      </c>
      <c r="B45284">
        <v>19</v>
      </c>
      <c r="C45284">
        <v>5</v>
      </c>
      <c r="D45284">
        <v>62077436.476138256</v>
      </c>
    </row>
    <row r="45285" spans="1:4" x14ac:dyDescent="0.35">
      <c r="A45285">
        <v>2015</v>
      </c>
      <c r="B45285">
        <v>19</v>
      </c>
      <c r="C45285">
        <v>7</v>
      </c>
      <c r="D45285">
        <v>56696358.86400412</v>
      </c>
    </row>
    <row r="45286" spans="1:4" x14ac:dyDescent="0.35">
      <c r="A45286">
        <v>2015</v>
      </c>
      <c r="B45286">
        <v>19</v>
      </c>
      <c r="C45286">
        <v>9</v>
      </c>
      <c r="D45286">
        <v>32913287.507088292</v>
      </c>
    </row>
    <row r="45287" spans="1:4" x14ac:dyDescent="0.35">
      <c r="A45287">
        <v>2015</v>
      </c>
      <c r="B45287">
        <v>19</v>
      </c>
      <c r="C45287">
        <v>11</v>
      </c>
      <c r="D45287">
        <v>163248708.17476821</v>
      </c>
    </row>
    <row r="45288" spans="1:4" x14ac:dyDescent="0.35">
      <c r="A45288">
        <v>2015</v>
      </c>
      <c r="B45288">
        <v>19</v>
      </c>
      <c r="C45288">
        <v>13</v>
      </c>
      <c r="D45288">
        <v>637586088.83875215</v>
      </c>
    </row>
    <row r="45289" spans="1:4" x14ac:dyDescent="0.35">
      <c r="A45289">
        <v>2015</v>
      </c>
      <c r="B45289">
        <v>19</v>
      </c>
      <c r="C45289">
        <v>15</v>
      </c>
      <c r="D45289">
        <v>153361940.37586439</v>
      </c>
    </row>
    <row r="45290" spans="1:4" x14ac:dyDescent="0.35">
      <c r="A45290">
        <v>2015</v>
      </c>
      <c r="B45290">
        <v>19</v>
      </c>
      <c r="C45290">
        <v>17</v>
      </c>
      <c r="D45290">
        <v>138682420.92308685</v>
      </c>
    </row>
    <row r="45291" spans="1:4" x14ac:dyDescent="0.35">
      <c r="A45291">
        <v>2015</v>
      </c>
      <c r="B45291">
        <v>19</v>
      </c>
      <c r="C45291">
        <v>19</v>
      </c>
      <c r="D45291">
        <v>151277615.38150042</v>
      </c>
    </row>
    <row r="45292" spans="1:4" x14ac:dyDescent="0.35">
      <c r="A45292">
        <v>2015</v>
      </c>
      <c r="B45292">
        <v>19</v>
      </c>
      <c r="C45292">
        <v>21</v>
      </c>
      <c r="D45292">
        <v>86110387.665745109</v>
      </c>
    </row>
    <row r="45293" spans="1:4" x14ac:dyDescent="0.35">
      <c r="A45293">
        <v>2015</v>
      </c>
      <c r="B45293">
        <v>19</v>
      </c>
      <c r="C45293">
        <v>23</v>
      </c>
      <c r="D45293">
        <v>54868626.585856736</v>
      </c>
    </row>
    <row r="45294" spans="1:4" x14ac:dyDescent="0.35">
      <c r="A45294">
        <v>2015</v>
      </c>
      <c r="B45294">
        <v>19</v>
      </c>
      <c r="C45294">
        <v>25</v>
      </c>
      <c r="D45294">
        <v>72508446.58436273</v>
      </c>
    </row>
    <row r="45295" spans="1:4" x14ac:dyDescent="0.35">
      <c r="A45295">
        <v>2015</v>
      </c>
      <c r="B45295">
        <v>19</v>
      </c>
      <c r="C45295">
        <v>27</v>
      </c>
      <c r="D45295">
        <v>99377375.670730919</v>
      </c>
    </row>
    <row r="45296" spans="1:4" x14ac:dyDescent="0.35">
      <c r="A45296">
        <v>2015</v>
      </c>
      <c r="B45296">
        <v>19</v>
      </c>
      <c r="C45296">
        <v>29</v>
      </c>
      <c r="D45296">
        <v>182121595.494672</v>
      </c>
    </row>
    <row r="45297" spans="1:4" x14ac:dyDescent="0.35">
      <c r="A45297">
        <v>2015</v>
      </c>
      <c r="B45297">
        <v>19</v>
      </c>
      <c r="C45297">
        <v>31</v>
      </c>
      <c r="D45297">
        <v>257166727.65333778</v>
      </c>
    </row>
    <row r="45298" spans="1:4" x14ac:dyDescent="0.35">
      <c r="A45298">
        <v>2015</v>
      </c>
      <c r="B45298">
        <v>19</v>
      </c>
      <c r="C45298">
        <v>33</v>
      </c>
      <c r="D45298">
        <v>307192319.77043474</v>
      </c>
    </row>
    <row r="45299" spans="1:4" x14ac:dyDescent="0.35">
      <c r="A45299">
        <v>2015</v>
      </c>
      <c r="B45299">
        <v>19</v>
      </c>
      <c r="C45299">
        <v>35</v>
      </c>
      <c r="D45299">
        <v>60596068.024547786</v>
      </c>
    </row>
    <row r="45300" spans="1:4" x14ac:dyDescent="0.35">
      <c r="A45300">
        <v>2015</v>
      </c>
      <c r="B45300">
        <v>19</v>
      </c>
      <c r="C45300">
        <v>37</v>
      </c>
      <c r="D45300">
        <v>81784004.49532935</v>
      </c>
    </row>
    <row r="45301" spans="1:4" x14ac:dyDescent="0.35">
      <c r="A45301">
        <v>2015</v>
      </c>
      <c r="B45301">
        <v>19</v>
      </c>
      <c r="C45301">
        <v>39</v>
      </c>
      <c r="D45301">
        <v>114563860.19626564</v>
      </c>
    </row>
    <row r="45302" spans="1:4" x14ac:dyDescent="0.35">
      <c r="A45302">
        <v>2015</v>
      </c>
      <c r="B45302">
        <v>19</v>
      </c>
      <c r="C45302">
        <v>41</v>
      </c>
      <c r="D45302">
        <v>91607118.539553329</v>
      </c>
    </row>
    <row r="45303" spans="1:4" x14ac:dyDescent="0.35">
      <c r="A45303">
        <v>2015</v>
      </c>
      <c r="B45303">
        <v>19</v>
      </c>
      <c r="C45303">
        <v>43</v>
      </c>
      <c r="D45303">
        <v>98873665.21768719</v>
      </c>
    </row>
    <row r="45304" spans="1:4" x14ac:dyDescent="0.35">
      <c r="A45304">
        <v>2015</v>
      </c>
      <c r="B45304">
        <v>19</v>
      </c>
      <c r="C45304">
        <v>45</v>
      </c>
      <c r="D45304">
        <v>232837913.14852309</v>
      </c>
    </row>
    <row r="45305" spans="1:4" x14ac:dyDescent="0.35">
      <c r="A45305">
        <v>2015</v>
      </c>
      <c r="B45305">
        <v>19</v>
      </c>
      <c r="C45305">
        <v>47</v>
      </c>
      <c r="D45305">
        <v>92809624.272312805</v>
      </c>
    </row>
    <row r="45306" spans="1:4" x14ac:dyDescent="0.35">
      <c r="A45306">
        <v>2015</v>
      </c>
      <c r="B45306">
        <v>19</v>
      </c>
      <c r="C45306">
        <v>49</v>
      </c>
      <c r="D45306">
        <v>414989108.22079694</v>
      </c>
    </row>
    <row r="45307" spans="1:4" x14ac:dyDescent="0.35">
      <c r="A45307">
        <v>2015</v>
      </c>
      <c r="B45307">
        <v>19</v>
      </c>
      <c r="C45307">
        <v>51</v>
      </c>
      <c r="D45307">
        <v>38831991.299001053</v>
      </c>
    </row>
    <row r="45308" spans="1:4" x14ac:dyDescent="0.35">
      <c r="A45308">
        <v>2015</v>
      </c>
      <c r="B45308">
        <v>19</v>
      </c>
      <c r="C45308">
        <v>53</v>
      </c>
      <c r="D45308">
        <v>98776432.071548626</v>
      </c>
    </row>
    <row r="45309" spans="1:4" x14ac:dyDescent="0.35">
      <c r="A45309">
        <v>2015</v>
      </c>
      <c r="B45309">
        <v>19</v>
      </c>
      <c r="C45309">
        <v>55</v>
      </c>
      <c r="D45309">
        <v>118505421.67459506</v>
      </c>
    </row>
    <row r="45310" spans="1:4" x14ac:dyDescent="0.35">
      <c r="A45310">
        <v>2015</v>
      </c>
      <c r="B45310">
        <v>19</v>
      </c>
      <c r="C45310">
        <v>57</v>
      </c>
      <c r="D45310">
        <v>176939861.03631929</v>
      </c>
    </row>
    <row r="45311" spans="1:4" x14ac:dyDescent="0.35">
      <c r="A45311">
        <v>2015</v>
      </c>
      <c r="B45311">
        <v>19</v>
      </c>
      <c r="C45311">
        <v>59</v>
      </c>
      <c r="D45311">
        <v>103158742.49995759</v>
      </c>
    </row>
    <row r="45312" spans="1:4" x14ac:dyDescent="0.35">
      <c r="A45312">
        <v>2015</v>
      </c>
      <c r="B45312">
        <v>19</v>
      </c>
      <c r="C45312">
        <v>61</v>
      </c>
      <c r="D45312">
        <v>397671920.36998183</v>
      </c>
    </row>
    <row r="45313" spans="1:4" x14ac:dyDescent="0.35">
      <c r="A45313">
        <v>2015</v>
      </c>
      <c r="B45313">
        <v>19</v>
      </c>
      <c r="C45313">
        <v>63</v>
      </c>
      <c r="D45313">
        <v>39554387.63970495</v>
      </c>
    </row>
    <row r="45314" spans="1:4" x14ac:dyDescent="0.35">
      <c r="A45314">
        <v>2015</v>
      </c>
      <c r="B45314">
        <v>19</v>
      </c>
      <c r="C45314">
        <v>65</v>
      </c>
      <c r="D45314">
        <v>93979648.31059365</v>
      </c>
    </row>
    <row r="45315" spans="1:4" x14ac:dyDescent="0.35">
      <c r="A45315">
        <v>2015</v>
      </c>
      <c r="B45315">
        <v>19</v>
      </c>
      <c r="C45315">
        <v>67</v>
      </c>
      <c r="D45315">
        <v>123704167.55655608</v>
      </c>
    </row>
    <row r="45316" spans="1:4" x14ac:dyDescent="0.35">
      <c r="A45316">
        <v>2015</v>
      </c>
      <c r="B45316">
        <v>19</v>
      </c>
      <c r="C45316">
        <v>69</v>
      </c>
      <c r="D45316">
        <v>141457931.49636006</v>
      </c>
    </row>
    <row r="45317" spans="1:4" x14ac:dyDescent="0.35">
      <c r="A45317">
        <v>2015</v>
      </c>
      <c r="B45317">
        <v>19</v>
      </c>
      <c r="C45317">
        <v>71</v>
      </c>
      <c r="D45317">
        <v>121198965.95886791</v>
      </c>
    </row>
    <row r="45318" spans="1:4" x14ac:dyDescent="0.35">
      <c r="A45318">
        <v>2015</v>
      </c>
      <c r="B45318">
        <v>19</v>
      </c>
      <c r="C45318">
        <v>73</v>
      </c>
      <c r="D45318">
        <v>52559383.134725407</v>
      </c>
    </row>
    <row r="45319" spans="1:4" x14ac:dyDescent="0.35">
      <c r="A45319">
        <v>2015</v>
      </c>
      <c r="B45319">
        <v>19</v>
      </c>
      <c r="C45319">
        <v>75</v>
      </c>
      <c r="D45319">
        <v>126380159.28601259</v>
      </c>
    </row>
    <row r="45320" spans="1:4" x14ac:dyDescent="0.35">
      <c r="A45320">
        <v>2015</v>
      </c>
      <c r="B45320">
        <v>19</v>
      </c>
      <c r="C45320">
        <v>77</v>
      </c>
      <c r="D45320">
        <v>51072944.774396725</v>
      </c>
    </row>
    <row r="45321" spans="1:4" x14ac:dyDescent="0.35">
      <c r="A45321">
        <v>2015</v>
      </c>
      <c r="B45321">
        <v>19</v>
      </c>
      <c r="C45321">
        <v>79</v>
      </c>
      <c r="D45321">
        <v>221152483.0361971</v>
      </c>
    </row>
    <row r="45322" spans="1:4" x14ac:dyDescent="0.35">
      <c r="A45322">
        <v>2015</v>
      </c>
      <c r="B45322">
        <v>19</v>
      </c>
      <c r="C45322">
        <v>81</v>
      </c>
      <c r="D45322">
        <v>60630754.788384899</v>
      </c>
    </row>
    <row r="45323" spans="1:4" x14ac:dyDescent="0.35">
      <c r="A45323">
        <v>2015</v>
      </c>
      <c r="B45323">
        <v>19</v>
      </c>
      <c r="C45323">
        <v>83</v>
      </c>
      <c r="D45323">
        <v>120777465.5227164</v>
      </c>
    </row>
    <row r="45324" spans="1:4" x14ac:dyDescent="0.35">
      <c r="A45324">
        <v>2015</v>
      </c>
      <c r="B45324">
        <v>19</v>
      </c>
      <c r="C45324">
        <v>85</v>
      </c>
      <c r="D45324">
        <v>170339949.30486792</v>
      </c>
    </row>
    <row r="45325" spans="1:4" x14ac:dyDescent="0.35">
      <c r="A45325">
        <v>2015</v>
      </c>
      <c r="B45325">
        <v>19</v>
      </c>
      <c r="C45325">
        <v>87</v>
      </c>
      <c r="D45325">
        <v>141604661.21608496</v>
      </c>
    </row>
    <row r="45326" spans="1:4" x14ac:dyDescent="0.35">
      <c r="A45326">
        <v>2015</v>
      </c>
      <c r="B45326">
        <v>19</v>
      </c>
      <c r="C45326">
        <v>89</v>
      </c>
      <c r="D45326">
        <v>48584588.9667117</v>
      </c>
    </row>
    <row r="45327" spans="1:4" x14ac:dyDescent="0.35">
      <c r="A45327">
        <v>2015</v>
      </c>
      <c r="B45327">
        <v>19</v>
      </c>
      <c r="C45327">
        <v>91</v>
      </c>
      <c r="D45327">
        <v>44782200.261258408</v>
      </c>
    </row>
    <row r="45328" spans="1:4" x14ac:dyDescent="0.35">
      <c r="A45328">
        <v>2015</v>
      </c>
      <c r="B45328">
        <v>19</v>
      </c>
      <c r="C45328">
        <v>93</v>
      </c>
      <c r="D45328">
        <v>44469653.5645198</v>
      </c>
    </row>
    <row r="45329" spans="1:4" x14ac:dyDescent="0.35">
      <c r="A45329">
        <v>2015</v>
      </c>
      <c r="B45329">
        <v>19</v>
      </c>
      <c r="C45329">
        <v>95</v>
      </c>
      <c r="D45329">
        <v>246182318.16234925</v>
      </c>
    </row>
    <row r="45330" spans="1:4" x14ac:dyDescent="0.35">
      <c r="A45330">
        <v>2015</v>
      </c>
      <c r="B45330">
        <v>19</v>
      </c>
      <c r="C45330">
        <v>97</v>
      </c>
      <c r="D45330">
        <v>96108632.179366305</v>
      </c>
    </row>
    <row r="45331" spans="1:4" x14ac:dyDescent="0.35">
      <c r="A45331">
        <v>2015</v>
      </c>
      <c r="B45331">
        <v>19</v>
      </c>
      <c r="C45331">
        <v>99</v>
      </c>
      <c r="D45331">
        <v>380228442.99993402</v>
      </c>
    </row>
    <row r="45332" spans="1:4" x14ac:dyDescent="0.35">
      <c r="A45332">
        <v>2015</v>
      </c>
      <c r="B45332">
        <v>19</v>
      </c>
      <c r="C45332">
        <v>101</v>
      </c>
      <c r="D45332">
        <v>78831899.933474377</v>
      </c>
    </row>
    <row r="45333" spans="1:4" x14ac:dyDescent="0.35">
      <c r="A45333">
        <v>2015</v>
      </c>
      <c r="B45333">
        <v>19</v>
      </c>
      <c r="C45333">
        <v>103</v>
      </c>
      <c r="D45333">
        <v>808772207.93925095</v>
      </c>
    </row>
    <row r="45334" spans="1:4" x14ac:dyDescent="0.35">
      <c r="A45334">
        <v>2015</v>
      </c>
      <c r="B45334">
        <v>19</v>
      </c>
      <c r="C45334">
        <v>105</v>
      </c>
      <c r="D45334">
        <v>112045860.8109529</v>
      </c>
    </row>
    <row r="45335" spans="1:4" x14ac:dyDescent="0.35">
      <c r="A45335">
        <v>2015</v>
      </c>
      <c r="B45335">
        <v>19</v>
      </c>
      <c r="C45335">
        <v>107</v>
      </c>
      <c r="D45335">
        <v>54782809.257944345</v>
      </c>
    </row>
    <row r="45336" spans="1:4" x14ac:dyDescent="0.35">
      <c r="A45336">
        <v>2015</v>
      </c>
      <c r="B45336">
        <v>19</v>
      </c>
      <c r="C45336">
        <v>109</v>
      </c>
      <c r="D45336">
        <v>83538451.390100777</v>
      </c>
    </row>
    <row r="45337" spans="1:4" x14ac:dyDescent="0.35">
      <c r="A45337">
        <v>2015</v>
      </c>
      <c r="B45337">
        <v>19</v>
      </c>
      <c r="C45337">
        <v>111</v>
      </c>
      <c r="D45337">
        <v>183489055.25105849</v>
      </c>
    </row>
    <row r="45338" spans="1:4" x14ac:dyDescent="0.35">
      <c r="A45338">
        <v>2015</v>
      </c>
      <c r="B45338">
        <v>19</v>
      </c>
      <c r="C45338">
        <v>113</v>
      </c>
      <c r="D45338">
        <v>1049072839.2319618</v>
      </c>
    </row>
    <row r="45339" spans="1:4" x14ac:dyDescent="0.35">
      <c r="A45339">
        <v>2015</v>
      </c>
      <c r="B45339">
        <v>19</v>
      </c>
      <c r="C45339">
        <v>115</v>
      </c>
      <c r="D45339">
        <v>53716128.840596698</v>
      </c>
    </row>
    <row r="45340" spans="1:4" x14ac:dyDescent="0.35">
      <c r="A45340">
        <v>2015</v>
      </c>
      <c r="B45340">
        <v>19</v>
      </c>
      <c r="C45340">
        <v>117</v>
      </c>
      <c r="D45340">
        <v>50786092.249823846</v>
      </c>
    </row>
    <row r="45341" spans="1:4" x14ac:dyDescent="0.35">
      <c r="A45341">
        <v>2015</v>
      </c>
      <c r="B45341">
        <v>19</v>
      </c>
      <c r="C45341">
        <v>119</v>
      </c>
      <c r="D45341">
        <v>66610899.663520299</v>
      </c>
    </row>
    <row r="45342" spans="1:4" x14ac:dyDescent="0.35">
      <c r="A45342">
        <v>2015</v>
      </c>
      <c r="B45342">
        <v>19</v>
      </c>
      <c r="C45342">
        <v>121</v>
      </c>
      <c r="D45342">
        <v>71214024.567227602</v>
      </c>
    </row>
    <row r="45343" spans="1:4" x14ac:dyDescent="0.35">
      <c r="A45343">
        <v>2015</v>
      </c>
      <c r="B45343">
        <v>19</v>
      </c>
      <c r="C45343">
        <v>123</v>
      </c>
      <c r="D45343">
        <v>129925921.41135506</v>
      </c>
    </row>
    <row r="45344" spans="1:4" x14ac:dyDescent="0.35">
      <c r="A45344">
        <v>2015</v>
      </c>
      <c r="B45344">
        <v>19</v>
      </c>
      <c r="C45344">
        <v>125</v>
      </c>
      <c r="D45344">
        <v>158797745.72696233</v>
      </c>
    </row>
    <row r="45345" spans="1:4" x14ac:dyDescent="0.35">
      <c r="A45345">
        <v>2015</v>
      </c>
      <c r="B45345">
        <v>19</v>
      </c>
      <c r="C45345">
        <v>127</v>
      </c>
      <c r="D45345">
        <v>185074417.64857167</v>
      </c>
    </row>
    <row r="45346" spans="1:4" x14ac:dyDescent="0.35">
      <c r="A45346">
        <v>2015</v>
      </c>
      <c r="B45346">
        <v>19</v>
      </c>
      <c r="C45346">
        <v>129</v>
      </c>
      <c r="D45346">
        <v>151344686.62509936</v>
      </c>
    </row>
    <row r="45347" spans="1:4" x14ac:dyDescent="0.35">
      <c r="A45347">
        <v>2015</v>
      </c>
      <c r="B45347">
        <v>19</v>
      </c>
      <c r="C45347">
        <v>131</v>
      </c>
      <c r="D45347">
        <v>45010086.761654593</v>
      </c>
    </row>
    <row r="45348" spans="1:4" x14ac:dyDescent="0.35">
      <c r="A45348">
        <v>2015</v>
      </c>
      <c r="B45348">
        <v>19</v>
      </c>
      <c r="C45348">
        <v>133</v>
      </c>
      <c r="D45348">
        <v>135026517.97909996</v>
      </c>
    </row>
    <row r="45349" spans="1:4" x14ac:dyDescent="0.35">
      <c r="A45349">
        <v>2015</v>
      </c>
      <c r="B45349">
        <v>19</v>
      </c>
      <c r="C45349">
        <v>135</v>
      </c>
      <c r="D45349">
        <v>47162182.162331983</v>
      </c>
    </row>
    <row r="45350" spans="1:4" x14ac:dyDescent="0.35">
      <c r="A45350">
        <v>2015</v>
      </c>
      <c r="B45350">
        <v>19</v>
      </c>
      <c r="C45350">
        <v>137</v>
      </c>
      <c r="D45350">
        <v>49871164.696513906</v>
      </c>
    </row>
    <row r="45351" spans="1:4" x14ac:dyDescent="0.35">
      <c r="A45351">
        <v>2015</v>
      </c>
      <c r="B45351">
        <v>19</v>
      </c>
      <c r="C45351">
        <v>139</v>
      </c>
      <c r="D45351">
        <v>197124831.43085611</v>
      </c>
    </row>
    <row r="45352" spans="1:4" x14ac:dyDescent="0.35">
      <c r="A45352">
        <v>2015</v>
      </c>
      <c r="B45352">
        <v>19</v>
      </c>
      <c r="C45352">
        <v>141</v>
      </c>
      <c r="D45352">
        <v>73934489.725957662</v>
      </c>
    </row>
    <row r="45353" spans="1:4" x14ac:dyDescent="0.35">
      <c r="A45353">
        <v>2015</v>
      </c>
      <c r="B45353">
        <v>19</v>
      </c>
      <c r="C45353">
        <v>143</v>
      </c>
      <c r="D45353">
        <v>47156725.928759456</v>
      </c>
    </row>
    <row r="45354" spans="1:4" x14ac:dyDescent="0.35">
      <c r="A45354">
        <v>2015</v>
      </c>
      <c r="B45354">
        <v>19</v>
      </c>
      <c r="C45354">
        <v>145</v>
      </c>
      <c r="D45354">
        <v>62339977.258677103</v>
      </c>
    </row>
    <row r="45355" spans="1:4" x14ac:dyDescent="0.35">
      <c r="A45355">
        <v>2015</v>
      </c>
      <c r="B45355">
        <v>19</v>
      </c>
      <c r="C45355">
        <v>147</v>
      </c>
      <c r="D45355">
        <v>47902431.916667752</v>
      </c>
    </row>
    <row r="45356" spans="1:4" x14ac:dyDescent="0.35">
      <c r="A45356">
        <v>2015</v>
      </c>
      <c r="B45356">
        <v>19</v>
      </c>
      <c r="C45356">
        <v>149</v>
      </c>
      <c r="D45356">
        <v>156474290.26748016</v>
      </c>
    </row>
    <row r="45357" spans="1:4" x14ac:dyDescent="0.35">
      <c r="A45357">
        <v>2015</v>
      </c>
      <c r="B45357">
        <v>19</v>
      </c>
      <c r="C45357">
        <v>151</v>
      </c>
      <c r="D45357">
        <v>43814122.289283231</v>
      </c>
    </row>
    <row r="45358" spans="1:4" x14ac:dyDescent="0.35">
      <c r="A45358">
        <v>2015</v>
      </c>
      <c r="B45358">
        <v>19</v>
      </c>
      <c r="C45358">
        <v>153</v>
      </c>
      <c r="D45358">
        <v>2374331839.3243213</v>
      </c>
    </row>
    <row r="45359" spans="1:4" x14ac:dyDescent="0.35">
      <c r="A45359">
        <v>2015</v>
      </c>
      <c r="B45359">
        <v>19</v>
      </c>
      <c r="C45359">
        <v>155</v>
      </c>
      <c r="D45359">
        <v>751285513.69985819</v>
      </c>
    </row>
    <row r="45360" spans="1:4" x14ac:dyDescent="0.35">
      <c r="A45360">
        <v>2015</v>
      </c>
      <c r="B45360">
        <v>19</v>
      </c>
      <c r="C45360">
        <v>157</v>
      </c>
      <c r="D45360">
        <v>241307938.8584176</v>
      </c>
    </row>
    <row r="45361" spans="1:4" x14ac:dyDescent="0.35">
      <c r="A45361">
        <v>2015</v>
      </c>
      <c r="B45361">
        <v>19</v>
      </c>
      <c r="C45361">
        <v>159</v>
      </c>
      <c r="D45361">
        <v>30212793.98313003</v>
      </c>
    </row>
    <row r="45362" spans="1:4" x14ac:dyDescent="0.35">
      <c r="A45362">
        <v>2015</v>
      </c>
      <c r="B45362">
        <v>19</v>
      </c>
      <c r="C45362">
        <v>161</v>
      </c>
      <c r="D45362">
        <v>79729319.623093724</v>
      </c>
    </row>
    <row r="45363" spans="1:4" x14ac:dyDescent="0.35">
      <c r="A45363">
        <v>2015</v>
      </c>
      <c r="B45363">
        <v>19</v>
      </c>
      <c r="C45363">
        <v>163</v>
      </c>
      <c r="D45363">
        <v>901998852.93827689</v>
      </c>
    </row>
    <row r="45364" spans="1:4" x14ac:dyDescent="0.35">
      <c r="A45364">
        <v>2015</v>
      </c>
      <c r="B45364">
        <v>19</v>
      </c>
      <c r="C45364">
        <v>165</v>
      </c>
      <c r="D45364">
        <v>62369325.967021607</v>
      </c>
    </row>
    <row r="45365" spans="1:4" x14ac:dyDescent="0.35">
      <c r="A45365">
        <v>2015</v>
      </c>
      <c r="B45365">
        <v>19</v>
      </c>
      <c r="C45365">
        <v>167</v>
      </c>
      <c r="D45365">
        <v>162819201.80721089</v>
      </c>
    </row>
    <row r="45366" spans="1:4" x14ac:dyDescent="0.35">
      <c r="A45366">
        <v>2015</v>
      </c>
      <c r="B45366">
        <v>19</v>
      </c>
      <c r="C45366">
        <v>169</v>
      </c>
      <c r="D45366">
        <v>499003373.12608355</v>
      </c>
    </row>
    <row r="45367" spans="1:4" x14ac:dyDescent="0.35">
      <c r="A45367">
        <v>2015</v>
      </c>
      <c r="B45367">
        <v>19</v>
      </c>
      <c r="C45367">
        <v>171</v>
      </c>
      <c r="D45367">
        <v>94565717.597370997</v>
      </c>
    </row>
    <row r="45368" spans="1:4" x14ac:dyDescent="0.35">
      <c r="A45368">
        <v>2015</v>
      </c>
      <c r="B45368">
        <v>19</v>
      </c>
      <c r="C45368">
        <v>173</v>
      </c>
      <c r="D45368">
        <v>24274416.881228097</v>
      </c>
    </row>
    <row r="45369" spans="1:4" x14ac:dyDescent="0.35">
      <c r="A45369">
        <v>2015</v>
      </c>
      <c r="B45369">
        <v>19</v>
      </c>
      <c r="C45369">
        <v>175</v>
      </c>
      <c r="D45369">
        <v>56150835.716234542</v>
      </c>
    </row>
    <row r="45370" spans="1:4" x14ac:dyDescent="0.35">
      <c r="A45370">
        <v>2015</v>
      </c>
      <c r="B45370">
        <v>19</v>
      </c>
      <c r="C45370">
        <v>177</v>
      </c>
      <c r="D45370">
        <v>33790573.153463423</v>
      </c>
    </row>
    <row r="45371" spans="1:4" x14ac:dyDescent="0.35">
      <c r="A45371">
        <v>2015</v>
      </c>
      <c r="B45371">
        <v>19</v>
      </c>
      <c r="C45371">
        <v>179</v>
      </c>
      <c r="D45371">
        <v>183113675.36556724</v>
      </c>
    </row>
    <row r="45372" spans="1:4" x14ac:dyDescent="0.35">
      <c r="A45372">
        <v>2015</v>
      </c>
      <c r="B45372">
        <v>19</v>
      </c>
      <c r="C45372">
        <v>181</v>
      </c>
      <c r="D45372">
        <v>318649235.40293795</v>
      </c>
    </row>
    <row r="45373" spans="1:4" x14ac:dyDescent="0.35">
      <c r="A45373">
        <v>2015</v>
      </c>
      <c r="B45373">
        <v>19</v>
      </c>
      <c r="C45373">
        <v>183</v>
      </c>
      <c r="D45373">
        <v>158559317.88005802</v>
      </c>
    </row>
    <row r="45374" spans="1:4" x14ac:dyDescent="0.35">
      <c r="A45374">
        <v>2015</v>
      </c>
      <c r="B45374">
        <v>19</v>
      </c>
      <c r="C45374">
        <v>185</v>
      </c>
      <c r="D45374">
        <v>30736950.626198251</v>
      </c>
    </row>
    <row r="45375" spans="1:4" x14ac:dyDescent="0.35">
      <c r="A45375">
        <v>2015</v>
      </c>
      <c r="B45375">
        <v>19</v>
      </c>
      <c r="C45375">
        <v>187</v>
      </c>
      <c r="D45375">
        <v>196161204.14212441</v>
      </c>
    </row>
    <row r="45376" spans="1:4" x14ac:dyDescent="0.35">
      <c r="A45376">
        <v>2015</v>
      </c>
      <c r="B45376">
        <v>19</v>
      </c>
      <c r="C45376">
        <v>189</v>
      </c>
      <c r="D45376">
        <v>37956585.444306374</v>
      </c>
    </row>
    <row r="45377" spans="1:4" x14ac:dyDescent="0.35">
      <c r="A45377">
        <v>2015</v>
      </c>
      <c r="B45377">
        <v>19</v>
      </c>
      <c r="C45377">
        <v>191</v>
      </c>
      <c r="D45377">
        <v>99861438.154114515</v>
      </c>
    </row>
    <row r="45378" spans="1:4" x14ac:dyDescent="0.35">
      <c r="A45378">
        <v>2015</v>
      </c>
      <c r="B45378">
        <v>19</v>
      </c>
      <c r="C45378">
        <v>193</v>
      </c>
      <c r="D45378">
        <v>475720911.71777183</v>
      </c>
    </row>
    <row r="45379" spans="1:4" x14ac:dyDescent="0.35">
      <c r="A45379">
        <v>2015</v>
      </c>
      <c r="B45379">
        <v>19</v>
      </c>
      <c r="C45379">
        <v>195</v>
      </c>
      <c r="D45379">
        <v>117966589.52552144</v>
      </c>
    </row>
    <row r="45380" spans="1:4" x14ac:dyDescent="0.35">
      <c r="A45380">
        <v>2015</v>
      </c>
      <c r="B45380">
        <v>19</v>
      </c>
      <c r="C45380">
        <v>197</v>
      </c>
      <c r="D45380">
        <v>58401310.337022319</v>
      </c>
    </row>
    <row r="45381" spans="1:4" x14ac:dyDescent="0.35">
      <c r="A45381">
        <v>2015</v>
      </c>
      <c r="B45381">
        <v>19</v>
      </c>
      <c r="C45381" t="s">
        <v>4</v>
      </c>
      <c r="D45381">
        <v>77668.108464300749</v>
      </c>
    </row>
    <row r="45382" spans="1:4" x14ac:dyDescent="0.35">
      <c r="A45382">
        <v>2015</v>
      </c>
      <c r="B45382">
        <v>20</v>
      </c>
      <c r="C45382">
        <v>1</v>
      </c>
      <c r="D45382">
        <v>68134331.399051249</v>
      </c>
    </row>
    <row r="45383" spans="1:4" x14ac:dyDescent="0.35">
      <c r="A45383">
        <v>2015</v>
      </c>
      <c r="B45383">
        <v>20</v>
      </c>
      <c r="C45383">
        <v>3</v>
      </c>
      <c r="D45383">
        <v>45033084.434878953</v>
      </c>
    </row>
    <row r="45384" spans="1:4" x14ac:dyDescent="0.35">
      <c r="A45384">
        <v>2015</v>
      </c>
      <c r="B45384">
        <v>20</v>
      </c>
      <c r="C45384">
        <v>5</v>
      </c>
      <c r="D45384">
        <v>54143600.349325202</v>
      </c>
    </row>
    <row r="45385" spans="1:4" x14ac:dyDescent="0.35">
      <c r="A45385">
        <v>2015</v>
      </c>
      <c r="B45385">
        <v>20</v>
      </c>
      <c r="C45385">
        <v>7</v>
      </c>
      <c r="D45385">
        <v>32002007.847934019</v>
      </c>
    </row>
    <row r="45386" spans="1:4" x14ac:dyDescent="0.35">
      <c r="A45386">
        <v>2015</v>
      </c>
      <c r="B45386">
        <v>20</v>
      </c>
      <c r="C45386">
        <v>9</v>
      </c>
      <c r="D45386">
        <v>120951488.89169092</v>
      </c>
    </row>
    <row r="45387" spans="1:4" x14ac:dyDescent="0.35">
      <c r="A45387">
        <v>2015</v>
      </c>
      <c r="B45387">
        <v>20</v>
      </c>
      <c r="C45387">
        <v>11</v>
      </c>
      <c r="D45387">
        <v>67717911.289332047</v>
      </c>
    </row>
    <row r="45388" spans="1:4" x14ac:dyDescent="0.35">
      <c r="A45388">
        <v>2015</v>
      </c>
      <c r="B45388">
        <v>20</v>
      </c>
      <c r="C45388">
        <v>13</v>
      </c>
      <c r="D45388">
        <v>68809072.879813761</v>
      </c>
    </row>
    <row r="45389" spans="1:4" x14ac:dyDescent="0.35">
      <c r="A45389">
        <v>2015</v>
      </c>
      <c r="B45389">
        <v>20</v>
      </c>
      <c r="C45389">
        <v>15</v>
      </c>
      <c r="D45389">
        <v>359156144.58305496</v>
      </c>
    </row>
    <row r="45390" spans="1:4" x14ac:dyDescent="0.35">
      <c r="A45390">
        <v>2015</v>
      </c>
      <c r="B45390">
        <v>20</v>
      </c>
      <c r="C45390">
        <v>17</v>
      </c>
      <c r="D45390">
        <v>84062486.76728873</v>
      </c>
    </row>
    <row r="45391" spans="1:4" x14ac:dyDescent="0.35">
      <c r="A45391">
        <v>2015</v>
      </c>
      <c r="B45391">
        <v>20</v>
      </c>
      <c r="C45391">
        <v>19</v>
      </c>
      <c r="D45391">
        <v>18846874.504935395</v>
      </c>
    </row>
    <row r="45392" spans="1:4" x14ac:dyDescent="0.35">
      <c r="A45392">
        <v>2015</v>
      </c>
      <c r="B45392">
        <v>20</v>
      </c>
      <c r="C45392">
        <v>21</v>
      </c>
      <c r="D45392">
        <v>124949893.58312814</v>
      </c>
    </row>
    <row r="45393" spans="1:4" x14ac:dyDescent="0.35">
      <c r="A45393">
        <v>2015</v>
      </c>
      <c r="B45393">
        <v>20</v>
      </c>
      <c r="C45393">
        <v>23</v>
      </c>
      <c r="D45393">
        <v>18308770.147616714</v>
      </c>
    </row>
    <row r="45394" spans="1:4" x14ac:dyDescent="0.35">
      <c r="A45394">
        <v>2015</v>
      </c>
      <c r="B45394">
        <v>20</v>
      </c>
      <c r="C45394">
        <v>25</v>
      </c>
      <c r="D45394">
        <v>21801577.514023006</v>
      </c>
    </row>
    <row r="45395" spans="1:4" x14ac:dyDescent="0.35">
      <c r="A45395">
        <v>2015</v>
      </c>
      <c r="B45395">
        <v>20</v>
      </c>
      <c r="C45395">
        <v>27</v>
      </c>
      <c r="D45395">
        <v>32802975.218968768</v>
      </c>
    </row>
    <row r="45396" spans="1:4" x14ac:dyDescent="0.35">
      <c r="A45396">
        <v>2015</v>
      </c>
      <c r="B45396">
        <v>20</v>
      </c>
      <c r="C45396">
        <v>29</v>
      </c>
      <c r="D45396">
        <v>57946599.637837283</v>
      </c>
    </row>
    <row r="45397" spans="1:4" x14ac:dyDescent="0.35">
      <c r="A45397">
        <v>2015</v>
      </c>
      <c r="B45397">
        <v>20</v>
      </c>
      <c r="C45397">
        <v>31</v>
      </c>
      <c r="D45397">
        <v>83626927.327858329</v>
      </c>
    </row>
    <row r="45398" spans="1:4" x14ac:dyDescent="0.35">
      <c r="A45398">
        <v>2015</v>
      </c>
      <c r="B45398">
        <v>20</v>
      </c>
      <c r="C45398">
        <v>33</v>
      </c>
      <c r="D45398">
        <v>11208005.113539917</v>
      </c>
    </row>
    <row r="45399" spans="1:4" x14ac:dyDescent="0.35">
      <c r="A45399">
        <v>2015</v>
      </c>
      <c r="B45399">
        <v>20</v>
      </c>
      <c r="C45399">
        <v>35</v>
      </c>
      <c r="D45399">
        <v>133596354.74974591</v>
      </c>
    </row>
    <row r="45400" spans="1:4" x14ac:dyDescent="0.35">
      <c r="A45400">
        <v>2015</v>
      </c>
      <c r="B45400">
        <v>20</v>
      </c>
      <c r="C45400">
        <v>37</v>
      </c>
      <c r="D45400">
        <v>129575318.61155775</v>
      </c>
    </row>
    <row r="45401" spans="1:4" x14ac:dyDescent="0.35">
      <c r="A45401">
        <v>2015</v>
      </c>
      <c r="B45401">
        <v>20</v>
      </c>
      <c r="C45401">
        <v>39</v>
      </c>
      <c r="D45401">
        <v>20324136.257469099</v>
      </c>
    </row>
    <row r="45402" spans="1:4" x14ac:dyDescent="0.35">
      <c r="A45402">
        <v>2015</v>
      </c>
      <c r="B45402">
        <v>20</v>
      </c>
      <c r="C45402">
        <v>41</v>
      </c>
      <c r="D45402">
        <v>133884530.50377424</v>
      </c>
    </row>
    <row r="45403" spans="1:4" x14ac:dyDescent="0.35">
      <c r="A45403">
        <v>2015</v>
      </c>
      <c r="B45403">
        <v>20</v>
      </c>
      <c r="C45403">
        <v>43</v>
      </c>
      <c r="D45403">
        <v>44950782.79642608</v>
      </c>
    </row>
    <row r="45404" spans="1:4" x14ac:dyDescent="0.35">
      <c r="A45404">
        <v>2015</v>
      </c>
      <c r="B45404">
        <v>20</v>
      </c>
      <c r="C45404">
        <v>45</v>
      </c>
      <c r="D45404">
        <v>452815133.77561402</v>
      </c>
    </row>
    <row r="45405" spans="1:4" x14ac:dyDescent="0.35">
      <c r="A45405">
        <v>2015</v>
      </c>
      <c r="B45405">
        <v>20</v>
      </c>
      <c r="C45405">
        <v>47</v>
      </c>
      <c r="D45405">
        <v>25837758.062664282</v>
      </c>
    </row>
    <row r="45406" spans="1:4" x14ac:dyDescent="0.35">
      <c r="A45406">
        <v>2015</v>
      </c>
      <c r="B45406">
        <v>20</v>
      </c>
      <c r="C45406">
        <v>49</v>
      </c>
      <c r="D45406">
        <v>10906241.47806765</v>
      </c>
    </row>
    <row r="45407" spans="1:4" x14ac:dyDescent="0.35">
      <c r="A45407">
        <v>2015</v>
      </c>
      <c r="B45407">
        <v>20</v>
      </c>
      <c r="C45407">
        <v>51</v>
      </c>
      <c r="D45407">
        <v>170587794.08962429</v>
      </c>
    </row>
    <row r="45408" spans="1:4" x14ac:dyDescent="0.35">
      <c r="A45408">
        <v>2015</v>
      </c>
      <c r="B45408">
        <v>20</v>
      </c>
      <c r="C45408">
        <v>53</v>
      </c>
      <c r="D45408">
        <v>92660246.583609134</v>
      </c>
    </row>
    <row r="45409" spans="1:4" x14ac:dyDescent="0.35">
      <c r="A45409">
        <v>2015</v>
      </c>
      <c r="B45409">
        <v>20</v>
      </c>
      <c r="C45409">
        <v>55</v>
      </c>
      <c r="D45409">
        <v>136910884.64310345</v>
      </c>
    </row>
    <row r="45410" spans="1:4" x14ac:dyDescent="0.35">
      <c r="A45410">
        <v>2015</v>
      </c>
      <c r="B45410">
        <v>20</v>
      </c>
      <c r="C45410">
        <v>57</v>
      </c>
      <c r="D45410">
        <v>140685129.29719684</v>
      </c>
    </row>
    <row r="45411" spans="1:4" x14ac:dyDescent="0.35">
      <c r="A45411">
        <v>2015</v>
      </c>
      <c r="B45411">
        <v>20</v>
      </c>
      <c r="C45411">
        <v>59</v>
      </c>
      <c r="D45411">
        <v>184655453.11490065</v>
      </c>
    </row>
    <row r="45412" spans="1:4" x14ac:dyDescent="0.35">
      <c r="A45412">
        <v>2015</v>
      </c>
      <c r="B45412">
        <v>20</v>
      </c>
      <c r="C45412">
        <v>61</v>
      </c>
      <c r="D45412">
        <v>179785811.14833403</v>
      </c>
    </row>
    <row r="45413" spans="1:4" x14ac:dyDescent="0.35">
      <c r="A45413">
        <v>2015</v>
      </c>
      <c r="B45413">
        <v>20</v>
      </c>
      <c r="C45413">
        <v>63</v>
      </c>
      <c r="D45413">
        <v>88815374.545074478</v>
      </c>
    </row>
    <row r="45414" spans="1:4" x14ac:dyDescent="0.35">
      <c r="A45414">
        <v>2015</v>
      </c>
      <c r="B45414">
        <v>20</v>
      </c>
      <c r="C45414">
        <v>65</v>
      </c>
      <c r="D45414">
        <v>15538680.721567446</v>
      </c>
    </row>
    <row r="45415" spans="1:4" x14ac:dyDescent="0.35">
      <c r="A45415">
        <v>2015</v>
      </c>
      <c r="B45415">
        <v>20</v>
      </c>
      <c r="C45415">
        <v>67</v>
      </c>
      <c r="D45415">
        <v>29746116.662947323</v>
      </c>
    </row>
    <row r="45416" spans="1:4" x14ac:dyDescent="0.35">
      <c r="A45416">
        <v>2015</v>
      </c>
      <c r="B45416">
        <v>20</v>
      </c>
      <c r="C45416">
        <v>69</v>
      </c>
      <c r="D45416">
        <v>52887665.144080281</v>
      </c>
    </row>
    <row r="45417" spans="1:4" x14ac:dyDescent="0.35">
      <c r="A45417">
        <v>2015</v>
      </c>
      <c r="B45417">
        <v>20</v>
      </c>
      <c r="C45417">
        <v>71</v>
      </c>
      <c r="D45417">
        <v>11315917.010670444</v>
      </c>
    </row>
    <row r="45418" spans="1:4" x14ac:dyDescent="0.35">
      <c r="A45418">
        <v>2015</v>
      </c>
      <c r="B45418">
        <v>20</v>
      </c>
      <c r="C45418">
        <v>73</v>
      </c>
      <c r="D45418">
        <v>51280463.486711711</v>
      </c>
    </row>
    <row r="45419" spans="1:4" x14ac:dyDescent="0.35">
      <c r="A45419">
        <v>2015</v>
      </c>
      <c r="B45419">
        <v>20</v>
      </c>
      <c r="C45419">
        <v>75</v>
      </c>
      <c r="D45419">
        <v>20514633.180250343</v>
      </c>
    </row>
    <row r="45420" spans="1:4" x14ac:dyDescent="0.35">
      <c r="A45420">
        <v>2015</v>
      </c>
      <c r="B45420">
        <v>20</v>
      </c>
      <c r="C45420">
        <v>77</v>
      </c>
      <c r="D45420">
        <v>36741516.847363189</v>
      </c>
    </row>
    <row r="45421" spans="1:4" x14ac:dyDescent="0.35">
      <c r="A45421">
        <v>2015</v>
      </c>
      <c r="B45421">
        <v>20</v>
      </c>
      <c r="C45421">
        <v>79</v>
      </c>
      <c r="D45421">
        <v>184943561.26847881</v>
      </c>
    </row>
    <row r="45422" spans="1:4" x14ac:dyDescent="0.35">
      <c r="A45422">
        <v>2015</v>
      </c>
      <c r="B45422">
        <v>20</v>
      </c>
      <c r="C45422">
        <v>81</v>
      </c>
      <c r="D45422">
        <v>39893264.665773131</v>
      </c>
    </row>
    <row r="45423" spans="1:4" x14ac:dyDescent="0.35">
      <c r="A45423">
        <v>2015</v>
      </c>
      <c r="B45423">
        <v>20</v>
      </c>
      <c r="C45423">
        <v>83</v>
      </c>
      <c r="D45423">
        <v>18185733.891014028</v>
      </c>
    </row>
    <row r="45424" spans="1:4" x14ac:dyDescent="0.35">
      <c r="A45424">
        <v>2015</v>
      </c>
      <c r="B45424">
        <v>20</v>
      </c>
      <c r="C45424">
        <v>85</v>
      </c>
      <c r="D45424">
        <v>75326592.496649608</v>
      </c>
    </row>
    <row r="45425" spans="1:4" x14ac:dyDescent="0.35">
      <c r="A45425">
        <v>2015</v>
      </c>
      <c r="B45425">
        <v>20</v>
      </c>
      <c r="C45425">
        <v>87</v>
      </c>
      <c r="D45425">
        <v>83733550.806239605</v>
      </c>
    </row>
    <row r="45426" spans="1:4" x14ac:dyDescent="0.35">
      <c r="A45426">
        <v>2015</v>
      </c>
      <c r="B45426">
        <v>20</v>
      </c>
      <c r="C45426">
        <v>89</v>
      </c>
      <c r="D45426">
        <v>21140254.149732143</v>
      </c>
    </row>
    <row r="45427" spans="1:4" x14ac:dyDescent="0.35">
      <c r="A45427">
        <v>2015</v>
      </c>
      <c r="B45427">
        <v>20</v>
      </c>
      <c r="C45427">
        <v>91</v>
      </c>
      <c r="D45427">
        <v>2269623816.3719335</v>
      </c>
    </row>
    <row r="45428" spans="1:4" x14ac:dyDescent="0.35">
      <c r="A45428">
        <v>2015</v>
      </c>
      <c r="B45428">
        <v>20</v>
      </c>
      <c r="C45428">
        <v>93</v>
      </c>
      <c r="D45428">
        <v>25835046.215227205</v>
      </c>
    </row>
    <row r="45429" spans="1:4" x14ac:dyDescent="0.35">
      <c r="A45429">
        <v>2015</v>
      </c>
      <c r="B45429">
        <v>20</v>
      </c>
      <c r="C45429">
        <v>95</v>
      </c>
      <c r="D45429">
        <v>66171955.25788521</v>
      </c>
    </row>
    <row r="45430" spans="1:4" x14ac:dyDescent="0.35">
      <c r="A45430">
        <v>2015</v>
      </c>
      <c r="B45430">
        <v>20</v>
      </c>
      <c r="C45430">
        <v>97</v>
      </c>
      <c r="D45430">
        <v>38997798.54907468</v>
      </c>
    </row>
    <row r="45431" spans="1:4" x14ac:dyDescent="0.35">
      <c r="A45431">
        <v>2015</v>
      </c>
      <c r="B45431">
        <v>20</v>
      </c>
      <c r="C45431">
        <v>99</v>
      </c>
      <c r="D45431">
        <v>88978189.847361967</v>
      </c>
    </row>
    <row r="45432" spans="1:4" x14ac:dyDescent="0.35">
      <c r="A45432">
        <v>2015</v>
      </c>
      <c r="B45432">
        <v>20</v>
      </c>
      <c r="C45432">
        <v>101</v>
      </c>
      <c r="D45432">
        <v>13752272.753326459</v>
      </c>
    </row>
    <row r="45433" spans="1:4" x14ac:dyDescent="0.35">
      <c r="A45433">
        <v>2015</v>
      </c>
      <c r="B45433">
        <v>20</v>
      </c>
      <c r="C45433">
        <v>103</v>
      </c>
      <c r="D45433">
        <v>307154623.18624955</v>
      </c>
    </row>
    <row r="45434" spans="1:4" x14ac:dyDescent="0.35">
      <c r="A45434">
        <v>2015</v>
      </c>
      <c r="B45434">
        <v>20</v>
      </c>
      <c r="C45434">
        <v>105</v>
      </c>
      <c r="D45434">
        <v>36074228.411711723</v>
      </c>
    </row>
    <row r="45435" spans="1:4" x14ac:dyDescent="0.35">
      <c r="A45435">
        <v>2015</v>
      </c>
      <c r="B45435">
        <v>20</v>
      </c>
      <c r="C45435">
        <v>107</v>
      </c>
      <c r="D45435">
        <v>59377903.014271654</v>
      </c>
    </row>
    <row r="45436" spans="1:4" x14ac:dyDescent="0.35">
      <c r="A45436">
        <v>2015</v>
      </c>
      <c r="B45436">
        <v>20</v>
      </c>
      <c r="C45436">
        <v>109</v>
      </c>
      <c r="D45436">
        <v>27800776.217145123</v>
      </c>
    </row>
    <row r="45437" spans="1:4" x14ac:dyDescent="0.35">
      <c r="A45437">
        <v>2015</v>
      </c>
      <c r="B45437">
        <v>20</v>
      </c>
      <c r="C45437">
        <v>111</v>
      </c>
      <c r="D45437">
        <v>199065689.07002923</v>
      </c>
    </row>
    <row r="45438" spans="1:4" x14ac:dyDescent="0.35">
      <c r="A45438">
        <v>2015</v>
      </c>
      <c r="B45438">
        <v>20</v>
      </c>
      <c r="C45438">
        <v>113</v>
      </c>
      <c r="D45438">
        <v>206088683.98735458</v>
      </c>
    </row>
    <row r="45439" spans="1:4" x14ac:dyDescent="0.35">
      <c r="A45439">
        <v>2015</v>
      </c>
      <c r="B45439">
        <v>20</v>
      </c>
      <c r="C45439">
        <v>115</v>
      </c>
      <c r="D45439">
        <v>70930584.49085322</v>
      </c>
    </row>
    <row r="45440" spans="1:4" x14ac:dyDescent="0.35">
      <c r="A45440">
        <v>2015</v>
      </c>
      <c r="B45440">
        <v>20</v>
      </c>
      <c r="C45440">
        <v>117</v>
      </c>
      <c r="D45440">
        <v>55138656.633162417</v>
      </c>
    </row>
    <row r="45441" spans="1:4" x14ac:dyDescent="0.35">
      <c r="A45441">
        <v>2015</v>
      </c>
      <c r="B45441">
        <v>20</v>
      </c>
      <c r="C45441">
        <v>119</v>
      </c>
      <c r="D45441">
        <v>39480898.291522853</v>
      </c>
    </row>
    <row r="45442" spans="1:4" x14ac:dyDescent="0.35">
      <c r="A45442">
        <v>2015</v>
      </c>
      <c r="B45442">
        <v>20</v>
      </c>
      <c r="C45442">
        <v>121</v>
      </c>
      <c r="D45442">
        <v>189082294.37347734</v>
      </c>
    </row>
    <row r="45443" spans="1:4" x14ac:dyDescent="0.35">
      <c r="A45443">
        <v>2015</v>
      </c>
      <c r="B45443">
        <v>20</v>
      </c>
      <c r="C45443">
        <v>123</v>
      </c>
      <c r="D45443">
        <v>31973059.387365814</v>
      </c>
    </row>
    <row r="45444" spans="1:4" x14ac:dyDescent="0.35">
      <c r="A45444">
        <v>2015</v>
      </c>
      <c r="B45444">
        <v>20</v>
      </c>
      <c r="C45444">
        <v>125</v>
      </c>
      <c r="D45444">
        <v>148166650.23852846</v>
      </c>
    </row>
    <row r="45445" spans="1:4" x14ac:dyDescent="0.35">
      <c r="A45445">
        <v>2015</v>
      </c>
      <c r="B45445">
        <v>20</v>
      </c>
      <c r="C45445">
        <v>127</v>
      </c>
      <c r="D45445">
        <v>28378589.346234348</v>
      </c>
    </row>
    <row r="45446" spans="1:4" x14ac:dyDescent="0.35">
      <c r="A45446">
        <v>2015</v>
      </c>
      <c r="B45446">
        <v>20</v>
      </c>
      <c r="C45446">
        <v>129</v>
      </c>
      <c r="D45446">
        <v>16712482.334676273</v>
      </c>
    </row>
    <row r="45447" spans="1:4" x14ac:dyDescent="0.35">
      <c r="A45447">
        <v>2015</v>
      </c>
      <c r="B45447">
        <v>20</v>
      </c>
      <c r="C45447">
        <v>131</v>
      </c>
      <c r="D45447">
        <v>40889655.963020153</v>
      </c>
    </row>
    <row r="45448" spans="1:4" x14ac:dyDescent="0.35">
      <c r="A45448">
        <v>2015</v>
      </c>
      <c r="B45448">
        <v>20</v>
      </c>
      <c r="C45448">
        <v>133</v>
      </c>
      <c r="D45448">
        <v>76921313.850571215</v>
      </c>
    </row>
    <row r="45449" spans="1:4" x14ac:dyDescent="0.35">
      <c r="A45449">
        <v>2015</v>
      </c>
      <c r="B45449">
        <v>20</v>
      </c>
      <c r="C45449">
        <v>135</v>
      </c>
      <c r="D45449">
        <v>23389202.157409854</v>
      </c>
    </row>
    <row r="45450" spans="1:4" x14ac:dyDescent="0.35">
      <c r="A45450">
        <v>2015</v>
      </c>
      <c r="B45450">
        <v>20</v>
      </c>
      <c r="C45450">
        <v>137</v>
      </c>
      <c r="D45450">
        <v>27575431.262306266</v>
      </c>
    </row>
    <row r="45451" spans="1:4" x14ac:dyDescent="0.35">
      <c r="A45451">
        <v>2015</v>
      </c>
      <c r="B45451">
        <v>20</v>
      </c>
      <c r="C45451">
        <v>139</v>
      </c>
      <c r="D45451">
        <v>118277309.22748117</v>
      </c>
    </row>
    <row r="45452" spans="1:4" x14ac:dyDescent="0.35">
      <c r="A45452">
        <v>2015</v>
      </c>
      <c r="B45452">
        <v>20</v>
      </c>
      <c r="C45452">
        <v>141</v>
      </c>
      <c r="D45452">
        <v>18760099.015221637</v>
      </c>
    </row>
    <row r="45453" spans="1:4" x14ac:dyDescent="0.35">
      <c r="A45453">
        <v>2015</v>
      </c>
      <c r="B45453">
        <v>20</v>
      </c>
      <c r="C45453">
        <v>143</v>
      </c>
      <c r="D45453">
        <v>49548462.041222863</v>
      </c>
    </row>
    <row r="45454" spans="1:4" x14ac:dyDescent="0.35">
      <c r="A45454">
        <v>2015</v>
      </c>
      <c r="B45454">
        <v>20</v>
      </c>
      <c r="C45454">
        <v>145</v>
      </c>
      <c r="D45454">
        <v>38955297.344019689</v>
      </c>
    </row>
    <row r="45455" spans="1:4" x14ac:dyDescent="0.35">
      <c r="A45455">
        <v>2015</v>
      </c>
      <c r="B45455">
        <v>20</v>
      </c>
      <c r="C45455">
        <v>147</v>
      </c>
      <c r="D45455">
        <v>29752579.380559683</v>
      </c>
    </row>
    <row r="45456" spans="1:4" x14ac:dyDescent="0.35">
      <c r="A45456">
        <v>2015</v>
      </c>
      <c r="B45456">
        <v>20</v>
      </c>
      <c r="C45456">
        <v>149</v>
      </c>
      <c r="D45456">
        <v>97995501.927592367</v>
      </c>
    </row>
    <row r="45457" spans="1:4" x14ac:dyDescent="0.35">
      <c r="A45457">
        <v>2015</v>
      </c>
      <c r="B45457">
        <v>20</v>
      </c>
      <c r="C45457">
        <v>151</v>
      </c>
      <c r="D45457">
        <v>72554459.780157641</v>
      </c>
    </row>
    <row r="45458" spans="1:4" x14ac:dyDescent="0.35">
      <c r="A45458">
        <v>2015</v>
      </c>
      <c r="B45458">
        <v>20</v>
      </c>
      <c r="C45458">
        <v>153</v>
      </c>
      <c r="D45458">
        <v>17742101.353756025</v>
      </c>
    </row>
    <row r="45459" spans="1:4" x14ac:dyDescent="0.35">
      <c r="A45459">
        <v>2015</v>
      </c>
      <c r="B45459">
        <v>20</v>
      </c>
      <c r="C45459">
        <v>155</v>
      </c>
      <c r="D45459">
        <v>250249972.58406249</v>
      </c>
    </row>
    <row r="45460" spans="1:4" x14ac:dyDescent="0.35">
      <c r="A45460">
        <v>2015</v>
      </c>
      <c r="B45460">
        <v>20</v>
      </c>
      <c r="C45460">
        <v>157</v>
      </c>
      <c r="D45460">
        <v>40328426.140971512</v>
      </c>
    </row>
    <row r="45461" spans="1:4" x14ac:dyDescent="0.35">
      <c r="A45461">
        <v>2015</v>
      </c>
      <c r="B45461">
        <v>20</v>
      </c>
      <c r="C45461">
        <v>159</v>
      </c>
      <c r="D45461">
        <v>53277301.34436848</v>
      </c>
    </row>
    <row r="45462" spans="1:4" x14ac:dyDescent="0.35">
      <c r="A45462">
        <v>2015</v>
      </c>
      <c r="B45462">
        <v>20</v>
      </c>
      <c r="C45462">
        <v>161</v>
      </c>
      <c r="D45462">
        <v>223939107.42402348</v>
      </c>
    </row>
    <row r="45463" spans="1:4" x14ac:dyDescent="0.35">
      <c r="A45463">
        <v>2015</v>
      </c>
      <c r="B45463">
        <v>20</v>
      </c>
      <c r="C45463">
        <v>163</v>
      </c>
      <c r="D45463">
        <v>30851694.335868295</v>
      </c>
    </row>
    <row r="45464" spans="1:4" x14ac:dyDescent="0.35">
      <c r="A45464">
        <v>2015</v>
      </c>
      <c r="B45464">
        <v>20</v>
      </c>
      <c r="C45464">
        <v>165</v>
      </c>
      <c r="D45464">
        <v>29801501.864532996</v>
      </c>
    </row>
    <row r="45465" spans="1:4" x14ac:dyDescent="0.35">
      <c r="A45465">
        <v>2015</v>
      </c>
      <c r="B45465">
        <v>20</v>
      </c>
      <c r="C45465">
        <v>167</v>
      </c>
      <c r="D45465">
        <v>96756520.49513185</v>
      </c>
    </row>
    <row r="45466" spans="1:4" x14ac:dyDescent="0.35">
      <c r="A45466">
        <v>2015</v>
      </c>
      <c r="B45466">
        <v>20</v>
      </c>
      <c r="C45466">
        <v>169</v>
      </c>
      <c r="D45466">
        <v>302464120.69395208</v>
      </c>
    </row>
    <row r="45467" spans="1:4" x14ac:dyDescent="0.35">
      <c r="A45467">
        <v>2015</v>
      </c>
      <c r="B45467">
        <v>20</v>
      </c>
      <c r="C45467">
        <v>171</v>
      </c>
      <c r="D45467">
        <v>38258556.499811389</v>
      </c>
    </row>
    <row r="45468" spans="1:4" x14ac:dyDescent="0.35">
      <c r="A45468">
        <v>2015</v>
      </c>
      <c r="B45468">
        <v>20</v>
      </c>
      <c r="C45468">
        <v>173</v>
      </c>
      <c r="D45468">
        <v>2010972957.6791682</v>
      </c>
    </row>
    <row r="45469" spans="1:4" x14ac:dyDescent="0.35">
      <c r="A45469">
        <v>2015</v>
      </c>
      <c r="B45469">
        <v>20</v>
      </c>
      <c r="C45469">
        <v>175</v>
      </c>
      <c r="D45469">
        <v>87652500.525637865</v>
      </c>
    </row>
    <row r="45470" spans="1:4" x14ac:dyDescent="0.35">
      <c r="A45470">
        <v>2015</v>
      </c>
      <c r="B45470">
        <v>20</v>
      </c>
      <c r="C45470">
        <v>177</v>
      </c>
      <c r="D45470">
        <v>760272045.9330374</v>
      </c>
    </row>
    <row r="45471" spans="1:4" x14ac:dyDescent="0.35">
      <c r="A45471">
        <v>2015</v>
      </c>
      <c r="B45471">
        <v>20</v>
      </c>
      <c r="C45471">
        <v>179</v>
      </c>
      <c r="D45471">
        <v>19565184.475826181</v>
      </c>
    </row>
    <row r="45472" spans="1:4" x14ac:dyDescent="0.35">
      <c r="A45472">
        <v>2015</v>
      </c>
      <c r="B45472">
        <v>20</v>
      </c>
      <c r="C45472">
        <v>181</v>
      </c>
      <c r="D45472">
        <v>87270747.798185736</v>
      </c>
    </row>
    <row r="45473" spans="1:4" x14ac:dyDescent="0.35">
      <c r="A45473">
        <v>2015</v>
      </c>
      <c r="B45473">
        <v>20</v>
      </c>
      <c r="C45473">
        <v>183</v>
      </c>
      <c r="D45473">
        <v>22364099.574055362</v>
      </c>
    </row>
    <row r="45474" spans="1:4" x14ac:dyDescent="0.35">
      <c r="A45474">
        <v>2015</v>
      </c>
      <c r="B45474">
        <v>20</v>
      </c>
      <c r="C45474">
        <v>185</v>
      </c>
      <c r="D45474">
        <v>37034137.999355599</v>
      </c>
    </row>
    <row r="45475" spans="1:4" x14ac:dyDescent="0.35">
      <c r="A45475">
        <v>2015</v>
      </c>
      <c r="B45475">
        <v>20</v>
      </c>
      <c r="C45475">
        <v>187</v>
      </c>
      <c r="D45475">
        <v>14020982.633096218</v>
      </c>
    </row>
    <row r="45476" spans="1:4" x14ac:dyDescent="0.35">
      <c r="A45476">
        <v>2015</v>
      </c>
      <c r="B45476">
        <v>20</v>
      </c>
      <c r="C45476">
        <v>189</v>
      </c>
      <c r="D45476">
        <v>39264813.452585615</v>
      </c>
    </row>
    <row r="45477" spans="1:4" x14ac:dyDescent="0.35">
      <c r="A45477">
        <v>2015</v>
      </c>
      <c r="B45477">
        <v>20</v>
      </c>
      <c r="C45477">
        <v>191</v>
      </c>
      <c r="D45477">
        <v>214895413.98167542</v>
      </c>
    </row>
    <row r="45478" spans="1:4" x14ac:dyDescent="0.35">
      <c r="A45478">
        <v>2015</v>
      </c>
      <c r="B45478">
        <v>20</v>
      </c>
      <c r="C45478">
        <v>193</v>
      </c>
      <c r="D45478">
        <v>122232450.58562443</v>
      </c>
    </row>
    <row r="45479" spans="1:4" x14ac:dyDescent="0.35">
      <c r="A45479">
        <v>2015</v>
      </c>
      <c r="B45479">
        <v>20</v>
      </c>
      <c r="C45479">
        <v>195</v>
      </c>
      <c r="D45479">
        <v>79373394.336358428</v>
      </c>
    </row>
    <row r="45480" spans="1:4" x14ac:dyDescent="0.35">
      <c r="A45480">
        <v>2015</v>
      </c>
      <c r="B45480">
        <v>20</v>
      </c>
      <c r="C45480">
        <v>197</v>
      </c>
      <c r="D45480">
        <v>118736891.46078081</v>
      </c>
    </row>
    <row r="45481" spans="1:4" x14ac:dyDescent="0.35">
      <c r="A45481">
        <v>2015</v>
      </c>
      <c r="B45481">
        <v>20</v>
      </c>
      <c r="C45481">
        <v>199</v>
      </c>
      <c r="D45481">
        <v>11813615.013042213</v>
      </c>
    </row>
    <row r="45482" spans="1:4" x14ac:dyDescent="0.35">
      <c r="A45482">
        <v>2015</v>
      </c>
      <c r="B45482">
        <v>20</v>
      </c>
      <c r="C45482">
        <v>201</v>
      </c>
      <c r="D45482">
        <v>34810128.828935303</v>
      </c>
    </row>
    <row r="45483" spans="1:4" x14ac:dyDescent="0.35">
      <c r="A45483">
        <v>2015</v>
      </c>
      <c r="B45483">
        <v>20</v>
      </c>
      <c r="C45483">
        <v>203</v>
      </c>
      <c r="D45483">
        <v>14766878.743618924</v>
      </c>
    </row>
    <row r="45484" spans="1:4" x14ac:dyDescent="0.35">
      <c r="A45484">
        <v>2015</v>
      </c>
      <c r="B45484">
        <v>20</v>
      </c>
      <c r="C45484">
        <v>205</v>
      </c>
      <c r="D45484">
        <v>47997395.683090329</v>
      </c>
    </row>
    <row r="45485" spans="1:4" x14ac:dyDescent="0.35">
      <c r="A45485">
        <v>2015</v>
      </c>
      <c r="B45485">
        <v>20</v>
      </c>
      <c r="C45485">
        <v>207</v>
      </c>
      <c r="D45485">
        <v>21271250.454822052</v>
      </c>
    </row>
    <row r="45486" spans="1:4" x14ac:dyDescent="0.35">
      <c r="A45486">
        <v>2015</v>
      </c>
      <c r="B45486">
        <v>20</v>
      </c>
      <c r="C45486">
        <v>209</v>
      </c>
      <c r="D45486">
        <v>856029741.32375491</v>
      </c>
    </row>
    <row r="45487" spans="1:4" x14ac:dyDescent="0.35">
      <c r="A45487">
        <v>2015</v>
      </c>
      <c r="B45487">
        <v>21</v>
      </c>
      <c r="C45487">
        <v>1</v>
      </c>
      <c r="D45487">
        <v>82614516.841962621</v>
      </c>
    </row>
    <row r="45488" spans="1:4" x14ac:dyDescent="0.35">
      <c r="A45488">
        <v>2015</v>
      </c>
      <c r="B45488">
        <v>21</v>
      </c>
      <c r="C45488">
        <v>3</v>
      </c>
      <c r="D45488">
        <v>63967618.081182785</v>
      </c>
    </row>
    <row r="45489" spans="1:4" x14ac:dyDescent="0.35">
      <c r="A45489">
        <v>2015</v>
      </c>
      <c r="B45489">
        <v>21</v>
      </c>
      <c r="C45489">
        <v>5</v>
      </c>
      <c r="D45489">
        <v>116056342.21115626</v>
      </c>
    </row>
    <row r="45490" spans="1:4" x14ac:dyDescent="0.35">
      <c r="A45490">
        <v>2015</v>
      </c>
      <c r="B45490">
        <v>21</v>
      </c>
      <c r="C45490">
        <v>7</v>
      </c>
      <c r="D45490">
        <v>37714471.881539695</v>
      </c>
    </row>
    <row r="45491" spans="1:4" x14ac:dyDescent="0.35">
      <c r="A45491">
        <v>2015</v>
      </c>
      <c r="B45491">
        <v>21</v>
      </c>
      <c r="C45491">
        <v>9</v>
      </c>
      <c r="D45491">
        <v>257879321.90169805</v>
      </c>
    </row>
    <row r="45492" spans="1:4" x14ac:dyDescent="0.35">
      <c r="A45492">
        <v>2015</v>
      </c>
      <c r="B45492">
        <v>21</v>
      </c>
      <c r="C45492">
        <v>11</v>
      </c>
      <c r="D45492">
        <v>90087563.227815703</v>
      </c>
    </row>
    <row r="45493" spans="1:4" x14ac:dyDescent="0.35">
      <c r="A45493">
        <v>2015</v>
      </c>
      <c r="B45493">
        <v>21</v>
      </c>
      <c r="C45493">
        <v>13</v>
      </c>
      <c r="D45493">
        <v>130230643.26369745</v>
      </c>
    </row>
    <row r="45494" spans="1:4" x14ac:dyDescent="0.35">
      <c r="A45494">
        <v>2015</v>
      </c>
      <c r="B45494">
        <v>21</v>
      </c>
      <c r="C45494">
        <v>15</v>
      </c>
      <c r="D45494">
        <v>806806475.49302065</v>
      </c>
    </row>
    <row r="45495" spans="1:4" x14ac:dyDescent="0.35">
      <c r="A45495">
        <v>2015</v>
      </c>
      <c r="B45495">
        <v>21</v>
      </c>
      <c r="C45495">
        <v>17</v>
      </c>
      <c r="D45495">
        <v>92487752.892066389</v>
      </c>
    </row>
    <row r="45496" spans="1:4" x14ac:dyDescent="0.35">
      <c r="A45496">
        <v>2015</v>
      </c>
      <c r="B45496">
        <v>21</v>
      </c>
      <c r="C45496">
        <v>19</v>
      </c>
      <c r="D45496">
        <v>216162200.19198352</v>
      </c>
    </row>
    <row r="45497" spans="1:4" x14ac:dyDescent="0.35">
      <c r="A45497">
        <v>2015</v>
      </c>
      <c r="B45497">
        <v>21</v>
      </c>
      <c r="C45497">
        <v>21</v>
      </c>
      <c r="D45497">
        <v>126784334.62734731</v>
      </c>
    </row>
    <row r="45498" spans="1:4" x14ac:dyDescent="0.35">
      <c r="A45498">
        <v>2015</v>
      </c>
      <c r="B45498">
        <v>21</v>
      </c>
      <c r="C45498">
        <v>23</v>
      </c>
      <c r="D45498">
        <v>41897686.492310911</v>
      </c>
    </row>
    <row r="45499" spans="1:4" x14ac:dyDescent="0.35">
      <c r="A45499">
        <v>2015</v>
      </c>
      <c r="B45499">
        <v>21</v>
      </c>
      <c r="C45499">
        <v>25</v>
      </c>
      <c r="D45499">
        <v>57498635.322705515</v>
      </c>
    </row>
    <row r="45500" spans="1:4" x14ac:dyDescent="0.35">
      <c r="A45500">
        <v>2015</v>
      </c>
      <c r="B45500">
        <v>21</v>
      </c>
      <c r="C45500">
        <v>27</v>
      </c>
      <c r="D45500">
        <v>60643250.892888531</v>
      </c>
    </row>
    <row r="45501" spans="1:4" x14ac:dyDescent="0.35">
      <c r="A45501">
        <v>2015</v>
      </c>
      <c r="B45501">
        <v>21</v>
      </c>
      <c r="C45501">
        <v>29</v>
      </c>
      <c r="D45501">
        <v>468675912.48902214</v>
      </c>
    </row>
    <row r="45502" spans="1:4" x14ac:dyDescent="0.35">
      <c r="A45502">
        <v>2015</v>
      </c>
      <c r="B45502">
        <v>21</v>
      </c>
      <c r="C45502">
        <v>31</v>
      </c>
      <c r="D45502">
        <v>73836076.080230966</v>
      </c>
    </row>
    <row r="45503" spans="1:4" x14ac:dyDescent="0.35">
      <c r="A45503">
        <v>2015</v>
      </c>
      <c r="B45503">
        <v>21</v>
      </c>
      <c r="C45503">
        <v>33</v>
      </c>
      <c r="D45503">
        <v>89682220.603706792</v>
      </c>
    </row>
    <row r="45504" spans="1:4" x14ac:dyDescent="0.35">
      <c r="A45504">
        <v>2015</v>
      </c>
      <c r="B45504">
        <v>21</v>
      </c>
      <c r="C45504">
        <v>35</v>
      </c>
      <c r="D45504">
        <v>124569744.76261385</v>
      </c>
    </row>
    <row r="45505" spans="1:4" x14ac:dyDescent="0.35">
      <c r="A45505">
        <v>2015</v>
      </c>
      <c r="B45505">
        <v>21</v>
      </c>
      <c r="C45505">
        <v>37</v>
      </c>
      <c r="D45505">
        <v>411261757.32305139</v>
      </c>
    </row>
    <row r="45506" spans="1:4" x14ac:dyDescent="0.35">
      <c r="A45506">
        <v>2015</v>
      </c>
      <c r="B45506">
        <v>21</v>
      </c>
      <c r="C45506">
        <v>39</v>
      </c>
      <c r="D45506">
        <v>22793585.947175495</v>
      </c>
    </row>
    <row r="45507" spans="1:4" x14ac:dyDescent="0.35">
      <c r="A45507">
        <v>2015</v>
      </c>
      <c r="B45507">
        <v>21</v>
      </c>
      <c r="C45507">
        <v>41</v>
      </c>
      <c r="D45507">
        <v>142260265.77920932</v>
      </c>
    </row>
    <row r="45508" spans="1:4" x14ac:dyDescent="0.35">
      <c r="A45508">
        <v>2015</v>
      </c>
      <c r="B45508">
        <v>21</v>
      </c>
      <c r="C45508">
        <v>43</v>
      </c>
      <c r="D45508">
        <v>183971985.94867802</v>
      </c>
    </row>
    <row r="45509" spans="1:4" x14ac:dyDescent="0.35">
      <c r="A45509">
        <v>2015</v>
      </c>
      <c r="B45509">
        <v>21</v>
      </c>
      <c r="C45509">
        <v>45</v>
      </c>
      <c r="D45509">
        <v>46750508.726756066</v>
      </c>
    </row>
    <row r="45510" spans="1:4" x14ac:dyDescent="0.35">
      <c r="A45510">
        <v>2015</v>
      </c>
      <c r="B45510">
        <v>21</v>
      </c>
      <c r="C45510">
        <v>47</v>
      </c>
      <c r="D45510">
        <v>516051249.69861364</v>
      </c>
    </row>
    <row r="45511" spans="1:4" x14ac:dyDescent="0.35">
      <c r="A45511">
        <v>2015</v>
      </c>
      <c r="B45511">
        <v>21</v>
      </c>
      <c r="C45511">
        <v>49</v>
      </c>
      <c r="D45511">
        <v>237738562.59751168</v>
      </c>
    </row>
    <row r="45512" spans="1:4" x14ac:dyDescent="0.35">
      <c r="A45512">
        <v>2015</v>
      </c>
      <c r="B45512">
        <v>21</v>
      </c>
      <c r="C45512">
        <v>51</v>
      </c>
      <c r="D45512">
        <v>87234794.431104317</v>
      </c>
    </row>
    <row r="45513" spans="1:4" x14ac:dyDescent="0.35">
      <c r="A45513">
        <v>2015</v>
      </c>
      <c r="B45513">
        <v>21</v>
      </c>
      <c r="C45513">
        <v>53</v>
      </c>
      <c r="D45513">
        <v>36206143.444958024</v>
      </c>
    </row>
    <row r="45514" spans="1:4" x14ac:dyDescent="0.35">
      <c r="A45514">
        <v>2015</v>
      </c>
      <c r="B45514">
        <v>21</v>
      </c>
      <c r="C45514">
        <v>55</v>
      </c>
      <c r="D45514">
        <v>27781681.7841953</v>
      </c>
    </row>
    <row r="45515" spans="1:4" x14ac:dyDescent="0.35">
      <c r="A45515">
        <v>2015</v>
      </c>
      <c r="B45515">
        <v>21</v>
      </c>
      <c r="C45515">
        <v>57</v>
      </c>
      <c r="D45515">
        <v>26946363.561030131</v>
      </c>
    </row>
    <row r="45516" spans="1:4" x14ac:dyDescent="0.35">
      <c r="A45516">
        <v>2015</v>
      </c>
      <c r="B45516">
        <v>21</v>
      </c>
      <c r="C45516">
        <v>59</v>
      </c>
      <c r="D45516">
        <v>390496667.27596676</v>
      </c>
    </row>
    <row r="45517" spans="1:4" x14ac:dyDescent="0.35">
      <c r="A45517">
        <v>2015</v>
      </c>
      <c r="B45517">
        <v>21</v>
      </c>
      <c r="C45517">
        <v>61</v>
      </c>
      <c r="D45517">
        <v>53224324.420160316</v>
      </c>
    </row>
    <row r="45518" spans="1:4" x14ac:dyDescent="0.35">
      <c r="A45518">
        <v>2015</v>
      </c>
      <c r="B45518">
        <v>21</v>
      </c>
      <c r="C45518">
        <v>63</v>
      </c>
      <c r="D45518">
        <v>12713454.31432675</v>
      </c>
    </row>
    <row r="45519" spans="1:4" x14ac:dyDescent="0.35">
      <c r="A45519">
        <v>2015</v>
      </c>
      <c r="B45519">
        <v>21</v>
      </c>
      <c r="C45519">
        <v>65</v>
      </c>
      <c r="D45519">
        <v>39550638.714802742</v>
      </c>
    </row>
    <row r="45520" spans="1:4" x14ac:dyDescent="0.35">
      <c r="A45520">
        <v>2015</v>
      </c>
      <c r="B45520">
        <v>21</v>
      </c>
      <c r="C45520">
        <v>67</v>
      </c>
      <c r="D45520">
        <v>1514807628.3710699</v>
      </c>
    </row>
    <row r="45521" spans="1:4" x14ac:dyDescent="0.35">
      <c r="A45521">
        <v>2015</v>
      </c>
      <c r="B45521">
        <v>21</v>
      </c>
      <c r="C45521">
        <v>69</v>
      </c>
      <c r="D45521">
        <v>52900508.527600147</v>
      </c>
    </row>
    <row r="45522" spans="1:4" x14ac:dyDescent="0.35">
      <c r="A45522">
        <v>2015</v>
      </c>
      <c r="B45522">
        <v>21</v>
      </c>
      <c r="C45522">
        <v>71</v>
      </c>
      <c r="D45522">
        <v>208416424.70423999</v>
      </c>
    </row>
    <row r="45523" spans="1:4" x14ac:dyDescent="0.35">
      <c r="A45523">
        <v>2015</v>
      </c>
      <c r="B45523">
        <v>21</v>
      </c>
      <c r="C45523">
        <v>73</v>
      </c>
      <c r="D45523">
        <v>294105370.31790942</v>
      </c>
    </row>
    <row r="45524" spans="1:4" x14ac:dyDescent="0.35">
      <c r="A45524">
        <v>2015</v>
      </c>
      <c r="B45524">
        <v>21</v>
      </c>
      <c r="C45524">
        <v>75</v>
      </c>
      <c r="D45524">
        <v>27304797.508034315</v>
      </c>
    </row>
    <row r="45525" spans="1:4" x14ac:dyDescent="0.35">
      <c r="A45525">
        <v>2015</v>
      </c>
      <c r="B45525">
        <v>21</v>
      </c>
      <c r="C45525">
        <v>77</v>
      </c>
      <c r="D45525">
        <v>150087280.54159668</v>
      </c>
    </row>
    <row r="45526" spans="1:4" x14ac:dyDescent="0.35">
      <c r="A45526">
        <v>2015</v>
      </c>
      <c r="B45526">
        <v>21</v>
      </c>
      <c r="C45526">
        <v>79</v>
      </c>
      <c r="D45526">
        <v>73363953.66333209</v>
      </c>
    </row>
    <row r="45527" spans="1:4" x14ac:dyDescent="0.35">
      <c r="A45527">
        <v>2015</v>
      </c>
      <c r="B45527">
        <v>21</v>
      </c>
      <c r="C45527">
        <v>81</v>
      </c>
      <c r="D45527">
        <v>260592304.63224879</v>
      </c>
    </row>
    <row r="45528" spans="1:4" x14ac:dyDescent="0.35">
      <c r="A45528">
        <v>2015</v>
      </c>
      <c r="B45528">
        <v>21</v>
      </c>
      <c r="C45528">
        <v>83</v>
      </c>
      <c r="D45528">
        <v>178318585.08910426</v>
      </c>
    </row>
    <row r="45529" spans="1:4" x14ac:dyDescent="0.35">
      <c r="A45529">
        <v>2015</v>
      </c>
      <c r="B45529">
        <v>21</v>
      </c>
      <c r="C45529">
        <v>85</v>
      </c>
      <c r="D45529">
        <v>146665961.3099333</v>
      </c>
    </row>
    <row r="45530" spans="1:4" x14ac:dyDescent="0.35">
      <c r="A45530">
        <v>2015</v>
      </c>
      <c r="B45530">
        <v>21</v>
      </c>
      <c r="C45530">
        <v>87</v>
      </c>
      <c r="D45530">
        <v>33983919.465026863</v>
      </c>
    </row>
    <row r="45531" spans="1:4" x14ac:dyDescent="0.35">
      <c r="A45531">
        <v>2015</v>
      </c>
      <c r="B45531">
        <v>21</v>
      </c>
      <c r="C45531">
        <v>89</v>
      </c>
      <c r="D45531">
        <v>145297100.15043566</v>
      </c>
    </row>
    <row r="45532" spans="1:4" x14ac:dyDescent="0.35">
      <c r="A45532">
        <v>2015</v>
      </c>
      <c r="B45532">
        <v>21</v>
      </c>
      <c r="C45532">
        <v>91</v>
      </c>
      <c r="D45532">
        <v>36703308.888716847</v>
      </c>
    </row>
    <row r="45533" spans="1:4" x14ac:dyDescent="0.35">
      <c r="A45533">
        <v>2015</v>
      </c>
      <c r="B45533">
        <v>21</v>
      </c>
      <c r="C45533">
        <v>93</v>
      </c>
      <c r="D45533">
        <v>642168541.52442956</v>
      </c>
    </row>
    <row r="45534" spans="1:4" x14ac:dyDescent="0.35">
      <c r="A45534">
        <v>2015</v>
      </c>
      <c r="B45534">
        <v>21</v>
      </c>
      <c r="C45534">
        <v>95</v>
      </c>
      <c r="D45534">
        <v>107526971.60737243</v>
      </c>
    </row>
    <row r="45535" spans="1:4" x14ac:dyDescent="0.35">
      <c r="A45535">
        <v>2015</v>
      </c>
      <c r="B45535">
        <v>21</v>
      </c>
      <c r="C45535">
        <v>97</v>
      </c>
      <c r="D45535">
        <v>59883134.718515359</v>
      </c>
    </row>
    <row r="45536" spans="1:4" x14ac:dyDescent="0.35">
      <c r="A45536">
        <v>2015</v>
      </c>
      <c r="B45536">
        <v>21</v>
      </c>
      <c r="C45536">
        <v>99</v>
      </c>
      <c r="D45536">
        <v>217517223.88683626</v>
      </c>
    </row>
    <row r="45537" spans="1:4" x14ac:dyDescent="0.35">
      <c r="A45537">
        <v>2015</v>
      </c>
      <c r="B45537">
        <v>21</v>
      </c>
      <c r="C45537">
        <v>101</v>
      </c>
      <c r="D45537">
        <v>247923516.53677234</v>
      </c>
    </row>
    <row r="45538" spans="1:4" x14ac:dyDescent="0.35">
      <c r="A45538">
        <v>2015</v>
      </c>
      <c r="B45538">
        <v>21</v>
      </c>
      <c r="C45538">
        <v>103</v>
      </c>
      <c r="D45538">
        <v>135793857.72617716</v>
      </c>
    </row>
    <row r="45539" spans="1:4" x14ac:dyDescent="0.35">
      <c r="A45539">
        <v>2015</v>
      </c>
      <c r="B45539">
        <v>21</v>
      </c>
      <c r="C45539">
        <v>105</v>
      </c>
      <c r="D45539">
        <v>24586467.069694024</v>
      </c>
    </row>
    <row r="45540" spans="1:4" x14ac:dyDescent="0.35">
      <c r="A45540">
        <v>2015</v>
      </c>
      <c r="B45540">
        <v>21</v>
      </c>
      <c r="C45540">
        <v>107</v>
      </c>
      <c r="D45540">
        <v>285998754.61442536</v>
      </c>
    </row>
    <row r="45541" spans="1:4" x14ac:dyDescent="0.35">
      <c r="A45541">
        <v>2015</v>
      </c>
      <c r="B45541">
        <v>21</v>
      </c>
      <c r="C45541">
        <v>109</v>
      </c>
      <c r="D45541">
        <v>38339672.775624931</v>
      </c>
    </row>
    <row r="45542" spans="1:4" x14ac:dyDescent="0.35">
      <c r="A45542">
        <v>2015</v>
      </c>
      <c r="B45542">
        <v>21</v>
      </c>
      <c r="C45542">
        <v>111</v>
      </c>
      <c r="D45542">
        <v>3748581317.6247892</v>
      </c>
    </row>
    <row r="45543" spans="1:4" x14ac:dyDescent="0.35">
      <c r="A45543">
        <v>2015</v>
      </c>
      <c r="B45543">
        <v>21</v>
      </c>
      <c r="C45543">
        <v>113</v>
      </c>
      <c r="D45543">
        <v>179545749.34052849</v>
      </c>
    </row>
    <row r="45544" spans="1:4" x14ac:dyDescent="0.35">
      <c r="A45544">
        <v>2015</v>
      </c>
      <c r="B45544">
        <v>21</v>
      </c>
      <c r="C45544">
        <v>115</v>
      </c>
      <c r="D45544">
        <v>93125799.135451064</v>
      </c>
    </row>
    <row r="45545" spans="1:4" x14ac:dyDescent="0.35">
      <c r="A45545">
        <v>2015</v>
      </c>
      <c r="B45545">
        <v>21</v>
      </c>
      <c r="C45545">
        <v>117</v>
      </c>
      <c r="D45545">
        <v>791189499.31048489</v>
      </c>
    </row>
    <row r="45546" spans="1:4" x14ac:dyDescent="0.35">
      <c r="A45546">
        <v>2015</v>
      </c>
      <c r="B45546">
        <v>21</v>
      </c>
      <c r="C45546">
        <v>119</v>
      </c>
      <c r="D45546">
        <v>69763979.649852976</v>
      </c>
    </row>
    <row r="45547" spans="1:4" x14ac:dyDescent="0.35">
      <c r="A45547">
        <v>2015</v>
      </c>
      <c r="B45547">
        <v>21</v>
      </c>
      <c r="C45547">
        <v>121</v>
      </c>
      <c r="D45547">
        <v>129356872.89556383</v>
      </c>
    </row>
    <row r="45548" spans="1:4" x14ac:dyDescent="0.35">
      <c r="A45548">
        <v>2015</v>
      </c>
      <c r="B45548">
        <v>21</v>
      </c>
      <c r="C45548">
        <v>123</v>
      </c>
      <c r="D45548">
        <v>85801707.366241649</v>
      </c>
    </row>
    <row r="45549" spans="1:4" x14ac:dyDescent="0.35">
      <c r="A45549">
        <v>2015</v>
      </c>
      <c r="B45549">
        <v>21</v>
      </c>
      <c r="C45549">
        <v>125</v>
      </c>
      <c r="D45549">
        <v>475609382.28750253</v>
      </c>
    </row>
    <row r="45550" spans="1:4" x14ac:dyDescent="0.35">
      <c r="A45550">
        <v>2015</v>
      </c>
      <c r="B45550">
        <v>21</v>
      </c>
      <c r="C45550">
        <v>127</v>
      </c>
      <c r="D45550">
        <v>85283684.999943078</v>
      </c>
    </row>
    <row r="45551" spans="1:4" x14ac:dyDescent="0.35">
      <c r="A45551">
        <v>2015</v>
      </c>
      <c r="B45551">
        <v>21</v>
      </c>
      <c r="C45551">
        <v>129</v>
      </c>
      <c r="D45551">
        <v>21912228.777526401</v>
      </c>
    </row>
    <row r="45552" spans="1:4" x14ac:dyDescent="0.35">
      <c r="A45552">
        <v>2015</v>
      </c>
      <c r="B45552">
        <v>21</v>
      </c>
      <c r="C45552">
        <v>131</v>
      </c>
      <c r="D45552">
        <v>47435572.5738561</v>
      </c>
    </row>
    <row r="45553" spans="1:4" x14ac:dyDescent="0.35">
      <c r="A45553">
        <v>2015</v>
      </c>
      <c r="B45553">
        <v>21</v>
      </c>
      <c r="C45553">
        <v>133</v>
      </c>
      <c r="D45553">
        <v>89270999.517435268</v>
      </c>
    </row>
    <row r="45554" spans="1:4" x14ac:dyDescent="0.35">
      <c r="A45554">
        <v>2015</v>
      </c>
      <c r="B45554">
        <v>21</v>
      </c>
      <c r="C45554">
        <v>135</v>
      </c>
      <c r="D45554">
        <v>54248353.159736693</v>
      </c>
    </row>
    <row r="45555" spans="1:4" x14ac:dyDescent="0.35">
      <c r="A45555">
        <v>2015</v>
      </c>
      <c r="B45555">
        <v>21</v>
      </c>
      <c r="C45555">
        <v>137</v>
      </c>
      <c r="D45555">
        <v>95005125.930205449</v>
      </c>
    </row>
    <row r="45556" spans="1:4" x14ac:dyDescent="0.35">
      <c r="A45556">
        <v>2015</v>
      </c>
      <c r="B45556">
        <v>21</v>
      </c>
      <c r="C45556">
        <v>139</v>
      </c>
      <c r="D45556">
        <v>65499651.303408064</v>
      </c>
    </row>
    <row r="45557" spans="1:4" x14ac:dyDescent="0.35">
      <c r="A45557">
        <v>2015</v>
      </c>
      <c r="B45557">
        <v>21</v>
      </c>
      <c r="C45557">
        <v>141</v>
      </c>
      <c r="D45557">
        <v>116914760.65624775</v>
      </c>
    </row>
    <row r="45558" spans="1:4" x14ac:dyDescent="0.35">
      <c r="A45558">
        <v>2015</v>
      </c>
      <c r="B45558">
        <v>21</v>
      </c>
      <c r="C45558">
        <v>143</v>
      </c>
      <c r="D45558">
        <v>146330523.70503756</v>
      </c>
    </row>
    <row r="45559" spans="1:4" x14ac:dyDescent="0.35">
      <c r="A45559">
        <v>2015</v>
      </c>
      <c r="B45559">
        <v>21</v>
      </c>
      <c r="C45559">
        <v>145</v>
      </c>
      <c r="D45559">
        <v>390835057.46491635</v>
      </c>
    </row>
    <row r="45560" spans="1:4" x14ac:dyDescent="0.35">
      <c r="A45560">
        <v>2015</v>
      </c>
      <c r="B45560">
        <v>21</v>
      </c>
      <c r="C45560">
        <v>147</v>
      </c>
      <c r="D45560">
        <v>47980933.206310101</v>
      </c>
    </row>
    <row r="45561" spans="1:4" x14ac:dyDescent="0.35">
      <c r="A45561">
        <v>2015</v>
      </c>
      <c r="B45561">
        <v>21</v>
      </c>
      <c r="C45561">
        <v>149</v>
      </c>
      <c r="D45561">
        <v>41985895.598054022</v>
      </c>
    </row>
    <row r="45562" spans="1:4" x14ac:dyDescent="0.35">
      <c r="A45562">
        <v>2015</v>
      </c>
      <c r="B45562">
        <v>21</v>
      </c>
      <c r="C45562">
        <v>151</v>
      </c>
      <c r="D45562">
        <v>561009744.93064165</v>
      </c>
    </row>
    <row r="45563" spans="1:4" x14ac:dyDescent="0.35">
      <c r="A45563">
        <v>2015</v>
      </c>
      <c r="B45563">
        <v>21</v>
      </c>
      <c r="C45563">
        <v>153</v>
      </c>
      <c r="D45563">
        <v>54836471.061675526</v>
      </c>
    </row>
    <row r="45564" spans="1:4" x14ac:dyDescent="0.35">
      <c r="A45564">
        <v>2015</v>
      </c>
      <c r="B45564">
        <v>21</v>
      </c>
      <c r="C45564">
        <v>155</v>
      </c>
      <c r="D45564">
        <v>64980922.596404634</v>
      </c>
    </row>
    <row r="45565" spans="1:4" x14ac:dyDescent="0.35">
      <c r="A45565">
        <v>2015</v>
      </c>
      <c r="B45565">
        <v>21</v>
      </c>
      <c r="C45565">
        <v>157</v>
      </c>
      <c r="D45565">
        <v>245598955.5855858</v>
      </c>
    </row>
    <row r="45566" spans="1:4" x14ac:dyDescent="0.35">
      <c r="A45566">
        <v>2015</v>
      </c>
      <c r="B45566">
        <v>21</v>
      </c>
      <c r="C45566">
        <v>159</v>
      </c>
      <c r="D45566">
        <v>37460471.427621007</v>
      </c>
    </row>
    <row r="45567" spans="1:4" x14ac:dyDescent="0.35">
      <c r="A45567">
        <v>2015</v>
      </c>
      <c r="B45567">
        <v>21</v>
      </c>
      <c r="C45567">
        <v>161</v>
      </c>
      <c r="D45567">
        <v>92139025.399541363</v>
      </c>
    </row>
    <row r="45568" spans="1:4" x14ac:dyDescent="0.35">
      <c r="A45568">
        <v>2015</v>
      </c>
      <c r="B45568">
        <v>21</v>
      </c>
      <c r="C45568">
        <v>163</v>
      </c>
      <c r="D45568">
        <v>104993887.27248935</v>
      </c>
    </row>
    <row r="45569" spans="1:4" x14ac:dyDescent="0.35">
      <c r="A45569">
        <v>2015</v>
      </c>
      <c r="B45569">
        <v>21</v>
      </c>
      <c r="C45569">
        <v>165</v>
      </c>
      <c r="D45569">
        <v>20221576.96135081</v>
      </c>
    </row>
    <row r="45570" spans="1:4" x14ac:dyDescent="0.35">
      <c r="A45570">
        <v>2015</v>
      </c>
      <c r="B45570">
        <v>21</v>
      </c>
      <c r="C45570">
        <v>167</v>
      </c>
      <c r="D45570">
        <v>95380408.384591296</v>
      </c>
    </row>
    <row r="45571" spans="1:4" x14ac:dyDescent="0.35">
      <c r="A45571">
        <v>2015</v>
      </c>
      <c r="B45571">
        <v>21</v>
      </c>
      <c r="C45571">
        <v>169</v>
      </c>
      <c r="D45571">
        <v>47932078.570026234</v>
      </c>
    </row>
    <row r="45572" spans="1:4" x14ac:dyDescent="0.35">
      <c r="A45572">
        <v>2015</v>
      </c>
      <c r="B45572">
        <v>21</v>
      </c>
      <c r="C45572">
        <v>171</v>
      </c>
      <c r="D45572">
        <v>27095321.331919283</v>
      </c>
    </row>
    <row r="45573" spans="1:4" x14ac:dyDescent="0.35">
      <c r="A45573">
        <v>2015</v>
      </c>
      <c r="B45573">
        <v>21</v>
      </c>
      <c r="C45573">
        <v>173</v>
      </c>
      <c r="D45573">
        <v>152997013.53972524</v>
      </c>
    </row>
    <row r="45574" spans="1:4" x14ac:dyDescent="0.35">
      <c r="A45574">
        <v>2015</v>
      </c>
      <c r="B45574">
        <v>21</v>
      </c>
      <c r="C45574">
        <v>175</v>
      </c>
      <c r="D45574">
        <v>47653153.058028616</v>
      </c>
    </row>
    <row r="45575" spans="1:4" x14ac:dyDescent="0.35">
      <c r="A45575">
        <v>2015</v>
      </c>
      <c r="B45575">
        <v>21</v>
      </c>
      <c r="C45575">
        <v>177</v>
      </c>
      <c r="D45575">
        <v>151757940.32934359</v>
      </c>
    </row>
    <row r="45576" spans="1:4" x14ac:dyDescent="0.35">
      <c r="A45576">
        <v>2015</v>
      </c>
      <c r="B45576">
        <v>21</v>
      </c>
      <c r="C45576">
        <v>179</v>
      </c>
      <c r="D45576">
        <v>235577278.00943673</v>
      </c>
    </row>
    <row r="45577" spans="1:4" x14ac:dyDescent="0.35">
      <c r="A45577">
        <v>2015</v>
      </c>
      <c r="B45577">
        <v>21</v>
      </c>
      <c r="C45577">
        <v>181</v>
      </c>
      <c r="D45577">
        <v>21810032.906185571</v>
      </c>
    </row>
    <row r="45578" spans="1:4" x14ac:dyDescent="0.35">
      <c r="A45578">
        <v>2015</v>
      </c>
      <c r="B45578">
        <v>21</v>
      </c>
      <c r="C45578">
        <v>183</v>
      </c>
      <c r="D45578">
        <v>167538171.00555569</v>
      </c>
    </row>
    <row r="45579" spans="1:4" x14ac:dyDescent="0.35">
      <c r="A45579">
        <v>2015</v>
      </c>
      <c r="B45579">
        <v>21</v>
      </c>
      <c r="C45579">
        <v>185</v>
      </c>
      <c r="D45579">
        <v>265869371.62227613</v>
      </c>
    </row>
    <row r="45580" spans="1:4" x14ac:dyDescent="0.35">
      <c r="A45580">
        <v>2015</v>
      </c>
      <c r="B45580">
        <v>21</v>
      </c>
      <c r="C45580">
        <v>187</v>
      </c>
      <c r="D45580">
        <v>36834832.724262916</v>
      </c>
    </row>
    <row r="45581" spans="1:4" x14ac:dyDescent="0.35">
      <c r="A45581">
        <v>2015</v>
      </c>
      <c r="B45581">
        <v>21</v>
      </c>
      <c r="C45581">
        <v>189</v>
      </c>
      <c r="D45581">
        <v>12822479.337418359</v>
      </c>
    </row>
    <row r="45582" spans="1:4" x14ac:dyDescent="0.35">
      <c r="A45582">
        <v>2015</v>
      </c>
      <c r="B45582">
        <v>21</v>
      </c>
      <c r="C45582">
        <v>191</v>
      </c>
      <c r="D45582">
        <v>39274063.536255009</v>
      </c>
    </row>
    <row r="45583" spans="1:4" x14ac:dyDescent="0.35">
      <c r="A45583">
        <v>2015</v>
      </c>
      <c r="B45583">
        <v>21</v>
      </c>
      <c r="C45583">
        <v>193</v>
      </c>
      <c r="D45583">
        <v>145550901.46632293</v>
      </c>
    </row>
    <row r="45584" spans="1:4" x14ac:dyDescent="0.35">
      <c r="A45584">
        <v>2015</v>
      </c>
      <c r="B45584">
        <v>21</v>
      </c>
      <c r="C45584">
        <v>195</v>
      </c>
      <c r="D45584">
        <v>310956371.02550912</v>
      </c>
    </row>
    <row r="45585" spans="1:4" x14ac:dyDescent="0.35">
      <c r="A45585">
        <v>2015</v>
      </c>
      <c r="B45585">
        <v>21</v>
      </c>
      <c r="C45585">
        <v>197</v>
      </c>
      <c r="D45585">
        <v>83553370.859949231</v>
      </c>
    </row>
    <row r="45586" spans="1:4" x14ac:dyDescent="0.35">
      <c r="A45586">
        <v>2015</v>
      </c>
      <c r="B45586">
        <v>21</v>
      </c>
      <c r="C45586">
        <v>199</v>
      </c>
      <c r="D45586">
        <v>302700053.56976819</v>
      </c>
    </row>
    <row r="45587" spans="1:4" x14ac:dyDescent="0.35">
      <c r="A45587">
        <v>2015</v>
      </c>
      <c r="B45587">
        <v>21</v>
      </c>
      <c r="C45587">
        <v>201</v>
      </c>
      <c r="D45587">
        <v>5315373.4088545498</v>
      </c>
    </row>
    <row r="45588" spans="1:4" x14ac:dyDescent="0.35">
      <c r="A45588">
        <v>2015</v>
      </c>
      <c r="B45588">
        <v>21</v>
      </c>
      <c r="C45588">
        <v>203</v>
      </c>
      <c r="D45588">
        <v>258822230.17654371</v>
      </c>
    </row>
    <row r="45589" spans="1:4" x14ac:dyDescent="0.35">
      <c r="A45589">
        <v>2015</v>
      </c>
      <c r="B45589">
        <v>21</v>
      </c>
      <c r="C45589">
        <v>205</v>
      </c>
      <c r="D45589">
        <v>156419907.16045001</v>
      </c>
    </row>
    <row r="45590" spans="1:4" x14ac:dyDescent="0.35">
      <c r="A45590">
        <v>2015</v>
      </c>
      <c r="B45590">
        <v>21</v>
      </c>
      <c r="C45590">
        <v>207</v>
      </c>
      <c r="D45590">
        <v>61560881.254727378</v>
      </c>
    </row>
    <row r="45591" spans="1:4" x14ac:dyDescent="0.35">
      <c r="A45591">
        <v>2015</v>
      </c>
      <c r="B45591">
        <v>21</v>
      </c>
      <c r="C45591">
        <v>209</v>
      </c>
      <c r="D45591">
        <v>398815549.61140198</v>
      </c>
    </row>
    <row r="45592" spans="1:4" x14ac:dyDescent="0.35">
      <c r="A45592">
        <v>2015</v>
      </c>
      <c r="B45592">
        <v>21</v>
      </c>
      <c r="C45592">
        <v>211</v>
      </c>
      <c r="D45592">
        <v>366104863.41475683</v>
      </c>
    </row>
    <row r="45593" spans="1:4" x14ac:dyDescent="0.35">
      <c r="A45593">
        <v>2015</v>
      </c>
      <c r="B45593">
        <v>21</v>
      </c>
      <c r="C45593">
        <v>213</v>
      </c>
      <c r="D45593">
        <v>185914874.57498199</v>
      </c>
    </row>
    <row r="45594" spans="1:4" x14ac:dyDescent="0.35">
      <c r="A45594">
        <v>2015</v>
      </c>
      <c r="B45594">
        <v>21</v>
      </c>
      <c r="C45594">
        <v>215</v>
      </c>
      <c r="D45594">
        <v>52873996.884043947</v>
      </c>
    </row>
    <row r="45595" spans="1:4" x14ac:dyDescent="0.35">
      <c r="A45595">
        <v>2015</v>
      </c>
      <c r="B45595">
        <v>21</v>
      </c>
      <c r="C45595">
        <v>217</v>
      </c>
      <c r="D45595">
        <v>95086185.412856832</v>
      </c>
    </row>
    <row r="45596" spans="1:4" x14ac:dyDescent="0.35">
      <c r="A45596">
        <v>2015</v>
      </c>
      <c r="B45596">
        <v>21</v>
      </c>
      <c r="C45596">
        <v>219</v>
      </c>
      <c r="D45596">
        <v>52919680.031637549</v>
      </c>
    </row>
    <row r="45597" spans="1:4" x14ac:dyDescent="0.35">
      <c r="A45597">
        <v>2015</v>
      </c>
      <c r="B45597">
        <v>21</v>
      </c>
      <c r="C45597">
        <v>221</v>
      </c>
      <c r="D45597">
        <v>100632118.18490872</v>
      </c>
    </row>
    <row r="45598" spans="1:4" x14ac:dyDescent="0.35">
      <c r="A45598">
        <v>2015</v>
      </c>
      <c r="B45598">
        <v>21</v>
      </c>
      <c r="C45598">
        <v>223</v>
      </c>
      <c r="D45598">
        <v>34037097.310167864</v>
      </c>
    </row>
    <row r="45599" spans="1:4" x14ac:dyDescent="0.35">
      <c r="A45599">
        <v>2015</v>
      </c>
      <c r="B45599">
        <v>21</v>
      </c>
      <c r="C45599">
        <v>225</v>
      </c>
      <c r="D45599">
        <v>52436309.995917216</v>
      </c>
    </row>
    <row r="45600" spans="1:4" x14ac:dyDescent="0.35">
      <c r="A45600">
        <v>2015</v>
      </c>
      <c r="B45600">
        <v>21</v>
      </c>
      <c r="C45600">
        <v>227</v>
      </c>
      <c r="D45600">
        <v>727889420.71935523</v>
      </c>
    </row>
    <row r="45601" spans="1:4" x14ac:dyDescent="0.35">
      <c r="A45601">
        <v>2015</v>
      </c>
      <c r="B45601">
        <v>21</v>
      </c>
      <c r="C45601">
        <v>229</v>
      </c>
      <c r="D45601">
        <v>72228291.339650795</v>
      </c>
    </row>
    <row r="45602" spans="1:4" x14ac:dyDescent="0.35">
      <c r="A45602">
        <v>2015</v>
      </c>
      <c r="B45602">
        <v>21</v>
      </c>
      <c r="C45602">
        <v>231</v>
      </c>
      <c r="D45602">
        <v>67006426.168948509</v>
      </c>
    </row>
    <row r="45603" spans="1:4" x14ac:dyDescent="0.35">
      <c r="A45603">
        <v>2015</v>
      </c>
      <c r="B45603">
        <v>21</v>
      </c>
      <c r="C45603">
        <v>233</v>
      </c>
      <c r="D45603">
        <v>81430952.043566838</v>
      </c>
    </row>
    <row r="45604" spans="1:4" x14ac:dyDescent="0.35">
      <c r="A45604">
        <v>2015</v>
      </c>
      <c r="B45604">
        <v>21</v>
      </c>
      <c r="C45604">
        <v>235</v>
      </c>
      <c r="D45604">
        <v>309679045.43903947</v>
      </c>
    </row>
    <row r="45605" spans="1:4" x14ac:dyDescent="0.35">
      <c r="A45605">
        <v>2015</v>
      </c>
      <c r="B45605">
        <v>21</v>
      </c>
      <c r="C45605">
        <v>237</v>
      </c>
      <c r="D45605">
        <v>48979689.710521534</v>
      </c>
    </row>
    <row r="45606" spans="1:4" x14ac:dyDescent="0.35">
      <c r="A45606">
        <v>2015</v>
      </c>
      <c r="B45606">
        <v>21</v>
      </c>
      <c r="C45606">
        <v>239</v>
      </c>
      <c r="D45606">
        <v>210808390.19910491</v>
      </c>
    </row>
    <row r="45607" spans="1:4" x14ac:dyDescent="0.35">
      <c r="A45607">
        <v>2015</v>
      </c>
      <c r="B45607">
        <v>22</v>
      </c>
      <c r="C45607">
        <v>1</v>
      </c>
      <c r="D45607">
        <v>452568218.16447955</v>
      </c>
    </row>
    <row r="45608" spans="1:4" x14ac:dyDescent="0.35">
      <c r="A45608">
        <v>2015</v>
      </c>
      <c r="B45608">
        <v>22</v>
      </c>
      <c r="C45608">
        <v>3</v>
      </c>
      <c r="D45608">
        <v>142656669.82758251</v>
      </c>
    </row>
    <row r="45609" spans="1:4" x14ac:dyDescent="0.35">
      <c r="A45609">
        <v>2015</v>
      </c>
      <c r="B45609">
        <v>22</v>
      </c>
      <c r="C45609">
        <v>5</v>
      </c>
      <c r="D45609">
        <v>761587386.08886886</v>
      </c>
    </row>
    <row r="45610" spans="1:4" x14ac:dyDescent="0.35">
      <c r="A45610">
        <v>2015</v>
      </c>
      <c r="B45610">
        <v>22</v>
      </c>
      <c r="C45610">
        <v>7</v>
      </c>
      <c r="D45610">
        <v>131857361.33173938</v>
      </c>
    </row>
    <row r="45611" spans="1:4" x14ac:dyDescent="0.35">
      <c r="A45611">
        <v>2015</v>
      </c>
      <c r="B45611">
        <v>22</v>
      </c>
      <c r="C45611">
        <v>9</v>
      </c>
      <c r="D45611">
        <v>177242204.62029758</v>
      </c>
    </row>
    <row r="45612" spans="1:4" x14ac:dyDescent="0.35">
      <c r="A45612">
        <v>2015</v>
      </c>
      <c r="B45612">
        <v>22</v>
      </c>
      <c r="C45612">
        <v>11</v>
      </c>
      <c r="D45612">
        <v>195969102.43312031</v>
      </c>
    </row>
    <row r="45613" spans="1:4" x14ac:dyDescent="0.35">
      <c r="A45613">
        <v>2015</v>
      </c>
      <c r="B45613">
        <v>22</v>
      </c>
      <c r="C45613">
        <v>13</v>
      </c>
      <c r="D45613">
        <v>189815399.33926925</v>
      </c>
    </row>
    <row r="45614" spans="1:4" x14ac:dyDescent="0.35">
      <c r="A45614">
        <v>2015</v>
      </c>
      <c r="B45614">
        <v>22</v>
      </c>
      <c r="C45614">
        <v>15</v>
      </c>
      <c r="D45614">
        <v>700928497.98637176</v>
      </c>
    </row>
    <row r="45615" spans="1:4" x14ac:dyDescent="0.35">
      <c r="A45615">
        <v>2015</v>
      </c>
      <c r="B45615">
        <v>22</v>
      </c>
      <c r="C45615">
        <v>17</v>
      </c>
      <c r="D45615">
        <v>1536533749.8700745</v>
      </c>
    </row>
    <row r="45616" spans="1:4" x14ac:dyDescent="0.35">
      <c r="A45616">
        <v>2015</v>
      </c>
      <c r="B45616">
        <v>22</v>
      </c>
      <c r="C45616">
        <v>19</v>
      </c>
      <c r="D45616">
        <v>1290924473.6526408</v>
      </c>
    </row>
    <row r="45617" spans="1:4" x14ac:dyDescent="0.35">
      <c r="A45617">
        <v>2015</v>
      </c>
      <c r="B45617">
        <v>22</v>
      </c>
      <c r="C45617">
        <v>21</v>
      </c>
      <c r="D45617">
        <v>68449798.955879062</v>
      </c>
    </row>
    <row r="45618" spans="1:4" x14ac:dyDescent="0.35">
      <c r="A45618">
        <v>2015</v>
      </c>
      <c r="B45618">
        <v>22</v>
      </c>
      <c r="C45618">
        <v>23</v>
      </c>
      <c r="D45618">
        <v>50944887.128267474</v>
      </c>
    </row>
    <row r="45619" spans="1:4" x14ac:dyDescent="0.35">
      <c r="A45619">
        <v>2015</v>
      </c>
      <c r="B45619">
        <v>22</v>
      </c>
      <c r="C45619">
        <v>25</v>
      </c>
      <c r="D45619">
        <v>59683405.204031661</v>
      </c>
    </row>
    <row r="45620" spans="1:4" x14ac:dyDescent="0.35">
      <c r="A45620">
        <v>2015</v>
      </c>
      <c r="B45620">
        <v>22</v>
      </c>
      <c r="C45620">
        <v>27</v>
      </c>
      <c r="D45620">
        <v>91692751.578326643</v>
      </c>
    </row>
    <row r="45621" spans="1:4" x14ac:dyDescent="0.35">
      <c r="A45621">
        <v>2015</v>
      </c>
      <c r="B45621">
        <v>22</v>
      </c>
      <c r="C45621">
        <v>29</v>
      </c>
      <c r="D45621">
        <v>109126871.54154429</v>
      </c>
    </row>
    <row r="45622" spans="1:4" x14ac:dyDescent="0.35">
      <c r="A45622">
        <v>2015</v>
      </c>
      <c r="B45622">
        <v>22</v>
      </c>
      <c r="C45622">
        <v>31</v>
      </c>
      <c r="D45622">
        <v>342091477.6811108</v>
      </c>
    </row>
    <row r="45623" spans="1:4" x14ac:dyDescent="0.35">
      <c r="A45623">
        <v>2015</v>
      </c>
      <c r="B45623">
        <v>22</v>
      </c>
      <c r="C45623">
        <v>33</v>
      </c>
      <c r="D45623">
        <v>2308401985.4910364</v>
      </c>
    </row>
    <row r="45624" spans="1:4" x14ac:dyDescent="0.35">
      <c r="A45624">
        <v>2015</v>
      </c>
      <c r="B45624">
        <v>22</v>
      </c>
      <c r="C45624">
        <v>35</v>
      </c>
      <c r="D45624">
        <v>36904488.579491407</v>
      </c>
    </row>
    <row r="45625" spans="1:4" x14ac:dyDescent="0.35">
      <c r="A45625">
        <v>2015</v>
      </c>
      <c r="B45625">
        <v>22</v>
      </c>
      <c r="C45625">
        <v>37</v>
      </c>
      <c r="D45625">
        <v>108455290.73518141</v>
      </c>
    </row>
    <row r="45626" spans="1:4" x14ac:dyDescent="0.35">
      <c r="A45626">
        <v>2015</v>
      </c>
      <c r="B45626">
        <v>22</v>
      </c>
      <c r="C45626">
        <v>39</v>
      </c>
      <c r="D45626">
        <v>145452246.3565256</v>
      </c>
    </row>
    <row r="45627" spans="1:4" x14ac:dyDescent="0.35">
      <c r="A45627">
        <v>2015</v>
      </c>
      <c r="B45627">
        <v>22</v>
      </c>
      <c r="C45627">
        <v>41</v>
      </c>
      <c r="D45627">
        <v>96566208.160633311</v>
      </c>
    </row>
    <row r="45628" spans="1:4" x14ac:dyDescent="0.35">
      <c r="A45628">
        <v>2015</v>
      </c>
      <c r="B45628">
        <v>22</v>
      </c>
      <c r="C45628">
        <v>43</v>
      </c>
      <c r="D45628">
        <v>109968054.80976698</v>
      </c>
    </row>
    <row r="45629" spans="1:4" x14ac:dyDescent="0.35">
      <c r="A45629">
        <v>2015</v>
      </c>
      <c r="B45629">
        <v>22</v>
      </c>
      <c r="C45629">
        <v>45</v>
      </c>
      <c r="D45629">
        <v>382363418.77872574</v>
      </c>
    </row>
    <row r="45630" spans="1:4" x14ac:dyDescent="0.35">
      <c r="A45630">
        <v>2015</v>
      </c>
      <c r="B45630">
        <v>22</v>
      </c>
      <c r="C45630">
        <v>47</v>
      </c>
      <c r="D45630">
        <v>271966958.24422038</v>
      </c>
    </row>
    <row r="45631" spans="1:4" x14ac:dyDescent="0.35">
      <c r="A45631">
        <v>2015</v>
      </c>
      <c r="B45631">
        <v>22</v>
      </c>
      <c r="C45631">
        <v>49</v>
      </c>
      <c r="D45631">
        <v>82053625.723682597</v>
      </c>
    </row>
    <row r="45632" spans="1:4" x14ac:dyDescent="0.35">
      <c r="A45632">
        <v>2015</v>
      </c>
      <c r="B45632">
        <v>22</v>
      </c>
      <c r="C45632">
        <v>51</v>
      </c>
      <c r="D45632">
        <v>1551721331.040045</v>
      </c>
    </row>
    <row r="45633" spans="1:4" x14ac:dyDescent="0.35">
      <c r="A45633">
        <v>2015</v>
      </c>
      <c r="B45633">
        <v>22</v>
      </c>
      <c r="C45633">
        <v>53</v>
      </c>
      <c r="D45633">
        <v>309520935.08952814</v>
      </c>
    </row>
    <row r="45634" spans="1:4" x14ac:dyDescent="0.35">
      <c r="A45634">
        <v>2015</v>
      </c>
      <c r="B45634">
        <v>22</v>
      </c>
      <c r="C45634">
        <v>55</v>
      </c>
      <c r="D45634">
        <v>1215539557.9987147</v>
      </c>
    </row>
    <row r="45635" spans="1:4" x14ac:dyDescent="0.35">
      <c r="A45635">
        <v>2015</v>
      </c>
      <c r="B45635">
        <v>22</v>
      </c>
      <c r="C45635">
        <v>57</v>
      </c>
      <c r="D45635">
        <v>587709050.74973977</v>
      </c>
    </row>
    <row r="45636" spans="1:4" x14ac:dyDescent="0.35">
      <c r="A45636">
        <v>2015</v>
      </c>
      <c r="B45636">
        <v>22</v>
      </c>
      <c r="C45636">
        <v>59</v>
      </c>
      <c r="D45636">
        <v>75913774.633679911</v>
      </c>
    </row>
    <row r="45637" spans="1:4" x14ac:dyDescent="0.35">
      <c r="A45637">
        <v>2015</v>
      </c>
      <c r="B45637">
        <v>22</v>
      </c>
      <c r="C45637">
        <v>61</v>
      </c>
      <c r="D45637">
        <v>379173415.96597856</v>
      </c>
    </row>
    <row r="45638" spans="1:4" x14ac:dyDescent="0.35">
      <c r="A45638">
        <v>2015</v>
      </c>
      <c r="B45638">
        <v>22</v>
      </c>
      <c r="C45638">
        <v>63</v>
      </c>
      <c r="D45638">
        <v>751544923.99784541</v>
      </c>
    </row>
    <row r="45639" spans="1:4" x14ac:dyDescent="0.35">
      <c r="A45639">
        <v>2015</v>
      </c>
      <c r="B45639">
        <v>22</v>
      </c>
      <c r="C45639">
        <v>65</v>
      </c>
      <c r="D45639">
        <v>221923255.21013007</v>
      </c>
    </row>
    <row r="45640" spans="1:4" x14ac:dyDescent="0.35">
      <c r="A45640">
        <v>2015</v>
      </c>
      <c r="B45640">
        <v>22</v>
      </c>
      <c r="C45640">
        <v>67</v>
      </c>
      <c r="D45640">
        <v>127921702.34973288</v>
      </c>
    </row>
    <row r="45641" spans="1:4" x14ac:dyDescent="0.35">
      <c r="A45641">
        <v>2015</v>
      </c>
      <c r="B45641">
        <v>22</v>
      </c>
      <c r="C45641">
        <v>69</v>
      </c>
      <c r="D45641">
        <v>364972414.37530458</v>
      </c>
    </row>
    <row r="45642" spans="1:4" x14ac:dyDescent="0.35">
      <c r="A45642">
        <v>2015</v>
      </c>
      <c r="B45642">
        <v>22</v>
      </c>
      <c r="C45642">
        <v>71</v>
      </c>
      <c r="D45642">
        <v>1623861073.6129208</v>
      </c>
    </row>
    <row r="45643" spans="1:4" x14ac:dyDescent="0.35">
      <c r="A45643">
        <v>2015</v>
      </c>
      <c r="B45643">
        <v>22</v>
      </c>
      <c r="C45643">
        <v>73</v>
      </c>
      <c r="D45643">
        <v>822348262.4705776</v>
      </c>
    </row>
    <row r="45644" spans="1:4" x14ac:dyDescent="0.35">
      <c r="A45644">
        <v>2015</v>
      </c>
      <c r="B45644">
        <v>22</v>
      </c>
      <c r="C45644">
        <v>75</v>
      </c>
      <c r="D45644">
        <v>173441282.61418501</v>
      </c>
    </row>
    <row r="45645" spans="1:4" x14ac:dyDescent="0.35">
      <c r="A45645">
        <v>2015</v>
      </c>
      <c r="B45645">
        <v>22</v>
      </c>
      <c r="C45645">
        <v>77</v>
      </c>
      <c r="D45645">
        <v>162444169.44714534</v>
      </c>
    </row>
    <row r="45646" spans="1:4" x14ac:dyDescent="0.35">
      <c r="A45646">
        <v>2015</v>
      </c>
      <c r="B45646">
        <v>22</v>
      </c>
      <c r="C45646">
        <v>79</v>
      </c>
      <c r="D45646">
        <v>817129048.50031984</v>
      </c>
    </row>
    <row r="45647" spans="1:4" x14ac:dyDescent="0.35">
      <c r="A45647">
        <v>2015</v>
      </c>
      <c r="B45647">
        <v>22</v>
      </c>
      <c r="C45647">
        <v>81</v>
      </c>
      <c r="D45647">
        <v>83198788.289366812</v>
      </c>
    </row>
    <row r="45648" spans="1:4" x14ac:dyDescent="0.35">
      <c r="A45648">
        <v>2015</v>
      </c>
      <c r="B45648">
        <v>22</v>
      </c>
      <c r="C45648">
        <v>83</v>
      </c>
      <c r="D45648">
        <v>258479935.91816574</v>
      </c>
    </row>
    <row r="45649" spans="1:4" x14ac:dyDescent="0.35">
      <c r="A45649">
        <v>2015</v>
      </c>
      <c r="B45649">
        <v>22</v>
      </c>
      <c r="C45649">
        <v>85</v>
      </c>
      <c r="D45649">
        <v>126572634.07289605</v>
      </c>
    </row>
    <row r="45650" spans="1:4" x14ac:dyDescent="0.35">
      <c r="A45650">
        <v>2015</v>
      </c>
      <c r="B45650">
        <v>22</v>
      </c>
      <c r="C45650">
        <v>87</v>
      </c>
      <c r="D45650">
        <v>128215289.35172667</v>
      </c>
    </row>
    <row r="45651" spans="1:4" x14ac:dyDescent="0.35">
      <c r="A45651">
        <v>2015</v>
      </c>
      <c r="B45651">
        <v>22</v>
      </c>
      <c r="C45651">
        <v>89</v>
      </c>
      <c r="D45651">
        <v>534935395.74183875</v>
      </c>
    </row>
    <row r="45652" spans="1:4" x14ac:dyDescent="0.35">
      <c r="A45652">
        <v>2015</v>
      </c>
      <c r="B45652">
        <v>22</v>
      </c>
      <c r="C45652">
        <v>91</v>
      </c>
      <c r="D45652">
        <v>54939490.131108783</v>
      </c>
    </row>
    <row r="45653" spans="1:4" x14ac:dyDescent="0.35">
      <c r="A45653">
        <v>2015</v>
      </c>
      <c r="B45653">
        <v>22</v>
      </c>
      <c r="C45653">
        <v>93</v>
      </c>
      <c r="D45653">
        <v>236458674.08396852</v>
      </c>
    </row>
    <row r="45654" spans="1:4" x14ac:dyDescent="0.35">
      <c r="A45654">
        <v>2015</v>
      </c>
      <c r="B45654">
        <v>22</v>
      </c>
      <c r="C45654">
        <v>95</v>
      </c>
      <c r="D45654">
        <v>385134105.66238147</v>
      </c>
    </row>
    <row r="45655" spans="1:4" x14ac:dyDescent="0.35">
      <c r="A45655">
        <v>2015</v>
      </c>
      <c r="B45655">
        <v>22</v>
      </c>
      <c r="C45655">
        <v>97</v>
      </c>
      <c r="D45655">
        <v>485936508.28932315</v>
      </c>
    </row>
    <row r="45656" spans="1:4" x14ac:dyDescent="0.35">
      <c r="A45656">
        <v>2015</v>
      </c>
      <c r="B45656">
        <v>22</v>
      </c>
      <c r="C45656">
        <v>99</v>
      </c>
      <c r="D45656">
        <v>444668713.43220156</v>
      </c>
    </row>
    <row r="45657" spans="1:4" x14ac:dyDescent="0.35">
      <c r="A45657">
        <v>2015</v>
      </c>
      <c r="B45657">
        <v>22</v>
      </c>
      <c r="C45657">
        <v>101</v>
      </c>
      <c r="D45657">
        <v>311748706.62245494</v>
      </c>
    </row>
    <row r="45658" spans="1:4" x14ac:dyDescent="0.35">
      <c r="A45658">
        <v>2015</v>
      </c>
      <c r="B45658">
        <v>22</v>
      </c>
      <c r="C45658">
        <v>103</v>
      </c>
      <c r="D45658">
        <v>1527835069.3053942</v>
      </c>
    </row>
    <row r="45659" spans="1:4" x14ac:dyDescent="0.35">
      <c r="A45659">
        <v>2015</v>
      </c>
      <c r="B45659">
        <v>22</v>
      </c>
      <c r="C45659">
        <v>105</v>
      </c>
      <c r="D45659">
        <v>988217986.00997007</v>
      </c>
    </row>
    <row r="45660" spans="1:4" x14ac:dyDescent="0.35">
      <c r="A45660">
        <v>2015</v>
      </c>
      <c r="B45660">
        <v>22</v>
      </c>
      <c r="C45660">
        <v>107</v>
      </c>
      <c r="D45660">
        <v>30675573.841519419</v>
      </c>
    </row>
    <row r="45661" spans="1:4" x14ac:dyDescent="0.35">
      <c r="A45661">
        <v>2015</v>
      </c>
      <c r="B45661">
        <v>22</v>
      </c>
      <c r="C45661">
        <v>109</v>
      </c>
      <c r="D45661">
        <v>562772655.34672832</v>
      </c>
    </row>
    <row r="45662" spans="1:4" x14ac:dyDescent="0.35">
      <c r="A45662">
        <v>2015</v>
      </c>
      <c r="B45662">
        <v>22</v>
      </c>
      <c r="C45662">
        <v>111</v>
      </c>
      <c r="D45662">
        <v>122540363.93785623</v>
      </c>
    </row>
    <row r="45663" spans="1:4" x14ac:dyDescent="0.35">
      <c r="A45663">
        <v>2015</v>
      </c>
      <c r="B45663">
        <v>22</v>
      </c>
      <c r="C45663">
        <v>113</v>
      </c>
      <c r="D45663">
        <v>212808672.10152373</v>
      </c>
    </row>
    <row r="45664" spans="1:4" x14ac:dyDescent="0.35">
      <c r="A45664">
        <v>2015</v>
      </c>
      <c r="B45664">
        <v>22</v>
      </c>
      <c r="C45664">
        <v>115</v>
      </c>
      <c r="D45664">
        <v>252804018.18835786</v>
      </c>
    </row>
    <row r="45665" spans="1:4" x14ac:dyDescent="0.35">
      <c r="A45665">
        <v>2015</v>
      </c>
      <c r="B45665">
        <v>22</v>
      </c>
      <c r="C45665">
        <v>117</v>
      </c>
      <c r="D45665">
        <v>171893630.8003242</v>
      </c>
    </row>
    <row r="45666" spans="1:4" x14ac:dyDescent="0.35">
      <c r="A45666">
        <v>2015</v>
      </c>
      <c r="B45666">
        <v>22</v>
      </c>
      <c r="C45666">
        <v>119</v>
      </c>
      <c r="D45666">
        <v>327795708.7830357</v>
      </c>
    </row>
    <row r="45667" spans="1:4" x14ac:dyDescent="0.35">
      <c r="A45667">
        <v>2015</v>
      </c>
      <c r="B45667">
        <v>22</v>
      </c>
      <c r="C45667">
        <v>121</v>
      </c>
      <c r="D45667">
        <v>430112953.21701795</v>
      </c>
    </row>
    <row r="45668" spans="1:4" x14ac:dyDescent="0.35">
      <c r="A45668">
        <v>2015</v>
      </c>
      <c r="B45668">
        <v>22</v>
      </c>
      <c r="C45668">
        <v>123</v>
      </c>
      <c r="D45668">
        <v>42057533.015612222</v>
      </c>
    </row>
    <row r="45669" spans="1:4" x14ac:dyDescent="0.35">
      <c r="A45669">
        <v>2015</v>
      </c>
      <c r="B45669">
        <v>22</v>
      </c>
      <c r="C45669">
        <v>125</v>
      </c>
      <c r="D45669">
        <v>70469259.5306997</v>
      </c>
    </row>
    <row r="45670" spans="1:4" x14ac:dyDescent="0.35">
      <c r="A45670">
        <v>2015</v>
      </c>
      <c r="B45670">
        <v>22</v>
      </c>
      <c r="C45670">
        <v>127</v>
      </c>
      <c r="D45670">
        <v>104042280.78281327</v>
      </c>
    </row>
    <row r="45671" spans="1:4" x14ac:dyDescent="0.35">
      <c r="A45671">
        <v>2015</v>
      </c>
      <c r="B45671">
        <v>23</v>
      </c>
      <c r="C45671">
        <v>1</v>
      </c>
      <c r="D45671">
        <v>370856997.20232266</v>
      </c>
    </row>
    <row r="45672" spans="1:4" x14ac:dyDescent="0.35">
      <c r="A45672">
        <v>2015</v>
      </c>
      <c r="B45672">
        <v>23</v>
      </c>
      <c r="C45672">
        <v>3</v>
      </c>
      <c r="D45672">
        <v>278479693.45310622</v>
      </c>
    </row>
    <row r="45673" spans="1:4" x14ac:dyDescent="0.35">
      <c r="A45673">
        <v>2015</v>
      </c>
      <c r="B45673">
        <v>23</v>
      </c>
      <c r="C45673">
        <v>5</v>
      </c>
      <c r="D45673">
        <v>1343086654.4674232</v>
      </c>
    </row>
    <row r="45674" spans="1:4" x14ac:dyDescent="0.35">
      <c r="A45674">
        <v>2015</v>
      </c>
      <c r="B45674">
        <v>23</v>
      </c>
      <c r="C45674">
        <v>7</v>
      </c>
      <c r="D45674">
        <v>136543130.86364999</v>
      </c>
    </row>
    <row r="45675" spans="1:4" x14ac:dyDescent="0.35">
      <c r="A45675">
        <v>2015</v>
      </c>
      <c r="B45675">
        <v>23</v>
      </c>
      <c r="C45675">
        <v>9</v>
      </c>
      <c r="D45675">
        <v>250385222.81446508</v>
      </c>
    </row>
    <row r="45676" spans="1:4" x14ac:dyDescent="0.35">
      <c r="A45676">
        <v>2015</v>
      </c>
      <c r="B45676">
        <v>23</v>
      </c>
      <c r="C45676">
        <v>11</v>
      </c>
      <c r="D45676">
        <v>592766522.44034231</v>
      </c>
    </row>
    <row r="45677" spans="1:4" x14ac:dyDescent="0.35">
      <c r="A45677">
        <v>2015</v>
      </c>
      <c r="B45677">
        <v>23</v>
      </c>
      <c r="C45677">
        <v>13</v>
      </c>
      <c r="D45677">
        <v>126073351.5419355</v>
      </c>
    </row>
    <row r="45678" spans="1:4" x14ac:dyDescent="0.35">
      <c r="A45678">
        <v>2015</v>
      </c>
      <c r="B45678">
        <v>23</v>
      </c>
      <c r="C45678">
        <v>15</v>
      </c>
      <c r="D45678">
        <v>133071365.3747256</v>
      </c>
    </row>
    <row r="45679" spans="1:4" x14ac:dyDescent="0.35">
      <c r="A45679">
        <v>2015</v>
      </c>
      <c r="B45679">
        <v>23</v>
      </c>
      <c r="C45679">
        <v>17</v>
      </c>
      <c r="D45679">
        <v>196834059.08314806</v>
      </c>
    </row>
    <row r="45680" spans="1:4" x14ac:dyDescent="0.35">
      <c r="A45680">
        <v>2015</v>
      </c>
      <c r="B45680">
        <v>23</v>
      </c>
      <c r="C45680">
        <v>19</v>
      </c>
      <c r="D45680">
        <v>681637059.80115962</v>
      </c>
    </row>
    <row r="45681" spans="1:4" x14ac:dyDescent="0.35">
      <c r="A45681">
        <v>2015</v>
      </c>
      <c r="B45681">
        <v>23</v>
      </c>
      <c r="C45681">
        <v>21</v>
      </c>
      <c r="D45681">
        <v>62086833.212246604</v>
      </c>
    </row>
    <row r="45682" spans="1:4" x14ac:dyDescent="0.35">
      <c r="A45682">
        <v>2015</v>
      </c>
      <c r="B45682">
        <v>23</v>
      </c>
      <c r="C45682">
        <v>23</v>
      </c>
      <c r="D45682">
        <v>189445136.75298408</v>
      </c>
    </row>
    <row r="45683" spans="1:4" x14ac:dyDescent="0.35">
      <c r="A45683">
        <v>2015</v>
      </c>
      <c r="B45683">
        <v>23</v>
      </c>
      <c r="C45683">
        <v>25</v>
      </c>
      <c r="D45683">
        <v>266123117.35380438</v>
      </c>
    </row>
    <row r="45684" spans="1:4" x14ac:dyDescent="0.35">
      <c r="A45684">
        <v>2015</v>
      </c>
      <c r="B45684">
        <v>23</v>
      </c>
      <c r="C45684">
        <v>27</v>
      </c>
      <c r="D45684">
        <v>144773538.62869194</v>
      </c>
    </row>
    <row r="45685" spans="1:4" x14ac:dyDescent="0.35">
      <c r="A45685">
        <v>2015</v>
      </c>
      <c r="B45685">
        <v>23</v>
      </c>
      <c r="C45685">
        <v>29</v>
      </c>
      <c r="D45685">
        <v>146004935.05601516</v>
      </c>
    </row>
    <row r="45686" spans="1:4" x14ac:dyDescent="0.35">
      <c r="A45686">
        <v>2015</v>
      </c>
      <c r="B45686">
        <v>23</v>
      </c>
      <c r="C45686">
        <v>31</v>
      </c>
      <c r="D45686">
        <v>920239938.05397737</v>
      </c>
    </row>
    <row r="45687" spans="1:4" x14ac:dyDescent="0.35">
      <c r="A45687">
        <v>2015</v>
      </c>
      <c r="B45687">
        <v>24</v>
      </c>
      <c r="C45687">
        <v>1</v>
      </c>
      <c r="D45687">
        <v>511464921.76245129</v>
      </c>
    </row>
    <row r="45688" spans="1:4" x14ac:dyDescent="0.35">
      <c r="A45688">
        <v>2015</v>
      </c>
      <c r="B45688">
        <v>24</v>
      </c>
      <c r="C45688">
        <v>3</v>
      </c>
      <c r="D45688">
        <v>3893836080.2269297</v>
      </c>
    </row>
    <row r="45689" spans="1:4" x14ac:dyDescent="0.35">
      <c r="A45689">
        <v>2015</v>
      </c>
      <c r="B45689">
        <v>24</v>
      </c>
      <c r="C45689">
        <v>5</v>
      </c>
      <c r="D45689">
        <v>5561836632.5842733</v>
      </c>
    </row>
    <row r="45690" spans="1:4" x14ac:dyDescent="0.35">
      <c r="A45690">
        <v>2015</v>
      </c>
      <c r="B45690">
        <v>24</v>
      </c>
      <c r="C45690">
        <v>9</v>
      </c>
      <c r="D45690">
        <v>488402611.58473587</v>
      </c>
    </row>
    <row r="45691" spans="1:4" x14ac:dyDescent="0.35">
      <c r="A45691">
        <v>2015</v>
      </c>
      <c r="B45691">
        <v>24</v>
      </c>
      <c r="C45691">
        <v>11</v>
      </c>
      <c r="D45691">
        <v>221236672.36119968</v>
      </c>
    </row>
    <row r="45692" spans="1:4" x14ac:dyDescent="0.35">
      <c r="A45692">
        <v>2015</v>
      </c>
      <c r="B45692">
        <v>24</v>
      </c>
      <c r="C45692">
        <v>13</v>
      </c>
      <c r="D45692">
        <v>791399817.06908143</v>
      </c>
    </row>
    <row r="45693" spans="1:4" x14ac:dyDescent="0.35">
      <c r="A45693">
        <v>2015</v>
      </c>
      <c r="B45693">
        <v>24</v>
      </c>
      <c r="C45693">
        <v>15</v>
      </c>
      <c r="D45693">
        <v>793261618.47885358</v>
      </c>
    </row>
    <row r="45694" spans="1:4" x14ac:dyDescent="0.35">
      <c r="A45694">
        <v>2015</v>
      </c>
      <c r="B45694">
        <v>24</v>
      </c>
      <c r="C45694">
        <v>17</v>
      </c>
      <c r="D45694">
        <v>791509701.79347885</v>
      </c>
    </row>
    <row r="45695" spans="1:4" x14ac:dyDescent="0.35">
      <c r="A45695">
        <v>2015</v>
      </c>
      <c r="B45695">
        <v>24</v>
      </c>
      <c r="C45695">
        <v>19</v>
      </c>
      <c r="D45695">
        <v>209848072.43938291</v>
      </c>
    </row>
    <row r="45696" spans="1:4" x14ac:dyDescent="0.35">
      <c r="A45696">
        <v>2015</v>
      </c>
      <c r="B45696">
        <v>24</v>
      </c>
      <c r="C45696">
        <v>21</v>
      </c>
      <c r="D45696">
        <v>1927080250.1203194</v>
      </c>
    </row>
    <row r="45697" spans="1:4" x14ac:dyDescent="0.35">
      <c r="A45697">
        <v>2015</v>
      </c>
      <c r="B45697">
        <v>24</v>
      </c>
      <c r="C45697">
        <v>23</v>
      </c>
      <c r="D45697">
        <v>273771950.87026322</v>
      </c>
    </row>
    <row r="45698" spans="1:4" x14ac:dyDescent="0.35">
      <c r="A45698">
        <v>2015</v>
      </c>
      <c r="B45698">
        <v>24</v>
      </c>
      <c r="C45698">
        <v>25</v>
      </c>
      <c r="D45698">
        <v>1558591742.3679545</v>
      </c>
    </row>
    <row r="45699" spans="1:4" x14ac:dyDescent="0.35">
      <c r="A45699">
        <v>2015</v>
      </c>
      <c r="B45699">
        <v>24</v>
      </c>
      <c r="C45699">
        <v>27</v>
      </c>
      <c r="D45699">
        <v>2668377066.8833895</v>
      </c>
    </row>
    <row r="45700" spans="1:4" x14ac:dyDescent="0.35">
      <c r="A45700">
        <v>2015</v>
      </c>
      <c r="B45700">
        <v>24</v>
      </c>
      <c r="C45700">
        <v>29</v>
      </c>
      <c r="D45700">
        <v>109871454.71440634</v>
      </c>
    </row>
    <row r="45701" spans="1:4" x14ac:dyDescent="0.35">
      <c r="A45701">
        <v>2015</v>
      </c>
      <c r="B45701">
        <v>24</v>
      </c>
      <c r="C45701">
        <v>31</v>
      </c>
      <c r="D45701">
        <v>4992842104.5420752</v>
      </c>
    </row>
    <row r="45702" spans="1:4" x14ac:dyDescent="0.35">
      <c r="A45702">
        <v>2015</v>
      </c>
      <c r="B45702">
        <v>24</v>
      </c>
      <c r="C45702">
        <v>33</v>
      </c>
      <c r="D45702">
        <v>5953801460.9698782</v>
      </c>
    </row>
    <row r="45703" spans="1:4" x14ac:dyDescent="0.35">
      <c r="A45703">
        <v>2015</v>
      </c>
      <c r="B45703">
        <v>24</v>
      </c>
      <c r="C45703">
        <v>35</v>
      </c>
      <c r="D45703">
        <v>568991970.44623113</v>
      </c>
    </row>
    <row r="45704" spans="1:4" x14ac:dyDescent="0.35">
      <c r="A45704">
        <v>2015</v>
      </c>
      <c r="B45704">
        <v>24</v>
      </c>
      <c r="C45704">
        <v>37</v>
      </c>
      <c r="D45704">
        <v>537019178.94067633</v>
      </c>
    </row>
    <row r="45705" spans="1:4" x14ac:dyDescent="0.35">
      <c r="A45705">
        <v>2015</v>
      </c>
      <c r="B45705">
        <v>24</v>
      </c>
      <c r="C45705">
        <v>39</v>
      </c>
      <c r="D45705">
        <v>155839643.19540083</v>
      </c>
    </row>
    <row r="45706" spans="1:4" x14ac:dyDescent="0.35">
      <c r="A45706">
        <v>2015</v>
      </c>
      <c r="B45706">
        <v>24</v>
      </c>
      <c r="C45706">
        <v>41</v>
      </c>
      <c r="D45706">
        <v>378218788.92328846</v>
      </c>
    </row>
    <row r="45707" spans="1:4" x14ac:dyDescent="0.35">
      <c r="A45707">
        <v>2015</v>
      </c>
      <c r="B45707">
        <v>24</v>
      </c>
      <c r="C45707">
        <v>43</v>
      </c>
      <c r="D45707">
        <v>1240498415.9798529</v>
      </c>
    </row>
    <row r="45708" spans="1:4" x14ac:dyDescent="0.35">
      <c r="A45708">
        <v>2015</v>
      </c>
      <c r="B45708">
        <v>24</v>
      </c>
      <c r="C45708">
        <v>45</v>
      </c>
      <c r="D45708">
        <v>610053172.17112315</v>
      </c>
    </row>
    <row r="45709" spans="1:4" x14ac:dyDescent="0.35">
      <c r="A45709">
        <v>2015</v>
      </c>
      <c r="B45709">
        <v>24</v>
      </c>
      <c r="C45709">
        <v>47</v>
      </c>
      <c r="D45709">
        <v>463712630.98966873</v>
      </c>
    </row>
    <row r="45710" spans="1:4" x14ac:dyDescent="0.35">
      <c r="A45710">
        <v>2015</v>
      </c>
      <c r="B45710">
        <v>24</v>
      </c>
      <c r="C45710">
        <v>510</v>
      </c>
      <c r="D45710">
        <v>2321171435.2300892</v>
      </c>
    </row>
    <row r="45711" spans="1:4" x14ac:dyDescent="0.35">
      <c r="A45711">
        <v>2015</v>
      </c>
      <c r="B45711">
        <v>25</v>
      </c>
      <c r="C45711">
        <v>1</v>
      </c>
      <c r="D45711">
        <v>1626319689.445508</v>
      </c>
    </row>
    <row r="45712" spans="1:4" x14ac:dyDescent="0.35">
      <c r="A45712">
        <v>2015</v>
      </c>
      <c r="B45712">
        <v>25</v>
      </c>
      <c r="C45712">
        <v>3</v>
      </c>
      <c r="D45712">
        <v>743394039.6241796</v>
      </c>
    </row>
    <row r="45713" spans="1:4" x14ac:dyDescent="0.35">
      <c r="A45713">
        <v>2015</v>
      </c>
      <c r="B45713">
        <v>25</v>
      </c>
      <c r="C45713">
        <v>5</v>
      </c>
      <c r="D45713">
        <v>2976275549.1835108</v>
      </c>
    </row>
    <row r="45714" spans="1:4" x14ac:dyDescent="0.35">
      <c r="A45714">
        <v>2015</v>
      </c>
      <c r="B45714">
        <v>25</v>
      </c>
      <c r="C45714">
        <v>7</v>
      </c>
      <c r="D45714">
        <v>46104157.461738467</v>
      </c>
    </row>
    <row r="45715" spans="1:4" x14ac:dyDescent="0.35">
      <c r="A45715">
        <v>2015</v>
      </c>
      <c r="B45715">
        <v>25</v>
      </c>
      <c r="C45715">
        <v>9</v>
      </c>
      <c r="D45715">
        <v>3733529620.4005647</v>
      </c>
    </row>
    <row r="45716" spans="1:4" x14ac:dyDescent="0.35">
      <c r="A45716">
        <v>2015</v>
      </c>
      <c r="B45716">
        <v>25</v>
      </c>
      <c r="C45716">
        <v>11</v>
      </c>
      <c r="D45716">
        <v>498191760.86825961</v>
      </c>
    </row>
    <row r="45717" spans="1:4" x14ac:dyDescent="0.35">
      <c r="A45717">
        <v>2015</v>
      </c>
      <c r="B45717">
        <v>25</v>
      </c>
      <c r="C45717">
        <v>13</v>
      </c>
      <c r="D45717">
        <v>2554351176.6146183</v>
      </c>
    </row>
    <row r="45718" spans="1:4" x14ac:dyDescent="0.35">
      <c r="A45718">
        <v>2015</v>
      </c>
      <c r="B45718">
        <v>25</v>
      </c>
      <c r="C45718">
        <v>15</v>
      </c>
      <c r="D45718">
        <v>689660433.16023362</v>
      </c>
    </row>
    <row r="45719" spans="1:4" x14ac:dyDescent="0.35">
      <c r="A45719">
        <v>2015</v>
      </c>
      <c r="B45719">
        <v>25</v>
      </c>
      <c r="C45719">
        <v>17</v>
      </c>
      <c r="D45719">
        <v>8048871372.9204693</v>
      </c>
    </row>
    <row r="45720" spans="1:4" x14ac:dyDescent="0.35">
      <c r="A45720">
        <v>2015</v>
      </c>
      <c r="B45720">
        <v>25</v>
      </c>
      <c r="C45720">
        <v>19</v>
      </c>
      <c r="D45720">
        <v>29344328.714267846</v>
      </c>
    </row>
    <row r="45721" spans="1:4" x14ac:dyDescent="0.35">
      <c r="A45721">
        <v>2015</v>
      </c>
      <c r="B45721">
        <v>25</v>
      </c>
      <c r="C45721">
        <v>21</v>
      </c>
      <c r="D45721">
        <v>4253281173.2625527</v>
      </c>
    </row>
    <row r="45722" spans="1:4" x14ac:dyDescent="0.35">
      <c r="A45722">
        <v>2015</v>
      </c>
      <c r="B45722">
        <v>25</v>
      </c>
      <c r="C45722">
        <v>23</v>
      </c>
      <c r="D45722">
        <v>2908492663.3195643</v>
      </c>
    </row>
    <row r="45723" spans="1:4" x14ac:dyDescent="0.35">
      <c r="A45723">
        <v>2015</v>
      </c>
      <c r="B45723">
        <v>25</v>
      </c>
      <c r="C45723">
        <v>25</v>
      </c>
      <c r="D45723">
        <v>2150080480.6527777</v>
      </c>
    </row>
    <row r="45724" spans="1:4" x14ac:dyDescent="0.35">
      <c r="A45724">
        <v>2015</v>
      </c>
      <c r="B45724">
        <v>25</v>
      </c>
      <c r="C45724">
        <v>27</v>
      </c>
      <c r="D45724">
        <v>5140339827.2325621</v>
      </c>
    </row>
    <row r="45725" spans="1:4" x14ac:dyDescent="0.35">
      <c r="A45725">
        <v>2015</v>
      </c>
      <c r="B45725">
        <v>25</v>
      </c>
      <c r="C45725" t="s">
        <v>4</v>
      </c>
      <c r="D45725">
        <v>10192645.179188587</v>
      </c>
    </row>
    <row r="45726" spans="1:4" x14ac:dyDescent="0.35">
      <c r="A45726">
        <v>2015</v>
      </c>
      <c r="B45726">
        <v>26</v>
      </c>
      <c r="C45726">
        <v>1</v>
      </c>
      <c r="D45726">
        <v>50962415.973668382</v>
      </c>
    </row>
    <row r="45727" spans="1:4" x14ac:dyDescent="0.35">
      <c r="A45727">
        <v>2015</v>
      </c>
      <c r="B45727">
        <v>26</v>
      </c>
      <c r="C45727">
        <v>3</v>
      </c>
      <c r="D45727">
        <v>80713528.903279871</v>
      </c>
    </row>
    <row r="45728" spans="1:4" x14ac:dyDescent="0.35">
      <c r="A45728">
        <v>2015</v>
      </c>
      <c r="B45728">
        <v>26</v>
      </c>
      <c r="C45728">
        <v>5</v>
      </c>
      <c r="D45728">
        <v>743829247.27902222</v>
      </c>
    </row>
    <row r="45729" spans="1:4" x14ac:dyDescent="0.35">
      <c r="A45729">
        <v>2015</v>
      </c>
      <c r="B45729">
        <v>26</v>
      </c>
      <c r="C45729">
        <v>7</v>
      </c>
      <c r="D45729">
        <v>142771663.1062274</v>
      </c>
    </row>
    <row r="45730" spans="1:4" x14ac:dyDescent="0.35">
      <c r="A45730">
        <v>2015</v>
      </c>
      <c r="B45730">
        <v>26</v>
      </c>
      <c r="C45730">
        <v>9</v>
      </c>
      <c r="D45730">
        <v>135427015.30546618</v>
      </c>
    </row>
    <row r="45731" spans="1:4" x14ac:dyDescent="0.35">
      <c r="A45731">
        <v>2015</v>
      </c>
      <c r="B45731">
        <v>26</v>
      </c>
      <c r="C45731">
        <v>11</v>
      </c>
      <c r="D45731">
        <v>158367654.68865177</v>
      </c>
    </row>
    <row r="45732" spans="1:4" x14ac:dyDescent="0.35">
      <c r="A45732">
        <v>2015</v>
      </c>
      <c r="B45732">
        <v>26</v>
      </c>
      <c r="C45732">
        <v>13</v>
      </c>
      <c r="D45732">
        <v>60784692.984902188</v>
      </c>
    </row>
    <row r="45733" spans="1:4" x14ac:dyDescent="0.35">
      <c r="A45733">
        <v>2015</v>
      </c>
      <c r="B45733">
        <v>26</v>
      </c>
      <c r="C45733">
        <v>15</v>
      </c>
      <c r="D45733">
        <v>212558734.33681709</v>
      </c>
    </row>
    <row r="45734" spans="1:4" x14ac:dyDescent="0.35">
      <c r="A45734">
        <v>2015</v>
      </c>
      <c r="B45734">
        <v>26</v>
      </c>
      <c r="C45734">
        <v>17</v>
      </c>
      <c r="D45734">
        <v>606453459.71203041</v>
      </c>
    </row>
    <row r="45735" spans="1:4" x14ac:dyDescent="0.35">
      <c r="A45735">
        <v>2015</v>
      </c>
      <c r="B45735">
        <v>26</v>
      </c>
      <c r="C45735">
        <v>19</v>
      </c>
      <c r="D45735">
        <v>109595196.29932813</v>
      </c>
    </row>
    <row r="45736" spans="1:4" x14ac:dyDescent="0.35">
      <c r="A45736">
        <v>2015</v>
      </c>
      <c r="B45736">
        <v>26</v>
      </c>
      <c r="C45736">
        <v>21</v>
      </c>
      <c r="D45736">
        <v>987195193.29624248</v>
      </c>
    </row>
    <row r="45737" spans="1:4" x14ac:dyDescent="0.35">
      <c r="A45737">
        <v>2015</v>
      </c>
      <c r="B45737">
        <v>26</v>
      </c>
      <c r="C45737">
        <v>23</v>
      </c>
      <c r="D45737">
        <v>248510639.57478479</v>
      </c>
    </row>
    <row r="45738" spans="1:4" x14ac:dyDescent="0.35">
      <c r="A45738">
        <v>2015</v>
      </c>
      <c r="B45738">
        <v>26</v>
      </c>
      <c r="C45738">
        <v>25</v>
      </c>
      <c r="D45738">
        <v>845634289.98110759</v>
      </c>
    </row>
    <row r="45739" spans="1:4" x14ac:dyDescent="0.35">
      <c r="A45739">
        <v>2015</v>
      </c>
      <c r="B45739">
        <v>26</v>
      </c>
      <c r="C45739">
        <v>27</v>
      </c>
      <c r="D45739">
        <v>225669090.19384912</v>
      </c>
    </row>
    <row r="45740" spans="1:4" x14ac:dyDescent="0.35">
      <c r="A45740">
        <v>2015</v>
      </c>
      <c r="B45740">
        <v>26</v>
      </c>
      <c r="C45740">
        <v>29</v>
      </c>
      <c r="D45740">
        <v>134037527.74290541</v>
      </c>
    </row>
    <row r="45741" spans="1:4" x14ac:dyDescent="0.35">
      <c r="A45741">
        <v>2015</v>
      </c>
      <c r="B45741">
        <v>26</v>
      </c>
      <c r="C45741">
        <v>31</v>
      </c>
      <c r="D45741">
        <v>174776917.94463298</v>
      </c>
    </row>
    <row r="45742" spans="1:4" x14ac:dyDescent="0.35">
      <c r="A45742">
        <v>2015</v>
      </c>
      <c r="B45742">
        <v>26</v>
      </c>
      <c r="C45742">
        <v>33</v>
      </c>
      <c r="D45742">
        <v>184043552.5487321</v>
      </c>
    </row>
    <row r="45743" spans="1:4" x14ac:dyDescent="0.35">
      <c r="A45743">
        <v>2015</v>
      </c>
      <c r="B45743">
        <v>26</v>
      </c>
      <c r="C45743">
        <v>35</v>
      </c>
      <c r="D45743">
        <v>185483093.24975258</v>
      </c>
    </row>
    <row r="45744" spans="1:4" x14ac:dyDescent="0.35">
      <c r="A45744">
        <v>2015</v>
      </c>
      <c r="B45744">
        <v>26</v>
      </c>
      <c r="C45744">
        <v>37</v>
      </c>
      <c r="D45744">
        <v>576767261.35291314</v>
      </c>
    </row>
    <row r="45745" spans="1:4" x14ac:dyDescent="0.35">
      <c r="A45745">
        <v>2015</v>
      </c>
      <c r="B45745">
        <v>26</v>
      </c>
      <c r="C45745">
        <v>39</v>
      </c>
      <c r="D45745">
        <v>156880451.97363928</v>
      </c>
    </row>
    <row r="45746" spans="1:4" x14ac:dyDescent="0.35">
      <c r="A45746">
        <v>2015</v>
      </c>
      <c r="B45746">
        <v>26</v>
      </c>
      <c r="C45746">
        <v>41</v>
      </c>
      <c r="D45746">
        <v>211602075.22500959</v>
      </c>
    </row>
    <row r="45747" spans="1:4" x14ac:dyDescent="0.35">
      <c r="A45747">
        <v>2015</v>
      </c>
      <c r="B45747">
        <v>26</v>
      </c>
      <c r="C45747">
        <v>43</v>
      </c>
      <c r="D45747">
        <v>124149024.29587995</v>
      </c>
    </row>
    <row r="45748" spans="1:4" x14ac:dyDescent="0.35">
      <c r="A45748">
        <v>2015</v>
      </c>
      <c r="B45748">
        <v>26</v>
      </c>
      <c r="C45748">
        <v>45</v>
      </c>
      <c r="D45748">
        <v>620133838.60575461</v>
      </c>
    </row>
    <row r="45749" spans="1:4" x14ac:dyDescent="0.35">
      <c r="A45749">
        <v>2015</v>
      </c>
      <c r="B45749">
        <v>26</v>
      </c>
      <c r="C45749">
        <v>47</v>
      </c>
      <c r="D45749">
        <v>189534242.21172503</v>
      </c>
    </row>
    <row r="45750" spans="1:4" x14ac:dyDescent="0.35">
      <c r="A45750">
        <v>2015</v>
      </c>
      <c r="B45750">
        <v>26</v>
      </c>
      <c r="C45750">
        <v>49</v>
      </c>
      <c r="D45750">
        <v>2052522969.8775241</v>
      </c>
    </row>
    <row r="45751" spans="1:4" x14ac:dyDescent="0.35">
      <c r="A45751">
        <v>2015</v>
      </c>
      <c r="B45751">
        <v>26</v>
      </c>
      <c r="C45751">
        <v>51</v>
      </c>
      <c r="D45751">
        <v>102253503.36549799</v>
      </c>
    </row>
    <row r="45752" spans="1:4" x14ac:dyDescent="0.35">
      <c r="A45752">
        <v>2015</v>
      </c>
      <c r="B45752">
        <v>26</v>
      </c>
      <c r="C45752">
        <v>53</v>
      </c>
      <c r="D45752">
        <v>71323601.203279376</v>
      </c>
    </row>
    <row r="45753" spans="1:4" x14ac:dyDescent="0.35">
      <c r="A45753">
        <v>2015</v>
      </c>
      <c r="B45753">
        <v>26</v>
      </c>
      <c r="C45753">
        <v>55</v>
      </c>
      <c r="D45753">
        <v>467390834.96165574</v>
      </c>
    </row>
    <row r="45754" spans="1:4" x14ac:dyDescent="0.35">
      <c r="A45754">
        <v>2015</v>
      </c>
      <c r="B45754">
        <v>26</v>
      </c>
      <c r="C45754">
        <v>57</v>
      </c>
      <c r="D45754">
        <v>244947093.75302586</v>
      </c>
    </row>
    <row r="45755" spans="1:4" x14ac:dyDescent="0.35">
      <c r="A45755">
        <v>2015</v>
      </c>
      <c r="B45755">
        <v>26</v>
      </c>
      <c r="C45755">
        <v>59</v>
      </c>
      <c r="D45755">
        <v>189961185.04149434</v>
      </c>
    </row>
    <row r="45756" spans="1:4" x14ac:dyDescent="0.35">
      <c r="A45756">
        <v>2015</v>
      </c>
      <c r="B45756">
        <v>26</v>
      </c>
      <c r="C45756">
        <v>61</v>
      </c>
      <c r="D45756">
        <v>133708220.03577645</v>
      </c>
    </row>
    <row r="45757" spans="1:4" x14ac:dyDescent="0.35">
      <c r="A45757">
        <v>2015</v>
      </c>
      <c r="B45757">
        <v>26</v>
      </c>
      <c r="C45757">
        <v>63</v>
      </c>
      <c r="D45757">
        <v>150109541.21642622</v>
      </c>
    </row>
    <row r="45758" spans="1:4" x14ac:dyDescent="0.35">
      <c r="A45758">
        <v>2015</v>
      </c>
      <c r="B45758">
        <v>26</v>
      </c>
      <c r="C45758">
        <v>65</v>
      </c>
      <c r="D45758">
        <v>1213072584.2516189</v>
      </c>
    </row>
    <row r="45759" spans="1:4" x14ac:dyDescent="0.35">
      <c r="A45759">
        <v>2015</v>
      </c>
      <c r="B45759">
        <v>26</v>
      </c>
      <c r="C45759">
        <v>67</v>
      </c>
      <c r="D45759">
        <v>416718014.65550202</v>
      </c>
    </row>
    <row r="45760" spans="1:4" x14ac:dyDescent="0.35">
      <c r="A45760">
        <v>2015</v>
      </c>
      <c r="B45760">
        <v>26</v>
      </c>
      <c r="C45760">
        <v>69</v>
      </c>
      <c r="D45760">
        <v>144637138.67713335</v>
      </c>
    </row>
    <row r="45761" spans="1:4" x14ac:dyDescent="0.35">
      <c r="A45761">
        <v>2015</v>
      </c>
      <c r="B45761">
        <v>26</v>
      </c>
      <c r="C45761">
        <v>71</v>
      </c>
      <c r="D45761">
        <v>59102089.482475132</v>
      </c>
    </row>
    <row r="45762" spans="1:4" x14ac:dyDescent="0.35">
      <c r="A45762">
        <v>2015</v>
      </c>
      <c r="B45762">
        <v>26</v>
      </c>
      <c r="C45762">
        <v>73</v>
      </c>
      <c r="D45762">
        <v>337387623.31302345</v>
      </c>
    </row>
    <row r="45763" spans="1:4" x14ac:dyDescent="0.35">
      <c r="A45763">
        <v>2015</v>
      </c>
      <c r="B45763">
        <v>26</v>
      </c>
      <c r="C45763">
        <v>75</v>
      </c>
      <c r="D45763">
        <v>825761792.13975191</v>
      </c>
    </row>
    <row r="45764" spans="1:4" x14ac:dyDescent="0.35">
      <c r="A45764">
        <v>2015</v>
      </c>
      <c r="B45764">
        <v>26</v>
      </c>
      <c r="C45764">
        <v>77</v>
      </c>
      <c r="D45764">
        <v>1236417997.9989574</v>
      </c>
    </row>
    <row r="45765" spans="1:4" x14ac:dyDescent="0.35">
      <c r="A45765">
        <v>2015</v>
      </c>
      <c r="B45765">
        <v>26</v>
      </c>
      <c r="C45765">
        <v>79</v>
      </c>
      <c r="D45765">
        <v>124885153.25950609</v>
      </c>
    </row>
    <row r="45766" spans="1:4" x14ac:dyDescent="0.35">
      <c r="A45766">
        <v>2015</v>
      </c>
      <c r="B45766">
        <v>26</v>
      </c>
      <c r="C45766">
        <v>81</v>
      </c>
      <c r="D45766">
        <v>3010919773.7600708</v>
      </c>
    </row>
    <row r="45767" spans="1:4" x14ac:dyDescent="0.35">
      <c r="A45767">
        <v>2015</v>
      </c>
      <c r="B45767">
        <v>26</v>
      </c>
      <c r="C45767">
        <v>83</v>
      </c>
      <c r="D45767">
        <v>20112867.275838256</v>
      </c>
    </row>
    <row r="45768" spans="1:4" x14ac:dyDescent="0.35">
      <c r="A45768">
        <v>2015</v>
      </c>
      <c r="B45768">
        <v>26</v>
      </c>
      <c r="C45768">
        <v>85</v>
      </c>
      <c r="D45768">
        <v>55292568.397785075</v>
      </c>
    </row>
    <row r="45769" spans="1:4" x14ac:dyDescent="0.35">
      <c r="A45769">
        <v>2015</v>
      </c>
      <c r="B45769">
        <v>26</v>
      </c>
      <c r="C45769">
        <v>87</v>
      </c>
      <c r="D45769">
        <v>457486837.11954218</v>
      </c>
    </row>
    <row r="45770" spans="1:4" x14ac:dyDescent="0.35">
      <c r="A45770">
        <v>2015</v>
      </c>
      <c r="B45770">
        <v>26</v>
      </c>
      <c r="C45770">
        <v>89</v>
      </c>
      <c r="D45770">
        <v>108004041.7190582</v>
      </c>
    </row>
    <row r="45771" spans="1:4" x14ac:dyDescent="0.35">
      <c r="A45771">
        <v>2015</v>
      </c>
      <c r="B45771">
        <v>26</v>
      </c>
      <c r="C45771">
        <v>91</v>
      </c>
      <c r="D45771">
        <v>420071044.86472082</v>
      </c>
    </row>
    <row r="45772" spans="1:4" x14ac:dyDescent="0.35">
      <c r="A45772">
        <v>2015</v>
      </c>
      <c r="B45772">
        <v>26</v>
      </c>
      <c r="C45772">
        <v>93</v>
      </c>
      <c r="D45772">
        <v>1242368656.1964972</v>
      </c>
    </row>
    <row r="45773" spans="1:4" x14ac:dyDescent="0.35">
      <c r="A45773">
        <v>2015</v>
      </c>
      <c r="B45773">
        <v>26</v>
      </c>
      <c r="C45773">
        <v>95</v>
      </c>
      <c r="D45773">
        <v>41119998.680894889</v>
      </c>
    </row>
    <row r="45774" spans="1:4" x14ac:dyDescent="0.35">
      <c r="A45774">
        <v>2015</v>
      </c>
      <c r="B45774">
        <v>26</v>
      </c>
      <c r="C45774">
        <v>97</v>
      </c>
      <c r="D45774">
        <v>131210583.78820337</v>
      </c>
    </row>
    <row r="45775" spans="1:4" x14ac:dyDescent="0.35">
      <c r="A45775">
        <v>2015</v>
      </c>
      <c r="B45775">
        <v>26</v>
      </c>
      <c r="C45775">
        <v>99</v>
      </c>
      <c r="D45775">
        <v>3288188100.4179726</v>
      </c>
    </row>
    <row r="45776" spans="1:4" x14ac:dyDescent="0.35">
      <c r="A45776">
        <v>2015</v>
      </c>
      <c r="B45776">
        <v>26</v>
      </c>
      <c r="C45776">
        <v>101</v>
      </c>
      <c r="D45776">
        <v>131711798.64817646</v>
      </c>
    </row>
    <row r="45777" spans="1:4" x14ac:dyDescent="0.35">
      <c r="A45777">
        <v>2015</v>
      </c>
      <c r="B45777">
        <v>26</v>
      </c>
      <c r="C45777">
        <v>103</v>
      </c>
      <c r="D45777">
        <v>286427617.7956993</v>
      </c>
    </row>
    <row r="45778" spans="1:4" x14ac:dyDescent="0.35">
      <c r="A45778">
        <v>2015</v>
      </c>
      <c r="B45778">
        <v>26</v>
      </c>
      <c r="C45778">
        <v>105</v>
      </c>
      <c r="D45778">
        <v>154564816.61288431</v>
      </c>
    </row>
    <row r="45779" spans="1:4" x14ac:dyDescent="0.35">
      <c r="A45779">
        <v>2015</v>
      </c>
      <c r="B45779">
        <v>26</v>
      </c>
      <c r="C45779">
        <v>107</v>
      </c>
      <c r="D45779">
        <v>227503101.99245179</v>
      </c>
    </row>
    <row r="45780" spans="1:4" x14ac:dyDescent="0.35">
      <c r="A45780">
        <v>2015</v>
      </c>
      <c r="B45780">
        <v>26</v>
      </c>
      <c r="C45780">
        <v>109</v>
      </c>
      <c r="D45780">
        <v>140969008.44280276</v>
      </c>
    </row>
    <row r="45781" spans="1:4" x14ac:dyDescent="0.35">
      <c r="A45781">
        <v>2015</v>
      </c>
      <c r="B45781">
        <v>26</v>
      </c>
      <c r="C45781">
        <v>111</v>
      </c>
      <c r="D45781">
        <v>440432234.2517246</v>
      </c>
    </row>
    <row r="45782" spans="1:4" x14ac:dyDescent="0.35">
      <c r="A45782">
        <v>2015</v>
      </c>
      <c r="B45782">
        <v>26</v>
      </c>
      <c r="C45782">
        <v>113</v>
      </c>
      <c r="D45782">
        <v>81903392.598821983</v>
      </c>
    </row>
    <row r="45783" spans="1:4" x14ac:dyDescent="0.35">
      <c r="A45783">
        <v>2015</v>
      </c>
      <c r="B45783">
        <v>26</v>
      </c>
      <c r="C45783">
        <v>115</v>
      </c>
      <c r="D45783">
        <v>1018597388.5839574</v>
      </c>
    </row>
    <row r="45784" spans="1:4" x14ac:dyDescent="0.35">
      <c r="A45784">
        <v>2015</v>
      </c>
      <c r="B45784">
        <v>26</v>
      </c>
      <c r="C45784">
        <v>117</v>
      </c>
      <c r="D45784">
        <v>309951892.97468489</v>
      </c>
    </row>
    <row r="45785" spans="1:4" x14ac:dyDescent="0.35">
      <c r="A45785">
        <v>2015</v>
      </c>
      <c r="B45785">
        <v>26</v>
      </c>
      <c r="C45785">
        <v>119</v>
      </c>
      <c r="D45785">
        <v>56442422.176518947</v>
      </c>
    </row>
    <row r="45786" spans="1:4" x14ac:dyDescent="0.35">
      <c r="A45786">
        <v>2015</v>
      </c>
      <c r="B45786">
        <v>26</v>
      </c>
      <c r="C45786">
        <v>121</v>
      </c>
      <c r="D45786">
        <v>740415703.51532507</v>
      </c>
    </row>
    <row r="45787" spans="1:4" x14ac:dyDescent="0.35">
      <c r="A45787">
        <v>2015</v>
      </c>
      <c r="B45787">
        <v>26</v>
      </c>
      <c r="C45787">
        <v>123</v>
      </c>
      <c r="D45787">
        <v>214673464.10635385</v>
      </c>
    </row>
    <row r="45788" spans="1:4" x14ac:dyDescent="0.35">
      <c r="A45788">
        <v>2015</v>
      </c>
      <c r="B45788">
        <v>26</v>
      </c>
      <c r="C45788">
        <v>125</v>
      </c>
      <c r="D45788">
        <v>6367423611.6697998</v>
      </c>
    </row>
    <row r="45789" spans="1:4" x14ac:dyDescent="0.35">
      <c r="A45789">
        <v>2015</v>
      </c>
      <c r="B45789">
        <v>26</v>
      </c>
      <c r="C45789">
        <v>127</v>
      </c>
      <c r="D45789">
        <v>134300362.0651105</v>
      </c>
    </row>
    <row r="45790" spans="1:4" x14ac:dyDescent="0.35">
      <c r="A45790">
        <v>2015</v>
      </c>
      <c r="B45790">
        <v>26</v>
      </c>
      <c r="C45790">
        <v>129</v>
      </c>
      <c r="D45790">
        <v>138556061.40456709</v>
      </c>
    </row>
    <row r="45791" spans="1:4" x14ac:dyDescent="0.35">
      <c r="A45791">
        <v>2015</v>
      </c>
      <c r="B45791">
        <v>26</v>
      </c>
      <c r="C45791">
        <v>131</v>
      </c>
      <c r="D45791">
        <v>50224100.22143054</v>
      </c>
    </row>
    <row r="45792" spans="1:4" x14ac:dyDescent="0.35">
      <c r="A45792">
        <v>2015</v>
      </c>
      <c r="B45792">
        <v>26</v>
      </c>
      <c r="C45792">
        <v>133</v>
      </c>
      <c r="D45792">
        <v>184249173.66273135</v>
      </c>
    </row>
    <row r="45793" spans="1:4" x14ac:dyDescent="0.35">
      <c r="A45793">
        <v>2015</v>
      </c>
      <c r="B45793">
        <v>26</v>
      </c>
      <c r="C45793">
        <v>135</v>
      </c>
      <c r="D45793">
        <v>44838563.494474381</v>
      </c>
    </row>
    <row r="45794" spans="1:4" x14ac:dyDescent="0.35">
      <c r="A45794">
        <v>2015</v>
      </c>
      <c r="B45794">
        <v>26</v>
      </c>
      <c r="C45794">
        <v>137</v>
      </c>
      <c r="D45794">
        <v>189347057.26395762</v>
      </c>
    </row>
    <row r="45795" spans="1:4" x14ac:dyDescent="0.35">
      <c r="A45795">
        <v>2015</v>
      </c>
      <c r="B45795">
        <v>26</v>
      </c>
      <c r="C45795">
        <v>139</v>
      </c>
      <c r="D45795">
        <v>1201215692.0930207</v>
      </c>
    </row>
    <row r="45796" spans="1:4" x14ac:dyDescent="0.35">
      <c r="A45796">
        <v>2015</v>
      </c>
      <c r="B45796">
        <v>26</v>
      </c>
      <c r="C45796">
        <v>141</v>
      </c>
      <c r="D45796">
        <v>66996971.961689241</v>
      </c>
    </row>
    <row r="45797" spans="1:4" x14ac:dyDescent="0.35">
      <c r="A45797">
        <v>2015</v>
      </c>
      <c r="B45797">
        <v>26</v>
      </c>
      <c r="C45797">
        <v>143</v>
      </c>
      <c r="D45797">
        <v>204664321.43511954</v>
      </c>
    </row>
    <row r="45798" spans="1:4" x14ac:dyDescent="0.35">
      <c r="A45798">
        <v>2015</v>
      </c>
      <c r="B45798">
        <v>26</v>
      </c>
      <c r="C45798">
        <v>145</v>
      </c>
      <c r="D45798">
        <v>1053159246.466424</v>
      </c>
    </row>
    <row r="45799" spans="1:4" x14ac:dyDescent="0.35">
      <c r="A45799">
        <v>2015</v>
      </c>
      <c r="B45799">
        <v>26</v>
      </c>
      <c r="C45799">
        <v>147</v>
      </c>
      <c r="D45799">
        <v>770354918.09781587</v>
      </c>
    </row>
    <row r="45800" spans="1:4" x14ac:dyDescent="0.35">
      <c r="A45800">
        <v>2015</v>
      </c>
      <c r="B45800">
        <v>26</v>
      </c>
      <c r="C45800">
        <v>149</v>
      </c>
      <c r="D45800">
        <v>257239082.63588789</v>
      </c>
    </row>
    <row r="45801" spans="1:4" x14ac:dyDescent="0.35">
      <c r="A45801">
        <v>2015</v>
      </c>
      <c r="B45801">
        <v>26</v>
      </c>
      <c r="C45801">
        <v>151</v>
      </c>
      <c r="D45801">
        <v>201409192.21381056</v>
      </c>
    </row>
    <row r="45802" spans="1:4" x14ac:dyDescent="0.35">
      <c r="A45802">
        <v>2015</v>
      </c>
      <c r="B45802">
        <v>26</v>
      </c>
      <c r="C45802">
        <v>153</v>
      </c>
      <c r="D45802">
        <v>81321435.350364193</v>
      </c>
    </row>
    <row r="45803" spans="1:4" x14ac:dyDescent="0.35">
      <c r="A45803">
        <v>2015</v>
      </c>
      <c r="B45803">
        <v>26</v>
      </c>
      <c r="C45803">
        <v>155</v>
      </c>
      <c r="D45803">
        <v>376879437.7238673</v>
      </c>
    </row>
    <row r="45804" spans="1:4" x14ac:dyDescent="0.35">
      <c r="A45804">
        <v>2015</v>
      </c>
      <c r="B45804">
        <v>26</v>
      </c>
      <c r="C45804">
        <v>157</v>
      </c>
      <c r="D45804">
        <v>241120843.31971708</v>
      </c>
    </row>
    <row r="45805" spans="1:4" x14ac:dyDescent="0.35">
      <c r="A45805">
        <v>2015</v>
      </c>
      <c r="B45805">
        <v>26</v>
      </c>
      <c r="C45805">
        <v>159</v>
      </c>
      <c r="D45805">
        <v>494387573.3065486</v>
      </c>
    </row>
    <row r="45806" spans="1:4" x14ac:dyDescent="0.35">
      <c r="A45806">
        <v>2015</v>
      </c>
      <c r="B45806">
        <v>26</v>
      </c>
      <c r="C45806">
        <v>161</v>
      </c>
      <c r="D45806">
        <v>2065428583.4933944</v>
      </c>
    </row>
    <row r="45807" spans="1:4" x14ac:dyDescent="0.35">
      <c r="A45807">
        <v>2015</v>
      </c>
      <c r="B45807">
        <v>26</v>
      </c>
      <c r="C45807">
        <v>163</v>
      </c>
      <c r="D45807">
        <v>7727167659.7677689</v>
      </c>
    </row>
    <row r="45808" spans="1:4" x14ac:dyDescent="0.35">
      <c r="A45808">
        <v>2015</v>
      </c>
      <c r="B45808">
        <v>26</v>
      </c>
      <c r="C45808">
        <v>165</v>
      </c>
      <c r="D45808">
        <v>213329156.17854548</v>
      </c>
    </row>
    <row r="45809" spans="1:4" x14ac:dyDescent="0.35">
      <c r="A45809">
        <v>2015</v>
      </c>
      <c r="B45809">
        <v>27</v>
      </c>
      <c r="C45809">
        <v>1</v>
      </c>
      <c r="D45809">
        <v>130351400.66539966</v>
      </c>
    </row>
    <row r="45810" spans="1:4" x14ac:dyDescent="0.35">
      <c r="A45810">
        <v>2015</v>
      </c>
      <c r="B45810">
        <v>27</v>
      </c>
      <c r="C45810">
        <v>3</v>
      </c>
      <c r="D45810">
        <v>1485924663.3470638</v>
      </c>
    </row>
    <row r="45811" spans="1:4" x14ac:dyDescent="0.35">
      <c r="A45811">
        <v>2015</v>
      </c>
      <c r="B45811">
        <v>27</v>
      </c>
      <c r="C45811">
        <v>5</v>
      </c>
      <c r="D45811">
        <v>185235741.6802302</v>
      </c>
    </row>
    <row r="45812" spans="1:4" x14ac:dyDescent="0.35">
      <c r="A45812">
        <v>2015</v>
      </c>
      <c r="B45812">
        <v>27</v>
      </c>
      <c r="C45812">
        <v>7</v>
      </c>
      <c r="D45812">
        <v>201263934.69894654</v>
      </c>
    </row>
    <row r="45813" spans="1:4" x14ac:dyDescent="0.35">
      <c r="A45813">
        <v>2015</v>
      </c>
      <c r="B45813">
        <v>27</v>
      </c>
      <c r="C45813">
        <v>9</v>
      </c>
      <c r="D45813">
        <v>233280071.23061875</v>
      </c>
    </row>
    <row r="45814" spans="1:4" x14ac:dyDescent="0.35">
      <c r="A45814">
        <v>2015</v>
      </c>
      <c r="B45814">
        <v>27</v>
      </c>
      <c r="C45814">
        <v>11</v>
      </c>
      <c r="D45814">
        <v>29896896.13266585</v>
      </c>
    </row>
    <row r="45815" spans="1:4" x14ac:dyDescent="0.35">
      <c r="A45815">
        <v>2015</v>
      </c>
      <c r="B45815">
        <v>27</v>
      </c>
      <c r="C45815">
        <v>13</v>
      </c>
      <c r="D45815">
        <v>294183808.47786564</v>
      </c>
    </row>
    <row r="45816" spans="1:4" x14ac:dyDescent="0.35">
      <c r="A45816">
        <v>2015</v>
      </c>
      <c r="B45816">
        <v>27</v>
      </c>
      <c r="C45816">
        <v>15</v>
      </c>
      <c r="D45816">
        <v>102045068.67598692</v>
      </c>
    </row>
    <row r="45817" spans="1:4" x14ac:dyDescent="0.35">
      <c r="A45817">
        <v>2015</v>
      </c>
      <c r="B45817">
        <v>27</v>
      </c>
      <c r="C45817">
        <v>17</v>
      </c>
      <c r="D45817">
        <v>249682153.40518132</v>
      </c>
    </row>
    <row r="45818" spans="1:4" x14ac:dyDescent="0.35">
      <c r="A45818">
        <v>2015</v>
      </c>
      <c r="B45818">
        <v>27</v>
      </c>
      <c r="C45818">
        <v>19</v>
      </c>
      <c r="D45818">
        <v>424161048.87149888</v>
      </c>
    </row>
    <row r="45819" spans="1:4" x14ac:dyDescent="0.35">
      <c r="A45819">
        <v>2015</v>
      </c>
      <c r="B45819">
        <v>27</v>
      </c>
      <c r="C45819">
        <v>21</v>
      </c>
      <c r="D45819">
        <v>208768263.49041075</v>
      </c>
    </row>
    <row r="45820" spans="1:4" x14ac:dyDescent="0.35">
      <c r="A45820">
        <v>2015</v>
      </c>
      <c r="B45820">
        <v>27</v>
      </c>
      <c r="C45820">
        <v>23</v>
      </c>
      <c r="D45820">
        <v>74710063.609070748</v>
      </c>
    </row>
    <row r="45821" spans="1:4" x14ac:dyDescent="0.35">
      <c r="A45821">
        <v>2015</v>
      </c>
      <c r="B45821">
        <v>27</v>
      </c>
      <c r="C45821">
        <v>25</v>
      </c>
      <c r="D45821">
        <v>394430046.28639531</v>
      </c>
    </row>
    <row r="45822" spans="1:4" x14ac:dyDescent="0.35">
      <c r="A45822">
        <v>2015</v>
      </c>
      <c r="B45822">
        <v>27</v>
      </c>
      <c r="C45822">
        <v>27</v>
      </c>
      <c r="D45822">
        <v>378595216.01803607</v>
      </c>
    </row>
    <row r="45823" spans="1:4" x14ac:dyDescent="0.35">
      <c r="A45823">
        <v>2015</v>
      </c>
      <c r="B45823">
        <v>27</v>
      </c>
      <c r="C45823">
        <v>29</v>
      </c>
      <c r="D45823">
        <v>51014615.088491492</v>
      </c>
    </row>
    <row r="45824" spans="1:4" x14ac:dyDescent="0.35">
      <c r="A45824">
        <v>2015</v>
      </c>
      <c r="B45824">
        <v>27</v>
      </c>
      <c r="C45824">
        <v>31</v>
      </c>
      <c r="D45824">
        <v>64549370.639110498</v>
      </c>
    </row>
    <row r="45825" spans="1:4" x14ac:dyDescent="0.35">
      <c r="A45825">
        <v>2015</v>
      </c>
      <c r="B45825">
        <v>27</v>
      </c>
      <c r="C45825">
        <v>33</v>
      </c>
      <c r="D45825">
        <v>65386945.842624046</v>
      </c>
    </row>
    <row r="45826" spans="1:4" x14ac:dyDescent="0.35">
      <c r="A45826">
        <v>2015</v>
      </c>
      <c r="B45826">
        <v>27</v>
      </c>
      <c r="C45826">
        <v>35</v>
      </c>
      <c r="D45826">
        <v>382956765.04513043</v>
      </c>
    </row>
    <row r="45827" spans="1:4" x14ac:dyDescent="0.35">
      <c r="A45827">
        <v>2015</v>
      </c>
      <c r="B45827">
        <v>27</v>
      </c>
      <c r="C45827">
        <v>37</v>
      </c>
      <c r="D45827">
        <v>1982083591.1651523</v>
      </c>
    </row>
    <row r="45828" spans="1:4" x14ac:dyDescent="0.35">
      <c r="A45828">
        <v>2015</v>
      </c>
      <c r="B45828">
        <v>27</v>
      </c>
      <c r="C45828">
        <v>39</v>
      </c>
      <c r="D45828">
        <v>99420618.14036192</v>
      </c>
    </row>
    <row r="45829" spans="1:4" x14ac:dyDescent="0.35">
      <c r="A45829">
        <v>2015</v>
      </c>
      <c r="B45829">
        <v>27</v>
      </c>
      <c r="C45829">
        <v>41</v>
      </c>
      <c r="D45829">
        <v>293364583.08501875</v>
      </c>
    </row>
    <row r="45830" spans="1:4" x14ac:dyDescent="0.35">
      <c r="A45830">
        <v>2015</v>
      </c>
      <c r="B45830">
        <v>27</v>
      </c>
      <c r="C45830">
        <v>43</v>
      </c>
      <c r="D45830">
        <v>113599568.59139059</v>
      </c>
    </row>
    <row r="45831" spans="1:4" x14ac:dyDescent="0.35">
      <c r="A45831">
        <v>2015</v>
      </c>
      <c r="B45831">
        <v>27</v>
      </c>
      <c r="C45831">
        <v>45</v>
      </c>
      <c r="D45831">
        <v>103820437.44240811</v>
      </c>
    </row>
    <row r="45832" spans="1:4" x14ac:dyDescent="0.35">
      <c r="A45832">
        <v>2015</v>
      </c>
      <c r="B45832">
        <v>27</v>
      </c>
      <c r="C45832">
        <v>47</v>
      </c>
      <c r="D45832">
        <v>279355540.47359294</v>
      </c>
    </row>
    <row r="45833" spans="1:4" x14ac:dyDescent="0.35">
      <c r="A45833">
        <v>2015</v>
      </c>
      <c r="B45833">
        <v>27</v>
      </c>
      <c r="C45833">
        <v>49</v>
      </c>
      <c r="D45833">
        <v>333882251.46306729</v>
      </c>
    </row>
    <row r="45834" spans="1:4" x14ac:dyDescent="0.35">
      <c r="A45834">
        <v>2015</v>
      </c>
      <c r="B45834">
        <v>27</v>
      </c>
      <c r="C45834">
        <v>51</v>
      </c>
      <c r="D45834">
        <v>65622470.502225041</v>
      </c>
    </row>
    <row r="45835" spans="1:4" x14ac:dyDescent="0.35">
      <c r="A45835">
        <v>2015</v>
      </c>
      <c r="B45835">
        <v>27</v>
      </c>
      <c r="C45835">
        <v>53</v>
      </c>
      <c r="D45835">
        <v>5757509369.3131561</v>
      </c>
    </row>
    <row r="45836" spans="1:4" x14ac:dyDescent="0.35">
      <c r="A45836">
        <v>2015</v>
      </c>
      <c r="B45836">
        <v>27</v>
      </c>
      <c r="C45836">
        <v>55</v>
      </c>
      <c r="D45836">
        <v>89549767.12213102</v>
      </c>
    </row>
    <row r="45837" spans="1:4" x14ac:dyDescent="0.35">
      <c r="A45837">
        <v>2015</v>
      </c>
      <c r="B45837">
        <v>27</v>
      </c>
      <c r="C45837">
        <v>57</v>
      </c>
      <c r="D45837">
        <v>128167342.20211309</v>
      </c>
    </row>
    <row r="45838" spans="1:4" x14ac:dyDescent="0.35">
      <c r="A45838">
        <v>2015</v>
      </c>
      <c r="B45838">
        <v>27</v>
      </c>
      <c r="C45838">
        <v>59</v>
      </c>
      <c r="D45838">
        <v>184510574.05561545</v>
      </c>
    </row>
    <row r="45839" spans="1:4" x14ac:dyDescent="0.35">
      <c r="A45839">
        <v>2015</v>
      </c>
      <c r="B45839">
        <v>27</v>
      </c>
      <c r="C45839">
        <v>61</v>
      </c>
      <c r="D45839">
        <v>222422162.43363559</v>
      </c>
    </row>
    <row r="45840" spans="1:4" x14ac:dyDescent="0.35">
      <c r="A45840">
        <v>2015</v>
      </c>
      <c r="B45840">
        <v>27</v>
      </c>
      <c r="C45840">
        <v>63</v>
      </c>
      <c r="D45840">
        <v>125659299.36834286</v>
      </c>
    </row>
    <row r="45841" spans="1:4" x14ac:dyDescent="0.35">
      <c r="A45841">
        <v>2015</v>
      </c>
      <c r="B45841">
        <v>27</v>
      </c>
      <c r="C45841">
        <v>65</v>
      </c>
      <c r="D45841">
        <v>80362052.724695683</v>
      </c>
    </row>
    <row r="45842" spans="1:4" x14ac:dyDescent="0.35">
      <c r="A45842">
        <v>2015</v>
      </c>
      <c r="B45842">
        <v>27</v>
      </c>
      <c r="C45842">
        <v>67</v>
      </c>
      <c r="D45842">
        <v>224685117.53299305</v>
      </c>
    </row>
    <row r="45843" spans="1:4" x14ac:dyDescent="0.35">
      <c r="A45843">
        <v>2015</v>
      </c>
      <c r="B45843">
        <v>27</v>
      </c>
      <c r="C45843">
        <v>69</v>
      </c>
      <c r="D45843">
        <v>34798986.437899977</v>
      </c>
    </row>
    <row r="45844" spans="1:4" x14ac:dyDescent="0.35">
      <c r="A45844">
        <v>2015</v>
      </c>
      <c r="B45844">
        <v>27</v>
      </c>
      <c r="C45844">
        <v>71</v>
      </c>
      <c r="D45844">
        <v>60647604.60553205</v>
      </c>
    </row>
    <row r="45845" spans="1:4" x14ac:dyDescent="0.35">
      <c r="A45845">
        <v>2015</v>
      </c>
      <c r="B45845">
        <v>27</v>
      </c>
      <c r="C45845">
        <v>73</v>
      </c>
      <c r="D45845">
        <v>46830439.73979</v>
      </c>
    </row>
    <row r="45846" spans="1:4" x14ac:dyDescent="0.35">
      <c r="A45846">
        <v>2015</v>
      </c>
      <c r="B45846">
        <v>27</v>
      </c>
      <c r="C45846">
        <v>75</v>
      </c>
      <c r="D45846">
        <v>82333743.888355687</v>
      </c>
    </row>
    <row r="45847" spans="1:4" x14ac:dyDescent="0.35">
      <c r="A45847">
        <v>2015</v>
      </c>
      <c r="B45847">
        <v>27</v>
      </c>
      <c r="C45847">
        <v>77</v>
      </c>
      <c r="D45847">
        <v>22135685.429826029</v>
      </c>
    </row>
    <row r="45848" spans="1:4" x14ac:dyDescent="0.35">
      <c r="A45848">
        <v>2015</v>
      </c>
      <c r="B45848">
        <v>27</v>
      </c>
      <c r="C45848">
        <v>79</v>
      </c>
      <c r="D45848">
        <v>125530863.59388754</v>
      </c>
    </row>
    <row r="45849" spans="1:4" x14ac:dyDescent="0.35">
      <c r="A45849">
        <v>2015</v>
      </c>
      <c r="B45849">
        <v>27</v>
      </c>
      <c r="C45849">
        <v>81</v>
      </c>
      <c r="D45849">
        <v>31500664.594032627</v>
      </c>
    </row>
    <row r="45850" spans="1:4" x14ac:dyDescent="0.35">
      <c r="A45850">
        <v>2015</v>
      </c>
      <c r="B45850">
        <v>27</v>
      </c>
      <c r="C45850">
        <v>83</v>
      </c>
      <c r="D45850">
        <v>132833061.08632326</v>
      </c>
    </row>
    <row r="45851" spans="1:4" x14ac:dyDescent="0.35">
      <c r="A45851">
        <v>2015</v>
      </c>
      <c r="B45851">
        <v>27</v>
      </c>
      <c r="C45851">
        <v>85</v>
      </c>
      <c r="D45851">
        <v>161426662.80988604</v>
      </c>
    </row>
    <row r="45852" spans="1:4" x14ac:dyDescent="0.35">
      <c r="A45852">
        <v>2015</v>
      </c>
      <c r="B45852">
        <v>27</v>
      </c>
      <c r="C45852">
        <v>87</v>
      </c>
      <c r="D45852">
        <v>36448598.444278002</v>
      </c>
    </row>
    <row r="45853" spans="1:4" x14ac:dyDescent="0.35">
      <c r="A45853">
        <v>2015</v>
      </c>
      <c r="B45853">
        <v>27</v>
      </c>
      <c r="C45853">
        <v>89</v>
      </c>
      <c r="D45853">
        <v>59656966.489394531</v>
      </c>
    </row>
    <row r="45854" spans="1:4" x14ac:dyDescent="0.35">
      <c r="A45854">
        <v>2015</v>
      </c>
      <c r="B45854">
        <v>27</v>
      </c>
      <c r="C45854">
        <v>91</v>
      </c>
      <c r="D45854">
        <v>146135486.3657763</v>
      </c>
    </row>
    <row r="45855" spans="1:4" x14ac:dyDescent="0.35">
      <c r="A45855">
        <v>2015</v>
      </c>
      <c r="B45855">
        <v>27</v>
      </c>
      <c r="C45855">
        <v>93</v>
      </c>
      <c r="D45855">
        <v>118636724.53386976</v>
      </c>
    </row>
    <row r="45856" spans="1:4" x14ac:dyDescent="0.35">
      <c r="A45856">
        <v>2015</v>
      </c>
      <c r="B45856">
        <v>27</v>
      </c>
      <c r="C45856">
        <v>95</v>
      </c>
      <c r="D45856">
        <v>207202034.85595512</v>
      </c>
    </row>
    <row r="45857" spans="1:4" x14ac:dyDescent="0.35">
      <c r="A45857">
        <v>2015</v>
      </c>
      <c r="B45857">
        <v>27</v>
      </c>
      <c r="C45857">
        <v>97</v>
      </c>
      <c r="D45857">
        <v>232544541.35251653</v>
      </c>
    </row>
    <row r="45858" spans="1:4" x14ac:dyDescent="0.35">
      <c r="A45858">
        <v>2015</v>
      </c>
      <c r="B45858">
        <v>27</v>
      </c>
      <c r="C45858">
        <v>99</v>
      </c>
      <c r="D45858">
        <v>197966373.75607809</v>
      </c>
    </row>
    <row r="45859" spans="1:4" x14ac:dyDescent="0.35">
      <c r="A45859">
        <v>2015</v>
      </c>
      <c r="B45859">
        <v>27</v>
      </c>
      <c r="C45859">
        <v>101</v>
      </c>
      <c r="D45859">
        <v>44790448.935099952</v>
      </c>
    </row>
    <row r="45860" spans="1:4" x14ac:dyDescent="0.35">
      <c r="A45860">
        <v>2015</v>
      </c>
      <c r="B45860">
        <v>27</v>
      </c>
      <c r="C45860">
        <v>103</v>
      </c>
      <c r="D45860">
        <v>192483679.82574978</v>
      </c>
    </row>
    <row r="45861" spans="1:4" x14ac:dyDescent="0.35">
      <c r="A45861">
        <v>2015</v>
      </c>
      <c r="B45861">
        <v>27</v>
      </c>
      <c r="C45861">
        <v>105</v>
      </c>
      <c r="D45861">
        <v>145856404.03634408</v>
      </c>
    </row>
    <row r="45862" spans="1:4" x14ac:dyDescent="0.35">
      <c r="A45862">
        <v>2015</v>
      </c>
      <c r="B45862">
        <v>27</v>
      </c>
      <c r="C45862">
        <v>107</v>
      </c>
      <c r="D45862">
        <v>43740987.334925845</v>
      </c>
    </row>
    <row r="45863" spans="1:4" x14ac:dyDescent="0.35">
      <c r="A45863">
        <v>2015</v>
      </c>
      <c r="B45863">
        <v>27</v>
      </c>
      <c r="C45863">
        <v>109</v>
      </c>
      <c r="D45863">
        <v>721553281.00302875</v>
      </c>
    </row>
    <row r="45864" spans="1:4" x14ac:dyDescent="0.35">
      <c r="A45864">
        <v>2015</v>
      </c>
      <c r="B45864">
        <v>27</v>
      </c>
      <c r="C45864">
        <v>111</v>
      </c>
      <c r="D45864">
        <v>373025298.68233925</v>
      </c>
    </row>
    <row r="45865" spans="1:4" x14ac:dyDescent="0.35">
      <c r="A45865">
        <v>2015</v>
      </c>
      <c r="B45865">
        <v>27</v>
      </c>
      <c r="C45865">
        <v>113</v>
      </c>
      <c r="D45865">
        <v>64575064.476734065</v>
      </c>
    </row>
    <row r="45866" spans="1:4" x14ac:dyDescent="0.35">
      <c r="A45866">
        <v>2015</v>
      </c>
      <c r="B45866">
        <v>27</v>
      </c>
      <c r="C45866">
        <v>115</v>
      </c>
      <c r="D45866">
        <v>273380715.95222241</v>
      </c>
    </row>
    <row r="45867" spans="1:4" x14ac:dyDescent="0.35">
      <c r="A45867">
        <v>2015</v>
      </c>
      <c r="B45867">
        <v>27</v>
      </c>
      <c r="C45867">
        <v>117</v>
      </c>
      <c r="D45867">
        <v>53452577.206130758</v>
      </c>
    </row>
    <row r="45868" spans="1:4" x14ac:dyDescent="0.35">
      <c r="A45868">
        <v>2015</v>
      </c>
      <c r="B45868">
        <v>27</v>
      </c>
      <c r="C45868">
        <v>119</v>
      </c>
      <c r="D45868">
        <v>190213320.21647671</v>
      </c>
    </row>
    <row r="45869" spans="1:4" x14ac:dyDescent="0.35">
      <c r="A45869">
        <v>2015</v>
      </c>
      <c r="B45869">
        <v>27</v>
      </c>
      <c r="C45869">
        <v>121</v>
      </c>
      <c r="D45869">
        <v>66329949.610621028</v>
      </c>
    </row>
    <row r="45870" spans="1:4" x14ac:dyDescent="0.35">
      <c r="A45870">
        <v>2015</v>
      </c>
      <c r="B45870">
        <v>27</v>
      </c>
      <c r="C45870">
        <v>123</v>
      </c>
      <c r="D45870">
        <v>2340200323.5251522</v>
      </c>
    </row>
    <row r="45871" spans="1:4" x14ac:dyDescent="0.35">
      <c r="A45871">
        <v>2015</v>
      </c>
      <c r="B45871">
        <v>27</v>
      </c>
      <c r="C45871">
        <v>125</v>
      </c>
      <c r="D45871">
        <v>25785909.18219085</v>
      </c>
    </row>
    <row r="45872" spans="1:4" x14ac:dyDescent="0.35">
      <c r="A45872">
        <v>2015</v>
      </c>
      <c r="B45872">
        <v>27</v>
      </c>
      <c r="C45872">
        <v>127</v>
      </c>
      <c r="D45872">
        <v>98787977.599868625</v>
      </c>
    </row>
    <row r="45873" spans="1:4" x14ac:dyDescent="0.35">
      <c r="A45873">
        <v>2015</v>
      </c>
      <c r="B45873">
        <v>27</v>
      </c>
      <c r="C45873">
        <v>129</v>
      </c>
      <c r="D45873">
        <v>110308091.04989412</v>
      </c>
    </row>
    <row r="45874" spans="1:4" x14ac:dyDescent="0.35">
      <c r="A45874">
        <v>2015</v>
      </c>
      <c r="B45874">
        <v>27</v>
      </c>
      <c r="C45874">
        <v>131</v>
      </c>
      <c r="D45874">
        <v>358789251.68378246</v>
      </c>
    </row>
    <row r="45875" spans="1:4" x14ac:dyDescent="0.35">
      <c r="A45875">
        <v>2015</v>
      </c>
      <c r="B45875">
        <v>27</v>
      </c>
      <c r="C45875">
        <v>133</v>
      </c>
      <c r="D45875">
        <v>86467139.986538783</v>
      </c>
    </row>
    <row r="45876" spans="1:4" x14ac:dyDescent="0.35">
      <c r="A45876">
        <v>2015</v>
      </c>
      <c r="B45876">
        <v>27</v>
      </c>
      <c r="C45876">
        <v>135</v>
      </c>
      <c r="D45876">
        <v>70606182.348858416</v>
      </c>
    </row>
    <row r="45877" spans="1:4" x14ac:dyDescent="0.35">
      <c r="A45877">
        <v>2015</v>
      </c>
      <c r="B45877">
        <v>27</v>
      </c>
      <c r="C45877">
        <v>137</v>
      </c>
      <c r="D45877">
        <v>1027837801.9034787</v>
      </c>
    </row>
    <row r="45878" spans="1:4" x14ac:dyDescent="0.35">
      <c r="A45878">
        <v>2015</v>
      </c>
      <c r="B45878">
        <v>27</v>
      </c>
      <c r="C45878">
        <v>139</v>
      </c>
      <c r="D45878">
        <v>650644753.22532535</v>
      </c>
    </row>
    <row r="45879" spans="1:4" x14ac:dyDescent="0.35">
      <c r="A45879">
        <v>2015</v>
      </c>
      <c r="B45879">
        <v>27</v>
      </c>
      <c r="C45879">
        <v>141</v>
      </c>
      <c r="D45879">
        <v>429511155.06258237</v>
      </c>
    </row>
    <row r="45880" spans="1:4" x14ac:dyDescent="0.35">
      <c r="A45880">
        <v>2015</v>
      </c>
      <c r="B45880">
        <v>27</v>
      </c>
      <c r="C45880">
        <v>143</v>
      </c>
      <c r="D45880">
        <v>92366844.673100471</v>
      </c>
    </row>
    <row r="45881" spans="1:4" x14ac:dyDescent="0.35">
      <c r="A45881">
        <v>2015</v>
      </c>
      <c r="B45881">
        <v>27</v>
      </c>
      <c r="C45881">
        <v>145</v>
      </c>
      <c r="D45881">
        <v>929627411.81696248</v>
      </c>
    </row>
    <row r="45882" spans="1:4" x14ac:dyDescent="0.35">
      <c r="A45882">
        <v>2015</v>
      </c>
      <c r="B45882">
        <v>27</v>
      </c>
      <c r="C45882">
        <v>147</v>
      </c>
      <c r="D45882">
        <v>258181039.22785023</v>
      </c>
    </row>
    <row r="45883" spans="1:4" x14ac:dyDescent="0.35">
      <c r="A45883">
        <v>2015</v>
      </c>
      <c r="B45883">
        <v>27</v>
      </c>
      <c r="C45883">
        <v>149</v>
      </c>
      <c r="D45883">
        <v>46491973.930255249</v>
      </c>
    </row>
    <row r="45884" spans="1:4" x14ac:dyDescent="0.35">
      <c r="A45884">
        <v>2015</v>
      </c>
      <c r="B45884">
        <v>27</v>
      </c>
      <c r="C45884">
        <v>151</v>
      </c>
      <c r="D45884">
        <v>59286989.269812547</v>
      </c>
    </row>
    <row r="45885" spans="1:4" x14ac:dyDescent="0.35">
      <c r="A45885">
        <v>2015</v>
      </c>
      <c r="B45885">
        <v>27</v>
      </c>
      <c r="C45885">
        <v>153</v>
      </c>
      <c r="D45885">
        <v>142791030.82787865</v>
      </c>
    </row>
    <row r="45886" spans="1:4" x14ac:dyDescent="0.35">
      <c r="A45886">
        <v>2015</v>
      </c>
      <c r="B45886">
        <v>27</v>
      </c>
      <c r="C45886">
        <v>155</v>
      </c>
      <c r="D45886">
        <v>19850634.594456024</v>
      </c>
    </row>
    <row r="45887" spans="1:4" x14ac:dyDescent="0.35">
      <c r="A45887">
        <v>2015</v>
      </c>
      <c r="B45887">
        <v>27</v>
      </c>
      <c r="C45887">
        <v>157</v>
      </c>
      <c r="D45887">
        <v>97006158.093266413</v>
      </c>
    </row>
    <row r="45888" spans="1:4" x14ac:dyDescent="0.35">
      <c r="A45888">
        <v>2015</v>
      </c>
      <c r="B45888">
        <v>27</v>
      </c>
      <c r="C45888">
        <v>159</v>
      </c>
      <c r="D45888">
        <v>69563380.64147453</v>
      </c>
    </row>
    <row r="45889" spans="1:4" x14ac:dyDescent="0.35">
      <c r="A45889">
        <v>2015</v>
      </c>
      <c r="B45889">
        <v>27</v>
      </c>
      <c r="C45889">
        <v>161</v>
      </c>
      <c r="D45889">
        <v>90548462.371998206</v>
      </c>
    </row>
    <row r="45890" spans="1:4" x14ac:dyDescent="0.35">
      <c r="A45890">
        <v>2015</v>
      </c>
      <c r="B45890">
        <v>27</v>
      </c>
      <c r="C45890">
        <v>163</v>
      </c>
      <c r="D45890">
        <v>1178468474.6052601</v>
      </c>
    </row>
    <row r="45891" spans="1:4" x14ac:dyDescent="0.35">
      <c r="A45891">
        <v>2015</v>
      </c>
      <c r="B45891">
        <v>27</v>
      </c>
      <c r="C45891">
        <v>165</v>
      </c>
      <c r="D45891">
        <v>80644064.882487983</v>
      </c>
    </row>
    <row r="45892" spans="1:4" x14ac:dyDescent="0.35">
      <c r="A45892">
        <v>2015</v>
      </c>
      <c r="B45892">
        <v>27</v>
      </c>
      <c r="C45892">
        <v>167</v>
      </c>
      <c r="D45892">
        <v>82611963.172491431</v>
      </c>
    </row>
    <row r="45893" spans="1:4" x14ac:dyDescent="0.35">
      <c r="A45893">
        <v>2015</v>
      </c>
      <c r="B45893">
        <v>27</v>
      </c>
      <c r="C45893">
        <v>169</v>
      </c>
      <c r="D45893">
        <v>303331712.18821007</v>
      </c>
    </row>
    <row r="45894" spans="1:4" x14ac:dyDescent="0.35">
      <c r="A45894">
        <v>2015</v>
      </c>
      <c r="B45894">
        <v>27</v>
      </c>
      <c r="C45894">
        <v>171</v>
      </c>
      <c r="D45894">
        <v>732484363.60619581</v>
      </c>
    </row>
    <row r="45895" spans="1:4" x14ac:dyDescent="0.35">
      <c r="A45895">
        <v>2015</v>
      </c>
      <c r="B45895">
        <v>27</v>
      </c>
      <c r="C45895">
        <v>173</v>
      </c>
      <c r="D45895">
        <v>59973086.171926484</v>
      </c>
    </row>
    <row r="45896" spans="1:4" x14ac:dyDescent="0.35">
      <c r="A45896">
        <v>2015</v>
      </c>
      <c r="B45896">
        <v>28</v>
      </c>
      <c r="C45896">
        <v>1</v>
      </c>
      <c r="D45896">
        <v>151355380.76513594</v>
      </c>
    </row>
    <row r="45897" spans="1:4" x14ac:dyDescent="0.35">
      <c r="A45897">
        <v>2015</v>
      </c>
      <c r="B45897">
        <v>28</v>
      </c>
      <c r="C45897">
        <v>3</v>
      </c>
      <c r="D45897">
        <v>204983722.59817562</v>
      </c>
    </row>
    <row r="45898" spans="1:4" x14ac:dyDescent="0.35">
      <c r="A45898">
        <v>2015</v>
      </c>
      <c r="B45898">
        <v>28</v>
      </c>
      <c r="C45898">
        <v>5</v>
      </c>
      <c r="D45898">
        <v>72561023.644041598</v>
      </c>
    </row>
    <row r="45899" spans="1:4" x14ac:dyDescent="0.35">
      <c r="A45899">
        <v>2015</v>
      </c>
      <c r="B45899">
        <v>28</v>
      </c>
      <c r="C45899">
        <v>7</v>
      </c>
      <c r="D45899">
        <v>89995484.347790673</v>
      </c>
    </row>
    <row r="45900" spans="1:4" x14ac:dyDescent="0.35">
      <c r="A45900">
        <v>2015</v>
      </c>
      <c r="B45900">
        <v>28</v>
      </c>
      <c r="C45900">
        <v>9</v>
      </c>
      <c r="D45900">
        <v>98970602.566849008</v>
      </c>
    </row>
    <row r="45901" spans="1:4" x14ac:dyDescent="0.35">
      <c r="A45901">
        <v>2015</v>
      </c>
      <c r="B45901">
        <v>28</v>
      </c>
      <c r="C45901">
        <v>11</v>
      </c>
      <c r="D45901">
        <v>170951403.97315586</v>
      </c>
    </row>
    <row r="45902" spans="1:4" x14ac:dyDescent="0.35">
      <c r="A45902">
        <v>2015</v>
      </c>
      <c r="B45902">
        <v>28</v>
      </c>
      <c r="C45902">
        <v>13</v>
      </c>
      <c r="D45902">
        <v>65284225.07739044</v>
      </c>
    </row>
    <row r="45903" spans="1:4" x14ac:dyDescent="0.35">
      <c r="A45903">
        <v>2015</v>
      </c>
      <c r="B45903">
        <v>28</v>
      </c>
      <c r="C45903">
        <v>15</v>
      </c>
      <c r="D45903">
        <v>118174136.92871197</v>
      </c>
    </row>
    <row r="45904" spans="1:4" x14ac:dyDescent="0.35">
      <c r="A45904">
        <v>2015</v>
      </c>
      <c r="B45904">
        <v>28</v>
      </c>
      <c r="C45904">
        <v>17</v>
      </c>
      <c r="D45904">
        <v>105577774.29306872</v>
      </c>
    </row>
    <row r="45905" spans="1:4" x14ac:dyDescent="0.35">
      <c r="A45905">
        <v>2015</v>
      </c>
      <c r="B45905">
        <v>28</v>
      </c>
      <c r="C45905">
        <v>19</v>
      </c>
      <c r="D45905">
        <v>39280580.366425909</v>
      </c>
    </row>
    <row r="45906" spans="1:4" x14ac:dyDescent="0.35">
      <c r="A45906">
        <v>2015</v>
      </c>
      <c r="B45906">
        <v>28</v>
      </c>
      <c r="C45906">
        <v>21</v>
      </c>
      <c r="D45906">
        <v>52705009.655391023</v>
      </c>
    </row>
    <row r="45907" spans="1:4" x14ac:dyDescent="0.35">
      <c r="A45907">
        <v>2015</v>
      </c>
      <c r="B45907">
        <v>28</v>
      </c>
      <c r="C45907">
        <v>23</v>
      </c>
      <c r="D45907">
        <v>123244265.41324821</v>
      </c>
    </row>
    <row r="45908" spans="1:4" x14ac:dyDescent="0.35">
      <c r="A45908">
        <v>2015</v>
      </c>
      <c r="B45908">
        <v>28</v>
      </c>
      <c r="C45908">
        <v>25</v>
      </c>
      <c r="D45908">
        <v>96574325.885160118</v>
      </c>
    </row>
    <row r="45909" spans="1:4" x14ac:dyDescent="0.35">
      <c r="A45909">
        <v>2015</v>
      </c>
      <c r="B45909">
        <v>28</v>
      </c>
      <c r="C45909">
        <v>27</v>
      </c>
      <c r="D45909">
        <v>132226006.93743616</v>
      </c>
    </row>
    <row r="45910" spans="1:4" x14ac:dyDescent="0.35">
      <c r="A45910">
        <v>2015</v>
      </c>
      <c r="B45910">
        <v>28</v>
      </c>
      <c r="C45910">
        <v>29</v>
      </c>
      <c r="D45910">
        <v>234276840.07386515</v>
      </c>
    </row>
    <row r="45911" spans="1:4" x14ac:dyDescent="0.35">
      <c r="A45911">
        <v>2015</v>
      </c>
      <c r="B45911">
        <v>28</v>
      </c>
      <c r="C45911">
        <v>31</v>
      </c>
      <c r="D45911">
        <v>201158279.15216976</v>
      </c>
    </row>
    <row r="45912" spans="1:4" x14ac:dyDescent="0.35">
      <c r="A45912">
        <v>2015</v>
      </c>
      <c r="B45912">
        <v>28</v>
      </c>
      <c r="C45912">
        <v>33</v>
      </c>
      <c r="D45912">
        <v>926901730.79830372</v>
      </c>
    </row>
    <row r="45913" spans="1:4" x14ac:dyDescent="0.35">
      <c r="A45913">
        <v>2015</v>
      </c>
      <c r="B45913">
        <v>28</v>
      </c>
      <c r="C45913">
        <v>35</v>
      </c>
      <c r="D45913">
        <v>464478436.24462235</v>
      </c>
    </row>
    <row r="45914" spans="1:4" x14ac:dyDescent="0.35">
      <c r="A45914">
        <v>2015</v>
      </c>
      <c r="B45914">
        <v>28</v>
      </c>
      <c r="C45914">
        <v>37</v>
      </c>
      <c r="D45914">
        <v>65164148.438211553</v>
      </c>
    </row>
    <row r="45915" spans="1:4" x14ac:dyDescent="0.35">
      <c r="A45915">
        <v>2015</v>
      </c>
      <c r="B45915">
        <v>28</v>
      </c>
      <c r="C45915">
        <v>39</v>
      </c>
      <c r="D45915">
        <v>111516810.18219359</v>
      </c>
    </row>
    <row r="45916" spans="1:4" x14ac:dyDescent="0.35">
      <c r="A45916">
        <v>2015</v>
      </c>
      <c r="B45916">
        <v>28</v>
      </c>
      <c r="C45916">
        <v>41</v>
      </c>
      <c r="D45916">
        <v>71611640.0996712</v>
      </c>
    </row>
    <row r="45917" spans="1:4" x14ac:dyDescent="0.35">
      <c r="A45917">
        <v>2015</v>
      </c>
      <c r="B45917">
        <v>28</v>
      </c>
      <c r="C45917">
        <v>43</v>
      </c>
      <c r="D45917">
        <v>157276680.15216058</v>
      </c>
    </row>
    <row r="45918" spans="1:4" x14ac:dyDescent="0.35">
      <c r="A45918">
        <v>2015</v>
      </c>
      <c r="B45918">
        <v>28</v>
      </c>
      <c r="C45918">
        <v>45</v>
      </c>
      <c r="D45918">
        <v>360344551.69854605</v>
      </c>
    </row>
    <row r="45919" spans="1:4" x14ac:dyDescent="0.35">
      <c r="A45919">
        <v>2015</v>
      </c>
      <c r="B45919">
        <v>28</v>
      </c>
      <c r="C45919">
        <v>47</v>
      </c>
      <c r="D45919">
        <v>1248439815.3059793</v>
      </c>
    </row>
    <row r="45920" spans="1:4" x14ac:dyDescent="0.35">
      <c r="A45920">
        <v>2015</v>
      </c>
      <c r="B45920">
        <v>28</v>
      </c>
      <c r="C45920">
        <v>49</v>
      </c>
      <c r="D45920">
        <v>1612934542.3787572</v>
      </c>
    </row>
    <row r="45921" spans="1:4" x14ac:dyDescent="0.35">
      <c r="A45921">
        <v>2015</v>
      </c>
      <c r="B45921">
        <v>28</v>
      </c>
      <c r="C45921">
        <v>51</v>
      </c>
      <c r="D45921">
        <v>163329894.6188055</v>
      </c>
    </row>
    <row r="45922" spans="1:4" x14ac:dyDescent="0.35">
      <c r="A45922">
        <v>2015</v>
      </c>
      <c r="B45922">
        <v>28</v>
      </c>
      <c r="C45922">
        <v>53</v>
      </c>
      <c r="D45922">
        <v>50589689.188024648</v>
      </c>
    </row>
    <row r="45923" spans="1:4" x14ac:dyDescent="0.35">
      <c r="A45923">
        <v>2015</v>
      </c>
      <c r="B45923">
        <v>28</v>
      </c>
      <c r="C45923">
        <v>55</v>
      </c>
      <c r="D45923">
        <v>11067615.350930281</v>
      </c>
    </row>
    <row r="45924" spans="1:4" x14ac:dyDescent="0.35">
      <c r="A45924">
        <v>2015</v>
      </c>
      <c r="B45924">
        <v>28</v>
      </c>
      <c r="C45924">
        <v>57</v>
      </c>
      <c r="D45924">
        <v>160980026.31633174</v>
      </c>
    </row>
    <row r="45925" spans="1:4" x14ac:dyDescent="0.35">
      <c r="A45925">
        <v>2015</v>
      </c>
      <c r="B45925">
        <v>28</v>
      </c>
      <c r="C45925">
        <v>59</v>
      </c>
      <c r="D45925">
        <v>890865925.73471296</v>
      </c>
    </row>
    <row r="45926" spans="1:4" x14ac:dyDescent="0.35">
      <c r="A45926">
        <v>2015</v>
      </c>
      <c r="B45926">
        <v>28</v>
      </c>
      <c r="C45926">
        <v>61</v>
      </c>
      <c r="D45926">
        <v>122389708.01540977</v>
      </c>
    </row>
    <row r="45927" spans="1:4" x14ac:dyDescent="0.35">
      <c r="A45927">
        <v>2015</v>
      </c>
      <c r="B45927">
        <v>28</v>
      </c>
      <c r="C45927">
        <v>63</v>
      </c>
      <c r="D45927">
        <v>50239567.660862193</v>
      </c>
    </row>
    <row r="45928" spans="1:4" x14ac:dyDescent="0.35">
      <c r="A45928">
        <v>2015</v>
      </c>
      <c r="B45928">
        <v>28</v>
      </c>
      <c r="C45928">
        <v>65</v>
      </c>
      <c r="D45928">
        <v>58101822.283119746</v>
      </c>
    </row>
    <row r="45929" spans="1:4" x14ac:dyDescent="0.35">
      <c r="A45929">
        <v>2015</v>
      </c>
      <c r="B45929">
        <v>28</v>
      </c>
      <c r="C45929">
        <v>67</v>
      </c>
      <c r="D45929">
        <v>450969986.08149374</v>
      </c>
    </row>
    <row r="45930" spans="1:4" x14ac:dyDescent="0.35">
      <c r="A45930">
        <v>2015</v>
      </c>
      <c r="B45930">
        <v>28</v>
      </c>
      <c r="C45930">
        <v>69</v>
      </c>
      <c r="D45930">
        <v>71865699.280071557</v>
      </c>
    </row>
    <row r="45931" spans="1:4" x14ac:dyDescent="0.35">
      <c r="A45931">
        <v>2015</v>
      </c>
      <c r="B45931">
        <v>28</v>
      </c>
      <c r="C45931">
        <v>71</v>
      </c>
      <c r="D45931">
        <v>257194285.0248085</v>
      </c>
    </row>
    <row r="45932" spans="1:4" x14ac:dyDescent="0.35">
      <c r="A45932">
        <v>2015</v>
      </c>
      <c r="B45932">
        <v>28</v>
      </c>
      <c r="C45932">
        <v>73</v>
      </c>
      <c r="D45932">
        <v>314803877.67652392</v>
      </c>
    </row>
    <row r="45933" spans="1:4" x14ac:dyDescent="0.35">
      <c r="A45933">
        <v>2015</v>
      </c>
      <c r="B45933">
        <v>28</v>
      </c>
      <c r="C45933">
        <v>75</v>
      </c>
      <c r="D45933">
        <v>555805536.03245115</v>
      </c>
    </row>
    <row r="45934" spans="1:4" x14ac:dyDescent="0.35">
      <c r="A45934">
        <v>2015</v>
      </c>
      <c r="B45934">
        <v>28</v>
      </c>
      <c r="C45934">
        <v>77</v>
      </c>
      <c r="D45934">
        <v>57687950.68440225</v>
      </c>
    </row>
    <row r="45935" spans="1:4" x14ac:dyDescent="0.35">
      <c r="A45935">
        <v>2015</v>
      </c>
      <c r="B45935">
        <v>28</v>
      </c>
      <c r="C45935">
        <v>79</v>
      </c>
      <c r="D45935">
        <v>140762547.11027867</v>
      </c>
    </row>
    <row r="45936" spans="1:4" x14ac:dyDescent="0.35">
      <c r="A45936">
        <v>2015</v>
      </c>
      <c r="B45936">
        <v>28</v>
      </c>
      <c r="C45936">
        <v>81</v>
      </c>
      <c r="D45936">
        <v>577296337.26503146</v>
      </c>
    </row>
    <row r="45937" spans="1:4" x14ac:dyDescent="0.35">
      <c r="A45937">
        <v>2015</v>
      </c>
      <c r="B45937">
        <v>28</v>
      </c>
      <c r="C45937">
        <v>83</v>
      </c>
      <c r="D45937">
        <v>144369267.07452378</v>
      </c>
    </row>
    <row r="45938" spans="1:4" x14ac:dyDescent="0.35">
      <c r="A45938">
        <v>2015</v>
      </c>
      <c r="B45938">
        <v>28</v>
      </c>
      <c r="C45938">
        <v>85</v>
      </c>
      <c r="D45938">
        <v>250804591.80156717</v>
      </c>
    </row>
    <row r="45939" spans="1:4" x14ac:dyDescent="0.35">
      <c r="A45939">
        <v>2015</v>
      </c>
      <c r="B45939">
        <v>28</v>
      </c>
      <c r="C45939">
        <v>87</v>
      </c>
      <c r="D45939">
        <v>351798293.89345008</v>
      </c>
    </row>
    <row r="45940" spans="1:4" x14ac:dyDescent="0.35">
      <c r="A45940">
        <v>2015</v>
      </c>
      <c r="B45940">
        <v>28</v>
      </c>
      <c r="C45940">
        <v>89</v>
      </c>
      <c r="D45940">
        <v>721537727.84415376</v>
      </c>
    </row>
    <row r="45941" spans="1:4" x14ac:dyDescent="0.35">
      <c r="A45941">
        <v>2015</v>
      </c>
      <c r="B45941">
        <v>28</v>
      </c>
      <c r="C45941">
        <v>91</v>
      </c>
      <c r="D45941">
        <v>126872216.19357254</v>
      </c>
    </row>
    <row r="45942" spans="1:4" x14ac:dyDescent="0.35">
      <c r="A45942">
        <v>2015</v>
      </c>
      <c r="B45942">
        <v>28</v>
      </c>
      <c r="C45942">
        <v>93</v>
      </c>
      <c r="D45942">
        <v>320164530.99733889</v>
      </c>
    </row>
    <row r="45943" spans="1:4" x14ac:dyDescent="0.35">
      <c r="A45943">
        <v>2015</v>
      </c>
      <c r="B45943">
        <v>28</v>
      </c>
      <c r="C45943">
        <v>95</v>
      </c>
      <c r="D45943">
        <v>239381823.2373957</v>
      </c>
    </row>
    <row r="45944" spans="1:4" x14ac:dyDescent="0.35">
      <c r="A45944">
        <v>2015</v>
      </c>
      <c r="B45944">
        <v>28</v>
      </c>
      <c r="C45944">
        <v>97</v>
      </c>
      <c r="D45944">
        <v>101946270.44999263</v>
      </c>
    </row>
    <row r="45945" spans="1:4" x14ac:dyDescent="0.35">
      <c r="A45945">
        <v>2015</v>
      </c>
      <c r="B45945">
        <v>28</v>
      </c>
      <c r="C45945">
        <v>99</v>
      </c>
      <c r="D45945">
        <v>153011191.066075</v>
      </c>
    </row>
    <row r="45946" spans="1:4" x14ac:dyDescent="0.35">
      <c r="A45946">
        <v>2015</v>
      </c>
      <c r="B45946">
        <v>28</v>
      </c>
      <c r="C45946">
        <v>101</v>
      </c>
      <c r="D45946">
        <v>183647730.00912794</v>
      </c>
    </row>
    <row r="45947" spans="1:4" x14ac:dyDescent="0.35">
      <c r="A45947">
        <v>2015</v>
      </c>
      <c r="B45947">
        <v>28</v>
      </c>
      <c r="C45947">
        <v>103</v>
      </c>
      <c r="D45947">
        <v>68673410.040795192</v>
      </c>
    </row>
    <row r="45948" spans="1:4" x14ac:dyDescent="0.35">
      <c r="A45948">
        <v>2015</v>
      </c>
      <c r="B45948">
        <v>28</v>
      </c>
      <c r="C45948">
        <v>105</v>
      </c>
      <c r="D45948">
        <v>233034809.98466375</v>
      </c>
    </row>
    <row r="45949" spans="1:4" x14ac:dyDescent="0.35">
      <c r="A45949">
        <v>2015</v>
      </c>
      <c r="B45949">
        <v>28</v>
      </c>
      <c r="C45949">
        <v>107</v>
      </c>
      <c r="D45949">
        <v>295199020.31875306</v>
      </c>
    </row>
    <row r="45950" spans="1:4" x14ac:dyDescent="0.35">
      <c r="A45950">
        <v>2015</v>
      </c>
      <c r="B45950">
        <v>28</v>
      </c>
      <c r="C45950">
        <v>109</v>
      </c>
      <c r="D45950">
        <v>324727594.0971626</v>
      </c>
    </row>
    <row r="45951" spans="1:4" x14ac:dyDescent="0.35">
      <c r="A45951">
        <v>2015</v>
      </c>
      <c r="B45951">
        <v>28</v>
      </c>
      <c r="C45951">
        <v>111</v>
      </c>
      <c r="D45951">
        <v>90884178.609158382</v>
      </c>
    </row>
    <row r="45952" spans="1:4" x14ac:dyDescent="0.35">
      <c r="A45952">
        <v>2015</v>
      </c>
      <c r="B45952">
        <v>28</v>
      </c>
      <c r="C45952">
        <v>113</v>
      </c>
      <c r="D45952">
        <v>253275011.23522365</v>
      </c>
    </row>
    <row r="45953" spans="1:4" x14ac:dyDescent="0.35">
      <c r="A45953">
        <v>2015</v>
      </c>
      <c r="B45953">
        <v>28</v>
      </c>
      <c r="C45953">
        <v>115</v>
      </c>
      <c r="D45953">
        <v>188753250.6901657</v>
      </c>
    </row>
    <row r="45954" spans="1:4" x14ac:dyDescent="0.35">
      <c r="A45954">
        <v>2015</v>
      </c>
      <c r="B45954">
        <v>28</v>
      </c>
      <c r="C45954">
        <v>117</v>
      </c>
      <c r="D45954">
        <v>142737779.66587692</v>
      </c>
    </row>
    <row r="45955" spans="1:4" x14ac:dyDescent="0.35">
      <c r="A45955">
        <v>2015</v>
      </c>
      <c r="B45955">
        <v>28</v>
      </c>
      <c r="C45955">
        <v>119</v>
      </c>
      <c r="D45955">
        <v>41375969.018355474</v>
      </c>
    </row>
    <row r="45956" spans="1:4" x14ac:dyDescent="0.35">
      <c r="A45956">
        <v>2015</v>
      </c>
      <c r="B45956">
        <v>28</v>
      </c>
      <c r="C45956">
        <v>121</v>
      </c>
      <c r="D45956">
        <v>1026712528.3762316</v>
      </c>
    </row>
    <row r="45957" spans="1:4" x14ac:dyDescent="0.35">
      <c r="A45957">
        <v>2015</v>
      </c>
      <c r="B45957">
        <v>28</v>
      </c>
      <c r="C45957">
        <v>123</v>
      </c>
      <c r="D45957">
        <v>229943302.35180444</v>
      </c>
    </row>
    <row r="45958" spans="1:4" x14ac:dyDescent="0.35">
      <c r="A45958">
        <v>2015</v>
      </c>
      <c r="B45958">
        <v>28</v>
      </c>
      <c r="C45958">
        <v>125</v>
      </c>
      <c r="D45958">
        <v>28474006.971485838</v>
      </c>
    </row>
    <row r="45959" spans="1:4" x14ac:dyDescent="0.35">
      <c r="A45959">
        <v>2015</v>
      </c>
      <c r="B45959">
        <v>28</v>
      </c>
      <c r="C45959">
        <v>127</v>
      </c>
      <c r="D45959">
        <v>194893517.10750344</v>
      </c>
    </row>
    <row r="45960" spans="1:4" x14ac:dyDescent="0.35">
      <c r="A45960">
        <v>2015</v>
      </c>
      <c r="B45960">
        <v>28</v>
      </c>
      <c r="C45960">
        <v>129</v>
      </c>
      <c r="D45960">
        <v>79559439.012544811</v>
      </c>
    </row>
    <row r="45961" spans="1:4" x14ac:dyDescent="0.35">
      <c r="A45961">
        <v>2015</v>
      </c>
      <c r="B45961">
        <v>28</v>
      </c>
      <c r="C45961">
        <v>131</v>
      </c>
      <c r="D45961">
        <v>99110408.214398533</v>
      </c>
    </row>
    <row r="45962" spans="1:4" x14ac:dyDescent="0.35">
      <c r="A45962">
        <v>2015</v>
      </c>
      <c r="B45962">
        <v>28</v>
      </c>
      <c r="C45962">
        <v>133</v>
      </c>
      <c r="D45962">
        <v>136356047.01389182</v>
      </c>
    </row>
    <row r="45963" spans="1:4" x14ac:dyDescent="0.35">
      <c r="A45963">
        <v>2015</v>
      </c>
      <c r="B45963">
        <v>28</v>
      </c>
      <c r="C45963">
        <v>135</v>
      </c>
      <c r="D45963">
        <v>51917283.826039627</v>
      </c>
    </row>
    <row r="45964" spans="1:4" x14ac:dyDescent="0.35">
      <c r="A45964">
        <v>2015</v>
      </c>
      <c r="B45964">
        <v>28</v>
      </c>
      <c r="C45964">
        <v>137</v>
      </c>
      <c r="D45964">
        <v>194786364.29797015</v>
      </c>
    </row>
    <row r="45965" spans="1:4" x14ac:dyDescent="0.35">
      <c r="A45965">
        <v>2015</v>
      </c>
      <c r="B45965">
        <v>28</v>
      </c>
      <c r="C45965">
        <v>139</v>
      </c>
      <c r="D45965">
        <v>108084162.83167353</v>
      </c>
    </row>
    <row r="45966" spans="1:4" x14ac:dyDescent="0.35">
      <c r="A45966">
        <v>2015</v>
      </c>
      <c r="B45966">
        <v>28</v>
      </c>
      <c r="C45966">
        <v>141</v>
      </c>
      <c r="D45966">
        <v>113443802.56733982</v>
      </c>
    </row>
    <row r="45967" spans="1:4" x14ac:dyDescent="0.35">
      <c r="A45967">
        <v>2015</v>
      </c>
      <c r="B45967">
        <v>28</v>
      </c>
      <c r="C45967">
        <v>143</v>
      </c>
      <c r="D45967">
        <v>117438461.16149054</v>
      </c>
    </row>
    <row r="45968" spans="1:4" x14ac:dyDescent="0.35">
      <c r="A45968">
        <v>2015</v>
      </c>
      <c r="B45968">
        <v>28</v>
      </c>
      <c r="C45968">
        <v>145</v>
      </c>
      <c r="D45968">
        <v>212037971.35973892</v>
      </c>
    </row>
    <row r="45969" spans="1:4" x14ac:dyDescent="0.35">
      <c r="A45969">
        <v>2015</v>
      </c>
      <c r="B45969">
        <v>28</v>
      </c>
      <c r="C45969">
        <v>147</v>
      </c>
      <c r="D45969">
        <v>65004255.662377641</v>
      </c>
    </row>
    <row r="45970" spans="1:4" x14ac:dyDescent="0.35">
      <c r="A45970">
        <v>2015</v>
      </c>
      <c r="B45970">
        <v>28</v>
      </c>
      <c r="C45970">
        <v>149</v>
      </c>
      <c r="D45970">
        <v>297687840.72338802</v>
      </c>
    </row>
    <row r="45971" spans="1:4" x14ac:dyDescent="0.35">
      <c r="A45971">
        <v>2015</v>
      </c>
      <c r="B45971">
        <v>28</v>
      </c>
      <c r="C45971">
        <v>151</v>
      </c>
      <c r="D45971">
        <v>230968863.02135441</v>
      </c>
    </row>
    <row r="45972" spans="1:4" x14ac:dyDescent="0.35">
      <c r="A45972">
        <v>2015</v>
      </c>
      <c r="B45972">
        <v>28</v>
      </c>
      <c r="C45972">
        <v>153</v>
      </c>
      <c r="D45972">
        <v>112283637.65499598</v>
      </c>
    </row>
    <row r="45973" spans="1:4" x14ac:dyDescent="0.35">
      <c r="A45973">
        <v>2015</v>
      </c>
      <c r="B45973">
        <v>28</v>
      </c>
      <c r="C45973">
        <v>155</v>
      </c>
      <c r="D45973">
        <v>66001697.503604643</v>
      </c>
    </row>
    <row r="45974" spans="1:4" x14ac:dyDescent="0.35">
      <c r="A45974">
        <v>2015</v>
      </c>
      <c r="B45974">
        <v>28</v>
      </c>
      <c r="C45974">
        <v>157</v>
      </c>
      <c r="D45974">
        <v>59468986.808144487</v>
      </c>
    </row>
    <row r="45975" spans="1:4" x14ac:dyDescent="0.35">
      <c r="A45975">
        <v>2015</v>
      </c>
      <c r="B45975">
        <v>28</v>
      </c>
      <c r="C45975">
        <v>159</v>
      </c>
      <c r="D45975">
        <v>98629436.288440377</v>
      </c>
    </row>
    <row r="45976" spans="1:4" x14ac:dyDescent="0.35">
      <c r="A45976">
        <v>2015</v>
      </c>
      <c r="B45976">
        <v>28</v>
      </c>
      <c r="C45976">
        <v>161</v>
      </c>
      <c r="D45976">
        <v>119379579.13757677</v>
      </c>
    </row>
    <row r="45977" spans="1:4" x14ac:dyDescent="0.35">
      <c r="A45977">
        <v>2015</v>
      </c>
      <c r="B45977">
        <v>28</v>
      </c>
      <c r="C45977">
        <v>163</v>
      </c>
      <c r="D45977">
        <v>191915653.68593216</v>
      </c>
    </row>
    <row r="45978" spans="1:4" x14ac:dyDescent="0.35">
      <c r="A45978">
        <v>2015</v>
      </c>
      <c r="B45978">
        <v>29</v>
      </c>
      <c r="C45978">
        <v>1</v>
      </c>
      <c r="D45978">
        <v>95707115.740318</v>
      </c>
    </row>
    <row r="45979" spans="1:4" x14ac:dyDescent="0.35">
      <c r="A45979">
        <v>2015</v>
      </c>
      <c r="B45979">
        <v>29</v>
      </c>
      <c r="C45979">
        <v>3</v>
      </c>
      <c r="D45979">
        <v>158470734.61570087</v>
      </c>
    </row>
    <row r="45980" spans="1:4" x14ac:dyDescent="0.35">
      <c r="A45980">
        <v>2015</v>
      </c>
      <c r="B45980">
        <v>29</v>
      </c>
      <c r="C45980">
        <v>5</v>
      </c>
      <c r="D45980">
        <v>88245125.454421461</v>
      </c>
    </row>
    <row r="45981" spans="1:4" x14ac:dyDescent="0.35">
      <c r="A45981">
        <v>2015</v>
      </c>
      <c r="B45981">
        <v>29</v>
      </c>
      <c r="C45981">
        <v>7</v>
      </c>
      <c r="D45981">
        <v>122822869.88386887</v>
      </c>
    </row>
    <row r="45982" spans="1:4" x14ac:dyDescent="0.35">
      <c r="A45982">
        <v>2015</v>
      </c>
      <c r="B45982">
        <v>29</v>
      </c>
      <c r="C45982">
        <v>9</v>
      </c>
      <c r="D45982">
        <v>159608831.71180895</v>
      </c>
    </row>
    <row r="45983" spans="1:4" x14ac:dyDescent="0.35">
      <c r="A45983">
        <v>2015</v>
      </c>
      <c r="B45983">
        <v>29</v>
      </c>
      <c r="C45983">
        <v>11</v>
      </c>
      <c r="D45983">
        <v>99180833.383147046</v>
      </c>
    </row>
    <row r="45984" spans="1:4" x14ac:dyDescent="0.35">
      <c r="A45984">
        <v>2015</v>
      </c>
      <c r="B45984">
        <v>29</v>
      </c>
      <c r="C45984">
        <v>13</v>
      </c>
      <c r="D45984">
        <v>124054585.37777176</v>
      </c>
    </row>
    <row r="45985" spans="1:4" x14ac:dyDescent="0.35">
      <c r="A45985">
        <v>2015</v>
      </c>
      <c r="B45985">
        <v>29</v>
      </c>
      <c r="C45985">
        <v>15</v>
      </c>
      <c r="D45985">
        <v>95891157.896098182</v>
      </c>
    </row>
    <row r="45986" spans="1:4" x14ac:dyDescent="0.35">
      <c r="A45986">
        <v>2015</v>
      </c>
      <c r="B45986">
        <v>29</v>
      </c>
      <c r="C45986">
        <v>17</v>
      </c>
      <c r="D45986">
        <v>47354255.456537537</v>
      </c>
    </row>
    <row r="45987" spans="1:4" x14ac:dyDescent="0.35">
      <c r="A45987">
        <v>2015</v>
      </c>
      <c r="B45987">
        <v>29</v>
      </c>
      <c r="C45987">
        <v>19</v>
      </c>
      <c r="D45987">
        <v>893443352.54165232</v>
      </c>
    </row>
    <row r="45988" spans="1:4" x14ac:dyDescent="0.35">
      <c r="A45988">
        <v>2015</v>
      </c>
      <c r="B45988">
        <v>29</v>
      </c>
      <c r="C45988">
        <v>21</v>
      </c>
      <c r="D45988">
        <v>449148527.59368551</v>
      </c>
    </row>
    <row r="45989" spans="1:4" x14ac:dyDescent="0.35">
      <c r="A45989">
        <v>2015</v>
      </c>
      <c r="B45989">
        <v>29</v>
      </c>
      <c r="C45989">
        <v>23</v>
      </c>
      <c r="D45989">
        <v>264048343.11662829</v>
      </c>
    </row>
    <row r="45990" spans="1:4" x14ac:dyDescent="0.35">
      <c r="A45990">
        <v>2015</v>
      </c>
      <c r="B45990">
        <v>29</v>
      </c>
      <c r="C45990">
        <v>25</v>
      </c>
      <c r="D45990">
        <v>78131320.052673429</v>
      </c>
    </row>
    <row r="45991" spans="1:4" x14ac:dyDescent="0.35">
      <c r="A45991">
        <v>2015</v>
      </c>
      <c r="B45991">
        <v>29</v>
      </c>
      <c r="C45991">
        <v>27</v>
      </c>
      <c r="D45991">
        <v>470694732.64252681</v>
      </c>
    </row>
    <row r="45992" spans="1:4" x14ac:dyDescent="0.35">
      <c r="A45992">
        <v>2015</v>
      </c>
      <c r="B45992">
        <v>29</v>
      </c>
      <c r="C45992">
        <v>29</v>
      </c>
      <c r="D45992">
        <v>280370542.89657068</v>
      </c>
    </row>
    <row r="45993" spans="1:4" x14ac:dyDescent="0.35">
      <c r="A45993">
        <v>2015</v>
      </c>
      <c r="B45993">
        <v>29</v>
      </c>
      <c r="C45993">
        <v>31</v>
      </c>
      <c r="D45993">
        <v>420315980.52234751</v>
      </c>
    </row>
    <row r="45994" spans="1:4" x14ac:dyDescent="0.35">
      <c r="A45994">
        <v>2015</v>
      </c>
      <c r="B45994">
        <v>29</v>
      </c>
      <c r="C45994">
        <v>33</v>
      </c>
      <c r="D45994">
        <v>46751205.635474905</v>
      </c>
    </row>
    <row r="45995" spans="1:4" x14ac:dyDescent="0.35">
      <c r="A45995">
        <v>2015</v>
      </c>
      <c r="B45995">
        <v>29</v>
      </c>
      <c r="C45995">
        <v>35</v>
      </c>
      <c r="D45995">
        <v>58811790.245925024</v>
      </c>
    </row>
    <row r="45996" spans="1:4" x14ac:dyDescent="0.35">
      <c r="A45996">
        <v>2015</v>
      </c>
      <c r="B45996">
        <v>29</v>
      </c>
      <c r="C45996">
        <v>37</v>
      </c>
      <c r="D45996">
        <v>490217870.70087636</v>
      </c>
    </row>
    <row r="45997" spans="1:4" x14ac:dyDescent="0.35">
      <c r="A45997">
        <v>2015</v>
      </c>
      <c r="B45997">
        <v>29</v>
      </c>
      <c r="C45997">
        <v>39</v>
      </c>
      <c r="D45997">
        <v>51242954.596828014</v>
      </c>
    </row>
    <row r="45998" spans="1:4" x14ac:dyDescent="0.35">
      <c r="A45998">
        <v>2015</v>
      </c>
      <c r="B45998">
        <v>29</v>
      </c>
      <c r="C45998">
        <v>41</v>
      </c>
      <c r="D45998">
        <v>33821449.711065188</v>
      </c>
    </row>
    <row r="45999" spans="1:4" x14ac:dyDescent="0.35">
      <c r="A45999">
        <v>2015</v>
      </c>
      <c r="B45999">
        <v>29</v>
      </c>
      <c r="C45999">
        <v>43</v>
      </c>
      <c r="D45999">
        <v>380617521.4670741</v>
      </c>
    </row>
    <row r="46000" spans="1:4" x14ac:dyDescent="0.35">
      <c r="A46000">
        <v>2015</v>
      </c>
      <c r="B46000">
        <v>29</v>
      </c>
      <c r="C46000">
        <v>45</v>
      </c>
      <c r="D46000">
        <v>60262227.877095543</v>
      </c>
    </row>
    <row r="46001" spans="1:4" x14ac:dyDescent="0.35">
      <c r="A46001">
        <v>2015</v>
      </c>
      <c r="B46001">
        <v>29</v>
      </c>
      <c r="C46001">
        <v>47</v>
      </c>
      <c r="D46001">
        <v>1280266538.8696802</v>
      </c>
    </row>
    <row r="46002" spans="1:4" x14ac:dyDescent="0.35">
      <c r="A46002">
        <v>2015</v>
      </c>
      <c r="B46002">
        <v>29</v>
      </c>
      <c r="C46002">
        <v>49</v>
      </c>
      <c r="D46002">
        <v>160946073.32860062</v>
      </c>
    </row>
    <row r="46003" spans="1:4" x14ac:dyDescent="0.35">
      <c r="A46003">
        <v>2015</v>
      </c>
      <c r="B46003">
        <v>29</v>
      </c>
      <c r="C46003">
        <v>51</v>
      </c>
      <c r="D46003">
        <v>407758276.34401762</v>
      </c>
    </row>
    <row r="46004" spans="1:4" x14ac:dyDescent="0.35">
      <c r="A46004">
        <v>2015</v>
      </c>
      <c r="B46004">
        <v>29</v>
      </c>
      <c r="C46004">
        <v>53</v>
      </c>
      <c r="D46004">
        <v>243208819.18507159</v>
      </c>
    </row>
    <row r="46005" spans="1:4" x14ac:dyDescent="0.35">
      <c r="A46005">
        <v>2015</v>
      </c>
      <c r="B46005">
        <v>29</v>
      </c>
      <c r="C46005">
        <v>55</v>
      </c>
      <c r="D46005">
        <v>192870680.46521986</v>
      </c>
    </row>
    <row r="46006" spans="1:4" x14ac:dyDescent="0.35">
      <c r="A46006">
        <v>2015</v>
      </c>
      <c r="B46006">
        <v>29</v>
      </c>
      <c r="C46006">
        <v>57</v>
      </c>
      <c r="D46006">
        <v>33651383.144388027</v>
      </c>
    </row>
    <row r="46007" spans="1:4" x14ac:dyDescent="0.35">
      <c r="A46007">
        <v>2015</v>
      </c>
      <c r="B46007">
        <v>29</v>
      </c>
      <c r="C46007">
        <v>59</v>
      </c>
      <c r="D46007">
        <v>81477656.233416229</v>
      </c>
    </row>
    <row r="46008" spans="1:4" x14ac:dyDescent="0.35">
      <c r="A46008">
        <v>2015</v>
      </c>
      <c r="B46008">
        <v>29</v>
      </c>
      <c r="C46008">
        <v>61</v>
      </c>
      <c r="D46008">
        <v>108500473.73726483</v>
      </c>
    </row>
    <row r="46009" spans="1:4" x14ac:dyDescent="0.35">
      <c r="A46009">
        <v>2015</v>
      </c>
      <c r="B46009">
        <v>29</v>
      </c>
      <c r="C46009">
        <v>63</v>
      </c>
      <c r="D46009">
        <v>97777242.56277664</v>
      </c>
    </row>
    <row r="46010" spans="1:4" x14ac:dyDescent="0.35">
      <c r="A46010">
        <v>2015</v>
      </c>
      <c r="B46010">
        <v>29</v>
      </c>
      <c r="C46010">
        <v>65</v>
      </c>
      <c r="D46010">
        <v>65397111.46012494</v>
      </c>
    </row>
    <row r="46011" spans="1:4" x14ac:dyDescent="0.35">
      <c r="A46011">
        <v>2015</v>
      </c>
      <c r="B46011">
        <v>29</v>
      </c>
      <c r="C46011">
        <v>67</v>
      </c>
      <c r="D46011">
        <v>55976478.516305812</v>
      </c>
    </row>
    <row r="46012" spans="1:4" x14ac:dyDescent="0.35">
      <c r="A46012">
        <v>2015</v>
      </c>
      <c r="B46012">
        <v>29</v>
      </c>
      <c r="C46012">
        <v>69</v>
      </c>
      <c r="D46012">
        <v>139522694.52251595</v>
      </c>
    </row>
    <row r="46013" spans="1:4" x14ac:dyDescent="0.35">
      <c r="A46013">
        <v>2015</v>
      </c>
      <c r="B46013">
        <v>29</v>
      </c>
      <c r="C46013">
        <v>71</v>
      </c>
      <c r="D46013">
        <v>667155237.90363538</v>
      </c>
    </row>
    <row r="46014" spans="1:4" x14ac:dyDescent="0.35">
      <c r="A46014">
        <v>2015</v>
      </c>
      <c r="B46014">
        <v>29</v>
      </c>
      <c r="C46014">
        <v>73</v>
      </c>
      <c r="D46014">
        <v>67782282.808490336</v>
      </c>
    </row>
    <row r="46015" spans="1:4" x14ac:dyDescent="0.35">
      <c r="A46015">
        <v>2015</v>
      </c>
      <c r="B46015">
        <v>29</v>
      </c>
      <c r="C46015">
        <v>75</v>
      </c>
      <c r="D46015">
        <v>25772398.841862801</v>
      </c>
    </row>
    <row r="46016" spans="1:4" x14ac:dyDescent="0.35">
      <c r="A46016">
        <v>2015</v>
      </c>
      <c r="B46016">
        <v>29</v>
      </c>
      <c r="C46016">
        <v>77</v>
      </c>
      <c r="D46016">
        <v>1584852731.1831975</v>
      </c>
    </row>
    <row r="46017" spans="1:4" x14ac:dyDescent="0.35">
      <c r="A46017">
        <v>2015</v>
      </c>
      <c r="B46017">
        <v>29</v>
      </c>
      <c r="C46017">
        <v>79</v>
      </c>
      <c r="D46017">
        <v>43886250.756770484</v>
      </c>
    </row>
    <row r="46018" spans="1:4" x14ac:dyDescent="0.35">
      <c r="A46018">
        <v>2015</v>
      </c>
      <c r="B46018">
        <v>29</v>
      </c>
      <c r="C46018">
        <v>81</v>
      </c>
      <c r="D46018">
        <v>117953967.05971003</v>
      </c>
    </row>
    <row r="46019" spans="1:4" x14ac:dyDescent="0.35">
      <c r="A46019">
        <v>2015</v>
      </c>
      <c r="B46019">
        <v>29</v>
      </c>
      <c r="C46019">
        <v>83</v>
      </c>
      <c r="D46019">
        <v>166245113.778685</v>
      </c>
    </row>
    <row r="46020" spans="1:4" x14ac:dyDescent="0.35">
      <c r="A46020">
        <v>2015</v>
      </c>
      <c r="B46020">
        <v>29</v>
      </c>
      <c r="C46020">
        <v>85</v>
      </c>
      <c r="D46020">
        <v>43664167.267475881</v>
      </c>
    </row>
    <row r="46021" spans="1:4" x14ac:dyDescent="0.35">
      <c r="A46021">
        <v>2015</v>
      </c>
      <c r="B46021">
        <v>29</v>
      </c>
      <c r="C46021">
        <v>87</v>
      </c>
      <c r="D46021">
        <v>120879130.80121376</v>
      </c>
    </row>
    <row r="46022" spans="1:4" x14ac:dyDescent="0.35">
      <c r="A46022">
        <v>2015</v>
      </c>
      <c r="B46022">
        <v>29</v>
      </c>
      <c r="C46022">
        <v>89</v>
      </c>
      <c r="D46022">
        <v>40695142.174069092</v>
      </c>
    </row>
    <row r="46023" spans="1:4" x14ac:dyDescent="0.35">
      <c r="A46023">
        <v>2015</v>
      </c>
      <c r="B46023">
        <v>29</v>
      </c>
      <c r="C46023">
        <v>91</v>
      </c>
      <c r="D46023">
        <v>231110079.16296363</v>
      </c>
    </row>
    <row r="46024" spans="1:4" x14ac:dyDescent="0.35">
      <c r="A46024">
        <v>2015</v>
      </c>
      <c r="B46024">
        <v>29</v>
      </c>
      <c r="C46024">
        <v>93</v>
      </c>
      <c r="D46024">
        <v>50805143.239158086</v>
      </c>
    </row>
    <row r="46025" spans="1:4" x14ac:dyDescent="0.35">
      <c r="A46025">
        <v>2015</v>
      </c>
      <c r="B46025">
        <v>29</v>
      </c>
      <c r="C46025">
        <v>95</v>
      </c>
      <c r="D46025">
        <v>3676063852.2219505</v>
      </c>
    </row>
    <row r="46026" spans="1:4" x14ac:dyDescent="0.35">
      <c r="A46026">
        <v>2015</v>
      </c>
      <c r="B46026">
        <v>29</v>
      </c>
      <c r="C46026">
        <v>97</v>
      </c>
      <c r="D46026">
        <v>655901769.71149838</v>
      </c>
    </row>
    <row r="46027" spans="1:4" x14ac:dyDescent="0.35">
      <c r="A46027">
        <v>2015</v>
      </c>
      <c r="B46027">
        <v>29</v>
      </c>
      <c r="C46027">
        <v>99</v>
      </c>
      <c r="D46027">
        <v>1121375720.8656893</v>
      </c>
    </row>
    <row r="46028" spans="1:4" x14ac:dyDescent="0.35">
      <c r="A46028">
        <v>2015</v>
      </c>
      <c r="B46028">
        <v>29</v>
      </c>
      <c r="C46028">
        <v>101</v>
      </c>
      <c r="D46028">
        <v>258633509.96254471</v>
      </c>
    </row>
    <row r="46029" spans="1:4" x14ac:dyDescent="0.35">
      <c r="A46029">
        <v>2015</v>
      </c>
      <c r="B46029">
        <v>29</v>
      </c>
      <c r="C46029">
        <v>103</v>
      </c>
      <c r="D46029">
        <v>24335078.164106134</v>
      </c>
    </row>
    <row r="46030" spans="1:4" x14ac:dyDescent="0.35">
      <c r="A46030">
        <v>2015</v>
      </c>
      <c r="B46030">
        <v>29</v>
      </c>
      <c r="C46030">
        <v>105</v>
      </c>
      <c r="D46030">
        <v>320521901.44288665</v>
      </c>
    </row>
    <row r="46031" spans="1:4" x14ac:dyDescent="0.35">
      <c r="A46031">
        <v>2015</v>
      </c>
      <c r="B46031">
        <v>29</v>
      </c>
      <c r="C46031">
        <v>107</v>
      </c>
      <c r="D46031">
        <v>319546311.48575205</v>
      </c>
    </row>
    <row r="46032" spans="1:4" x14ac:dyDescent="0.35">
      <c r="A46032">
        <v>2015</v>
      </c>
      <c r="B46032">
        <v>29</v>
      </c>
      <c r="C46032">
        <v>109</v>
      </c>
      <c r="D46032">
        <v>322688591.91231537</v>
      </c>
    </row>
    <row r="46033" spans="1:4" x14ac:dyDescent="0.35">
      <c r="A46033">
        <v>2015</v>
      </c>
      <c r="B46033">
        <v>29</v>
      </c>
      <c r="C46033">
        <v>111</v>
      </c>
      <c r="D46033">
        <v>79900984.472615466</v>
      </c>
    </row>
    <row r="46034" spans="1:4" x14ac:dyDescent="0.35">
      <c r="A46034">
        <v>2015</v>
      </c>
      <c r="B46034">
        <v>29</v>
      </c>
      <c r="C46034">
        <v>113</v>
      </c>
      <c r="D46034">
        <v>253316800.95407397</v>
      </c>
    </row>
    <row r="46035" spans="1:4" x14ac:dyDescent="0.35">
      <c r="A46035">
        <v>2015</v>
      </c>
      <c r="B46035">
        <v>29</v>
      </c>
      <c r="C46035">
        <v>115</v>
      </c>
      <c r="D46035">
        <v>82468014.453327388</v>
      </c>
    </row>
    <row r="46036" spans="1:4" x14ac:dyDescent="0.35">
      <c r="A46036">
        <v>2015</v>
      </c>
      <c r="B46036">
        <v>29</v>
      </c>
      <c r="C46036">
        <v>117</v>
      </c>
      <c r="D46036">
        <v>91678644.670288116</v>
      </c>
    </row>
    <row r="46037" spans="1:4" x14ac:dyDescent="0.35">
      <c r="A46037">
        <v>2015</v>
      </c>
      <c r="B46037">
        <v>29</v>
      </c>
      <c r="C46037">
        <v>119</v>
      </c>
      <c r="D46037">
        <v>154897323.51862127</v>
      </c>
    </row>
    <row r="46038" spans="1:4" x14ac:dyDescent="0.35">
      <c r="A46038">
        <v>2015</v>
      </c>
      <c r="B46038">
        <v>29</v>
      </c>
      <c r="C46038">
        <v>121</v>
      </c>
      <c r="D46038">
        <v>133571732.94884394</v>
      </c>
    </row>
    <row r="46039" spans="1:4" x14ac:dyDescent="0.35">
      <c r="A46039">
        <v>2015</v>
      </c>
      <c r="B46039">
        <v>29</v>
      </c>
      <c r="C46039">
        <v>123</v>
      </c>
      <c r="D46039">
        <v>65790430.082900174</v>
      </c>
    </row>
    <row r="46040" spans="1:4" x14ac:dyDescent="0.35">
      <c r="A46040">
        <v>2015</v>
      </c>
      <c r="B46040">
        <v>29</v>
      </c>
      <c r="C46040">
        <v>125</v>
      </c>
      <c r="D46040">
        <v>56265485.6660477</v>
      </c>
    </row>
    <row r="46041" spans="1:4" x14ac:dyDescent="0.35">
      <c r="A46041">
        <v>2015</v>
      </c>
      <c r="B46041">
        <v>29</v>
      </c>
      <c r="C46041">
        <v>127</v>
      </c>
      <c r="D46041">
        <v>214615348.27665222</v>
      </c>
    </row>
    <row r="46042" spans="1:4" x14ac:dyDescent="0.35">
      <c r="A46042">
        <v>2015</v>
      </c>
      <c r="B46042">
        <v>29</v>
      </c>
      <c r="C46042">
        <v>129</v>
      </c>
      <c r="D46042">
        <v>21927777.011307232</v>
      </c>
    </row>
    <row r="46043" spans="1:4" x14ac:dyDescent="0.35">
      <c r="A46043">
        <v>2015</v>
      </c>
      <c r="B46043">
        <v>29</v>
      </c>
      <c r="C46043">
        <v>131</v>
      </c>
      <c r="D46043">
        <v>179525122.81020284</v>
      </c>
    </row>
    <row r="46044" spans="1:4" x14ac:dyDescent="0.35">
      <c r="A46044">
        <v>2015</v>
      </c>
      <c r="B46044">
        <v>29</v>
      </c>
      <c r="C46044">
        <v>133</v>
      </c>
      <c r="D46044">
        <v>108615444.40093963</v>
      </c>
    </row>
    <row r="46045" spans="1:4" x14ac:dyDescent="0.35">
      <c r="A46045">
        <v>2015</v>
      </c>
      <c r="B46045">
        <v>29</v>
      </c>
      <c r="C46045">
        <v>135</v>
      </c>
      <c r="D46045">
        <v>68277237.150618836</v>
      </c>
    </row>
    <row r="46046" spans="1:4" x14ac:dyDescent="0.35">
      <c r="A46046">
        <v>2015</v>
      </c>
      <c r="B46046">
        <v>29</v>
      </c>
      <c r="C46046">
        <v>137</v>
      </c>
      <c r="D46046">
        <v>39279996.254311346</v>
      </c>
    </row>
    <row r="46047" spans="1:4" x14ac:dyDescent="0.35">
      <c r="A46047">
        <v>2015</v>
      </c>
      <c r="B46047">
        <v>29</v>
      </c>
      <c r="C46047">
        <v>139</v>
      </c>
      <c r="D46047">
        <v>196530341.64151794</v>
      </c>
    </row>
    <row r="46048" spans="1:4" x14ac:dyDescent="0.35">
      <c r="A46048">
        <v>2015</v>
      </c>
      <c r="B46048">
        <v>29</v>
      </c>
      <c r="C46048">
        <v>141</v>
      </c>
      <c r="D46048">
        <v>108751208.0087458</v>
      </c>
    </row>
    <row r="46049" spans="1:4" x14ac:dyDescent="0.35">
      <c r="A46049">
        <v>2015</v>
      </c>
      <c r="B46049">
        <v>29</v>
      </c>
      <c r="C46049">
        <v>143</v>
      </c>
      <c r="D46049">
        <v>243898970.26643056</v>
      </c>
    </row>
    <row r="46050" spans="1:4" x14ac:dyDescent="0.35">
      <c r="A46050">
        <v>2015</v>
      </c>
      <c r="B46050">
        <v>29</v>
      </c>
      <c r="C46050">
        <v>145</v>
      </c>
      <c r="D46050">
        <v>397079458.38856971</v>
      </c>
    </row>
    <row r="46051" spans="1:4" x14ac:dyDescent="0.35">
      <c r="A46051">
        <v>2015</v>
      </c>
      <c r="B46051">
        <v>29</v>
      </c>
      <c r="C46051">
        <v>147</v>
      </c>
      <c r="D46051">
        <v>102169253.56810839</v>
      </c>
    </row>
    <row r="46052" spans="1:4" x14ac:dyDescent="0.35">
      <c r="A46052">
        <v>2015</v>
      </c>
      <c r="B46052">
        <v>29</v>
      </c>
      <c r="C46052">
        <v>149</v>
      </c>
      <c r="D46052">
        <v>61808699.651932999</v>
      </c>
    </row>
    <row r="46053" spans="1:4" x14ac:dyDescent="0.35">
      <c r="A46053">
        <v>2015</v>
      </c>
      <c r="B46053">
        <v>29</v>
      </c>
      <c r="C46053">
        <v>151</v>
      </c>
      <c r="D46053">
        <v>83922860.696470916</v>
      </c>
    </row>
    <row r="46054" spans="1:4" x14ac:dyDescent="0.35">
      <c r="A46054">
        <v>2015</v>
      </c>
      <c r="B46054">
        <v>29</v>
      </c>
      <c r="C46054">
        <v>153</v>
      </c>
      <c r="D46054">
        <v>45255828.896317922</v>
      </c>
    </row>
    <row r="46055" spans="1:4" x14ac:dyDescent="0.35">
      <c r="A46055">
        <v>2015</v>
      </c>
      <c r="B46055">
        <v>29</v>
      </c>
      <c r="C46055">
        <v>155</v>
      </c>
      <c r="D46055">
        <v>215491755.30746505</v>
      </c>
    </row>
    <row r="46056" spans="1:4" x14ac:dyDescent="0.35">
      <c r="A46056">
        <v>2015</v>
      </c>
      <c r="B46056">
        <v>29</v>
      </c>
      <c r="C46056">
        <v>157</v>
      </c>
      <c r="D46056">
        <v>150924905.25261432</v>
      </c>
    </row>
    <row r="46057" spans="1:4" x14ac:dyDescent="0.35">
      <c r="A46057">
        <v>2015</v>
      </c>
      <c r="B46057">
        <v>29</v>
      </c>
      <c r="C46057">
        <v>159</v>
      </c>
      <c r="D46057">
        <v>213461404.70988959</v>
      </c>
    </row>
    <row r="46058" spans="1:4" x14ac:dyDescent="0.35">
      <c r="A46058">
        <v>2015</v>
      </c>
      <c r="B46058">
        <v>29</v>
      </c>
      <c r="C46058">
        <v>161</v>
      </c>
      <c r="D46058">
        <v>338361643.45819509</v>
      </c>
    </row>
    <row r="46059" spans="1:4" x14ac:dyDescent="0.35">
      <c r="A46059">
        <v>2015</v>
      </c>
      <c r="B46059">
        <v>29</v>
      </c>
      <c r="C46059">
        <v>163</v>
      </c>
      <c r="D46059">
        <v>133808913.83330108</v>
      </c>
    </row>
    <row r="46060" spans="1:4" x14ac:dyDescent="0.35">
      <c r="A46060">
        <v>2015</v>
      </c>
      <c r="B46060">
        <v>29</v>
      </c>
      <c r="C46060">
        <v>165</v>
      </c>
      <c r="D46060">
        <v>731201569.72096205</v>
      </c>
    </row>
    <row r="46061" spans="1:4" x14ac:dyDescent="0.35">
      <c r="A46061">
        <v>2015</v>
      </c>
      <c r="B46061">
        <v>29</v>
      </c>
      <c r="C46061">
        <v>167</v>
      </c>
      <c r="D46061">
        <v>183996930.68619433</v>
      </c>
    </row>
    <row r="46062" spans="1:4" x14ac:dyDescent="0.35">
      <c r="A46062">
        <v>2015</v>
      </c>
      <c r="B46062">
        <v>29</v>
      </c>
      <c r="C46062">
        <v>169</v>
      </c>
      <c r="D46062">
        <v>260547158.16763905</v>
      </c>
    </row>
    <row r="46063" spans="1:4" x14ac:dyDescent="0.35">
      <c r="A46063">
        <v>2015</v>
      </c>
      <c r="B46063">
        <v>29</v>
      </c>
      <c r="C46063">
        <v>171</v>
      </c>
      <c r="D46063">
        <v>21958515.310568962</v>
      </c>
    </row>
    <row r="46064" spans="1:4" x14ac:dyDescent="0.35">
      <c r="A46064">
        <v>2015</v>
      </c>
      <c r="B46064">
        <v>29</v>
      </c>
      <c r="C46064">
        <v>173</v>
      </c>
      <c r="D46064">
        <v>115034383.20775054</v>
      </c>
    </row>
    <row r="46065" spans="1:4" x14ac:dyDescent="0.35">
      <c r="A46065">
        <v>2015</v>
      </c>
      <c r="B46065">
        <v>29</v>
      </c>
      <c r="C46065">
        <v>175</v>
      </c>
      <c r="D46065">
        <v>143869840.74007744</v>
      </c>
    </row>
    <row r="46066" spans="1:4" x14ac:dyDescent="0.35">
      <c r="A46066">
        <v>2015</v>
      </c>
      <c r="B46066">
        <v>29</v>
      </c>
      <c r="C46066">
        <v>177</v>
      </c>
      <c r="D46066">
        <v>85158099.284877375</v>
      </c>
    </row>
    <row r="46067" spans="1:4" x14ac:dyDescent="0.35">
      <c r="A46067">
        <v>2015</v>
      </c>
      <c r="B46067">
        <v>29</v>
      </c>
      <c r="C46067">
        <v>179</v>
      </c>
      <c r="D46067">
        <v>38186499.19432196</v>
      </c>
    </row>
    <row r="46068" spans="1:4" x14ac:dyDescent="0.35">
      <c r="A46068">
        <v>2015</v>
      </c>
      <c r="B46068">
        <v>29</v>
      </c>
      <c r="C46068">
        <v>181</v>
      </c>
      <c r="D46068">
        <v>46133643.041497394</v>
      </c>
    </row>
    <row r="46069" spans="1:4" x14ac:dyDescent="0.35">
      <c r="A46069">
        <v>2015</v>
      </c>
      <c r="B46069">
        <v>29</v>
      </c>
      <c r="C46069">
        <v>183</v>
      </c>
      <c r="D46069">
        <v>2023420678.3674994</v>
      </c>
    </row>
    <row r="46070" spans="1:4" x14ac:dyDescent="0.35">
      <c r="A46070">
        <v>2015</v>
      </c>
      <c r="B46070">
        <v>29</v>
      </c>
      <c r="C46070">
        <v>185</v>
      </c>
      <c r="D46070">
        <v>85494213.479124725</v>
      </c>
    </row>
    <row r="46071" spans="1:4" x14ac:dyDescent="0.35">
      <c r="A46071">
        <v>2015</v>
      </c>
      <c r="B46071">
        <v>29</v>
      </c>
      <c r="C46071">
        <v>186</v>
      </c>
      <c r="D46071">
        <v>175661942.61174247</v>
      </c>
    </row>
    <row r="46072" spans="1:4" x14ac:dyDescent="0.35">
      <c r="A46072">
        <v>2015</v>
      </c>
      <c r="B46072">
        <v>29</v>
      </c>
      <c r="C46072">
        <v>187</v>
      </c>
      <c r="D46072">
        <v>280546126.77923626</v>
      </c>
    </row>
    <row r="46073" spans="1:4" x14ac:dyDescent="0.35">
      <c r="A46073">
        <v>2015</v>
      </c>
      <c r="B46073">
        <v>29</v>
      </c>
      <c r="C46073">
        <v>189</v>
      </c>
      <c r="D46073">
        <v>6008808717.1043844</v>
      </c>
    </row>
    <row r="46074" spans="1:4" x14ac:dyDescent="0.35">
      <c r="A46074">
        <v>2015</v>
      </c>
      <c r="B46074">
        <v>29</v>
      </c>
      <c r="C46074">
        <v>195</v>
      </c>
      <c r="D46074">
        <v>234460559.20402786</v>
      </c>
    </row>
    <row r="46075" spans="1:4" x14ac:dyDescent="0.35">
      <c r="A46075">
        <v>2015</v>
      </c>
      <c r="B46075">
        <v>29</v>
      </c>
      <c r="C46075">
        <v>197</v>
      </c>
      <c r="D46075">
        <v>27388913.919048913</v>
      </c>
    </row>
    <row r="46076" spans="1:4" x14ac:dyDescent="0.35">
      <c r="A46076">
        <v>2015</v>
      </c>
      <c r="B46076">
        <v>29</v>
      </c>
      <c r="C46076">
        <v>199</v>
      </c>
      <c r="D46076">
        <v>20364048.714783445</v>
      </c>
    </row>
    <row r="46077" spans="1:4" x14ac:dyDescent="0.35">
      <c r="A46077">
        <v>2015</v>
      </c>
      <c r="B46077">
        <v>29</v>
      </c>
      <c r="C46077">
        <v>201</v>
      </c>
      <c r="D46077">
        <v>242669179.86943445</v>
      </c>
    </row>
    <row r="46078" spans="1:4" x14ac:dyDescent="0.35">
      <c r="A46078">
        <v>2015</v>
      </c>
      <c r="B46078">
        <v>29</v>
      </c>
      <c r="C46078">
        <v>203</v>
      </c>
      <c r="D46078">
        <v>51474074.882257514</v>
      </c>
    </row>
    <row r="46079" spans="1:4" x14ac:dyDescent="0.35">
      <c r="A46079">
        <v>2015</v>
      </c>
      <c r="B46079">
        <v>29</v>
      </c>
      <c r="C46079">
        <v>205</v>
      </c>
      <c r="D46079">
        <v>52543044.011931784</v>
      </c>
    </row>
    <row r="46080" spans="1:4" x14ac:dyDescent="0.35">
      <c r="A46080">
        <v>2015</v>
      </c>
      <c r="B46080">
        <v>29</v>
      </c>
      <c r="C46080">
        <v>207</v>
      </c>
      <c r="D46080">
        <v>183150270.03953907</v>
      </c>
    </row>
    <row r="46081" spans="1:4" x14ac:dyDescent="0.35">
      <c r="A46081">
        <v>2015</v>
      </c>
      <c r="B46081">
        <v>29</v>
      </c>
      <c r="C46081">
        <v>209</v>
      </c>
      <c r="D46081">
        <v>159627626.36830384</v>
      </c>
    </row>
    <row r="46082" spans="1:4" x14ac:dyDescent="0.35">
      <c r="A46082">
        <v>2015</v>
      </c>
      <c r="B46082">
        <v>29</v>
      </c>
      <c r="C46082">
        <v>211</v>
      </c>
      <c r="D46082">
        <v>27631555.87106334</v>
      </c>
    </row>
    <row r="46083" spans="1:4" x14ac:dyDescent="0.35">
      <c r="A46083">
        <v>2015</v>
      </c>
      <c r="B46083">
        <v>29</v>
      </c>
      <c r="C46083">
        <v>213</v>
      </c>
      <c r="D46083">
        <v>370940745.14059889</v>
      </c>
    </row>
    <row r="46084" spans="1:4" x14ac:dyDescent="0.35">
      <c r="A46084">
        <v>2015</v>
      </c>
      <c r="B46084">
        <v>29</v>
      </c>
      <c r="C46084">
        <v>215</v>
      </c>
      <c r="D46084">
        <v>147505561.0931786</v>
      </c>
    </row>
    <row r="46085" spans="1:4" x14ac:dyDescent="0.35">
      <c r="A46085">
        <v>2015</v>
      </c>
      <c r="B46085">
        <v>29</v>
      </c>
      <c r="C46085">
        <v>217</v>
      </c>
      <c r="D46085">
        <v>164510394.99547127</v>
      </c>
    </row>
    <row r="46086" spans="1:4" x14ac:dyDescent="0.35">
      <c r="A46086">
        <v>2015</v>
      </c>
      <c r="B46086">
        <v>29</v>
      </c>
      <c r="C46086">
        <v>219</v>
      </c>
      <c r="D46086">
        <v>248766573.72924131</v>
      </c>
    </row>
    <row r="46087" spans="1:4" x14ac:dyDescent="0.35">
      <c r="A46087">
        <v>2015</v>
      </c>
      <c r="B46087">
        <v>29</v>
      </c>
      <c r="C46087">
        <v>221</v>
      </c>
      <c r="D46087">
        <v>94975815.430203557</v>
      </c>
    </row>
    <row r="46088" spans="1:4" x14ac:dyDescent="0.35">
      <c r="A46088">
        <v>2015</v>
      </c>
      <c r="B46088">
        <v>29</v>
      </c>
      <c r="C46088">
        <v>223</v>
      </c>
      <c r="D46088">
        <v>83382508.44891198</v>
      </c>
    </row>
    <row r="46089" spans="1:4" x14ac:dyDescent="0.35">
      <c r="A46089">
        <v>2015</v>
      </c>
      <c r="B46089">
        <v>29</v>
      </c>
      <c r="C46089">
        <v>225</v>
      </c>
      <c r="D46089">
        <v>332601003.75972521</v>
      </c>
    </row>
    <row r="46090" spans="1:4" x14ac:dyDescent="0.35">
      <c r="A46090">
        <v>2015</v>
      </c>
      <c r="B46090">
        <v>29</v>
      </c>
      <c r="C46090">
        <v>227</v>
      </c>
      <c r="D46090">
        <v>8499083.2715402804</v>
      </c>
    </row>
    <row r="46091" spans="1:4" x14ac:dyDescent="0.35">
      <c r="A46091">
        <v>2015</v>
      </c>
      <c r="B46091">
        <v>29</v>
      </c>
      <c r="C46091">
        <v>229</v>
      </c>
      <c r="D46091">
        <v>128687738.15105806</v>
      </c>
    </row>
    <row r="46092" spans="1:4" x14ac:dyDescent="0.35">
      <c r="A46092">
        <v>2015</v>
      </c>
      <c r="B46092">
        <v>29</v>
      </c>
      <c r="C46092">
        <v>510</v>
      </c>
      <c r="D46092">
        <v>1403529875.7600381</v>
      </c>
    </row>
    <row r="46093" spans="1:4" x14ac:dyDescent="0.35">
      <c r="A46093">
        <v>2015</v>
      </c>
      <c r="B46093">
        <v>30</v>
      </c>
      <c r="C46093">
        <v>1</v>
      </c>
      <c r="D46093">
        <v>114765261.22436759</v>
      </c>
    </row>
    <row r="46094" spans="1:4" x14ac:dyDescent="0.35">
      <c r="A46094">
        <v>2015</v>
      </c>
      <c r="B46094">
        <v>30</v>
      </c>
      <c r="C46094">
        <v>3</v>
      </c>
      <c r="D46094">
        <v>180102951.28371873</v>
      </c>
    </row>
    <row r="46095" spans="1:4" x14ac:dyDescent="0.35">
      <c r="A46095">
        <v>2015</v>
      </c>
      <c r="B46095">
        <v>30</v>
      </c>
      <c r="C46095">
        <v>5</v>
      </c>
      <c r="D46095">
        <v>45600297.832934707</v>
      </c>
    </row>
    <row r="46096" spans="1:4" x14ac:dyDescent="0.35">
      <c r="A46096">
        <v>2015</v>
      </c>
      <c r="B46096">
        <v>30</v>
      </c>
      <c r="C46096">
        <v>7</v>
      </c>
      <c r="D46096">
        <v>79647598.291191012</v>
      </c>
    </row>
    <row r="46097" spans="1:4" x14ac:dyDescent="0.35">
      <c r="A46097">
        <v>2015</v>
      </c>
      <c r="B46097">
        <v>30</v>
      </c>
      <c r="C46097">
        <v>9</v>
      </c>
      <c r="D46097">
        <v>93286555.411858872</v>
      </c>
    </row>
    <row r="46098" spans="1:4" x14ac:dyDescent="0.35">
      <c r="A46098">
        <v>2015</v>
      </c>
      <c r="B46098">
        <v>30</v>
      </c>
      <c r="C46098">
        <v>11</v>
      </c>
      <c r="D46098">
        <v>29267949.386177357</v>
      </c>
    </row>
    <row r="46099" spans="1:4" x14ac:dyDescent="0.35">
      <c r="A46099">
        <v>2015</v>
      </c>
      <c r="B46099">
        <v>30</v>
      </c>
      <c r="C46099">
        <v>13</v>
      </c>
      <c r="D46099">
        <v>346614463.07635319</v>
      </c>
    </row>
    <row r="46100" spans="1:4" x14ac:dyDescent="0.35">
      <c r="A46100">
        <v>2015</v>
      </c>
      <c r="B46100">
        <v>30</v>
      </c>
      <c r="C46100">
        <v>15</v>
      </c>
      <c r="D46100">
        <v>56059711.275587261</v>
      </c>
    </row>
    <row r="46101" spans="1:4" x14ac:dyDescent="0.35">
      <c r="A46101">
        <v>2015</v>
      </c>
      <c r="B46101">
        <v>30</v>
      </c>
      <c r="C46101">
        <v>17</v>
      </c>
      <c r="D46101">
        <v>100510097.93289061</v>
      </c>
    </row>
    <row r="46102" spans="1:4" x14ac:dyDescent="0.35">
      <c r="A46102">
        <v>2015</v>
      </c>
      <c r="B46102">
        <v>30</v>
      </c>
      <c r="C46102">
        <v>19</v>
      </c>
      <c r="D46102">
        <v>12211308.572232004</v>
      </c>
    </row>
    <row r="46103" spans="1:4" x14ac:dyDescent="0.35">
      <c r="A46103">
        <v>2015</v>
      </c>
      <c r="B46103">
        <v>30</v>
      </c>
      <c r="C46103">
        <v>21</v>
      </c>
      <c r="D46103">
        <v>104905409.12307791</v>
      </c>
    </row>
    <row r="46104" spans="1:4" x14ac:dyDescent="0.35">
      <c r="A46104">
        <v>2015</v>
      </c>
      <c r="B46104">
        <v>30</v>
      </c>
      <c r="C46104">
        <v>23</v>
      </c>
      <c r="D46104">
        <v>61538598.235978395</v>
      </c>
    </row>
    <row r="46105" spans="1:4" x14ac:dyDescent="0.35">
      <c r="A46105">
        <v>2015</v>
      </c>
      <c r="B46105">
        <v>30</v>
      </c>
      <c r="C46105">
        <v>25</v>
      </c>
      <c r="D46105">
        <v>22165669.582329541</v>
      </c>
    </row>
    <row r="46106" spans="1:4" x14ac:dyDescent="0.35">
      <c r="A46106">
        <v>2015</v>
      </c>
      <c r="B46106">
        <v>30</v>
      </c>
      <c r="C46106">
        <v>27</v>
      </c>
      <c r="D46106">
        <v>72689117.455532879</v>
      </c>
    </row>
    <row r="46107" spans="1:4" x14ac:dyDescent="0.35">
      <c r="A46107">
        <v>2015</v>
      </c>
      <c r="B46107">
        <v>30</v>
      </c>
      <c r="C46107">
        <v>29</v>
      </c>
      <c r="D46107">
        <v>528401564.64604694</v>
      </c>
    </row>
    <row r="46108" spans="1:4" x14ac:dyDescent="0.35">
      <c r="A46108">
        <v>2015</v>
      </c>
      <c r="B46108">
        <v>30</v>
      </c>
      <c r="C46108">
        <v>31</v>
      </c>
      <c r="D46108">
        <v>558826907.93865252</v>
      </c>
    </row>
    <row r="46109" spans="1:4" x14ac:dyDescent="0.35">
      <c r="A46109">
        <v>2015</v>
      </c>
      <c r="B46109">
        <v>30</v>
      </c>
      <c r="C46109">
        <v>33</v>
      </c>
      <c r="D46109">
        <v>15095584.208347203</v>
      </c>
    </row>
    <row r="46110" spans="1:4" x14ac:dyDescent="0.35">
      <c r="A46110">
        <v>2015</v>
      </c>
      <c r="B46110">
        <v>30</v>
      </c>
      <c r="C46110">
        <v>35</v>
      </c>
      <c r="D46110">
        <v>99365516.054646999</v>
      </c>
    </row>
    <row r="46111" spans="1:4" x14ac:dyDescent="0.35">
      <c r="A46111">
        <v>2015</v>
      </c>
      <c r="B46111">
        <v>30</v>
      </c>
      <c r="C46111">
        <v>37</v>
      </c>
      <c r="D46111">
        <v>16472150.004114801</v>
      </c>
    </row>
    <row r="46112" spans="1:4" x14ac:dyDescent="0.35">
      <c r="A46112">
        <v>2015</v>
      </c>
      <c r="B46112">
        <v>30</v>
      </c>
      <c r="C46112">
        <v>39</v>
      </c>
      <c r="D46112">
        <v>78350566.186143309</v>
      </c>
    </row>
    <row r="46113" spans="1:4" x14ac:dyDescent="0.35">
      <c r="A46113">
        <v>2015</v>
      </c>
      <c r="B46113">
        <v>30</v>
      </c>
      <c r="C46113">
        <v>41</v>
      </c>
      <c r="D46113">
        <v>75894449.549321353</v>
      </c>
    </row>
    <row r="46114" spans="1:4" x14ac:dyDescent="0.35">
      <c r="A46114">
        <v>2015</v>
      </c>
      <c r="B46114">
        <v>30</v>
      </c>
      <c r="C46114">
        <v>43</v>
      </c>
      <c r="D46114">
        <v>151879692.03395396</v>
      </c>
    </row>
    <row r="46115" spans="1:4" x14ac:dyDescent="0.35">
      <c r="A46115">
        <v>2015</v>
      </c>
      <c r="B46115">
        <v>30</v>
      </c>
      <c r="C46115">
        <v>45</v>
      </c>
      <c r="D46115">
        <v>37468609.064416915</v>
      </c>
    </row>
    <row r="46116" spans="1:4" x14ac:dyDescent="0.35">
      <c r="A46116">
        <v>2015</v>
      </c>
      <c r="B46116">
        <v>30</v>
      </c>
      <c r="C46116">
        <v>47</v>
      </c>
      <c r="D46116">
        <v>175370203.98292372</v>
      </c>
    </row>
    <row r="46117" spans="1:4" x14ac:dyDescent="0.35">
      <c r="A46117">
        <v>2015</v>
      </c>
      <c r="B46117">
        <v>30</v>
      </c>
      <c r="C46117">
        <v>49</v>
      </c>
      <c r="D46117">
        <v>307298739.25046402</v>
      </c>
    </row>
    <row r="46118" spans="1:4" x14ac:dyDescent="0.35">
      <c r="A46118">
        <v>2015</v>
      </c>
      <c r="B46118">
        <v>30</v>
      </c>
      <c r="C46118">
        <v>51</v>
      </c>
      <c r="D46118">
        <v>14818106.508391088</v>
      </c>
    </row>
    <row r="46119" spans="1:4" x14ac:dyDescent="0.35">
      <c r="A46119">
        <v>2015</v>
      </c>
      <c r="B46119">
        <v>30</v>
      </c>
      <c r="C46119">
        <v>53</v>
      </c>
      <c r="D46119">
        <v>90125909.312807605</v>
      </c>
    </row>
    <row r="46120" spans="1:4" x14ac:dyDescent="0.35">
      <c r="A46120">
        <v>2015</v>
      </c>
      <c r="B46120">
        <v>30</v>
      </c>
      <c r="C46120">
        <v>55</v>
      </c>
      <c r="D46120">
        <v>25440767.11470912</v>
      </c>
    </row>
    <row r="46121" spans="1:4" x14ac:dyDescent="0.35">
      <c r="A46121">
        <v>2015</v>
      </c>
      <c r="B46121">
        <v>30</v>
      </c>
      <c r="C46121">
        <v>57</v>
      </c>
      <c r="D46121">
        <v>90476922.21065332</v>
      </c>
    </row>
    <row r="46122" spans="1:4" x14ac:dyDescent="0.35">
      <c r="A46122">
        <v>2015</v>
      </c>
      <c r="B46122">
        <v>30</v>
      </c>
      <c r="C46122">
        <v>59</v>
      </c>
      <c r="D46122">
        <v>28128116.168827243</v>
      </c>
    </row>
    <row r="46123" spans="1:4" x14ac:dyDescent="0.35">
      <c r="A46123">
        <v>2015</v>
      </c>
      <c r="B46123">
        <v>30</v>
      </c>
      <c r="C46123">
        <v>61</v>
      </c>
      <c r="D46123">
        <v>156472488.92831182</v>
      </c>
    </row>
    <row r="46124" spans="1:4" x14ac:dyDescent="0.35">
      <c r="A46124">
        <v>2015</v>
      </c>
      <c r="B46124">
        <v>30</v>
      </c>
      <c r="C46124">
        <v>63</v>
      </c>
      <c r="D46124">
        <v>566197854.07726884</v>
      </c>
    </row>
    <row r="46125" spans="1:4" x14ac:dyDescent="0.35">
      <c r="A46125">
        <v>2015</v>
      </c>
      <c r="B46125">
        <v>30</v>
      </c>
      <c r="C46125">
        <v>65</v>
      </c>
      <c r="D46125">
        <v>36351985.296179406</v>
      </c>
    </row>
    <row r="46126" spans="1:4" x14ac:dyDescent="0.35">
      <c r="A46126">
        <v>2015</v>
      </c>
      <c r="B46126">
        <v>30</v>
      </c>
      <c r="C46126">
        <v>67</v>
      </c>
      <c r="D46126">
        <v>157633403.67835057</v>
      </c>
    </row>
    <row r="46127" spans="1:4" x14ac:dyDescent="0.35">
      <c r="A46127">
        <v>2015</v>
      </c>
      <c r="B46127">
        <v>30</v>
      </c>
      <c r="C46127">
        <v>69</v>
      </c>
      <c r="D46127">
        <v>9356310.4243524112</v>
      </c>
    </row>
    <row r="46128" spans="1:4" x14ac:dyDescent="0.35">
      <c r="A46128">
        <v>2015</v>
      </c>
      <c r="B46128">
        <v>30</v>
      </c>
      <c r="C46128">
        <v>71</v>
      </c>
      <c r="D46128">
        <v>35022593.401196115</v>
      </c>
    </row>
    <row r="46129" spans="1:4" x14ac:dyDescent="0.35">
      <c r="A46129">
        <v>2015</v>
      </c>
      <c r="B46129">
        <v>30</v>
      </c>
      <c r="C46129">
        <v>73</v>
      </c>
      <c r="D46129">
        <v>47168449.90598473</v>
      </c>
    </row>
    <row r="46130" spans="1:4" x14ac:dyDescent="0.35">
      <c r="A46130">
        <v>2015</v>
      </c>
      <c r="B46130">
        <v>30</v>
      </c>
      <c r="C46130">
        <v>75</v>
      </c>
      <c r="D46130">
        <v>41965897.634717219</v>
      </c>
    </row>
    <row r="46131" spans="1:4" x14ac:dyDescent="0.35">
      <c r="A46131">
        <v>2015</v>
      </c>
      <c r="B46131">
        <v>30</v>
      </c>
      <c r="C46131">
        <v>77</v>
      </c>
      <c r="D46131">
        <v>117919158.83135989</v>
      </c>
    </row>
    <row r="46132" spans="1:4" x14ac:dyDescent="0.35">
      <c r="A46132">
        <v>2015</v>
      </c>
      <c r="B46132">
        <v>30</v>
      </c>
      <c r="C46132">
        <v>79</v>
      </c>
      <c r="D46132">
        <v>38083428.061869472</v>
      </c>
    </row>
    <row r="46133" spans="1:4" x14ac:dyDescent="0.35">
      <c r="A46133">
        <v>2015</v>
      </c>
      <c r="B46133">
        <v>30</v>
      </c>
      <c r="C46133">
        <v>81</v>
      </c>
      <c r="D46133">
        <v>164106621.50406355</v>
      </c>
    </row>
    <row r="46134" spans="1:4" x14ac:dyDescent="0.35">
      <c r="A46134">
        <v>2015</v>
      </c>
      <c r="B46134">
        <v>30</v>
      </c>
      <c r="C46134">
        <v>83</v>
      </c>
      <c r="D46134">
        <v>97105865.193091229</v>
      </c>
    </row>
    <row r="46135" spans="1:4" x14ac:dyDescent="0.35">
      <c r="A46135">
        <v>2015</v>
      </c>
      <c r="B46135">
        <v>30</v>
      </c>
      <c r="C46135">
        <v>85</v>
      </c>
      <c r="D46135">
        <v>63604336.021443903</v>
      </c>
    </row>
    <row r="46136" spans="1:4" x14ac:dyDescent="0.35">
      <c r="A46136">
        <v>2015</v>
      </c>
      <c r="B46136">
        <v>30</v>
      </c>
      <c r="C46136">
        <v>87</v>
      </c>
      <c r="D46136">
        <v>94951708.552594677</v>
      </c>
    </row>
    <row r="46137" spans="1:4" x14ac:dyDescent="0.35">
      <c r="A46137">
        <v>2015</v>
      </c>
      <c r="B46137">
        <v>30</v>
      </c>
      <c r="C46137">
        <v>89</v>
      </c>
      <c r="D46137">
        <v>79877341.217023715</v>
      </c>
    </row>
    <row r="46138" spans="1:4" x14ac:dyDescent="0.35">
      <c r="A46138">
        <v>2015</v>
      </c>
      <c r="B46138">
        <v>30</v>
      </c>
      <c r="C46138">
        <v>91</v>
      </c>
      <c r="D46138">
        <v>24201588.519208923</v>
      </c>
    </row>
    <row r="46139" spans="1:4" x14ac:dyDescent="0.35">
      <c r="A46139">
        <v>2015</v>
      </c>
      <c r="B46139">
        <v>30</v>
      </c>
      <c r="C46139">
        <v>93</v>
      </c>
      <c r="D46139">
        <v>168833980.21800545</v>
      </c>
    </row>
    <row r="46140" spans="1:4" x14ac:dyDescent="0.35">
      <c r="A46140">
        <v>2015</v>
      </c>
      <c r="B46140">
        <v>30</v>
      </c>
      <c r="C46140">
        <v>95</v>
      </c>
      <c r="D46140">
        <v>123492204.96776311</v>
      </c>
    </row>
    <row r="46141" spans="1:4" x14ac:dyDescent="0.35">
      <c r="A46141">
        <v>2015</v>
      </c>
      <c r="B46141">
        <v>30</v>
      </c>
      <c r="C46141">
        <v>97</v>
      </c>
      <c r="D46141">
        <v>97496117.210021719</v>
      </c>
    </row>
    <row r="46142" spans="1:4" x14ac:dyDescent="0.35">
      <c r="A46142">
        <v>2015</v>
      </c>
      <c r="B46142">
        <v>30</v>
      </c>
      <c r="C46142">
        <v>99</v>
      </c>
      <c r="D46142">
        <v>47118400.341046453</v>
      </c>
    </row>
    <row r="46143" spans="1:4" x14ac:dyDescent="0.35">
      <c r="A46143">
        <v>2015</v>
      </c>
      <c r="B46143">
        <v>30</v>
      </c>
      <c r="C46143">
        <v>101</v>
      </c>
      <c r="D46143">
        <v>50908931.966418259</v>
      </c>
    </row>
    <row r="46144" spans="1:4" x14ac:dyDescent="0.35">
      <c r="A46144">
        <v>2015</v>
      </c>
      <c r="B46144">
        <v>30</v>
      </c>
      <c r="C46144">
        <v>103</v>
      </c>
      <c r="D46144">
        <v>36738973.640682533</v>
      </c>
    </row>
    <row r="46145" spans="1:4" x14ac:dyDescent="0.35">
      <c r="A46145">
        <v>2015</v>
      </c>
      <c r="B46145">
        <v>30</v>
      </c>
      <c r="C46145">
        <v>105</v>
      </c>
      <c r="D46145">
        <v>57572337.388397157</v>
      </c>
    </row>
    <row r="46146" spans="1:4" x14ac:dyDescent="0.35">
      <c r="A46146">
        <v>2015</v>
      </c>
      <c r="B46146">
        <v>30</v>
      </c>
      <c r="C46146">
        <v>107</v>
      </c>
      <c r="D46146">
        <v>25213753.005282823</v>
      </c>
    </row>
    <row r="46147" spans="1:4" x14ac:dyDescent="0.35">
      <c r="A46147">
        <v>2015</v>
      </c>
      <c r="B46147">
        <v>30</v>
      </c>
      <c r="C46147">
        <v>109</v>
      </c>
      <c r="D46147">
        <v>21553716.992869694</v>
      </c>
    </row>
    <row r="46148" spans="1:4" x14ac:dyDescent="0.35">
      <c r="A46148">
        <v>2015</v>
      </c>
      <c r="B46148">
        <v>30</v>
      </c>
      <c r="C46148">
        <v>111</v>
      </c>
      <c r="D46148">
        <v>735162135.5288465</v>
      </c>
    </row>
    <row r="46149" spans="1:4" x14ac:dyDescent="0.35">
      <c r="A46149">
        <v>2015</v>
      </c>
      <c r="B46149">
        <v>31</v>
      </c>
      <c r="C46149">
        <v>1</v>
      </c>
      <c r="D46149">
        <v>118250558.98909049</v>
      </c>
    </row>
    <row r="46150" spans="1:4" x14ac:dyDescent="0.35">
      <c r="A46150">
        <v>2015</v>
      </c>
      <c r="B46150">
        <v>31</v>
      </c>
      <c r="C46150">
        <v>3</v>
      </c>
      <c r="D46150">
        <v>49173497.308212928</v>
      </c>
    </row>
    <row r="46151" spans="1:4" x14ac:dyDescent="0.35">
      <c r="A46151">
        <v>2015</v>
      </c>
      <c r="B46151">
        <v>31</v>
      </c>
      <c r="C46151">
        <v>5</v>
      </c>
      <c r="D46151">
        <v>3613315.5687173619</v>
      </c>
    </row>
    <row r="46152" spans="1:4" x14ac:dyDescent="0.35">
      <c r="A46152">
        <v>2015</v>
      </c>
      <c r="B46152">
        <v>31</v>
      </c>
      <c r="C46152">
        <v>7</v>
      </c>
      <c r="D46152">
        <v>16553953.052716827</v>
      </c>
    </row>
    <row r="46153" spans="1:4" x14ac:dyDescent="0.35">
      <c r="A46153">
        <v>2015</v>
      </c>
      <c r="B46153">
        <v>31</v>
      </c>
      <c r="C46153">
        <v>9</v>
      </c>
      <c r="D46153">
        <v>8653982.0740741231</v>
      </c>
    </row>
    <row r="46154" spans="1:4" x14ac:dyDescent="0.35">
      <c r="A46154">
        <v>2015</v>
      </c>
      <c r="B46154">
        <v>31</v>
      </c>
      <c r="C46154">
        <v>11</v>
      </c>
      <c r="D46154">
        <v>31723278.027876884</v>
      </c>
    </row>
    <row r="46155" spans="1:4" x14ac:dyDescent="0.35">
      <c r="A46155">
        <v>2015</v>
      </c>
      <c r="B46155">
        <v>31</v>
      </c>
      <c r="C46155">
        <v>13</v>
      </c>
      <c r="D46155">
        <v>49621798.094153926</v>
      </c>
    </row>
    <row r="46156" spans="1:4" x14ac:dyDescent="0.35">
      <c r="A46156">
        <v>2015</v>
      </c>
      <c r="B46156">
        <v>31</v>
      </c>
      <c r="C46156">
        <v>15</v>
      </c>
      <c r="D46156">
        <v>11429092.082475418</v>
      </c>
    </row>
    <row r="46157" spans="1:4" x14ac:dyDescent="0.35">
      <c r="A46157">
        <v>2015</v>
      </c>
      <c r="B46157">
        <v>31</v>
      </c>
      <c r="C46157">
        <v>17</v>
      </c>
      <c r="D46157">
        <v>19942112.195675239</v>
      </c>
    </row>
    <row r="46158" spans="1:4" x14ac:dyDescent="0.35">
      <c r="A46158">
        <v>2015</v>
      </c>
      <c r="B46158">
        <v>31</v>
      </c>
      <c r="C46158">
        <v>19</v>
      </c>
      <c r="D46158">
        <v>319546896.72088158</v>
      </c>
    </row>
    <row r="46159" spans="1:4" x14ac:dyDescent="0.35">
      <c r="A46159">
        <v>2015</v>
      </c>
      <c r="B46159">
        <v>31</v>
      </c>
      <c r="C46159">
        <v>21</v>
      </c>
      <c r="D46159">
        <v>43655868.561952673</v>
      </c>
    </row>
    <row r="46160" spans="1:4" x14ac:dyDescent="0.35">
      <c r="A46160">
        <v>2015</v>
      </c>
      <c r="B46160">
        <v>31</v>
      </c>
      <c r="C46160">
        <v>23</v>
      </c>
      <c r="D46160">
        <v>66095941.308222421</v>
      </c>
    </row>
    <row r="46161" spans="1:4" x14ac:dyDescent="0.35">
      <c r="A46161">
        <v>2015</v>
      </c>
      <c r="B46161">
        <v>31</v>
      </c>
      <c r="C46161">
        <v>25</v>
      </c>
      <c r="D46161">
        <v>221133447.35107404</v>
      </c>
    </row>
    <row r="46162" spans="1:4" x14ac:dyDescent="0.35">
      <c r="A46162">
        <v>2015</v>
      </c>
      <c r="B46162">
        <v>31</v>
      </c>
      <c r="C46162">
        <v>27</v>
      </c>
      <c r="D46162">
        <v>66216015.513326637</v>
      </c>
    </row>
    <row r="46163" spans="1:4" x14ac:dyDescent="0.35">
      <c r="A46163">
        <v>2015</v>
      </c>
      <c r="B46163">
        <v>31</v>
      </c>
      <c r="C46163">
        <v>29</v>
      </c>
      <c r="D46163">
        <v>24873127.414796408</v>
      </c>
    </row>
    <row r="46164" spans="1:4" x14ac:dyDescent="0.35">
      <c r="A46164">
        <v>2015</v>
      </c>
      <c r="B46164">
        <v>31</v>
      </c>
      <c r="C46164">
        <v>31</v>
      </c>
      <c r="D46164">
        <v>64299558.681666546</v>
      </c>
    </row>
    <row r="46165" spans="1:4" x14ac:dyDescent="0.35">
      <c r="A46165">
        <v>2015</v>
      </c>
      <c r="B46165">
        <v>31</v>
      </c>
      <c r="C46165">
        <v>33</v>
      </c>
      <c r="D46165">
        <v>115222159.26718171</v>
      </c>
    </row>
    <row r="46166" spans="1:4" x14ac:dyDescent="0.35">
      <c r="A46166">
        <v>2015</v>
      </c>
      <c r="B46166">
        <v>31</v>
      </c>
      <c r="C46166">
        <v>35</v>
      </c>
      <c r="D46166">
        <v>38097063.732022017</v>
      </c>
    </row>
    <row r="46167" spans="1:4" x14ac:dyDescent="0.35">
      <c r="A46167">
        <v>2015</v>
      </c>
      <c r="B46167">
        <v>31</v>
      </c>
      <c r="C46167">
        <v>37</v>
      </c>
      <c r="D46167">
        <v>62907215.59016341</v>
      </c>
    </row>
    <row r="46168" spans="1:4" x14ac:dyDescent="0.35">
      <c r="A46168">
        <v>2015</v>
      </c>
      <c r="B46168">
        <v>31</v>
      </c>
      <c r="C46168">
        <v>39</v>
      </c>
      <c r="D46168">
        <v>66625667.87297821</v>
      </c>
    </row>
    <row r="46169" spans="1:4" x14ac:dyDescent="0.35">
      <c r="A46169">
        <v>2015</v>
      </c>
      <c r="B46169">
        <v>31</v>
      </c>
      <c r="C46169">
        <v>41</v>
      </c>
      <c r="D46169">
        <v>80824818.840896264</v>
      </c>
    </row>
    <row r="46170" spans="1:4" x14ac:dyDescent="0.35">
      <c r="A46170">
        <v>2015</v>
      </c>
      <c r="B46170">
        <v>31</v>
      </c>
      <c r="C46170">
        <v>43</v>
      </c>
      <c r="D46170">
        <v>100748862.2685107</v>
      </c>
    </row>
    <row r="46171" spans="1:4" x14ac:dyDescent="0.35">
      <c r="A46171">
        <v>2015</v>
      </c>
      <c r="B46171">
        <v>31</v>
      </c>
      <c r="C46171">
        <v>45</v>
      </c>
      <c r="D46171">
        <v>49244104.04274863</v>
      </c>
    </row>
    <row r="46172" spans="1:4" x14ac:dyDescent="0.35">
      <c r="A46172">
        <v>2015</v>
      </c>
      <c r="B46172">
        <v>31</v>
      </c>
      <c r="C46172">
        <v>47</v>
      </c>
      <c r="D46172">
        <v>248675973.78312424</v>
      </c>
    </row>
    <row r="46173" spans="1:4" x14ac:dyDescent="0.35">
      <c r="A46173">
        <v>2015</v>
      </c>
      <c r="B46173">
        <v>31</v>
      </c>
      <c r="C46173">
        <v>49</v>
      </c>
      <c r="D46173">
        <v>73421740.031876475</v>
      </c>
    </row>
    <row r="46174" spans="1:4" x14ac:dyDescent="0.35">
      <c r="A46174">
        <v>2015</v>
      </c>
      <c r="B46174">
        <v>31</v>
      </c>
      <c r="C46174">
        <v>51</v>
      </c>
      <c r="D46174">
        <v>34986684.913264818</v>
      </c>
    </row>
    <row r="46175" spans="1:4" x14ac:dyDescent="0.35">
      <c r="A46175">
        <v>2015</v>
      </c>
      <c r="B46175">
        <v>31</v>
      </c>
      <c r="C46175">
        <v>53</v>
      </c>
      <c r="D46175">
        <v>178725732.2312206</v>
      </c>
    </row>
    <row r="46176" spans="1:4" x14ac:dyDescent="0.35">
      <c r="A46176">
        <v>2015</v>
      </c>
      <c r="B46176">
        <v>31</v>
      </c>
      <c r="C46176">
        <v>55</v>
      </c>
      <c r="D46176">
        <v>2141428757.2933321</v>
      </c>
    </row>
    <row r="46177" spans="1:4" x14ac:dyDescent="0.35">
      <c r="A46177">
        <v>2015</v>
      </c>
      <c r="B46177">
        <v>31</v>
      </c>
      <c r="C46177">
        <v>57</v>
      </c>
      <c r="D46177">
        <v>17280078.176793534</v>
      </c>
    </row>
    <row r="46178" spans="1:4" x14ac:dyDescent="0.35">
      <c r="A46178">
        <v>2015</v>
      </c>
      <c r="B46178">
        <v>31</v>
      </c>
      <c r="C46178">
        <v>59</v>
      </c>
      <c r="D46178">
        <v>53247879.799776338</v>
      </c>
    </row>
    <row r="46179" spans="1:4" x14ac:dyDescent="0.35">
      <c r="A46179">
        <v>2015</v>
      </c>
      <c r="B46179">
        <v>31</v>
      </c>
      <c r="C46179">
        <v>61</v>
      </c>
      <c r="D46179">
        <v>17851720.678499565</v>
      </c>
    </row>
    <row r="46180" spans="1:4" x14ac:dyDescent="0.35">
      <c r="A46180">
        <v>2015</v>
      </c>
      <c r="B46180">
        <v>31</v>
      </c>
      <c r="C46180">
        <v>63</v>
      </c>
      <c r="D46180">
        <v>22588208.978466649</v>
      </c>
    </row>
    <row r="46181" spans="1:4" x14ac:dyDescent="0.35">
      <c r="A46181">
        <v>2015</v>
      </c>
      <c r="B46181">
        <v>31</v>
      </c>
      <c r="C46181">
        <v>65</v>
      </c>
      <c r="D46181">
        <v>33198933.209673155</v>
      </c>
    </row>
    <row r="46182" spans="1:4" x14ac:dyDescent="0.35">
      <c r="A46182">
        <v>2015</v>
      </c>
      <c r="B46182">
        <v>31</v>
      </c>
      <c r="C46182">
        <v>67</v>
      </c>
      <c r="D46182">
        <v>114352056.179767</v>
      </c>
    </row>
    <row r="46183" spans="1:4" x14ac:dyDescent="0.35">
      <c r="A46183">
        <v>2015</v>
      </c>
      <c r="B46183">
        <v>31</v>
      </c>
      <c r="C46183">
        <v>69</v>
      </c>
      <c r="D46183">
        <v>18826690.108699825</v>
      </c>
    </row>
    <row r="46184" spans="1:4" x14ac:dyDescent="0.35">
      <c r="A46184">
        <v>2015</v>
      </c>
      <c r="B46184">
        <v>31</v>
      </c>
      <c r="C46184">
        <v>71</v>
      </c>
      <c r="D46184">
        <v>10822976.190552002</v>
      </c>
    </row>
    <row r="46185" spans="1:4" x14ac:dyDescent="0.35">
      <c r="A46185">
        <v>2015</v>
      </c>
      <c r="B46185">
        <v>31</v>
      </c>
      <c r="C46185">
        <v>73</v>
      </c>
      <c r="D46185">
        <v>16095849.7347934</v>
      </c>
    </row>
    <row r="46186" spans="1:4" x14ac:dyDescent="0.35">
      <c r="A46186">
        <v>2015</v>
      </c>
      <c r="B46186">
        <v>31</v>
      </c>
      <c r="C46186">
        <v>75</v>
      </c>
      <c r="D46186">
        <v>6661773.0693457695</v>
      </c>
    </row>
    <row r="46187" spans="1:4" x14ac:dyDescent="0.35">
      <c r="A46187">
        <v>2015</v>
      </c>
      <c r="B46187">
        <v>31</v>
      </c>
      <c r="C46187">
        <v>77</v>
      </c>
      <c r="D46187">
        <v>18116933.976451773</v>
      </c>
    </row>
    <row r="46188" spans="1:4" x14ac:dyDescent="0.35">
      <c r="A46188">
        <v>2015</v>
      </c>
      <c r="B46188">
        <v>31</v>
      </c>
      <c r="C46188">
        <v>79</v>
      </c>
      <c r="D46188">
        <v>343175513.3706336</v>
      </c>
    </row>
    <row r="46189" spans="1:4" x14ac:dyDescent="0.35">
      <c r="A46189">
        <v>2015</v>
      </c>
      <c r="B46189">
        <v>31</v>
      </c>
      <c r="C46189">
        <v>81</v>
      </c>
      <c r="D46189">
        <v>168457922.65956223</v>
      </c>
    </row>
    <row r="46190" spans="1:4" x14ac:dyDescent="0.35">
      <c r="A46190">
        <v>2015</v>
      </c>
      <c r="B46190">
        <v>31</v>
      </c>
      <c r="C46190">
        <v>83</v>
      </c>
      <c r="D46190">
        <v>32167271.735942371</v>
      </c>
    </row>
    <row r="46191" spans="1:4" x14ac:dyDescent="0.35">
      <c r="A46191">
        <v>2015</v>
      </c>
      <c r="B46191">
        <v>31</v>
      </c>
      <c r="C46191">
        <v>85</v>
      </c>
      <c r="D46191">
        <v>9722227.5109763891</v>
      </c>
    </row>
    <row r="46192" spans="1:4" x14ac:dyDescent="0.35">
      <c r="A46192">
        <v>2015</v>
      </c>
      <c r="B46192">
        <v>31</v>
      </c>
      <c r="C46192">
        <v>87</v>
      </c>
      <c r="D46192">
        <v>26528615.149330527</v>
      </c>
    </row>
    <row r="46193" spans="1:4" x14ac:dyDescent="0.35">
      <c r="A46193">
        <v>2015</v>
      </c>
      <c r="B46193">
        <v>31</v>
      </c>
      <c r="C46193">
        <v>89</v>
      </c>
      <c r="D46193">
        <v>72197859.226700097</v>
      </c>
    </row>
    <row r="46194" spans="1:4" x14ac:dyDescent="0.35">
      <c r="A46194">
        <v>2015</v>
      </c>
      <c r="B46194">
        <v>31</v>
      </c>
      <c r="C46194">
        <v>91</v>
      </c>
      <c r="D46194">
        <v>7206774.5652727876</v>
      </c>
    </row>
    <row r="46195" spans="1:4" x14ac:dyDescent="0.35">
      <c r="A46195">
        <v>2015</v>
      </c>
      <c r="B46195">
        <v>31</v>
      </c>
      <c r="C46195">
        <v>93</v>
      </c>
      <c r="D46195">
        <v>41676670.914621547</v>
      </c>
    </row>
    <row r="46196" spans="1:4" x14ac:dyDescent="0.35">
      <c r="A46196">
        <v>2015</v>
      </c>
      <c r="B46196">
        <v>31</v>
      </c>
      <c r="C46196">
        <v>95</v>
      </c>
      <c r="D46196">
        <v>40912672.847863153</v>
      </c>
    </row>
    <row r="46197" spans="1:4" x14ac:dyDescent="0.35">
      <c r="A46197">
        <v>2015</v>
      </c>
      <c r="B46197">
        <v>31</v>
      </c>
      <c r="C46197">
        <v>97</v>
      </c>
      <c r="D46197">
        <v>26199216.959475521</v>
      </c>
    </row>
    <row r="46198" spans="1:4" x14ac:dyDescent="0.35">
      <c r="A46198">
        <v>2015</v>
      </c>
      <c r="B46198">
        <v>31</v>
      </c>
      <c r="C46198">
        <v>99</v>
      </c>
      <c r="D46198">
        <v>53166598.638174891</v>
      </c>
    </row>
    <row r="46199" spans="1:4" x14ac:dyDescent="0.35">
      <c r="A46199">
        <v>2015</v>
      </c>
      <c r="B46199">
        <v>31</v>
      </c>
      <c r="C46199">
        <v>101</v>
      </c>
      <c r="D46199">
        <v>181745151.01459089</v>
      </c>
    </row>
    <row r="46200" spans="1:4" x14ac:dyDescent="0.35">
      <c r="A46200">
        <v>2015</v>
      </c>
      <c r="B46200">
        <v>31</v>
      </c>
      <c r="C46200">
        <v>103</v>
      </c>
      <c r="D46200">
        <v>7720777.6759058377</v>
      </c>
    </row>
    <row r="46201" spans="1:4" x14ac:dyDescent="0.35">
      <c r="A46201">
        <v>2015</v>
      </c>
      <c r="B46201">
        <v>31</v>
      </c>
      <c r="C46201">
        <v>105</v>
      </c>
      <c r="D46201">
        <v>82147915.438029751</v>
      </c>
    </row>
    <row r="46202" spans="1:4" x14ac:dyDescent="0.35">
      <c r="A46202">
        <v>2015</v>
      </c>
      <c r="B46202">
        <v>31</v>
      </c>
      <c r="C46202">
        <v>107</v>
      </c>
      <c r="D46202">
        <v>39565894.658069998</v>
      </c>
    </row>
    <row r="46203" spans="1:4" x14ac:dyDescent="0.35">
      <c r="A46203">
        <v>2015</v>
      </c>
      <c r="B46203">
        <v>31</v>
      </c>
      <c r="C46203">
        <v>109</v>
      </c>
      <c r="D46203">
        <v>1218232698.1692522</v>
      </c>
    </row>
    <row r="46204" spans="1:4" x14ac:dyDescent="0.35">
      <c r="A46204">
        <v>2015</v>
      </c>
      <c r="B46204">
        <v>31</v>
      </c>
      <c r="C46204">
        <v>111</v>
      </c>
      <c r="D46204">
        <v>336224055.25575662</v>
      </c>
    </row>
    <row r="46205" spans="1:4" x14ac:dyDescent="0.35">
      <c r="A46205">
        <v>2015</v>
      </c>
      <c r="B46205">
        <v>31</v>
      </c>
      <c r="C46205">
        <v>113</v>
      </c>
      <c r="D46205">
        <v>12726968.695143571</v>
      </c>
    </row>
    <row r="46206" spans="1:4" x14ac:dyDescent="0.35">
      <c r="A46206">
        <v>2015</v>
      </c>
      <c r="B46206">
        <v>31</v>
      </c>
      <c r="C46206">
        <v>115</v>
      </c>
      <c r="D46206">
        <v>7267056.8883170765</v>
      </c>
    </row>
    <row r="46207" spans="1:4" x14ac:dyDescent="0.35">
      <c r="A46207">
        <v>2015</v>
      </c>
      <c r="B46207">
        <v>31</v>
      </c>
      <c r="C46207">
        <v>117</v>
      </c>
      <c r="D46207">
        <v>148796782.84628984</v>
      </c>
    </row>
    <row r="46208" spans="1:4" x14ac:dyDescent="0.35">
      <c r="A46208">
        <v>2015</v>
      </c>
      <c r="B46208">
        <v>31</v>
      </c>
      <c r="C46208">
        <v>119</v>
      </c>
      <c r="D46208">
        <v>4284117.2730361586</v>
      </c>
    </row>
    <row r="46209" spans="1:4" x14ac:dyDescent="0.35">
      <c r="A46209">
        <v>2015</v>
      </c>
      <c r="B46209">
        <v>31</v>
      </c>
      <c r="C46209">
        <v>121</v>
      </c>
      <c r="D46209">
        <v>72818845.540777743</v>
      </c>
    </row>
    <row r="46210" spans="1:4" x14ac:dyDescent="0.35">
      <c r="A46210">
        <v>2015</v>
      </c>
      <c r="B46210">
        <v>31</v>
      </c>
      <c r="C46210">
        <v>123</v>
      </c>
      <c r="D46210">
        <v>62709800.518545836</v>
      </c>
    </row>
    <row r="46211" spans="1:4" x14ac:dyDescent="0.35">
      <c r="A46211">
        <v>2015</v>
      </c>
      <c r="B46211">
        <v>31</v>
      </c>
      <c r="C46211">
        <v>125</v>
      </c>
      <c r="D46211">
        <v>19778443.236405063</v>
      </c>
    </row>
    <row r="46212" spans="1:4" x14ac:dyDescent="0.35">
      <c r="A46212">
        <v>2015</v>
      </c>
      <c r="B46212">
        <v>31</v>
      </c>
      <c r="C46212">
        <v>127</v>
      </c>
      <c r="D46212">
        <v>40160187.56882754</v>
      </c>
    </row>
    <row r="46213" spans="1:4" x14ac:dyDescent="0.35">
      <c r="A46213">
        <v>2015</v>
      </c>
      <c r="B46213">
        <v>31</v>
      </c>
      <c r="C46213">
        <v>129</v>
      </c>
      <c r="D46213">
        <v>22227640.539382987</v>
      </c>
    </row>
    <row r="46214" spans="1:4" x14ac:dyDescent="0.35">
      <c r="A46214">
        <v>2015</v>
      </c>
      <c r="B46214">
        <v>31</v>
      </c>
      <c r="C46214">
        <v>131</v>
      </c>
      <c r="D46214">
        <v>129630609.06903085</v>
      </c>
    </row>
    <row r="46215" spans="1:4" x14ac:dyDescent="0.35">
      <c r="A46215">
        <v>2015</v>
      </c>
      <c r="B46215">
        <v>31</v>
      </c>
      <c r="C46215">
        <v>133</v>
      </c>
      <c r="D46215">
        <v>15489980.111312989</v>
      </c>
    </row>
    <row r="46216" spans="1:4" x14ac:dyDescent="0.35">
      <c r="A46216">
        <v>2015</v>
      </c>
      <c r="B46216">
        <v>31</v>
      </c>
      <c r="C46216">
        <v>135</v>
      </c>
      <c r="D46216">
        <v>23168094.661333006</v>
      </c>
    </row>
    <row r="46217" spans="1:4" x14ac:dyDescent="0.35">
      <c r="A46217">
        <v>2015</v>
      </c>
      <c r="B46217">
        <v>31</v>
      </c>
      <c r="C46217">
        <v>137</v>
      </c>
      <c r="D46217">
        <v>55912315.72194045</v>
      </c>
    </row>
    <row r="46218" spans="1:4" x14ac:dyDescent="0.35">
      <c r="A46218">
        <v>2015</v>
      </c>
      <c r="B46218">
        <v>31</v>
      </c>
      <c r="C46218">
        <v>139</v>
      </c>
      <c r="D46218">
        <v>61279812.937640041</v>
      </c>
    </row>
    <row r="46219" spans="1:4" x14ac:dyDescent="0.35">
      <c r="A46219">
        <v>2015</v>
      </c>
      <c r="B46219">
        <v>31</v>
      </c>
      <c r="C46219">
        <v>141</v>
      </c>
      <c r="D46219">
        <v>153109599.30051804</v>
      </c>
    </row>
    <row r="46220" spans="1:4" x14ac:dyDescent="0.35">
      <c r="A46220">
        <v>2015</v>
      </c>
      <c r="B46220">
        <v>31</v>
      </c>
      <c r="C46220">
        <v>143</v>
      </c>
      <c r="D46220">
        <v>31627329.746580571</v>
      </c>
    </row>
    <row r="46221" spans="1:4" x14ac:dyDescent="0.35">
      <c r="A46221">
        <v>2015</v>
      </c>
      <c r="B46221">
        <v>31</v>
      </c>
      <c r="C46221">
        <v>145</v>
      </c>
      <c r="D46221">
        <v>54200745.8512538</v>
      </c>
    </row>
    <row r="46222" spans="1:4" x14ac:dyDescent="0.35">
      <c r="A46222">
        <v>2015</v>
      </c>
      <c r="B46222">
        <v>31</v>
      </c>
      <c r="C46222">
        <v>147</v>
      </c>
      <c r="D46222">
        <v>38715485.71043992</v>
      </c>
    </row>
    <row r="46223" spans="1:4" x14ac:dyDescent="0.35">
      <c r="A46223">
        <v>2015</v>
      </c>
      <c r="B46223">
        <v>31</v>
      </c>
      <c r="C46223">
        <v>149</v>
      </c>
      <c r="D46223">
        <v>15821416.565515419</v>
      </c>
    </row>
    <row r="46224" spans="1:4" x14ac:dyDescent="0.35">
      <c r="A46224">
        <v>2015</v>
      </c>
      <c r="B46224">
        <v>31</v>
      </c>
      <c r="C46224">
        <v>151</v>
      </c>
      <c r="D46224">
        <v>57071307.412262112</v>
      </c>
    </row>
    <row r="46225" spans="1:4" x14ac:dyDescent="0.35">
      <c r="A46225">
        <v>2015</v>
      </c>
      <c r="B46225">
        <v>31</v>
      </c>
      <c r="C46225">
        <v>153</v>
      </c>
      <c r="D46225">
        <v>642321987.08365381</v>
      </c>
    </row>
    <row r="46226" spans="1:4" x14ac:dyDescent="0.35">
      <c r="A46226">
        <v>2015</v>
      </c>
      <c r="B46226">
        <v>31</v>
      </c>
      <c r="C46226">
        <v>155</v>
      </c>
      <c r="D46226">
        <v>109253563.74809106</v>
      </c>
    </row>
    <row r="46227" spans="1:4" x14ac:dyDescent="0.35">
      <c r="A46227">
        <v>2015</v>
      </c>
      <c r="B46227">
        <v>31</v>
      </c>
      <c r="C46227">
        <v>157</v>
      </c>
      <c r="D46227">
        <v>147543945.06401938</v>
      </c>
    </row>
    <row r="46228" spans="1:4" x14ac:dyDescent="0.35">
      <c r="A46228">
        <v>2015</v>
      </c>
      <c r="B46228">
        <v>31</v>
      </c>
      <c r="C46228">
        <v>159</v>
      </c>
      <c r="D46228">
        <v>212140218.44532633</v>
      </c>
    </row>
    <row r="46229" spans="1:4" x14ac:dyDescent="0.35">
      <c r="A46229">
        <v>2015</v>
      </c>
      <c r="B46229">
        <v>31</v>
      </c>
      <c r="C46229">
        <v>161</v>
      </c>
      <c r="D46229">
        <v>39995881.45545803</v>
      </c>
    </row>
    <row r="46230" spans="1:4" x14ac:dyDescent="0.35">
      <c r="A46230">
        <v>2015</v>
      </c>
      <c r="B46230">
        <v>31</v>
      </c>
      <c r="C46230">
        <v>163</v>
      </c>
      <c r="D46230">
        <v>23170171.699860815</v>
      </c>
    </row>
    <row r="46231" spans="1:4" x14ac:dyDescent="0.35">
      <c r="A46231">
        <v>2015</v>
      </c>
      <c r="B46231">
        <v>31</v>
      </c>
      <c r="C46231">
        <v>165</v>
      </c>
      <c r="D46231">
        <v>12756753.553386476</v>
      </c>
    </row>
    <row r="46232" spans="1:4" x14ac:dyDescent="0.35">
      <c r="A46232">
        <v>2015</v>
      </c>
      <c r="B46232">
        <v>31</v>
      </c>
      <c r="C46232">
        <v>167</v>
      </c>
      <c r="D46232">
        <v>44060507.524875164</v>
      </c>
    </row>
    <row r="46233" spans="1:4" x14ac:dyDescent="0.35">
      <c r="A46233">
        <v>2015</v>
      </c>
      <c r="B46233">
        <v>31</v>
      </c>
      <c r="C46233">
        <v>169</v>
      </c>
      <c r="D46233">
        <v>44155697.089776859</v>
      </c>
    </row>
    <row r="46234" spans="1:4" x14ac:dyDescent="0.35">
      <c r="A46234">
        <v>2015</v>
      </c>
      <c r="B46234">
        <v>31</v>
      </c>
      <c r="C46234">
        <v>171</v>
      </c>
      <c r="D46234">
        <v>15918603.524682509</v>
      </c>
    </row>
    <row r="46235" spans="1:4" x14ac:dyDescent="0.35">
      <c r="A46235">
        <v>2015</v>
      </c>
      <c r="B46235">
        <v>31</v>
      </c>
      <c r="C46235">
        <v>173</v>
      </c>
      <c r="D46235">
        <v>37870255.735768706</v>
      </c>
    </row>
    <row r="46236" spans="1:4" x14ac:dyDescent="0.35">
      <c r="A46236">
        <v>2015</v>
      </c>
      <c r="B46236">
        <v>31</v>
      </c>
      <c r="C46236">
        <v>175</v>
      </c>
      <c r="D46236">
        <v>25267358.130161777</v>
      </c>
    </row>
    <row r="46237" spans="1:4" x14ac:dyDescent="0.35">
      <c r="A46237">
        <v>2015</v>
      </c>
      <c r="B46237">
        <v>31</v>
      </c>
      <c r="C46237">
        <v>177</v>
      </c>
      <c r="D46237">
        <v>97207398.399904758</v>
      </c>
    </row>
    <row r="46238" spans="1:4" x14ac:dyDescent="0.35">
      <c r="A46238">
        <v>2015</v>
      </c>
      <c r="B46238">
        <v>31</v>
      </c>
      <c r="C46238">
        <v>179</v>
      </c>
      <c r="D46238">
        <v>44118790.357752427</v>
      </c>
    </row>
    <row r="46239" spans="1:4" x14ac:dyDescent="0.35">
      <c r="A46239">
        <v>2015</v>
      </c>
      <c r="B46239">
        <v>31</v>
      </c>
      <c r="C46239">
        <v>181</v>
      </c>
      <c r="D46239">
        <v>19832810.925013959</v>
      </c>
    </row>
    <row r="46240" spans="1:4" x14ac:dyDescent="0.35">
      <c r="A46240">
        <v>2015</v>
      </c>
      <c r="B46240">
        <v>31</v>
      </c>
      <c r="C46240">
        <v>183</v>
      </c>
      <c r="D46240">
        <v>11649570.455768099</v>
      </c>
    </row>
    <row r="46241" spans="1:4" x14ac:dyDescent="0.35">
      <c r="A46241">
        <v>2015</v>
      </c>
      <c r="B46241">
        <v>31</v>
      </c>
      <c r="C46241">
        <v>185</v>
      </c>
      <c r="D46241">
        <v>197295716.30673552</v>
      </c>
    </row>
    <row r="46242" spans="1:4" x14ac:dyDescent="0.35">
      <c r="A46242">
        <v>2015</v>
      </c>
      <c r="B46242">
        <v>32</v>
      </c>
      <c r="C46242">
        <v>1</v>
      </c>
      <c r="D46242">
        <v>176375788.33028978</v>
      </c>
    </row>
    <row r="46243" spans="1:4" x14ac:dyDescent="0.35">
      <c r="A46243">
        <v>2015</v>
      </c>
      <c r="B46243">
        <v>32</v>
      </c>
      <c r="C46243">
        <v>3</v>
      </c>
      <c r="D46243">
        <v>8209905021.14291</v>
      </c>
    </row>
    <row r="46244" spans="1:4" x14ac:dyDescent="0.35">
      <c r="A46244">
        <v>2015</v>
      </c>
      <c r="B46244">
        <v>32</v>
      </c>
      <c r="C46244">
        <v>5</v>
      </c>
      <c r="D46244">
        <v>270558349.84422553</v>
      </c>
    </row>
    <row r="46245" spans="1:4" x14ac:dyDescent="0.35">
      <c r="A46245">
        <v>2015</v>
      </c>
      <c r="B46245">
        <v>32</v>
      </c>
      <c r="C46245">
        <v>7</v>
      </c>
      <c r="D46245">
        <v>424238418.78321552</v>
      </c>
    </row>
    <row r="46246" spans="1:4" x14ac:dyDescent="0.35">
      <c r="A46246">
        <v>2015</v>
      </c>
      <c r="B46246">
        <v>32</v>
      </c>
      <c r="C46246">
        <v>9</v>
      </c>
      <c r="D46246">
        <v>59136468.866248436</v>
      </c>
    </row>
    <row r="46247" spans="1:4" x14ac:dyDescent="0.35">
      <c r="A46247">
        <v>2015</v>
      </c>
      <c r="B46247">
        <v>32</v>
      </c>
      <c r="C46247">
        <v>11</v>
      </c>
      <c r="D46247">
        <v>75684067.169423282</v>
      </c>
    </row>
    <row r="46248" spans="1:4" x14ac:dyDescent="0.35">
      <c r="A46248">
        <v>2015</v>
      </c>
      <c r="B46248">
        <v>32</v>
      </c>
      <c r="C46248">
        <v>13</v>
      </c>
      <c r="D46248">
        <v>177653058.79576159</v>
      </c>
    </row>
    <row r="46249" spans="1:4" x14ac:dyDescent="0.35">
      <c r="A46249">
        <v>2015</v>
      </c>
      <c r="B46249">
        <v>32</v>
      </c>
      <c r="C46249">
        <v>15</v>
      </c>
      <c r="D46249">
        <v>68263006.841039285</v>
      </c>
    </row>
    <row r="46250" spans="1:4" x14ac:dyDescent="0.35">
      <c r="A46250">
        <v>2015</v>
      </c>
      <c r="B46250">
        <v>32</v>
      </c>
      <c r="C46250">
        <v>17</v>
      </c>
      <c r="D46250">
        <v>65355692.695779108</v>
      </c>
    </row>
    <row r="46251" spans="1:4" x14ac:dyDescent="0.35">
      <c r="A46251">
        <v>2015</v>
      </c>
      <c r="B46251">
        <v>32</v>
      </c>
      <c r="C46251">
        <v>19</v>
      </c>
      <c r="D46251">
        <v>247846134.39527911</v>
      </c>
    </row>
    <row r="46252" spans="1:4" x14ac:dyDescent="0.35">
      <c r="A46252">
        <v>2015</v>
      </c>
      <c r="B46252">
        <v>32</v>
      </c>
      <c r="C46252">
        <v>21</v>
      </c>
      <c r="D46252">
        <v>72625210.934336573</v>
      </c>
    </row>
    <row r="46253" spans="1:4" x14ac:dyDescent="0.35">
      <c r="A46253">
        <v>2015</v>
      </c>
      <c r="B46253">
        <v>32</v>
      </c>
      <c r="C46253">
        <v>23</v>
      </c>
      <c r="D46253">
        <v>221158454.47744256</v>
      </c>
    </row>
    <row r="46254" spans="1:4" x14ac:dyDescent="0.35">
      <c r="A46254">
        <v>2015</v>
      </c>
      <c r="B46254">
        <v>32</v>
      </c>
      <c r="C46254">
        <v>27</v>
      </c>
      <c r="D46254">
        <v>152171553.52825743</v>
      </c>
    </row>
    <row r="46255" spans="1:4" x14ac:dyDescent="0.35">
      <c r="A46255">
        <v>2015</v>
      </c>
      <c r="B46255">
        <v>32</v>
      </c>
      <c r="C46255">
        <v>29</v>
      </c>
      <c r="D46255">
        <v>22929056.068992712</v>
      </c>
    </row>
    <row r="46256" spans="1:4" x14ac:dyDescent="0.35">
      <c r="A46256">
        <v>2015</v>
      </c>
      <c r="B46256">
        <v>32</v>
      </c>
      <c r="C46256">
        <v>31</v>
      </c>
      <c r="D46256">
        <v>2017346857.5469244</v>
      </c>
    </row>
    <row r="46257" spans="1:4" x14ac:dyDescent="0.35">
      <c r="A46257">
        <v>2015</v>
      </c>
      <c r="B46257">
        <v>32</v>
      </c>
      <c r="C46257">
        <v>33</v>
      </c>
      <c r="D46257">
        <v>89822169.793661922</v>
      </c>
    </row>
    <row r="46258" spans="1:4" x14ac:dyDescent="0.35">
      <c r="A46258">
        <v>2015</v>
      </c>
      <c r="B46258">
        <v>32</v>
      </c>
      <c r="C46258">
        <v>510</v>
      </c>
      <c r="D46258">
        <v>217638435.88621461</v>
      </c>
    </row>
    <row r="46259" spans="1:4" x14ac:dyDescent="0.35">
      <c r="A46259">
        <v>2015</v>
      </c>
      <c r="B46259">
        <v>33</v>
      </c>
      <c r="C46259">
        <v>1</v>
      </c>
      <c r="D46259">
        <v>352151309.08808023</v>
      </c>
    </row>
    <row r="46260" spans="1:4" x14ac:dyDescent="0.35">
      <c r="A46260">
        <v>2015</v>
      </c>
      <c r="B46260">
        <v>33</v>
      </c>
      <c r="C46260">
        <v>3</v>
      </c>
      <c r="D46260">
        <v>252622369.87728184</v>
      </c>
    </row>
    <row r="46261" spans="1:4" x14ac:dyDescent="0.35">
      <c r="A46261">
        <v>2015</v>
      </c>
      <c r="B46261">
        <v>33</v>
      </c>
      <c r="C46261">
        <v>5</v>
      </c>
      <c r="D46261">
        <v>323119109.0076828</v>
      </c>
    </row>
    <row r="46262" spans="1:4" x14ac:dyDescent="0.35">
      <c r="A46262">
        <v>2015</v>
      </c>
      <c r="B46262">
        <v>33</v>
      </c>
      <c r="C46262">
        <v>7</v>
      </c>
      <c r="D46262">
        <v>175815395.85346624</v>
      </c>
    </row>
    <row r="46263" spans="1:4" x14ac:dyDescent="0.35">
      <c r="A46263">
        <v>2015</v>
      </c>
      <c r="B46263">
        <v>33</v>
      </c>
      <c r="C46263">
        <v>9</v>
      </c>
      <c r="D46263">
        <v>486134349.48225451</v>
      </c>
    </row>
    <row r="46264" spans="1:4" x14ac:dyDescent="0.35">
      <c r="A46264">
        <v>2015</v>
      </c>
      <c r="B46264">
        <v>33</v>
      </c>
      <c r="C46264">
        <v>11</v>
      </c>
      <c r="D46264">
        <v>1558918650.0569675</v>
      </c>
    </row>
    <row r="46265" spans="1:4" x14ac:dyDescent="0.35">
      <c r="A46265">
        <v>2015</v>
      </c>
      <c r="B46265">
        <v>33</v>
      </c>
      <c r="C46265">
        <v>13</v>
      </c>
      <c r="D46265">
        <v>1043409350.3763438</v>
      </c>
    </row>
    <row r="46266" spans="1:4" x14ac:dyDescent="0.35">
      <c r="A46266">
        <v>2015</v>
      </c>
      <c r="B46266">
        <v>33</v>
      </c>
      <c r="C46266">
        <v>15</v>
      </c>
      <c r="D46266">
        <v>1747692522.2378552</v>
      </c>
    </row>
    <row r="46267" spans="1:4" x14ac:dyDescent="0.35">
      <c r="A46267">
        <v>2015</v>
      </c>
      <c r="B46267">
        <v>33</v>
      </c>
      <c r="C46267">
        <v>17</v>
      </c>
      <c r="D46267">
        <v>539008938.99452031</v>
      </c>
    </row>
    <row r="46268" spans="1:4" x14ac:dyDescent="0.35">
      <c r="A46268">
        <v>2015</v>
      </c>
      <c r="B46268">
        <v>33</v>
      </c>
      <c r="C46268">
        <v>19</v>
      </c>
      <c r="D46268">
        <v>174612593.89054641</v>
      </c>
    </row>
    <row r="46269" spans="1:4" x14ac:dyDescent="0.35">
      <c r="A46269">
        <v>2015</v>
      </c>
      <c r="B46269">
        <v>34</v>
      </c>
      <c r="C46269">
        <v>1</v>
      </c>
      <c r="D46269">
        <v>1658480492.0549853</v>
      </c>
    </row>
    <row r="46270" spans="1:4" x14ac:dyDescent="0.35">
      <c r="A46270">
        <v>2015</v>
      </c>
      <c r="B46270">
        <v>34</v>
      </c>
      <c r="C46270">
        <v>3</v>
      </c>
      <c r="D46270">
        <v>4478189446.6527367</v>
      </c>
    </row>
    <row r="46271" spans="1:4" x14ac:dyDescent="0.35">
      <c r="A46271">
        <v>2015</v>
      </c>
      <c r="B46271">
        <v>34</v>
      </c>
      <c r="C46271">
        <v>5</v>
      </c>
      <c r="D46271">
        <v>2870710257.8427944</v>
      </c>
    </row>
    <row r="46272" spans="1:4" x14ac:dyDescent="0.35">
      <c r="A46272">
        <v>2015</v>
      </c>
      <c r="B46272">
        <v>34</v>
      </c>
      <c r="C46272">
        <v>7</v>
      </c>
      <c r="D46272">
        <v>2535516297.6429629</v>
      </c>
    </row>
    <row r="46273" spans="1:4" x14ac:dyDescent="0.35">
      <c r="A46273">
        <v>2015</v>
      </c>
      <c r="B46273">
        <v>34</v>
      </c>
      <c r="C46273">
        <v>9</v>
      </c>
      <c r="D46273">
        <v>545363748.18050528</v>
      </c>
    </row>
    <row r="46274" spans="1:4" x14ac:dyDescent="0.35">
      <c r="A46274">
        <v>2015</v>
      </c>
      <c r="B46274">
        <v>34</v>
      </c>
      <c r="C46274">
        <v>11</v>
      </c>
      <c r="D46274">
        <v>686929114.98959672</v>
      </c>
    </row>
    <row r="46275" spans="1:4" x14ac:dyDescent="0.35">
      <c r="A46275">
        <v>2015</v>
      </c>
      <c r="B46275">
        <v>34</v>
      </c>
      <c r="C46275">
        <v>13</v>
      </c>
      <c r="D46275">
        <v>3034992524.4325714</v>
      </c>
    </row>
    <row r="46276" spans="1:4" x14ac:dyDescent="0.35">
      <c r="A46276">
        <v>2015</v>
      </c>
      <c r="B46276">
        <v>34</v>
      </c>
      <c r="C46276">
        <v>15</v>
      </c>
      <c r="D46276">
        <v>1826944544.5683329</v>
      </c>
    </row>
    <row r="46277" spans="1:4" x14ac:dyDescent="0.35">
      <c r="A46277">
        <v>2015</v>
      </c>
      <c r="B46277">
        <v>34</v>
      </c>
      <c r="C46277">
        <v>17</v>
      </c>
      <c r="D46277">
        <v>1474444043.3631933</v>
      </c>
    </row>
    <row r="46278" spans="1:4" x14ac:dyDescent="0.35">
      <c r="A46278">
        <v>2015</v>
      </c>
      <c r="B46278">
        <v>34</v>
      </c>
      <c r="C46278">
        <v>19</v>
      </c>
      <c r="D46278">
        <v>1161562013.0589483</v>
      </c>
    </row>
    <row r="46279" spans="1:4" x14ac:dyDescent="0.35">
      <c r="A46279">
        <v>2015</v>
      </c>
      <c r="B46279">
        <v>34</v>
      </c>
      <c r="C46279">
        <v>21</v>
      </c>
      <c r="D46279">
        <v>2280172336.7609291</v>
      </c>
    </row>
    <row r="46280" spans="1:4" x14ac:dyDescent="0.35">
      <c r="A46280">
        <v>2015</v>
      </c>
      <c r="B46280">
        <v>34</v>
      </c>
      <c r="C46280">
        <v>23</v>
      </c>
      <c r="D46280">
        <v>4982369100.5045309</v>
      </c>
    </row>
    <row r="46281" spans="1:4" x14ac:dyDescent="0.35">
      <c r="A46281">
        <v>2015</v>
      </c>
      <c r="B46281">
        <v>34</v>
      </c>
      <c r="C46281">
        <v>25</v>
      </c>
      <c r="D46281">
        <v>3603473221.4540091</v>
      </c>
    </row>
    <row r="46282" spans="1:4" x14ac:dyDescent="0.35">
      <c r="A46282">
        <v>2015</v>
      </c>
      <c r="B46282">
        <v>34</v>
      </c>
      <c r="C46282">
        <v>27</v>
      </c>
      <c r="D46282">
        <v>3046171251.4361014</v>
      </c>
    </row>
    <row r="46283" spans="1:4" x14ac:dyDescent="0.35">
      <c r="A46283">
        <v>2015</v>
      </c>
      <c r="B46283">
        <v>34</v>
      </c>
      <c r="C46283">
        <v>29</v>
      </c>
      <c r="D46283">
        <v>2449071897.8295217</v>
      </c>
    </row>
    <row r="46284" spans="1:4" x14ac:dyDescent="0.35">
      <c r="A46284">
        <v>2015</v>
      </c>
      <c r="B46284">
        <v>34</v>
      </c>
      <c r="C46284">
        <v>31</v>
      </c>
      <c r="D46284">
        <v>1681623981.7199497</v>
      </c>
    </row>
    <row r="46285" spans="1:4" x14ac:dyDescent="0.35">
      <c r="A46285">
        <v>2015</v>
      </c>
      <c r="B46285">
        <v>34</v>
      </c>
      <c r="C46285">
        <v>33</v>
      </c>
      <c r="D46285">
        <v>457490859.875884</v>
      </c>
    </row>
    <row r="46286" spans="1:4" x14ac:dyDescent="0.35">
      <c r="A46286">
        <v>2015</v>
      </c>
      <c r="B46286">
        <v>34</v>
      </c>
      <c r="C46286">
        <v>35</v>
      </c>
      <c r="D46286">
        <v>1949502872.7870493</v>
      </c>
    </row>
    <row r="46287" spans="1:4" x14ac:dyDescent="0.35">
      <c r="A46287">
        <v>2015</v>
      </c>
      <c r="B46287">
        <v>34</v>
      </c>
      <c r="C46287">
        <v>37</v>
      </c>
      <c r="D46287">
        <v>631500635.33023548</v>
      </c>
    </row>
    <row r="46288" spans="1:4" x14ac:dyDescent="0.35">
      <c r="A46288">
        <v>2015</v>
      </c>
      <c r="B46288">
        <v>34</v>
      </c>
      <c r="C46288">
        <v>39</v>
      </c>
      <c r="D46288">
        <v>2677969256.2902985</v>
      </c>
    </row>
    <row r="46289" spans="1:4" x14ac:dyDescent="0.35">
      <c r="A46289">
        <v>2015</v>
      </c>
      <c r="B46289">
        <v>34</v>
      </c>
      <c r="C46289">
        <v>41</v>
      </c>
      <c r="D46289">
        <v>898468372.67486691</v>
      </c>
    </row>
    <row r="46290" spans="1:4" x14ac:dyDescent="0.35">
      <c r="A46290">
        <v>2015</v>
      </c>
      <c r="B46290">
        <v>35</v>
      </c>
      <c r="C46290">
        <v>1</v>
      </c>
      <c r="D46290">
        <v>3601076087.7288775</v>
      </c>
    </row>
    <row r="46291" spans="1:4" x14ac:dyDescent="0.35">
      <c r="A46291">
        <v>2015</v>
      </c>
      <c r="B46291">
        <v>35</v>
      </c>
      <c r="C46291">
        <v>3</v>
      </c>
      <c r="D46291">
        <v>38914541.147760116</v>
      </c>
    </row>
    <row r="46292" spans="1:4" x14ac:dyDescent="0.35">
      <c r="A46292">
        <v>2015</v>
      </c>
      <c r="B46292">
        <v>35</v>
      </c>
      <c r="C46292">
        <v>5</v>
      </c>
      <c r="D46292">
        <v>359156447.46261466</v>
      </c>
    </row>
    <row r="46293" spans="1:4" x14ac:dyDescent="0.35">
      <c r="A46293">
        <v>2015</v>
      </c>
      <c r="B46293">
        <v>35</v>
      </c>
      <c r="C46293">
        <v>6</v>
      </c>
      <c r="D46293">
        <v>443716888.41715252</v>
      </c>
    </row>
    <row r="46294" spans="1:4" x14ac:dyDescent="0.35">
      <c r="A46294">
        <v>2015</v>
      </c>
      <c r="B46294">
        <v>35</v>
      </c>
      <c r="C46294">
        <v>7</v>
      </c>
      <c r="D46294">
        <v>170530794.51402214</v>
      </c>
    </row>
    <row r="46295" spans="1:4" x14ac:dyDescent="0.35">
      <c r="A46295">
        <v>2015</v>
      </c>
      <c r="B46295">
        <v>35</v>
      </c>
      <c r="C46295">
        <v>9</v>
      </c>
      <c r="D46295">
        <v>195721031.5139502</v>
      </c>
    </row>
    <row r="46296" spans="1:4" x14ac:dyDescent="0.35">
      <c r="A46296">
        <v>2015</v>
      </c>
      <c r="B46296">
        <v>35</v>
      </c>
      <c r="C46296">
        <v>11</v>
      </c>
      <c r="D46296">
        <v>42927506.807192929</v>
      </c>
    </row>
    <row r="46297" spans="1:4" x14ac:dyDescent="0.35">
      <c r="A46297">
        <v>2015</v>
      </c>
      <c r="B46297">
        <v>35</v>
      </c>
      <c r="C46297">
        <v>13</v>
      </c>
      <c r="D46297">
        <v>1310315165.947789</v>
      </c>
    </row>
    <row r="46298" spans="1:4" x14ac:dyDescent="0.35">
      <c r="A46298">
        <v>2015</v>
      </c>
      <c r="B46298">
        <v>35</v>
      </c>
      <c r="C46298">
        <v>15</v>
      </c>
      <c r="D46298">
        <v>400378902.28406549</v>
      </c>
    </row>
    <row r="46299" spans="1:4" x14ac:dyDescent="0.35">
      <c r="A46299">
        <v>2015</v>
      </c>
      <c r="B46299">
        <v>35</v>
      </c>
      <c r="C46299">
        <v>17</v>
      </c>
      <c r="D46299">
        <v>200404743.27713361</v>
      </c>
    </row>
    <row r="46300" spans="1:4" x14ac:dyDescent="0.35">
      <c r="A46300">
        <v>2015</v>
      </c>
      <c r="B46300">
        <v>35</v>
      </c>
      <c r="C46300">
        <v>19</v>
      </c>
      <c r="D46300">
        <v>306607719.43183422</v>
      </c>
    </row>
    <row r="46301" spans="1:4" x14ac:dyDescent="0.35">
      <c r="A46301">
        <v>2015</v>
      </c>
      <c r="B46301">
        <v>35</v>
      </c>
      <c r="C46301">
        <v>21</v>
      </c>
      <c r="D46301">
        <v>10814343.89886464</v>
      </c>
    </row>
    <row r="46302" spans="1:4" x14ac:dyDescent="0.35">
      <c r="A46302">
        <v>2015</v>
      </c>
      <c r="B46302">
        <v>35</v>
      </c>
      <c r="C46302">
        <v>23</v>
      </c>
      <c r="D46302">
        <v>137406777.23625177</v>
      </c>
    </row>
    <row r="46303" spans="1:4" x14ac:dyDescent="0.35">
      <c r="A46303">
        <v>2015</v>
      </c>
      <c r="B46303">
        <v>35</v>
      </c>
      <c r="C46303">
        <v>25</v>
      </c>
      <c r="D46303">
        <v>511276327.85941726</v>
      </c>
    </row>
    <row r="46304" spans="1:4" x14ac:dyDescent="0.35">
      <c r="A46304">
        <v>2015</v>
      </c>
      <c r="B46304">
        <v>35</v>
      </c>
      <c r="C46304">
        <v>27</v>
      </c>
      <c r="D46304">
        <v>197468226.77748567</v>
      </c>
    </row>
    <row r="46305" spans="1:4" x14ac:dyDescent="0.35">
      <c r="A46305">
        <v>2015</v>
      </c>
      <c r="B46305">
        <v>35</v>
      </c>
      <c r="C46305">
        <v>28</v>
      </c>
      <c r="D46305">
        <v>84121377.109269604</v>
      </c>
    </row>
    <row r="46306" spans="1:4" x14ac:dyDescent="0.35">
      <c r="A46306">
        <v>2015</v>
      </c>
      <c r="B46306">
        <v>35</v>
      </c>
      <c r="C46306">
        <v>29</v>
      </c>
      <c r="D46306">
        <v>328026841.66152817</v>
      </c>
    </row>
    <row r="46307" spans="1:4" x14ac:dyDescent="0.35">
      <c r="A46307">
        <v>2015</v>
      </c>
      <c r="B46307">
        <v>35</v>
      </c>
      <c r="C46307">
        <v>31</v>
      </c>
      <c r="D46307">
        <v>714759171.65584099</v>
      </c>
    </row>
    <row r="46308" spans="1:4" x14ac:dyDescent="0.35">
      <c r="A46308">
        <v>2015</v>
      </c>
      <c r="B46308">
        <v>35</v>
      </c>
      <c r="C46308">
        <v>33</v>
      </c>
      <c r="D46308">
        <v>83474018.931269184</v>
      </c>
    </row>
    <row r="46309" spans="1:4" x14ac:dyDescent="0.35">
      <c r="A46309">
        <v>2015</v>
      </c>
      <c r="B46309">
        <v>35</v>
      </c>
      <c r="C46309">
        <v>35</v>
      </c>
      <c r="D46309">
        <v>356860376.70512825</v>
      </c>
    </row>
    <row r="46310" spans="1:4" x14ac:dyDescent="0.35">
      <c r="A46310">
        <v>2015</v>
      </c>
      <c r="B46310">
        <v>35</v>
      </c>
      <c r="C46310">
        <v>37</v>
      </c>
      <c r="D46310">
        <v>282706428.4110387</v>
      </c>
    </row>
    <row r="46311" spans="1:4" x14ac:dyDescent="0.35">
      <c r="A46311">
        <v>2015</v>
      </c>
      <c r="B46311">
        <v>35</v>
      </c>
      <c r="C46311">
        <v>39</v>
      </c>
      <c r="D46311">
        <v>289414358.33860415</v>
      </c>
    </row>
    <row r="46312" spans="1:4" x14ac:dyDescent="0.35">
      <c r="A46312">
        <v>2015</v>
      </c>
      <c r="B46312">
        <v>35</v>
      </c>
      <c r="C46312">
        <v>41</v>
      </c>
      <c r="D46312">
        <v>140377355.98266011</v>
      </c>
    </row>
    <row r="46313" spans="1:4" x14ac:dyDescent="0.35">
      <c r="A46313">
        <v>2015</v>
      </c>
      <c r="B46313">
        <v>35</v>
      </c>
      <c r="C46313">
        <v>43</v>
      </c>
      <c r="D46313">
        <v>939595638.52215636</v>
      </c>
    </row>
    <row r="46314" spans="1:4" x14ac:dyDescent="0.35">
      <c r="A46314">
        <v>2015</v>
      </c>
      <c r="B46314">
        <v>35</v>
      </c>
      <c r="C46314">
        <v>45</v>
      </c>
      <c r="D46314">
        <v>932270367.64168346</v>
      </c>
    </row>
    <row r="46315" spans="1:4" x14ac:dyDescent="0.35">
      <c r="A46315">
        <v>2015</v>
      </c>
      <c r="B46315">
        <v>35</v>
      </c>
      <c r="C46315">
        <v>47</v>
      </c>
      <c r="D46315">
        <v>199666122.77125007</v>
      </c>
    </row>
    <row r="46316" spans="1:4" x14ac:dyDescent="0.35">
      <c r="A46316">
        <v>2015</v>
      </c>
      <c r="B46316">
        <v>35</v>
      </c>
      <c r="C46316">
        <v>49</v>
      </c>
      <c r="D46316">
        <v>1126994628.7615597</v>
      </c>
    </row>
    <row r="46317" spans="1:4" x14ac:dyDescent="0.35">
      <c r="A46317">
        <v>2015</v>
      </c>
      <c r="B46317">
        <v>35</v>
      </c>
      <c r="C46317">
        <v>51</v>
      </c>
      <c r="D46317">
        <v>121490971.0727721</v>
      </c>
    </row>
    <row r="46318" spans="1:4" x14ac:dyDescent="0.35">
      <c r="A46318">
        <v>2015</v>
      </c>
      <c r="B46318">
        <v>35</v>
      </c>
      <c r="C46318">
        <v>53</v>
      </c>
      <c r="D46318">
        <v>224523183.4679805</v>
      </c>
    </row>
    <row r="46319" spans="1:4" x14ac:dyDescent="0.35">
      <c r="A46319">
        <v>2015</v>
      </c>
      <c r="B46319">
        <v>35</v>
      </c>
      <c r="C46319">
        <v>55</v>
      </c>
      <c r="D46319">
        <v>179549818.95729512</v>
      </c>
    </row>
    <row r="46320" spans="1:4" x14ac:dyDescent="0.35">
      <c r="A46320">
        <v>2015</v>
      </c>
      <c r="B46320">
        <v>35</v>
      </c>
      <c r="C46320">
        <v>57</v>
      </c>
      <c r="D46320">
        <v>321273073.66258156</v>
      </c>
    </row>
    <row r="46321" spans="1:4" x14ac:dyDescent="0.35">
      <c r="A46321">
        <v>2015</v>
      </c>
      <c r="B46321">
        <v>35</v>
      </c>
      <c r="C46321">
        <v>59</v>
      </c>
      <c r="D46321">
        <v>74402776.457635149</v>
      </c>
    </row>
    <row r="46322" spans="1:4" x14ac:dyDescent="0.35">
      <c r="A46322">
        <v>2015</v>
      </c>
      <c r="B46322">
        <v>35</v>
      </c>
      <c r="C46322">
        <v>61</v>
      </c>
      <c r="D46322">
        <v>290362846.8253324</v>
      </c>
    </row>
    <row r="46323" spans="1:4" x14ac:dyDescent="0.35">
      <c r="A46323">
        <v>2015</v>
      </c>
      <c r="B46323">
        <v>36</v>
      </c>
      <c r="C46323">
        <v>1</v>
      </c>
      <c r="D46323">
        <v>1879064904.8582878</v>
      </c>
    </row>
    <row r="46324" spans="1:4" x14ac:dyDescent="0.35">
      <c r="A46324">
        <v>2015</v>
      </c>
      <c r="B46324">
        <v>36</v>
      </c>
      <c r="C46324">
        <v>3</v>
      </c>
      <c r="D46324">
        <v>196986412.06745109</v>
      </c>
    </row>
    <row r="46325" spans="1:4" x14ac:dyDescent="0.35">
      <c r="A46325">
        <v>2015</v>
      </c>
      <c r="B46325">
        <v>36</v>
      </c>
      <c r="C46325">
        <v>5</v>
      </c>
      <c r="D46325">
        <v>1906260176.0481699</v>
      </c>
    </row>
    <row r="46326" spans="1:4" x14ac:dyDescent="0.35">
      <c r="A46326">
        <v>2015</v>
      </c>
      <c r="B46326">
        <v>36</v>
      </c>
      <c r="C46326">
        <v>7</v>
      </c>
      <c r="D46326">
        <v>1115555774.3012805</v>
      </c>
    </row>
    <row r="46327" spans="1:4" x14ac:dyDescent="0.35">
      <c r="A46327">
        <v>2015</v>
      </c>
      <c r="B46327">
        <v>36</v>
      </c>
      <c r="C46327">
        <v>9</v>
      </c>
      <c r="D46327">
        <v>409071515.78493947</v>
      </c>
    </row>
    <row r="46328" spans="1:4" x14ac:dyDescent="0.35">
      <c r="A46328">
        <v>2015</v>
      </c>
      <c r="B46328">
        <v>36</v>
      </c>
      <c r="C46328">
        <v>11</v>
      </c>
      <c r="D46328">
        <v>361226163.8511247</v>
      </c>
    </row>
    <row r="46329" spans="1:4" x14ac:dyDescent="0.35">
      <c r="A46329">
        <v>2015</v>
      </c>
      <c r="B46329">
        <v>36</v>
      </c>
      <c r="C46329">
        <v>13</v>
      </c>
      <c r="D46329">
        <v>731704255.31394577</v>
      </c>
    </row>
    <row r="46330" spans="1:4" x14ac:dyDescent="0.35">
      <c r="A46330">
        <v>2015</v>
      </c>
      <c r="B46330">
        <v>36</v>
      </c>
      <c r="C46330">
        <v>15</v>
      </c>
      <c r="D46330">
        <v>437210577.98640221</v>
      </c>
    </row>
    <row r="46331" spans="1:4" x14ac:dyDescent="0.35">
      <c r="A46331">
        <v>2015</v>
      </c>
      <c r="B46331">
        <v>36</v>
      </c>
      <c r="C46331">
        <v>17</v>
      </c>
      <c r="D46331">
        <v>224181264.0264838</v>
      </c>
    </row>
    <row r="46332" spans="1:4" x14ac:dyDescent="0.35">
      <c r="A46332">
        <v>2015</v>
      </c>
      <c r="B46332">
        <v>36</v>
      </c>
      <c r="C46332">
        <v>19</v>
      </c>
      <c r="D46332">
        <v>377143135.62121952</v>
      </c>
    </row>
    <row r="46333" spans="1:4" x14ac:dyDescent="0.35">
      <c r="A46333">
        <v>2015</v>
      </c>
      <c r="B46333">
        <v>36</v>
      </c>
      <c r="C46333">
        <v>21</v>
      </c>
      <c r="D46333">
        <v>374402326.19943047</v>
      </c>
    </row>
    <row r="46334" spans="1:4" x14ac:dyDescent="0.35">
      <c r="A46334">
        <v>2015</v>
      </c>
      <c r="B46334">
        <v>36</v>
      </c>
      <c r="C46334">
        <v>23</v>
      </c>
      <c r="D46334">
        <v>303897739.42706782</v>
      </c>
    </row>
    <row r="46335" spans="1:4" x14ac:dyDescent="0.35">
      <c r="A46335">
        <v>2015</v>
      </c>
      <c r="B46335">
        <v>36</v>
      </c>
      <c r="C46335">
        <v>25</v>
      </c>
      <c r="D46335">
        <v>269320249.27762705</v>
      </c>
    </row>
    <row r="46336" spans="1:4" x14ac:dyDescent="0.35">
      <c r="A46336">
        <v>2015</v>
      </c>
      <c r="B46336">
        <v>36</v>
      </c>
      <c r="C46336">
        <v>27</v>
      </c>
      <c r="D46336">
        <v>1371363194.4849117</v>
      </c>
    </row>
    <row r="46337" spans="1:4" x14ac:dyDescent="0.35">
      <c r="A46337">
        <v>2015</v>
      </c>
      <c r="B46337">
        <v>36</v>
      </c>
      <c r="C46337">
        <v>29</v>
      </c>
      <c r="D46337">
        <v>4180380880.6948318</v>
      </c>
    </row>
    <row r="46338" spans="1:4" x14ac:dyDescent="0.35">
      <c r="A46338">
        <v>2015</v>
      </c>
      <c r="B46338">
        <v>36</v>
      </c>
      <c r="C46338">
        <v>31</v>
      </c>
      <c r="D46338">
        <v>302892830.89490294</v>
      </c>
    </row>
    <row r="46339" spans="1:4" x14ac:dyDescent="0.35">
      <c r="A46339">
        <v>2015</v>
      </c>
      <c r="B46339">
        <v>36</v>
      </c>
      <c r="C46339">
        <v>33</v>
      </c>
      <c r="D46339">
        <v>207357720.16960639</v>
      </c>
    </row>
    <row r="46340" spans="1:4" x14ac:dyDescent="0.35">
      <c r="A46340">
        <v>2015</v>
      </c>
      <c r="B46340">
        <v>36</v>
      </c>
      <c r="C46340">
        <v>35</v>
      </c>
      <c r="D46340">
        <v>189425625.1400747</v>
      </c>
    </row>
    <row r="46341" spans="1:4" x14ac:dyDescent="0.35">
      <c r="A46341">
        <v>2015</v>
      </c>
      <c r="B46341">
        <v>36</v>
      </c>
      <c r="C46341">
        <v>37</v>
      </c>
      <c r="D46341">
        <v>540632047.39159679</v>
      </c>
    </row>
    <row r="46342" spans="1:4" x14ac:dyDescent="0.35">
      <c r="A46342">
        <v>2015</v>
      </c>
      <c r="B46342">
        <v>36</v>
      </c>
      <c r="C46342">
        <v>39</v>
      </c>
      <c r="D46342">
        <v>390663964.22478878</v>
      </c>
    </row>
    <row r="46343" spans="1:4" x14ac:dyDescent="0.35">
      <c r="A46343">
        <v>2015</v>
      </c>
      <c r="B46343">
        <v>36</v>
      </c>
      <c r="C46343">
        <v>41</v>
      </c>
      <c r="D46343">
        <v>54734394.547215618</v>
      </c>
    </row>
    <row r="46344" spans="1:4" x14ac:dyDescent="0.35">
      <c r="A46344">
        <v>2015</v>
      </c>
      <c r="B46344">
        <v>36</v>
      </c>
      <c r="C46344">
        <v>43</v>
      </c>
      <c r="D46344">
        <v>360702581.08146566</v>
      </c>
    </row>
    <row r="46345" spans="1:4" x14ac:dyDescent="0.35">
      <c r="A46345">
        <v>2015</v>
      </c>
      <c r="B46345">
        <v>36</v>
      </c>
      <c r="C46345">
        <v>45</v>
      </c>
      <c r="D46345">
        <v>579678314.15237093</v>
      </c>
    </row>
    <row r="46346" spans="1:4" x14ac:dyDescent="0.35">
      <c r="A46346">
        <v>2015</v>
      </c>
      <c r="B46346">
        <v>36</v>
      </c>
      <c r="C46346">
        <v>47</v>
      </c>
      <c r="D46346">
        <v>2594144855.7763767</v>
      </c>
    </row>
    <row r="46347" spans="1:4" x14ac:dyDescent="0.35">
      <c r="A46347">
        <v>2015</v>
      </c>
      <c r="B46347">
        <v>36</v>
      </c>
      <c r="C46347">
        <v>49</v>
      </c>
      <c r="D46347">
        <v>99236246.403318211</v>
      </c>
    </row>
    <row r="46348" spans="1:4" x14ac:dyDescent="0.35">
      <c r="A46348">
        <v>2015</v>
      </c>
      <c r="B46348">
        <v>36</v>
      </c>
      <c r="C46348">
        <v>51</v>
      </c>
      <c r="D46348">
        <v>357617970.67738646</v>
      </c>
    </row>
    <row r="46349" spans="1:4" x14ac:dyDescent="0.35">
      <c r="A46349">
        <v>2015</v>
      </c>
      <c r="B46349">
        <v>36</v>
      </c>
      <c r="C46349">
        <v>53</v>
      </c>
      <c r="D46349">
        <v>368094971.26389199</v>
      </c>
    </row>
    <row r="46350" spans="1:4" x14ac:dyDescent="0.35">
      <c r="A46350">
        <v>2015</v>
      </c>
      <c r="B46350">
        <v>36</v>
      </c>
      <c r="C46350">
        <v>55</v>
      </c>
      <c r="D46350">
        <v>3276928334.5330958</v>
      </c>
    </row>
    <row r="46351" spans="1:4" x14ac:dyDescent="0.35">
      <c r="A46351">
        <v>2015</v>
      </c>
      <c r="B46351">
        <v>36</v>
      </c>
      <c r="C46351">
        <v>57</v>
      </c>
      <c r="D46351">
        <v>388108696.13976598</v>
      </c>
    </row>
    <row r="46352" spans="1:4" x14ac:dyDescent="0.35">
      <c r="A46352">
        <v>2015</v>
      </c>
      <c r="B46352">
        <v>36</v>
      </c>
      <c r="C46352">
        <v>59</v>
      </c>
      <c r="D46352">
        <v>5385008196.1094303</v>
      </c>
    </row>
    <row r="46353" spans="1:4" x14ac:dyDescent="0.35">
      <c r="A46353">
        <v>2015</v>
      </c>
      <c r="B46353">
        <v>36</v>
      </c>
      <c r="C46353">
        <v>61</v>
      </c>
      <c r="D46353">
        <v>2045059281.5512516</v>
      </c>
    </row>
    <row r="46354" spans="1:4" x14ac:dyDescent="0.35">
      <c r="A46354">
        <v>2015</v>
      </c>
      <c r="B46354">
        <v>36</v>
      </c>
      <c r="C46354">
        <v>63</v>
      </c>
      <c r="D46354">
        <v>740480502.15526652</v>
      </c>
    </row>
    <row r="46355" spans="1:4" x14ac:dyDescent="0.35">
      <c r="A46355">
        <v>2015</v>
      </c>
      <c r="B46355">
        <v>36</v>
      </c>
      <c r="C46355">
        <v>65</v>
      </c>
      <c r="D46355">
        <v>1086071851.2220526</v>
      </c>
    </row>
    <row r="46356" spans="1:4" x14ac:dyDescent="0.35">
      <c r="A46356">
        <v>2015</v>
      </c>
      <c r="B46356">
        <v>36</v>
      </c>
      <c r="C46356">
        <v>67</v>
      </c>
      <c r="D46356">
        <v>2359083793.1886454</v>
      </c>
    </row>
    <row r="46357" spans="1:4" x14ac:dyDescent="0.35">
      <c r="A46357">
        <v>2015</v>
      </c>
      <c r="B46357">
        <v>36</v>
      </c>
      <c r="C46357">
        <v>69</v>
      </c>
      <c r="D46357">
        <v>709605749.04819536</v>
      </c>
    </row>
    <row r="46358" spans="1:4" x14ac:dyDescent="0.35">
      <c r="A46358">
        <v>2015</v>
      </c>
      <c r="B46358">
        <v>36</v>
      </c>
      <c r="C46358">
        <v>71</v>
      </c>
      <c r="D46358">
        <v>2333374456.4946294</v>
      </c>
    </row>
    <row r="46359" spans="1:4" x14ac:dyDescent="0.35">
      <c r="A46359">
        <v>2015</v>
      </c>
      <c r="B46359">
        <v>36</v>
      </c>
      <c r="C46359">
        <v>73</v>
      </c>
      <c r="D46359">
        <v>123130442.70245837</v>
      </c>
    </row>
    <row r="46360" spans="1:4" x14ac:dyDescent="0.35">
      <c r="A46360">
        <v>2015</v>
      </c>
      <c r="B46360">
        <v>36</v>
      </c>
      <c r="C46360">
        <v>75</v>
      </c>
      <c r="D46360">
        <v>506413416.4115715</v>
      </c>
    </row>
    <row r="46361" spans="1:4" x14ac:dyDescent="0.35">
      <c r="A46361">
        <v>2015</v>
      </c>
      <c r="B46361">
        <v>36</v>
      </c>
      <c r="C46361">
        <v>77</v>
      </c>
      <c r="D46361">
        <v>317719024.93043309</v>
      </c>
    </row>
    <row r="46362" spans="1:4" x14ac:dyDescent="0.35">
      <c r="A46362">
        <v>2015</v>
      </c>
      <c r="B46362">
        <v>36</v>
      </c>
      <c r="C46362">
        <v>79</v>
      </c>
      <c r="D46362">
        <v>678145522.99867678</v>
      </c>
    </row>
    <row r="46363" spans="1:4" x14ac:dyDescent="0.35">
      <c r="A46363">
        <v>2015</v>
      </c>
      <c r="B46363">
        <v>36</v>
      </c>
      <c r="C46363">
        <v>81</v>
      </c>
      <c r="D46363">
        <v>4149657784.3474121</v>
      </c>
    </row>
    <row r="46364" spans="1:4" x14ac:dyDescent="0.35">
      <c r="A46364">
        <v>2015</v>
      </c>
      <c r="B46364">
        <v>36</v>
      </c>
      <c r="C46364">
        <v>83</v>
      </c>
      <c r="D46364">
        <v>670080291.67737925</v>
      </c>
    </row>
    <row r="46365" spans="1:4" x14ac:dyDescent="0.35">
      <c r="A46365">
        <v>2015</v>
      </c>
      <c r="B46365">
        <v>36</v>
      </c>
      <c r="C46365">
        <v>85</v>
      </c>
      <c r="D46365">
        <v>1128056273.0146499</v>
      </c>
    </row>
    <row r="46366" spans="1:4" x14ac:dyDescent="0.35">
      <c r="A46366">
        <v>2015</v>
      </c>
      <c r="B46366">
        <v>36</v>
      </c>
      <c r="C46366">
        <v>87</v>
      </c>
      <c r="D46366">
        <v>1549123150.9006586</v>
      </c>
    </row>
    <row r="46367" spans="1:4" x14ac:dyDescent="0.35">
      <c r="A46367">
        <v>2015</v>
      </c>
      <c r="B46367">
        <v>36</v>
      </c>
      <c r="C46367">
        <v>89</v>
      </c>
      <c r="D46367">
        <v>402574066.47062284</v>
      </c>
    </row>
    <row r="46368" spans="1:4" x14ac:dyDescent="0.35">
      <c r="A46368">
        <v>2015</v>
      </c>
      <c r="B46368">
        <v>36</v>
      </c>
      <c r="C46368">
        <v>91</v>
      </c>
      <c r="D46368">
        <v>1241503194.8210714</v>
      </c>
    </row>
    <row r="46369" spans="1:4" x14ac:dyDescent="0.35">
      <c r="A46369">
        <v>2015</v>
      </c>
      <c r="B46369">
        <v>36</v>
      </c>
      <c r="C46369">
        <v>93</v>
      </c>
      <c r="D46369">
        <v>623092690.93553972</v>
      </c>
    </row>
    <row r="46370" spans="1:4" x14ac:dyDescent="0.35">
      <c r="A46370">
        <v>2015</v>
      </c>
      <c r="B46370">
        <v>36</v>
      </c>
      <c r="C46370">
        <v>95</v>
      </c>
      <c r="D46370">
        <v>164818287.91800201</v>
      </c>
    </row>
    <row r="46371" spans="1:4" x14ac:dyDescent="0.35">
      <c r="A46371">
        <v>2015</v>
      </c>
      <c r="B46371">
        <v>36</v>
      </c>
      <c r="C46371">
        <v>97</v>
      </c>
      <c r="D46371">
        <v>83430846.099015296</v>
      </c>
    </row>
    <row r="46372" spans="1:4" x14ac:dyDescent="0.35">
      <c r="A46372">
        <v>2015</v>
      </c>
      <c r="B46372">
        <v>36</v>
      </c>
      <c r="C46372">
        <v>99</v>
      </c>
      <c r="D46372">
        <v>263517994.39355862</v>
      </c>
    </row>
    <row r="46373" spans="1:4" x14ac:dyDescent="0.35">
      <c r="A46373">
        <v>2015</v>
      </c>
      <c r="B46373">
        <v>36</v>
      </c>
      <c r="C46373">
        <v>101</v>
      </c>
      <c r="D46373">
        <v>627790555.26939201</v>
      </c>
    </row>
    <row r="46374" spans="1:4" x14ac:dyDescent="0.35">
      <c r="A46374">
        <v>2015</v>
      </c>
      <c r="B46374">
        <v>36</v>
      </c>
      <c r="C46374">
        <v>103</v>
      </c>
      <c r="D46374">
        <v>7136722992.5242653</v>
      </c>
    </row>
    <row r="46375" spans="1:4" x14ac:dyDescent="0.35">
      <c r="A46375">
        <v>2015</v>
      </c>
      <c r="B46375">
        <v>36</v>
      </c>
      <c r="C46375">
        <v>105</v>
      </c>
      <c r="D46375">
        <v>422797955.18347985</v>
      </c>
    </row>
    <row r="46376" spans="1:4" x14ac:dyDescent="0.35">
      <c r="A46376">
        <v>2015</v>
      </c>
      <c r="B46376">
        <v>36</v>
      </c>
      <c r="C46376">
        <v>107</v>
      </c>
      <c r="D46376">
        <v>307784080.08222097</v>
      </c>
    </row>
    <row r="46377" spans="1:4" x14ac:dyDescent="0.35">
      <c r="A46377">
        <v>2015</v>
      </c>
      <c r="B46377">
        <v>36</v>
      </c>
      <c r="C46377">
        <v>109</v>
      </c>
      <c r="D46377">
        <v>373529936.05117893</v>
      </c>
    </row>
    <row r="46378" spans="1:4" x14ac:dyDescent="0.35">
      <c r="A46378">
        <v>2015</v>
      </c>
      <c r="B46378">
        <v>36</v>
      </c>
      <c r="C46378">
        <v>111</v>
      </c>
      <c r="D46378">
        <v>1066401164.4258193</v>
      </c>
    </row>
    <row r="46379" spans="1:4" x14ac:dyDescent="0.35">
      <c r="A46379">
        <v>2015</v>
      </c>
      <c r="B46379">
        <v>36</v>
      </c>
      <c r="C46379">
        <v>113</v>
      </c>
      <c r="D46379">
        <v>458862486.40323704</v>
      </c>
    </row>
    <row r="46380" spans="1:4" x14ac:dyDescent="0.35">
      <c r="A46380">
        <v>2015</v>
      </c>
      <c r="B46380">
        <v>36</v>
      </c>
      <c r="C46380">
        <v>115</v>
      </c>
      <c r="D46380">
        <v>254961631.69518644</v>
      </c>
    </row>
    <row r="46381" spans="1:4" x14ac:dyDescent="0.35">
      <c r="A46381">
        <v>2015</v>
      </c>
      <c r="B46381">
        <v>36</v>
      </c>
      <c r="C46381">
        <v>117</v>
      </c>
      <c r="D46381">
        <v>296433234.22643548</v>
      </c>
    </row>
    <row r="46382" spans="1:4" x14ac:dyDescent="0.35">
      <c r="A46382">
        <v>2015</v>
      </c>
      <c r="B46382">
        <v>36</v>
      </c>
      <c r="C46382">
        <v>119</v>
      </c>
      <c r="D46382">
        <v>4590497670.6054916</v>
      </c>
    </row>
    <row r="46383" spans="1:4" x14ac:dyDescent="0.35">
      <c r="A46383">
        <v>2015</v>
      </c>
      <c r="B46383">
        <v>36</v>
      </c>
      <c r="C46383">
        <v>121</v>
      </c>
      <c r="D46383">
        <v>134059695.87956448</v>
      </c>
    </row>
    <row r="46384" spans="1:4" x14ac:dyDescent="0.35">
      <c r="A46384">
        <v>2015</v>
      </c>
      <c r="B46384">
        <v>36</v>
      </c>
      <c r="C46384">
        <v>123</v>
      </c>
      <c r="D46384">
        <v>84635198.832848072</v>
      </c>
    </row>
    <row r="46385" spans="1:4" x14ac:dyDescent="0.35">
      <c r="A46385">
        <v>2015</v>
      </c>
      <c r="B46385">
        <v>37</v>
      </c>
      <c r="C46385">
        <v>1</v>
      </c>
      <c r="D46385">
        <v>785524726.74707913</v>
      </c>
    </row>
    <row r="46386" spans="1:4" x14ac:dyDescent="0.35">
      <c r="A46386">
        <v>2015</v>
      </c>
      <c r="B46386">
        <v>37</v>
      </c>
      <c r="C46386">
        <v>3</v>
      </c>
      <c r="D46386">
        <v>102007525.42694473</v>
      </c>
    </row>
    <row r="46387" spans="1:4" x14ac:dyDescent="0.35">
      <c r="A46387">
        <v>2015</v>
      </c>
      <c r="B46387">
        <v>37</v>
      </c>
      <c r="C46387">
        <v>5</v>
      </c>
      <c r="D46387">
        <v>38715258.273865335</v>
      </c>
    </row>
    <row r="46388" spans="1:4" x14ac:dyDescent="0.35">
      <c r="A46388">
        <v>2015</v>
      </c>
      <c r="B46388">
        <v>37</v>
      </c>
      <c r="C46388">
        <v>7</v>
      </c>
      <c r="D46388">
        <v>157644859.42429864</v>
      </c>
    </row>
    <row r="46389" spans="1:4" x14ac:dyDescent="0.35">
      <c r="A46389">
        <v>2015</v>
      </c>
      <c r="B46389">
        <v>37</v>
      </c>
      <c r="C46389">
        <v>9</v>
      </c>
      <c r="D46389">
        <v>92571045.024144858</v>
      </c>
    </row>
    <row r="46390" spans="1:4" x14ac:dyDescent="0.35">
      <c r="A46390">
        <v>2015</v>
      </c>
      <c r="B46390">
        <v>37</v>
      </c>
      <c r="C46390">
        <v>11</v>
      </c>
      <c r="D46390">
        <v>86556112.080633655</v>
      </c>
    </row>
    <row r="46391" spans="1:4" x14ac:dyDescent="0.35">
      <c r="A46391">
        <v>2015</v>
      </c>
      <c r="B46391">
        <v>37</v>
      </c>
      <c r="C46391">
        <v>13</v>
      </c>
      <c r="D46391">
        <v>229460560.03687006</v>
      </c>
    </row>
    <row r="46392" spans="1:4" x14ac:dyDescent="0.35">
      <c r="A46392">
        <v>2015</v>
      </c>
      <c r="B46392">
        <v>37</v>
      </c>
      <c r="C46392">
        <v>15</v>
      </c>
      <c r="D46392">
        <v>140666890.99592099</v>
      </c>
    </row>
    <row r="46393" spans="1:4" x14ac:dyDescent="0.35">
      <c r="A46393">
        <v>2015</v>
      </c>
      <c r="B46393">
        <v>37</v>
      </c>
      <c r="C46393">
        <v>17</v>
      </c>
      <c r="D46393">
        <v>196014359.34950623</v>
      </c>
    </row>
    <row r="46394" spans="1:4" x14ac:dyDescent="0.35">
      <c r="A46394">
        <v>2015</v>
      </c>
      <c r="B46394">
        <v>37</v>
      </c>
      <c r="C46394">
        <v>19</v>
      </c>
      <c r="D46394">
        <v>664947593.16723609</v>
      </c>
    </row>
    <row r="46395" spans="1:4" x14ac:dyDescent="0.35">
      <c r="A46395">
        <v>2015</v>
      </c>
      <c r="B46395">
        <v>37</v>
      </c>
      <c r="C46395">
        <v>21</v>
      </c>
      <c r="D46395">
        <v>1339951104.1499662</v>
      </c>
    </row>
    <row r="46396" spans="1:4" x14ac:dyDescent="0.35">
      <c r="A46396">
        <v>2015</v>
      </c>
      <c r="B46396">
        <v>37</v>
      </c>
      <c r="C46396">
        <v>23</v>
      </c>
      <c r="D46396">
        <v>457622357.51891685</v>
      </c>
    </row>
    <row r="46397" spans="1:4" x14ac:dyDescent="0.35">
      <c r="A46397">
        <v>2015</v>
      </c>
      <c r="B46397">
        <v>37</v>
      </c>
      <c r="C46397">
        <v>25</v>
      </c>
      <c r="D46397">
        <v>924098841.98629582</v>
      </c>
    </row>
    <row r="46398" spans="1:4" x14ac:dyDescent="0.35">
      <c r="A46398">
        <v>2015</v>
      </c>
      <c r="B46398">
        <v>37</v>
      </c>
      <c r="C46398">
        <v>27</v>
      </c>
      <c r="D46398">
        <v>304508126.41872388</v>
      </c>
    </row>
    <row r="46399" spans="1:4" x14ac:dyDescent="0.35">
      <c r="A46399">
        <v>2015</v>
      </c>
      <c r="B46399">
        <v>37</v>
      </c>
      <c r="C46399">
        <v>29</v>
      </c>
      <c r="D46399">
        <v>63597486.220346294</v>
      </c>
    </row>
    <row r="46400" spans="1:4" x14ac:dyDescent="0.35">
      <c r="A46400">
        <v>2015</v>
      </c>
      <c r="B46400">
        <v>37</v>
      </c>
      <c r="C46400">
        <v>31</v>
      </c>
      <c r="D46400">
        <v>360672573.57066339</v>
      </c>
    </row>
    <row r="46401" spans="1:4" x14ac:dyDescent="0.35">
      <c r="A46401">
        <v>2015</v>
      </c>
      <c r="B46401">
        <v>37</v>
      </c>
      <c r="C46401">
        <v>33</v>
      </c>
      <c r="D46401">
        <v>103446410.0600366</v>
      </c>
    </row>
    <row r="46402" spans="1:4" x14ac:dyDescent="0.35">
      <c r="A46402">
        <v>2015</v>
      </c>
      <c r="B46402">
        <v>37</v>
      </c>
      <c r="C46402">
        <v>35</v>
      </c>
      <c r="D46402">
        <v>815285970.76316786</v>
      </c>
    </row>
    <row r="46403" spans="1:4" x14ac:dyDescent="0.35">
      <c r="A46403">
        <v>2015</v>
      </c>
      <c r="B46403">
        <v>37</v>
      </c>
      <c r="C46403">
        <v>37</v>
      </c>
      <c r="D46403">
        <v>374122599.76563966</v>
      </c>
    </row>
    <row r="46404" spans="1:4" x14ac:dyDescent="0.35">
      <c r="A46404">
        <v>2015</v>
      </c>
      <c r="B46404">
        <v>37</v>
      </c>
      <c r="C46404">
        <v>39</v>
      </c>
      <c r="D46404">
        <v>132579479.58068632</v>
      </c>
    </row>
    <row r="46405" spans="1:4" x14ac:dyDescent="0.35">
      <c r="A46405">
        <v>2015</v>
      </c>
      <c r="B46405">
        <v>37</v>
      </c>
      <c r="C46405">
        <v>41</v>
      </c>
      <c r="D46405">
        <v>53349398.729154423</v>
      </c>
    </row>
    <row r="46406" spans="1:4" x14ac:dyDescent="0.35">
      <c r="A46406">
        <v>2015</v>
      </c>
      <c r="B46406">
        <v>37</v>
      </c>
      <c r="C46406">
        <v>43</v>
      </c>
      <c r="D46406">
        <v>45053099.862911686</v>
      </c>
    </row>
    <row r="46407" spans="1:4" x14ac:dyDescent="0.35">
      <c r="A46407">
        <v>2015</v>
      </c>
      <c r="B46407">
        <v>37</v>
      </c>
      <c r="C46407">
        <v>45</v>
      </c>
      <c r="D46407">
        <v>494837237.08462125</v>
      </c>
    </row>
    <row r="46408" spans="1:4" x14ac:dyDescent="0.35">
      <c r="A46408">
        <v>2015</v>
      </c>
      <c r="B46408">
        <v>37</v>
      </c>
      <c r="C46408">
        <v>47</v>
      </c>
      <c r="D46408">
        <v>348468619.92241651</v>
      </c>
    </row>
    <row r="46409" spans="1:4" x14ac:dyDescent="0.35">
      <c r="A46409">
        <v>2015</v>
      </c>
      <c r="B46409">
        <v>37</v>
      </c>
      <c r="C46409">
        <v>49</v>
      </c>
      <c r="D46409">
        <v>454306178.59280509</v>
      </c>
    </row>
    <row r="46410" spans="1:4" x14ac:dyDescent="0.35">
      <c r="A46410">
        <v>2015</v>
      </c>
      <c r="B46410">
        <v>37</v>
      </c>
      <c r="C46410">
        <v>51</v>
      </c>
      <c r="D46410">
        <v>1530802876.8151927</v>
      </c>
    </row>
    <row r="46411" spans="1:4" x14ac:dyDescent="0.35">
      <c r="A46411">
        <v>2015</v>
      </c>
      <c r="B46411">
        <v>37</v>
      </c>
      <c r="C46411">
        <v>53</v>
      </c>
      <c r="D46411">
        <v>193530297.87041381</v>
      </c>
    </row>
    <row r="46412" spans="1:4" x14ac:dyDescent="0.35">
      <c r="A46412">
        <v>2015</v>
      </c>
      <c r="B46412">
        <v>37</v>
      </c>
      <c r="C46412">
        <v>55</v>
      </c>
      <c r="D46412">
        <v>269064893.83087587</v>
      </c>
    </row>
    <row r="46413" spans="1:4" x14ac:dyDescent="0.35">
      <c r="A46413">
        <v>2015</v>
      </c>
      <c r="B46413">
        <v>37</v>
      </c>
      <c r="C46413">
        <v>57</v>
      </c>
      <c r="D46413">
        <v>865563289.18155885</v>
      </c>
    </row>
    <row r="46414" spans="1:4" x14ac:dyDescent="0.35">
      <c r="A46414">
        <v>2015</v>
      </c>
      <c r="B46414">
        <v>37</v>
      </c>
      <c r="C46414">
        <v>59</v>
      </c>
      <c r="D46414">
        <v>278487436.62289</v>
      </c>
    </row>
    <row r="46415" spans="1:4" x14ac:dyDescent="0.35">
      <c r="A46415">
        <v>2015</v>
      </c>
      <c r="B46415">
        <v>37</v>
      </c>
      <c r="C46415">
        <v>61</v>
      </c>
      <c r="D46415">
        <v>347806362.78742927</v>
      </c>
    </row>
    <row r="46416" spans="1:4" x14ac:dyDescent="0.35">
      <c r="A46416">
        <v>2015</v>
      </c>
      <c r="B46416">
        <v>37</v>
      </c>
      <c r="C46416">
        <v>63</v>
      </c>
      <c r="D46416">
        <v>1591981095.9339032</v>
      </c>
    </row>
    <row r="46417" spans="1:4" x14ac:dyDescent="0.35">
      <c r="A46417">
        <v>2015</v>
      </c>
      <c r="B46417">
        <v>37</v>
      </c>
      <c r="C46417">
        <v>65</v>
      </c>
      <c r="D46417">
        <v>256244061.99282384</v>
      </c>
    </row>
    <row r="46418" spans="1:4" x14ac:dyDescent="0.35">
      <c r="A46418">
        <v>2015</v>
      </c>
      <c r="B46418">
        <v>37</v>
      </c>
      <c r="C46418">
        <v>67</v>
      </c>
      <c r="D46418">
        <v>1749387252.6947277</v>
      </c>
    </row>
    <row r="46419" spans="1:4" x14ac:dyDescent="0.35">
      <c r="A46419">
        <v>2015</v>
      </c>
      <c r="B46419">
        <v>37</v>
      </c>
      <c r="C46419">
        <v>69</v>
      </c>
      <c r="D46419">
        <v>235708670.40178454</v>
      </c>
    </row>
    <row r="46420" spans="1:4" x14ac:dyDescent="0.35">
      <c r="A46420">
        <v>2015</v>
      </c>
      <c r="B46420">
        <v>37</v>
      </c>
      <c r="C46420">
        <v>71</v>
      </c>
      <c r="D46420">
        <v>1077219882.2992952</v>
      </c>
    </row>
    <row r="46421" spans="1:4" x14ac:dyDescent="0.35">
      <c r="A46421">
        <v>2015</v>
      </c>
      <c r="B46421">
        <v>37</v>
      </c>
      <c r="C46421">
        <v>73</v>
      </c>
      <c r="D46421">
        <v>51083062.79178118</v>
      </c>
    </row>
    <row r="46422" spans="1:4" x14ac:dyDescent="0.35">
      <c r="A46422">
        <v>2015</v>
      </c>
      <c r="B46422">
        <v>37</v>
      </c>
      <c r="C46422">
        <v>75</v>
      </c>
      <c r="D46422">
        <v>36142187.72443673</v>
      </c>
    </row>
    <row r="46423" spans="1:4" x14ac:dyDescent="0.35">
      <c r="A46423">
        <v>2015</v>
      </c>
      <c r="B46423">
        <v>37</v>
      </c>
      <c r="C46423">
        <v>77</v>
      </c>
      <c r="D46423">
        <v>343212786.29883909</v>
      </c>
    </row>
    <row r="46424" spans="1:4" x14ac:dyDescent="0.35">
      <c r="A46424">
        <v>2015</v>
      </c>
      <c r="B46424">
        <v>37</v>
      </c>
      <c r="C46424">
        <v>79</v>
      </c>
      <c r="D46424">
        <v>105624217.29969566</v>
      </c>
    </row>
    <row r="46425" spans="1:4" x14ac:dyDescent="0.35">
      <c r="A46425">
        <v>2015</v>
      </c>
      <c r="B46425">
        <v>37</v>
      </c>
      <c r="C46425">
        <v>81</v>
      </c>
      <c r="D46425">
        <v>2882106275.6336403</v>
      </c>
    </row>
    <row r="46426" spans="1:4" x14ac:dyDescent="0.35">
      <c r="A46426">
        <v>2015</v>
      </c>
      <c r="B46426">
        <v>37</v>
      </c>
      <c r="C46426">
        <v>83</v>
      </c>
      <c r="D46426">
        <v>334630460.51683682</v>
      </c>
    </row>
    <row r="46427" spans="1:4" x14ac:dyDescent="0.35">
      <c r="A46427">
        <v>2015</v>
      </c>
      <c r="B46427">
        <v>37</v>
      </c>
      <c r="C46427">
        <v>85</v>
      </c>
      <c r="D46427">
        <v>502329927.20485008</v>
      </c>
    </row>
    <row r="46428" spans="1:4" x14ac:dyDescent="0.35">
      <c r="A46428">
        <v>2015</v>
      </c>
      <c r="B46428">
        <v>37</v>
      </c>
      <c r="C46428">
        <v>87</v>
      </c>
      <c r="D46428">
        <v>459329364.50201839</v>
      </c>
    </row>
    <row r="46429" spans="1:4" x14ac:dyDescent="0.35">
      <c r="A46429">
        <v>2015</v>
      </c>
      <c r="B46429">
        <v>37</v>
      </c>
      <c r="C46429">
        <v>89</v>
      </c>
      <c r="D46429">
        <v>485590789.24160475</v>
      </c>
    </row>
    <row r="46430" spans="1:4" x14ac:dyDescent="0.35">
      <c r="A46430">
        <v>2015</v>
      </c>
      <c r="B46430">
        <v>37</v>
      </c>
      <c r="C46430">
        <v>91</v>
      </c>
      <c r="D46430">
        <v>91365405.434631512</v>
      </c>
    </row>
    <row r="46431" spans="1:4" x14ac:dyDescent="0.35">
      <c r="A46431">
        <v>2015</v>
      </c>
      <c r="B46431">
        <v>37</v>
      </c>
      <c r="C46431">
        <v>93</v>
      </c>
      <c r="D46431">
        <v>141874684.71321702</v>
      </c>
    </row>
    <row r="46432" spans="1:4" x14ac:dyDescent="0.35">
      <c r="A46432">
        <v>2015</v>
      </c>
      <c r="B46432">
        <v>37</v>
      </c>
      <c r="C46432">
        <v>95</v>
      </c>
      <c r="D46432">
        <v>25388547.920134153</v>
      </c>
    </row>
    <row r="46433" spans="1:4" x14ac:dyDescent="0.35">
      <c r="A46433">
        <v>2015</v>
      </c>
      <c r="B46433">
        <v>37</v>
      </c>
      <c r="C46433">
        <v>97</v>
      </c>
      <c r="D46433">
        <v>1027172457.3738427</v>
      </c>
    </row>
    <row r="46434" spans="1:4" x14ac:dyDescent="0.35">
      <c r="A46434">
        <v>2015</v>
      </c>
      <c r="B46434">
        <v>37</v>
      </c>
      <c r="C46434">
        <v>99</v>
      </c>
      <c r="D46434">
        <v>250128261.43110591</v>
      </c>
    </row>
    <row r="46435" spans="1:4" x14ac:dyDescent="0.35">
      <c r="A46435">
        <v>2015</v>
      </c>
      <c r="B46435">
        <v>37</v>
      </c>
      <c r="C46435">
        <v>101</v>
      </c>
      <c r="D46435">
        <v>1116146023.3036339</v>
      </c>
    </row>
    <row r="46436" spans="1:4" x14ac:dyDescent="0.35">
      <c r="A46436">
        <v>2015</v>
      </c>
      <c r="B46436">
        <v>37</v>
      </c>
      <c r="C46436">
        <v>103</v>
      </c>
      <c r="D46436">
        <v>89175106.167668074</v>
      </c>
    </row>
    <row r="46437" spans="1:4" x14ac:dyDescent="0.35">
      <c r="A46437">
        <v>2015</v>
      </c>
      <c r="B46437">
        <v>37</v>
      </c>
      <c r="C46437">
        <v>105</v>
      </c>
      <c r="D46437">
        <v>326506739.60853559</v>
      </c>
    </row>
    <row r="46438" spans="1:4" x14ac:dyDescent="0.35">
      <c r="A46438">
        <v>2015</v>
      </c>
      <c r="B46438">
        <v>37</v>
      </c>
      <c r="C46438">
        <v>107</v>
      </c>
      <c r="D46438">
        <v>290382244.22679567</v>
      </c>
    </row>
    <row r="46439" spans="1:4" x14ac:dyDescent="0.35">
      <c r="A46439">
        <v>2015</v>
      </c>
      <c r="B46439">
        <v>37</v>
      </c>
      <c r="C46439">
        <v>109</v>
      </c>
      <c r="D46439">
        <v>318181204.35863477</v>
      </c>
    </row>
    <row r="46440" spans="1:4" x14ac:dyDescent="0.35">
      <c r="A46440">
        <v>2015</v>
      </c>
      <c r="B46440">
        <v>37</v>
      </c>
      <c r="C46440">
        <v>111</v>
      </c>
      <c r="D46440">
        <v>331364058.52907622</v>
      </c>
    </row>
    <row r="46441" spans="1:4" x14ac:dyDescent="0.35">
      <c r="A46441">
        <v>2015</v>
      </c>
      <c r="B46441">
        <v>37</v>
      </c>
      <c r="C46441">
        <v>113</v>
      </c>
      <c r="D46441">
        <v>156953069.68650213</v>
      </c>
    </row>
    <row r="46442" spans="1:4" x14ac:dyDescent="0.35">
      <c r="A46442">
        <v>2015</v>
      </c>
      <c r="B46442">
        <v>37</v>
      </c>
      <c r="C46442">
        <v>115</v>
      </c>
      <c r="D46442">
        <v>94455236.991684616</v>
      </c>
    </row>
    <row r="46443" spans="1:4" x14ac:dyDescent="0.35">
      <c r="A46443">
        <v>2015</v>
      </c>
      <c r="B46443">
        <v>37</v>
      </c>
      <c r="C46443">
        <v>117</v>
      </c>
      <c r="D46443">
        <v>147415416.94041032</v>
      </c>
    </row>
    <row r="46444" spans="1:4" x14ac:dyDescent="0.35">
      <c r="A46444">
        <v>2015</v>
      </c>
      <c r="B46444">
        <v>37</v>
      </c>
      <c r="C46444">
        <v>119</v>
      </c>
      <c r="D46444">
        <v>5328253640.8164654</v>
      </c>
    </row>
    <row r="46445" spans="1:4" x14ac:dyDescent="0.35">
      <c r="A46445">
        <v>2015</v>
      </c>
      <c r="B46445">
        <v>37</v>
      </c>
      <c r="C46445">
        <v>121</v>
      </c>
      <c r="D46445">
        <v>52622789.95057454</v>
      </c>
    </row>
    <row r="46446" spans="1:4" x14ac:dyDescent="0.35">
      <c r="A46446">
        <v>2015</v>
      </c>
      <c r="B46446">
        <v>37</v>
      </c>
      <c r="C46446">
        <v>123</v>
      </c>
      <c r="D46446">
        <v>168821952.26685154</v>
      </c>
    </row>
    <row r="46447" spans="1:4" x14ac:dyDescent="0.35">
      <c r="A46447">
        <v>2015</v>
      </c>
      <c r="B46447">
        <v>37</v>
      </c>
      <c r="C46447">
        <v>125</v>
      </c>
      <c r="D46447">
        <v>388093077.48034978</v>
      </c>
    </row>
    <row r="46448" spans="1:4" x14ac:dyDescent="0.35">
      <c r="A46448">
        <v>2015</v>
      </c>
      <c r="B46448">
        <v>37</v>
      </c>
      <c r="C46448">
        <v>127</v>
      </c>
      <c r="D46448">
        <v>743101518.77382839</v>
      </c>
    </row>
    <row r="46449" spans="1:4" x14ac:dyDescent="0.35">
      <c r="A46449">
        <v>2015</v>
      </c>
      <c r="B46449">
        <v>37</v>
      </c>
      <c r="C46449">
        <v>129</v>
      </c>
      <c r="D46449">
        <v>851901538.59394097</v>
      </c>
    </row>
    <row r="46450" spans="1:4" x14ac:dyDescent="0.35">
      <c r="A46450">
        <v>2015</v>
      </c>
      <c r="B46450">
        <v>37</v>
      </c>
      <c r="C46450">
        <v>131</v>
      </c>
      <c r="D46450">
        <v>150680296.36598694</v>
      </c>
    </row>
    <row r="46451" spans="1:4" x14ac:dyDescent="0.35">
      <c r="A46451">
        <v>2015</v>
      </c>
      <c r="B46451">
        <v>37</v>
      </c>
      <c r="C46451">
        <v>133</v>
      </c>
      <c r="D46451">
        <v>683731476.42973101</v>
      </c>
    </row>
    <row r="46452" spans="1:4" x14ac:dyDescent="0.35">
      <c r="A46452">
        <v>2015</v>
      </c>
      <c r="B46452">
        <v>37</v>
      </c>
      <c r="C46452">
        <v>135</v>
      </c>
      <c r="D46452">
        <v>787335469.54932845</v>
      </c>
    </row>
    <row r="46453" spans="1:4" x14ac:dyDescent="0.35">
      <c r="A46453">
        <v>2015</v>
      </c>
      <c r="B46453">
        <v>37</v>
      </c>
      <c r="C46453">
        <v>137</v>
      </c>
      <c r="D46453">
        <v>52395951.57647644</v>
      </c>
    </row>
    <row r="46454" spans="1:4" x14ac:dyDescent="0.35">
      <c r="A46454">
        <v>2015</v>
      </c>
      <c r="B46454">
        <v>37</v>
      </c>
      <c r="C46454">
        <v>139</v>
      </c>
      <c r="D46454">
        <v>155482678.64861885</v>
      </c>
    </row>
    <row r="46455" spans="1:4" x14ac:dyDescent="0.35">
      <c r="A46455">
        <v>2015</v>
      </c>
      <c r="B46455">
        <v>37</v>
      </c>
      <c r="C46455">
        <v>141</v>
      </c>
      <c r="D46455">
        <v>368115740.86731899</v>
      </c>
    </row>
    <row r="46456" spans="1:4" x14ac:dyDescent="0.35">
      <c r="A46456">
        <v>2015</v>
      </c>
      <c r="B46456">
        <v>37</v>
      </c>
      <c r="C46456">
        <v>143</v>
      </c>
      <c r="D46456">
        <v>61816153.11016009</v>
      </c>
    </row>
    <row r="46457" spans="1:4" x14ac:dyDescent="0.35">
      <c r="A46457">
        <v>2015</v>
      </c>
      <c r="B46457">
        <v>37</v>
      </c>
      <c r="C46457">
        <v>145</v>
      </c>
      <c r="D46457">
        <v>129954550.47821118</v>
      </c>
    </row>
    <row r="46458" spans="1:4" x14ac:dyDescent="0.35">
      <c r="A46458">
        <v>2015</v>
      </c>
      <c r="B46458">
        <v>37</v>
      </c>
      <c r="C46458">
        <v>147</v>
      </c>
      <c r="D46458">
        <v>717907569.39884269</v>
      </c>
    </row>
    <row r="46459" spans="1:4" x14ac:dyDescent="0.35">
      <c r="A46459">
        <v>2015</v>
      </c>
      <c r="B46459">
        <v>37</v>
      </c>
      <c r="C46459">
        <v>149</v>
      </c>
      <c r="D46459">
        <v>160912112.00545815</v>
      </c>
    </row>
    <row r="46460" spans="1:4" x14ac:dyDescent="0.35">
      <c r="A46460">
        <v>2015</v>
      </c>
      <c r="B46460">
        <v>37</v>
      </c>
      <c r="C46460">
        <v>151</v>
      </c>
      <c r="D46460">
        <v>669193443.45934021</v>
      </c>
    </row>
    <row r="46461" spans="1:4" x14ac:dyDescent="0.35">
      <c r="A46461">
        <v>2015</v>
      </c>
      <c r="B46461">
        <v>37</v>
      </c>
      <c r="C46461">
        <v>153</v>
      </c>
      <c r="D46461">
        <v>248122229.18921977</v>
      </c>
    </row>
    <row r="46462" spans="1:4" x14ac:dyDescent="0.35">
      <c r="A46462">
        <v>2015</v>
      </c>
      <c r="B46462">
        <v>37</v>
      </c>
      <c r="C46462">
        <v>155</v>
      </c>
      <c r="D46462">
        <v>794534176.30314457</v>
      </c>
    </row>
    <row r="46463" spans="1:4" x14ac:dyDescent="0.35">
      <c r="A46463">
        <v>2015</v>
      </c>
      <c r="B46463">
        <v>37</v>
      </c>
      <c r="C46463">
        <v>157</v>
      </c>
      <c r="D46463">
        <v>391883570.03905314</v>
      </c>
    </row>
    <row r="46464" spans="1:4" x14ac:dyDescent="0.35">
      <c r="A46464">
        <v>2015</v>
      </c>
      <c r="B46464">
        <v>37</v>
      </c>
      <c r="C46464">
        <v>159</v>
      </c>
      <c r="D46464">
        <v>700066084.08077431</v>
      </c>
    </row>
    <row r="46465" spans="1:4" x14ac:dyDescent="0.35">
      <c r="A46465">
        <v>2015</v>
      </c>
      <c r="B46465">
        <v>37</v>
      </c>
      <c r="C46465">
        <v>161</v>
      </c>
      <c r="D46465">
        <v>234864645.71042261</v>
      </c>
    </row>
    <row r="46466" spans="1:4" x14ac:dyDescent="0.35">
      <c r="A46466">
        <v>2015</v>
      </c>
      <c r="B46466">
        <v>37</v>
      </c>
      <c r="C46466">
        <v>163</v>
      </c>
      <c r="D46466">
        <v>320255922.01748085</v>
      </c>
    </row>
    <row r="46467" spans="1:4" x14ac:dyDescent="0.35">
      <c r="A46467">
        <v>2015</v>
      </c>
      <c r="B46467">
        <v>37</v>
      </c>
      <c r="C46467">
        <v>165</v>
      </c>
      <c r="D46467">
        <v>183257381.13261181</v>
      </c>
    </row>
    <row r="46468" spans="1:4" x14ac:dyDescent="0.35">
      <c r="A46468">
        <v>2015</v>
      </c>
      <c r="B46468">
        <v>37</v>
      </c>
      <c r="C46468">
        <v>167</v>
      </c>
      <c r="D46468">
        <v>229846954.84721443</v>
      </c>
    </row>
    <row r="46469" spans="1:4" x14ac:dyDescent="0.35">
      <c r="A46469">
        <v>2015</v>
      </c>
      <c r="B46469">
        <v>37</v>
      </c>
      <c r="C46469">
        <v>169</v>
      </c>
      <c r="D46469">
        <v>149467241.51587045</v>
      </c>
    </row>
    <row r="46470" spans="1:4" x14ac:dyDescent="0.35">
      <c r="A46470">
        <v>2015</v>
      </c>
      <c r="B46470">
        <v>37</v>
      </c>
      <c r="C46470">
        <v>171</v>
      </c>
      <c r="D46470">
        <v>461631412.60324383</v>
      </c>
    </row>
    <row r="46471" spans="1:4" x14ac:dyDescent="0.35">
      <c r="A46471">
        <v>2015</v>
      </c>
      <c r="B46471">
        <v>37</v>
      </c>
      <c r="C46471">
        <v>173</v>
      </c>
      <c r="D46471">
        <v>86881989.297130927</v>
      </c>
    </row>
    <row r="46472" spans="1:4" x14ac:dyDescent="0.35">
      <c r="A46472">
        <v>2015</v>
      </c>
      <c r="B46472">
        <v>37</v>
      </c>
      <c r="C46472">
        <v>175</v>
      </c>
      <c r="D46472">
        <v>119549668.85283586</v>
      </c>
    </row>
    <row r="46473" spans="1:4" x14ac:dyDescent="0.35">
      <c r="A46473">
        <v>2015</v>
      </c>
      <c r="B46473">
        <v>37</v>
      </c>
      <c r="C46473">
        <v>177</v>
      </c>
      <c r="D46473">
        <v>33104884.56273175</v>
      </c>
    </row>
    <row r="46474" spans="1:4" x14ac:dyDescent="0.35">
      <c r="A46474">
        <v>2015</v>
      </c>
      <c r="B46474">
        <v>37</v>
      </c>
      <c r="C46474">
        <v>179</v>
      </c>
      <c r="D46474">
        <v>731709580.71145332</v>
      </c>
    </row>
    <row r="46475" spans="1:4" x14ac:dyDescent="0.35">
      <c r="A46475">
        <v>2015</v>
      </c>
      <c r="B46475">
        <v>37</v>
      </c>
      <c r="C46475">
        <v>181</v>
      </c>
      <c r="D46475">
        <v>225062177.93410432</v>
      </c>
    </row>
    <row r="46476" spans="1:4" x14ac:dyDescent="0.35">
      <c r="A46476">
        <v>2015</v>
      </c>
      <c r="B46476">
        <v>37</v>
      </c>
      <c r="C46476">
        <v>183</v>
      </c>
      <c r="D46476">
        <v>5010589349.2963772</v>
      </c>
    </row>
    <row r="46477" spans="1:4" x14ac:dyDescent="0.35">
      <c r="A46477">
        <v>2015</v>
      </c>
      <c r="B46477">
        <v>37</v>
      </c>
      <c r="C46477">
        <v>185</v>
      </c>
      <c r="D46477">
        <v>105741801.20467402</v>
      </c>
    </row>
    <row r="46478" spans="1:4" x14ac:dyDescent="0.35">
      <c r="A46478">
        <v>2015</v>
      </c>
      <c r="B46478">
        <v>37</v>
      </c>
      <c r="C46478">
        <v>187</v>
      </c>
      <c r="D46478">
        <v>65758629.272079453</v>
      </c>
    </row>
    <row r="46479" spans="1:4" x14ac:dyDescent="0.35">
      <c r="A46479">
        <v>2015</v>
      </c>
      <c r="B46479">
        <v>37</v>
      </c>
      <c r="C46479">
        <v>189</v>
      </c>
      <c r="D46479">
        <v>197583513.42487904</v>
      </c>
    </row>
    <row r="46480" spans="1:4" x14ac:dyDescent="0.35">
      <c r="A46480">
        <v>2015</v>
      </c>
      <c r="B46480">
        <v>37</v>
      </c>
      <c r="C46480">
        <v>191</v>
      </c>
      <c r="D46480">
        <v>543399591.43131244</v>
      </c>
    </row>
    <row r="46481" spans="1:4" x14ac:dyDescent="0.35">
      <c r="A46481">
        <v>2015</v>
      </c>
      <c r="B46481">
        <v>37</v>
      </c>
      <c r="C46481">
        <v>193</v>
      </c>
      <c r="D46481">
        <v>288016910.91345143</v>
      </c>
    </row>
    <row r="46482" spans="1:4" x14ac:dyDescent="0.35">
      <c r="A46482">
        <v>2015</v>
      </c>
      <c r="B46482">
        <v>37</v>
      </c>
      <c r="C46482">
        <v>195</v>
      </c>
      <c r="D46482">
        <v>534359544.75479901</v>
      </c>
    </row>
    <row r="46483" spans="1:4" x14ac:dyDescent="0.35">
      <c r="A46483">
        <v>2015</v>
      </c>
      <c r="B46483">
        <v>37</v>
      </c>
      <c r="C46483">
        <v>197</v>
      </c>
      <c r="D46483">
        <v>240604071.45203501</v>
      </c>
    </row>
    <row r="46484" spans="1:4" x14ac:dyDescent="0.35">
      <c r="A46484">
        <v>2015</v>
      </c>
      <c r="B46484">
        <v>37</v>
      </c>
      <c r="C46484">
        <v>199</v>
      </c>
      <c r="D46484">
        <v>72955315.015979826</v>
      </c>
    </row>
    <row r="46485" spans="1:4" x14ac:dyDescent="0.35">
      <c r="A46485">
        <v>2015</v>
      </c>
      <c r="B46485">
        <v>37</v>
      </c>
      <c r="C46485" t="s">
        <v>4</v>
      </c>
      <c r="D46485">
        <v>98539118.777311504</v>
      </c>
    </row>
    <row r="46486" spans="1:4" x14ac:dyDescent="0.35">
      <c r="A46486">
        <v>2015</v>
      </c>
      <c r="B46486">
        <v>38</v>
      </c>
      <c r="C46486">
        <v>1</v>
      </c>
      <c r="D46486">
        <v>17941405.123104054</v>
      </c>
    </row>
    <row r="46487" spans="1:4" x14ac:dyDescent="0.35">
      <c r="A46487">
        <v>2015</v>
      </c>
      <c r="B46487">
        <v>38</v>
      </c>
      <c r="C46487">
        <v>3</v>
      </c>
      <c r="D46487">
        <v>130264211.62265304</v>
      </c>
    </row>
    <row r="46488" spans="1:4" x14ac:dyDescent="0.35">
      <c r="A46488">
        <v>2015</v>
      </c>
      <c r="B46488">
        <v>38</v>
      </c>
      <c r="C46488">
        <v>5</v>
      </c>
      <c r="D46488">
        <v>54373285.335151948</v>
      </c>
    </row>
    <row r="46489" spans="1:4" x14ac:dyDescent="0.35">
      <c r="A46489">
        <v>2015</v>
      </c>
      <c r="B46489">
        <v>38</v>
      </c>
      <c r="C46489">
        <v>7</v>
      </c>
      <c r="D46489">
        <v>50264787.799535997</v>
      </c>
    </row>
    <row r="46490" spans="1:4" x14ac:dyDescent="0.35">
      <c r="A46490">
        <v>2015</v>
      </c>
      <c r="B46490">
        <v>38</v>
      </c>
      <c r="C46490">
        <v>9</v>
      </c>
      <c r="D46490">
        <v>52670748.651299462</v>
      </c>
    </row>
    <row r="46491" spans="1:4" x14ac:dyDescent="0.35">
      <c r="A46491">
        <v>2015</v>
      </c>
      <c r="B46491">
        <v>38</v>
      </c>
      <c r="C46491">
        <v>11</v>
      </c>
      <c r="D46491">
        <v>27829163.865464326</v>
      </c>
    </row>
    <row r="46492" spans="1:4" x14ac:dyDescent="0.35">
      <c r="A46492">
        <v>2015</v>
      </c>
      <c r="B46492">
        <v>38</v>
      </c>
      <c r="C46492">
        <v>13</v>
      </c>
      <c r="D46492">
        <v>26532984.832685072</v>
      </c>
    </row>
    <row r="46493" spans="1:4" x14ac:dyDescent="0.35">
      <c r="A46493">
        <v>2015</v>
      </c>
      <c r="B46493">
        <v>38</v>
      </c>
      <c r="C46493">
        <v>15</v>
      </c>
      <c r="D46493">
        <v>410240227.53277254</v>
      </c>
    </row>
    <row r="46494" spans="1:4" x14ac:dyDescent="0.35">
      <c r="A46494">
        <v>2015</v>
      </c>
      <c r="B46494">
        <v>38</v>
      </c>
      <c r="C46494">
        <v>17</v>
      </c>
      <c r="D46494">
        <v>800770821.3280468</v>
      </c>
    </row>
    <row r="46495" spans="1:4" x14ac:dyDescent="0.35">
      <c r="A46495">
        <v>2015</v>
      </c>
      <c r="B46495">
        <v>38</v>
      </c>
      <c r="C46495">
        <v>19</v>
      </c>
      <c r="D46495">
        <v>25756289.040574051</v>
      </c>
    </row>
    <row r="46496" spans="1:4" x14ac:dyDescent="0.35">
      <c r="A46496">
        <v>2015</v>
      </c>
      <c r="B46496">
        <v>38</v>
      </c>
      <c r="C46496">
        <v>21</v>
      </c>
      <c r="D46496">
        <v>27403833.502071332</v>
      </c>
    </row>
    <row r="46497" spans="1:4" x14ac:dyDescent="0.35">
      <c r="A46497">
        <v>2015</v>
      </c>
      <c r="B46497">
        <v>38</v>
      </c>
      <c r="C46497">
        <v>23</v>
      </c>
      <c r="D46497">
        <v>31190679.351061549</v>
      </c>
    </row>
    <row r="46498" spans="1:4" x14ac:dyDescent="0.35">
      <c r="A46498">
        <v>2015</v>
      </c>
      <c r="B46498">
        <v>38</v>
      </c>
      <c r="C46498">
        <v>25</v>
      </c>
      <c r="D46498">
        <v>113775991.35935849</v>
      </c>
    </row>
    <row r="46499" spans="1:4" x14ac:dyDescent="0.35">
      <c r="A46499">
        <v>2015</v>
      </c>
      <c r="B46499">
        <v>38</v>
      </c>
      <c r="C46499">
        <v>27</v>
      </c>
      <c r="D46499">
        <v>13622754.687788608</v>
      </c>
    </row>
    <row r="46500" spans="1:4" x14ac:dyDescent="0.35">
      <c r="A46500">
        <v>2015</v>
      </c>
      <c r="B46500">
        <v>38</v>
      </c>
      <c r="C46500">
        <v>29</v>
      </c>
      <c r="D46500">
        <v>27306392.506542925</v>
      </c>
    </row>
    <row r="46501" spans="1:4" x14ac:dyDescent="0.35">
      <c r="A46501">
        <v>2015</v>
      </c>
      <c r="B46501">
        <v>38</v>
      </c>
      <c r="C46501">
        <v>31</v>
      </c>
      <c r="D46501">
        <v>24268870.655416872</v>
      </c>
    </row>
    <row r="46502" spans="1:4" x14ac:dyDescent="0.35">
      <c r="A46502">
        <v>2015</v>
      </c>
      <c r="B46502">
        <v>38</v>
      </c>
      <c r="C46502">
        <v>33</v>
      </c>
      <c r="D46502">
        <v>26592113.439716045</v>
      </c>
    </row>
    <row r="46503" spans="1:4" x14ac:dyDescent="0.35">
      <c r="A46503">
        <v>2015</v>
      </c>
      <c r="B46503">
        <v>38</v>
      </c>
      <c r="C46503">
        <v>35</v>
      </c>
      <c r="D46503">
        <v>346569423.33814156</v>
      </c>
    </row>
    <row r="46504" spans="1:4" x14ac:dyDescent="0.35">
      <c r="A46504">
        <v>2015</v>
      </c>
      <c r="B46504">
        <v>38</v>
      </c>
      <c r="C46504">
        <v>37</v>
      </c>
      <c r="D46504">
        <v>14360831.231669469</v>
      </c>
    </row>
    <row r="46505" spans="1:4" x14ac:dyDescent="0.35">
      <c r="A46505">
        <v>2015</v>
      </c>
      <c r="B46505">
        <v>38</v>
      </c>
      <c r="C46505">
        <v>39</v>
      </c>
      <c r="D46505">
        <v>14379210.650535062</v>
      </c>
    </row>
    <row r="46506" spans="1:4" x14ac:dyDescent="0.35">
      <c r="A46506">
        <v>2015</v>
      </c>
      <c r="B46506">
        <v>38</v>
      </c>
      <c r="C46506">
        <v>41</v>
      </c>
      <c r="D46506">
        <v>20767534.192167528</v>
      </c>
    </row>
    <row r="46507" spans="1:4" x14ac:dyDescent="0.35">
      <c r="A46507">
        <v>2015</v>
      </c>
      <c r="B46507">
        <v>38</v>
      </c>
      <c r="C46507">
        <v>43</v>
      </c>
      <c r="D46507">
        <v>66923027.841647513</v>
      </c>
    </row>
    <row r="46508" spans="1:4" x14ac:dyDescent="0.35">
      <c r="A46508">
        <v>2015</v>
      </c>
      <c r="B46508">
        <v>38</v>
      </c>
      <c r="C46508">
        <v>45</v>
      </c>
      <c r="D46508">
        <v>29178933.473617598</v>
      </c>
    </row>
    <row r="46509" spans="1:4" x14ac:dyDescent="0.35">
      <c r="A46509">
        <v>2015</v>
      </c>
      <c r="B46509">
        <v>38</v>
      </c>
      <c r="C46509">
        <v>47</v>
      </c>
      <c r="D46509">
        <v>9939082.9696087763</v>
      </c>
    </row>
    <row r="46510" spans="1:4" x14ac:dyDescent="0.35">
      <c r="A46510">
        <v>2015</v>
      </c>
      <c r="B46510">
        <v>38</v>
      </c>
      <c r="C46510">
        <v>49</v>
      </c>
      <c r="D46510">
        <v>69553513.992038429</v>
      </c>
    </row>
    <row r="46511" spans="1:4" x14ac:dyDescent="0.35">
      <c r="A46511">
        <v>2015</v>
      </c>
      <c r="B46511">
        <v>38</v>
      </c>
      <c r="C46511">
        <v>51</v>
      </c>
      <c r="D46511">
        <v>13221540.635051006</v>
      </c>
    </row>
    <row r="46512" spans="1:4" x14ac:dyDescent="0.35">
      <c r="A46512">
        <v>2015</v>
      </c>
      <c r="B46512">
        <v>38</v>
      </c>
      <c r="C46512">
        <v>53</v>
      </c>
      <c r="D46512">
        <v>320599056.08197552</v>
      </c>
    </row>
    <row r="46513" spans="1:4" x14ac:dyDescent="0.35">
      <c r="A46513">
        <v>2015</v>
      </c>
      <c r="B46513">
        <v>38</v>
      </c>
      <c r="C46513">
        <v>55</v>
      </c>
      <c r="D46513">
        <v>119397980.26179893</v>
      </c>
    </row>
    <row r="46514" spans="1:4" x14ac:dyDescent="0.35">
      <c r="A46514">
        <v>2015</v>
      </c>
      <c r="B46514">
        <v>38</v>
      </c>
      <c r="C46514">
        <v>57</v>
      </c>
      <c r="D46514">
        <v>52120399.124982722</v>
      </c>
    </row>
    <row r="46515" spans="1:4" x14ac:dyDescent="0.35">
      <c r="A46515">
        <v>2015</v>
      </c>
      <c r="B46515">
        <v>38</v>
      </c>
      <c r="C46515">
        <v>59</v>
      </c>
      <c r="D46515">
        <v>264223551.37321687</v>
      </c>
    </row>
    <row r="46516" spans="1:4" x14ac:dyDescent="0.35">
      <c r="A46516">
        <v>2015</v>
      </c>
      <c r="B46516">
        <v>38</v>
      </c>
      <c r="C46516">
        <v>61</v>
      </c>
      <c r="D46516">
        <v>209662483.61201039</v>
      </c>
    </row>
    <row r="46517" spans="1:4" x14ac:dyDescent="0.35">
      <c r="A46517">
        <v>2015</v>
      </c>
      <c r="B46517">
        <v>38</v>
      </c>
      <c r="C46517">
        <v>63</v>
      </c>
      <c r="D46517">
        <v>37495026.395109259</v>
      </c>
    </row>
    <row r="46518" spans="1:4" x14ac:dyDescent="0.35">
      <c r="A46518">
        <v>2015</v>
      </c>
      <c r="B46518">
        <v>38</v>
      </c>
      <c r="C46518">
        <v>65</v>
      </c>
      <c r="D46518">
        <v>18489233.093545109</v>
      </c>
    </row>
    <row r="46519" spans="1:4" x14ac:dyDescent="0.35">
      <c r="A46519">
        <v>2015</v>
      </c>
      <c r="B46519">
        <v>38</v>
      </c>
      <c r="C46519">
        <v>67</v>
      </c>
      <c r="D46519">
        <v>64369527.327784151</v>
      </c>
    </row>
    <row r="46520" spans="1:4" x14ac:dyDescent="0.35">
      <c r="A46520">
        <v>2015</v>
      </c>
      <c r="B46520">
        <v>38</v>
      </c>
      <c r="C46520">
        <v>69</v>
      </c>
      <c r="D46520">
        <v>31541000.001041505</v>
      </c>
    </row>
    <row r="46521" spans="1:4" x14ac:dyDescent="0.35">
      <c r="A46521">
        <v>2015</v>
      </c>
      <c r="B46521">
        <v>38</v>
      </c>
      <c r="C46521">
        <v>71</v>
      </c>
      <c r="D46521">
        <v>85684688.047660753</v>
      </c>
    </row>
    <row r="46522" spans="1:4" x14ac:dyDescent="0.35">
      <c r="A46522">
        <v>2015</v>
      </c>
      <c r="B46522">
        <v>38</v>
      </c>
      <c r="C46522">
        <v>73</v>
      </c>
      <c r="D46522">
        <v>22364983.039255921</v>
      </c>
    </row>
    <row r="46523" spans="1:4" x14ac:dyDescent="0.35">
      <c r="A46523">
        <v>2015</v>
      </c>
      <c r="B46523">
        <v>38</v>
      </c>
      <c r="C46523">
        <v>75</v>
      </c>
      <c r="D46523">
        <v>21001285.004442945</v>
      </c>
    </row>
    <row r="46524" spans="1:4" x14ac:dyDescent="0.35">
      <c r="A46524">
        <v>2015</v>
      </c>
      <c r="B46524">
        <v>38</v>
      </c>
      <c r="C46524">
        <v>77</v>
      </c>
      <c r="D46524">
        <v>141938363.33820027</v>
      </c>
    </row>
    <row r="46525" spans="1:4" x14ac:dyDescent="0.35">
      <c r="A46525">
        <v>2015</v>
      </c>
      <c r="B46525">
        <v>38</v>
      </c>
      <c r="C46525">
        <v>79</v>
      </c>
      <c r="D46525">
        <v>44189295.664162613</v>
      </c>
    </row>
    <row r="46526" spans="1:4" x14ac:dyDescent="0.35">
      <c r="A46526">
        <v>2015</v>
      </c>
      <c r="B46526">
        <v>38</v>
      </c>
      <c r="C46526">
        <v>81</v>
      </c>
      <c r="D46526">
        <v>30396669.81439776</v>
      </c>
    </row>
    <row r="46527" spans="1:4" x14ac:dyDescent="0.35">
      <c r="A46527">
        <v>2015</v>
      </c>
      <c r="B46527">
        <v>38</v>
      </c>
      <c r="C46527">
        <v>83</v>
      </c>
      <c r="D46527">
        <v>11850677.296348823</v>
      </c>
    </row>
    <row r="46528" spans="1:4" x14ac:dyDescent="0.35">
      <c r="A46528">
        <v>2015</v>
      </c>
      <c r="B46528">
        <v>38</v>
      </c>
      <c r="C46528">
        <v>85</v>
      </c>
      <c r="D46528">
        <v>25778941.487087458</v>
      </c>
    </row>
    <row r="46529" spans="1:4" x14ac:dyDescent="0.35">
      <c r="A46529">
        <v>2015</v>
      </c>
      <c r="B46529">
        <v>38</v>
      </c>
      <c r="C46529">
        <v>87</v>
      </c>
      <c r="D46529">
        <v>16012013.870992599</v>
      </c>
    </row>
    <row r="46530" spans="1:4" x14ac:dyDescent="0.35">
      <c r="A46530">
        <v>2015</v>
      </c>
      <c r="B46530">
        <v>38</v>
      </c>
      <c r="C46530">
        <v>89</v>
      </c>
      <c r="D46530">
        <v>237517460.32097533</v>
      </c>
    </row>
    <row r="46531" spans="1:4" x14ac:dyDescent="0.35">
      <c r="A46531">
        <v>2015</v>
      </c>
      <c r="B46531">
        <v>38</v>
      </c>
      <c r="C46531">
        <v>91</v>
      </c>
      <c r="D46531">
        <v>14538154.131256372</v>
      </c>
    </row>
    <row r="46532" spans="1:4" x14ac:dyDescent="0.35">
      <c r="A46532">
        <v>2015</v>
      </c>
      <c r="B46532">
        <v>38</v>
      </c>
      <c r="C46532">
        <v>93</v>
      </c>
      <c r="D46532">
        <v>182927409.69322979</v>
      </c>
    </row>
    <row r="46533" spans="1:4" x14ac:dyDescent="0.35">
      <c r="A46533">
        <v>2015</v>
      </c>
      <c r="B46533">
        <v>38</v>
      </c>
      <c r="C46533">
        <v>95</v>
      </c>
      <c r="D46533">
        <v>16354022.777852347</v>
      </c>
    </row>
    <row r="46534" spans="1:4" x14ac:dyDescent="0.35">
      <c r="A46534">
        <v>2015</v>
      </c>
      <c r="B46534">
        <v>38</v>
      </c>
      <c r="C46534">
        <v>97</v>
      </c>
      <c r="D46534">
        <v>109198071.91934931</v>
      </c>
    </row>
    <row r="46535" spans="1:4" x14ac:dyDescent="0.35">
      <c r="A46535">
        <v>2015</v>
      </c>
      <c r="B46535">
        <v>38</v>
      </c>
      <c r="C46535">
        <v>99</v>
      </c>
      <c r="D46535">
        <v>86088766.672394559</v>
      </c>
    </row>
    <row r="46536" spans="1:4" x14ac:dyDescent="0.35">
      <c r="A46536">
        <v>2015</v>
      </c>
      <c r="B46536">
        <v>38</v>
      </c>
      <c r="C46536">
        <v>101</v>
      </c>
      <c r="D46536">
        <v>394309432.41305965</v>
      </c>
    </row>
    <row r="46537" spans="1:4" x14ac:dyDescent="0.35">
      <c r="A46537">
        <v>2015</v>
      </c>
      <c r="B46537">
        <v>38</v>
      </c>
      <c r="C46537">
        <v>103</v>
      </c>
      <c r="D46537">
        <v>43930207.676189564</v>
      </c>
    </row>
    <row r="46538" spans="1:4" x14ac:dyDescent="0.35">
      <c r="A46538">
        <v>2015</v>
      </c>
      <c r="B46538">
        <v>38</v>
      </c>
      <c r="C46538">
        <v>105</v>
      </c>
      <c r="D46538">
        <v>334633839.3389585</v>
      </c>
    </row>
    <row r="46539" spans="1:4" x14ac:dyDescent="0.35">
      <c r="A46539">
        <v>2015</v>
      </c>
      <c r="B46539">
        <v>39</v>
      </c>
      <c r="C46539">
        <v>1</v>
      </c>
      <c r="D46539">
        <v>122350855.53151886</v>
      </c>
    </row>
    <row r="46540" spans="1:4" x14ac:dyDescent="0.35">
      <c r="A46540">
        <v>2015</v>
      </c>
      <c r="B46540">
        <v>39</v>
      </c>
      <c r="C46540">
        <v>3</v>
      </c>
      <c r="D46540">
        <v>523427014.35416359</v>
      </c>
    </row>
    <row r="46541" spans="1:4" x14ac:dyDescent="0.35">
      <c r="A46541">
        <v>2015</v>
      </c>
      <c r="B46541">
        <v>39</v>
      </c>
      <c r="C46541">
        <v>5</v>
      </c>
      <c r="D46541">
        <v>368199719.64185023</v>
      </c>
    </row>
    <row r="46542" spans="1:4" x14ac:dyDescent="0.35">
      <c r="A46542">
        <v>2015</v>
      </c>
      <c r="B46542">
        <v>39</v>
      </c>
      <c r="C46542">
        <v>7</v>
      </c>
      <c r="D46542">
        <v>453571304.23568088</v>
      </c>
    </row>
    <row r="46543" spans="1:4" x14ac:dyDescent="0.35">
      <c r="A46543">
        <v>2015</v>
      </c>
      <c r="B46543">
        <v>39</v>
      </c>
      <c r="C46543">
        <v>9</v>
      </c>
      <c r="D46543">
        <v>249153058.6645343</v>
      </c>
    </row>
    <row r="46544" spans="1:4" x14ac:dyDescent="0.35">
      <c r="A46544">
        <v>2015</v>
      </c>
      <c r="B46544">
        <v>39</v>
      </c>
      <c r="C46544">
        <v>11</v>
      </c>
      <c r="D46544">
        <v>278624218.43821448</v>
      </c>
    </row>
    <row r="46545" spans="1:4" x14ac:dyDescent="0.35">
      <c r="A46545">
        <v>2015</v>
      </c>
      <c r="B46545">
        <v>39</v>
      </c>
      <c r="C46545">
        <v>13</v>
      </c>
      <c r="D46545">
        <v>524330375.83367813</v>
      </c>
    </row>
    <row r="46546" spans="1:4" x14ac:dyDescent="0.35">
      <c r="A46546">
        <v>2015</v>
      </c>
      <c r="B46546">
        <v>39</v>
      </c>
      <c r="C46546">
        <v>15</v>
      </c>
      <c r="D46546">
        <v>189577438.83894297</v>
      </c>
    </row>
    <row r="46547" spans="1:4" x14ac:dyDescent="0.35">
      <c r="A46547">
        <v>2015</v>
      </c>
      <c r="B46547">
        <v>39</v>
      </c>
      <c r="C46547">
        <v>17</v>
      </c>
      <c r="D46547">
        <v>1474469893.9370396</v>
      </c>
    </row>
    <row r="46548" spans="1:4" x14ac:dyDescent="0.35">
      <c r="A46548">
        <v>2015</v>
      </c>
      <c r="B46548">
        <v>39</v>
      </c>
      <c r="C46548">
        <v>19</v>
      </c>
      <c r="D46548">
        <v>112406399.7716264</v>
      </c>
    </row>
    <row r="46549" spans="1:4" x14ac:dyDescent="0.35">
      <c r="A46549">
        <v>2015</v>
      </c>
      <c r="B46549">
        <v>39</v>
      </c>
      <c r="C46549">
        <v>21</v>
      </c>
      <c r="D46549">
        <v>154946180.68656012</v>
      </c>
    </row>
    <row r="46550" spans="1:4" x14ac:dyDescent="0.35">
      <c r="A46550">
        <v>2015</v>
      </c>
      <c r="B46550">
        <v>39</v>
      </c>
      <c r="C46550">
        <v>23</v>
      </c>
      <c r="D46550">
        <v>704998961.67790389</v>
      </c>
    </row>
    <row r="46551" spans="1:4" x14ac:dyDescent="0.35">
      <c r="A46551">
        <v>2015</v>
      </c>
      <c r="B46551">
        <v>39</v>
      </c>
      <c r="C46551">
        <v>25</v>
      </c>
      <c r="D46551">
        <v>787110926.15611827</v>
      </c>
    </row>
    <row r="46552" spans="1:4" x14ac:dyDescent="0.35">
      <c r="A46552">
        <v>2015</v>
      </c>
      <c r="B46552">
        <v>39</v>
      </c>
      <c r="C46552">
        <v>27</v>
      </c>
      <c r="D46552">
        <v>313197955.1890738</v>
      </c>
    </row>
    <row r="46553" spans="1:4" x14ac:dyDescent="0.35">
      <c r="A46553">
        <v>2015</v>
      </c>
      <c r="B46553">
        <v>39</v>
      </c>
      <c r="C46553">
        <v>29</v>
      </c>
      <c r="D46553">
        <v>380987399.87753314</v>
      </c>
    </row>
    <row r="46554" spans="1:4" x14ac:dyDescent="0.35">
      <c r="A46554">
        <v>2015</v>
      </c>
      <c r="B46554">
        <v>39</v>
      </c>
      <c r="C46554">
        <v>31</v>
      </c>
      <c r="D46554">
        <v>125506251.44713438</v>
      </c>
    </row>
    <row r="46555" spans="1:4" x14ac:dyDescent="0.35">
      <c r="A46555">
        <v>2015</v>
      </c>
      <c r="B46555">
        <v>39</v>
      </c>
      <c r="C46555">
        <v>33</v>
      </c>
      <c r="D46555">
        <v>173563939.17409474</v>
      </c>
    </row>
    <row r="46556" spans="1:4" x14ac:dyDescent="0.35">
      <c r="A46556">
        <v>2015</v>
      </c>
      <c r="B46556">
        <v>39</v>
      </c>
      <c r="C46556">
        <v>35</v>
      </c>
      <c r="D46556">
        <v>5234396143.6172113</v>
      </c>
    </row>
    <row r="46557" spans="1:4" x14ac:dyDescent="0.35">
      <c r="A46557">
        <v>2015</v>
      </c>
      <c r="B46557">
        <v>39</v>
      </c>
      <c r="C46557">
        <v>37</v>
      </c>
      <c r="D46557">
        <v>195256020.03073904</v>
      </c>
    </row>
    <row r="46558" spans="1:4" x14ac:dyDescent="0.35">
      <c r="A46558">
        <v>2015</v>
      </c>
      <c r="B46558">
        <v>39</v>
      </c>
      <c r="C46558">
        <v>39</v>
      </c>
      <c r="D46558">
        <v>170481822.93003425</v>
      </c>
    </row>
    <row r="46559" spans="1:4" x14ac:dyDescent="0.35">
      <c r="A46559">
        <v>2015</v>
      </c>
      <c r="B46559">
        <v>39</v>
      </c>
      <c r="C46559">
        <v>41</v>
      </c>
      <c r="D46559">
        <v>992380141.92610896</v>
      </c>
    </row>
    <row r="46560" spans="1:4" x14ac:dyDescent="0.35">
      <c r="A46560">
        <v>2015</v>
      </c>
      <c r="B46560">
        <v>39</v>
      </c>
      <c r="C46560">
        <v>43</v>
      </c>
      <c r="D46560">
        <v>635553540.97523749</v>
      </c>
    </row>
    <row r="46561" spans="1:4" x14ac:dyDescent="0.35">
      <c r="A46561">
        <v>2015</v>
      </c>
      <c r="B46561">
        <v>39</v>
      </c>
      <c r="C46561">
        <v>45</v>
      </c>
      <c r="D46561">
        <v>528894673.19571459</v>
      </c>
    </row>
    <row r="46562" spans="1:4" x14ac:dyDescent="0.35">
      <c r="A46562">
        <v>2015</v>
      </c>
      <c r="B46562">
        <v>39</v>
      </c>
      <c r="C46562">
        <v>47</v>
      </c>
      <c r="D46562">
        <v>272879031.26039797</v>
      </c>
    </row>
    <row r="46563" spans="1:4" x14ac:dyDescent="0.35">
      <c r="A46563">
        <v>2015</v>
      </c>
      <c r="B46563">
        <v>39</v>
      </c>
      <c r="C46563">
        <v>49</v>
      </c>
      <c r="D46563">
        <v>5644746274.3496971</v>
      </c>
    </row>
    <row r="46564" spans="1:4" x14ac:dyDescent="0.35">
      <c r="A46564">
        <v>2015</v>
      </c>
      <c r="B46564">
        <v>39</v>
      </c>
      <c r="C46564">
        <v>51</v>
      </c>
      <c r="D46564">
        <v>290173310.6530031</v>
      </c>
    </row>
    <row r="46565" spans="1:4" x14ac:dyDescent="0.35">
      <c r="A46565">
        <v>2015</v>
      </c>
      <c r="B46565">
        <v>39</v>
      </c>
      <c r="C46565">
        <v>53</v>
      </c>
      <c r="D46565">
        <v>185859777.38772652</v>
      </c>
    </row>
    <row r="46566" spans="1:4" x14ac:dyDescent="0.35">
      <c r="A46566">
        <v>2015</v>
      </c>
      <c r="B46566">
        <v>39</v>
      </c>
      <c r="C46566">
        <v>55</v>
      </c>
      <c r="D46566">
        <v>394617604.04052663</v>
      </c>
    </row>
    <row r="46567" spans="1:4" x14ac:dyDescent="0.35">
      <c r="A46567">
        <v>2015</v>
      </c>
      <c r="B46567">
        <v>39</v>
      </c>
      <c r="C46567">
        <v>57</v>
      </c>
      <c r="D46567">
        <v>815187010.6975044</v>
      </c>
    </row>
    <row r="46568" spans="1:4" x14ac:dyDescent="0.35">
      <c r="A46568">
        <v>2015</v>
      </c>
      <c r="B46568">
        <v>39</v>
      </c>
      <c r="C46568">
        <v>59</v>
      </c>
      <c r="D46568">
        <v>413218829.22562313</v>
      </c>
    </row>
    <row r="46569" spans="1:4" x14ac:dyDescent="0.35">
      <c r="A46569">
        <v>2015</v>
      </c>
      <c r="B46569">
        <v>39</v>
      </c>
      <c r="C46569">
        <v>61</v>
      </c>
      <c r="D46569">
        <v>4399402604.0730152</v>
      </c>
    </row>
    <row r="46570" spans="1:4" x14ac:dyDescent="0.35">
      <c r="A46570">
        <v>2015</v>
      </c>
      <c r="B46570">
        <v>39</v>
      </c>
      <c r="C46570">
        <v>63</v>
      </c>
      <c r="D46570">
        <v>540039248.328583</v>
      </c>
    </row>
    <row r="46571" spans="1:4" x14ac:dyDescent="0.35">
      <c r="A46571">
        <v>2015</v>
      </c>
      <c r="B46571">
        <v>39</v>
      </c>
      <c r="C46571">
        <v>65</v>
      </c>
      <c r="D46571">
        <v>104448699.17699976</v>
      </c>
    </row>
    <row r="46572" spans="1:4" x14ac:dyDescent="0.35">
      <c r="A46572">
        <v>2015</v>
      </c>
      <c r="B46572">
        <v>39</v>
      </c>
      <c r="C46572">
        <v>67</v>
      </c>
      <c r="D46572">
        <v>93305489.288524613</v>
      </c>
    </row>
    <row r="46573" spans="1:4" x14ac:dyDescent="0.35">
      <c r="A46573">
        <v>2015</v>
      </c>
      <c r="B46573">
        <v>39</v>
      </c>
      <c r="C46573">
        <v>69</v>
      </c>
      <c r="D46573">
        <v>167441734.58950979</v>
      </c>
    </row>
    <row r="46574" spans="1:4" x14ac:dyDescent="0.35">
      <c r="A46574">
        <v>2015</v>
      </c>
      <c r="B46574">
        <v>39</v>
      </c>
      <c r="C46574">
        <v>71</v>
      </c>
      <c r="D46574">
        <v>152641359.9784337</v>
      </c>
    </row>
    <row r="46575" spans="1:4" x14ac:dyDescent="0.35">
      <c r="A46575">
        <v>2015</v>
      </c>
      <c r="B46575">
        <v>39</v>
      </c>
      <c r="C46575">
        <v>73</v>
      </c>
      <c r="D46575">
        <v>149358573.17566308</v>
      </c>
    </row>
    <row r="46576" spans="1:4" x14ac:dyDescent="0.35">
      <c r="A46576">
        <v>2015</v>
      </c>
      <c r="B46576">
        <v>39</v>
      </c>
      <c r="C46576">
        <v>75</v>
      </c>
      <c r="D46576">
        <v>119726588.86916405</v>
      </c>
    </row>
    <row r="46577" spans="1:4" x14ac:dyDescent="0.35">
      <c r="A46577">
        <v>2015</v>
      </c>
      <c r="B46577">
        <v>39</v>
      </c>
      <c r="C46577">
        <v>77</v>
      </c>
      <c r="D46577">
        <v>197575603.62201512</v>
      </c>
    </row>
    <row r="46578" spans="1:4" x14ac:dyDescent="0.35">
      <c r="A46578">
        <v>2015</v>
      </c>
      <c r="B46578">
        <v>39</v>
      </c>
      <c r="C46578">
        <v>79</v>
      </c>
      <c r="D46578">
        <v>188246340.28927153</v>
      </c>
    </row>
    <row r="46579" spans="1:4" x14ac:dyDescent="0.35">
      <c r="A46579">
        <v>2015</v>
      </c>
      <c r="B46579">
        <v>39</v>
      </c>
      <c r="C46579">
        <v>81</v>
      </c>
      <c r="D46579">
        <v>270802429.32045257</v>
      </c>
    </row>
    <row r="46580" spans="1:4" x14ac:dyDescent="0.35">
      <c r="A46580">
        <v>2015</v>
      </c>
      <c r="B46580">
        <v>39</v>
      </c>
      <c r="C46580">
        <v>83</v>
      </c>
      <c r="D46580">
        <v>186361969.78664795</v>
      </c>
    </row>
    <row r="46581" spans="1:4" x14ac:dyDescent="0.35">
      <c r="A46581">
        <v>2015</v>
      </c>
      <c r="B46581">
        <v>39</v>
      </c>
      <c r="C46581">
        <v>85</v>
      </c>
      <c r="D46581">
        <v>1070926773.3800465</v>
      </c>
    </row>
    <row r="46582" spans="1:4" x14ac:dyDescent="0.35">
      <c r="A46582">
        <v>2015</v>
      </c>
      <c r="B46582">
        <v>39</v>
      </c>
      <c r="C46582">
        <v>87</v>
      </c>
      <c r="D46582">
        <v>209940197.84866515</v>
      </c>
    </row>
    <row r="46583" spans="1:4" x14ac:dyDescent="0.35">
      <c r="A46583">
        <v>2015</v>
      </c>
      <c r="B46583">
        <v>39</v>
      </c>
      <c r="C46583">
        <v>89</v>
      </c>
      <c r="D46583">
        <v>910134575.4679333</v>
      </c>
    </row>
    <row r="46584" spans="1:4" x14ac:dyDescent="0.35">
      <c r="A46584">
        <v>2015</v>
      </c>
      <c r="B46584">
        <v>39</v>
      </c>
      <c r="C46584">
        <v>91</v>
      </c>
      <c r="D46584">
        <v>225415415.298318</v>
      </c>
    </row>
    <row r="46585" spans="1:4" x14ac:dyDescent="0.35">
      <c r="A46585">
        <v>2015</v>
      </c>
      <c r="B46585">
        <v>39</v>
      </c>
      <c r="C46585">
        <v>93</v>
      </c>
      <c r="D46585">
        <v>1279080231.4088492</v>
      </c>
    </row>
    <row r="46586" spans="1:4" x14ac:dyDescent="0.35">
      <c r="A46586">
        <v>2015</v>
      </c>
      <c r="B46586">
        <v>39</v>
      </c>
      <c r="C46586">
        <v>95</v>
      </c>
      <c r="D46586">
        <v>1734022176.4472573</v>
      </c>
    </row>
    <row r="46587" spans="1:4" x14ac:dyDescent="0.35">
      <c r="A46587">
        <v>2015</v>
      </c>
      <c r="B46587">
        <v>39</v>
      </c>
      <c r="C46587">
        <v>97</v>
      </c>
      <c r="D46587">
        <v>408520953.50077128</v>
      </c>
    </row>
    <row r="46588" spans="1:4" x14ac:dyDescent="0.35">
      <c r="A46588">
        <v>2015</v>
      </c>
      <c r="B46588">
        <v>39</v>
      </c>
      <c r="C46588">
        <v>99</v>
      </c>
      <c r="D46588">
        <v>1053237949.4080505</v>
      </c>
    </row>
    <row r="46589" spans="1:4" x14ac:dyDescent="0.35">
      <c r="A46589">
        <v>2015</v>
      </c>
      <c r="B46589">
        <v>39</v>
      </c>
      <c r="C46589">
        <v>101</v>
      </c>
      <c r="D46589">
        <v>270302357.48126382</v>
      </c>
    </row>
    <row r="46590" spans="1:4" x14ac:dyDescent="0.35">
      <c r="A46590">
        <v>2015</v>
      </c>
      <c r="B46590">
        <v>39</v>
      </c>
      <c r="C46590">
        <v>103</v>
      </c>
      <c r="D46590">
        <v>845208909.97270584</v>
      </c>
    </row>
    <row r="46591" spans="1:4" x14ac:dyDescent="0.35">
      <c r="A46591">
        <v>2015</v>
      </c>
      <c r="B46591">
        <v>39</v>
      </c>
      <c r="C46591">
        <v>105</v>
      </c>
      <c r="D46591">
        <v>101515925.19923377</v>
      </c>
    </row>
    <row r="46592" spans="1:4" x14ac:dyDescent="0.35">
      <c r="A46592">
        <v>2015</v>
      </c>
      <c r="B46592">
        <v>39</v>
      </c>
      <c r="C46592">
        <v>107</v>
      </c>
      <c r="D46592">
        <v>155081569.76948231</v>
      </c>
    </row>
    <row r="46593" spans="1:4" x14ac:dyDescent="0.35">
      <c r="A46593">
        <v>2015</v>
      </c>
      <c r="B46593">
        <v>39</v>
      </c>
      <c r="C46593">
        <v>109</v>
      </c>
      <c r="D46593">
        <v>535007259.10162252</v>
      </c>
    </row>
    <row r="46594" spans="1:4" x14ac:dyDescent="0.35">
      <c r="A46594">
        <v>2015</v>
      </c>
      <c r="B46594">
        <v>39</v>
      </c>
      <c r="C46594">
        <v>111</v>
      </c>
      <c r="D46594">
        <v>68448582.991429269</v>
      </c>
    </row>
    <row r="46595" spans="1:4" x14ac:dyDescent="0.35">
      <c r="A46595">
        <v>2015</v>
      </c>
      <c r="B46595">
        <v>39</v>
      </c>
      <c r="C46595">
        <v>113</v>
      </c>
      <c r="D46595">
        <v>2292959261.1680856</v>
      </c>
    </row>
    <row r="46596" spans="1:4" x14ac:dyDescent="0.35">
      <c r="A46596">
        <v>2015</v>
      </c>
      <c r="B46596">
        <v>39</v>
      </c>
      <c r="C46596">
        <v>115</v>
      </c>
      <c r="D46596">
        <v>49892527.440340139</v>
      </c>
    </row>
    <row r="46597" spans="1:4" x14ac:dyDescent="0.35">
      <c r="A46597">
        <v>2015</v>
      </c>
      <c r="B46597">
        <v>39</v>
      </c>
      <c r="C46597">
        <v>117</v>
      </c>
      <c r="D46597">
        <v>334410778.27923799</v>
      </c>
    </row>
    <row r="46598" spans="1:4" x14ac:dyDescent="0.35">
      <c r="A46598">
        <v>2015</v>
      </c>
      <c r="B46598">
        <v>39</v>
      </c>
      <c r="C46598">
        <v>119</v>
      </c>
      <c r="D46598">
        <v>516627752.55269718</v>
      </c>
    </row>
    <row r="46599" spans="1:4" x14ac:dyDescent="0.35">
      <c r="A46599">
        <v>2015</v>
      </c>
      <c r="B46599">
        <v>39</v>
      </c>
      <c r="C46599">
        <v>121</v>
      </c>
      <c r="D46599">
        <v>121068212.6492569</v>
      </c>
    </row>
    <row r="46600" spans="1:4" x14ac:dyDescent="0.35">
      <c r="A46600">
        <v>2015</v>
      </c>
      <c r="B46600">
        <v>39</v>
      </c>
      <c r="C46600">
        <v>123</v>
      </c>
      <c r="D46600">
        <v>224253735.75600874</v>
      </c>
    </row>
    <row r="46601" spans="1:4" x14ac:dyDescent="0.35">
      <c r="A46601">
        <v>2015</v>
      </c>
      <c r="B46601">
        <v>39</v>
      </c>
      <c r="C46601">
        <v>125</v>
      </c>
      <c r="D46601">
        <v>98716960.988982633</v>
      </c>
    </row>
    <row r="46602" spans="1:4" x14ac:dyDescent="0.35">
      <c r="A46602">
        <v>2015</v>
      </c>
      <c r="B46602">
        <v>39</v>
      </c>
      <c r="C46602">
        <v>127</v>
      </c>
      <c r="D46602">
        <v>94234576.557165533</v>
      </c>
    </row>
    <row r="46603" spans="1:4" x14ac:dyDescent="0.35">
      <c r="A46603">
        <v>2015</v>
      </c>
      <c r="B46603">
        <v>39</v>
      </c>
      <c r="C46603">
        <v>129</v>
      </c>
      <c r="D46603">
        <v>296983653.01283562</v>
      </c>
    </row>
    <row r="46604" spans="1:4" x14ac:dyDescent="0.35">
      <c r="A46604">
        <v>2015</v>
      </c>
      <c r="B46604">
        <v>39</v>
      </c>
      <c r="C46604">
        <v>131</v>
      </c>
      <c r="D46604">
        <v>152344362.23010129</v>
      </c>
    </row>
    <row r="46605" spans="1:4" x14ac:dyDescent="0.35">
      <c r="A46605">
        <v>2015</v>
      </c>
      <c r="B46605">
        <v>39</v>
      </c>
      <c r="C46605">
        <v>133</v>
      </c>
      <c r="D46605">
        <v>874295421.83465123</v>
      </c>
    </row>
    <row r="46606" spans="1:4" x14ac:dyDescent="0.35">
      <c r="A46606">
        <v>2015</v>
      </c>
      <c r="B46606">
        <v>39</v>
      </c>
      <c r="C46606">
        <v>135</v>
      </c>
      <c r="D46606">
        <v>264316841.78933197</v>
      </c>
    </row>
    <row r="46607" spans="1:4" x14ac:dyDescent="0.35">
      <c r="A46607">
        <v>2015</v>
      </c>
      <c r="B46607">
        <v>39</v>
      </c>
      <c r="C46607">
        <v>137</v>
      </c>
      <c r="D46607">
        <v>108567721.24603257</v>
      </c>
    </row>
    <row r="46608" spans="1:4" x14ac:dyDescent="0.35">
      <c r="A46608">
        <v>2015</v>
      </c>
      <c r="B46608">
        <v>39</v>
      </c>
      <c r="C46608">
        <v>139</v>
      </c>
      <c r="D46608">
        <v>649268070.70078135</v>
      </c>
    </row>
    <row r="46609" spans="1:4" x14ac:dyDescent="0.35">
      <c r="A46609">
        <v>2015</v>
      </c>
      <c r="B46609">
        <v>39</v>
      </c>
      <c r="C46609">
        <v>141</v>
      </c>
      <c r="D46609">
        <v>412518670.97292084</v>
      </c>
    </row>
    <row r="46610" spans="1:4" x14ac:dyDescent="0.35">
      <c r="A46610">
        <v>2015</v>
      </c>
      <c r="B46610">
        <v>39</v>
      </c>
      <c r="C46610">
        <v>143</v>
      </c>
      <c r="D46610">
        <v>505648271.67269385</v>
      </c>
    </row>
    <row r="46611" spans="1:4" x14ac:dyDescent="0.35">
      <c r="A46611">
        <v>2015</v>
      </c>
      <c r="B46611">
        <v>39</v>
      </c>
      <c r="C46611">
        <v>145</v>
      </c>
      <c r="D46611">
        <v>288779148.25591439</v>
      </c>
    </row>
    <row r="46612" spans="1:4" x14ac:dyDescent="0.35">
      <c r="A46612">
        <v>2015</v>
      </c>
      <c r="B46612">
        <v>39</v>
      </c>
      <c r="C46612">
        <v>147</v>
      </c>
      <c r="D46612">
        <v>179529030.15122536</v>
      </c>
    </row>
    <row r="46613" spans="1:4" x14ac:dyDescent="0.35">
      <c r="A46613">
        <v>2015</v>
      </c>
      <c r="B46613">
        <v>39</v>
      </c>
      <c r="C46613">
        <v>149</v>
      </c>
      <c r="D46613">
        <v>316242998.5802294</v>
      </c>
    </row>
    <row r="46614" spans="1:4" x14ac:dyDescent="0.35">
      <c r="A46614">
        <v>2015</v>
      </c>
      <c r="B46614">
        <v>39</v>
      </c>
      <c r="C46614">
        <v>151</v>
      </c>
      <c r="D46614">
        <v>1391659600.7766128</v>
      </c>
    </row>
    <row r="46615" spans="1:4" x14ac:dyDescent="0.35">
      <c r="A46615">
        <v>2015</v>
      </c>
      <c r="B46615">
        <v>39</v>
      </c>
      <c r="C46615">
        <v>153</v>
      </c>
      <c r="D46615">
        <v>2732201153.0906997</v>
      </c>
    </row>
    <row r="46616" spans="1:4" x14ac:dyDescent="0.35">
      <c r="A46616">
        <v>2015</v>
      </c>
      <c r="B46616">
        <v>39</v>
      </c>
      <c r="C46616">
        <v>155</v>
      </c>
      <c r="D46616">
        <v>896532347.00642586</v>
      </c>
    </row>
    <row r="46617" spans="1:4" x14ac:dyDescent="0.35">
      <c r="A46617">
        <v>2015</v>
      </c>
      <c r="B46617">
        <v>39</v>
      </c>
      <c r="C46617">
        <v>157</v>
      </c>
      <c r="D46617">
        <v>479227866.73949522</v>
      </c>
    </row>
    <row r="46618" spans="1:4" x14ac:dyDescent="0.35">
      <c r="A46618">
        <v>2015</v>
      </c>
      <c r="B46618">
        <v>39</v>
      </c>
      <c r="C46618">
        <v>159</v>
      </c>
      <c r="D46618">
        <v>407493034.10830259</v>
      </c>
    </row>
    <row r="46619" spans="1:4" x14ac:dyDescent="0.35">
      <c r="A46619">
        <v>2015</v>
      </c>
      <c r="B46619">
        <v>39</v>
      </c>
      <c r="C46619">
        <v>161</v>
      </c>
      <c r="D46619">
        <v>163567352.1388123</v>
      </c>
    </row>
    <row r="46620" spans="1:4" x14ac:dyDescent="0.35">
      <c r="A46620">
        <v>2015</v>
      </c>
      <c r="B46620">
        <v>39</v>
      </c>
      <c r="C46620">
        <v>163</v>
      </c>
      <c r="D46620">
        <v>54393782.83873713</v>
      </c>
    </row>
    <row r="46621" spans="1:4" x14ac:dyDescent="0.35">
      <c r="A46621">
        <v>2015</v>
      </c>
      <c r="B46621">
        <v>39</v>
      </c>
      <c r="C46621">
        <v>165</v>
      </c>
      <c r="D46621">
        <v>1106662517.2798684</v>
      </c>
    </row>
    <row r="46622" spans="1:4" x14ac:dyDescent="0.35">
      <c r="A46622">
        <v>2015</v>
      </c>
      <c r="B46622">
        <v>39</v>
      </c>
      <c r="C46622">
        <v>167</v>
      </c>
      <c r="D46622">
        <v>308009833.87459248</v>
      </c>
    </row>
    <row r="46623" spans="1:4" x14ac:dyDescent="0.35">
      <c r="A46623">
        <v>2015</v>
      </c>
      <c r="B46623">
        <v>39</v>
      </c>
      <c r="C46623">
        <v>169</v>
      </c>
      <c r="D46623">
        <v>501803964.03277951</v>
      </c>
    </row>
    <row r="46624" spans="1:4" x14ac:dyDescent="0.35">
      <c r="A46624">
        <v>2015</v>
      </c>
      <c r="B46624">
        <v>39</v>
      </c>
      <c r="C46624">
        <v>171</v>
      </c>
      <c r="D46624">
        <v>237333976.53324309</v>
      </c>
    </row>
    <row r="46625" spans="1:4" x14ac:dyDescent="0.35">
      <c r="A46625">
        <v>2015</v>
      </c>
      <c r="B46625">
        <v>39</v>
      </c>
      <c r="C46625">
        <v>173</v>
      </c>
      <c r="D46625">
        <v>969684695.05897892</v>
      </c>
    </row>
    <row r="46626" spans="1:4" x14ac:dyDescent="0.35">
      <c r="A46626">
        <v>2015</v>
      </c>
      <c r="B46626">
        <v>39</v>
      </c>
      <c r="C46626">
        <v>175</v>
      </c>
      <c r="D46626">
        <v>191328071.50884598</v>
      </c>
    </row>
    <row r="46627" spans="1:4" x14ac:dyDescent="0.35">
      <c r="A46627">
        <v>2015</v>
      </c>
      <c r="B46627">
        <v>40</v>
      </c>
      <c r="C46627">
        <v>1</v>
      </c>
      <c r="D46627">
        <v>86910743.702838004</v>
      </c>
    </row>
    <row r="46628" spans="1:4" x14ac:dyDescent="0.35">
      <c r="A46628">
        <v>2015</v>
      </c>
      <c r="B46628">
        <v>40</v>
      </c>
      <c r="C46628">
        <v>3</v>
      </c>
      <c r="D46628">
        <v>72301327.690992981</v>
      </c>
    </row>
    <row r="46629" spans="1:4" x14ac:dyDescent="0.35">
      <c r="A46629">
        <v>2015</v>
      </c>
      <c r="B46629">
        <v>40</v>
      </c>
      <c r="C46629">
        <v>5</v>
      </c>
      <c r="D46629">
        <v>223581183.7200118</v>
      </c>
    </row>
    <row r="46630" spans="1:4" x14ac:dyDescent="0.35">
      <c r="A46630">
        <v>2015</v>
      </c>
      <c r="B46630">
        <v>40</v>
      </c>
      <c r="C46630">
        <v>7</v>
      </c>
      <c r="D46630">
        <v>90113368.655752361</v>
      </c>
    </row>
    <row r="46631" spans="1:4" x14ac:dyDescent="0.35">
      <c r="A46631">
        <v>2015</v>
      </c>
      <c r="B46631">
        <v>40</v>
      </c>
      <c r="C46631">
        <v>9</v>
      </c>
      <c r="D46631">
        <v>226164884.64376974</v>
      </c>
    </row>
    <row r="46632" spans="1:4" x14ac:dyDescent="0.35">
      <c r="A46632">
        <v>2015</v>
      </c>
      <c r="B46632">
        <v>40</v>
      </c>
      <c r="C46632">
        <v>11</v>
      </c>
      <c r="D46632">
        <v>87216899.960139289</v>
      </c>
    </row>
    <row r="46633" spans="1:4" x14ac:dyDescent="0.35">
      <c r="A46633">
        <v>2015</v>
      </c>
      <c r="B46633">
        <v>40</v>
      </c>
      <c r="C46633">
        <v>13</v>
      </c>
      <c r="D46633">
        <v>333772008.14855635</v>
      </c>
    </row>
    <row r="46634" spans="1:4" x14ac:dyDescent="0.35">
      <c r="A46634">
        <v>2015</v>
      </c>
      <c r="B46634">
        <v>40</v>
      </c>
      <c r="C46634">
        <v>15</v>
      </c>
      <c r="D46634">
        <v>236793096.26324186</v>
      </c>
    </row>
    <row r="46635" spans="1:4" x14ac:dyDescent="0.35">
      <c r="A46635">
        <v>2015</v>
      </c>
      <c r="B46635">
        <v>40</v>
      </c>
      <c r="C46635">
        <v>17</v>
      </c>
      <c r="D46635">
        <v>738802114.54443228</v>
      </c>
    </row>
    <row r="46636" spans="1:4" x14ac:dyDescent="0.35">
      <c r="A46636">
        <v>2015</v>
      </c>
      <c r="B46636">
        <v>40</v>
      </c>
      <c r="C46636">
        <v>19</v>
      </c>
      <c r="D46636">
        <v>396561666.84757137</v>
      </c>
    </row>
    <row r="46637" spans="1:4" x14ac:dyDescent="0.35">
      <c r="A46637">
        <v>2015</v>
      </c>
      <c r="B46637">
        <v>40</v>
      </c>
      <c r="C46637">
        <v>21</v>
      </c>
      <c r="D46637">
        <v>192923166.24572134</v>
      </c>
    </row>
    <row r="46638" spans="1:4" x14ac:dyDescent="0.35">
      <c r="A46638">
        <v>2015</v>
      </c>
      <c r="B46638">
        <v>40</v>
      </c>
      <c r="C46638">
        <v>23</v>
      </c>
      <c r="D46638">
        <v>113634932.8395101</v>
      </c>
    </row>
    <row r="46639" spans="1:4" x14ac:dyDescent="0.35">
      <c r="A46639">
        <v>2015</v>
      </c>
      <c r="B46639">
        <v>40</v>
      </c>
      <c r="C46639">
        <v>25</v>
      </c>
      <c r="D46639">
        <v>47453010.319146544</v>
      </c>
    </row>
    <row r="46640" spans="1:4" x14ac:dyDescent="0.35">
      <c r="A46640">
        <v>2015</v>
      </c>
      <c r="B46640">
        <v>40</v>
      </c>
      <c r="C46640">
        <v>27</v>
      </c>
      <c r="D46640">
        <v>1071893102.4610375</v>
      </c>
    </row>
    <row r="46641" spans="1:4" x14ac:dyDescent="0.35">
      <c r="A46641">
        <v>2015</v>
      </c>
      <c r="B46641">
        <v>40</v>
      </c>
      <c r="C46641">
        <v>29</v>
      </c>
      <c r="D46641">
        <v>42864774.407917604</v>
      </c>
    </row>
    <row r="46642" spans="1:4" x14ac:dyDescent="0.35">
      <c r="A46642">
        <v>2015</v>
      </c>
      <c r="B46642">
        <v>40</v>
      </c>
      <c r="C46642">
        <v>31</v>
      </c>
      <c r="D46642">
        <v>564201182.74796343</v>
      </c>
    </row>
    <row r="46643" spans="1:4" x14ac:dyDescent="0.35">
      <c r="A46643">
        <v>2015</v>
      </c>
      <c r="B46643">
        <v>40</v>
      </c>
      <c r="C46643">
        <v>33</v>
      </c>
      <c r="D46643">
        <v>69906056.073117122</v>
      </c>
    </row>
    <row r="46644" spans="1:4" x14ac:dyDescent="0.35">
      <c r="A46644">
        <v>2015</v>
      </c>
      <c r="B46644">
        <v>40</v>
      </c>
      <c r="C46644">
        <v>35</v>
      </c>
      <c r="D46644">
        <v>183884477.29111326</v>
      </c>
    </row>
    <row r="46645" spans="1:4" x14ac:dyDescent="0.35">
      <c r="A46645">
        <v>2015</v>
      </c>
      <c r="B46645">
        <v>40</v>
      </c>
      <c r="C46645">
        <v>37</v>
      </c>
      <c r="D46645">
        <v>543349716.48708868</v>
      </c>
    </row>
    <row r="46646" spans="1:4" x14ac:dyDescent="0.35">
      <c r="A46646">
        <v>2015</v>
      </c>
      <c r="B46646">
        <v>40</v>
      </c>
      <c r="C46646">
        <v>39</v>
      </c>
      <c r="D46646">
        <v>259650781.7703864</v>
      </c>
    </row>
    <row r="46647" spans="1:4" x14ac:dyDescent="0.35">
      <c r="A46647">
        <v>2015</v>
      </c>
      <c r="B46647">
        <v>40</v>
      </c>
      <c r="C46647">
        <v>41</v>
      </c>
      <c r="D46647">
        <v>213250024.68799099</v>
      </c>
    </row>
    <row r="46648" spans="1:4" x14ac:dyDescent="0.35">
      <c r="A46648">
        <v>2015</v>
      </c>
      <c r="B46648">
        <v>40</v>
      </c>
      <c r="C46648">
        <v>43</v>
      </c>
      <c r="D46648">
        <v>66643861.305606581</v>
      </c>
    </row>
    <row r="46649" spans="1:4" x14ac:dyDescent="0.35">
      <c r="A46649">
        <v>2015</v>
      </c>
      <c r="B46649">
        <v>40</v>
      </c>
      <c r="C46649">
        <v>45</v>
      </c>
      <c r="D46649">
        <v>68481232.466178238</v>
      </c>
    </row>
    <row r="46650" spans="1:4" x14ac:dyDescent="0.35">
      <c r="A46650">
        <v>2015</v>
      </c>
      <c r="B46650">
        <v>40</v>
      </c>
      <c r="C46650">
        <v>47</v>
      </c>
      <c r="D46650">
        <v>284224879.90069509</v>
      </c>
    </row>
    <row r="46651" spans="1:4" x14ac:dyDescent="0.35">
      <c r="A46651">
        <v>2015</v>
      </c>
      <c r="B46651">
        <v>40</v>
      </c>
      <c r="C46651">
        <v>49</v>
      </c>
      <c r="D46651">
        <v>360768291.80462277</v>
      </c>
    </row>
    <row r="46652" spans="1:4" x14ac:dyDescent="0.35">
      <c r="A46652">
        <v>2015</v>
      </c>
      <c r="B46652">
        <v>40</v>
      </c>
      <c r="C46652">
        <v>51</v>
      </c>
      <c r="D46652">
        <v>373227646.47861975</v>
      </c>
    </row>
    <row r="46653" spans="1:4" x14ac:dyDescent="0.35">
      <c r="A46653">
        <v>2015</v>
      </c>
      <c r="B46653">
        <v>40</v>
      </c>
      <c r="C46653">
        <v>53</v>
      </c>
      <c r="D46653">
        <v>56503025.800068349</v>
      </c>
    </row>
    <row r="46654" spans="1:4" x14ac:dyDescent="0.35">
      <c r="A46654">
        <v>2015</v>
      </c>
      <c r="B46654">
        <v>40</v>
      </c>
      <c r="C46654">
        <v>55</v>
      </c>
      <c r="D46654">
        <v>28455164.436525267</v>
      </c>
    </row>
    <row r="46655" spans="1:4" x14ac:dyDescent="0.35">
      <c r="A46655">
        <v>2015</v>
      </c>
      <c r="B46655">
        <v>40</v>
      </c>
      <c r="C46655">
        <v>57</v>
      </c>
      <c r="D46655">
        <v>12892681.599398185</v>
      </c>
    </row>
    <row r="46656" spans="1:4" x14ac:dyDescent="0.35">
      <c r="A46656">
        <v>2015</v>
      </c>
      <c r="B46656">
        <v>40</v>
      </c>
      <c r="C46656">
        <v>59</v>
      </c>
      <c r="D46656">
        <v>45980151.103533216</v>
      </c>
    </row>
    <row r="46657" spans="1:4" x14ac:dyDescent="0.35">
      <c r="A46657">
        <v>2015</v>
      </c>
      <c r="B46657">
        <v>40</v>
      </c>
      <c r="C46657">
        <v>61</v>
      </c>
      <c r="D46657">
        <v>62928290.542844765</v>
      </c>
    </row>
    <row r="46658" spans="1:4" x14ac:dyDescent="0.35">
      <c r="A46658">
        <v>2015</v>
      </c>
      <c r="B46658">
        <v>40</v>
      </c>
      <c r="C46658">
        <v>63</v>
      </c>
      <c r="D46658">
        <v>69309095.87415278</v>
      </c>
    </row>
    <row r="46659" spans="1:4" x14ac:dyDescent="0.35">
      <c r="A46659">
        <v>2015</v>
      </c>
      <c r="B46659">
        <v>40</v>
      </c>
      <c r="C46659">
        <v>65</v>
      </c>
      <c r="D46659">
        <v>116847665.62741207</v>
      </c>
    </row>
    <row r="46660" spans="1:4" x14ac:dyDescent="0.35">
      <c r="A46660">
        <v>2015</v>
      </c>
      <c r="B46660">
        <v>40</v>
      </c>
      <c r="C46660">
        <v>67</v>
      </c>
      <c r="D46660">
        <v>42034284.195230789</v>
      </c>
    </row>
    <row r="46661" spans="1:4" x14ac:dyDescent="0.35">
      <c r="A46661">
        <v>2015</v>
      </c>
      <c r="B46661">
        <v>40</v>
      </c>
      <c r="C46661">
        <v>69</v>
      </c>
      <c r="D46661">
        <v>70849031.038766041</v>
      </c>
    </row>
    <row r="46662" spans="1:4" x14ac:dyDescent="0.35">
      <c r="A46662">
        <v>2015</v>
      </c>
      <c r="B46662">
        <v>40</v>
      </c>
      <c r="C46662">
        <v>71</v>
      </c>
      <c r="D46662">
        <v>317498978.06004494</v>
      </c>
    </row>
    <row r="46663" spans="1:4" x14ac:dyDescent="0.35">
      <c r="A46663">
        <v>2015</v>
      </c>
      <c r="B46663">
        <v>40</v>
      </c>
      <c r="C46663">
        <v>73</v>
      </c>
      <c r="D46663">
        <v>119008859.50512674</v>
      </c>
    </row>
    <row r="46664" spans="1:4" x14ac:dyDescent="0.35">
      <c r="A46664">
        <v>2015</v>
      </c>
      <c r="B46664">
        <v>40</v>
      </c>
      <c r="C46664">
        <v>75</v>
      </c>
      <c r="D46664">
        <v>66572223.251810923</v>
      </c>
    </row>
    <row r="46665" spans="1:4" x14ac:dyDescent="0.35">
      <c r="A46665">
        <v>2015</v>
      </c>
      <c r="B46665">
        <v>40</v>
      </c>
      <c r="C46665">
        <v>77</v>
      </c>
      <c r="D46665">
        <v>57857690.214596078</v>
      </c>
    </row>
    <row r="46666" spans="1:4" x14ac:dyDescent="0.35">
      <c r="A46666">
        <v>2015</v>
      </c>
      <c r="B46666">
        <v>40</v>
      </c>
      <c r="C46666">
        <v>79</v>
      </c>
      <c r="D46666">
        <v>271528005.93874705</v>
      </c>
    </row>
    <row r="46667" spans="1:4" x14ac:dyDescent="0.35">
      <c r="A46667">
        <v>2015</v>
      </c>
      <c r="B46667">
        <v>40</v>
      </c>
      <c r="C46667">
        <v>81</v>
      </c>
      <c r="D46667">
        <v>331464354.5033254</v>
      </c>
    </row>
    <row r="46668" spans="1:4" x14ac:dyDescent="0.35">
      <c r="A46668">
        <v>2015</v>
      </c>
      <c r="B46668">
        <v>40</v>
      </c>
      <c r="C46668">
        <v>83</v>
      </c>
      <c r="D46668">
        <v>272803254.58404952</v>
      </c>
    </row>
    <row r="46669" spans="1:4" x14ac:dyDescent="0.35">
      <c r="A46669">
        <v>2015</v>
      </c>
      <c r="B46669">
        <v>40</v>
      </c>
      <c r="C46669">
        <v>85</v>
      </c>
      <c r="D46669">
        <v>225560000.6689921</v>
      </c>
    </row>
    <row r="46670" spans="1:4" x14ac:dyDescent="0.35">
      <c r="A46670">
        <v>2015</v>
      </c>
      <c r="B46670">
        <v>40</v>
      </c>
      <c r="C46670">
        <v>87</v>
      </c>
      <c r="D46670">
        <v>454736878.64307183</v>
      </c>
    </row>
    <row r="46671" spans="1:4" x14ac:dyDescent="0.35">
      <c r="A46671">
        <v>2015</v>
      </c>
      <c r="B46671">
        <v>40</v>
      </c>
      <c r="C46671">
        <v>89</v>
      </c>
      <c r="D46671">
        <v>213309580.80942619</v>
      </c>
    </row>
    <row r="46672" spans="1:4" x14ac:dyDescent="0.35">
      <c r="A46672">
        <v>2015</v>
      </c>
      <c r="B46672">
        <v>40</v>
      </c>
      <c r="C46672">
        <v>91</v>
      </c>
      <c r="D46672">
        <v>262865128.06908908</v>
      </c>
    </row>
    <row r="46673" spans="1:4" x14ac:dyDescent="0.35">
      <c r="A46673">
        <v>2015</v>
      </c>
      <c r="B46673">
        <v>40</v>
      </c>
      <c r="C46673">
        <v>93</v>
      </c>
      <c r="D46673">
        <v>93968700.948123798</v>
      </c>
    </row>
    <row r="46674" spans="1:4" x14ac:dyDescent="0.35">
      <c r="A46674">
        <v>2015</v>
      </c>
      <c r="B46674">
        <v>40</v>
      </c>
      <c r="C46674">
        <v>95</v>
      </c>
      <c r="D46674">
        <v>87612723.599843606</v>
      </c>
    </row>
    <row r="46675" spans="1:4" x14ac:dyDescent="0.35">
      <c r="A46675">
        <v>2015</v>
      </c>
      <c r="B46675">
        <v>40</v>
      </c>
      <c r="C46675">
        <v>97</v>
      </c>
      <c r="D46675">
        <v>362281589.20676696</v>
      </c>
    </row>
    <row r="46676" spans="1:4" x14ac:dyDescent="0.35">
      <c r="A46676">
        <v>2015</v>
      </c>
      <c r="B46676">
        <v>40</v>
      </c>
      <c r="C46676">
        <v>99</v>
      </c>
      <c r="D46676">
        <v>144939050.70309076</v>
      </c>
    </row>
    <row r="46677" spans="1:4" x14ac:dyDescent="0.35">
      <c r="A46677">
        <v>2015</v>
      </c>
      <c r="B46677">
        <v>40</v>
      </c>
      <c r="C46677">
        <v>101</v>
      </c>
      <c r="D46677">
        <v>444906512.74053967</v>
      </c>
    </row>
    <row r="46678" spans="1:4" x14ac:dyDescent="0.35">
      <c r="A46678">
        <v>2015</v>
      </c>
      <c r="B46678">
        <v>40</v>
      </c>
      <c r="C46678">
        <v>103</v>
      </c>
      <c r="D46678">
        <v>238278375.17585284</v>
      </c>
    </row>
    <row r="46679" spans="1:4" x14ac:dyDescent="0.35">
      <c r="A46679">
        <v>2015</v>
      </c>
      <c r="B46679">
        <v>40</v>
      </c>
      <c r="C46679">
        <v>105</v>
      </c>
      <c r="D46679">
        <v>64984560.574644983</v>
      </c>
    </row>
    <row r="46680" spans="1:4" x14ac:dyDescent="0.35">
      <c r="A46680">
        <v>2015</v>
      </c>
      <c r="B46680">
        <v>40</v>
      </c>
      <c r="C46680">
        <v>107</v>
      </c>
      <c r="D46680">
        <v>114734562.1310157</v>
      </c>
    </row>
    <row r="46681" spans="1:4" x14ac:dyDescent="0.35">
      <c r="A46681">
        <v>2015</v>
      </c>
      <c r="B46681">
        <v>40</v>
      </c>
      <c r="C46681">
        <v>109</v>
      </c>
      <c r="D46681">
        <v>4468394329.5258865</v>
      </c>
    </row>
    <row r="46682" spans="1:4" x14ac:dyDescent="0.35">
      <c r="A46682">
        <v>2015</v>
      </c>
      <c r="B46682">
        <v>40</v>
      </c>
      <c r="C46682">
        <v>111</v>
      </c>
      <c r="D46682">
        <v>262755521.16212371</v>
      </c>
    </row>
    <row r="46683" spans="1:4" x14ac:dyDescent="0.35">
      <c r="A46683">
        <v>2015</v>
      </c>
      <c r="B46683">
        <v>40</v>
      </c>
      <c r="C46683">
        <v>113</v>
      </c>
      <c r="D46683">
        <v>191359560.17018202</v>
      </c>
    </row>
    <row r="46684" spans="1:4" x14ac:dyDescent="0.35">
      <c r="A46684">
        <v>2015</v>
      </c>
      <c r="B46684">
        <v>40</v>
      </c>
      <c r="C46684">
        <v>115</v>
      </c>
      <c r="D46684">
        <v>305969455.19936138</v>
      </c>
    </row>
    <row r="46685" spans="1:4" x14ac:dyDescent="0.35">
      <c r="A46685">
        <v>2015</v>
      </c>
      <c r="B46685">
        <v>40</v>
      </c>
      <c r="C46685">
        <v>117</v>
      </c>
      <c r="D46685">
        <v>137076647.63727859</v>
      </c>
    </row>
    <row r="46686" spans="1:4" x14ac:dyDescent="0.35">
      <c r="A46686">
        <v>2015</v>
      </c>
      <c r="B46686">
        <v>40</v>
      </c>
      <c r="C46686">
        <v>119</v>
      </c>
      <c r="D46686">
        <v>391409076.43583548</v>
      </c>
    </row>
    <row r="46687" spans="1:4" x14ac:dyDescent="0.35">
      <c r="A46687">
        <v>2015</v>
      </c>
      <c r="B46687">
        <v>40</v>
      </c>
      <c r="C46687">
        <v>121</v>
      </c>
      <c r="D46687">
        <v>395832768.47829688</v>
      </c>
    </row>
    <row r="46688" spans="1:4" x14ac:dyDescent="0.35">
      <c r="A46688">
        <v>2015</v>
      </c>
      <c r="B46688">
        <v>40</v>
      </c>
      <c r="C46688">
        <v>123</v>
      </c>
      <c r="D46688">
        <v>211756853.95027566</v>
      </c>
    </row>
    <row r="46689" spans="1:4" x14ac:dyDescent="0.35">
      <c r="A46689">
        <v>2015</v>
      </c>
      <c r="B46689">
        <v>40</v>
      </c>
      <c r="C46689">
        <v>125</v>
      </c>
      <c r="D46689">
        <v>430436876.51585227</v>
      </c>
    </row>
    <row r="46690" spans="1:4" x14ac:dyDescent="0.35">
      <c r="A46690">
        <v>2015</v>
      </c>
      <c r="B46690">
        <v>40</v>
      </c>
      <c r="C46690">
        <v>127</v>
      </c>
      <c r="D46690">
        <v>87189773.808262408</v>
      </c>
    </row>
    <row r="46691" spans="1:4" x14ac:dyDescent="0.35">
      <c r="A46691">
        <v>2015</v>
      </c>
      <c r="B46691">
        <v>40</v>
      </c>
      <c r="C46691">
        <v>129</v>
      </c>
      <c r="D46691">
        <v>57263155.987316489</v>
      </c>
    </row>
    <row r="46692" spans="1:4" x14ac:dyDescent="0.35">
      <c r="A46692">
        <v>2015</v>
      </c>
      <c r="B46692">
        <v>40</v>
      </c>
      <c r="C46692">
        <v>131</v>
      </c>
      <c r="D46692">
        <v>605477534.50828135</v>
      </c>
    </row>
    <row r="46693" spans="1:4" x14ac:dyDescent="0.35">
      <c r="A46693">
        <v>2015</v>
      </c>
      <c r="B46693">
        <v>40</v>
      </c>
      <c r="C46693">
        <v>133</v>
      </c>
      <c r="D46693">
        <v>208410320.72217199</v>
      </c>
    </row>
    <row r="46694" spans="1:4" x14ac:dyDescent="0.35">
      <c r="A46694">
        <v>2015</v>
      </c>
      <c r="B46694">
        <v>40</v>
      </c>
      <c r="C46694">
        <v>135</v>
      </c>
      <c r="D46694">
        <v>317552244.45620906</v>
      </c>
    </row>
    <row r="46695" spans="1:4" x14ac:dyDescent="0.35">
      <c r="A46695">
        <v>2015</v>
      </c>
      <c r="B46695">
        <v>40</v>
      </c>
      <c r="C46695">
        <v>137</v>
      </c>
      <c r="D46695">
        <v>210796983.90618619</v>
      </c>
    </row>
    <row r="46696" spans="1:4" x14ac:dyDescent="0.35">
      <c r="A46696">
        <v>2015</v>
      </c>
      <c r="B46696">
        <v>40</v>
      </c>
      <c r="C46696">
        <v>139</v>
      </c>
      <c r="D46696">
        <v>174138513.75059208</v>
      </c>
    </row>
    <row r="46697" spans="1:4" x14ac:dyDescent="0.35">
      <c r="A46697">
        <v>2015</v>
      </c>
      <c r="B46697">
        <v>40</v>
      </c>
      <c r="C46697">
        <v>141</v>
      </c>
      <c r="D46697">
        <v>40075614.450420856</v>
      </c>
    </row>
    <row r="46698" spans="1:4" x14ac:dyDescent="0.35">
      <c r="A46698">
        <v>2015</v>
      </c>
      <c r="B46698">
        <v>40</v>
      </c>
      <c r="C46698">
        <v>143</v>
      </c>
      <c r="D46698">
        <v>3413531815.3085408</v>
      </c>
    </row>
    <row r="46699" spans="1:4" x14ac:dyDescent="0.35">
      <c r="A46699">
        <v>2015</v>
      </c>
      <c r="B46699">
        <v>40</v>
      </c>
      <c r="C46699">
        <v>145</v>
      </c>
      <c r="D46699">
        <v>430391187.00209028</v>
      </c>
    </row>
    <row r="46700" spans="1:4" x14ac:dyDescent="0.35">
      <c r="A46700">
        <v>2015</v>
      </c>
      <c r="B46700">
        <v>40</v>
      </c>
      <c r="C46700">
        <v>147</v>
      </c>
      <c r="D46700">
        <v>219206878.34477365</v>
      </c>
    </row>
    <row r="46701" spans="1:4" x14ac:dyDescent="0.35">
      <c r="A46701">
        <v>2015</v>
      </c>
      <c r="B46701">
        <v>40</v>
      </c>
      <c r="C46701">
        <v>149</v>
      </c>
      <c r="D46701">
        <v>122531790.31500895</v>
      </c>
    </row>
    <row r="46702" spans="1:4" x14ac:dyDescent="0.35">
      <c r="A46702">
        <v>2015</v>
      </c>
      <c r="B46702">
        <v>40</v>
      </c>
      <c r="C46702">
        <v>151</v>
      </c>
      <c r="D46702">
        <v>74465755.436889529</v>
      </c>
    </row>
    <row r="46703" spans="1:4" x14ac:dyDescent="0.35">
      <c r="A46703">
        <v>2015</v>
      </c>
      <c r="B46703">
        <v>40</v>
      </c>
      <c r="C46703">
        <v>153</v>
      </c>
      <c r="D46703">
        <v>150787301.61804569</v>
      </c>
    </row>
    <row r="46704" spans="1:4" x14ac:dyDescent="0.35">
      <c r="A46704">
        <v>2015</v>
      </c>
      <c r="B46704">
        <v>41</v>
      </c>
      <c r="C46704">
        <v>1</v>
      </c>
      <c r="D46704">
        <v>204533815.19088766</v>
      </c>
    </row>
    <row r="46705" spans="1:4" x14ac:dyDescent="0.35">
      <c r="A46705">
        <v>2015</v>
      </c>
      <c r="B46705">
        <v>41</v>
      </c>
      <c r="C46705">
        <v>3</v>
      </c>
      <c r="D46705">
        <v>286434623.7142663</v>
      </c>
    </row>
    <row r="46706" spans="1:4" x14ac:dyDescent="0.35">
      <c r="A46706">
        <v>2015</v>
      </c>
      <c r="B46706">
        <v>41</v>
      </c>
      <c r="C46706">
        <v>5</v>
      </c>
      <c r="D46706">
        <v>1788138831.2846081</v>
      </c>
    </row>
    <row r="46707" spans="1:4" x14ac:dyDescent="0.35">
      <c r="A46707">
        <v>2015</v>
      </c>
      <c r="B46707">
        <v>41</v>
      </c>
      <c r="C46707">
        <v>7</v>
      </c>
      <c r="D46707">
        <v>269112833.27145392</v>
      </c>
    </row>
    <row r="46708" spans="1:4" x14ac:dyDescent="0.35">
      <c r="A46708">
        <v>2015</v>
      </c>
      <c r="B46708">
        <v>41</v>
      </c>
      <c r="C46708">
        <v>9</v>
      </c>
      <c r="D46708">
        <v>214951449.12211558</v>
      </c>
    </row>
    <row r="46709" spans="1:4" x14ac:dyDescent="0.35">
      <c r="A46709">
        <v>2015</v>
      </c>
      <c r="B46709">
        <v>41</v>
      </c>
      <c r="C46709">
        <v>11</v>
      </c>
      <c r="D46709">
        <v>273419312.67098182</v>
      </c>
    </row>
    <row r="46710" spans="1:4" x14ac:dyDescent="0.35">
      <c r="A46710">
        <v>2015</v>
      </c>
      <c r="B46710">
        <v>41</v>
      </c>
      <c r="C46710">
        <v>13</v>
      </c>
      <c r="D46710">
        <v>106802182.05358729</v>
      </c>
    </row>
    <row r="46711" spans="1:4" x14ac:dyDescent="0.35">
      <c r="A46711">
        <v>2015</v>
      </c>
      <c r="B46711">
        <v>41</v>
      </c>
      <c r="C46711">
        <v>15</v>
      </c>
      <c r="D46711">
        <v>107007903.23726553</v>
      </c>
    </row>
    <row r="46712" spans="1:4" x14ac:dyDescent="0.35">
      <c r="A46712">
        <v>2015</v>
      </c>
      <c r="B46712">
        <v>41</v>
      </c>
      <c r="C46712">
        <v>17</v>
      </c>
      <c r="D46712">
        <v>791146244.11550558</v>
      </c>
    </row>
    <row r="46713" spans="1:4" x14ac:dyDescent="0.35">
      <c r="A46713">
        <v>2015</v>
      </c>
      <c r="B46713">
        <v>41</v>
      </c>
      <c r="C46713">
        <v>19</v>
      </c>
      <c r="D46713">
        <v>933376638.04741585</v>
      </c>
    </row>
    <row r="46714" spans="1:4" x14ac:dyDescent="0.35">
      <c r="A46714">
        <v>2015</v>
      </c>
      <c r="B46714">
        <v>41</v>
      </c>
      <c r="C46714">
        <v>21</v>
      </c>
      <c r="D46714">
        <v>108333858.06802624</v>
      </c>
    </row>
    <row r="46715" spans="1:4" x14ac:dyDescent="0.35">
      <c r="A46715">
        <v>2015</v>
      </c>
      <c r="B46715">
        <v>41</v>
      </c>
      <c r="C46715">
        <v>23</v>
      </c>
      <c r="D46715">
        <v>46073078.760870904</v>
      </c>
    </row>
    <row r="46716" spans="1:4" x14ac:dyDescent="0.35">
      <c r="A46716">
        <v>2015</v>
      </c>
      <c r="B46716">
        <v>41</v>
      </c>
      <c r="C46716">
        <v>25</v>
      </c>
      <c r="D46716">
        <v>57197834.544180833</v>
      </c>
    </row>
    <row r="46717" spans="1:4" x14ac:dyDescent="0.35">
      <c r="A46717">
        <v>2015</v>
      </c>
      <c r="B46717">
        <v>41</v>
      </c>
      <c r="C46717">
        <v>27</v>
      </c>
      <c r="D46717">
        <v>224099006.35072535</v>
      </c>
    </row>
    <row r="46718" spans="1:4" x14ac:dyDescent="0.35">
      <c r="A46718">
        <v>2015</v>
      </c>
      <c r="B46718">
        <v>41</v>
      </c>
      <c r="C46718">
        <v>29</v>
      </c>
      <c r="D46718">
        <v>999662932.08160746</v>
      </c>
    </row>
    <row r="46719" spans="1:4" x14ac:dyDescent="0.35">
      <c r="A46719">
        <v>2015</v>
      </c>
      <c r="B46719">
        <v>41</v>
      </c>
      <c r="C46719">
        <v>31</v>
      </c>
      <c r="D46719">
        <v>151436023.39356628</v>
      </c>
    </row>
    <row r="46720" spans="1:4" x14ac:dyDescent="0.35">
      <c r="A46720">
        <v>2015</v>
      </c>
      <c r="B46720">
        <v>41</v>
      </c>
      <c r="C46720">
        <v>33</v>
      </c>
      <c r="D46720">
        <v>416760710.69999975</v>
      </c>
    </row>
    <row r="46721" spans="1:4" x14ac:dyDescent="0.35">
      <c r="A46721">
        <v>2015</v>
      </c>
      <c r="B46721">
        <v>41</v>
      </c>
      <c r="C46721">
        <v>35</v>
      </c>
      <c r="D46721">
        <v>402641907.98400587</v>
      </c>
    </row>
    <row r="46722" spans="1:4" x14ac:dyDescent="0.35">
      <c r="A46722">
        <v>2015</v>
      </c>
      <c r="B46722">
        <v>41</v>
      </c>
      <c r="C46722">
        <v>37</v>
      </c>
      <c r="D46722">
        <v>59814972.412773609</v>
      </c>
    </row>
    <row r="46723" spans="1:4" x14ac:dyDescent="0.35">
      <c r="A46723">
        <v>2015</v>
      </c>
      <c r="B46723">
        <v>41</v>
      </c>
      <c r="C46723">
        <v>39</v>
      </c>
      <c r="D46723">
        <v>1630653279.0883732</v>
      </c>
    </row>
    <row r="46724" spans="1:4" x14ac:dyDescent="0.35">
      <c r="A46724">
        <v>2015</v>
      </c>
      <c r="B46724">
        <v>41</v>
      </c>
      <c r="C46724">
        <v>41</v>
      </c>
      <c r="D46724">
        <v>273837075.01441932</v>
      </c>
    </row>
    <row r="46725" spans="1:4" x14ac:dyDescent="0.35">
      <c r="A46725">
        <v>2015</v>
      </c>
      <c r="B46725">
        <v>41</v>
      </c>
      <c r="C46725">
        <v>43</v>
      </c>
      <c r="D46725">
        <v>950033519.30857408</v>
      </c>
    </row>
    <row r="46726" spans="1:4" x14ac:dyDescent="0.35">
      <c r="A46726">
        <v>2015</v>
      </c>
      <c r="B46726">
        <v>41</v>
      </c>
      <c r="C46726">
        <v>45</v>
      </c>
      <c r="D46726">
        <v>227667431.78882396</v>
      </c>
    </row>
    <row r="46727" spans="1:4" x14ac:dyDescent="0.35">
      <c r="A46727">
        <v>2015</v>
      </c>
      <c r="B46727">
        <v>41</v>
      </c>
      <c r="C46727">
        <v>47</v>
      </c>
      <c r="D46727">
        <v>1805623438.620647</v>
      </c>
    </row>
    <row r="46728" spans="1:4" x14ac:dyDescent="0.35">
      <c r="A46728">
        <v>2015</v>
      </c>
      <c r="B46728">
        <v>41</v>
      </c>
      <c r="C46728">
        <v>49</v>
      </c>
      <c r="D46728">
        <v>136169751.51092571</v>
      </c>
    </row>
    <row r="46729" spans="1:4" x14ac:dyDescent="0.35">
      <c r="A46729">
        <v>2015</v>
      </c>
      <c r="B46729">
        <v>41</v>
      </c>
      <c r="C46729">
        <v>51</v>
      </c>
      <c r="D46729">
        <v>3533915029.8410192</v>
      </c>
    </row>
    <row r="46730" spans="1:4" x14ac:dyDescent="0.35">
      <c r="A46730">
        <v>2015</v>
      </c>
      <c r="B46730">
        <v>41</v>
      </c>
      <c r="C46730">
        <v>53</v>
      </c>
      <c r="D46730">
        <v>350803961.68274128</v>
      </c>
    </row>
    <row r="46731" spans="1:4" x14ac:dyDescent="0.35">
      <c r="A46731">
        <v>2015</v>
      </c>
      <c r="B46731">
        <v>41</v>
      </c>
      <c r="C46731">
        <v>55</v>
      </c>
      <c r="D46731">
        <v>80283037.740439996</v>
      </c>
    </row>
    <row r="46732" spans="1:4" x14ac:dyDescent="0.35">
      <c r="A46732">
        <v>2015</v>
      </c>
      <c r="B46732">
        <v>41</v>
      </c>
      <c r="C46732">
        <v>57</v>
      </c>
      <c r="D46732">
        <v>192394762.86899263</v>
      </c>
    </row>
    <row r="46733" spans="1:4" x14ac:dyDescent="0.35">
      <c r="A46733">
        <v>2015</v>
      </c>
      <c r="B46733">
        <v>41</v>
      </c>
      <c r="C46733">
        <v>59</v>
      </c>
      <c r="D46733">
        <v>499284287.2815038</v>
      </c>
    </row>
    <row r="46734" spans="1:4" x14ac:dyDescent="0.35">
      <c r="A46734">
        <v>2015</v>
      </c>
      <c r="B46734">
        <v>41</v>
      </c>
      <c r="C46734">
        <v>61</v>
      </c>
      <c r="D46734">
        <v>196825614.62800151</v>
      </c>
    </row>
    <row r="46735" spans="1:4" x14ac:dyDescent="0.35">
      <c r="A46735">
        <v>2015</v>
      </c>
      <c r="B46735">
        <v>41</v>
      </c>
      <c r="C46735">
        <v>63</v>
      </c>
      <c r="D46735">
        <v>37274861.191259339</v>
      </c>
    </row>
    <row r="46736" spans="1:4" x14ac:dyDescent="0.35">
      <c r="A46736">
        <v>2015</v>
      </c>
      <c r="B46736">
        <v>41</v>
      </c>
      <c r="C46736">
        <v>65</v>
      </c>
      <c r="D46736">
        <v>275529159.17648405</v>
      </c>
    </row>
    <row r="46737" spans="1:4" x14ac:dyDescent="0.35">
      <c r="A46737">
        <v>2015</v>
      </c>
      <c r="B46737">
        <v>41</v>
      </c>
      <c r="C46737">
        <v>67</v>
      </c>
      <c r="D46737">
        <v>2156350081.9545031</v>
      </c>
    </row>
    <row r="46738" spans="1:4" x14ac:dyDescent="0.35">
      <c r="A46738">
        <v>2015</v>
      </c>
      <c r="B46738">
        <v>41</v>
      </c>
      <c r="C46738">
        <v>69</v>
      </c>
      <c r="D46738">
        <v>13667294.085180525</v>
      </c>
    </row>
    <row r="46739" spans="1:4" x14ac:dyDescent="0.35">
      <c r="A46739">
        <v>2015</v>
      </c>
      <c r="B46739">
        <v>41</v>
      </c>
      <c r="C46739">
        <v>71</v>
      </c>
      <c r="D46739">
        <v>376360561.71426868</v>
      </c>
    </row>
    <row r="46740" spans="1:4" x14ac:dyDescent="0.35">
      <c r="A46740">
        <v>2015</v>
      </c>
      <c r="B46740">
        <v>42</v>
      </c>
      <c r="C46740">
        <v>1</v>
      </c>
      <c r="D46740">
        <v>430983454.72666186</v>
      </c>
    </row>
    <row r="46741" spans="1:4" x14ac:dyDescent="0.35">
      <c r="A46741">
        <v>2015</v>
      </c>
      <c r="B46741">
        <v>42</v>
      </c>
      <c r="C46741">
        <v>3</v>
      </c>
      <c r="D46741">
        <v>4370348344.9163914</v>
      </c>
    </row>
    <row r="46742" spans="1:4" x14ac:dyDescent="0.35">
      <c r="A46742">
        <v>2015</v>
      </c>
      <c r="B46742">
        <v>42</v>
      </c>
      <c r="C46742">
        <v>5</v>
      </c>
      <c r="D46742">
        <v>270985393.15618277</v>
      </c>
    </row>
    <row r="46743" spans="1:4" x14ac:dyDescent="0.35">
      <c r="A46743">
        <v>2015</v>
      </c>
      <c r="B46743">
        <v>42</v>
      </c>
      <c r="C46743">
        <v>7</v>
      </c>
      <c r="D46743">
        <v>630089974.01558518</v>
      </c>
    </row>
    <row r="46744" spans="1:4" x14ac:dyDescent="0.35">
      <c r="A46744">
        <v>2015</v>
      </c>
      <c r="B46744">
        <v>42</v>
      </c>
      <c r="C46744">
        <v>9</v>
      </c>
      <c r="D46744">
        <v>517745993.60937244</v>
      </c>
    </row>
    <row r="46745" spans="1:4" x14ac:dyDescent="0.35">
      <c r="A46745">
        <v>2015</v>
      </c>
      <c r="B46745">
        <v>42</v>
      </c>
      <c r="C46745">
        <v>11</v>
      </c>
      <c r="D46745">
        <v>1733764303.0085545</v>
      </c>
    </row>
    <row r="46746" spans="1:4" x14ac:dyDescent="0.35">
      <c r="A46746">
        <v>2015</v>
      </c>
      <c r="B46746">
        <v>42</v>
      </c>
      <c r="C46746">
        <v>13</v>
      </c>
      <c r="D46746">
        <v>572365951.52230728</v>
      </c>
    </row>
    <row r="46747" spans="1:4" x14ac:dyDescent="0.35">
      <c r="A46747">
        <v>2015</v>
      </c>
      <c r="B46747">
        <v>42</v>
      </c>
      <c r="C46747">
        <v>15</v>
      </c>
      <c r="D46747">
        <v>256440346.02392179</v>
      </c>
    </row>
    <row r="46748" spans="1:4" x14ac:dyDescent="0.35">
      <c r="A46748">
        <v>2015</v>
      </c>
      <c r="B46748">
        <v>42</v>
      </c>
      <c r="C46748">
        <v>17</v>
      </c>
      <c r="D46748">
        <v>2525378444.3651447</v>
      </c>
    </row>
    <row r="46749" spans="1:4" x14ac:dyDescent="0.35">
      <c r="A46749">
        <v>2015</v>
      </c>
      <c r="B46749">
        <v>42</v>
      </c>
      <c r="C46749">
        <v>19</v>
      </c>
      <c r="D46749">
        <v>900978289.05990732</v>
      </c>
    </row>
    <row r="46750" spans="1:4" x14ac:dyDescent="0.35">
      <c r="A46750">
        <v>2015</v>
      </c>
      <c r="B46750">
        <v>42</v>
      </c>
      <c r="C46750">
        <v>21</v>
      </c>
      <c r="D46750">
        <v>507420365.80514723</v>
      </c>
    </row>
    <row r="46751" spans="1:4" x14ac:dyDescent="0.35">
      <c r="A46751">
        <v>2015</v>
      </c>
      <c r="B46751">
        <v>42</v>
      </c>
      <c r="C46751">
        <v>23</v>
      </c>
      <c r="D46751">
        <v>20212019.877530232</v>
      </c>
    </row>
    <row r="46752" spans="1:4" x14ac:dyDescent="0.35">
      <c r="A46752">
        <v>2015</v>
      </c>
      <c r="B46752">
        <v>42</v>
      </c>
      <c r="C46752">
        <v>25</v>
      </c>
      <c r="D46752">
        <v>373440105.41119784</v>
      </c>
    </row>
    <row r="46753" spans="1:4" x14ac:dyDescent="0.35">
      <c r="A46753">
        <v>2015</v>
      </c>
      <c r="B46753">
        <v>42</v>
      </c>
      <c r="C46753">
        <v>27</v>
      </c>
      <c r="D46753">
        <v>782655037.91182721</v>
      </c>
    </row>
    <row r="46754" spans="1:4" x14ac:dyDescent="0.35">
      <c r="A46754">
        <v>2015</v>
      </c>
      <c r="B46754">
        <v>42</v>
      </c>
      <c r="C46754">
        <v>29</v>
      </c>
      <c r="D46754">
        <v>2279889475.6070342</v>
      </c>
    </row>
    <row r="46755" spans="1:4" x14ac:dyDescent="0.35">
      <c r="A46755">
        <v>2015</v>
      </c>
      <c r="B46755">
        <v>42</v>
      </c>
      <c r="C46755">
        <v>31</v>
      </c>
      <c r="D46755">
        <v>300136553.92758656</v>
      </c>
    </row>
    <row r="46756" spans="1:4" x14ac:dyDescent="0.35">
      <c r="A46756">
        <v>2015</v>
      </c>
      <c r="B46756">
        <v>42</v>
      </c>
      <c r="C46756">
        <v>33</v>
      </c>
      <c r="D46756">
        <v>513656155.76792783</v>
      </c>
    </row>
    <row r="46757" spans="1:4" x14ac:dyDescent="0.35">
      <c r="A46757">
        <v>2015</v>
      </c>
      <c r="B46757">
        <v>42</v>
      </c>
      <c r="C46757">
        <v>35</v>
      </c>
      <c r="D46757">
        <v>271724769.56713378</v>
      </c>
    </row>
    <row r="46758" spans="1:4" x14ac:dyDescent="0.35">
      <c r="A46758">
        <v>2015</v>
      </c>
      <c r="B46758">
        <v>42</v>
      </c>
      <c r="C46758">
        <v>37</v>
      </c>
      <c r="D46758">
        <v>361713671.50512701</v>
      </c>
    </row>
    <row r="46759" spans="1:4" x14ac:dyDescent="0.35">
      <c r="A46759">
        <v>2015</v>
      </c>
      <c r="B46759">
        <v>42</v>
      </c>
      <c r="C46759">
        <v>39</v>
      </c>
      <c r="D46759">
        <v>400615330.63271189</v>
      </c>
    </row>
    <row r="46760" spans="1:4" x14ac:dyDescent="0.35">
      <c r="A46760">
        <v>2015</v>
      </c>
      <c r="B46760">
        <v>42</v>
      </c>
      <c r="C46760">
        <v>41</v>
      </c>
      <c r="D46760">
        <v>1469275403.1638849</v>
      </c>
    </row>
    <row r="46761" spans="1:4" x14ac:dyDescent="0.35">
      <c r="A46761">
        <v>2015</v>
      </c>
      <c r="B46761">
        <v>42</v>
      </c>
      <c r="C46761">
        <v>43</v>
      </c>
      <c r="D46761">
        <v>1573699453.3743932</v>
      </c>
    </row>
    <row r="46762" spans="1:4" x14ac:dyDescent="0.35">
      <c r="A46762">
        <v>2015</v>
      </c>
      <c r="B46762">
        <v>42</v>
      </c>
      <c r="C46762">
        <v>45</v>
      </c>
      <c r="D46762">
        <v>1769182727.8582916</v>
      </c>
    </row>
    <row r="46763" spans="1:4" x14ac:dyDescent="0.35">
      <c r="A46763">
        <v>2015</v>
      </c>
      <c r="B46763">
        <v>42</v>
      </c>
      <c r="C46763">
        <v>47</v>
      </c>
      <c r="D46763">
        <v>136140122.13370386</v>
      </c>
    </row>
    <row r="46764" spans="1:4" x14ac:dyDescent="0.35">
      <c r="A46764">
        <v>2015</v>
      </c>
      <c r="B46764">
        <v>42</v>
      </c>
      <c r="C46764">
        <v>49</v>
      </c>
      <c r="D46764">
        <v>1104162079.3006325</v>
      </c>
    </row>
    <row r="46765" spans="1:4" x14ac:dyDescent="0.35">
      <c r="A46765">
        <v>2015</v>
      </c>
      <c r="B46765">
        <v>42</v>
      </c>
      <c r="C46765">
        <v>51</v>
      </c>
      <c r="D46765">
        <v>497283134.13578784</v>
      </c>
    </row>
    <row r="46766" spans="1:4" x14ac:dyDescent="0.35">
      <c r="A46766">
        <v>2015</v>
      </c>
      <c r="B46766">
        <v>42</v>
      </c>
      <c r="C46766">
        <v>53</v>
      </c>
      <c r="D46766">
        <v>31329930.643704414</v>
      </c>
    </row>
    <row r="46767" spans="1:4" x14ac:dyDescent="0.35">
      <c r="A46767">
        <v>2015</v>
      </c>
      <c r="B46767">
        <v>42</v>
      </c>
      <c r="C46767">
        <v>55</v>
      </c>
      <c r="D46767">
        <v>739145170.79790032</v>
      </c>
    </row>
    <row r="46768" spans="1:4" x14ac:dyDescent="0.35">
      <c r="A46768">
        <v>2015</v>
      </c>
      <c r="B46768">
        <v>42</v>
      </c>
      <c r="C46768">
        <v>57</v>
      </c>
      <c r="D46768">
        <v>212699223.57071659</v>
      </c>
    </row>
    <row r="46769" spans="1:4" x14ac:dyDescent="0.35">
      <c r="A46769">
        <v>2015</v>
      </c>
      <c r="B46769">
        <v>42</v>
      </c>
      <c r="C46769">
        <v>59</v>
      </c>
      <c r="D46769">
        <v>320819126.35014272</v>
      </c>
    </row>
    <row r="46770" spans="1:4" x14ac:dyDescent="0.35">
      <c r="A46770">
        <v>2015</v>
      </c>
      <c r="B46770">
        <v>42</v>
      </c>
      <c r="C46770">
        <v>61</v>
      </c>
      <c r="D46770">
        <v>178776138.91244099</v>
      </c>
    </row>
    <row r="46771" spans="1:4" x14ac:dyDescent="0.35">
      <c r="A46771">
        <v>2015</v>
      </c>
      <c r="B46771">
        <v>42</v>
      </c>
      <c r="C46771">
        <v>63</v>
      </c>
      <c r="D46771">
        <v>368981251.29531336</v>
      </c>
    </row>
    <row r="46772" spans="1:4" x14ac:dyDescent="0.35">
      <c r="A46772">
        <v>2015</v>
      </c>
      <c r="B46772">
        <v>42</v>
      </c>
      <c r="C46772">
        <v>65</v>
      </c>
      <c r="D46772">
        <v>275995618.08185935</v>
      </c>
    </row>
    <row r="46773" spans="1:4" x14ac:dyDescent="0.35">
      <c r="A46773">
        <v>2015</v>
      </c>
      <c r="B46773">
        <v>42</v>
      </c>
      <c r="C46773">
        <v>67</v>
      </c>
      <c r="D46773">
        <v>126263545.30801976</v>
      </c>
    </row>
    <row r="46774" spans="1:4" x14ac:dyDescent="0.35">
      <c r="A46774">
        <v>2015</v>
      </c>
      <c r="B46774">
        <v>42</v>
      </c>
      <c r="C46774">
        <v>69</v>
      </c>
      <c r="D46774">
        <v>971752603.50123847</v>
      </c>
    </row>
    <row r="46775" spans="1:4" x14ac:dyDescent="0.35">
      <c r="A46775">
        <v>2015</v>
      </c>
      <c r="B46775">
        <v>42</v>
      </c>
      <c r="C46775">
        <v>71</v>
      </c>
      <c r="D46775">
        <v>2160216799.0387411</v>
      </c>
    </row>
    <row r="46776" spans="1:4" x14ac:dyDescent="0.35">
      <c r="A46776">
        <v>2015</v>
      </c>
      <c r="B46776">
        <v>42</v>
      </c>
      <c r="C46776">
        <v>73</v>
      </c>
      <c r="D46776">
        <v>356007849.38238198</v>
      </c>
    </row>
    <row r="46777" spans="1:4" x14ac:dyDescent="0.35">
      <c r="A46777">
        <v>2015</v>
      </c>
      <c r="B46777">
        <v>42</v>
      </c>
      <c r="C46777">
        <v>75</v>
      </c>
      <c r="D46777">
        <v>622642029.75734055</v>
      </c>
    </row>
    <row r="46778" spans="1:4" x14ac:dyDescent="0.35">
      <c r="A46778">
        <v>2015</v>
      </c>
      <c r="B46778">
        <v>42</v>
      </c>
      <c r="C46778">
        <v>77</v>
      </c>
      <c r="D46778">
        <v>1543686558.7857211</v>
      </c>
    </row>
    <row r="46779" spans="1:4" x14ac:dyDescent="0.35">
      <c r="A46779">
        <v>2015</v>
      </c>
      <c r="B46779">
        <v>42</v>
      </c>
      <c r="C46779">
        <v>79</v>
      </c>
      <c r="D46779">
        <v>1467839201.7432759</v>
      </c>
    </row>
    <row r="46780" spans="1:4" x14ac:dyDescent="0.35">
      <c r="A46780">
        <v>2015</v>
      </c>
      <c r="B46780">
        <v>42</v>
      </c>
      <c r="C46780">
        <v>81</v>
      </c>
      <c r="D46780">
        <v>579905260.49534106</v>
      </c>
    </row>
    <row r="46781" spans="1:4" x14ac:dyDescent="0.35">
      <c r="A46781">
        <v>2015</v>
      </c>
      <c r="B46781">
        <v>42</v>
      </c>
      <c r="C46781">
        <v>83</v>
      </c>
      <c r="D46781">
        <v>161082065.73185351</v>
      </c>
    </row>
    <row r="46782" spans="1:4" x14ac:dyDescent="0.35">
      <c r="A46782">
        <v>2015</v>
      </c>
      <c r="B46782">
        <v>42</v>
      </c>
      <c r="C46782">
        <v>85</v>
      </c>
      <c r="D46782">
        <v>648171074.2596029</v>
      </c>
    </row>
    <row r="46783" spans="1:4" x14ac:dyDescent="0.35">
      <c r="A46783">
        <v>2015</v>
      </c>
      <c r="B46783">
        <v>42</v>
      </c>
      <c r="C46783">
        <v>87</v>
      </c>
      <c r="D46783">
        <v>187840163.1021452</v>
      </c>
    </row>
    <row r="46784" spans="1:4" x14ac:dyDescent="0.35">
      <c r="A46784">
        <v>2015</v>
      </c>
      <c r="B46784">
        <v>42</v>
      </c>
      <c r="C46784">
        <v>89</v>
      </c>
      <c r="D46784">
        <v>830016689.79349875</v>
      </c>
    </row>
    <row r="46785" spans="1:4" x14ac:dyDescent="0.35">
      <c r="A46785">
        <v>2015</v>
      </c>
      <c r="B46785">
        <v>42</v>
      </c>
      <c r="C46785">
        <v>91</v>
      </c>
      <c r="D46785">
        <v>3597765414.2883668</v>
      </c>
    </row>
    <row r="46786" spans="1:4" x14ac:dyDescent="0.35">
      <c r="A46786">
        <v>2015</v>
      </c>
      <c r="B46786">
        <v>42</v>
      </c>
      <c r="C46786">
        <v>93</v>
      </c>
      <c r="D46786">
        <v>165927703.93256474</v>
      </c>
    </row>
    <row r="46787" spans="1:4" x14ac:dyDescent="0.35">
      <c r="A46787">
        <v>2015</v>
      </c>
      <c r="B46787">
        <v>42</v>
      </c>
      <c r="C46787">
        <v>95</v>
      </c>
      <c r="D46787">
        <v>1132015700.5566909</v>
      </c>
    </row>
    <row r="46788" spans="1:4" x14ac:dyDescent="0.35">
      <c r="A46788">
        <v>2015</v>
      </c>
      <c r="B46788">
        <v>42</v>
      </c>
      <c r="C46788">
        <v>97</v>
      </c>
      <c r="D46788">
        <v>385794231.92770588</v>
      </c>
    </row>
    <row r="46789" spans="1:4" x14ac:dyDescent="0.35">
      <c r="A46789">
        <v>2015</v>
      </c>
      <c r="B46789">
        <v>42</v>
      </c>
      <c r="C46789">
        <v>99</v>
      </c>
      <c r="D46789">
        <v>252485634.2050764</v>
      </c>
    </row>
    <row r="46790" spans="1:4" x14ac:dyDescent="0.35">
      <c r="A46790">
        <v>2015</v>
      </c>
      <c r="B46790">
        <v>42</v>
      </c>
      <c r="C46790">
        <v>101</v>
      </c>
      <c r="D46790">
        <v>3022738170.4792786</v>
      </c>
    </row>
    <row r="46791" spans="1:4" x14ac:dyDescent="0.35">
      <c r="A46791">
        <v>2015</v>
      </c>
      <c r="B46791">
        <v>42</v>
      </c>
      <c r="C46791">
        <v>103</v>
      </c>
      <c r="D46791">
        <v>300311236.50419444</v>
      </c>
    </row>
    <row r="46792" spans="1:4" x14ac:dyDescent="0.35">
      <c r="A46792">
        <v>2015</v>
      </c>
      <c r="B46792">
        <v>42</v>
      </c>
      <c r="C46792">
        <v>105</v>
      </c>
      <c r="D46792">
        <v>65300604.429433011</v>
      </c>
    </row>
    <row r="46793" spans="1:4" x14ac:dyDescent="0.35">
      <c r="A46793">
        <v>2015</v>
      </c>
      <c r="B46793">
        <v>42</v>
      </c>
      <c r="C46793">
        <v>107</v>
      </c>
      <c r="D46793">
        <v>704395407.42574275</v>
      </c>
    </row>
    <row r="46794" spans="1:4" x14ac:dyDescent="0.35">
      <c r="A46794">
        <v>2015</v>
      </c>
      <c r="B46794">
        <v>42</v>
      </c>
      <c r="C46794">
        <v>109</v>
      </c>
      <c r="D46794">
        <v>196933940.61117196</v>
      </c>
    </row>
    <row r="46795" spans="1:4" x14ac:dyDescent="0.35">
      <c r="A46795">
        <v>2015</v>
      </c>
      <c r="B46795">
        <v>42</v>
      </c>
      <c r="C46795">
        <v>111</v>
      </c>
      <c r="D46795">
        <v>484218153.08851582</v>
      </c>
    </row>
    <row r="46796" spans="1:4" x14ac:dyDescent="0.35">
      <c r="A46796">
        <v>2015</v>
      </c>
      <c r="B46796">
        <v>42</v>
      </c>
      <c r="C46796">
        <v>113</v>
      </c>
      <c r="D46796">
        <v>34599060.19980903</v>
      </c>
    </row>
    <row r="46797" spans="1:4" x14ac:dyDescent="0.35">
      <c r="A46797">
        <v>2015</v>
      </c>
      <c r="B46797">
        <v>42</v>
      </c>
      <c r="C46797">
        <v>115</v>
      </c>
      <c r="D46797">
        <v>281736730.80684257</v>
      </c>
    </row>
    <row r="46798" spans="1:4" x14ac:dyDescent="0.35">
      <c r="A46798">
        <v>2015</v>
      </c>
      <c r="B46798">
        <v>42</v>
      </c>
      <c r="C46798">
        <v>117</v>
      </c>
      <c r="D46798">
        <v>249913456.81440988</v>
      </c>
    </row>
    <row r="46799" spans="1:4" x14ac:dyDescent="0.35">
      <c r="A46799">
        <v>2015</v>
      </c>
      <c r="B46799">
        <v>42</v>
      </c>
      <c r="C46799">
        <v>119</v>
      </c>
      <c r="D46799">
        <v>238505688.2136423</v>
      </c>
    </row>
    <row r="46800" spans="1:4" x14ac:dyDescent="0.35">
      <c r="A46800">
        <v>2015</v>
      </c>
      <c r="B46800">
        <v>42</v>
      </c>
      <c r="C46800">
        <v>121</v>
      </c>
      <c r="D46800">
        <v>305720551.06634623</v>
      </c>
    </row>
    <row r="46801" spans="1:4" x14ac:dyDescent="0.35">
      <c r="A46801">
        <v>2015</v>
      </c>
      <c r="B46801">
        <v>42</v>
      </c>
      <c r="C46801">
        <v>123</v>
      </c>
      <c r="D46801">
        <v>160057645.72655174</v>
      </c>
    </row>
    <row r="46802" spans="1:4" x14ac:dyDescent="0.35">
      <c r="A46802">
        <v>2015</v>
      </c>
      <c r="B46802">
        <v>42</v>
      </c>
      <c r="C46802">
        <v>125</v>
      </c>
      <c r="D46802">
        <v>1191390810.9397125</v>
      </c>
    </row>
    <row r="46803" spans="1:4" x14ac:dyDescent="0.35">
      <c r="A46803">
        <v>2015</v>
      </c>
      <c r="B46803">
        <v>42</v>
      </c>
      <c r="C46803">
        <v>127</v>
      </c>
      <c r="D46803">
        <v>185468556.16234806</v>
      </c>
    </row>
    <row r="46804" spans="1:4" x14ac:dyDescent="0.35">
      <c r="A46804">
        <v>2015</v>
      </c>
      <c r="B46804">
        <v>42</v>
      </c>
      <c r="C46804">
        <v>129</v>
      </c>
      <c r="D46804">
        <v>1689325756.4855711</v>
      </c>
    </row>
    <row r="46805" spans="1:4" x14ac:dyDescent="0.35">
      <c r="A46805">
        <v>2015</v>
      </c>
      <c r="B46805">
        <v>42</v>
      </c>
      <c r="C46805">
        <v>131</v>
      </c>
      <c r="D46805">
        <v>135540748.77017793</v>
      </c>
    </row>
    <row r="46806" spans="1:4" x14ac:dyDescent="0.35">
      <c r="A46806">
        <v>2015</v>
      </c>
      <c r="B46806">
        <v>42</v>
      </c>
      <c r="C46806">
        <v>133</v>
      </c>
      <c r="D46806">
        <v>1671756319.9956644</v>
      </c>
    </row>
    <row r="46807" spans="1:4" x14ac:dyDescent="0.35">
      <c r="A46807">
        <v>2015</v>
      </c>
      <c r="B46807">
        <v>44</v>
      </c>
      <c r="C46807">
        <v>1</v>
      </c>
      <c r="D46807">
        <v>144650447.34928364</v>
      </c>
    </row>
    <row r="46808" spans="1:4" x14ac:dyDescent="0.35">
      <c r="A46808">
        <v>2015</v>
      </c>
      <c r="B46808">
        <v>44</v>
      </c>
      <c r="C46808">
        <v>3</v>
      </c>
      <c r="D46808">
        <v>1103566885.7911956</v>
      </c>
    </row>
    <row r="46809" spans="1:4" x14ac:dyDescent="0.35">
      <c r="A46809">
        <v>2015</v>
      </c>
      <c r="B46809">
        <v>44</v>
      </c>
      <c r="C46809">
        <v>5</v>
      </c>
      <c r="D46809">
        <v>405591299.75789362</v>
      </c>
    </row>
    <row r="46810" spans="1:4" x14ac:dyDescent="0.35">
      <c r="A46810">
        <v>2015</v>
      </c>
      <c r="B46810">
        <v>44</v>
      </c>
      <c r="C46810">
        <v>7</v>
      </c>
      <c r="D46810">
        <v>2837792238.4493771</v>
      </c>
    </row>
    <row r="46811" spans="1:4" x14ac:dyDescent="0.35">
      <c r="A46811">
        <v>2015</v>
      </c>
      <c r="B46811">
        <v>44</v>
      </c>
      <c r="C46811">
        <v>9</v>
      </c>
      <c r="D46811">
        <v>925646927.00225055</v>
      </c>
    </row>
    <row r="46812" spans="1:4" x14ac:dyDescent="0.35">
      <c r="A46812">
        <v>2015</v>
      </c>
      <c r="B46812">
        <v>45</v>
      </c>
      <c r="C46812">
        <v>1</v>
      </c>
      <c r="D46812">
        <v>100689755.3477181</v>
      </c>
    </row>
    <row r="46813" spans="1:4" x14ac:dyDescent="0.35">
      <c r="A46813">
        <v>2015</v>
      </c>
      <c r="B46813">
        <v>45</v>
      </c>
      <c r="C46813">
        <v>3</v>
      </c>
      <c r="D46813">
        <v>951944273.43679368</v>
      </c>
    </row>
    <row r="46814" spans="1:4" x14ac:dyDescent="0.35">
      <c r="A46814">
        <v>2015</v>
      </c>
      <c r="B46814">
        <v>45</v>
      </c>
      <c r="C46814">
        <v>5</v>
      </c>
      <c r="D46814">
        <v>48431134.128801942</v>
      </c>
    </row>
    <row r="46815" spans="1:4" x14ac:dyDescent="0.35">
      <c r="A46815">
        <v>2015</v>
      </c>
      <c r="B46815">
        <v>45</v>
      </c>
      <c r="C46815">
        <v>7</v>
      </c>
      <c r="D46815">
        <v>1169229361.4792097</v>
      </c>
    </row>
    <row r="46816" spans="1:4" x14ac:dyDescent="0.35">
      <c r="A46816">
        <v>2015</v>
      </c>
      <c r="B46816">
        <v>45</v>
      </c>
      <c r="C46816">
        <v>9</v>
      </c>
      <c r="D46816">
        <v>76044165.334171116</v>
      </c>
    </row>
    <row r="46817" spans="1:4" x14ac:dyDescent="0.35">
      <c r="A46817">
        <v>2015</v>
      </c>
      <c r="B46817">
        <v>45</v>
      </c>
      <c r="C46817">
        <v>11</v>
      </c>
      <c r="D46817">
        <v>103183683.53831959</v>
      </c>
    </row>
    <row r="46818" spans="1:4" x14ac:dyDescent="0.35">
      <c r="A46818">
        <v>2015</v>
      </c>
      <c r="B46818">
        <v>45</v>
      </c>
      <c r="C46818">
        <v>13</v>
      </c>
      <c r="D46818">
        <v>695358137.24722946</v>
      </c>
    </row>
    <row r="46819" spans="1:4" x14ac:dyDescent="0.35">
      <c r="A46819">
        <v>2015</v>
      </c>
      <c r="B46819">
        <v>45</v>
      </c>
      <c r="C46819">
        <v>15</v>
      </c>
      <c r="D46819">
        <v>858159497.15005314</v>
      </c>
    </row>
    <row r="46820" spans="1:4" x14ac:dyDescent="0.35">
      <c r="A46820">
        <v>2015</v>
      </c>
      <c r="B46820">
        <v>45</v>
      </c>
      <c r="C46820">
        <v>17</v>
      </c>
      <c r="D46820">
        <v>294386537.24321908</v>
      </c>
    </row>
    <row r="46821" spans="1:4" x14ac:dyDescent="0.35">
      <c r="A46821">
        <v>2015</v>
      </c>
      <c r="B46821">
        <v>45</v>
      </c>
      <c r="C46821">
        <v>19</v>
      </c>
      <c r="D46821">
        <v>2081503004.464179</v>
      </c>
    </row>
    <row r="46822" spans="1:4" x14ac:dyDescent="0.35">
      <c r="A46822">
        <v>2015</v>
      </c>
      <c r="B46822">
        <v>45</v>
      </c>
      <c r="C46822">
        <v>21</v>
      </c>
      <c r="D46822">
        <v>418443025.8766855</v>
      </c>
    </row>
    <row r="46823" spans="1:4" x14ac:dyDescent="0.35">
      <c r="A46823">
        <v>2015</v>
      </c>
      <c r="B46823">
        <v>45</v>
      </c>
      <c r="C46823">
        <v>23</v>
      </c>
      <c r="D46823">
        <v>336133673.8724755</v>
      </c>
    </row>
    <row r="46824" spans="1:4" x14ac:dyDescent="0.35">
      <c r="A46824">
        <v>2015</v>
      </c>
      <c r="B46824">
        <v>45</v>
      </c>
      <c r="C46824">
        <v>25</v>
      </c>
      <c r="D46824">
        <v>221770809.8235651</v>
      </c>
    </row>
    <row r="46825" spans="1:4" x14ac:dyDescent="0.35">
      <c r="A46825">
        <v>2015</v>
      </c>
      <c r="B46825">
        <v>45</v>
      </c>
      <c r="C46825">
        <v>27</v>
      </c>
      <c r="D46825">
        <v>353147925.19783348</v>
      </c>
    </row>
    <row r="46826" spans="1:4" x14ac:dyDescent="0.35">
      <c r="A46826">
        <v>2015</v>
      </c>
      <c r="B46826">
        <v>45</v>
      </c>
      <c r="C46826">
        <v>29</v>
      </c>
      <c r="D46826">
        <v>477339737.24724072</v>
      </c>
    </row>
    <row r="46827" spans="1:4" x14ac:dyDescent="0.35">
      <c r="A46827">
        <v>2015</v>
      </c>
      <c r="B46827">
        <v>45</v>
      </c>
      <c r="C46827">
        <v>31</v>
      </c>
      <c r="D46827">
        <v>396490174.26289433</v>
      </c>
    </row>
    <row r="46828" spans="1:4" x14ac:dyDescent="0.35">
      <c r="A46828">
        <v>2015</v>
      </c>
      <c r="B46828">
        <v>45</v>
      </c>
      <c r="C46828">
        <v>33</v>
      </c>
      <c r="D46828">
        <v>301303425.21977895</v>
      </c>
    </row>
    <row r="46829" spans="1:4" x14ac:dyDescent="0.35">
      <c r="A46829">
        <v>2015</v>
      </c>
      <c r="B46829">
        <v>45</v>
      </c>
      <c r="C46829">
        <v>35</v>
      </c>
      <c r="D46829">
        <v>644624792.36207867</v>
      </c>
    </row>
    <row r="46830" spans="1:4" x14ac:dyDescent="0.35">
      <c r="A46830">
        <v>2015</v>
      </c>
      <c r="B46830">
        <v>45</v>
      </c>
      <c r="C46830">
        <v>37</v>
      </c>
      <c r="D46830">
        <v>112193335.39603105</v>
      </c>
    </row>
    <row r="46831" spans="1:4" x14ac:dyDescent="0.35">
      <c r="A46831">
        <v>2015</v>
      </c>
      <c r="B46831">
        <v>45</v>
      </c>
      <c r="C46831">
        <v>39</v>
      </c>
      <c r="D46831">
        <v>294049331.42093396</v>
      </c>
    </row>
    <row r="46832" spans="1:4" x14ac:dyDescent="0.35">
      <c r="A46832">
        <v>2015</v>
      </c>
      <c r="B46832">
        <v>45</v>
      </c>
      <c r="C46832">
        <v>41</v>
      </c>
      <c r="D46832">
        <v>866066267.76973903</v>
      </c>
    </row>
    <row r="46833" spans="1:4" x14ac:dyDescent="0.35">
      <c r="A46833">
        <v>2015</v>
      </c>
      <c r="B46833">
        <v>45</v>
      </c>
      <c r="C46833">
        <v>43</v>
      </c>
      <c r="D46833">
        <v>390774221.47431189</v>
      </c>
    </row>
    <row r="46834" spans="1:4" x14ac:dyDescent="0.35">
      <c r="A46834">
        <v>2015</v>
      </c>
      <c r="B46834">
        <v>45</v>
      </c>
      <c r="C46834">
        <v>45</v>
      </c>
      <c r="D46834">
        <v>2286935804.2932501</v>
      </c>
    </row>
    <row r="46835" spans="1:4" x14ac:dyDescent="0.35">
      <c r="A46835">
        <v>2015</v>
      </c>
      <c r="B46835">
        <v>45</v>
      </c>
      <c r="C46835">
        <v>47</v>
      </c>
      <c r="D46835">
        <v>300889402.96301389</v>
      </c>
    </row>
    <row r="46836" spans="1:4" x14ac:dyDescent="0.35">
      <c r="A46836">
        <v>2015</v>
      </c>
      <c r="B46836">
        <v>45</v>
      </c>
      <c r="C46836">
        <v>49</v>
      </c>
      <c r="D46836">
        <v>153669306.82932124</v>
      </c>
    </row>
    <row r="46837" spans="1:4" x14ac:dyDescent="0.35">
      <c r="A46837">
        <v>2015</v>
      </c>
      <c r="B46837">
        <v>45</v>
      </c>
      <c r="C46837">
        <v>51</v>
      </c>
      <c r="D46837">
        <v>1515429276.4507897</v>
      </c>
    </row>
    <row r="46838" spans="1:4" x14ac:dyDescent="0.35">
      <c r="A46838">
        <v>2015</v>
      </c>
      <c r="B46838">
        <v>45</v>
      </c>
      <c r="C46838">
        <v>53</v>
      </c>
      <c r="D46838">
        <v>580166361.70566237</v>
      </c>
    </row>
    <row r="46839" spans="1:4" x14ac:dyDescent="0.35">
      <c r="A46839">
        <v>2015</v>
      </c>
      <c r="B46839">
        <v>45</v>
      </c>
      <c r="C46839">
        <v>55</v>
      </c>
      <c r="D46839">
        <v>422498754.23026115</v>
      </c>
    </row>
    <row r="46840" spans="1:4" x14ac:dyDescent="0.35">
      <c r="A46840">
        <v>2015</v>
      </c>
      <c r="B46840">
        <v>45</v>
      </c>
      <c r="C46840">
        <v>57</v>
      </c>
      <c r="D46840">
        <v>357160501.26085693</v>
      </c>
    </row>
    <row r="46841" spans="1:4" x14ac:dyDescent="0.35">
      <c r="A46841">
        <v>2015</v>
      </c>
      <c r="B46841">
        <v>45</v>
      </c>
      <c r="C46841">
        <v>59</v>
      </c>
      <c r="D46841">
        <v>493258917.52710456</v>
      </c>
    </row>
    <row r="46842" spans="1:4" x14ac:dyDescent="0.35">
      <c r="A46842">
        <v>2015</v>
      </c>
      <c r="B46842">
        <v>45</v>
      </c>
      <c r="C46842">
        <v>61</v>
      </c>
      <c r="D46842">
        <v>203768307.35611117</v>
      </c>
    </row>
    <row r="46843" spans="1:4" x14ac:dyDescent="0.35">
      <c r="A46843">
        <v>2015</v>
      </c>
      <c r="B46843">
        <v>45</v>
      </c>
      <c r="C46843">
        <v>63</v>
      </c>
      <c r="D46843">
        <v>1637909289.0094738</v>
      </c>
    </row>
    <row r="46844" spans="1:4" x14ac:dyDescent="0.35">
      <c r="A46844">
        <v>2015</v>
      </c>
      <c r="B46844">
        <v>45</v>
      </c>
      <c r="C46844">
        <v>65</v>
      </c>
      <c r="D46844">
        <v>49642849.249277934</v>
      </c>
    </row>
    <row r="46845" spans="1:4" x14ac:dyDescent="0.35">
      <c r="A46845">
        <v>2015</v>
      </c>
      <c r="B46845">
        <v>45</v>
      </c>
      <c r="C46845">
        <v>67</v>
      </c>
      <c r="D46845">
        <v>217613996.78329137</v>
      </c>
    </row>
    <row r="46846" spans="1:4" x14ac:dyDescent="0.35">
      <c r="A46846">
        <v>2015</v>
      </c>
      <c r="B46846">
        <v>45</v>
      </c>
      <c r="C46846">
        <v>69</v>
      </c>
      <c r="D46846">
        <v>156395619.28879416</v>
      </c>
    </row>
    <row r="46847" spans="1:4" x14ac:dyDescent="0.35">
      <c r="A46847">
        <v>2015</v>
      </c>
      <c r="B46847">
        <v>45</v>
      </c>
      <c r="C46847">
        <v>71</v>
      </c>
      <c r="D46847">
        <v>413838927.79886484</v>
      </c>
    </row>
    <row r="46848" spans="1:4" x14ac:dyDescent="0.35">
      <c r="A46848">
        <v>2015</v>
      </c>
      <c r="B46848">
        <v>45</v>
      </c>
      <c r="C46848">
        <v>73</v>
      </c>
      <c r="D46848">
        <v>347377446.2816211</v>
      </c>
    </row>
    <row r="46849" spans="1:4" x14ac:dyDescent="0.35">
      <c r="A46849">
        <v>2015</v>
      </c>
      <c r="B46849">
        <v>45</v>
      </c>
      <c r="C46849">
        <v>75</v>
      </c>
      <c r="D46849">
        <v>851821504.20386732</v>
      </c>
    </row>
    <row r="46850" spans="1:4" x14ac:dyDescent="0.35">
      <c r="A46850">
        <v>2015</v>
      </c>
      <c r="B46850">
        <v>45</v>
      </c>
      <c r="C46850">
        <v>77</v>
      </c>
      <c r="D46850">
        <v>426267231.16975701</v>
      </c>
    </row>
    <row r="46851" spans="1:4" x14ac:dyDescent="0.35">
      <c r="A46851">
        <v>2015</v>
      </c>
      <c r="B46851">
        <v>45</v>
      </c>
      <c r="C46851">
        <v>79</v>
      </c>
      <c r="D46851">
        <v>2188106221.4726624</v>
      </c>
    </row>
    <row r="46852" spans="1:4" x14ac:dyDescent="0.35">
      <c r="A46852">
        <v>2015</v>
      </c>
      <c r="B46852">
        <v>45</v>
      </c>
      <c r="C46852">
        <v>81</v>
      </c>
      <c r="D46852">
        <v>106767130.11391075</v>
      </c>
    </row>
    <row r="46853" spans="1:4" x14ac:dyDescent="0.35">
      <c r="A46853">
        <v>2015</v>
      </c>
      <c r="B46853">
        <v>45</v>
      </c>
      <c r="C46853">
        <v>83</v>
      </c>
      <c r="D46853">
        <v>1727083084.1334863</v>
      </c>
    </row>
    <row r="46854" spans="1:4" x14ac:dyDescent="0.35">
      <c r="A46854">
        <v>2015</v>
      </c>
      <c r="B46854">
        <v>45</v>
      </c>
      <c r="C46854">
        <v>85</v>
      </c>
      <c r="D46854">
        <v>499690750.21874547</v>
      </c>
    </row>
    <row r="46855" spans="1:4" x14ac:dyDescent="0.35">
      <c r="A46855">
        <v>2015</v>
      </c>
      <c r="B46855">
        <v>45</v>
      </c>
      <c r="C46855">
        <v>87</v>
      </c>
      <c r="D46855">
        <v>125788143.33543572</v>
      </c>
    </row>
    <row r="46856" spans="1:4" x14ac:dyDescent="0.35">
      <c r="A46856">
        <v>2015</v>
      </c>
      <c r="B46856">
        <v>45</v>
      </c>
      <c r="C46856">
        <v>89</v>
      </c>
      <c r="D46856">
        <v>179856719.14982724</v>
      </c>
    </row>
    <row r="46857" spans="1:4" x14ac:dyDescent="0.35">
      <c r="A46857">
        <v>2015</v>
      </c>
      <c r="B46857">
        <v>45</v>
      </c>
      <c r="C46857">
        <v>91</v>
      </c>
      <c r="D46857">
        <v>1207440598.1963453</v>
      </c>
    </row>
    <row r="46858" spans="1:4" x14ac:dyDescent="0.35">
      <c r="A46858">
        <v>2015</v>
      </c>
      <c r="B46858">
        <v>46</v>
      </c>
      <c r="C46858">
        <v>3</v>
      </c>
      <c r="D46858">
        <v>53648791.328696266</v>
      </c>
    </row>
    <row r="46859" spans="1:4" x14ac:dyDescent="0.35">
      <c r="A46859">
        <v>2015</v>
      </c>
      <c r="B46859">
        <v>46</v>
      </c>
      <c r="C46859">
        <v>5</v>
      </c>
      <c r="D46859">
        <v>67547875.564426601</v>
      </c>
    </row>
    <row r="46860" spans="1:4" x14ac:dyDescent="0.35">
      <c r="A46860">
        <v>2015</v>
      </c>
      <c r="B46860">
        <v>46</v>
      </c>
      <c r="C46860">
        <v>7</v>
      </c>
      <c r="D46860">
        <v>16553586.229011323</v>
      </c>
    </row>
    <row r="46861" spans="1:4" x14ac:dyDescent="0.35">
      <c r="A46861">
        <v>2015</v>
      </c>
      <c r="B46861">
        <v>46</v>
      </c>
      <c r="C46861">
        <v>9</v>
      </c>
      <c r="D46861">
        <v>31367547.747137062</v>
      </c>
    </row>
    <row r="46862" spans="1:4" x14ac:dyDescent="0.35">
      <c r="A46862">
        <v>2015</v>
      </c>
      <c r="B46862">
        <v>46</v>
      </c>
      <c r="C46862">
        <v>11</v>
      </c>
      <c r="D46862">
        <v>140478414.5867449</v>
      </c>
    </row>
    <row r="46863" spans="1:4" x14ac:dyDescent="0.35">
      <c r="A46863">
        <v>2015</v>
      </c>
      <c r="B46863">
        <v>46</v>
      </c>
      <c r="C46863">
        <v>13</v>
      </c>
      <c r="D46863">
        <v>151691772.17887759</v>
      </c>
    </row>
    <row r="46864" spans="1:4" x14ac:dyDescent="0.35">
      <c r="A46864">
        <v>2015</v>
      </c>
      <c r="B46864">
        <v>46</v>
      </c>
      <c r="C46864">
        <v>15</v>
      </c>
      <c r="D46864">
        <v>62229037.844559044</v>
      </c>
    </row>
    <row r="46865" spans="1:4" x14ac:dyDescent="0.35">
      <c r="A46865">
        <v>2015</v>
      </c>
      <c r="B46865">
        <v>46</v>
      </c>
      <c r="C46865">
        <v>17</v>
      </c>
      <c r="D46865">
        <v>10331242.372357959</v>
      </c>
    </row>
    <row r="46866" spans="1:4" x14ac:dyDescent="0.35">
      <c r="A46866">
        <v>2015</v>
      </c>
      <c r="B46866">
        <v>46</v>
      </c>
      <c r="C46866">
        <v>19</v>
      </c>
      <c r="D46866">
        <v>65114518.869253747</v>
      </c>
    </row>
    <row r="46867" spans="1:4" x14ac:dyDescent="0.35">
      <c r="A46867">
        <v>2015</v>
      </c>
      <c r="B46867">
        <v>46</v>
      </c>
      <c r="C46867">
        <v>21</v>
      </c>
      <c r="D46867">
        <v>11032332.132773113</v>
      </c>
    </row>
    <row r="46868" spans="1:4" x14ac:dyDescent="0.35">
      <c r="A46868">
        <v>2015</v>
      </c>
      <c r="B46868">
        <v>46</v>
      </c>
      <c r="C46868">
        <v>23</v>
      </c>
      <c r="D46868">
        <v>38501781.069537252</v>
      </c>
    </row>
    <row r="46869" spans="1:4" x14ac:dyDescent="0.35">
      <c r="A46869">
        <v>2015</v>
      </c>
      <c r="B46869">
        <v>46</v>
      </c>
      <c r="C46869">
        <v>25</v>
      </c>
      <c r="D46869">
        <v>26808381.207555339</v>
      </c>
    </row>
    <row r="46870" spans="1:4" x14ac:dyDescent="0.35">
      <c r="A46870">
        <v>2015</v>
      </c>
      <c r="B46870">
        <v>46</v>
      </c>
      <c r="C46870">
        <v>27</v>
      </c>
      <c r="D46870">
        <v>55155392.219238959</v>
      </c>
    </row>
    <row r="46871" spans="1:4" x14ac:dyDescent="0.35">
      <c r="A46871">
        <v>2015</v>
      </c>
      <c r="B46871">
        <v>46</v>
      </c>
      <c r="C46871">
        <v>29</v>
      </c>
      <c r="D46871">
        <v>136223466.38500664</v>
      </c>
    </row>
    <row r="46872" spans="1:4" x14ac:dyDescent="0.35">
      <c r="A46872">
        <v>2015</v>
      </c>
      <c r="B46872">
        <v>46</v>
      </c>
      <c r="C46872">
        <v>31</v>
      </c>
      <c r="D46872">
        <v>25342904.720725913</v>
      </c>
    </row>
    <row r="46873" spans="1:4" x14ac:dyDescent="0.35">
      <c r="A46873">
        <v>2015</v>
      </c>
      <c r="B46873">
        <v>46</v>
      </c>
      <c r="C46873">
        <v>33</v>
      </c>
      <c r="D46873">
        <v>67661678.511327609</v>
      </c>
    </row>
    <row r="46874" spans="1:4" x14ac:dyDescent="0.35">
      <c r="A46874">
        <v>2015</v>
      </c>
      <c r="B46874">
        <v>46</v>
      </c>
      <c r="C46874">
        <v>35</v>
      </c>
      <c r="D46874">
        <v>98410792.429370463</v>
      </c>
    </row>
    <row r="46875" spans="1:4" x14ac:dyDescent="0.35">
      <c r="A46875">
        <v>2015</v>
      </c>
      <c r="B46875">
        <v>46</v>
      </c>
      <c r="C46875">
        <v>37</v>
      </c>
      <c r="D46875">
        <v>43632980.317598097</v>
      </c>
    </row>
    <row r="46876" spans="1:4" x14ac:dyDescent="0.35">
      <c r="A46876">
        <v>2015</v>
      </c>
      <c r="B46876">
        <v>46</v>
      </c>
      <c r="C46876">
        <v>39</v>
      </c>
      <c r="D46876">
        <v>55441686.713676669</v>
      </c>
    </row>
    <row r="46877" spans="1:4" x14ac:dyDescent="0.35">
      <c r="A46877">
        <v>2015</v>
      </c>
      <c r="B46877">
        <v>46</v>
      </c>
      <c r="C46877">
        <v>41</v>
      </c>
      <c r="D46877">
        <v>25504344.831056584</v>
      </c>
    </row>
    <row r="46878" spans="1:4" x14ac:dyDescent="0.35">
      <c r="A46878">
        <v>2015</v>
      </c>
      <c r="B46878">
        <v>46</v>
      </c>
      <c r="C46878">
        <v>43</v>
      </c>
      <c r="D46878">
        <v>20931730.56948489</v>
      </c>
    </row>
    <row r="46879" spans="1:4" x14ac:dyDescent="0.35">
      <c r="A46879">
        <v>2015</v>
      </c>
      <c r="B46879">
        <v>46</v>
      </c>
      <c r="C46879">
        <v>45</v>
      </c>
      <c r="D46879">
        <v>35365088.504495703</v>
      </c>
    </row>
    <row r="46880" spans="1:4" x14ac:dyDescent="0.35">
      <c r="A46880">
        <v>2015</v>
      </c>
      <c r="B46880">
        <v>46</v>
      </c>
      <c r="C46880">
        <v>47</v>
      </c>
      <c r="D46880">
        <v>46097787.43549756</v>
      </c>
    </row>
    <row r="46881" spans="1:4" x14ac:dyDescent="0.35">
      <c r="A46881">
        <v>2015</v>
      </c>
      <c r="B46881">
        <v>46</v>
      </c>
      <c r="C46881">
        <v>49</v>
      </c>
      <c r="D46881">
        <v>18489655.554518968</v>
      </c>
    </row>
    <row r="46882" spans="1:4" x14ac:dyDescent="0.35">
      <c r="A46882">
        <v>2015</v>
      </c>
      <c r="B46882">
        <v>46</v>
      </c>
      <c r="C46882">
        <v>51</v>
      </c>
      <c r="D46882">
        <v>51363671.948251031</v>
      </c>
    </row>
    <row r="46883" spans="1:4" x14ac:dyDescent="0.35">
      <c r="A46883">
        <v>2015</v>
      </c>
      <c r="B46883">
        <v>46</v>
      </c>
      <c r="C46883">
        <v>53</v>
      </c>
      <c r="D46883">
        <v>24513543.017666604</v>
      </c>
    </row>
    <row r="46884" spans="1:4" x14ac:dyDescent="0.35">
      <c r="A46884">
        <v>2015</v>
      </c>
      <c r="B46884">
        <v>46</v>
      </c>
      <c r="C46884">
        <v>55</v>
      </c>
      <c r="D46884">
        <v>15348836.122493614</v>
      </c>
    </row>
    <row r="46885" spans="1:4" x14ac:dyDescent="0.35">
      <c r="A46885">
        <v>2015</v>
      </c>
      <c r="B46885">
        <v>46</v>
      </c>
      <c r="C46885">
        <v>57</v>
      </c>
      <c r="D46885">
        <v>36368042.497472897</v>
      </c>
    </row>
    <row r="46886" spans="1:4" x14ac:dyDescent="0.35">
      <c r="A46886">
        <v>2015</v>
      </c>
      <c r="B46886">
        <v>46</v>
      </c>
      <c r="C46886">
        <v>59</v>
      </c>
      <c r="D46886">
        <v>22878896.364421103</v>
      </c>
    </row>
    <row r="46887" spans="1:4" x14ac:dyDescent="0.35">
      <c r="A46887">
        <v>2015</v>
      </c>
      <c r="B46887">
        <v>46</v>
      </c>
      <c r="C46887">
        <v>61</v>
      </c>
      <c r="D46887">
        <v>55618812.708588041</v>
      </c>
    </row>
    <row r="46888" spans="1:4" x14ac:dyDescent="0.35">
      <c r="A46888">
        <v>2015</v>
      </c>
      <c r="B46888">
        <v>46</v>
      </c>
      <c r="C46888">
        <v>63</v>
      </c>
      <c r="D46888">
        <v>26196002.684152022</v>
      </c>
    </row>
    <row r="46889" spans="1:4" x14ac:dyDescent="0.35">
      <c r="A46889">
        <v>2015</v>
      </c>
      <c r="B46889">
        <v>46</v>
      </c>
      <c r="C46889">
        <v>65</v>
      </c>
      <c r="D46889">
        <v>60568294.101396821</v>
      </c>
    </row>
    <row r="46890" spans="1:4" x14ac:dyDescent="0.35">
      <c r="A46890">
        <v>2015</v>
      </c>
      <c r="B46890">
        <v>46</v>
      </c>
      <c r="C46890">
        <v>67</v>
      </c>
      <c r="D46890">
        <v>44628942.293902107</v>
      </c>
    </row>
    <row r="46891" spans="1:4" x14ac:dyDescent="0.35">
      <c r="A46891">
        <v>2015</v>
      </c>
      <c r="B46891">
        <v>46</v>
      </c>
      <c r="C46891">
        <v>69</v>
      </c>
      <c r="D46891">
        <v>13304026.4092225</v>
      </c>
    </row>
    <row r="46892" spans="1:4" x14ac:dyDescent="0.35">
      <c r="A46892">
        <v>2015</v>
      </c>
      <c r="B46892">
        <v>46</v>
      </c>
      <c r="C46892">
        <v>71</v>
      </c>
      <c r="D46892">
        <v>80883689.017333448</v>
      </c>
    </row>
    <row r="46893" spans="1:4" x14ac:dyDescent="0.35">
      <c r="A46893">
        <v>2015</v>
      </c>
      <c r="B46893">
        <v>46</v>
      </c>
      <c r="C46893">
        <v>73</v>
      </c>
      <c r="D46893">
        <v>12994396.05404388</v>
      </c>
    </row>
    <row r="46894" spans="1:4" x14ac:dyDescent="0.35">
      <c r="A46894">
        <v>2015</v>
      </c>
      <c r="B46894">
        <v>46</v>
      </c>
      <c r="C46894">
        <v>75</v>
      </c>
      <c r="D46894">
        <v>48118361.6624052</v>
      </c>
    </row>
    <row r="46895" spans="1:4" x14ac:dyDescent="0.35">
      <c r="A46895">
        <v>2015</v>
      </c>
      <c r="B46895">
        <v>46</v>
      </c>
      <c r="C46895">
        <v>77</v>
      </c>
      <c r="D46895">
        <v>35067238.456478223</v>
      </c>
    </row>
    <row r="46896" spans="1:4" x14ac:dyDescent="0.35">
      <c r="A46896">
        <v>2015</v>
      </c>
      <c r="B46896">
        <v>46</v>
      </c>
      <c r="C46896">
        <v>79</v>
      </c>
      <c r="D46896">
        <v>36289809.912248053</v>
      </c>
    </row>
    <row r="46897" spans="1:4" x14ac:dyDescent="0.35">
      <c r="A46897">
        <v>2015</v>
      </c>
      <c r="B46897">
        <v>46</v>
      </c>
      <c r="C46897">
        <v>81</v>
      </c>
      <c r="D46897">
        <v>142182619.72258192</v>
      </c>
    </row>
    <row r="46898" spans="1:4" x14ac:dyDescent="0.35">
      <c r="A46898">
        <v>2015</v>
      </c>
      <c r="B46898">
        <v>46</v>
      </c>
      <c r="C46898">
        <v>83</v>
      </c>
      <c r="D46898">
        <v>269416268.47109622</v>
      </c>
    </row>
    <row r="46899" spans="1:4" x14ac:dyDescent="0.35">
      <c r="A46899">
        <v>2015</v>
      </c>
      <c r="B46899">
        <v>46</v>
      </c>
      <c r="C46899">
        <v>85</v>
      </c>
      <c r="D46899">
        <v>93829677.266021401</v>
      </c>
    </row>
    <row r="46900" spans="1:4" x14ac:dyDescent="0.35">
      <c r="A46900">
        <v>2015</v>
      </c>
      <c r="B46900">
        <v>46</v>
      </c>
      <c r="C46900">
        <v>87</v>
      </c>
      <c r="D46900">
        <v>75201977.165266559</v>
      </c>
    </row>
    <row r="46901" spans="1:4" x14ac:dyDescent="0.35">
      <c r="A46901">
        <v>2015</v>
      </c>
      <c r="B46901">
        <v>46</v>
      </c>
      <c r="C46901">
        <v>89</v>
      </c>
      <c r="D46901">
        <v>12269780.727009069</v>
      </c>
    </row>
    <row r="46902" spans="1:4" x14ac:dyDescent="0.35">
      <c r="A46902">
        <v>2015</v>
      </c>
      <c r="B46902">
        <v>46</v>
      </c>
      <c r="C46902">
        <v>91</v>
      </c>
      <c r="D46902">
        <v>21841003.887243513</v>
      </c>
    </row>
    <row r="46903" spans="1:4" x14ac:dyDescent="0.35">
      <c r="A46903">
        <v>2015</v>
      </c>
      <c r="B46903">
        <v>46</v>
      </c>
      <c r="C46903">
        <v>93</v>
      </c>
      <c r="D46903">
        <v>153253617.6219762</v>
      </c>
    </row>
    <row r="46904" spans="1:4" x14ac:dyDescent="0.35">
      <c r="A46904">
        <v>2015</v>
      </c>
      <c r="B46904">
        <v>46</v>
      </c>
      <c r="C46904">
        <v>95</v>
      </c>
      <c r="D46904">
        <v>14447693.871743413</v>
      </c>
    </row>
    <row r="46905" spans="1:4" x14ac:dyDescent="0.35">
      <c r="A46905">
        <v>2015</v>
      </c>
      <c r="B46905">
        <v>46</v>
      </c>
      <c r="C46905">
        <v>97</v>
      </c>
      <c r="D46905">
        <v>17650015.705134187</v>
      </c>
    </row>
    <row r="46906" spans="1:4" x14ac:dyDescent="0.35">
      <c r="A46906">
        <v>2015</v>
      </c>
      <c r="B46906">
        <v>46</v>
      </c>
      <c r="C46906">
        <v>99</v>
      </c>
      <c r="D46906">
        <v>712639826.58429289</v>
      </c>
    </row>
    <row r="46907" spans="1:4" x14ac:dyDescent="0.35">
      <c r="A46907">
        <v>2015</v>
      </c>
      <c r="B46907">
        <v>46</v>
      </c>
      <c r="C46907">
        <v>101</v>
      </c>
      <c r="D46907">
        <v>93135779.41644381</v>
      </c>
    </row>
    <row r="46908" spans="1:4" x14ac:dyDescent="0.35">
      <c r="A46908">
        <v>2015</v>
      </c>
      <c r="B46908">
        <v>46</v>
      </c>
      <c r="C46908">
        <v>103</v>
      </c>
      <c r="D46908">
        <v>532268351.24269605</v>
      </c>
    </row>
    <row r="46909" spans="1:4" x14ac:dyDescent="0.35">
      <c r="A46909">
        <v>2015</v>
      </c>
      <c r="B46909">
        <v>46</v>
      </c>
      <c r="C46909">
        <v>105</v>
      </c>
      <c r="D46909">
        <v>19803219.404456798</v>
      </c>
    </row>
    <row r="46910" spans="1:4" x14ac:dyDescent="0.35">
      <c r="A46910">
        <v>2015</v>
      </c>
      <c r="B46910">
        <v>46</v>
      </c>
      <c r="C46910">
        <v>107</v>
      </c>
      <c r="D46910">
        <v>18780662.742365114</v>
      </c>
    </row>
    <row r="46911" spans="1:4" x14ac:dyDescent="0.35">
      <c r="A46911">
        <v>2015</v>
      </c>
      <c r="B46911">
        <v>46</v>
      </c>
      <c r="C46911">
        <v>109</v>
      </c>
      <c r="D46911">
        <v>95020136.264263332</v>
      </c>
    </row>
    <row r="46912" spans="1:4" x14ac:dyDescent="0.35">
      <c r="A46912">
        <v>2015</v>
      </c>
      <c r="B46912">
        <v>46</v>
      </c>
      <c r="C46912">
        <v>111</v>
      </c>
      <c r="D46912">
        <v>24591551.460607238</v>
      </c>
    </row>
    <row r="46913" spans="1:4" x14ac:dyDescent="0.35">
      <c r="A46913">
        <v>2015</v>
      </c>
      <c r="B46913">
        <v>46</v>
      </c>
      <c r="C46913">
        <v>113</v>
      </c>
      <c r="D46913">
        <v>55170134.66856885</v>
      </c>
    </row>
    <row r="46914" spans="1:4" x14ac:dyDescent="0.35">
      <c r="A46914">
        <v>2015</v>
      </c>
      <c r="B46914">
        <v>46</v>
      </c>
      <c r="C46914">
        <v>115</v>
      </c>
      <c r="D46914">
        <v>47122912.971932039</v>
      </c>
    </row>
    <row r="46915" spans="1:4" x14ac:dyDescent="0.35">
      <c r="A46915">
        <v>2015</v>
      </c>
      <c r="B46915">
        <v>46</v>
      </c>
      <c r="C46915">
        <v>117</v>
      </c>
      <c r="D46915">
        <v>31549212.623303771</v>
      </c>
    </row>
    <row r="46916" spans="1:4" x14ac:dyDescent="0.35">
      <c r="A46916">
        <v>2015</v>
      </c>
      <c r="B46916">
        <v>46</v>
      </c>
      <c r="C46916">
        <v>119</v>
      </c>
      <c r="D46916">
        <v>12780718.769314332</v>
      </c>
    </row>
    <row r="46917" spans="1:4" x14ac:dyDescent="0.35">
      <c r="A46917">
        <v>2015</v>
      </c>
      <c r="B46917">
        <v>46</v>
      </c>
      <c r="C46917">
        <v>121</v>
      </c>
      <c r="D46917">
        <v>47102087.708540022</v>
      </c>
    </row>
    <row r="46918" spans="1:4" x14ac:dyDescent="0.35">
      <c r="A46918">
        <v>2015</v>
      </c>
      <c r="B46918">
        <v>46</v>
      </c>
      <c r="C46918">
        <v>123</v>
      </c>
      <c r="D46918">
        <v>29480091.419058267</v>
      </c>
    </row>
    <row r="46919" spans="1:4" x14ac:dyDescent="0.35">
      <c r="A46919">
        <v>2015</v>
      </c>
      <c r="B46919">
        <v>46</v>
      </c>
      <c r="C46919">
        <v>125</v>
      </c>
      <c r="D46919">
        <v>33138954.407564174</v>
      </c>
    </row>
    <row r="46920" spans="1:4" x14ac:dyDescent="0.35">
      <c r="A46920">
        <v>2015</v>
      </c>
      <c r="B46920">
        <v>46</v>
      </c>
      <c r="C46920">
        <v>127</v>
      </c>
      <c r="D46920">
        <v>158965446.4539443</v>
      </c>
    </row>
    <row r="46921" spans="1:4" x14ac:dyDescent="0.35">
      <c r="A46921">
        <v>2015</v>
      </c>
      <c r="B46921">
        <v>46</v>
      </c>
      <c r="C46921">
        <v>129</v>
      </c>
      <c r="D46921">
        <v>27442584.872703981</v>
      </c>
    </row>
    <row r="46922" spans="1:4" x14ac:dyDescent="0.35">
      <c r="A46922">
        <v>2015</v>
      </c>
      <c r="B46922">
        <v>46</v>
      </c>
      <c r="C46922">
        <v>135</v>
      </c>
      <c r="D46922">
        <v>89518967.761879236</v>
      </c>
    </row>
    <row r="46923" spans="1:4" x14ac:dyDescent="0.35">
      <c r="A46923">
        <v>2015</v>
      </c>
      <c r="B46923">
        <v>46</v>
      </c>
      <c r="C46923">
        <v>137</v>
      </c>
      <c r="D46923">
        <v>14531405.716988722</v>
      </c>
    </row>
    <row r="46924" spans="1:4" x14ac:dyDescent="0.35">
      <c r="A46924">
        <v>2015</v>
      </c>
      <c r="B46924">
        <v>47</v>
      </c>
      <c r="C46924">
        <v>1</v>
      </c>
      <c r="D46924">
        <v>478569774.79349661</v>
      </c>
    </row>
    <row r="46925" spans="1:4" x14ac:dyDescent="0.35">
      <c r="A46925">
        <v>2015</v>
      </c>
      <c r="B46925">
        <v>47</v>
      </c>
      <c r="C46925">
        <v>3</v>
      </c>
      <c r="D46925">
        <v>206968896.05282766</v>
      </c>
    </row>
    <row r="46926" spans="1:4" x14ac:dyDescent="0.35">
      <c r="A46926">
        <v>2015</v>
      </c>
      <c r="B46926">
        <v>47</v>
      </c>
      <c r="C46926">
        <v>5</v>
      </c>
      <c r="D46926">
        <v>144924067.80026105</v>
      </c>
    </row>
    <row r="46927" spans="1:4" x14ac:dyDescent="0.35">
      <c r="A46927">
        <v>2015</v>
      </c>
      <c r="B46927">
        <v>47</v>
      </c>
      <c r="C46927">
        <v>7</v>
      </c>
      <c r="D46927">
        <v>44705807.946129873</v>
      </c>
    </row>
    <row r="46928" spans="1:4" x14ac:dyDescent="0.35">
      <c r="A46928">
        <v>2015</v>
      </c>
      <c r="B46928">
        <v>47</v>
      </c>
      <c r="C46928">
        <v>9</v>
      </c>
      <c r="D46928">
        <v>593596464.73515606</v>
      </c>
    </row>
    <row r="46929" spans="1:4" x14ac:dyDescent="0.35">
      <c r="A46929">
        <v>2015</v>
      </c>
      <c r="B46929">
        <v>47</v>
      </c>
      <c r="C46929">
        <v>11</v>
      </c>
      <c r="D46929">
        <v>626783379.29372811</v>
      </c>
    </row>
    <row r="46930" spans="1:4" x14ac:dyDescent="0.35">
      <c r="A46930">
        <v>2015</v>
      </c>
      <c r="B46930">
        <v>47</v>
      </c>
      <c r="C46930">
        <v>13</v>
      </c>
      <c r="D46930">
        <v>390551820.12071651</v>
      </c>
    </row>
    <row r="46931" spans="1:4" x14ac:dyDescent="0.35">
      <c r="A46931">
        <v>2015</v>
      </c>
      <c r="B46931">
        <v>47</v>
      </c>
      <c r="C46931">
        <v>15</v>
      </c>
      <c r="D46931">
        <v>57507814.122340865</v>
      </c>
    </row>
    <row r="46932" spans="1:4" x14ac:dyDescent="0.35">
      <c r="A46932">
        <v>2015</v>
      </c>
      <c r="B46932">
        <v>47</v>
      </c>
      <c r="C46932">
        <v>17</v>
      </c>
      <c r="D46932">
        <v>147380126.80660588</v>
      </c>
    </row>
    <row r="46933" spans="1:4" x14ac:dyDescent="0.35">
      <c r="A46933">
        <v>2015</v>
      </c>
      <c r="B46933">
        <v>47</v>
      </c>
      <c r="C46933">
        <v>19</v>
      </c>
      <c r="D46933">
        <v>224546887.19996795</v>
      </c>
    </row>
    <row r="46934" spans="1:4" x14ac:dyDescent="0.35">
      <c r="A46934">
        <v>2015</v>
      </c>
      <c r="B46934">
        <v>47</v>
      </c>
      <c r="C46934">
        <v>21</v>
      </c>
      <c r="D46934">
        <v>259018713.69463271</v>
      </c>
    </row>
    <row r="46935" spans="1:4" x14ac:dyDescent="0.35">
      <c r="A46935">
        <v>2015</v>
      </c>
      <c r="B46935">
        <v>47</v>
      </c>
      <c r="C46935">
        <v>23</v>
      </c>
      <c r="D46935">
        <v>77431320.740638897</v>
      </c>
    </row>
    <row r="46936" spans="1:4" x14ac:dyDescent="0.35">
      <c r="A46936">
        <v>2015</v>
      </c>
      <c r="B46936">
        <v>47</v>
      </c>
      <c r="C46936">
        <v>25</v>
      </c>
      <c r="D46936">
        <v>145348718.00016788</v>
      </c>
    </row>
    <row r="46937" spans="1:4" x14ac:dyDescent="0.35">
      <c r="A46937">
        <v>2015</v>
      </c>
      <c r="B46937">
        <v>47</v>
      </c>
      <c r="C46937">
        <v>27</v>
      </c>
      <c r="D46937">
        <v>30510204.193750031</v>
      </c>
    </row>
    <row r="46938" spans="1:4" x14ac:dyDescent="0.35">
      <c r="A46938">
        <v>2015</v>
      </c>
      <c r="B46938">
        <v>47</v>
      </c>
      <c r="C46938">
        <v>29</v>
      </c>
      <c r="D46938">
        <v>256995289.67587808</v>
      </c>
    </row>
    <row r="46939" spans="1:4" x14ac:dyDescent="0.35">
      <c r="A46939">
        <v>2015</v>
      </c>
      <c r="B46939">
        <v>47</v>
      </c>
      <c r="C46939">
        <v>31</v>
      </c>
      <c r="D46939">
        <v>509593744.50916457</v>
      </c>
    </row>
    <row r="46940" spans="1:4" x14ac:dyDescent="0.35">
      <c r="A46940">
        <v>2015</v>
      </c>
      <c r="B46940">
        <v>47</v>
      </c>
      <c r="C46940">
        <v>33</v>
      </c>
      <c r="D46940">
        <v>103244293.66491164</v>
      </c>
    </row>
    <row r="46941" spans="1:4" x14ac:dyDescent="0.35">
      <c r="A46941">
        <v>2015</v>
      </c>
      <c r="B46941">
        <v>47</v>
      </c>
      <c r="C46941">
        <v>35</v>
      </c>
      <c r="D46941">
        <v>469990144.90592861</v>
      </c>
    </row>
    <row r="46942" spans="1:4" x14ac:dyDescent="0.35">
      <c r="A46942">
        <v>2015</v>
      </c>
      <c r="B46942">
        <v>47</v>
      </c>
      <c r="C46942">
        <v>37</v>
      </c>
      <c r="D46942">
        <v>4906514064.9627237</v>
      </c>
    </row>
    <row r="46943" spans="1:4" x14ac:dyDescent="0.35">
      <c r="A46943">
        <v>2015</v>
      </c>
      <c r="B46943">
        <v>47</v>
      </c>
      <c r="C46943">
        <v>39</v>
      </c>
      <c r="D46943">
        <v>103594508.11722094</v>
      </c>
    </row>
    <row r="46944" spans="1:4" x14ac:dyDescent="0.35">
      <c r="A46944">
        <v>2015</v>
      </c>
      <c r="B46944">
        <v>47</v>
      </c>
      <c r="C46944">
        <v>41</v>
      </c>
      <c r="D46944">
        <v>80122049.768570304</v>
      </c>
    </row>
    <row r="46945" spans="1:4" x14ac:dyDescent="0.35">
      <c r="A46945">
        <v>2015</v>
      </c>
      <c r="B46945">
        <v>47</v>
      </c>
      <c r="C46945">
        <v>43</v>
      </c>
      <c r="D46945">
        <v>403855235.2252754</v>
      </c>
    </row>
    <row r="46946" spans="1:4" x14ac:dyDescent="0.35">
      <c r="A46946">
        <v>2015</v>
      </c>
      <c r="B46946">
        <v>47</v>
      </c>
      <c r="C46946">
        <v>45</v>
      </c>
      <c r="D46946">
        <v>243956929.37816441</v>
      </c>
    </row>
    <row r="46947" spans="1:4" x14ac:dyDescent="0.35">
      <c r="A46947">
        <v>2015</v>
      </c>
      <c r="B46947">
        <v>47</v>
      </c>
      <c r="C46947">
        <v>47</v>
      </c>
      <c r="D46947">
        <v>355074292.23781377</v>
      </c>
    </row>
    <row r="46948" spans="1:4" x14ac:dyDescent="0.35">
      <c r="A46948">
        <v>2015</v>
      </c>
      <c r="B46948">
        <v>47</v>
      </c>
      <c r="C46948">
        <v>49</v>
      </c>
      <c r="D46948">
        <v>70918194.049765185</v>
      </c>
    </row>
    <row r="46949" spans="1:4" x14ac:dyDescent="0.35">
      <c r="A46949">
        <v>2015</v>
      </c>
      <c r="B46949">
        <v>47</v>
      </c>
      <c r="C46949">
        <v>51</v>
      </c>
      <c r="D46949">
        <v>175601384.64120382</v>
      </c>
    </row>
    <row r="46950" spans="1:4" x14ac:dyDescent="0.35">
      <c r="A46950">
        <v>2015</v>
      </c>
      <c r="B46950">
        <v>47</v>
      </c>
      <c r="C46950">
        <v>53</v>
      </c>
      <c r="D46950">
        <v>210067710.88512531</v>
      </c>
    </row>
    <row r="46951" spans="1:4" x14ac:dyDescent="0.35">
      <c r="A46951">
        <v>2015</v>
      </c>
      <c r="B46951">
        <v>47</v>
      </c>
      <c r="C46951">
        <v>55</v>
      </c>
      <c r="D46951">
        <v>250182400.54340681</v>
      </c>
    </row>
    <row r="46952" spans="1:4" x14ac:dyDescent="0.35">
      <c r="A46952">
        <v>2015</v>
      </c>
      <c r="B46952">
        <v>47</v>
      </c>
      <c r="C46952">
        <v>57</v>
      </c>
      <c r="D46952">
        <v>118931965.88215622</v>
      </c>
    </row>
    <row r="46953" spans="1:4" x14ac:dyDescent="0.35">
      <c r="A46953">
        <v>2015</v>
      </c>
      <c r="B46953">
        <v>47</v>
      </c>
      <c r="C46953">
        <v>59</v>
      </c>
      <c r="D46953">
        <v>489039525.33756918</v>
      </c>
    </row>
    <row r="46954" spans="1:4" x14ac:dyDescent="0.35">
      <c r="A46954">
        <v>2015</v>
      </c>
      <c r="B46954">
        <v>47</v>
      </c>
      <c r="C46954">
        <v>61</v>
      </c>
      <c r="D46954">
        <v>114635237.07178372</v>
      </c>
    </row>
    <row r="46955" spans="1:4" x14ac:dyDescent="0.35">
      <c r="A46955">
        <v>2015</v>
      </c>
      <c r="B46955">
        <v>47</v>
      </c>
      <c r="C46955">
        <v>63</v>
      </c>
      <c r="D46955">
        <v>351985775.3827644</v>
      </c>
    </row>
    <row r="46956" spans="1:4" x14ac:dyDescent="0.35">
      <c r="A46956">
        <v>2015</v>
      </c>
      <c r="B46956">
        <v>47</v>
      </c>
      <c r="C46956">
        <v>65</v>
      </c>
      <c r="D46956">
        <v>2192750491.1693997</v>
      </c>
    </row>
    <row r="46957" spans="1:4" x14ac:dyDescent="0.35">
      <c r="A46957">
        <v>2015</v>
      </c>
      <c r="B46957">
        <v>47</v>
      </c>
      <c r="C46957">
        <v>67</v>
      </c>
      <c r="D46957">
        <v>17829575.602476764</v>
      </c>
    </row>
    <row r="46958" spans="1:4" x14ac:dyDescent="0.35">
      <c r="A46958">
        <v>2015</v>
      </c>
      <c r="B46958">
        <v>47</v>
      </c>
      <c r="C46958">
        <v>69</v>
      </c>
      <c r="D46958">
        <v>117479248.56591123</v>
      </c>
    </row>
    <row r="46959" spans="1:4" x14ac:dyDescent="0.35">
      <c r="A46959">
        <v>2015</v>
      </c>
      <c r="B46959">
        <v>47</v>
      </c>
      <c r="C46959">
        <v>71</v>
      </c>
      <c r="D46959">
        <v>136622118.57326925</v>
      </c>
    </row>
    <row r="46960" spans="1:4" x14ac:dyDescent="0.35">
      <c r="A46960">
        <v>2015</v>
      </c>
      <c r="B46960">
        <v>47</v>
      </c>
      <c r="C46960">
        <v>73</v>
      </c>
      <c r="D46960">
        <v>219429328.58007768</v>
      </c>
    </row>
    <row r="46961" spans="1:4" x14ac:dyDescent="0.35">
      <c r="A46961">
        <v>2015</v>
      </c>
      <c r="B46961">
        <v>47</v>
      </c>
      <c r="C46961">
        <v>75</v>
      </c>
      <c r="D46961">
        <v>288904364.04931325</v>
      </c>
    </row>
    <row r="46962" spans="1:4" x14ac:dyDescent="0.35">
      <c r="A46962">
        <v>2015</v>
      </c>
      <c r="B46962">
        <v>47</v>
      </c>
      <c r="C46962">
        <v>77</v>
      </c>
      <c r="D46962">
        <v>343622711.44268543</v>
      </c>
    </row>
    <row r="46963" spans="1:4" x14ac:dyDescent="0.35">
      <c r="A46963">
        <v>2015</v>
      </c>
      <c r="B46963">
        <v>47</v>
      </c>
      <c r="C46963">
        <v>79</v>
      </c>
      <c r="D46963">
        <v>172009522.63246703</v>
      </c>
    </row>
    <row r="46964" spans="1:4" x14ac:dyDescent="0.35">
      <c r="A46964">
        <v>2015</v>
      </c>
      <c r="B46964">
        <v>47</v>
      </c>
      <c r="C46964">
        <v>81</v>
      </c>
      <c r="D46964">
        <v>221395627.83176717</v>
      </c>
    </row>
    <row r="46965" spans="1:4" x14ac:dyDescent="0.35">
      <c r="A46965">
        <v>2015</v>
      </c>
      <c r="B46965">
        <v>47</v>
      </c>
      <c r="C46965">
        <v>83</v>
      </c>
      <c r="D46965">
        <v>29531991.820130087</v>
      </c>
    </row>
    <row r="46966" spans="1:4" x14ac:dyDescent="0.35">
      <c r="A46966">
        <v>2015</v>
      </c>
      <c r="B46966">
        <v>47</v>
      </c>
      <c r="C46966">
        <v>85</v>
      </c>
      <c r="D46966">
        <v>183907487.81813392</v>
      </c>
    </row>
    <row r="46967" spans="1:4" x14ac:dyDescent="0.35">
      <c r="A46967">
        <v>2015</v>
      </c>
      <c r="B46967">
        <v>47</v>
      </c>
      <c r="C46967">
        <v>87</v>
      </c>
      <c r="D46967">
        <v>42450710.037034623</v>
      </c>
    </row>
    <row r="46968" spans="1:4" x14ac:dyDescent="0.35">
      <c r="A46968">
        <v>2015</v>
      </c>
      <c r="B46968">
        <v>47</v>
      </c>
      <c r="C46968">
        <v>89</v>
      </c>
      <c r="D46968">
        <v>524720586.97616881</v>
      </c>
    </row>
    <row r="46969" spans="1:4" x14ac:dyDescent="0.35">
      <c r="A46969">
        <v>2015</v>
      </c>
      <c r="B46969">
        <v>47</v>
      </c>
      <c r="C46969">
        <v>91</v>
      </c>
      <c r="D46969">
        <v>66716592.406452924</v>
      </c>
    </row>
    <row r="46970" spans="1:4" x14ac:dyDescent="0.35">
      <c r="A46970">
        <v>2015</v>
      </c>
      <c r="B46970">
        <v>47</v>
      </c>
      <c r="C46970">
        <v>93</v>
      </c>
      <c r="D46970">
        <v>3061312245.2525091</v>
      </c>
    </row>
    <row r="46971" spans="1:4" x14ac:dyDescent="0.35">
      <c r="A46971">
        <v>2015</v>
      </c>
      <c r="B46971">
        <v>47</v>
      </c>
      <c r="C46971">
        <v>95</v>
      </c>
      <c r="D46971">
        <v>16586398.991338508</v>
      </c>
    </row>
    <row r="46972" spans="1:4" x14ac:dyDescent="0.35">
      <c r="A46972">
        <v>2015</v>
      </c>
      <c r="B46972">
        <v>47</v>
      </c>
      <c r="C46972">
        <v>97</v>
      </c>
      <c r="D46972">
        <v>111368648.68098906</v>
      </c>
    </row>
    <row r="46973" spans="1:4" x14ac:dyDescent="0.35">
      <c r="A46973">
        <v>2015</v>
      </c>
      <c r="B46973">
        <v>47</v>
      </c>
      <c r="C46973">
        <v>99</v>
      </c>
      <c r="D46973">
        <v>184921257.21992317</v>
      </c>
    </row>
    <row r="46974" spans="1:4" x14ac:dyDescent="0.35">
      <c r="A46974">
        <v>2015</v>
      </c>
      <c r="B46974">
        <v>47</v>
      </c>
      <c r="C46974">
        <v>101</v>
      </c>
      <c r="D46974">
        <v>41201132.377523601</v>
      </c>
    </row>
    <row r="46975" spans="1:4" x14ac:dyDescent="0.35">
      <c r="A46975">
        <v>2015</v>
      </c>
      <c r="B46975">
        <v>47</v>
      </c>
      <c r="C46975">
        <v>103</v>
      </c>
      <c r="D46975">
        <v>170029735.89453125</v>
      </c>
    </row>
    <row r="46976" spans="1:4" x14ac:dyDescent="0.35">
      <c r="A46976">
        <v>2015</v>
      </c>
      <c r="B46976">
        <v>47</v>
      </c>
      <c r="C46976">
        <v>105</v>
      </c>
      <c r="D46976">
        <v>495306636.36279976</v>
      </c>
    </row>
    <row r="46977" spans="1:4" x14ac:dyDescent="0.35">
      <c r="A46977">
        <v>2015</v>
      </c>
      <c r="B46977">
        <v>47</v>
      </c>
      <c r="C46977">
        <v>107</v>
      </c>
      <c r="D46977">
        <v>460739562.75791216</v>
      </c>
    </row>
    <row r="46978" spans="1:4" x14ac:dyDescent="0.35">
      <c r="A46978">
        <v>2015</v>
      </c>
      <c r="B46978">
        <v>47</v>
      </c>
      <c r="C46978">
        <v>109</v>
      </c>
      <c r="D46978">
        <v>151728086.03433734</v>
      </c>
    </row>
    <row r="46979" spans="1:4" x14ac:dyDescent="0.35">
      <c r="A46979">
        <v>2015</v>
      </c>
      <c r="B46979">
        <v>47</v>
      </c>
      <c r="C46979">
        <v>111</v>
      </c>
      <c r="D46979">
        <v>77785965.746506393</v>
      </c>
    </row>
    <row r="46980" spans="1:4" x14ac:dyDescent="0.35">
      <c r="A46980">
        <v>2015</v>
      </c>
      <c r="B46980">
        <v>47</v>
      </c>
      <c r="C46980">
        <v>113</v>
      </c>
      <c r="D46980">
        <v>798601139.73517311</v>
      </c>
    </row>
    <row r="46981" spans="1:4" x14ac:dyDescent="0.35">
      <c r="A46981">
        <v>2015</v>
      </c>
      <c r="B46981">
        <v>47</v>
      </c>
      <c r="C46981">
        <v>115</v>
      </c>
      <c r="D46981">
        <v>460491784.66212428</v>
      </c>
    </row>
    <row r="46982" spans="1:4" x14ac:dyDescent="0.35">
      <c r="A46982">
        <v>2015</v>
      </c>
      <c r="B46982">
        <v>47</v>
      </c>
      <c r="C46982">
        <v>117</v>
      </c>
      <c r="D46982">
        <v>205223649.60203728</v>
      </c>
    </row>
    <row r="46983" spans="1:4" x14ac:dyDescent="0.35">
      <c r="A46983">
        <v>2015</v>
      </c>
      <c r="B46983">
        <v>47</v>
      </c>
      <c r="C46983">
        <v>119</v>
      </c>
      <c r="D46983">
        <v>567269748.31934226</v>
      </c>
    </row>
    <row r="46984" spans="1:4" x14ac:dyDescent="0.35">
      <c r="A46984">
        <v>2015</v>
      </c>
      <c r="B46984">
        <v>47</v>
      </c>
      <c r="C46984">
        <v>121</v>
      </c>
      <c r="D46984">
        <v>59076736.780612804</v>
      </c>
    </row>
    <row r="46985" spans="1:4" x14ac:dyDescent="0.35">
      <c r="A46985">
        <v>2015</v>
      </c>
      <c r="B46985">
        <v>47</v>
      </c>
      <c r="C46985">
        <v>123</v>
      </c>
      <c r="D46985">
        <v>254100544.67177963</v>
      </c>
    </row>
    <row r="46986" spans="1:4" x14ac:dyDescent="0.35">
      <c r="A46986">
        <v>2015</v>
      </c>
      <c r="B46986">
        <v>47</v>
      </c>
      <c r="C46986">
        <v>125</v>
      </c>
      <c r="D46986">
        <v>857331607.94874513</v>
      </c>
    </row>
    <row r="46987" spans="1:4" x14ac:dyDescent="0.35">
      <c r="A46987">
        <v>2015</v>
      </c>
      <c r="B46987">
        <v>47</v>
      </c>
      <c r="C46987">
        <v>127</v>
      </c>
      <c r="D46987">
        <v>29178825.297328424</v>
      </c>
    </row>
    <row r="46988" spans="1:4" x14ac:dyDescent="0.35">
      <c r="A46988">
        <v>2015</v>
      </c>
      <c r="B46988">
        <v>47</v>
      </c>
      <c r="C46988">
        <v>129</v>
      </c>
      <c r="D46988">
        <v>65433952.046991237</v>
      </c>
    </row>
    <row r="46989" spans="1:4" x14ac:dyDescent="0.35">
      <c r="A46989">
        <v>2015</v>
      </c>
      <c r="B46989">
        <v>47</v>
      </c>
      <c r="C46989">
        <v>131</v>
      </c>
      <c r="D46989">
        <v>180775358.16046202</v>
      </c>
    </row>
    <row r="46990" spans="1:4" x14ac:dyDescent="0.35">
      <c r="A46990">
        <v>2015</v>
      </c>
      <c r="B46990">
        <v>47</v>
      </c>
      <c r="C46990">
        <v>133</v>
      </c>
      <c r="D46990">
        <v>111352397.60636312</v>
      </c>
    </row>
    <row r="46991" spans="1:4" x14ac:dyDescent="0.35">
      <c r="A46991">
        <v>2015</v>
      </c>
      <c r="B46991">
        <v>47</v>
      </c>
      <c r="C46991">
        <v>135</v>
      </c>
      <c r="D46991">
        <v>39487036.879540831</v>
      </c>
    </row>
    <row r="46992" spans="1:4" x14ac:dyDescent="0.35">
      <c r="A46992">
        <v>2015</v>
      </c>
      <c r="B46992">
        <v>47</v>
      </c>
      <c r="C46992">
        <v>137</v>
      </c>
      <c r="D46992">
        <v>21251801.261966411</v>
      </c>
    </row>
    <row r="46993" spans="1:4" x14ac:dyDescent="0.35">
      <c r="A46993">
        <v>2015</v>
      </c>
      <c r="B46993">
        <v>47</v>
      </c>
      <c r="C46993">
        <v>139</v>
      </c>
      <c r="D46993">
        <v>86780750.741576701</v>
      </c>
    </row>
    <row r="46994" spans="1:4" x14ac:dyDescent="0.35">
      <c r="A46994">
        <v>2015</v>
      </c>
      <c r="B46994">
        <v>47</v>
      </c>
      <c r="C46994">
        <v>141</v>
      </c>
      <c r="D46994">
        <v>674287965.47475791</v>
      </c>
    </row>
    <row r="46995" spans="1:4" x14ac:dyDescent="0.35">
      <c r="A46995">
        <v>2015</v>
      </c>
      <c r="B46995">
        <v>47</v>
      </c>
      <c r="C46995">
        <v>143</v>
      </c>
      <c r="D46995">
        <v>156168181.19352236</v>
      </c>
    </row>
    <row r="46996" spans="1:4" x14ac:dyDescent="0.35">
      <c r="A46996">
        <v>2015</v>
      </c>
      <c r="B46996">
        <v>47</v>
      </c>
      <c r="C46996">
        <v>145</v>
      </c>
      <c r="D46996">
        <v>408265143.8725931</v>
      </c>
    </row>
    <row r="46997" spans="1:4" x14ac:dyDescent="0.35">
      <c r="A46997">
        <v>2015</v>
      </c>
      <c r="B46997">
        <v>47</v>
      </c>
      <c r="C46997">
        <v>147</v>
      </c>
      <c r="D46997">
        <v>566886977.86574888</v>
      </c>
    </row>
    <row r="46998" spans="1:4" x14ac:dyDescent="0.35">
      <c r="A46998">
        <v>2015</v>
      </c>
      <c r="B46998">
        <v>47</v>
      </c>
      <c r="C46998">
        <v>149</v>
      </c>
      <c r="D46998">
        <v>1802939520.7991068</v>
      </c>
    </row>
    <row r="46999" spans="1:4" x14ac:dyDescent="0.35">
      <c r="A46999">
        <v>2015</v>
      </c>
      <c r="B46999">
        <v>47</v>
      </c>
      <c r="C46999">
        <v>151</v>
      </c>
      <c r="D46999">
        <v>81306023.413764477</v>
      </c>
    </row>
    <row r="47000" spans="1:4" x14ac:dyDescent="0.35">
      <c r="A47000">
        <v>2015</v>
      </c>
      <c r="B47000">
        <v>47</v>
      </c>
      <c r="C47000">
        <v>153</v>
      </c>
      <c r="D47000">
        <v>78309245.943386048</v>
      </c>
    </row>
    <row r="47001" spans="1:4" x14ac:dyDescent="0.35">
      <c r="A47001">
        <v>2015</v>
      </c>
      <c r="B47001">
        <v>47</v>
      </c>
      <c r="C47001">
        <v>155</v>
      </c>
      <c r="D47001">
        <v>671358769.85696995</v>
      </c>
    </row>
    <row r="47002" spans="1:4" x14ac:dyDescent="0.35">
      <c r="A47002">
        <v>2015</v>
      </c>
      <c r="B47002">
        <v>47</v>
      </c>
      <c r="C47002">
        <v>157</v>
      </c>
      <c r="D47002">
        <v>5238870346.2404404</v>
      </c>
    </row>
    <row r="47003" spans="1:4" x14ac:dyDescent="0.35">
      <c r="A47003">
        <v>2015</v>
      </c>
      <c r="B47003">
        <v>47</v>
      </c>
      <c r="C47003">
        <v>159</v>
      </c>
      <c r="D47003">
        <v>236546698.81762171</v>
      </c>
    </row>
    <row r="47004" spans="1:4" x14ac:dyDescent="0.35">
      <c r="A47004">
        <v>2015</v>
      </c>
      <c r="B47004">
        <v>47</v>
      </c>
      <c r="C47004">
        <v>161</v>
      </c>
      <c r="D47004">
        <v>70514095.743601307</v>
      </c>
    </row>
    <row r="47005" spans="1:4" x14ac:dyDescent="0.35">
      <c r="A47005">
        <v>2015</v>
      </c>
      <c r="B47005">
        <v>47</v>
      </c>
      <c r="C47005">
        <v>163</v>
      </c>
      <c r="D47005">
        <v>903779661.31878006</v>
      </c>
    </row>
    <row r="47006" spans="1:4" x14ac:dyDescent="0.35">
      <c r="A47006">
        <v>2015</v>
      </c>
      <c r="B47006">
        <v>47</v>
      </c>
      <c r="C47006">
        <v>165</v>
      </c>
      <c r="D47006">
        <v>814963658.69392204</v>
      </c>
    </row>
    <row r="47007" spans="1:4" x14ac:dyDescent="0.35">
      <c r="A47007">
        <v>2015</v>
      </c>
      <c r="B47007">
        <v>47</v>
      </c>
      <c r="C47007">
        <v>167</v>
      </c>
      <c r="D47007">
        <v>196785273.59492776</v>
      </c>
    </row>
    <row r="47008" spans="1:4" x14ac:dyDescent="0.35">
      <c r="A47008">
        <v>2015</v>
      </c>
      <c r="B47008">
        <v>47</v>
      </c>
      <c r="C47008">
        <v>169</v>
      </c>
      <c r="D47008">
        <v>47833164.355493151</v>
      </c>
    </row>
    <row r="47009" spans="1:4" x14ac:dyDescent="0.35">
      <c r="A47009">
        <v>2015</v>
      </c>
      <c r="B47009">
        <v>47</v>
      </c>
      <c r="C47009">
        <v>171</v>
      </c>
      <c r="D47009">
        <v>128910935.9307813</v>
      </c>
    </row>
    <row r="47010" spans="1:4" x14ac:dyDescent="0.35">
      <c r="A47010">
        <v>2015</v>
      </c>
      <c r="B47010">
        <v>47</v>
      </c>
      <c r="C47010">
        <v>173</v>
      </c>
      <c r="D47010">
        <v>59995591.975651003</v>
      </c>
    </row>
    <row r="47011" spans="1:4" x14ac:dyDescent="0.35">
      <c r="A47011">
        <v>2015</v>
      </c>
      <c r="B47011">
        <v>47</v>
      </c>
      <c r="C47011">
        <v>175</v>
      </c>
      <c r="D47011">
        <v>35410616.732895263</v>
      </c>
    </row>
    <row r="47012" spans="1:4" x14ac:dyDescent="0.35">
      <c r="A47012">
        <v>2015</v>
      </c>
      <c r="B47012">
        <v>47</v>
      </c>
      <c r="C47012">
        <v>177</v>
      </c>
      <c r="D47012">
        <v>185834981.78498456</v>
      </c>
    </row>
    <row r="47013" spans="1:4" x14ac:dyDescent="0.35">
      <c r="A47013">
        <v>2015</v>
      </c>
      <c r="B47013">
        <v>47</v>
      </c>
      <c r="C47013">
        <v>179</v>
      </c>
      <c r="D47013">
        <v>649454573.25528693</v>
      </c>
    </row>
    <row r="47014" spans="1:4" x14ac:dyDescent="0.35">
      <c r="A47014">
        <v>2015</v>
      </c>
      <c r="B47014">
        <v>47</v>
      </c>
      <c r="C47014">
        <v>181</v>
      </c>
      <c r="D47014">
        <v>57958790.622534148</v>
      </c>
    </row>
    <row r="47015" spans="1:4" x14ac:dyDescent="0.35">
      <c r="A47015">
        <v>2015</v>
      </c>
      <c r="B47015">
        <v>47</v>
      </c>
      <c r="C47015">
        <v>183</v>
      </c>
      <c r="D47015">
        <v>153850923.35235137</v>
      </c>
    </row>
    <row r="47016" spans="1:4" x14ac:dyDescent="0.35">
      <c r="A47016">
        <v>2015</v>
      </c>
      <c r="B47016">
        <v>47</v>
      </c>
      <c r="C47016">
        <v>185</v>
      </c>
      <c r="D47016">
        <v>132393071.97609255</v>
      </c>
    </row>
    <row r="47017" spans="1:4" x14ac:dyDescent="0.35">
      <c r="A47017">
        <v>2015</v>
      </c>
      <c r="B47017">
        <v>47</v>
      </c>
      <c r="C47017">
        <v>187</v>
      </c>
      <c r="D47017">
        <v>1410336273.6028919</v>
      </c>
    </row>
    <row r="47018" spans="1:4" x14ac:dyDescent="0.35">
      <c r="A47018">
        <v>2015</v>
      </c>
      <c r="B47018">
        <v>47</v>
      </c>
      <c r="C47018">
        <v>189</v>
      </c>
      <c r="D47018">
        <v>932141813.20434856</v>
      </c>
    </row>
    <row r="47019" spans="1:4" x14ac:dyDescent="0.35">
      <c r="A47019">
        <v>2015</v>
      </c>
      <c r="B47019">
        <v>48</v>
      </c>
      <c r="C47019">
        <v>1</v>
      </c>
      <c r="D47019">
        <v>284053321.30725956</v>
      </c>
    </row>
    <row r="47020" spans="1:4" x14ac:dyDescent="0.35">
      <c r="A47020">
        <v>2015</v>
      </c>
      <c r="B47020">
        <v>48</v>
      </c>
      <c r="C47020">
        <v>3</v>
      </c>
      <c r="D47020">
        <v>211215307.24893957</v>
      </c>
    </row>
    <row r="47021" spans="1:4" x14ac:dyDescent="0.35">
      <c r="A47021">
        <v>2015</v>
      </c>
      <c r="B47021">
        <v>48</v>
      </c>
      <c r="C47021">
        <v>5</v>
      </c>
      <c r="D47021">
        <v>480337592.54681867</v>
      </c>
    </row>
    <row r="47022" spans="1:4" x14ac:dyDescent="0.35">
      <c r="A47022">
        <v>2015</v>
      </c>
      <c r="B47022">
        <v>48</v>
      </c>
      <c r="C47022">
        <v>7</v>
      </c>
      <c r="D47022">
        <v>131917107.69604322</v>
      </c>
    </row>
    <row r="47023" spans="1:4" x14ac:dyDescent="0.35">
      <c r="A47023">
        <v>2015</v>
      </c>
      <c r="B47023">
        <v>48</v>
      </c>
      <c r="C47023">
        <v>9</v>
      </c>
      <c r="D47023">
        <v>83551372.392503276</v>
      </c>
    </row>
    <row r="47024" spans="1:4" x14ac:dyDescent="0.35">
      <c r="A47024">
        <v>2015</v>
      </c>
      <c r="B47024">
        <v>48</v>
      </c>
      <c r="C47024">
        <v>11</v>
      </c>
      <c r="D47024">
        <v>79594569.330610782</v>
      </c>
    </row>
    <row r="47025" spans="1:4" x14ac:dyDescent="0.35">
      <c r="A47025">
        <v>2015</v>
      </c>
      <c r="B47025">
        <v>48</v>
      </c>
      <c r="C47025">
        <v>13</v>
      </c>
      <c r="D47025">
        <v>515527800.66139096</v>
      </c>
    </row>
    <row r="47026" spans="1:4" x14ac:dyDescent="0.35">
      <c r="A47026">
        <v>2015</v>
      </c>
      <c r="B47026">
        <v>48</v>
      </c>
      <c r="C47026">
        <v>15</v>
      </c>
      <c r="D47026">
        <v>327389798.36024141</v>
      </c>
    </row>
    <row r="47027" spans="1:4" x14ac:dyDescent="0.35">
      <c r="A47027">
        <v>2015</v>
      </c>
      <c r="B47027">
        <v>48</v>
      </c>
      <c r="C47027">
        <v>17</v>
      </c>
      <c r="D47027">
        <v>50268119.523178279</v>
      </c>
    </row>
    <row r="47028" spans="1:4" x14ac:dyDescent="0.35">
      <c r="A47028">
        <v>2015</v>
      </c>
      <c r="B47028">
        <v>48</v>
      </c>
      <c r="C47028">
        <v>19</v>
      </c>
      <c r="D47028">
        <v>84282623.140581533</v>
      </c>
    </row>
    <row r="47029" spans="1:4" x14ac:dyDescent="0.35">
      <c r="A47029">
        <v>2015</v>
      </c>
      <c r="B47029">
        <v>48</v>
      </c>
      <c r="C47029">
        <v>21</v>
      </c>
      <c r="D47029">
        <v>561905312.4085809</v>
      </c>
    </row>
    <row r="47030" spans="1:4" x14ac:dyDescent="0.35">
      <c r="A47030">
        <v>2015</v>
      </c>
      <c r="B47030">
        <v>48</v>
      </c>
      <c r="C47030">
        <v>23</v>
      </c>
      <c r="D47030">
        <v>43503835.288164459</v>
      </c>
    </row>
    <row r="47031" spans="1:4" x14ac:dyDescent="0.35">
      <c r="A47031">
        <v>2015</v>
      </c>
      <c r="B47031">
        <v>48</v>
      </c>
      <c r="C47031">
        <v>25</v>
      </c>
      <c r="D47031">
        <v>195962108.75756237</v>
      </c>
    </row>
    <row r="47032" spans="1:4" x14ac:dyDescent="0.35">
      <c r="A47032">
        <v>2015</v>
      </c>
      <c r="B47032">
        <v>48</v>
      </c>
      <c r="C47032">
        <v>27</v>
      </c>
      <c r="D47032">
        <v>1934268798.636801</v>
      </c>
    </row>
    <row r="47033" spans="1:4" x14ac:dyDescent="0.35">
      <c r="A47033">
        <v>2015</v>
      </c>
      <c r="B47033">
        <v>48</v>
      </c>
      <c r="C47033">
        <v>29</v>
      </c>
      <c r="D47033">
        <v>9803167997.6785698</v>
      </c>
    </row>
    <row r="47034" spans="1:4" x14ac:dyDescent="0.35">
      <c r="A47034">
        <v>2015</v>
      </c>
      <c r="B47034">
        <v>48</v>
      </c>
      <c r="C47034">
        <v>31</v>
      </c>
      <c r="D47034">
        <v>172634596.2229526</v>
      </c>
    </row>
    <row r="47035" spans="1:4" x14ac:dyDescent="0.35">
      <c r="A47035">
        <v>2015</v>
      </c>
      <c r="B47035">
        <v>48</v>
      </c>
      <c r="C47035">
        <v>33</v>
      </c>
      <c r="D47035">
        <v>13109537.881979972</v>
      </c>
    </row>
    <row r="47036" spans="1:4" x14ac:dyDescent="0.35">
      <c r="A47036">
        <v>2015</v>
      </c>
      <c r="B47036">
        <v>48</v>
      </c>
      <c r="C47036">
        <v>35</v>
      </c>
      <c r="D47036">
        <v>114644601.84538464</v>
      </c>
    </row>
    <row r="47037" spans="1:4" x14ac:dyDescent="0.35">
      <c r="A47037">
        <v>2015</v>
      </c>
      <c r="B47037">
        <v>48</v>
      </c>
      <c r="C47037">
        <v>37</v>
      </c>
      <c r="D47037">
        <v>709868311.02661335</v>
      </c>
    </row>
    <row r="47038" spans="1:4" x14ac:dyDescent="0.35">
      <c r="A47038">
        <v>2015</v>
      </c>
      <c r="B47038">
        <v>48</v>
      </c>
      <c r="C47038">
        <v>39</v>
      </c>
      <c r="D47038">
        <v>1645044479.2582309</v>
      </c>
    </row>
    <row r="47039" spans="1:4" x14ac:dyDescent="0.35">
      <c r="A47039">
        <v>2015</v>
      </c>
      <c r="B47039">
        <v>48</v>
      </c>
      <c r="C47039">
        <v>41</v>
      </c>
      <c r="D47039">
        <v>1026712161.6966906</v>
      </c>
    </row>
    <row r="47040" spans="1:4" x14ac:dyDescent="0.35">
      <c r="A47040">
        <v>2015</v>
      </c>
      <c r="B47040">
        <v>48</v>
      </c>
      <c r="C47040">
        <v>43</v>
      </c>
      <c r="D47040">
        <v>56528628.812476851</v>
      </c>
    </row>
    <row r="47041" spans="1:4" x14ac:dyDescent="0.35">
      <c r="A47041">
        <v>2015</v>
      </c>
      <c r="B47041">
        <v>48</v>
      </c>
      <c r="C47041">
        <v>45</v>
      </c>
      <c r="D47041">
        <v>11388937.734530078</v>
      </c>
    </row>
    <row r="47042" spans="1:4" x14ac:dyDescent="0.35">
      <c r="A47042">
        <v>2015</v>
      </c>
      <c r="B47042">
        <v>48</v>
      </c>
      <c r="C47042">
        <v>47</v>
      </c>
      <c r="D47042">
        <v>145302307.52742592</v>
      </c>
    </row>
    <row r="47043" spans="1:4" x14ac:dyDescent="0.35">
      <c r="A47043">
        <v>2015</v>
      </c>
      <c r="B47043">
        <v>48</v>
      </c>
      <c r="C47043">
        <v>49</v>
      </c>
      <c r="D47043">
        <v>206303585.68705711</v>
      </c>
    </row>
    <row r="47044" spans="1:4" x14ac:dyDescent="0.35">
      <c r="A47044">
        <v>2015</v>
      </c>
      <c r="B47044">
        <v>48</v>
      </c>
      <c r="C47044">
        <v>51</v>
      </c>
      <c r="D47044">
        <v>186664691.42148182</v>
      </c>
    </row>
    <row r="47045" spans="1:4" x14ac:dyDescent="0.35">
      <c r="A47045">
        <v>2015</v>
      </c>
      <c r="B47045">
        <v>48</v>
      </c>
      <c r="C47045">
        <v>53</v>
      </c>
      <c r="D47045">
        <v>336561444.48247069</v>
      </c>
    </row>
    <row r="47046" spans="1:4" x14ac:dyDescent="0.35">
      <c r="A47046">
        <v>2015</v>
      </c>
      <c r="B47046">
        <v>48</v>
      </c>
      <c r="C47046">
        <v>55</v>
      </c>
      <c r="D47046">
        <v>290570169.28598624</v>
      </c>
    </row>
    <row r="47047" spans="1:4" x14ac:dyDescent="0.35">
      <c r="A47047">
        <v>2015</v>
      </c>
      <c r="B47047">
        <v>48</v>
      </c>
      <c r="C47047">
        <v>57</v>
      </c>
      <c r="D47047">
        <v>131893828.90958855</v>
      </c>
    </row>
    <row r="47048" spans="1:4" x14ac:dyDescent="0.35">
      <c r="A47048">
        <v>2015</v>
      </c>
      <c r="B47048">
        <v>48</v>
      </c>
      <c r="C47048">
        <v>59</v>
      </c>
      <c r="D47048">
        <v>242468713.70756462</v>
      </c>
    </row>
    <row r="47049" spans="1:4" x14ac:dyDescent="0.35">
      <c r="A47049">
        <v>2015</v>
      </c>
      <c r="B47049">
        <v>48</v>
      </c>
      <c r="C47049">
        <v>61</v>
      </c>
      <c r="D47049">
        <v>1702383106.3867242</v>
      </c>
    </row>
    <row r="47050" spans="1:4" x14ac:dyDescent="0.35">
      <c r="A47050">
        <v>2015</v>
      </c>
      <c r="B47050">
        <v>48</v>
      </c>
      <c r="C47050">
        <v>63</v>
      </c>
      <c r="D47050">
        <v>63034148.92585212</v>
      </c>
    </row>
    <row r="47051" spans="1:4" x14ac:dyDescent="0.35">
      <c r="A47051">
        <v>2015</v>
      </c>
      <c r="B47051">
        <v>48</v>
      </c>
      <c r="C47051">
        <v>65</v>
      </c>
      <c r="D47051">
        <v>170916409.80713558</v>
      </c>
    </row>
    <row r="47052" spans="1:4" x14ac:dyDescent="0.35">
      <c r="A47052">
        <v>2015</v>
      </c>
      <c r="B47052">
        <v>48</v>
      </c>
      <c r="C47052">
        <v>67</v>
      </c>
      <c r="D47052">
        <v>201929919.32533628</v>
      </c>
    </row>
    <row r="47053" spans="1:4" x14ac:dyDescent="0.35">
      <c r="A47053">
        <v>2015</v>
      </c>
      <c r="B47053">
        <v>48</v>
      </c>
      <c r="C47053">
        <v>69</v>
      </c>
      <c r="D47053">
        <v>65967571.702484496</v>
      </c>
    </row>
    <row r="47054" spans="1:4" x14ac:dyDescent="0.35">
      <c r="A47054">
        <v>2015</v>
      </c>
      <c r="B47054">
        <v>48</v>
      </c>
      <c r="C47054">
        <v>71</v>
      </c>
      <c r="D47054">
        <v>622385912.91949189</v>
      </c>
    </row>
    <row r="47055" spans="1:4" x14ac:dyDescent="0.35">
      <c r="A47055">
        <v>2015</v>
      </c>
      <c r="B47055">
        <v>48</v>
      </c>
      <c r="C47055">
        <v>73</v>
      </c>
      <c r="D47055">
        <v>280467412.90135342</v>
      </c>
    </row>
    <row r="47056" spans="1:4" x14ac:dyDescent="0.35">
      <c r="A47056">
        <v>2015</v>
      </c>
      <c r="B47056">
        <v>48</v>
      </c>
      <c r="C47056">
        <v>75</v>
      </c>
      <c r="D47056">
        <v>97018000.930405304</v>
      </c>
    </row>
    <row r="47057" spans="1:4" x14ac:dyDescent="0.35">
      <c r="A47057">
        <v>2015</v>
      </c>
      <c r="B47057">
        <v>48</v>
      </c>
      <c r="C47057">
        <v>77</v>
      </c>
      <c r="D47057">
        <v>164435967.93152922</v>
      </c>
    </row>
    <row r="47058" spans="1:4" x14ac:dyDescent="0.35">
      <c r="A47058">
        <v>2015</v>
      </c>
      <c r="B47058">
        <v>48</v>
      </c>
      <c r="C47058">
        <v>79</v>
      </c>
      <c r="D47058">
        <v>21061863.654323369</v>
      </c>
    </row>
    <row r="47059" spans="1:4" x14ac:dyDescent="0.35">
      <c r="A47059">
        <v>2015</v>
      </c>
      <c r="B47059">
        <v>48</v>
      </c>
      <c r="C47059">
        <v>81</v>
      </c>
      <c r="D47059">
        <v>43529828.608598471</v>
      </c>
    </row>
    <row r="47060" spans="1:4" x14ac:dyDescent="0.35">
      <c r="A47060">
        <v>2015</v>
      </c>
      <c r="B47060">
        <v>48</v>
      </c>
      <c r="C47060">
        <v>83</v>
      </c>
      <c r="D47060">
        <v>89145013.361401722</v>
      </c>
    </row>
    <row r="47061" spans="1:4" x14ac:dyDescent="0.35">
      <c r="A47061">
        <v>2015</v>
      </c>
      <c r="B47061">
        <v>48</v>
      </c>
      <c r="C47061">
        <v>85</v>
      </c>
      <c r="D47061">
        <v>4786136108.3496733</v>
      </c>
    </row>
    <row r="47062" spans="1:4" x14ac:dyDescent="0.35">
      <c r="A47062">
        <v>2015</v>
      </c>
      <c r="B47062">
        <v>48</v>
      </c>
      <c r="C47062">
        <v>87</v>
      </c>
      <c r="D47062">
        <v>16347810.429867841</v>
      </c>
    </row>
    <row r="47063" spans="1:4" x14ac:dyDescent="0.35">
      <c r="A47063">
        <v>2015</v>
      </c>
      <c r="B47063">
        <v>48</v>
      </c>
      <c r="C47063">
        <v>89</v>
      </c>
      <c r="D47063">
        <v>445638455.47594422</v>
      </c>
    </row>
    <row r="47064" spans="1:4" x14ac:dyDescent="0.35">
      <c r="A47064">
        <v>2015</v>
      </c>
      <c r="B47064">
        <v>48</v>
      </c>
      <c r="C47064">
        <v>91</v>
      </c>
      <c r="D47064">
        <v>1059374283.0717658</v>
      </c>
    </row>
    <row r="47065" spans="1:4" x14ac:dyDescent="0.35">
      <c r="A47065">
        <v>2015</v>
      </c>
      <c r="B47065">
        <v>48</v>
      </c>
      <c r="C47065">
        <v>93</v>
      </c>
      <c r="D47065">
        <v>99329355.679064035</v>
      </c>
    </row>
    <row r="47066" spans="1:4" x14ac:dyDescent="0.35">
      <c r="A47066">
        <v>2015</v>
      </c>
      <c r="B47066">
        <v>48</v>
      </c>
      <c r="C47066">
        <v>95</v>
      </c>
      <c r="D47066">
        <v>62260528.436560385</v>
      </c>
    </row>
    <row r="47067" spans="1:4" x14ac:dyDescent="0.35">
      <c r="A47067">
        <v>2015</v>
      </c>
      <c r="B47067">
        <v>48</v>
      </c>
      <c r="C47067">
        <v>97</v>
      </c>
      <c r="D47067">
        <v>463697433.19394088</v>
      </c>
    </row>
    <row r="47068" spans="1:4" x14ac:dyDescent="0.35">
      <c r="A47068">
        <v>2015</v>
      </c>
      <c r="B47068">
        <v>48</v>
      </c>
      <c r="C47068">
        <v>99</v>
      </c>
      <c r="D47068">
        <v>253372505.27832714</v>
      </c>
    </row>
    <row r="47069" spans="1:4" x14ac:dyDescent="0.35">
      <c r="A47069">
        <v>2015</v>
      </c>
      <c r="B47069">
        <v>48</v>
      </c>
      <c r="C47069">
        <v>101</v>
      </c>
      <c r="D47069">
        <v>17014741.397109963</v>
      </c>
    </row>
    <row r="47070" spans="1:4" x14ac:dyDescent="0.35">
      <c r="A47070">
        <v>2015</v>
      </c>
      <c r="B47070">
        <v>48</v>
      </c>
      <c r="C47070">
        <v>103</v>
      </c>
      <c r="D47070">
        <v>75917463.942309424</v>
      </c>
    </row>
    <row r="47071" spans="1:4" x14ac:dyDescent="0.35">
      <c r="A47071">
        <v>2015</v>
      </c>
      <c r="B47071">
        <v>48</v>
      </c>
      <c r="C47071">
        <v>105</v>
      </c>
      <c r="D47071">
        <v>149339341.93674052</v>
      </c>
    </row>
    <row r="47072" spans="1:4" x14ac:dyDescent="0.35">
      <c r="A47072">
        <v>2015</v>
      </c>
      <c r="B47072">
        <v>48</v>
      </c>
      <c r="C47072">
        <v>107</v>
      </c>
      <c r="D47072">
        <v>40711556.334118351</v>
      </c>
    </row>
    <row r="47073" spans="1:4" x14ac:dyDescent="0.35">
      <c r="A47073">
        <v>2015</v>
      </c>
      <c r="B47073">
        <v>48</v>
      </c>
      <c r="C47073">
        <v>109</v>
      </c>
      <c r="D47073">
        <v>198792980.60391071</v>
      </c>
    </row>
    <row r="47074" spans="1:4" x14ac:dyDescent="0.35">
      <c r="A47074">
        <v>2015</v>
      </c>
      <c r="B47074">
        <v>48</v>
      </c>
      <c r="C47074">
        <v>111</v>
      </c>
      <c r="D47074">
        <v>70016204.553005189</v>
      </c>
    </row>
    <row r="47075" spans="1:4" x14ac:dyDescent="0.35">
      <c r="A47075">
        <v>2015</v>
      </c>
      <c r="B47075">
        <v>48</v>
      </c>
      <c r="C47075">
        <v>113</v>
      </c>
      <c r="D47075">
        <v>15599355015.399734</v>
      </c>
    </row>
    <row r="47076" spans="1:4" x14ac:dyDescent="0.35">
      <c r="A47076">
        <v>2015</v>
      </c>
      <c r="B47076">
        <v>48</v>
      </c>
      <c r="C47076">
        <v>115</v>
      </c>
      <c r="D47076">
        <v>118505030.90686344</v>
      </c>
    </row>
    <row r="47077" spans="1:4" x14ac:dyDescent="0.35">
      <c r="A47077">
        <v>2015</v>
      </c>
      <c r="B47077">
        <v>48</v>
      </c>
      <c r="C47077">
        <v>117</v>
      </c>
      <c r="D47077">
        <v>98272034.456104979</v>
      </c>
    </row>
    <row r="47078" spans="1:4" x14ac:dyDescent="0.35">
      <c r="A47078">
        <v>2015</v>
      </c>
      <c r="B47078">
        <v>48</v>
      </c>
      <c r="C47078">
        <v>119</v>
      </c>
      <c r="D47078">
        <v>33254978.91132715</v>
      </c>
    </row>
    <row r="47079" spans="1:4" x14ac:dyDescent="0.35">
      <c r="A47079">
        <v>2015</v>
      </c>
      <c r="B47079">
        <v>48</v>
      </c>
      <c r="C47079">
        <v>121</v>
      </c>
      <c r="D47079">
        <v>3516002577.532125</v>
      </c>
    </row>
    <row r="47080" spans="1:4" x14ac:dyDescent="0.35">
      <c r="A47080">
        <v>2015</v>
      </c>
      <c r="B47080">
        <v>48</v>
      </c>
      <c r="C47080">
        <v>123</v>
      </c>
      <c r="D47080">
        <v>230243503.03520003</v>
      </c>
    </row>
    <row r="47081" spans="1:4" x14ac:dyDescent="0.35">
      <c r="A47081">
        <v>2015</v>
      </c>
      <c r="B47081">
        <v>48</v>
      </c>
      <c r="C47081">
        <v>125</v>
      </c>
      <c r="D47081">
        <v>22214595.773910884</v>
      </c>
    </row>
    <row r="47082" spans="1:4" x14ac:dyDescent="0.35">
      <c r="A47082">
        <v>2015</v>
      </c>
      <c r="B47082">
        <v>48</v>
      </c>
      <c r="C47082">
        <v>127</v>
      </c>
      <c r="D47082">
        <v>207156775.22233224</v>
      </c>
    </row>
    <row r="47083" spans="1:4" x14ac:dyDescent="0.35">
      <c r="A47083">
        <v>2015</v>
      </c>
      <c r="B47083">
        <v>48</v>
      </c>
      <c r="C47083">
        <v>129</v>
      </c>
      <c r="D47083">
        <v>107666391.80803563</v>
      </c>
    </row>
    <row r="47084" spans="1:4" x14ac:dyDescent="0.35">
      <c r="A47084">
        <v>2015</v>
      </c>
      <c r="B47084">
        <v>48</v>
      </c>
      <c r="C47084">
        <v>131</v>
      </c>
      <c r="D47084">
        <v>119193067.03452811</v>
      </c>
    </row>
    <row r="47085" spans="1:4" x14ac:dyDescent="0.35">
      <c r="A47085">
        <v>2015</v>
      </c>
      <c r="B47085">
        <v>48</v>
      </c>
      <c r="C47085">
        <v>133</v>
      </c>
      <c r="D47085">
        <v>311664619.53616333</v>
      </c>
    </row>
    <row r="47086" spans="1:4" x14ac:dyDescent="0.35">
      <c r="A47086">
        <v>2015</v>
      </c>
      <c r="B47086">
        <v>48</v>
      </c>
      <c r="C47086">
        <v>135</v>
      </c>
      <c r="D47086">
        <v>904426747.32910275</v>
      </c>
    </row>
    <row r="47087" spans="1:4" x14ac:dyDescent="0.35">
      <c r="A47087">
        <v>2015</v>
      </c>
      <c r="B47087">
        <v>48</v>
      </c>
      <c r="C47087">
        <v>137</v>
      </c>
      <c r="D47087">
        <v>16812797.2298939</v>
      </c>
    </row>
    <row r="47088" spans="1:4" x14ac:dyDescent="0.35">
      <c r="A47088">
        <v>2015</v>
      </c>
      <c r="B47088">
        <v>48</v>
      </c>
      <c r="C47088">
        <v>139</v>
      </c>
      <c r="D47088">
        <v>1331206702.200562</v>
      </c>
    </row>
    <row r="47089" spans="1:4" x14ac:dyDescent="0.35">
      <c r="A47089">
        <v>2015</v>
      </c>
      <c r="B47089">
        <v>48</v>
      </c>
      <c r="C47089">
        <v>141</v>
      </c>
      <c r="D47089">
        <v>3724836595.9244676</v>
      </c>
    </row>
    <row r="47090" spans="1:4" x14ac:dyDescent="0.35">
      <c r="A47090">
        <v>2015</v>
      </c>
      <c r="B47090">
        <v>48</v>
      </c>
      <c r="C47090">
        <v>143</v>
      </c>
      <c r="D47090">
        <v>257867303.3311595</v>
      </c>
    </row>
    <row r="47091" spans="1:4" x14ac:dyDescent="0.35">
      <c r="A47091">
        <v>2015</v>
      </c>
      <c r="B47091">
        <v>48</v>
      </c>
      <c r="C47091">
        <v>145</v>
      </c>
      <c r="D47091">
        <v>160777959.34827542</v>
      </c>
    </row>
    <row r="47092" spans="1:4" x14ac:dyDescent="0.35">
      <c r="A47092">
        <v>2015</v>
      </c>
      <c r="B47092">
        <v>48</v>
      </c>
      <c r="C47092">
        <v>147</v>
      </c>
      <c r="D47092">
        <v>157139163.11327195</v>
      </c>
    </row>
    <row r="47093" spans="1:4" x14ac:dyDescent="0.35">
      <c r="A47093">
        <v>2015</v>
      </c>
      <c r="B47093">
        <v>48</v>
      </c>
      <c r="C47093">
        <v>149</v>
      </c>
      <c r="D47093">
        <v>435608626.35323077</v>
      </c>
    </row>
    <row r="47094" spans="1:4" x14ac:dyDescent="0.35">
      <c r="A47094">
        <v>2015</v>
      </c>
      <c r="B47094">
        <v>48</v>
      </c>
      <c r="C47094">
        <v>151</v>
      </c>
      <c r="D47094">
        <v>32306765.329767108</v>
      </c>
    </row>
    <row r="47095" spans="1:4" x14ac:dyDescent="0.35">
      <c r="A47095">
        <v>2015</v>
      </c>
      <c r="B47095">
        <v>48</v>
      </c>
      <c r="C47095">
        <v>153</v>
      </c>
      <c r="D47095">
        <v>45509393.006314516</v>
      </c>
    </row>
    <row r="47096" spans="1:4" x14ac:dyDescent="0.35">
      <c r="A47096">
        <v>2015</v>
      </c>
      <c r="B47096">
        <v>48</v>
      </c>
      <c r="C47096">
        <v>155</v>
      </c>
      <c r="D47096">
        <v>9284134.7430009525</v>
      </c>
    </row>
    <row r="47097" spans="1:4" x14ac:dyDescent="0.35">
      <c r="A47097">
        <v>2015</v>
      </c>
      <c r="B47097">
        <v>48</v>
      </c>
      <c r="C47097">
        <v>157</v>
      </c>
      <c r="D47097">
        <v>2528656281.9262676</v>
      </c>
    </row>
    <row r="47098" spans="1:4" x14ac:dyDescent="0.35">
      <c r="A47098">
        <v>2015</v>
      </c>
      <c r="B47098">
        <v>48</v>
      </c>
      <c r="C47098">
        <v>159</v>
      </c>
      <c r="D47098">
        <v>110940035.20169741</v>
      </c>
    </row>
    <row r="47099" spans="1:4" x14ac:dyDescent="0.35">
      <c r="A47099">
        <v>2015</v>
      </c>
      <c r="B47099">
        <v>48</v>
      </c>
      <c r="C47099">
        <v>161</v>
      </c>
      <c r="D47099">
        <v>356922285.5869177</v>
      </c>
    </row>
    <row r="47100" spans="1:4" x14ac:dyDescent="0.35">
      <c r="A47100">
        <v>2015</v>
      </c>
      <c r="B47100">
        <v>48</v>
      </c>
      <c r="C47100">
        <v>163</v>
      </c>
      <c r="D47100">
        <v>351349290.53077507</v>
      </c>
    </row>
    <row r="47101" spans="1:4" x14ac:dyDescent="0.35">
      <c r="A47101">
        <v>2015</v>
      </c>
      <c r="B47101">
        <v>48</v>
      </c>
      <c r="C47101">
        <v>165</v>
      </c>
      <c r="D47101">
        <v>165170539.93728247</v>
      </c>
    </row>
    <row r="47102" spans="1:4" x14ac:dyDescent="0.35">
      <c r="A47102">
        <v>2015</v>
      </c>
      <c r="B47102">
        <v>48</v>
      </c>
      <c r="C47102">
        <v>167</v>
      </c>
      <c r="D47102">
        <v>1430980385.8475089</v>
      </c>
    </row>
    <row r="47103" spans="1:4" x14ac:dyDescent="0.35">
      <c r="A47103">
        <v>2015</v>
      </c>
      <c r="B47103">
        <v>48</v>
      </c>
      <c r="C47103">
        <v>169</v>
      </c>
      <c r="D47103">
        <v>112282703.77084453</v>
      </c>
    </row>
    <row r="47104" spans="1:4" x14ac:dyDescent="0.35">
      <c r="A47104">
        <v>2015</v>
      </c>
      <c r="B47104">
        <v>48</v>
      </c>
      <c r="C47104">
        <v>171</v>
      </c>
      <c r="D47104">
        <v>215353435.62287781</v>
      </c>
    </row>
    <row r="47105" spans="1:4" x14ac:dyDescent="0.35">
      <c r="A47105">
        <v>2015</v>
      </c>
      <c r="B47105">
        <v>48</v>
      </c>
      <c r="C47105">
        <v>173</v>
      </c>
      <c r="D47105">
        <v>87349574.370183721</v>
      </c>
    </row>
    <row r="47106" spans="1:4" x14ac:dyDescent="0.35">
      <c r="A47106">
        <v>2015</v>
      </c>
      <c r="B47106">
        <v>48</v>
      </c>
      <c r="C47106">
        <v>175</v>
      </c>
      <c r="D47106">
        <v>93967079.979498252</v>
      </c>
    </row>
    <row r="47107" spans="1:4" x14ac:dyDescent="0.35">
      <c r="A47107">
        <v>2015</v>
      </c>
      <c r="B47107">
        <v>48</v>
      </c>
      <c r="C47107">
        <v>177</v>
      </c>
      <c r="D47107">
        <v>404645961.93830609</v>
      </c>
    </row>
    <row r="47108" spans="1:4" x14ac:dyDescent="0.35">
      <c r="A47108">
        <v>2015</v>
      </c>
      <c r="B47108">
        <v>48</v>
      </c>
      <c r="C47108">
        <v>179</v>
      </c>
      <c r="D47108">
        <v>158863075.98672575</v>
      </c>
    </row>
    <row r="47109" spans="1:4" x14ac:dyDescent="0.35">
      <c r="A47109">
        <v>2015</v>
      </c>
      <c r="B47109">
        <v>48</v>
      </c>
      <c r="C47109">
        <v>181</v>
      </c>
      <c r="D47109">
        <v>837152283.52326488</v>
      </c>
    </row>
    <row r="47110" spans="1:4" x14ac:dyDescent="0.35">
      <c r="A47110">
        <v>2015</v>
      </c>
      <c r="B47110">
        <v>48</v>
      </c>
      <c r="C47110">
        <v>183</v>
      </c>
      <c r="D47110">
        <v>820338399.3584739</v>
      </c>
    </row>
    <row r="47111" spans="1:4" x14ac:dyDescent="0.35">
      <c r="A47111">
        <v>2015</v>
      </c>
      <c r="B47111">
        <v>48</v>
      </c>
      <c r="C47111">
        <v>185</v>
      </c>
      <c r="D47111">
        <v>248176733.91554865</v>
      </c>
    </row>
    <row r="47112" spans="1:4" x14ac:dyDescent="0.35">
      <c r="A47112">
        <v>2015</v>
      </c>
      <c r="B47112">
        <v>48</v>
      </c>
      <c r="C47112">
        <v>187</v>
      </c>
      <c r="D47112">
        <v>892652890.57764578</v>
      </c>
    </row>
    <row r="47113" spans="1:4" x14ac:dyDescent="0.35">
      <c r="A47113">
        <v>2015</v>
      </c>
      <c r="B47113">
        <v>48</v>
      </c>
      <c r="C47113">
        <v>189</v>
      </c>
      <c r="D47113">
        <v>236904160.37432408</v>
      </c>
    </row>
    <row r="47114" spans="1:4" x14ac:dyDescent="0.35">
      <c r="A47114">
        <v>2015</v>
      </c>
      <c r="B47114">
        <v>48</v>
      </c>
      <c r="C47114">
        <v>191</v>
      </c>
      <c r="D47114">
        <v>44283562.016337529</v>
      </c>
    </row>
    <row r="47115" spans="1:4" x14ac:dyDescent="0.35">
      <c r="A47115">
        <v>2015</v>
      </c>
      <c r="B47115">
        <v>48</v>
      </c>
      <c r="C47115">
        <v>193</v>
      </c>
      <c r="D47115">
        <v>79548706.235728309</v>
      </c>
    </row>
    <row r="47116" spans="1:4" x14ac:dyDescent="0.35">
      <c r="A47116">
        <v>2015</v>
      </c>
      <c r="B47116">
        <v>48</v>
      </c>
      <c r="C47116">
        <v>195</v>
      </c>
      <c r="D47116">
        <v>30909038.230634902</v>
      </c>
    </row>
    <row r="47117" spans="1:4" x14ac:dyDescent="0.35">
      <c r="A47117">
        <v>2015</v>
      </c>
      <c r="B47117">
        <v>48</v>
      </c>
      <c r="C47117">
        <v>197</v>
      </c>
      <c r="D47117">
        <v>89775752.004824802</v>
      </c>
    </row>
    <row r="47118" spans="1:4" x14ac:dyDescent="0.35">
      <c r="A47118">
        <v>2015</v>
      </c>
      <c r="B47118">
        <v>48</v>
      </c>
      <c r="C47118">
        <v>199</v>
      </c>
      <c r="D47118">
        <v>316052001.8998552</v>
      </c>
    </row>
    <row r="47119" spans="1:4" x14ac:dyDescent="0.35">
      <c r="A47119">
        <v>2015</v>
      </c>
      <c r="B47119">
        <v>48</v>
      </c>
      <c r="C47119">
        <v>201</v>
      </c>
      <c r="D47119">
        <v>24262066688.441059</v>
      </c>
    </row>
    <row r="47120" spans="1:4" x14ac:dyDescent="0.35">
      <c r="A47120">
        <v>2015</v>
      </c>
      <c r="B47120">
        <v>48</v>
      </c>
      <c r="C47120">
        <v>203</v>
      </c>
      <c r="D47120">
        <v>585233249.82041085</v>
      </c>
    </row>
    <row r="47121" spans="1:4" x14ac:dyDescent="0.35">
      <c r="A47121">
        <v>2015</v>
      </c>
      <c r="B47121">
        <v>48</v>
      </c>
      <c r="C47121">
        <v>205</v>
      </c>
      <c r="D47121">
        <v>75741875.082143694</v>
      </c>
    </row>
    <row r="47122" spans="1:4" x14ac:dyDescent="0.35">
      <c r="A47122">
        <v>2015</v>
      </c>
      <c r="B47122">
        <v>48</v>
      </c>
      <c r="C47122">
        <v>207</v>
      </c>
      <c r="D47122">
        <v>47414940.52583161</v>
      </c>
    </row>
    <row r="47123" spans="1:4" x14ac:dyDescent="0.35">
      <c r="A47123">
        <v>2015</v>
      </c>
      <c r="B47123">
        <v>48</v>
      </c>
      <c r="C47123">
        <v>209</v>
      </c>
      <c r="D47123">
        <v>1296468015.2276511</v>
      </c>
    </row>
    <row r="47124" spans="1:4" x14ac:dyDescent="0.35">
      <c r="A47124">
        <v>2015</v>
      </c>
      <c r="B47124">
        <v>48</v>
      </c>
      <c r="C47124">
        <v>211</v>
      </c>
      <c r="D47124">
        <v>52585649.495373197</v>
      </c>
    </row>
    <row r="47125" spans="1:4" x14ac:dyDescent="0.35">
      <c r="A47125">
        <v>2015</v>
      </c>
      <c r="B47125">
        <v>48</v>
      </c>
      <c r="C47125">
        <v>213</v>
      </c>
      <c r="D47125">
        <v>436957386.04801339</v>
      </c>
    </row>
    <row r="47126" spans="1:4" x14ac:dyDescent="0.35">
      <c r="A47126">
        <v>2015</v>
      </c>
      <c r="B47126">
        <v>48</v>
      </c>
      <c r="C47126">
        <v>215</v>
      </c>
      <c r="D47126">
        <v>3273315262.1789432</v>
      </c>
    </row>
    <row r="47127" spans="1:4" x14ac:dyDescent="0.35">
      <c r="A47127">
        <v>2015</v>
      </c>
      <c r="B47127">
        <v>48</v>
      </c>
      <c r="C47127">
        <v>217</v>
      </c>
      <c r="D47127">
        <v>565102192.70100033</v>
      </c>
    </row>
    <row r="47128" spans="1:4" x14ac:dyDescent="0.35">
      <c r="A47128">
        <v>2015</v>
      </c>
      <c r="B47128">
        <v>48</v>
      </c>
      <c r="C47128">
        <v>219</v>
      </c>
      <c r="D47128">
        <v>183531555.87526697</v>
      </c>
    </row>
    <row r="47129" spans="1:4" x14ac:dyDescent="0.35">
      <c r="A47129">
        <v>2015</v>
      </c>
      <c r="B47129">
        <v>48</v>
      </c>
      <c r="C47129">
        <v>221</v>
      </c>
      <c r="D47129">
        <v>253256847.99491203</v>
      </c>
    </row>
    <row r="47130" spans="1:4" x14ac:dyDescent="0.35">
      <c r="A47130">
        <v>2015</v>
      </c>
      <c r="B47130">
        <v>48</v>
      </c>
      <c r="C47130">
        <v>223</v>
      </c>
      <c r="D47130">
        <v>370938442.22874141</v>
      </c>
    </row>
    <row r="47131" spans="1:4" x14ac:dyDescent="0.35">
      <c r="A47131">
        <v>2015</v>
      </c>
      <c r="B47131">
        <v>48</v>
      </c>
      <c r="C47131">
        <v>225</v>
      </c>
      <c r="D47131">
        <v>154955804.88204721</v>
      </c>
    </row>
    <row r="47132" spans="1:4" x14ac:dyDescent="0.35">
      <c r="A47132">
        <v>2015</v>
      </c>
      <c r="B47132">
        <v>48</v>
      </c>
      <c r="C47132">
        <v>227</v>
      </c>
      <c r="D47132">
        <v>312104299.44963521</v>
      </c>
    </row>
    <row r="47133" spans="1:4" x14ac:dyDescent="0.35">
      <c r="A47133">
        <v>2015</v>
      </c>
      <c r="B47133">
        <v>48</v>
      </c>
      <c r="C47133">
        <v>229</v>
      </c>
      <c r="D47133">
        <v>247294576.91929695</v>
      </c>
    </row>
    <row r="47134" spans="1:4" x14ac:dyDescent="0.35">
      <c r="A47134">
        <v>2015</v>
      </c>
      <c r="B47134">
        <v>48</v>
      </c>
      <c r="C47134">
        <v>231</v>
      </c>
      <c r="D47134">
        <v>667606947.87477124</v>
      </c>
    </row>
    <row r="47135" spans="1:4" x14ac:dyDescent="0.35">
      <c r="A47135">
        <v>2015</v>
      </c>
      <c r="B47135">
        <v>48</v>
      </c>
      <c r="C47135">
        <v>233</v>
      </c>
      <c r="D47135">
        <v>93558836.836378917</v>
      </c>
    </row>
    <row r="47136" spans="1:4" x14ac:dyDescent="0.35">
      <c r="A47136">
        <v>2015</v>
      </c>
      <c r="B47136">
        <v>48</v>
      </c>
      <c r="C47136">
        <v>235</v>
      </c>
      <c r="D47136">
        <v>70942320.131389663</v>
      </c>
    </row>
    <row r="47137" spans="1:4" x14ac:dyDescent="0.35">
      <c r="A47137">
        <v>2015</v>
      </c>
      <c r="B47137">
        <v>48</v>
      </c>
      <c r="C47137">
        <v>237</v>
      </c>
      <c r="D47137">
        <v>79402935.078503951</v>
      </c>
    </row>
    <row r="47138" spans="1:4" x14ac:dyDescent="0.35">
      <c r="A47138">
        <v>2015</v>
      </c>
      <c r="B47138">
        <v>48</v>
      </c>
      <c r="C47138">
        <v>239</v>
      </c>
      <c r="D47138">
        <v>223358407.41238362</v>
      </c>
    </row>
    <row r="47139" spans="1:4" x14ac:dyDescent="0.35">
      <c r="A47139">
        <v>2015</v>
      </c>
      <c r="B47139">
        <v>48</v>
      </c>
      <c r="C47139">
        <v>241</v>
      </c>
      <c r="D47139">
        <v>245178866.06439611</v>
      </c>
    </row>
    <row r="47140" spans="1:4" x14ac:dyDescent="0.35">
      <c r="A47140">
        <v>2015</v>
      </c>
      <c r="B47140">
        <v>48</v>
      </c>
      <c r="C47140">
        <v>243</v>
      </c>
      <c r="D47140">
        <v>45685324.352134064</v>
      </c>
    </row>
    <row r="47141" spans="1:4" x14ac:dyDescent="0.35">
      <c r="A47141">
        <v>2015</v>
      </c>
      <c r="B47141">
        <v>48</v>
      </c>
      <c r="C47141">
        <v>245</v>
      </c>
      <c r="D47141">
        <v>1501808866.4289501</v>
      </c>
    </row>
    <row r="47142" spans="1:4" x14ac:dyDescent="0.35">
      <c r="A47142">
        <v>2015</v>
      </c>
      <c r="B47142">
        <v>48</v>
      </c>
      <c r="C47142">
        <v>247</v>
      </c>
      <c r="D47142">
        <v>40007614.002632394</v>
      </c>
    </row>
    <row r="47143" spans="1:4" x14ac:dyDescent="0.35">
      <c r="A47143">
        <v>2015</v>
      </c>
      <c r="B47143">
        <v>48</v>
      </c>
      <c r="C47143">
        <v>249</v>
      </c>
      <c r="D47143">
        <v>309002131.67562479</v>
      </c>
    </row>
    <row r="47144" spans="1:4" x14ac:dyDescent="0.35">
      <c r="A47144">
        <v>2015</v>
      </c>
      <c r="B47144">
        <v>48</v>
      </c>
      <c r="C47144">
        <v>251</v>
      </c>
      <c r="D47144">
        <v>798675832.4431628</v>
      </c>
    </row>
    <row r="47145" spans="1:4" x14ac:dyDescent="0.35">
      <c r="A47145">
        <v>2015</v>
      </c>
      <c r="B47145">
        <v>48</v>
      </c>
      <c r="C47145">
        <v>253</v>
      </c>
      <c r="D47145">
        <v>107235575.32577989</v>
      </c>
    </row>
    <row r="47146" spans="1:4" x14ac:dyDescent="0.35">
      <c r="A47146">
        <v>2015</v>
      </c>
      <c r="B47146">
        <v>48</v>
      </c>
      <c r="C47146">
        <v>255</v>
      </c>
      <c r="D47146">
        <v>270325154.39204198</v>
      </c>
    </row>
    <row r="47147" spans="1:4" x14ac:dyDescent="0.35">
      <c r="A47147">
        <v>2015</v>
      </c>
      <c r="B47147">
        <v>48</v>
      </c>
      <c r="C47147">
        <v>257</v>
      </c>
      <c r="D47147">
        <v>895783352.54190254</v>
      </c>
    </row>
    <row r="47148" spans="1:4" x14ac:dyDescent="0.35">
      <c r="A47148">
        <v>2015</v>
      </c>
      <c r="B47148">
        <v>48</v>
      </c>
      <c r="C47148">
        <v>259</v>
      </c>
      <c r="D47148">
        <v>241866926.6805861</v>
      </c>
    </row>
    <row r="47149" spans="1:4" x14ac:dyDescent="0.35">
      <c r="A47149">
        <v>2015</v>
      </c>
      <c r="B47149">
        <v>48</v>
      </c>
      <c r="C47149">
        <v>261</v>
      </c>
      <c r="D47149">
        <v>86855116.009300575</v>
      </c>
    </row>
    <row r="47150" spans="1:4" x14ac:dyDescent="0.35">
      <c r="A47150">
        <v>2015</v>
      </c>
      <c r="B47150">
        <v>48</v>
      </c>
      <c r="C47150">
        <v>263</v>
      </c>
      <c r="D47150">
        <v>10493890.11454496</v>
      </c>
    </row>
    <row r="47151" spans="1:4" x14ac:dyDescent="0.35">
      <c r="A47151">
        <v>2015</v>
      </c>
      <c r="B47151">
        <v>48</v>
      </c>
      <c r="C47151">
        <v>265</v>
      </c>
      <c r="D47151">
        <v>277348583.01746303</v>
      </c>
    </row>
    <row r="47152" spans="1:4" x14ac:dyDescent="0.35">
      <c r="A47152">
        <v>2015</v>
      </c>
      <c r="B47152">
        <v>48</v>
      </c>
      <c r="C47152">
        <v>267</v>
      </c>
      <c r="D47152">
        <v>140505993.88040063</v>
      </c>
    </row>
    <row r="47153" spans="1:4" x14ac:dyDescent="0.35">
      <c r="A47153">
        <v>2015</v>
      </c>
      <c r="B47153">
        <v>48</v>
      </c>
      <c r="C47153">
        <v>269</v>
      </c>
      <c r="D47153">
        <v>16927269.098551314</v>
      </c>
    </row>
    <row r="47154" spans="1:4" x14ac:dyDescent="0.35">
      <c r="A47154">
        <v>2015</v>
      </c>
      <c r="B47154">
        <v>48</v>
      </c>
      <c r="C47154">
        <v>271</v>
      </c>
      <c r="D47154">
        <v>48379160.74116981</v>
      </c>
    </row>
    <row r="47155" spans="1:4" x14ac:dyDescent="0.35">
      <c r="A47155">
        <v>2015</v>
      </c>
      <c r="B47155">
        <v>48</v>
      </c>
      <c r="C47155">
        <v>273</v>
      </c>
      <c r="D47155">
        <v>201082145.93863222</v>
      </c>
    </row>
    <row r="47156" spans="1:4" x14ac:dyDescent="0.35">
      <c r="A47156">
        <v>2015</v>
      </c>
      <c r="B47156">
        <v>48</v>
      </c>
      <c r="C47156">
        <v>275</v>
      </c>
      <c r="D47156">
        <v>26383659.74346552</v>
      </c>
    </row>
    <row r="47157" spans="1:4" x14ac:dyDescent="0.35">
      <c r="A47157">
        <v>2015</v>
      </c>
      <c r="B47157">
        <v>48</v>
      </c>
      <c r="C47157">
        <v>277</v>
      </c>
      <c r="D47157">
        <v>279484986.58742958</v>
      </c>
    </row>
    <row r="47158" spans="1:4" x14ac:dyDescent="0.35">
      <c r="A47158">
        <v>2015</v>
      </c>
      <c r="B47158">
        <v>48</v>
      </c>
      <c r="C47158">
        <v>279</v>
      </c>
      <c r="D47158">
        <v>117054532.98440886</v>
      </c>
    </row>
    <row r="47159" spans="1:4" x14ac:dyDescent="0.35">
      <c r="A47159">
        <v>2015</v>
      </c>
      <c r="B47159">
        <v>48</v>
      </c>
      <c r="C47159">
        <v>281</v>
      </c>
      <c r="D47159">
        <v>145081280.69336009</v>
      </c>
    </row>
    <row r="47160" spans="1:4" x14ac:dyDescent="0.35">
      <c r="A47160">
        <v>2015</v>
      </c>
      <c r="B47160">
        <v>48</v>
      </c>
      <c r="C47160">
        <v>283</v>
      </c>
      <c r="D47160">
        <v>315269319.55705392</v>
      </c>
    </row>
    <row r="47161" spans="1:4" x14ac:dyDescent="0.35">
      <c r="A47161">
        <v>2015</v>
      </c>
      <c r="B47161">
        <v>48</v>
      </c>
      <c r="C47161">
        <v>285</v>
      </c>
      <c r="D47161">
        <v>160666123.52222329</v>
      </c>
    </row>
    <row r="47162" spans="1:4" x14ac:dyDescent="0.35">
      <c r="A47162">
        <v>2015</v>
      </c>
      <c r="B47162">
        <v>48</v>
      </c>
      <c r="C47162">
        <v>287</v>
      </c>
      <c r="D47162">
        <v>179110614.30521694</v>
      </c>
    </row>
    <row r="47163" spans="1:4" x14ac:dyDescent="0.35">
      <c r="A47163">
        <v>2015</v>
      </c>
      <c r="B47163">
        <v>48</v>
      </c>
      <c r="C47163">
        <v>289</v>
      </c>
      <c r="D47163">
        <v>346644954.39216888</v>
      </c>
    </row>
    <row r="47164" spans="1:4" x14ac:dyDescent="0.35">
      <c r="A47164">
        <v>2015</v>
      </c>
      <c r="B47164">
        <v>48</v>
      </c>
      <c r="C47164">
        <v>291</v>
      </c>
      <c r="D47164">
        <v>483640555.39383006</v>
      </c>
    </row>
    <row r="47165" spans="1:4" x14ac:dyDescent="0.35">
      <c r="A47165">
        <v>2015</v>
      </c>
      <c r="B47165">
        <v>48</v>
      </c>
      <c r="C47165">
        <v>293</v>
      </c>
      <c r="D47165">
        <v>149947786.10479087</v>
      </c>
    </row>
    <row r="47166" spans="1:4" x14ac:dyDescent="0.35">
      <c r="A47166">
        <v>2015</v>
      </c>
      <c r="B47166">
        <v>48</v>
      </c>
      <c r="C47166">
        <v>295</v>
      </c>
      <c r="D47166">
        <v>26491363.315564893</v>
      </c>
    </row>
    <row r="47167" spans="1:4" x14ac:dyDescent="0.35">
      <c r="A47167">
        <v>2015</v>
      </c>
      <c r="B47167">
        <v>48</v>
      </c>
      <c r="C47167">
        <v>297</v>
      </c>
      <c r="D47167">
        <v>428243229.58077878</v>
      </c>
    </row>
    <row r="47168" spans="1:4" x14ac:dyDescent="0.35">
      <c r="A47168">
        <v>2015</v>
      </c>
      <c r="B47168">
        <v>48</v>
      </c>
      <c r="C47168">
        <v>299</v>
      </c>
      <c r="D47168">
        <v>127464680.84699646</v>
      </c>
    </row>
    <row r="47169" spans="1:4" x14ac:dyDescent="0.35">
      <c r="A47169">
        <v>2015</v>
      </c>
      <c r="B47169">
        <v>48</v>
      </c>
      <c r="C47169">
        <v>301</v>
      </c>
      <c r="D47169">
        <v>23631554.722255927</v>
      </c>
    </row>
    <row r="47170" spans="1:4" x14ac:dyDescent="0.35">
      <c r="A47170">
        <v>2015</v>
      </c>
      <c r="B47170">
        <v>48</v>
      </c>
      <c r="C47170">
        <v>303</v>
      </c>
      <c r="D47170">
        <v>1350670116.5675995</v>
      </c>
    </row>
    <row r="47171" spans="1:4" x14ac:dyDescent="0.35">
      <c r="A47171">
        <v>2015</v>
      </c>
      <c r="B47171">
        <v>48</v>
      </c>
      <c r="C47171">
        <v>305</v>
      </c>
      <c r="D47171">
        <v>97973005.965916365</v>
      </c>
    </row>
    <row r="47172" spans="1:4" x14ac:dyDescent="0.35">
      <c r="A47172">
        <v>2015</v>
      </c>
      <c r="B47172">
        <v>48</v>
      </c>
      <c r="C47172">
        <v>307</v>
      </c>
      <c r="D47172">
        <v>70939457.146333322</v>
      </c>
    </row>
    <row r="47173" spans="1:4" x14ac:dyDescent="0.35">
      <c r="A47173">
        <v>2015</v>
      </c>
      <c r="B47173">
        <v>48</v>
      </c>
      <c r="C47173">
        <v>309</v>
      </c>
      <c r="D47173">
        <v>1744078589.1463063</v>
      </c>
    </row>
    <row r="47174" spans="1:4" x14ac:dyDescent="0.35">
      <c r="A47174">
        <v>2015</v>
      </c>
      <c r="B47174">
        <v>48</v>
      </c>
      <c r="C47174">
        <v>311</v>
      </c>
      <c r="D47174">
        <v>121177245.60373256</v>
      </c>
    </row>
    <row r="47175" spans="1:4" x14ac:dyDescent="0.35">
      <c r="A47175">
        <v>2015</v>
      </c>
      <c r="B47175">
        <v>48</v>
      </c>
      <c r="C47175">
        <v>313</v>
      </c>
      <c r="D47175">
        <v>255777840.52801529</v>
      </c>
    </row>
    <row r="47176" spans="1:4" x14ac:dyDescent="0.35">
      <c r="A47176">
        <v>2015</v>
      </c>
      <c r="B47176">
        <v>48</v>
      </c>
      <c r="C47176">
        <v>315</v>
      </c>
      <c r="D47176">
        <v>60897067.45367676</v>
      </c>
    </row>
    <row r="47177" spans="1:4" x14ac:dyDescent="0.35">
      <c r="A47177">
        <v>2015</v>
      </c>
      <c r="B47177">
        <v>48</v>
      </c>
      <c r="C47177">
        <v>317</v>
      </c>
      <c r="D47177">
        <v>176616463.38441622</v>
      </c>
    </row>
    <row r="47178" spans="1:4" x14ac:dyDescent="0.35">
      <c r="A47178">
        <v>2015</v>
      </c>
      <c r="B47178">
        <v>48</v>
      </c>
      <c r="C47178">
        <v>319</v>
      </c>
      <c r="D47178">
        <v>49019659.860083818</v>
      </c>
    </row>
    <row r="47179" spans="1:4" x14ac:dyDescent="0.35">
      <c r="A47179">
        <v>2015</v>
      </c>
      <c r="B47179">
        <v>48</v>
      </c>
      <c r="C47179">
        <v>321</v>
      </c>
      <c r="D47179">
        <v>222696777.78179583</v>
      </c>
    </row>
    <row r="47180" spans="1:4" x14ac:dyDescent="0.35">
      <c r="A47180">
        <v>2015</v>
      </c>
      <c r="B47180">
        <v>48</v>
      </c>
      <c r="C47180">
        <v>323</v>
      </c>
      <c r="D47180">
        <v>237568095.26244083</v>
      </c>
    </row>
    <row r="47181" spans="1:4" x14ac:dyDescent="0.35">
      <c r="A47181">
        <v>2015</v>
      </c>
      <c r="B47181">
        <v>48</v>
      </c>
      <c r="C47181">
        <v>325</v>
      </c>
      <c r="D47181">
        <v>311765683.76181912</v>
      </c>
    </row>
    <row r="47182" spans="1:4" x14ac:dyDescent="0.35">
      <c r="A47182">
        <v>2015</v>
      </c>
      <c r="B47182">
        <v>48</v>
      </c>
      <c r="C47182">
        <v>327</v>
      </c>
      <c r="D47182">
        <v>34199618.210223846</v>
      </c>
    </row>
    <row r="47183" spans="1:4" x14ac:dyDescent="0.35">
      <c r="A47183">
        <v>2015</v>
      </c>
      <c r="B47183">
        <v>48</v>
      </c>
      <c r="C47183">
        <v>329</v>
      </c>
      <c r="D47183">
        <v>1073985731.2137229</v>
      </c>
    </row>
    <row r="47184" spans="1:4" x14ac:dyDescent="0.35">
      <c r="A47184">
        <v>2015</v>
      </c>
      <c r="B47184">
        <v>48</v>
      </c>
      <c r="C47184">
        <v>331</v>
      </c>
      <c r="D47184">
        <v>170131134.0800845</v>
      </c>
    </row>
    <row r="47185" spans="1:4" x14ac:dyDescent="0.35">
      <c r="A47185">
        <v>2015</v>
      </c>
      <c r="B47185">
        <v>48</v>
      </c>
      <c r="C47185">
        <v>333</v>
      </c>
      <c r="D47185">
        <v>58489507.387929909</v>
      </c>
    </row>
    <row r="47186" spans="1:4" x14ac:dyDescent="0.35">
      <c r="A47186">
        <v>2015</v>
      </c>
      <c r="B47186">
        <v>48</v>
      </c>
      <c r="C47186">
        <v>335</v>
      </c>
      <c r="D47186">
        <v>164956688.23860475</v>
      </c>
    </row>
    <row r="47187" spans="1:4" x14ac:dyDescent="0.35">
      <c r="A47187">
        <v>2015</v>
      </c>
      <c r="B47187">
        <v>48</v>
      </c>
      <c r="C47187">
        <v>337</v>
      </c>
      <c r="D47187">
        <v>170959008.19713432</v>
      </c>
    </row>
    <row r="47188" spans="1:4" x14ac:dyDescent="0.35">
      <c r="A47188">
        <v>2015</v>
      </c>
      <c r="B47188">
        <v>48</v>
      </c>
      <c r="C47188">
        <v>339</v>
      </c>
      <c r="D47188">
        <v>2845871013.8454189</v>
      </c>
    </row>
    <row r="47189" spans="1:4" x14ac:dyDescent="0.35">
      <c r="A47189">
        <v>2015</v>
      </c>
      <c r="B47189">
        <v>48</v>
      </c>
      <c r="C47189">
        <v>341</v>
      </c>
      <c r="D47189">
        <v>112961169.31364056</v>
      </c>
    </row>
    <row r="47190" spans="1:4" x14ac:dyDescent="0.35">
      <c r="A47190">
        <v>2015</v>
      </c>
      <c r="B47190">
        <v>48</v>
      </c>
      <c r="C47190">
        <v>343</v>
      </c>
      <c r="D47190">
        <v>103955659.93505552</v>
      </c>
    </row>
    <row r="47191" spans="1:4" x14ac:dyDescent="0.35">
      <c r="A47191">
        <v>2015</v>
      </c>
      <c r="B47191">
        <v>48</v>
      </c>
      <c r="C47191">
        <v>345</v>
      </c>
      <c r="D47191">
        <v>12947346.91433459</v>
      </c>
    </row>
    <row r="47192" spans="1:4" x14ac:dyDescent="0.35">
      <c r="A47192">
        <v>2015</v>
      </c>
      <c r="B47192">
        <v>48</v>
      </c>
      <c r="C47192">
        <v>347</v>
      </c>
      <c r="D47192">
        <v>397038735.9238084</v>
      </c>
    </row>
    <row r="47193" spans="1:4" x14ac:dyDescent="0.35">
      <c r="A47193">
        <v>2015</v>
      </c>
      <c r="B47193">
        <v>48</v>
      </c>
      <c r="C47193">
        <v>349</v>
      </c>
      <c r="D47193">
        <v>488904034.09839213</v>
      </c>
    </row>
    <row r="47194" spans="1:4" x14ac:dyDescent="0.35">
      <c r="A47194">
        <v>2015</v>
      </c>
      <c r="B47194">
        <v>48</v>
      </c>
      <c r="C47194">
        <v>351</v>
      </c>
      <c r="D47194">
        <v>78513410.862383574</v>
      </c>
    </row>
    <row r="47195" spans="1:4" x14ac:dyDescent="0.35">
      <c r="A47195">
        <v>2015</v>
      </c>
      <c r="B47195">
        <v>48</v>
      </c>
      <c r="C47195">
        <v>353</v>
      </c>
      <c r="D47195">
        <v>257673305.80616027</v>
      </c>
    </row>
    <row r="47196" spans="1:4" x14ac:dyDescent="0.35">
      <c r="A47196">
        <v>2015</v>
      </c>
      <c r="B47196">
        <v>48</v>
      </c>
      <c r="C47196">
        <v>355</v>
      </c>
      <c r="D47196">
        <v>2073550490.1589222</v>
      </c>
    </row>
    <row r="47197" spans="1:4" x14ac:dyDescent="0.35">
      <c r="A47197">
        <v>2015</v>
      </c>
      <c r="B47197">
        <v>48</v>
      </c>
      <c r="C47197">
        <v>357</v>
      </c>
      <c r="D47197">
        <v>63813859.565731131</v>
      </c>
    </row>
    <row r="47198" spans="1:4" x14ac:dyDescent="0.35">
      <c r="A47198">
        <v>2015</v>
      </c>
      <c r="B47198">
        <v>48</v>
      </c>
      <c r="C47198">
        <v>359</v>
      </c>
      <c r="D47198">
        <v>180075200.16360193</v>
      </c>
    </row>
    <row r="47199" spans="1:4" x14ac:dyDescent="0.35">
      <c r="A47199">
        <v>2015</v>
      </c>
      <c r="B47199">
        <v>48</v>
      </c>
      <c r="C47199">
        <v>361</v>
      </c>
      <c r="D47199">
        <v>658994892.59687316</v>
      </c>
    </row>
    <row r="47200" spans="1:4" x14ac:dyDescent="0.35">
      <c r="A47200">
        <v>2015</v>
      </c>
      <c r="B47200">
        <v>48</v>
      </c>
      <c r="C47200">
        <v>363</v>
      </c>
      <c r="D47200">
        <v>245462165.32199803</v>
      </c>
    </row>
    <row r="47201" spans="1:4" x14ac:dyDescent="0.35">
      <c r="A47201">
        <v>2015</v>
      </c>
      <c r="B47201">
        <v>48</v>
      </c>
      <c r="C47201">
        <v>365</v>
      </c>
      <c r="D47201">
        <v>214759277.61618945</v>
      </c>
    </row>
    <row r="47202" spans="1:4" x14ac:dyDescent="0.35">
      <c r="A47202">
        <v>2015</v>
      </c>
      <c r="B47202">
        <v>48</v>
      </c>
      <c r="C47202">
        <v>367</v>
      </c>
      <c r="D47202">
        <v>821968952.83655381</v>
      </c>
    </row>
    <row r="47203" spans="1:4" x14ac:dyDescent="0.35">
      <c r="A47203">
        <v>2015</v>
      </c>
      <c r="B47203">
        <v>48</v>
      </c>
      <c r="C47203">
        <v>369</v>
      </c>
      <c r="D47203">
        <v>91140172.191301182</v>
      </c>
    </row>
    <row r="47204" spans="1:4" x14ac:dyDescent="0.35">
      <c r="A47204">
        <v>2015</v>
      </c>
      <c r="B47204">
        <v>48</v>
      </c>
      <c r="C47204">
        <v>371</v>
      </c>
      <c r="D47204">
        <v>284129744.11670631</v>
      </c>
    </row>
    <row r="47205" spans="1:4" x14ac:dyDescent="0.35">
      <c r="A47205">
        <v>2015</v>
      </c>
      <c r="B47205">
        <v>48</v>
      </c>
      <c r="C47205">
        <v>373</v>
      </c>
      <c r="D47205">
        <v>364474477.69139546</v>
      </c>
    </row>
    <row r="47206" spans="1:4" x14ac:dyDescent="0.35">
      <c r="A47206">
        <v>2015</v>
      </c>
      <c r="B47206">
        <v>48</v>
      </c>
      <c r="C47206">
        <v>375</v>
      </c>
      <c r="D47206">
        <v>755316828.12206829</v>
      </c>
    </row>
    <row r="47207" spans="1:4" x14ac:dyDescent="0.35">
      <c r="A47207">
        <v>2015</v>
      </c>
      <c r="B47207">
        <v>48</v>
      </c>
      <c r="C47207">
        <v>377</v>
      </c>
      <c r="D47207">
        <v>42426216.000868119</v>
      </c>
    </row>
    <row r="47208" spans="1:4" x14ac:dyDescent="0.35">
      <c r="A47208">
        <v>2015</v>
      </c>
      <c r="B47208">
        <v>48</v>
      </c>
      <c r="C47208">
        <v>379</v>
      </c>
      <c r="D47208">
        <v>75965962.592273131</v>
      </c>
    </row>
    <row r="47209" spans="1:4" x14ac:dyDescent="0.35">
      <c r="A47209">
        <v>2015</v>
      </c>
      <c r="B47209">
        <v>48</v>
      </c>
      <c r="C47209">
        <v>381</v>
      </c>
      <c r="D47209">
        <v>506936586.30587351</v>
      </c>
    </row>
    <row r="47210" spans="1:4" x14ac:dyDescent="0.35">
      <c r="A47210">
        <v>2015</v>
      </c>
      <c r="B47210">
        <v>48</v>
      </c>
      <c r="C47210">
        <v>383</v>
      </c>
      <c r="D47210">
        <v>97887882.314528227</v>
      </c>
    </row>
    <row r="47211" spans="1:4" x14ac:dyDescent="0.35">
      <c r="A47211">
        <v>2015</v>
      </c>
      <c r="B47211">
        <v>48</v>
      </c>
      <c r="C47211">
        <v>385</v>
      </c>
      <c r="D47211">
        <v>22718630.082427327</v>
      </c>
    </row>
    <row r="47212" spans="1:4" x14ac:dyDescent="0.35">
      <c r="A47212">
        <v>2015</v>
      </c>
      <c r="B47212">
        <v>48</v>
      </c>
      <c r="C47212">
        <v>387</v>
      </c>
      <c r="D47212">
        <v>87666873.312134176</v>
      </c>
    </row>
    <row r="47213" spans="1:4" x14ac:dyDescent="0.35">
      <c r="A47213">
        <v>2015</v>
      </c>
      <c r="B47213">
        <v>48</v>
      </c>
      <c r="C47213">
        <v>389</v>
      </c>
      <c r="D47213">
        <v>300194560.96655929</v>
      </c>
    </row>
    <row r="47214" spans="1:4" x14ac:dyDescent="0.35">
      <c r="A47214">
        <v>2015</v>
      </c>
      <c r="B47214">
        <v>48</v>
      </c>
      <c r="C47214">
        <v>391</v>
      </c>
      <c r="D47214">
        <v>173003190.9841747</v>
      </c>
    </row>
    <row r="47215" spans="1:4" x14ac:dyDescent="0.35">
      <c r="A47215">
        <v>2015</v>
      </c>
      <c r="B47215">
        <v>48</v>
      </c>
      <c r="C47215">
        <v>393</v>
      </c>
      <c r="D47215">
        <v>21866439.483956043</v>
      </c>
    </row>
    <row r="47216" spans="1:4" x14ac:dyDescent="0.35">
      <c r="A47216">
        <v>2015</v>
      </c>
      <c r="B47216">
        <v>48</v>
      </c>
      <c r="C47216">
        <v>395</v>
      </c>
      <c r="D47216">
        <v>172107868.4006184</v>
      </c>
    </row>
    <row r="47217" spans="1:4" x14ac:dyDescent="0.35">
      <c r="A47217">
        <v>2015</v>
      </c>
      <c r="B47217">
        <v>48</v>
      </c>
      <c r="C47217">
        <v>397</v>
      </c>
      <c r="D47217">
        <v>500053722.81197673</v>
      </c>
    </row>
    <row r="47218" spans="1:4" x14ac:dyDescent="0.35">
      <c r="A47218">
        <v>2015</v>
      </c>
      <c r="B47218">
        <v>48</v>
      </c>
      <c r="C47218">
        <v>399</v>
      </c>
      <c r="D47218">
        <v>79105929.081888109</v>
      </c>
    </row>
    <row r="47219" spans="1:4" x14ac:dyDescent="0.35">
      <c r="A47219">
        <v>2015</v>
      </c>
      <c r="B47219">
        <v>48</v>
      </c>
      <c r="C47219">
        <v>401</v>
      </c>
      <c r="D47219">
        <v>317715381.83562744</v>
      </c>
    </row>
    <row r="47220" spans="1:4" x14ac:dyDescent="0.35">
      <c r="A47220">
        <v>2015</v>
      </c>
      <c r="B47220">
        <v>48</v>
      </c>
      <c r="C47220">
        <v>403</v>
      </c>
      <c r="D47220">
        <v>58717011.222926497</v>
      </c>
    </row>
    <row r="47221" spans="1:4" x14ac:dyDescent="0.35">
      <c r="A47221">
        <v>2015</v>
      </c>
      <c r="B47221">
        <v>48</v>
      </c>
      <c r="C47221">
        <v>405</v>
      </c>
      <c r="D47221">
        <v>63311028.71036268</v>
      </c>
    </row>
    <row r="47222" spans="1:4" x14ac:dyDescent="0.35">
      <c r="A47222">
        <v>2015</v>
      </c>
      <c r="B47222">
        <v>48</v>
      </c>
      <c r="C47222">
        <v>407</v>
      </c>
      <c r="D47222">
        <v>159028903.39635244</v>
      </c>
    </row>
    <row r="47223" spans="1:4" x14ac:dyDescent="0.35">
      <c r="A47223">
        <v>2015</v>
      </c>
      <c r="B47223">
        <v>48</v>
      </c>
      <c r="C47223">
        <v>409</v>
      </c>
      <c r="D47223">
        <v>549917379.69737756</v>
      </c>
    </row>
    <row r="47224" spans="1:4" x14ac:dyDescent="0.35">
      <c r="A47224">
        <v>2015</v>
      </c>
      <c r="B47224">
        <v>48</v>
      </c>
      <c r="C47224">
        <v>411</v>
      </c>
      <c r="D47224">
        <v>39152951.169640765</v>
      </c>
    </row>
    <row r="47225" spans="1:4" x14ac:dyDescent="0.35">
      <c r="A47225">
        <v>2015</v>
      </c>
      <c r="B47225">
        <v>48</v>
      </c>
      <c r="C47225">
        <v>413</v>
      </c>
      <c r="D47225">
        <v>29579520.135546487</v>
      </c>
    </row>
    <row r="47226" spans="1:4" x14ac:dyDescent="0.35">
      <c r="A47226">
        <v>2015</v>
      </c>
      <c r="B47226">
        <v>48</v>
      </c>
      <c r="C47226">
        <v>415</v>
      </c>
      <c r="D47226">
        <v>167847687.15885273</v>
      </c>
    </row>
    <row r="47227" spans="1:4" x14ac:dyDescent="0.35">
      <c r="A47227">
        <v>2015</v>
      </c>
      <c r="B47227">
        <v>48</v>
      </c>
      <c r="C47227">
        <v>417</v>
      </c>
      <c r="D47227">
        <v>35330559.466795079</v>
      </c>
    </row>
    <row r="47228" spans="1:4" x14ac:dyDescent="0.35">
      <c r="A47228">
        <v>2015</v>
      </c>
      <c r="B47228">
        <v>48</v>
      </c>
      <c r="C47228">
        <v>419</v>
      </c>
      <c r="D47228">
        <v>176416424.46123594</v>
      </c>
    </row>
    <row r="47229" spans="1:4" x14ac:dyDescent="0.35">
      <c r="A47229">
        <v>2015</v>
      </c>
      <c r="B47229">
        <v>48</v>
      </c>
      <c r="C47229">
        <v>421</v>
      </c>
      <c r="D47229">
        <v>49101669.207761437</v>
      </c>
    </row>
    <row r="47230" spans="1:4" x14ac:dyDescent="0.35">
      <c r="A47230">
        <v>2015</v>
      </c>
      <c r="B47230">
        <v>48</v>
      </c>
      <c r="C47230">
        <v>423</v>
      </c>
      <c r="D47230">
        <v>1455867850.8193424</v>
      </c>
    </row>
    <row r="47231" spans="1:4" x14ac:dyDescent="0.35">
      <c r="A47231">
        <v>2015</v>
      </c>
      <c r="B47231">
        <v>48</v>
      </c>
      <c r="C47231">
        <v>425</v>
      </c>
      <c r="D47231">
        <v>51612675.297970869</v>
      </c>
    </row>
    <row r="47232" spans="1:4" x14ac:dyDescent="0.35">
      <c r="A47232">
        <v>2015</v>
      </c>
      <c r="B47232">
        <v>48</v>
      </c>
      <c r="C47232">
        <v>427</v>
      </c>
      <c r="D47232">
        <v>277618571.89311385</v>
      </c>
    </row>
    <row r="47233" spans="1:4" x14ac:dyDescent="0.35">
      <c r="A47233">
        <v>2015</v>
      </c>
      <c r="B47233">
        <v>48</v>
      </c>
      <c r="C47233">
        <v>429</v>
      </c>
      <c r="D47233">
        <v>57845894.696591519</v>
      </c>
    </row>
    <row r="47234" spans="1:4" x14ac:dyDescent="0.35">
      <c r="A47234">
        <v>2015</v>
      </c>
      <c r="B47234">
        <v>48</v>
      </c>
      <c r="C47234">
        <v>431</v>
      </c>
      <c r="D47234">
        <v>52472408.381211266</v>
      </c>
    </row>
    <row r="47235" spans="1:4" x14ac:dyDescent="0.35">
      <c r="A47235">
        <v>2015</v>
      </c>
      <c r="B47235">
        <v>48</v>
      </c>
      <c r="C47235">
        <v>433</v>
      </c>
      <c r="D47235">
        <v>17613923.339261159</v>
      </c>
    </row>
    <row r="47236" spans="1:4" x14ac:dyDescent="0.35">
      <c r="A47236">
        <v>2015</v>
      </c>
      <c r="B47236">
        <v>48</v>
      </c>
      <c r="C47236">
        <v>435</v>
      </c>
      <c r="D47236">
        <v>135065079.08700046</v>
      </c>
    </row>
    <row r="47237" spans="1:4" x14ac:dyDescent="0.35">
      <c r="A47237">
        <v>2015</v>
      </c>
      <c r="B47237">
        <v>48</v>
      </c>
      <c r="C47237">
        <v>437</v>
      </c>
      <c r="D47237">
        <v>91141724.711677834</v>
      </c>
    </row>
    <row r="47238" spans="1:4" x14ac:dyDescent="0.35">
      <c r="A47238">
        <v>2015</v>
      </c>
      <c r="B47238">
        <v>48</v>
      </c>
      <c r="C47238">
        <v>439</v>
      </c>
      <c r="D47238">
        <v>10587319007.449038</v>
      </c>
    </row>
    <row r="47239" spans="1:4" x14ac:dyDescent="0.35">
      <c r="A47239">
        <v>2015</v>
      </c>
      <c r="B47239">
        <v>48</v>
      </c>
      <c r="C47239">
        <v>441</v>
      </c>
      <c r="D47239">
        <v>737472199.37729311</v>
      </c>
    </row>
    <row r="47240" spans="1:4" x14ac:dyDescent="0.35">
      <c r="A47240">
        <v>2015</v>
      </c>
      <c r="B47240">
        <v>48</v>
      </c>
      <c r="C47240">
        <v>443</v>
      </c>
      <c r="D47240">
        <v>18799904.356141079</v>
      </c>
    </row>
    <row r="47241" spans="1:4" x14ac:dyDescent="0.35">
      <c r="A47241">
        <v>2015</v>
      </c>
      <c r="B47241">
        <v>48</v>
      </c>
      <c r="C47241">
        <v>445</v>
      </c>
      <c r="D47241">
        <v>116355177.52306384</v>
      </c>
    </row>
    <row r="47242" spans="1:4" x14ac:dyDescent="0.35">
      <c r="A47242">
        <v>2015</v>
      </c>
      <c r="B47242">
        <v>48</v>
      </c>
      <c r="C47242">
        <v>447</v>
      </c>
      <c r="D47242">
        <v>14621608.143417118</v>
      </c>
    </row>
    <row r="47243" spans="1:4" x14ac:dyDescent="0.35">
      <c r="A47243">
        <v>2015</v>
      </c>
      <c r="B47243">
        <v>48</v>
      </c>
      <c r="C47243">
        <v>449</v>
      </c>
      <c r="D47243">
        <v>263940604.35555157</v>
      </c>
    </row>
    <row r="47244" spans="1:4" x14ac:dyDescent="0.35">
      <c r="A47244">
        <v>2015</v>
      </c>
      <c r="B47244">
        <v>48</v>
      </c>
      <c r="C47244">
        <v>451</v>
      </c>
      <c r="D47244">
        <v>529392446.5252037</v>
      </c>
    </row>
    <row r="47245" spans="1:4" x14ac:dyDescent="0.35">
      <c r="A47245">
        <v>2015</v>
      </c>
      <c r="B47245">
        <v>48</v>
      </c>
      <c r="C47245">
        <v>453</v>
      </c>
      <c r="D47245">
        <v>6630022993.8887825</v>
      </c>
    </row>
    <row r="47246" spans="1:4" x14ac:dyDescent="0.35">
      <c r="A47246">
        <v>2015</v>
      </c>
      <c r="B47246">
        <v>48</v>
      </c>
      <c r="C47246">
        <v>455</v>
      </c>
      <c r="D47246">
        <v>85443102.261282325</v>
      </c>
    </row>
    <row r="47247" spans="1:4" x14ac:dyDescent="0.35">
      <c r="A47247">
        <v>2015</v>
      </c>
      <c r="B47247">
        <v>48</v>
      </c>
      <c r="C47247">
        <v>457</v>
      </c>
      <c r="D47247">
        <v>118020192.12701719</v>
      </c>
    </row>
    <row r="47248" spans="1:4" x14ac:dyDescent="0.35">
      <c r="A47248">
        <v>2015</v>
      </c>
      <c r="B47248">
        <v>48</v>
      </c>
      <c r="C47248">
        <v>459</v>
      </c>
      <c r="D47248">
        <v>223692131.52751976</v>
      </c>
    </row>
    <row r="47249" spans="1:4" x14ac:dyDescent="0.35">
      <c r="A47249">
        <v>2015</v>
      </c>
      <c r="B47249">
        <v>48</v>
      </c>
      <c r="C47249">
        <v>461</v>
      </c>
      <c r="D47249">
        <v>61760209.79268539</v>
      </c>
    </row>
    <row r="47250" spans="1:4" x14ac:dyDescent="0.35">
      <c r="A47250">
        <v>2015</v>
      </c>
      <c r="B47250">
        <v>48</v>
      </c>
      <c r="C47250">
        <v>463</v>
      </c>
      <c r="D47250">
        <v>173460727.92900351</v>
      </c>
    </row>
    <row r="47251" spans="1:4" x14ac:dyDescent="0.35">
      <c r="A47251">
        <v>2015</v>
      </c>
      <c r="B47251">
        <v>48</v>
      </c>
      <c r="C47251">
        <v>465</v>
      </c>
      <c r="D47251">
        <v>154563160.80258983</v>
      </c>
    </row>
    <row r="47252" spans="1:4" x14ac:dyDescent="0.35">
      <c r="A47252">
        <v>2015</v>
      </c>
      <c r="B47252">
        <v>48</v>
      </c>
      <c r="C47252">
        <v>467</v>
      </c>
      <c r="D47252">
        <v>527796913.36309701</v>
      </c>
    </row>
    <row r="47253" spans="1:4" x14ac:dyDescent="0.35">
      <c r="A47253">
        <v>2015</v>
      </c>
      <c r="B47253">
        <v>48</v>
      </c>
      <c r="C47253">
        <v>469</v>
      </c>
      <c r="D47253">
        <v>639270838.35936713</v>
      </c>
    </row>
    <row r="47254" spans="1:4" x14ac:dyDescent="0.35">
      <c r="A47254">
        <v>2015</v>
      </c>
      <c r="B47254">
        <v>48</v>
      </c>
      <c r="C47254">
        <v>471</v>
      </c>
      <c r="D47254">
        <v>615716589.59639704</v>
      </c>
    </row>
    <row r="47255" spans="1:4" x14ac:dyDescent="0.35">
      <c r="A47255">
        <v>2015</v>
      </c>
      <c r="B47255">
        <v>48</v>
      </c>
      <c r="C47255">
        <v>473</v>
      </c>
      <c r="D47255">
        <v>447936425.25147021</v>
      </c>
    </row>
    <row r="47256" spans="1:4" x14ac:dyDescent="0.35">
      <c r="A47256">
        <v>2015</v>
      </c>
      <c r="B47256">
        <v>48</v>
      </c>
      <c r="C47256">
        <v>475</v>
      </c>
      <c r="D47256">
        <v>184123699.43252951</v>
      </c>
    </row>
    <row r="47257" spans="1:4" x14ac:dyDescent="0.35">
      <c r="A47257">
        <v>2015</v>
      </c>
      <c r="B47257">
        <v>48</v>
      </c>
      <c r="C47257">
        <v>477</v>
      </c>
      <c r="D47257">
        <v>299042825.10239327</v>
      </c>
    </row>
    <row r="47258" spans="1:4" x14ac:dyDescent="0.35">
      <c r="A47258">
        <v>2015</v>
      </c>
      <c r="B47258">
        <v>48</v>
      </c>
      <c r="C47258">
        <v>479</v>
      </c>
      <c r="D47258">
        <v>1167792169.0895221</v>
      </c>
    </row>
    <row r="47259" spans="1:4" x14ac:dyDescent="0.35">
      <c r="A47259">
        <v>2015</v>
      </c>
      <c r="B47259">
        <v>48</v>
      </c>
      <c r="C47259">
        <v>481</v>
      </c>
      <c r="D47259">
        <v>461763142.23075384</v>
      </c>
    </row>
    <row r="47260" spans="1:4" x14ac:dyDescent="0.35">
      <c r="A47260">
        <v>2015</v>
      </c>
      <c r="B47260">
        <v>48</v>
      </c>
      <c r="C47260">
        <v>483</v>
      </c>
      <c r="D47260">
        <v>146023445.32011613</v>
      </c>
    </row>
    <row r="47261" spans="1:4" x14ac:dyDescent="0.35">
      <c r="A47261">
        <v>2015</v>
      </c>
      <c r="B47261">
        <v>48</v>
      </c>
      <c r="C47261">
        <v>485</v>
      </c>
      <c r="D47261">
        <v>624163598.23445427</v>
      </c>
    </row>
    <row r="47262" spans="1:4" x14ac:dyDescent="0.35">
      <c r="A47262">
        <v>2015</v>
      </c>
      <c r="B47262">
        <v>48</v>
      </c>
      <c r="C47262">
        <v>487</v>
      </c>
      <c r="D47262">
        <v>142954673.67566499</v>
      </c>
    </row>
    <row r="47263" spans="1:4" x14ac:dyDescent="0.35">
      <c r="A47263">
        <v>2015</v>
      </c>
      <c r="B47263">
        <v>48</v>
      </c>
      <c r="C47263">
        <v>489</v>
      </c>
      <c r="D47263">
        <v>98020045.456361353</v>
      </c>
    </row>
    <row r="47264" spans="1:4" x14ac:dyDescent="0.35">
      <c r="A47264">
        <v>2015</v>
      </c>
      <c r="B47264">
        <v>48</v>
      </c>
      <c r="C47264">
        <v>491</v>
      </c>
      <c r="D47264">
        <v>2644890820.8888083</v>
      </c>
    </row>
    <row r="47265" spans="1:4" x14ac:dyDescent="0.35">
      <c r="A47265">
        <v>2015</v>
      </c>
      <c r="B47265">
        <v>48</v>
      </c>
      <c r="C47265">
        <v>493</v>
      </c>
      <c r="D47265">
        <v>282592075.67308772</v>
      </c>
    </row>
    <row r="47266" spans="1:4" x14ac:dyDescent="0.35">
      <c r="A47266">
        <v>2015</v>
      </c>
      <c r="B47266">
        <v>48</v>
      </c>
      <c r="C47266">
        <v>495</v>
      </c>
      <c r="D47266">
        <v>79087047.5187141</v>
      </c>
    </row>
    <row r="47267" spans="1:4" x14ac:dyDescent="0.35">
      <c r="A47267">
        <v>2015</v>
      </c>
      <c r="B47267">
        <v>48</v>
      </c>
      <c r="C47267">
        <v>497</v>
      </c>
      <c r="D47267">
        <v>561747466.74290347</v>
      </c>
    </row>
    <row r="47268" spans="1:4" x14ac:dyDescent="0.35">
      <c r="A47268">
        <v>2015</v>
      </c>
      <c r="B47268">
        <v>48</v>
      </c>
      <c r="C47268">
        <v>499</v>
      </c>
      <c r="D47268">
        <v>216382520.18342981</v>
      </c>
    </row>
    <row r="47269" spans="1:4" x14ac:dyDescent="0.35">
      <c r="A47269">
        <v>2015</v>
      </c>
      <c r="B47269">
        <v>48</v>
      </c>
      <c r="C47269">
        <v>501</v>
      </c>
      <c r="D47269">
        <v>60661528.490846038</v>
      </c>
    </row>
    <row r="47270" spans="1:4" x14ac:dyDescent="0.35">
      <c r="A47270">
        <v>2015</v>
      </c>
      <c r="B47270">
        <v>48</v>
      </c>
      <c r="C47270">
        <v>503</v>
      </c>
      <c r="D47270">
        <v>89668710.490402162</v>
      </c>
    </row>
    <row r="47271" spans="1:4" x14ac:dyDescent="0.35">
      <c r="A47271">
        <v>2015</v>
      </c>
      <c r="B47271">
        <v>48</v>
      </c>
      <c r="C47271">
        <v>505</v>
      </c>
      <c r="D47271">
        <v>82482205.309876427</v>
      </c>
    </row>
    <row r="47272" spans="1:4" x14ac:dyDescent="0.35">
      <c r="A47272">
        <v>2015</v>
      </c>
      <c r="B47272">
        <v>48</v>
      </c>
      <c r="C47272">
        <v>507</v>
      </c>
      <c r="D47272">
        <v>94017085.078814745</v>
      </c>
    </row>
    <row r="47273" spans="1:4" x14ac:dyDescent="0.35">
      <c r="A47273">
        <v>2015</v>
      </c>
      <c r="B47273">
        <v>49</v>
      </c>
      <c r="C47273">
        <v>1</v>
      </c>
      <c r="D47273">
        <v>202059779.27719575</v>
      </c>
    </row>
    <row r="47274" spans="1:4" x14ac:dyDescent="0.35">
      <c r="A47274">
        <v>2015</v>
      </c>
      <c r="B47274">
        <v>49</v>
      </c>
      <c r="C47274">
        <v>3</v>
      </c>
      <c r="D47274">
        <v>662390780.26137233</v>
      </c>
    </row>
    <row r="47275" spans="1:4" x14ac:dyDescent="0.35">
      <c r="A47275">
        <v>2015</v>
      </c>
      <c r="B47275">
        <v>49</v>
      </c>
      <c r="C47275">
        <v>5</v>
      </c>
      <c r="D47275">
        <v>455707901.64620614</v>
      </c>
    </row>
    <row r="47276" spans="1:4" x14ac:dyDescent="0.35">
      <c r="A47276">
        <v>2015</v>
      </c>
      <c r="B47276">
        <v>49</v>
      </c>
      <c r="C47276">
        <v>7</v>
      </c>
      <c r="D47276">
        <v>181886555.87336147</v>
      </c>
    </row>
    <row r="47277" spans="1:4" x14ac:dyDescent="0.35">
      <c r="A47277">
        <v>2015</v>
      </c>
      <c r="B47277">
        <v>49</v>
      </c>
      <c r="C47277">
        <v>9</v>
      </c>
      <c r="D47277">
        <v>20670738.864985693</v>
      </c>
    </row>
    <row r="47278" spans="1:4" x14ac:dyDescent="0.35">
      <c r="A47278">
        <v>2015</v>
      </c>
      <c r="B47278">
        <v>49</v>
      </c>
      <c r="C47278">
        <v>11</v>
      </c>
      <c r="D47278">
        <v>1705291938.0185618</v>
      </c>
    </row>
    <row r="47279" spans="1:4" x14ac:dyDescent="0.35">
      <c r="A47279">
        <v>2015</v>
      </c>
      <c r="B47279">
        <v>49</v>
      </c>
      <c r="C47279">
        <v>13</v>
      </c>
      <c r="D47279">
        <v>204819450.45698601</v>
      </c>
    </row>
    <row r="47280" spans="1:4" x14ac:dyDescent="0.35">
      <c r="A47280">
        <v>2015</v>
      </c>
      <c r="B47280">
        <v>49</v>
      </c>
      <c r="C47280">
        <v>15</v>
      </c>
      <c r="D47280">
        <v>247517393.02735299</v>
      </c>
    </row>
    <row r="47281" spans="1:4" x14ac:dyDescent="0.35">
      <c r="A47281">
        <v>2015</v>
      </c>
      <c r="B47281">
        <v>49</v>
      </c>
      <c r="C47281">
        <v>17</v>
      </c>
      <c r="D47281">
        <v>85406945.503220752</v>
      </c>
    </row>
    <row r="47282" spans="1:4" x14ac:dyDescent="0.35">
      <c r="A47282">
        <v>2015</v>
      </c>
      <c r="B47282">
        <v>49</v>
      </c>
      <c r="C47282">
        <v>19</v>
      </c>
      <c r="D47282">
        <v>262543055.06058833</v>
      </c>
    </row>
    <row r="47283" spans="1:4" x14ac:dyDescent="0.35">
      <c r="A47283">
        <v>2015</v>
      </c>
      <c r="B47283">
        <v>49</v>
      </c>
      <c r="C47283">
        <v>21</v>
      </c>
      <c r="D47283">
        <v>521566130.62464827</v>
      </c>
    </row>
    <row r="47284" spans="1:4" x14ac:dyDescent="0.35">
      <c r="A47284">
        <v>2015</v>
      </c>
      <c r="B47284">
        <v>49</v>
      </c>
      <c r="C47284">
        <v>23</v>
      </c>
      <c r="D47284">
        <v>292829055.04839438</v>
      </c>
    </row>
    <row r="47285" spans="1:4" x14ac:dyDescent="0.35">
      <c r="A47285">
        <v>2015</v>
      </c>
      <c r="B47285">
        <v>49</v>
      </c>
      <c r="C47285">
        <v>25</v>
      </c>
      <c r="D47285">
        <v>96680364.227584198</v>
      </c>
    </row>
    <row r="47286" spans="1:4" x14ac:dyDescent="0.35">
      <c r="A47286">
        <v>2015</v>
      </c>
      <c r="B47286">
        <v>49</v>
      </c>
      <c r="C47286">
        <v>27</v>
      </c>
      <c r="D47286">
        <v>359823008.45979011</v>
      </c>
    </row>
    <row r="47287" spans="1:4" x14ac:dyDescent="0.35">
      <c r="A47287">
        <v>2015</v>
      </c>
      <c r="B47287">
        <v>49</v>
      </c>
      <c r="C47287">
        <v>29</v>
      </c>
      <c r="D47287">
        <v>92292713.272093624</v>
      </c>
    </row>
    <row r="47288" spans="1:4" x14ac:dyDescent="0.35">
      <c r="A47288">
        <v>2015</v>
      </c>
      <c r="B47288">
        <v>49</v>
      </c>
      <c r="C47288">
        <v>31</v>
      </c>
      <c r="D47288">
        <v>15553497.272857267</v>
      </c>
    </row>
    <row r="47289" spans="1:4" x14ac:dyDescent="0.35">
      <c r="A47289">
        <v>2015</v>
      </c>
      <c r="B47289">
        <v>49</v>
      </c>
      <c r="C47289">
        <v>33</v>
      </c>
      <c r="D47289">
        <v>31945702.511638079</v>
      </c>
    </row>
    <row r="47290" spans="1:4" x14ac:dyDescent="0.35">
      <c r="A47290">
        <v>2015</v>
      </c>
      <c r="B47290">
        <v>49</v>
      </c>
      <c r="C47290">
        <v>35</v>
      </c>
      <c r="D47290">
        <v>5781221678.3527451</v>
      </c>
    </row>
    <row r="47291" spans="1:4" x14ac:dyDescent="0.35">
      <c r="A47291">
        <v>2015</v>
      </c>
      <c r="B47291">
        <v>49</v>
      </c>
      <c r="C47291">
        <v>37</v>
      </c>
      <c r="D47291">
        <v>197494189.21001762</v>
      </c>
    </row>
    <row r="47292" spans="1:4" x14ac:dyDescent="0.35">
      <c r="A47292">
        <v>2015</v>
      </c>
      <c r="B47292">
        <v>49</v>
      </c>
      <c r="C47292">
        <v>39</v>
      </c>
      <c r="D47292">
        <v>133767601.23009069</v>
      </c>
    </row>
    <row r="47293" spans="1:4" x14ac:dyDescent="0.35">
      <c r="A47293">
        <v>2015</v>
      </c>
      <c r="B47293">
        <v>49</v>
      </c>
      <c r="C47293">
        <v>41</v>
      </c>
      <c r="D47293">
        <v>219437803.17415267</v>
      </c>
    </row>
    <row r="47294" spans="1:4" x14ac:dyDescent="0.35">
      <c r="A47294">
        <v>2015</v>
      </c>
      <c r="B47294">
        <v>49</v>
      </c>
      <c r="C47294">
        <v>43</v>
      </c>
      <c r="D47294">
        <v>540513169.94422376</v>
      </c>
    </row>
    <row r="47295" spans="1:4" x14ac:dyDescent="0.35">
      <c r="A47295">
        <v>2015</v>
      </c>
      <c r="B47295">
        <v>49</v>
      </c>
      <c r="C47295">
        <v>45</v>
      </c>
      <c r="D47295">
        <v>464672019.28006339</v>
      </c>
    </row>
    <row r="47296" spans="1:4" x14ac:dyDescent="0.35">
      <c r="A47296">
        <v>2015</v>
      </c>
      <c r="B47296">
        <v>49</v>
      </c>
      <c r="C47296">
        <v>47</v>
      </c>
      <c r="D47296">
        <v>229458336.3349846</v>
      </c>
    </row>
    <row r="47297" spans="1:4" x14ac:dyDescent="0.35">
      <c r="A47297">
        <v>2015</v>
      </c>
      <c r="B47297">
        <v>49</v>
      </c>
      <c r="C47297">
        <v>49</v>
      </c>
      <c r="D47297">
        <v>2677767473.9589005</v>
      </c>
    </row>
    <row r="47298" spans="1:4" x14ac:dyDescent="0.35">
      <c r="A47298">
        <v>2015</v>
      </c>
      <c r="B47298">
        <v>49</v>
      </c>
      <c r="C47298">
        <v>51</v>
      </c>
      <c r="D47298">
        <v>257350613.58892724</v>
      </c>
    </row>
    <row r="47299" spans="1:4" x14ac:dyDescent="0.35">
      <c r="A47299">
        <v>2015</v>
      </c>
      <c r="B47299">
        <v>49</v>
      </c>
      <c r="C47299">
        <v>53</v>
      </c>
      <c r="D47299">
        <v>904435074.91539693</v>
      </c>
    </row>
    <row r="47300" spans="1:4" x14ac:dyDescent="0.35">
      <c r="A47300">
        <v>2015</v>
      </c>
      <c r="B47300">
        <v>49</v>
      </c>
      <c r="C47300">
        <v>55</v>
      </c>
      <c r="D47300">
        <v>31857777.108297035</v>
      </c>
    </row>
    <row r="47301" spans="1:4" x14ac:dyDescent="0.35">
      <c r="A47301">
        <v>2015</v>
      </c>
      <c r="B47301">
        <v>49</v>
      </c>
      <c r="C47301">
        <v>57</v>
      </c>
      <c r="D47301">
        <v>1029647872.5353636</v>
      </c>
    </row>
    <row r="47302" spans="1:4" x14ac:dyDescent="0.35">
      <c r="A47302">
        <v>2015</v>
      </c>
      <c r="B47302">
        <v>50</v>
      </c>
      <c r="C47302">
        <v>1</v>
      </c>
      <c r="D47302">
        <v>160699134.0271714</v>
      </c>
    </row>
    <row r="47303" spans="1:4" x14ac:dyDescent="0.35">
      <c r="A47303">
        <v>2015</v>
      </c>
      <c r="B47303">
        <v>50</v>
      </c>
      <c r="C47303">
        <v>3</v>
      </c>
      <c r="D47303">
        <v>171787714.84523326</v>
      </c>
    </row>
    <row r="47304" spans="1:4" x14ac:dyDescent="0.35">
      <c r="A47304">
        <v>2015</v>
      </c>
      <c r="B47304">
        <v>50</v>
      </c>
      <c r="C47304">
        <v>5</v>
      </c>
      <c r="D47304">
        <v>160078063.10529563</v>
      </c>
    </row>
    <row r="47305" spans="1:4" x14ac:dyDescent="0.35">
      <c r="A47305">
        <v>2015</v>
      </c>
      <c r="B47305">
        <v>50</v>
      </c>
      <c r="C47305">
        <v>7</v>
      </c>
      <c r="D47305">
        <v>629791489.26249671</v>
      </c>
    </row>
    <row r="47306" spans="1:4" x14ac:dyDescent="0.35">
      <c r="A47306">
        <v>2015</v>
      </c>
      <c r="B47306">
        <v>50</v>
      </c>
      <c r="C47306">
        <v>9</v>
      </c>
      <c r="D47306">
        <v>26438905.902792227</v>
      </c>
    </row>
    <row r="47307" spans="1:4" x14ac:dyDescent="0.35">
      <c r="A47307">
        <v>2015</v>
      </c>
      <c r="B47307">
        <v>50</v>
      </c>
      <c r="C47307">
        <v>11</v>
      </c>
      <c r="D47307">
        <v>189242518.08271337</v>
      </c>
    </row>
    <row r="47308" spans="1:4" x14ac:dyDescent="0.35">
      <c r="A47308">
        <v>2015</v>
      </c>
      <c r="B47308">
        <v>50</v>
      </c>
      <c r="C47308">
        <v>13</v>
      </c>
      <c r="D47308">
        <v>35119478.266179688</v>
      </c>
    </row>
    <row r="47309" spans="1:4" x14ac:dyDescent="0.35">
      <c r="A47309">
        <v>2015</v>
      </c>
      <c r="B47309">
        <v>50</v>
      </c>
      <c r="C47309">
        <v>15</v>
      </c>
      <c r="D47309">
        <v>116397006.16909227</v>
      </c>
    </row>
    <row r="47310" spans="1:4" x14ac:dyDescent="0.35">
      <c r="A47310">
        <v>2015</v>
      </c>
      <c r="B47310">
        <v>50</v>
      </c>
      <c r="C47310">
        <v>17</v>
      </c>
      <c r="D47310">
        <v>175710512.73155001</v>
      </c>
    </row>
    <row r="47311" spans="1:4" x14ac:dyDescent="0.35">
      <c r="A47311">
        <v>2015</v>
      </c>
      <c r="B47311">
        <v>50</v>
      </c>
      <c r="C47311">
        <v>19</v>
      </c>
      <c r="D47311">
        <v>112733684.9942243</v>
      </c>
    </row>
    <row r="47312" spans="1:4" x14ac:dyDescent="0.35">
      <c r="A47312">
        <v>2015</v>
      </c>
      <c r="B47312">
        <v>50</v>
      </c>
      <c r="C47312">
        <v>21</v>
      </c>
      <c r="D47312">
        <v>252485767.86604431</v>
      </c>
    </row>
    <row r="47313" spans="1:4" x14ac:dyDescent="0.35">
      <c r="A47313">
        <v>2015</v>
      </c>
      <c r="B47313">
        <v>50</v>
      </c>
      <c r="C47313">
        <v>23</v>
      </c>
      <c r="D47313">
        <v>292899549.12816846</v>
      </c>
    </row>
    <row r="47314" spans="1:4" x14ac:dyDescent="0.35">
      <c r="A47314">
        <v>2015</v>
      </c>
      <c r="B47314">
        <v>50</v>
      </c>
      <c r="C47314">
        <v>25</v>
      </c>
      <c r="D47314">
        <v>261970415.11426082</v>
      </c>
    </row>
    <row r="47315" spans="1:4" x14ac:dyDescent="0.35">
      <c r="A47315">
        <v>2015</v>
      </c>
      <c r="B47315">
        <v>50</v>
      </c>
      <c r="C47315">
        <v>27</v>
      </c>
      <c r="D47315">
        <v>421535361.00477803</v>
      </c>
    </row>
    <row r="47316" spans="1:4" x14ac:dyDescent="0.35">
      <c r="A47316">
        <v>2015</v>
      </c>
      <c r="B47316">
        <v>51</v>
      </c>
      <c r="C47316">
        <v>1</v>
      </c>
      <c r="D47316">
        <v>244642210.74594766</v>
      </c>
    </row>
    <row r="47317" spans="1:4" x14ac:dyDescent="0.35">
      <c r="A47317">
        <v>2015</v>
      </c>
      <c r="B47317">
        <v>51</v>
      </c>
      <c r="C47317">
        <v>3</v>
      </c>
      <c r="D47317">
        <v>826776529.20999575</v>
      </c>
    </row>
    <row r="47318" spans="1:4" x14ac:dyDescent="0.35">
      <c r="A47318">
        <v>2015</v>
      </c>
      <c r="B47318">
        <v>51</v>
      </c>
      <c r="C47318">
        <v>5</v>
      </c>
      <c r="D47318">
        <v>156381917.18763152</v>
      </c>
    </row>
    <row r="47319" spans="1:4" x14ac:dyDescent="0.35">
      <c r="A47319">
        <v>2015</v>
      </c>
      <c r="B47319">
        <v>51</v>
      </c>
      <c r="C47319">
        <v>7</v>
      </c>
      <c r="D47319">
        <v>94139780.65326415</v>
      </c>
    </row>
    <row r="47320" spans="1:4" x14ac:dyDescent="0.35">
      <c r="A47320">
        <v>2015</v>
      </c>
      <c r="B47320">
        <v>51</v>
      </c>
      <c r="C47320">
        <v>9</v>
      </c>
      <c r="D47320">
        <v>221412907.23295212</v>
      </c>
    </row>
    <row r="47321" spans="1:4" x14ac:dyDescent="0.35">
      <c r="A47321">
        <v>2015</v>
      </c>
      <c r="B47321">
        <v>51</v>
      </c>
      <c r="C47321">
        <v>11</v>
      </c>
      <c r="D47321">
        <v>94811741.360821664</v>
      </c>
    </row>
    <row r="47322" spans="1:4" x14ac:dyDescent="0.35">
      <c r="A47322">
        <v>2015</v>
      </c>
      <c r="B47322">
        <v>51</v>
      </c>
      <c r="C47322">
        <v>13</v>
      </c>
      <c r="D47322">
        <v>940246405.44060051</v>
      </c>
    </row>
    <row r="47323" spans="1:4" x14ac:dyDescent="0.35">
      <c r="A47323">
        <v>2015</v>
      </c>
      <c r="B47323">
        <v>51</v>
      </c>
      <c r="C47323">
        <v>15</v>
      </c>
      <c r="D47323">
        <v>783920206.96613622</v>
      </c>
    </row>
    <row r="47324" spans="1:4" x14ac:dyDescent="0.35">
      <c r="A47324">
        <v>2015</v>
      </c>
      <c r="B47324">
        <v>51</v>
      </c>
      <c r="C47324">
        <v>17</v>
      </c>
      <c r="D47324">
        <v>25280743.311949506</v>
      </c>
    </row>
    <row r="47325" spans="1:4" x14ac:dyDescent="0.35">
      <c r="A47325">
        <v>2015</v>
      </c>
      <c r="B47325">
        <v>51</v>
      </c>
      <c r="C47325">
        <v>19</v>
      </c>
      <c r="D47325">
        <v>349827760.50924569</v>
      </c>
    </row>
    <row r="47326" spans="1:4" x14ac:dyDescent="0.35">
      <c r="A47326">
        <v>2015</v>
      </c>
      <c r="B47326">
        <v>51</v>
      </c>
      <c r="C47326">
        <v>21</v>
      </c>
      <c r="D47326">
        <v>171454544.92768788</v>
      </c>
    </row>
    <row r="47327" spans="1:4" x14ac:dyDescent="0.35">
      <c r="A47327">
        <v>2015</v>
      </c>
      <c r="B47327">
        <v>51</v>
      </c>
      <c r="C47327">
        <v>23</v>
      </c>
      <c r="D47327">
        <v>447532570.97610199</v>
      </c>
    </row>
    <row r="47328" spans="1:4" x14ac:dyDescent="0.35">
      <c r="A47328">
        <v>2015</v>
      </c>
      <c r="B47328">
        <v>51</v>
      </c>
      <c r="C47328">
        <v>25</v>
      </c>
      <c r="D47328">
        <v>223493471.99244282</v>
      </c>
    </row>
    <row r="47329" spans="1:4" x14ac:dyDescent="0.35">
      <c r="A47329">
        <v>2015</v>
      </c>
      <c r="B47329">
        <v>51</v>
      </c>
      <c r="C47329">
        <v>27</v>
      </c>
      <c r="D47329">
        <v>102192432.93606968</v>
      </c>
    </row>
    <row r="47330" spans="1:4" x14ac:dyDescent="0.35">
      <c r="A47330">
        <v>2015</v>
      </c>
      <c r="B47330">
        <v>51</v>
      </c>
      <c r="C47330">
        <v>29</v>
      </c>
      <c r="D47330">
        <v>84909619.996871978</v>
      </c>
    </row>
    <row r="47331" spans="1:4" x14ac:dyDescent="0.35">
      <c r="A47331">
        <v>2015</v>
      </c>
      <c r="B47331">
        <v>51</v>
      </c>
      <c r="C47331">
        <v>31</v>
      </c>
      <c r="D47331">
        <v>278404800.44650316</v>
      </c>
    </row>
    <row r="47332" spans="1:4" x14ac:dyDescent="0.35">
      <c r="A47332">
        <v>2015</v>
      </c>
      <c r="B47332">
        <v>51</v>
      </c>
      <c r="C47332">
        <v>33</v>
      </c>
      <c r="D47332">
        <v>544567997.23040509</v>
      </c>
    </row>
    <row r="47333" spans="1:4" x14ac:dyDescent="0.35">
      <c r="A47333">
        <v>2015</v>
      </c>
      <c r="B47333">
        <v>51</v>
      </c>
      <c r="C47333">
        <v>35</v>
      </c>
      <c r="D47333">
        <v>358426142.53141463</v>
      </c>
    </row>
    <row r="47334" spans="1:4" x14ac:dyDescent="0.35">
      <c r="A47334">
        <v>2015</v>
      </c>
      <c r="B47334">
        <v>51</v>
      </c>
      <c r="C47334">
        <v>36</v>
      </c>
      <c r="D47334">
        <v>34688818.958839774</v>
      </c>
    </row>
    <row r="47335" spans="1:4" x14ac:dyDescent="0.35">
      <c r="A47335">
        <v>2015</v>
      </c>
      <c r="B47335">
        <v>51</v>
      </c>
      <c r="C47335">
        <v>37</v>
      </c>
      <c r="D47335">
        <v>69634866.68634817</v>
      </c>
    </row>
    <row r="47336" spans="1:4" x14ac:dyDescent="0.35">
      <c r="A47336">
        <v>2015</v>
      </c>
      <c r="B47336">
        <v>51</v>
      </c>
      <c r="C47336">
        <v>41</v>
      </c>
      <c r="D47336">
        <v>1947235677.5778973</v>
      </c>
    </row>
    <row r="47337" spans="1:4" x14ac:dyDescent="0.35">
      <c r="A47337">
        <v>2015</v>
      </c>
      <c r="B47337">
        <v>51</v>
      </c>
      <c r="C47337">
        <v>43</v>
      </c>
      <c r="D47337">
        <v>175770758.40933317</v>
      </c>
    </row>
    <row r="47338" spans="1:4" x14ac:dyDescent="0.35">
      <c r="A47338">
        <v>2015</v>
      </c>
      <c r="B47338">
        <v>51</v>
      </c>
      <c r="C47338">
        <v>45</v>
      </c>
      <c r="D47338">
        <v>18640817.180908985</v>
      </c>
    </row>
    <row r="47339" spans="1:4" x14ac:dyDescent="0.35">
      <c r="A47339">
        <v>2015</v>
      </c>
      <c r="B47339">
        <v>51</v>
      </c>
      <c r="C47339">
        <v>47</v>
      </c>
      <c r="D47339">
        <v>301419804.92492056</v>
      </c>
    </row>
    <row r="47340" spans="1:4" x14ac:dyDescent="0.35">
      <c r="A47340">
        <v>2015</v>
      </c>
      <c r="B47340">
        <v>51</v>
      </c>
      <c r="C47340">
        <v>49</v>
      </c>
      <c r="D47340">
        <v>41707630.099410415</v>
      </c>
    </row>
    <row r="47341" spans="1:4" x14ac:dyDescent="0.35">
      <c r="A47341">
        <v>2015</v>
      </c>
      <c r="B47341">
        <v>51</v>
      </c>
      <c r="C47341">
        <v>51</v>
      </c>
      <c r="D47341">
        <v>46774155.837691262</v>
      </c>
    </row>
    <row r="47342" spans="1:4" x14ac:dyDescent="0.35">
      <c r="A47342">
        <v>2015</v>
      </c>
      <c r="B47342">
        <v>51</v>
      </c>
      <c r="C47342">
        <v>53</v>
      </c>
      <c r="D47342">
        <v>298661773.91024113</v>
      </c>
    </row>
    <row r="47343" spans="1:4" x14ac:dyDescent="0.35">
      <c r="A47343">
        <v>2015</v>
      </c>
      <c r="B47343">
        <v>51</v>
      </c>
      <c r="C47343">
        <v>57</v>
      </c>
      <c r="D47343">
        <v>88932716.389056221</v>
      </c>
    </row>
    <row r="47344" spans="1:4" x14ac:dyDescent="0.35">
      <c r="A47344">
        <v>2015</v>
      </c>
      <c r="B47344">
        <v>51</v>
      </c>
      <c r="C47344">
        <v>59</v>
      </c>
      <c r="D47344">
        <v>5869158523.9737749</v>
      </c>
    </row>
    <row r="47345" spans="1:4" x14ac:dyDescent="0.35">
      <c r="A47345">
        <v>2015</v>
      </c>
      <c r="B47345">
        <v>51</v>
      </c>
      <c r="C47345">
        <v>61</v>
      </c>
      <c r="D47345">
        <v>790125016.12070239</v>
      </c>
    </row>
    <row r="47346" spans="1:4" x14ac:dyDescent="0.35">
      <c r="A47346">
        <v>2015</v>
      </c>
      <c r="B47346">
        <v>51</v>
      </c>
      <c r="C47346">
        <v>63</v>
      </c>
      <c r="D47346">
        <v>68790721.997497618</v>
      </c>
    </row>
    <row r="47347" spans="1:4" x14ac:dyDescent="0.35">
      <c r="A47347">
        <v>2015</v>
      </c>
      <c r="B47347">
        <v>51</v>
      </c>
      <c r="C47347">
        <v>65</v>
      </c>
      <c r="D47347">
        <v>101658390.92016922</v>
      </c>
    </row>
    <row r="47348" spans="1:4" x14ac:dyDescent="0.35">
      <c r="A47348">
        <v>2015</v>
      </c>
      <c r="B47348">
        <v>51</v>
      </c>
      <c r="C47348">
        <v>67</v>
      </c>
      <c r="D47348">
        <v>292409617.3382206</v>
      </c>
    </row>
    <row r="47349" spans="1:4" x14ac:dyDescent="0.35">
      <c r="A47349">
        <v>2015</v>
      </c>
      <c r="B47349">
        <v>51</v>
      </c>
      <c r="C47349">
        <v>69</v>
      </c>
      <c r="D47349">
        <v>700065201.25464475</v>
      </c>
    </row>
    <row r="47350" spans="1:4" x14ac:dyDescent="0.35">
      <c r="A47350">
        <v>2015</v>
      </c>
      <c r="B47350">
        <v>51</v>
      </c>
      <c r="C47350">
        <v>71</v>
      </c>
      <c r="D47350">
        <v>114775859.71852556</v>
      </c>
    </row>
    <row r="47351" spans="1:4" x14ac:dyDescent="0.35">
      <c r="A47351">
        <v>2015</v>
      </c>
      <c r="B47351">
        <v>51</v>
      </c>
      <c r="C47351">
        <v>73</v>
      </c>
      <c r="D47351">
        <v>224328395.64379591</v>
      </c>
    </row>
    <row r="47352" spans="1:4" x14ac:dyDescent="0.35">
      <c r="A47352">
        <v>2015</v>
      </c>
      <c r="B47352">
        <v>51</v>
      </c>
      <c r="C47352">
        <v>75</v>
      </c>
      <c r="D47352">
        <v>397922458.90641969</v>
      </c>
    </row>
    <row r="47353" spans="1:4" x14ac:dyDescent="0.35">
      <c r="A47353">
        <v>2015</v>
      </c>
      <c r="B47353">
        <v>51</v>
      </c>
      <c r="C47353">
        <v>77</v>
      </c>
      <c r="D47353">
        <v>58021967.978804305</v>
      </c>
    </row>
    <row r="47354" spans="1:4" x14ac:dyDescent="0.35">
      <c r="A47354">
        <v>2015</v>
      </c>
      <c r="B47354">
        <v>51</v>
      </c>
      <c r="C47354">
        <v>79</v>
      </c>
      <c r="D47354">
        <v>95905208.080600739</v>
      </c>
    </row>
    <row r="47355" spans="1:4" x14ac:dyDescent="0.35">
      <c r="A47355">
        <v>2015</v>
      </c>
      <c r="B47355">
        <v>51</v>
      </c>
      <c r="C47355">
        <v>81</v>
      </c>
      <c r="D47355">
        <v>195388759.16420344</v>
      </c>
    </row>
    <row r="47356" spans="1:4" x14ac:dyDescent="0.35">
      <c r="A47356">
        <v>2015</v>
      </c>
      <c r="B47356">
        <v>51</v>
      </c>
      <c r="C47356">
        <v>83</v>
      </c>
      <c r="D47356">
        <v>211388130.8771953</v>
      </c>
    </row>
    <row r="47357" spans="1:4" x14ac:dyDescent="0.35">
      <c r="A47357">
        <v>2015</v>
      </c>
      <c r="B47357">
        <v>51</v>
      </c>
      <c r="C47357">
        <v>85</v>
      </c>
      <c r="D47357">
        <v>1070744620.5633823</v>
      </c>
    </row>
    <row r="47358" spans="1:4" x14ac:dyDescent="0.35">
      <c r="A47358">
        <v>2015</v>
      </c>
      <c r="B47358">
        <v>51</v>
      </c>
      <c r="C47358">
        <v>87</v>
      </c>
      <c r="D47358">
        <v>1872253949.2515554</v>
      </c>
    </row>
    <row r="47359" spans="1:4" x14ac:dyDescent="0.35">
      <c r="A47359">
        <v>2015</v>
      </c>
      <c r="B47359">
        <v>51</v>
      </c>
      <c r="C47359">
        <v>89</v>
      </c>
      <c r="D47359">
        <v>301259337.64109415</v>
      </c>
    </row>
    <row r="47360" spans="1:4" x14ac:dyDescent="0.35">
      <c r="A47360">
        <v>2015</v>
      </c>
      <c r="B47360">
        <v>51</v>
      </c>
      <c r="C47360">
        <v>91</v>
      </c>
      <c r="D47360">
        <v>12388475.564832259</v>
      </c>
    </row>
    <row r="47361" spans="1:4" x14ac:dyDescent="0.35">
      <c r="A47361">
        <v>2015</v>
      </c>
      <c r="B47361">
        <v>51</v>
      </c>
      <c r="C47361">
        <v>93</v>
      </c>
      <c r="D47361">
        <v>235910278.77620208</v>
      </c>
    </row>
    <row r="47362" spans="1:4" x14ac:dyDescent="0.35">
      <c r="A47362">
        <v>2015</v>
      </c>
      <c r="B47362">
        <v>51</v>
      </c>
      <c r="C47362">
        <v>95</v>
      </c>
      <c r="D47362">
        <v>406968751.51024115</v>
      </c>
    </row>
    <row r="47363" spans="1:4" x14ac:dyDescent="0.35">
      <c r="A47363">
        <v>2015</v>
      </c>
      <c r="B47363">
        <v>51</v>
      </c>
      <c r="C47363">
        <v>97</v>
      </c>
      <c r="D47363">
        <v>64128359.260745905</v>
      </c>
    </row>
    <row r="47364" spans="1:4" x14ac:dyDescent="0.35">
      <c r="A47364">
        <v>2015</v>
      </c>
      <c r="B47364">
        <v>51</v>
      </c>
      <c r="C47364">
        <v>99</v>
      </c>
      <c r="D47364">
        <v>198890678.97197661</v>
      </c>
    </row>
    <row r="47365" spans="1:4" x14ac:dyDescent="0.35">
      <c r="A47365">
        <v>2015</v>
      </c>
      <c r="B47365">
        <v>51</v>
      </c>
      <c r="C47365">
        <v>101</v>
      </c>
      <c r="D47365">
        <v>85190003.133515194</v>
      </c>
    </row>
    <row r="47366" spans="1:4" x14ac:dyDescent="0.35">
      <c r="A47366">
        <v>2015</v>
      </c>
      <c r="B47366">
        <v>51</v>
      </c>
      <c r="C47366">
        <v>103</v>
      </c>
      <c r="D47366">
        <v>62051987.210003257</v>
      </c>
    </row>
    <row r="47367" spans="1:4" x14ac:dyDescent="0.35">
      <c r="A47367">
        <v>2015</v>
      </c>
      <c r="B47367">
        <v>51</v>
      </c>
      <c r="C47367">
        <v>105</v>
      </c>
      <c r="D47367">
        <v>117363415.9746421</v>
      </c>
    </row>
    <row r="47368" spans="1:4" x14ac:dyDescent="0.35">
      <c r="A47368">
        <v>2015</v>
      </c>
      <c r="B47368">
        <v>51</v>
      </c>
      <c r="C47368">
        <v>107</v>
      </c>
      <c r="D47368">
        <v>1540216419.9968576</v>
      </c>
    </row>
    <row r="47369" spans="1:4" x14ac:dyDescent="0.35">
      <c r="A47369">
        <v>2015</v>
      </c>
      <c r="B47369">
        <v>51</v>
      </c>
      <c r="C47369">
        <v>109</v>
      </c>
      <c r="D47369">
        <v>309368264.74315166</v>
      </c>
    </row>
    <row r="47370" spans="1:4" x14ac:dyDescent="0.35">
      <c r="A47370">
        <v>2015</v>
      </c>
      <c r="B47370">
        <v>51</v>
      </c>
      <c r="C47370">
        <v>111</v>
      </c>
      <c r="D47370">
        <v>46469383.407477058</v>
      </c>
    </row>
    <row r="47371" spans="1:4" x14ac:dyDescent="0.35">
      <c r="A47371">
        <v>2015</v>
      </c>
      <c r="B47371">
        <v>51</v>
      </c>
      <c r="C47371">
        <v>113</v>
      </c>
      <c r="D47371">
        <v>109307700.72574767</v>
      </c>
    </row>
    <row r="47372" spans="1:4" x14ac:dyDescent="0.35">
      <c r="A47372">
        <v>2015</v>
      </c>
      <c r="B47372">
        <v>51</v>
      </c>
      <c r="C47372">
        <v>115</v>
      </c>
      <c r="D47372">
        <v>40884179.179544441</v>
      </c>
    </row>
    <row r="47373" spans="1:4" x14ac:dyDescent="0.35">
      <c r="A47373">
        <v>2015</v>
      </c>
      <c r="B47373">
        <v>51</v>
      </c>
      <c r="C47373">
        <v>117</v>
      </c>
      <c r="D47373">
        <v>296142618.21559906</v>
      </c>
    </row>
    <row r="47374" spans="1:4" x14ac:dyDescent="0.35">
      <c r="A47374">
        <v>2015</v>
      </c>
      <c r="B47374">
        <v>51</v>
      </c>
      <c r="C47374">
        <v>119</v>
      </c>
      <c r="D47374">
        <v>74670650.27643235</v>
      </c>
    </row>
    <row r="47375" spans="1:4" x14ac:dyDescent="0.35">
      <c r="A47375">
        <v>2015</v>
      </c>
      <c r="B47375">
        <v>51</v>
      </c>
      <c r="C47375">
        <v>121</v>
      </c>
      <c r="D47375">
        <v>632545075.74758041</v>
      </c>
    </row>
    <row r="47376" spans="1:4" x14ac:dyDescent="0.35">
      <c r="A47376">
        <v>2015</v>
      </c>
      <c r="B47376">
        <v>51</v>
      </c>
      <c r="C47376">
        <v>125</v>
      </c>
      <c r="D47376">
        <v>155414134.82564351</v>
      </c>
    </row>
    <row r="47377" spans="1:4" x14ac:dyDescent="0.35">
      <c r="A47377">
        <v>2015</v>
      </c>
      <c r="B47377">
        <v>51</v>
      </c>
      <c r="C47377">
        <v>127</v>
      </c>
      <c r="D47377">
        <v>407250613.53846014</v>
      </c>
    </row>
    <row r="47378" spans="1:4" x14ac:dyDescent="0.35">
      <c r="A47378">
        <v>2015</v>
      </c>
      <c r="B47378">
        <v>51</v>
      </c>
      <c r="C47378">
        <v>131</v>
      </c>
      <c r="D47378">
        <v>165727292.60389572</v>
      </c>
    </row>
    <row r="47379" spans="1:4" x14ac:dyDescent="0.35">
      <c r="A47379">
        <v>2015</v>
      </c>
      <c r="B47379">
        <v>51</v>
      </c>
      <c r="C47379">
        <v>133</v>
      </c>
      <c r="D47379">
        <v>57661534.539950959</v>
      </c>
    </row>
    <row r="47380" spans="1:4" x14ac:dyDescent="0.35">
      <c r="A47380">
        <v>2015</v>
      </c>
      <c r="B47380">
        <v>51</v>
      </c>
      <c r="C47380">
        <v>135</v>
      </c>
      <c r="D47380">
        <v>103547761.34333609</v>
      </c>
    </row>
    <row r="47381" spans="1:4" x14ac:dyDescent="0.35">
      <c r="A47381">
        <v>2015</v>
      </c>
      <c r="B47381">
        <v>51</v>
      </c>
      <c r="C47381">
        <v>137</v>
      </c>
      <c r="D47381">
        <v>171758175.44129184</v>
      </c>
    </row>
    <row r="47382" spans="1:4" x14ac:dyDescent="0.35">
      <c r="A47382">
        <v>2015</v>
      </c>
      <c r="B47382">
        <v>51</v>
      </c>
      <c r="C47382">
        <v>139</v>
      </c>
      <c r="D47382">
        <v>92564254.688647866</v>
      </c>
    </row>
    <row r="47383" spans="1:4" x14ac:dyDescent="0.35">
      <c r="A47383">
        <v>2015</v>
      </c>
      <c r="B47383">
        <v>51</v>
      </c>
      <c r="C47383">
        <v>141</v>
      </c>
      <c r="D47383">
        <v>78268294.348416612</v>
      </c>
    </row>
    <row r="47384" spans="1:4" x14ac:dyDescent="0.35">
      <c r="A47384">
        <v>2015</v>
      </c>
      <c r="B47384">
        <v>51</v>
      </c>
      <c r="C47384">
        <v>143</v>
      </c>
      <c r="D47384">
        <v>337760283.54704899</v>
      </c>
    </row>
    <row r="47385" spans="1:4" x14ac:dyDescent="0.35">
      <c r="A47385">
        <v>2015</v>
      </c>
      <c r="B47385">
        <v>51</v>
      </c>
      <c r="C47385">
        <v>145</v>
      </c>
      <c r="D47385">
        <v>203349517.59476218</v>
      </c>
    </row>
    <row r="47386" spans="1:4" x14ac:dyDescent="0.35">
      <c r="A47386">
        <v>2015</v>
      </c>
      <c r="B47386">
        <v>51</v>
      </c>
      <c r="C47386">
        <v>147</v>
      </c>
      <c r="D47386">
        <v>153646373.40840802</v>
      </c>
    </row>
    <row r="47387" spans="1:4" x14ac:dyDescent="0.35">
      <c r="A47387">
        <v>2015</v>
      </c>
      <c r="B47387">
        <v>51</v>
      </c>
      <c r="C47387">
        <v>149</v>
      </c>
      <c r="D47387">
        <v>343898420.59771335</v>
      </c>
    </row>
    <row r="47388" spans="1:4" x14ac:dyDescent="0.35">
      <c r="A47388">
        <v>2015</v>
      </c>
      <c r="B47388">
        <v>51</v>
      </c>
      <c r="C47388">
        <v>153</v>
      </c>
      <c r="D47388">
        <v>2250112337.7663326</v>
      </c>
    </row>
    <row r="47389" spans="1:4" x14ac:dyDescent="0.35">
      <c r="A47389">
        <v>2015</v>
      </c>
      <c r="B47389">
        <v>51</v>
      </c>
      <c r="C47389">
        <v>155</v>
      </c>
      <c r="D47389">
        <v>306784935.28284621</v>
      </c>
    </row>
    <row r="47390" spans="1:4" x14ac:dyDescent="0.35">
      <c r="A47390">
        <v>2015</v>
      </c>
      <c r="B47390">
        <v>51</v>
      </c>
      <c r="C47390">
        <v>157</v>
      </c>
      <c r="D47390">
        <v>51813217.142361157</v>
      </c>
    </row>
    <row r="47391" spans="1:4" x14ac:dyDescent="0.35">
      <c r="A47391">
        <v>2015</v>
      </c>
      <c r="B47391">
        <v>51</v>
      </c>
      <c r="C47391">
        <v>159</v>
      </c>
      <c r="D47391">
        <v>68616315.539697498</v>
      </c>
    </row>
    <row r="47392" spans="1:4" x14ac:dyDescent="0.35">
      <c r="A47392">
        <v>2015</v>
      </c>
      <c r="B47392">
        <v>51</v>
      </c>
      <c r="C47392">
        <v>161</v>
      </c>
      <c r="D47392">
        <v>541443016.30434418</v>
      </c>
    </row>
    <row r="47393" spans="1:4" x14ac:dyDescent="0.35">
      <c r="A47393">
        <v>2015</v>
      </c>
      <c r="B47393">
        <v>51</v>
      </c>
      <c r="C47393">
        <v>163</v>
      </c>
      <c r="D47393">
        <v>454170500.33568829</v>
      </c>
    </row>
    <row r="47394" spans="1:4" x14ac:dyDescent="0.35">
      <c r="A47394">
        <v>2015</v>
      </c>
      <c r="B47394">
        <v>51</v>
      </c>
      <c r="C47394">
        <v>165</v>
      </c>
      <c r="D47394">
        <v>596498757.03556156</v>
      </c>
    </row>
    <row r="47395" spans="1:4" x14ac:dyDescent="0.35">
      <c r="A47395">
        <v>2015</v>
      </c>
      <c r="B47395">
        <v>51</v>
      </c>
      <c r="C47395">
        <v>167</v>
      </c>
      <c r="D47395">
        <v>166692018.8172074</v>
      </c>
    </row>
    <row r="47396" spans="1:4" x14ac:dyDescent="0.35">
      <c r="A47396">
        <v>2015</v>
      </c>
      <c r="B47396">
        <v>51</v>
      </c>
      <c r="C47396">
        <v>169</v>
      </c>
      <c r="D47396">
        <v>142259557.38963962</v>
      </c>
    </row>
    <row r="47397" spans="1:4" x14ac:dyDescent="0.35">
      <c r="A47397">
        <v>2015</v>
      </c>
      <c r="B47397">
        <v>51</v>
      </c>
      <c r="C47397">
        <v>171</v>
      </c>
      <c r="D47397">
        <v>520215144.19062364</v>
      </c>
    </row>
    <row r="47398" spans="1:4" x14ac:dyDescent="0.35">
      <c r="A47398">
        <v>2015</v>
      </c>
      <c r="B47398">
        <v>51</v>
      </c>
      <c r="C47398">
        <v>173</v>
      </c>
      <c r="D47398">
        <v>243267187.32064235</v>
      </c>
    </row>
    <row r="47399" spans="1:4" x14ac:dyDescent="0.35">
      <c r="A47399">
        <v>2015</v>
      </c>
      <c r="B47399">
        <v>51</v>
      </c>
      <c r="C47399">
        <v>175</v>
      </c>
      <c r="D47399">
        <v>201511543.15821704</v>
      </c>
    </row>
    <row r="47400" spans="1:4" x14ac:dyDescent="0.35">
      <c r="A47400">
        <v>2015</v>
      </c>
      <c r="B47400">
        <v>51</v>
      </c>
      <c r="C47400">
        <v>177</v>
      </c>
      <c r="D47400">
        <v>816705810.79769588</v>
      </c>
    </row>
    <row r="47401" spans="1:4" x14ac:dyDescent="0.35">
      <c r="A47401">
        <v>2015</v>
      </c>
      <c r="B47401">
        <v>51</v>
      </c>
      <c r="C47401">
        <v>179</v>
      </c>
      <c r="D47401">
        <v>955527381.10099459</v>
      </c>
    </row>
    <row r="47402" spans="1:4" x14ac:dyDescent="0.35">
      <c r="A47402">
        <v>2015</v>
      </c>
      <c r="B47402">
        <v>51</v>
      </c>
      <c r="C47402">
        <v>181</v>
      </c>
      <c r="D47402">
        <v>31924523.715898372</v>
      </c>
    </row>
    <row r="47403" spans="1:4" x14ac:dyDescent="0.35">
      <c r="A47403">
        <v>2015</v>
      </c>
      <c r="B47403">
        <v>51</v>
      </c>
      <c r="C47403">
        <v>183</v>
      </c>
      <c r="D47403">
        <v>235184143.98638892</v>
      </c>
    </row>
    <row r="47404" spans="1:4" x14ac:dyDescent="0.35">
      <c r="A47404">
        <v>2015</v>
      </c>
      <c r="B47404">
        <v>51</v>
      </c>
      <c r="C47404">
        <v>185</v>
      </c>
      <c r="D47404">
        <v>207796301.57119948</v>
      </c>
    </row>
    <row r="47405" spans="1:4" x14ac:dyDescent="0.35">
      <c r="A47405">
        <v>2015</v>
      </c>
      <c r="B47405">
        <v>51</v>
      </c>
      <c r="C47405">
        <v>187</v>
      </c>
      <c r="D47405">
        <v>277311786.11074579</v>
      </c>
    </row>
    <row r="47406" spans="1:4" x14ac:dyDescent="0.35">
      <c r="A47406">
        <v>2015</v>
      </c>
      <c r="B47406">
        <v>51</v>
      </c>
      <c r="C47406">
        <v>191</v>
      </c>
      <c r="D47406">
        <v>459631711.65459132</v>
      </c>
    </row>
    <row r="47407" spans="1:4" x14ac:dyDescent="0.35">
      <c r="A47407">
        <v>2015</v>
      </c>
      <c r="B47407">
        <v>51</v>
      </c>
      <c r="C47407">
        <v>193</v>
      </c>
      <c r="D47407">
        <v>80600413.841461822</v>
      </c>
    </row>
    <row r="47408" spans="1:4" x14ac:dyDescent="0.35">
      <c r="A47408">
        <v>2015</v>
      </c>
      <c r="B47408">
        <v>51</v>
      </c>
      <c r="C47408">
        <v>195</v>
      </c>
      <c r="D47408">
        <v>231392383.3428663</v>
      </c>
    </row>
    <row r="47409" spans="1:4" x14ac:dyDescent="0.35">
      <c r="A47409">
        <v>2015</v>
      </c>
      <c r="B47409">
        <v>51</v>
      </c>
      <c r="C47409">
        <v>197</v>
      </c>
      <c r="D47409">
        <v>476211764.52046472</v>
      </c>
    </row>
    <row r="47410" spans="1:4" x14ac:dyDescent="0.35">
      <c r="A47410">
        <v>2015</v>
      </c>
      <c r="B47410">
        <v>51</v>
      </c>
      <c r="C47410">
        <v>199</v>
      </c>
      <c r="D47410">
        <v>471908309.8264975</v>
      </c>
    </row>
    <row r="47411" spans="1:4" x14ac:dyDescent="0.35">
      <c r="A47411">
        <v>2015</v>
      </c>
      <c r="B47411">
        <v>51</v>
      </c>
      <c r="C47411">
        <v>510</v>
      </c>
      <c r="D47411">
        <v>459932282.36733365</v>
      </c>
    </row>
    <row r="47412" spans="1:4" x14ac:dyDescent="0.35">
      <c r="A47412">
        <v>2015</v>
      </c>
      <c r="B47412">
        <v>51</v>
      </c>
      <c r="C47412">
        <v>515</v>
      </c>
      <c r="D47412">
        <v>33722813.7502288</v>
      </c>
    </row>
    <row r="47413" spans="1:4" x14ac:dyDescent="0.35">
      <c r="A47413">
        <v>2015</v>
      </c>
      <c r="B47413">
        <v>51</v>
      </c>
      <c r="C47413">
        <v>520</v>
      </c>
      <c r="D47413">
        <v>146466122.52879953</v>
      </c>
    </row>
    <row r="47414" spans="1:4" x14ac:dyDescent="0.35">
      <c r="A47414">
        <v>2015</v>
      </c>
      <c r="B47414">
        <v>51</v>
      </c>
      <c r="C47414">
        <v>530</v>
      </c>
      <c r="D47414">
        <v>10910684.514185572</v>
      </c>
    </row>
    <row r="47415" spans="1:4" x14ac:dyDescent="0.35">
      <c r="A47415">
        <v>2015</v>
      </c>
      <c r="B47415">
        <v>51</v>
      </c>
      <c r="C47415">
        <v>540</v>
      </c>
      <c r="D47415">
        <v>126818451.42038471</v>
      </c>
    </row>
    <row r="47416" spans="1:4" x14ac:dyDescent="0.35">
      <c r="A47416">
        <v>2015</v>
      </c>
      <c r="B47416">
        <v>51</v>
      </c>
      <c r="C47416">
        <v>550</v>
      </c>
      <c r="D47416">
        <v>1292593734.0979505</v>
      </c>
    </row>
    <row r="47417" spans="1:4" x14ac:dyDescent="0.35">
      <c r="A47417">
        <v>2015</v>
      </c>
      <c r="B47417">
        <v>51</v>
      </c>
      <c r="C47417">
        <v>570</v>
      </c>
      <c r="D47417">
        <v>137155350.838011</v>
      </c>
    </row>
    <row r="47418" spans="1:4" x14ac:dyDescent="0.35">
      <c r="A47418">
        <v>2015</v>
      </c>
      <c r="B47418">
        <v>51</v>
      </c>
      <c r="C47418">
        <v>580</v>
      </c>
      <c r="D47418">
        <v>22677670.137800843</v>
      </c>
    </row>
    <row r="47419" spans="1:4" x14ac:dyDescent="0.35">
      <c r="A47419">
        <v>2015</v>
      </c>
      <c r="B47419">
        <v>51</v>
      </c>
      <c r="C47419">
        <v>590</v>
      </c>
      <c r="D47419">
        <v>208277787.17946231</v>
      </c>
    </row>
    <row r="47420" spans="1:4" x14ac:dyDescent="0.35">
      <c r="A47420">
        <v>2015</v>
      </c>
      <c r="B47420">
        <v>51</v>
      </c>
      <c r="C47420">
        <v>595</v>
      </c>
      <c r="D47420">
        <v>42423115.11682868</v>
      </c>
    </row>
    <row r="47421" spans="1:4" x14ac:dyDescent="0.35">
      <c r="A47421">
        <v>2015</v>
      </c>
      <c r="B47421">
        <v>51</v>
      </c>
      <c r="C47421">
        <v>600</v>
      </c>
      <c r="D47421">
        <v>106925451.82394989</v>
      </c>
    </row>
    <row r="47422" spans="1:4" x14ac:dyDescent="0.35">
      <c r="A47422">
        <v>2015</v>
      </c>
      <c r="B47422">
        <v>51</v>
      </c>
      <c r="C47422">
        <v>610</v>
      </c>
      <c r="D47422">
        <v>29922415.201464899</v>
      </c>
    </row>
    <row r="47423" spans="1:4" x14ac:dyDescent="0.35">
      <c r="A47423">
        <v>2015</v>
      </c>
      <c r="B47423">
        <v>51</v>
      </c>
      <c r="C47423">
        <v>620</v>
      </c>
      <c r="D47423">
        <v>17557133.44820869</v>
      </c>
    </row>
    <row r="47424" spans="1:4" x14ac:dyDescent="0.35">
      <c r="A47424">
        <v>2015</v>
      </c>
      <c r="B47424">
        <v>51</v>
      </c>
      <c r="C47424">
        <v>630</v>
      </c>
      <c r="D47424">
        <v>222242169.9970583</v>
      </c>
    </row>
    <row r="47425" spans="1:4" x14ac:dyDescent="0.35">
      <c r="A47425">
        <v>2015</v>
      </c>
      <c r="B47425">
        <v>51</v>
      </c>
      <c r="C47425">
        <v>640</v>
      </c>
      <c r="D47425">
        <v>31458239.47685599</v>
      </c>
    </row>
    <row r="47426" spans="1:4" x14ac:dyDescent="0.35">
      <c r="A47426">
        <v>2015</v>
      </c>
      <c r="B47426">
        <v>51</v>
      </c>
      <c r="C47426">
        <v>650</v>
      </c>
      <c r="D47426">
        <v>745869006.02667248</v>
      </c>
    </row>
    <row r="47427" spans="1:4" x14ac:dyDescent="0.35">
      <c r="A47427">
        <v>2015</v>
      </c>
      <c r="B47427">
        <v>51</v>
      </c>
      <c r="C47427">
        <v>660</v>
      </c>
      <c r="D47427">
        <v>197962544.24687108</v>
      </c>
    </row>
    <row r="47428" spans="1:4" x14ac:dyDescent="0.35">
      <c r="A47428">
        <v>2015</v>
      </c>
      <c r="B47428">
        <v>51</v>
      </c>
      <c r="C47428">
        <v>670</v>
      </c>
      <c r="D47428">
        <v>83172389.875000656</v>
      </c>
    </row>
    <row r="47429" spans="1:4" x14ac:dyDescent="0.35">
      <c r="A47429">
        <v>2015</v>
      </c>
      <c r="B47429">
        <v>51</v>
      </c>
      <c r="C47429">
        <v>678</v>
      </c>
      <c r="D47429">
        <v>11716614.683673499</v>
      </c>
    </row>
    <row r="47430" spans="1:4" x14ac:dyDescent="0.35">
      <c r="A47430">
        <v>2015</v>
      </c>
      <c r="B47430">
        <v>51</v>
      </c>
      <c r="C47430">
        <v>680</v>
      </c>
      <c r="D47430">
        <v>501027334.34466732</v>
      </c>
    </row>
    <row r="47431" spans="1:4" x14ac:dyDescent="0.35">
      <c r="A47431">
        <v>2015</v>
      </c>
      <c r="B47431">
        <v>51</v>
      </c>
      <c r="C47431">
        <v>683</v>
      </c>
      <c r="D47431">
        <v>96811617.172629133</v>
      </c>
    </row>
    <row r="47432" spans="1:4" x14ac:dyDescent="0.35">
      <c r="A47432">
        <v>2015</v>
      </c>
      <c r="B47432">
        <v>51</v>
      </c>
      <c r="C47432">
        <v>685</v>
      </c>
      <c r="D47432">
        <v>15150513.757245537</v>
      </c>
    </row>
    <row r="47433" spans="1:4" x14ac:dyDescent="0.35">
      <c r="A47433">
        <v>2015</v>
      </c>
      <c r="B47433">
        <v>51</v>
      </c>
      <c r="C47433">
        <v>690</v>
      </c>
      <c r="D47433">
        <v>45944345.24578701</v>
      </c>
    </row>
    <row r="47434" spans="1:4" x14ac:dyDescent="0.35">
      <c r="A47434">
        <v>2015</v>
      </c>
      <c r="B47434">
        <v>51</v>
      </c>
      <c r="C47434">
        <v>700</v>
      </c>
      <c r="D47434">
        <v>888084659.76613605</v>
      </c>
    </row>
    <row r="47435" spans="1:4" x14ac:dyDescent="0.35">
      <c r="A47435">
        <v>2015</v>
      </c>
      <c r="B47435">
        <v>51</v>
      </c>
      <c r="C47435">
        <v>710</v>
      </c>
      <c r="D47435">
        <v>1202272701.546417</v>
      </c>
    </row>
    <row r="47436" spans="1:4" x14ac:dyDescent="0.35">
      <c r="A47436">
        <v>2015</v>
      </c>
      <c r="B47436">
        <v>51</v>
      </c>
      <c r="C47436">
        <v>720</v>
      </c>
      <c r="D47436">
        <v>35199496.727849215</v>
      </c>
    </row>
    <row r="47437" spans="1:4" x14ac:dyDescent="0.35">
      <c r="A47437">
        <v>2015</v>
      </c>
      <c r="B47437">
        <v>51</v>
      </c>
      <c r="C47437">
        <v>730</v>
      </c>
      <c r="D47437">
        <v>238046048.50812489</v>
      </c>
    </row>
    <row r="47438" spans="1:4" x14ac:dyDescent="0.35">
      <c r="A47438">
        <v>2015</v>
      </c>
      <c r="B47438">
        <v>51</v>
      </c>
      <c r="C47438">
        <v>735</v>
      </c>
      <c r="D47438">
        <v>17207310.094669733</v>
      </c>
    </row>
    <row r="47439" spans="1:4" x14ac:dyDescent="0.35">
      <c r="A47439">
        <v>2015</v>
      </c>
      <c r="B47439">
        <v>51</v>
      </c>
      <c r="C47439">
        <v>740</v>
      </c>
      <c r="D47439">
        <v>335839351.66877854</v>
      </c>
    </row>
    <row r="47440" spans="1:4" x14ac:dyDescent="0.35">
      <c r="A47440">
        <v>2015</v>
      </c>
      <c r="B47440">
        <v>51</v>
      </c>
      <c r="C47440">
        <v>750</v>
      </c>
      <c r="D47440">
        <v>29300056.040141609</v>
      </c>
    </row>
    <row r="47441" spans="1:4" x14ac:dyDescent="0.35">
      <c r="A47441">
        <v>2015</v>
      </c>
      <c r="B47441">
        <v>51</v>
      </c>
      <c r="C47441">
        <v>760</v>
      </c>
      <c r="D47441">
        <v>1111795465.0287213</v>
      </c>
    </row>
    <row r="47442" spans="1:4" x14ac:dyDescent="0.35">
      <c r="A47442">
        <v>2015</v>
      </c>
      <c r="B47442">
        <v>51</v>
      </c>
      <c r="C47442">
        <v>770</v>
      </c>
      <c r="D47442">
        <v>426797450.00148427</v>
      </c>
    </row>
    <row r="47443" spans="1:4" x14ac:dyDescent="0.35">
      <c r="A47443">
        <v>2015</v>
      </c>
      <c r="B47443">
        <v>51</v>
      </c>
      <c r="C47443">
        <v>775</v>
      </c>
      <c r="D47443">
        <v>87924614.875044852</v>
      </c>
    </row>
    <row r="47444" spans="1:4" x14ac:dyDescent="0.35">
      <c r="A47444">
        <v>2015</v>
      </c>
      <c r="B47444">
        <v>51</v>
      </c>
      <c r="C47444">
        <v>790</v>
      </c>
      <c r="D47444">
        <v>73733161.087325618</v>
      </c>
    </row>
    <row r="47445" spans="1:4" x14ac:dyDescent="0.35">
      <c r="A47445">
        <v>2015</v>
      </c>
      <c r="B47445">
        <v>51</v>
      </c>
      <c r="C47445">
        <v>800</v>
      </c>
      <c r="D47445">
        <v>653837327.12325835</v>
      </c>
    </row>
    <row r="47446" spans="1:4" x14ac:dyDescent="0.35">
      <c r="A47446">
        <v>2015</v>
      </c>
      <c r="B47446">
        <v>51</v>
      </c>
      <c r="C47446">
        <v>810</v>
      </c>
      <c r="D47446">
        <v>1626555858.1293161</v>
      </c>
    </row>
    <row r="47447" spans="1:4" x14ac:dyDescent="0.35">
      <c r="A47447">
        <v>2015</v>
      </c>
      <c r="B47447">
        <v>51</v>
      </c>
      <c r="C47447">
        <v>820</v>
      </c>
      <c r="D47447">
        <v>89786622.151873663</v>
      </c>
    </row>
    <row r="47448" spans="1:4" x14ac:dyDescent="0.35">
      <c r="A47448">
        <v>2015</v>
      </c>
      <c r="B47448">
        <v>51</v>
      </c>
      <c r="C47448">
        <v>830</v>
      </c>
      <c r="D47448">
        <v>50188620.902735293</v>
      </c>
    </row>
    <row r="47449" spans="1:4" x14ac:dyDescent="0.35">
      <c r="A47449">
        <v>2015</v>
      </c>
      <c r="B47449">
        <v>51</v>
      </c>
      <c r="C47449">
        <v>840</v>
      </c>
      <c r="D47449">
        <v>75006062.106696218</v>
      </c>
    </row>
    <row r="47450" spans="1:4" x14ac:dyDescent="0.35">
      <c r="A47450">
        <v>2015</v>
      </c>
      <c r="B47450">
        <v>53</v>
      </c>
      <c r="C47450">
        <v>1</v>
      </c>
      <c r="D47450">
        <v>317038266.99412036</v>
      </c>
    </row>
    <row r="47451" spans="1:4" x14ac:dyDescent="0.35">
      <c r="A47451">
        <v>2015</v>
      </c>
      <c r="B47451">
        <v>53</v>
      </c>
      <c r="C47451">
        <v>3</v>
      </c>
      <c r="D47451">
        <v>55095996.188864529</v>
      </c>
    </row>
    <row r="47452" spans="1:4" x14ac:dyDescent="0.35">
      <c r="A47452">
        <v>2015</v>
      </c>
      <c r="B47452">
        <v>53</v>
      </c>
      <c r="C47452">
        <v>5</v>
      </c>
      <c r="D47452">
        <v>887330731.27343524</v>
      </c>
    </row>
    <row r="47453" spans="1:4" x14ac:dyDescent="0.35">
      <c r="A47453">
        <v>2015</v>
      </c>
      <c r="B47453">
        <v>53</v>
      </c>
      <c r="C47453">
        <v>7</v>
      </c>
      <c r="D47453">
        <v>381577115.50195241</v>
      </c>
    </row>
    <row r="47454" spans="1:4" x14ac:dyDescent="0.35">
      <c r="A47454">
        <v>2015</v>
      </c>
      <c r="B47454">
        <v>53</v>
      </c>
      <c r="C47454">
        <v>9</v>
      </c>
      <c r="D47454">
        <v>333656451.50980997</v>
      </c>
    </row>
    <row r="47455" spans="1:4" x14ac:dyDescent="0.35">
      <c r="A47455">
        <v>2015</v>
      </c>
      <c r="B47455">
        <v>53</v>
      </c>
      <c r="C47455">
        <v>11</v>
      </c>
      <c r="D47455">
        <v>1730272632.946964</v>
      </c>
    </row>
    <row r="47456" spans="1:4" x14ac:dyDescent="0.35">
      <c r="A47456">
        <v>2015</v>
      </c>
      <c r="B47456">
        <v>53</v>
      </c>
      <c r="C47456">
        <v>13</v>
      </c>
      <c r="D47456">
        <v>33260935.769809868</v>
      </c>
    </row>
    <row r="47457" spans="1:4" x14ac:dyDescent="0.35">
      <c r="A47457">
        <v>2015</v>
      </c>
      <c r="B47457">
        <v>53</v>
      </c>
      <c r="C47457">
        <v>15</v>
      </c>
      <c r="D47457">
        <v>769216820.35062301</v>
      </c>
    </row>
    <row r="47458" spans="1:4" x14ac:dyDescent="0.35">
      <c r="A47458">
        <v>2015</v>
      </c>
      <c r="B47458">
        <v>53</v>
      </c>
      <c r="C47458">
        <v>17</v>
      </c>
      <c r="D47458">
        <v>207992725.71170998</v>
      </c>
    </row>
    <row r="47459" spans="1:4" x14ac:dyDescent="0.35">
      <c r="A47459">
        <v>2015</v>
      </c>
      <c r="B47459">
        <v>53</v>
      </c>
      <c r="C47459">
        <v>19</v>
      </c>
      <c r="D47459">
        <v>49010415.810823105</v>
      </c>
    </row>
    <row r="47460" spans="1:4" x14ac:dyDescent="0.35">
      <c r="A47460">
        <v>2015</v>
      </c>
      <c r="B47460">
        <v>53</v>
      </c>
      <c r="C47460">
        <v>21</v>
      </c>
      <c r="D47460">
        <v>401183352.2502324</v>
      </c>
    </row>
    <row r="47461" spans="1:4" x14ac:dyDescent="0.35">
      <c r="A47461">
        <v>2015</v>
      </c>
      <c r="B47461">
        <v>53</v>
      </c>
      <c r="C47461">
        <v>23</v>
      </c>
      <c r="D47461">
        <v>27350671.144755017</v>
      </c>
    </row>
    <row r="47462" spans="1:4" x14ac:dyDescent="0.35">
      <c r="A47462">
        <v>2015</v>
      </c>
      <c r="B47462">
        <v>53</v>
      </c>
      <c r="C47462">
        <v>25</v>
      </c>
      <c r="D47462">
        <v>578649124.44841993</v>
      </c>
    </row>
    <row r="47463" spans="1:4" x14ac:dyDescent="0.35">
      <c r="A47463">
        <v>2015</v>
      </c>
      <c r="B47463">
        <v>53</v>
      </c>
      <c r="C47463">
        <v>27</v>
      </c>
      <c r="D47463">
        <v>408559181.08914387</v>
      </c>
    </row>
    <row r="47464" spans="1:4" x14ac:dyDescent="0.35">
      <c r="A47464">
        <v>2015</v>
      </c>
      <c r="B47464">
        <v>53</v>
      </c>
      <c r="C47464">
        <v>29</v>
      </c>
      <c r="D47464">
        <v>242598977.61570933</v>
      </c>
    </row>
    <row r="47465" spans="1:4" x14ac:dyDescent="0.35">
      <c r="A47465">
        <v>2015</v>
      </c>
      <c r="B47465">
        <v>53</v>
      </c>
      <c r="C47465">
        <v>31</v>
      </c>
      <c r="D47465">
        <v>184154823.87016895</v>
      </c>
    </row>
    <row r="47466" spans="1:4" x14ac:dyDescent="0.35">
      <c r="A47466">
        <v>2015</v>
      </c>
      <c r="B47466">
        <v>53</v>
      </c>
      <c r="C47466">
        <v>33</v>
      </c>
      <c r="D47466">
        <v>9760216320.7763615</v>
      </c>
    </row>
    <row r="47467" spans="1:4" x14ac:dyDescent="0.35">
      <c r="A47467">
        <v>2015</v>
      </c>
      <c r="B47467">
        <v>53</v>
      </c>
      <c r="C47467">
        <v>35</v>
      </c>
      <c r="D47467">
        <v>1026078007.6674678</v>
      </c>
    </row>
    <row r="47468" spans="1:4" x14ac:dyDescent="0.35">
      <c r="A47468">
        <v>2015</v>
      </c>
      <c r="B47468">
        <v>53</v>
      </c>
      <c r="C47468">
        <v>37</v>
      </c>
      <c r="D47468">
        <v>697727982.74359214</v>
      </c>
    </row>
    <row r="47469" spans="1:4" x14ac:dyDescent="0.35">
      <c r="A47469">
        <v>2015</v>
      </c>
      <c r="B47469">
        <v>53</v>
      </c>
      <c r="C47469">
        <v>39</v>
      </c>
      <c r="D47469">
        <v>134962126.74226445</v>
      </c>
    </row>
    <row r="47470" spans="1:4" x14ac:dyDescent="0.35">
      <c r="A47470">
        <v>2015</v>
      </c>
      <c r="B47470">
        <v>53</v>
      </c>
      <c r="C47470">
        <v>41</v>
      </c>
      <c r="D47470">
        <v>626105754.37188065</v>
      </c>
    </row>
    <row r="47471" spans="1:4" x14ac:dyDescent="0.35">
      <c r="A47471">
        <v>2015</v>
      </c>
      <c r="B47471">
        <v>53</v>
      </c>
      <c r="C47471">
        <v>43</v>
      </c>
      <c r="D47471">
        <v>167871838.55343625</v>
      </c>
    </row>
    <row r="47472" spans="1:4" x14ac:dyDescent="0.35">
      <c r="A47472">
        <v>2015</v>
      </c>
      <c r="B47472">
        <v>53</v>
      </c>
      <c r="C47472">
        <v>45</v>
      </c>
      <c r="D47472">
        <v>277093726.01307416</v>
      </c>
    </row>
    <row r="47473" spans="1:4" x14ac:dyDescent="0.35">
      <c r="A47473">
        <v>2015</v>
      </c>
      <c r="B47473">
        <v>53</v>
      </c>
      <c r="C47473">
        <v>47</v>
      </c>
      <c r="D47473">
        <v>242498141.32308051</v>
      </c>
    </row>
    <row r="47474" spans="1:4" x14ac:dyDescent="0.35">
      <c r="A47474">
        <v>2015</v>
      </c>
      <c r="B47474">
        <v>53</v>
      </c>
      <c r="C47474">
        <v>49</v>
      </c>
      <c r="D47474">
        <v>132007144.31177066</v>
      </c>
    </row>
    <row r="47475" spans="1:4" x14ac:dyDescent="0.35">
      <c r="A47475">
        <v>2015</v>
      </c>
      <c r="B47475">
        <v>53</v>
      </c>
      <c r="C47475">
        <v>51</v>
      </c>
      <c r="D47475">
        <v>62488642.947613366</v>
      </c>
    </row>
    <row r="47476" spans="1:4" x14ac:dyDescent="0.35">
      <c r="A47476">
        <v>2015</v>
      </c>
      <c r="B47476">
        <v>53</v>
      </c>
      <c r="C47476">
        <v>53</v>
      </c>
      <c r="D47476">
        <v>3808868211.4260702</v>
      </c>
    </row>
    <row r="47477" spans="1:4" x14ac:dyDescent="0.35">
      <c r="A47477">
        <v>2015</v>
      </c>
      <c r="B47477">
        <v>53</v>
      </c>
      <c r="C47477">
        <v>55</v>
      </c>
      <c r="D47477">
        <v>20989224.098377142</v>
      </c>
    </row>
    <row r="47478" spans="1:4" x14ac:dyDescent="0.35">
      <c r="A47478">
        <v>2015</v>
      </c>
      <c r="B47478">
        <v>53</v>
      </c>
      <c r="C47478">
        <v>57</v>
      </c>
      <c r="D47478">
        <v>824458003.05559492</v>
      </c>
    </row>
    <row r="47479" spans="1:4" x14ac:dyDescent="0.35">
      <c r="A47479">
        <v>2015</v>
      </c>
      <c r="B47479">
        <v>53</v>
      </c>
      <c r="C47479">
        <v>59</v>
      </c>
      <c r="D47479">
        <v>70381507.491366461</v>
      </c>
    </row>
    <row r="47480" spans="1:4" x14ac:dyDescent="0.35">
      <c r="A47480">
        <v>2015</v>
      </c>
      <c r="B47480">
        <v>53</v>
      </c>
      <c r="C47480">
        <v>61</v>
      </c>
      <c r="D47480">
        <v>3360635857.4405651</v>
      </c>
    </row>
    <row r="47481" spans="1:4" x14ac:dyDescent="0.35">
      <c r="A47481">
        <v>2015</v>
      </c>
      <c r="B47481">
        <v>53</v>
      </c>
      <c r="C47481">
        <v>63</v>
      </c>
      <c r="D47481">
        <v>2122574241.4481359</v>
      </c>
    </row>
    <row r="47482" spans="1:4" x14ac:dyDescent="0.35">
      <c r="A47482">
        <v>2015</v>
      </c>
      <c r="B47482">
        <v>53</v>
      </c>
      <c r="C47482">
        <v>65</v>
      </c>
      <c r="D47482">
        <v>188702972.3657203</v>
      </c>
    </row>
    <row r="47483" spans="1:4" x14ac:dyDescent="0.35">
      <c r="A47483">
        <v>2015</v>
      </c>
      <c r="B47483">
        <v>53</v>
      </c>
      <c r="C47483">
        <v>67</v>
      </c>
      <c r="D47483">
        <v>1405530817.6298702</v>
      </c>
    </row>
    <row r="47484" spans="1:4" x14ac:dyDescent="0.35">
      <c r="A47484">
        <v>2015</v>
      </c>
      <c r="B47484">
        <v>53</v>
      </c>
      <c r="C47484">
        <v>69</v>
      </c>
      <c r="D47484">
        <v>24562485.130001456</v>
      </c>
    </row>
    <row r="47485" spans="1:4" x14ac:dyDescent="0.35">
      <c r="A47485">
        <v>2015</v>
      </c>
      <c r="B47485">
        <v>53</v>
      </c>
      <c r="C47485">
        <v>71</v>
      </c>
      <c r="D47485">
        <v>274598509.72792429</v>
      </c>
    </row>
    <row r="47486" spans="1:4" x14ac:dyDescent="0.35">
      <c r="A47486">
        <v>2015</v>
      </c>
      <c r="B47486">
        <v>53</v>
      </c>
      <c r="C47486">
        <v>73</v>
      </c>
      <c r="D47486">
        <v>927151646.58141685</v>
      </c>
    </row>
    <row r="47487" spans="1:4" x14ac:dyDescent="0.35">
      <c r="A47487">
        <v>2015</v>
      </c>
      <c r="B47487">
        <v>53</v>
      </c>
      <c r="C47487">
        <v>75</v>
      </c>
      <c r="D47487">
        <v>217124249.81562832</v>
      </c>
    </row>
    <row r="47488" spans="1:4" x14ac:dyDescent="0.35">
      <c r="A47488">
        <v>2015</v>
      </c>
      <c r="B47488">
        <v>53</v>
      </c>
      <c r="C47488">
        <v>77</v>
      </c>
      <c r="D47488">
        <v>1059093516.1472433</v>
      </c>
    </row>
    <row r="47489" spans="1:4" x14ac:dyDescent="0.35">
      <c r="A47489">
        <v>2015</v>
      </c>
      <c r="B47489">
        <v>54</v>
      </c>
      <c r="C47489">
        <v>1</v>
      </c>
      <c r="D47489">
        <v>62691170.951881789</v>
      </c>
    </row>
    <row r="47490" spans="1:4" x14ac:dyDescent="0.35">
      <c r="A47490">
        <v>2015</v>
      </c>
      <c r="B47490">
        <v>54</v>
      </c>
      <c r="C47490">
        <v>3</v>
      </c>
      <c r="D47490">
        <v>597805881.00884366</v>
      </c>
    </row>
    <row r="47491" spans="1:4" x14ac:dyDescent="0.35">
      <c r="A47491">
        <v>2015</v>
      </c>
      <c r="B47491">
        <v>54</v>
      </c>
      <c r="C47491">
        <v>5</v>
      </c>
      <c r="D47491">
        <v>155803354.08179659</v>
      </c>
    </row>
    <row r="47492" spans="1:4" x14ac:dyDescent="0.35">
      <c r="A47492">
        <v>2015</v>
      </c>
      <c r="B47492">
        <v>54</v>
      </c>
      <c r="C47492">
        <v>7</v>
      </c>
      <c r="D47492">
        <v>187049728.40205511</v>
      </c>
    </row>
    <row r="47493" spans="1:4" x14ac:dyDescent="0.35">
      <c r="A47493">
        <v>2015</v>
      </c>
      <c r="B47493">
        <v>54</v>
      </c>
      <c r="C47493">
        <v>9</v>
      </c>
      <c r="D47493">
        <v>115536775.05698086</v>
      </c>
    </row>
    <row r="47494" spans="1:4" x14ac:dyDescent="0.35">
      <c r="A47494">
        <v>2015</v>
      </c>
      <c r="B47494">
        <v>54</v>
      </c>
      <c r="C47494">
        <v>11</v>
      </c>
      <c r="D47494">
        <v>531113370.3157059</v>
      </c>
    </row>
    <row r="47495" spans="1:4" x14ac:dyDescent="0.35">
      <c r="A47495">
        <v>2015</v>
      </c>
      <c r="B47495">
        <v>54</v>
      </c>
      <c r="C47495">
        <v>13</v>
      </c>
      <c r="D47495">
        <v>25465911.487051204</v>
      </c>
    </row>
    <row r="47496" spans="1:4" x14ac:dyDescent="0.35">
      <c r="A47496">
        <v>2015</v>
      </c>
      <c r="B47496">
        <v>54</v>
      </c>
      <c r="C47496">
        <v>15</v>
      </c>
      <c r="D47496">
        <v>45623489.637989432</v>
      </c>
    </row>
    <row r="47497" spans="1:4" x14ac:dyDescent="0.35">
      <c r="A47497">
        <v>2015</v>
      </c>
      <c r="B47497">
        <v>54</v>
      </c>
      <c r="C47497">
        <v>17</v>
      </c>
      <c r="D47497">
        <v>82387486.213016286</v>
      </c>
    </row>
    <row r="47498" spans="1:4" x14ac:dyDescent="0.35">
      <c r="A47498">
        <v>2015</v>
      </c>
      <c r="B47498">
        <v>54</v>
      </c>
      <c r="C47498">
        <v>19</v>
      </c>
      <c r="D47498">
        <v>317189590.40090716</v>
      </c>
    </row>
    <row r="47499" spans="1:4" x14ac:dyDescent="0.35">
      <c r="A47499">
        <v>2015</v>
      </c>
      <c r="B47499">
        <v>54</v>
      </c>
      <c r="C47499">
        <v>21</v>
      </c>
      <c r="D47499">
        <v>27461776.961688221</v>
      </c>
    </row>
    <row r="47500" spans="1:4" x14ac:dyDescent="0.35">
      <c r="A47500">
        <v>2015</v>
      </c>
      <c r="B47500">
        <v>54</v>
      </c>
      <c r="C47500">
        <v>23</v>
      </c>
      <c r="D47500">
        <v>63654352.324068621</v>
      </c>
    </row>
    <row r="47501" spans="1:4" x14ac:dyDescent="0.35">
      <c r="A47501">
        <v>2015</v>
      </c>
      <c r="B47501">
        <v>54</v>
      </c>
      <c r="C47501">
        <v>25</v>
      </c>
      <c r="D47501">
        <v>211030127.56928286</v>
      </c>
    </row>
    <row r="47502" spans="1:4" x14ac:dyDescent="0.35">
      <c r="A47502">
        <v>2015</v>
      </c>
      <c r="B47502">
        <v>54</v>
      </c>
      <c r="C47502">
        <v>27</v>
      </c>
      <c r="D47502">
        <v>107023829.14316617</v>
      </c>
    </row>
    <row r="47503" spans="1:4" x14ac:dyDescent="0.35">
      <c r="A47503">
        <v>2015</v>
      </c>
      <c r="B47503">
        <v>54</v>
      </c>
      <c r="C47503">
        <v>29</v>
      </c>
      <c r="D47503">
        <v>81731963.740366131</v>
      </c>
    </row>
    <row r="47504" spans="1:4" x14ac:dyDescent="0.35">
      <c r="A47504">
        <v>2015</v>
      </c>
      <c r="B47504">
        <v>54</v>
      </c>
      <c r="C47504">
        <v>31</v>
      </c>
      <c r="D47504">
        <v>94508839.535408124</v>
      </c>
    </row>
    <row r="47505" spans="1:4" x14ac:dyDescent="0.35">
      <c r="A47505">
        <v>2015</v>
      </c>
      <c r="B47505">
        <v>54</v>
      </c>
      <c r="C47505">
        <v>33</v>
      </c>
      <c r="D47505">
        <v>501827031.25150234</v>
      </c>
    </row>
    <row r="47506" spans="1:4" x14ac:dyDescent="0.35">
      <c r="A47506">
        <v>2015</v>
      </c>
      <c r="B47506">
        <v>54</v>
      </c>
      <c r="C47506">
        <v>35</v>
      </c>
      <c r="D47506">
        <v>236685022.99498504</v>
      </c>
    </row>
    <row r="47507" spans="1:4" x14ac:dyDescent="0.35">
      <c r="A47507">
        <v>2015</v>
      </c>
      <c r="B47507">
        <v>54</v>
      </c>
      <c r="C47507">
        <v>37</v>
      </c>
      <c r="D47507">
        <v>243763424.92622501</v>
      </c>
    </row>
    <row r="47508" spans="1:4" x14ac:dyDescent="0.35">
      <c r="A47508">
        <v>2015</v>
      </c>
      <c r="B47508">
        <v>54</v>
      </c>
      <c r="C47508">
        <v>39</v>
      </c>
      <c r="D47508">
        <v>1314121656.4871967</v>
      </c>
    </row>
    <row r="47509" spans="1:4" x14ac:dyDescent="0.35">
      <c r="A47509">
        <v>2015</v>
      </c>
      <c r="B47509">
        <v>54</v>
      </c>
      <c r="C47509">
        <v>41</v>
      </c>
      <c r="D47509">
        <v>186904661.59530112</v>
      </c>
    </row>
    <row r="47510" spans="1:4" x14ac:dyDescent="0.35">
      <c r="A47510">
        <v>2015</v>
      </c>
      <c r="B47510">
        <v>54</v>
      </c>
      <c r="C47510">
        <v>43</v>
      </c>
      <c r="D47510">
        <v>70509421.102070406</v>
      </c>
    </row>
    <row r="47511" spans="1:4" x14ac:dyDescent="0.35">
      <c r="A47511">
        <v>2015</v>
      </c>
      <c r="B47511">
        <v>54</v>
      </c>
      <c r="C47511">
        <v>45</v>
      </c>
      <c r="D47511">
        <v>166120547.16978928</v>
      </c>
    </row>
    <row r="47512" spans="1:4" x14ac:dyDescent="0.35">
      <c r="A47512">
        <v>2015</v>
      </c>
      <c r="B47512">
        <v>54</v>
      </c>
      <c r="C47512">
        <v>47</v>
      </c>
      <c r="D47512">
        <v>97855241.160438284</v>
      </c>
    </row>
    <row r="47513" spans="1:4" x14ac:dyDescent="0.35">
      <c r="A47513">
        <v>2015</v>
      </c>
      <c r="B47513">
        <v>54</v>
      </c>
      <c r="C47513">
        <v>49</v>
      </c>
      <c r="D47513">
        <v>266246625.94275042</v>
      </c>
    </row>
    <row r="47514" spans="1:4" x14ac:dyDescent="0.35">
      <c r="A47514">
        <v>2015</v>
      </c>
      <c r="B47514">
        <v>54</v>
      </c>
      <c r="C47514">
        <v>51</v>
      </c>
      <c r="D47514">
        <v>134889728.36564338</v>
      </c>
    </row>
    <row r="47515" spans="1:4" x14ac:dyDescent="0.35">
      <c r="A47515">
        <v>2015</v>
      </c>
      <c r="B47515">
        <v>54</v>
      </c>
      <c r="C47515">
        <v>53</v>
      </c>
      <c r="D47515">
        <v>156003511.94471782</v>
      </c>
    </row>
    <row r="47516" spans="1:4" x14ac:dyDescent="0.35">
      <c r="A47516">
        <v>2015</v>
      </c>
      <c r="B47516">
        <v>54</v>
      </c>
      <c r="C47516">
        <v>55</v>
      </c>
      <c r="D47516">
        <v>419759439.08989263</v>
      </c>
    </row>
    <row r="47517" spans="1:4" x14ac:dyDescent="0.35">
      <c r="A47517">
        <v>2015</v>
      </c>
      <c r="B47517">
        <v>54</v>
      </c>
      <c r="C47517">
        <v>57</v>
      </c>
      <c r="D47517">
        <v>93685230.678723887</v>
      </c>
    </row>
    <row r="47518" spans="1:4" x14ac:dyDescent="0.35">
      <c r="A47518">
        <v>2015</v>
      </c>
      <c r="B47518">
        <v>54</v>
      </c>
      <c r="C47518">
        <v>59</v>
      </c>
      <c r="D47518">
        <v>157628072.97868934</v>
      </c>
    </row>
    <row r="47519" spans="1:4" x14ac:dyDescent="0.35">
      <c r="A47519">
        <v>2015</v>
      </c>
      <c r="B47519">
        <v>54</v>
      </c>
      <c r="C47519">
        <v>61</v>
      </c>
      <c r="D47519">
        <v>536688720.36739868</v>
      </c>
    </row>
    <row r="47520" spans="1:4" x14ac:dyDescent="0.35">
      <c r="A47520">
        <v>2015</v>
      </c>
      <c r="B47520">
        <v>54</v>
      </c>
      <c r="C47520">
        <v>63</v>
      </c>
      <c r="D47520">
        <v>34937226.591409922</v>
      </c>
    </row>
    <row r="47521" spans="1:4" x14ac:dyDescent="0.35">
      <c r="A47521">
        <v>2015</v>
      </c>
      <c r="B47521">
        <v>54</v>
      </c>
      <c r="C47521">
        <v>65</v>
      </c>
      <c r="D47521">
        <v>65922117.415599197</v>
      </c>
    </row>
    <row r="47522" spans="1:4" x14ac:dyDescent="0.35">
      <c r="A47522">
        <v>2015</v>
      </c>
      <c r="B47522">
        <v>54</v>
      </c>
      <c r="C47522">
        <v>67</v>
      </c>
      <c r="D47522">
        <v>171495236.96774897</v>
      </c>
    </row>
    <row r="47523" spans="1:4" x14ac:dyDescent="0.35">
      <c r="A47523">
        <v>2015</v>
      </c>
      <c r="B47523">
        <v>54</v>
      </c>
      <c r="C47523">
        <v>69</v>
      </c>
      <c r="D47523">
        <v>281767246.98005766</v>
      </c>
    </row>
    <row r="47524" spans="1:4" x14ac:dyDescent="0.35">
      <c r="A47524">
        <v>2015</v>
      </c>
      <c r="B47524">
        <v>54</v>
      </c>
      <c r="C47524">
        <v>71</v>
      </c>
      <c r="D47524">
        <v>40575717.630738623</v>
      </c>
    </row>
    <row r="47525" spans="1:4" x14ac:dyDescent="0.35">
      <c r="A47525">
        <v>2015</v>
      </c>
      <c r="B47525">
        <v>54</v>
      </c>
      <c r="C47525">
        <v>73</v>
      </c>
      <c r="D47525">
        <v>43844187.043509483</v>
      </c>
    </row>
    <row r="47526" spans="1:4" x14ac:dyDescent="0.35">
      <c r="A47526">
        <v>2015</v>
      </c>
      <c r="B47526">
        <v>54</v>
      </c>
      <c r="C47526">
        <v>75</v>
      </c>
      <c r="D47526">
        <v>40406523.088925667</v>
      </c>
    </row>
    <row r="47527" spans="1:4" x14ac:dyDescent="0.35">
      <c r="A47527">
        <v>2015</v>
      </c>
      <c r="B47527">
        <v>54</v>
      </c>
      <c r="C47527">
        <v>77</v>
      </c>
      <c r="D47527">
        <v>145189376.91974592</v>
      </c>
    </row>
    <row r="47528" spans="1:4" x14ac:dyDescent="0.35">
      <c r="A47528">
        <v>2015</v>
      </c>
      <c r="B47528">
        <v>54</v>
      </c>
      <c r="C47528">
        <v>79</v>
      </c>
      <c r="D47528">
        <v>341162344.27429402</v>
      </c>
    </row>
    <row r="47529" spans="1:4" x14ac:dyDescent="0.35">
      <c r="A47529">
        <v>2015</v>
      </c>
      <c r="B47529">
        <v>54</v>
      </c>
      <c r="C47529">
        <v>81</v>
      </c>
      <c r="D47529">
        <v>547826264.66558409</v>
      </c>
    </row>
    <row r="47530" spans="1:4" x14ac:dyDescent="0.35">
      <c r="A47530">
        <v>2015</v>
      </c>
      <c r="B47530">
        <v>54</v>
      </c>
      <c r="C47530">
        <v>83</v>
      </c>
      <c r="D47530">
        <v>135837352.27530465</v>
      </c>
    </row>
    <row r="47531" spans="1:4" x14ac:dyDescent="0.35">
      <c r="A47531">
        <v>2015</v>
      </c>
      <c r="B47531">
        <v>54</v>
      </c>
      <c r="C47531">
        <v>85</v>
      </c>
      <c r="D47531">
        <v>84240585.324750602</v>
      </c>
    </row>
    <row r="47532" spans="1:4" x14ac:dyDescent="0.35">
      <c r="A47532">
        <v>2015</v>
      </c>
      <c r="B47532">
        <v>54</v>
      </c>
      <c r="C47532">
        <v>87</v>
      </c>
      <c r="D47532">
        <v>81169555.717335626</v>
      </c>
    </row>
    <row r="47533" spans="1:4" x14ac:dyDescent="0.35">
      <c r="A47533">
        <v>2015</v>
      </c>
      <c r="B47533">
        <v>54</v>
      </c>
      <c r="C47533">
        <v>89</v>
      </c>
      <c r="D47533">
        <v>57493276.654614113</v>
      </c>
    </row>
    <row r="47534" spans="1:4" x14ac:dyDescent="0.35">
      <c r="A47534">
        <v>2015</v>
      </c>
      <c r="B47534">
        <v>54</v>
      </c>
      <c r="C47534">
        <v>91</v>
      </c>
      <c r="D47534">
        <v>61317681.185981132</v>
      </c>
    </row>
    <row r="47535" spans="1:4" x14ac:dyDescent="0.35">
      <c r="A47535">
        <v>2015</v>
      </c>
      <c r="B47535">
        <v>54</v>
      </c>
      <c r="C47535">
        <v>93</v>
      </c>
      <c r="D47535">
        <v>37674154.414146759</v>
      </c>
    </row>
    <row r="47536" spans="1:4" x14ac:dyDescent="0.35">
      <c r="A47536">
        <v>2015</v>
      </c>
      <c r="B47536">
        <v>54</v>
      </c>
      <c r="C47536">
        <v>95</v>
      </c>
      <c r="D47536">
        <v>34494283.989195205</v>
      </c>
    </row>
    <row r="47537" spans="1:4" x14ac:dyDescent="0.35">
      <c r="A47537">
        <v>2015</v>
      </c>
      <c r="B47537">
        <v>54</v>
      </c>
      <c r="C47537">
        <v>97</v>
      </c>
      <c r="D47537">
        <v>94628783.341276005</v>
      </c>
    </row>
    <row r="47538" spans="1:4" x14ac:dyDescent="0.35">
      <c r="A47538">
        <v>2015</v>
      </c>
      <c r="B47538">
        <v>54</v>
      </c>
      <c r="C47538">
        <v>99</v>
      </c>
      <c r="D47538">
        <v>190818848.10103124</v>
      </c>
    </row>
    <row r="47539" spans="1:4" x14ac:dyDescent="0.35">
      <c r="A47539">
        <v>2015</v>
      </c>
      <c r="B47539">
        <v>54</v>
      </c>
      <c r="C47539">
        <v>101</v>
      </c>
      <c r="D47539">
        <v>26850725.699824437</v>
      </c>
    </row>
    <row r="47540" spans="1:4" x14ac:dyDescent="0.35">
      <c r="A47540">
        <v>2015</v>
      </c>
      <c r="B47540">
        <v>54</v>
      </c>
      <c r="C47540">
        <v>103</v>
      </c>
      <c r="D47540">
        <v>80771964.969637915</v>
      </c>
    </row>
    <row r="47541" spans="1:4" x14ac:dyDescent="0.35">
      <c r="A47541">
        <v>2015</v>
      </c>
      <c r="B47541">
        <v>54</v>
      </c>
      <c r="C47541">
        <v>105</v>
      </c>
      <c r="D47541">
        <v>23516045.157374606</v>
      </c>
    </row>
    <row r="47542" spans="1:4" x14ac:dyDescent="0.35">
      <c r="A47542">
        <v>2015</v>
      </c>
      <c r="B47542">
        <v>54</v>
      </c>
      <c r="C47542">
        <v>107</v>
      </c>
      <c r="D47542">
        <v>442488292.12827057</v>
      </c>
    </row>
    <row r="47543" spans="1:4" x14ac:dyDescent="0.35">
      <c r="A47543">
        <v>2015</v>
      </c>
      <c r="B47543">
        <v>54</v>
      </c>
      <c r="C47543">
        <v>109</v>
      </c>
      <c r="D47543">
        <v>102517254.44811045</v>
      </c>
    </row>
    <row r="47544" spans="1:4" x14ac:dyDescent="0.35">
      <c r="A47544">
        <v>2015</v>
      </c>
      <c r="B47544">
        <v>55</v>
      </c>
      <c r="C47544">
        <v>1</v>
      </c>
      <c r="D47544">
        <v>133257346.64117616</v>
      </c>
    </row>
    <row r="47545" spans="1:4" x14ac:dyDescent="0.35">
      <c r="A47545">
        <v>2015</v>
      </c>
      <c r="B47545">
        <v>55</v>
      </c>
      <c r="C47545">
        <v>3</v>
      </c>
      <c r="D47545">
        <v>87039843.907224312</v>
      </c>
    </row>
    <row r="47546" spans="1:4" x14ac:dyDescent="0.35">
      <c r="A47546">
        <v>2015</v>
      </c>
      <c r="B47546">
        <v>55</v>
      </c>
      <c r="C47546">
        <v>5</v>
      </c>
      <c r="D47546">
        <v>298585496.62127316</v>
      </c>
    </row>
    <row r="47547" spans="1:4" x14ac:dyDescent="0.35">
      <c r="A47547">
        <v>2015</v>
      </c>
      <c r="B47547">
        <v>55</v>
      </c>
      <c r="C47547">
        <v>7</v>
      </c>
      <c r="D47547">
        <v>159134851.67088363</v>
      </c>
    </row>
    <row r="47548" spans="1:4" x14ac:dyDescent="0.35">
      <c r="A47548">
        <v>2015</v>
      </c>
      <c r="B47548">
        <v>55</v>
      </c>
      <c r="C47548">
        <v>9</v>
      </c>
      <c r="D47548">
        <v>1305728614.06428</v>
      </c>
    </row>
    <row r="47549" spans="1:4" x14ac:dyDescent="0.35">
      <c r="A47549">
        <v>2015</v>
      </c>
      <c r="B47549">
        <v>55</v>
      </c>
      <c r="C47549">
        <v>11</v>
      </c>
      <c r="D47549">
        <v>97431344.902238175</v>
      </c>
    </row>
    <row r="47550" spans="1:4" x14ac:dyDescent="0.35">
      <c r="A47550">
        <v>2015</v>
      </c>
      <c r="B47550">
        <v>55</v>
      </c>
      <c r="C47550">
        <v>13</v>
      </c>
      <c r="D47550">
        <v>121244805.10953498</v>
      </c>
    </row>
    <row r="47551" spans="1:4" x14ac:dyDescent="0.35">
      <c r="A47551">
        <v>2015</v>
      </c>
      <c r="B47551">
        <v>55</v>
      </c>
      <c r="C47551">
        <v>15</v>
      </c>
      <c r="D47551">
        <v>202925666.50325647</v>
      </c>
    </row>
    <row r="47552" spans="1:4" x14ac:dyDescent="0.35">
      <c r="A47552">
        <v>2015</v>
      </c>
      <c r="B47552">
        <v>55</v>
      </c>
      <c r="C47552">
        <v>17</v>
      </c>
      <c r="D47552">
        <v>482244390.5773744</v>
      </c>
    </row>
    <row r="47553" spans="1:4" x14ac:dyDescent="0.35">
      <c r="A47553">
        <v>2015</v>
      </c>
      <c r="B47553">
        <v>55</v>
      </c>
      <c r="C47553">
        <v>19</v>
      </c>
      <c r="D47553">
        <v>233525405.57781792</v>
      </c>
    </row>
    <row r="47554" spans="1:4" x14ac:dyDescent="0.35">
      <c r="A47554">
        <v>2015</v>
      </c>
      <c r="B47554">
        <v>55</v>
      </c>
      <c r="C47554">
        <v>21</v>
      </c>
      <c r="D47554">
        <v>551107627.89950979</v>
      </c>
    </row>
    <row r="47555" spans="1:4" x14ac:dyDescent="0.35">
      <c r="A47555">
        <v>2015</v>
      </c>
      <c r="B47555">
        <v>55</v>
      </c>
      <c r="C47555">
        <v>23</v>
      </c>
      <c r="D47555">
        <v>130428637.47246858</v>
      </c>
    </row>
    <row r="47556" spans="1:4" x14ac:dyDescent="0.35">
      <c r="A47556">
        <v>2015</v>
      </c>
      <c r="B47556">
        <v>55</v>
      </c>
      <c r="C47556">
        <v>25</v>
      </c>
      <c r="D47556">
        <v>2801527135.5571513</v>
      </c>
    </row>
    <row r="47557" spans="1:4" x14ac:dyDescent="0.35">
      <c r="A47557">
        <v>2015</v>
      </c>
      <c r="B47557">
        <v>55</v>
      </c>
      <c r="C47557">
        <v>27</v>
      </c>
      <c r="D47557">
        <v>515584764.0375967</v>
      </c>
    </row>
    <row r="47558" spans="1:4" x14ac:dyDescent="0.35">
      <c r="A47558">
        <v>2015</v>
      </c>
      <c r="B47558">
        <v>55</v>
      </c>
      <c r="C47558">
        <v>29</v>
      </c>
      <c r="D47558">
        <v>198891534.85173908</v>
      </c>
    </row>
    <row r="47559" spans="1:4" x14ac:dyDescent="0.35">
      <c r="A47559">
        <v>2015</v>
      </c>
      <c r="B47559">
        <v>55</v>
      </c>
      <c r="C47559">
        <v>31</v>
      </c>
      <c r="D47559">
        <v>286861444.33859897</v>
      </c>
    </row>
    <row r="47560" spans="1:4" x14ac:dyDescent="0.35">
      <c r="A47560">
        <v>2015</v>
      </c>
      <c r="B47560">
        <v>55</v>
      </c>
      <c r="C47560">
        <v>33</v>
      </c>
      <c r="D47560">
        <v>381823504.50355834</v>
      </c>
    </row>
    <row r="47561" spans="1:4" x14ac:dyDescent="0.35">
      <c r="A47561">
        <v>2015</v>
      </c>
      <c r="B47561">
        <v>55</v>
      </c>
      <c r="C47561">
        <v>35</v>
      </c>
      <c r="D47561">
        <v>550339783.48102665</v>
      </c>
    </row>
    <row r="47562" spans="1:4" x14ac:dyDescent="0.35">
      <c r="A47562">
        <v>2015</v>
      </c>
      <c r="B47562">
        <v>55</v>
      </c>
      <c r="C47562">
        <v>37</v>
      </c>
      <c r="D47562">
        <v>43017686.220607176</v>
      </c>
    </row>
    <row r="47563" spans="1:4" x14ac:dyDescent="0.35">
      <c r="A47563">
        <v>2015</v>
      </c>
      <c r="B47563">
        <v>55</v>
      </c>
      <c r="C47563">
        <v>39</v>
      </c>
      <c r="D47563">
        <v>615782321.76675296</v>
      </c>
    </row>
    <row r="47564" spans="1:4" x14ac:dyDescent="0.35">
      <c r="A47564">
        <v>2015</v>
      </c>
      <c r="B47564">
        <v>55</v>
      </c>
      <c r="C47564">
        <v>41</v>
      </c>
      <c r="D47564">
        <v>82560160.668321311</v>
      </c>
    </row>
    <row r="47565" spans="1:4" x14ac:dyDescent="0.35">
      <c r="A47565">
        <v>2015</v>
      </c>
      <c r="B47565">
        <v>55</v>
      </c>
      <c r="C47565">
        <v>43</v>
      </c>
      <c r="D47565">
        <v>319347004.57594281</v>
      </c>
    </row>
    <row r="47566" spans="1:4" x14ac:dyDescent="0.35">
      <c r="A47566">
        <v>2015</v>
      </c>
      <c r="B47566">
        <v>55</v>
      </c>
      <c r="C47566">
        <v>45</v>
      </c>
      <c r="D47566">
        <v>194318822.50132447</v>
      </c>
    </row>
    <row r="47567" spans="1:4" x14ac:dyDescent="0.35">
      <c r="A47567">
        <v>2015</v>
      </c>
      <c r="B47567">
        <v>55</v>
      </c>
      <c r="C47567">
        <v>47</v>
      </c>
      <c r="D47567">
        <v>94163323.084375039</v>
      </c>
    </row>
    <row r="47568" spans="1:4" x14ac:dyDescent="0.35">
      <c r="A47568">
        <v>2015</v>
      </c>
      <c r="B47568">
        <v>55</v>
      </c>
      <c r="C47568">
        <v>49</v>
      </c>
      <c r="D47568">
        <v>232050589.40252858</v>
      </c>
    </row>
    <row r="47569" spans="1:4" x14ac:dyDescent="0.35">
      <c r="A47569">
        <v>2015</v>
      </c>
      <c r="B47569">
        <v>55</v>
      </c>
      <c r="C47569">
        <v>51</v>
      </c>
      <c r="D47569">
        <v>60082831.603879325</v>
      </c>
    </row>
    <row r="47570" spans="1:4" x14ac:dyDescent="0.35">
      <c r="A47570">
        <v>2015</v>
      </c>
      <c r="B47570">
        <v>55</v>
      </c>
      <c r="C47570">
        <v>53</v>
      </c>
      <c r="D47570">
        <v>321145819.89303124</v>
      </c>
    </row>
    <row r="47571" spans="1:4" x14ac:dyDescent="0.35">
      <c r="A47571">
        <v>2015</v>
      </c>
      <c r="B47571">
        <v>55</v>
      </c>
      <c r="C47571">
        <v>55</v>
      </c>
      <c r="D47571">
        <v>567702365.66904902</v>
      </c>
    </row>
    <row r="47572" spans="1:4" x14ac:dyDescent="0.35">
      <c r="A47572">
        <v>2015</v>
      </c>
      <c r="B47572">
        <v>55</v>
      </c>
      <c r="C47572">
        <v>57</v>
      </c>
      <c r="D47572">
        <v>402471106.0818547</v>
      </c>
    </row>
    <row r="47573" spans="1:4" x14ac:dyDescent="0.35">
      <c r="A47573">
        <v>2015</v>
      </c>
      <c r="B47573">
        <v>55</v>
      </c>
      <c r="C47573">
        <v>59</v>
      </c>
      <c r="D47573">
        <v>761253968.19366145</v>
      </c>
    </row>
    <row r="47574" spans="1:4" x14ac:dyDescent="0.35">
      <c r="A47574">
        <v>2015</v>
      </c>
      <c r="B47574">
        <v>55</v>
      </c>
      <c r="C47574">
        <v>61</v>
      </c>
      <c r="D47574">
        <v>95684072.661556944</v>
      </c>
    </row>
    <row r="47575" spans="1:4" x14ac:dyDescent="0.35">
      <c r="A47575">
        <v>2015</v>
      </c>
      <c r="B47575">
        <v>55</v>
      </c>
      <c r="C47575">
        <v>63</v>
      </c>
      <c r="D47575">
        <v>534885070.57636696</v>
      </c>
    </row>
    <row r="47576" spans="1:4" x14ac:dyDescent="0.35">
      <c r="A47576">
        <v>2015</v>
      </c>
      <c r="B47576">
        <v>55</v>
      </c>
      <c r="C47576">
        <v>65</v>
      </c>
      <c r="D47576">
        <v>158486458.86457986</v>
      </c>
    </row>
    <row r="47577" spans="1:4" x14ac:dyDescent="0.35">
      <c r="A47577">
        <v>2015</v>
      </c>
      <c r="B47577">
        <v>55</v>
      </c>
      <c r="C47577">
        <v>67</v>
      </c>
      <c r="D47577">
        <v>117326022.03405897</v>
      </c>
    </row>
    <row r="47578" spans="1:4" x14ac:dyDescent="0.35">
      <c r="A47578">
        <v>2015</v>
      </c>
      <c r="B47578">
        <v>55</v>
      </c>
      <c r="C47578">
        <v>69</v>
      </c>
      <c r="D47578">
        <v>212471892.73851612</v>
      </c>
    </row>
    <row r="47579" spans="1:4" x14ac:dyDescent="0.35">
      <c r="A47579">
        <v>2015</v>
      </c>
      <c r="B47579">
        <v>55</v>
      </c>
      <c r="C47579">
        <v>71</v>
      </c>
      <c r="D47579">
        <v>414901053.95106608</v>
      </c>
    </row>
    <row r="47580" spans="1:4" x14ac:dyDescent="0.35">
      <c r="A47580">
        <v>2015</v>
      </c>
      <c r="B47580">
        <v>55</v>
      </c>
      <c r="C47580">
        <v>73</v>
      </c>
      <c r="D47580">
        <v>925626213.32952166</v>
      </c>
    </row>
    <row r="47581" spans="1:4" x14ac:dyDescent="0.35">
      <c r="A47581">
        <v>2015</v>
      </c>
      <c r="B47581">
        <v>55</v>
      </c>
      <c r="C47581">
        <v>75</v>
      </c>
      <c r="D47581">
        <v>320483765.42297137</v>
      </c>
    </row>
    <row r="47582" spans="1:4" x14ac:dyDescent="0.35">
      <c r="A47582">
        <v>2015</v>
      </c>
      <c r="B47582">
        <v>55</v>
      </c>
      <c r="C47582">
        <v>77</v>
      </c>
      <c r="D47582">
        <v>154913019.04763296</v>
      </c>
    </row>
    <row r="47583" spans="1:4" x14ac:dyDescent="0.35">
      <c r="A47583">
        <v>2015</v>
      </c>
      <c r="B47583">
        <v>55</v>
      </c>
      <c r="C47583">
        <v>78</v>
      </c>
      <c r="D47583">
        <v>18487272.612873886</v>
      </c>
    </row>
    <row r="47584" spans="1:4" x14ac:dyDescent="0.35">
      <c r="A47584">
        <v>2015</v>
      </c>
      <c r="B47584">
        <v>55</v>
      </c>
      <c r="C47584">
        <v>79</v>
      </c>
      <c r="D47584">
        <v>3452529668.5717206</v>
      </c>
    </row>
    <row r="47585" spans="1:4" x14ac:dyDescent="0.35">
      <c r="A47585">
        <v>2015</v>
      </c>
      <c r="B47585">
        <v>55</v>
      </c>
      <c r="C47585">
        <v>81</v>
      </c>
      <c r="D47585">
        <v>431999490.91366851</v>
      </c>
    </row>
    <row r="47586" spans="1:4" x14ac:dyDescent="0.35">
      <c r="A47586">
        <v>2015</v>
      </c>
      <c r="B47586">
        <v>55</v>
      </c>
      <c r="C47586">
        <v>83</v>
      </c>
      <c r="D47586">
        <v>303206590.1677891</v>
      </c>
    </row>
    <row r="47587" spans="1:4" x14ac:dyDescent="0.35">
      <c r="A47587">
        <v>2015</v>
      </c>
      <c r="B47587">
        <v>55</v>
      </c>
      <c r="C47587">
        <v>85</v>
      </c>
      <c r="D47587">
        <v>274034229.20086122</v>
      </c>
    </row>
    <row r="47588" spans="1:4" x14ac:dyDescent="0.35">
      <c r="A47588">
        <v>2015</v>
      </c>
      <c r="B47588">
        <v>55</v>
      </c>
      <c r="C47588">
        <v>87</v>
      </c>
      <c r="D47588">
        <v>812147948.44825459</v>
      </c>
    </row>
    <row r="47589" spans="1:4" x14ac:dyDescent="0.35">
      <c r="A47589">
        <v>2015</v>
      </c>
      <c r="B47589">
        <v>55</v>
      </c>
      <c r="C47589">
        <v>89</v>
      </c>
      <c r="D47589">
        <v>534982698.50754982</v>
      </c>
    </row>
    <row r="47590" spans="1:4" x14ac:dyDescent="0.35">
      <c r="A47590">
        <v>2015</v>
      </c>
      <c r="B47590">
        <v>55</v>
      </c>
      <c r="C47590">
        <v>91</v>
      </c>
      <c r="D47590">
        <v>44832900.531490527</v>
      </c>
    </row>
    <row r="47591" spans="1:4" x14ac:dyDescent="0.35">
      <c r="A47591">
        <v>2015</v>
      </c>
      <c r="B47591">
        <v>55</v>
      </c>
      <c r="C47591">
        <v>93</v>
      </c>
      <c r="D47591">
        <v>169497431.08306918</v>
      </c>
    </row>
    <row r="47592" spans="1:4" x14ac:dyDescent="0.35">
      <c r="A47592">
        <v>2015</v>
      </c>
      <c r="B47592">
        <v>55</v>
      </c>
      <c r="C47592">
        <v>95</v>
      </c>
      <c r="D47592">
        <v>223617878.29812673</v>
      </c>
    </row>
    <row r="47593" spans="1:4" x14ac:dyDescent="0.35">
      <c r="A47593">
        <v>2015</v>
      </c>
      <c r="B47593">
        <v>55</v>
      </c>
      <c r="C47593">
        <v>97</v>
      </c>
      <c r="D47593">
        <v>482056029.87600565</v>
      </c>
    </row>
    <row r="47594" spans="1:4" x14ac:dyDescent="0.35">
      <c r="A47594">
        <v>2015</v>
      </c>
      <c r="B47594">
        <v>55</v>
      </c>
      <c r="C47594">
        <v>99</v>
      </c>
      <c r="D47594">
        <v>98579393.701410994</v>
      </c>
    </row>
    <row r="47595" spans="1:4" x14ac:dyDescent="0.35">
      <c r="A47595">
        <v>2015</v>
      </c>
      <c r="B47595">
        <v>55</v>
      </c>
      <c r="C47595">
        <v>101</v>
      </c>
      <c r="D47595">
        <v>833803638.38905382</v>
      </c>
    </row>
    <row r="47596" spans="1:4" x14ac:dyDescent="0.35">
      <c r="A47596">
        <v>2015</v>
      </c>
      <c r="B47596">
        <v>55</v>
      </c>
      <c r="C47596">
        <v>103</v>
      </c>
      <c r="D47596">
        <v>106042369.09141494</v>
      </c>
    </row>
    <row r="47597" spans="1:4" x14ac:dyDescent="0.35">
      <c r="A47597">
        <v>2015</v>
      </c>
      <c r="B47597">
        <v>55</v>
      </c>
      <c r="C47597">
        <v>105</v>
      </c>
      <c r="D47597">
        <v>865222359.47683597</v>
      </c>
    </row>
    <row r="47598" spans="1:4" x14ac:dyDescent="0.35">
      <c r="A47598">
        <v>2015</v>
      </c>
      <c r="B47598">
        <v>55</v>
      </c>
      <c r="C47598">
        <v>107</v>
      </c>
      <c r="D47598">
        <v>92322147.645210132</v>
      </c>
    </row>
    <row r="47599" spans="1:4" x14ac:dyDescent="0.35">
      <c r="A47599">
        <v>2015</v>
      </c>
      <c r="B47599">
        <v>55</v>
      </c>
      <c r="C47599">
        <v>109</v>
      </c>
      <c r="D47599">
        <v>623732178.28524029</v>
      </c>
    </row>
    <row r="47600" spans="1:4" x14ac:dyDescent="0.35">
      <c r="A47600">
        <v>2015</v>
      </c>
      <c r="B47600">
        <v>55</v>
      </c>
      <c r="C47600">
        <v>111</v>
      </c>
      <c r="D47600">
        <v>496067254.77670836</v>
      </c>
    </row>
    <row r="47601" spans="1:4" x14ac:dyDescent="0.35">
      <c r="A47601">
        <v>2015</v>
      </c>
      <c r="B47601">
        <v>55</v>
      </c>
      <c r="C47601">
        <v>113</v>
      </c>
      <c r="D47601">
        <v>135955924.68724382</v>
      </c>
    </row>
    <row r="47602" spans="1:4" x14ac:dyDescent="0.35">
      <c r="A47602">
        <v>2015</v>
      </c>
      <c r="B47602">
        <v>55</v>
      </c>
      <c r="C47602">
        <v>115</v>
      </c>
      <c r="D47602">
        <v>326996310.40963668</v>
      </c>
    </row>
    <row r="47603" spans="1:4" x14ac:dyDescent="0.35">
      <c r="A47603">
        <v>2015</v>
      </c>
      <c r="B47603">
        <v>55</v>
      </c>
      <c r="C47603">
        <v>117</v>
      </c>
      <c r="D47603">
        <v>507481193.36338544</v>
      </c>
    </row>
    <row r="47604" spans="1:4" x14ac:dyDescent="0.35">
      <c r="A47604">
        <v>2015</v>
      </c>
      <c r="B47604">
        <v>55</v>
      </c>
      <c r="C47604">
        <v>119</v>
      </c>
      <c r="D47604">
        <v>109361178.91306266</v>
      </c>
    </row>
    <row r="47605" spans="1:4" x14ac:dyDescent="0.35">
      <c r="A47605">
        <v>2015</v>
      </c>
      <c r="B47605">
        <v>55</v>
      </c>
      <c r="C47605">
        <v>121</v>
      </c>
      <c r="D47605">
        <v>211154547.23264563</v>
      </c>
    </row>
    <row r="47606" spans="1:4" x14ac:dyDescent="0.35">
      <c r="A47606">
        <v>2015</v>
      </c>
      <c r="B47606">
        <v>55</v>
      </c>
      <c r="C47606">
        <v>123</v>
      </c>
      <c r="D47606">
        <v>161910586.30330059</v>
      </c>
    </row>
    <row r="47607" spans="1:4" x14ac:dyDescent="0.35">
      <c r="A47607">
        <v>2015</v>
      </c>
      <c r="B47607">
        <v>55</v>
      </c>
      <c r="C47607">
        <v>125</v>
      </c>
      <c r="D47607">
        <v>184058043.31711248</v>
      </c>
    </row>
    <row r="47608" spans="1:4" x14ac:dyDescent="0.35">
      <c r="A47608">
        <v>2015</v>
      </c>
      <c r="B47608">
        <v>55</v>
      </c>
      <c r="C47608">
        <v>127</v>
      </c>
      <c r="D47608">
        <v>605297587.60431695</v>
      </c>
    </row>
    <row r="47609" spans="1:4" x14ac:dyDescent="0.35">
      <c r="A47609">
        <v>2015</v>
      </c>
      <c r="B47609">
        <v>55</v>
      </c>
      <c r="C47609">
        <v>129</v>
      </c>
      <c r="D47609">
        <v>170648625.10492253</v>
      </c>
    </row>
    <row r="47610" spans="1:4" x14ac:dyDescent="0.35">
      <c r="A47610">
        <v>2015</v>
      </c>
      <c r="B47610">
        <v>55</v>
      </c>
      <c r="C47610">
        <v>131</v>
      </c>
      <c r="D47610">
        <v>789007760.52579212</v>
      </c>
    </row>
    <row r="47611" spans="1:4" x14ac:dyDescent="0.35">
      <c r="A47611">
        <v>2015</v>
      </c>
      <c r="B47611">
        <v>55</v>
      </c>
      <c r="C47611">
        <v>133</v>
      </c>
      <c r="D47611">
        <v>2149824500.7411561</v>
      </c>
    </row>
    <row r="47612" spans="1:4" x14ac:dyDescent="0.35">
      <c r="A47612">
        <v>2015</v>
      </c>
      <c r="B47612">
        <v>55</v>
      </c>
      <c r="C47612">
        <v>135</v>
      </c>
      <c r="D47612">
        <v>304549288.36025745</v>
      </c>
    </row>
    <row r="47613" spans="1:4" x14ac:dyDescent="0.35">
      <c r="A47613">
        <v>2015</v>
      </c>
      <c r="B47613">
        <v>55</v>
      </c>
      <c r="C47613">
        <v>137</v>
      </c>
      <c r="D47613">
        <v>196882169.34206563</v>
      </c>
    </row>
    <row r="47614" spans="1:4" x14ac:dyDescent="0.35">
      <c r="A47614">
        <v>2015</v>
      </c>
      <c r="B47614">
        <v>55</v>
      </c>
      <c r="C47614">
        <v>139</v>
      </c>
      <c r="D47614">
        <v>968862346.33384502</v>
      </c>
    </row>
    <row r="47615" spans="1:4" x14ac:dyDescent="0.35">
      <c r="A47615">
        <v>2015</v>
      </c>
      <c r="B47615">
        <v>55</v>
      </c>
      <c r="C47615">
        <v>141</v>
      </c>
      <c r="D47615">
        <v>316237374.19965744</v>
      </c>
    </row>
    <row r="47616" spans="1:4" x14ac:dyDescent="0.35">
      <c r="A47616">
        <v>2015</v>
      </c>
      <c r="B47616">
        <v>56</v>
      </c>
      <c r="C47616">
        <v>1</v>
      </c>
      <c r="D47616">
        <v>321260399.46108669</v>
      </c>
    </row>
    <row r="47617" spans="1:4" x14ac:dyDescent="0.35">
      <c r="A47617">
        <v>2015</v>
      </c>
      <c r="B47617">
        <v>56</v>
      </c>
      <c r="C47617">
        <v>3</v>
      </c>
      <c r="D47617">
        <v>88949457.308161259</v>
      </c>
    </row>
    <row r="47618" spans="1:4" x14ac:dyDescent="0.35">
      <c r="A47618">
        <v>2015</v>
      </c>
      <c r="B47618">
        <v>56</v>
      </c>
      <c r="C47618">
        <v>5</v>
      </c>
      <c r="D47618">
        <v>369394418.63765168</v>
      </c>
    </row>
    <row r="47619" spans="1:4" x14ac:dyDescent="0.35">
      <c r="A47619">
        <v>2015</v>
      </c>
      <c r="B47619">
        <v>56</v>
      </c>
      <c r="C47619">
        <v>7</v>
      </c>
      <c r="D47619">
        <v>378284549.27750325</v>
      </c>
    </row>
    <row r="47620" spans="1:4" x14ac:dyDescent="0.35">
      <c r="A47620">
        <v>2015</v>
      </c>
      <c r="B47620">
        <v>56</v>
      </c>
      <c r="C47620">
        <v>9</v>
      </c>
      <c r="D47620">
        <v>233001452.74810842</v>
      </c>
    </row>
    <row r="47621" spans="1:4" x14ac:dyDescent="0.35">
      <c r="A47621">
        <v>2015</v>
      </c>
      <c r="B47621">
        <v>56</v>
      </c>
      <c r="C47621">
        <v>11</v>
      </c>
      <c r="D47621">
        <v>131130650.0145909</v>
      </c>
    </row>
    <row r="47622" spans="1:4" x14ac:dyDescent="0.35">
      <c r="A47622">
        <v>2015</v>
      </c>
      <c r="B47622">
        <v>56</v>
      </c>
      <c r="C47622">
        <v>13</v>
      </c>
      <c r="D47622">
        <v>298898907.90240204</v>
      </c>
    </row>
    <row r="47623" spans="1:4" x14ac:dyDescent="0.35">
      <c r="A47623">
        <v>2015</v>
      </c>
      <c r="B47623">
        <v>56</v>
      </c>
      <c r="C47623">
        <v>15</v>
      </c>
      <c r="D47623">
        <v>85427599.706894532</v>
      </c>
    </row>
    <row r="47624" spans="1:4" x14ac:dyDescent="0.35">
      <c r="A47624">
        <v>2015</v>
      </c>
      <c r="B47624">
        <v>56</v>
      </c>
      <c r="C47624">
        <v>17</v>
      </c>
      <c r="D47624">
        <v>46157142.216032535</v>
      </c>
    </row>
    <row r="47625" spans="1:4" x14ac:dyDescent="0.35">
      <c r="A47625">
        <v>2015</v>
      </c>
      <c r="B47625">
        <v>56</v>
      </c>
      <c r="C47625">
        <v>19</v>
      </c>
      <c r="D47625">
        <v>155783446.01923636</v>
      </c>
    </row>
    <row r="47626" spans="1:4" x14ac:dyDescent="0.35">
      <c r="A47626">
        <v>2015</v>
      </c>
      <c r="B47626">
        <v>56</v>
      </c>
      <c r="C47626">
        <v>21</v>
      </c>
      <c r="D47626">
        <v>691924835.27964413</v>
      </c>
    </row>
    <row r="47627" spans="1:4" x14ac:dyDescent="0.35">
      <c r="A47627">
        <v>2015</v>
      </c>
      <c r="B47627">
        <v>56</v>
      </c>
      <c r="C47627">
        <v>23</v>
      </c>
      <c r="D47627">
        <v>143494050.06270015</v>
      </c>
    </row>
    <row r="47628" spans="1:4" x14ac:dyDescent="0.35">
      <c r="A47628">
        <v>2015</v>
      </c>
      <c r="B47628">
        <v>56</v>
      </c>
      <c r="C47628">
        <v>25</v>
      </c>
      <c r="D47628">
        <v>463654064.5075407</v>
      </c>
    </row>
    <row r="47629" spans="1:4" x14ac:dyDescent="0.35">
      <c r="A47629">
        <v>2015</v>
      </c>
      <c r="B47629">
        <v>56</v>
      </c>
      <c r="C47629">
        <v>27</v>
      </c>
      <c r="D47629">
        <v>55544061.335268773</v>
      </c>
    </row>
    <row r="47630" spans="1:4" x14ac:dyDescent="0.35">
      <c r="A47630">
        <v>2015</v>
      </c>
      <c r="B47630">
        <v>56</v>
      </c>
      <c r="C47630">
        <v>29</v>
      </c>
      <c r="D47630">
        <v>216582575.07151505</v>
      </c>
    </row>
    <row r="47631" spans="1:4" x14ac:dyDescent="0.35">
      <c r="A47631">
        <v>2015</v>
      </c>
      <c r="B47631">
        <v>56</v>
      </c>
      <c r="C47631">
        <v>31</v>
      </c>
      <c r="D47631">
        <v>177135751.94376174</v>
      </c>
    </row>
    <row r="47632" spans="1:4" x14ac:dyDescent="0.35">
      <c r="A47632">
        <v>2015</v>
      </c>
      <c r="B47632">
        <v>56</v>
      </c>
      <c r="C47632">
        <v>33</v>
      </c>
      <c r="D47632">
        <v>184310623.960697</v>
      </c>
    </row>
    <row r="47633" spans="1:4" x14ac:dyDescent="0.35">
      <c r="A47633">
        <v>2015</v>
      </c>
      <c r="B47633">
        <v>56</v>
      </c>
      <c r="C47633">
        <v>35</v>
      </c>
      <c r="D47633">
        <v>107989989.19073419</v>
      </c>
    </row>
    <row r="47634" spans="1:4" x14ac:dyDescent="0.35">
      <c r="A47634">
        <v>2015</v>
      </c>
      <c r="B47634">
        <v>56</v>
      </c>
      <c r="C47634">
        <v>37</v>
      </c>
      <c r="D47634">
        <v>733351142.04491472</v>
      </c>
    </row>
    <row r="47635" spans="1:4" x14ac:dyDescent="0.35">
      <c r="A47635">
        <v>2015</v>
      </c>
      <c r="B47635">
        <v>56</v>
      </c>
      <c r="C47635">
        <v>39</v>
      </c>
      <c r="D47635">
        <v>237367186.91285777</v>
      </c>
    </row>
    <row r="47636" spans="1:4" x14ac:dyDescent="0.35">
      <c r="A47636">
        <v>2015</v>
      </c>
      <c r="B47636">
        <v>56</v>
      </c>
      <c r="C47636">
        <v>41</v>
      </c>
      <c r="D47636">
        <v>256809348.66957352</v>
      </c>
    </row>
    <row r="47637" spans="1:4" x14ac:dyDescent="0.35">
      <c r="A47637">
        <v>2015</v>
      </c>
      <c r="B47637">
        <v>56</v>
      </c>
      <c r="C47637">
        <v>43</v>
      </c>
      <c r="D47637">
        <v>52416191.522792816</v>
      </c>
    </row>
    <row r="47638" spans="1:4" x14ac:dyDescent="0.35">
      <c r="A47638">
        <v>2015</v>
      </c>
      <c r="B47638">
        <v>56</v>
      </c>
      <c r="C47638">
        <v>45</v>
      </c>
      <c r="D47638">
        <v>56545006.146331847</v>
      </c>
    </row>
    <row r="47639" spans="1:4" x14ac:dyDescent="0.35">
      <c r="A47639">
        <v>2016</v>
      </c>
      <c r="B47639">
        <v>1</v>
      </c>
      <c r="C47639">
        <v>1</v>
      </c>
      <c r="D47639">
        <v>349731409.80000001</v>
      </c>
    </row>
    <row r="47640" spans="1:4" x14ac:dyDescent="0.35">
      <c r="A47640">
        <v>2016</v>
      </c>
      <c r="B47640">
        <v>1</v>
      </c>
      <c r="C47640">
        <v>3</v>
      </c>
      <c r="D47640">
        <v>1578541369</v>
      </c>
    </row>
    <row r="47641" spans="1:4" x14ac:dyDescent="0.35">
      <c r="A47641">
        <v>2016</v>
      </c>
      <c r="B47641">
        <v>1</v>
      </c>
      <c r="C47641">
        <v>5</v>
      </c>
      <c r="D47641">
        <v>136524954</v>
      </c>
    </row>
    <row r="47642" spans="1:4" x14ac:dyDescent="0.35">
      <c r="A47642">
        <v>2016</v>
      </c>
      <c r="B47642">
        <v>1</v>
      </c>
      <c r="C47642">
        <v>7</v>
      </c>
      <c r="D47642">
        <v>115201929.40000001</v>
      </c>
    </row>
    <row r="47643" spans="1:4" x14ac:dyDescent="0.35">
      <c r="A47643">
        <v>2016</v>
      </c>
      <c r="B47643">
        <v>1</v>
      </c>
      <c r="C47643">
        <v>9</v>
      </c>
      <c r="D47643">
        <v>295179563.60000002</v>
      </c>
    </row>
    <row r="47644" spans="1:4" x14ac:dyDescent="0.35">
      <c r="A47644">
        <v>2016</v>
      </c>
      <c r="B47644">
        <v>1</v>
      </c>
      <c r="C47644">
        <v>11</v>
      </c>
      <c r="D47644">
        <v>3903774.3</v>
      </c>
    </row>
    <row r="47645" spans="1:4" x14ac:dyDescent="0.35">
      <c r="A47645">
        <v>2016</v>
      </c>
      <c r="B47645">
        <v>1</v>
      </c>
      <c r="C47645">
        <v>13</v>
      </c>
      <c r="D47645">
        <v>371401190.10000002</v>
      </c>
    </row>
    <row r="47646" spans="1:4" x14ac:dyDescent="0.35">
      <c r="A47646">
        <v>2016</v>
      </c>
      <c r="B47646">
        <v>1</v>
      </c>
      <c r="C47646">
        <v>15</v>
      </c>
      <c r="D47646">
        <v>571215065.39999998</v>
      </c>
    </row>
    <row r="47647" spans="1:4" x14ac:dyDescent="0.35">
      <c r="A47647">
        <v>2016</v>
      </c>
      <c r="B47647">
        <v>1</v>
      </c>
      <c r="C47647">
        <v>17</v>
      </c>
      <c r="D47647">
        <v>201027249.5</v>
      </c>
    </row>
    <row r="47648" spans="1:4" x14ac:dyDescent="0.35">
      <c r="A47648">
        <v>2016</v>
      </c>
      <c r="B47648">
        <v>1</v>
      </c>
      <c r="C47648">
        <v>19</v>
      </c>
      <c r="D47648">
        <v>32378852.460000001</v>
      </c>
    </row>
    <row r="47649" spans="1:4" x14ac:dyDescent="0.35">
      <c r="A47649">
        <v>2016</v>
      </c>
      <c r="B47649">
        <v>1</v>
      </c>
      <c r="C47649">
        <v>21</v>
      </c>
      <c r="D47649">
        <v>429499795.89999998</v>
      </c>
    </row>
    <row r="47650" spans="1:4" x14ac:dyDescent="0.35">
      <c r="A47650">
        <v>2016</v>
      </c>
      <c r="B47650">
        <v>1</v>
      </c>
      <c r="C47650">
        <v>23</v>
      </c>
      <c r="D47650">
        <v>15680871.060000001</v>
      </c>
    </row>
    <row r="47651" spans="1:4" x14ac:dyDescent="0.35">
      <c r="A47651">
        <v>2016</v>
      </c>
      <c r="B47651">
        <v>1</v>
      </c>
      <c r="C47651">
        <v>25</v>
      </c>
      <c r="D47651">
        <v>182530817.30000001</v>
      </c>
    </row>
    <row r="47652" spans="1:4" x14ac:dyDescent="0.35">
      <c r="A47652">
        <v>2016</v>
      </c>
      <c r="B47652">
        <v>1</v>
      </c>
      <c r="C47652">
        <v>27</v>
      </c>
      <c r="D47652">
        <v>0</v>
      </c>
    </row>
    <row r="47653" spans="1:4" x14ac:dyDescent="0.35">
      <c r="A47653">
        <v>2016</v>
      </c>
      <c r="B47653">
        <v>1</v>
      </c>
      <c r="C47653">
        <v>29</v>
      </c>
      <c r="D47653">
        <v>326838969.89999998</v>
      </c>
    </row>
    <row r="47654" spans="1:4" x14ac:dyDescent="0.35">
      <c r="A47654">
        <v>2016</v>
      </c>
      <c r="B47654">
        <v>1</v>
      </c>
      <c r="C47654">
        <v>31</v>
      </c>
      <c r="D47654">
        <v>124665353.5</v>
      </c>
    </row>
    <row r="47655" spans="1:4" x14ac:dyDescent="0.35">
      <c r="A47655">
        <v>2016</v>
      </c>
      <c r="B47655">
        <v>1</v>
      </c>
      <c r="C47655">
        <v>33</v>
      </c>
      <c r="D47655">
        <v>355855318.10000002</v>
      </c>
    </row>
    <row r="47656" spans="1:4" x14ac:dyDescent="0.35">
      <c r="A47656">
        <v>2016</v>
      </c>
      <c r="B47656">
        <v>1</v>
      </c>
      <c r="C47656">
        <v>35</v>
      </c>
      <c r="D47656">
        <v>335622442.89999998</v>
      </c>
    </row>
    <row r="47657" spans="1:4" x14ac:dyDescent="0.35">
      <c r="A47657">
        <v>2016</v>
      </c>
      <c r="B47657">
        <v>1</v>
      </c>
      <c r="C47657">
        <v>37</v>
      </c>
      <c r="D47657">
        <v>103611192.5</v>
      </c>
    </row>
    <row r="47658" spans="1:4" x14ac:dyDescent="0.35">
      <c r="A47658">
        <v>2016</v>
      </c>
      <c r="B47658">
        <v>1</v>
      </c>
      <c r="C47658">
        <v>39</v>
      </c>
      <c r="D47658">
        <v>137403957.90000001</v>
      </c>
    </row>
    <row r="47659" spans="1:4" x14ac:dyDescent="0.35">
      <c r="A47659">
        <v>2016</v>
      </c>
      <c r="B47659">
        <v>1</v>
      </c>
      <c r="C47659">
        <v>41</v>
      </c>
      <c r="D47659">
        <v>77475751.079999998</v>
      </c>
    </row>
    <row r="47660" spans="1:4" x14ac:dyDescent="0.35">
      <c r="A47660">
        <v>2016</v>
      </c>
      <c r="B47660">
        <v>1</v>
      </c>
      <c r="C47660">
        <v>43</v>
      </c>
      <c r="D47660">
        <v>612117044</v>
      </c>
    </row>
    <row r="47661" spans="1:4" x14ac:dyDescent="0.35">
      <c r="A47661">
        <v>2016</v>
      </c>
      <c r="B47661">
        <v>1</v>
      </c>
      <c r="C47661">
        <v>45</v>
      </c>
      <c r="D47661">
        <v>241607968</v>
      </c>
    </row>
    <row r="47662" spans="1:4" x14ac:dyDescent="0.35">
      <c r="A47662">
        <v>2016</v>
      </c>
      <c r="B47662">
        <v>1</v>
      </c>
      <c r="C47662">
        <v>47</v>
      </c>
      <c r="D47662">
        <v>135255556.19999999</v>
      </c>
    </row>
    <row r="47663" spans="1:4" x14ac:dyDescent="0.35">
      <c r="A47663">
        <v>2016</v>
      </c>
      <c r="B47663">
        <v>1</v>
      </c>
      <c r="C47663">
        <v>49</v>
      </c>
      <c r="D47663">
        <v>385499371</v>
      </c>
    </row>
    <row r="47664" spans="1:4" x14ac:dyDescent="0.35">
      <c r="A47664">
        <v>2016</v>
      </c>
      <c r="B47664">
        <v>1</v>
      </c>
      <c r="C47664">
        <v>51</v>
      </c>
      <c r="D47664">
        <v>300103705.69999999</v>
      </c>
    </row>
    <row r="47665" spans="1:4" x14ac:dyDescent="0.35">
      <c r="A47665">
        <v>2016</v>
      </c>
      <c r="B47665">
        <v>1</v>
      </c>
      <c r="C47665">
        <v>53</v>
      </c>
      <c r="D47665">
        <v>327677091.60000002</v>
      </c>
    </row>
    <row r="47666" spans="1:4" x14ac:dyDescent="0.35">
      <c r="A47666">
        <v>2016</v>
      </c>
      <c r="B47666">
        <v>1</v>
      </c>
      <c r="C47666">
        <v>55</v>
      </c>
      <c r="D47666">
        <v>656603828</v>
      </c>
    </row>
    <row r="47667" spans="1:4" x14ac:dyDescent="0.35">
      <c r="A47667">
        <v>2016</v>
      </c>
      <c r="B47667">
        <v>1</v>
      </c>
      <c r="C47667">
        <v>57</v>
      </c>
      <c r="D47667">
        <v>16960092.300000001</v>
      </c>
    </row>
    <row r="47668" spans="1:4" x14ac:dyDescent="0.35">
      <c r="A47668">
        <v>2016</v>
      </c>
      <c r="B47668">
        <v>1</v>
      </c>
      <c r="C47668">
        <v>59</v>
      </c>
      <c r="D47668">
        <v>142693898.59999999</v>
      </c>
    </row>
    <row r="47669" spans="1:4" x14ac:dyDescent="0.35">
      <c r="A47669">
        <v>2016</v>
      </c>
      <c r="B47669">
        <v>1</v>
      </c>
      <c r="C47669">
        <v>61</v>
      </c>
      <c r="D47669">
        <v>0</v>
      </c>
    </row>
    <row r="47670" spans="1:4" x14ac:dyDescent="0.35">
      <c r="A47670">
        <v>2016</v>
      </c>
      <c r="B47670">
        <v>1</v>
      </c>
      <c r="C47670">
        <v>63</v>
      </c>
      <c r="D47670">
        <v>289445459.89999998</v>
      </c>
    </row>
    <row r="47671" spans="1:4" x14ac:dyDescent="0.35">
      <c r="A47671">
        <v>2016</v>
      </c>
      <c r="B47671">
        <v>1</v>
      </c>
      <c r="C47671">
        <v>65</v>
      </c>
      <c r="D47671">
        <v>13695064.859999999</v>
      </c>
    </row>
    <row r="47672" spans="1:4" x14ac:dyDescent="0.35">
      <c r="A47672">
        <v>2016</v>
      </c>
      <c r="B47672">
        <v>1</v>
      </c>
      <c r="C47672">
        <v>67</v>
      </c>
      <c r="D47672">
        <v>123996711.8</v>
      </c>
    </row>
    <row r="47673" spans="1:4" x14ac:dyDescent="0.35">
      <c r="A47673">
        <v>2016</v>
      </c>
      <c r="B47673">
        <v>1</v>
      </c>
      <c r="C47673">
        <v>69</v>
      </c>
      <c r="D47673">
        <v>605176077.29999995</v>
      </c>
    </row>
    <row r="47674" spans="1:4" x14ac:dyDescent="0.35">
      <c r="A47674">
        <v>2016</v>
      </c>
      <c r="B47674">
        <v>1</v>
      </c>
      <c r="C47674">
        <v>71</v>
      </c>
      <c r="D47674">
        <v>329137442.60000002</v>
      </c>
    </row>
    <row r="47675" spans="1:4" x14ac:dyDescent="0.35">
      <c r="A47675">
        <v>2016</v>
      </c>
      <c r="B47675">
        <v>1</v>
      </c>
      <c r="C47675">
        <v>73</v>
      </c>
      <c r="D47675">
        <v>5166582706</v>
      </c>
    </row>
    <row r="47676" spans="1:4" x14ac:dyDescent="0.35">
      <c r="A47676">
        <v>2016</v>
      </c>
      <c r="B47676">
        <v>1</v>
      </c>
      <c r="C47676">
        <v>75</v>
      </c>
      <c r="D47676">
        <v>0</v>
      </c>
    </row>
    <row r="47677" spans="1:4" x14ac:dyDescent="0.35">
      <c r="A47677">
        <v>2016</v>
      </c>
      <c r="B47677">
        <v>1</v>
      </c>
      <c r="C47677">
        <v>77</v>
      </c>
      <c r="D47677">
        <v>381863183</v>
      </c>
    </row>
    <row r="47678" spans="1:4" x14ac:dyDescent="0.35">
      <c r="A47678">
        <v>2016</v>
      </c>
      <c r="B47678">
        <v>1</v>
      </c>
      <c r="C47678">
        <v>79</v>
      </c>
      <c r="D47678">
        <v>249676108.59999999</v>
      </c>
    </row>
    <row r="47679" spans="1:4" x14ac:dyDescent="0.35">
      <c r="A47679">
        <v>2016</v>
      </c>
      <c r="B47679">
        <v>1</v>
      </c>
      <c r="C47679">
        <v>81</v>
      </c>
      <c r="D47679">
        <v>765223865.89999998</v>
      </c>
    </row>
    <row r="47680" spans="1:4" x14ac:dyDescent="0.35">
      <c r="A47680">
        <v>2016</v>
      </c>
      <c r="B47680">
        <v>1</v>
      </c>
      <c r="C47680">
        <v>83</v>
      </c>
      <c r="D47680">
        <v>809811230.29999995</v>
      </c>
    </row>
    <row r="47681" spans="1:4" x14ac:dyDescent="0.35">
      <c r="A47681">
        <v>2016</v>
      </c>
      <c r="B47681">
        <v>1</v>
      </c>
      <c r="C47681">
        <v>85</v>
      </c>
      <c r="D47681">
        <v>285094382.39999998</v>
      </c>
    </row>
    <row r="47682" spans="1:4" x14ac:dyDescent="0.35">
      <c r="A47682">
        <v>2016</v>
      </c>
      <c r="B47682">
        <v>1</v>
      </c>
      <c r="C47682">
        <v>87</v>
      </c>
      <c r="D47682">
        <v>415688837.10000002</v>
      </c>
    </row>
    <row r="47683" spans="1:4" x14ac:dyDescent="0.35">
      <c r="A47683">
        <v>2016</v>
      </c>
      <c r="B47683">
        <v>1</v>
      </c>
      <c r="C47683">
        <v>89</v>
      </c>
      <c r="D47683">
        <v>1644942443</v>
      </c>
    </row>
    <row r="47684" spans="1:4" x14ac:dyDescent="0.35">
      <c r="A47684">
        <v>2016</v>
      </c>
      <c r="B47684">
        <v>1</v>
      </c>
      <c r="C47684">
        <v>91</v>
      </c>
      <c r="D47684">
        <v>135619495.59999999</v>
      </c>
    </row>
    <row r="47685" spans="1:4" x14ac:dyDescent="0.35">
      <c r="A47685">
        <v>2016</v>
      </c>
      <c r="B47685">
        <v>1</v>
      </c>
      <c r="C47685">
        <v>93</v>
      </c>
      <c r="D47685">
        <v>246362004.19999999</v>
      </c>
    </row>
    <row r="47686" spans="1:4" x14ac:dyDescent="0.35">
      <c r="A47686">
        <v>2016</v>
      </c>
      <c r="B47686">
        <v>1</v>
      </c>
      <c r="C47686">
        <v>95</v>
      </c>
      <c r="D47686">
        <v>305332052.30000001</v>
      </c>
    </row>
    <row r="47687" spans="1:4" x14ac:dyDescent="0.35">
      <c r="A47687">
        <v>2016</v>
      </c>
      <c r="B47687">
        <v>1</v>
      </c>
      <c r="C47687">
        <v>97</v>
      </c>
      <c r="D47687">
        <v>2511839155</v>
      </c>
    </row>
    <row r="47688" spans="1:4" x14ac:dyDescent="0.35">
      <c r="A47688">
        <v>2016</v>
      </c>
      <c r="B47688">
        <v>1</v>
      </c>
      <c r="C47688">
        <v>99</v>
      </c>
      <c r="D47688">
        <v>33207190.98</v>
      </c>
    </row>
    <row r="47689" spans="1:4" x14ac:dyDescent="0.35">
      <c r="A47689">
        <v>2016</v>
      </c>
      <c r="B47689">
        <v>1</v>
      </c>
      <c r="C47689">
        <v>101</v>
      </c>
      <c r="D47689">
        <v>1902217969</v>
      </c>
    </row>
    <row r="47690" spans="1:4" x14ac:dyDescent="0.35">
      <c r="A47690">
        <v>2016</v>
      </c>
      <c r="B47690">
        <v>1</v>
      </c>
      <c r="C47690">
        <v>103</v>
      </c>
      <c r="D47690">
        <v>754949942.20000005</v>
      </c>
    </row>
    <row r="47691" spans="1:4" x14ac:dyDescent="0.35">
      <c r="A47691">
        <v>2016</v>
      </c>
      <c r="B47691">
        <v>1</v>
      </c>
      <c r="C47691">
        <v>105</v>
      </c>
      <c r="D47691">
        <v>34096453.859999999</v>
      </c>
    </row>
    <row r="47692" spans="1:4" x14ac:dyDescent="0.35">
      <c r="A47692">
        <v>2016</v>
      </c>
      <c r="B47692">
        <v>1</v>
      </c>
      <c r="C47692">
        <v>107</v>
      </c>
      <c r="D47692">
        <v>78754086.599999994</v>
      </c>
    </row>
    <row r="47693" spans="1:4" x14ac:dyDescent="0.35">
      <c r="A47693">
        <v>2016</v>
      </c>
      <c r="B47693">
        <v>1</v>
      </c>
      <c r="C47693">
        <v>109</v>
      </c>
      <c r="D47693">
        <v>202546010.40000001</v>
      </c>
    </row>
    <row r="47694" spans="1:4" x14ac:dyDescent="0.35">
      <c r="A47694">
        <v>2016</v>
      </c>
      <c r="B47694">
        <v>1</v>
      </c>
      <c r="C47694">
        <v>111</v>
      </c>
      <c r="D47694">
        <v>71914307.879999995</v>
      </c>
    </row>
    <row r="47695" spans="1:4" x14ac:dyDescent="0.35">
      <c r="A47695">
        <v>2016</v>
      </c>
      <c r="B47695">
        <v>1</v>
      </c>
      <c r="C47695">
        <v>113</v>
      </c>
      <c r="D47695">
        <v>346861534.30000001</v>
      </c>
    </row>
    <row r="47696" spans="1:4" x14ac:dyDescent="0.35">
      <c r="A47696">
        <v>2016</v>
      </c>
      <c r="B47696">
        <v>1</v>
      </c>
      <c r="C47696">
        <v>115</v>
      </c>
      <c r="D47696">
        <v>657205898</v>
      </c>
    </row>
    <row r="47697" spans="1:4" x14ac:dyDescent="0.35">
      <c r="A47697">
        <v>2016</v>
      </c>
      <c r="B47697">
        <v>1</v>
      </c>
      <c r="C47697">
        <v>117</v>
      </c>
      <c r="D47697">
        <v>1134976665</v>
      </c>
    </row>
    <row r="47698" spans="1:4" x14ac:dyDescent="0.35">
      <c r="A47698">
        <v>2016</v>
      </c>
      <c r="B47698">
        <v>1</v>
      </c>
      <c r="C47698">
        <v>119</v>
      </c>
      <c r="D47698">
        <v>244976610</v>
      </c>
    </row>
    <row r="47699" spans="1:4" x14ac:dyDescent="0.35">
      <c r="A47699">
        <v>2016</v>
      </c>
      <c r="B47699">
        <v>1</v>
      </c>
      <c r="C47699">
        <v>121</v>
      </c>
      <c r="D47699">
        <v>612889962.79999995</v>
      </c>
    </row>
    <row r="47700" spans="1:4" x14ac:dyDescent="0.35">
      <c r="A47700">
        <v>2016</v>
      </c>
      <c r="B47700">
        <v>1</v>
      </c>
      <c r="C47700">
        <v>123</v>
      </c>
      <c r="D47700">
        <v>170080035.30000001</v>
      </c>
    </row>
    <row r="47701" spans="1:4" x14ac:dyDescent="0.35">
      <c r="A47701">
        <v>2016</v>
      </c>
      <c r="B47701">
        <v>1</v>
      </c>
      <c r="C47701">
        <v>125</v>
      </c>
      <c r="D47701">
        <v>1505594284</v>
      </c>
    </row>
    <row r="47702" spans="1:4" x14ac:dyDescent="0.35">
      <c r="A47702">
        <v>2016</v>
      </c>
      <c r="B47702">
        <v>1</v>
      </c>
      <c r="C47702">
        <v>127</v>
      </c>
      <c r="D47702">
        <v>398997740.19999999</v>
      </c>
    </row>
    <row r="47703" spans="1:4" x14ac:dyDescent="0.35">
      <c r="A47703">
        <v>2016</v>
      </c>
      <c r="B47703">
        <v>1</v>
      </c>
      <c r="C47703">
        <v>129</v>
      </c>
      <c r="D47703">
        <v>134702325.19999999</v>
      </c>
    </row>
    <row r="47704" spans="1:4" x14ac:dyDescent="0.35">
      <c r="A47704">
        <v>2016</v>
      </c>
      <c r="B47704">
        <v>1</v>
      </c>
      <c r="C47704">
        <v>131</v>
      </c>
      <c r="D47704">
        <v>27088150.440000001</v>
      </c>
    </row>
    <row r="47705" spans="1:4" x14ac:dyDescent="0.35">
      <c r="A47705">
        <v>2016</v>
      </c>
      <c r="B47705">
        <v>1</v>
      </c>
      <c r="C47705">
        <v>133</v>
      </c>
      <c r="D47705">
        <v>59925970.560000002</v>
      </c>
    </row>
    <row r="47706" spans="1:4" x14ac:dyDescent="0.35">
      <c r="A47706">
        <v>2016</v>
      </c>
      <c r="B47706">
        <v>2</v>
      </c>
      <c r="C47706">
        <v>13</v>
      </c>
      <c r="D47706">
        <v>0</v>
      </c>
    </row>
    <row r="47707" spans="1:4" x14ac:dyDescent="0.35">
      <c r="A47707">
        <v>2016</v>
      </c>
      <c r="B47707">
        <v>2</v>
      </c>
      <c r="C47707">
        <v>16</v>
      </c>
      <c r="D47707">
        <v>0</v>
      </c>
    </row>
    <row r="47708" spans="1:4" x14ac:dyDescent="0.35">
      <c r="A47708">
        <v>2016</v>
      </c>
      <c r="B47708">
        <v>2</v>
      </c>
      <c r="C47708">
        <v>20</v>
      </c>
      <c r="D47708">
        <v>1354612244</v>
      </c>
    </row>
    <row r="47709" spans="1:4" x14ac:dyDescent="0.35">
      <c r="A47709">
        <v>2016</v>
      </c>
      <c r="B47709">
        <v>2</v>
      </c>
      <c r="C47709">
        <v>50</v>
      </c>
      <c r="D47709">
        <v>0</v>
      </c>
    </row>
    <row r="47710" spans="1:4" x14ac:dyDescent="0.35">
      <c r="A47710">
        <v>2016</v>
      </c>
      <c r="B47710">
        <v>2</v>
      </c>
      <c r="C47710">
        <v>68</v>
      </c>
      <c r="D47710">
        <v>48306759.979999997</v>
      </c>
    </row>
    <row r="47711" spans="1:4" x14ac:dyDescent="0.35">
      <c r="A47711">
        <v>2016</v>
      </c>
      <c r="B47711">
        <v>2</v>
      </c>
      <c r="C47711">
        <v>70</v>
      </c>
      <c r="D47711">
        <v>0</v>
      </c>
    </row>
    <row r="47712" spans="1:4" x14ac:dyDescent="0.35">
      <c r="A47712">
        <v>2016</v>
      </c>
      <c r="B47712">
        <v>2</v>
      </c>
      <c r="C47712">
        <v>90</v>
      </c>
      <c r="D47712">
        <v>343630734.39999998</v>
      </c>
    </row>
    <row r="47713" spans="1:4" x14ac:dyDescent="0.35">
      <c r="A47713">
        <v>2016</v>
      </c>
      <c r="B47713">
        <v>2</v>
      </c>
      <c r="C47713">
        <v>100</v>
      </c>
      <c r="D47713">
        <v>5596611.0420000004</v>
      </c>
    </row>
    <row r="47714" spans="1:4" x14ac:dyDescent="0.35">
      <c r="A47714">
        <v>2016</v>
      </c>
      <c r="B47714">
        <v>2</v>
      </c>
      <c r="C47714">
        <v>105</v>
      </c>
      <c r="D47714">
        <v>322107.81599999999</v>
      </c>
    </row>
    <row r="47715" spans="1:4" x14ac:dyDescent="0.35">
      <c r="A47715">
        <v>2016</v>
      </c>
      <c r="B47715">
        <v>2</v>
      </c>
      <c r="C47715">
        <v>110</v>
      </c>
      <c r="D47715">
        <v>93806737.329999998</v>
      </c>
    </row>
    <row r="47716" spans="1:4" x14ac:dyDescent="0.35">
      <c r="A47716">
        <v>2016</v>
      </c>
      <c r="B47716">
        <v>2</v>
      </c>
      <c r="C47716">
        <v>122</v>
      </c>
      <c r="D47716">
        <v>410821656</v>
      </c>
    </row>
    <row r="47717" spans="1:4" x14ac:dyDescent="0.35">
      <c r="A47717">
        <v>2016</v>
      </c>
      <c r="B47717">
        <v>2</v>
      </c>
      <c r="C47717">
        <v>130</v>
      </c>
      <c r="D47717">
        <v>0</v>
      </c>
    </row>
    <row r="47718" spans="1:4" x14ac:dyDescent="0.35">
      <c r="A47718">
        <v>2016</v>
      </c>
      <c r="B47718">
        <v>2</v>
      </c>
      <c r="C47718">
        <v>150</v>
      </c>
      <c r="D47718">
        <v>0</v>
      </c>
    </row>
    <row r="47719" spans="1:4" x14ac:dyDescent="0.35">
      <c r="A47719">
        <v>2016</v>
      </c>
      <c r="B47719">
        <v>2</v>
      </c>
      <c r="C47719">
        <v>170</v>
      </c>
      <c r="D47719">
        <v>501744675.69999999</v>
      </c>
    </row>
    <row r="47720" spans="1:4" x14ac:dyDescent="0.35">
      <c r="A47720">
        <v>2016</v>
      </c>
      <c r="B47720">
        <v>2</v>
      </c>
      <c r="C47720">
        <v>180</v>
      </c>
      <c r="D47720">
        <v>0</v>
      </c>
    </row>
    <row r="47721" spans="1:4" x14ac:dyDescent="0.35">
      <c r="A47721">
        <v>2016</v>
      </c>
      <c r="B47721">
        <v>2</v>
      </c>
      <c r="C47721">
        <v>185</v>
      </c>
      <c r="D47721">
        <v>14065692.560000001</v>
      </c>
    </row>
    <row r="47722" spans="1:4" x14ac:dyDescent="0.35">
      <c r="A47722">
        <v>2016</v>
      </c>
      <c r="B47722">
        <v>2</v>
      </c>
      <c r="C47722">
        <v>188</v>
      </c>
      <c r="D47722">
        <v>0</v>
      </c>
    </row>
    <row r="47723" spans="1:4" x14ac:dyDescent="0.35">
      <c r="A47723">
        <v>2016</v>
      </c>
      <c r="B47723">
        <v>2</v>
      </c>
      <c r="C47723">
        <v>195</v>
      </c>
      <c r="D47723">
        <v>0</v>
      </c>
    </row>
    <row r="47724" spans="1:4" x14ac:dyDescent="0.35">
      <c r="A47724">
        <v>2016</v>
      </c>
      <c r="B47724">
        <v>2</v>
      </c>
      <c r="C47724">
        <v>198</v>
      </c>
      <c r="D47724">
        <v>0</v>
      </c>
    </row>
    <row r="47725" spans="1:4" x14ac:dyDescent="0.35">
      <c r="A47725">
        <v>2016</v>
      </c>
      <c r="B47725">
        <v>2</v>
      </c>
      <c r="C47725">
        <v>220</v>
      </c>
      <c r="D47725">
        <v>0</v>
      </c>
    </row>
    <row r="47726" spans="1:4" x14ac:dyDescent="0.35">
      <c r="A47726">
        <v>2016</v>
      </c>
      <c r="B47726">
        <v>2</v>
      </c>
      <c r="C47726">
        <v>230</v>
      </c>
      <c r="D47726">
        <v>3043944.7740000002</v>
      </c>
    </row>
    <row r="47727" spans="1:4" x14ac:dyDescent="0.35">
      <c r="A47727">
        <v>2016</v>
      </c>
      <c r="B47727">
        <v>2</v>
      </c>
      <c r="C47727">
        <v>240</v>
      </c>
      <c r="D47727">
        <v>54360088.509999998</v>
      </c>
    </row>
    <row r="47728" spans="1:4" x14ac:dyDescent="0.35">
      <c r="A47728">
        <v>2016</v>
      </c>
      <c r="B47728">
        <v>2</v>
      </c>
      <c r="C47728">
        <v>261</v>
      </c>
      <c r="D47728">
        <v>81402568.010000005</v>
      </c>
    </row>
    <row r="47729" spans="1:4" x14ac:dyDescent="0.35">
      <c r="A47729">
        <v>2016</v>
      </c>
      <c r="B47729">
        <v>2</v>
      </c>
      <c r="C47729">
        <v>275</v>
      </c>
      <c r="D47729">
        <v>0</v>
      </c>
    </row>
    <row r="47730" spans="1:4" x14ac:dyDescent="0.35">
      <c r="A47730">
        <v>2016</v>
      </c>
      <c r="B47730">
        <v>2</v>
      </c>
      <c r="C47730">
        <v>282</v>
      </c>
      <c r="D47730">
        <v>0</v>
      </c>
    </row>
    <row r="47731" spans="1:4" x14ac:dyDescent="0.35">
      <c r="A47731">
        <v>2016</v>
      </c>
      <c r="B47731">
        <v>2</v>
      </c>
      <c r="C47731">
        <v>290</v>
      </c>
      <c r="D47731">
        <v>49087168.600000001</v>
      </c>
    </row>
    <row r="47732" spans="1:4" x14ac:dyDescent="0.35">
      <c r="A47732">
        <v>2016</v>
      </c>
      <c r="B47732">
        <v>4</v>
      </c>
      <c r="C47732">
        <v>1</v>
      </c>
      <c r="D47732">
        <v>445401296.80000001</v>
      </c>
    </row>
    <row r="47733" spans="1:4" x14ac:dyDescent="0.35">
      <c r="A47733">
        <v>2016</v>
      </c>
      <c r="B47733">
        <v>4</v>
      </c>
      <c r="C47733">
        <v>3</v>
      </c>
      <c r="D47733">
        <v>759525873.60000002</v>
      </c>
    </row>
    <row r="47734" spans="1:4" x14ac:dyDescent="0.35">
      <c r="A47734">
        <v>2016</v>
      </c>
      <c r="B47734">
        <v>4</v>
      </c>
      <c r="C47734">
        <v>5</v>
      </c>
      <c r="D47734">
        <v>1596291429</v>
      </c>
    </row>
    <row r="47735" spans="1:4" x14ac:dyDescent="0.35">
      <c r="A47735">
        <v>2016</v>
      </c>
      <c r="B47735">
        <v>4</v>
      </c>
      <c r="C47735">
        <v>7</v>
      </c>
      <c r="D47735">
        <v>301911758.89999998</v>
      </c>
    </row>
    <row r="47736" spans="1:4" x14ac:dyDescent="0.35">
      <c r="A47736">
        <v>2016</v>
      </c>
      <c r="B47736">
        <v>4</v>
      </c>
      <c r="C47736">
        <v>9</v>
      </c>
      <c r="D47736">
        <v>0</v>
      </c>
    </row>
    <row r="47737" spans="1:4" x14ac:dyDescent="0.35">
      <c r="A47737">
        <v>2016</v>
      </c>
      <c r="B47737">
        <v>4</v>
      </c>
      <c r="C47737">
        <v>11</v>
      </c>
      <c r="D47737">
        <v>0</v>
      </c>
    </row>
    <row r="47738" spans="1:4" x14ac:dyDescent="0.35">
      <c r="A47738">
        <v>2016</v>
      </c>
      <c r="B47738">
        <v>4</v>
      </c>
      <c r="C47738">
        <v>12</v>
      </c>
      <c r="D47738">
        <v>637568576.79999995</v>
      </c>
    </row>
    <row r="47739" spans="1:4" x14ac:dyDescent="0.35">
      <c r="A47739">
        <v>2016</v>
      </c>
      <c r="B47739">
        <v>4</v>
      </c>
      <c r="C47739">
        <v>13</v>
      </c>
      <c r="D47739">
        <v>18086586793</v>
      </c>
    </row>
    <row r="47740" spans="1:4" x14ac:dyDescent="0.35">
      <c r="A47740">
        <v>2016</v>
      </c>
      <c r="B47740">
        <v>4</v>
      </c>
      <c r="C47740">
        <v>15</v>
      </c>
      <c r="D47740">
        <v>1843105106</v>
      </c>
    </row>
    <row r="47741" spans="1:4" x14ac:dyDescent="0.35">
      <c r="A47741">
        <v>2016</v>
      </c>
      <c r="B47741">
        <v>4</v>
      </c>
      <c r="C47741">
        <v>17</v>
      </c>
      <c r="D47741">
        <v>806443825.39999998</v>
      </c>
    </row>
    <row r="47742" spans="1:4" x14ac:dyDescent="0.35">
      <c r="A47742">
        <v>2016</v>
      </c>
      <c r="B47742">
        <v>4</v>
      </c>
      <c r="C47742">
        <v>19</v>
      </c>
      <c r="D47742">
        <v>4452022028</v>
      </c>
    </row>
    <row r="47743" spans="1:4" x14ac:dyDescent="0.35">
      <c r="A47743">
        <v>2016</v>
      </c>
      <c r="B47743">
        <v>4</v>
      </c>
      <c r="C47743">
        <v>21</v>
      </c>
      <c r="D47743">
        <v>1672507608</v>
      </c>
    </row>
    <row r="47744" spans="1:4" x14ac:dyDescent="0.35">
      <c r="A47744">
        <v>2016</v>
      </c>
      <c r="B47744">
        <v>4</v>
      </c>
      <c r="C47744">
        <v>23</v>
      </c>
      <c r="D47744">
        <v>279256085.5</v>
      </c>
    </row>
    <row r="47745" spans="1:4" x14ac:dyDescent="0.35">
      <c r="A47745">
        <v>2016</v>
      </c>
      <c r="B47745">
        <v>4</v>
      </c>
      <c r="C47745">
        <v>25</v>
      </c>
      <c r="D47745">
        <v>1818959632</v>
      </c>
    </row>
    <row r="47746" spans="1:4" x14ac:dyDescent="0.35">
      <c r="A47746">
        <v>2016</v>
      </c>
      <c r="B47746">
        <v>4</v>
      </c>
      <c r="C47746">
        <v>27</v>
      </c>
      <c r="D47746">
        <v>816974144.60000002</v>
      </c>
    </row>
    <row r="47747" spans="1:4" x14ac:dyDescent="0.35">
      <c r="A47747">
        <v>2016</v>
      </c>
      <c r="B47747">
        <v>5</v>
      </c>
      <c r="C47747">
        <v>1</v>
      </c>
      <c r="D47747">
        <v>100350040.7</v>
      </c>
    </row>
    <row r="47748" spans="1:4" x14ac:dyDescent="0.35">
      <c r="A47748">
        <v>2016</v>
      </c>
      <c r="B47748">
        <v>5</v>
      </c>
      <c r="C47748">
        <v>3</v>
      </c>
      <c r="D47748">
        <v>74646302.799999997</v>
      </c>
    </row>
    <row r="47749" spans="1:4" x14ac:dyDescent="0.35">
      <c r="A47749">
        <v>2016</v>
      </c>
      <c r="B47749">
        <v>5</v>
      </c>
      <c r="C47749">
        <v>5</v>
      </c>
      <c r="D47749">
        <v>130718514.8</v>
      </c>
    </row>
    <row r="47750" spans="1:4" x14ac:dyDescent="0.35">
      <c r="A47750">
        <v>2016</v>
      </c>
      <c r="B47750">
        <v>5</v>
      </c>
      <c r="C47750">
        <v>7</v>
      </c>
      <c r="D47750">
        <v>943217634.5</v>
      </c>
    </row>
    <row r="47751" spans="1:4" x14ac:dyDescent="0.35">
      <c r="A47751">
        <v>2016</v>
      </c>
      <c r="B47751">
        <v>5</v>
      </c>
      <c r="C47751">
        <v>9</v>
      </c>
      <c r="D47751">
        <v>204777494.80000001</v>
      </c>
    </row>
    <row r="47752" spans="1:4" x14ac:dyDescent="0.35">
      <c r="A47752">
        <v>2016</v>
      </c>
      <c r="B47752">
        <v>5</v>
      </c>
      <c r="C47752">
        <v>11</v>
      </c>
      <c r="D47752">
        <v>0</v>
      </c>
    </row>
    <row r="47753" spans="1:4" x14ac:dyDescent="0.35">
      <c r="A47753">
        <v>2016</v>
      </c>
      <c r="B47753">
        <v>5</v>
      </c>
      <c r="C47753">
        <v>13</v>
      </c>
      <c r="D47753">
        <v>56181401.869999997</v>
      </c>
    </row>
    <row r="47754" spans="1:4" x14ac:dyDescent="0.35">
      <c r="A47754">
        <v>2016</v>
      </c>
      <c r="B47754">
        <v>5</v>
      </c>
      <c r="C47754">
        <v>15</v>
      </c>
      <c r="D47754">
        <v>33335856.079999998</v>
      </c>
    </row>
    <row r="47755" spans="1:4" x14ac:dyDescent="0.35">
      <c r="A47755">
        <v>2016</v>
      </c>
      <c r="B47755">
        <v>5</v>
      </c>
      <c r="C47755">
        <v>17</v>
      </c>
      <c r="D47755">
        <v>105646393.40000001</v>
      </c>
    </row>
    <row r="47756" spans="1:4" x14ac:dyDescent="0.35">
      <c r="A47756">
        <v>2016</v>
      </c>
      <c r="B47756">
        <v>5</v>
      </c>
      <c r="C47756">
        <v>19</v>
      </c>
      <c r="D47756">
        <v>306328516.19999999</v>
      </c>
    </row>
    <row r="47757" spans="1:4" x14ac:dyDescent="0.35">
      <c r="A47757">
        <v>2016</v>
      </c>
      <c r="B47757">
        <v>5</v>
      </c>
      <c r="C47757">
        <v>21</v>
      </c>
      <c r="D47757">
        <v>50950280.990000002</v>
      </c>
    </row>
    <row r="47758" spans="1:4" x14ac:dyDescent="0.35">
      <c r="A47758">
        <v>2016</v>
      </c>
      <c r="B47758">
        <v>5</v>
      </c>
      <c r="C47758">
        <v>23</v>
      </c>
      <c r="D47758">
        <v>0</v>
      </c>
    </row>
    <row r="47759" spans="1:4" x14ac:dyDescent="0.35">
      <c r="A47759">
        <v>2016</v>
      </c>
      <c r="B47759">
        <v>5</v>
      </c>
      <c r="C47759">
        <v>25</v>
      </c>
      <c r="D47759">
        <v>33363315.600000001</v>
      </c>
    </row>
    <row r="47760" spans="1:4" x14ac:dyDescent="0.35">
      <c r="A47760">
        <v>2016</v>
      </c>
      <c r="B47760">
        <v>5</v>
      </c>
      <c r="C47760">
        <v>27</v>
      </c>
      <c r="D47760">
        <v>64884843.07</v>
      </c>
    </row>
    <row r="47761" spans="1:4" x14ac:dyDescent="0.35">
      <c r="A47761">
        <v>2016</v>
      </c>
      <c r="B47761">
        <v>5</v>
      </c>
      <c r="C47761">
        <v>29</v>
      </c>
      <c r="D47761">
        <v>251688572.69999999</v>
      </c>
    </row>
    <row r="47762" spans="1:4" x14ac:dyDescent="0.35">
      <c r="A47762">
        <v>2016</v>
      </c>
      <c r="B47762">
        <v>5</v>
      </c>
      <c r="C47762">
        <v>31</v>
      </c>
      <c r="D47762">
        <v>559903375</v>
      </c>
    </row>
    <row r="47763" spans="1:4" x14ac:dyDescent="0.35">
      <c r="A47763">
        <v>2016</v>
      </c>
      <c r="B47763">
        <v>5</v>
      </c>
      <c r="C47763">
        <v>33</v>
      </c>
      <c r="D47763">
        <v>503506695.89999998</v>
      </c>
    </row>
    <row r="47764" spans="1:4" x14ac:dyDescent="0.35">
      <c r="A47764">
        <v>2016</v>
      </c>
      <c r="B47764">
        <v>5</v>
      </c>
      <c r="C47764">
        <v>35</v>
      </c>
      <c r="D47764">
        <v>631645084.60000002</v>
      </c>
    </row>
    <row r="47765" spans="1:4" x14ac:dyDescent="0.35">
      <c r="A47765">
        <v>2016</v>
      </c>
      <c r="B47765">
        <v>5</v>
      </c>
      <c r="C47765">
        <v>37</v>
      </c>
      <c r="D47765">
        <v>58978550.649999999</v>
      </c>
    </row>
    <row r="47766" spans="1:4" x14ac:dyDescent="0.35">
      <c r="A47766">
        <v>2016</v>
      </c>
      <c r="B47766">
        <v>5</v>
      </c>
      <c r="C47766">
        <v>39</v>
      </c>
      <c r="D47766">
        <v>35471880.399999999</v>
      </c>
    </row>
    <row r="47767" spans="1:4" x14ac:dyDescent="0.35">
      <c r="A47767">
        <v>2016</v>
      </c>
      <c r="B47767">
        <v>5</v>
      </c>
      <c r="C47767">
        <v>41</v>
      </c>
      <c r="D47767">
        <v>85871440.450000003</v>
      </c>
    </row>
    <row r="47768" spans="1:4" x14ac:dyDescent="0.35">
      <c r="A47768">
        <v>2016</v>
      </c>
      <c r="B47768">
        <v>5</v>
      </c>
      <c r="C47768">
        <v>43</v>
      </c>
      <c r="D47768">
        <v>91961531.859999999</v>
      </c>
    </row>
    <row r="47769" spans="1:4" x14ac:dyDescent="0.35">
      <c r="A47769">
        <v>2016</v>
      </c>
      <c r="B47769">
        <v>5</v>
      </c>
      <c r="C47769">
        <v>45</v>
      </c>
      <c r="D47769">
        <v>705406382.5</v>
      </c>
    </row>
    <row r="47770" spans="1:4" x14ac:dyDescent="0.35">
      <c r="A47770">
        <v>2016</v>
      </c>
      <c r="B47770">
        <v>5</v>
      </c>
      <c r="C47770">
        <v>47</v>
      </c>
      <c r="D47770">
        <v>147428177.40000001</v>
      </c>
    </row>
    <row r="47771" spans="1:4" x14ac:dyDescent="0.35">
      <c r="A47771">
        <v>2016</v>
      </c>
      <c r="B47771">
        <v>5</v>
      </c>
      <c r="C47771">
        <v>49</v>
      </c>
      <c r="D47771">
        <v>83003666.849999994</v>
      </c>
    </row>
    <row r="47772" spans="1:4" x14ac:dyDescent="0.35">
      <c r="A47772">
        <v>2016</v>
      </c>
      <c r="B47772">
        <v>5</v>
      </c>
      <c r="C47772">
        <v>51</v>
      </c>
      <c r="D47772">
        <v>534284837.10000002</v>
      </c>
    </row>
    <row r="47773" spans="1:4" x14ac:dyDescent="0.35">
      <c r="A47773">
        <v>2016</v>
      </c>
      <c r="B47773">
        <v>5</v>
      </c>
      <c r="C47773">
        <v>53</v>
      </c>
      <c r="D47773">
        <v>143837770.90000001</v>
      </c>
    </row>
    <row r="47774" spans="1:4" x14ac:dyDescent="0.35">
      <c r="A47774">
        <v>2016</v>
      </c>
      <c r="B47774">
        <v>5</v>
      </c>
      <c r="C47774">
        <v>55</v>
      </c>
      <c r="D47774">
        <v>176253989</v>
      </c>
    </row>
    <row r="47775" spans="1:4" x14ac:dyDescent="0.35">
      <c r="A47775">
        <v>2016</v>
      </c>
      <c r="B47775">
        <v>5</v>
      </c>
      <c r="C47775">
        <v>57</v>
      </c>
      <c r="D47775">
        <v>223337657.09999999</v>
      </c>
    </row>
    <row r="47776" spans="1:4" x14ac:dyDescent="0.35">
      <c r="A47776">
        <v>2016</v>
      </c>
      <c r="B47776">
        <v>5</v>
      </c>
      <c r="C47776">
        <v>59</v>
      </c>
      <c r="D47776">
        <v>389188379.80000001</v>
      </c>
    </row>
    <row r="47777" spans="1:4" x14ac:dyDescent="0.35">
      <c r="A47777">
        <v>2016</v>
      </c>
      <c r="B47777">
        <v>5</v>
      </c>
      <c r="C47777">
        <v>61</v>
      </c>
      <c r="D47777">
        <v>0</v>
      </c>
    </row>
    <row r="47778" spans="1:4" x14ac:dyDescent="0.35">
      <c r="A47778">
        <v>2016</v>
      </c>
      <c r="B47778">
        <v>5</v>
      </c>
      <c r="C47778">
        <v>63</v>
      </c>
      <c r="D47778">
        <v>145643048.30000001</v>
      </c>
    </row>
    <row r="47779" spans="1:4" x14ac:dyDescent="0.35">
      <c r="A47779">
        <v>2016</v>
      </c>
      <c r="B47779">
        <v>5</v>
      </c>
      <c r="C47779">
        <v>65</v>
      </c>
      <c r="D47779">
        <v>0</v>
      </c>
    </row>
    <row r="47780" spans="1:4" x14ac:dyDescent="0.35">
      <c r="A47780">
        <v>2016</v>
      </c>
      <c r="B47780">
        <v>5</v>
      </c>
      <c r="C47780">
        <v>67</v>
      </c>
      <c r="D47780">
        <v>35007180.439999998</v>
      </c>
    </row>
    <row r="47781" spans="1:4" x14ac:dyDescent="0.35">
      <c r="A47781">
        <v>2016</v>
      </c>
      <c r="B47781">
        <v>5</v>
      </c>
      <c r="C47781">
        <v>69</v>
      </c>
      <c r="D47781">
        <v>448870105.80000001</v>
      </c>
    </row>
    <row r="47782" spans="1:4" x14ac:dyDescent="0.35">
      <c r="A47782">
        <v>2016</v>
      </c>
      <c r="B47782">
        <v>5</v>
      </c>
      <c r="C47782">
        <v>71</v>
      </c>
      <c r="D47782">
        <v>245007453.90000001</v>
      </c>
    </row>
    <row r="47783" spans="1:4" x14ac:dyDescent="0.35">
      <c r="A47783">
        <v>2016</v>
      </c>
      <c r="B47783">
        <v>5</v>
      </c>
      <c r="C47783">
        <v>73</v>
      </c>
      <c r="D47783">
        <v>29423511.16</v>
      </c>
    </row>
    <row r="47784" spans="1:4" x14ac:dyDescent="0.35">
      <c r="A47784">
        <v>2016</v>
      </c>
      <c r="B47784">
        <v>5</v>
      </c>
      <c r="C47784">
        <v>75</v>
      </c>
      <c r="D47784">
        <v>151278536.19999999</v>
      </c>
    </row>
    <row r="47785" spans="1:4" x14ac:dyDescent="0.35">
      <c r="A47785">
        <v>2016</v>
      </c>
      <c r="B47785">
        <v>5</v>
      </c>
      <c r="C47785">
        <v>77</v>
      </c>
      <c r="D47785">
        <v>50019412.689999998</v>
      </c>
    </row>
    <row r="47786" spans="1:4" x14ac:dyDescent="0.35">
      <c r="A47786">
        <v>2016</v>
      </c>
      <c r="B47786">
        <v>5</v>
      </c>
      <c r="C47786">
        <v>79</v>
      </c>
      <c r="D47786">
        <v>62679761.509999998</v>
      </c>
    </row>
    <row r="47787" spans="1:4" x14ac:dyDescent="0.35">
      <c r="A47787">
        <v>2016</v>
      </c>
      <c r="B47787">
        <v>5</v>
      </c>
      <c r="C47787">
        <v>81</v>
      </c>
      <c r="D47787">
        <v>72738559.640000001</v>
      </c>
    </row>
    <row r="47788" spans="1:4" x14ac:dyDescent="0.35">
      <c r="A47788">
        <v>2016</v>
      </c>
      <c r="B47788">
        <v>5</v>
      </c>
      <c r="C47788">
        <v>83</v>
      </c>
      <c r="D47788">
        <v>2083125.6</v>
      </c>
    </row>
    <row r="47789" spans="1:4" x14ac:dyDescent="0.35">
      <c r="A47789">
        <v>2016</v>
      </c>
      <c r="B47789">
        <v>5</v>
      </c>
      <c r="C47789">
        <v>85</v>
      </c>
      <c r="D47789">
        <v>563761922.29999995</v>
      </c>
    </row>
    <row r="47790" spans="1:4" x14ac:dyDescent="0.35">
      <c r="A47790">
        <v>2016</v>
      </c>
      <c r="B47790">
        <v>5</v>
      </c>
      <c r="C47790">
        <v>87</v>
      </c>
      <c r="D47790">
        <v>71997243.480000004</v>
      </c>
    </row>
    <row r="47791" spans="1:4" x14ac:dyDescent="0.35">
      <c r="A47791">
        <v>2016</v>
      </c>
      <c r="B47791">
        <v>5</v>
      </c>
      <c r="C47791">
        <v>89</v>
      </c>
      <c r="D47791">
        <v>58280438.590000004</v>
      </c>
    </row>
    <row r="47792" spans="1:4" x14ac:dyDescent="0.35">
      <c r="A47792">
        <v>2016</v>
      </c>
      <c r="B47792">
        <v>5</v>
      </c>
      <c r="C47792">
        <v>91</v>
      </c>
      <c r="D47792">
        <v>401353804.39999998</v>
      </c>
    </row>
    <row r="47793" spans="1:4" x14ac:dyDescent="0.35">
      <c r="A47793">
        <v>2016</v>
      </c>
      <c r="B47793">
        <v>5</v>
      </c>
      <c r="C47793">
        <v>93</v>
      </c>
      <c r="D47793">
        <v>373684186.5</v>
      </c>
    </row>
    <row r="47794" spans="1:4" x14ac:dyDescent="0.35">
      <c r="A47794">
        <v>2016</v>
      </c>
      <c r="B47794">
        <v>5</v>
      </c>
      <c r="C47794">
        <v>95</v>
      </c>
      <c r="D47794">
        <v>186174616.69999999</v>
      </c>
    </row>
    <row r="47795" spans="1:4" x14ac:dyDescent="0.35">
      <c r="A47795">
        <v>2016</v>
      </c>
      <c r="B47795">
        <v>5</v>
      </c>
      <c r="C47795">
        <v>97</v>
      </c>
      <c r="D47795">
        <v>36403391.75</v>
      </c>
    </row>
    <row r="47796" spans="1:4" x14ac:dyDescent="0.35">
      <c r="A47796">
        <v>2016</v>
      </c>
      <c r="B47796">
        <v>5</v>
      </c>
      <c r="C47796">
        <v>99</v>
      </c>
      <c r="D47796">
        <v>127882962</v>
      </c>
    </row>
    <row r="47797" spans="1:4" x14ac:dyDescent="0.35">
      <c r="A47797">
        <v>2016</v>
      </c>
      <c r="B47797">
        <v>5</v>
      </c>
      <c r="C47797">
        <v>101</v>
      </c>
      <c r="D47797">
        <v>8614424.8800000008</v>
      </c>
    </row>
    <row r="47798" spans="1:4" x14ac:dyDescent="0.35">
      <c r="A47798">
        <v>2016</v>
      </c>
      <c r="B47798">
        <v>5</v>
      </c>
      <c r="C47798">
        <v>103</v>
      </c>
      <c r="D47798">
        <v>100544109.59999999</v>
      </c>
    </row>
    <row r="47799" spans="1:4" x14ac:dyDescent="0.35">
      <c r="A47799">
        <v>2016</v>
      </c>
      <c r="B47799">
        <v>5</v>
      </c>
      <c r="C47799">
        <v>105</v>
      </c>
      <c r="D47799">
        <v>7793710.8720000004</v>
      </c>
    </row>
    <row r="47800" spans="1:4" x14ac:dyDescent="0.35">
      <c r="A47800">
        <v>2016</v>
      </c>
      <c r="B47800">
        <v>5</v>
      </c>
      <c r="C47800">
        <v>107</v>
      </c>
      <c r="D47800">
        <v>76249388.290000007</v>
      </c>
    </row>
    <row r="47801" spans="1:4" x14ac:dyDescent="0.35">
      <c r="A47801">
        <v>2016</v>
      </c>
      <c r="B47801">
        <v>5</v>
      </c>
      <c r="C47801">
        <v>109</v>
      </c>
      <c r="D47801">
        <v>0</v>
      </c>
    </row>
    <row r="47802" spans="1:4" x14ac:dyDescent="0.35">
      <c r="A47802">
        <v>2016</v>
      </c>
      <c r="B47802">
        <v>5</v>
      </c>
      <c r="C47802">
        <v>111</v>
      </c>
      <c r="D47802">
        <v>160581710.90000001</v>
      </c>
    </row>
    <row r="47803" spans="1:4" x14ac:dyDescent="0.35">
      <c r="A47803">
        <v>2016</v>
      </c>
      <c r="B47803">
        <v>5</v>
      </c>
      <c r="C47803">
        <v>113</v>
      </c>
      <c r="D47803">
        <v>93663269.719999999</v>
      </c>
    </row>
    <row r="47804" spans="1:4" x14ac:dyDescent="0.35">
      <c r="A47804">
        <v>2016</v>
      </c>
      <c r="B47804">
        <v>5</v>
      </c>
      <c r="C47804">
        <v>115</v>
      </c>
      <c r="D47804">
        <v>364756385.10000002</v>
      </c>
    </row>
    <row r="47805" spans="1:4" x14ac:dyDescent="0.35">
      <c r="A47805">
        <v>2016</v>
      </c>
      <c r="B47805">
        <v>5</v>
      </c>
      <c r="C47805">
        <v>117</v>
      </c>
      <c r="D47805">
        <v>240232895</v>
      </c>
    </row>
    <row r="47806" spans="1:4" x14ac:dyDescent="0.35">
      <c r="A47806">
        <v>2016</v>
      </c>
      <c r="B47806">
        <v>5</v>
      </c>
      <c r="C47806">
        <v>119</v>
      </c>
      <c r="D47806">
        <v>3235699923</v>
      </c>
    </row>
    <row r="47807" spans="1:4" x14ac:dyDescent="0.35">
      <c r="A47807">
        <v>2016</v>
      </c>
      <c r="B47807">
        <v>5</v>
      </c>
      <c r="C47807">
        <v>121</v>
      </c>
      <c r="D47807">
        <v>60308175.939999998</v>
      </c>
    </row>
    <row r="47808" spans="1:4" x14ac:dyDescent="0.35">
      <c r="A47808">
        <v>2016</v>
      </c>
      <c r="B47808">
        <v>5</v>
      </c>
      <c r="C47808">
        <v>123</v>
      </c>
      <c r="D47808">
        <v>598564122.20000005</v>
      </c>
    </row>
    <row r="47809" spans="1:4" x14ac:dyDescent="0.35">
      <c r="A47809">
        <v>2016</v>
      </c>
      <c r="B47809">
        <v>5</v>
      </c>
      <c r="C47809">
        <v>125</v>
      </c>
      <c r="D47809">
        <v>590761251.79999995</v>
      </c>
    </row>
    <row r="47810" spans="1:4" x14ac:dyDescent="0.35">
      <c r="A47810">
        <v>2016</v>
      </c>
      <c r="B47810">
        <v>5</v>
      </c>
      <c r="C47810">
        <v>127</v>
      </c>
      <c r="D47810">
        <v>73642873.909999996</v>
      </c>
    </row>
    <row r="47811" spans="1:4" x14ac:dyDescent="0.35">
      <c r="A47811">
        <v>2016</v>
      </c>
      <c r="B47811">
        <v>5</v>
      </c>
      <c r="C47811">
        <v>129</v>
      </c>
      <c r="D47811">
        <v>71369234.329999998</v>
      </c>
    </row>
    <row r="47812" spans="1:4" x14ac:dyDescent="0.35">
      <c r="A47812">
        <v>2016</v>
      </c>
      <c r="B47812">
        <v>5</v>
      </c>
      <c r="C47812">
        <v>131</v>
      </c>
      <c r="D47812">
        <v>542143090.29999995</v>
      </c>
    </row>
    <row r="47813" spans="1:4" x14ac:dyDescent="0.35">
      <c r="A47813">
        <v>2016</v>
      </c>
      <c r="B47813">
        <v>5</v>
      </c>
      <c r="C47813">
        <v>133</v>
      </c>
      <c r="D47813">
        <v>89781429.069999993</v>
      </c>
    </row>
    <row r="47814" spans="1:4" x14ac:dyDescent="0.35">
      <c r="A47814">
        <v>2016</v>
      </c>
      <c r="B47814">
        <v>5</v>
      </c>
      <c r="C47814">
        <v>135</v>
      </c>
      <c r="D47814">
        <v>98822380.829999998</v>
      </c>
    </row>
    <row r="47815" spans="1:4" x14ac:dyDescent="0.35">
      <c r="A47815">
        <v>2016</v>
      </c>
      <c r="B47815">
        <v>5</v>
      </c>
      <c r="C47815">
        <v>137</v>
      </c>
      <c r="D47815">
        <v>0</v>
      </c>
    </row>
    <row r="47816" spans="1:4" x14ac:dyDescent="0.35">
      <c r="A47816">
        <v>2016</v>
      </c>
      <c r="B47816">
        <v>5</v>
      </c>
      <c r="C47816">
        <v>139</v>
      </c>
      <c r="D47816">
        <v>233400836.69999999</v>
      </c>
    </row>
    <row r="47817" spans="1:4" x14ac:dyDescent="0.35">
      <c r="A47817">
        <v>2016</v>
      </c>
      <c r="B47817">
        <v>5</v>
      </c>
      <c r="C47817">
        <v>141</v>
      </c>
      <c r="D47817">
        <v>105018993.59999999</v>
      </c>
    </row>
    <row r="47818" spans="1:4" x14ac:dyDescent="0.35">
      <c r="A47818">
        <v>2016</v>
      </c>
      <c r="B47818">
        <v>5</v>
      </c>
      <c r="C47818">
        <v>143</v>
      </c>
      <c r="D47818">
        <v>1000291642</v>
      </c>
    </row>
    <row r="47819" spans="1:4" x14ac:dyDescent="0.35">
      <c r="A47819">
        <v>2016</v>
      </c>
      <c r="B47819">
        <v>5</v>
      </c>
      <c r="C47819">
        <v>145</v>
      </c>
      <c r="D47819">
        <v>236281298</v>
      </c>
    </row>
    <row r="47820" spans="1:4" x14ac:dyDescent="0.35">
      <c r="A47820">
        <v>2016</v>
      </c>
      <c r="B47820">
        <v>5</v>
      </c>
      <c r="C47820">
        <v>147</v>
      </c>
      <c r="D47820">
        <v>0</v>
      </c>
    </row>
    <row r="47821" spans="1:4" x14ac:dyDescent="0.35">
      <c r="A47821">
        <v>2016</v>
      </c>
      <c r="B47821">
        <v>5</v>
      </c>
      <c r="C47821">
        <v>149</v>
      </c>
      <c r="D47821">
        <v>39346100.200000003</v>
      </c>
    </row>
    <row r="47822" spans="1:4" x14ac:dyDescent="0.35">
      <c r="A47822">
        <v>2016</v>
      </c>
      <c r="B47822">
        <v>6</v>
      </c>
      <c r="C47822">
        <v>1</v>
      </c>
      <c r="D47822">
        <v>10905240656</v>
      </c>
    </row>
    <row r="47823" spans="1:4" x14ac:dyDescent="0.35">
      <c r="A47823">
        <v>2016</v>
      </c>
      <c r="B47823">
        <v>6</v>
      </c>
      <c r="C47823">
        <v>3</v>
      </c>
      <c r="D47823">
        <v>27436348.199999999</v>
      </c>
    </row>
    <row r="47824" spans="1:4" x14ac:dyDescent="0.35">
      <c r="A47824">
        <v>2016</v>
      </c>
      <c r="B47824">
        <v>6</v>
      </c>
      <c r="C47824">
        <v>5</v>
      </c>
      <c r="D47824">
        <v>233725934.69999999</v>
      </c>
    </row>
    <row r="47825" spans="1:4" x14ac:dyDescent="0.35">
      <c r="A47825">
        <v>2016</v>
      </c>
      <c r="B47825">
        <v>6</v>
      </c>
      <c r="C47825">
        <v>7</v>
      </c>
      <c r="D47825">
        <v>860917515.20000005</v>
      </c>
    </row>
    <row r="47826" spans="1:4" x14ac:dyDescent="0.35">
      <c r="A47826">
        <v>2016</v>
      </c>
      <c r="B47826">
        <v>6</v>
      </c>
      <c r="C47826">
        <v>9</v>
      </c>
      <c r="D47826">
        <v>104792195.90000001</v>
      </c>
    </row>
    <row r="47827" spans="1:4" x14ac:dyDescent="0.35">
      <c r="A47827">
        <v>2016</v>
      </c>
      <c r="B47827">
        <v>6</v>
      </c>
      <c r="C47827">
        <v>11</v>
      </c>
      <c r="D47827">
        <v>482530456.39999998</v>
      </c>
    </row>
    <row r="47828" spans="1:4" x14ac:dyDescent="0.35">
      <c r="A47828">
        <v>2016</v>
      </c>
      <c r="B47828">
        <v>6</v>
      </c>
      <c r="C47828">
        <v>13</v>
      </c>
      <c r="D47828">
        <v>6460325135</v>
      </c>
    </row>
    <row r="47829" spans="1:4" x14ac:dyDescent="0.35">
      <c r="A47829">
        <v>2016</v>
      </c>
      <c r="B47829">
        <v>6</v>
      </c>
      <c r="C47829">
        <v>15</v>
      </c>
      <c r="D47829">
        <v>169292112.30000001</v>
      </c>
    </row>
    <row r="47830" spans="1:4" x14ac:dyDescent="0.35">
      <c r="A47830">
        <v>2016</v>
      </c>
      <c r="B47830">
        <v>6</v>
      </c>
      <c r="C47830">
        <v>17</v>
      </c>
      <c r="D47830">
        <v>738764705.20000005</v>
      </c>
    </row>
    <row r="47831" spans="1:4" x14ac:dyDescent="0.35">
      <c r="A47831">
        <v>2016</v>
      </c>
      <c r="B47831">
        <v>6</v>
      </c>
      <c r="C47831">
        <v>19</v>
      </c>
      <c r="D47831">
        <v>4282104650</v>
      </c>
    </row>
    <row r="47832" spans="1:4" x14ac:dyDescent="0.35">
      <c r="A47832">
        <v>2016</v>
      </c>
      <c r="B47832">
        <v>6</v>
      </c>
      <c r="C47832">
        <v>21</v>
      </c>
      <c r="D47832">
        <v>335585427.5</v>
      </c>
    </row>
    <row r="47833" spans="1:4" x14ac:dyDescent="0.35">
      <c r="A47833">
        <v>2016</v>
      </c>
      <c r="B47833">
        <v>6</v>
      </c>
      <c r="C47833">
        <v>23</v>
      </c>
      <c r="D47833">
        <v>745762296.89999998</v>
      </c>
    </row>
    <row r="47834" spans="1:4" x14ac:dyDescent="0.35">
      <c r="A47834">
        <v>2016</v>
      </c>
      <c r="B47834">
        <v>6</v>
      </c>
      <c r="C47834">
        <v>25</v>
      </c>
      <c r="D47834">
        <v>1303314467</v>
      </c>
    </row>
    <row r="47835" spans="1:4" x14ac:dyDescent="0.35">
      <c r="A47835">
        <v>2016</v>
      </c>
      <c r="B47835">
        <v>6</v>
      </c>
      <c r="C47835">
        <v>27</v>
      </c>
      <c r="D47835">
        <v>341210886.60000002</v>
      </c>
    </row>
    <row r="47836" spans="1:4" x14ac:dyDescent="0.35">
      <c r="A47836">
        <v>2016</v>
      </c>
      <c r="B47836">
        <v>6</v>
      </c>
      <c r="C47836">
        <v>29</v>
      </c>
      <c r="D47836">
        <v>4641045664</v>
      </c>
    </row>
    <row r="47837" spans="1:4" x14ac:dyDescent="0.35">
      <c r="A47837">
        <v>2016</v>
      </c>
      <c r="B47837">
        <v>6</v>
      </c>
      <c r="C47837">
        <v>31</v>
      </c>
      <c r="D47837">
        <v>757748169.20000005</v>
      </c>
    </row>
    <row r="47838" spans="1:4" x14ac:dyDescent="0.35">
      <c r="A47838">
        <v>2016</v>
      </c>
      <c r="B47838">
        <v>6</v>
      </c>
      <c r="C47838">
        <v>33</v>
      </c>
      <c r="D47838">
        <v>214659713.69999999</v>
      </c>
    </row>
    <row r="47839" spans="1:4" x14ac:dyDescent="0.35">
      <c r="A47839">
        <v>2016</v>
      </c>
      <c r="B47839">
        <v>6</v>
      </c>
      <c r="C47839">
        <v>35</v>
      </c>
      <c r="D47839">
        <v>229129183.30000001</v>
      </c>
    </row>
    <row r="47840" spans="1:4" x14ac:dyDescent="0.35">
      <c r="A47840">
        <v>2016</v>
      </c>
      <c r="B47840">
        <v>6</v>
      </c>
      <c r="C47840">
        <v>37</v>
      </c>
      <c r="D47840">
        <v>56417429741</v>
      </c>
    </row>
    <row r="47841" spans="1:4" x14ac:dyDescent="0.35">
      <c r="A47841">
        <v>2016</v>
      </c>
      <c r="B47841">
        <v>6</v>
      </c>
      <c r="C47841">
        <v>39</v>
      </c>
      <c r="D47841">
        <v>626855712.5</v>
      </c>
    </row>
    <row r="47842" spans="1:4" x14ac:dyDescent="0.35">
      <c r="A47842">
        <v>2016</v>
      </c>
      <c r="B47842">
        <v>6</v>
      </c>
      <c r="C47842">
        <v>41</v>
      </c>
      <c r="D47842">
        <v>1852391485</v>
      </c>
    </row>
    <row r="47843" spans="1:4" x14ac:dyDescent="0.35">
      <c r="A47843">
        <v>2016</v>
      </c>
      <c r="B47843">
        <v>6</v>
      </c>
      <c r="C47843">
        <v>43</v>
      </c>
      <c r="D47843">
        <v>90628813.859999999</v>
      </c>
    </row>
    <row r="47844" spans="1:4" x14ac:dyDescent="0.35">
      <c r="A47844">
        <v>2016</v>
      </c>
      <c r="B47844">
        <v>6</v>
      </c>
      <c r="C47844">
        <v>45</v>
      </c>
      <c r="D47844">
        <v>538125316.5</v>
      </c>
    </row>
    <row r="47845" spans="1:4" x14ac:dyDescent="0.35">
      <c r="A47845">
        <v>2016</v>
      </c>
      <c r="B47845">
        <v>6</v>
      </c>
      <c r="C47845">
        <v>47</v>
      </c>
      <c r="D47845">
        <v>1480330073</v>
      </c>
    </row>
    <row r="47846" spans="1:4" x14ac:dyDescent="0.35">
      <c r="A47846">
        <v>2016</v>
      </c>
      <c r="B47846">
        <v>6</v>
      </c>
      <c r="C47846">
        <v>49</v>
      </c>
      <c r="D47846">
        <v>53765066.939999998</v>
      </c>
    </row>
    <row r="47847" spans="1:4" x14ac:dyDescent="0.35">
      <c r="A47847">
        <v>2016</v>
      </c>
      <c r="B47847">
        <v>6</v>
      </c>
      <c r="C47847">
        <v>51</v>
      </c>
      <c r="D47847">
        <v>213004540.90000001</v>
      </c>
    </row>
    <row r="47848" spans="1:4" x14ac:dyDescent="0.35">
      <c r="A47848">
        <v>2016</v>
      </c>
      <c r="B47848">
        <v>6</v>
      </c>
      <c r="C47848">
        <v>53</v>
      </c>
      <c r="D47848">
        <v>1659300938</v>
      </c>
    </row>
    <row r="47849" spans="1:4" x14ac:dyDescent="0.35">
      <c r="A47849">
        <v>2016</v>
      </c>
      <c r="B47849">
        <v>6</v>
      </c>
      <c r="C47849">
        <v>55</v>
      </c>
      <c r="D47849">
        <v>481833683.89999998</v>
      </c>
    </row>
    <row r="47850" spans="1:4" x14ac:dyDescent="0.35">
      <c r="A47850">
        <v>2016</v>
      </c>
      <c r="B47850">
        <v>6</v>
      </c>
      <c r="C47850">
        <v>57</v>
      </c>
      <c r="D47850">
        <v>621622049.39999998</v>
      </c>
    </row>
    <row r="47851" spans="1:4" x14ac:dyDescent="0.35">
      <c r="A47851">
        <v>2016</v>
      </c>
      <c r="B47851">
        <v>6</v>
      </c>
      <c r="C47851">
        <v>59</v>
      </c>
      <c r="D47851">
        <v>20464330737</v>
      </c>
    </row>
    <row r="47852" spans="1:4" x14ac:dyDescent="0.35">
      <c r="A47852">
        <v>2016</v>
      </c>
      <c r="B47852">
        <v>6</v>
      </c>
      <c r="C47852">
        <v>61</v>
      </c>
      <c r="D47852">
        <v>2113114881</v>
      </c>
    </row>
    <row r="47853" spans="1:4" x14ac:dyDescent="0.35">
      <c r="A47853">
        <v>2016</v>
      </c>
      <c r="B47853">
        <v>6</v>
      </c>
      <c r="C47853">
        <v>63</v>
      </c>
      <c r="D47853">
        <v>0</v>
      </c>
    </row>
    <row r="47854" spans="1:4" x14ac:dyDescent="0.35">
      <c r="A47854">
        <v>2016</v>
      </c>
      <c r="B47854">
        <v>6</v>
      </c>
      <c r="C47854">
        <v>65</v>
      </c>
      <c r="D47854">
        <v>12265995038</v>
      </c>
    </row>
    <row r="47855" spans="1:4" x14ac:dyDescent="0.35">
      <c r="A47855">
        <v>2016</v>
      </c>
      <c r="B47855">
        <v>6</v>
      </c>
      <c r="C47855">
        <v>67</v>
      </c>
      <c r="D47855">
        <v>7933332424</v>
      </c>
    </row>
    <row r="47856" spans="1:4" x14ac:dyDescent="0.35">
      <c r="A47856">
        <v>2016</v>
      </c>
      <c r="B47856">
        <v>6</v>
      </c>
      <c r="C47856">
        <v>69</v>
      </c>
      <c r="D47856">
        <v>246264878.80000001</v>
      </c>
    </row>
    <row r="47857" spans="1:4" x14ac:dyDescent="0.35">
      <c r="A47857">
        <v>2016</v>
      </c>
      <c r="B47857">
        <v>6</v>
      </c>
      <c r="C47857">
        <v>71</v>
      </c>
      <c r="D47857">
        <v>14245901206</v>
      </c>
    </row>
    <row r="47858" spans="1:4" x14ac:dyDescent="0.35">
      <c r="A47858">
        <v>2016</v>
      </c>
      <c r="B47858">
        <v>6</v>
      </c>
      <c r="C47858">
        <v>73</v>
      </c>
      <c r="D47858">
        <v>19376618224</v>
      </c>
    </row>
    <row r="47859" spans="1:4" x14ac:dyDescent="0.35">
      <c r="A47859">
        <v>2016</v>
      </c>
      <c r="B47859">
        <v>6</v>
      </c>
      <c r="C47859">
        <v>75</v>
      </c>
      <c r="D47859">
        <v>2173903162</v>
      </c>
    </row>
    <row r="47860" spans="1:4" x14ac:dyDescent="0.35">
      <c r="A47860">
        <v>2016</v>
      </c>
      <c r="B47860">
        <v>6</v>
      </c>
      <c r="C47860">
        <v>77</v>
      </c>
      <c r="D47860">
        <v>4680168911</v>
      </c>
    </row>
    <row r="47861" spans="1:4" x14ac:dyDescent="0.35">
      <c r="A47861">
        <v>2016</v>
      </c>
      <c r="B47861">
        <v>6</v>
      </c>
      <c r="C47861">
        <v>79</v>
      </c>
      <c r="D47861">
        <v>1515548239</v>
      </c>
    </row>
    <row r="47862" spans="1:4" x14ac:dyDescent="0.35">
      <c r="A47862">
        <v>2016</v>
      </c>
      <c r="B47862">
        <v>6</v>
      </c>
      <c r="C47862">
        <v>81</v>
      </c>
      <c r="D47862">
        <v>4767467513</v>
      </c>
    </row>
    <row r="47863" spans="1:4" x14ac:dyDescent="0.35">
      <c r="A47863">
        <v>2016</v>
      </c>
      <c r="B47863">
        <v>6</v>
      </c>
      <c r="C47863">
        <v>83</v>
      </c>
      <c r="D47863">
        <v>1556138161</v>
      </c>
    </row>
    <row r="47864" spans="1:4" x14ac:dyDescent="0.35">
      <c r="A47864">
        <v>2016</v>
      </c>
      <c r="B47864">
        <v>6</v>
      </c>
      <c r="C47864">
        <v>85</v>
      </c>
      <c r="D47864">
        <v>11043512634</v>
      </c>
    </row>
    <row r="47865" spans="1:4" x14ac:dyDescent="0.35">
      <c r="A47865">
        <v>2016</v>
      </c>
      <c r="B47865">
        <v>6</v>
      </c>
      <c r="C47865">
        <v>87</v>
      </c>
      <c r="D47865">
        <v>820310568</v>
      </c>
    </row>
    <row r="47866" spans="1:4" x14ac:dyDescent="0.35">
      <c r="A47866">
        <v>2016</v>
      </c>
      <c r="B47866">
        <v>6</v>
      </c>
      <c r="C47866">
        <v>89</v>
      </c>
      <c r="D47866">
        <v>1076901322</v>
      </c>
    </row>
    <row r="47867" spans="1:4" x14ac:dyDescent="0.35">
      <c r="A47867">
        <v>2016</v>
      </c>
      <c r="B47867">
        <v>6</v>
      </c>
      <c r="C47867">
        <v>91</v>
      </c>
      <c r="D47867">
        <v>63744706.960000001</v>
      </c>
    </row>
    <row r="47868" spans="1:4" x14ac:dyDescent="0.35">
      <c r="A47868">
        <v>2016</v>
      </c>
      <c r="B47868">
        <v>6</v>
      </c>
      <c r="C47868">
        <v>93</v>
      </c>
      <c r="D47868">
        <v>518029199</v>
      </c>
    </row>
    <row r="47869" spans="1:4" x14ac:dyDescent="0.35">
      <c r="A47869">
        <v>2016</v>
      </c>
      <c r="B47869">
        <v>6</v>
      </c>
      <c r="C47869">
        <v>95</v>
      </c>
      <c r="D47869">
        <v>3885911646</v>
      </c>
    </row>
    <row r="47870" spans="1:4" x14ac:dyDescent="0.35">
      <c r="A47870">
        <v>2016</v>
      </c>
      <c r="B47870">
        <v>6</v>
      </c>
      <c r="C47870">
        <v>97</v>
      </c>
      <c r="D47870">
        <v>1835966666</v>
      </c>
    </row>
    <row r="47871" spans="1:4" x14ac:dyDescent="0.35">
      <c r="A47871">
        <v>2016</v>
      </c>
      <c r="B47871">
        <v>6</v>
      </c>
      <c r="C47871">
        <v>99</v>
      </c>
      <c r="D47871">
        <v>2180298496</v>
      </c>
    </row>
    <row r="47872" spans="1:4" x14ac:dyDescent="0.35">
      <c r="A47872">
        <v>2016</v>
      </c>
      <c r="B47872">
        <v>6</v>
      </c>
      <c r="C47872">
        <v>101</v>
      </c>
      <c r="D47872">
        <v>368651808.30000001</v>
      </c>
    </row>
    <row r="47873" spans="1:4" x14ac:dyDescent="0.35">
      <c r="A47873">
        <v>2016</v>
      </c>
      <c r="B47873">
        <v>6</v>
      </c>
      <c r="C47873">
        <v>103</v>
      </c>
      <c r="D47873">
        <v>602558445.29999995</v>
      </c>
    </row>
    <row r="47874" spans="1:4" x14ac:dyDescent="0.35">
      <c r="A47874">
        <v>2016</v>
      </c>
      <c r="B47874">
        <v>6</v>
      </c>
      <c r="C47874">
        <v>105</v>
      </c>
      <c r="D47874">
        <v>86027183.700000003</v>
      </c>
    </row>
    <row r="47875" spans="1:4" x14ac:dyDescent="0.35">
      <c r="A47875">
        <v>2016</v>
      </c>
      <c r="B47875">
        <v>6</v>
      </c>
      <c r="C47875">
        <v>107</v>
      </c>
      <c r="D47875">
        <v>1437911532</v>
      </c>
    </row>
    <row r="47876" spans="1:4" x14ac:dyDescent="0.35">
      <c r="A47876">
        <v>2016</v>
      </c>
      <c r="B47876">
        <v>6</v>
      </c>
      <c r="C47876">
        <v>109</v>
      </c>
      <c r="D47876">
        <v>230126214.90000001</v>
      </c>
    </row>
    <row r="47877" spans="1:4" x14ac:dyDescent="0.35">
      <c r="A47877">
        <v>2016</v>
      </c>
      <c r="B47877">
        <v>6</v>
      </c>
      <c r="C47877">
        <v>111</v>
      </c>
      <c r="D47877">
        <v>4686038161</v>
      </c>
    </row>
    <row r="47878" spans="1:4" x14ac:dyDescent="0.35">
      <c r="A47878">
        <v>2016</v>
      </c>
      <c r="B47878">
        <v>6</v>
      </c>
      <c r="C47878">
        <v>113</v>
      </c>
      <c r="D47878">
        <v>1480198413</v>
      </c>
    </row>
    <row r="47879" spans="1:4" x14ac:dyDescent="0.35">
      <c r="A47879">
        <v>2016</v>
      </c>
      <c r="B47879">
        <v>6</v>
      </c>
      <c r="C47879">
        <v>115</v>
      </c>
      <c r="D47879">
        <v>357677672.39999998</v>
      </c>
    </row>
    <row r="47880" spans="1:4" x14ac:dyDescent="0.35">
      <c r="A47880">
        <v>2016</v>
      </c>
      <c r="B47880">
        <v>8</v>
      </c>
      <c r="C47880">
        <v>1</v>
      </c>
      <c r="D47880">
        <v>3433026710</v>
      </c>
    </row>
    <row r="47881" spans="1:4" x14ac:dyDescent="0.35">
      <c r="A47881">
        <v>2016</v>
      </c>
      <c r="B47881">
        <v>8</v>
      </c>
      <c r="C47881">
        <v>3</v>
      </c>
      <c r="D47881">
        <v>130392624</v>
      </c>
    </row>
    <row r="47882" spans="1:4" x14ac:dyDescent="0.35">
      <c r="A47882">
        <v>2016</v>
      </c>
      <c r="B47882">
        <v>8</v>
      </c>
      <c r="C47882">
        <v>5</v>
      </c>
      <c r="D47882">
        <v>3019922218</v>
      </c>
    </row>
    <row r="47883" spans="1:4" x14ac:dyDescent="0.35">
      <c r="A47883">
        <v>2016</v>
      </c>
      <c r="B47883">
        <v>8</v>
      </c>
      <c r="C47883">
        <v>7</v>
      </c>
      <c r="D47883">
        <v>110048770.2</v>
      </c>
    </row>
    <row r="47884" spans="1:4" x14ac:dyDescent="0.35">
      <c r="A47884">
        <v>2016</v>
      </c>
      <c r="B47884">
        <v>8</v>
      </c>
      <c r="C47884">
        <v>9</v>
      </c>
      <c r="D47884">
        <v>51458209.200000003</v>
      </c>
    </row>
    <row r="47885" spans="1:4" x14ac:dyDescent="0.35">
      <c r="A47885">
        <v>2016</v>
      </c>
      <c r="B47885">
        <v>8</v>
      </c>
      <c r="C47885">
        <v>11</v>
      </c>
      <c r="D47885">
        <v>46111608</v>
      </c>
    </row>
    <row r="47886" spans="1:4" x14ac:dyDescent="0.35">
      <c r="A47886">
        <v>2016</v>
      </c>
      <c r="B47886">
        <v>8</v>
      </c>
      <c r="C47886">
        <v>13</v>
      </c>
      <c r="D47886">
        <v>1054965061</v>
      </c>
    </row>
    <row r="47887" spans="1:4" x14ac:dyDescent="0.35">
      <c r="A47887">
        <v>2016</v>
      </c>
      <c r="B47887">
        <v>8</v>
      </c>
      <c r="C47887">
        <v>14</v>
      </c>
      <c r="D47887">
        <v>428532198</v>
      </c>
    </row>
    <row r="47888" spans="1:4" x14ac:dyDescent="0.35">
      <c r="A47888">
        <v>2016</v>
      </c>
      <c r="B47888">
        <v>8</v>
      </c>
      <c r="C47888">
        <v>15</v>
      </c>
      <c r="D47888">
        <v>132506127.59999999</v>
      </c>
    </row>
    <row r="47889" spans="1:4" x14ac:dyDescent="0.35">
      <c r="A47889">
        <v>2016</v>
      </c>
      <c r="B47889">
        <v>8</v>
      </c>
      <c r="C47889">
        <v>17</v>
      </c>
      <c r="D47889">
        <v>55871645.82</v>
      </c>
    </row>
    <row r="47890" spans="1:4" x14ac:dyDescent="0.35">
      <c r="A47890">
        <v>2016</v>
      </c>
      <c r="B47890">
        <v>8</v>
      </c>
      <c r="C47890">
        <v>19</v>
      </c>
      <c r="D47890">
        <v>521185024.80000001</v>
      </c>
    </row>
    <row r="47891" spans="1:4" x14ac:dyDescent="0.35">
      <c r="A47891">
        <v>2016</v>
      </c>
      <c r="B47891">
        <v>8</v>
      </c>
      <c r="C47891">
        <v>21</v>
      </c>
      <c r="D47891">
        <v>40134425.399999999</v>
      </c>
    </row>
    <row r="47892" spans="1:4" x14ac:dyDescent="0.35">
      <c r="A47892">
        <v>2016</v>
      </c>
      <c r="B47892">
        <v>8</v>
      </c>
      <c r="C47892">
        <v>23</v>
      </c>
      <c r="D47892">
        <v>48161647.200000003</v>
      </c>
    </row>
    <row r="47893" spans="1:4" x14ac:dyDescent="0.35">
      <c r="A47893">
        <v>2016</v>
      </c>
      <c r="B47893">
        <v>8</v>
      </c>
      <c r="C47893">
        <v>25</v>
      </c>
      <c r="D47893">
        <v>0</v>
      </c>
    </row>
    <row r="47894" spans="1:4" x14ac:dyDescent="0.35">
      <c r="A47894">
        <v>2016</v>
      </c>
      <c r="B47894">
        <v>8</v>
      </c>
      <c r="C47894">
        <v>27</v>
      </c>
      <c r="D47894">
        <v>0</v>
      </c>
    </row>
    <row r="47895" spans="1:4" x14ac:dyDescent="0.35">
      <c r="A47895">
        <v>2016</v>
      </c>
      <c r="B47895">
        <v>8</v>
      </c>
      <c r="C47895">
        <v>29</v>
      </c>
      <c r="D47895">
        <v>114017674.2</v>
      </c>
    </row>
    <row r="47896" spans="1:4" x14ac:dyDescent="0.35">
      <c r="A47896">
        <v>2016</v>
      </c>
      <c r="B47896">
        <v>8</v>
      </c>
      <c r="C47896">
        <v>31</v>
      </c>
      <c r="D47896">
        <v>4117512444</v>
      </c>
    </row>
    <row r="47897" spans="1:4" x14ac:dyDescent="0.35">
      <c r="A47897">
        <v>2016</v>
      </c>
      <c r="B47897">
        <v>8</v>
      </c>
      <c r="C47897">
        <v>33</v>
      </c>
      <c r="D47897">
        <v>34489534.200000003</v>
      </c>
    </row>
    <row r="47898" spans="1:4" x14ac:dyDescent="0.35">
      <c r="A47898">
        <v>2016</v>
      </c>
      <c r="B47898">
        <v>8</v>
      </c>
      <c r="C47898">
        <v>35</v>
      </c>
      <c r="D47898">
        <v>2214460418</v>
      </c>
    </row>
    <row r="47899" spans="1:4" x14ac:dyDescent="0.35">
      <c r="A47899">
        <v>2016</v>
      </c>
      <c r="B47899">
        <v>8</v>
      </c>
      <c r="C47899">
        <v>37</v>
      </c>
      <c r="D47899">
        <v>599734920</v>
      </c>
    </row>
    <row r="47900" spans="1:4" x14ac:dyDescent="0.35">
      <c r="A47900">
        <v>2016</v>
      </c>
      <c r="B47900">
        <v>8</v>
      </c>
      <c r="C47900">
        <v>39</v>
      </c>
      <c r="D47900">
        <v>150143045.40000001</v>
      </c>
    </row>
    <row r="47901" spans="1:4" x14ac:dyDescent="0.35">
      <c r="A47901">
        <v>2016</v>
      </c>
      <c r="B47901">
        <v>8</v>
      </c>
      <c r="C47901">
        <v>41</v>
      </c>
      <c r="D47901">
        <v>3666217022</v>
      </c>
    </row>
    <row r="47902" spans="1:4" x14ac:dyDescent="0.35">
      <c r="A47902">
        <v>2016</v>
      </c>
      <c r="B47902">
        <v>8</v>
      </c>
      <c r="C47902">
        <v>43</v>
      </c>
      <c r="D47902">
        <v>174146789.40000001</v>
      </c>
    </row>
    <row r="47903" spans="1:4" x14ac:dyDescent="0.35">
      <c r="A47903">
        <v>2016</v>
      </c>
      <c r="B47903">
        <v>8</v>
      </c>
      <c r="C47903">
        <v>45</v>
      </c>
      <c r="D47903">
        <v>674550773.39999998</v>
      </c>
    </row>
    <row r="47904" spans="1:4" x14ac:dyDescent="0.35">
      <c r="A47904">
        <v>2016</v>
      </c>
      <c r="B47904">
        <v>8</v>
      </c>
      <c r="C47904">
        <v>47</v>
      </c>
      <c r="D47904">
        <v>0</v>
      </c>
    </row>
    <row r="47905" spans="1:4" x14ac:dyDescent="0.35">
      <c r="A47905">
        <v>2016</v>
      </c>
      <c r="B47905">
        <v>8</v>
      </c>
      <c r="C47905">
        <v>49</v>
      </c>
      <c r="D47905">
        <v>181197047.40000001</v>
      </c>
    </row>
    <row r="47906" spans="1:4" x14ac:dyDescent="0.35">
      <c r="A47906">
        <v>2016</v>
      </c>
      <c r="B47906">
        <v>8</v>
      </c>
      <c r="C47906">
        <v>51</v>
      </c>
      <c r="D47906">
        <v>85096903.200000003</v>
      </c>
    </row>
    <row r="47907" spans="1:4" x14ac:dyDescent="0.35">
      <c r="A47907">
        <v>2016</v>
      </c>
      <c r="B47907">
        <v>8</v>
      </c>
      <c r="C47907">
        <v>53</v>
      </c>
      <c r="D47907">
        <v>0</v>
      </c>
    </row>
    <row r="47908" spans="1:4" x14ac:dyDescent="0.35">
      <c r="A47908">
        <v>2016</v>
      </c>
      <c r="B47908">
        <v>8</v>
      </c>
      <c r="C47908">
        <v>55</v>
      </c>
      <c r="D47908">
        <v>184049834.40000001</v>
      </c>
    </row>
    <row r="47909" spans="1:4" x14ac:dyDescent="0.35">
      <c r="A47909">
        <v>2016</v>
      </c>
      <c r="B47909">
        <v>8</v>
      </c>
      <c r="C47909">
        <v>57</v>
      </c>
      <c r="D47909">
        <v>3326830.2</v>
      </c>
    </row>
    <row r="47910" spans="1:4" x14ac:dyDescent="0.35">
      <c r="A47910">
        <v>2016</v>
      </c>
      <c r="B47910">
        <v>8</v>
      </c>
      <c r="C47910">
        <v>59</v>
      </c>
      <c r="D47910">
        <v>3302941490</v>
      </c>
    </row>
    <row r="47911" spans="1:4" x14ac:dyDescent="0.35">
      <c r="A47911">
        <v>2016</v>
      </c>
      <c r="B47911">
        <v>8</v>
      </c>
      <c r="C47911">
        <v>61</v>
      </c>
      <c r="D47911">
        <v>30397335.780000001</v>
      </c>
    </row>
    <row r="47912" spans="1:4" x14ac:dyDescent="0.35">
      <c r="A47912">
        <v>2016</v>
      </c>
      <c r="B47912">
        <v>8</v>
      </c>
      <c r="C47912">
        <v>63</v>
      </c>
      <c r="D47912">
        <v>234938803.80000001</v>
      </c>
    </row>
    <row r="47913" spans="1:4" x14ac:dyDescent="0.35">
      <c r="A47913">
        <v>2016</v>
      </c>
      <c r="B47913">
        <v>8</v>
      </c>
      <c r="C47913">
        <v>65</v>
      </c>
      <c r="D47913">
        <v>0</v>
      </c>
    </row>
    <row r="47914" spans="1:4" x14ac:dyDescent="0.35">
      <c r="A47914">
        <v>2016</v>
      </c>
      <c r="B47914">
        <v>8</v>
      </c>
      <c r="C47914">
        <v>67</v>
      </c>
      <c r="D47914">
        <v>354547530.60000002</v>
      </c>
    </row>
    <row r="47915" spans="1:4" x14ac:dyDescent="0.35">
      <c r="A47915">
        <v>2016</v>
      </c>
      <c r="B47915">
        <v>8</v>
      </c>
      <c r="C47915">
        <v>69</v>
      </c>
      <c r="D47915">
        <v>1329841822</v>
      </c>
    </row>
    <row r="47916" spans="1:4" x14ac:dyDescent="0.35">
      <c r="A47916">
        <v>2016</v>
      </c>
      <c r="B47916">
        <v>8</v>
      </c>
      <c r="C47916">
        <v>71</v>
      </c>
      <c r="D47916">
        <v>170258625</v>
      </c>
    </row>
    <row r="47917" spans="1:4" x14ac:dyDescent="0.35">
      <c r="A47917">
        <v>2016</v>
      </c>
      <c r="B47917">
        <v>8</v>
      </c>
      <c r="C47917">
        <v>73</v>
      </c>
      <c r="D47917">
        <v>173255689.19999999</v>
      </c>
    </row>
    <row r="47918" spans="1:4" x14ac:dyDescent="0.35">
      <c r="A47918">
        <v>2016</v>
      </c>
      <c r="B47918">
        <v>8</v>
      </c>
      <c r="C47918">
        <v>75</v>
      </c>
      <c r="D47918">
        <v>178682956.80000001</v>
      </c>
    </row>
    <row r="47919" spans="1:4" x14ac:dyDescent="0.35">
      <c r="A47919">
        <v>2016</v>
      </c>
      <c r="B47919">
        <v>8</v>
      </c>
      <c r="C47919">
        <v>77</v>
      </c>
      <c r="D47919">
        <v>617079879.60000002</v>
      </c>
    </row>
    <row r="47920" spans="1:4" x14ac:dyDescent="0.35">
      <c r="A47920">
        <v>2016</v>
      </c>
      <c r="B47920">
        <v>8</v>
      </c>
      <c r="C47920">
        <v>79</v>
      </c>
      <c r="D47920">
        <v>25792020</v>
      </c>
    </row>
    <row r="47921" spans="1:4" x14ac:dyDescent="0.35">
      <c r="A47921">
        <v>2016</v>
      </c>
      <c r="B47921">
        <v>8</v>
      </c>
      <c r="C47921">
        <v>81</v>
      </c>
      <c r="D47921">
        <v>100472987.8</v>
      </c>
    </row>
    <row r="47922" spans="1:4" x14ac:dyDescent="0.35">
      <c r="A47922">
        <v>2016</v>
      </c>
      <c r="B47922">
        <v>8</v>
      </c>
      <c r="C47922">
        <v>83</v>
      </c>
      <c r="D47922">
        <v>239607756</v>
      </c>
    </row>
    <row r="47923" spans="1:4" x14ac:dyDescent="0.35">
      <c r="A47923">
        <v>2016</v>
      </c>
      <c r="B47923">
        <v>8</v>
      </c>
      <c r="C47923">
        <v>85</v>
      </c>
      <c r="D47923">
        <v>162942760.80000001</v>
      </c>
    </row>
    <row r="47924" spans="1:4" x14ac:dyDescent="0.35">
      <c r="A47924">
        <v>2016</v>
      </c>
      <c r="B47924">
        <v>8</v>
      </c>
      <c r="C47924">
        <v>87</v>
      </c>
      <c r="D47924">
        <v>252669534.69999999</v>
      </c>
    </row>
    <row r="47925" spans="1:4" x14ac:dyDescent="0.35">
      <c r="A47925">
        <v>2016</v>
      </c>
      <c r="B47925">
        <v>8</v>
      </c>
      <c r="C47925">
        <v>89</v>
      </c>
      <c r="D47925">
        <v>90111469.200000003</v>
      </c>
    </row>
    <row r="47926" spans="1:4" x14ac:dyDescent="0.35">
      <c r="A47926">
        <v>2016</v>
      </c>
      <c r="B47926">
        <v>8</v>
      </c>
      <c r="C47926">
        <v>91</v>
      </c>
      <c r="D47926">
        <v>84351544.200000003</v>
      </c>
    </row>
    <row r="47927" spans="1:4" x14ac:dyDescent="0.35">
      <c r="A47927">
        <v>2016</v>
      </c>
      <c r="B47927">
        <v>8</v>
      </c>
      <c r="C47927">
        <v>93</v>
      </c>
      <c r="D47927">
        <v>138271396.19999999</v>
      </c>
    </row>
    <row r="47928" spans="1:4" x14ac:dyDescent="0.35">
      <c r="A47928">
        <v>2016</v>
      </c>
      <c r="B47928">
        <v>8</v>
      </c>
      <c r="C47928">
        <v>95</v>
      </c>
      <c r="D47928">
        <v>9172161.3000000007</v>
      </c>
    </row>
    <row r="47929" spans="1:4" x14ac:dyDescent="0.35">
      <c r="A47929">
        <v>2016</v>
      </c>
      <c r="B47929">
        <v>8</v>
      </c>
      <c r="C47929">
        <v>97</v>
      </c>
      <c r="D47929">
        <v>140838996</v>
      </c>
    </row>
    <row r="47930" spans="1:4" x14ac:dyDescent="0.35">
      <c r="A47930">
        <v>2016</v>
      </c>
      <c r="B47930">
        <v>8</v>
      </c>
      <c r="C47930">
        <v>99</v>
      </c>
      <c r="D47930">
        <v>111404178</v>
      </c>
    </row>
    <row r="47931" spans="1:4" x14ac:dyDescent="0.35">
      <c r="A47931">
        <v>2016</v>
      </c>
      <c r="B47931">
        <v>8</v>
      </c>
      <c r="C47931">
        <v>101</v>
      </c>
      <c r="D47931">
        <v>935277315</v>
      </c>
    </row>
    <row r="47932" spans="1:4" x14ac:dyDescent="0.35">
      <c r="A47932">
        <v>2016</v>
      </c>
      <c r="B47932">
        <v>8</v>
      </c>
      <c r="C47932">
        <v>103</v>
      </c>
      <c r="D47932">
        <v>33817119</v>
      </c>
    </row>
    <row r="47933" spans="1:4" x14ac:dyDescent="0.35">
      <c r="A47933">
        <v>2016</v>
      </c>
      <c r="B47933">
        <v>8</v>
      </c>
      <c r="C47933">
        <v>105</v>
      </c>
      <c r="D47933">
        <v>98286372</v>
      </c>
    </row>
    <row r="47934" spans="1:4" x14ac:dyDescent="0.35">
      <c r="A47934">
        <v>2016</v>
      </c>
      <c r="B47934">
        <v>8</v>
      </c>
      <c r="C47934">
        <v>107</v>
      </c>
      <c r="D47934">
        <v>134472426</v>
      </c>
    </row>
    <row r="47935" spans="1:4" x14ac:dyDescent="0.35">
      <c r="A47935">
        <v>2016</v>
      </c>
      <c r="B47935">
        <v>8</v>
      </c>
      <c r="C47935">
        <v>109</v>
      </c>
      <c r="D47935">
        <v>67875175.799999997</v>
      </c>
    </row>
    <row r="47936" spans="1:4" x14ac:dyDescent="0.35">
      <c r="A47936">
        <v>2016</v>
      </c>
      <c r="B47936">
        <v>8</v>
      </c>
      <c r="C47936">
        <v>111</v>
      </c>
      <c r="D47936">
        <v>21055248</v>
      </c>
    </row>
    <row r="47937" spans="1:4" x14ac:dyDescent="0.35">
      <c r="A47937">
        <v>2016</v>
      </c>
      <c r="B47937">
        <v>8</v>
      </c>
      <c r="C47937">
        <v>113</v>
      </c>
      <c r="D47937">
        <v>56918197.200000003</v>
      </c>
    </row>
    <row r="47938" spans="1:4" x14ac:dyDescent="0.35">
      <c r="A47938">
        <v>2016</v>
      </c>
      <c r="B47938">
        <v>8</v>
      </c>
      <c r="C47938">
        <v>115</v>
      </c>
      <c r="D47938">
        <v>76033044.959999993</v>
      </c>
    </row>
    <row r="47939" spans="1:4" x14ac:dyDescent="0.35">
      <c r="A47939">
        <v>2016</v>
      </c>
      <c r="B47939">
        <v>8</v>
      </c>
      <c r="C47939">
        <v>117</v>
      </c>
      <c r="D47939">
        <v>349640898</v>
      </c>
    </row>
    <row r="47940" spans="1:4" x14ac:dyDescent="0.35">
      <c r="A47940">
        <v>2016</v>
      </c>
      <c r="B47940">
        <v>8</v>
      </c>
      <c r="C47940">
        <v>119</v>
      </c>
      <c r="D47940">
        <v>85091925.599999994</v>
      </c>
    </row>
    <row r="47941" spans="1:4" x14ac:dyDescent="0.35">
      <c r="A47941">
        <v>2016</v>
      </c>
      <c r="B47941">
        <v>8</v>
      </c>
      <c r="C47941">
        <v>121</v>
      </c>
      <c r="D47941">
        <v>102757823.3</v>
      </c>
    </row>
    <row r="47942" spans="1:4" x14ac:dyDescent="0.35">
      <c r="A47942">
        <v>2016</v>
      </c>
      <c r="B47942">
        <v>8</v>
      </c>
      <c r="C47942">
        <v>123</v>
      </c>
      <c r="D47942">
        <v>1909234656</v>
      </c>
    </row>
    <row r="47943" spans="1:4" x14ac:dyDescent="0.35">
      <c r="A47943">
        <v>2016</v>
      </c>
      <c r="B47943">
        <v>8</v>
      </c>
      <c r="C47943">
        <v>125</v>
      </c>
      <c r="D47943">
        <v>72955530.299999997</v>
      </c>
    </row>
    <row r="47944" spans="1:4" x14ac:dyDescent="0.35">
      <c r="A47944">
        <v>2016</v>
      </c>
      <c r="B47944">
        <v>9</v>
      </c>
      <c r="C47944">
        <v>1</v>
      </c>
      <c r="D47944">
        <v>4557194466</v>
      </c>
    </row>
    <row r="47945" spans="1:4" x14ac:dyDescent="0.35">
      <c r="A47945">
        <v>2016</v>
      </c>
      <c r="B47945">
        <v>9</v>
      </c>
      <c r="C47945">
        <v>3</v>
      </c>
      <c r="D47945">
        <v>4858920108</v>
      </c>
    </row>
    <row r="47946" spans="1:4" x14ac:dyDescent="0.35">
      <c r="A47946">
        <v>2016</v>
      </c>
      <c r="B47946">
        <v>9</v>
      </c>
      <c r="C47946">
        <v>5</v>
      </c>
      <c r="D47946">
        <v>544537728</v>
      </c>
    </row>
    <row r="47947" spans="1:4" x14ac:dyDescent="0.35">
      <c r="A47947">
        <v>2016</v>
      </c>
      <c r="B47947">
        <v>9</v>
      </c>
      <c r="C47947">
        <v>7</v>
      </c>
      <c r="D47947">
        <v>1107327510</v>
      </c>
    </row>
    <row r="47948" spans="1:4" x14ac:dyDescent="0.35">
      <c r="A47948">
        <v>2016</v>
      </c>
      <c r="B47948">
        <v>9</v>
      </c>
      <c r="C47948">
        <v>9</v>
      </c>
      <c r="D47948">
        <v>4762075776</v>
      </c>
    </row>
    <row r="47949" spans="1:4" x14ac:dyDescent="0.35">
      <c r="A47949">
        <v>2016</v>
      </c>
      <c r="B47949">
        <v>9</v>
      </c>
      <c r="C47949">
        <v>11</v>
      </c>
      <c r="D47949">
        <v>1675977501</v>
      </c>
    </row>
    <row r="47950" spans="1:4" x14ac:dyDescent="0.35">
      <c r="A47950">
        <v>2016</v>
      </c>
      <c r="B47950">
        <v>9</v>
      </c>
      <c r="C47950">
        <v>13</v>
      </c>
      <c r="D47950">
        <v>873281490</v>
      </c>
    </row>
    <row r="47951" spans="1:4" x14ac:dyDescent="0.35">
      <c r="A47951">
        <v>2016</v>
      </c>
      <c r="B47951">
        <v>9</v>
      </c>
      <c r="C47951">
        <v>15</v>
      </c>
      <c r="D47951">
        <v>440349240</v>
      </c>
    </row>
    <row r="47952" spans="1:4" x14ac:dyDescent="0.35">
      <c r="A47952">
        <v>2016</v>
      </c>
      <c r="B47952">
        <v>10</v>
      </c>
      <c r="C47952">
        <v>1</v>
      </c>
      <c r="D47952">
        <v>579728101</v>
      </c>
    </row>
    <row r="47953" spans="1:4" x14ac:dyDescent="0.35">
      <c r="A47953">
        <v>2016</v>
      </c>
      <c r="B47953">
        <v>10</v>
      </c>
      <c r="C47953">
        <v>3</v>
      </c>
      <c r="D47953">
        <v>3397748900</v>
      </c>
    </row>
    <row r="47954" spans="1:4" x14ac:dyDescent="0.35">
      <c r="A47954">
        <v>2016</v>
      </c>
      <c r="B47954">
        <v>10</v>
      </c>
      <c r="C47954">
        <v>5</v>
      </c>
      <c r="D47954">
        <v>1128843171</v>
      </c>
    </row>
    <row r="47955" spans="1:4" x14ac:dyDescent="0.35">
      <c r="A47955">
        <v>2016</v>
      </c>
      <c r="B47955">
        <v>11</v>
      </c>
      <c r="C47955">
        <v>1</v>
      </c>
      <c r="D47955">
        <v>606362785.10000002</v>
      </c>
    </row>
    <row r="47956" spans="1:4" x14ac:dyDescent="0.35">
      <c r="A47956">
        <v>2016</v>
      </c>
      <c r="B47956">
        <v>11</v>
      </c>
      <c r="C47956">
        <v>2</v>
      </c>
      <c r="D47956">
        <v>332032297.60000002</v>
      </c>
    </row>
    <row r="47957" spans="1:4" x14ac:dyDescent="0.35">
      <c r="A47957">
        <v>2016</v>
      </c>
      <c r="B47957">
        <v>11</v>
      </c>
      <c r="C47957">
        <v>3</v>
      </c>
      <c r="D47957">
        <v>182200994.90000001</v>
      </c>
    </row>
    <row r="47958" spans="1:4" x14ac:dyDescent="0.35">
      <c r="A47958">
        <v>2016</v>
      </c>
      <c r="B47958">
        <v>11</v>
      </c>
      <c r="C47958">
        <v>4</v>
      </c>
      <c r="D47958">
        <v>168122580.59999999</v>
      </c>
    </row>
    <row r="47959" spans="1:4" x14ac:dyDescent="0.35">
      <c r="A47959">
        <v>2016</v>
      </c>
      <c r="B47959">
        <v>11</v>
      </c>
      <c r="C47959">
        <v>5</v>
      </c>
      <c r="D47959">
        <v>587964818.60000002</v>
      </c>
    </row>
    <row r="47960" spans="1:4" x14ac:dyDescent="0.35">
      <c r="A47960">
        <v>2016</v>
      </c>
      <c r="B47960">
        <v>12</v>
      </c>
      <c r="C47960">
        <v>1</v>
      </c>
      <c r="D47960">
        <v>1744901733</v>
      </c>
    </row>
    <row r="47961" spans="1:4" x14ac:dyDescent="0.35">
      <c r="A47961">
        <v>2016</v>
      </c>
      <c r="B47961">
        <v>12</v>
      </c>
      <c r="C47961">
        <v>3</v>
      </c>
      <c r="D47961">
        <v>247162918.30000001</v>
      </c>
    </row>
    <row r="47962" spans="1:4" x14ac:dyDescent="0.35">
      <c r="A47962">
        <v>2016</v>
      </c>
      <c r="B47962">
        <v>12</v>
      </c>
      <c r="C47962">
        <v>5</v>
      </c>
      <c r="D47962">
        <v>909471905.29999995</v>
      </c>
    </row>
    <row r="47963" spans="1:4" x14ac:dyDescent="0.35">
      <c r="A47963">
        <v>2016</v>
      </c>
      <c r="B47963">
        <v>12</v>
      </c>
      <c r="C47963">
        <v>7</v>
      </c>
      <c r="D47963">
        <v>170986568.30000001</v>
      </c>
    </row>
    <row r="47964" spans="1:4" x14ac:dyDescent="0.35">
      <c r="A47964">
        <v>2016</v>
      </c>
      <c r="B47964">
        <v>12</v>
      </c>
      <c r="C47964">
        <v>9</v>
      </c>
      <c r="D47964">
        <v>3624901065</v>
      </c>
    </row>
    <row r="47965" spans="1:4" x14ac:dyDescent="0.35">
      <c r="A47965">
        <v>2016</v>
      </c>
      <c r="B47965">
        <v>12</v>
      </c>
      <c r="C47965">
        <v>11</v>
      </c>
      <c r="D47965">
        <v>10353862855</v>
      </c>
    </row>
    <row r="47966" spans="1:4" x14ac:dyDescent="0.35">
      <c r="A47966">
        <v>2016</v>
      </c>
      <c r="B47966">
        <v>12</v>
      </c>
      <c r="C47966">
        <v>13</v>
      </c>
      <c r="D47966">
        <v>50258576.490000002</v>
      </c>
    </row>
    <row r="47967" spans="1:4" x14ac:dyDescent="0.35">
      <c r="A47967">
        <v>2016</v>
      </c>
      <c r="B47967">
        <v>12</v>
      </c>
      <c r="C47967">
        <v>15</v>
      </c>
      <c r="D47967">
        <v>789497570.79999995</v>
      </c>
    </row>
    <row r="47968" spans="1:4" x14ac:dyDescent="0.35">
      <c r="A47968">
        <v>2016</v>
      </c>
      <c r="B47968">
        <v>12</v>
      </c>
      <c r="C47968">
        <v>17</v>
      </c>
      <c r="D47968">
        <v>539198991.79999995</v>
      </c>
    </row>
    <row r="47969" spans="1:4" x14ac:dyDescent="0.35">
      <c r="A47969">
        <v>2016</v>
      </c>
      <c r="B47969">
        <v>12</v>
      </c>
      <c r="C47969">
        <v>19</v>
      </c>
      <c r="D47969">
        <v>657482925.89999998</v>
      </c>
    </row>
    <row r="47970" spans="1:4" x14ac:dyDescent="0.35">
      <c r="A47970">
        <v>2016</v>
      </c>
      <c r="B47970">
        <v>12</v>
      </c>
      <c r="C47970">
        <v>21</v>
      </c>
      <c r="D47970">
        <v>1385768817</v>
      </c>
    </row>
    <row r="47971" spans="1:4" x14ac:dyDescent="0.35">
      <c r="A47971">
        <v>2016</v>
      </c>
      <c r="B47971">
        <v>12</v>
      </c>
      <c r="C47971">
        <v>23</v>
      </c>
      <c r="D47971">
        <v>738311295.60000002</v>
      </c>
    </row>
    <row r="47972" spans="1:4" x14ac:dyDescent="0.35">
      <c r="A47972">
        <v>2016</v>
      </c>
      <c r="B47972">
        <v>12</v>
      </c>
      <c r="C47972">
        <v>27</v>
      </c>
      <c r="D47972">
        <v>178083052.40000001</v>
      </c>
    </row>
    <row r="47973" spans="1:4" x14ac:dyDescent="0.35">
      <c r="A47973">
        <v>2016</v>
      </c>
      <c r="B47973">
        <v>12</v>
      </c>
      <c r="C47973">
        <v>29</v>
      </c>
      <c r="D47973">
        <v>85605313.799999997</v>
      </c>
    </row>
    <row r="47974" spans="1:4" x14ac:dyDescent="0.35">
      <c r="A47974">
        <v>2016</v>
      </c>
      <c r="B47974">
        <v>12</v>
      </c>
      <c r="C47974">
        <v>31</v>
      </c>
      <c r="D47974">
        <v>6324214724</v>
      </c>
    </row>
    <row r="47975" spans="1:4" x14ac:dyDescent="0.35">
      <c r="A47975">
        <v>2016</v>
      </c>
      <c r="B47975">
        <v>12</v>
      </c>
      <c r="C47975">
        <v>33</v>
      </c>
      <c r="D47975">
        <v>1280417014</v>
      </c>
    </row>
    <row r="47976" spans="1:4" x14ac:dyDescent="0.35">
      <c r="A47976">
        <v>2016</v>
      </c>
      <c r="B47976">
        <v>12</v>
      </c>
      <c r="C47976">
        <v>35</v>
      </c>
      <c r="D47976">
        <v>650886400</v>
      </c>
    </row>
    <row r="47977" spans="1:4" x14ac:dyDescent="0.35">
      <c r="A47977">
        <v>2016</v>
      </c>
      <c r="B47977">
        <v>12</v>
      </c>
      <c r="C47977">
        <v>37</v>
      </c>
      <c r="D47977">
        <v>84856919.200000003</v>
      </c>
    </row>
    <row r="47978" spans="1:4" x14ac:dyDescent="0.35">
      <c r="A47978">
        <v>2016</v>
      </c>
      <c r="B47978">
        <v>12</v>
      </c>
      <c r="C47978">
        <v>39</v>
      </c>
      <c r="D47978">
        <v>367388911.39999998</v>
      </c>
    </row>
    <row r="47979" spans="1:4" x14ac:dyDescent="0.35">
      <c r="A47979">
        <v>2016</v>
      </c>
      <c r="B47979">
        <v>12</v>
      </c>
      <c r="C47979">
        <v>41</v>
      </c>
      <c r="D47979">
        <v>56875594.799999997</v>
      </c>
    </row>
    <row r="47980" spans="1:4" x14ac:dyDescent="0.35">
      <c r="A47980">
        <v>2016</v>
      </c>
      <c r="B47980">
        <v>12</v>
      </c>
      <c r="C47980">
        <v>43</v>
      </c>
      <c r="D47980">
        <v>94625383.799999997</v>
      </c>
    </row>
    <row r="47981" spans="1:4" x14ac:dyDescent="0.35">
      <c r="A47981">
        <v>2016</v>
      </c>
      <c r="B47981">
        <v>12</v>
      </c>
      <c r="C47981">
        <v>45</v>
      </c>
      <c r="D47981">
        <v>45779558.890000001</v>
      </c>
    </row>
    <row r="47982" spans="1:4" x14ac:dyDescent="0.35">
      <c r="A47982">
        <v>2016</v>
      </c>
      <c r="B47982">
        <v>12</v>
      </c>
      <c r="C47982">
        <v>47</v>
      </c>
      <c r="D47982">
        <v>378622472.19999999</v>
      </c>
    </row>
    <row r="47983" spans="1:4" x14ac:dyDescent="0.35">
      <c r="A47983">
        <v>2016</v>
      </c>
      <c r="B47983">
        <v>12</v>
      </c>
      <c r="C47983">
        <v>49</v>
      </c>
      <c r="D47983">
        <v>192966033.59999999</v>
      </c>
    </row>
    <row r="47984" spans="1:4" x14ac:dyDescent="0.35">
      <c r="A47984">
        <v>2016</v>
      </c>
      <c r="B47984">
        <v>12</v>
      </c>
      <c r="C47984">
        <v>51</v>
      </c>
      <c r="D47984">
        <v>267715216.80000001</v>
      </c>
    </row>
    <row r="47985" spans="1:4" x14ac:dyDescent="0.35">
      <c r="A47985">
        <v>2016</v>
      </c>
      <c r="B47985">
        <v>12</v>
      </c>
      <c r="C47985">
        <v>53</v>
      </c>
      <c r="D47985">
        <v>768251831.89999998</v>
      </c>
    </row>
    <row r="47986" spans="1:4" x14ac:dyDescent="0.35">
      <c r="A47986">
        <v>2016</v>
      </c>
      <c r="B47986">
        <v>12</v>
      </c>
      <c r="C47986">
        <v>55</v>
      </c>
      <c r="D47986">
        <v>483368862.80000001</v>
      </c>
    </row>
    <row r="47987" spans="1:4" x14ac:dyDescent="0.35">
      <c r="A47987">
        <v>2016</v>
      </c>
      <c r="B47987">
        <v>12</v>
      </c>
      <c r="C47987">
        <v>57</v>
      </c>
      <c r="D47987">
        <v>7988609591</v>
      </c>
    </row>
    <row r="47988" spans="1:4" x14ac:dyDescent="0.35">
      <c r="A47988">
        <v>2016</v>
      </c>
      <c r="B47988">
        <v>12</v>
      </c>
      <c r="C47988">
        <v>59</v>
      </c>
      <c r="D47988">
        <v>103676527.2</v>
      </c>
    </row>
    <row r="47989" spans="1:4" x14ac:dyDescent="0.35">
      <c r="A47989">
        <v>2016</v>
      </c>
      <c r="B47989">
        <v>12</v>
      </c>
      <c r="C47989">
        <v>61</v>
      </c>
      <c r="D47989">
        <v>784512634</v>
      </c>
    </row>
    <row r="47990" spans="1:4" x14ac:dyDescent="0.35">
      <c r="A47990">
        <v>2016</v>
      </c>
      <c r="B47990">
        <v>12</v>
      </c>
      <c r="C47990">
        <v>63</v>
      </c>
      <c r="D47990">
        <v>388869136.69999999</v>
      </c>
    </row>
    <row r="47991" spans="1:4" x14ac:dyDescent="0.35">
      <c r="A47991">
        <v>2016</v>
      </c>
      <c r="B47991">
        <v>12</v>
      </c>
      <c r="C47991">
        <v>65</v>
      </c>
      <c r="D47991">
        <v>236577950.90000001</v>
      </c>
    </row>
    <row r="47992" spans="1:4" x14ac:dyDescent="0.35">
      <c r="A47992">
        <v>2016</v>
      </c>
      <c r="B47992">
        <v>12</v>
      </c>
      <c r="C47992">
        <v>67</v>
      </c>
      <c r="D47992">
        <v>44086556.350000001</v>
      </c>
    </row>
    <row r="47993" spans="1:4" x14ac:dyDescent="0.35">
      <c r="A47993">
        <v>2016</v>
      </c>
      <c r="B47993">
        <v>12</v>
      </c>
      <c r="C47993">
        <v>69</v>
      </c>
      <c r="D47993">
        <v>1513641054</v>
      </c>
    </row>
    <row r="47994" spans="1:4" x14ac:dyDescent="0.35">
      <c r="A47994">
        <v>2016</v>
      </c>
      <c r="B47994">
        <v>12</v>
      </c>
      <c r="C47994">
        <v>71</v>
      </c>
      <c r="D47994">
        <v>2989494985</v>
      </c>
    </row>
    <row r="47995" spans="1:4" x14ac:dyDescent="0.35">
      <c r="A47995">
        <v>2016</v>
      </c>
      <c r="B47995">
        <v>12</v>
      </c>
      <c r="C47995">
        <v>73</v>
      </c>
      <c r="D47995">
        <v>1050296775</v>
      </c>
    </row>
    <row r="47996" spans="1:4" x14ac:dyDescent="0.35">
      <c r="A47996">
        <v>2016</v>
      </c>
      <c r="B47996">
        <v>12</v>
      </c>
      <c r="C47996">
        <v>75</v>
      </c>
      <c r="D47996">
        <v>219053303.19999999</v>
      </c>
    </row>
    <row r="47997" spans="1:4" x14ac:dyDescent="0.35">
      <c r="A47997">
        <v>2016</v>
      </c>
      <c r="B47997">
        <v>12</v>
      </c>
      <c r="C47997">
        <v>77</v>
      </c>
      <c r="D47997">
        <v>33730706.399999999</v>
      </c>
    </row>
    <row r="47998" spans="1:4" x14ac:dyDescent="0.35">
      <c r="A47998">
        <v>2016</v>
      </c>
      <c r="B47998">
        <v>12</v>
      </c>
      <c r="C47998">
        <v>79</v>
      </c>
      <c r="D47998">
        <v>313772810.19999999</v>
      </c>
    </row>
    <row r="47999" spans="1:4" x14ac:dyDescent="0.35">
      <c r="A47999">
        <v>2016</v>
      </c>
      <c r="B47999">
        <v>12</v>
      </c>
      <c r="C47999">
        <v>81</v>
      </c>
      <c r="D47999">
        <v>2054663928</v>
      </c>
    </row>
    <row r="48000" spans="1:4" x14ac:dyDescent="0.35">
      <c r="A48000">
        <v>2016</v>
      </c>
      <c r="B48000">
        <v>12</v>
      </c>
      <c r="C48000">
        <v>83</v>
      </c>
      <c r="D48000">
        <v>2074026589</v>
      </c>
    </row>
    <row r="48001" spans="1:4" x14ac:dyDescent="0.35">
      <c r="A48001">
        <v>2016</v>
      </c>
      <c r="B48001">
        <v>12</v>
      </c>
      <c r="C48001">
        <v>85</v>
      </c>
      <c r="D48001">
        <v>1338290513</v>
      </c>
    </row>
    <row r="48002" spans="1:4" x14ac:dyDescent="0.35">
      <c r="A48002">
        <v>2016</v>
      </c>
      <c r="B48002">
        <v>12</v>
      </c>
      <c r="C48002">
        <v>86</v>
      </c>
      <c r="D48002">
        <v>10644718629</v>
      </c>
    </row>
    <row r="48003" spans="1:4" x14ac:dyDescent="0.35">
      <c r="A48003">
        <v>2016</v>
      </c>
      <c r="B48003">
        <v>12</v>
      </c>
      <c r="C48003">
        <v>87</v>
      </c>
      <c r="D48003">
        <v>837457535.5</v>
      </c>
    </row>
    <row r="48004" spans="1:4" x14ac:dyDescent="0.35">
      <c r="A48004">
        <v>2016</v>
      </c>
      <c r="B48004">
        <v>12</v>
      </c>
      <c r="C48004">
        <v>89</v>
      </c>
      <c r="D48004">
        <v>493696743.80000001</v>
      </c>
    </row>
    <row r="48005" spans="1:4" x14ac:dyDescent="0.35">
      <c r="A48005">
        <v>2016</v>
      </c>
      <c r="B48005">
        <v>12</v>
      </c>
      <c r="C48005">
        <v>91</v>
      </c>
      <c r="D48005">
        <v>1158940234</v>
      </c>
    </row>
    <row r="48006" spans="1:4" x14ac:dyDescent="0.35">
      <c r="A48006">
        <v>2016</v>
      </c>
      <c r="B48006">
        <v>12</v>
      </c>
      <c r="C48006">
        <v>93</v>
      </c>
      <c r="D48006">
        <v>273930504</v>
      </c>
    </row>
    <row r="48007" spans="1:4" x14ac:dyDescent="0.35">
      <c r="A48007">
        <v>2016</v>
      </c>
      <c r="B48007">
        <v>12</v>
      </c>
      <c r="C48007">
        <v>95</v>
      </c>
      <c r="D48007">
        <v>7376607344</v>
      </c>
    </row>
    <row r="48008" spans="1:4" x14ac:dyDescent="0.35">
      <c r="A48008">
        <v>2016</v>
      </c>
      <c r="B48008">
        <v>12</v>
      </c>
      <c r="C48008">
        <v>97</v>
      </c>
      <c r="D48008">
        <v>1849380588</v>
      </c>
    </row>
    <row r="48009" spans="1:4" x14ac:dyDescent="0.35">
      <c r="A48009">
        <v>2016</v>
      </c>
      <c r="B48009">
        <v>12</v>
      </c>
      <c r="C48009">
        <v>99</v>
      </c>
      <c r="D48009">
        <v>8225484623</v>
      </c>
    </row>
    <row r="48010" spans="1:4" x14ac:dyDescent="0.35">
      <c r="A48010">
        <v>2016</v>
      </c>
      <c r="B48010">
        <v>12</v>
      </c>
      <c r="C48010">
        <v>101</v>
      </c>
      <c r="D48010">
        <v>2182696920</v>
      </c>
    </row>
    <row r="48011" spans="1:4" x14ac:dyDescent="0.35">
      <c r="A48011">
        <v>2016</v>
      </c>
      <c r="B48011">
        <v>12</v>
      </c>
      <c r="C48011">
        <v>103</v>
      </c>
      <c r="D48011">
        <v>3696774530</v>
      </c>
    </row>
    <row r="48012" spans="1:4" x14ac:dyDescent="0.35">
      <c r="A48012">
        <v>2016</v>
      </c>
      <c r="B48012">
        <v>12</v>
      </c>
      <c r="C48012">
        <v>105</v>
      </c>
      <c r="D48012">
        <v>3372763584</v>
      </c>
    </row>
    <row r="48013" spans="1:4" x14ac:dyDescent="0.35">
      <c r="A48013">
        <v>2016</v>
      </c>
      <c r="B48013">
        <v>12</v>
      </c>
      <c r="C48013">
        <v>107</v>
      </c>
      <c r="D48013">
        <v>329084937.69999999</v>
      </c>
    </row>
    <row r="48014" spans="1:4" x14ac:dyDescent="0.35">
      <c r="A48014">
        <v>2016</v>
      </c>
      <c r="B48014">
        <v>12</v>
      </c>
      <c r="C48014">
        <v>109</v>
      </c>
      <c r="D48014">
        <v>1467416458</v>
      </c>
    </row>
    <row r="48015" spans="1:4" x14ac:dyDescent="0.35">
      <c r="A48015">
        <v>2016</v>
      </c>
      <c r="B48015">
        <v>12</v>
      </c>
      <c r="C48015">
        <v>111</v>
      </c>
      <c r="D48015">
        <v>1651026749</v>
      </c>
    </row>
    <row r="48016" spans="1:4" x14ac:dyDescent="0.35">
      <c r="A48016">
        <v>2016</v>
      </c>
      <c r="B48016">
        <v>12</v>
      </c>
      <c r="C48016">
        <v>113</v>
      </c>
      <c r="D48016">
        <v>629616603.5</v>
      </c>
    </row>
    <row r="48017" spans="1:4" x14ac:dyDescent="0.35">
      <c r="A48017">
        <v>2016</v>
      </c>
      <c r="B48017">
        <v>12</v>
      </c>
      <c r="C48017">
        <v>115</v>
      </c>
      <c r="D48017">
        <v>2249652148</v>
      </c>
    </row>
    <row r="48018" spans="1:4" x14ac:dyDescent="0.35">
      <c r="A48018">
        <v>2016</v>
      </c>
      <c r="B48018">
        <v>12</v>
      </c>
      <c r="C48018">
        <v>117</v>
      </c>
      <c r="D48018">
        <v>2022376083</v>
      </c>
    </row>
    <row r="48019" spans="1:4" x14ac:dyDescent="0.35">
      <c r="A48019">
        <v>2016</v>
      </c>
      <c r="B48019">
        <v>12</v>
      </c>
      <c r="C48019">
        <v>119</v>
      </c>
      <c r="D48019">
        <v>898269943.79999995</v>
      </c>
    </row>
    <row r="48020" spans="1:4" x14ac:dyDescent="0.35">
      <c r="A48020">
        <v>2016</v>
      </c>
      <c r="B48020">
        <v>12</v>
      </c>
      <c r="C48020">
        <v>121</v>
      </c>
      <c r="D48020">
        <v>309931248.5</v>
      </c>
    </row>
    <row r="48021" spans="1:4" x14ac:dyDescent="0.35">
      <c r="A48021">
        <v>2016</v>
      </c>
      <c r="B48021">
        <v>12</v>
      </c>
      <c r="C48021">
        <v>123</v>
      </c>
      <c r="D48021">
        <v>147647254.80000001</v>
      </c>
    </row>
    <row r="48022" spans="1:4" x14ac:dyDescent="0.35">
      <c r="A48022">
        <v>2016</v>
      </c>
      <c r="B48022">
        <v>12</v>
      </c>
      <c r="C48022">
        <v>125</v>
      </c>
      <c r="D48022">
        <v>0</v>
      </c>
    </row>
    <row r="48023" spans="1:4" x14ac:dyDescent="0.35">
      <c r="A48023">
        <v>2016</v>
      </c>
      <c r="B48023">
        <v>12</v>
      </c>
      <c r="C48023">
        <v>127</v>
      </c>
      <c r="D48023">
        <v>3369306630</v>
      </c>
    </row>
    <row r="48024" spans="1:4" x14ac:dyDescent="0.35">
      <c r="A48024">
        <v>2016</v>
      </c>
      <c r="B48024">
        <v>12</v>
      </c>
      <c r="C48024">
        <v>129</v>
      </c>
      <c r="D48024">
        <v>129418386.90000001</v>
      </c>
    </row>
    <row r="48025" spans="1:4" x14ac:dyDescent="0.35">
      <c r="A48025">
        <v>2016</v>
      </c>
      <c r="B48025">
        <v>12</v>
      </c>
      <c r="C48025">
        <v>131</v>
      </c>
      <c r="D48025">
        <v>761797929.20000005</v>
      </c>
    </row>
    <row r="48026" spans="1:4" x14ac:dyDescent="0.35">
      <c r="A48026">
        <v>2016</v>
      </c>
      <c r="B48026">
        <v>12</v>
      </c>
      <c r="C48026">
        <v>133</v>
      </c>
      <c r="D48026">
        <v>250417719</v>
      </c>
    </row>
    <row r="48027" spans="1:4" x14ac:dyDescent="0.35">
      <c r="A48027">
        <v>2016</v>
      </c>
      <c r="B48027">
        <v>13</v>
      </c>
      <c r="C48027">
        <v>1</v>
      </c>
      <c r="D48027">
        <v>98473416.299999997</v>
      </c>
    </row>
    <row r="48028" spans="1:4" x14ac:dyDescent="0.35">
      <c r="A48028">
        <v>2016</v>
      </c>
      <c r="B48028">
        <v>13</v>
      </c>
      <c r="C48028">
        <v>3</v>
      </c>
      <c r="D48028">
        <v>66289722.359999999</v>
      </c>
    </row>
    <row r="48029" spans="1:4" x14ac:dyDescent="0.35">
      <c r="A48029">
        <v>2016</v>
      </c>
      <c r="B48029">
        <v>13</v>
      </c>
      <c r="C48029">
        <v>5</v>
      </c>
      <c r="D48029">
        <v>35572498.920000002</v>
      </c>
    </row>
    <row r="48030" spans="1:4" x14ac:dyDescent="0.35">
      <c r="A48030">
        <v>2016</v>
      </c>
      <c r="B48030">
        <v>13</v>
      </c>
      <c r="C48030">
        <v>7</v>
      </c>
      <c r="D48030">
        <v>0</v>
      </c>
    </row>
    <row r="48031" spans="1:4" x14ac:dyDescent="0.35">
      <c r="A48031">
        <v>2016</v>
      </c>
      <c r="B48031">
        <v>13</v>
      </c>
      <c r="C48031">
        <v>9</v>
      </c>
      <c r="D48031">
        <v>160308340.40000001</v>
      </c>
    </row>
    <row r="48032" spans="1:4" x14ac:dyDescent="0.35">
      <c r="A48032">
        <v>2016</v>
      </c>
      <c r="B48032">
        <v>13</v>
      </c>
      <c r="C48032">
        <v>11</v>
      </c>
      <c r="D48032">
        <v>184293864.90000001</v>
      </c>
    </row>
    <row r="48033" spans="1:4" x14ac:dyDescent="0.35">
      <c r="A48033">
        <v>2016</v>
      </c>
      <c r="B48033">
        <v>13</v>
      </c>
      <c r="C48033">
        <v>13</v>
      </c>
      <c r="D48033">
        <v>256963293</v>
      </c>
    </row>
    <row r="48034" spans="1:4" x14ac:dyDescent="0.35">
      <c r="A48034">
        <v>2016</v>
      </c>
      <c r="B48034">
        <v>13</v>
      </c>
      <c r="C48034">
        <v>15</v>
      </c>
      <c r="D48034">
        <v>1385314886</v>
      </c>
    </row>
    <row r="48035" spans="1:4" x14ac:dyDescent="0.35">
      <c r="A48035">
        <v>2016</v>
      </c>
      <c r="B48035">
        <v>13</v>
      </c>
      <c r="C48035">
        <v>17</v>
      </c>
      <c r="D48035">
        <v>10688854.32</v>
      </c>
    </row>
    <row r="48036" spans="1:4" x14ac:dyDescent="0.35">
      <c r="A48036">
        <v>2016</v>
      </c>
      <c r="B48036">
        <v>13</v>
      </c>
      <c r="C48036">
        <v>19</v>
      </c>
      <c r="D48036">
        <v>35594144.159999996</v>
      </c>
    </row>
    <row r="48037" spans="1:4" x14ac:dyDescent="0.35">
      <c r="A48037">
        <v>2016</v>
      </c>
      <c r="B48037">
        <v>13</v>
      </c>
      <c r="C48037">
        <v>21</v>
      </c>
      <c r="D48037">
        <v>1060012161</v>
      </c>
    </row>
    <row r="48038" spans="1:4" x14ac:dyDescent="0.35">
      <c r="A48038">
        <v>2016</v>
      </c>
      <c r="B48038">
        <v>13</v>
      </c>
      <c r="C48038">
        <v>23</v>
      </c>
      <c r="D48038">
        <v>13553346</v>
      </c>
    </row>
    <row r="48039" spans="1:4" x14ac:dyDescent="0.35">
      <c r="A48039">
        <v>2016</v>
      </c>
      <c r="B48039">
        <v>13</v>
      </c>
      <c r="C48039">
        <v>25</v>
      </c>
      <c r="D48039">
        <v>74333534.939999998</v>
      </c>
    </row>
    <row r="48040" spans="1:4" x14ac:dyDescent="0.35">
      <c r="A48040">
        <v>2016</v>
      </c>
      <c r="B48040">
        <v>13</v>
      </c>
      <c r="C48040">
        <v>27</v>
      </c>
      <c r="D48040">
        <v>53359736.579999998</v>
      </c>
    </row>
    <row r="48041" spans="1:4" x14ac:dyDescent="0.35">
      <c r="A48041">
        <v>2016</v>
      </c>
      <c r="B48041">
        <v>13</v>
      </c>
      <c r="C48041">
        <v>29</v>
      </c>
      <c r="D48041">
        <v>477757411.89999998</v>
      </c>
    </row>
    <row r="48042" spans="1:4" x14ac:dyDescent="0.35">
      <c r="A48042">
        <v>2016</v>
      </c>
      <c r="B48042">
        <v>13</v>
      </c>
      <c r="C48042">
        <v>31</v>
      </c>
      <c r="D48042">
        <v>452097918.69999999</v>
      </c>
    </row>
    <row r="48043" spans="1:4" x14ac:dyDescent="0.35">
      <c r="A48043">
        <v>2016</v>
      </c>
      <c r="B48043">
        <v>13</v>
      </c>
      <c r="C48043">
        <v>33</v>
      </c>
      <c r="D48043">
        <v>102107027.7</v>
      </c>
    </row>
    <row r="48044" spans="1:4" x14ac:dyDescent="0.35">
      <c r="A48044">
        <v>2016</v>
      </c>
      <c r="B48044">
        <v>13</v>
      </c>
      <c r="C48044">
        <v>35</v>
      </c>
      <c r="D48044">
        <v>156560899.30000001</v>
      </c>
    </row>
    <row r="48045" spans="1:4" x14ac:dyDescent="0.35">
      <c r="A48045">
        <v>2016</v>
      </c>
      <c r="B48045">
        <v>13</v>
      </c>
      <c r="C48045">
        <v>37</v>
      </c>
      <c r="D48045">
        <v>0</v>
      </c>
    </row>
    <row r="48046" spans="1:4" x14ac:dyDescent="0.35">
      <c r="A48046">
        <v>2016</v>
      </c>
      <c r="B48046">
        <v>13</v>
      </c>
      <c r="C48046">
        <v>39</v>
      </c>
      <c r="D48046">
        <v>617504706.79999995</v>
      </c>
    </row>
    <row r="48047" spans="1:4" x14ac:dyDescent="0.35">
      <c r="A48047">
        <v>2016</v>
      </c>
      <c r="B48047">
        <v>13</v>
      </c>
      <c r="C48047">
        <v>43</v>
      </c>
      <c r="D48047">
        <v>139882638</v>
      </c>
    </row>
    <row r="48048" spans="1:4" x14ac:dyDescent="0.35">
      <c r="A48048">
        <v>2016</v>
      </c>
      <c r="B48048">
        <v>13</v>
      </c>
      <c r="C48048">
        <v>45</v>
      </c>
      <c r="D48048">
        <v>530194147.69999999</v>
      </c>
    </row>
    <row r="48049" spans="1:4" x14ac:dyDescent="0.35">
      <c r="A48049">
        <v>2016</v>
      </c>
      <c r="B48049">
        <v>13</v>
      </c>
      <c r="C48049">
        <v>47</v>
      </c>
      <c r="D48049">
        <v>478991585.89999998</v>
      </c>
    </row>
    <row r="48050" spans="1:4" x14ac:dyDescent="0.35">
      <c r="A48050">
        <v>2016</v>
      </c>
      <c r="B48050">
        <v>13</v>
      </c>
      <c r="C48050">
        <v>49</v>
      </c>
      <c r="D48050">
        <v>46792770.600000001</v>
      </c>
    </row>
    <row r="48051" spans="1:4" x14ac:dyDescent="0.35">
      <c r="A48051">
        <v>2016</v>
      </c>
      <c r="B48051">
        <v>13</v>
      </c>
      <c r="C48051">
        <v>51</v>
      </c>
      <c r="D48051">
        <v>2112887230</v>
      </c>
    </row>
    <row r="48052" spans="1:4" x14ac:dyDescent="0.35">
      <c r="A48052">
        <v>2016</v>
      </c>
      <c r="B48052">
        <v>13</v>
      </c>
      <c r="C48052">
        <v>53</v>
      </c>
      <c r="D48052">
        <v>66040944.840000004</v>
      </c>
    </row>
    <row r="48053" spans="1:4" x14ac:dyDescent="0.35">
      <c r="A48053">
        <v>2016</v>
      </c>
      <c r="B48053">
        <v>13</v>
      </c>
      <c r="C48053">
        <v>55</v>
      </c>
      <c r="D48053">
        <v>76456631.400000006</v>
      </c>
    </row>
    <row r="48054" spans="1:4" x14ac:dyDescent="0.35">
      <c r="A48054">
        <v>2016</v>
      </c>
      <c r="B48054">
        <v>13</v>
      </c>
      <c r="C48054">
        <v>57</v>
      </c>
      <c r="D48054">
        <v>933049637.70000005</v>
      </c>
    </row>
    <row r="48055" spans="1:4" x14ac:dyDescent="0.35">
      <c r="A48055">
        <v>2016</v>
      </c>
      <c r="B48055">
        <v>13</v>
      </c>
      <c r="C48055">
        <v>59</v>
      </c>
      <c r="D48055">
        <v>453230306.19999999</v>
      </c>
    </row>
    <row r="48056" spans="1:4" x14ac:dyDescent="0.35">
      <c r="A48056">
        <v>2016</v>
      </c>
      <c r="B48056">
        <v>13</v>
      </c>
      <c r="C48056">
        <v>61</v>
      </c>
      <c r="D48056">
        <v>7203141.6900000004</v>
      </c>
    </row>
    <row r="48057" spans="1:4" x14ac:dyDescent="0.35">
      <c r="A48057">
        <v>2016</v>
      </c>
      <c r="B48057">
        <v>13</v>
      </c>
      <c r="C48057">
        <v>63</v>
      </c>
      <c r="D48057">
        <v>1788239720</v>
      </c>
    </row>
    <row r="48058" spans="1:4" x14ac:dyDescent="0.35">
      <c r="A48058">
        <v>2016</v>
      </c>
      <c r="B48058">
        <v>13</v>
      </c>
      <c r="C48058">
        <v>65</v>
      </c>
      <c r="D48058">
        <v>59662443.240000002</v>
      </c>
    </row>
    <row r="48059" spans="1:4" x14ac:dyDescent="0.35">
      <c r="A48059">
        <v>2016</v>
      </c>
      <c r="B48059">
        <v>13</v>
      </c>
      <c r="C48059">
        <v>67</v>
      </c>
      <c r="D48059">
        <v>3186354221</v>
      </c>
    </row>
    <row r="48060" spans="1:4" x14ac:dyDescent="0.35">
      <c r="A48060">
        <v>2016</v>
      </c>
      <c r="B48060">
        <v>13</v>
      </c>
      <c r="C48060">
        <v>69</v>
      </c>
      <c r="D48060">
        <v>96164746.859999999</v>
      </c>
    </row>
    <row r="48061" spans="1:4" x14ac:dyDescent="0.35">
      <c r="A48061">
        <v>2016</v>
      </c>
      <c r="B48061">
        <v>13</v>
      </c>
      <c r="C48061">
        <v>71</v>
      </c>
      <c r="D48061">
        <v>145569666.80000001</v>
      </c>
    </row>
    <row r="48062" spans="1:4" x14ac:dyDescent="0.35">
      <c r="A48062">
        <v>2016</v>
      </c>
      <c r="B48062">
        <v>13</v>
      </c>
      <c r="C48062">
        <v>73</v>
      </c>
      <c r="D48062">
        <v>529159945.19999999</v>
      </c>
    </row>
    <row r="48063" spans="1:4" x14ac:dyDescent="0.35">
      <c r="A48063">
        <v>2016</v>
      </c>
      <c r="B48063">
        <v>13</v>
      </c>
      <c r="C48063">
        <v>75</v>
      </c>
      <c r="D48063">
        <v>359928806.60000002</v>
      </c>
    </row>
    <row r="48064" spans="1:4" x14ac:dyDescent="0.35">
      <c r="A48064">
        <v>2016</v>
      </c>
      <c r="B48064">
        <v>13</v>
      </c>
      <c r="C48064">
        <v>77</v>
      </c>
      <c r="D48064">
        <v>780369268</v>
      </c>
    </row>
    <row r="48065" spans="1:4" x14ac:dyDescent="0.35">
      <c r="A48065">
        <v>2016</v>
      </c>
      <c r="B48065">
        <v>13</v>
      </c>
      <c r="C48065">
        <v>79</v>
      </c>
      <c r="D48065">
        <v>12610753.26</v>
      </c>
    </row>
    <row r="48066" spans="1:4" x14ac:dyDescent="0.35">
      <c r="A48066">
        <v>2016</v>
      </c>
      <c r="B48066">
        <v>13</v>
      </c>
      <c r="C48066">
        <v>81</v>
      </c>
      <c r="D48066">
        <v>353324622.10000002</v>
      </c>
    </row>
    <row r="48067" spans="1:4" x14ac:dyDescent="0.35">
      <c r="A48067">
        <v>2016</v>
      </c>
      <c r="B48067">
        <v>13</v>
      </c>
      <c r="C48067">
        <v>83</v>
      </c>
      <c r="D48067">
        <v>278670570</v>
      </c>
    </row>
    <row r="48068" spans="1:4" x14ac:dyDescent="0.35">
      <c r="A48068">
        <v>2016</v>
      </c>
      <c r="B48068">
        <v>13</v>
      </c>
      <c r="C48068">
        <v>85</v>
      </c>
      <c r="D48068">
        <v>126870829.3</v>
      </c>
    </row>
    <row r="48069" spans="1:4" x14ac:dyDescent="0.35">
      <c r="A48069">
        <v>2016</v>
      </c>
      <c r="B48069">
        <v>13</v>
      </c>
      <c r="C48069">
        <v>87</v>
      </c>
      <c r="D48069">
        <v>151658810.59999999</v>
      </c>
    </row>
    <row r="48070" spans="1:4" x14ac:dyDescent="0.35">
      <c r="A48070">
        <v>2016</v>
      </c>
      <c r="B48070">
        <v>13</v>
      </c>
      <c r="C48070">
        <v>89</v>
      </c>
      <c r="D48070">
        <v>4702581323</v>
      </c>
    </row>
    <row r="48071" spans="1:4" x14ac:dyDescent="0.35">
      <c r="A48071">
        <v>2016</v>
      </c>
      <c r="B48071">
        <v>13</v>
      </c>
      <c r="C48071">
        <v>91</v>
      </c>
      <c r="D48071">
        <v>65133641.82</v>
      </c>
    </row>
    <row r="48072" spans="1:4" x14ac:dyDescent="0.35">
      <c r="A48072">
        <v>2016</v>
      </c>
      <c r="B48072">
        <v>13</v>
      </c>
      <c r="C48072">
        <v>93</v>
      </c>
      <c r="D48072">
        <v>322182663</v>
      </c>
    </row>
    <row r="48073" spans="1:4" x14ac:dyDescent="0.35">
      <c r="A48073">
        <v>2016</v>
      </c>
      <c r="B48073">
        <v>13</v>
      </c>
      <c r="C48073">
        <v>95</v>
      </c>
      <c r="D48073">
        <v>393478663.30000001</v>
      </c>
    </row>
    <row r="48074" spans="1:4" x14ac:dyDescent="0.35">
      <c r="A48074">
        <v>2016</v>
      </c>
      <c r="B48074">
        <v>13</v>
      </c>
      <c r="C48074">
        <v>97</v>
      </c>
      <c r="D48074">
        <v>926019227.89999998</v>
      </c>
    </row>
    <row r="48075" spans="1:4" x14ac:dyDescent="0.35">
      <c r="A48075">
        <v>2016</v>
      </c>
      <c r="B48075">
        <v>13</v>
      </c>
      <c r="C48075">
        <v>99</v>
      </c>
      <c r="D48075">
        <v>40820300.25</v>
      </c>
    </row>
    <row r="48076" spans="1:4" x14ac:dyDescent="0.35">
      <c r="A48076">
        <v>2016</v>
      </c>
      <c r="B48076">
        <v>13</v>
      </c>
      <c r="C48076">
        <v>101</v>
      </c>
      <c r="D48076">
        <v>1160000.3999999999</v>
      </c>
    </row>
    <row r="48077" spans="1:4" x14ac:dyDescent="0.35">
      <c r="A48077">
        <v>2016</v>
      </c>
      <c r="B48077">
        <v>13</v>
      </c>
      <c r="C48077">
        <v>103</v>
      </c>
      <c r="D48077">
        <v>128211798.40000001</v>
      </c>
    </row>
    <row r="48078" spans="1:4" x14ac:dyDescent="0.35">
      <c r="A48078">
        <v>2016</v>
      </c>
      <c r="B48078">
        <v>13</v>
      </c>
      <c r="C48078">
        <v>105</v>
      </c>
      <c r="D48078">
        <v>81032932.530000001</v>
      </c>
    </row>
    <row r="48079" spans="1:4" x14ac:dyDescent="0.35">
      <c r="A48079">
        <v>2016</v>
      </c>
      <c r="B48079">
        <v>13</v>
      </c>
      <c r="C48079">
        <v>107</v>
      </c>
      <c r="D48079">
        <v>144823696.59999999</v>
      </c>
    </row>
    <row r="48080" spans="1:4" x14ac:dyDescent="0.35">
      <c r="A48080">
        <v>2016</v>
      </c>
      <c r="B48080">
        <v>13</v>
      </c>
      <c r="C48080">
        <v>109</v>
      </c>
      <c r="D48080">
        <v>22191970.800000001</v>
      </c>
    </row>
    <row r="48081" spans="1:4" x14ac:dyDescent="0.35">
      <c r="A48081">
        <v>2016</v>
      </c>
      <c r="B48081">
        <v>13</v>
      </c>
      <c r="C48081">
        <v>111</v>
      </c>
      <c r="D48081">
        <v>131994862.2</v>
      </c>
    </row>
    <row r="48082" spans="1:4" x14ac:dyDescent="0.35">
      <c r="A48082">
        <v>2016</v>
      </c>
      <c r="B48082">
        <v>13</v>
      </c>
      <c r="C48082">
        <v>113</v>
      </c>
      <c r="D48082">
        <v>335169294.60000002</v>
      </c>
    </row>
    <row r="48083" spans="1:4" x14ac:dyDescent="0.35">
      <c r="A48083">
        <v>2016</v>
      </c>
      <c r="B48083">
        <v>13</v>
      </c>
      <c r="C48083">
        <v>115</v>
      </c>
      <c r="D48083">
        <v>430530861.80000001</v>
      </c>
    </row>
    <row r="48084" spans="1:4" x14ac:dyDescent="0.35">
      <c r="A48084">
        <v>2016</v>
      </c>
      <c r="B48084">
        <v>13</v>
      </c>
      <c r="C48084">
        <v>117</v>
      </c>
      <c r="D48084">
        <v>683611645.10000002</v>
      </c>
    </row>
    <row r="48085" spans="1:4" x14ac:dyDescent="0.35">
      <c r="A48085">
        <v>2016</v>
      </c>
      <c r="B48085">
        <v>13</v>
      </c>
      <c r="C48085">
        <v>119</v>
      </c>
      <c r="D48085">
        <v>395954516</v>
      </c>
    </row>
    <row r="48086" spans="1:4" x14ac:dyDescent="0.35">
      <c r="A48086">
        <v>2016</v>
      </c>
      <c r="B48086">
        <v>13</v>
      </c>
      <c r="C48086">
        <v>121</v>
      </c>
      <c r="D48086">
        <v>7409074974</v>
      </c>
    </row>
    <row r="48087" spans="1:4" x14ac:dyDescent="0.35">
      <c r="A48087">
        <v>2016</v>
      </c>
      <c r="B48087">
        <v>13</v>
      </c>
      <c r="C48087">
        <v>123</v>
      </c>
      <c r="D48087">
        <v>151421834.80000001</v>
      </c>
    </row>
    <row r="48088" spans="1:4" x14ac:dyDescent="0.35">
      <c r="A48088">
        <v>2016</v>
      </c>
      <c r="B48088">
        <v>13</v>
      </c>
      <c r="C48088">
        <v>125</v>
      </c>
      <c r="D48088">
        <v>0</v>
      </c>
    </row>
    <row r="48089" spans="1:4" x14ac:dyDescent="0.35">
      <c r="A48089">
        <v>2016</v>
      </c>
      <c r="B48089">
        <v>13</v>
      </c>
      <c r="C48089">
        <v>127</v>
      </c>
      <c r="D48089">
        <v>649094466.89999998</v>
      </c>
    </row>
    <row r="48090" spans="1:4" x14ac:dyDescent="0.35">
      <c r="A48090">
        <v>2016</v>
      </c>
      <c r="B48090">
        <v>13</v>
      </c>
      <c r="C48090">
        <v>129</v>
      </c>
      <c r="D48090">
        <v>585433590.79999995</v>
      </c>
    </row>
    <row r="48091" spans="1:4" x14ac:dyDescent="0.35">
      <c r="A48091">
        <v>2016</v>
      </c>
      <c r="B48091">
        <v>13</v>
      </c>
      <c r="C48091">
        <v>131</v>
      </c>
      <c r="D48091">
        <v>113314946.90000001</v>
      </c>
    </row>
    <row r="48092" spans="1:4" x14ac:dyDescent="0.35">
      <c r="A48092">
        <v>2016</v>
      </c>
      <c r="B48092">
        <v>13</v>
      </c>
      <c r="C48092">
        <v>133</v>
      </c>
      <c r="D48092">
        <v>170373732</v>
      </c>
    </row>
    <row r="48093" spans="1:4" x14ac:dyDescent="0.35">
      <c r="A48093">
        <v>2016</v>
      </c>
      <c r="B48093">
        <v>13</v>
      </c>
      <c r="C48093">
        <v>135</v>
      </c>
      <c r="D48093">
        <v>3970714931</v>
      </c>
    </row>
    <row r="48094" spans="1:4" x14ac:dyDescent="0.35">
      <c r="A48094">
        <v>2016</v>
      </c>
      <c r="B48094">
        <v>13</v>
      </c>
      <c r="C48094">
        <v>137</v>
      </c>
      <c r="D48094">
        <v>203837679.30000001</v>
      </c>
    </row>
    <row r="48095" spans="1:4" x14ac:dyDescent="0.35">
      <c r="A48095">
        <v>2016</v>
      </c>
      <c r="B48095">
        <v>13</v>
      </c>
      <c r="C48095">
        <v>139</v>
      </c>
      <c r="D48095">
        <v>956424685.20000005</v>
      </c>
    </row>
    <row r="48096" spans="1:4" x14ac:dyDescent="0.35">
      <c r="A48096">
        <v>2016</v>
      </c>
      <c r="B48096">
        <v>13</v>
      </c>
      <c r="C48096">
        <v>141</v>
      </c>
      <c r="D48096">
        <v>0</v>
      </c>
    </row>
    <row r="48097" spans="1:4" x14ac:dyDescent="0.35">
      <c r="A48097">
        <v>2016</v>
      </c>
      <c r="B48097">
        <v>13</v>
      </c>
      <c r="C48097">
        <v>143</v>
      </c>
      <c r="D48097">
        <v>182631238.5</v>
      </c>
    </row>
    <row r="48098" spans="1:4" x14ac:dyDescent="0.35">
      <c r="A48098">
        <v>2016</v>
      </c>
      <c r="B48098">
        <v>13</v>
      </c>
      <c r="C48098">
        <v>145</v>
      </c>
      <c r="D48098">
        <v>225498639</v>
      </c>
    </row>
    <row r="48099" spans="1:4" x14ac:dyDescent="0.35">
      <c r="A48099">
        <v>2016</v>
      </c>
      <c r="B48099">
        <v>13</v>
      </c>
      <c r="C48099">
        <v>147</v>
      </c>
      <c r="D48099">
        <v>52384386.840000004</v>
      </c>
    </row>
    <row r="48100" spans="1:4" x14ac:dyDescent="0.35">
      <c r="A48100">
        <v>2016</v>
      </c>
      <c r="B48100">
        <v>13</v>
      </c>
      <c r="C48100">
        <v>149</v>
      </c>
      <c r="D48100">
        <v>48928391.579999998</v>
      </c>
    </row>
    <row r="48101" spans="1:4" x14ac:dyDescent="0.35">
      <c r="A48101">
        <v>2016</v>
      </c>
      <c r="B48101">
        <v>13</v>
      </c>
      <c r="C48101">
        <v>151</v>
      </c>
      <c r="D48101">
        <v>1197620867</v>
      </c>
    </row>
    <row r="48102" spans="1:4" x14ac:dyDescent="0.35">
      <c r="A48102">
        <v>2016</v>
      </c>
      <c r="B48102">
        <v>13</v>
      </c>
      <c r="C48102">
        <v>153</v>
      </c>
      <c r="D48102">
        <v>643619145.29999995</v>
      </c>
    </row>
    <row r="48103" spans="1:4" x14ac:dyDescent="0.35">
      <c r="A48103">
        <v>2016</v>
      </c>
      <c r="B48103">
        <v>13</v>
      </c>
      <c r="C48103">
        <v>155</v>
      </c>
      <c r="D48103">
        <v>0</v>
      </c>
    </row>
    <row r="48104" spans="1:4" x14ac:dyDescent="0.35">
      <c r="A48104">
        <v>2016</v>
      </c>
      <c r="B48104">
        <v>13</v>
      </c>
      <c r="C48104">
        <v>157</v>
      </c>
      <c r="D48104">
        <v>696391490.29999995</v>
      </c>
    </row>
    <row r="48105" spans="1:4" x14ac:dyDescent="0.35">
      <c r="A48105">
        <v>2016</v>
      </c>
      <c r="B48105">
        <v>13</v>
      </c>
      <c r="C48105">
        <v>159</v>
      </c>
      <c r="D48105">
        <v>0</v>
      </c>
    </row>
    <row r="48106" spans="1:4" x14ac:dyDescent="0.35">
      <c r="A48106">
        <v>2016</v>
      </c>
      <c r="B48106">
        <v>13</v>
      </c>
      <c r="C48106">
        <v>161</v>
      </c>
      <c r="D48106">
        <v>33322762.800000001</v>
      </c>
    </row>
    <row r="48107" spans="1:4" x14ac:dyDescent="0.35">
      <c r="A48107">
        <v>2016</v>
      </c>
      <c r="B48107">
        <v>13</v>
      </c>
      <c r="C48107">
        <v>163</v>
      </c>
      <c r="D48107">
        <v>98994259.920000002</v>
      </c>
    </row>
    <row r="48108" spans="1:4" x14ac:dyDescent="0.35">
      <c r="A48108">
        <v>2016</v>
      </c>
      <c r="B48108">
        <v>13</v>
      </c>
      <c r="C48108">
        <v>165</v>
      </c>
      <c r="D48108">
        <v>52617777.719999999</v>
      </c>
    </row>
    <row r="48109" spans="1:4" x14ac:dyDescent="0.35">
      <c r="A48109">
        <v>2016</v>
      </c>
      <c r="B48109">
        <v>13</v>
      </c>
      <c r="C48109">
        <v>167</v>
      </c>
      <c r="D48109">
        <v>0</v>
      </c>
    </row>
    <row r="48110" spans="1:4" x14ac:dyDescent="0.35">
      <c r="A48110">
        <v>2016</v>
      </c>
      <c r="B48110">
        <v>13</v>
      </c>
      <c r="C48110">
        <v>169</v>
      </c>
      <c r="D48110">
        <v>58967140.229999997</v>
      </c>
    </row>
    <row r="48111" spans="1:4" x14ac:dyDescent="0.35">
      <c r="A48111">
        <v>2016</v>
      </c>
      <c r="B48111">
        <v>13</v>
      </c>
      <c r="C48111">
        <v>171</v>
      </c>
      <c r="D48111">
        <v>70683018</v>
      </c>
    </row>
    <row r="48112" spans="1:4" x14ac:dyDescent="0.35">
      <c r="A48112">
        <v>2016</v>
      </c>
      <c r="B48112">
        <v>13</v>
      </c>
      <c r="C48112">
        <v>173</v>
      </c>
      <c r="D48112">
        <v>5895110.7599999998</v>
      </c>
    </row>
    <row r="48113" spans="1:4" x14ac:dyDescent="0.35">
      <c r="A48113">
        <v>2016</v>
      </c>
      <c r="B48113">
        <v>13</v>
      </c>
      <c r="C48113">
        <v>175</v>
      </c>
      <c r="D48113">
        <v>414673692.19999999</v>
      </c>
    </row>
    <row r="48114" spans="1:4" x14ac:dyDescent="0.35">
      <c r="A48114">
        <v>2016</v>
      </c>
      <c r="B48114">
        <v>13</v>
      </c>
      <c r="C48114">
        <v>177</v>
      </c>
      <c r="D48114">
        <v>38369474.579999998</v>
      </c>
    </row>
    <row r="48115" spans="1:4" x14ac:dyDescent="0.35">
      <c r="A48115">
        <v>2016</v>
      </c>
      <c r="B48115">
        <v>13</v>
      </c>
      <c r="C48115">
        <v>179</v>
      </c>
      <c r="D48115">
        <v>419670979.30000001</v>
      </c>
    </row>
    <row r="48116" spans="1:4" x14ac:dyDescent="0.35">
      <c r="A48116">
        <v>2016</v>
      </c>
      <c r="B48116">
        <v>13</v>
      </c>
      <c r="C48116">
        <v>181</v>
      </c>
      <c r="D48116">
        <v>0</v>
      </c>
    </row>
    <row r="48117" spans="1:4" x14ac:dyDescent="0.35">
      <c r="A48117">
        <v>2016</v>
      </c>
      <c r="B48117">
        <v>13</v>
      </c>
      <c r="C48117">
        <v>183</v>
      </c>
      <c r="D48117">
        <v>76816779.060000002</v>
      </c>
    </row>
    <row r="48118" spans="1:4" x14ac:dyDescent="0.35">
      <c r="A48118">
        <v>2016</v>
      </c>
      <c r="B48118">
        <v>13</v>
      </c>
      <c r="C48118">
        <v>185</v>
      </c>
      <c r="D48118">
        <v>782966017.89999998</v>
      </c>
    </row>
    <row r="48119" spans="1:4" x14ac:dyDescent="0.35">
      <c r="A48119">
        <v>2016</v>
      </c>
      <c r="B48119">
        <v>13</v>
      </c>
      <c r="C48119">
        <v>187</v>
      </c>
      <c r="D48119">
        <v>99211323.540000007</v>
      </c>
    </row>
    <row r="48120" spans="1:4" x14ac:dyDescent="0.35">
      <c r="A48120">
        <v>2016</v>
      </c>
      <c r="B48120">
        <v>13</v>
      </c>
      <c r="C48120">
        <v>189</v>
      </c>
      <c r="D48120">
        <v>192280164.19999999</v>
      </c>
    </row>
    <row r="48121" spans="1:4" x14ac:dyDescent="0.35">
      <c r="A48121">
        <v>2016</v>
      </c>
      <c r="B48121">
        <v>13</v>
      </c>
      <c r="C48121">
        <v>191</v>
      </c>
      <c r="D48121">
        <v>417850854</v>
      </c>
    </row>
    <row r="48122" spans="1:4" x14ac:dyDescent="0.35">
      <c r="A48122">
        <v>2016</v>
      </c>
      <c r="B48122">
        <v>13</v>
      </c>
      <c r="C48122">
        <v>193</v>
      </c>
      <c r="D48122">
        <v>0</v>
      </c>
    </row>
    <row r="48123" spans="1:4" x14ac:dyDescent="0.35">
      <c r="A48123">
        <v>2016</v>
      </c>
      <c r="B48123">
        <v>13</v>
      </c>
      <c r="C48123">
        <v>195</v>
      </c>
      <c r="D48123">
        <v>57293297.789999999</v>
      </c>
    </row>
    <row r="48124" spans="1:4" x14ac:dyDescent="0.35">
      <c r="A48124">
        <v>2016</v>
      </c>
      <c r="B48124">
        <v>13</v>
      </c>
      <c r="C48124">
        <v>197</v>
      </c>
      <c r="D48124">
        <v>0</v>
      </c>
    </row>
    <row r="48125" spans="1:4" x14ac:dyDescent="0.35">
      <c r="A48125">
        <v>2016</v>
      </c>
      <c r="B48125">
        <v>13</v>
      </c>
      <c r="C48125">
        <v>199</v>
      </c>
      <c r="D48125">
        <v>83595315</v>
      </c>
    </row>
    <row r="48126" spans="1:4" x14ac:dyDescent="0.35">
      <c r="A48126">
        <v>2016</v>
      </c>
      <c r="B48126">
        <v>13</v>
      </c>
      <c r="C48126">
        <v>201</v>
      </c>
      <c r="D48126">
        <v>22240136.399999999</v>
      </c>
    </row>
    <row r="48127" spans="1:4" x14ac:dyDescent="0.35">
      <c r="A48127">
        <v>2016</v>
      </c>
      <c r="B48127">
        <v>13</v>
      </c>
      <c r="C48127">
        <v>205</v>
      </c>
      <c r="D48127">
        <v>0</v>
      </c>
    </row>
    <row r="48128" spans="1:4" x14ac:dyDescent="0.35">
      <c r="A48128">
        <v>2016</v>
      </c>
      <c r="B48128">
        <v>13</v>
      </c>
      <c r="C48128">
        <v>207</v>
      </c>
      <c r="D48128">
        <v>759396198</v>
      </c>
    </row>
    <row r="48129" spans="1:4" x14ac:dyDescent="0.35">
      <c r="A48129">
        <v>2016</v>
      </c>
      <c r="B48129">
        <v>13</v>
      </c>
      <c r="C48129">
        <v>209</v>
      </c>
      <c r="D48129">
        <v>20855724.93</v>
      </c>
    </row>
    <row r="48130" spans="1:4" x14ac:dyDescent="0.35">
      <c r="A48130">
        <v>2016</v>
      </c>
      <c r="B48130">
        <v>13</v>
      </c>
      <c r="C48130">
        <v>211</v>
      </c>
      <c r="D48130">
        <v>381360738.19999999</v>
      </c>
    </row>
    <row r="48131" spans="1:4" x14ac:dyDescent="0.35">
      <c r="A48131">
        <v>2016</v>
      </c>
      <c r="B48131">
        <v>13</v>
      </c>
      <c r="C48131">
        <v>213</v>
      </c>
      <c r="D48131">
        <v>58927478.640000001</v>
      </c>
    </row>
    <row r="48132" spans="1:4" x14ac:dyDescent="0.35">
      <c r="A48132">
        <v>2016</v>
      </c>
      <c r="B48132">
        <v>13</v>
      </c>
      <c r="C48132">
        <v>215</v>
      </c>
      <c r="D48132">
        <v>880614479.29999995</v>
      </c>
    </row>
    <row r="48133" spans="1:4" x14ac:dyDescent="0.35">
      <c r="A48133">
        <v>2016</v>
      </c>
      <c r="B48133">
        <v>13</v>
      </c>
      <c r="C48133">
        <v>217</v>
      </c>
      <c r="D48133">
        <v>380219875.89999998</v>
      </c>
    </row>
    <row r="48134" spans="1:4" x14ac:dyDescent="0.35">
      <c r="A48134">
        <v>2016</v>
      </c>
      <c r="B48134">
        <v>13</v>
      </c>
      <c r="C48134">
        <v>219</v>
      </c>
      <c r="D48134">
        <v>251149913.69999999</v>
      </c>
    </row>
    <row r="48135" spans="1:4" x14ac:dyDescent="0.35">
      <c r="A48135">
        <v>2016</v>
      </c>
      <c r="B48135">
        <v>13</v>
      </c>
      <c r="C48135">
        <v>221</v>
      </c>
      <c r="D48135">
        <v>55156653.840000004</v>
      </c>
    </row>
    <row r="48136" spans="1:4" x14ac:dyDescent="0.35">
      <c r="A48136">
        <v>2016</v>
      </c>
      <c r="B48136">
        <v>13</v>
      </c>
      <c r="C48136">
        <v>223</v>
      </c>
      <c r="D48136">
        <v>284600099.39999998</v>
      </c>
    </row>
    <row r="48137" spans="1:4" x14ac:dyDescent="0.35">
      <c r="A48137">
        <v>2016</v>
      </c>
      <c r="B48137">
        <v>13</v>
      </c>
      <c r="C48137">
        <v>225</v>
      </c>
      <c r="D48137">
        <v>385946807.89999998</v>
      </c>
    </row>
    <row r="48138" spans="1:4" x14ac:dyDescent="0.35">
      <c r="A48138">
        <v>2016</v>
      </c>
      <c r="B48138">
        <v>13</v>
      </c>
      <c r="C48138">
        <v>227</v>
      </c>
      <c r="D48138">
        <v>194094440.90000001</v>
      </c>
    </row>
    <row r="48139" spans="1:4" x14ac:dyDescent="0.35">
      <c r="A48139">
        <v>2016</v>
      </c>
      <c r="B48139">
        <v>13</v>
      </c>
      <c r="C48139">
        <v>229</v>
      </c>
      <c r="D48139">
        <v>81687666.269999996</v>
      </c>
    </row>
    <row r="48140" spans="1:4" x14ac:dyDescent="0.35">
      <c r="A48140">
        <v>2016</v>
      </c>
      <c r="B48140">
        <v>13</v>
      </c>
      <c r="C48140">
        <v>231</v>
      </c>
      <c r="D48140">
        <v>184559785.90000001</v>
      </c>
    </row>
    <row r="48141" spans="1:4" x14ac:dyDescent="0.35">
      <c r="A48141">
        <v>2016</v>
      </c>
      <c r="B48141">
        <v>13</v>
      </c>
      <c r="C48141">
        <v>233</v>
      </c>
      <c r="D48141">
        <v>169009108.30000001</v>
      </c>
    </row>
    <row r="48142" spans="1:4" x14ac:dyDescent="0.35">
      <c r="A48142">
        <v>2016</v>
      </c>
      <c r="B48142">
        <v>13</v>
      </c>
      <c r="C48142">
        <v>235</v>
      </c>
      <c r="D48142">
        <v>35099729.399999999</v>
      </c>
    </row>
    <row r="48143" spans="1:4" x14ac:dyDescent="0.35">
      <c r="A48143">
        <v>2016</v>
      </c>
      <c r="B48143">
        <v>13</v>
      </c>
      <c r="C48143">
        <v>237</v>
      </c>
      <c r="D48143">
        <v>72738532.560000002</v>
      </c>
    </row>
    <row r="48144" spans="1:4" x14ac:dyDescent="0.35">
      <c r="A48144">
        <v>2016</v>
      </c>
      <c r="B48144">
        <v>13</v>
      </c>
      <c r="C48144">
        <v>239</v>
      </c>
      <c r="D48144">
        <v>16948823.16</v>
      </c>
    </row>
    <row r="48145" spans="1:4" x14ac:dyDescent="0.35">
      <c r="A48145">
        <v>2016</v>
      </c>
      <c r="B48145">
        <v>13</v>
      </c>
      <c r="C48145">
        <v>241</v>
      </c>
      <c r="D48145">
        <v>128906477.3</v>
      </c>
    </row>
    <row r="48146" spans="1:4" x14ac:dyDescent="0.35">
      <c r="A48146">
        <v>2016</v>
      </c>
      <c r="B48146">
        <v>13</v>
      </c>
      <c r="C48146">
        <v>243</v>
      </c>
      <c r="D48146">
        <v>38140003.560000002</v>
      </c>
    </row>
    <row r="48147" spans="1:4" x14ac:dyDescent="0.35">
      <c r="A48147">
        <v>2016</v>
      </c>
      <c r="B48147">
        <v>13</v>
      </c>
      <c r="C48147">
        <v>245</v>
      </c>
      <c r="D48147">
        <v>1206396350</v>
      </c>
    </row>
    <row r="48148" spans="1:4" x14ac:dyDescent="0.35">
      <c r="A48148">
        <v>2016</v>
      </c>
      <c r="B48148">
        <v>13</v>
      </c>
      <c r="C48148">
        <v>247</v>
      </c>
      <c r="D48148">
        <v>497412611.10000002</v>
      </c>
    </row>
    <row r="48149" spans="1:4" x14ac:dyDescent="0.35">
      <c r="A48149">
        <v>2016</v>
      </c>
      <c r="B48149">
        <v>13</v>
      </c>
      <c r="C48149">
        <v>249</v>
      </c>
      <c r="D48149">
        <v>7012790.5800000001</v>
      </c>
    </row>
    <row r="48150" spans="1:4" x14ac:dyDescent="0.35">
      <c r="A48150">
        <v>2016</v>
      </c>
      <c r="B48150">
        <v>13</v>
      </c>
      <c r="C48150">
        <v>251</v>
      </c>
      <c r="D48150">
        <v>42590865.509999998</v>
      </c>
    </row>
    <row r="48151" spans="1:4" x14ac:dyDescent="0.35">
      <c r="A48151">
        <v>2016</v>
      </c>
      <c r="B48151">
        <v>13</v>
      </c>
      <c r="C48151">
        <v>253</v>
      </c>
      <c r="D48151">
        <v>31064670.899999999</v>
      </c>
    </row>
    <row r="48152" spans="1:4" x14ac:dyDescent="0.35">
      <c r="A48152">
        <v>2016</v>
      </c>
      <c r="B48152">
        <v>13</v>
      </c>
      <c r="C48152">
        <v>255</v>
      </c>
      <c r="D48152">
        <v>371647672.80000001</v>
      </c>
    </row>
    <row r="48153" spans="1:4" x14ac:dyDescent="0.35">
      <c r="A48153">
        <v>2016</v>
      </c>
      <c r="B48153">
        <v>13</v>
      </c>
      <c r="C48153">
        <v>257</v>
      </c>
      <c r="D48153">
        <v>107409236.8</v>
      </c>
    </row>
    <row r="48154" spans="1:4" x14ac:dyDescent="0.35">
      <c r="A48154">
        <v>2016</v>
      </c>
      <c r="B48154">
        <v>13</v>
      </c>
      <c r="C48154">
        <v>259</v>
      </c>
      <c r="D48154">
        <v>55160851.859999999</v>
      </c>
    </row>
    <row r="48155" spans="1:4" x14ac:dyDescent="0.35">
      <c r="A48155">
        <v>2016</v>
      </c>
      <c r="B48155">
        <v>13</v>
      </c>
      <c r="C48155">
        <v>261</v>
      </c>
      <c r="D48155">
        <v>140956813.19999999</v>
      </c>
    </row>
    <row r="48156" spans="1:4" x14ac:dyDescent="0.35">
      <c r="A48156">
        <v>2016</v>
      </c>
      <c r="B48156">
        <v>13</v>
      </c>
      <c r="C48156">
        <v>263</v>
      </c>
      <c r="D48156">
        <v>65972861.520000003</v>
      </c>
    </row>
    <row r="48157" spans="1:4" x14ac:dyDescent="0.35">
      <c r="A48157">
        <v>2016</v>
      </c>
      <c r="B48157">
        <v>13</v>
      </c>
      <c r="C48157">
        <v>265</v>
      </c>
      <c r="D48157">
        <v>103245123</v>
      </c>
    </row>
    <row r="48158" spans="1:4" x14ac:dyDescent="0.35">
      <c r="A48158">
        <v>2016</v>
      </c>
      <c r="B48158">
        <v>13</v>
      </c>
      <c r="C48158">
        <v>267</v>
      </c>
      <c r="D48158">
        <v>19693471.800000001</v>
      </c>
    </row>
    <row r="48159" spans="1:4" x14ac:dyDescent="0.35">
      <c r="A48159">
        <v>2016</v>
      </c>
      <c r="B48159">
        <v>13</v>
      </c>
      <c r="C48159">
        <v>269</v>
      </c>
      <c r="D48159">
        <v>183092711.5</v>
      </c>
    </row>
    <row r="48160" spans="1:4" x14ac:dyDescent="0.35">
      <c r="A48160">
        <v>2016</v>
      </c>
      <c r="B48160">
        <v>13</v>
      </c>
      <c r="C48160">
        <v>271</v>
      </c>
      <c r="D48160">
        <v>66230701.200000003</v>
      </c>
    </row>
    <row r="48161" spans="1:4" x14ac:dyDescent="0.35">
      <c r="A48161">
        <v>2016</v>
      </c>
      <c r="B48161">
        <v>13</v>
      </c>
      <c r="C48161">
        <v>273</v>
      </c>
      <c r="D48161">
        <v>92209794.780000001</v>
      </c>
    </row>
    <row r="48162" spans="1:4" x14ac:dyDescent="0.35">
      <c r="A48162">
        <v>2016</v>
      </c>
      <c r="B48162">
        <v>13</v>
      </c>
      <c r="C48162">
        <v>275</v>
      </c>
      <c r="D48162">
        <v>213525563.90000001</v>
      </c>
    </row>
    <row r="48163" spans="1:4" x14ac:dyDescent="0.35">
      <c r="A48163">
        <v>2016</v>
      </c>
      <c r="B48163">
        <v>13</v>
      </c>
      <c r="C48163">
        <v>277</v>
      </c>
      <c r="D48163">
        <v>470784844.69999999</v>
      </c>
    </row>
    <row r="48164" spans="1:4" x14ac:dyDescent="0.35">
      <c r="A48164">
        <v>2016</v>
      </c>
      <c r="B48164">
        <v>13</v>
      </c>
      <c r="C48164">
        <v>279</v>
      </c>
      <c r="D48164">
        <v>102215768.09999999</v>
      </c>
    </row>
    <row r="48165" spans="1:4" x14ac:dyDescent="0.35">
      <c r="A48165">
        <v>2016</v>
      </c>
      <c r="B48165">
        <v>13</v>
      </c>
      <c r="C48165">
        <v>281</v>
      </c>
      <c r="D48165">
        <v>67745611.799999997</v>
      </c>
    </row>
    <row r="48166" spans="1:4" x14ac:dyDescent="0.35">
      <c r="A48166">
        <v>2016</v>
      </c>
      <c r="B48166">
        <v>13</v>
      </c>
      <c r="C48166">
        <v>283</v>
      </c>
      <c r="D48166">
        <v>135008616</v>
      </c>
    </row>
    <row r="48167" spans="1:4" x14ac:dyDescent="0.35">
      <c r="A48167">
        <v>2016</v>
      </c>
      <c r="B48167">
        <v>13</v>
      </c>
      <c r="C48167">
        <v>285</v>
      </c>
      <c r="D48167">
        <v>617333918.39999998</v>
      </c>
    </row>
    <row r="48168" spans="1:4" x14ac:dyDescent="0.35">
      <c r="A48168">
        <v>2016</v>
      </c>
      <c r="B48168">
        <v>13</v>
      </c>
      <c r="C48168">
        <v>287</v>
      </c>
      <c r="D48168">
        <v>252936195</v>
      </c>
    </row>
    <row r="48169" spans="1:4" x14ac:dyDescent="0.35">
      <c r="A48169">
        <v>2016</v>
      </c>
      <c r="B48169">
        <v>13</v>
      </c>
      <c r="C48169">
        <v>289</v>
      </c>
      <c r="D48169">
        <v>238486767.5</v>
      </c>
    </row>
    <row r="48170" spans="1:4" x14ac:dyDescent="0.35">
      <c r="A48170">
        <v>2016</v>
      </c>
      <c r="B48170">
        <v>13</v>
      </c>
      <c r="C48170">
        <v>291</v>
      </c>
      <c r="D48170">
        <v>122970707.59999999</v>
      </c>
    </row>
    <row r="48171" spans="1:4" x14ac:dyDescent="0.35">
      <c r="A48171">
        <v>2016</v>
      </c>
      <c r="B48171">
        <v>13</v>
      </c>
      <c r="C48171">
        <v>293</v>
      </c>
      <c r="D48171">
        <v>89644081.709999993</v>
      </c>
    </row>
    <row r="48172" spans="1:4" x14ac:dyDescent="0.35">
      <c r="A48172">
        <v>2016</v>
      </c>
      <c r="B48172">
        <v>13</v>
      </c>
      <c r="C48172">
        <v>295</v>
      </c>
      <c r="D48172">
        <v>138973936.90000001</v>
      </c>
    </row>
    <row r="48173" spans="1:4" x14ac:dyDescent="0.35">
      <c r="A48173">
        <v>2016</v>
      </c>
      <c r="B48173">
        <v>13</v>
      </c>
      <c r="C48173">
        <v>297</v>
      </c>
      <c r="D48173">
        <v>269361268.5</v>
      </c>
    </row>
    <row r="48174" spans="1:4" x14ac:dyDescent="0.35">
      <c r="A48174">
        <v>2016</v>
      </c>
      <c r="B48174">
        <v>13</v>
      </c>
      <c r="C48174">
        <v>299</v>
      </c>
      <c r="D48174">
        <v>225913686.69999999</v>
      </c>
    </row>
    <row r="48175" spans="1:4" x14ac:dyDescent="0.35">
      <c r="A48175">
        <v>2016</v>
      </c>
      <c r="B48175">
        <v>13</v>
      </c>
      <c r="C48175">
        <v>301</v>
      </c>
      <c r="D48175">
        <v>135925629</v>
      </c>
    </row>
    <row r="48176" spans="1:4" x14ac:dyDescent="0.35">
      <c r="A48176">
        <v>2016</v>
      </c>
      <c r="B48176">
        <v>13</v>
      </c>
      <c r="C48176">
        <v>303</v>
      </c>
      <c r="D48176">
        <v>27983726.82</v>
      </c>
    </row>
    <row r="48177" spans="1:4" x14ac:dyDescent="0.35">
      <c r="A48177">
        <v>2016</v>
      </c>
      <c r="B48177">
        <v>13</v>
      </c>
      <c r="C48177">
        <v>305</v>
      </c>
      <c r="D48177">
        <v>161201327.30000001</v>
      </c>
    </row>
    <row r="48178" spans="1:4" x14ac:dyDescent="0.35">
      <c r="A48178">
        <v>2016</v>
      </c>
      <c r="B48178">
        <v>13</v>
      </c>
      <c r="C48178">
        <v>307</v>
      </c>
      <c r="D48178">
        <v>26753655.719999999</v>
      </c>
    </row>
    <row r="48179" spans="1:4" x14ac:dyDescent="0.35">
      <c r="A48179">
        <v>2016</v>
      </c>
      <c r="B48179">
        <v>13</v>
      </c>
      <c r="C48179">
        <v>309</v>
      </c>
      <c r="D48179">
        <v>28139845.949999999</v>
      </c>
    </row>
    <row r="48180" spans="1:4" x14ac:dyDescent="0.35">
      <c r="A48180">
        <v>2016</v>
      </c>
      <c r="B48180">
        <v>13</v>
      </c>
      <c r="C48180">
        <v>311</v>
      </c>
      <c r="D48180">
        <v>55513642.920000002</v>
      </c>
    </row>
    <row r="48181" spans="1:4" x14ac:dyDescent="0.35">
      <c r="A48181">
        <v>2016</v>
      </c>
      <c r="B48181">
        <v>13</v>
      </c>
      <c r="C48181">
        <v>313</v>
      </c>
      <c r="D48181">
        <v>742980109.79999995</v>
      </c>
    </row>
    <row r="48182" spans="1:4" x14ac:dyDescent="0.35">
      <c r="A48182">
        <v>2016</v>
      </c>
      <c r="B48182">
        <v>13</v>
      </c>
      <c r="C48182">
        <v>315</v>
      </c>
      <c r="D48182">
        <v>19529503.800000001</v>
      </c>
    </row>
    <row r="48183" spans="1:4" x14ac:dyDescent="0.35">
      <c r="A48183">
        <v>2016</v>
      </c>
      <c r="B48183">
        <v>13</v>
      </c>
      <c r="C48183">
        <v>317</v>
      </c>
      <c r="D48183">
        <v>59814485.130000003</v>
      </c>
    </row>
    <row r="48184" spans="1:4" x14ac:dyDescent="0.35">
      <c r="A48184">
        <v>2016</v>
      </c>
      <c r="B48184">
        <v>13</v>
      </c>
      <c r="C48184">
        <v>319</v>
      </c>
      <c r="D48184">
        <v>64508451.600000001</v>
      </c>
    </row>
    <row r="48185" spans="1:4" x14ac:dyDescent="0.35">
      <c r="A48185">
        <v>2016</v>
      </c>
      <c r="B48185">
        <v>13</v>
      </c>
      <c r="C48185">
        <v>321</v>
      </c>
      <c r="D48185">
        <v>151727444.80000001</v>
      </c>
    </row>
    <row r="48186" spans="1:4" x14ac:dyDescent="0.35">
      <c r="A48186">
        <v>2016</v>
      </c>
      <c r="B48186">
        <v>15</v>
      </c>
      <c r="C48186">
        <v>1</v>
      </c>
      <c r="D48186">
        <v>586973232</v>
      </c>
    </row>
    <row r="48187" spans="1:4" x14ac:dyDescent="0.35">
      <c r="A48187">
        <v>2016</v>
      </c>
      <c r="B48187">
        <v>15</v>
      </c>
      <c r="C48187">
        <v>3</v>
      </c>
      <c r="D48187">
        <v>3645787458</v>
      </c>
    </row>
    <row r="48188" spans="1:4" x14ac:dyDescent="0.35">
      <c r="A48188">
        <v>2016</v>
      </c>
      <c r="B48188">
        <v>15</v>
      </c>
      <c r="C48188">
        <v>7</v>
      </c>
      <c r="D48188">
        <v>187088180.80000001</v>
      </c>
    </row>
    <row r="48189" spans="1:4" x14ac:dyDescent="0.35">
      <c r="A48189">
        <v>2016</v>
      </c>
      <c r="B48189">
        <v>15</v>
      </c>
      <c r="C48189">
        <v>9</v>
      </c>
      <c r="D48189">
        <v>529646650.5</v>
      </c>
    </row>
    <row r="48190" spans="1:4" x14ac:dyDescent="0.35">
      <c r="A48190">
        <v>2016</v>
      </c>
      <c r="B48190">
        <v>16</v>
      </c>
      <c r="C48190">
        <v>1</v>
      </c>
      <c r="D48190">
        <v>1939135362</v>
      </c>
    </row>
    <row r="48191" spans="1:4" x14ac:dyDescent="0.35">
      <c r="A48191">
        <v>2016</v>
      </c>
      <c r="B48191">
        <v>16</v>
      </c>
      <c r="C48191">
        <v>3</v>
      </c>
      <c r="D48191">
        <v>37453548.600000001</v>
      </c>
    </row>
    <row r="48192" spans="1:4" x14ac:dyDescent="0.35">
      <c r="A48192">
        <v>2016</v>
      </c>
      <c r="B48192">
        <v>16</v>
      </c>
      <c r="C48192">
        <v>5</v>
      </c>
      <c r="D48192">
        <v>513455397.60000002</v>
      </c>
    </row>
    <row r="48193" spans="1:4" x14ac:dyDescent="0.35">
      <c r="A48193">
        <v>2016</v>
      </c>
      <c r="B48193">
        <v>16</v>
      </c>
      <c r="C48193">
        <v>7</v>
      </c>
      <c r="D48193">
        <v>62663226</v>
      </c>
    </row>
    <row r="48194" spans="1:4" x14ac:dyDescent="0.35">
      <c r="A48194">
        <v>2016</v>
      </c>
      <c r="B48194">
        <v>16</v>
      </c>
      <c r="C48194">
        <v>9</v>
      </c>
      <c r="D48194">
        <v>34667556.600000001</v>
      </c>
    </row>
    <row r="48195" spans="1:4" x14ac:dyDescent="0.35">
      <c r="A48195">
        <v>2016</v>
      </c>
      <c r="B48195">
        <v>16</v>
      </c>
      <c r="C48195">
        <v>11</v>
      </c>
      <c r="D48195">
        <v>339037402.19999999</v>
      </c>
    </row>
    <row r="48196" spans="1:4" x14ac:dyDescent="0.35">
      <c r="A48196">
        <v>2016</v>
      </c>
      <c r="B48196">
        <v>16</v>
      </c>
      <c r="C48196">
        <v>13</v>
      </c>
      <c r="D48196">
        <v>26331613.800000001</v>
      </c>
    </row>
    <row r="48197" spans="1:4" x14ac:dyDescent="0.35">
      <c r="A48197">
        <v>2016</v>
      </c>
      <c r="B48197">
        <v>16</v>
      </c>
      <c r="C48197">
        <v>15</v>
      </c>
      <c r="D48197">
        <v>59620009.200000003</v>
      </c>
    </row>
    <row r="48198" spans="1:4" x14ac:dyDescent="0.35">
      <c r="A48198">
        <v>2016</v>
      </c>
      <c r="B48198">
        <v>16</v>
      </c>
      <c r="C48198">
        <v>17</v>
      </c>
      <c r="D48198">
        <v>147462571.19999999</v>
      </c>
    </row>
    <row r="48199" spans="1:4" x14ac:dyDescent="0.35">
      <c r="A48199">
        <v>2016</v>
      </c>
      <c r="B48199">
        <v>16</v>
      </c>
      <c r="C48199">
        <v>19</v>
      </c>
      <c r="D48199">
        <v>458913711.60000002</v>
      </c>
    </row>
    <row r="48200" spans="1:4" x14ac:dyDescent="0.35">
      <c r="A48200">
        <v>2016</v>
      </c>
      <c r="B48200">
        <v>16</v>
      </c>
      <c r="C48200">
        <v>21</v>
      </c>
      <c r="D48200">
        <v>88636708.799999997</v>
      </c>
    </row>
    <row r="48201" spans="1:4" x14ac:dyDescent="0.35">
      <c r="A48201">
        <v>2016</v>
      </c>
      <c r="B48201">
        <v>16</v>
      </c>
      <c r="C48201">
        <v>23</v>
      </c>
      <c r="D48201">
        <v>43873408.200000003</v>
      </c>
    </row>
    <row r="48202" spans="1:4" x14ac:dyDescent="0.35">
      <c r="A48202">
        <v>2016</v>
      </c>
      <c r="B48202">
        <v>16</v>
      </c>
      <c r="C48202">
        <v>25</v>
      </c>
      <c r="D48202">
        <v>17873793</v>
      </c>
    </row>
    <row r="48203" spans="1:4" x14ac:dyDescent="0.35">
      <c r="A48203">
        <v>2016</v>
      </c>
      <c r="B48203">
        <v>16</v>
      </c>
      <c r="C48203">
        <v>27</v>
      </c>
      <c r="D48203">
        <v>963949751.29999995</v>
      </c>
    </row>
    <row r="48204" spans="1:4" x14ac:dyDescent="0.35">
      <c r="A48204">
        <v>2016</v>
      </c>
      <c r="B48204">
        <v>16</v>
      </c>
      <c r="C48204">
        <v>29</v>
      </c>
      <c r="D48204">
        <v>37124551.200000003</v>
      </c>
    </row>
    <row r="48205" spans="1:4" x14ac:dyDescent="0.35">
      <c r="A48205">
        <v>2016</v>
      </c>
      <c r="B48205">
        <v>16</v>
      </c>
      <c r="C48205">
        <v>31</v>
      </c>
      <c r="D48205">
        <v>211613257.80000001</v>
      </c>
    </row>
    <row r="48206" spans="1:4" x14ac:dyDescent="0.35">
      <c r="A48206">
        <v>2016</v>
      </c>
      <c r="B48206">
        <v>16</v>
      </c>
      <c r="C48206">
        <v>33</v>
      </c>
      <c r="D48206">
        <v>45194338.799999997</v>
      </c>
    </row>
    <row r="48207" spans="1:4" x14ac:dyDescent="0.35">
      <c r="A48207">
        <v>2016</v>
      </c>
      <c r="B48207">
        <v>16</v>
      </c>
      <c r="C48207">
        <v>35</v>
      </c>
      <c r="D48207">
        <v>19464063</v>
      </c>
    </row>
    <row r="48208" spans="1:4" x14ac:dyDescent="0.35">
      <c r="A48208">
        <v>2016</v>
      </c>
      <c r="B48208">
        <v>16</v>
      </c>
      <c r="C48208">
        <v>37</v>
      </c>
      <c r="D48208">
        <v>25961474.34</v>
      </c>
    </row>
    <row r="48209" spans="1:4" x14ac:dyDescent="0.35">
      <c r="A48209">
        <v>2016</v>
      </c>
      <c r="B48209">
        <v>16</v>
      </c>
      <c r="C48209">
        <v>39</v>
      </c>
      <c r="D48209">
        <v>480352527.60000002</v>
      </c>
    </row>
    <row r="48210" spans="1:4" x14ac:dyDescent="0.35">
      <c r="A48210">
        <v>2016</v>
      </c>
      <c r="B48210">
        <v>16</v>
      </c>
      <c r="C48210">
        <v>41</v>
      </c>
      <c r="D48210">
        <v>0</v>
      </c>
    </row>
    <row r="48211" spans="1:4" x14ac:dyDescent="0.35">
      <c r="A48211">
        <v>2016</v>
      </c>
      <c r="B48211">
        <v>16</v>
      </c>
      <c r="C48211">
        <v>43</v>
      </c>
      <c r="D48211">
        <v>94378846.200000003</v>
      </c>
    </row>
    <row r="48212" spans="1:4" x14ac:dyDescent="0.35">
      <c r="A48212">
        <v>2016</v>
      </c>
      <c r="B48212">
        <v>16</v>
      </c>
      <c r="C48212">
        <v>45</v>
      </c>
      <c r="D48212">
        <v>27897069</v>
      </c>
    </row>
    <row r="48213" spans="1:4" x14ac:dyDescent="0.35">
      <c r="A48213">
        <v>2016</v>
      </c>
      <c r="B48213">
        <v>16</v>
      </c>
      <c r="C48213">
        <v>47</v>
      </c>
      <c r="D48213">
        <v>185292624</v>
      </c>
    </row>
    <row r="48214" spans="1:4" x14ac:dyDescent="0.35">
      <c r="A48214">
        <v>2016</v>
      </c>
      <c r="B48214">
        <v>16</v>
      </c>
      <c r="C48214">
        <v>49</v>
      </c>
      <c r="D48214">
        <v>115187428.5</v>
      </c>
    </row>
    <row r="48215" spans="1:4" x14ac:dyDescent="0.35">
      <c r="A48215">
        <v>2016</v>
      </c>
      <c r="B48215">
        <v>16</v>
      </c>
      <c r="C48215">
        <v>51</v>
      </c>
      <c r="D48215">
        <v>56459672.399999999</v>
      </c>
    </row>
    <row r="48216" spans="1:4" x14ac:dyDescent="0.35">
      <c r="A48216">
        <v>2016</v>
      </c>
      <c r="B48216">
        <v>16</v>
      </c>
      <c r="C48216">
        <v>53</v>
      </c>
      <c r="D48216">
        <v>361688154</v>
      </c>
    </row>
    <row r="48217" spans="1:4" x14ac:dyDescent="0.35">
      <c r="A48217">
        <v>2016</v>
      </c>
      <c r="B48217">
        <v>16</v>
      </c>
      <c r="C48217">
        <v>55</v>
      </c>
      <c r="D48217">
        <v>812520878.39999998</v>
      </c>
    </row>
    <row r="48218" spans="1:4" x14ac:dyDescent="0.35">
      <c r="A48218">
        <v>2016</v>
      </c>
      <c r="B48218">
        <v>16</v>
      </c>
      <c r="C48218">
        <v>57</v>
      </c>
      <c r="D48218">
        <v>55306589.399999999</v>
      </c>
    </row>
    <row r="48219" spans="1:4" x14ac:dyDescent="0.35">
      <c r="A48219">
        <v>2016</v>
      </c>
      <c r="B48219">
        <v>16</v>
      </c>
      <c r="C48219">
        <v>59</v>
      </c>
      <c r="D48219">
        <v>36116158.979999997</v>
      </c>
    </row>
    <row r="48220" spans="1:4" x14ac:dyDescent="0.35">
      <c r="A48220">
        <v>2016</v>
      </c>
      <c r="B48220">
        <v>16</v>
      </c>
      <c r="C48220">
        <v>61</v>
      </c>
      <c r="D48220">
        <v>37779581.399999999</v>
      </c>
    </row>
    <row r="48221" spans="1:4" x14ac:dyDescent="0.35">
      <c r="A48221">
        <v>2016</v>
      </c>
      <c r="B48221">
        <v>16</v>
      </c>
      <c r="C48221">
        <v>63</v>
      </c>
      <c r="D48221">
        <v>30068913</v>
      </c>
    </row>
    <row r="48222" spans="1:4" x14ac:dyDescent="0.35">
      <c r="A48222">
        <v>2016</v>
      </c>
      <c r="B48222">
        <v>16</v>
      </c>
      <c r="C48222">
        <v>65</v>
      </c>
      <c r="D48222">
        <v>55903542.719999999</v>
      </c>
    </row>
    <row r="48223" spans="1:4" x14ac:dyDescent="0.35">
      <c r="A48223">
        <v>2016</v>
      </c>
      <c r="B48223">
        <v>16</v>
      </c>
      <c r="C48223">
        <v>67</v>
      </c>
      <c r="D48223">
        <v>101177223</v>
      </c>
    </row>
    <row r="48224" spans="1:4" x14ac:dyDescent="0.35">
      <c r="A48224">
        <v>2016</v>
      </c>
      <c r="B48224">
        <v>16</v>
      </c>
      <c r="C48224">
        <v>69</v>
      </c>
      <c r="D48224">
        <v>133430826.59999999</v>
      </c>
    </row>
    <row r="48225" spans="1:4" x14ac:dyDescent="0.35">
      <c r="A48225">
        <v>2016</v>
      </c>
      <c r="B48225">
        <v>16</v>
      </c>
      <c r="C48225">
        <v>71</v>
      </c>
      <c r="D48225">
        <v>146853108</v>
      </c>
    </row>
    <row r="48226" spans="1:4" x14ac:dyDescent="0.35">
      <c r="A48226">
        <v>2016</v>
      </c>
      <c r="B48226">
        <v>16</v>
      </c>
      <c r="C48226">
        <v>73</v>
      </c>
      <c r="D48226">
        <v>29520352.199999999</v>
      </c>
    </row>
    <row r="48227" spans="1:4" x14ac:dyDescent="0.35">
      <c r="A48227">
        <v>2016</v>
      </c>
      <c r="B48227">
        <v>16</v>
      </c>
      <c r="C48227">
        <v>75</v>
      </c>
      <c r="D48227">
        <v>198076491.59999999</v>
      </c>
    </row>
    <row r="48228" spans="1:4" x14ac:dyDescent="0.35">
      <c r="A48228">
        <v>2016</v>
      </c>
      <c r="B48228">
        <v>16</v>
      </c>
      <c r="C48228">
        <v>77</v>
      </c>
      <c r="D48228">
        <v>144552907.80000001</v>
      </c>
    </row>
    <row r="48229" spans="1:4" x14ac:dyDescent="0.35">
      <c r="A48229">
        <v>2016</v>
      </c>
      <c r="B48229">
        <v>16</v>
      </c>
      <c r="C48229">
        <v>79</v>
      </c>
      <c r="D48229">
        <v>149205426.59999999</v>
      </c>
    </row>
    <row r="48230" spans="1:4" x14ac:dyDescent="0.35">
      <c r="A48230">
        <v>2016</v>
      </c>
      <c r="B48230">
        <v>16</v>
      </c>
      <c r="C48230">
        <v>81</v>
      </c>
      <c r="D48230">
        <v>0</v>
      </c>
    </row>
    <row r="48231" spans="1:4" x14ac:dyDescent="0.35">
      <c r="A48231">
        <v>2016</v>
      </c>
      <c r="B48231">
        <v>16</v>
      </c>
      <c r="C48231">
        <v>83</v>
      </c>
      <c r="D48231">
        <v>135016741.19999999</v>
      </c>
    </row>
    <row r="48232" spans="1:4" x14ac:dyDescent="0.35">
      <c r="A48232">
        <v>2016</v>
      </c>
      <c r="B48232">
        <v>16</v>
      </c>
      <c r="C48232">
        <v>85</v>
      </c>
      <c r="D48232">
        <v>104046736.2</v>
      </c>
    </row>
    <row r="48233" spans="1:4" x14ac:dyDescent="0.35">
      <c r="A48233">
        <v>2016</v>
      </c>
      <c r="B48233">
        <v>16</v>
      </c>
      <c r="C48233">
        <v>87</v>
      </c>
      <c r="D48233">
        <v>55698721.799999997</v>
      </c>
    </row>
    <row r="48234" spans="1:4" x14ac:dyDescent="0.35">
      <c r="A48234">
        <v>2016</v>
      </c>
      <c r="B48234">
        <v>17</v>
      </c>
      <c r="C48234">
        <v>1</v>
      </c>
      <c r="D48234">
        <v>200028311</v>
      </c>
    </row>
    <row r="48235" spans="1:4" x14ac:dyDescent="0.35">
      <c r="A48235">
        <v>2016</v>
      </c>
      <c r="B48235">
        <v>17</v>
      </c>
      <c r="C48235">
        <v>3</v>
      </c>
      <c r="D48235">
        <v>50073320.100000001</v>
      </c>
    </row>
    <row r="48236" spans="1:4" x14ac:dyDescent="0.35">
      <c r="A48236">
        <v>2016</v>
      </c>
      <c r="B48236">
        <v>17</v>
      </c>
      <c r="C48236">
        <v>5</v>
      </c>
      <c r="D48236">
        <v>164218054.90000001</v>
      </c>
    </row>
    <row r="48237" spans="1:4" x14ac:dyDescent="0.35">
      <c r="A48237">
        <v>2016</v>
      </c>
      <c r="B48237">
        <v>17</v>
      </c>
      <c r="C48237">
        <v>7</v>
      </c>
      <c r="D48237">
        <v>338574448.80000001</v>
      </c>
    </row>
    <row r="48238" spans="1:4" x14ac:dyDescent="0.35">
      <c r="A48238">
        <v>2016</v>
      </c>
      <c r="B48238">
        <v>17</v>
      </c>
      <c r="C48238">
        <v>9</v>
      </c>
      <c r="D48238">
        <v>22022377.379999999</v>
      </c>
    </row>
    <row r="48239" spans="1:4" x14ac:dyDescent="0.35">
      <c r="A48239">
        <v>2016</v>
      </c>
      <c r="B48239">
        <v>17</v>
      </c>
      <c r="C48239">
        <v>11</v>
      </c>
      <c r="D48239">
        <v>332007599.89999998</v>
      </c>
    </row>
    <row r="48240" spans="1:4" x14ac:dyDescent="0.35">
      <c r="A48240">
        <v>2016</v>
      </c>
      <c r="B48240">
        <v>17</v>
      </c>
      <c r="C48240">
        <v>13</v>
      </c>
      <c r="D48240">
        <v>0</v>
      </c>
    </row>
    <row r="48241" spans="1:4" x14ac:dyDescent="0.35">
      <c r="A48241">
        <v>2016</v>
      </c>
      <c r="B48241">
        <v>17</v>
      </c>
      <c r="C48241">
        <v>15</v>
      </c>
      <c r="D48241">
        <v>29091100.079999998</v>
      </c>
    </row>
    <row r="48242" spans="1:4" x14ac:dyDescent="0.35">
      <c r="A48242">
        <v>2016</v>
      </c>
      <c r="B48242">
        <v>17</v>
      </c>
      <c r="C48242">
        <v>17</v>
      </c>
      <c r="D48242">
        <v>10569406.560000001</v>
      </c>
    </row>
    <row r="48243" spans="1:4" x14ac:dyDescent="0.35">
      <c r="A48243">
        <v>2016</v>
      </c>
      <c r="B48243">
        <v>17</v>
      </c>
      <c r="C48243">
        <v>19</v>
      </c>
      <c r="D48243">
        <v>1020457425</v>
      </c>
    </row>
    <row r="48244" spans="1:4" x14ac:dyDescent="0.35">
      <c r="A48244">
        <v>2016</v>
      </c>
      <c r="B48244">
        <v>17</v>
      </c>
      <c r="C48244">
        <v>21</v>
      </c>
      <c r="D48244">
        <v>119139353.8</v>
      </c>
    </row>
    <row r="48245" spans="1:4" x14ac:dyDescent="0.35">
      <c r="A48245">
        <v>2016</v>
      </c>
      <c r="B48245">
        <v>17</v>
      </c>
      <c r="C48245">
        <v>23</v>
      </c>
      <c r="D48245">
        <v>258901325.19999999</v>
      </c>
    </row>
    <row r="48246" spans="1:4" x14ac:dyDescent="0.35">
      <c r="A48246">
        <v>2016</v>
      </c>
      <c r="B48246">
        <v>17</v>
      </c>
      <c r="C48246">
        <v>25</v>
      </c>
      <c r="D48246">
        <v>60275694.539999999</v>
      </c>
    </row>
    <row r="48247" spans="1:4" x14ac:dyDescent="0.35">
      <c r="A48247">
        <v>2016</v>
      </c>
      <c r="B48247">
        <v>17</v>
      </c>
      <c r="C48247">
        <v>27</v>
      </c>
      <c r="D48247">
        <v>142283850.5</v>
      </c>
    </row>
    <row r="48248" spans="1:4" x14ac:dyDescent="0.35">
      <c r="A48248">
        <v>2016</v>
      </c>
      <c r="B48248">
        <v>17</v>
      </c>
      <c r="C48248">
        <v>29</v>
      </c>
      <c r="D48248">
        <v>248211142.30000001</v>
      </c>
    </row>
    <row r="48249" spans="1:4" x14ac:dyDescent="0.35">
      <c r="A48249">
        <v>2016</v>
      </c>
      <c r="B48249">
        <v>17</v>
      </c>
      <c r="C48249">
        <v>31</v>
      </c>
      <c r="D48249">
        <v>18625172027</v>
      </c>
    </row>
    <row r="48250" spans="1:4" x14ac:dyDescent="0.35">
      <c r="A48250">
        <v>2016</v>
      </c>
      <c r="B48250">
        <v>17</v>
      </c>
      <c r="C48250">
        <v>33</v>
      </c>
      <c r="D48250">
        <v>30616540.5</v>
      </c>
    </row>
    <row r="48251" spans="1:4" x14ac:dyDescent="0.35">
      <c r="A48251">
        <v>2016</v>
      </c>
      <c r="B48251">
        <v>17</v>
      </c>
      <c r="C48251">
        <v>35</v>
      </c>
      <c r="D48251">
        <v>218679729.59999999</v>
      </c>
    </row>
    <row r="48252" spans="1:4" x14ac:dyDescent="0.35">
      <c r="A48252">
        <v>2016</v>
      </c>
      <c r="B48252">
        <v>17</v>
      </c>
      <c r="C48252">
        <v>37</v>
      </c>
      <c r="D48252">
        <v>302850594.19999999</v>
      </c>
    </row>
    <row r="48253" spans="1:4" x14ac:dyDescent="0.35">
      <c r="A48253">
        <v>2016</v>
      </c>
      <c r="B48253">
        <v>17</v>
      </c>
      <c r="C48253">
        <v>39</v>
      </c>
      <c r="D48253">
        <v>75878999.219999999</v>
      </c>
    </row>
    <row r="48254" spans="1:4" x14ac:dyDescent="0.35">
      <c r="A48254">
        <v>2016</v>
      </c>
      <c r="B48254">
        <v>17</v>
      </c>
      <c r="C48254">
        <v>41</v>
      </c>
      <c r="D48254">
        <v>162838981.5</v>
      </c>
    </row>
    <row r="48255" spans="1:4" x14ac:dyDescent="0.35">
      <c r="A48255">
        <v>2016</v>
      </c>
      <c r="B48255">
        <v>17</v>
      </c>
      <c r="C48255">
        <v>43</v>
      </c>
      <c r="D48255">
        <v>5251429704</v>
      </c>
    </row>
    <row r="48256" spans="1:4" x14ac:dyDescent="0.35">
      <c r="A48256">
        <v>2016</v>
      </c>
      <c r="B48256">
        <v>17</v>
      </c>
      <c r="C48256">
        <v>45</v>
      </c>
      <c r="D48256">
        <v>58583716.799999997</v>
      </c>
    </row>
    <row r="48257" spans="1:4" x14ac:dyDescent="0.35">
      <c r="A48257">
        <v>2016</v>
      </c>
      <c r="B48257">
        <v>17</v>
      </c>
      <c r="C48257">
        <v>47</v>
      </c>
      <c r="D48257">
        <v>15820251.18</v>
      </c>
    </row>
    <row r="48258" spans="1:4" x14ac:dyDescent="0.35">
      <c r="A48258">
        <v>2016</v>
      </c>
      <c r="B48258">
        <v>17</v>
      </c>
      <c r="C48258">
        <v>49</v>
      </c>
      <c r="D48258">
        <v>426037673.80000001</v>
      </c>
    </row>
    <row r="48259" spans="1:4" x14ac:dyDescent="0.35">
      <c r="A48259">
        <v>2016</v>
      </c>
      <c r="B48259">
        <v>17</v>
      </c>
      <c r="C48259">
        <v>51</v>
      </c>
      <c r="D48259">
        <v>307739358.69999999</v>
      </c>
    </row>
    <row r="48260" spans="1:4" x14ac:dyDescent="0.35">
      <c r="A48260">
        <v>2016</v>
      </c>
      <c r="B48260">
        <v>17</v>
      </c>
      <c r="C48260">
        <v>53</v>
      </c>
      <c r="D48260">
        <v>58800432.719999999</v>
      </c>
    </row>
    <row r="48261" spans="1:4" x14ac:dyDescent="0.35">
      <c r="A48261">
        <v>2016</v>
      </c>
      <c r="B48261">
        <v>17</v>
      </c>
      <c r="C48261">
        <v>55</v>
      </c>
      <c r="D48261">
        <v>290660682.39999998</v>
      </c>
    </row>
    <row r="48262" spans="1:4" x14ac:dyDescent="0.35">
      <c r="A48262">
        <v>2016</v>
      </c>
      <c r="B48262">
        <v>17</v>
      </c>
      <c r="C48262">
        <v>57</v>
      </c>
      <c r="D48262">
        <v>111319079.3</v>
      </c>
    </row>
    <row r="48263" spans="1:4" x14ac:dyDescent="0.35">
      <c r="A48263">
        <v>2016</v>
      </c>
      <c r="B48263">
        <v>17</v>
      </c>
      <c r="C48263">
        <v>59</v>
      </c>
      <c r="D48263">
        <v>23250131.699999999</v>
      </c>
    </row>
    <row r="48264" spans="1:4" x14ac:dyDescent="0.35">
      <c r="A48264">
        <v>2016</v>
      </c>
      <c r="B48264">
        <v>17</v>
      </c>
      <c r="C48264">
        <v>61</v>
      </c>
      <c r="D48264">
        <v>46365143.520000003</v>
      </c>
    </row>
    <row r="48265" spans="1:4" x14ac:dyDescent="0.35">
      <c r="A48265">
        <v>2016</v>
      </c>
      <c r="B48265">
        <v>17</v>
      </c>
      <c r="C48265">
        <v>63</v>
      </c>
      <c r="D48265">
        <v>460920032.10000002</v>
      </c>
    </row>
    <row r="48266" spans="1:4" x14ac:dyDescent="0.35">
      <c r="A48266">
        <v>2016</v>
      </c>
      <c r="B48266">
        <v>17</v>
      </c>
      <c r="C48266">
        <v>65</v>
      </c>
      <c r="D48266">
        <v>0</v>
      </c>
    </row>
    <row r="48267" spans="1:4" x14ac:dyDescent="0.35">
      <c r="A48267">
        <v>2016</v>
      </c>
      <c r="B48267">
        <v>17</v>
      </c>
      <c r="C48267">
        <v>67</v>
      </c>
      <c r="D48267">
        <v>66379527.780000001</v>
      </c>
    </row>
    <row r="48268" spans="1:4" x14ac:dyDescent="0.35">
      <c r="A48268">
        <v>2016</v>
      </c>
      <c r="B48268">
        <v>17</v>
      </c>
      <c r="C48268">
        <v>69</v>
      </c>
      <c r="D48268">
        <v>0</v>
      </c>
    </row>
    <row r="48269" spans="1:4" x14ac:dyDescent="0.35">
      <c r="A48269">
        <v>2016</v>
      </c>
      <c r="B48269">
        <v>17</v>
      </c>
      <c r="C48269">
        <v>71</v>
      </c>
      <c r="D48269">
        <v>40515727.859999999</v>
      </c>
    </row>
    <row r="48270" spans="1:4" x14ac:dyDescent="0.35">
      <c r="A48270">
        <v>2016</v>
      </c>
      <c r="B48270">
        <v>17</v>
      </c>
      <c r="C48270">
        <v>73</v>
      </c>
      <c r="D48270">
        <v>374677032.80000001</v>
      </c>
    </row>
    <row r="48271" spans="1:4" x14ac:dyDescent="0.35">
      <c r="A48271">
        <v>2016</v>
      </c>
      <c r="B48271">
        <v>17</v>
      </c>
      <c r="C48271">
        <v>75</v>
      </c>
      <c r="D48271">
        <v>289029178.89999998</v>
      </c>
    </row>
    <row r="48272" spans="1:4" x14ac:dyDescent="0.35">
      <c r="A48272">
        <v>2016</v>
      </c>
      <c r="B48272">
        <v>17</v>
      </c>
      <c r="C48272">
        <v>77</v>
      </c>
      <c r="D48272">
        <v>216745536.69999999</v>
      </c>
    </row>
    <row r="48273" spans="1:4" x14ac:dyDescent="0.35">
      <c r="A48273">
        <v>2016</v>
      </c>
      <c r="B48273">
        <v>17</v>
      </c>
      <c r="C48273">
        <v>79</v>
      </c>
      <c r="D48273">
        <v>0</v>
      </c>
    </row>
    <row r="48274" spans="1:4" x14ac:dyDescent="0.35">
      <c r="A48274">
        <v>2016</v>
      </c>
      <c r="B48274">
        <v>17</v>
      </c>
      <c r="C48274">
        <v>81</v>
      </c>
      <c r="D48274">
        <v>518191876.80000001</v>
      </c>
    </row>
    <row r="48275" spans="1:4" x14ac:dyDescent="0.35">
      <c r="A48275">
        <v>2016</v>
      </c>
      <c r="B48275">
        <v>17</v>
      </c>
      <c r="C48275">
        <v>83</v>
      </c>
      <c r="D48275">
        <v>68811572.159999996</v>
      </c>
    </row>
    <row r="48276" spans="1:4" x14ac:dyDescent="0.35">
      <c r="A48276">
        <v>2016</v>
      </c>
      <c r="B48276">
        <v>17</v>
      </c>
      <c r="C48276">
        <v>85</v>
      </c>
      <c r="D48276">
        <v>134287317.80000001</v>
      </c>
    </row>
    <row r="48277" spans="1:4" x14ac:dyDescent="0.35">
      <c r="A48277">
        <v>2016</v>
      </c>
      <c r="B48277">
        <v>17</v>
      </c>
      <c r="C48277">
        <v>87</v>
      </c>
      <c r="D48277">
        <v>171482071.5</v>
      </c>
    </row>
    <row r="48278" spans="1:4" x14ac:dyDescent="0.35">
      <c r="A48278">
        <v>2016</v>
      </c>
      <c r="B48278">
        <v>17</v>
      </c>
      <c r="C48278">
        <v>89</v>
      </c>
      <c r="D48278">
        <v>2011358431</v>
      </c>
    </row>
    <row r="48279" spans="1:4" x14ac:dyDescent="0.35">
      <c r="A48279">
        <v>2016</v>
      </c>
      <c r="B48279">
        <v>17</v>
      </c>
      <c r="C48279">
        <v>91</v>
      </c>
      <c r="D48279">
        <v>417184393.60000002</v>
      </c>
    </row>
    <row r="48280" spans="1:4" x14ac:dyDescent="0.35">
      <c r="A48280">
        <v>2016</v>
      </c>
      <c r="B48280">
        <v>17</v>
      </c>
      <c r="C48280">
        <v>93</v>
      </c>
      <c r="D48280">
        <v>247429187</v>
      </c>
    </row>
    <row r="48281" spans="1:4" x14ac:dyDescent="0.35">
      <c r="A48281">
        <v>2016</v>
      </c>
      <c r="B48281">
        <v>17</v>
      </c>
      <c r="C48281">
        <v>95</v>
      </c>
      <c r="D48281">
        <v>239046290</v>
      </c>
    </row>
    <row r="48282" spans="1:4" x14ac:dyDescent="0.35">
      <c r="A48282">
        <v>2016</v>
      </c>
      <c r="B48282">
        <v>17</v>
      </c>
      <c r="C48282">
        <v>97</v>
      </c>
      <c r="D48282">
        <v>3095797022</v>
      </c>
    </row>
    <row r="48283" spans="1:4" x14ac:dyDescent="0.35">
      <c r="A48283">
        <v>2016</v>
      </c>
      <c r="B48283">
        <v>17</v>
      </c>
      <c r="C48283">
        <v>99</v>
      </c>
      <c r="D48283">
        <v>785103057.10000002</v>
      </c>
    </row>
    <row r="48284" spans="1:4" x14ac:dyDescent="0.35">
      <c r="A48284">
        <v>2016</v>
      </c>
      <c r="B48284">
        <v>17</v>
      </c>
      <c r="C48284">
        <v>101</v>
      </c>
      <c r="D48284">
        <v>72166595.340000004</v>
      </c>
    </row>
    <row r="48285" spans="1:4" x14ac:dyDescent="0.35">
      <c r="A48285">
        <v>2016</v>
      </c>
      <c r="B48285">
        <v>17</v>
      </c>
      <c r="C48285">
        <v>103</v>
      </c>
      <c r="D48285">
        <v>356838211.10000002</v>
      </c>
    </row>
    <row r="48286" spans="1:4" x14ac:dyDescent="0.35">
      <c r="A48286">
        <v>2016</v>
      </c>
      <c r="B48286">
        <v>17</v>
      </c>
      <c r="C48286">
        <v>105</v>
      </c>
      <c r="D48286">
        <v>316907128</v>
      </c>
    </row>
    <row r="48287" spans="1:4" x14ac:dyDescent="0.35">
      <c r="A48287">
        <v>2016</v>
      </c>
      <c r="B48287">
        <v>17</v>
      </c>
      <c r="C48287">
        <v>107</v>
      </c>
      <c r="D48287">
        <v>384226595</v>
      </c>
    </row>
    <row r="48288" spans="1:4" x14ac:dyDescent="0.35">
      <c r="A48288">
        <v>2016</v>
      </c>
      <c r="B48288">
        <v>17</v>
      </c>
      <c r="C48288">
        <v>109</v>
      </c>
      <c r="D48288">
        <v>100044987.40000001</v>
      </c>
    </row>
    <row r="48289" spans="1:4" x14ac:dyDescent="0.35">
      <c r="A48289">
        <v>2016</v>
      </c>
      <c r="B48289">
        <v>17</v>
      </c>
      <c r="C48289">
        <v>111</v>
      </c>
      <c r="D48289">
        <v>1107744150</v>
      </c>
    </row>
    <row r="48290" spans="1:4" x14ac:dyDescent="0.35">
      <c r="A48290">
        <v>2016</v>
      </c>
      <c r="B48290">
        <v>17</v>
      </c>
      <c r="C48290">
        <v>113</v>
      </c>
      <c r="D48290">
        <v>1057286907</v>
      </c>
    </row>
    <row r="48291" spans="1:4" x14ac:dyDescent="0.35">
      <c r="A48291">
        <v>2016</v>
      </c>
      <c r="B48291">
        <v>17</v>
      </c>
      <c r="C48291">
        <v>115</v>
      </c>
      <c r="D48291">
        <v>436542689.89999998</v>
      </c>
    </row>
    <row r="48292" spans="1:4" x14ac:dyDescent="0.35">
      <c r="A48292">
        <v>2016</v>
      </c>
      <c r="B48292">
        <v>17</v>
      </c>
      <c r="C48292">
        <v>117</v>
      </c>
      <c r="D48292">
        <v>204033599.09999999</v>
      </c>
    </row>
    <row r="48293" spans="1:4" x14ac:dyDescent="0.35">
      <c r="A48293">
        <v>2016</v>
      </c>
      <c r="B48293">
        <v>17</v>
      </c>
      <c r="C48293">
        <v>119</v>
      </c>
      <c r="D48293">
        <v>1795919526</v>
      </c>
    </row>
    <row r="48294" spans="1:4" x14ac:dyDescent="0.35">
      <c r="A48294">
        <v>2016</v>
      </c>
      <c r="B48294">
        <v>17</v>
      </c>
      <c r="C48294">
        <v>121</v>
      </c>
      <c r="D48294">
        <v>314839616</v>
      </c>
    </row>
    <row r="48295" spans="1:4" x14ac:dyDescent="0.35">
      <c r="A48295">
        <v>2016</v>
      </c>
      <c r="B48295">
        <v>17</v>
      </c>
      <c r="C48295">
        <v>123</v>
      </c>
      <c r="D48295">
        <v>105763814.2</v>
      </c>
    </row>
    <row r="48296" spans="1:4" x14ac:dyDescent="0.35">
      <c r="A48296">
        <v>2016</v>
      </c>
      <c r="B48296">
        <v>17</v>
      </c>
      <c r="C48296">
        <v>125</v>
      </c>
      <c r="D48296">
        <v>22667602.440000001</v>
      </c>
    </row>
    <row r="48297" spans="1:4" x14ac:dyDescent="0.35">
      <c r="A48297">
        <v>2016</v>
      </c>
      <c r="B48297">
        <v>17</v>
      </c>
      <c r="C48297">
        <v>127</v>
      </c>
      <c r="D48297">
        <v>131858867.59999999</v>
      </c>
    </row>
    <row r="48298" spans="1:4" x14ac:dyDescent="0.35">
      <c r="A48298">
        <v>2016</v>
      </c>
      <c r="B48298">
        <v>17</v>
      </c>
      <c r="C48298">
        <v>129</v>
      </c>
      <c r="D48298">
        <v>0</v>
      </c>
    </row>
    <row r="48299" spans="1:4" x14ac:dyDescent="0.35">
      <c r="A48299">
        <v>2016</v>
      </c>
      <c r="B48299">
        <v>17</v>
      </c>
      <c r="C48299">
        <v>131</v>
      </c>
      <c r="D48299">
        <v>29778305.34</v>
      </c>
    </row>
    <row r="48300" spans="1:4" x14ac:dyDescent="0.35">
      <c r="A48300">
        <v>2016</v>
      </c>
      <c r="B48300">
        <v>17</v>
      </c>
      <c r="C48300">
        <v>133</v>
      </c>
      <c r="D48300">
        <v>226211303.19999999</v>
      </c>
    </row>
    <row r="48301" spans="1:4" x14ac:dyDescent="0.35">
      <c r="A48301">
        <v>2016</v>
      </c>
      <c r="B48301">
        <v>17</v>
      </c>
      <c r="C48301">
        <v>135</v>
      </c>
      <c r="D48301">
        <v>322381880.5</v>
      </c>
    </row>
    <row r="48302" spans="1:4" x14ac:dyDescent="0.35">
      <c r="A48302">
        <v>2016</v>
      </c>
      <c r="B48302">
        <v>17</v>
      </c>
      <c r="C48302">
        <v>137</v>
      </c>
      <c r="D48302">
        <v>185164718</v>
      </c>
    </row>
    <row r="48303" spans="1:4" x14ac:dyDescent="0.35">
      <c r="A48303">
        <v>2016</v>
      </c>
      <c r="B48303">
        <v>17</v>
      </c>
      <c r="C48303">
        <v>139</v>
      </c>
      <c r="D48303">
        <v>70695235.079999998</v>
      </c>
    </row>
    <row r="48304" spans="1:4" x14ac:dyDescent="0.35">
      <c r="A48304">
        <v>2016</v>
      </c>
      <c r="B48304">
        <v>17</v>
      </c>
      <c r="C48304">
        <v>141</v>
      </c>
      <c r="D48304">
        <v>376796666.89999998</v>
      </c>
    </row>
    <row r="48305" spans="1:4" x14ac:dyDescent="0.35">
      <c r="A48305">
        <v>2016</v>
      </c>
      <c r="B48305">
        <v>17</v>
      </c>
      <c r="C48305">
        <v>143</v>
      </c>
      <c r="D48305">
        <v>858806651.20000005</v>
      </c>
    </row>
    <row r="48306" spans="1:4" x14ac:dyDescent="0.35">
      <c r="A48306">
        <v>2016</v>
      </c>
      <c r="B48306">
        <v>17</v>
      </c>
      <c r="C48306">
        <v>145</v>
      </c>
      <c r="D48306">
        <v>67325407.200000003</v>
      </c>
    </row>
    <row r="48307" spans="1:4" x14ac:dyDescent="0.35">
      <c r="A48307">
        <v>2016</v>
      </c>
      <c r="B48307">
        <v>17</v>
      </c>
      <c r="C48307">
        <v>147</v>
      </c>
      <c r="D48307">
        <v>153949456.40000001</v>
      </c>
    </row>
    <row r="48308" spans="1:4" x14ac:dyDescent="0.35">
      <c r="A48308">
        <v>2016</v>
      </c>
      <c r="B48308">
        <v>17</v>
      </c>
      <c r="C48308">
        <v>149</v>
      </c>
      <c r="D48308">
        <v>171743724.90000001</v>
      </c>
    </row>
    <row r="48309" spans="1:4" x14ac:dyDescent="0.35">
      <c r="A48309">
        <v>2016</v>
      </c>
      <c r="B48309">
        <v>17</v>
      </c>
      <c r="C48309">
        <v>151</v>
      </c>
      <c r="D48309">
        <v>0</v>
      </c>
    </row>
    <row r="48310" spans="1:4" x14ac:dyDescent="0.35">
      <c r="A48310">
        <v>2016</v>
      </c>
      <c r="B48310">
        <v>17</v>
      </c>
      <c r="C48310">
        <v>153</v>
      </c>
      <c r="D48310">
        <v>79107240</v>
      </c>
    </row>
    <row r="48311" spans="1:4" x14ac:dyDescent="0.35">
      <c r="A48311">
        <v>2016</v>
      </c>
      <c r="B48311">
        <v>17</v>
      </c>
      <c r="C48311">
        <v>155</v>
      </c>
      <c r="D48311">
        <v>8249881.5599999996</v>
      </c>
    </row>
    <row r="48312" spans="1:4" x14ac:dyDescent="0.35">
      <c r="A48312">
        <v>2016</v>
      </c>
      <c r="B48312">
        <v>17</v>
      </c>
      <c r="C48312">
        <v>157</v>
      </c>
      <c r="D48312">
        <v>108926581.3</v>
      </c>
    </row>
    <row r="48313" spans="1:4" x14ac:dyDescent="0.35">
      <c r="A48313">
        <v>2016</v>
      </c>
      <c r="B48313">
        <v>17</v>
      </c>
      <c r="C48313">
        <v>159</v>
      </c>
      <c r="D48313">
        <v>37527630.659999996</v>
      </c>
    </row>
    <row r="48314" spans="1:4" x14ac:dyDescent="0.35">
      <c r="A48314">
        <v>2016</v>
      </c>
      <c r="B48314">
        <v>17</v>
      </c>
      <c r="C48314">
        <v>161</v>
      </c>
      <c r="D48314">
        <v>600334329.20000005</v>
      </c>
    </row>
    <row r="48315" spans="1:4" x14ac:dyDescent="0.35">
      <c r="A48315">
        <v>2016</v>
      </c>
      <c r="B48315">
        <v>17</v>
      </c>
      <c r="C48315">
        <v>163</v>
      </c>
      <c r="D48315">
        <v>1652176173</v>
      </c>
    </row>
    <row r="48316" spans="1:4" x14ac:dyDescent="0.35">
      <c r="A48316">
        <v>2016</v>
      </c>
      <c r="B48316">
        <v>17</v>
      </c>
      <c r="C48316">
        <v>165</v>
      </c>
      <c r="D48316">
        <v>79993820.099999994</v>
      </c>
    </row>
    <row r="48317" spans="1:4" x14ac:dyDescent="0.35">
      <c r="A48317">
        <v>2016</v>
      </c>
      <c r="B48317">
        <v>17</v>
      </c>
      <c r="C48317">
        <v>167</v>
      </c>
      <c r="D48317">
        <v>1202667344</v>
      </c>
    </row>
    <row r="48318" spans="1:4" x14ac:dyDescent="0.35">
      <c r="A48318">
        <v>2016</v>
      </c>
      <c r="B48318">
        <v>17</v>
      </c>
      <c r="C48318">
        <v>169</v>
      </c>
      <c r="D48318">
        <v>43804746.600000001</v>
      </c>
    </row>
    <row r="48319" spans="1:4" x14ac:dyDescent="0.35">
      <c r="A48319">
        <v>2016</v>
      </c>
      <c r="B48319">
        <v>17</v>
      </c>
      <c r="C48319">
        <v>171</v>
      </c>
      <c r="D48319">
        <v>52893803.939999998</v>
      </c>
    </row>
    <row r="48320" spans="1:4" x14ac:dyDescent="0.35">
      <c r="A48320">
        <v>2016</v>
      </c>
      <c r="B48320">
        <v>17</v>
      </c>
      <c r="C48320">
        <v>173</v>
      </c>
      <c r="D48320">
        <v>84731704.739999995</v>
      </c>
    </row>
    <row r="48321" spans="1:4" x14ac:dyDescent="0.35">
      <c r="A48321">
        <v>2016</v>
      </c>
      <c r="B48321">
        <v>17</v>
      </c>
      <c r="C48321">
        <v>175</v>
      </c>
      <c r="D48321">
        <v>0</v>
      </c>
    </row>
    <row r="48322" spans="1:4" x14ac:dyDescent="0.35">
      <c r="A48322">
        <v>2016</v>
      </c>
      <c r="B48322">
        <v>17</v>
      </c>
      <c r="C48322">
        <v>177</v>
      </c>
      <c r="D48322">
        <v>143640213.59999999</v>
      </c>
    </row>
    <row r="48323" spans="1:4" x14ac:dyDescent="0.35">
      <c r="A48323">
        <v>2016</v>
      </c>
      <c r="B48323">
        <v>17</v>
      </c>
      <c r="C48323">
        <v>179</v>
      </c>
      <c r="D48323">
        <v>594596543.5</v>
      </c>
    </row>
    <row r="48324" spans="1:4" x14ac:dyDescent="0.35">
      <c r="A48324">
        <v>2016</v>
      </c>
      <c r="B48324">
        <v>17</v>
      </c>
      <c r="C48324">
        <v>181</v>
      </c>
      <c r="D48324">
        <v>162116021.69999999</v>
      </c>
    </row>
    <row r="48325" spans="1:4" x14ac:dyDescent="0.35">
      <c r="A48325">
        <v>2016</v>
      </c>
      <c r="B48325">
        <v>17</v>
      </c>
      <c r="C48325">
        <v>183</v>
      </c>
      <c r="D48325">
        <v>371762973.80000001</v>
      </c>
    </row>
    <row r="48326" spans="1:4" x14ac:dyDescent="0.35">
      <c r="A48326">
        <v>2016</v>
      </c>
      <c r="B48326">
        <v>17</v>
      </c>
      <c r="C48326">
        <v>185</v>
      </c>
      <c r="D48326">
        <v>47250336.479999997</v>
      </c>
    </row>
    <row r="48327" spans="1:4" x14ac:dyDescent="0.35">
      <c r="A48327">
        <v>2016</v>
      </c>
      <c r="B48327">
        <v>17</v>
      </c>
      <c r="C48327">
        <v>187</v>
      </c>
      <c r="D48327">
        <v>72683497.140000001</v>
      </c>
    </row>
    <row r="48328" spans="1:4" x14ac:dyDescent="0.35">
      <c r="A48328">
        <v>2016</v>
      </c>
      <c r="B48328">
        <v>17</v>
      </c>
      <c r="C48328">
        <v>189</v>
      </c>
      <c r="D48328">
        <v>276964054.69999999</v>
      </c>
    </row>
    <row r="48329" spans="1:4" x14ac:dyDescent="0.35">
      <c r="A48329">
        <v>2016</v>
      </c>
      <c r="B48329">
        <v>17</v>
      </c>
      <c r="C48329">
        <v>191</v>
      </c>
      <c r="D48329">
        <v>157577877.90000001</v>
      </c>
    </row>
    <row r="48330" spans="1:4" x14ac:dyDescent="0.35">
      <c r="A48330">
        <v>2016</v>
      </c>
      <c r="B48330">
        <v>17</v>
      </c>
      <c r="C48330">
        <v>193</v>
      </c>
      <c r="D48330">
        <v>111099204.8</v>
      </c>
    </row>
    <row r="48331" spans="1:4" x14ac:dyDescent="0.35">
      <c r="A48331">
        <v>2016</v>
      </c>
      <c r="B48331">
        <v>17</v>
      </c>
      <c r="C48331">
        <v>195</v>
      </c>
      <c r="D48331">
        <v>240366441.09999999</v>
      </c>
    </row>
    <row r="48332" spans="1:4" x14ac:dyDescent="0.35">
      <c r="A48332">
        <v>2016</v>
      </c>
      <c r="B48332">
        <v>17</v>
      </c>
      <c r="C48332">
        <v>197</v>
      </c>
      <c r="D48332">
        <v>3529557168</v>
      </c>
    </row>
    <row r="48333" spans="1:4" x14ac:dyDescent="0.35">
      <c r="A48333">
        <v>2016</v>
      </c>
      <c r="B48333">
        <v>17</v>
      </c>
      <c r="C48333">
        <v>199</v>
      </c>
      <c r="D48333">
        <v>451100874.30000001</v>
      </c>
    </row>
    <row r="48334" spans="1:4" x14ac:dyDescent="0.35">
      <c r="A48334">
        <v>2016</v>
      </c>
      <c r="B48334">
        <v>17</v>
      </c>
      <c r="C48334">
        <v>201</v>
      </c>
      <c r="D48334">
        <v>1408089024</v>
      </c>
    </row>
    <row r="48335" spans="1:4" x14ac:dyDescent="0.35">
      <c r="A48335">
        <v>2016</v>
      </c>
      <c r="B48335">
        <v>17</v>
      </c>
      <c r="C48335">
        <v>203</v>
      </c>
      <c r="D48335">
        <v>240784021.40000001</v>
      </c>
    </row>
    <row r="48336" spans="1:4" x14ac:dyDescent="0.35">
      <c r="A48336">
        <v>2016</v>
      </c>
      <c r="B48336">
        <v>18</v>
      </c>
      <c r="C48336">
        <v>1</v>
      </c>
      <c r="D48336">
        <v>102776996.59999999</v>
      </c>
    </row>
    <row r="48337" spans="1:4" x14ac:dyDescent="0.35">
      <c r="A48337">
        <v>2016</v>
      </c>
      <c r="B48337">
        <v>18</v>
      </c>
      <c r="C48337">
        <v>3</v>
      </c>
      <c r="D48337">
        <v>1349585957</v>
      </c>
    </row>
    <row r="48338" spans="1:4" x14ac:dyDescent="0.35">
      <c r="A48338">
        <v>2016</v>
      </c>
      <c r="B48338">
        <v>18</v>
      </c>
      <c r="C48338">
        <v>5</v>
      </c>
      <c r="D48338">
        <v>556618289.60000002</v>
      </c>
    </row>
    <row r="48339" spans="1:4" x14ac:dyDescent="0.35">
      <c r="A48339">
        <v>2016</v>
      </c>
      <c r="B48339">
        <v>18</v>
      </c>
      <c r="C48339">
        <v>7</v>
      </c>
      <c r="D48339">
        <v>29700053.079999998</v>
      </c>
    </row>
    <row r="48340" spans="1:4" x14ac:dyDescent="0.35">
      <c r="A48340">
        <v>2016</v>
      </c>
      <c r="B48340">
        <v>18</v>
      </c>
      <c r="C48340">
        <v>9</v>
      </c>
      <c r="D48340">
        <v>0</v>
      </c>
    </row>
    <row r="48341" spans="1:4" x14ac:dyDescent="0.35">
      <c r="A48341">
        <v>2016</v>
      </c>
      <c r="B48341">
        <v>18</v>
      </c>
      <c r="C48341">
        <v>11</v>
      </c>
      <c r="D48341">
        <v>648700735.10000002</v>
      </c>
    </row>
    <row r="48342" spans="1:4" x14ac:dyDescent="0.35">
      <c r="A48342">
        <v>2016</v>
      </c>
      <c r="B48342">
        <v>18</v>
      </c>
      <c r="C48342">
        <v>13</v>
      </c>
      <c r="D48342">
        <v>55091048.340000004</v>
      </c>
    </row>
    <row r="48343" spans="1:4" x14ac:dyDescent="0.35">
      <c r="A48343">
        <v>2016</v>
      </c>
      <c r="B48343">
        <v>18</v>
      </c>
      <c r="C48343">
        <v>15</v>
      </c>
      <c r="D48343">
        <v>5904639.9359999998</v>
      </c>
    </row>
    <row r="48344" spans="1:4" x14ac:dyDescent="0.35">
      <c r="A48344">
        <v>2016</v>
      </c>
      <c r="B48344">
        <v>18</v>
      </c>
      <c r="C48344">
        <v>17</v>
      </c>
      <c r="D48344">
        <v>62438878.609999999</v>
      </c>
    </row>
    <row r="48345" spans="1:4" x14ac:dyDescent="0.35">
      <c r="A48345">
        <v>2016</v>
      </c>
      <c r="B48345">
        <v>18</v>
      </c>
      <c r="C48345">
        <v>19</v>
      </c>
      <c r="D48345">
        <v>769797618.60000002</v>
      </c>
    </row>
    <row r="48346" spans="1:4" x14ac:dyDescent="0.35">
      <c r="A48346">
        <v>2016</v>
      </c>
      <c r="B48346">
        <v>18</v>
      </c>
      <c r="C48346">
        <v>21</v>
      </c>
      <c r="D48346">
        <v>181465546.09999999</v>
      </c>
    </row>
    <row r="48347" spans="1:4" x14ac:dyDescent="0.35">
      <c r="A48347">
        <v>2016</v>
      </c>
      <c r="B48347">
        <v>18</v>
      </c>
      <c r="C48347">
        <v>23</v>
      </c>
      <c r="D48347">
        <v>227827038</v>
      </c>
    </row>
    <row r="48348" spans="1:4" x14ac:dyDescent="0.35">
      <c r="A48348">
        <v>2016</v>
      </c>
      <c r="B48348">
        <v>18</v>
      </c>
      <c r="C48348">
        <v>25</v>
      </c>
      <c r="D48348">
        <v>123945211.2</v>
      </c>
    </row>
    <row r="48349" spans="1:4" x14ac:dyDescent="0.35">
      <c r="A48349">
        <v>2016</v>
      </c>
      <c r="B48349">
        <v>18</v>
      </c>
      <c r="C48349">
        <v>27</v>
      </c>
      <c r="D48349">
        <v>144590822.5</v>
      </c>
    </row>
    <row r="48350" spans="1:4" x14ac:dyDescent="0.35">
      <c r="A48350">
        <v>2016</v>
      </c>
      <c r="B48350">
        <v>18</v>
      </c>
      <c r="C48350">
        <v>29</v>
      </c>
      <c r="D48350">
        <v>327013784.30000001</v>
      </c>
    </row>
    <row r="48351" spans="1:4" x14ac:dyDescent="0.35">
      <c r="A48351">
        <v>2016</v>
      </c>
      <c r="B48351">
        <v>18</v>
      </c>
      <c r="C48351">
        <v>31</v>
      </c>
      <c r="D48351">
        <v>300723538.39999998</v>
      </c>
    </row>
    <row r="48352" spans="1:4" x14ac:dyDescent="0.35">
      <c r="A48352">
        <v>2016</v>
      </c>
      <c r="B48352">
        <v>18</v>
      </c>
      <c r="C48352">
        <v>33</v>
      </c>
      <c r="D48352">
        <v>331104248.30000001</v>
      </c>
    </row>
    <row r="48353" spans="1:4" x14ac:dyDescent="0.35">
      <c r="A48353">
        <v>2016</v>
      </c>
      <c r="B48353">
        <v>18</v>
      </c>
      <c r="C48353">
        <v>35</v>
      </c>
      <c r="D48353">
        <v>570145134.70000005</v>
      </c>
    </row>
    <row r="48354" spans="1:4" x14ac:dyDescent="0.35">
      <c r="A48354">
        <v>2016</v>
      </c>
      <c r="B48354">
        <v>18</v>
      </c>
      <c r="C48354">
        <v>37</v>
      </c>
      <c r="D48354">
        <v>117059053.7</v>
      </c>
    </row>
    <row r="48355" spans="1:4" x14ac:dyDescent="0.35">
      <c r="A48355">
        <v>2016</v>
      </c>
      <c r="B48355">
        <v>18</v>
      </c>
      <c r="C48355">
        <v>39</v>
      </c>
      <c r="D48355">
        <v>1038680572</v>
      </c>
    </row>
    <row r="48356" spans="1:4" x14ac:dyDescent="0.35">
      <c r="A48356">
        <v>2016</v>
      </c>
      <c r="B48356">
        <v>18</v>
      </c>
      <c r="C48356">
        <v>41</v>
      </c>
      <c r="D48356">
        <v>49521739.07</v>
      </c>
    </row>
    <row r="48357" spans="1:4" x14ac:dyDescent="0.35">
      <c r="A48357">
        <v>2016</v>
      </c>
      <c r="B48357">
        <v>18</v>
      </c>
      <c r="C48357">
        <v>43</v>
      </c>
      <c r="D48357">
        <v>342177132.80000001</v>
      </c>
    </row>
    <row r="48358" spans="1:4" x14ac:dyDescent="0.35">
      <c r="A48358">
        <v>2016</v>
      </c>
      <c r="B48358">
        <v>18</v>
      </c>
      <c r="C48358">
        <v>45</v>
      </c>
      <c r="D48358">
        <v>105077452.59999999</v>
      </c>
    </row>
    <row r="48359" spans="1:4" x14ac:dyDescent="0.35">
      <c r="A48359">
        <v>2016</v>
      </c>
      <c r="B48359">
        <v>18</v>
      </c>
      <c r="C48359">
        <v>47</v>
      </c>
      <c r="D48359">
        <v>66548823.280000001</v>
      </c>
    </row>
    <row r="48360" spans="1:4" x14ac:dyDescent="0.35">
      <c r="A48360">
        <v>2016</v>
      </c>
      <c r="B48360">
        <v>18</v>
      </c>
      <c r="C48360">
        <v>49</v>
      </c>
      <c r="D48360">
        <v>71620498.819999993</v>
      </c>
    </row>
    <row r="48361" spans="1:4" x14ac:dyDescent="0.35">
      <c r="A48361">
        <v>2016</v>
      </c>
      <c r="B48361">
        <v>18</v>
      </c>
      <c r="C48361">
        <v>51</v>
      </c>
      <c r="D48361">
        <v>320541419.80000001</v>
      </c>
    </row>
    <row r="48362" spans="1:4" x14ac:dyDescent="0.35">
      <c r="A48362">
        <v>2016</v>
      </c>
      <c r="B48362">
        <v>18</v>
      </c>
      <c r="C48362">
        <v>53</v>
      </c>
      <c r="D48362">
        <v>313856363.19999999</v>
      </c>
    </row>
    <row r="48363" spans="1:4" x14ac:dyDescent="0.35">
      <c r="A48363">
        <v>2016</v>
      </c>
      <c r="B48363">
        <v>18</v>
      </c>
      <c r="C48363">
        <v>55</v>
      </c>
      <c r="D48363">
        <v>94596898.019999996</v>
      </c>
    </row>
    <row r="48364" spans="1:4" x14ac:dyDescent="0.35">
      <c r="A48364">
        <v>2016</v>
      </c>
      <c r="B48364">
        <v>18</v>
      </c>
      <c r="C48364">
        <v>57</v>
      </c>
      <c r="D48364">
        <v>1288613488</v>
      </c>
    </row>
    <row r="48365" spans="1:4" x14ac:dyDescent="0.35">
      <c r="A48365">
        <v>2016</v>
      </c>
      <c r="B48365">
        <v>18</v>
      </c>
      <c r="C48365">
        <v>59</v>
      </c>
      <c r="D48365">
        <v>413058693.80000001</v>
      </c>
    </row>
    <row r="48366" spans="1:4" x14ac:dyDescent="0.35">
      <c r="A48366">
        <v>2016</v>
      </c>
      <c r="B48366">
        <v>18</v>
      </c>
      <c r="C48366">
        <v>61</v>
      </c>
      <c r="D48366">
        <v>152921911.40000001</v>
      </c>
    </row>
    <row r="48367" spans="1:4" x14ac:dyDescent="0.35">
      <c r="A48367">
        <v>2016</v>
      </c>
      <c r="B48367">
        <v>18</v>
      </c>
      <c r="C48367">
        <v>63</v>
      </c>
      <c r="D48367">
        <v>545578798.5</v>
      </c>
    </row>
    <row r="48368" spans="1:4" x14ac:dyDescent="0.35">
      <c r="A48368">
        <v>2016</v>
      </c>
      <c r="B48368">
        <v>18</v>
      </c>
      <c r="C48368">
        <v>65</v>
      </c>
      <c r="D48368">
        <v>407328186.69999999</v>
      </c>
    </row>
    <row r="48369" spans="1:4" x14ac:dyDescent="0.35">
      <c r="A48369">
        <v>2016</v>
      </c>
      <c r="B48369">
        <v>18</v>
      </c>
      <c r="C48369">
        <v>67</v>
      </c>
      <c r="D48369">
        <v>215139672.90000001</v>
      </c>
    </row>
    <row r="48370" spans="1:4" x14ac:dyDescent="0.35">
      <c r="A48370">
        <v>2016</v>
      </c>
      <c r="B48370">
        <v>18</v>
      </c>
      <c r="C48370">
        <v>69</v>
      </c>
      <c r="D48370">
        <v>264820245.40000001</v>
      </c>
    </row>
    <row r="48371" spans="1:4" x14ac:dyDescent="0.35">
      <c r="A48371">
        <v>2016</v>
      </c>
      <c r="B48371">
        <v>18</v>
      </c>
      <c r="C48371">
        <v>71</v>
      </c>
      <c r="D48371">
        <v>400053099.30000001</v>
      </c>
    </row>
    <row r="48372" spans="1:4" x14ac:dyDescent="0.35">
      <c r="A48372">
        <v>2016</v>
      </c>
      <c r="B48372">
        <v>18</v>
      </c>
      <c r="C48372">
        <v>73</v>
      </c>
      <c r="D48372">
        <v>451206553.10000002</v>
      </c>
    </row>
    <row r="48373" spans="1:4" x14ac:dyDescent="0.35">
      <c r="A48373">
        <v>2016</v>
      </c>
      <c r="B48373">
        <v>18</v>
      </c>
      <c r="C48373">
        <v>75</v>
      </c>
      <c r="D48373">
        <v>40105717.090000004</v>
      </c>
    </row>
    <row r="48374" spans="1:4" x14ac:dyDescent="0.35">
      <c r="A48374">
        <v>2016</v>
      </c>
      <c r="B48374">
        <v>18</v>
      </c>
      <c r="C48374">
        <v>77</v>
      </c>
      <c r="D48374">
        <v>111346015.09999999</v>
      </c>
    </row>
    <row r="48375" spans="1:4" x14ac:dyDescent="0.35">
      <c r="A48375">
        <v>2016</v>
      </c>
      <c r="B48375">
        <v>18</v>
      </c>
      <c r="C48375">
        <v>79</v>
      </c>
      <c r="D48375">
        <v>79202996.950000003</v>
      </c>
    </row>
    <row r="48376" spans="1:4" x14ac:dyDescent="0.35">
      <c r="A48376">
        <v>2016</v>
      </c>
      <c r="B48376">
        <v>18</v>
      </c>
      <c r="C48376">
        <v>81</v>
      </c>
      <c r="D48376">
        <v>691279875.79999995</v>
      </c>
    </row>
    <row r="48377" spans="1:4" x14ac:dyDescent="0.35">
      <c r="A48377">
        <v>2016</v>
      </c>
      <c r="B48377">
        <v>18</v>
      </c>
      <c r="C48377">
        <v>83</v>
      </c>
      <c r="D48377">
        <v>198257969.80000001</v>
      </c>
    </row>
    <row r="48378" spans="1:4" x14ac:dyDescent="0.35">
      <c r="A48378">
        <v>2016</v>
      </c>
      <c r="B48378">
        <v>18</v>
      </c>
      <c r="C48378">
        <v>85</v>
      </c>
      <c r="D48378">
        <v>203201717.69999999</v>
      </c>
    </row>
    <row r="48379" spans="1:4" x14ac:dyDescent="0.35">
      <c r="A48379">
        <v>2016</v>
      </c>
      <c r="B48379">
        <v>18</v>
      </c>
      <c r="C48379">
        <v>87</v>
      </c>
      <c r="D48379">
        <v>207602754.19999999</v>
      </c>
    </row>
    <row r="48380" spans="1:4" x14ac:dyDescent="0.35">
      <c r="A48380">
        <v>2016</v>
      </c>
      <c r="B48380">
        <v>18</v>
      </c>
      <c r="C48380">
        <v>89</v>
      </c>
      <c r="D48380">
        <v>3397522556</v>
      </c>
    </row>
    <row r="48381" spans="1:4" x14ac:dyDescent="0.35">
      <c r="A48381">
        <v>2016</v>
      </c>
      <c r="B48381">
        <v>18</v>
      </c>
      <c r="C48381">
        <v>91</v>
      </c>
      <c r="D48381">
        <v>966603543</v>
      </c>
    </row>
    <row r="48382" spans="1:4" x14ac:dyDescent="0.35">
      <c r="A48382">
        <v>2016</v>
      </c>
      <c r="B48382">
        <v>18</v>
      </c>
      <c r="C48382">
        <v>93</v>
      </c>
      <c r="D48382">
        <v>212311153.59999999</v>
      </c>
    </row>
    <row r="48383" spans="1:4" x14ac:dyDescent="0.35">
      <c r="A48383">
        <v>2016</v>
      </c>
      <c r="B48383">
        <v>18</v>
      </c>
      <c r="C48383">
        <v>95</v>
      </c>
      <c r="D48383">
        <v>556993201.70000005</v>
      </c>
    </row>
    <row r="48384" spans="1:4" x14ac:dyDescent="0.35">
      <c r="A48384">
        <v>2016</v>
      </c>
      <c r="B48384">
        <v>18</v>
      </c>
      <c r="C48384">
        <v>97</v>
      </c>
      <c r="D48384">
        <v>6253149159</v>
      </c>
    </row>
    <row r="48385" spans="1:4" x14ac:dyDescent="0.35">
      <c r="A48385">
        <v>2016</v>
      </c>
      <c r="B48385">
        <v>18</v>
      </c>
      <c r="C48385">
        <v>99</v>
      </c>
      <c r="D48385">
        <v>162669538.5</v>
      </c>
    </row>
    <row r="48386" spans="1:4" x14ac:dyDescent="0.35">
      <c r="A48386">
        <v>2016</v>
      </c>
      <c r="B48386">
        <v>18</v>
      </c>
      <c r="C48386">
        <v>101</v>
      </c>
      <c r="D48386">
        <v>77722798.519999996</v>
      </c>
    </row>
    <row r="48387" spans="1:4" x14ac:dyDescent="0.35">
      <c r="A48387">
        <v>2016</v>
      </c>
      <c r="B48387">
        <v>18</v>
      </c>
      <c r="C48387">
        <v>103</v>
      </c>
      <c r="D48387">
        <v>213380327.40000001</v>
      </c>
    </row>
    <row r="48388" spans="1:4" x14ac:dyDescent="0.35">
      <c r="A48388">
        <v>2016</v>
      </c>
      <c r="B48388">
        <v>18</v>
      </c>
      <c r="C48388">
        <v>105</v>
      </c>
      <c r="D48388">
        <v>188891471.59999999</v>
      </c>
    </row>
    <row r="48389" spans="1:4" x14ac:dyDescent="0.35">
      <c r="A48389">
        <v>2016</v>
      </c>
      <c r="B48389">
        <v>18</v>
      </c>
      <c r="C48389">
        <v>107</v>
      </c>
      <c r="D48389">
        <v>228001147.5</v>
      </c>
    </row>
    <row r="48390" spans="1:4" x14ac:dyDescent="0.35">
      <c r="A48390">
        <v>2016</v>
      </c>
      <c r="B48390">
        <v>18</v>
      </c>
      <c r="C48390">
        <v>109</v>
      </c>
      <c r="D48390">
        <v>395463331.19999999</v>
      </c>
    </row>
    <row r="48391" spans="1:4" x14ac:dyDescent="0.35">
      <c r="A48391">
        <v>2016</v>
      </c>
      <c r="B48391">
        <v>18</v>
      </c>
      <c r="C48391">
        <v>111</v>
      </c>
      <c r="D48391">
        <v>123913350.90000001</v>
      </c>
    </row>
    <row r="48392" spans="1:4" x14ac:dyDescent="0.35">
      <c r="A48392">
        <v>2016</v>
      </c>
      <c r="B48392">
        <v>18</v>
      </c>
      <c r="C48392">
        <v>113</v>
      </c>
      <c r="D48392">
        <v>123488472.5</v>
      </c>
    </row>
    <row r="48393" spans="1:4" x14ac:dyDescent="0.35">
      <c r="A48393">
        <v>2016</v>
      </c>
      <c r="B48393">
        <v>18</v>
      </c>
      <c r="C48393">
        <v>115</v>
      </c>
      <c r="D48393">
        <v>0</v>
      </c>
    </row>
    <row r="48394" spans="1:4" x14ac:dyDescent="0.35">
      <c r="A48394">
        <v>2016</v>
      </c>
      <c r="B48394">
        <v>18</v>
      </c>
      <c r="C48394">
        <v>117</v>
      </c>
      <c r="D48394">
        <v>45153817.840000004</v>
      </c>
    </row>
    <row r="48395" spans="1:4" x14ac:dyDescent="0.35">
      <c r="A48395">
        <v>2016</v>
      </c>
      <c r="B48395">
        <v>18</v>
      </c>
      <c r="C48395">
        <v>119</v>
      </c>
      <c r="D48395">
        <v>82859891.439999998</v>
      </c>
    </row>
    <row r="48396" spans="1:4" x14ac:dyDescent="0.35">
      <c r="A48396">
        <v>2016</v>
      </c>
      <c r="B48396">
        <v>18</v>
      </c>
      <c r="C48396">
        <v>121</v>
      </c>
      <c r="D48396">
        <v>0</v>
      </c>
    </row>
    <row r="48397" spans="1:4" x14ac:dyDescent="0.35">
      <c r="A48397">
        <v>2016</v>
      </c>
      <c r="B48397">
        <v>18</v>
      </c>
      <c r="C48397">
        <v>123</v>
      </c>
      <c r="D48397">
        <v>135122341.40000001</v>
      </c>
    </row>
    <row r="48398" spans="1:4" x14ac:dyDescent="0.35">
      <c r="A48398">
        <v>2016</v>
      </c>
      <c r="B48398">
        <v>18</v>
      </c>
      <c r="C48398">
        <v>125</v>
      </c>
      <c r="D48398">
        <v>54281094.729999997</v>
      </c>
    </row>
    <row r="48399" spans="1:4" x14ac:dyDescent="0.35">
      <c r="A48399">
        <v>2016</v>
      </c>
      <c r="B48399">
        <v>18</v>
      </c>
      <c r="C48399">
        <v>127</v>
      </c>
      <c r="D48399">
        <v>991694701.60000002</v>
      </c>
    </row>
    <row r="48400" spans="1:4" x14ac:dyDescent="0.35">
      <c r="A48400">
        <v>2016</v>
      </c>
      <c r="B48400">
        <v>18</v>
      </c>
      <c r="C48400">
        <v>129</v>
      </c>
      <c r="D48400">
        <v>168441123.5</v>
      </c>
    </row>
    <row r="48401" spans="1:4" x14ac:dyDescent="0.35">
      <c r="A48401">
        <v>2016</v>
      </c>
      <c r="B48401">
        <v>18</v>
      </c>
      <c r="C48401">
        <v>131</v>
      </c>
      <c r="D48401">
        <v>0</v>
      </c>
    </row>
    <row r="48402" spans="1:4" x14ac:dyDescent="0.35">
      <c r="A48402">
        <v>2016</v>
      </c>
      <c r="B48402">
        <v>18</v>
      </c>
      <c r="C48402">
        <v>133</v>
      </c>
      <c r="D48402">
        <v>331791748.5</v>
      </c>
    </row>
    <row r="48403" spans="1:4" x14ac:dyDescent="0.35">
      <c r="A48403">
        <v>2016</v>
      </c>
      <c r="B48403">
        <v>18</v>
      </c>
      <c r="C48403">
        <v>135</v>
      </c>
      <c r="D48403">
        <v>85360100.390000001</v>
      </c>
    </row>
    <row r="48404" spans="1:4" x14ac:dyDescent="0.35">
      <c r="A48404">
        <v>2016</v>
      </c>
      <c r="B48404">
        <v>18</v>
      </c>
      <c r="C48404">
        <v>137</v>
      </c>
      <c r="D48404">
        <v>172931875.09999999</v>
      </c>
    </row>
    <row r="48405" spans="1:4" x14ac:dyDescent="0.35">
      <c r="A48405">
        <v>2016</v>
      </c>
      <c r="B48405">
        <v>18</v>
      </c>
      <c r="C48405">
        <v>139</v>
      </c>
      <c r="D48405">
        <v>48829308.43</v>
      </c>
    </row>
    <row r="48406" spans="1:4" x14ac:dyDescent="0.35">
      <c r="A48406">
        <v>2016</v>
      </c>
      <c r="B48406">
        <v>18</v>
      </c>
      <c r="C48406">
        <v>141</v>
      </c>
      <c r="D48406">
        <v>1195800795</v>
      </c>
    </row>
    <row r="48407" spans="1:4" x14ac:dyDescent="0.35">
      <c r="A48407">
        <v>2016</v>
      </c>
      <c r="B48407">
        <v>18</v>
      </c>
      <c r="C48407">
        <v>143</v>
      </c>
      <c r="D48407">
        <v>175642971</v>
      </c>
    </row>
    <row r="48408" spans="1:4" x14ac:dyDescent="0.35">
      <c r="A48408">
        <v>2016</v>
      </c>
      <c r="B48408">
        <v>18</v>
      </c>
      <c r="C48408">
        <v>145</v>
      </c>
      <c r="D48408">
        <v>421216865.60000002</v>
      </c>
    </row>
    <row r="48409" spans="1:4" x14ac:dyDescent="0.35">
      <c r="A48409">
        <v>2016</v>
      </c>
      <c r="B48409">
        <v>18</v>
      </c>
      <c r="C48409">
        <v>147</v>
      </c>
      <c r="D48409">
        <v>108995922.2</v>
      </c>
    </row>
    <row r="48410" spans="1:4" x14ac:dyDescent="0.35">
      <c r="A48410">
        <v>2016</v>
      </c>
      <c r="B48410">
        <v>18</v>
      </c>
      <c r="C48410">
        <v>149</v>
      </c>
      <c r="D48410">
        <v>23242698.239999998</v>
      </c>
    </row>
    <row r="48411" spans="1:4" x14ac:dyDescent="0.35">
      <c r="A48411">
        <v>2016</v>
      </c>
      <c r="B48411">
        <v>18</v>
      </c>
      <c r="C48411">
        <v>151</v>
      </c>
      <c r="D48411">
        <v>349266628.19999999</v>
      </c>
    </row>
    <row r="48412" spans="1:4" x14ac:dyDescent="0.35">
      <c r="A48412">
        <v>2016</v>
      </c>
      <c r="B48412">
        <v>18</v>
      </c>
      <c r="C48412">
        <v>153</v>
      </c>
      <c r="D48412">
        <v>112728117.5</v>
      </c>
    </row>
    <row r="48413" spans="1:4" x14ac:dyDescent="0.35">
      <c r="A48413">
        <v>2016</v>
      </c>
      <c r="B48413">
        <v>18</v>
      </c>
      <c r="C48413">
        <v>155</v>
      </c>
      <c r="D48413">
        <v>0</v>
      </c>
    </row>
    <row r="48414" spans="1:4" x14ac:dyDescent="0.35">
      <c r="A48414">
        <v>2016</v>
      </c>
      <c r="B48414">
        <v>18</v>
      </c>
      <c r="C48414">
        <v>157</v>
      </c>
      <c r="D48414">
        <v>703915064.70000005</v>
      </c>
    </row>
    <row r="48415" spans="1:4" x14ac:dyDescent="0.35">
      <c r="A48415">
        <v>2016</v>
      </c>
      <c r="B48415">
        <v>18</v>
      </c>
      <c r="C48415">
        <v>159</v>
      </c>
      <c r="D48415">
        <v>144303998.19999999</v>
      </c>
    </row>
    <row r="48416" spans="1:4" x14ac:dyDescent="0.35">
      <c r="A48416">
        <v>2016</v>
      </c>
      <c r="B48416">
        <v>18</v>
      </c>
      <c r="C48416">
        <v>161</v>
      </c>
      <c r="D48416">
        <v>0</v>
      </c>
    </row>
    <row r="48417" spans="1:4" x14ac:dyDescent="0.35">
      <c r="A48417">
        <v>2016</v>
      </c>
      <c r="B48417">
        <v>18</v>
      </c>
      <c r="C48417">
        <v>163</v>
      </c>
      <c r="D48417">
        <v>704227092.5</v>
      </c>
    </row>
    <row r="48418" spans="1:4" x14ac:dyDescent="0.35">
      <c r="A48418">
        <v>2016</v>
      </c>
      <c r="B48418">
        <v>18</v>
      </c>
      <c r="C48418">
        <v>165</v>
      </c>
      <c r="D48418">
        <v>166289861.90000001</v>
      </c>
    </row>
    <row r="48419" spans="1:4" x14ac:dyDescent="0.35">
      <c r="A48419">
        <v>2016</v>
      </c>
      <c r="B48419">
        <v>18</v>
      </c>
      <c r="C48419">
        <v>167</v>
      </c>
      <c r="D48419">
        <v>528219176.60000002</v>
      </c>
    </row>
    <row r="48420" spans="1:4" x14ac:dyDescent="0.35">
      <c r="A48420">
        <v>2016</v>
      </c>
      <c r="B48420">
        <v>18</v>
      </c>
      <c r="C48420">
        <v>169</v>
      </c>
      <c r="D48420">
        <v>47245866.159999996</v>
      </c>
    </row>
    <row r="48421" spans="1:4" x14ac:dyDescent="0.35">
      <c r="A48421">
        <v>2016</v>
      </c>
      <c r="B48421">
        <v>18</v>
      </c>
      <c r="C48421">
        <v>171</v>
      </c>
      <c r="D48421">
        <v>41915760.939999998</v>
      </c>
    </row>
    <row r="48422" spans="1:4" x14ac:dyDescent="0.35">
      <c r="A48422">
        <v>2016</v>
      </c>
      <c r="B48422">
        <v>18</v>
      </c>
      <c r="C48422">
        <v>173</v>
      </c>
      <c r="D48422">
        <v>254402455.80000001</v>
      </c>
    </row>
    <row r="48423" spans="1:4" x14ac:dyDescent="0.35">
      <c r="A48423">
        <v>2016</v>
      </c>
      <c r="B48423">
        <v>18</v>
      </c>
      <c r="C48423">
        <v>175</v>
      </c>
      <c r="D48423">
        <v>27427916.66</v>
      </c>
    </row>
    <row r="48424" spans="1:4" x14ac:dyDescent="0.35">
      <c r="A48424">
        <v>2016</v>
      </c>
      <c r="B48424">
        <v>18</v>
      </c>
      <c r="C48424">
        <v>177</v>
      </c>
      <c r="D48424">
        <v>451009201.89999998</v>
      </c>
    </row>
    <row r="48425" spans="1:4" x14ac:dyDescent="0.35">
      <c r="A48425">
        <v>2016</v>
      </c>
      <c r="B48425">
        <v>18</v>
      </c>
      <c r="C48425">
        <v>179</v>
      </c>
      <c r="D48425">
        <v>38514909.799999997</v>
      </c>
    </row>
    <row r="48426" spans="1:4" x14ac:dyDescent="0.35">
      <c r="A48426">
        <v>2016</v>
      </c>
      <c r="B48426">
        <v>18</v>
      </c>
      <c r="C48426">
        <v>181</v>
      </c>
      <c r="D48426">
        <v>289398938.80000001</v>
      </c>
    </row>
    <row r="48427" spans="1:4" x14ac:dyDescent="0.35">
      <c r="A48427">
        <v>2016</v>
      </c>
      <c r="B48427">
        <v>18</v>
      </c>
      <c r="C48427">
        <v>183</v>
      </c>
      <c r="D48427">
        <v>67863842.609999999</v>
      </c>
    </row>
    <row r="48428" spans="1:4" x14ac:dyDescent="0.35">
      <c r="A48428">
        <v>2016</v>
      </c>
      <c r="B48428">
        <v>19</v>
      </c>
      <c r="C48428">
        <v>1</v>
      </c>
      <c r="D48428">
        <v>208190865</v>
      </c>
    </row>
    <row r="48429" spans="1:4" x14ac:dyDescent="0.35">
      <c r="A48429">
        <v>2016</v>
      </c>
      <c r="B48429">
        <v>19</v>
      </c>
      <c r="C48429">
        <v>3</v>
      </c>
      <c r="D48429">
        <v>21716427</v>
      </c>
    </row>
    <row r="48430" spans="1:4" x14ac:dyDescent="0.35">
      <c r="A48430">
        <v>2016</v>
      </c>
      <c r="B48430">
        <v>19</v>
      </c>
      <c r="C48430">
        <v>5</v>
      </c>
      <c r="D48430">
        <v>3762586.14</v>
      </c>
    </row>
    <row r="48431" spans="1:4" x14ac:dyDescent="0.35">
      <c r="A48431">
        <v>2016</v>
      </c>
      <c r="B48431">
        <v>19</v>
      </c>
      <c r="C48431">
        <v>7</v>
      </c>
      <c r="D48431">
        <v>38966362.020000003</v>
      </c>
    </row>
    <row r="48432" spans="1:4" x14ac:dyDescent="0.35">
      <c r="A48432">
        <v>2016</v>
      </c>
      <c r="B48432">
        <v>19</v>
      </c>
      <c r="C48432">
        <v>9</v>
      </c>
      <c r="D48432">
        <v>24437838.300000001</v>
      </c>
    </row>
    <row r="48433" spans="1:4" x14ac:dyDescent="0.35">
      <c r="A48433">
        <v>2016</v>
      </c>
      <c r="B48433">
        <v>19</v>
      </c>
      <c r="C48433">
        <v>11</v>
      </c>
      <c r="D48433">
        <v>177258246.90000001</v>
      </c>
    </row>
    <row r="48434" spans="1:4" x14ac:dyDescent="0.35">
      <c r="A48434">
        <v>2016</v>
      </c>
      <c r="B48434">
        <v>19</v>
      </c>
      <c r="C48434">
        <v>13</v>
      </c>
      <c r="D48434">
        <v>573164477.70000005</v>
      </c>
    </row>
    <row r="48435" spans="1:4" x14ac:dyDescent="0.35">
      <c r="A48435">
        <v>2016</v>
      </c>
      <c r="B48435">
        <v>19</v>
      </c>
      <c r="C48435">
        <v>15</v>
      </c>
      <c r="D48435">
        <v>117526937.09999999</v>
      </c>
    </row>
    <row r="48436" spans="1:4" x14ac:dyDescent="0.35">
      <c r="A48436">
        <v>2016</v>
      </c>
      <c r="B48436">
        <v>19</v>
      </c>
      <c r="C48436">
        <v>17</v>
      </c>
      <c r="D48436">
        <v>175857484.40000001</v>
      </c>
    </row>
    <row r="48437" spans="1:4" x14ac:dyDescent="0.35">
      <c r="A48437">
        <v>2016</v>
      </c>
      <c r="B48437">
        <v>19</v>
      </c>
      <c r="C48437">
        <v>19</v>
      </c>
      <c r="D48437">
        <v>173991404.09999999</v>
      </c>
    </row>
    <row r="48438" spans="1:4" x14ac:dyDescent="0.35">
      <c r="A48438">
        <v>2016</v>
      </c>
      <c r="B48438">
        <v>19</v>
      </c>
      <c r="C48438">
        <v>21</v>
      </c>
      <c r="D48438">
        <v>63671782.920000002</v>
      </c>
    </row>
    <row r="48439" spans="1:4" x14ac:dyDescent="0.35">
      <c r="A48439">
        <v>2016</v>
      </c>
      <c r="B48439">
        <v>19</v>
      </c>
      <c r="C48439">
        <v>23</v>
      </c>
      <c r="D48439">
        <v>27907624.440000001</v>
      </c>
    </row>
    <row r="48440" spans="1:4" x14ac:dyDescent="0.35">
      <c r="A48440">
        <v>2016</v>
      </c>
      <c r="B48440">
        <v>19</v>
      </c>
      <c r="C48440">
        <v>25</v>
      </c>
      <c r="D48440">
        <v>46284341.700000003</v>
      </c>
    </row>
    <row r="48441" spans="1:4" x14ac:dyDescent="0.35">
      <c r="A48441">
        <v>2016</v>
      </c>
      <c r="B48441">
        <v>19</v>
      </c>
      <c r="C48441">
        <v>27</v>
      </c>
      <c r="D48441">
        <v>89085179.579999998</v>
      </c>
    </row>
    <row r="48442" spans="1:4" x14ac:dyDescent="0.35">
      <c r="A48442">
        <v>2016</v>
      </c>
      <c r="B48442">
        <v>19</v>
      </c>
      <c r="C48442">
        <v>29</v>
      </c>
      <c r="D48442">
        <v>223748427</v>
      </c>
    </row>
    <row r="48443" spans="1:4" x14ac:dyDescent="0.35">
      <c r="A48443">
        <v>2016</v>
      </c>
      <c r="B48443">
        <v>19</v>
      </c>
      <c r="C48443">
        <v>31</v>
      </c>
      <c r="D48443">
        <v>352873428.30000001</v>
      </c>
    </row>
    <row r="48444" spans="1:4" x14ac:dyDescent="0.35">
      <c r="A48444">
        <v>2016</v>
      </c>
      <c r="B48444">
        <v>19</v>
      </c>
      <c r="C48444">
        <v>33</v>
      </c>
      <c r="D48444">
        <v>341859351.10000002</v>
      </c>
    </row>
    <row r="48445" spans="1:4" x14ac:dyDescent="0.35">
      <c r="A48445">
        <v>2016</v>
      </c>
      <c r="B48445">
        <v>19</v>
      </c>
      <c r="C48445">
        <v>35</v>
      </c>
      <c r="D48445">
        <v>39139553.219999999</v>
      </c>
    </row>
    <row r="48446" spans="1:4" x14ac:dyDescent="0.35">
      <c r="A48446">
        <v>2016</v>
      </c>
      <c r="B48446">
        <v>19</v>
      </c>
      <c r="C48446">
        <v>37</v>
      </c>
      <c r="D48446">
        <v>70868839.859999999</v>
      </c>
    </row>
    <row r="48447" spans="1:4" x14ac:dyDescent="0.35">
      <c r="A48447">
        <v>2016</v>
      </c>
      <c r="B48447">
        <v>19</v>
      </c>
      <c r="C48447">
        <v>39</v>
      </c>
      <c r="D48447">
        <v>142642219.40000001</v>
      </c>
    </row>
    <row r="48448" spans="1:4" x14ac:dyDescent="0.35">
      <c r="A48448">
        <v>2016</v>
      </c>
      <c r="B48448">
        <v>19</v>
      </c>
      <c r="C48448">
        <v>41</v>
      </c>
      <c r="D48448">
        <v>89385193.439999998</v>
      </c>
    </row>
    <row r="48449" spans="1:4" x14ac:dyDescent="0.35">
      <c r="A48449">
        <v>2016</v>
      </c>
      <c r="B48449">
        <v>19</v>
      </c>
      <c r="C48449">
        <v>43</v>
      </c>
      <c r="D48449">
        <v>82128665.159999996</v>
      </c>
    </row>
    <row r="48450" spans="1:4" x14ac:dyDescent="0.35">
      <c r="A48450">
        <v>2016</v>
      </c>
      <c r="B48450">
        <v>19</v>
      </c>
      <c r="C48450">
        <v>45</v>
      </c>
      <c r="D48450">
        <v>237506004.69999999</v>
      </c>
    </row>
    <row r="48451" spans="1:4" x14ac:dyDescent="0.35">
      <c r="A48451">
        <v>2016</v>
      </c>
      <c r="B48451">
        <v>19</v>
      </c>
      <c r="C48451">
        <v>47</v>
      </c>
      <c r="D48451">
        <v>78930934.140000001</v>
      </c>
    </row>
    <row r="48452" spans="1:4" x14ac:dyDescent="0.35">
      <c r="A48452">
        <v>2016</v>
      </c>
      <c r="B48452">
        <v>19</v>
      </c>
      <c r="C48452">
        <v>49</v>
      </c>
      <c r="D48452">
        <v>472021020.69999999</v>
      </c>
    </row>
    <row r="48453" spans="1:4" x14ac:dyDescent="0.35">
      <c r="A48453">
        <v>2016</v>
      </c>
      <c r="B48453">
        <v>19</v>
      </c>
      <c r="C48453">
        <v>51</v>
      </c>
      <c r="D48453">
        <v>42556199.82</v>
      </c>
    </row>
    <row r="48454" spans="1:4" x14ac:dyDescent="0.35">
      <c r="A48454">
        <v>2016</v>
      </c>
      <c r="B48454">
        <v>19</v>
      </c>
      <c r="C48454">
        <v>53</v>
      </c>
      <c r="D48454">
        <v>122995141.8</v>
      </c>
    </row>
    <row r="48455" spans="1:4" x14ac:dyDescent="0.35">
      <c r="A48455">
        <v>2016</v>
      </c>
      <c r="B48455">
        <v>19</v>
      </c>
      <c r="C48455">
        <v>55</v>
      </c>
      <c r="D48455">
        <v>121812511.59999999</v>
      </c>
    </row>
    <row r="48456" spans="1:4" x14ac:dyDescent="0.35">
      <c r="A48456">
        <v>2016</v>
      </c>
      <c r="B48456">
        <v>19</v>
      </c>
      <c r="C48456">
        <v>57</v>
      </c>
      <c r="D48456">
        <v>152585912.40000001</v>
      </c>
    </row>
    <row r="48457" spans="1:4" x14ac:dyDescent="0.35">
      <c r="A48457">
        <v>2016</v>
      </c>
      <c r="B48457">
        <v>19</v>
      </c>
      <c r="C48457">
        <v>59</v>
      </c>
      <c r="D48457">
        <v>102367846.59999999</v>
      </c>
    </row>
    <row r="48458" spans="1:4" x14ac:dyDescent="0.35">
      <c r="A48458">
        <v>2016</v>
      </c>
      <c r="B48458">
        <v>19</v>
      </c>
      <c r="C48458">
        <v>61</v>
      </c>
      <c r="D48458">
        <v>407392224.69999999</v>
      </c>
    </row>
    <row r="48459" spans="1:4" x14ac:dyDescent="0.35">
      <c r="A48459">
        <v>2016</v>
      </c>
      <c r="B48459">
        <v>19</v>
      </c>
      <c r="C48459">
        <v>63</v>
      </c>
      <c r="D48459">
        <v>27010756.079999998</v>
      </c>
    </row>
    <row r="48460" spans="1:4" x14ac:dyDescent="0.35">
      <c r="A48460">
        <v>2016</v>
      </c>
      <c r="B48460">
        <v>19</v>
      </c>
      <c r="C48460">
        <v>65</v>
      </c>
      <c r="D48460">
        <v>87426471.239999995</v>
      </c>
    </row>
    <row r="48461" spans="1:4" x14ac:dyDescent="0.35">
      <c r="A48461">
        <v>2016</v>
      </c>
      <c r="B48461">
        <v>19</v>
      </c>
      <c r="C48461">
        <v>67</v>
      </c>
      <c r="D48461">
        <v>129911264.5</v>
      </c>
    </row>
    <row r="48462" spans="1:4" x14ac:dyDescent="0.35">
      <c r="A48462">
        <v>2016</v>
      </c>
      <c r="B48462">
        <v>19</v>
      </c>
      <c r="C48462">
        <v>69</v>
      </c>
      <c r="D48462">
        <v>178054121.19999999</v>
      </c>
    </row>
    <row r="48463" spans="1:4" x14ac:dyDescent="0.35">
      <c r="A48463">
        <v>2016</v>
      </c>
      <c r="B48463">
        <v>19</v>
      </c>
      <c r="C48463">
        <v>71</v>
      </c>
      <c r="D48463">
        <v>128698508.8</v>
      </c>
    </row>
    <row r="48464" spans="1:4" x14ac:dyDescent="0.35">
      <c r="A48464">
        <v>2016</v>
      </c>
      <c r="B48464">
        <v>19</v>
      </c>
      <c r="C48464">
        <v>73</v>
      </c>
      <c r="D48464">
        <v>45980733.719999999</v>
      </c>
    </row>
    <row r="48465" spans="1:4" x14ac:dyDescent="0.35">
      <c r="A48465">
        <v>2016</v>
      </c>
      <c r="B48465">
        <v>19</v>
      </c>
      <c r="C48465">
        <v>75</v>
      </c>
      <c r="D48465">
        <v>128404383.90000001</v>
      </c>
    </row>
    <row r="48466" spans="1:4" x14ac:dyDescent="0.35">
      <c r="A48466">
        <v>2016</v>
      </c>
      <c r="B48466">
        <v>19</v>
      </c>
      <c r="C48466">
        <v>77</v>
      </c>
      <c r="D48466">
        <v>5772947.2800000003</v>
      </c>
    </row>
    <row r="48467" spans="1:4" x14ac:dyDescent="0.35">
      <c r="A48467">
        <v>2016</v>
      </c>
      <c r="B48467">
        <v>19</v>
      </c>
      <c r="C48467">
        <v>79</v>
      </c>
      <c r="D48467">
        <v>274983339.60000002</v>
      </c>
    </row>
    <row r="48468" spans="1:4" x14ac:dyDescent="0.35">
      <c r="A48468">
        <v>2016</v>
      </c>
      <c r="B48468">
        <v>19</v>
      </c>
      <c r="C48468">
        <v>81</v>
      </c>
      <c r="D48468">
        <v>39386068.859999999</v>
      </c>
    </row>
    <row r="48469" spans="1:4" x14ac:dyDescent="0.35">
      <c r="A48469">
        <v>2016</v>
      </c>
      <c r="B48469">
        <v>19</v>
      </c>
      <c r="C48469">
        <v>83</v>
      </c>
      <c r="D48469">
        <v>100740808.3</v>
      </c>
    </row>
    <row r="48470" spans="1:4" x14ac:dyDescent="0.35">
      <c r="A48470">
        <v>2016</v>
      </c>
      <c r="B48470">
        <v>19</v>
      </c>
      <c r="C48470">
        <v>85</v>
      </c>
      <c r="D48470">
        <v>220291242.19999999</v>
      </c>
    </row>
    <row r="48471" spans="1:4" x14ac:dyDescent="0.35">
      <c r="A48471">
        <v>2016</v>
      </c>
      <c r="B48471">
        <v>19</v>
      </c>
      <c r="C48471">
        <v>87</v>
      </c>
      <c r="D48471">
        <v>149568542.5</v>
      </c>
    </row>
    <row r="48472" spans="1:4" x14ac:dyDescent="0.35">
      <c r="A48472">
        <v>2016</v>
      </c>
      <c r="B48472">
        <v>19</v>
      </c>
      <c r="C48472">
        <v>89</v>
      </c>
      <c r="D48472">
        <v>42789868.859999999</v>
      </c>
    </row>
    <row r="48473" spans="1:4" x14ac:dyDescent="0.35">
      <c r="A48473">
        <v>2016</v>
      </c>
      <c r="B48473">
        <v>19</v>
      </c>
      <c r="C48473">
        <v>91</v>
      </c>
      <c r="D48473">
        <v>52102017.840000004</v>
      </c>
    </row>
    <row r="48474" spans="1:4" x14ac:dyDescent="0.35">
      <c r="A48474">
        <v>2016</v>
      </c>
      <c r="B48474">
        <v>19</v>
      </c>
      <c r="C48474">
        <v>93</v>
      </c>
      <c r="D48474">
        <v>44891510.399999999</v>
      </c>
    </row>
    <row r="48475" spans="1:4" x14ac:dyDescent="0.35">
      <c r="A48475">
        <v>2016</v>
      </c>
      <c r="B48475">
        <v>19</v>
      </c>
      <c r="C48475">
        <v>95</v>
      </c>
      <c r="D48475">
        <v>287116129.80000001</v>
      </c>
    </row>
    <row r="48476" spans="1:4" x14ac:dyDescent="0.35">
      <c r="A48476">
        <v>2016</v>
      </c>
      <c r="B48476">
        <v>19</v>
      </c>
      <c r="C48476">
        <v>97</v>
      </c>
      <c r="D48476">
        <v>62765735.280000001</v>
      </c>
    </row>
    <row r="48477" spans="1:4" x14ac:dyDescent="0.35">
      <c r="A48477">
        <v>2016</v>
      </c>
      <c r="B48477">
        <v>19</v>
      </c>
      <c r="C48477">
        <v>99</v>
      </c>
      <c r="D48477">
        <v>458781885.69999999</v>
      </c>
    </row>
    <row r="48478" spans="1:4" x14ac:dyDescent="0.35">
      <c r="A48478">
        <v>2016</v>
      </c>
      <c r="B48478">
        <v>19</v>
      </c>
      <c r="C48478">
        <v>101</v>
      </c>
      <c r="D48478">
        <v>75044749.799999997</v>
      </c>
    </row>
    <row r="48479" spans="1:4" x14ac:dyDescent="0.35">
      <c r="A48479">
        <v>2016</v>
      </c>
      <c r="B48479">
        <v>19</v>
      </c>
      <c r="C48479">
        <v>103</v>
      </c>
      <c r="D48479">
        <v>908291553.10000002</v>
      </c>
    </row>
    <row r="48480" spans="1:4" x14ac:dyDescent="0.35">
      <c r="A48480">
        <v>2016</v>
      </c>
      <c r="B48480">
        <v>19</v>
      </c>
      <c r="C48480">
        <v>105</v>
      </c>
      <c r="D48480">
        <v>102060966.59999999</v>
      </c>
    </row>
    <row r="48481" spans="1:4" x14ac:dyDescent="0.35">
      <c r="A48481">
        <v>2016</v>
      </c>
      <c r="B48481">
        <v>19</v>
      </c>
      <c r="C48481">
        <v>107</v>
      </c>
      <c r="D48481">
        <v>20862512.399999999</v>
      </c>
    </row>
    <row r="48482" spans="1:4" x14ac:dyDescent="0.35">
      <c r="A48482">
        <v>2016</v>
      </c>
      <c r="B48482">
        <v>19</v>
      </c>
      <c r="C48482">
        <v>109</v>
      </c>
      <c r="D48482">
        <v>77596410.299999997</v>
      </c>
    </row>
    <row r="48483" spans="1:4" x14ac:dyDescent="0.35">
      <c r="A48483">
        <v>2016</v>
      </c>
      <c r="B48483">
        <v>19</v>
      </c>
      <c r="C48483">
        <v>111</v>
      </c>
      <c r="D48483">
        <v>190792585.09999999</v>
      </c>
    </row>
    <row r="48484" spans="1:4" x14ac:dyDescent="0.35">
      <c r="A48484">
        <v>2016</v>
      </c>
      <c r="B48484">
        <v>19</v>
      </c>
      <c r="C48484">
        <v>113</v>
      </c>
      <c r="D48484">
        <v>1083420800</v>
      </c>
    </row>
    <row r="48485" spans="1:4" x14ac:dyDescent="0.35">
      <c r="A48485">
        <v>2016</v>
      </c>
      <c r="B48485">
        <v>19</v>
      </c>
      <c r="C48485">
        <v>115</v>
      </c>
      <c r="D48485">
        <v>49925371.920000002</v>
      </c>
    </row>
    <row r="48486" spans="1:4" x14ac:dyDescent="0.35">
      <c r="A48486">
        <v>2016</v>
      </c>
      <c r="B48486">
        <v>19</v>
      </c>
      <c r="C48486">
        <v>117</v>
      </c>
      <c r="D48486">
        <v>39849128.399999999</v>
      </c>
    </row>
    <row r="48487" spans="1:4" x14ac:dyDescent="0.35">
      <c r="A48487">
        <v>2016</v>
      </c>
      <c r="B48487">
        <v>19</v>
      </c>
      <c r="C48487">
        <v>119</v>
      </c>
      <c r="D48487">
        <v>6518833.3200000003</v>
      </c>
    </row>
    <row r="48488" spans="1:4" x14ac:dyDescent="0.35">
      <c r="A48488">
        <v>2016</v>
      </c>
      <c r="B48488">
        <v>19</v>
      </c>
      <c r="C48488">
        <v>121</v>
      </c>
      <c r="D48488">
        <v>51250028.399999999</v>
      </c>
    </row>
    <row r="48489" spans="1:4" x14ac:dyDescent="0.35">
      <c r="A48489">
        <v>2016</v>
      </c>
      <c r="B48489">
        <v>19</v>
      </c>
      <c r="C48489">
        <v>123</v>
      </c>
      <c r="D48489">
        <v>163579996.09999999</v>
      </c>
    </row>
    <row r="48490" spans="1:4" x14ac:dyDescent="0.35">
      <c r="A48490">
        <v>2016</v>
      </c>
      <c r="B48490">
        <v>19</v>
      </c>
      <c r="C48490">
        <v>125</v>
      </c>
      <c r="D48490">
        <v>150915488.40000001</v>
      </c>
    </row>
    <row r="48491" spans="1:4" x14ac:dyDescent="0.35">
      <c r="A48491">
        <v>2016</v>
      </c>
      <c r="B48491">
        <v>19</v>
      </c>
      <c r="C48491">
        <v>127</v>
      </c>
      <c r="D48491">
        <v>185028806.80000001</v>
      </c>
    </row>
    <row r="48492" spans="1:4" x14ac:dyDescent="0.35">
      <c r="A48492">
        <v>2016</v>
      </c>
      <c r="B48492">
        <v>19</v>
      </c>
      <c r="C48492">
        <v>129</v>
      </c>
      <c r="D48492">
        <v>179850247.90000001</v>
      </c>
    </row>
    <row r="48493" spans="1:4" x14ac:dyDescent="0.35">
      <c r="A48493">
        <v>2016</v>
      </c>
      <c r="B48493">
        <v>19</v>
      </c>
      <c r="C48493">
        <v>131</v>
      </c>
      <c r="D48493">
        <v>0</v>
      </c>
    </row>
    <row r="48494" spans="1:4" x14ac:dyDescent="0.35">
      <c r="A48494">
        <v>2016</v>
      </c>
      <c r="B48494">
        <v>19</v>
      </c>
      <c r="C48494">
        <v>133</v>
      </c>
      <c r="D48494">
        <v>139286424</v>
      </c>
    </row>
    <row r="48495" spans="1:4" x14ac:dyDescent="0.35">
      <c r="A48495">
        <v>2016</v>
      </c>
      <c r="B48495">
        <v>19</v>
      </c>
      <c r="C48495">
        <v>135</v>
      </c>
      <c r="D48495">
        <v>58962662.219999999</v>
      </c>
    </row>
    <row r="48496" spans="1:4" x14ac:dyDescent="0.35">
      <c r="A48496">
        <v>2016</v>
      </c>
      <c r="B48496">
        <v>19</v>
      </c>
      <c r="C48496">
        <v>137</v>
      </c>
      <c r="D48496">
        <v>47465921.460000001</v>
      </c>
    </row>
    <row r="48497" spans="1:4" x14ac:dyDescent="0.35">
      <c r="A48497">
        <v>2016</v>
      </c>
      <c r="B48497">
        <v>19</v>
      </c>
      <c r="C48497">
        <v>139</v>
      </c>
      <c r="D48497">
        <v>180854822.80000001</v>
      </c>
    </row>
    <row r="48498" spans="1:4" x14ac:dyDescent="0.35">
      <c r="A48498">
        <v>2016</v>
      </c>
      <c r="B48498">
        <v>19</v>
      </c>
      <c r="C48498">
        <v>141</v>
      </c>
      <c r="D48498">
        <v>52302428.460000001</v>
      </c>
    </row>
    <row r="48499" spans="1:4" x14ac:dyDescent="0.35">
      <c r="A48499">
        <v>2016</v>
      </c>
      <c r="B48499">
        <v>19</v>
      </c>
      <c r="C48499">
        <v>143</v>
      </c>
      <c r="D48499">
        <v>28883936.760000002</v>
      </c>
    </row>
    <row r="48500" spans="1:4" x14ac:dyDescent="0.35">
      <c r="A48500">
        <v>2016</v>
      </c>
      <c r="B48500">
        <v>19</v>
      </c>
      <c r="C48500">
        <v>145</v>
      </c>
      <c r="D48500">
        <v>51667411.140000001</v>
      </c>
    </row>
    <row r="48501" spans="1:4" x14ac:dyDescent="0.35">
      <c r="A48501">
        <v>2016</v>
      </c>
      <c r="B48501">
        <v>19</v>
      </c>
      <c r="C48501">
        <v>147</v>
      </c>
      <c r="D48501">
        <v>35444819.82</v>
      </c>
    </row>
    <row r="48502" spans="1:4" x14ac:dyDescent="0.35">
      <c r="A48502">
        <v>2016</v>
      </c>
      <c r="B48502">
        <v>19</v>
      </c>
      <c r="C48502">
        <v>149</v>
      </c>
      <c r="D48502">
        <v>142658089.19999999</v>
      </c>
    </row>
    <row r="48503" spans="1:4" x14ac:dyDescent="0.35">
      <c r="A48503">
        <v>2016</v>
      </c>
      <c r="B48503">
        <v>19</v>
      </c>
      <c r="C48503">
        <v>151</v>
      </c>
      <c r="D48503">
        <v>16668167.039999999</v>
      </c>
    </row>
    <row r="48504" spans="1:4" x14ac:dyDescent="0.35">
      <c r="A48504">
        <v>2016</v>
      </c>
      <c r="B48504">
        <v>19</v>
      </c>
      <c r="C48504">
        <v>153</v>
      </c>
      <c r="D48504">
        <v>2515979449</v>
      </c>
    </row>
    <row r="48505" spans="1:4" x14ac:dyDescent="0.35">
      <c r="A48505">
        <v>2016</v>
      </c>
      <c r="B48505">
        <v>19</v>
      </c>
      <c r="C48505">
        <v>155</v>
      </c>
      <c r="D48505">
        <v>873371548</v>
      </c>
    </row>
    <row r="48506" spans="1:4" x14ac:dyDescent="0.35">
      <c r="A48506">
        <v>2016</v>
      </c>
      <c r="B48506">
        <v>19</v>
      </c>
      <c r="C48506">
        <v>157</v>
      </c>
      <c r="D48506">
        <v>292299183.89999998</v>
      </c>
    </row>
    <row r="48507" spans="1:4" x14ac:dyDescent="0.35">
      <c r="A48507">
        <v>2016</v>
      </c>
      <c r="B48507">
        <v>19</v>
      </c>
      <c r="C48507">
        <v>159</v>
      </c>
      <c r="D48507">
        <v>0</v>
      </c>
    </row>
    <row r="48508" spans="1:4" x14ac:dyDescent="0.35">
      <c r="A48508">
        <v>2016</v>
      </c>
      <c r="B48508">
        <v>19</v>
      </c>
      <c r="C48508">
        <v>161</v>
      </c>
      <c r="D48508">
        <v>57557848.079999998</v>
      </c>
    </row>
    <row r="48509" spans="1:4" x14ac:dyDescent="0.35">
      <c r="A48509">
        <v>2016</v>
      </c>
      <c r="B48509">
        <v>19</v>
      </c>
      <c r="C48509">
        <v>163</v>
      </c>
      <c r="D48509">
        <v>923127471.39999998</v>
      </c>
    </row>
    <row r="48510" spans="1:4" x14ac:dyDescent="0.35">
      <c r="A48510">
        <v>2016</v>
      </c>
      <c r="B48510">
        <v>19</v>
      </c>
      <c r="C48510">
        <v>165</v>
      </c>
      <c r="D48510">
        <v>40061613.359999999</v>
      </c>
    </row>
    <row r="48511" spans="1:4" x14ac:dyDescent="0.35">
      <c r="A48511">
        <v>2016</v>
      </c>
      <c r="B48511">
        <v>19</v>
      </c>
      <c r="C48511">
        <v>167</v>
      </c>
      <c r="D48511">
        <v>147866540</v>
      </c>
    </row>
    <row r="48512" spans="1:4" x14ac:dyDescent="0.35">
      <c r="A48512">
        <v>2016</v>
      </c>
      <c r="B48512">
        <v>19</v>
      </c>
      <c r="C48512">
        <v>169</v>
      </c>
      <c r="D48512">
        <v>487068640</v>
      </c>
    </row>
    <row r="48513" spans="1:4" x14ac:dyDescent="0.35">
      <c r="A48513">
        <v>2016</v>
      </c>
      <c r="B48513">
        <v>19</v>
      </c>
      <c r="C48513">
        <v>171</v>
      </c>
      <c r="D48513">
        <v>102712135.5</v>
      </c>
    </row>
    <row r="48514" spans="1:4" x14ac:dyDescent="0.35">
      <c r="A48514">
        <v>2016</v>
      </c>
      <c r="B48514">
        <v>19</v>
      </c>
      <c r="C48514">
        <v>173</v>
      </c>
      <c r="D48514">
        <v>0</v>
      </c>
    </row>
    <row r="48515" spans="1:4" x14ac:dyDescent="0.35">
      <c r="A48515">
        <v>2016</v>
      </c>
      <c r="B48515">
        <v>19</v>
      </c>
      <c r="C48515">
        <v>175</v>
      </c>
      <c r="D48515">
        <v>44996109.539999999</v>
      </c>
    </row>
    <row r="48516" spans="1:4" x14ac:dyDescent="0.35">
      <c r="A48516">
        <v>2016</v>
      </c>
      <c r="B48516">
        <v>19</v>
      </c>
      <c r="C48516">
        <v>177</v>
      </c>
      <c r="D48516">
        <v>0</v>
      </c>
    </row>
    <row r="48517" spans="1:4" x14ac:dyDescent="0.35">
      <c r="A48517">
        <v>2016</v>
      </c>
      <c r="B48517">
        <v>19</v>
      </c>
      <c r="C48517">
        <v>179</v>
      </c>
      <c r="D48517">
        <v>156406344.80000001</v>
      </c>
    </row>
    <row r="48518" spans="1:4" x14ac:dyDescent="0.35">
      <c r="A48518">
        <v>2016</v>
      </c>
      <c r="B48518">
        <v>19</v>
      </c>
      <c r="C48518">
        <v>181</v>
      </c>
      <c r="D48518">
        <v>426011405.89999998</v>
      </c>
    </row>
    <row r="48519" spans="1:4" x14ac:dyDescent="0.35">
      <c r="A48519">
        <v>2016</v>
      </c>
      <c r="B48519">
        <v>19</v>
      </c>
      <c r="C48519">
        <v>183</v>
      </c>
      <c r="D48519">
        <v>189064100.30000001</v>
      </c>
    </row>
    <row r="48520" spans="1:4" x14ac:dyDescent="0.35">
      <c r="A48520">
        <v>2016</v>
      </c>
      <c r="B48520">
        <v>19</v>
      </c>
      <c r="C48520">
        <v>185</v>
      </c>
      <c r="D48520">
        <v>10535299.02</v>
      </c>
    </row>
    <row r="48521" spans="1:4" x14ac:dyDescent="0.35">
      <c r="A48521">
        <v>2016</v>
      </c>
      <c r="B48521">
        <v>19</v>
      </c>
      <c r="C48521">
        <v>187</v>
      </c>
      <c r="D48521">
        <v>143541948.5</v>
      </c>
    </row>
    <row r="48522" spans="1:4" x14ac:dyDescent="0.35">
      <c r="A48522">
        <v>2016</v>
      </c>
      <c r="B48522">
        <v>19</v>
      </c>
      <c r="C48522">
        <v>189</v>
      </c>
      <c r="D48522">
        <v>0</v>
      </c>
    </row>
    <row r="48523" spans="1:4" x14ac:dyDescent="0.35">
      <c r="A48523">
        <v>2016</v>
      </c>
      <c r="B48523">
        <v>19</v>
      </c>
      <c r="C48523">
        <v>191</v>
      </c>
      <c r="D48523">
        <v>86727718.680000007</v>
      </c>
    </row>
    <row r="48524" spans="1:4" x14ac:dyDescent="0.35">
      <c r="A48524">
        <v>2016</v>
      </c>
      <c r="B48524">
        <v>19</v>
      </c>
      <c r="C48524">
        <v>193</v>
      </c>
      <c r="D48524">
        <v>484002224.30000001</v>
      </c>
    </row>
    <row r="48525" spans="1:4" x14ac:dyDescent="0.35">
      <c r="A48525">
        <v>2016</v>
      </c>
      <c r="B48525">
        <v>19</v>
      </c>
      <c r="C48525">
        <v>195</v>
      </c>
      <c r="D48525">
        <v>118912851</v>
      </c>
    </row>
    <row r="48526" spans="1:4" x14ac:dyDescent="0.35">
      <c r="A48526">
        <v>2016</v>
      </c>
      <c r="B48526">
        <v>19</v>
      </c>
      <c r="C48526">
        <v>197</v>
      </c>
      <c r="D48526">
        <v>53598895.619999997</v>
      </c>
    </row>
    <row r="48527" spans="1:4" x14ac:dyDescent="0.35">
      <c r="A48527">
        <v>2016</v>
      </c>
      <c r="B48527">
        <v>20</v>
      </c>
      <c r="C48527">
        <v>1</v>
      </c>
      <c r="D48527">
        <v>64459356.359999999</v>
      </c>
    </row>
    <row r="48528" spans="1:4" x14ac:dyDescent="0.35">
      <c r="A48528">
        <v>2016</v>
      </c>
      <c r="B48528">
        <v>20</v>
      </c>
      <c r="C48528">
        <v>3</v>
      </c>
      <c r="D48528">
        <v>58099970.939999998</v>
      </c>
    </row>
    <row r="48529" spans="1:4" x14ac:dyDescent="0.35">
      <c r="A48529">
        <v>2016</v>
      </c>
      <c r="B48529">
        <v>20</v>
      </c>
      <c r="C48529">
        <v>5</v>
      </c>
      <c r="D48529">
        <v>37722723.299999997</v>
      </c>
    </row>
    <row r="48530" spans="1:4" x14ac:dyDescent="0.35">
      <c r="A48530">
        <v>2016</v>
      </c>
      <c r="B48530">
        <v>20</v>
      </c>
      <c r="C48530">
        <v>7</v>
      </c>
      <c r="D48530">
        <v>0</v>
      </c>
    </row>
    <row r="48531" spans="1:4" x14ac:dyDescent="0.35">
      <c r="A48531">
        <v>2016</v>
      </c>
      <c r="B48531">
        <v>20</v>
      </c>
      <c r="C48531">
        <v>9</v>
      </c>
      <c r="D48531">
        <v>107747969.8</v>
      </c>
    </row>
    <row r="48532" spans="1:4" x14ac:dyDescent="0.35">
      <c r="A48532">
        <v>2016</v>
      </c>
      <c r="B48532">
        <v>20</v>
      </c>
      <c r="C48532">
        <v>11</v>
      </c>
      <c r="D48532">
        <v>59183400.479999997</v>
      </c>
    </row>
    <row r="48533" spans="1:4" x14ac:dyDescent="0.35">
      <c r="A48533">
        <v>2016</v>
      </c>
      <c r="B48533">
        <v>20</v>
      </c>
      <c r="C48533">
        <v>13</v>
      </c>
      <c r="D48533">
        <v>78575108.939999998</v>
      </c>
    </row>
    <row r="48534" spans="1:4" x14ac:dyDescent="0.35">
      <c r="A48534">
        <v>2016</v>
      </c>
      <c r="B48534">
        <v>20</v>
      </c>
      <c r="C48534">
        <v>15</v>
      </c>
      <c r="D48534">
        <v>393747823.39999998</v>
      </c>
    </row>
    <row r="48535" spans="1:4" x14ac:dyDescent="0.35">
      <c r="A48535">
        <v>2016</v>
      </c>
      <c r="B48535">
        <v>20</v>
      </c>
      <c r="C48535">
        <v>17</v>
      </c>
      <c r="D48535">
        <v>148276339.30000001</v>
      </c>
    </row>
    <row r="48536" spans="1:4" x14ac:dyDescent="0.35">
      <c r="A48536">
        <v>2016</v>
      </c>
      <c r="B48536">
        <v>20</v>
      </c>
      <c r="C48536">
        <v>19</v>
      </c>
      <c r="D48536">
        <v>23280070.5</v>
      </c>
    </row>
    <row r="48537" spans="1:4" x14ac:dyDescent="0.35">
      <c r="A48537">
        <v>2016</v>
      </c>
      <c r="B48537">
        <v>20</v>
      </c>
      <c r="C48537">
        <v>21</v>
      </c>
      <c r="D48537">
        <v>126526273.2</v>
      </c>
    </row>
    <row r="48538" spans="1:4" x14ac:dyDescent="0.35">
      <c r="A48538">
        <v>2016</v>
      </c>
      <c r="B48538">
        <v>20</v>
      </c>
      <c r="C48538">
        <v>23</v>
      </c>
      <c r="D48538">
        <v>0</v>
      </c>
    </row>
    <row r="48539" spans="1:4" x14ac:dyDescent="0.35">
      <c r="A48539">
        <v>2016</v>
      </c>
      <c r="B48539">
        <v>20</v>
      </c>
      <c r="C48539">
        <v>25</v>
      </c>
      <c r="D48539">
        <v>16776653.1</v>
      </c>
    </row>
    <row r="48540" spans="1:4" x14ac:dyDescent="0.35">
      <c r="A48540">
        <v>2016</v>
      </c>
      <c r="B48540">
        <v>20</v>
      </c>
      <c r="C48540">
        <v>27</v>
      </c>
      <c r="D48540">
        <v>19622522.699999999</v>
      </c>
    </row>
    <row r="48541" spans="1:4" x14ac:dyDescent="0.35">
      <c r="A48541">
        <v>2016</v>
      </c>
      <c r="B48541">
        <v>20</v>
      </c>
      <c r="C48541">
        <v>29</v>
      </c>
      <c r="D48541">
        <v>25706976.239999998</v>
      </c>
    </row>
    <row r="48542" spans="1:4" x14ac:dyDescent="0.35">
      <c r="A48542">
        <v>2016</v>
      </c>
      <c r="B48542">
        <v>20</v>
      </c>
      <c r="C48542">
        <v>31</v>
      </c>
      <c r="D48542">
        <v>105635493.90000001</v>
      </c>
    </row>
    <row r="48543" spans="1:4" x14ac:dyDescent="0.35">
      <c r="A48543">
        <v>2016</v>
      </c>
      <c r="B48543">
        <v>20</v>
      </c>
      <c r="C48543">
        <v>33</v>
      </c>
      <c r="D48543">
        <v>0</v>
      </c>
    </row>
    <row r="48544" spans="1:4" x14ac:dyDescent="0.35">
      <c r="A48544">
        <v>2016</v>
      </c>
      <c r="B48544">
        <v>20</v>
      </c>
      <c r="C48544">
        <v>35</v>
      </c>
      <c r="D48544">
        <v>100424891.7</v>
      </c>
    </row>
    <row r="48545" spans="1:4" x14ac:dyDescent="0.35">
      <c r="A48545">
        <v>2016</v>
      </c>
      <c r="B48545">
        <v>20</v>
      </c>
      <c r="C48545">
        <v>37</v>
      </c>
      <c r="D48545">
        <v>72792828.659999996</v>
      </c>
    </row>
    <row r="48546" spans="1:4" x14ac:dyDescent="0.35">
      <c r="A48546">
        <v>2016</v>
      </c>
      <c r="B48546">
        <v>20</v>
      </c>
      <c r="C48546">
        <v>39</v>
      </c>
      <c r="D48546">
        <v>24545306.879999999</v>
      </c>
    </row>
    <row r="48547" spans="1:4" x14ac:dyDescent="0.35">
      <c r="A48547">
        <v>2016</v>
      </c>
      <c r="B48547">
        <v>20</v>
      </c>
      <c r="C48547">
        <v>41</v>
      </c>
      <c r="D48547">
        <v>157872851.90000001</v>
      </c>
    </row>
    <row r="48548" spans="1:4" x14ac:dyDescent="0.35">
      <c r="A48548">
        <v>2016</v>
      </c>
      <c r="B48548">
        <v>20</v>
      </c>
      <c r="C48548">
        <v>43</v>
      </c>
      <c r="D48548">
        <v>55522957.619999997</v>
      </c>
    </row>
    <row r="48549" spans="1:4" x14ac:dyDescent="0.35">
      <c r="A48549">
        <v>2016</v>
      </c>
      <c r="B48549">
        <v>20</v>
      </c>
      <c r="C48549">
        <v>45</v>
      </c>
      <c r="D48549">
        <v>429029324.80000001</v>
      </c>
    </row>
    <row r="48550" spans="1:4" x14ac:dyDescent="0.35">
      <c r="A48550">
        <v>2016</v>
      </c>
      <c r="B48550">
        <v>20</v>
      </c>
      <c r="C48550">
        <v>47</v>
      </c>
      <c r="D48550">
        <v>41066158.920000002</v>
      </c>
    </row>
    <row r="48551" spans="1:4" x14ac:dyDescent="0.35">
      <c r="A48551">
        <v>2016</v>
      </c>
      <c r="B48551">
        <v>20</v>
      </c>
      <c r="C48551">
        <v>49</v>
      </c>
      <c r="D48551">
        <v>0</v>
      </c>
    </row>
    <row r="48552" spans="1:4" x14ac:dyDescent="0.35">
      <c r="A48552">
        <v>2016</v>
      </c>
      <c r="B48552">
        <v>20</v>
      </c>
      <c r="C48552">
        <v>51</v>
      </c>
      <c r="D48552">
        <v>247084089.19999999</v>
      </c>
    </row>
    <row r="48553" spans="1:4" x14ac:dyDescent="0.35">
      <c r="A48553">
        <v>2016</v>
      </c>
      <c r="B48553">
        <v>20</v>
      </c>
      <c r="C48553">
        <v>53</v>
      </c>
      <c r="D48553">
        <v>144368821.5</v>
      </c>
    </row>
    <row r="48554" spans="1:4" x14ac:dyDescent="0.35">
      <c r="A48554">
        <v>2016</v>
      </c>
      <c r="B48554">
        <v>20</v>
      </c>
      <c r="C48554">
        <v>55</v>
      </c>
      <c r="D48554">
        <v>109197747</v>
      </c>
    </row>
    <row r="48555" spans="1:4" x14ac:dyDescent="0.35">
      <c r="A48555">
        <v>2016</v>
      </c>
      <c r="B48555">
        <v>20</v>
      </c>
      <c r="C48555">
        <v>57</v>
      </c>
      <c r="D48555">
        <v>161804914.40000001</v>
      </c>
    </row>
    <row r="48556" spans="1:4" x14ac:dyDescent="0.35">
      <c r="A48556">
        <v>2016</v>
      </c>
      <c r="B48556">
        <v>20</v>
      </c>
      <c r="C48556">
        <v>59</v>
      </c>
      <c r="D48556">
        <v>233658207.90000001</v>
      </c>
    </row>
    <row r="48557" spans="1:4" x14ac:dyDescent="0.35">
      <c r="A48557">
        <v>2016</v>
      </c>
      <c r="B48557">
        <v>20</v>
      </c>
      <c r="C48557">
        <v>61</v>
      </c>
      <c r="D48557">
        <v>237896818.69999999</v>
      </c>
    </row>
    <row r="48558" spans="1:4" x14ac:dyDescent="0.35">
      <c r="A48558">
        <v>2016</v>
      </c>
      <c r="B48558">
        <v>20</v>
      </c>
      <c r="C48558">
        <v>63</v>
      </c>
      <c r="D48558">
        <v>159876976.40000001</v>
      </c>
    </row>
    <row r="48559" spans="1:4" x14ac:dyDescent="0.35">
      <c r="A48559">
        <v>2016</v>
      </c>
      <c r="B48559">
        <v>20</v>
      </c>
      <c r="C48559">
        <v>65</v>
      </c>
      <c r="D48559">
        <v>0</v>
      </c>
    </row>
    <row r="48560" spans="1:4" x14ac:dyDescent="0.35">
      <c r="A48560">
        <v>2016</v>
      </c>
      <c r="B48560">
        <v>20</v>
      </c>
      <c r="C48560">
        <v>67</v>
      </c>
      <c r="D48560">
        <v>0</v>
      </c>
    </row>
    <row r="48561" spans="1:4" x14ac:dyDescent="0.35">
      <c r="A48561">
        <v>2016</v>
      </c>
      <c r="B48561">
        <v>20</v>
      </c>
      <c r="C48561">
        <v>69</v>
      </c>
      <c r="D48561">
        <v>48735429.060000002</v>
      </c>
    </row>
    <row r="48562" spans="1:4" x14ac:dyDescent="0.35">
      <c r="A48562">
        <v>2016</v>
      </c>
      <c r="B48562">
        <v>20</v>
      </c>
      <c r="C48562">
        <v>71</v>
      </c>
      <c r="D48562">
        <v>0</v>
      </c>
    </row>
    <row r="48563" spans="1:4" x14ac:dyDescent="0.35">
      <c r="A48563">
        <v>2016</v>
      </c>
      <c r="B48563">
        <v>20</v>
      </c>
      <c r="C48563">
        <v>73</v>
      </c>
      <c r="D48563">
        <v>76690834.799999997</v>
      </c>
    </row>
    <row r="48564" spans="1:4" x14ac:dyDescent="0.35">
      <c r="A48564">
        <v>2016</v>
      </c>
      <c r="B48564">
        <v>20</v>
      </c>
      <c r="C48564">
        <v>75</v>
      </c>
      <c r="D48564">
        <v>18448757.039999999</v>
      </c>
    </row>
    <row r="48565" spans="1:4" x14ac:dyDescent="0.35">
      <c r="A48565">
        <v>2016</v>
      </c>
      <c r="B48565">
        <v>20</v>
      </c>
      <c r="C48565">
        <v>77</v>
      </c>
      <c r="D48565">
        <v>0</v>
      </c>
    </row>
    <row r="48566" spans="1:4" x14ac:dyDescent="0.35">
      <c r="A48566">
        <v>2016</v>
      </c>
      <c r="B48566">
        <v>20</v>
      </c>
      <c r="C48566">
        <v>79</v>
      </c>
      <c r="D48566">
        <v>214309151.59999999</v>
      </c>
    </row>
    <row r="48567" spans="1:4" x14ac:dyDescent="0.35">
      <c r="A48567">
        <v>2016</v>
      </c>
      <c r="B48567">
        <v>20</v>
      </c>
      <c r="C48567">
        <v>81</v>
      </c>
      <c r="D48567">
        <v>33918892.619999997</v>
      </c>
    </row>
    <row r="48568" spans="1:4" x14ac:dyDescent="0.35">
      <c r="A48568">
        <v>2016</v>
      </c>
      <c r="B48568">
        <v>20</v>
      </c>
      <c r="C48568">
        <v>83</v>
      </c>
      <c r="D48568">
        <v>0</v>
      </c>
    </row>
    <row r="48569" spans="1:4" x14ac:dyDescent="0.35">
      <c r="A48569">
        <v>2016</v>
      </c>
      <c r="B48569">
        <v>20</v>
      </c>
      <c r="C48569">
        <v>85</v>
      </c>
      <c r="D48569">
        <v>36061881.18</v>
      </c>
    </row>
    <row r="48570" spans="1:4" x14ac:dyDescent="0.35">
      <c r="A48570">
        <v>2016</v>
      </c>
      <c r="B48570">
        <v>20</v>
      </c>
      <c r="C48570">
        <v>87</v>
      </c>
      <c r="D48570">
        <v>81577886.400000006</v>
      </c>
    </row>
    <row r="48571" spans="1:4" x14ac:dyDescent="0.35">
      <c r="A48571">
        <v>2016</v>
      </c>
      <c r="B48571">
        <v>20</v>
      </c>
      <c r="C48571">
        <v>89</v>
      </c>
      <c r="D48571">
        <v>14844418.32</v>
      </c>
    </row>
    <row r="48572" spans="1:4" x14ac:dyDescent="0.35">
      <c r="A48572">
        <v>2016</v>
      </c>
      <c r="B48572">
        <v>20</v>
      </c>
      <c r="C48572">
        <v>91</v>
      </c>
      <c r="D48572">
        <v>2431075096</v>
      </c>
    </row>
    <row r="48573" spans="1:4" x14ac:dyDescent="0.35">
      <c r="A48573">
        <v>2016</v>
      </c>
      <c r="B48573">
        <v>20</v>
      </c>
      <c r="C48573">
        <v>93</v>
      </c>
      <c r="D48573">
        <v>25445505.84</v>
      </c>
    </row>
    <row r="48574" spans="1:4" x14ac:dyDescent="0.35">
      <c r="A48574">
        <v>2016</v>
      </c>
      <c r="B48574">
        <v>20</v>
      </c>
      <c r="C48574">
        <v>95</v>
      </c>
      <c r="D48574">
        <v>7030453.7400000002</v>
      </c>
    </row>
    <row r="48575" spans="1:4" x14ac:dyDescent="0.35">
      <c r="A48575">
        <v>2016</v>
      </c>
      <c r="B48575">
        <v>20</v>
      </c>
      <c r="C48575">
        <v>97</v>
      </c>
      <c r="D48575">
        <v>65495842.740000002</v>
      </c>
    </row>
    <row r="48576" spans="1:4" x14ac:dyDescent="0.35">
      <c r="A48576">
        <v>2016</v>
      </c>
      <c r="B48576">
        <v>20</v>
      </c>
      <c r="C48576">
        <v>99</v>
      </c>
      <c r="D48576">
        <v>66032786.700000003</v>
      </c>
    </row>
    <row r="48577" spans="1:4" x14ac:dyDescent="0.35">
      <c r="A48577">
        <v>2016</v>
      </c>
      <c r="B48577">
        <v>20</v>
      </c>
      <c r="C48577">
        <v>101</v>
      </c>
      <c r="D48577">
        <v>0</v>
      </c>
    </row>
    <row r="48578" spans="1:4" x14ac:dyDescent="0.35">
      <c r="A48578">
        <v>2016</v>
      </c>
      <c r="B48578">
        <v>20</v>
      </c>
      <c r="C48578">
        <v>103</v>
      </c>
      <c r="D48578">
        <v>296104936.10000002</v>
      </c>
    </row>
    <row r="48579" spans="1:4" x14ac:dyDescent="0.35">
      <c r="A48579">
        <v>2016</v>
      </c>
      <c r="B48579">
        <v>20</v>
      </c>
      <c r="C48579">
        <v>105</v>
      </c>
      <c r="D48579">
        <v>42511851.600000001</v>
      </c>
    </row>
    <row r="48580" spans="1:4" x14ac:dyDescent="0.35">
      <c r="A48580">
        <v>2016</v>
      </c>
      <c r="B48580">
        <v>20</v>
      </c>
      <c r="C48580">
        <v>107</v>
      </c>
      <c r="D48580">
        <v>0</v>
      </c>
    </row>
    <row r="48581" spans="1:4" x14ac:dyDescent="0.35">
      <c r="A48581">
        <v>2016</v>
      </c>
      <c r="B48581">
        <v>20</v>
      </c>
      <c r="C48581">
        <v>109</v>
      </c>
      <c r="D48581">
        <v>30055023.300000001</v>
      </c>
    </row>
    <row r="48582" spans="1:4" x14ac:dyDescent="0.35">
      <c r="A48582">
        <v>2016</v>
      </c>
      <c r="B48582">
        <v>20</v>
      </c>
      <c r="C48582">
        <v>111</v>
      </c>
      <c r="D48582">
        <v>274717009.5</v>
      </c>
    </row>
    <row r="48583" spans="1:4" x14ac:dyDescent="0.35">
      <c r="A48583">
        <v>2016</v>
      </c>
      <c r="B48583">
        <v>20</v>
      </c>
      <c r="C48583">
        <v>113</v>
      </c>
      <c r="D48583">
        <v>212989088.40000001</v>
      </c>
    </row>
    <row r="48584" spans="1:4" x14ac:dyDescent="0.35">
      <c r="A48584">
        <v>2016</v>
      </c>
      <c r="B48584">
        <v>20</v>
      </c>
      <c r="C48584">
        <v>115</v>
      </c>
      <c r="D48584">
        <v>51598497</v>
      </c>
    </row>
    <row r="48585" spans="1:4" x14ac:dyDescent="0.35">
      <c r="A48585">
        <v>2016</v>
      </c>
      <c r="B48585">
        <v>20</v>
      </c>
      <c r="C48585">
        <v>117</v>
      </c>
      <c r="D48585">
        <v>61336585.799999997</v>
      </c>
    </row>
    <row r="48586" spans="1:4" x14ac:dyDescent="0.35">
      <c r="A48586">
        <v>2016</v>
      </c>
      <c r="B48586">
        <v>20</v>
      </c>
      <c r="C48586">
        <v>119</v>
      </c>
      <c r="D48586">
        <v>54743615.520000003</v>
      </c>
    </row>
    <row r="48587" spans="1:4" x14ac:dyDescent="0.35">
      <c r="A48587">
        <v>2016</v>
      </c>
      <c r="B48587">
        <v>20</v>
      </c>
      <c r="C48587">
        <v>121</v>
      </c>
      <c r="D48587">
        <v>66323856.979999997</v>
      </c>
    </row>
    <row r="48588" spans="1:4" x14ac:dyDescent="0.35">
      <c r="A48588">
        <v>2016</v>
      </c>
      <c r="B48588">
        <v>20</v>
      </c>
      <c r="C48588">
        <v>123</v>
      </c>
      <c r="D48588">
        <v>30943016.16</v>
      </c>
    </row>
    <row r="48589" spans="1:4" x14ac:dyDescent="0.35">
      <c r="A48589">
        <v>2016</v>
      </c>
      <c r="B48589">
        <v>20</v>
      </c>
      <c r="C48589">
        <v>125</v>
      </c>
      <c r="D48589">
        <v>165083260.59999999</v>
      </c>
    </row>
    <row r="48590" spans="1:4" x14ac:dyDescent="0.35">
      <c r="A48590">
        <v>2016</v>
      </c>
      <c r="B48590">
        <v>20</v>
      </c>
      <c r="C48590">
        <v>127</v>
      </c>
      <c r="D48590">
        <v>11334339.24</v>
      </c>
    </row>
    <row r="48591" spans="1:4" x14ac:dyDescent="0.35">
      <c r="A48591">
        <v>2016</v>
      </c>
      <c r="B48591">
        <v>20</v>
      </c>
      <c r="C48591">
        <v>129</v>
      </c>
      <c r="D48591">
        <v>0</v>
      </c>
    </row>
    <row r="48592" spans="1:4" x14ac:dyDescent="0.35">
      <c r="A48592">
        <v>2016</v>
      </c>
      <c r="B48592">
        <v>20</v>
      </c>
      <c r="C48592">
        <v>131</v>
      </c>
      <c r="D48592">
        <v>34265842.32</v>
      </c>
    </row>
    <row r="48593" spans="1:4" x14ac:dyDescent="0.35">
      <c r="A48593">
        <v>2016</v>
      </c>
      <c r="B48593">
        <v>20</v>
      </c>
      <c r="C48593">
        <v>133</v>
      </c>
      <c r="D48593">
        <v>43543841.670000002</v>
      </c>
    </row>
    <row r="48594" spans="1:4" x14ac:dyDescent="0.35">
      <c r="A48594">
        <v>2016</v>
      </c>
      <c r="B48594">
        <v>20</v>
      </c>
      <c r="C48594">
        <v>135</v>
      </c>
      <c r="D48594">
        <v>0</v>
      </c>
    </row>
    <row r="48595" spans="1:4" x14ac:dyDescent="0.35">
      <c r="A48595">
        <v>2016</v>
      </c>
      <c r="B48595">
        <v>20</v>
      </c>
      <c r="C48595">
        <v>137</v>
      </c>
      <c r="D48595">
        <v>23417294.879999999</v>
      </c>
    </row>
    <row r="48596" spans="1:4" x14ac:dyDescent="0.35">
      <c r="A48596">
        <v>2016</v>
      </c>
      <c r="B48596">
        <v>20</v>
      </c>
      <c r="C48596">
        <v>139</v>
      </c>
      <c r="D48596">
        <v>126205185.09999999</v>
      </c>
    </row>
    <row r="48597" spans="1:4" x14ac:dyDescent="0.35">
      <c r="A48597">
        <v>2016</v>
      </c>
      <c r="B48597">
        <v>20</v>
      </c>
      <c r="C48597">
        <v>141</v>
      </c>
      <c r="D48597">
        <v>9459709.1999999993</v>
      </c>
    </row>
    <row r="48598" spans="1:4" x14ac:dyDescent="0.35">
      <c r="A48598">
        <v>2016</v>
      </c>
      <c r="B48598">
        <v>20</v>
      </c>
      <c r="C48598">
        <v>143</v>
      </c>
      <c r="D48598">
        <v>0</v>
      </c>
    </row>
    <row r="48599" spans="1:4" x14ac:dyDescent="0.35">
      <c r="A48599">
        <v>2016</v>
      </c>
      <c r="B48599">
        <v>20</v>
      </c>
      <c r="C48599">
        <v>145</v>
      </c>
      <c r="D48599">
        <v>30955467.48</v>
      </c>
    </row>
    <row r="48600" spans="1:4" x14ac:dyDescent="0.35">
      <c r="A48600">
        <v>2016</v>
      </c>
      <c r="B48600">
        <v>20</v>
      </c>
      <c r="C48600">
        <v>147</v>
      </c>
      <c r="D48600">
        <v>36617388.659999996</v>
      </c>
    </row>
    <row r="48601" spans="1:4" x14ac:dyDescent="0.35">
      <c r="A48601">
        <v>2016</v>
      </c>
      <c r="B48601">
        <v>20</v>
      </c>
      <c r="C48601">
        <v>149</v>
      </c>
      <c r="D48601">
        <v>92804028.719999999</v>
      </c>
    </row>
    <row r="48602" spans="1:4" x14ac:dyDescent="0.35">
      <c r="A48602">
        <v>2016</v>
      </c>
      <c r="B48602">
        <v>20</v>
      </c>
      <c r="C48602">
        <v>151</v>
      </c>
      <c r="D48602">
        <v>86581530.959999993</v>
      </c>
    </row>
    <row r="48603" spans="1:4" x14ac:dyDescent="0.35">
      <c r="A48603">
        <v>2016</v>
      </c>
      <c r="B48603">
        <v>20</v>
      </c>
      <c r="C48603">
        <v>153</v>
      </c>
      <c r="D48603">
        <v>0</v>
      </c>
    </row>
    <row r="48604" spans="1:4" x14ac:dyDescent="0.35">
      <c r="A48604">
        <v>2016</v>
      </c>
      <c r="B48604">
        <v>20</v>
      </c>
      <c r="C48604">
        <v>155</v>
      </c>
      <c r="D48604">
        <v>138480554.19999999</v>
      </c>
    </row>
    <row r="48605" spans="1:4" x14ac:dyDescent="0.35">
      <c r="A48605">
        <v>2016</v>
      </c>
      <c r="B48605">
        <v>20</v>
      </c>
      <c r="C48605">
        <v>157</v>
      </c>
      <c r="D48605">
        <v>21222389.219999999</v>
      </c>
    </row>
    <row r="48606" spans="1:4" x14ac:dyDescent="0.35">
      <c r="A48606">
        <v>2016</v>
      </c>
      <c r="B48606">
        <v>20</v>
      </c>
      <c r="C48606">
        <v>159</v>
      </c>
      <c r="D48606">
        <v>57782154.840000004</v>
      </c>
    </row>
    <row r="48607" spans="1:4" x14ac:dyDescent="0.35">
      <c r="A48607">
        <v>2016</v>
      </c>
      <c r="B48607">
        <v>20</v>
      </c>
      <c r="C48607">
        <v>161</v>
      </c>
      <c r="D48607">
        <v>248729764.30000001</v>
      </c>
    </row>
    <row r="48608" spans="1:4" x14ac:dyDescent="0.35">
      <c r="A48608">
        <v>2016</v>
      </c>
      <c r="B48608">
        <v>20</v>
      </c>
      <c r="C48608">
        <v>163</v>
      </c>
      <c r="D48608">
        <v>30441764.52</v>
      </c>
    </row>
    <row r="48609" spans="1:4" x14ac:dyDescent="0.35">
      <c r="A48609">
        <v>2016</v>
      </c>
      <c r="B48609">
        <v>20</v>
      </c>
      <c r="C48609">
        <v>165</v>
      </c>
      <c r="D48609">
        <v>26925723.300000001</v>
      </c>
    </row>
    <row r="48610" spans="1:4" x14ac:dyDescent="0.35">
      <c r="A48610">
        <v>2016</v>
      </c>
      <c r="B48610">
        <v>20</v>
      </c>
      <c r="C48610">
        <v>167</v>
      </c>
      <c r="D48610">
        <v>146910353.30000001</v>
      </c>
    </row>
    <row r="48611" spans="1:4" x14ac:dyDescent="0.35">
      <c r="A48611">
        <v>2016</v>
      </c>
      <c r="B48611">
        <v>20</v>
      </c>
      <c r="C48611">
        <v>169</v>
      </c>
      <c r="D48611">
        <v>332689461.60000002</v>
      </c>
    </row>
    <row r="48612" spans="1:4" x14ac:dyDescent="0.35">
      <c r="A48612">
        <v>2016</v>
      </c>
      <c r="B48612">
        <v>20</v>
      </c>
      <c r="C48612">
        <v>171</v>
      </c>
      <c r="D48612">
        <v>46620882.359999999</v>
      </c>
    </row>
    <row r="48613" spans="1:4" x14ac:dyDescent="0.35">
      <c r="A48613">
        <v>2016</v>
      </c>
      <c r="B48613">
        <v>20</v>
      </c>
      <c r="C48613">
        <v>173</v>
      </c>
      <c r="D48613">
        <v>1676426655</v>
      </c>
    </row>
    <row r="48614" spans="1:4" x14ac:dyDescent="0.35">
      <c r="A48614">
        <v>2016</v>
      </c>
      <c r="B48614">
        <v>20</v>
      </c>
      <c r="C48614">
        <v>175</v>
      </c>
      <c r="D48614">
        <v>96818049.540000007</v>
      </c>
    </row>
    <row r="48615" spans="1:4" x14ac:dyDescent="0.35">
      <c r="A48615">
        <v>2016</v>
      </c>
      <c r="B48615">
        <v>20</v>
      </c>
      <c r="C48615">
        <v>177</v>
      </c>
      <c r="D48615">
        <v>793987853.89999998</v>
      </c>
    </row>
    <row r="48616" spans="1:4" x14ac:dyDescent="0.35">
      <c r="A48616">
        <v>2016</v>
      </c>
      <c r="B48616">
        <v>20</v>
      </c>
      <c r="C48616">
        <v>179</v>
      </c>
      <c r="D48616">
        <v>7960166.9400000004</v>
      </c>
    </row>
    <row r="48617" spans="1:4" x14ac:dyDescent="0.35">
      <c r="A48617">
        <v>2016</v>
      </c>
      <c r="B48617">
        <v>20</v>
      </c>
      <c r="C48617">
        <v>181</v>
      </c>
      <c r="D48617">
        <v>136244067.30000001</v>
      </c>
    </row>
    <row r="48618" spans="1:4" x14ac:dyDescent="0.35">
      <c r="A48618">
        <v>2016</v>
      </c>
      <c r="B48618">
        <v>20</v>
      </c>
      <c r="C48618">
        <v>183</v>
      </c>
      <c r="D48618">
        <v>25176177.420000002</v>
      </c>
    </row>
    <row r="48619" spans="1:4" x14ac:dyDescent="0.35">
      <c r="A48619">
        <v>2016</v>
      </c>
      <c r="B48619">
        <v>20</v>
      </c>
      <c r="C48619">
        <v>185</v>
      </c>
      <c r="D48619">
        <v>51440399.640000001</v>
      </c>
    </row>
    <row r="48620" spans="1:4" x14ac:dyDescent="0.35">
      <c r="A48620">
        <v>2016</v>
      </c>
      <c r="B48620">
        <v>20</v>
      </c>
      <c r="C48620">
        <v>187</v>
      </c>
      <c r="D48620">
        <v>0</v>
      </c>
    </row>
    <row r="48621" spans="1:4" x14ac:dyDescent="0.35">
      <c r="A48621">
        <v>2016</v>
      </c>
      <c r="B48621">
        <v>20</v>
      </c>
      <c r="C48621">
        <v>189</v>
      </c>
      <c r="D48621">
        <v>0</v>
      </c>
    </row>
    <row r="48622" spans="1:4" x14ac:dyDescent="0.35">
      <c r="A48622">
        <v>2016</v>
      </c>
      <c r="B48622">
        <v>20</v>
      </c>
      <c r="C48622">
        <v>191</v>
      </c>
      <c r="D48622">
        <v>252414311.19999999</v>
      </c>
    </row>
    <row r="48623" spans="1:4" x14ac:dyDescent="0.35">
      <c r="A48623">
        <v>2016</v>
      </c>
      <c r="B48623">
        <v>20</v>
      </c>
      <c r="C48623">
        <v>193</v>
      </c>
      <c r="D48623">
        <v>188732877.59999999</v>
      </c>
    </row>
    <row r="48624" spans="1:4" x14ac:dyDescent="0.35">
      <c r="A48624">
        <v>2016</v>
      </c>
      <c r="B48624">
        <v>20</v>
      </c>
      <c r="C48624">
        <v>195</v>
      </c>
      <c r="D48624">
        <v>135033297.59999999</v>
      </c>
    </row>
    <row r="48625" spans="1:4" x14ac:dyDescent="0.35">
      <c r="A48625">
        <v>2016</v>
      </c>
      <c r="B48625">
        <v>20</v>
      </c>
      <c r="C48625">
        <v>197</v>
      </c>
      <c r="D48625">
        <v>185395699.09999999</v>
      </c>
    </row>
    <row r="48626" spans="1:4" x14ac:dyDescent="0.35">
      <c r="A48626">
        <v>2016</v>
      </c>
      <c r="B48626">
        <v>20</v>
      </c>
      <c r="C48626">
        <v>199</v>
      </c>
      <c r="D48626">
        <v>0</v>
      </c>
    </row>
    <row r="48627" spans="1:4" x14ac:dyDescent="0.35">
      <c r="A48627">
        <v>2016</v>
      </c>
      <c r="B48627">
        <v>20</v>
      </c>
      <c r="C48627">
        <v>201</v>
      </c>
      <c r="D48627">
        <v>17801006.579999998</v>
      </c>
    </row>
    <row r="48628" spans="1:4" x14ac:dyDescent="0.35">
      <c r="A48628">
        <v>2016</v>
      </c>
      <c r="B48628">
        <v>20</v>
      </c>
      <c r="C48628">
        <v>203</v>
      </c>
      <c r="D48628">
        <v>0</v>
      </c>
    </row>
    <row r="48629" spans="1:4" x14ac:dyDescent="0.35">
      <c r="A48629">
        <v>2016</v>
      </c>
      <c r="B48629">
        <v>20</v>
      </c>
      <c r="C48629">
        <v>205</v>
      </c>
      <c r="D48629">
        <v>49075629.719999999</v>
      </c>
    </row>
    <row r="48630" spans="1:4" x14ac:dyDescent="0.35">
      <c r="A48630">
        <v>2016</v>
      </c>
      <c r="B48630">
        <v>20</v>
      </c>
      <c r="C48630">
        <v>207</v>
      </c>
      <c r="D48630">
        <v>35748094.740000002</v>
      </c>
    </row>
    <row r="48631" spans="1:4" x14ac:dyDescent="0.35">
      <c r="A48631">
        <v>2016</v>
      </c>
      <c r="B48631">
        <v>20</v>
      </c>
      <c r="C48631">
        <v>209</v>
      </c>
      <c r="D48631">
        <v>1255178770</v>
      </c>
    </row>
    <row r="48632" spans="1:4" x14ac:dyDescent="0.35">
      <c r="A48632">
        <v>2016</v>
      </c>
      <c r="B48632">
        <v>21</v>
      </c>
      <c r="C48632">
        <v>1</v>
      </c>
      <c r="D48632">
        <v>24038862.800000001</v>
      </c>
    </row>
    <row r="48633" spans="1:4" x14ac:dyDescent="0.35">
      <c r="A48633">
        <v>2016</v>
      </c>
      <c r="B48633">
        <v>21</v>
      </c>
      <c r="C48633">
        <v>3</v>
      </c>
      <c r="D48633">
        <v>45610249.850000001</v>
      </c>
    </row>
    <row r="48634" spans="1:4" x14ac:dyDescent="0.35">
      <c r="A48634">
        <v>2016</v>
      </c>
      <c r="B48634">
        <v>21</v>
      </c>
      <c r="C48634">
        <v>5</v>
      </c>
      <c r="D48634">
        <v>74613159.310000002</v>
      </c>
    </row>
    <row r="48635" spans="1:4" x14ac:dyDescent="0.35">
      <c r="A48635">
        <v>2016</v>
      </c>
      <c r="B48635">
        <v>21</v>
      </c>
      <c r="C48635">
        <v>7</v>
      </c>
      <c r="D48635">
        <v>40100073.009999998</v>
      </c>
    </row>
    <row r="48636" spans="1:4" x14ac:dyDescent="0.35">
      <c r="A48636">
        <v>2016</v>
      </c>
      <c r="B48636">
        <v>21</v>
      </c>
      <c r="C48636">
        <v>9</v>
      </c>
      <c r="D48636">
        <v>145705228.40000001</v>
      </c>
    </row>
    <row r="48637" spans="1:4" x14ac:dyDescent="0.35">
      <c r="A48637">
        <v>2016</v>
      </c>
      <c r="B48637">
        <v>21</v>
      </c>
      <c r="C48637">
        <v>11</v>
      </c>
      <c r="D48637">
        <v>99048221.5</v>
      </c>
    </row>
    <row r="48638" spans="1:4" x14ac:dyDescent="0.35">
      <c r="A48638">
        <v>2016</v>
      </c>
      <c r="B48638">
        <v>21</v>
      </c>
      <c r="C48638">
        <v>13</v>
      </c>
      <c r="D48638">
        <v>154930530</v>
      </c>
    </row>
    <row r="48639" spans="1:4" x14ac:dyDescent="0.35">
      <c r="A48639">
        <v>2016</v>
      </c>
      <c r="B48639">
        <v>21</v>
      </c>
      <c r="C48639">
        <v>15</v>
      </c>
      <c r="D48639">
        <v>1029760550</v>
      </c>
    </row>
    <row r="48640" spans="1:4" x14ac:dyDescent="0.35">
      <c r="A48640">
        <v>2016</v>
      </c>
      <c r="B48640">
        <v>21</v>
      </c>
      <c r="C48640">
        <v>17</v>
      </c>
      <c r="D48640">
        <v>81180986.849999994</v>
      </c>
    </row>
    <row r="48641" spans="1:4" x14ac:dyDescent="0.35">
      <c r="A48641">
        <v>2016</v>
      </c>
      <c r="B48641">
        <v>21</v>
      </c>
      <c r="C48641">
        <v>19</v>
      </c>
      <c r="D48641">
        <v>257696411.5</v>
      </c>
    </row>
    <row r="48642" spans="1:4" x14ac:dyDescent="0.35">
      <c r="A48642">
        <v>2016</v>
      </c>
      <c r="B48642">
        <v>21</v>
      </c>
      <c r="C48642">
        <v>21</v>
      </c>
      <c r="D48642">
        <v>87366424.909999996</v>
      </c>
    </row>
    <row r="48643" spans="1:4" x14ac:dyDescent="0.35">
      <c r="A48643">
        <v>2016</v>
      </c>
      <c r="B48643">
        <v>21</v>
      </c>
      <c r="C48643">
        <v>23</v>
      </c>
      <c r="D48643">
        <v>46178381.039999999</v>
      </c>
    </row>
    <row r="48644" spans="1:4" x14ac:dyDescent="0.35">
      <c r="A48644">
        <v>2016</v>
      </c>
      <c r="B48644">
        <v>21</v>
      </c>
      <c r="C48644">
        <v>25</v>
      </c>
      <c r="D48644">
        <v>54850894.509999998</v>
      </c>
    </row>
    <row r="48645" spans="1:4" x14ac:dyDescent="0.35">
      <c r="A48645">
        <v>2016</v>
      </c>
      <c r="B48645">
        <v>21</v>
      </c>
      <c r="C48645">
        <v>27</v>
      </c>
      <c r="D48645">
        <v>0</v>
      </c>
    </row>
    <row r="48646" spans="1:4" x14ac:dyDescent="0.35">
      <c r="A48646">
        <v>2016</v>
      </c>
      <c r="B48646">
        <v>21</v>
      </c>
      <c r="C48646">
        <v>29</v>
      </c>
      <c r="D48646">
        <v>553064739.29999995</v>
      </c>
    </row>
    <row r="48647" spans="1:4" x14ac:dyDescent="0.35">
      <c r="A48647">
        <v>2016</v>
      </c>
      <c r="B48647">
        <v>21</v>
      </c>
      <c r="C48647">
        <v>31</v>
      </c>
      <c r="D48647">
        <v>0</v>
      </c>
    </row>
    <row r="48648" spans="1:4" x14ac:dyDescent="0.35">
      <c r="A48648">
        <v>2016</v>
      </c>
      <c r="B48648">
        <v>21</v>
      </c>
      <c r="C48648">
        <v>33</v>
      </c>
      <c r="D48648">
        <v>80856697.670000002</v>
      </c>
    </row>
    <row r="48649" spans="1:4" x14ac:dyDescent="0.35">
      <c r="A48649">
        <v>2016</v>
      </c>
      <c r="B48649">
        <v>21</v>
      </c>
      <c r="C48649">
        <v>35</v>
      </c>
      <c r="D48649">
        <v>107516147.2</v>
      </c>
    </row>
    <row r="48650" spans="1:4" x14ac:dyDescent="0.35">
      <c r="A48650">
        <v>2016</v>
      </c>
      <c r="B48650">
        <v>21</v>
      </c>
      <c r="C48650">
        <v>37</v>
      </c>
      <c r="D48650">
        <v>489802312</v>
      </c>
    </row>
    <row r="48651" spans="1:4" x14ac:dyDescent="0.35">
      <c r="A48651">
        <v>2016</v>
      </c>
      <c r="B48651">
        <v>21</v>
      </c>
      <c r="C48651">
        <v>39</v>
      </c>
      <c r="D48651">
        <v>0</v>
      </c>
    </row>
    <row r="48652" spans="1:4" x14ac:dyDescent="0.35">
      <c r="A48652">
        <v>2016</v>
      </c>
      <c r="B48652">
        <v>21</v>
      </c>
      <c r="C48652">
        <v>41</v>
      </c>
      <c r="D48652">
        <v>179194970.69999999</v>
      </c>
    </row>
    <row r="48653" spans="1:4" x14ac:dyDescent="0.35">
      <c r="A48653">
        <v>2016</v>
      </c>
      <c r="B48653">
        <v>21</v>
      </c>
      <c r="C48653">
        <v>43</v>
      </c>
      <c r="D48653">
        <v>225640134.19999999</v>
      </c>
    </row>
    <row r="48654" spans="1:4" x14ac:dyDescent="0.35">
      <c r="A48654">
        <v>2016</v>
      </c>
      <c r="B48654">
        <v>21</v>
      </c>
      <c r="C48654">
        <v>45</v>
      </c>
      <c r="D48654">
        <v>44064108.109999999</v>
      </c>
    </row>
    <row r="48655" spans="1:4" x14ac:dyDescent="0.35">
      <c r="A48655">
        <v>2016</v>
      </c>
      <c r="B48655">
        <v>21</v>
      </c>
      <c r="C48655">
        <v>47</v>
      </c>
      <c r="D48655">
        <v>551399612.79999995</v>
      </c>
    </row>
    <row r="48656" spans="1:4" x14ac:dyDescent="0.35">
      <c r="A48656">
        <v>2016</v>
      </c>
      <c r="B48656">
        <v>21</v>
      </c>
      <c r="C48656">
        <v>49</v>
      </c>
      <c r="D48656">
        <v>234796404.90000001</v>
      </c>
    </row>
    <row r="48657" spans="1:4" x14ac:dyDescent="0.35">
      <c r="A48657">
        <v>2016</v>
      </c>
      <c r="B48657">
        <v>21</v>
      </c>
      <c r="C48657">
        <v>51</v>
      </c>
      <c r="D48657">
        <v>57194660.420000002</v>
      </c>
    </row>
    <row r="48658" spans="1:4" x14ac:dyDescent="0.35">
      <c r="A48658">
        <v>2016</v>
      </c>
      <c r="B48658">
        <v>21</v>
      </c>
      <c r="C48658">
        <v>53</v>
      </c>
      <c r="D48658">
        <v>22880301.510000002</v>
      </c>
    </row>
    <row r="48659" spans="1:4" x14ac:dyDescent="0.35">
      <c r="A48659">
        <v>2016</v>
      </c>
      <c r="B48659">
        <v>21</v>
      </c>
      <c r="C48659">
        <v>55</v>
      </c>
      <c r="D48659">
        <v>0</v>
      </c>
    </row>
    <row r="48660" spans="1:4" x14ac:dyDescent="0.35">
      <c r="A48660">
        <v>2016</v>
      </c>
      <c r="B48660">
        <v>21</v>
      </c>
      <c r="C48660">
        <v>57</v>
      </c>
      <c r="D48660">
        <v>0</v>
      </c>
    </row>
    <row r="48661" spans="1:4" x14ac:dyDescent="0.35">
      <c r="A48661">
        <v>2016</v>
      </c>
      <c r="B48661">
        <v>21</v>
      </c>
      <c r="C48661">
        <v>59</v>
      </c>
      <c r="D48661">
        <v>233729119.30000001</v>
      </c>
    </row>
    <row r="48662" spans="1:4" x14ac:dyDescent="0.35">
      <c r="A48662">
        <v>2016</v>
      </c>
      <c r="B48662">
        <v>21</v>
      </c>
      <c r="C48662">
        <v>61</v>
      </c>
      <c r="D48662">
        <v>36853206.119999997</v>
      </c>
    </row>
    <row r="48663" spans="1:4" x14ac:dyDescent="0.35">
      <c r="A48663">
        <v>2016</v>
      </c>
      <c r="B48663">
        <v>21</v>
      </c>
      <c r="C48663">
        <v>63</v>
      </c>
      <c r="D48663">
        <v>0</v>
      </c>
    </row>
    <row r="48664" spans="1:4" x14ac:dyDescent="0.35">
      <c r="A48664">
        <v>2016</v>
      </c>
      <c r="B48664">
        <v>21</v>
      </c>
      <c r="C48664">
        <v>65</v>
      </c>
      <c r="D48664">
        <v>0</v>
      </c>
    </row>
    <row r="48665" spans="1:4" x14ac:dyDescent="0.35">
      <c r="A48665">
        <v>2016</v>
      </c>
      <c r="B48665">
        <v>21</v>
      </c>
      <c r="C48665">
        <v>67</v>
      </c>
      <c r="D48665">
        <v>2004266585</v>
      </c>
    </row>
    <row r="48666" spans="1:4" x14ac:dyDescent="0.35">
      <c r="A48666">
        <v>2016</v>
      </c>
      <c r="B48666">
        <v>21</v>
      </c>
      <c r="C48666">
        <v>69</v>
      </c>
      <c r="D48666">
        <v>5976286.9979999997</v>
      </c>
    </row>
    <row r="48667" spans="1:4" x14ac:dyDescent="0.35">
      <c r="A48667">
        <v>2016</v>
      </c>
      <c r="B48667">
        <v>21</v>
      </c>
      <c r="C48667">
        <v>71</v>
      </c>
      <c r="D48667">
        <v>224814549.90000001</v>
      </c>
    </row>
    <row r="48668" spans="1:4" x14ac:dyDescent="0.35">
      <c r="A48668">
        <v>2016</v>
      </c>
      <c r="B48668">
        <v>21</v>
      </c>
      <c r="C48668">
        <v>73</v>
      </c>
      <c r="D48668">
        <v>366152340.19999999</v>
      </c>
    </row>
    <row r="48669" spans="1:4" x14ac:dyDescent="0.35">
      <c r="A48669">
        <v>2016</v>
      </c>
      <c r="B48669">
        <v>21</v>
      </c>
      <c r="C48669">
        <v>75</v>
      </c>
      <c r="D48669">
        <v>0</v>
      </c>
    </row>
    <row r="48670" spans="1:4" x14ac:dyDescent="0.35">
      <c r="A48670">
        <v>2016</v>
      </c>
      <c r="B48670">
        <v>21</v>
      </c>
      <c r="C48670">
        <v>77</v>
      </c>
      <c r="D48670">
        <v>214618765.30000001</v>
      </c>
    </row>
    <row r="48671" spans="1:4" x14ac:dyDescent="0.35">
      <c r="A48671">
        <v>2016</v>
      </c>
      <c r="B48671">
        <v>21</v>
      </c>
      <c r="C48671">
        <v>79</v>
      </c>
      <c r="D48671">
        <v>79361477.510000005</v>
      </c>
    </row>
    <row r="48672" spans="1:4" x14ac:dyDescent="0.35">
      <c r="A48672">
        <v>2016</v>
      </c>
      <c r="B48672">
        <v>21</v>
      </c>
      <c r="C48672">
        <v>81</v>
      </c>
      <c r="D48672">
        <v>401145976.39999998</v>
      </c>
    </row>
    <row r="48673" spans="1:4" x14ac:dyDescent="0.35">
      <c r="A48673">
        <v>2016</v>
      </c>
      <c r="B48673">
        <v>21</v>
      </c>
      <c r="C48673">
        <v>83</v>
      </c>
      <c r="D48673">
        <v>112139939.7</v>
      </c>
    </row>
    <row r="48674" spans="1:4" x14ac:dyDescent="0.35">
      <c r="A48674">
        <v>2016</v>
      </c>
      <c r="B48674">
        <v>21</v>
      </c>
      <c r="C48674">
        <v>85</v>
      </c>
      <c r="D48674">
        <v>0</v>
      </c>
    </row>
    <row r="48675" spans="1:4" x14ac:dyDescent="0.35">
      <c r="A48675">
        <v>2016</v>
      </c>
      <c r="B48675">
        <v>21</v>
      </c>
      <c r="C48675">
        <v>87</v>
      </c>
      <c r="D48675">
        <v>0</v>
      </c>
    </row>
    <row r="48676" spans="1:4" x14ac:dyDescent="0.35">
      <c r="A48676">
        <v>2016</v>
      </c>
      <c r="B48676">
        <v>21</v>
      </c>
      <c r="C48676">
        <v>89</v>
      </c>
      <c r="D48676">
        <v>145836593.90000001</v>
      </c>
    </row>
    <row r="48677" spans="1:4" x14ac:dyDescent="0.35">
      <c r="A48677">
        <v>2016</v>
      </c>
      <c r="B48677">
        <v>21</v>
      </c>
      <c r="C48677">
        <v>91</v>
      </c>
      <c r="D48677">
        <v>0</v>
      </c>
    </row>
    <row r="48678" spans="1:4" x14ac:dyDescent="0.35">
      <c r="A48678">
        <v>2016</v>
      </c>
      <c r="B48678">
        <v>21</v>
      </c>
      <c r="C48678">
        <v>93</v>
      </c>
      <c r="D48678">
        <v>627409357.39999998</v>
      </c>
    </row>
    <row r="48679" spans="1:4" x14ac:dyDescent="0.35">
      <c r="A48679">
        <v>2016</v>
      </c>
      <c r="B48679">
        <v>21</v>
      </c>
      <c r="C48679">
        <v>95</v>
      </c>
      <c r="D48679">
        <v>80785484.689999998</v>
      </c>
    </row>
    <row r="48680" spans="1:4" x14ac:dyDescent="0.35">
      <c r="A48680">
        <v>2016</v>
      </c>
      <c r="B48680">
        <v>21</v>
      </c>
      <c r="C48680">
        <v>97</v>
      </c>
      <c r="D48680">
        <v>0</v>
      </c>
    </row>
    <row r="48681" spans="1:4" x14ac:dyDescent="0.35">
      <c r="A48681">
        <v>2016</v>
      </c>
      <c r="B48681">
        <v>21</v>
      </c>
      <c r="C48681">
        <v>99</v>
      </c>
      <c r="D48681">
        <v>288740056.80000001</v>
      </c>
    </row>
    <row r="48682" spans="1:4" x14ac:dyDescent="0.35">
      <c r="A48682">
        <v>2016</v>
      </c>
      <c r="B48682">
        <v>21</v>
      </c>
      <c r="C48682">
        <v>101</v>
      </c>
      <c r="D48682">
        <v>230697761.59999999</v>
      </c>
    </row>
    <row r="48683" spans="1:4" x14ac:dyDescent="0.35">
      <c r="A48683">
        <v>2016</v>
      </c>
      <c r="B48683">
        <v>21</v>
      </c>
      <c r="C48683">
        <v>103</v>
      </c>
      <c r="D48683">
        <v>176226697.90000001</v>
      </c>
    </row>
    <row r="48684" spans="1:4" x14ac:dyDescent="0.35">
      <c r="A48684">
        <v>2016</v>
      </c>
      <c r="B48684">
        <v>21</v>
      </c>
      <c r="C48684">
        <v>105</v>
      </c>
      <c r="D48684">
        <v>0</v>
      </c>
    </row>
    <row r="48685" spans="1:4" x14ac:dyDescent="0.35">
      <c r="A48685">
        <v>2016</v>
      </c>
      <c r="B48685">
        <v>21</v>
      </c>
      <c r="C48685">
        <v>107</v>
      </c>
      <c r="D48685">
        <v>201540409.30000001</v>
      </c>
    </row>
    <row r="48686" spans="1:4" x14ac:dyDescent="0.35">
      <c r="A48686">
        <v>2016</v>
      </c>
      <c r="B48686">
        <v>21</v>
      </c>
      <c r="C48686">
        <v>109</v>
      </c>
      <c r="D48686">
        <v>0</v>
      </c>
    </row>
    <row r="48687" spans="1:4" x14ac:dyDescent="0.35">
      <c r="A48687">
        <v>2016</v>
      </c>
      <c r="B48687">
        <v>21</v>
      </c>
      <c r="C48687">
        <v>111</v>
      </c>
      <c r="D48687">
        <v>4615932712</v>
      </c>
    </row>
    <row r="48688" spans="1:4" x14ac:dyDescent="0.35">
      <c r="A48688">
        <v>2016</v>
      </c>
      <c r="B48688">
        <v>21</v>
      </c>
      <c r="C48688">
        <v>113</v>
      </c>
      <c r="D48688">
        <v>149864345.90000001</v>
      </c>
    </row>
    <row r="48689" spans="1:4" x14ac:dyDescent="0.35">
      <c r="A48689">
        <v>2016</v>
      </c>
      <c r="B48689">
        <v>21</v>
      </c>
      <c r="C48689">
        <v>115</v>
      </c>
      <c r="D48689">
        <v>76281269.450000003</v>
      </c>
    </row>
    <row r="48690" spans="1:4" x14ac:dyDescent="0.35">
      <c r="A48690">
        <v>2016</v>
      </c>
      <c r="B48690">
        <v>21</v>
      </c>
      <c r="C48690">
        <v>117</v>
      </c>
      <c r="D48690">
        <v>904140735.29999995</v>
      </c>
    </row>
    <row r="48691" spans="1:4" x14ac:dyDescent="0.35">
      <c r="A48691">
        <v>2016</v>
      </c>
      <c r="B48691">
        <v>21</v>
      </c>
      <c r="C48691">
        <v>119</v>
      </c>
      <c r="D48691">
        <v>67992543.219999999</v>
      </c>
    </row>
    <row r="48692" spans="1:4" x14ac:dyDescent="0.35">
      <c r="A48692">
        <v>2016</v>
      </c>
      <c r="B48692">
        <v>21</v>
      </c>
      <c r="C48692">
        <v>121</v>
      </c>
      <c r="D48692">
        <v>168480106.19999999</v>
      </c>
    </row>
    <row r="48693" spans="1:4" x14ac:dyDescent="0.35">
      <c r="A48693">
        <v>2016</v>
      </c>
      <c r="B48693">
        <v>21</v>
      </c>
      <c r="C48693">
        <v>123</v>
      </c>
      <c r="D48693">
        <v>60523494.109999999</v>
      </c>
    </row>
    <row r="48694" spans="1:4" x14ac:dyDescent="0.35">
      <c r="A48694">
        <v>2016</v>
      </c>
      <c r="B48694">
        <v>21</v>
      </c>
      <c r="C48694">
        <v>125</v>
      </c>
      <c r="D48694">
        <v>541862124.5</v>
      </c>
    </row>
    <row r="48695" spans="1:4" x14ac:dyDescent="0.35">
      <c r="A48695">
        <v>2016</v>
      </c>
      <c r="B48695">
        <v>21</v>
      </c>
      <c r="C48695">
        <v>127</v>
      </c>
      <c r="D48695">
        <v>89658808.090000004</v>
      </c>
    </row>
    <row r="48696" spans="1:4" x14ac:dyDescent="0.35">
      <c r="A48696">
        <v>2016</v>
      </c>
      <c r="B48696">
        <v>21</v>
      </c>
      <c r="C48696">
        <v>129</v>
      </c>
      <c r="D48696">
        <v>0</v>
      </c>
    </row>
    <row r="48697" spans="1:4" x14ac:dyDescent="0.35">
      <c r="A48697">
        <v>2016</v>
      </c>
      <c r="B48697">
        <v>21</v>
      </c>
      <c r="C48697">
        <v>131</v>
      </c>
      <c r="D48697">
        <v>27907256.98</v>
      </c>
    </row>
    <row r="48698" spans="1:4" x14ac:dyDescent="0.35">
      <c r="A48698">
        <v>2016</v>
      </c>
      <c r="B48698">
        <v>21</v>
      </c>
      <c r="C48698">
        <v>133</v>
      </c>
      <c r="D48698">
        <v>99393735.010000005</v>
      </c>
    </row>
    <row r="48699" spans="1:4" x14ac:dyDescent="0.35">
      <c r="A48699">
        <v>2016</v>
      </c>
      <c r="B48699">
        <v>21</v>
      </c>
      <c r="C48699">
        <v>135</v>
      </c>
      <c r="D48699">
        <v>61380458.590000004</v>
      </c>
    </row>
    <row r="48700" spans="1:4" x14ac:dyDescent="0.35">
      <c r="A48700">
        <v>2016</v>
      </c>
      <c r="B48700">
        <v>21</v>
      </c>
      <c r="C48700">
        <v>137</v>
      </c>
      <c r="D48700">
        <v>122156939.59999999</v>
      </c>
    </row>
    <row r="48701" spans="1:4" x14ac:dyDescent="0.35">
      <c r="A48701">
        <v>2016</v>
      </c>
      <c r="B48701">
        <v>21</v>
      </c>
      <c r="C48701">
        <v>139</v>
      </c>
      <c r="D48701">
        <v>49644521.090000004</v>
      </c>
    </row>
    <row r="48702" spans="1:4" x14ac:dyDescent="0.35">
      <c r="A48702">
        <v>2016</v>
      </c>
      <c r="B48702">
        <v>21</v>
      </c>
      <c r="C48702">
        <v>141</v>
      </c>
      <c r="D48702">
        <v>103945447.2</v>
      </c>
    </row>
    <row r="48703" spans="1:4" x14ac:dyDescent="0.35">
      <c r="A48703">
        <v>2016</v>
      </c>
      <c r="B48703">
        <v>21</v>
      </c>
      <c r="C48703">
        <v>143</v>
      </c>
      <c r="D48703">
        <v>214725614.19999999</v>
      </c>
    </row>
    <row r="48704" spans="1:4" x14ac:dyDescent="0.35">
      <c r="A48704">
        <v>2016</v>
      </c>
      <c r="B48704">
        <v>21</v>
      </c>
      <c r="C48704">
        <v>145</v>
      </c>
      <c r="D48704">
        <v>429666812.30000001</v>
      </c>
    </row>
    <row r="48705" spans="1:4" x14ac:dyDescent="0.35">
      <c r="A48705">
        <v>2016</v>
      </c>
      <c r="B48705">
        <v>21</v>
      </c>
      <c r="C48705">
        <v>147</v>
      </c>
      <c r="D48705">
        <v>68251478.329999998</v>
      </c>
    </row>
    <row r="48706" spans="1:4" x14ac:dyDescent="0.35">
      <c r="A48706">
        <v>2016</v>
      </c>
      <c r="B48706">
        <v>21</v>
      </c>
      <c r="C48706">
        <v>149</v>
      </c>
      <c r="D48706">
        <v>0</v>
      </c>
    </row>
    <row r="48707" spans="1:4" x14ac:dyDescent="0.35">
      <c r="A48707">
        <v>2016</v>
      </c>
      <c r="B48707">
        <v>21</v>
      </c>
      <c r="C48707">
        <v>151</v>
      </c>
      <c r="D48707">
        <v>648221371.29999995</v>
      </c>
    </row>
    <row r="48708" spans="1:4" x14ac:dyDescent="0.35">
      <c r="A48708">
        <v>2016</v>
      </c>
      <c r="B48708">
        <v>21</v>
      </c>
      <c r="C48708">
        <v>153</v>
      </c>
      <c r="D48708">
        <v>28090755.100000001</v>
      </c>
    </row>
    <row r="48709" spans="1:4" x14ac:dyDescent="0.35">
      <c r="A48709">
        <v>2016</v>
      </c>
      <c r="B48709">
        <v>21</v>
      </c>
      <c r="C48709">
        <v>155</v>
      </c>
      <c r="D48709">
        <v>46017005.049999997</v>
      </c>
    </row>
    <row r="48710" spans="1:4" x14ac:dyDescent="0.35">
      <c r="A48710">
        <v>2016</v>
      </c>
      <c r="B48710">
        <v>21</v>
      </c>
      <c r="C48710">
        <v>157</v>
      </c>
      <c r="D48710">
        <v>187721243.40000001</v>
      </c>
    </row>
    <row r="48711" spans="1:4" x14ac:dyDescent="0.35">
      <c r="A48711">
        <v>2016</v>
      </c>
      <c r="B48711">
        <v>21</v>
      </c>
      <c r="C48711">
        <v>159</v>
      </c>
      <c r="D48711">
        <v>0</v>
      </c>
    </row>
    <row r="48712" spans="1:4" x14ac:dyDescent="0.35">
      <c r="A48712">
        <v>2016</v>
      </c>
      <c r="B48712">
        <v>21</v>
      </c>
      <c r="C48712">
        <v>161</v>
      </c>
      <c r="D48712">
        <v>83617558.280000001</v>
      </c>
    </row>
    <row r="48713" spans="1:4" x14ac:dyDescent="0.35">
      <c r="A48713">
        <v>2016</v>
      </c>
      <c r="B48713">
        <v>21</v>
      </c>
      <c r="C48713">
        <v>163</v>
      </c>
      <c r="D48713">
        <v>23974082.260000002</v>
      </c>
    </row>
    <row r="48714" spans="1:4" x14ac:dyDescent="0.35">
      <c r="A48714">
        <v>2016</v>
      </c>
      <c r="B48714">
        <v>21</v>
      </c>
      <c r="C48714">
        <v>165</v>
      </c>
      <c r="D48714">
        <v>0</v>
      </c>
    </row>
    <row r="48715" spans="1:4" x14ac:dyDescent="0.35">
      <c r="A48715">
        <v>2016</v>
      </c>
      <c r="B48715">
        <v>21</v>
      </c>
      <c r="C48715">
        <v>167</v>
      </c>
      <c r="D48715">
        <v>86574388.469999999</v>
      </c>
    </row>
    <row r="48716" spans="1:4" x14ac:dyDescent="0.35">
      <c r="A48716">
        <v>2016</v>
      </c>
      <c r="B48716">
        <v>21</v>
      </c>
      <c r="C48716">
        <v>169</v>
      </c>
      <c r="D48716">
        <v>0</v>
      </c>
    </row>
    <row r="48717" spans="1:4" x14ac:dyDescent="0.35">
      <c r="A48717">
        <v>2016</v>
      </c>
      <c r="B48717">
        <v>21</v>
      </c>
      <c r="C48717">
        <v>171</v>
      </c>
      <c r="D48717">
        <v>0</v>
      </c>
    </row>
    <row r="48718" spans="1:4" x14ac:dyDescent="0.35">
      <c r="A48718">
        <v>2016</v>
      </c>
      <c r="B48718">
        <v>21</v>
      </c>
      <c r="C48718">
        <v>173</v>
      </c>
      <c r="D48718">
        <v>101019563</v>
      </c>
    </row>
    <row r="48719" spans="1:4" x14ac:dyDescent="0.35">
      <c r="A48719">
        <v>2016</v>
      </c>
      <c r="B48719">
        <v>21</v>
      </c>
      <c r="C48719">
        <v>175</v>
      </c>
      <c r="D48719">
        <v>0</v>
      </c>
    </row>
    <row r="48720" spans="1:4" x14ac:dyDescent="0.35">
      <c r="A48720">
        <v>2016</v>
      </c>
      <c r="B48720">
        <v>21</v>
      </c>
      <c r="C48720">
        <v>177</v>
      </c>
      <c r="D48720">
        <v>0</v>
      </c>
    </row>
    <row r="48721" spans="1:4" x14ac:dyDescent="0.35">
      <c r="A48721">
        <v>2016</v>
      </c>
      <c r="B48721">
        <v>21</v>
      </c>
      <c r="C48721">
        <v>179</v>
      </c>
      <c r="D48721">
        <v>0</v>
      </c>
    </row>
    <row r="48722" spans="1:4" x14ac:dyDescent="0.35">
      <c r="A48722">
        <v>2016</v>
      </c>
      <c r="B48722">
        <v>21</v>
      </c>
      <c r="C48722">
        <v>181</v>
      </c>
      <c r="D48722">
        <v>20074667.390000001</v>
      </c>
    </row>
    <row r="48723" spans="1:4" x14ac:dyDescent="0.35">
      <c r="A48723">
        <v>2016</v>
      </c>
      <c r="B48723">
        <v>21</v>
      </c>
      <c r="C48723">
        <v>183</v>
      </c>
      <c r="D48723">
        <v>0</v>
      </c>
    </row>
    <row r="48724" spans="1:4" x14ac:dyDescent="0.35">
      <c r="A48724">
        <v>2016</v>
      </c>
      <c r="B48724">
        <v>21</v>
      </c>
      <c r="C48724">
        <v>185</v>
      </c>
      <c r="D48724">
        <v>267240196.80000001</v>
      </c>
    </row>
    <row r="48725" spans="1:4" x14ac:dyDescent="0.35">
      <c r="A48725">
        <v>2016</v>
      </c>
      <c r="B48725">
        <v>21</v>
      </c>
      <c r="C48725">
        <v>187</v>
      </c>
      <c r="D48725">
        <v>0</v>
      </c>
    </row>
    <row r="48726" spans="1:4" x14ac:dyDescent="0.35">
      <c r="A48726">
        <v>2016</v>
      </c>
      <c r="B48726">
        <v>21</v>
      </c>
      <c r="C48726">
        <v>189</v>
      </c>
      <c r="D48726">
        <v>0</v>
      </c>
    </row>
    <row r="48727" spans="1:4" x14ac:dyDescent="0.35">
      <c r="A48727">
        <v>2016</v>
      </c>
      <c r="B48727">
        <v>21</v>
      </c>
      <c r="C48727">
        <v>191</v>
      </c>
      <c r="D48727">
        <v>12542608.449999999</v>
      </c>
    </row>
    <row r="48728" spans="1:4" x14ac:dyDescent="0.35">
      <c r="A48728">
        <v>2016</v>
      </c>
      <c r="B48728">
        <v>21</v>
      </c>
      <c r="C48728">
        <v>193</v>
      </c>
      <c r="D48728">
        <v>159682555.40000001</v>
      </c>
    </row>
    <row r="48729" spans="1:4" x14ac:dyDescent="0.35">
      <c r="A48729">
        <v>2016</v>
      </c>
      <c r="B48729">
        <v>21</v>
      </c>
      <c r="C48729">
        <v>195</v>
      </c>
      <c r="D48729">
        <v>351095464.39999998</v>
      </c>
    </row>
    <row r="48730" spans="1:4" x14ac:dyDescent="0.35">
      <c r="A48730">
        <v>2016</v>
      </c>
      <c r="B48730">
        <v>21</v>
      </c>
      <c r="C48730">
        <v>197</v>
      </c>
      <c r="D48730">
        <v>0</v>
      </c>
    </row>
    <row r="48731" spans="1:4" x14ac:dyDescent="0.35">
      <c r="A48731">
        <v>2016</v>
      </c>
      <c r="B48731">
        <v>21</v>
      </c>
      <c r="C48731">
        <v>199</v>
      </c>
      <c r="D48731">
        <v>305871234</v>
      </c>
    </row>
    <row r="48732" spans="1:4" x14ac:dyDescent="0.35">
      <c r="A48732">
        <v>2016</v>
      </c>
      <c r="B48732">
        <v>21</v>
      </c>
      <c r="C48732">
        <v>201</v>
      </c>
      <c r="D48732">
        <v>1838146.0619999999</v>
      </c>
    </row>
    <row r="48733" spans="1:4" x14ac:dyDescent="0.35">
      <c r="A48733">
        <v>2016</v>
      </c>
      <c r="B48733">
        <v>21</v>
      </c>
      <c r="C48733">
        <v>203</v>
      </c>
      <c r="D48733">
        <v>410677662.5</v>
      </c>
    </row>
    <row r="48734" spans="1:4" x14ac:dyDescent="0.35">
      <c r="A48734">
        <v>2016</v>
      </c>
      <c r="B48734">
        <v>21</v>
      </c>
      <c r="C48734">
        <v>205</v>
      </c>
      <c r="D48734">
        <v>113083115.5</v>
      </c>
    </row>
    <row r="48735" spans="1:4" x14ac:dyDescent="0.35">
      <c r="A48735">
        <v>2016</v>
      </c>
      <c r="B48735">
        <v>21</v>
      </c>
      <c r="C48735">
        <v>207</v>
      </c>
      <c r="D48735">
        <v>44215082.380000003</v>
      </c>
    </row>
    <row r="48736" spans="1:4" x14ac:dyDescent="0.35">
      <c r="A48736">
        <v>2016</v>
      </c>
      <c r="B48736">
        <v>21</v>
      </c>
      <c r="C48736">
        <v>209</v>
      </c>
      <c r="D48736">
        <v>542586185.60000002</v>
      </c>
    </row>
    <row r="48737" spans="1:4" x14ac:dyDescent="0.35">
      <c r="A48737">
        <v>2016</v>
      </c>
      <c r="B48737">
        <v>21</v>
      </c>
      <c r="C48737">
        <v>211</v>
      </c>
      <c r="D48737">
        <v>378272881.5</v>
      </c>
    </row>
    <row r="48738" spans="1:4" x14ac:dyDescent="0.35">
      <c r="A48738">
        <v>2016</v>
      </c>
      <c r="B48738">
        <v>21</v>
      </c>
      <c r="C48738">
        <v>213</v>
      </c>
      <c r="D48738">
        <v>232213514.69999999</v>
      </c>
    </row>
    <row r="48739" spans="1:4" x14ac:dyDescent="0.35">
      <c r="A48739">
        <v>2016</v>
      </c>
      <c r="B48739">
        <v>21</v>
      </c>
      <c r="C48739">
        <v>215</v>
      </c>
      <c r="D48739">
        <v>0</v>
      </c>
    </row>
    <row r="48740" spans="1:4" x14ac:dyDescent="0.35">
      <c r="A48740">
        <v>2016</v>
      </c>
      <c r="B48740">
        <v>21</v>
      </c>
      <c r="C48740">
        <v>217</v>
      </c>
      <c r="D48740">
        <v>68357514.019999996</v>
      </c>
    </row>
    <row r="48741" spans="1:4" x14ac:dyDescent="0.35">
      <c r="A48741">
        <v>2016</v>
      </c>
      <c r="B48741">
        <v>21</v>
      </c>
      <c r="C48741">
        <v>219</v>
      </c>
      <c r="D48741">
        <v>39402205.799999997</v>
      </c>
    </row>
    <row r="48742" spans="1:4" x14ac:dyDescent="0.35">
      <c r="A48742">
        <v>2016</v>
      </c>
      <c r="B48742">
        <v>21</v>
      </c>
      <c r="C48742">
        <v>221</v>
      </c>
      <c r="D48742">
        <v>154031739.40000001</v>
      </c>
    </row>
    <row r="48743" spans="1:4" x14ac:dyDescent="0.35">
      <c r="A48743">
        <v>2016</v>
      </c>
      <c r="B48743">
        <v>21</v>
      </c>
      <c r="C48743">
        <v>223</v>
      </c>
      <c r="D48743">
        <v>8655310.0079999994</v>
      </c>
    </row>
    <row r="48744" spans="1:4" x14ac:dyDescent="0.35">
      <c r="A48744">
        <v>2016</v>
      </c>
      <c r="B48744">
        <v>21</v>
      </c>
      <c r="C48744">
        <v>225</v>
      </c>
      <c r="D48744">
        <v>0</v>
      </c>
    </row>
    <row r="48745" spans="1:4" x14ac:dyDescent="0.35">
      <c r="A48745">
        <v>2016</v>
      </c>
      <c r="B48745">
        <v>21</v>
      </c>
      <c r="C48745">
        <v>227</v>
      </c>
      <c r="D48745">
        <v>854115801.5</v>
      </c>
    </row>
    <row r="48746" spans="1:4" x14ac:dyDescent="0.35">
      <c r="A48746">
        <v>2016</v>
      </c>
      <c r="B48746">
        <v>21</v>
      </c>
      <c r="C48746">
        <v>229</v>
      </c>
      <c r="D48746">
        <v>40160647.840000004</v>
      </c>
    </row>
    <row r="48747" spans="1:4" x14ac:dyDescent="0.35">
      <c r="A48747">
        <v>2016</v>
      </c>
      <c r="B48747">
        <v>21</v>
      </c>
      <c r="C48747">
        <v>231</v>
      </c>
      <c r="D48747">
        <v>0</v>
      </c>
    </row>
    <row r="48748" spans="1:4" x14ac:dyDescent="0.35">
      <c r="A48748">
        <v>2016</v>
      </c>
      <c r="B48748">
        <v>21</v>
      </c>
      <c r="C48748">
        <v>233</v>
      </c>
      <c r="D48748">
        <v>47690725.25</v>
      </c>
    </row>
    <row r="48749" spans="1:4" x14ac:dyDescent="0.35">
      <c r="A48749">
        <v>2016</v>
      </c>
      <c r="B48749">
        <v>21</v>
      </c>
      <c r="C48749">
        <v>235</v>
      </c>
      <c r="D48749">
        <v>376773036.5</v>
      </c>
    </row>
    <row r="48750" spans="1:4" x14ac:dyDescent="0.35">
      <c r="A48750">
        <v>2016</v>
      </c>
      <c r="B48750">
        <v>21</v>
      </c>
      <c r="C48750">
        <v>237</v>
      </c>
      <c r="D48750">
        <v>16548276.050000001</v>
      </c>
    </row>
    <row r="48751" spans="1:4" x14ac:dyDescent="0.35">
      <c r="A48751">
        <v>2016</v>
      </c>
      <c r="B48751">
        <v>21</v>
      </c>
      <c r="C48751">
        <v>239</v>
      </c>
      <c r="D48751">
        <v>217015580.30000001</v>
      </c>
    </row>
    <row r="48752" spans="1:4" x14ac:dyDescent="0.35">
      <c r="A48752">
        <v>2016</v>
      </c>
      <c r="B48752">
        <v>22</v>
      </c>
      <c r="C48752">
        <v>1</v>
      </c>
      <c r="D48752">
        <v>440553870.60000002</v>
      </c>
    </row>
    <row r="48753" spans="1:4" x14ac:dyDescent="0.35">
      <c r="A48753">
        <v>2016</v>
      </c>
      <c r="B48753">
        <v>22</v>
      </c>
      <c r="C48753">
        <v>3</v>
      </c>
      <c r="D48753">
        <v>152307240</v>
      </c>
    </row>
    <row r="48754" spans="1:4" x14ac:dyDescent="0.35">
      <c r="A48754">
        <v>2016</v>
      </c>
      <c r="B48754">
        <v>22</v>
      </c>
      <c r="C48754">
        <v>5</v>
      </c>
      <c r="D48754">
        <v>914030063.39999998</v>
      </c>
    </row>
    <row r="48755" spans="1:4" x14ac:dyDescent="0.35">
      <c r="A48755">
        <v>2016</v>
      </c>
      <c r="B48755">
        <v>22</v>
      </c>
      <c r="C48755">
        <v>7</v>
      </c>
      <c r="D48755">
        <v>17251007.399999999</v>
      </c>
    </row>
    <row r="48756" spans="1:4" x14ac:dyDescent="0.35">
      <c r="A48756">
        <v>2016</v>
      </c>
      <c r="B48756">
        <v>22</v>
      </c>
      <c r="C48756">
        <v>9</v>
      </c>
      <c r="D48756">
        <v>46242819</v>
      </c>
    </row>
    <row r="48757" spans="1:4" x14ac:dyDescent="0.35">
      <c r="A48757">
        <v>2016</v>
      </c>
      <c r="B48757">
        <v>22</v>
      </c>
      <c r="C48757">
        <v>11</v>
      </c>
      <c r="D48757">
        <v>182111205.59999999</v>
      </c>
    </row>
    <row r="48758" spans="1:4" x14ac:dyDescent="0.35">
      <c r="A48758">
        <v>2016</v>
      </c>
      <c r="B48758">
        <v>22</v>
      </c>
      <c r="C48758">
        <v>13</v>
      </c>
      <c r="D48758">
        <v>199286853.59999999</v>
      </c>
    </row>
    <row r="48759" spans="1:4" x14ac:dyDescent="0.35">
      <c r="A48759">
        <v>2016</v>
      </c>
      <c r="B48759">
        <v>22</v>
      </c>
      <c r="C48759">
        <v>15</v>
      </c>
      <c r="D48759">
        <v>804628088.39999998</v>
      </c>
    </row>
    <row r="48760" spans="1:4" x14ac:dyDescent="0.35">
      <c r="A48760">
        <v>2016</v>
      </c>
      <c r="B48760">
        <v>22</v>
      </c>
      <c r="C48760">
        <v>17</v>
      </c>
      <c r="D48760">
        <v>1634110531</v>
      </c>
    </row>
    <row r="48761" spans="1:4" x14ac:dyDescent="0.35">
      <c r="A48761">
        <v>2016</v>
      </c>
      <c r="B48761">
        <v>22</v>
      </c>
      <c r="C48761">
        <v>19</v>
      </c>
      <c r="D48761">
        <v>1445852549</v>
      </c>
    </row>
    <row r="48762" spans="1:4" x14ac:dyDescent="0.35">
      <c r="A48762">
        <v>2016</v>
      </c>
      <c r="B48762">
        <v>22</v>
      </c>
      <c r="C48762">
        <v>21</v>
      </c>
      <c r="D48762">
        <v>71775491.400000006</v>
      </c>
    </row>
    <row r="48763" spans="1:4" x14ac:dyDescent="0.35">
      <c r="A48763">
        <v>2016</v>
      </c>
      <c r="B48763">
        <v>22</v>
      </c>
      <c r="C48763">
        <v>23</v>
      </c>
      <c r="D48763">
        <v>0</v>
      </c>
    </row>
    <row r="48764" spans="1:4" x14ac:dyDescent="0.35">
      <c r="A48764">
        <v>2016</v>
      </c>
      <c r="B48764">
        <v>22</v>
      </c>
      <c r="C48764">
        <v>25</v>
      </c>
      <c r="D48764">
        <v>59226376.200000003</v>
      </c>
    </row>
    <row r="48765" spans="1:4" x14ac:dyDescent="0.35">
      <c r="A48765">
        <v>2016</v>
      </c>
      <c r="B48765">
        <v>22</v>
      </c>
      <c r="C48765">
        <v>27</v>
      </c>
      <c r="D48765">
        <v>0</v>
      </c>
    </row>
    <row r="48766" spans="1:4" x14ac:dyDescent="0.35">
      <c r="A48766">
        <v>2016</v>
      </c>
      <c r="B48766">
        <v>22</v>
      </c>
      <c r="C48766">
        <v>29</v>
      </c>
      <c r="D48766">
        <v>140861029.19999999</v>
      </c>
    </row>
    <row r="48767" spans="1:4" x14ac:dyDescent="0.35">
      <c r="A48767">
        <v>2016</v>
      </c>
      <c r="B48767">
        <v>22</v>
      </c>
      <c r="C48767">
        <v>31</v>
      </c>
      <c r="D48767">
        <v>393103105.19999999</v>
      </c>
    </row>
    <row r="48768" spans="1:4" x14ac:dyDescent="0.35">
      <c r="A48768">
        <v>2016</v>
      </c>
      <c r="B48768">
        <v>22</v>
      </c>
      <c r="C48768">
        <v>33</v>
      </c>
      <c r="D48768">
        <v>2630786085</v>
      </c>
    </row>
    <row r="48769" spans="1:4" x14ac:dyDescent="0.35">
      <c r="A48769">
        <v>2016</v>
      </c>
      <c r="B48769">
        <v>22</v>
      </c>
      <c r="C48769">
        <v>35</v>
      </c>
      <c r="D48769">
        <v>39734094.600000001</v>
      </c>
    </row>
    <row r="48770" spans="1:4" x14ac:dyDescent="0.35">
      <c r="A48770">
        <v>2016</v>
      </c>
      <c r="B48770">
        <v>22</v>
      </c>
      <c r="C48770">
        <v>37</v>
      </c>
      <c r="D48770">
        <v>21228512.399999999</v>
      </c>
    </row>
    <row r="48771" spans="1:4" x14ac:dyDescent="0.35">
      <c r="A48771">
        <v>2016</v>
      </c>
      <c r="B48771">
        <v>22</v>
      </c>
      <c r="C48771">
        <v>39</v>
      </c>
      <c r="D48771">
        <v>24878813.399999999</v>
      </c>
    </row>
    <row r="48772" spans="1:4" x14ac:dyDescent="0.35">
      <c r="A48772">
        <v>2016</v>
      </c>
      <c r="B48772">
        <v>22</v>
      </c>
      <c r="C48772">
        <v>41</v>
      </c>
      <c r="D48772">
        <v>67542225.599999994</v>
      </c>
    </row>
    <row r="48773" spans="1:4" x14ac:dyDescent="0.35">
      <c r="A48773">
        <v>2016</v>
      </c>
      <c r="B48773">
        <v>22</v>
      </c>
      <c r="C48773">
        <v>43</v>
      </c>
      <c r="D48773">
        <v>94149444.719999999</v>
      </c>
    </row>
    <row r="48774" spans="1:4" x14ac:dyDescent="0.35">
      <c r="A48774">
        <v>2016</v>
      </c>
      <c r="B48774">
        <v>22</v>
      </c>
      <c r="C48774">
        <v>45</v>
      </c>
      <c r="D48774">
        <v>259532466.59999999</v>
      </c>
    </row>
    <row r="48775" spans="1:4" x14ac:dyDescent="0.35">
      <c r="A48775">
        <v>2016</v>
      </c>
      <c r="B48775">
        <v>22</v>
      </c>
      <c r="C48775">
        <v>47</v>
      </c>
      <c r="D48775">
        <v>343884010.80000001</v>
      </c>
    </row>
    <row r="48776" spans="1:4" x14ac:dyDescent="0.35">
      <c r="A48776">
        <v>2016</v>
      </c>
      <c r="B48776">
        <v>22</v>
      </c>
      <c r="C48776">
        <v>49</v>
      </c>
      <c r="D48776">
        <v>75054814.799999997</v>
      </c>
    </row>
    <row r="48777" spans="1:4" x14ac:dyDescent="0.35">
      <c r="A48777">
        <v>2016</v>
      </c>
      <c r="B48777">
        <v>22</v>
      </c>
      <c r="C48777">
        <v>51</v>
      </c>
      <c r="D48777">
        <v>1667791296</v>
      </c>
    </row>
    <row r="48778" spans="1:4" x14ac:dyDescent="0.35">
      <c r="A48778">
        <v>2016</v>
      </c>
      <c r="B48778">
        <v>22</v>
      </c>
      <c r="C48778">
        <v>53</v>
      </c>
      <c r="D48778">
        <v>365135617.80000001</v>
      </c>
    </row>
    <row r="48779" spans="1:4" x14ac:dyDescent="0.35">
      <c r="A48779">
        <v>2016</v>
      </c>
      <c r="B48779">
        <v>22</v>
      </c>
      <c r="C48779">
        <v>55</v>
      </c>
      <c r="D48779">
        <v>1338839961</v>
      </c>
    </row>
    <row r="48780" spans="1:4" x14ac:dyDescent="0.35">
      <c r="A48780">
        <v>2016</v>
      </c>
      <c r="B48780">
        <v>22</v>
      </c>
      <c r="C48780">
        <v>57</v>
      </c>
      <c r="D48780">
        <v>199431463.90000001</v>
      </c>
    </row>
    <row r="48781" spans="1:4" x14ac:dyDescent="0.35">
      <c r="A48781">
        <v>2016</v>
      </c>
      <c r="B48781">
        <v>22</v>
      </c>
      <c r="C48781">
        <v>59</v>
      </c>
      <c r="D48781">
        <v>81136051.200000003</v>
      </c>
    </row>
    <row r="48782" spans="1:4" x14ac:dyDescent="0.35">
      <c r="A48782">
        <v>2016</v>
      </c>
      <c r="B48782">
        <v>22</v>
      </c>
      <c r="C48782">
        <v>61</v>
      </c>
      <c r="D48782">
        <v>451225918.19999999</v>
      </c>
    </row>
    <row r="48783" spans="1:4" x14ac:dyDescent="0.35">
      <c r="A48783">
        <v>2016</v>
      </c>
      <c r="B48783">
        <v>22</v>
      </c>
      <c r="C48783">
        <v>63</v>
      </c>
      <c r="D48783">
        <v>715784662.79999995</v>
      </c>
    </row>
    <row r="48784" spans="1:4" x14ac:dyDescent="0.35">
      <c r="A48784">
        <v>2016</v>
      </c>
      <c r="B48784">
        <v>22</v>
      </c>
      <c r="C48784">
        <v>65</v>
      </c>
      <c r="D48784">
        <v>330223939.19999999</v>
      </c>
    </row>
    <row r="48785" spans="1:4" x14ac:dyDescent="0.35">
      <c r="A48785">
        <v>2016</v>
      </c>
      <c r="B48785">
        <v>22</v>
      </c>
      <c r="C48785">
        <v>67</v>
      </c>
      <c r="D48785">
        <v>76942057.200000003</v>
      </c>
    </row>
    <row r="48786" spans="1:4" x14ac:dyDescent="0.35">
      <c r="A48786">
        <v>2016</v>
      </c>
      <c r="B48786">
        <v>22</v>
      </c>
      <c r="C48786">
        <v>69</v>
      </c>
      <c r="D48786">
        <v>401083881.60000002</v>
      </c>
    </row>
    <row r="48787" spans="1:4" x14ac:dyDescent="0.35">
      <c r="A48787">
        <v>2016</v>
      </c>
      <c r="B48787">
        <v>22</v>
      </c>
      <c r="C48787">
        <v>71</v>
      </c>
      <c r="D48787">
        <v>2031047530</v>
      </c>
    </row>
    <row r="48788" spans="1:4" x14ac:dyDescent="0.35">
      <c r="A48788">
        <v>2016</v>
      </c>
      <c r="B48788">
        <v>22</v>
      </c>
      <c r="C48788">
        <v>73</v>
      </c>
      <c r="D48788">
        <v>892452368.70000005</v>
      </c>
    </row>
    <row r="48789" spans="1:4" x14ac:dyDescent="0.35">
      <c r="A48789">
        <v>2016</v>
      </c>
      <c r="B48789">
        <v>22</v>
      </c>
      <c r="C48789">
        <v>75</v>
      </c>
      <c r="D48789">
        <v>71604240</v>
      </c>
    </row>
    <row r="48790" spans="1:4" x14ac:dyDescent="0.35">
      <c r="A48790">
        <v>2016</v>
      </c>
      <c r="B48790">
        <v>22</v>
      </c>
      <c r="C48790">
        <v>77</v>
      </c>
      <c r="D48790">
        <v>104590612.2</v>
      </c>
    </row>
    <row r="48791" spans="1:4" x14ac:dyDescent="0.35">
      <c r="A48791">
        <v>2016</v>
      </c>
      <c r="B48791">
        <v>22</v>
      </c>
      <c r="C48791">
        <v>79</v>
      </c>
      <c r="D48791">
        <v>867979522.5</v>
      </c>
    </row>
    <row r="48792" spans="1:4" x14ac:dyDescent="0.35">
      <c r="A48792">
        <v>2016</v>
      </c>
      <c r="B48792">
        <v>22</v>
      </c>
      <c r="C48792">
        <v>81</v>
      </c>
      <c r="D48792">
        <v>0</v>
      </c>
    </row>
    <row r="48793" spans="1:4" x14ac:dyDescent="0.35">
      <c r="A48793">
        <v>2016</v>
      </c>
      <c r="B48793">
        <v>22</v>
      </c>
      <c r="C48793">
        <v>83</v>
      </c>
      <c r="D48793">
        <v>349960342.80000001</v>
      </c>
    </row>
    <row r="48794" spans="1:4" x14ac:dyDescent="0.35">
      <c r="A48794">
        <v>2016</v>
      </c>
      <c r="B48794">
        <v>22</v>
      </c>
      <c r="C48794">
        <v>85</v>
      </c>
      <c r="D48794">
        <v>134427042</v>
      </c>
    </row>
    <row r="48795" spans="1:4" x14ac:dyDescent="0.35">
      <c r="A48795">
        <v>2016</v>
      </c>
      <c r="B48795">
        <v>22</v>
      </c>
      <c r="C48795">
        <v>87</v>
      </c>
      <c r="D48795">
        <v>139857698.80000001</v>
      </c>
    </row>
    <row r="48796" spans="1:4" x14ac:dyDescent="0.35">
      <c r="A48796">
        <v>2016</v>
      </c>
      <c r="B48796">
        <v>22</v>
      </c>
      <c r="C48796">
        <v>89</v>
      </c>
      <c r="D48796">
        <v>705778039.79999995</v>
      </c>
    </row>
    <row r="48797" spans="1:4" x14ac:dyDescent="0.35">
      <c r="A48797">
        <v>2016</v>
      </c>
      <c r="B48797">
        <v>22</v>
      </c>
      <c r="C48797">
        <v>91</v>
      </c>
      <c r="D48797">
        <v>0</v>
      </c>
    </row>
    <row r="48798" spans="1:4" x14ac:dyDescent="0.35">
      <c r="A48798">
        <v>2016</v>
      </c>
      <c r="B48798">
        <v>22</v>
      </c>
      <c r="C48798">
        <v>93</v>
      </c>
      <c r="D48798">
        <v>178836274.19999999</v>
      </c>
    </row>
    <row r="48799" spans="1:4" x14ac:dyDescent="0.35">
      <c r="A48799">
        <v>2016</v>
      </c>
      <c r="B48799">
        <v>22</v>
      </c>
      <c r="C48799">
        <v>95</v>
      </c>
      <c r="D48799">
        <v>531661800.39999998</v>
      </c>
    </row>
    <row r="48800" spans="1:4" x14ac:dyDescent="0.35">
      <c r="A48800">
        <v>2016</v>
      </c>
      <c r="B48800">
        <v>22</v>
      </c>
      <c r="C48800">
        <v>97</v>
      </c>
      <c r="D48800">
        <v>508784835</v>
      </c>
    </row>
    <row r="48801" spans="1:4" x14ac:dyDescent="0.35">
      <c r="A48801">
        <v>2016</v>
      </c>
      <c r="B48801">
        <v>22</v>
      </c>
      <c r="C48801">
        <v>99</v>
      </c>
      <c r="D48801">
        <v>452154899.39999998</v>
      </c>
    </row>
    <row r="48802" spans="1:4" x14ac:dyDescent="0.35">
      <c r="A48802">
        <v>2016</v>
      </c>
      <c r="B48802">
        <v>22</v>
      </c>
      <c r="C48802">
        <v>101</v>
      </c>
      <c r="D48802">
        <v>306785665.19999999</v>
      </c>
    </row>
    <row r="48803" spans="1:4" x14ac:dyDescent="0.35">
      <c r="A48803">
        <v>2016</v>
      </c>
      <c r="B48803">
        <v>22</v>
      </c>
      <c r="C48803">
        <v>103</v>
      </c>
      <c r="D48803">
        <v>1762436729</v>
      </c>
    </row>
    <row r="48804" spans="1:4" x14ac:dyDescent="0.35">
      <c r="A48804">
        <v>2016</v>
      </c>
      <c r="B48804">
        <v>22</v>
      </c>
      <c r="C48804">
        <v>105</v>
      </c>
      <c r="D48804">
        <v>1143369763</v>
      </c>
    </row>
    <row r="48805" spans="1:4" x14ac:dyDescent="0.35">
      <c r="A48805">
        <v>2016</v>
      </c>
      <c r="B48805">
        <v>22</v>
      </c>
      <c r="C48805">
        <v>107</v>
      </c>
      <c r="D48805">
        <v>35937957.240000002</v>
      </c>
    </row>
    <row r="48806" spans="1:4" x14ac:dyDescent="0.35">
      <c r="A48806">
        <v>2016</v>
      </c>
      <c r="B48806">
        <v>22</v>
      </c>
      <c r="C48806">
        <v>109</v>
      </c>
      <c r="D48806">
        <v>312643165.80000001</v>
      </c>
    </row>
    <row r="48807" spans="1:4" x14ac:dyDescent="0.35">
      <c r="A48807">
        <v>2016</v>
      </c>
      <c r="B48807">
        <v>22</v>
      </c>
      <c r="C48807">
        <v>111</v>
      </c>
      <c r="D48807">
        <v>30023492.399999999</v>
      </c>
    </row>
    <row r="48808" spans="1:4" x14ac:dyDescent="0.35">
      <c r="A48808">
        <v>2016</v>
      </c>
      <c r="B48808">
        <v>22</v>
      </c>
      <c r="C48808">
        <v>113</v>
      </c>
      <c r="D48808">
        <v>116249652</v>
      </c>
    </row>
    <row r="48809" spans="1:4" x14ac:dyDescent="0.35">
      <c r="A48809">
        <v>2016</v>
      </c>
      <c r="B48809">
        <v>22</v>
      </c>
      <c r="C48809">
        <v>115</v>
      </c>
      <c r="D48809">
        <v>244633704.59999999</v>
      </c>
    </row>
    <row r="48810" spans="1:4" x14ac:dyDescent="0.35">
      <c r="A48810">
        <v>2016</v>
      </c>
      <c r="B48810">
        <v>22</v>
      </c>
      <c r="C48810">
        <v>117</v>
      </c>
      <c r="D48810">
        <v>31929913.199999999</v>
      </c>
    </row>
    <row r="48811" spans="1:4" x14ac:dyDescent="0.35">
      <c r="A48811">
        <v>2016</v>
      </c>
      <c r="B48811">
        <v>22</v>
      </c>
      <c r="C48811">
        <v>119</v>
      </c>
      <c r="D48811">
        <v>236777734.19999999</v>
      </c>
    </row>
    <row r="48812" spans="1:4" x14ac:dyDescent="0.35">
      <c r="A48812">
        <v>2016</v>
      </c>
      <c r="B48812">
        <v>22</v>
      </c>
      <c r="C48812">
        <v>121</v>
      </c>
      <c r="D48812">
        <v>606699200.89999998</v>
      </c>
    </row>
    <row r="48813" spans="1:4" x14ac:dyDescent="0.35">
      <c r="A48813">
        <v>2016</v>
      </c>
      <c r="B48813">
        <v>22</v>
      </c>
      <c r="C48813">
        <v>123</v>
      </c>
      <c r="D48813">
        <v>0</v>
      </c>
    </row>
    <row r="48814" spans="1:4" x14ac:dyDescent="0.35">
      <c r="A48814">
        <v>2016</v>
      </c>
      <c r="B48814">
        <v>22</v>
      </c>
      <c r="C48814">
        <v>125</v>
      </c>
      <c r="D48814">
        <v>88067469</v>
      </c>
    </row>
    <row r="48815" spans="1:4" x14ac:dyDescent="0.35">
      <c r="A48815">
        <v>2016</v>
      </c>
      <c r="B48815">
        <v>22</v>
      </c>
      <c r="C48815">
        <v>127</v>
      </c>
      <c r="D48815">
        <v>117117145.2</v>
      </c>
    </row>
    <row r="48816" spans="1:4" x14ac:dyDescent="0.35">
      <c r="A48816">
        <v>2016</v>
      </c>
      <c r="B48816">
        <v>23</v>
      </c>
      <c r="C48816">
        <v>1</v>
      </c>
      <c r="D48816">
        <v>421286302</v>
      </c>
    </row>
    <row r="48817" spans="1:4" x14ac:dyDescent="0.35">
      <c r="A48817">
        <v>2016</v>
      </c>
      <c r="B48817">
        <v>23</v>
      </c>
      <c r="C48817">
        <v>3</v>
      </c>
      <c r="D48817">
        <v>229296738.09999999</v>
      </c>
    </row>
    <row r="48818" spans="1:4" x14ac:dyDescent="0.35">
      <c r="A48818">
        <v>2016</v>
      </c>
      <c r="B48818">
        <v>23</v>
      </c>
      <c r="C48818">
        <v>5</v>
      </c>
      <c r="D48818">
        <v>1495768569</v>
      </c>
    </row>
    <row r="48819" spans="1:4" x14ac:dyDescent="0.35">
      <c r="A48819">
        <v>2016</v>
      </c>
      <c r="B48819">
        <v>23</v>
      </c>
      <c r="C48819">
        <v>7</v>
      </c>
      <c r="D48819">
        <v>97858854.719999999</v>
      </c>
    </row>
    <row r="48820" spans="1:4" x14ac:dyDescent="0.35">
      <c r="A48820">
        <v>2016</v>
      </c>
      <c r="B48820">
        <v>23</v>
      </c>
      <c r="C48820">
        <v>9</v>
      </c>
      <c r="D48820">
        <v>172013342.5</v>
      </c>
    </row>
    <row r="48821" spans="1:4" x14ac:dyDescent="0.35">
      <c r="A48821">
        <v>2016</v>
      </c>
      <c r="B48821">
        <v>23</v>
      </c>
      <c r="C48821">
        <v>11</v>
      </c>
      <c r="D48821">
        <v>513757369.60000002</v>
      </c>
    </row>
    <row r="48822" spans="1:4" x14ac:dyDescent="0.35">
      <c r="A48822">
        <v>2016</v>
      </c>
      <c r="B48822">
        <v>23</v>
      </c>
      <c r="C48822">
        <v>13</v>
      </c>
      <c r="D48822">
        <v>100220553.90000001</v>
      </c>
    </row>
    <row r="48823" spans="1:4" x14ac:dyDescent="0.35">
      <c r="A48823">
        <v>2016</v>
      </c>
      <c r="B48823">
        <v>23</v>
      </c>
      <c r="C48823">
        <v>15</v>
      </c>
      <c r="D48823">
        <v>122747315.90000001</v>
      </c>
    </row>
    <row r="48824" spans="1:4" x14ac:dyDescent="0.35">
      <c r="A48824">
        <v>2016</v>
      </c>
      <c r="B48824">
        <v>23</v>
      </c>
      <c r="C48824">
        <v>17</v>
      </c>
      <c r="D48824">
        <v>204211248.19999999</v>
      </c>
    </row>
    <row r="48825" spans="1:4" x14ac:dyDescent="0.35">
      <c r="A48825">
        <v>2016</v>
      </c>
      <c r="B48825">
        <v>23</v>
      </c>
      <c r="C48825">
        <v>19</v>
      </c>
      <c r="D48825">
        <v>722640128.29999995</v>
      </c>
    </row>
    <row r="48826" spans="1:4" x14ac:dyDescent="0.35">
      <c r="A48826">
        <v>2016</v>
      </c>
      <c r="B48826">
        <v>23</v>
      </c>
      <c r="C48826">
        <v>21</v>
      </c>
      <c r="D48826">
        <v>0</v>
      </c>
    </row>
    <row r="48827" spans="1:4" x14ac:dyDescent="0.35">
      <c r="A48827">
        <v>2016</v>
      </c>
      <c r="B48827">
        <v>23</v>
      </c>
      <c r="C48827">
        <v>23</v>
      </c>
      <c r="D48827">
        <v>287050235.19999999</v>
      </c>
    </row>
    <row r="48828" spans="1:4" x14ac:dyDescent="0.35">
      <c r="A48828">
        <v>2016</v>
      </c>
      <c r="B48828">
        <v>23</v>
      </c>
      <c r="C48828">
        <v>25</v>
      </c>
      <c r="D48828">
        <v>315237856.89999998</v>
      </c>
    </row>
    <row r="48829" spans="1:4" x14ac:dyDescent="0.35">
      <c r="A48829">
        <v>2016</v>
      </c>
      <c r="B48829">
        <v>23</v>
      </c>
      <c r="C48829">
        <v>27</v>
      </c>
      <c r="D48829">
        <v>188368835.69999999</v>
      </c>
    </row>
    <row r="48830" spans="1:4" x14ac:dyDescent="0.35">
      <c r="A48830">
        <v>2016</v>
      </c>
      <c r="B48830">
        <v>23</v>
      </c>
      <c r="C48830">
        <v>29</v>
      </c>
      <c r="D48830">
        <v>92061839.280000001</v>
      </c>
    </row>
    <row r="48831" spans="1:4" x14ac:dyDescent="0.35">
      <c r="A48831">
        <v>2016</v>
      </c>
      <c r="B48831">
        <v>23</v>
      </c>
      <c r="C48831">
        <v>31</v>
      </c>
      <c r="D48831">
        <v>1058832071</v>
      </c>
    </row>
    <row r="48832" spans="1:4" x14ac:dyDescent="0.35">
      <c r="A48832">
        <v>2016</v>
      </c>
      <c r="B48832">
        <v>24</v>
      </c>
      <c r="C48832">
        <v>1</v>
      </c>
      <c r="D48832">
        <v>474698556.69999999</v>
      </c>
    </row>
    <row r="48833" spans="1:4" x14ac:dyDescent="0.35">
      <c r="A48833">
        <v>2016</v>
      </c>
      <c r="B48833">
        <v>24</v>
      </c>
      <c r="C48833">
        <v>3</v>
      </c>
      <c r="D48833">
        <v>4081327020</v>
      </c>
    </row>
    <row r="48834" spans="1:4" x14ac:dyDescent="0.35">
      <c r="A48834">
        <v>2016</v>
      </c>
      <c r="B48834">
        <v>24</v>
      </c>
      <c r="C48834">
        <v>5</v>
      </c>
      <c r="D48834">
        <v>5676628532</v>
      </c>
    </row>
    <row r="48835" spans="1:4" x14ac:dyDescent="0.35">
      <c r="A48835">
        <v>2016</v>
      </c>
      <c r="B48835">
        <v>24</v>
      </c>
      <c r="C48835">
        <v>9</v>
      </c>
      <c r="D48835">
        <v>502987772</v>
      </c>
    </row>
    <row r="48836" spans="1:4" x14ac:dyDescent="0.35">
      <c r="A48836">
        <v>2016</v>
      </c>
      <c r="B48836">
        <v>24</v>
      </c>
      <c r="C48836">
        <v>11</v>
      </c>
      <c r="D48836">
        <v>104905917.5</v>
      </c>
    </row>
    <row r="48837" spans="1:4" x14ac:dyDescent="0.35">
      <c r="A48837">
        <v>2016</v>
      </c>
      <c r="B48837">
        <v>24</v>
      </c>
      <c r="C48837">
        <v>13</v>
      </c>
      <c r="D48837">
        <v>568631909.10000002</v>
      </c>
    </row>
    <row r="48838" spans="1:4" x14ac:dyDescent="0.35">
      <c r="A48838">
        <v>2016</v>
      </c>
      <c r="B48838">
        <v>24</v>
      </c>
      <c r="C48838">
        <v>15</v>
      </c>
      <c r="D48838">
        <v>776712126.5</v>
      </c>
    </row>
    <row r="48839" spans="1:4" x14ac:dyDescent="0.35">
      <c r="A48839">
        <v>2016</v>
      </c>
      <c r="B48839">
        <v>24</v>
      </c>
      <c r="C48839">
        <v>17</v>
      </c>
      <c r="D48839">
        <v>648799906.39999998</v>
      </c>
    </row>
    <row r="48840" spans="1:4" x14ac:dyDescent="0.35">
      <c r="A48840">
        <v>2016</v>
      </c>
      <c r="B48840">
        <v>24</v>
      </c>
      <c r="C48840">
        <v>19</v>
      </c>
      <c r="D48840">
        <v>149481456.5</v>
      </c>
    </row>
    <row r="48841" spans="1:4" x14ac:dyDescent="0.35">
      <c r="A48841">
        <v>2016</v>
      </c>
      <c r="B48841">
        <v>24</v>
      </c>
      <c r="C48841">
        <v>21</v>
      </c>
      <c r="D48841">
        <v>1732173110</v>
      </c>
    </row>
    <row r="48842" spans="1:4" x14ac:dyDescent="0.35">
      <c r="A48842">
        <v>2016</v>
      </c>
      <c r="B48842">
        <v>24</v>
      </c>
      <c r="C48842">
        <v>23</v>
      </c>
      <c r="D48842">
        <v>271492430.10000002</v>
      </c>
    </row>
    <row r="48843" spans="1:4" x14ac:dyDescent="0.35">
      <c r="A48843">
        <v>2016</v>
      </c>
      <c r="B48843">
        <v>24</v>
      </c>
      <c r="C48843">
        <v>25</v>
      </c>
      <c r="D48843">
        <v>1358291449</v>
      </c>
    </row>
    <row r="48844" spans="1:4" x14ac:dyDescent="0.35">
      <c r="A48844">
        <v>2016</v>
      </c>
      <c r="B48844">
        <v>24</v>
      </c>
      <c r="C48844">
        <v>27</v>
      </c>
      <c r="D48844">
        <v>2921584504</v>
      </c>
    </row>
    <row r="48845" spans="1:4" x14ac:dyDescent="0.35">
      <c r="A48845">
        <v>2016</v>
      </c>
      <c r="B48845">
        <v>24</v>
      </c>
      <c r="C48845">
        <v>29</v>
      </c>
      <c r="D48845">
        <v>0</v>
      </c>
    </row>
    <row r="48846" spans="1:4" x14ac:dyDescent="0.35">
      <c r="A48846">
        <v>2016</v>
      </c>
      <c r="B48846">
        <v>24</v>
      </c>
      <c r="C48846">
        <v>31</v>
      </c>
      <c r="D48846">
        <v>5125207160</v>
      </c>
    </row>
    <row r="48847" spans="1:4" x14ac:dyDescent="0.35">
      <c r="A48847">
        <v>2016</v>
      </c>
      <c r="B48847">
        <v>24</v>
      </c>
      <c r="C48847">
        <v>33</v>
      </c>
      <c r="D48847">
        <v>6589254491</v>
      </c>
    </row>
    <row r="48848" spans="1:4" x14ac:dyDescent="0.35">
      <c r="A48848">
        <v>2016</v>
      </c>
      <c r="B48848">
        <v>24</v>
      </c>
      <c r="C48848">
        <v>35</v>
      </c>
      <c r="D48848">
        <v>425390437.19999999</v>
      </c>
    </row>
    <row r="48849" spans="1:4" x14ac:dyDescent="0.35">
      <c r="A48849">
        <v>2016</v>
      </c>
      <c r="B48849">
        <v>24</v>
      </c>
      <c r="C48849">
        <v>37</v>
      </c>
      <c r="D48849">
        <v>361548934.89999998</v>
      </c>
    </row>
    <row r="48850" spans="1:4" x14ac:dyDescent="0.35">
      <c r="A48850">
        <v>2016</v>
      </c>
      <c r="B48850">
        <v>24</v>
      </c>
      <c r="C48850">
        <v>39</v>
      </c>
      <c r="D48850">
        <v>147941507.80000001</v>
      </c>
    </row>
    <row r="48851" spans="1:4" x14ac:dyDescent="0.35">
      <c r="A48851">
        <v>2016</v>
      </c>
      <c r="B48851">
        <v>24</v>
      </c>
      <c r="C48851">
        <v>41</v>
      </c>
      <c r="D48851">
        <v>355569479.5</v>
      </c>
    </row>
    <row r="48852" spans="1:4" x14ac:dyDescent="0.35">
      <c r="A48852">
        <v>2016</v>
      </c>
      <c r="B48852">
        <v>24</v>
      </c>
      <c r="C48852">
        <v>43</v>
      </c>
      <c r="D48852">
        <v>1190776434</v>
      </c>
    </row>
    <row r="48853" spans="1:4" x14ac:dyDescent="0.35">
      <c r="A48853">
        <v>2016</v>
      </c>
      <c r="B48853">
        <v>24</v>
      </c>
      <c r="C48853">
        <v>45</v>
      </c>
      <c r="D48853">
        <v>561607255.39999998</v>
      </c>
    </row>
    <row r="48854" spans="1:4" x14ac:dyDescent="0.35">
      <c r="A48854">
        <v>2016</v>
      </c>
      <c r="B48854">
        <v>24</v>
      </c>
      <c r="C48854">
        <v>47</v>
      </c>
      <c r="D48854">
        <v>476041900.39999998</v>
      </c>
    </row>
    <row r="48855" spans="1:4" x14ac:dyDescent="0.35">
      <c r="A48855">
        <v>2016</v>
      </c>
      <c r="B48855">
        <v>24</v>
      </c>
      <c r="C48855">
        <v>510</v>
      </c>
      <c r="D48855">
        <v>2456927287</v>
      </c>
    </row>
    <row r="48856" spans="1:4" x14ac:dyDescent="0.35">
      <c r="A48856">
        <v>2016</v>
      </c>
      <c r="B48856">
        <v>25</v>
      </c>
      <c r="C48856">
        <v>1</v>
      </c>
      <c r="D48856">
        <v>1482144875</v>
      </c>
    </row>
    <row r="48857" spans="1:4" x14ac:dyDescent="0.35">
      <c r="A48857">
        <v>2016</v>
      </c>
      <c r="B48857">
        <v>25</v>
      </c>
      <c r="C48857">
        <v>3</v>
      </c>
      <c r="D48857">
        <v>613248883.70000005</v>
      </c>
    </row>
    <row r="48858" spans="1:4" x14ac:dyDescent="0.35">
      <c r="A48858">
        <v>2016</v>
      </c>
      <c r="B48858">
        <v>25</v>
      </c>
      <c r="C48858">
        <v>5</v>
      </c>
      <c r="D48858">
        <v>2849826568</v>
      </c>
    </row>
    <row r="48859" spans="1:4" x14ac:dyDescent="0.35">
      <c r="A48859">
        <v>2016</v>
      </c>
      <c r="B48859">
        <v>25</v>
      </c>
      <c r="C48859">
        <v>7</v>
      </c>
      <c r="D48859">
        <v>45617775.549999997</v>
      </c>
    </row>
    <row r="48860" spans="1:4" x14ac:dyDescent="0.35">
      <c r="A48860">
        <v>2016</v>
      </c>
      <c r="B48860">
        <v>25</v>
      </c>
      <c r="C48860">
        <v>9</v>
      </c>
      <c r="D48860">
        <v>4394549418</v>
      </c>
    </row>
    <row r="48861" spans="1:4" x14ac:dyDescent="0.35">
      <c r="A48861">
        <v>2016</v>
      </c>
      <c r="B48861">
        <v>25</v>
      </c>
      <c r="C48861">
        <v>11</v>
      </c>
      <c r="D48861">
        <v>412785004.39999998</v>
      </c>
    </row>
    <row r="48862" spans="1:4" x14ac:dyDescent="0.35">
      <c r="A48862">
        <v>2016</v>
      </c>
      <c r="B48862">
        <v>25</v>
      </c>
      <c r="C48862">
        <v>13</v>
      </c>
      <c r="D48862">
        <v>2446188411</v>
      </c>
    </row>
    <row r="48863" spans="1:4" x14ac:dyDescent="0.35">
      <c r="A48863">
        <v>2016</v>
      </c>
      <c r="B48863">
        <v>25</v>
      </c>
      <c r="C48863">
        <v>15</v>
      </c>
      <c r="D48863">
        <v>452351828.30000001</v>
      </c>
    </row>
    <row r="48864" spans="1:4" x14ac:dyDescent="0.35">
      <c r="A48864">
        <v>2016</v>
      </c>
      <c r="B48864">
        <v>25</v>
      </c>
      <c r="C48864">
        <v>17</v>
      </c>
      <c r="D48864">
        <v>8812194691</v>
      </c>
    </row>
    <row r="48865" spans="1:4" x14ac:dyDescent="0.35">
      <c r="A48865">
        <v>2016</v>
      </c>
      <c r="B48865">
        <v>25</v>
      </c>
      <c r="C48865">
        <v>19</v>
      </c>
      <c r="D48865">
        <v>0</v>
      </c>
    </row>
    <row r="48866" spans="1:4" x14ac:dyDescent="0.35">
      <c r="A48866">
        <v>2016</v>
      </c>
      <c r="B48866">
        <v>25</v>
      </c>
      <c r="C48866">
        <v>21</v>
      </c>
      <c r="D48866">
        <v>4616105449</v>
      </c>
    </row>
    <row r="48867" spans="1:4" x14ac:dyDescent="0.35">
      <c r="A48867">
        <v>2016</v>
      </c>
      <c r="B48867">
        <v>25</v>
      </c>
      <c r="C48867">
        <v>23</v>
      </c>
      <c r="D48867">
        <v>2630718842</v>
      </c>
    </row>
    <row r="48868" spans="1:4" x14ac:dyDescent="0.35">
      <c r="A48868">
        <v>2016</v>
      </c>
      <c r="B48868">
        <v>25</v>
      </c>
      <c r="C48868">
        <v>25</v>
      </c>
      <c r="D48868">
        <v>2357802241</v>
      </c>
    </row>
    <row r="48869" spans="1:4" x14ac:dyDescent="0.35">
      <c r="A48869">
        <v>2016</v>
      </c>
      <c r="B48869">
        <v>25</v>
      </c>
      <c r="C48869">
        <v>27</v>
      </c>
      <c r="D48869">
        <v>5372656934</v>
      </c>
    </row>
    <row r="48870" spans="1:4" x14ac:dyDescent="0.35">
      <c r="A48870">
        <v>2016</v>
      </c>
      <c r="B48870">
        <v>26</v>
      </c>
      <c r="C48870">
        <v>1</v>
      </c>
      <c r="D48870">
        <v>24523128.379999999</v>
      </c>
    </row>
    <row r="48871" spans="1:4" x14ac:dyDescent="0.35">
      <c r="A48871">
        <v>2016</v>
      </c>
      <c r="B48871">
        <v>26</v>
      </c>
      <c r="C48871">
        <v>3</v>
      </c>
      <c r="D48871">
        <v>67291402.140000001</v>
      </c>
    </row>
    <row r="48872" spans="1:4" x14ac:dyDescent="0.35">
      <c r="A48872">
        <v>2016</v>
      </c>
      <c r="B48872">
        <v>26</v>
      </c>
      <c r="C48872">
        <v>5</v>
      </c>
      <c r="D48872">
        <v>504498724.69999999</v>
      </c>
    </row>
    <row r="48873" spans="1:4" x14ac:dyDescent="0.35">
      <c r="A48873">
        <v>2016</v>
      </c>
      <c r="B48873">
        <v>26</v>
      </c>
      <c r="C48873">
        <v>7</v>
      </c>
      <c r="D48873">
        <v>115535517.2</v>
      </c>
    </row>
    <row r="48874" spans="1:4" x14ac:dyDescent="0.35">
      <c r="A48874">
        <v>2016</v>
      </c>
      <c r="B48874">
        <v>26</v>
      </c>
      <c r="C48874">
        <v>9</v>
      </c>
      <c r="D48874">
        <v>113113428.7</v>
      </c>
    </row>
    <row r="48875" spans="1:4" x14ac:dyDescent="0.35">
      <c r="A48875">
        <v>2016</v>
      </c>
      <c r="B48875">
        <v>26</v>
      </c>
      <c r="C48875">
        <v>11</v>
      </c>
      <c r="D48875">
        <v>197190843</v>
      </c>
    </row>
    <row r="48876" spans="1:4" x14ac:dyDescent="0.35">
      <c r="A48876">
        <v>2016</v>
      </c>
      <c r="B48876">
        <v>26</v>
      </c>
      <c r="C48876">
        <v>13</v>
      </c>
      <c r="D48876">
        <v>80957739.290000007</v>
      </c>
    </row>
    <row r="48877" spans="1:4" x14ac:dyDescent="0.35">
      <c r="A48877">
        <v>2016</v>
      </c>
      <c r="B48877">
        <v>26</v>
      </c>
      <c r="C48877">
        <v>15</v>
      </c>
      <c r="D48877">
        <v>0</v>
      </c>
    </row>
    <row r="48878" spans="1:4" x14ac:dyDescent="0.35">
      <c r="A48878">
        <v>2016</v>
      </c>
      <c r="B48878">
        <v>26</v>
      </c>
      <c r="C48878">
        <v>17</v>
      </c>
      <c r="D48878">
        <v>605519584</v>
      </c>
    </row>
    <row r="48879" spans="1:4" x14ac:dyDescent="0.35">
      <c r="A48879">
        <v>2016</v>
      </c>
      <c r="B48879">
        <v>26</v>
      </c>
      <c r="C48879">
        <v>19</v>
      </c>
      <c r="D48879">
        <v>76867679.409999996</v>
      </c>
    </row>
    <row r="48880" spans="1:4" x14ac:dyDescent="0.35">
      <c r="A48880">
        <v>2016</v>
      </c>
      <c r="B48880">
        <v>26</v>
      </c>
      <c r="C48880">
        <v>21</v>
      </c>
      <c r="D48880">
        <v>1041637282</v>
      </c>
    </row>
    <row r="48881" spans="1:4" x14ac:dyDescent="0.35">
      <c r="A48881">
        <v>2016</v>
      </c>
      <c r="B48881">
        <v>26</v>
      </c>
      <c r="C48881">
        <v>23</v>
      </c>
      <c r="D48881">
        <v>257691926.19999999</v>
      </c>
    </row>
    <row r="48882" spans="1:4" x14ac:dyDescent="0.35">
      <c r="A48882">
        <v>2016</v>
      </c>
      <c r="B48882">
        <v>26</v>
      </c>
      <c r="C48882">
        <v>25</v>
      </c>
      <c r="D48882">
        <v>935562429.39999998</v>
      </c>
    </row>
    <row r="48883" spans="1:4" x14ac:dyDescent="0.35">
      <c r="A48883">
        <v>2016</v>
      </c>
      <c r="B48883">
        <v>26</v>
      </c>
      <c r="C48883">
        <v>27</v>
      </c>
      <c r="D48883">
        <v>8299702.2120000003</v>
      </c>
    </row>
    <row r="48884" spans="1:4" x14ac:dyDescent="0.35">
      <c r="A48884">
        <v>2016</v>
      </c>
      <c r="B48884">
        <v>26</v>
      </c>
      <c r="C48884">
        <v>29</v>
      </c>
      <c r="D48884">
        <v>96137439.599999994</v>
      </c>
    </row>
    <row r="48885" spans="1:4" x14ac:dyDescent="0.35">
      <c r="A48885">
        <v>2016</v>
      </c>
      <c r="B48885">
        <v>26</v>
      </c>
      <c r="C48885">
        <v>31</v>
      </c>
      <c r="D48885">
        <v>138227906.59999999</v>
      </c>
    </row>
    <row r="48886" spans="1:4" x14ac:dyDescent="0.35">
      <c r="A48886">
        <v>2016</v>
      </c>
      <c r="B48886">
        <v>26</v>
      </c>
      <c r="C48886">
        <v>33</v>
      </c>
      <c r="D48886">
        <v>89523542.170000002</v>
      </c>
    </row>
    <row r="48887" spans="1:4" x14ac:dyDescent="0.35">
      <c r="A48887">
        <v>2016</v>
      </c>
      <c r="B48887">
        <v>26</v>
      </c>
      <c r="C48887">
        <v>35</v>
      </c>
      <c r="D48887">
        <v>65491461.350000001</v>
      </c>
    </row>
    <row r="48888" spans="1:4" x14ac:dyDescent="0.35">
      <c r="A48888">
        <v>2016</v>
      </c>
      <c r="B48888">
        <v>26</v>
      </c>
      <c r="C48888">
        <v>37</v>
      </c>
      <c r="D48888">
        <v>622033124.5</v>
      </c>
    </row>
    <row r="48889" spans="1:4" x14ac:dyDescent="0.35">
      <c r="A48889">
        <v>2016</v>
      </c>
      <c r="B48889">
        <v>26</v>
      </c>
      <c r="C48889">
        <v>39</v>
      </c>
      <c r="D48889">
        <v>167473121.59999999</v>
      </c>
    </row>
    <row r="48890" spans="1:4" x14ac:dyDescent="0.35">
      <c r="A48890">
        <v>2016</v>
      </c>
      <c r="B48890">
        <v>26</v>
      </c>
      <c r="C48890">
        <v>41</v>
      </c>
      <c r="D48890">
        <v>223043595.19999999</v>
      </c>
    </row>
    <row r="48891" spans="1:4" x14ac:dyDescent="0.35">
      <c r="A48891">
        <v>2016</v>
      </c>
      <c r="B48891">
        <v>26</v>
      </c>
      <c r="C48891">
        <v>43</v>
      </c>
      <c r="D48891">
        <v>118734981.2</v>
      </c>
    </row>
    <row r="48892" spans="1:4" x14ac:dyDescent="0.35">
      <c r="A48892">
        <v>2016</v>
      </c>
      <c r="B48892">
        <v>26</v>
      </c>
      <c r="C48892">
        <v>45</v>
      </c>
      <c r="D48892">
        <v>614492277.89999998</v>
      </c>
    </row>
    <row r="48893" spans="1:4" x14ac:dyDescent="0.35">
      <c r="A48893">
        <v>2016</v>
      </c>
      <c r="B48893">
        <v>26</v>
      </c>
      <c r="C48893">
        <v>47</v>
      </c>
      <c r="D48893">
        <v>157360220.59999999</v>
      </c>
    </row>
    <row r="48894" spans="1:4" x14ac:dyDescent="0.35">
      <c r="A48894">
        <v>2016</v>
      </c>
      <c r="B48894">
        <v>26</v>
      </c>
      <c r="C48894">
        <v>49</v>
      </c>
      <c r="D48894">
        <v>2254436110</v>
      </c>
    </row>
    <row r="48895" spans="1:4" x14ac:dyDescent="0.35">
      <c r="A48895">
        <v>2016</v>
      </c>
      <c r="B48895">
        <v>26</v>
      </c>
      <c r="C48895">
        <v>51</v>
      </c>
      <c r="D48895">
        <v>0</v>
      </c>
    </row>
    <row r="48896" spans="1:4" x14ac:dyDescent="0.35">
      <c r="A48896">
        <v>2016</v>
      </c>
      <c r="B48896">
        <v>26</v>
      </c>
      <c r="C48896">
        <v>53</v>
      </c>
      <c r="D48896">
        <v>65442139.93</v>
      </c>
    </row>
    <row r="48897" spans="1:4" x14ac:dyDescent="0.35">
      <c r="A48897">
        <v>2016</v>
      </c>
      <c r="B48897">
        <v>26</v>
      </c>
      <c r="C48897">
        <v>55</v>
      </c>
      <c r="D48897">
        <v>352839162.30000001</v>
      </c>
    </row>
    <row r="48898" spans="1:4" x14ac:dyDescent="0.35">
      <c r="A48898">
        <v>2016</v>
      </c>
      <c r="B48898">
        <v>26</v>
      </c>
      <c r="C48898">
        <v>57</v>
      </c>
      <c r="D48898">
        <v>169166269.09999999</v>
      </c>
    </row>
    <row r="48899" spans="1:4" x14ac:dyDescent="0.35">
      <c r="A48899">
        <v>2016</v>
      </c>
      <c r="B48899">
        <v>26</v>
      </c>
      <c r="C48899">
        <v>59</v>
      </c>
      <c r="D48899">
        <v>98819361.700000003</v>
      </c>
    </row>
    <row r="48900" spans="1:4" x14ac:dyDescent="0.35">
      <c r="A48900">
        <v>2016</v>
      </c>
      <c r="B48900">
        <v>26</v>
      </c>
      <c r="C48900">
        <v>61</v>
      </c>
      <c r="D48900">
        <v>78585357.670000002</v>
      </c>
    </row>
    <row r="48901" spans="1:4" x14ac:dyDescent="0.35">
      <c r="A48901">
        <v>2016</v>
      </c>
      <c r="B48901">
        <v>26</v>
      </c>
      <c r="C48901">
        <v>63</v>
      </c>
      <c r="D48901">
        <v>71254327.530000001</v>
      </c>
    </row>
    <row r="48902" spans="1:4" x14ac:dyDescent="0.35">
      <c r="A48902">
        <v>2016</v>
      </c>
      <c r="B48902">
        <v>26</v>
      </c>
      <c r="C48902">
        <v>65</v>
      </c>
      <c r="D48902">
        <v>1197076963</v>
      </c>
    </row>
    <row r="48903" spans="1:4" x14ac:dyDescent="0.35">
      <c r="A48903">
        <v>2016</v>
      </c>
      <c r="B48903">
        <v>26</v>
      </c>
      <c r="C48903">
        <v>67</v>
      </c>
      <c r="D48903">
        <v>381020056.60000002</v>
      </c>
    </row>
    <row r="48904" spans="1:4" x14ac:dyDescent="0.35">
      <c r="A48904">
        <v>2016</v>
      </c>
      <c r="B48904">
        <v>26</v>
      </c>
      <c r="C48904">
        <v>69</v>
      </c>
      <c r="D48904">
        <v>77218315.459999993</v>
      </c>
    </row>
    <row r="48905" spans="1:4" x14ac:dyDescent="0.35">
      <c r="A48905">
        <v>2016</v>
      </c>
      <c r="B48905">
        <v>26</v>
      </c>
      <c r="C48905">
        <v>71</v>
      </c>
      <c r="D48905">
        <v>64376342.07</v>
      </c>
    </row>
    <row r="48906" spans="1:4" x14ac:dyDescent="0.35">
      <c r="A48906">
        <v>2016</v>
      </c>
      <c r="B48906">
        <v>26</v>
      </c>
      <c r="C48906">
        <v>73</v>
      </c>
      <c r="D48906">
        <v>116612028.2</v>
      </c>
    </row>
    <row r="48907" spans="1:4" x14ac:dyDescent="0.35">
      <c r="A48907">
        <v>2016</v>
      </c>
      <c r="B48907">
        <v>26</v>
      </c>
      <c r="C48907">
        <v>75</v>
      </c>
      <c r="D48907">
        <v>797079985.89999998</v>
      </c>
    </row>
    <row r="48908" spans="1:4" x14ac:dyDescent="0.35">
      <c r="A48908">
        <v>2016</v>
      </c>
      <c r="B48908">
        <v>26</v>
      </c>
      <c r="C48908">
        <v>77</v>
      </c>
      <c r="D48908">
        <v>1273251923</v>
      </c>
    </row>
    <row r="48909" spans="1:4" x14ac:dyDescent="0.35">
      <c r="A48909">
        <v>2016</v>
      </c>
      <c r="B48909">
        <v>26</v>
      </c>
      <c r="C48909">
        <v>79</v>
      </c>
      <c r="D48909">
        <v>136865022.19999999</v>
      </c>
    </row>
    <row r="48910" spans="1:4" x14ac:dyDescent="0.35">
      <c r="A48910">
        <v>2016</v>
      </c>
      <c r="B48910">
        <v>26</v>
      </c>
      <c r="C48910">
        <v>81</v>
      </c>
      <c r="D48910">
        <v>3304756181</v>
      </c>
    </row>
    <row r="48911" spans="1:4" x14ac:dyDescent="0.35">
      <c r="A48911">
        <v>2016</v>
      </c>
      <c r="B48911">
        <v>26</v>
      </c>
      <c r="C48911">
        <v>83</v>
      </c>
      <c r="D48911">
        <v>0</v>
      </c>
    </row>
    <row r="48912" spans="1:4" x14ac:dyDescent="0.35">
      <c r="A48912">
        <v>2016</v>
      </c>
      <c r="B48912">
        <v>26</v>
      </c>
      <c r="C48912">
        <v>85</v>
      </c>
      <c r="D48912">
        <v>32434311.34</v>
      </c>
    </row>
    <row r="48913" spans="1:4" x14ac:dyDescent="0.35">
      <c r="A48913">
        <v>2016</v>
      </c>
      <c r="B48913">
        <v>26</v>
      </c>
      <c r="C48913">
        <v>87</v>
      </c>
      <c r="D48913">
        <v>392349872.80000001</v>
      </c>
    </row>
    <row r="48914" spans="1:4" x14ac:dyDescent="0.35">
      <c r="A48914">
        <v>2016</v>
      </c>
      <c r="B48914">
        <v>26</v>
      </c>
      <c r="C48914">
        <v>89</v>
      </c>
      <c r="D48914">
        <v>0</v>
      </c>
    </row>
    <row r="48915" spans="1:4" x14ac:dyDescent="0.35">
      <c r="A48915">
        <v>2016</v>
      </c>
      <c r="B48915">
        <v>26</v>
      </c>
      <c r="C48915">
        <v>91</v>
      </c>
      <c r="D48915">
        <v>197120717.40000001</v>
      </c>
    </row>
    <row r="48916" spans="1:4" x14ac:dyDescent="0.35">
      <c r="A48916">
        <v>2016</v>
      </c>
      <c r="B48916">
        <v>26</v>
      </c>
      <c r="C48916">
        <v>93</v>
      </c>
      <c r="D48916">
        <v>1392441394</v>
      </c>
    </row>
    <row r="48917" spans="1:4" x14ac:dyDescent="0.35">
      <c r="A48917">
        <v>2016</v>
      </c>
      <c r="B48917">
        <v>26</v>
      </c>
      <c r="C48917">
        <v>95</v>
      </c>
      <c r="D48917">
        <v>28732909.789999999</v>
      </c>
    </row>
    <row r="48918" spans="1:4" x14ac:dyDescent="0.35">
      <c r="A48918">
        <v>2016</v>
      </c>
      <c r="B48918">
        <v>26</v>
      </c>
      <c r="C48918">
        <v>97</v>
      </c>
      <c r="D48918">
        <v>149070774.09999999</v>
      </c>
    </row>
    <row r="48919" spans="1:4" x14ac:dyDescent="0.35">
      <c r="A48919">
        <v>2016</v>
      </c>
      <c r="B48919">
        <v>26</v>
      </c>
      <c r="C48919">
        <v>99</v>
      </c>
      <c r="D48919">
        <v>3850084126</v>
      </c>
    </row>
    <row r="48920" spans="1:4" x14ac:dyDescent="0.35">
      <c r="A48920">
        <v>2016</v>
      </c>
      <c r="B48920">
        <v>26</v>
      </c>
      <c r="C48920">
        <v>101</v>
      </c>
      <c r="D48920">
        <v>75579878.769999996</v>
      </c>
    </row>
    <row r="48921" spans="1:4" x14ac:dyDescent="0.35">
      <c r="A48921">
        <v>2016</v>
      </c>
      <c r="B48921">
        <v>26</v>
      </c>
      <c r="C48921">
        <v>103</v>
      </c>
      <c r="D48921">
        <v>262715033.09999999</v>
      </c>
    </row>
    <row r="48922" spans="1:4" x14ac:dyDescent="0.35">
      <c r="A48922">
        <v>2016</v>
      </c>
      <c r="B48922">
        <v>26</v>
      </c>
      <c r="C48922">
        <v>105</v>
      </c>
      <c r="D48922">
        <v>126181174</v>
      </c>
    </row>
    <row r="48923" spans="1:4" x14ac:dyDescent="0.35">
      <c r="A48923">
        <v>2016</v>
      </c>
      <c r="B48923">
        <v>26</v>
      </c>
      <c r="C48923">
        <v>107</v>
      </c>
      <c r="D48923">
        <v>63669506.399999999</v>
      </c>
    </row>
    <row r="48924" spans="1:4" x14ac:dyDescent="0.35">
      <c r="A48924">
        <v>2016</v>
      </c>
      <c r="B48924">
        <v>26</v>
      </c>
      <c r="C48924">
        <v>109</v>
      </c>
      <c r="D48924">
        <v>159162327.80000001</v>
      </c>
    </row>
    <row r="48925" spans="1:4" x14ac:dyDescent="0.35">
      <c r="A48925">
        <v>2016</v>
      </c>
      <c r="B48925">
        <v>26</v>
      </c>
      <c r="C48925">
        <v>111</v>
      </c>
      <c r="D48925">
        <v>295077545.5</v>
      </c>
    </row>
    <row r="48926" spans="1:4" x14ac:dyDescent="0.35">
      <c r="A48926">
        <v>2016</v>
      </c>
      <c r="B48926">
        <v>26</v>
      </c>
      <c r="C48926">
        <v>113</v>
      </c>
      <c r="D48926">
        <v>0</v>
      </c>
    </row>
    <row r="48927" spans="1:4" x14ac:dyDescent="0.35">
      <c r="A48927">
        <v>2016</v>
      </c>
      <c r="B48927">
        <v>26</v>
      </c>
      <c r="C48927">
        <v>115</v>
      </c>
      <c r="D48927">
        <v>877136539.10000002</v>
      </c>
    </row>
    <row r="48928" spans="1:4" x14ac:dyDescent="0.35">
      <c r="A48928">
        <v>2016</v>
      </c>
      <c r="B48928">
        <v>26</v>
      </c>
      <c r="C48928">
        <v>117</v>
      </c>
      <c r="D48928">
        <v>83638352.569999993</v>
      </c>
    </row>
    <row r="48929" spans="1:4" x14ac:dyDescent="0.35">
      <c r="A48929">
        <v>2016</v>
      </c>
      <c r="B48929">
        <v>26</v>
      </c>
      <c r="C48929">
        <v>119</v>
      </c>
      <c r="D48929">
        <v>48446749.850000001</v>
      </c>
    </row>
    <row r="48930" spans="1:4" x14ac:dyDescent="0.35">
      <c r="A48930">
        <v>2016</v>
      </c>
      <c r="B48930">
        <v>26</v>
      </c>
      <c r="C48930">
        <v>121</v>
      </c>
      <c r="D48930">
        <v>624290851.5</v>
      </c>
    </row>
    <row r="48931" spans="1:4" x14ac:dyDescent="0.35">
      <c r="A48931">
        <v>2016</v>
      </c>
      <c r="B48931">
        <v>26</v>
      </c>
      <c r="C48931">
        <v>123</v>
      </c>
      <c r="D48931">
        <v>0</v>
      </c>
    </row>
    <row r="48932" spans="1:4" x14ac:dyDescent="0.35">
      <c r="A48932">
        <v>2016</v>
      </c>
      <c r="B48932">
        <v>26</v>
      </c>
      <c r="C48932">
        <v>125</v>
      </c>
      <c r="D48932">
        <v>8175593510</v>
      </c>
    </row>
    <row r="48933" spans="1:4" x14ac:dyDescent="0.35">
      <c r="A48933">
        <v>2016</v>
      </c>
      <c r="B48933">
        <v>26</v>
      </c>
      <c r="C48933">
        <v>127</v>
      </c>
      <c r="D48933">
        <v>3045797.8319999999</v>
      </c>
    </row>
    <row r="48934" spans="1:4" x14ac:dyDescent="0.35">
      <c r="A48934">
        <v>2016</v>
      </c>
      <c r="B48934">
        <v>26</v>
      </c>
      <c r="C48934">
        <v>129</v>
      </c>
      <c r="D48934">
        <v>99656185.560000002</v>
      </c>
    </row>
    <row r="48935" spans="1:4" x14ac:dyDescent="0.35">
      <c r="A48935">
        <v>2016</v>
      </c>
      <c r="B48935">
        <v>26</v>
      </c>
      <c r="C48935">
        <v>131</v>
      </c>
      <c r="D48935">
        <v>43677111.049999997</v>
      </c>
    </row>
    <row r="48936" spans="1:4" x14ac:dyDescent="0.35">
      <c r="A48936">
        <v>2016</v>
      </c>
      <c r="B48936">
        <v>26</v>
      </c>
      <c r="C48936">
        <v>133</v>
      </c>
      <c r="D48936">
        <v>103809745</v>
      </c>
    </row>
    <row r="48937" spans="1:4" x14ac:dyDescent="0.35">
      <c r="A48937">
        <v>2016</v>
      </c>
      <c r="B48937">
        <v>26</v>
      </c>
      <c r="C48937">
        <v>135</v>
      </c>
      <c r="D48937">
        <v>34877707.939999998</v>
      </c>
    </row>
    <row r="48938" spans="1:4" x14ac:dyDescent="0.35">
      <c r="A48938">
        <v>2016</v>
      </c>
      <c r="B48938">
        <v>26</v>
      </c>
      <c r="C48938">
        <v>137</v>
      </c>
      <c r="D48938">
        <v>190739490.90000001</v>
      </c>
    </row>
    <row r="48939" spans="1:4" x14ac:dyDescent="0.35">
      <c r="A48939">
        <v>2016</v>
      </c>
      <c r="B48939">
        <v>26</v>
      </c>
      <c r="C48939">
        <v>139</v>
      </c>
      <c r="D48939">
        <v>1138256407</v>
      </c>
    </row>
    <row r="48940" spans="1:4" x14ac:dyDescent="0.35">
      <c r="A48940">
        <v>2016</v>
      </c>
      <c r="B48940">
        <v>26</v>
      </c>
      <c r="C48940">
        <v>141</v>
      </c>
      <c r="D48940">
        <v>41917464.670000002</v>
      </c>
    </row>
    <row r="48941" spans="1:4" x14ac:dyDescent="0.35">
      <c r="A48941">
        <v>2016</v>
      </c>
      <c r="B48941">
        <v>26</v>
      </c>
      <c r="C48941">
        <v>143</v>
      </c>
      <c r="D48941">
        <v>98940545.760000005</v>
      </c>
    </row>
    <row r="48942" spans="1:4" x14ac:dyDescent="0.35">
      <c r="A48942">
        <v>2016</v>
      </c>
      <c r="B48942">
        <v>26</v>
      </c>
      <c r="C48942">
        <v>145</v>
      </c>
      <c r="D48942">
        <v>1037541044</v>
      </c>
    </row>
    <row r="48943" spans="1:4" x14ac:dyDescent="0.35">
      <c r="A48943">
        <v>2016</v>
      </c>
      <c r="B48943">
        <v>26</v>
      </c>
      <c r="C48943">
        <v>147</v>
      </c>
      <c r="D48943">
        <v>545757395.89999998</v>
      </c>
    </row>
    <row r="48944" spans="1:4" x14ac:dyDescent="0.35">
      <c r="A48944">
        <v>2016</v>
      </c>
      <c r="B48944">
        <v>26</v>
      </c>
      <c r="C48944">
        <v>149</v>
      </c>
      <c r="D48944">
        <v>158956263.90000001</v>
      </c>
    </row>
    <row r="48945" spans="1:4" x14ac:dyDescent="0.35">
      <c r="A48945">
        <v>2016</v>
      </c>
      <c r="B48945">
        <v>26</v>
      </c>
      <c r="C48945">
        <v>151</v>
      </c>
      <c r="D48945">
        <v>151738933.09999999</v>
      </c>
    </row>
    <row r="48946" spans="1:4" x14ac:dyDescent="0.35">
      <c r="A48946">
        <v>2016</v>
      </c>
      <c r="B48946">
        <v>26</v>
      </c>
      <c r="C48946">
        <v>153</v>
      </c>
      <c r="D48946">
        <v>88351268.329999998</v>
      </c>
    </row>
    <row r="48947" spans="1:4" x14ac:dyDescent="0.35">
      <c r="A48947">
        <v>2016</v>
      </c>
      <c r="B48947">
        <v>26</v>
      </c>
      <c r="C48947">
        <v>155</v>
      </c>
      <c r="D48947">
        <v>267844297</v>
      </c>
    </row>
    <row r="48948" spans="1:4" x14ac:dyDescent="0.35">
      <c r="A48948">
        <v>2016</v>
      </c>
      <c r="B48948">
        <v>26</v>
      </c>
      <c r="C48948">
        <v>157</v>
      </c>
      <c r="D48948">
        <v>76263705.109999999</v>
      </c>
    </row>
    <row r="48949" spans="1:4" x14ac:dyDescent="0.35">
      <c r="A48949">
        <v>2016</v>
      </c>
      <c r="B48949">
        <v>26</v>
      </c>
      <c r="C48949">
        <v>159</v>
      </c>
      <c r="D48949">
        <v>456839008</v>
      </c>
    </row>
    <row r="48950" spans="1:4" x14ac:dyDescent="0.35">
      <c r="A48950">
        <v>2016</v>
      </c>
      <c r="B48950">
        <v>26</v>
      </c>
      <c r="C48950">
        <v>161</v>
      </c>
      <c r="D48950">
        <v>2025359155</v>
      </c>
    </row>
    <row r="48951" spans="1:4" x14ac:dyDescent="0.35">
      <c r="A48951">
        <v>2016</v>
      </c>
      <c r="B48951">
        <v>26</v>
      </c>
      <c r="C48951">
        <v>163</v>
      </c>
      <c r="D48951">
        <v>10762899974</v>
      </c>
    </row>
    <row r="48952" spans="1:4" x14ac:dyDescent="0.35">
      <c r="A48952">
        <v>2016</v>
      </c>
      <c r="B48952">
        <v>26</v>
      </c>
      <c r="C48952">
        <v>165</v>
      </c>
      <c r="D48952">
        <v>157577957</v>
      </c>
    </row>
    <row r="48953" spans="1:4" x14ac:dyDescent="0.35">
      <c r="A48953">
        <v>2016</v>
      </c>
      <c r="B48953">
        <v>27</v>
      </c>
      <c r="C48953">
        <v>1</v>
      </c>
      <c r="D48953">
        <v>108961492.2</v>
      </c>
    </row>
    <row r="48954" spans="1:4" x14ac:dyDescent="0.35">
      <c r="A48954">
        <v>2016</v>
      </c>
      <c r="B48954">
        <v>27</v>
      </c>
      <c r="C48954">
        <v>3</v>
      </c>
      <c r="D48954">
        <v>1400719873</v>
      </c>
    </row>
    <row r="48955" spans="1:4" x14ac:dyDescent="0.35">
      <c r="A48955">
        <v>2016</v>
      </c>
      <c r="B48955">
        <v>27</v>
      </c>
      <c r="C48955">
        <v>5</v>
      </c>
      <c r="D48955">
        <v>227732896.19999999</v>
      </c>
    </row>
    <row r="48956" spans="1:4" x14ac:dyDescent="0.35">
      <c r="A48956">
        <v>2016</v>
      </c>
      <c r="B48956">
        <v>27</v>
      </c>
      <c r="C48956">
        <v>7</v>
      </c>
      <c r="D48956">
        <v>146372989.19999999</v>
      </c>
    </row>
    <row r="48957" spans="1:4" x14ac:dyDescent="0.35">
      <c r="A48957">
        <v>2016</v>
      </c>
      <c r="B48957">
        <v>27</v>
      </c>
      <c r="C48957">
        <v>9</v>
      </c>
      <c r="D48957">
        <v>268077166.69999999</v>
      </c>
    </row>
    <row r="48958" spans="1:4" x14ac:dyDescent="0.35">
      <c r="A48958">
        <v>2016</v>
      </c>
      <c r="B48958">
        <v>27</v>
      </c>
      <c r="C48958">
        <v>11</v>
      </c>
      <c r="D48958">
        <v>10362202.98</v>
      </c>
    </row>
    <row r="48959" spans="1:4" x14ac:dyDescent="0.35">
      <c r="A48959">
        <v>2016</v>
      </c>
      <c r="B48959">
        <v>27</v>
      </c>
      <c r="C48959">
        <v>13</v>
      </c>
      <c r="D48959">
        <v>220297262.19999999</v>
      </c>
    </row>
    <row r="48960" spans="1:4" x14ac:dyDescent="0.35">
      <c r="A48960">
        <v>2016</v>
      </c>
      <c r="B48960">
        <v>27</v>
      </c>
      <c r="C48960">
        <v>15</v>
      </c>
      <c r="D48960">
        <v>81682965</v>
      </c>
    </row>
    <row r="48961" spans="1:4" x14ac:dyDescent="0.35">
      <c r="A48961">
        <v>2016</v>
      </c>
      <c r="B48961">
        <v>27</v>
      </c>
      <c r="C48961">
        <v>17</v>
      </c>
      <c r="D48961">
        <v>294988261.69999999</v>
      </c>
    </row>
    <row r="48962" spans="1:4" x14ac:dyDescent="0.35">
      <c r="A48962">
        <v>2016</v>
      </c>
      <c r="B48962">
        <v>27</v>
      </c>
      <c r="C48962">
        <v>19</v>
      </c>
      <c r="D48962">
        <v>264466220.90000001</v>
      </c>
    </row>
    <row r="48963" spans="1:4" x14ac:dyDescent="0.35">
      <c r="A48963">
        <v>2016</v>
      </c>
      <c r="B48963">
        <v>27</v>
      </c>
      <c r="C48963">
        <v>21</v>
      </c>
      <c r="D48963">
        <v>184269620</v>
      </c>
    </row>
    <row r="48964" spans="1:4" x14ac:dyDescent="0.35">
      <c r="A48964">
        <v>2016</v>
      </c>
      <c r="B48964">
        <v>27</v>
      </c>
      <c r="C48964">
        <v>23</v>
      </c>
      <c r="D48964">
        <v>72871835.620000005</v>
      </c>
    </row>
    <row r="48965" spans="1:4" x14ac:dyDescent="0.35">
      <c r="A48965">
        <v>2016</v>
      </c>
      <c r="B48965">
        <v>27</v>
      </c>
      <c r="C48965">
        <v>25</v>
      </c>
      <c r="D48965">
        <v>461806477.5</v>
      </c>
    </row>
    <row r="48966" spans="1:4" x14ac:dyDescent="0.35">
      <c r="A48966">
        <v>2016</v>
      </c>
      <c r="B48966">
        <v>27</v>
      </c>
      <c r="C48966">
        <v>27</v>
      </c>
      <c r="D48966">
        <v>406589494.39999998</v>
      </c>
    </row>
    <row r="48967" spans="1:4" x14ac:dyDescent="0.35">
      <c r="A48967">
        <v>2016</v>
      </c>
      <c r="B48967">
        <v>27</v>
      </c>
      <c r="C48967">
        <v>29</v>
      </c>
      <c r="D48967">
        <v>35840381.270000003</v>
      </c>
    </row>
    <row r="48968" spans="1:4" x14ac:dyDescent="0.35">
      <c r="A48968">
        <v>2016</v>
      </c>
      <c r="B48968">
        <v>27</v>
      </c>
      <c r="C48968">
        <v>31</v>
      </c>
      <c r="D48968">
        <v>78298544.700000003</v>
      </c>
    </row>
    <row r="48969" spans="1:4" x14ac:dyDescent="0.35">
      <c r="A48969">
        <v>2016</v>
      </c>
      <c r="B48969">
        <v>27</v>
      </c>
      <c r="C48969">
        <v>33</v>
      </c>
      <c r="D48969">
        <v>61090926.600000001</v>
      </c>
    </row>
    <row r="48970" spans="1:4" x14ac:dyDescent="0.35">
      <c r="A48970">
        <v>2016</v>
      </c>
      <c r="B48970">
        <v>27</v>
      </c>
      <c r="C48970">
        <v>35</v>
      </c>
      <c r="D48970">
        <v>343224956.39999998</v>
      </c>
    </row>
    <row r="48971" spans="1:4" x14ac:dyDescent="0.35">
      <c r="A48971">
        <v>2016</v>
      </c>
      <c r="B48971">
        <v>27</v>
      </c>
      <c r="C48971">
        <v>37</v>
      </c>
      <c r="D48971">
        <v>2116407800</v>
      </c>
    </row>
    <row r="48972" spans="1:4" x14ac:dyDescent="0.35">
      <c r="A48972">
        <v>2016</v>
      </c>
      <c r="B48972">
        <v>27</v>
      </c>
      <c r="C48972">
        <v>39</v>
      </c>
      <c r="D48972">
        <v>79143456.430000007</v>
      </c>
    </row>
    <row r="48973" spans="1:4" x14ac:dyDescent="0.35">
      <c r="A48973">
        <v>2016</v>
      </c>
      <c r="B48973">
        <v>27</v>
      </c>
      <c r="C48973">
        <v>41</v>
      </c>
      <c r="D48973">
        <v>233659212.90000001</v>
      </c>
    </row>
    <row r="48974" spans="1:4" x14ac:dyDescent="0.35">
      <c r="A48974">
        <v>2016</v>
      </c>
      <c r="B48974">
        <v>27</v>
      </c>
      <c r="C48974">
        <v>43</v>
      </c>
      <c r="D48974">
        <v>125864312.09999999</v>
      </c>
    </row>
    <row r="48975" spans="1:4" x14ac:dyDescent="0.35">
      <c r="A48975">
        <v>2016</v>
      </c>
      <c r="B48975">
        <v>27</v>
      </c>
      <c r="C48975">
        <v>45</v>
      </c>
      <c r="D48975">
        <v>79852893.260000005</v>
      </c>
    </row>
    <row r="48976" spans="1:4" x14ac:dyDescent="0.35">
      <c r="A48976">
        <v>2016</v>
      </c>
      <c r="B48976">
        <v>27</v>
      </c>
      <c r="C48976">
        <v>47</v>
      </c>
      <c r="D48976">
        <v>318739871.60000002</v>
      </c>
    </row>
    <row r="48977" spans="1:4" x14ac:dyDescent="0.35">
      <c r="A48977">
        <v>2016</v>
      </c>
      <c r="B48977">
        <v>27</v>
      </c>
      <c r="C48977">
        <v>49</v>
      </c>
      <c r="D48977">
        <v>331543639.69999999</v>
      </c>
    </row>
    <row r="48978" spans="1:4" x14ac:dyDescent="0.35">
      <c r="A48978">
        <v>2016</v>
      </c>
      <c r="B48978">
        <v>27</v>
      </c>
      <c r="C48978">
        <v>51</v>
      </c>
      <c r="D48978">
        <v>67526075.120000005</v>
      </c>
    </row>
    <row r="48979" spans="1:4" x14ac:dyDescent="0.35">
      <c r="A48979">
        <v>2016</v>
      </c>
      <c r="B48979">
        <v>27</v>
      </c>
      <c r="C48979">
        <v>53</v>
      </c>
      <c r="D48979">
        <v>6794611239</v>
      </c>
    </row>
    <row r="48980" spans="1:4" x14ac:dyDescent="0.35">
      <c r="A48980">
        <v>2016</v>
      </c>
      <c r="B48980">
        <v>27</v>
      </c>
      <c r="C48980">
        <v>55</v>
      </c>
      <c r="D48980">
        <v>18727268.399999999</v>
      </c>
    </row>
    <row r="48981" spans="1:4" x14ac:dyDescent="0.35">
      <c r="A48981">
        <v>2016</v>
      </c>
      <c r="B48981">
        <v>27</v>
      </c>
      <c r="C48981">
        <v>57</v>
      </c>
      <c r="D48981">
        <v>137258676</v>
      </c>
    </row>
    <row r="48982" spans="1:4" x14ac:dyDescent="0.35">
      <c r="A48982">
        <v>2016</v>
      </c>
      <c r="B48982">
        <v>27</v>
      </c>
      <c r="C48982">
        <v>59</v>
      </c>
      <c r="D48982">
        <v>72557450.400000006</v>
      </c>
    </row>
    <row r="48983" spans="1:4" x14ac:dyDescent="0.35">
      <c r="A48983">
        <v>2016</v>
      </c>
      <c r="B48983">
        <v>27</v>
      </c>
      <c r="C48983">
        <v>61</v>
      </c>
      <c r="D48983">
        <v>206802951.30000001</v>
      </c>
    </row>
    <row r="48984" spans="1:4" x14ac:dyDescent="0.35">
      <c r="A48984">
        <v>2016</v>
      </c>
      <c r="B48984">
        <v>27</v>
      </c>
      <c r="C48984">
        <v>63</v>
      </c>
      <c r="D48984">
        <v>161656717.30000001</v>
      </c>
    </row>
    <row r="48985" spans="1:4" x14ac:dyDescent="0.35">
      <c r="A48985">
        <v>2016</v>
      </c>
      <c r="B48985">
        <v>27</v>
      </c>
      <c r="C48985">
        <v>65</v>
      </c>
      <c r="D48985">
        <v>43869693.299999997</v>
      </c>
    </row>
    <row r="48986" spans="1:4" x14ac:dyDescent="0.35">
      <c r="A48986">
        <v>2016</v>
      </c>
      <c r="B48986">
        <v>27</v>
      </c>
      <c r="C48986">
        <v>67</v>
      </c>
      <c r="D48986">
        <v>235081705.19999999</v>
      </c>
    </row>
    <row r="48987" spans="1:4" x14ac:dyDescent="0.35">
      <c r="A48987">
        <v>2016</v>
      </c>
      <c r="B48987">
        <v>27</v>
      </c>
      <c r="C48987">
        <v>69</v>
      </c>
      <c r="D48987">
        <v>17585871.41</v>
      </c>
    </row>
    <row r="48988" spans="1:4" x14ac:dyDescent="0.35">
      <c r="A48988">
        <v>2016</v>
      </c>
      <c r="B48988">
        <v>27</v>
      </c>
      <c r="C48988">
        <v>71</v>
      </c>
      <c r="D48988">
        <v>57962929.560000002</v>
      </c>
    </row>
    <row r="48989" spans="1:4" x14ac:dyDescent="0.35">
      <c r="A48989">
        <v>2016</v>
      </c>
      <c r="B48989">
        <v>27</v>
      </c>
      <c r="C48989">
        <v>73</v>
      </c>
      <c r="D48989">
        <v>28924742.100000001</v>
      </c>
    </row>
    <row r="48990" spans="1:4" x14ac:dyDescent="0.35">
      <c r="A48990">
        <v>2016</v>
      </c>
      <c r="B48990">
        <v>27</v>
      </c>
      <c r="C48990">
        <v>75</v>
      </c>
      <c r="D48990">
        <v>95841565.200000003</v>
      </c>
    </row>
    <row r="48991" spans="1:4" x14ac:dyDescent="0.35">
      <c r="A48991">
        <v>2016</v>
      </c>
      <c r="B48991">
        <v>27</v>
      </c>
      <c r="C48991">
        <v>77</v>
      </c>
      <c r="D48991">
        <v>18050998.489999998</v>
      </c>
    </row>
    <row r="48992" spans="1:4" x14ac:dyDescent="0.35">
      <c r="A48992">
        <v>2016</v>
      </c>
      <c r="B48992">
        <v>27</v>
      </c>
      <c r="C48992">
        <v>79</v>
      </c>
      <c r="D48992">
        <v>45764728.57</v>
      </c>
    </row>
    <row r="48993" spans="1:4" x14ac:dyDescent="0.35">
      <c r="A48993">
        <v>2016</v>
      </c>
      <c r="B48993">
        <v>27</v>
      </c>
      <c r="C48993">
        <v>81</v>
      </c>
      <c r="D48993">
        <v>13776935.4</v>
      </c>
    </row>
    <row r="48994" spans="1:4" x14ac:dyDescent="0.35">
      <c r="A48994">
        <v>2016</v>
      </c>
      <c r="B48994">
        <v>27</v>
      </c>
      <c r="C48994">
        <v>83</v>
      </c>
      <c r="D48994">
        <v>113600045.09999999</v>
      </c>
    </row>
    <row r="48995" spans="1:4" x14ac:dyDescent="0.35">
      <c r="A48995">
        <v>2016</v>
      </c>
      <c r="B48995">
        <v>27</v>
      </c>
      <c r="C48995">
        <v>85</v>
      </c>
      <c r="D48995">
        <v>168152971.69999999</v>
      </c>
    </row>
    <row r="48996" spans="1:4" x14ac:dyDescent="0.35">
      <c r="A48996">
        <v>2016</v>
      </c>
      <c r="B48996">
        <v>27</v>
      </c>
      <c r="C48996">
        <v>87</v>
      </c>
      <c r="D48996">
        <v>30026776.879999999</v>
      </c>
    </row>
    <row r="48997" spans="1:4" x14ac:dyDescent="0.35">
      <c r="A48997">
        <v>2016</v>
      </c>
      <c r="B48997">
        <v>27</v>
      </c>
      <c r="C48997">
        <v>89</v>
      </c>
      <c r="D48997">
        <v>17619221.699999999</v>
      </c>
    </row>
    <row r="48998" spans="1:4" x14ac:dyDescent="0.35">
      <c r="A48998">
        <v>2016</v>
      </c>
      <c r="B48998">
        <v>27</v>
      </c>
      <c r="C48998">
        <v>91</v>
      </c>
      <c r="D48998">
        <v>122859776.7</v>
      </c>
    </row>
    <row r="48999" spans="1:4" x14ac:dyDescent="0.35">
      <c r="A48999">
        <v>2016</v>
      </c>
      <c r="B48999">
        <v>27</v>
      </c>
      <c r="C48999">
        <v>93</v>
      </c>
      <c r="D48999">
        <v>91529360.519999996</v>
      </c>
    </row>
    <row r="49000" spans="1:4" x14ac:dyDescent="0.35">
      <c r="A49000">
        <v>2016</v>
      </c>
      <c r="B49000">
        <v>27</v>
      </c>
      <c r="C49000">
        <v>95</v>
      </c>
      <c r="D49000">
        <v>240217562.5</v>
      </c>
    </row>
    <row r="49001" spans="1:4" x14ac:dyDescent="0.35">
      <c r="A49001">
        <v>2016</v>
      </c>
      <c r="B49001">
        <v>27</v>
      </c>
      <c r="C49001">
        <v>97</v>
      </c>
      <c r="D49001">
        <v>232355760.59999999</v>
      </c>
    </row>
    <row r="49002" spans="1:4" x14ac:dyDescent="0.35">
      <c r="A49002">
        <v>2016</v>
      </c>
      <c r="B49002">
        <v>27</v>
      </c>
      <c r="C49002">
        <v>99</v>
      </c>
      <c r="D49002">
        <v>182883729.90000001</v>
      </c>
    </row>
    <row r="49003" spans="1:4" x14ac:dyDescent="0.35">
      <c r="A49003">
        <v>2016</v>
      </c>
      <c r="B49003">
        <v>27</v>
      </c>
      <c r="C49003">
        <v>101</v>
      </c>
      <c r="D49003">
        <v>27104468.550000001</v>
      </c>
    </row>
    <row r="49004" spans="1:4" x14ac:dyDescent="0.35">
      <c r="A49004">
        <v>2016</v>
      </c>
      <c r="B49004">
        <v>27</v>
      </c>
      <c r="C49004">
        <v>103</v>
      </c>
      <c r="D49004">
        <v>232290298.19999999</v>
      </c>
    </row>
    <row r="49005" spans="1:4" x14ac:dyDescent="0.35">
      <c r="A49005">
        <v>2016</v>
      </c>
      <c r="B49005">
        <v>27</v>
      </c>
      <c r="C49005">
        <v>105</v>
      </c>
      <c r="D49005">
        <v>173062615.40000001</v>
      </c>
    </row>
    <row r="49006" spans="1:4" x14ac:dyDescent="0.35">
      <c r="A49006">
        <v>2016</v>
      </c>
      <c r="B49006">
        <v>27</v>
      </c>
      <c r="C49006">
        <v>107</v>
      </c>
      <c r="D49006">
        <v>0</v>
      </c>
    </row>
    <row r="49007" spans="1:4" x14ac:dyDescent="0.35">
      <c r="A49007">
        <v>2016</v>
      </c>
      <c r="B49007">
        <v>27</v>
      </c>
      <c r="C49007">
        <v>109</v>
      </c>
      <c r="D49007">
        <v>548040698.60000002</v>
      </c>
    </row>
    <row r="49008" spans="1:4" x14ac:dyDescent="0.35">
      <c r="A49008">
        <v>2016</v>
      </c>
      <c r="B49008">
        <v>27</v>
      </c>
      <c r="C49008">
        <v>111</v>
      </c>
      <c r="D49008">
        <v>375961177.89999998</v>
      </c>
    </row>
    <row r="49009" spans="1:4" x14ac:dyDescent="0.35">
      <c r="A49009">
        <v>2016</v>
      </c>
      <c r="B49009">
        <v>27</v>
      </c>
      <c r="C49009">
        <v>113</v>
      </c>
      <c r="D49009">
        <v>25400328.260000002</v>
      </c>
    </row>
    <row r="49010" spans="1:4" x14ac:dyDescent="0.35">
      <c r="A49010">
        <v>2016</v>
      </c>
      <c r="B49010">
        <v>27</v>
      </c>
      <c r="C49010">
        <v>115</v>
      </c>
      <c r="D49010">
        <v>322049727.80000001</v>
      </c>
    </row>
    <row r="49011" spans="1:4" x14ac:dyDescent="0.35">
      <c r="A49011">
        <v>2016</v>
      </c>
      <c r="B49011">
        <v>27</v>
      </c>
      <c r="C49011">
        <v>117</v>
      </c>
      <c r="D49011">
        <v>36342592.200000003</v>
      </c>
    </row>
    <row r="49012" spans="1:4" x14ac:dyDescent="0.35">
      <c r="A49012">
        <v>2016</v>
      </c>
      <c r="B49012">
        <v>27</v>
      </c>
      <c r="C49012">
        <v>119</v>
      </c>
      <c r="D49012">
        <v>146857922.40000001</v>
      </c>
    </row>
    <row r="49013" spans="1:4" x14ac:dyDescent="0.35">
      <c r="A49013">
        <v>2016</v>
      </c>
      <c r="B49013">
        <v>27</v>
      </c>
      <c r="C49013">
        <v>121</v>
      </c>
      <c r="D49013">
        <v>39000475.049999997</v>
      </c>
    </row>
    <row r="49014" spans="1:4" x14ac:dyDescent="0.35">
      <c r="A49014">
        <v>2016</v>
      </c>
      <c r="B49014">
        <v>27</v>
      </c>
      <c r="C49014">
        <v>123</v>
      </c>
      <c r="D49014">
        <v>2462611980</v>
      </c>
    </row>
    <row r="49015" spans="1:4" x14ac:dyDescent="0.35">
      <c r="A49015">
        <v>2016</v>
      </c>
      <c r="B49015">
        <v>27</v>
      </c>
      <c r="C49015">
        <v>125</v>
      </c>
      <c r="D49015">
        <v>12680852.51</v>
      </c>
    </row>
    <row r="49016" spans="1:4" x14ac:dyDescent="0.35">
      <c r="A49016">
        <v>2016</v>
      </c>
      <c r="B49016">
        <v>27</v>
      </c>
      <c r="C49016">
        <v>127</v>
      </c>
      <c r="D49016">
        <v>78370898.140000001</v>
      </c>
    </row>
    <row r="49017" spans="1:4" x14ac:dyDescent="0.35">
      <c r="A49017">
        <v>2016</v>
      </c>
      <c r="B49017">
        <v>27</v>
      </c>
      <c r="C49017">
        <v>129</v>
      </c>
      <c r="D49017">
        <v>101565618.2</v>
      </c>
    </row>
    <row r="49018" spans="1:4" x14ac:dyDescent="0.35">
      <c r="A49018">
        <v>2016</v>
      </c>
      <c r="B49018">
        <v>27</v>
      </c>
      <c r="C49018">
        <v>131</v>
      </c>
      <c r="D49018">
        <v>383676006.60000002</v>
      </c>
    </row>
    <row r="49019" spans="1:4" x14ac:dyDescent="0.35">
      <c r="A49019">
        <v>2016</v>
      </c>
      <c r="B49019">
        <v>27</v>
      </c>
      <c r="C49019">
        <v>133</v>
      </c>
      <c r="D49019">
        <v>88810431.430000007</v>
      </c>
    </row>
    <row r="49020" spans="1:4" x14ac:dyDescent="0.35">
      <c r="A49020">
        <v>2016</v>
      </c>
      <c r="B49020">
        <v>27</v>
      </c>
      <c r="C49020">
        <v>135</v>
      </c>
      <c r="D49020">
        <v>81879140.629999995</v>
      </c>
    </row>
    <row r="49021" spans="1:4" x14ac:dyDescent="0.35">
      <c r="A49021">
        <v>2016</v>
      </c>
      <c r="B49021">
        <v>27</v>
      </c>
      <c r="C49021">
        <v>137</v>
      </c>
      <c r="D49021">
        <v>861457455.60000002</v>
      </c>
    </row>
    <row r="49022" spans="1:4" x14ac:dyDescent="0.35">
      <c r="A49022">
        <v>2016</v>
      </c>
      <c r="B49022">
        <v>27</v>
      </c>
      <c r="C49022">
        <v>139</v>
      </c>
      <c r="D49022">
        <v>589546418.10000002</v>
      </c>
    </row>
    <row r="49023" spans="1:4" x14ac:dyDescent="0.35">
      <c r="A49023">
        <v>2016</v>
      </c>
      <c r="B49023">
        <v>27</v>
      </c>
      <c r="C49023">
        <v>141</v>
      </c>
      <c r="D49023">
        <v>521454298</v>
      </c>
    </row>
    <row r="49024" spans="1:4" x14ac:dyDescent="0.35">
      <c r="A49024">
        <v>2016</v>
      </c>
      <c r="B49024">
        <v>27</v>
      </c>
      <c r="C49024">
        <v>143</v>
      </c>
      <c r="D49024">
        <v>30852726.890000001</v>
      </c>
    </row>
    <row r="49025" spans="1:4" x14ac:dyDescent="0.35">
      <c r="A49025">
        <v>2016</v>
      </c>
      <c r="B49025">
        <v>27</v>
      </c>
      <c r="C49025">
        <v>145</v>
      </c>
      <c r="D49025">
        <v>1053084770</v>
      </c>
    </row>
    <row r="49026" spans="1:4" x14ac:dyDescent="0.35">
      <c r="A49026">
        <v>2016</v>
      </c>
      <c r="B49026">
        <v>27</v>
      </c>
      <c r="C49026">
        <v>147</v>
      </c>
      <c r="D49026">
        <v>307866471.60000002</v>
      </c>
    </row>
    <row r="49027" spans="1:4" x14ac:dyDescent="0.35">
      <c r="A49027">
        <v>2016</v>
      </c>
      <c r="B49027">
        <v>27</v>
      </c>
      <c r="C49027">
        <v>149</v>
      </c>
      <c r="D49027">
        <v>23545517.859999999</v>
      </c>
    </row>
    <row r="49028" spans="1:4" x14ac:dyDescent="0.35">
      <c r="A49028">
        <v>2016</v>
      </c>
      <c r="B49028">
        <v>27</v>
      </c>
      <c r="C49028">
        <v>151</v>
      </c>
      <c r="D49028">
        <v>48520095.890000001</v>
      </c>
    </row>
    <row r="49029" spans="1:4" x14ac:dyDescent="0.35">
      <c r="A49029">
        <v>2016</v>
      </c>
      <c r="B49029">
        <v>27</v>
      </c>
      <c r="C49029">
        <v>153</v>
      </c>
      <c r="D49029">
        <v>156917165.59999999</v>
      </c>
    </row>
    <row r="49030" spans="1:4" x14ac:dyDescent="0.35">
      <c r="A49030">
        <v>2016</v>
      </c>
      <c r="B49030">
        <v>27</v>
      </c>
      <c r="C49030">
        <v>155</v>
      </c>
      <c r="D49030">
        <v>0</v>
      </c>
    </row>
    <row r="49031" spans="1:4" x14ac:dyDescent="0.35">
      <c r="A49031">
        <v>2016</v>
      </c>
      <c r="B49031">
        <v>27</v>
      </c>
      <c r="C49031">
        <v>157</v>
      </c>
      <c r="D49031">
        <v>60496487.700000003</v>
      </c>
    </row>
    <row r="49032" spans="1:4" x14ac:dyDescent="0.35">
      <c r="A49032">
        <v>2016</v>
      </c>
      <c r="B49032">
        <v>27</v>
      </c>
      <c r="C49032">
        <v>159</v>
      </c>
      <c r="D49032">
        <v>90148307.099999994</v>
      </c>
    </row>
    <row r="49033" spans="1:4" x14ac:dyDescent="0.35">
      <c r="A49033">
        <v>2016</v>
      </c>
      <c r="B49033">
        <v>27</v>
      </c>
      <c r="C49033">
        <v>161</v>
      </c>
      <c r="D49033">
        <v>11338787.6</v>
      </c>
    </row>
    <row r="49034" spans="1:4" x14ac:dyDescent="0.35">
      <c r="A49034">
        <v>2016</v>
      </c>
      <c r="B49034">
        <v>27</v>
      </c>
      <c r="C49034">
        <v>163</v>
      </c>
      <c r="D49034">
        <v>1123128902</v>
      </c>
    </row>
    <row r="49035" spans="1:4" x14ac:dyDescent="0.35">
      <c r="A49035">
        <v>2016</v>
      </c>
      <c r="B49035">
        <v>27</v>
      </c>
      <c r="C49035">
        <v>165</v>
      </c>
      <c r="D49035">
        <v>80413999.079999998</v>
      </c>
    </row>
    <row r="49036" spans="1:4" x14ac:dyDescent="0.35">
      <c r="A49036">
        <v>2016</v>
      </c>
      <c r="B49036">
        <v>27</v>
      </c>
      <c r="C49036">
        <v>167</v>
      </c>
      <c r="D49036">
        <v>84697172.640000001</v>
      </c>
    </row>
    <row r="49037" spans="1:4" x14ac:dyDescent="0.35">
      <c r="A49037">
        <v>2016</v>
      </c>
      <c r="B49037">
        <v>27</v>
      </c>
      <c r="C49037">
        <v>169</v>
      </c>
      <c r="D49037">
        <v>351864535</v>
      </c>
    </row>
    <row r="49038" spans="1:4" x14ac:dyDescent="0.35">
      <c r="A49038">
        <v>2016</v>
      </c>
      <c r="B49038">
        <v>27</v>
      </c>
      <c r="C49038">
        <v>171</v>
      </c>
      <c r="D49038">
        <v>820178114.10000002</v>
      </c>
    </row>
    <row r="49039" spans="1:4" x14ac:dyDescent="0.35">
      <c r="A49039">
        <v>2016</v>
      </c>
      <c r="B49039">
        <v>27</v>
      </c>
      <c r="C49039">
        <v>173</v>
      </c>
      <c r="D49039">
        <v>35717282.299999997</v>
      </c>
    </row>
    <row r="49040" spans="1:4" x14ac:dyDescent="0.35">
      <c r="A49040">
        <v>2016</v>
      </c>
      <c r="B49040">
        <v>28</v>
      </c>
      <c r="C49040">
        <v>1</v>
      </c>
      <c r="D49040">
        <v>179887276.09999999</v>
      </c>
    </row>
    <row r="49041" spans="1:4" x14ac:dyDescent="0.35">
      <c r="A49041">
        <v>2016</v>
      </c>
      <c r="B49041">
        <v>28</v>
      </c>
      <c r="C49041">
        <v>3</v>
      </c>
      <c r="D49041">
        <v>220458494.69999999</v>
      </c>
    </row>
    <row r="49042" spans="1:4" x14ac:dyDescent="0.35">
      <c r="A49042">
        <v>2016</v>
      </c>
      <c r="B49042">
        <v>28</v>
      </c>
      <c r="C49042">
        <v>5</v>
      </c>
      <c r="D49042">
        <v>3245684.7059999998</v>
      </c>
    </row>
    <row r="49043" spans="1:4" x14ac:dyDescent="0.35">
      <c r="A49043">
        <v>2016</v>
      </c>
      <c r="B49043">
        <v>28</v>
      </c>
      <c r="C49043">
        <v>7</v>
      </c>
      <c r="D49043">
        <v>12265280.74</v>
      </c>
    </row>
    <row r="49044" spans="1:4" x14ac:dyDescent="0.35">
      <c r="A49044">
        <v>2016</v>
      </c>
      <c r="B49044">
        <v>28</v>
      </c>
      <c r="C49044">
        <v>9</v>
      </c>
      <c r="D49044">
        <v>108627106.90000001</v>
      </c>
    </row>
    <row r="49045" spans="1:4" x14ac:dyDescent="0.35">
      <c r="A49045">
        <v>2016</v>
      </c>
      <c r="B49045">
        <v>28</v>
      </c>
      <c r="C49045">
        <v>11</v>
      </c>
      <c r="D49045">
        <v>180983229.09999999</v>
      </c>
    </row>
    <row r="49046" spans="1:4" x14ac:dyDescent="0.35">
      <c r="A49046">
        <v>2016</v>
      </c>
      <c r="B49046">
        <v>28</v>
      </c>
      <c r="C49046">
        <v>13</v>
      </c>
      <c r="D49046">
        <v>0</v>
      </c>
    </row>
    <row r="49047" spans="1:4" x14ac:dyDescent="0.35">
      <c r="A49047">
        <v>2016</v>
      </c>
      <c r="B49047">
        <v>28</v>
      </c>
      <c r="C49047">
        <v>15</v>
      </c>
      <c r="D49047">
        <v>138070468.09999999</v>
      </c>
    </row>
    <row r="49048" spans="1:4" x14ac:dyDescent="0.35">
      <c r="A49048">
        <v>2016</v>
      </c>
      <c r="B49048">
        <v>28</v>
      </c>
      <c r="C49048">
        <v>17</v>
      </c>
      <c r="D49048">
        <v>21550912.280000001</v>
      </c>
    </row>
    <row r="49049" spans="1:4" x14ac:dyDescent="0.35">
      <c r="A49049">
        <v>2016</v>
      </c>
      <c r="B49049">
        <v>28</v>
      </c>
      <c r="C49049">
        <v>19</v>
      </c>
      <c r="D49049">
        <v>410186.44799999997</v>
      </c>
    </row>
    <row r="49050" spans="1:4" x14ac:dyDescent="0.35">
      <c r="A49050">
        <v>2016</v>
      </c>
      <c r="B49050">
        <v>28</v>
      </c>
      <c r="C49050">
        <v>21</v>
      </c>
      <c r="D49050">
        <v>42650712.729999997</v>
      </c>
    </row>
    <row r="49051" spans="1:4" x14ac:dyDescent="0.35">
      <c r="A49051">
        <v>2016</v>
      </c>
      <c r="B49051">
        <v>28</v>
      </c>
      <c r="C49051">
        <v>23</v>
      </c>
      <c r="D49051">
        <v>120311319.8</v>
      </c>
    </row>
    <row r="49052" spans="1:4" x14ac:dyDescent="0.35">
      <c r="A49052">
        <v>2016</v>
      </c>
      <c r="B49052">
        <v>28</v>
      </c>
      <c r="C49052">
        <v>25</v>
      </c>
      <c r="D49052">
        <v>94529887.079999998</v>
      </c>
    </row>
    <row r="49053" spans="1:4" x14ac:dyDescent="0.35">
      <c r="A49053">
        <v>2016</v>
      </c>
      <c r="B49053">
        <v>28</v>
      </c>
      <c r="C49053">
        <v>27</v>
      </c>
      <c r="D49053">
        <v>125250475.2</v>
      </c>
    </row>
    <row r="49054" spans="1:4" x14ac:dyDescent="0.35">
      <c r="A49054">
        <v>2016</v>
      </c>
      <c r="B49054">
        <v>28</v>
      </c>
      <c r="C49054">
        <v>29</v>
      </c>
      <c r="D49054">
        <v>224926387</v>
      </c>
    </row>
    <row r="49055" spans="1:4" x14ac:dyDescent="0.35">
      <c r="A49055">
        <v>2016</v>
      </c>
      <c r="B49055">
        <v>28</v>
      </c>
      <c r="C49055">
        <v>31</v>
      </c>
      <c r="D49055">
        <v>277206872.30000001</v>
      </c>
    </row>
    <row r="49056" spans="1:4" x14ac:dyDescent="0.35">
      <c r="A49056">
        <v>2016</v>
      </c>
      <c r="B49056">
        <v>28</v>
      </c>
      <c r="C49056">
        <v>33</v>
      </c>
      <c r="D49056">
        <v>982134738</v>
      </c>
    </row>
    <row r="49057" spans="1:4" x14ac:dyDescent="0.35">
      <c r="A49057">
        <v>2016</v>
      </c>
      <c r="B49057">
        <v>28</v>
      </c>
      <c r="C49057">
        <v>35</v>
      </c>
      <c r="D49057">
        <v>571672957</v>
      </c>
    </row>
    <row r="49058" spans="1:4" x14ac:dyDescent="0.35">
      <c r="A49058">
        <v>2016</v>
      </c>
      <c r="B49058">
        <v>28</v>
      </c>
      <c r="C49058">
        <v>37</v>
      </c>
      <c r="D49058">
        <v>81660112.689999998</v>
      </c>
    </row>
    <row r="49059" spans="1:4" x14ac:dyDescent="0.35">
      <c r="A49059">
        <v>2016</v>
      </c>
      <c r="B49059">
        <v>28</v>
      </c>
      <c r="C49059">
        <v>39</v>
      </c>
      <c r="D49059">
        <v>99419754.680000007</v>
      </c>
    </row>
    <row r="49060" spans="1:4" x14ac:dyDescent="0.35">
      <c r="A49060">
        <v>2016</v>
      </c>
      <c r="B49060">
        <v>28</v>
      </c>
      <c r="C49060">
        <v>41</v>
      </c>
      <c r="D49060">
        <v>57103489.82</v>
      </c>
    </row>
    <row r="49061" spans="1:4" x14ac:dyDescent="0.35">
      <c r="A49061">
        <v>2016</v>
      </c>
      <c r="B49061">
        <v>28</v>
      </c>
      <c r="C49061">
        <v>43</v>
      </c>
      <c r="D49061">
        <v>155725863</v>
      </c>
    </row>
    <row r="49062" spans="1:4" x14ac:dyDescent="0.35">
      <c r="A49062">
        <v>2016</v>
      </c>
      <c r="B49062">
        <v>28</v>
      </c>
      <c r="C49062">
        <v>45</v>
      </c>
      <c r="D49062">
        <v>450821473.60000002</v>
      </c>
    </row>
    <row r="49063" spans="1:4" x14ac:dyDescent="0.35">
      <c r="A49063">
        <v>2016</v>
      </c>
      <c r="B49063">
        <v>28</v>
      </c>
      <c r="C49063">
        <v>47</v>
      </c>
      <c r="D49063">
        <v>1442064758</v>
      </c>
    </row>
    <row r="49064" spans="1:4" x14ac:dyDescent="0.35">
      <c r="A49064">
        <v>2016</v>
      </c>
      <c r="B49064">
        <v>28</v>
      </c>
      <c r="C49064">
        <v>49</v>
      </c>
      <c r="D49064">
        <v>1890740766</v>
      </c>
    </row>
    <row r="49065" spans="1:4" x14ac:dyDescent="0.35">
      <c r="A49065">
        <v>2016</v>
      </c>
      <c r="B49065">
        <v>28</v>
      </c>
      <c r="C49065">
        <v>51</v>
      </c>
      <c r="D49065">
        <v>154936196.80000001</v>
      </c>
    </row>
    <row r="49066" spans="1:4" x14ac:dyDescent="0.35">
      <c r="A49066">
        <v>2016</v>
      </c>
      <c r="B49066">
        <v>28</v>
      </c>
      <c r="C49066">
        <v>53</v>
      </c>
      <c r="D49066">
        <v>50745685.159999996</v>
      </c>
    </row>
    <row r="49067" spans="1:4" x14ac:dyDescent="0.35">
      <c r="A49067">
        <v>2016</v>
      </c>
      <c r="B49067">
        <v>28</v>
      </c>
      <c r="C49067">
        <v>55</v>
      </c>
      <c r="D49067">
        <v>5291366.3099999996</v>
      </c>
    </row>
    <row r="49068" spans="1:4" x14ac:dyDescent="0.35">
      <c r="A49068">
        <v>2016</v>
      </c>
      <c r="B49068">
        <v>28</v>
      </c>
      <c r="C49068">
        <v>57</v>
      </c>
      <c r="D49068">
        <v>155988617.69999999</v>
      </c>
    </row>
    <row r="49069" spans="1:4" x14ac:dyDescent="0.35">
      <c r="A49069">
        <v>2016</v>
      </c>
      <c r="B49069">
        <v>28</v>
      </c>
      <c r="C49069">
        <v>59</v>
      </c>
      <c r="D49069">
        <v>1131303873</v>
      </c>
    </row>
    <row r="49070" spans="1:4" x14ac:dyDescent="0.35">
      <c r="A49070">
        <v>2016</v>
      </c>
      <c r="B49070">
        <v>28</v>
      </c>
      <c r="C49070">
        <v>61</v>
      </c>
      <c r="D49070">
        <v>89569309.739999995</v>
      </c>
    </row>
    <row r="49071" spans="1:4" x14ac:dyDescent="0.35">
      <c r="A49071">
        <v>2016</v>
      </c>
      <c r="B49071">
        <v>28</v>
      </c>
      <c r="C49071">
        <v>63</v>
      </c>
      <c r="D49071">
        <v>42229329.609999999</v>
      </c>
    </row>
    <row r="49072" spans="1:4" x14ac:dyDescent="0.35">
      <c r="A49072">
        <v>2016</v>
      </c>
      <c r="B49072">
        <v>28</v>
      </c>
      <c r="C49072">
        <v>65</v>
      </c>
      <c r="D49072">
        <v>24905461.859999999</v>
      </c>
    </row>
    <row r="49073" spans="1:4" x14ac:dyDescent="0.35">
      <c r="A49073">
        <v>2016</v>
      </c>
      <c r="B49073">
        <v>28</v>
      </c>
      <c r="C49073">
        <v>67</v>
      </c>
      <c r="D49073">
        <v>481251886.60000002</v>
      </c>
    </row>
    <row r="49074" spans="1:4" x14ac:dyDescent="0.35">
      <c r="A49074">
        <v>2016</v>
      </c>
      <c r="B49074">
        <v>28</v>
      </c>
      <c r="C49074">
        <v>69</v>
      </c>
      <c r="D49074">
        <v>45723254.920000002</v>
      </c>
    </row>
    <row r="49075" spans="1:4" x14ac:dyDescent="0.35">
      <c r="A49075">
        <v>2016</v>
      </c>
      <c r="B49075">
        <v>28</v>
      </c>
      <c r="C49075">
        <v>71</v>
      </c>
      <c r="D49075">
        <v>252342872.40000001</v>
      </c>
    </row>
    <row r="49076" spans="1:4" x14ac:dyDescent="0.35">
      <c r="A49076">
        <v>2016</v>
      </c>
      <c r="B49076">
        <v>28</v>
      </c>
      <c r="C49076">
        <v>73</v>
      </c>
      <c r="D49076">
        <v>291536893.39999998</v>
      </c>
    </row>
    <row r="49077" spans="1:4" x14ac:dyDescent="0.35">
      <c r="A49077">
        <v>2016</v>
      </c>
      <c r="B49077">
        <v>28</v>
      </c>
      <c r="C49077">
        <v>75</v>
      </c>
      <c r="D49077">
        <v>579432378.79999995</v>
      </c>
    </row>
    <row r="49078" spans="1:4" x14ac:dyDescent="0.35">
      <c r="A49078">
        <v>2016</v>
      </c>
      <c r="B49078">
        <v>28</v>
      </c>
      <c r="C49078">
        <v>77</v>
      </c>
      <c r="D49078">
        <v>27789891.390000001</v>
      </c>
    </row>
    <row r="49079" spans="1:4" x14ac:dyDescent="0.35">
      <c r="A49079">
        <v>2016</v>
      </c>
      <c r="B49079">
        <v>28</v>
      </c>
      <c r="C49079">
        <v>79</v>
      </c>
      <c r="D49079">
        <v>74621399.799999997</v>
      </c>
    </row>
    <row r="49080" spans="1:4" x14ac:dyDescent="0.35">
      <c r="A49080">
        <v>2016</v>
      </c>
      <c r="B49080">
        <v>28</v>
      </c>
      <c r="C49080">
        <v>81</v>
      </c>
      <c r="D49080">
        <v>598944858.89999998</v>
      </c>
    </row>
    <row r="49081" spans="1:4" x14ac:dyDescent="0.35">
      <c r="A49081">
        <v>2016</v>
      </c>
      <c r="B49081">
        <v>28</v>
      </c>
      <c r="C49081">
        <v>83</v>
      </c>
      <c r="D49081">
        <v>116961436</v>
      </c>
    </row>
    <row r="49082" spans="1:4" x14ac:dyDescent="0.35">
      <c r="A49082">
        <v>2016</v>
      </c>
      <c r="B49082">
        <v>28</v>
      </c>
      <c r="C49082">
        <v>85</v>
      </c>
      <c r="D49082">
        <v>293457117.10000002</v>
      </c>
    </row>
    <row r="49083" spans="1:4" x14ac:dyDescent="0.35">
      <c r="A49083">
        <v>2016</v>
      </c>
      <c r="B49083">
        <v>28</v>
      </c>
      <c r="C49083">
        <v>87</v>
      </c>
      <c r="D49083">
        <v>290994833.10000002</v>
      </c>
    </row>
    <row r="49084" spans="1:4" x14ac:dyDescent="0.35">
      <c r="A49084">
        <v>2016</v>
      </c>
      <c r="B49084">
        <v>28</v>
      </c>
      <c r="C49084">
        <v>89</v>
      </c>
      <c r="D49084">
        <v>846392384.60000002</v>
      </c>
    </row>
    <row r="49085" spans="1:4" x14ac:dyDescent="0.35">
      <c r="A49085">
        <v>2016</v>
      </c>
      <c r="B49085">
        <v>28</v>
      </c>
      <c r="C49085">
        <v>91</v>
      </c>
      <c r="D49085">
        <v>95685742.530000001</v>
      </c>
    </row>
    <row r="49086" spans="1:4" x14ac:dyDescent="0.35">
      <c r="A49086">
        <v>2016</v>
      </c>
      <c r="B49086">
        <v>28</v>
      </c>
      <c r="C49086">
        <v>93</v>
      </c>
      <c r="D49086">
        <v>389621048.89999998</v>
      </c>
    </row>
    <row r="49087" spans="1:4" x14ac:dyDescent="0.35">
      <c r="A49087">
        <v>2016</v>
      </c>
      <c r="B49087">
        <v>28</v>
      </c>
      <c r="C49087">
        <v>95</v>
      </c>
      <c r="D49087">
        <v>206125042.09999999</v>
      </c>
    </row>
    <row r="49088" spans="1:4" x14ac:dyDescent="0.35">
      <c r="A49088">
        <v>2016</v>
      </c>
      <c r="B49088">
        <v>28</v>
      </c>
      <c r="C49088">
        <v>97</v>
      </c>
      <c r="D49088">
        <v>123934572.3</v>
      </c>
    </row>
    <row r="49089" spans="1:4" x14ac:dyDescent="0.35">
      <c r="A49089">
        <v>2016</v>
      </c>
      <c r="B49089">
        <v>28</v>
      </c>
      <c r="C49089">
        <v>99</v>
      </c>
      <c r="D49089">
        <v>30241871.789999999</v>
      </c>
    </row>
    <row r="49090" spans="1:4" x14ac:dyDescent="0.35">
      <c r="A49090">
        <v>2016</v>
      </c>
      <c r="B49090">
        <v>28</v>
      </c>
      <c r="C49090">
        <v>101</v>
      </c>
      <c r="D49090">
        <v>179722228.80000001</v>
      </c>
    </row>
    <row r="49091" spans="1:4" x14ac:dyDescent="0.35">
      <c r="A49091">
        <v>2016</v>
      </c>
      <c r="B49091">
        <v>28</v>
      </c>
      <c r="C49091">
        <v>103</v>
      </c>
      <c r="D49091">
        <v>71649291.310000002</v>
      </c>
    </row>
    <row r="49092" spans="1:4" x14ac:dyDescent="0.35">
      <c r="A49092">
        <v>2016</v>
      </c>
      <c r="B49092">
        <v>28</v>
      </c>
      <c r="C49092">
        <v>105</v>
      </c>
      <c r="D49092">
        <v>236163965.40000001</v>
      </c>
    </row>
    <row r="49093" spans="1:4" x14ac:dyDescent="0.35">
      <c r="A49093">
        <v>2016</v>
      </c>
      <c r="B49093">
        <v>28</v>
      </c>
      <c r="C49093">
        <v>107</v>
      </c>
      <c r="D49093">
        <v>345958629.5</v>
      </c>
    </row>
    <row r="49094" spans="1:4" x14ac:dyDescent="0.35">
      <c r="A49094">
        <v>2016</v>
      </c>
      <c r="B49094">
        <v>28</v>
      </c>
      <c r="C49094">
        <v>109</v>
      </c>
      <c r="D49094">
        <v>312880069.89999998</v>
      </c>
    </row>
    <row r="49095" spans="1:4" x14ac:dyDescent="0.35">
      <c r="A49095">
        <v>2016</v>
      </c>
      <c r="B49095">
        <v>28</v>
      </c>
      <c r="C49095">
        <v>111</v>
      </c>
      <c r="D49095">
        <v>72539333.400000006</v>
      </c>
    </row>
    <row r="49096" spans="1:4" x14ac:dyDescent="0.35">
      <c r="A49096">
        <v>2016</v>
      </c>
      <c r="B49096">
        <v>28</v>
      </c>
      <c r="C49096">
        <v>113</v>
      </c>
      <c r="D49096">
        <v>279540360.19999999</v>
      </c>
    </row>
    <row r="49097" spans="1:4" x14ac:dyDescent="0.35">
      <c r="A49097">
        <v>2016</v>
      </c>
      <c r="B49097">
        <v>28</v>
      </c>
      <c r="C49097">
        <v>115</v>
      </c>
      <c r="D49097">
        <v>109694787.09999999</v>
      </c>
    </row>
    <row r="49098" spans="1:4" x14ac:dyDescent="0.35">
      <c r="A49098">
        <v>2016</v>
      </c>
      <c r="B49098">
        <v>28</v>
      </c>
      <c r="C49098">
        <v>117</v>
      </c>
      <c r="D49098">
        <v>120325456.2</v>
      </c>
    </row>
    <row r="49099" spans="1:4" x14ac:dyDescent="0.35">
      <c r="A49099">
        <v>2016</v>
      </c>
      <c r="B49099">
        <v>28</v>
      </c>
      <c r="C49099">
        <v>119</v>
      </c>
      <c r="D49099">
        <v>25426652.079999998</v>
      </c>
    </row>
    <row r="49100" spans="1:4" x14ac:dyDescent="0.35">
      <c r="A49100">
        <v>2016</v>
      </c>
      <c r="B49100">
        <v>28</v>
      </c>
      <c r="C49100">
        <v>121</v>
      </c>
      <c r="D49100">
        <v>1236947182</v>
      </c>
    </row>
    <row r="49101" spans="1:4" x14ac:dyDescent="0.35">
      <c r="A49101">
        <v>2016</v>
      </c>
      <c r="B49101">
        <v>28</v>
      </c>
      <c r="C49101">
        <v>123</v>
      </c>
      <c r="D49101">
        <v>201444057.59999999</v>
      </c>
    </row>
    <row r="49102" spans="1:4" x14ac:dyDescent="0.35">
      <c r="A49102">
        <v>2016</v>
      </c>
      <c r="B49102">
        <v>28</v>
      </c>
      <c r="C49102">
        <v>125</v>
      </c>
      <c r="D49102">
        <v>30795706.280000001</v>
      </c>
    </row>
    <row r="49103" spans="1:4" x14ac:dyDescent="0.35">
      <c r="A49103">
        <v>2016</v>
      </c>
      <c r="B49103">
        <v>28</v>
      </c>
      <c r="C49103">
        <v>127</v>
      </c>
      <c r="D49103">
        <v>206867978.09999999</v>
      </c>
    </row>
    <row r="49104" spans="1:4" x14ac:dyDescent="0.35">
      <c r="A49104">
        <v>2016</v>
      </c>
      <c r="B49104">
        <v>28</v>
      </c>
      <c r="C49104">
        <v>129</v>
      </c>
      <c r="D49104">
        <v>0</v>
      </c>
    </row>
    <row r="49105" spans="1:4" x14ac:dyDescent="0.35">
      <c r="A49105">
        <v>2016</v>
      </c>
      <c r="B49105">
        <v>28</v>
      </c>
      <c r="C49105">
        <v>131</v>
      </c>
      <c r="D49105">
        <v>113874187.2</v>
      </c>
    </row>
    <row r="49106" spans="1:4" x14ac:dyDescent="0.35">
      <c r="A49106">
        <v>2016</v>
      </c>
      <c r="B49106">
        <v>28</v>
      </c>
      <c r="C49106">
        <v>133</v>
      </c>
      <c r="D49106">
        <v>104239065.5</v>
      </c>
    </row>
    <row r="49107" spans="1:4" x14ac:dyDescent="0.35">
      <c r="A49107">
        <v>2016</v>
      </c>
      <c r="B49107">
        <v>28</v>
      </c>
      <c r="C49107">
        <v>135</v>
      </c>
      <c r="D49107">
        <v>0</v>
      </c>
    </row>
    <row r="49108" spans="1:4" x14ac:dyDescent="0.35">
      <c r="A49108">
        <v>2016</v>
      </c>
      <c r="B49108">
        <v>28</v>
      </c>
      <c r="C49108">
        <v>137</v>
      </c>
      <c r="D49108">
        <v>143358360.69999999</v>
      </c>
    </row>
    <row r="49109" spans="1:4" x14ac:dyDescent="0.35">
      <c r="A49109">
        <v>2016</v>
      </c>
      <c r="B49109">
        <v>28</v>
      </c>
      <c r="C49109">
        <v>139</v>
      </c>
      <c r="D49109">
        <v>98367198.709999993</v>
      </c>
    </row>
    <row r="49110" spans="1:4" x14ac:dyDescent="0.35">
      <c r="A49110">
        <v>2016</v>
      </c>
      <c r="B49110">
        <v>28</v>
      </c>
      <c r="C49110">
        <v>141</v>
      </c>
      <c r="D49110">
        <v>82506313.109999999</v>
      </c>
    </row>
    <row r="49111" spans="1:4" x14ac:dyDescent="0.35">
      <c r="A49111">
        <v>2016</v>
      </c>
      <c r="B49111">
        <v>28</v>
      </c>
      <c r="C49111">
        <v>143</v>
      </c>
      <c r="D49111">
        <v>134222357.19999999</v>
      </c>
    </row>
    <row r="49112" spans="1:4" x14ac:dyDescent="0.35">
      <c r="A49112">
        <v>2016</v>
      </c>
      <c r="B49112">
        <v>28</v>
      </c>
      <c r="C49112">
        <v>145</v>
      </c>
      <c r="D49112">
        <v>243818380.69999999</v>
      </c>
    </row>
    <row r="49113" spans="1:4" x14ac:dyDescent="0.35">
      <c r="A49113">
        <v>2016</v>
      </c>
      <c r="B49113">
        <v>28</v>
      </c>
      <c r="C49113">
        <v>147</v>
      </c>
      <c r="D49113">
        <v>38923592.359999999</v>
      </c>
    </row>
    <row r="49114" spans="1:4" x14ac:dyDescent="0.35">
      <c r="A49114">
        <v>2016</v>
      </c>
      <c r="B49114">
        <v>28</v>
      </c>
      <c r="C49114">
        <v>149</v>
      </c>
      <c r="D49114">
        <v>357998202.39999998</v>
      </c>
    </row>
    <row r="49115" spans="1:4" x14ac:dyDescent="0.35">
      <c r="A49115">
        <v>2016</v>
      </c>
      <c r="B49115">
        <v>28</v>
      </c>
      <c r="C49115">
        <v>151</v>
      </c>
      <c r="D49115">
        <v>206426232.19999999</v>
      </c>
    </row>
    <row r="49116" spans="1:4" x14ac:dyDescent="0.35">
      <c r="A49116">
        <v>2016</v>
      </c>
      <c r="B49116">
        <v>28</v>
      </c>
      <c r="C49116">
        <v>153</v>
      </c>
      <c r="D49116">
        <v>115570193.09999999</v>
      </c>
    </row>
    <row r="49117" spans="1:4" x14ac:dyDescent="0.35">
      <c r="A49117">
        <v>2016</v>
      </c>
      <c r="B49117">
        <v>28</v>
      </c>
      <c r="C49117">
        <v>155</v>
      </c>
      <c r="D49117">
        <v>47272434.829999998</v>
      </c>
    </row>
    <row r="49118" spans="1:4" x14ac:dyDescent="0.35">
      <c r="A49118">
        <v>2016</v>
      </c>
      <c r="B49118">
        <v>28</v>
      </c>
      <c r="C49118">
        <v>157</v>
      </c>
      <c r="D49118">
        <v>56894019.609999999</v>
      </c>
    </row>
    <row r="49119" spans="1:4" x14ac:dyDescent="0.35">
      <c r="A49119">
        <v>2016</v>
      </c>
      <c r="B49119">
        <v>28</v>
      </c>
      <c r="C49119">
        <v>159</v>
      </c>
      <c r="D49119">
        <v>75987961.450000003</v>
      </c>
    </row>
    <row r="49120" spans="1:4" x14ac:dyDescent="0.35">
      <c r="A49120">
        <v>2016</v>
      </c>
      <c r="B49120">
        <v>28</v>
      </c>
      <c r="C49120">
        <v>161</v>
      </c>
      <c r="D49120">
        <v>142467864.40000001</v>
      </c>
    </row>
    <row r="49121" spans="1:4" x14ac:dyDescent="0.35">
      <c r="A49121">
        <v>2016</v>
      </c>
      <c r="B49121">
        <v>28</v>
      </c>
      <c r="C49121">
        <v>163</v>
      </c>
      <c r="D49121">
        <v>199147745.09999999</v>
      </c>
    </row>
    <row r="49122" spans="1:4" x14ac:dyDescent="0.35">
      <c r="A49122">
        <v>2016</v>
      </c>
      <c r="B49122">
        <v>29</v>
      </c>
      <c r="C49122">
        <v>1</v>
      </c>
      <c r="D49122">
        <v>68551308.459999993</v>
      </c>
    </row>
    <row r="49123" spans="1:4" x14ac:dyDescent="0.35">
      <c r="A49123">
        <v>2016</v>
      </c>
      <c r="B49123">
        <v>29</v>
      </c>
      <c r="C49123">
        <v>3</v>
      </c>
      <c r="D49123">
        <v>127880993.7</v>
      </c>
    </row>
    <row r="49124" spans="1:4" x14ac:dyDescent="0.35">
      <c r="A49124">
        <v>2016</v>
      </c>
      <c r="B49124">
        <v>29</v>
      </c>
      <c r="C49124">
        <v>5</v>
      </c>
      <c r="D49124">
        <v>126900457</v>
      </c>
    </row>
    <row r="49125" spans="1:4" x14ac:dyDescent="0.35">
      <c r="A49125">
        <v>2016</v>
      </c>
      <c r="B49125">
        <v>29</v>
      </c>
      <c r="C49125">
        <v>7</v>
      </c>
      <c r="D49125">
        <v>62759919.539999999</v>
      </c>
    </row>
    <row r="49126" spans="1:4" x14ac:dyDescent="0.35">
      <c r="A49126">
        <v>2016</v>
      </c>
      <c r="B49126">
        <v>29</v>
      </c>
      <c r="C49126">
        <v>9</v>
      </c>
      <c r="D49126">
        <v>123566252.59999999</v>
      </c>
    </row>
    <row r="49127" spans="1:4" x14ac:dyDescent="0.35">
      <c r="A49127">
        <v>2016</v>
      </c>
      <c r="B49127">
        <v>29</v>
      </c>
      <c r="C49127">
        <v>11</v>
      </c>
      <c r="D49127">
        <v>91254723.640000001</v>
      </c>
    </row>
    <row r="49128" spans="1:4" x14ac:dyDescent="0.35">
      <c r="A49128">
        <v>2016</v>
      </c>
      <c r="B49128">
        <v>29</v>
      </c>
      <c r="C49128">
        <v>13</v>
      </c>
      <c r="D49128">
        <v>144875749.09999999</v>
      </c>
    </row>
    <row r="49129" spans="1:4" x14ac:dyDescent="0.35">
      <c r="A49129">
        <v>2016</v>
      </c>
      <c r="B49129">
        <v>29</v>
      </c>
      <c r="C49129">
        <v>15</v>
      </c>
      <c r="D49129">
        <v>49721922.399999999</v>
      </c>
    </row>
    <row r="49130" spans="1:4" x14ac:dyDescent="0.35">
      <c r="A49130">
        <v>2016</v>
      </c>
      <c r="B49130">
        <v>29</v>
      </c>
      <c r="C49130">
        <v>17</v>
      </c>
      <c r="D49130">
        <v>35717202.140000001</v>
      </c>
    </row>
    <row r="49131" spans="1:4" x14ac:dyDescent="0.35">
      <c r="A49131">
        <v>2016</v>
      </c>
      <c r="B49131">
        <v>29</v>
      </c>
      <c r="C49131">
        <v>19</v>
      </c>
      <c r="D49131">
        <v>728687587.29999995</v>
      </c>
    </row>
    <row r="49132" spans="1:4" x14ac:dyDescent="0.35">
      <c r="A49132">
        <v>2016</v>
      </c>
      <c r="B49132">
        <v>29</v>
      </c>
      <c r="C49132">
        <v>21</v>
      </c>
      <c r="D49132">
        <v>482656853.69999999</v>
      </c>
    </row>
    <row r="49133" spans="1:4" x14ac:dyDescent="0.35">
      <c r="A49133">
        <v>2016</v>
      </c>
      <c r="B49133">
        <v>29</v>
      </c>
      <c r="C49133">
        <v>23</v>
      </c>
      <c r="D49133">
        <v>90197909.620000005</v>
      </c>
    </row>
    <row r="49134" spans="1:4" x14ac:dyDescent="0.35">
      <c r="A49134">
        <v>2016</v>
      </c>
      <c r="B49134">
        <v>29</v>
      </c>
      <c r="C49134">
        <v>25</v>
      </c>
      <c r="D49134">
        <v>127744.98</v>
      </c>
    </row>
    <row r="49135" spans="1:4" x14ac:dyDescent="0.35">
      <c r="A49135">
        <v>2016</v>
      </c>
      <c r="B49135">
        <v>29</v>
      </c>
      <c r="C49135">
        <v>27</v>
      </c>
      <c r="D49135">
        <v>502699929.10000002</v>
      </c>
    </row>
    <row r="49136" spans="1:4" x14ac:dyDescent="0.35">
      <c r="A49136">
        <v>2016</v>
      </c>
      <c r="B49136">
        <v>29</v>
      </c>
      <c r="C49136">
        <v>29</v>
      </c>
      <c r="D49136">
        <v>186978449.30000001</v>
      </c>
    </row>
    <row r="49137" spans="1:4" x14ac:dyDescent="0.35">
      <c r="A49137">
        <v>2016</v>
      </c>
      <c r="B49137">
        <v>29</v>
      </c>
      <c r="C49137">
        <v>31</v>
      </c>
      <c r="D49137">
        <v>393491710.10000002</v>
      </c>
    </row>
    <row r="49138" spans="1:4" x14ac:dyDescent="0.35">
      <c r="A49138">
        <v>2016</v>
      </c>
      <c r="B49138">
        <v>29</v>
      </c>
      <c r="C49138">
        <v>33</v>
      </c>
      <c r="D49138">
        <v>56500163.710000001</v>
      </c>
    </row>
    <row r="49139" spans="1:4" x14ac:dyDescent="0.35">
      <c r="A49139">
        <v>2016</v>
      </c>
      <c r="B49139">
        <v>29</v>
      </c>
      <c r="C49139">
        <v>35</v>
      </c>
      <c r="D49139">
        <v>1590544.5</v>
      </c>
    </row>
    <row r="49140" spans="1:4" x14ac:dyDescent="0.35">
      <c r="A49140">
        <v>2016</v>
      </c>
      <c r="B49140">
        <v>29</v>
      </c>
      <c r="C49140">
        <v>37</v>
      </c>
      <c r="D49140">
        <v>472115360.89999998</v>
      </c>
    </row>
    <row r="49141" spans="1:4" x14ac:dyDescent="0.35">
      <c r="A49141">
        <v>2016</v>
      </c>
      <c r="B49141">
        <v>29</v>
      </c>
      <c r="C49141">
        <v>39</v>
      </c>
      <c r="D49141">
        <v>16277491.689999999</v>
      </c>
    </row>
    <row r="49142" spans="1:4" x14ac:dyDescent="0.35">
      <c r="A49142">
        <v>2016</v>
      </c>
      <c r="B49142">
        <v>29</v>
      </c>
      <c r="C49142">
        <v>41</v>
      </c>
      <c r="D49142">
        <v>23615964.800000001</v>
      </c>
    </row>
    <row r="49143" spans="1:4" x14ac:dyDescent="0.35">
      <c r="A49143">
        <v>2016</v>
      </c>
      <c r="B49143">
        <v>29</v>
      </c>
      <c r="C49143">
        <v>43</v>
      </c>
      <c r="D49143">
        <v>257317440.80000001</v>
      </c>
    </row>
    <row r="49144" spans="1:4" x14ac:dyDescent="0.35">
      <c r="A49144">
        <v>2016</v>
      </c>
      <c r="B49144">
        <v>29</v>
      </c>
      <c r="C49144">
        <v>45</v>
      </c>
      <c r="D49144">
        <v>18371345.109999999</v>
      </c>
    </row>
    <row r="49145" spans="1:4" x14ac:dyDescent="0.35">
      <c r="A49145">
        <v>2016</v>
      </c>
      <c r="B49145">
        <v>29</v>
      </c>
      <c r="C49145">
        <v>47</v>
      </c>
      <c r="D49145">
        <v>1592645939</v>
      </c>
    </row>
    <row r="49146" spans="1:4" x14ac:dyDescent="0.35">
      <c r="A49146">
        <v>2016</v>
      </c>
      <c r="B49146">
        <v>29</v>
      </c>
      <c r="C49146">
        <v>49</v>
      </c>
      <c r="D49146">
        <v>175686069.40000001</v>
      </c>
    </row>
    <row r="49147" spans="1:4" x14ac:dyDescent="0.35">
      <c r="A49147">
        <v>2016</v>
      </c>
      <c r="B49147">
        <v>29</v>
      </c>
      <c r="C49147">
        <v>51</v>
      </c>
      <c r="D49147">
        <v>290734124.30000001</v>
      </c>
    </row>
    <row r="49148" spans="1:4" x14ac:dyDescent="0.35">
      <c r="A49148">
        <v>2016</v>
      </c>
      <c r="B49148">
        <v>29</v>
      </c>
      <c r="C49148">
        <v>53</v>
      </c>
      <c r="D49148">
        <v>299041006.69999999</v>
      </c>
    </row>
    <row r="49149" spans="1:4" x14ac:dyDescent="0.35">
      <c r="A49149">
        <v>2016</v>
      </c>
      <c r="B49149">
        <v>29</v>
      </c>
      <c r="C49149">
        <v>55</v>
      </c>
      <c r="D49149">
        <v>274282686.39999998</v>
      </c>
    </row>
    <row r="49150" spans="1:4" x14ac:dyDescent="0.35">
      <c r="A49150">
        <v>2016</v>
      </c>
      <c r="B49150">
        <v>29</v>
      </c>
      <c r="C49150">
        <v>57</v>
      </c>
      <c r="D49150">
        <v>0</v>
      </c>
    </row>
    <row r="49151" spans="1:4" x14ac:dyDescent="0.35">
      <c r="A49151">
        <v>2016</v>
      </c>
      <c r="B49151">
        <v>29</v>
      </c>
      <c r="C49151">
        <v>59</v>
      </c>
      <c r="D49151">
        <v>33904122.689999998</v>
      </c>
    </row>
    <row r="49152" spans="1:4" x14ac:dyDescent="0.35">
      <c r="A49152">
        <v>2016</v>
      </c>
      <c r="B49152">
        <v>29</v>
      </c>
      <c r="C49152">
        <v>61</v>
      </c>
      <c r="D49152">
        <v>155072983.80000001</v>
      </c>
    </row>
    <row r="49153" spans="1:4" x14ac:dyDescent="0.35">
      <c r="A49153">
        <v>2016</v>
      </c>
      <c r="B49153">
        <v>29</v>
      </c>
      <c r="C49153">
        <v>63</v>
      </c>
      <c r="D49153">
        <v>31767961.859999999</v>
      </c>
    </row>
    <row r="49154" spans="1:4" x14ac:dyDescent="0.35">
      <c r="A49154">
        <v>2016</v>
      </c>
      <c r="B49154">
        <v>29</v>
      </c>
      <c r="C49154">
        <v>65</v>
      </c>
      <c r="D49154">
        <v>0</v>
      </c>
    </row>
    <row r="49155" spans="1:4" x14ac:dyDescent="0.35">
      <c r="A49155">
        <v>2016</v>
      </c>
      <c r="B49155">
        <v>29</v>
      </c>
      <c r="C49155">
        <v>67</v>
      </c>
      <c r="D49155">
        <v>0</v>
      </c>
    </row>
    <row r="49156" spans="1:4" x14ac:dyDescent="0.35">
      <c r="A49156">
        <v>2016</v>
      </c>
      <c r="B49156">
        <v>29</v>
      </c>
      <c r="C49156">
        <v>69</v>
      </c>
      <c r="D49156">
        <v>106358915.90000001</v>
      </c>
    </row>
    <row r="49157" spans="1:4" x14ac:dyDescent="0.35">
      <c r="A49157">
        <v>2016</v>
      </c>
      <c r="B49157">
        <v>29</v>
      </c>
      <c r="C49157">
        <v>71</v>
      </c>
      <c r="D49157">
        <v>778509044.5</v>
      </c>
    </row>
    <row r="49158" spans="1:4" x14ac:dyDescent="0.35">
      <c r="A49158">
        <v>2016</v>
      </c>
      <c r="B49158">
        <v>29</v>
      </c>
      <c r="C49158">
        <v>73</v>
      </c>
      <c r="D49158">
        <v>22790439.359999999</v>
      </c>
    </row>
    <row r="49159" spans="1:4" x14ac:dyDescent="0.35">
      <c r="A49159">
        <v>2016</v>
      </c>
      <c r="B49159">
        <v>29</v>
      </c>
      <c r="C49159">
        <v>75</v>
      </c>
      <c r="D49159">
        <v>17169849.460000001</v>
      </c>
    </row>
    <row r="49160" spans="1:4" x14ac:dyDescent="0.35">
      <c r="A49160">
        <v>2016</v>
      </c>
      <c r="B49160">
        <v>29</v>
      </c>
      <c r="C49160">
        <v>77</v>
      </c>
      <c r="D49160">
        <v>1723441169</v>
      </c>
    </row>
    <row r="49161" spans="1:4" x14ac:dyDescent="0.35">
      <c r="A49161">
        <v>2016</v>
      </c>
      <c r="B49161">
        <v>29</v>
      </c>
      <c r="C49161">
        <v>79</v>
      </c>
      <c r="D49161">
        <v>50740389.5</v>
      </c>
    </row>
    <row r="49162" spans="1:4" x14ac:dyDescent="0.35">
      <c r="A49162">
        <v>2016</v>
      </c>
      <c r="B49162">
        <v>29</v>
      </c>
      <c r="C49162">
        <v>81</v>
      </c>
      <c r="D49162">
        <v>148749669.5</v>
      </c>
    </row>
    <row r="49163" spans="1:4" x14ac:dyDescent="0.35">
      <c r="A49163">
        <v>2016</v>
      </c>
      <c r="B49163">
        <v>29</v>
      </c>
      <c r="C49163">
        <v>83</v>
      </c>
      <c r="D49163">
        <v>158090514.30000001</v>
      </c>
    </row>
    <row r="49164" spans="1:4" x14ac:dyDescent="0.35">
      <c r="A49164">
        <v>2016</v>
      </c>
      <c r="B49164">
        <v>29</v>
      </c>
      <c r="C49164">
        <v>85</v>
      </c>
      <c r="D49164">
        <v>40149643.310000002</v>
      </c>
    </row>
    <row r="49165" spans="1:4" x14ac:dyDescent="0.35">
      <c r="A49165">
        <v>2016</v>
      </c>
      <c r="B49165">
        <v>29</v>
      </c>
      <c r="C49165">
        <v>87</v>
      </c>
      <c r="D49165">
        <v>169103209.80000001</v>
      </c>
    </row>
    <row r="49166" spans="1:4" x14ac:dyDescent="0.35">
      <c r="A49166">
        <v>2016</v>
      </c>
      <c r="B49166">
        <v>29</v>
      </c>
      <c r="C49166">
        <v>89</v>
      </c>
      <c r="D49166">
        <v>0</v>
      </c>
    </row>
    <row r="49167" spans="1:4" x14ac:dyDescent="0.35">
      <c r="A49167">
        <v>2016</v>
      </c>
      <c r="B49167">
        <v>29</v>
      </c>
      <c r="C49167">
        <v>91</v>
      </c>
      <c r="D49167">
        <v>77512035.950000003</v>
      </c>
    </row>
    <row r="49168" spans="1:4" x14ac:dyDescent="0.35">
      <c r="A49168">
        <v>2016</v>
      </c>
      <c r="B49168">
        <v>29</v>
      </c>
      <c r="C49168">
        <v>93</v>
      </c>
      <c r="D49168">
        <v>0</v>
      </c>
    </row>
    <row r="49169" spans="1:4" x14ac:dyDescent="0.35">
      <c r="A49169">
        <v>2016</v>
      </c>
      <c r="B49169">
        <v>29</v>
      </c>
      <c r="C49169">
        <v>95</v>
      </c>
      <c r="D49169">
        <v>4295255247</v>
      </c>
    </row>
    <row r="49170" spans="1:4" x14ac:dyDescent="0.35">
      <c r="A49170">
        <v>2016</v>
      </c>
      <c r="B49170">
        <v>29</v>
      </c>
      <c r="C49170">
        <v>97</v>
      </c>
      <c r="D49170">
        <v>657808189</v>
      </c>
    </row>
    <row r="49171" spans="1:4" x14ac:dyDescent="0.35">
      <c r="A49171">
        <v>2016</v>
      </c>
      <c r="B49171">
        <v>29</v>
      </c>
      <c r="C49171">
        <v>99</v>
      </c>
      <c r="D49171">
        <v>1268865491</v>
      </c>
    </row>
    <row r="49172" spans="1:4" x14ac:dyDescent="0.35">
      <c r="A49172">
        <v>2016</v>
      </c>
      <c r="B49172">
        <v>29</v>
      </c>
      <c r="C49172">
        <v>101</v>
      </c>
      <c r="D49172">
        <v>261187607.19999999</v>
      </c>
    </row>
    <row r="49173" spans="1:4" x14ac:dyDescent="0.35">
      <c r="A49173">
        <v>2016</v>
      </c>
      <c r="B49173">
        <v>29</v>
      </c>
      <c r="C49173">
        <v>103</v>
      </c>
      <c r="D49173">
        <v>17375458.010000002</v>
      </c>
    </row>
    <row r="49174" spans="1:4" x14ac:dyDescent="0.35">
      <c r="A49174">
        <v>2016</v>
      </c>
      <c r="B49174">
        <v>29</v>
      </c>
      <c r="C49174">
        <v>105</v>
      </c>
      <c r="D49174">
        <v>403245404.39999998</v>
      </c>
    </row>
    <row r="49175" spans="1:4" x14ac:dyDescent="0.35">
      <c r="A49175">
        <v>2016</v>
      </c>
      <c r="B49175">
        <v>29</v>
      </c>
      <c r="C49175">
        <v>107</v>
      </c>
      <c r="D49175">
        <v>447243769</v>
      </c>
    </row>
    <row r="49176" spans="1:4" x14ac:dyDescent="0.35">
      <c r="A49176">
        <v>2016</v>
      </c>
      <c r="B49176">
        <v>29</v>
      </c>
      <c r="C49176">
        <v>109</v>
      </c>
      <c r="D49176">
        <v>333008111.10000002</v>
      </c>
    </row>
    <row r="49177" spans="1:4" x14ac:dyDescent="0.35">
      <c r="A49177">
        <v>2016</v>
      </c>
      <c r="B49177">
        <v>29</v>
      </c>
      <c r="C49177">
        <v>111</v>
      </c>
      <c r="D49177">
        <v>19541306.57</v>
      </c>
    </row>
    <row r="49178" spans="1:4" x14ac:dyDescent="0.35">
      <c r="A49178">
        <v>2016</v>
      </c>
      <c r="B49178">
        <v>29</v>
      </c>
      <c r="C49178">
        <v>113</v>
      </c>
      <c r="D49178">
        <v>67026632.25</v>
      </c>
    </row>
    <row r="49179" spans="1:4" x14ac:dyDescent="0.35">
      <c r="A49179">
        <v>2016</v>
      </c>
      <c r="B49179">
        <v>29</v>
      </c>
      <c r="C49179">
        <v>115</v>
      </c>
      <c r="D49179">
        <v>0</v>
      </c>
    </row>
    <row r="49180" spans="1:4" x14ac:dyDescent="0.35">
      <c r="A49180">
        <v>2016</v>
      </c>
      <c r="B49180">
        <v>29</v>
      </c>
      <c r="C49180">
        <v>117</v>
      </c>
      <c r="D49180">
        <v>57107023.189999998</v>
      </c>
    </row>
    <row r="49181" spans="1:4" x14ac:dyDescent="0.35">
      <c r="A49181">
        <v>2016</v>
      </c>
      <c r="B49181">
        <v>29</v>
      </c>
      <c r="C49181">
        <v>119</v>
      </c>
      <c r="D49181">
        <v>86859541.269999996</v>
      </c>
    </row>
    <row r="49182" spans="1:4" x14ac:dyDescent="0.35">
      <c r="A49182">
        <v>2016</v>
      </c>
      <c r="B49182">
        <v>29</v>
      </c>
      <c r="C49182">
        <v>121</v>
      </c>
      <c r="D49182">
        <v>43521109.780000001</v>
      </c>
    </row>
    <row r="49183" spans="1:4" x14ac:dyDescent="0.35">
      <c r="A49183">
        <v>2016</v>
      </c>
      <c r="B49183">
        <v>29</v>
      </c>
      <c r="C49183">
        <v>123</v>
      </c>
      <c r="D49183">
        <v>17979333.859999999</v>
      </c>
    </row>
    <row r="49184" spans="1:4" x14ac:dyDescent="0.35">
      <c r="A49184">
        <v>2016</v>
      </c>
      <c r="B49184">
        <v>29</v>
      </c>
      <c r="C49184">
        <v>125</v>
      </c>
      <c r="D49184">
        <v>52071641.670000002</v>
      </c>
    </row>
    <row r="49185" spans="1:4" x14ac:dyDescent="0.35">
      <c r="A49185">
        <v>2016</v>
      </c>
      <c r="B49185">
        <v>29</v>
      </c>
      <c r="C49185">
        <v>127</v>
      </c>
      <c r="D49185">
        <v>87985572.469999999</v>
      </c>
    </row>
    <row r="49186" spans="1:4" x14ac:dyDescent="0.35">
      <c r="A49186">
        <v>2016</v>
      </c>
      <c r="B49186">
        <v>29</v>
      </c>
      <c r="C49186">
        <v>129</v>
      </c>
      <c r="D49186">
        <v>18746256.109999999</v>
      </c>
    </row>
    <row r="49187" spans="1:4" x14ac:dyDescent="0.35">
      <c r="A49187">
        <v>2016</v>
      </c>
      <c r="B49187">
        <v>29</v>
      </c>
      <c r="C49187">
        <v>131</v>
      </c>
      <c r="D49187">
        <v>0</v>
      </c>
    </row>
    <row r="49188" spans="1:4" x14ac:dyDescent="0.35">
      <c r="A49188">
        <v>2016</v>
      </c>
      <c r="B49188">
        <v>29</v>
      </c>
      <c r="C49188">
        <v>133</v>
      </c>
      <c r="D49188">
        <v>101563348.2</v>
      </c>
    </row>
    <row r="49189" spans="1:4" x14ac:dyDescent="0.35">
      <c r="A49189">
        <v>2016</v>
      </c>
      <c r="B49189">
        <v>29</v>
      </c>
      <c r="C49189">
        <v>135</v>
      </c>
      <c r="D49189">
        <v>44099917.909999996</v>
      </c>
    </row>
    <row r="49190" spans="1:4" x14ac:dyDescent="0.35">
      <c r="A49190">
        <v>2016</v>
      </c>
      <c r="B49190">
        <v>29</v>
      </c>
      <c r="C49190">
        <v>137</v>
      </c>
      <c r="D49190">
        <v>34632726.579999998</v>
      </c>
    </row>
    <row r="49191" spans="1:4" x14ac:dyDescent="0.35">
      <c r="A49191">
        <v>2016</v>
      </c>
      <c r="B49191">
        <v>29</v>
      </c>
      <c r="C49191">
        <v>139</v>
      </c>
      <c r="D49191">
        <v>252363657.90000001</v>
      </c>
    </row>
    <row r="49192" spans="1:4" x14ac:dyDescent="0.35">
      <c r="A49192">
        <v>2016</v>
      </c>
      <c r="B49192">
        <v>29</v>
      </c>
      <c r="C49192">
        <v>141</v>
      </c>
      <c r="D49192">
        <v>72328535.329999998</v>
      </c>
    </row>
    <row r="49193" spans="1:4" x14ac:dyDescent="0.35">
      <c r="A49193">
        <v>2016</v>
      </c>
      <c r="B49193">
        <v>29</v>
      </c>
      <c r="C49193">
        <v>143</v>
      </c>
      <c r="D49193">
        <v>263924469.19999999</v>
      </c>
    </row>
    <row r="49194" spans="1:4" x14ac:dyDescent="0.35">
      <c r="A49194">
        <v>2016</v>
      </c>
      <c r="B49194">
        <v>29</v>
      </c>
      <c r="C49194">
        <v>145</v>
      </c>
      <c r="D49194">
        <v>411917205.30000001</v>
      </c>
    </row>
    <row r="49195" spans="1:4" x14ac:dyDescent="0.35">
      <c r="A49195">
        <v>2016</v>
      </c>
      <c r="B49195">
        <v>29</v>
      </c>
      <c r="C49195">
        <v>147</v>
      </c>
      <c r="D49195">
        <v>60412728.969999999</v>
      </c>
    </row>
    <row r="49196" spans="1:4" x14ac:dyDescent="0.35">
      <c r="A49196">
        <v>2016</v>
      </c>
      <c r="B49196">
        <v>29</v>
      </c>
      <c r="C49196">
        <v>149</v>
      </c>
      <c r="D49196">
        <v>37974456.270000003</v>
      </c>
    </row>
    <row r="49197" spans="1:4" x14ac:dyDescent="0.35">
      <c r="A49197">
        <v>2016</v>
      </c>
      <c r="B49197">
        <v>29</v>
      </c>
      <c r="C49197">
        <v>151</v>
      </c>
      <c r="D49197">
        <v>67586682.890000001</v>
      </c>
    </row>
    <row r="49198" spans="1:4" x14ac:dyDescent="0.35">
      <c r="A49198">
        <v>2016</v>
      </c>
      <c r="B49198">
        <v>29</v>
      </c>
      <c r="C49198">
        <v>153</v>
      </c>
      <c r="D49198">
        <v>0</v>
      </c>
    </row>
    <row r="49199" spans="1:4" x14ac:dyDescent="0.35">
      <c r="A49199">
        <v>2016</v>
      </c>
      <c r="B49199">
        <v>29</v>
      </c>
      <c r="C49199">
        <v>155</v>
      </c>
      <c r="D49199">
        <v>234068772.80000001</v>
      </c>
    </row>
    <row r="49200" spans="1:4" x14ac:dyDescent="0.35">
      <c r="A49200">
        <v>2016</v>
      </c>
      <c r="B49200">
        <v>29</v>
      </c>
      <c r="C49200">
        <v>157</v>
      </c>
      <c r="D49200">
        <v>137254580.5</v>
      </c>
    </row>
    <row r="49201" spans="1:4" x14ac:dyDescent="0.35">
      <c r="A49201">
        <v>2016</v>
      </c>
      <c r="B49201">
        <v>29</v>
      </c>
      <c r="C49201">
        <v>159</v>
      </c>
      <c r="D49201">
        <v>228459745.19999999</v>
      </c>
    </row>
    <row r="49202" spans="1:4" x14ac:dyDescent="0.35">
      <c r="A49202">
        <v>2016</v>
      </c>
      <c r="B49202">
        <v>29</v>
      </c>
      <c r="C49202">
        <v>161</v>
      </c>
      <c r="D49202">
        <v>416175056.39999998</v>
      </c>
    </row>
    <row r="49203" spans="1:4" x14ac:dyDescent="0.35">
      <c r="A49203">
        <v>2016</v>
      </c>
      <c r="B49203">
        <v>29</v>
      </c>
      <c r="C49203">
        <v>163</v>
      </c>
      <c r="D49203">
        <v>47759650.369999997</v>
      </c>
    </row>
    <row r="49204" spans="1:4" x14ac:dyDescent="0.35">
      <c r="A49204">
        <v>2016</v>
      </c>
      <c r="B49204">
        <v>29</v>
      </c>
      <c r="C49204">
        <v>165</v>
      </c>
      <c r="D49204">
        <v>974385021.5</v>
      </c>
    </row>
    <row r="49205" spans="1:4" x14ac:dyDescent="0.35">
      <c r="A49205">
        <v>2016</v>
      </c>
      <c r="B49205">
        <v>29</v>
      </c>
      <c r="C49205">
        <v>167</v>
      </c>
      <c r="D49205">
        <v>37232268.659999996</v>
      </c>
    </row>
    <row r="49206" spans="1:4" x14ac:dyDescent="0.35">
      <c r="A49206">
        <v>2016</v>
      </c>
      <c r="B49206">
        <v>29</v>
      </c>
      <c r="C49206">
        <v>169</v>
      </c>
      <c r="D49206">
        <v>244927120.90000001</v>
      </c>
    </row>
    <row r="49207" spans="1:4" x14ac:dyDescent="0.35">
      <c r="A49207">
        <v>2016</v>
      </c>
      <c r="B49207">
        <v>29</v>
      </c>
      <c r="C49207">
        <v>171</v>
      </c>
      <c r="D49207">
        <v>0</v>
      </c>
    </row>
    <row r="49208" spans="1:4" x14ac:dyDescent="0.35">
      <c r="A49208">
        <v>2016</v>
      </c>
      <c r="B49208">
        <v>29</v>
      </c>
      <c r="C49208">
        <v>173</v>
      </c>
      <c r="D49208">
        <v>48690554.170000002</v>
      </c>
    </row>
    <row r="49209" spans="1:4" x14ac:dyDescent="0.35">
      <c r="A49209">
        <v>2016</v>
      </c>
      <c r="B49209">
        <v>29</v>
      </c>
      <c r="C49209">
        <v>175</v>
      </c>
      <c r="D49209">
        <v>67964966.950000003</v>
      </c>
    </row>
    <row r="49210" spans="1:4" x14ac:dyDescent="0.35">
      <c r="A49210">
        <v>2016</v>
      </c>
      <c r="B49210">
        <v>29</v>
      </c>
      <c r="C49210">
        <v>177</v>
      </c>
      <c r="D49210">
        <v>53002981.369999997</v>
      </c>
    </row>
    <row r="49211" spans="1:4" x14ac:dyDescent="0.35">
      <c r="A49211">
        <v>2016</v>
      </c>
      <c r="B49211">
        <v>29</v>
      </c>
      <c r="C49211">
        <v>179</v>
      </c>
      <c r="D49211">
        <v>2919608.352</v>
      </c>
    </row>
    <row r="49212" spans="1:4" x14ac:dyDescent="0.35">
      <c r="A49212">
        <v>2016</v>
      </c>
      <c r="B49212">
        <v>29</v>
      </c>
      <c r="C49212">
        <v>181</v>
      </c>
      <c r="D49212">
        <v>0</v>
      </c>
    </row>
    <row r="49213" spans="1:4" x14ac:dyDescent="0.35">
      <c r="A49213">
        <v>2016</v>
      </c>
      <c r="B49213">
        <v>29</v>
      </c>
      <c r="C49213">
        <v>183</v>
      </c>
      <c r="D49213">
        <v>2357552747</v>
      </c>
    </row>
    <row r="49214" spans="1:4" x14ac:dyDescent="0.35">
      <c r="A49214">
        <v>2016</v>
      </c>
      <c r="B49214">
        <v>29</v>
      </c>
      <c r="C49214">
        <v>185</v>
      </c>
      <c r="D49214">
        <v>11100657.02</v>
      </c>
    </row>
    <row r="49215" spans="1:4" x14ac:dyDescent="0.35">
      <c r="A49215">
        <v>2016</v>
      </c>
      <c r="B49215">
        <v>29</v>
      </c>
      <c r="C49215">
        <v>186</v>
      </c>
      <c r="D49215">
        <v>205259487.59999999</v>
      </c>
    </row>
    <row r="49216" spans="1:4" x14ac:dyDescent="0.35">
      <c r="A49216">
        <v>2016</v>
      </c>
      <c r="B49216">
        <v>29</v>
      </c>
      <c r="C49216">
        <v>187</v>
      </c>
      <c r="D49216">
        <v>201918335</v>
      </c>
    </row>
    <row r="49217" spans="1:4" x14ac:dyDescent="0.35">
      <c r="A49217">
        <v>2016</v>
      </c>
      <c r="B49217">
        <v>29</v>
      </c>
      <c r="C49217">
        <v>189</v>
      </c>
      <c r="D49217">
        <v>7762028034</v>
      </c>
    </row>
    <row r="49218" spans="1:4" x14ac:dyDescent="0.35">
      <c r="A49218">
        <v>2016</v>
      </c>
      <c r="B49218">
        <v>29</v>
      </c>
      <c r="C49218">
        <v>195</v>
      </c>
      <c r="D49218">
        <v>267573724.5</v>
      </c>
    </row>
    <row r="49219" spans="1:4" x14ac:dyDescent="0.35">
      <c r="A49219">
        <v>2016</v>
      </c>
      <c r="B49219">
        <v>29</v>
      </c>
      <c r="C49219">
        <v>197</v>
      </c>
      <c r="D49219">
        <v>26741119.489999998</v>
      </c>
    </row>
    <row r="49220" spans="1:4" x14ac:dyDescent="0.35">
      <c r="A49220">
        <v>2016</v>
      </c>
      <c r="B49220">
        <v>29</v>
      </c>
      <c r="C49220">
        <v>199</v>
      </c>
      <c r="D49220">
        <v>0</v>
      </c>
    </row>
    <row r="49221" spans="1:4" x14ac:dyDescent="0.35">
      <c r="A49221">
        <v>2016</v>
      </c>
      <c r="B49221">
        <v>29</v>
      </c>
      <c r="C49221">
        <v>201</v>
      </c>
      <c r="D49221">
        <v>217634458.5</v>
      </c>
    </row>
    <row r="49222" spans="1:4" x14ac:dyDescent="0.35">
      <c r="A49222">
        <v>2016</v>
      </c>
      <c r="B49222">
        <v>29</v>
      </c>
      <c r="C49222">
        <v>203</v>
      </c>
      <c r="D49222">
        <v>0</v>
      </c>
    </row>
    <row r="49223" spans="1:4" x14ac:dyDescent="0.35">
      <c r="A49223">
        <v>2016</v>
      </c>
      <c r="B49223">
        <v>29</v>
      </c>
      <c r="C49223">
        <v>205</v>
      </c>
      <c r="D49223">
        <v>0</v>
      </c>
    </row>
    <row r="49224" spans="1:4" x14ac:dyDescent="0.35">
      <c r="A49224">
        <v>2016</v>
      </c>
      <c r="B49224">
        <v>29</v>
      </c>
      <c r="C49224">
        <v>207</v>
      </c>
      <c r="D49224">
        <v>19866772.07</v>
      </c>
    </row>
    <row r="49225" spans="1:4" x14ac:dyDescent="0.35">
      <c r="A49225">
        <v>2016</v>
      </c>
      <c r="B49225">
        <v>29</v>
      </c>
      <c r="C49225">
        <v>209</v>
      </c>
      <c r="D49225">
        <v>105849986.40000001</v>
      </c>
    </row>
    <row r="49226" spans="1:4" x14ac:dyDescent="0.35">
      <c r="A49226">
        <v>2016</v>
      </c>
      <c r="B49226">
        <v>29</v>
      </c>
      <c r="C49226">
        <v>211</v>
      </c>
      <c r="D49226">
        <v>19770047.420000002</v>
      </c>
    </row>
    <row r="49227" spans="1:4" x14ac:dyDescent="0.35">
      <c r="A49227">
        <v>2016</v>
      </c>
      <c r="B49227">
        <v>29</v>
      </c>
      <c r="C49227">
        <v>213</v>
      </c>
      <c r="D49227">
        <v>117808208.8</v>
      </c>
    </row>
    <row r="49228" spans="1:4" x14ac:dyDescent="0.35">
      <c r="A49228">
        <v>2016</v>
      </c>
      <c r="B49228">
        <v>29</v>
      </c>
      <c r="C49228">
        <v>215</v>
      </c>
      <c r="D49228">
        <v>78295207.150000006</v>
      </c>
    </row>
    <row r="49229" spans="1:4" x14ac:dyDescent="0.35">
      <c r="A49229">
        <v>2016</v>
      </c>
      <c r="B49229">
        <v>29</v>
      </c>
      <c r="C49229">
        <v>217</v>
      </c>
      <c r="D49229">
        <v>189773936.09999999</v>
      </c>
    </row>
    <row r="49230" spans="1:4" x14ac:dyDescent="0.35">
      <c r="A49230">
        <v>2016</v>
      </c>
      <c r="B49230">
        <v>29</v>
      </c>
      <c r="C49230">
        <v>219</v>
      </c>
      <c r="D49230">
        <v>265561031.90000001</v>
      </c>
    </row>
    <row r="49231" spans="1:4" x14ac:dyDescent="0.35">
      <c r="A49231">
        <v>2016</v>
      </c>
      <c r="B49231">
        <v>29</v>
      </c>
      <c r="C49231">
        <v>221</v>
      </c>
      <c r="D49231">
        <v>75079086.090000004</v>
      </c>
    </row>
    <row r="49232" spans="1:4" x14ac:dyDescent="0.35">
      <c r="A49232">
        <v>2016</v>
      </c>
      <c r="B49232">
        <v>29</v>
      </c>
      <c r="C49232">
        <v>223</v>
      </c>
      <c r="D49232">
        <v>31226327.98</v>
      </c>
    </row>
    <row r="49233" spans="1:4" x14ac:dyDescent="0.35">
      <c r="A49233">
        <v>2016</v>
      </c>
      <c r="B49233">
        <v>29</v>
      </c>
      <c r="C49233">
        <v>225</v>
      </c>
      <c r="D49233">
        <v>233036887</v>
      </c>
    </row>
    <row r="49234" spans="1:4" x14ac:dyDescent="0.35">
      <c r="A49234">
        <v>2016</v>
      </c>
      <c r="B49234">
        <v>29</v>
      </c>
      <c r="C49234">
        <v>227</v>
      </c>
      <c r="D49234">
        <v>0</v>
      </c>
    </row>
    <row r="49235" spans="1:4" x14ac:dyDescent="0.35">
      <c r="A49235">
        <v>2016</v>
      </c>
      <c r="B49235">
        <v>29</v>
      </c>
      <c r="C49235">
        <v>229</v>
      </c>
      <c r="D49235">
        <v>0</v>
      </c>
    </row>
    <row r="49236" spans="1:4" x14ac:dyDescent="0.35">
      <c r="A49236">
        <v>2016</v>
      </c>
      <c r="B49236">
        <v>29</v>
      </c>
      <c r="C49236">
        <v>510</v>
      </c>
      <c r="D49236">
        <v>1713903546</v>
      </c>
    </row>
    <row r="49237" spans="1:4" x14ac:dyDescent="0.35">
      <c r="A49237">
        <v>2016</v>
      </c>
      <c r="B49237">
        <v>30</v>
      </c>
      <c r="C49237">
        <v>1</v>
      </c>
      <c r="D49237">
        <v>130349863.5</v>
      </c>
    </row>
    <row r="49238" spans="1:4" x14ac:dyDescent="0.35">
      <c r="A49238">
        <v>2016</v>
      </c>
      <c r="B49238">
        <v>30</v>
      </c>
      <c r="C49238">
        <v>3</v>
      </c>
      <c r="D49238">
        <v>206134538.30000001</v>
      </c>
    </row>
    <row r="49239" spans="1:4" x14ac:dyDescent="0.35">
      <c r="A49239">
        <v>2016</v>
      </c>
      <c r="B49239">
        <v>30</v>
      </c>
      <c r="C49239">
        <v>5</v>
      </c>
      <c r="D49239">
        <v>47504393.549999997</v>
      </c>
    </row>
    <row r="49240" spans="1:4" x14ac:dyDescent="0.35">
      <c r="A49240">
        <v>2016</v>
      </c>
      <c r="B49240">
        <v>30</v>
      </c>
      <c r="C49240">
        <v>7</v>
      </c>
      <c r="D49240">
        <v>118921223.3</v>
      </c>
    </row>
    <row r="49241" spans="1:4" x14ac:dyDescent="0.35">
      <c r="A49241">
        <v>2016</v>
      </c>
      <c r="B49241">
        <v>30</v>
      </c>
      <c r="C49241">
        <v>9</v>
      </c>
      <c r="D49241">
        <v>62423265.420000002</v>
      </c>
    </row>
    <row r="49242" spans="1:4" x14ac:dyDescent="0.35">
      <c r="A49242">
        <v>2016</v>
      </c>
      <c r="B49242">
        <v>30</v>
      </c>
      <c r="C49242">
        <v>11</v>
      </c>
      <c r="D49242">
        <v>28223681.539999999</v>
      </c>
    </row>
    <row r="49243" spans="1:4" x14ac:dyDescent="0.35">
      <c r="A49243">
        <v>2016</v>
      </c>
      <c r="B49243">
        <v>30</v>
      </c>
      <c r="C49243">
        <v>13</v>
      </c>
      <c r="D49243">
        <v>361847240.69999999</v>
      </c>
    </row>
    <row r="49244" spans="1:4" x14ac:dyDescent="0.35">
      <c r="A49244">
        <v>2016</v>
      </c>
      <c r="B49244">
        <v>30</v>
      </c>
      <c r="C49244">
        <v>15</v>
      </c>
      <c r="D49244">
        <v>53586586.670000002</v>
      </c>
    </row>
    <row r="49245" spans="1:4" x14ac:dyDescent="0.35">
      <c r="A49245">
        <v>2016</v>
      </c>
      <c r="B49245">
        <v>30</v>
      </c>
      <c r="C49245">
        <v>17</v>
      </c>
      <c r="D49245">
        <v>106968038.8</v>
      </c>
    </row>
    <row r="49246" spans="1:4" x14ac:dyDescent="0.35">
      <c r="A49246">
        <v>2016</v>
      </c>
      <c r="B49246">
        <v>30</v>
      </c>
      <c r="C49246">
        <v>19</v>
      </c>
      <c r="D49246">
        <v>0</v>
      </c>
    </row>
    <row r="49247" spans="1:4" x14ac:dyDescent="0.35">
      <c r="A49247">
        <v>2016</v>
      </c>
      <c r="B49247">
        <v>30</v>
      </c>
      <c r="C49247">
        <v>21</v>
      </c>
      <c r="D49247">
        <v>118039935.09999999</v>
      </c>
    </row>
    <row r="49248" spans="1:4" x14ac:dyDescent="0.35">
      <c r="A49248">
        <v>2016</v>
      </c>
      <c r="B49248">
        <v>30</v>
      </c>
      <c r="C49248">
        <v>23</v>
      </c>
      <c r="D49248">
        <v>46821382.649999999</v>
      </c>
    </row>
    <row r="49249" spans="1:4" x14ac:dyDescent="0.35">
      <c r="A49249">
        <v>2016</v>
      </c>
      <c r="B49249">
        <v>30</v>
      </c>
      <c r="C49249">
        <v>25</v>
      </c>
      <c r="D49249">
        <v>0</v>
      </c>
    </row>
    <row r="49250" spans="1:4" x14ac:dyDescent="0.35">
      <c r="A49250">
        <v>2016</v>
      </c>
      <c r="B49250">
        <v>30</v>
      </c>
      <c r="C49250">
        <v>27</v>
      </c>
      <c r="D49250">
        <v>84571193.980000004</v>
      </c>
    </row>
    <row r="49251" spans="1:4" x14ac:dyDescent="0.35">
      <c r="A49251">
        <v>2016</v>
      </c>
      <c r="B49251">
        <v>30</v>
      </c>
      <c r="C49251">
        <v>29</v>
      </c>
      <c r="D49251">
        <v>503292282.89999998</v>
      </c>
    </row>
    <row r="49252" spans="1:4" x14ac:dyDescent="0.35">
      <c r="A49252">
        <v>2016</v>
      </c>
      <c r="B49252">
        <v>30</v>
      </c>
      <c r="C49252">
        <v>31</v>
      </c>
      <c r="D49252">
        <v>583414153.89999998</v>
      </c>
    </row>
    <row r="49253" spans="1:4" x14ac:dyDescent="0.35">
      <c r="A49253">
        <v>2016</v>
      </c>
      <c r="B49253">
        <v>30</v>
      </c>
      <c r="C49253">
        <v>33</v>
      </c>
      <c r="D49253">
        <v>22045998.649999999</v>
      </c>
    </row>
    <row r="49254" spans="1:4" x14ac:dyDescent="0.35">
      <c r="A49254">
        <v>2016</v>
      </c>
      <c r="B49254">
        <v>30</v>
      </c>
      <c r="C49254">
        <v>35</v>
      </c>
      <c r="D49254">
        <v>52827134.479999997</v>
      </c>
    </row>
    <row r="49255" spans="1:4" x14ac:dyDescent="0.35">
      <c r="A49255">
        <v>2016</v>
      </c>
      <c r="B49255">
        <v>30</v>
      </c>
      <c r="C49255">
        <v>37</v>
      </c>
      <c r="D49255">
        <v>24186218.789999999</v>
      </c>
    </row>
    <row r="49256" spans="1:4" x14ac:dyDescent="0.35">
      <c r="A49256">
        <v>2016</v>
      </c>
      <c r="B49256">
        <v>30</v>
      </c>
      <c r="C49256">
        <v>39</v>
      </c>
      <c r="D49256">
        <v>98238425.629999995</v>
      </c>
    </row>
    <row r="49257" spans="1:4" x14ac:dyDescent="0.35">
      <c r="A49257">
        <v>2016</v>
      </c>
      <c r="B49257">
        <v>30</v>
      </c>
      <c r="C49257">
        <v>41</v>
      </c>
      <c r="D49257">
        <v>71807968.409999996</v>
      </c>
    </row>
    <row r="49258" spans="1:4" x14ac:dyDescent="0.35">
      <c r="A49258">
        <v>2016</v>
      </c>
      <c r="B49258">
        <v>30</v>
      </c>
      <c r="C49258">
        <v>43</v>
      </c>
      <c r="D49258">
        <v>216963831.90000001</v>
      </c>
    </row>
    <row r="49259" spans="1:4" x14ac:dyDescent="0.35">
      <c r="A49259">
        <v>2016</v>
      </c>
      <c r="B49259">
        <v>30</v>
      </c>
      <c r="C49259">
        <v>45</v>
      </c>
      <c r="D49259">
        <v>53624587.719999999</v>
      </c>
    </row>
    <row r="49260" spans="1:4" x14ac:dyDescent="0.35">
      <c r="A49260">
        <v>2016</v>
      </c>
      <c r="B49260">
        <v>30</v>
      </c>
      <c r="C49260">
        <v>47</v>
      </c>
      <c r="D49260">
        <v>211400567.09999999</v>
      </c>
    </row>
    <row r="49261" spans="1:4" x14ac:dyDescent="0.35">
      <c r="A49261">
        <v>2016</v>
      </c>
      <c r="B49261">
        <v>30</v>
      </c>
      <c r="C49261">
        <v>49</v>
      </c>
      <c r="D49261">
        <v>259422966</v>
      </c>
    </row>
    <row r="49262" spans="1:4" x14ac:dyDescent="0.35">
      <c r="A49262">
        <v>2016</v>
      </c>
      <c r="B49262">
        <v>30</v>
      </c>
      <c r="C49262">
        <v>51</v>
      </c>
      <c r="D49262">
        <v>12740420.109999999</v>
      </c>
    </row>
    <row r="49263" spans="1:4" x14ac:dyDescent="0.35">
      <c r="A49263">
        <v>2016</v>
      </c>
      <c r="B49263">
        <v>30</v>
      </c>
      <c r="C49263">
        <v>53</v>
      </c>
      <c r="D49263">
        <v>92470852.329999998</v>
      </c>
    </row>
    <row r="49264" spans="1:4" x14ac:dyDescent="0.35">
      <c r="A49264">
        <v>2016</v>
      </c>
      <c r="B49264">
        <v>30</v>
      </c>
      <c r="C49264">
        <v>55</v>
      </c>
      <c r="D49264">
        <v>11554305.970000001</v>
      </c>
    </row>
    <row r="49265" spans="1:4" x14ac:dyDescent="0.35">
      <c r="A49265">
        <v>2016</v>
      </c>
      <c r="B49265">
        <v>30</v>
      </c>
      <c r="C49265">
        <v>57</v>
      </c>
      <c r="D49265">
        <v>31621750.719999999</v>
      </c>
    </row>
    <row r="49266" spans="1:4" x14ac:dyDescent="0.35">
      <c r="A49266">
        <v>2016</v>
      </c>
      <c r="B49266">
        <v>30</v>
      </c>
      <c r="C49266">
        <v>59</v>
      </c>
      <c r="D49266">
        <v>0</v>
      </c>
    </row>
    <row r="49267" spans="1:4" x14ac:dyDescent="0.35">
      <c r="A49267">
        <v>2016</v>
      </c>
      <c r="B49267">
        <v>30</v>
      </c>
      <c r="C49267">
        <v>61</v>
      </c>
      <c r="D49267">
        <v>195754391.80000001</v>
      </c>
    </row>
    <row r="49268" spans="1:4" x14ac:dyDescent="0.35">
      <c r="A49268">
        <v>2016</v>
      </c>
      <c r="B49268">
        <v>30</v>
      </c>
      <c r="C49268">
        <v>63</v>
      </c>
      <c r="D49268">
        <v>649624130.39999998</v>
      </c>
    </row>
    <row r="49269" spans="1:4" x14ac:dyDescent="0.35">
      <c r="A49269">
        <v>2016</v>
      </c>
      <c r="B49269">
        <v>30</v>
      </c>
      <c r="C49269">
        <v>65</v>
      </c>
      <c r="D49269">
        <v>33065018.649999999</v>
      </c>
    </row>
    <row r="49270" spans="1:4" x14ac:dyDescent="0.35">
      <c r="A49270">
        <v>2016</v>
      </c>
      <c r="B49270">
        <v>30</v>
      </c>
      <c r="C49270">
        <v>67</v>
      </c>
      <c r="D49270">
        <v>207013922.09999999</v>
      </c>
    </row>
    <row r="49271" spans="1:4" x14ac:dyDescent="0.35">
      <c r="A49271">
        <v>2016</v>
      </c>
      <c r="B49271">
        <v>30</v>
      </c>
      <c r="C49271">
        <v>69</v>
      </c>
      <c r="D49271">
        <v>8673244.3739999998</v>
      </c>
    </row>
    <row r="49272" spans="1:4" x14ac:dyDescent="0.35">
      <c r="A49272">
        <v>2016</v>
      </c>
      <c r="B49272">
        <v>30</v>
      </c>
      <c r="C49272">
        <v>71</v>
      </c>
      <c r="D49272">
        <v>45950941.32</v>
      </c>
    </row>
    <row r="49273" spans="1:4" x14ac:dyDescent="0.35">
      <c r="A49273">
        <v>2016</v>
      </c>
      <c r="B49273">
        <v>30</v>
      </c>
      <c r="C49273">
        <v>73</v>
      </c>
      <c r="D49273">
        <v>36518783.869999997</v>
      </c>
    </row>
    <row r="49274" spans="1:4" x14ac:dyDescent="0.35">
      <c r="A49274">
        <v>2016</v>
      </c>
      <c r="B49274">
        <v>30</v>
      </c>
      <c r="C49274">
        <v>75</v>
      </c>
      <c r="D49274">
        <v>52367306.719999999</v>
      </c>
    </row>
    <row r="49275" spans="1:4" x14ac:dyDescent="0.35">
      <c r="A49275">
        <v>2016</v>
      </c>
      <c r="B49275">
        <v>30</v>
      </c>
      <c r="C49275">
        <v>77</v>
      </c>
      <c r="D49275">
        <v>159778802.40000001</v>
      </c>
    </row>
    <row r="49276" spans="1:4" x14ac:dyDescent="0.35">
      <c r="A49276">
        <v>2016</v>
      </c>
      <c r="B49276">
        <v>30</v>
      </c>
      <c r="C49276">
        <v>79</v>
      </c>
      <c r="D49276">
        <v>45451119.640000001</v>
      </c>
    </row>
    <row r="49277" spans="1:4" x14ac:dyDescent="0.35">
      <c r="A49277">
        <v>2016</v>
      </c>
      <c r="B49277">
        <v>30</v>
      </c>
      <c r="C49277">
        <v>81</v>
      </c>
      <c r="D49277">
        <v>160232621.59999999</v>
      </c>
    </row>
    <row r="49278" spans="1:4" x14ac:dyDescent="0.35">
      <c r="A49278">
        <v>2016</v>
      </c>
      <c r="B49278">
        <v>30</v>
      </c>
      <c r="C49278">
        <v>83</v>
      </c>
      <c r="D49278">
        <v>82086785.609999999</v>
      </c>
    </row>
    <row r="49279" spans="1:4" x14ac:dyDescent="0.35">
      <c r="A49279">
        <v>2016</v>
      </c>
      <c r="B49279">
        <v>30</v>
      </c>
      <c r="C49279">
        <v>85</v>
      </c>
      <c r="D49279">
        <v>70381296.75</v>
      </c>
    </row>
    <row r="49280" spans="1:4" x14ac:dyDescent="0.35">
      <c r="A49280">
        <v>2016</v>
      </c>
      <c r="B49280">
        <v>30</v>
      </c>
      <c r="C49280">
        <v>87</v>
      </c>
      <c r="D49280">
        <v>96244510.340000004</v>
      </c>
    </row>
    <row r="49281" spans="1:4" x14ac:dyDescent="0.35">
      <c r="A49281">
        <v>2016</v>
      </c>
      <c r="B49281">
        <v>30</v>
      </c>
      <c r="C49281">
        <v>89</v>
      </c>
      <c r="D49281">
        <v>0</v>
      </c>
    </row>
    <row r="49282" spans="1:4" x14ac:dyDescent="0.35">
      <c r="A49282">
        <v>2016</v>
      </c>
      <c r="B49282">
        <v>30</v>
      </c>
      <c r="C49282">
        <v>91</v>
      </c>
      <c r="D49282">
        <v>18057518.050000001</v>
      </c>
    </row>
    <row r="49283" spans="1:4" x14ac:dyDescent="0.35">
      <c r="A49283">
        <v>2016</v>
      </c>
      <c r="B49283">
        <v>30</v>
      </c>
      <c r="C49283">
        <v>93</v>
      </c>
      <c r="D49283">
        <v>190203107.69999999</v>
      </c>
    </row>
    <row r="49284" spans="1:4" x14ac:dyDescent="0.35">
      <c r="A49284">
        <v>2016</v>
      </c>
      <c r="B49284">
        <v>30</v>
      </c>
      <c r="C49284">
        <v>95</v>
      </c>
      <c r="D49284">
        <v>154018600.69999999</v>
      </c>
    </row>
    <row r="49285" spans="1:4" x14ac:dyDescent="0.35">
      <c r="A49285">
        <v>2016</v>
      </c>
      <c r="B49285">
        <v>30</v>
      </c>
      <c r="C49285">
        <v>97</v>
      </c>
      <c r="D49285">
        <v>134918722</v>
      </c>
    </row>
    <row r="49286" spans="1:4" x14ac:dyDescent="0.35">
      <c r="A49286">
        <v>2016</v>
      </c>
      <c r="B49286">
        <v>30</v>
      </c>
      <c r="C49286">
        <v>99</v>
      </c>
      <c r="D49286">
        <v>29898912.949999999</v>
      </c>
    </row>
    <row r="49287" spans="1:4" x14ac:dyDescent="0.35">
      <c r="A49287">
        <v>2016</v>
      </c>
      <c r="B49287">
        <v>30</v>
      </c>
      <c r="C49287">
        <v>101</v>
      </c>
      <c r="D49287">
        <v>61020063.140000001</v>
      </c>
    </row>
    <row r="49288" spans="1:4" x14ac:dyDescent="0.35">
      <c r="A49288">
        <v>2016</v>
      </c>
      <c r="B49288">
        <v>30</v>
      </c>
      <c r="C49288">
        <v>103</v>
      </c>
      <c r="D49288">
        <v>45331888.549999997</v>
      </c>
    </row>
    <row r="49289" spans="1:4" x14ac:dyDescent="0.35">
      <c r="A49289">
        <v>2016</v>
      </c>
      <c r="B49289">
        <v>30</v>
      </c>
      <c r="C49289">
        <v>105</v>
      </c>
      <c r="D49289">
        <v>53017306.609999999</v>
      </c>
    </row>
    <row r="49290" spans="1:4" x14ac:dyDescent="0.35">
      <c r="A49290">
        <v>2016</v>
      </c>
      <c r="B49290">
        <v>30</v>
      </c>
      <c r="C49290">
        <v>107</v>
      </c>
      <c r="D49290">
        <v>27089002.120000001</v>
      </c>
    </row>
    <row r="49291" spans="1:4" x14ac:dyDescent="0.35">
      <c r="A49291">
        <v>2016</v>
      </c>
      <c r="B49291">
        <v>30</v>
      </c>
      <c r="C49291">
        <v>109</v>
      </c>
      <c r="D49291">
        <v>21480429.829999998</v>
      </c>
    </row>
    <row r="49292" spans="1:4" x14ac:dyDescent="0.35">
      <c r="A49292">
        <v>2016</v>
      </c>
      <c r="B49292">
        <v>30</v>
      </c>
      <c r="C49292">
        <v>111</v>
      </c>
      <c r="D49292">
        <v>794481948</v>
      </c>
    </row>
    <row r="49293" spans="1:4" x14ac:dyDescent="0.35">
      <c r="A49293">
        <v>2016</v>
      </c>
      <c r="B49293">
        <v>31</v>
      </c>
      <c r="C49293">
        <v>1</v>
      </c>
      <c r="D49293">
        <v>64105357.5</v>
      </c>
    </row>
    <row r="49294" spans="1:4" x14ac:dyDescent="0.35">
      <c r="A49294">
        <v>2016</v>
      </c>
      <c r="B49294">
        <v>31</v>
      </c>
      <c r="C49294">
        <v>3</v>
      </c>
      <c r="D49294">
        <v>46789421.700000003</v>
      </c>
    </row>
    <row r="49295" spans="1:4" x14ac:dyDescent="0.35">
      <c r="A49295">
        <v>2016</v>
      </c>
      <c r="B49295">
        <v>31</v>
      </c>
      <c r="C49295">
        <v>5</v>
      </c>
      <c r="D49295">
        <v>0</v>
      </c>
    </row>
    <row r="49296" spans="1:4" x14ac:dyDescent="0.35">
      <c r="A49296">
        <v>2016</v>
      </c>
      <c r="B49296">
        <v>31</v>
      </c>
      <c r="C49296">
        <v>7</v>
      </c>
      <c r="D49296">
        <v>0</v>
      </c>
    </row>
    <row r="49297" spans="1:4" x14ac:dyDescent="0.35">
      <c r="A49297">
        <v>2016</v>
      </c>
      <c r="B49297">
        <v>31</v>
      </c>
      <c r="C49297">
        <v>9</v>
      </c>
      <c r="D49297">
        <v>8799280.5</v>
      </c>
    </row>
    <row r="49298" spans="1:4" x14ac:dyDescent="0.35">
      <c r="A49298">
        <v>2016</v>
      </c>
      <c r="B49298">
        <v>31</v>
      </c>
      <c r="C49298">
        <v>11</v>
      </c>
      <c r="D49298">
        <v>0</v>
      </c>
    </row>
    <row r="49299" spans="1:4" x14ac:dyDescent="0.35">
      <c r="A49299">
        <v>2016</v>
      </c>
      <c r="B49299">
        <v>31</v>
      </c>
      <c r="C49299">
        <v>13</v>
      </c>
      <c r="D49299">
        <v>39721431</v>
      </c>
    </row>
    <row r="49300" spans="1:4" x14ac:dyDescent="0.35">
      <c r="A49300">
        <v>2016</v>
      </c>
      <c r="B49300">
        <v>31</v>
      </c>
      <c r="C49300">
        <v>15</v>
      </c>
      <c r="D49300">
        <v>6716923.5</v>
      </c>
    </row>
    <row r="49301" spans="1:4" x14ac:dyDescent="0.35">
      <c r="A49301">
        <v>2016</v>
      </c>
      <c r="B49301">
        <v>31</v>
      </c>
      <c r="C49301">
        <v>17</v>
      </c>
      <c r="D49301">
        <v>21883030.199999999</v>
      </c>
    </row>
    <row r="49302" spans="1:4" x14ac:dyDescent="0.35">
      <c r="A49302">
        <v>2016</v>
      </c>
      <c r="B49302">
        <v>31</v>
      </c>
      <c r="C49302">
        <v>19</v>
      </c>
      <c r="D49302">
        <v>307084229.69999999</v>
      </c>
    </row>
    <row r="49303" spans="1:4" x14ac:dyDescent="0.35">
      <c r="A49303">
        <v>2016</v>
      </c>
      <c r="B49303">
        <v>31</v>
      </c>
      <c r="C49303">
        <v>21</v>
      </c>
      <c r="D49303">
        <v>22086251.699999999</v>
      </c>
    </row>
    <row r="49304" spans="1:4" x14ac:dyDescent="0.35">
      <c r="A49304">
        <v>2016</v>
      </c>
      <c r="B49304">
        <v>31</v>
      </c>
      <c r="C49304">
        <v>23</v>
      </c>
      <c r="D49304">
        <v>43681056.899999999</v>
      </c>
    </row>
    <row r="49305" spans="1:4" x14ac:dyDescent="0.35">
      <c r="A49305">
        <v>2016</v>
      </c>
      <c r="B49305">
        <v>31</v>
      </c>
      <c r="C49305">
        <v>25</v>
      </c>
      <c r="D49305">
        <v>280013771.69999999</v>
      </c>
    </row>
    <row r="49306" spans="1:4" x14ac:dyDescent="0.35">
      <c r="A49306">
        <v>2016</v>
      </c>
      <c r="B49306">
        <v>31</v>
      </c>
      <c r="C49306">
        <v>27</v>
      </c>
      <c r="D49306">
        <v>59080488.600000001</v>
      </c>
    </row>
    <row r="49307" spans="1:4" x14ac:dyDescent="0.35">
      <c r="A49307">
        <v>2016</v>
      </c>
      <c r="B49307">
        <v>31</v>
      </c>
      <c r="C49307">
        <v>29</v>
      </c>
      <c r="D49307">
        <v>13773495</v>
      </c>
    </row>
    <row r="49308" spans="1:4" x14ac:dyDescent="0.35">
      <c r="A49308">
        <v>2016</v>
      </c>
      <c r="B49308">
        <v>31</v>
      </c>
      <c r="C49308">
        <v>31</v>
      </c>
      <c r="D49308">
        <v>77876107.5</v>
      </c>
    </row>
    <row r="49309" spans="1:4" x14ac:dyDescent="0.35">
      <c r="A49309">
        <v>2016</v>
      </c>
      <c r="B49309">
        <v>31</v>
      </c>
      <c r="C49309">
        <v>33</v>
      </c>
      <c r="D49309">
        <v>140287543.80000001</v>
      </c>
    </row>
    <row r="49310" spans="1:4" x14ac:dyDescent="0.35">
      <c r="A49310">
        <v>2016</v>
      </c>
      <c r="B49310">
        <v>31</v>
      </c>
      <c r="C49310">
        <v>35</v>
      </c>
      <c r="D49310">
        <v>0</v>
      </c>
    </row>
    <row r="49311" spans="1:4" x14ac:dyDescent="0.35">
      <c r="A49311">
        <v>2016</v>
      </c>
      <c r="B49311">
        <v>31</v>
      </c>
      <c r="C49311">
        <v>37</v>
      </c>
      <c r="D49311">
        <v>18124100.399999999</v>
      </c>
    </row>
    <row r="49312" spans="1:4" x14ac:dyDescent="0.35">
      <c r="A49312">
        <v>2016</v>
      </c>
      <c r="B49312">
        <v>31</v>
      </c>
      <c r="C49312">
        <v>39</v>
      </c>
      <c r="D49312">
        <v>63837793.200000003</v>
      </c>
    </row>
    <row r="49313" spans="1:4" x14ac:dyDescent="0.35">
      <c r="A49313">
        <v>2016</v>
      </c>
      <c r="B49313">
        <v>31</v>
      </c>
      <c r="C49313">
        <v>41</v>
      </c>
      <c r="D49313">
        <v>56292977.700000003</v>
      </c>
    </row>
    <row r="49314" spans="1:4" x14ac:dyDescent="0.35">
      <c r="A49314">
        <v>2016</v>
      </c>
      <c r="B49314">
        <v>31</v>
      </c>
      <c r="C49314">
        <v>43</v>
      </c>
      <c r="D49314">
        <v>103170550.5</v>
      </c>
    </row>
    <row r="49315" spans="1:4" x14ac:dyDescent="0.35">
      <c r="A49315">
        <v>2016</v>
      </c>
      <c r="B49315">
        <v>31</v>
      </c>
      <c r="C49315">
        <v>45</v>
      </c>
      <c r="D49315">
        <v>63601942.799999997</v>
      </c>
    </row>
    <row r="49316" spans="1:4" x14ac:dyDescent="0.35">
      <c r="A49316">
        <v>2016</v>
      </c>
      <c r="B49316">
        <v>31</v>
      </c>
      <c r="C49316">
        <v>47</v>
      </c>
      <c r="D49316">
        <v>306312482.10000002</v>
      </c>
    </row>
    <row r="49317" spans="1:4" x14ac:dyDescent="0.35">
      <c r="A49317">
        <v>2016</v>
      </c>
      <c r="B49317">
        <v>31</v>
      </c>
      <c r="C49317">
        <v>49</v>
      </c>
      <c r="D49317">
        <v>111932883.3</v>
      </c>
    </row>
    <row r="49318" spans="1:4" x14ac:dyDescent="0.35">
      <c r="A49318">
        <v>2016</v>
      </c>
      <c r="B49318">
        <v>31</v>
      </c>
      <c r="C49318">
        <v>51</v>
      </c>
      <c r="D49318">
        <v>16015318.199999999</v>
      </c>
    </row>
    <row r="49319" spans="1:4" x14ac:dyDescent="0.35">
      <c r="A49319">
        <v>2016</v>
      </c>
      <c r="B49319">
        <v>31</v>
      </c>
      <c r="C49319">
        <v>53</v>
      </c>
      <c r="D49319">
        <v>157108995.30000001</v>
      </c>
    </row>
    <row r="49320" spans="1:4" x14ac:dyDescent="0.35">
      <c r="A49320">
        <v>2016</v>
      </c>
      <c r="B49320">
        <v>31</v>
      </c>
      <c r="C49320">
        <v>55</v>
      </c>
      <c r="D49320">
        <v>2612684782</v>
      </c>
    </row>
    <row r="49321" spans="1:4" x14ac:dyDescent="0.35">
      <c r="A49321">
        <v>2016</v>
      </c>
      <c r="B49321">
        <v>31</v>
      </c>
      <c r="C49321">
        <v>57</v>
      </c>
      <c r="D49321">
        <v>18212123.399999999</v>
      </c>
    </row>
    <row r="49322" spans="1:4" x14ac:dyDescent="0.35">
      <c r="A49322">
        <v>2016</v>
      </c>
      <c r="B49322">
        <v>31</v>
      </c>
      <c r="C49322">
        <v>59</v>
      </c>
      <c r="D49322">
        <v>0</v>
      </c>
    </row>
    <row r="49323" spans="1:4" x14ac:dyDescent="0.35">
      <c r="A49323">
        <v>2016</v>
      </c>
      <c r="B49323">
        <v>31</v>
      </c>
      <c r="C49323">
        <v>61</v>
      </c>
      <c r="D49323">
        <v>0</v>
      </c>
    </row>
    <row r="49324" spans="1:4" x14ac:dyDescent="0.35">
      <c r="A49324">
        <v>2016</v>
      </c>
      <c r="B49324">
        <v>31</v>
      </c>
      <c r="C49324">
        <v>63</v>
      </c>
      <c r="D49324">
        <v>17773875</v>
      </c>
    </row>
    <row r="49325" spans="1:4" x14ac:dyDescent="0.35">
      <c r="A49325">
        <v>2016</v>
      </c>
      <c r="B49325">
        <v>31</v>
      </c>
      <c r="C49325">
        <v>65</v>
      </c>
      <c r="D49325">
        <v>32049430.5</v>
      </c>
    </row>
    <row r="49326" spans="1:4" x14ac:dyDescent="0.35">
      <c r="A49326">
        <v>2016</v>
      </c>
      <c r="B49326">
        <v>31</v>
      </c>
      <c r="C49326">
        <v>67</v>
      </c>
      <c r="D49326">
        <v>77526522.599999994</v>
      </c>
    </row>
    <row r="49327" spans="1:4" x14ac:dyDescent="0.35">
      <c r="A49327">
        <v>2016</v>
      </c>
      <c r="B49327">
        <v>31</v>
      </c>
      <c r="C49327">
        <v>69</v>
      </c>
      <c r="D49327">
        <v>26283924</v>
      </c>
    </row>
    <row r="49328" spans="1:4" x14ac:dyDescent="0.35">
      <c r="A49328">
        <v>2016</v>
      </c>
      <c r="B49328">
        <v>31</v>
      </c>
      <c r="C49328">
        <v>71</v>
      </c>
      <c r="D49328">
        <v>0</v>
      </c>
    </row>
    <row r="49329" spans="1:4" x14ac:dyDescent="0.35">
      <c r="A49329">
        <v>2016</v>
      </c>
      <c r="B49329">
        <v>31</v>
      </c>
      <c r="C49329">
        <v>73</v>
      </c>
      <c r="D49329">
        <v>0</v>
      </c>
    </row>
    <row r="49330" spans="1:4" x14ac:dyDescent="0.35">
      <c r="A49330">
        <v>2016</v>
      </c>
      <c r="B49330">
        <v>31</v>
      </c>
      <c r="C49330">
        <v>75</v>
      </c>
      <c r="D49330">
        <v>9027957.3000000007</v>
      </c>
    </row>
    <row r="49331" spans="1:4" x14ac:dyDescent="0.35">
      <c r="A49331">
        <v>2016</v>
      </c>
      <c r="B49331">
        <v>31</v>
      </c>
      <c r="C49331">
        <v>77</v>
      </c>
      <c r="D49331">
        <v>13532063.1</v>
      </c>
    </row>
    <row r="49332" spans="1:4" x14ac:dyDescent="0.35">
      <c r="A49332">
        <v>2016</v>
      </c>
      <c r="B49332">
        <v>31</v>
      </c>
      <c r="C49332">
        <v>79</v>
      </c>
      <c r="D49332">
        <v>324270656.39999998</v>
      </c>
    </row>
    <row r="49333" spans="1:4" x14ac:dyDescent="0.35">
      <c r="A49333">
        <v>2016</v>
      </c>
      <c r="B49333">
        <v>31</v>
      </c>
      <c r="C49333">
        <v>81</v>
      </c>
      <c r="D49333">
        <v>211399312.5</v>
      </c>
    </row>
    <row r="49334" spans="1:4" x14ac:dyDescent="0.35">
      <c r="A49334">
        <v>2016</v>
      </c>
      <c r="B49334">
        <v>31</v>
      </c>
      <c r="C49334">
        <v>83</v>
      </c>
      <c r="D49334">
        <v>34431614.700000003</v>
      </c>
    </row>
    <row r="49335" spans="1:4" x14ac:dyDescent="0.35">
      <c r="A49335">
        <v>2016</v>
      </c>
      <c r="B49335">
        <v>31</v>
      </c>
      <c r="C49335">
        <v>85</v>
      </c>
      <c r="D49335">
        <v>6871704.9000000004</v>
      </c>
    </row>
    <row r="49336" spans="1:4" x14ac:dyDescent="0.35">
      <c r="A49336">
        <v>2016</v>
      </c>
      <c r="B49336">
        <v>31</v>
      </c>
      <c r="C49336">
        <v>87</v>
      </c>
      <c r="D49336">
        <v>30954157.199999999</v>
      </c>
    </row>
    <row r="49337" spans="1:4" x14ac:dyDescent="0.35">
      <c r="A49337">
        <v>2016</v>
      </c>
      <c r="B49337">
        <v>31</v>
      </c>
      <c r="C49337">
        <v>89</v>
      </c>
      <c r="D49337">
        <v>90919139.700000003</v>
      </c>
    </row>
    <row r="49338" spans="1:4" x14ac:dyDescent="0.35">
      <c r="A49338">
        <v>2016</v>
      </c>
      <c r="B49338">
        <v>31</v>
      </c>
      <c r="C49338">
        <v>91</v>
      </c>
      <c r="D49338">
        <v>7126367.7000000002</v>
      </c>
    </row>
    <row r="49339" spans="1:4" x14ac:dyDescent="0.35">
      <c r="A49339">
        <v>2016</v>
      </c>
      <c r="B49339">
        <v>31</v>
      </c>
      <c r="C49339">
        <v>93</v>
      </c>
      <c r="D49339">
        <v>34224294</v>
      </c>
    </row>
    <row r="49340" spans="1:4" x14ac:dyDescent="0.35">
      <c r="A49340">
        <v>2016</v>
      </c>
      <c r="B49340">
        <v>31</v>
      </c>
      <c r="C49340">
        <v>95</v>
      </c>
      <c r="D49340">
        <v>21147919.199999999</v>
      </c>
    </row>
    <row r="49341" spans="1:4" x14ac:dyDescent="0.35">
      <c r="A49341">
        <v>2016</v>
      </c>
      <c r="B49341">
        <v>31</v>
      </c>
      <c r="C49341">
        <v>97</v>
      </c>
      <c r="D49341">
        <v>13890194.1</v>
      </c>
    </row>
    <row r="49342" spans="1:4" x14ac:dyDescent="0.35">
      <c r="A49342">
        <v>2016</v>
      </c>
      <c r="B49342">
        <v>31</v>
      </c>
      <c r="C49342">
        <v>99</v>
      </c>
      <c r="D49342">
        <v>30391944.600000001</v>
      </c>
    </row>
    <row r="49343" spans="1:4" x14ac:dyDescent="0.35">
      <c r="A49343">
        <v>2016</v>
      </c>
      <c r="B49343">
        <v>31</v>
      </c>
      <c r="C49343">
        <v>101</v>
      </c>
      <c r="D49343">
        <v>284071137.89999998</v>
      </c>
    </row>
    <row r="49344" spans="1:4" x14ac:dyDescent="0.35">
      <c r="A49344">
        <v>2016</v>
      </c>
      <c r="B49344">
        <v>31</v>
      </c>
      <c r="C49344">
        <v>103</v>
      </c>
      <c r="D49344">
        <v>0</v>
      </c>
    </row>
    <row r="49345" spans="1:4" x14ac:dyDescent="0.35">
      <c r="A49345">
        <v>2016</v>
      </c>
      <c r="B49345">
        <v>31</v>
      </c>
      <c r="C49345">
        <v>105</v>
      </c>
      <c r="D49345">
        <v>107054908.5</v>
      </c>
    </row>
    <row r="49346" spans="1:4" x14ac:dyDescent="0.35">
      <c r="A49346">
        <v>2016</v>
      </c>
      <c r="B49346">
        <v>31</v>
      </c>
      <c r="C49346">
        <v>107</v>
      </c>
      <c r="D49346">
        <v>0</v>
      </c>
    </row>
    <row r="49347" spans="1:4" x14ac:dyDescent="0.35">
      <c r="A49347">
        <v>2016</v>
      </c>
      <c r="B49347">
        <v>31</v>
      </c>
      <c r="C49347">
        <v>109</v>
      </c>
      <c r="D49347">
        <v>1054114883</v>
      </c>
    </row>
    <row r="49348" spans="1:4" x14ac:dyDescent="0.35">
      <c r="A49348">
        <v>2016</v>
      </c>
      <c r="B49348">
        <v>31</v>
      </c>
      <c r="C49348">
        <v>111</v>
      </c>
      <c r="D49348">
        <v>429745213.5</v>
      </c>
    </row>
    <row r="49349" spans="1:4" x14ac:dyDescent="0.35">
      <c r="A49349">
        <v>2016</v>
      </c>
      <c r="B49349">
        <v>31</v>
      </c>
      <c r="C49349">
        <v>113</v>
      </c>
      <c r="D49349">
        <v>13902455.1</v>
      </c>
    </row>
    <row r="49350" spans="1:4" x14ac:dyDescent="0.35">
      <c r="A49350">
        <v>2016</v>
      </c>
      <c r="B49350">
        <v>31</v>
      </c>
      <c r="C49350">
        <v>115</v>
      </c>
      <c r="D49350">
        <v>0</v>
      </c>
    </row>
    <row r="49351" spans="1:4" x14ac:dyDescent="0.35">
      <c r="A49351">
        <v>2016</v>
      </c>
      <c r="B49351">
        <v>31</v>
      </c>
      <c r="C49351">
        <v>117</v>
      </c>
      <c r="D49351">
        <v>99184151.700000003</v>
      </c>
    </row>
    <row r="49352" spans="1:4" x14ac:dyDescent="0.35">
      <c r="A49352">
        <v>2016</v>
      </c>
      <c r="B49352">
        <v>31</v>
      </c>
      <c r="C49352">
        <v>119</v>
      </c>
      <c r="D49352">
        <v>0</v>
      </c>
    </row>
    <row r="49353" spans="1:4" x14ac:dyDescent="0.35">
      <c r="A49353">
        <v>2016</v>
      </c>
      <c r="B49353">
        <v>31</v>
      </c>
      <c r="C49353">
        <v>121</v>
      </c>
      <c r="D49353">
        <v>80288578.200000003</v>
      </c>
    </row>
    <row r="49354" spans="1:4" x14ac:dyDescent="0.35">
      <c r="A49354">
        <v>2016</v>
      </c>
      <c r="B49354">
        <v>31</v>
      </c>
      <c r="C49354">
        <v>123</v>
      </c>
      <c r="D49354">
        <v>91532519.099999994</v>
      </c>
    </row>
    <row r="49355" spans="1:4" x14ac:dyDescent="0.35">
      <c r="A49355">
        <v>2016</v>
      </c>
      <c r="B49355">
        <v>31</v>
      </c>
      <c r="C49355">
        <v>125</v>
      </c>
      <c r="D49355">
        <v>0</v>
      </c>
    </row>
    <row r="49356" spans="1:4" x14ac:dyDescent="0.35">
      <c r="A49356">
        <v>2016</v>
      </c>
      <c r="B49356">
        <v>31</v>
      </c>
      <c r="C49356">
        <v>127</v>
      </c>
      <c r="D49356">
        <v>57323304.299999997</v>
      </c>
    </row>
    <row r="49357" spans="1:4" x14ac:dyDescent="0.35">
      <c r="A49357">
        <v>2016</v>
      </c>
      <c r="B49357">
        <v>31</v>
      </c>
      <c r="C49357">
        <v>129</v>
      </c>
      <c r="D49357">
        <v>0</v>
      </c>
    </row>
    <row r="49358" spans="1:4" x14ac:dyDescent="0.35">
      <c r="A49358">
        <v>2016</v>
      </c>
      <c r="B49358">
        <v>31</v>
      </c>
      <c r="C49358">
        <v>131</v>
      </c>
      <c r="D49358">
        <v>41746618.799999997</v>
      </c>
    </row>
    <row r="49359" spans="1:4" x14ac:dyDescent="0.35">
      <c r="A49359">
        <v>2016</v>
      </c>
      <c r="B49359">
        <v>31</v>
      </c>
      <c r="C49359">
        <v>133</v>
      </c>
      <c r="D49359">
        <v>0</v>
      </c>
    </row>
    <row r="49360" spans="1:4" x14ac:dyDescent="0.35">
      <c r="A49360">
        <v>2016</v>
      </c>
      <c r="B49360">
        <v>31</v>
      </c>
      <c r="C49360">
        <v>135</v>
      </c>
      <c r="D49360">
        <v>0</v>
      </c>
    </row>
    <row r="49361" spans="1:4" x14ac:dyDescent="0.35">
      <c r="A49361">
        <v>2016</v>
      </c>
      <c r="B49361">
        <v>31</v>
      </c>
      <c r="C49361">
        <v>137</v>
      </c>
      <c r="D49361">
        <v>67675467.900000006</v>
      </c>
    </row>
    <row r="49362" spans="1:4" x14ac:dyDescent="0.35">
      <c r="A49362">
        <v>2016</v>
      </c>
      <c r="B49362">
        <v>31</v>
      </c>
      <c r="C49362">
        <v>139</v>
      </c>
      <c r="D49362">
        <v>63365031</v>
      </c>
    </row>
    <row r="49363" spans="1:4" x14ac:dyDescent="0.35">
      <c r="A49363">
        <v>2016</v>
      </c>
      <c r="B49363">
        <v>31</v>
      </c>
      <c r="C49363">
        <v>141</v>
      </c>
      <c r="D49363">
        <v>73761004.799999997</v>
      </c>
    </row>
    <row r="49364" spans="1:4" x14ac:dyDescent="0.35">
      <c r="A49364">
        <v>2016</v>
      </c>
      <c r="B49364">
        <v>31</v>
      </c>
      <c r="C49364">
        <v>143</v>
      </c>
      <c r="D49364">
        <v>32486599.199999999</v>
      </c>
    </row>
    <row r="49365" spans="1:4" x14ac:dyDescent="0.35">
      <c r="A49365">
        <v>2016</v>
      </c>
      <c r="B49365">
        <v>31</v>
      </c>
      <c r="C49365">
        <v>145</v>
      </c>
      <c r="D49365">
        <v>72047795.400000006</v>
      </c>
    </row>
    <row r="49366" spans="1:4" x14ac:dyDescent="0.35">
      <c r="A49366">
        <v>2016</v>
      </c>
      <c r="B49366">
        <v>31</v>
      </c>
      <c r="C49366">
        <v>147</v>
      </c>
      <c r="D49366">
        <v>37419108</v>
      </c>
    </row>
    <row r="49367" spans="1:4" x14ac:dyDescent="0.35">
      <c r="A49367">
        <v>2016</v>
      </c>
      <c r="B49367">
        <v>31</v>
      </c>
      <c r="C49367">
        <v>149</v>
      </c>
      <c r="D49367">
        <v>19394523</v>
      </c>
    </row>
    <row r="49368" spans="1:4" x14ac:dyDescent="0.35">
      <c r="A49368">
        <v>2016</v>
      </c>
      <c r="B49368">
        <v>31</v>
      </c>
      <c r="C49368">
        <v>151</v>
      </c>
      <c r="D49368">
        <v>0</v>
      </c>
    </row>
    <row r="49369" spans="1:4" x14ac:dyDescent="0.35">
      <c r="A49369">
        <v>2016</v>
      </c>
      <c r="B49369">
        <v>31</v>
      </c>
      <c r="C49369">
        <v>153</v>
      </c>
      <c r="D49369">
        <v>846142341.10000002</v>
      </c>
    </row>
    <row r="49370" spans="1:4" x14ac:dyDescent="0.35">
      <c r="A49370">
        <v>2016</v>
      </c>
      <c r="B49370">
        <v>31</v>
      </c>
      <c r="C49370">
        <v>155</v>
      </c>
      <c r="D49370">
        <v>66799886.100000001</v>
      </c>
    </row>
    <row r="49371" spans="1:4" x14ac:dyDescent="0.35">
      <c r="A49371">
        <v>2016</v>
      </c>
      <c r="B49371">
        <v>31</v>
      </c>
      <c r="C49371">
        <v>157</v>
      </c>
      <c r="D49371">
        <v>53945380.5</v>
      </c>
    </row>
    <row r="49372" spans="1:4" x14ac:dyDescent="0.35">
      <c r="A49372">
        <v>2016</v>
      </c>
      <c r="B49372">
        <v>31</v>
      </c>
      <c r="C49372">
        <v>159</v>
      </c>
      <c r="D49372">
        <v>262675253.69999999</v>
      </c>
    </row>
    <row r="49373" spans="1:4" x14ac:dyDescent="0.35">
      <c r="A49373">
        <v>2016</v>
      </c>
      <c r="B49373">
        <v>31</v>
      </c>
      <c r="C49373">
        <v>161</v>
      </c>
      <c r="D49373">
        <v>40638389.100000001</v>
      </c>
    </row>
    <row r="49374" spans="1:4" x14ac:dyDescent="0.35">
      <c r="A49374">
        <v>2016</v>
      </c>
      <c r="B49374">
        <v>31</v>
      </c>
      <c r="C49374">
        <v>163</v>
      </c>
      <c r="D49374">
        <v>12761889.300000001</v>
      </c>
    </row>
    <row r="49375" spans="1:4" x14ac:dyDescent="0.35">
      <c r="A49375">
        <v>2016</v>
      </c>
      <c r="B49375">
        <v>31</v>
      </c>
      <c r="C49375">
        <v>165</v>
      </c>
      <c r="D49375">
        <v>7140678.2999999998</v>
      </c>
    </row>
    <row r="49376" spans="1:4" x14ac:dyDescent="0.35">
      <c r="A49376">
        <v>2016</v>
      </c>
      <c r="B49376">
        <v>31</v>
      </c>
      <c r="C49376">
        <v>167</v>
      </c>
      <c r="D49376">
        <v>37528670.100000001</v>
      </c>
    </row>
    <row r="49377" spans="1:4" x14ac:dyDescent="0.35">
      <c r="A49377">
        <v>2016</v>
      </c>
      <c r="B49377">
        <v>31</v>
      </c>
      <c r="C49377">
        <v>169</v>
      </c>
      <c r="D49377">
        <v>5415079.7999999998</v>
      </c>
    </row>
    <row r="49378" spans="1:4" x14ac:dyDescent="0.35">
      <c r="A49378">
        <v>2016</v>
      </c>
      <c r="B49378">
        <v>31</v>
      </c>
      <c r="C49378">
        <v>171</v>
      </c>
      <c r="D49378">
        <v>22059094.5</v>
      </c>
    </row>
    <row r="49379" spans="1:4" x14ac:dyDescent="0.35">
      <c r="A49379">
        <v>2016</v>
      </c>
      <c r="B49379">
        <v>31</v>
      </c>
      <c r="C49379">
        <v>173</v>
      </c>
      <c r="D49379">
        <v>32272178.100000001</v>
      </c>
    </row>
    <row r="49380" spans="1:4" x14ac:dyDescent="0.35">
      <c r="A49380">
        <v>2016</v>
      </c>
      <c r="B49380">
        <v>31</v>
      </c>
      <c r="C49380">
        <v>175</v>
      </c>
      <c r="D49380">
        <v>0</v>
      </c>
    </row>
    <row r="49381" spans="1:4" x14ac:dyDescent="0.35">
      <c r="A49381">
        <v>2016</v>
      </c>
      <c r="B49381">
        <v>31</v>
      </c>
      <c r="C49381">
        <v>177</v>
      </c>
      <c r="D49381">
        <v>80523952.799999997</v>
      </c>
    </row>
    <row r="49382" spans="1:4" x14ac:dyDescent="0.35">
      <c r="A49382">
        <v>2016</v>
      </c>
      <c r="B49382">
        <v>31</v>
      </c>
      <c r="C49382">
        <v>179</v>
      </c>
      <c r="D49382">
        <v>0</v>
      </c>
    </row>
    <row r="49383" spans="1:4" x14ac:dyDescent="0.35">
      <c r="A49383">
        <v>2016</v>
      </c>
      <c r="B49383">
        <v>31</v>
      </c>
      <c r="C49383">
        <v>181</v>
      </c>
      <c r="D49383">
        <v>0</v>
      </c>
    </row>
    <row r="49384" spans="1:4" x14ac:dyDescent="0.35">
      <c r="A49384">
        <v>2016</v>
      </c>
      <c r="B49384">
        <v>31</v>
      </c>
      <c r="C49384">
        <v>183</v>
      </c>
      <c r="D49384">
        <v>10649996.1</v>
      </c>
    </row>
    <row r="49385" spans="1:4" x14ac:dyDescent="0.35">
      <c r="A49385">
        <v>2016</v>
      </c>
      <c r="B49385">
        <v>31</v>
      </c>
      <c r="C49385">
        <v>185</v>
      </c>
      <c r="D49385">
        <v>270267667.5</v>
      </c>
    </row>
    <row r="49386" spans="1:4" x14ac:dyDescent="0.35">
      <c r="A49386">
        <v>2016</v>
      </c>
      <c r="B49386">
        <v>32</v>
      </c>
      <c r="C49386">
        <v>1</v>
      </c>
      <c r="D49386">
        <v>252334549.59999999</v>
      </c>
    </row>
    <row r="49387" spans="1:4" x14ac:dyDescent="0.35">
      <c r="A49387">
        <v>2016</v>
      </c>
      <c r="B49387">
        <v>32</v>
      </c>
      <c r="C49387">
        <v>3</v>
      </c>
      <c r="D49387">
        <v>7953569131</v>
      </c>
    </row>
    <row r="49388" spans="1:4" x14ac:dyDescent="0.35">
      <c r="A49388">
        <v>2016</v>
      </c>
      <c r="B49388">
        <v>32</v>
      </c>
      <c r="C49388">
        <v>5</v>
      </c>
      <c r="D49388">
        <v>317846441.39999998</v>
      </c>
    </row>
    <row r="49389" spans="1:4" x14ac:dyDescent="0.35">
      <c r="A49389">
        <v>2016</v>
      </c>
      <c r="B49389">
        <v>32</v>
      </c>
      <c r="C49389">
        <v>7</v>
      </c>
      <c r="D49389">
        <v>493607620.19999999</v>
      </c>
    </row>
    <row r="49390" spans="1:4" x14ac:dyDescent="0.35">
      <c r="A49390">
        <v>2016</v>
      </c>
      <c r="B49390">
        <v>32</v>
      </c>
      <c r="C49390">
        <v>9</v>
      </c>
      <c r="D49390">
        <v>84454317</v>
      </c>
    </row>
    <row r="49391" spans="1:4" x14ac:dyDescent="0.35">
      <c r="A49391">
        <v>2016</v>
      </c>
      <c r="B49391">
        <v>32</v>
      </c>
      <c r="C49391">
        <v>11</v>
      </c>
      <c r="D49391">
        <v>84242556.719999999</v>
      </c>
    </row>
    <row r="49392" spans="1:4" x14ac:dyDescent="0.35">
      <c r="A49392">
        <v>2016</v>
      </c>
      <c r="B49392">
        <v>32</v>
      </c>
      <c r="C49392">
        <v>13</v>
      </c>
      <c r="D49392">
        <v>253332390</v>
      </c>
    </row>
    <row r="49393" spans="1:4" x14ac:dyDescent="0.35">
      <c r="A49393">
        <v>2016</v>
      </c>
      <c r="B49393">
        <v>32</v>
      </c>
      <c r="C49393">
        <v>15</v>
      </c>
      <c r="D49393">
        <v>93484082.340000004</v>
      </c>
    </row>
    <row r="49394" spans="1:4" x14ac:dyDescent="0.35">
      <c r="A49394">
        <v>2016</v>
      </c>
      <c r="B49394">
        <v>32</v>
      </c>
      <c r="C49394">
        <v>17</v>
      </c>
      <c r="D49394">
        <v>68314961.400000006</v>
      </c>
    </row>
    <row r="49395" spans="1:4" x14ac:dyDescent="0.35">
      <c r="A49395">
        <v>2016</v>
      </c>
      <c r="B49395">
        <v>32</v>
      </c>
      <c r="C49395">
        <v>19</v>
      </c>
      <c r="D49395">
        <v>246006863.40000001</v>
      </c>
    </row>
    <row r="49396" spans="1:4" x14ac:dyDescent="0.35">
      <c r="A49396">
        <v>2016</v>
      </c>
      <c r="B49396">
        <v>32</v>
      </c>
      <c r="C49396">
        <v>21</v>
      </c>
      <c r="D49396">
        <v>108010040.40000001</v>
      </c>
    </row>
    <row r="49397" spans="1:4" x14ac:dyDescent="0.35">
      <c r="A49397">
        <v>2016</v>
      </c>
      <c r="B49397">
        <v>32</v>
      </c>
      <c r="C49397">
        <v>23</v>
      </c>
      <c r="D49397">
        <v>236237686.59999999</v>
      </c>
    </row>
    <row r="49398" spans="1:4" x14ac:dyDescent="0.35">
      <c r="A49398">
        <v>2016</v>
      </c>
      <c r="B49398">
        <v>32</v>
      </c>
      <c r="C49398">
        <v>27</v>
      </c>
      <c r="D49398">
        <v>232284462</v>
      </c>
    </row>
    <row r="49399" spans="1:4" x14ac:dyDescent="0.35">
      <c r="A49399">
        <v>2016</v>
      </c>
      <c r="B49399">
        <v>32</v>
      </c>
      <c r="C49399">
        <v>29</v>
      </c>
      <c r="D49399">
        <v>20334154.800000001</v>
      </c>
    </row>
    <row r="49400" spans="1:4" x14ac:dyDescent="0.35">
      <c r="A49400">
        <v>2016</v>
      </c>
      <c r="B49400">
        <v>32</v>
      </c>
      <c r="C49400">
        <v>31</v>
      </c>
      <c r="D49400">
        <v>2322885758</v>
      </c>
    </row>
    <row r="49401" spans="1:4" x14ac:dyDescent="0.35">
      <c r="A49401">
        <v>2016</v>
      </c>
      <c r="B49401">
        <v>32</v>
      </c>
      <c r="C49401">
        <v>33</v>
      </c>
      <c r="D49401">
        <v>123441189.7</v>
      </c>
    </row>
    <row r="49402" spans="1:4" x14ac:dyDescent="0.35">
      <c r="A49402">
        <v>2016</v>
      </c>
      <c r="B49402">
        <v>32</v>
      </c>
      <c r="C49402">
        <v>510</v>
      </c>
      <c r="D49402">
        <v>157852835.40000001</v>
      </c>
    </row>
    <row r="49403" spans="1:4" x14ac:dyDescent="0.35">
      <c r="A49403">
        <v>2016</v>
      </c>
      <c r="B49403">
        <v>33</v>
      </c>
      <c r="C49403">
        <v>1</v>
      </c>
      <c r="D49403">
        <v>264146302.09999999</v>
      </c>
    </row>
    <row r="49404" spans="1:4" x14ac:dyDescent="0.35">
      <c r="A49404">
        <v>2016</v>
      </c>
      <c r="B49404">
        <v>33</v>
      </c>
      <c r="C49404">
        <v>3</v>
      </c>
      <c r="D49404">
        <v>275137825.60000002</v>
      </c>
    </row>
    <row r="49405" spans="1:4" x14ac:dyDescent="0.35">
      <c r="A49405">
        <v>2016</v>
      </c>
      <c r="B49405">
        <v>33</v>
      </c>
      <c r="C49405">
        <v>5</v>
      </c>
      <c r="D49405">
        <v>254184522.90000001</v>
      </c>
    </row>
    <row r="49406" spans="1:4" x14ac:dyDescent="0.35">
      <c r="A49406">
        <v>2016</v>
      </c>
      <c r="B49406">
        <v>33</v>
      </c>
      <c r="C49406">
        <v>7</v>
      </c>
      <c r="D49406">
        <v>81383426.939999998</v>
      </c>
    </row>
    <row r="49407" spans="1:4" x14ac:dyDescent="0.35">
      <c r="A49407">
        <v>2016</v>
      </c>
      <c r="B49407">
        <v>33</v>
      </c>
      <c r="C49407">
        <v>9</v>
      </c>
      <c r="D49407">
        <v>393502707.69999999</v>
      </c>
    </row>
    <row r="49408" spans="1:4" x14ac:dyDescent="0.35">
      <c r="A49408">
        <v>2016</v>
      </c>
      <c r="B49408">
        <v>33</v>
      </c>
      <c r="C49408">
        <v>11</v>
      </c>
      <c r="D49408">
        <v>1743693352</v>
      </c>
    </row>
    <row r="49409" spans="1:4" x14ac:dyDescent="0.35">
      <c r="A49409">
        <v>2016</v>
      </c>
      <c r="B49409">
        <v>33</v>
      </c>
      <c r="C49409">
        <v>13</v>
      </c>
      <c r="D49409">
        <v>1334230291</v>
      </c>
    </row>
    <row r="49410" spans="1:4" x14ac:dyDescent="0.35">
      <c r="A49410">
        <v>2016</v>
      </c>
      <c r="B49410">
        <v>33</v>
      </c>
      <c r="C49410">
        <v>15</v>
      </c>
      <c r="D49410">
        <v>1902576695</v>
      </c>
    </row>
    <row r="49411" spans="1:4" x14ac:dyDescent="0.35">
      <c r="A49411">
        <v>2016</v>
      </c>
      <c r="B49411">
        <v>33</v>
      </c>
      <c r="C49411">
        <v>17</v>
      </c>
      <c r="D49411">
        <v>490214811.89999998</v>
      </c>
    </row>
    <row r="49412" spans="1:4" x14ac:dyDescent="0.35">
      <c r="A49412">
        <v>2016</v>
      </c>
      <c r="B49412">
        <v>33</v>
      </c>
      <c r="C49412">
        <v>19</v>
      </c>
      <c r="D49412">
        <v>82984064.260000005</v>
      </c>
    </row>
    <row r="49413" spans="1:4" x14ac:dyDescent="0.35">
      <c r="A49413">
        <v>2016</v>
      </c>
      <c r="B49413">
        <v>34</v>
      </c>
      <c r="C49413">
        <v>1</v>
      </c>
      <c r="D49413">
        <v>1264015814</v>
      </c>
    </row>
    <row r="49414" spans="1:4" x14ac:dyDescent="0.35">
      <c r="A49414">
        <v>2016</v>
      </c>
      <c r="B49414">
        <v>34</v>
      </c>
      <c r="C49414">
        <v>3</v>
      </c>
      <c r="D49414">
        <v>4931664061</v>
      </c>
    </row>
    <row r="49415" spans="1:4" x14ac:dyDescent="0.35">
      <c r="A49415">
        <v>2016</v>
      </c>
      <c r="B49415">
        <v>34</v>
      </c>
      <c r="C49415">
        <v>5</v>
      </c>
      <c r="D49415">
        <v>2994433143</v>
      </c>
    </row>
    <row r="49416" spans="1:4" x14ac:dyDescent="0.35">
      <c r="A49416">
        <v>2016</v>
      </c>
      <c r="B49416">
        <v>34</v>
      </c>
      <c r="C49416">
        <v>7</v>
      </c>
      <c r="D49416">
        <v>2604761500</v>
      </c>
    </row>
    <row r="49417" spans="1:4" x14ac:dyDescent="0.35">
      <c r="A49417">
        <v>2016</v>
      </c>
      <c r="B49417">
        <v>34</v>
      </c>
      <c r="C49417">
        <v>9</v>
      </c>
      <c r="D49417">
        <v>343103753.69999999</v>
      </c>
    </row>
    <row r="49418" spans="1:4" x14ac:dyDescent="0.35">
      <c r="A49418">
        <v>2016</v>
      </c>
      <c r="B49418">
        <v>34</v>
      </c>
      <c r="C49418">
        <v>11</v>
      </c>
      <c r="D49418">
        <v>283788970.19999999</v>
      </c>
    </row>
    <row r="49419" spans="1:4" x14ac:dyDescent="0.35">
      <c r="A49419">
        <v>2016</v>
      </c>
      <c r="B49419">
        <v>34</v>
      </c>
      <c r="C49419">
        <v>13</v>
      </c>
      <c r="D49419">
        <v>3331251612</v>
      </c>
    </row>
    <row r="49420" spans="1:4" x14ac:dyDescent="0.35">
      <c r="A49420">
        <v>2016</v>
      </c>
      <c r="B49420">
        <v>34</v>
      </c>
      <c r="C49420">
        <v>15</v>
      </c>
      <c r="D49420">
        <v>1818912337</v>
      </c>
    </row>
    <row r="49421" spans="1:4" x14ac:dyDescent="0.35">
      <c r="A49421">
        <v>2016</v>
      </c>
      <c r="B49421">
        <v>34</v>
      </c>
      <c r="C49421">
        <v>17</v>
      </c>
      <c r="D49421">
        <v>1510720039</v>
      </c>
    </row>
    <row r="49422" spans="1:4" x14ac:dyDescent="0.35">
      <c r="A49422">
        <v>2016</v>
      </c>
      <c r="B49422">
        <v>34</v>
      </c>
      <c r="C49422">
        <v>19</v>
      </c>
      <c r="D49422">
        <v>1220012220</v>
      </c>
    </row>
    <row r="49423" spans="1:4" x14ac:dyDescent="0.35">
      <c r="A49423">
        <v>2016</v>
      </c>
      <c r="B49423">
        <v>34</v>
      </c>
      <c r="C49423">
        <v>21</v>
      </c>
      <c r="D49423">
        <v>2339042045</v>
      </c>
    </row>
    <row r="49424" spans="1:4" x14ac:dyDescent="0.35">
      <c r="A49424">
        <v>2016</v>
      </c>
      <c r="B49424">
        <v>34</v>
      </c>
      <c r="C49424">
        <v>23</v>
      </c>
      <c r="D49424">
        <v>5762373551</v>
      </c>
    </row>
    <row r="49425" spans="1:4" x14ac:dyDescent="0.35">
      <c r="A49425">
        <v>2016</v>
      </c>
      <c r="B49425">
        <v>34</v>
      </c>
      <c r="C49425">
        <v>25</v>
      </c>
      <c r="D49425">
        <v>3833585905</v>
      </c>
    </row>
    <row r="49426" spans="1:4" x14ac:dyDescent="0.35">
      <c r="A49426">
        <v>2016</v>
      </c>
      <c r="B49426">
        <v>34</v>
      </c>
      <c r="C49426">
        <v>27</v>
      </c>
      <c r="D49426">
        <v>3390777467</v>
      </c>
    </row>
    <row r="49427" spans="1:4" x14ac:dyDescent="0.35">
      <c r="A49427">
        <v>2016</v>
      </c>
      <c r="B49427">
        <v>34</v>
      </c>
      <c r="C49427">
        <v>29</v>
      </c>
      <c r="D49427">
        <v>2474772190</v>
      </c>
    </row>
    <row r="49428" spans="1:4" x14ac:dyDescent="0.35">
      <c r="A49428">
        <v>2016</v>
      </c>
      <c r="B49428">
        <v>34</v>
      </c>
      <c r="C49428">
        <v>31</v>
      </c>
      <c r="D49428">
        <v>1914104498</v>
      </c>
    </row>
    <row r="49429" spans="1:4" x14ac:dyDescent="0.35">
      <c r="A49429">
        <v>2016</v>
      </c>
      <c r="B49429">
        <v>34</v>
      </c>
      <c r="C49429">
        <v>33</v>
      </c>
      <c r="D49429">
        <v>304789874.5</v>
      </c>
    </row>
    <row r="49430" spans="1:4" x14ac:dyDescent="0.35">
      <c r="A49430">
        <v>2016</v>
      </c>
      <c r="B49430">
        <v>34</v>
      </c>
      <c r="C49430">
        <v>35</v>
      </c>
      <c r="D49430">
        <v>2032660887</v>
      </c>
    </row>
    <row r="49431" spans="1:4" x14ac:dyDescent="0.35">
      <c r="A49431">
        <v>2016</v>
      </c>
      <c r="B49431">
        <v>34</v>
      </c>
      <c r="C49431">
        <v>37</v>
      </c>
      <c r="D49431">
        <v>408384490.89999998</v>
      </c>
    </row>
    <row r="49432" spans="1:4" x14ac:dyDescent="0.35">
      <c r="A49432">
        <v>2016</v>
      </c>
      <c r="B49432">
        <v>34</v>
      </c>
      <c r="C49432">
        <v>39</v>
      </c>
      <c r="D49432">
        <v>2994048938</v>
      </c>
    </row>
    <row r="49433" spans="1:4" x14ac:dyDescent="0.35">
      <c r="A49433">
        <v>2016</v>
      </c>
      <c r="B49433">
        <v>34</v>
      </c>
      <c r="C49433">
        <v>41</v>
      </c>
      <c r="D49433">
        <v>938959516.60000002</v>
      </c>
    </row>
    <row r="49434" spans="1:4" x14ac:dyDescent="0.35">
      <c r="A49434">
        <v>2016</v>
      </c>
      <c r="B49434">
        <v>35</v>
      </c>
      <c r="C49434">
        <v>1</v>
      </c>
      <c r="D49434">
        <v>3950787016</v>
      </c>
    </row>
    <row r="49435" spans="1:4" x14ac:dyDescent="0.35">
      <c r="A49435">
        <v>2016</v>
      </c>
      <c r="B49435">
        <v>35</v>
      </c>
      <c r="C49435">
        <v>3</v>
      </c>
      <c r="D49435">
        <v>14912258.98</v>
      </c>
    </row>
    <row r="49436" spans="1:4" x14ac:dyDescent="0.35">
      <c r="A49436">
        <v>2016</v>
      </c>
      <c r="B49436">
        <v>35</v>
      </c>
      <c r="C49436">
        <v>5</v>
      </c>
      <c r="D49436">
        <v>306250904.80000001</v>
      </c>
    </row>
    <row r="49437" spans="1:4" x14ac:dyDescent="0.35">
      <c r="A49437">
        <v>2016</v>
      </c>
      <c r="B49437">
        <v>35</v>
      </c>
      <c r="C49437">
        <v>6</v>
      </c>
      <c r="D49437">
        <v>550349279.89999998</v>
      </c>
    </row>
    <row r="49438" spans="1:4" x14ac:dyDescent="0.35">
      <c r="A49438">
        <v>2016</v>
      </c>
      <c r="B49438">
        <v>35</v>
      </c>
      <c r="C49438">
        <v>7</v>
      </c>
      <c r="D49438">
        <v>177723575.59999999</v>
      </c>
    </row>
    <row r="49439" spans="1:4" x14ac:dyDescent="0.35">
      <c r="A49439">
        <v>2016</v>
      </c>
      <c r="B49439">
        <v>35</v>
      </c>
      <c r="C49439">
        <v>9</v>
      </c>
      <c r="D49439">
        <v>156535090.80000001</v>
      </c>
    </row>
    <row r="49440" spans="1:4" x14ac:dyDescent="0.35">
      <c r="A49440">
        <v>2016</v>
      </c>
      <c r="B49440">
        <v>35</v>
      </c>
      <c r="C49440">
        <v>11</v>
      </c>
      <c r="D49440">
        <v>53906469.939999998</v>
      </c>
    </row>
    <row r="49441" spans="1:4" x14ac:dyDescent="0.35">
      <c r="A49441">
        <v>2016</v>
      </c>
      <c r="B49441">
        <v>35</v>
      </c>
      <c r="C49441">
        <v>13</v>
      </c>
      <c r="D49441">
        <v>1176902387</v>
      </c>
    </row>
    <row r="49442" spans="1:4" x14ac:dyDescent="0.35">
      <c r="A49442">
        <v>2016</v>
      </c>
      <c r="B49442">
        <v>35</v>
      </c>
      <c r="C49442">
        <v>15</v>
      </c>
      <c r="D49442">
        <v>347969687.10000002</v>
      </c>
    </row>
    <row r="49443" spans="1:4" x14ac:dyDescent="0.35">
      <c r="A49443">
        <v>2016</v>
      </c>
      <c r="B49443">
        <v>35</v>
      </c>
      <c r="C49443">
        <v>17</v>
      </c>
      <c r="D49443">
        <v>178826563.09999999</v>
      </c>
    </row>
    <row r="49444" spans="1:4" x14ac:dyDescent="0.35">
      <c r="A49444">
        <v>2016</v>
      </c>
      <c r="B49444">
        <v>35</v>
      </c>
      <c r="C49444">
        <v>19</v>
      </c>
      <c r="D49444">
        <v>459535632.30000001</v>
      </c>
    </row>
    <row r="49445" spans="1:4" x14ac:dyDescent="0.35">
      <c r="A49445">
        <v>2016</v>
      </c>
      <c r="B49445">
        <v>35</v>
      </c>
      <c r="C49445">
        <v>21</v>
      </c>
      <c r="D49445">
        <v>0</v>
      </c>
    </row>
    <row r="49446" spans="1:4" x14ac:dyDescent="0.35">
      <c r="A49446">
        <v>2016</v>
      </c>
      <c r="B49446">
        <v>35</v>
      </c>
      <c r="C49446">
        <v>23</v>
      </c>
      <c r="D49446">
        <v>164174149.09999999</v>
      </c>
    </row>
    <row r="49447" spans="1:4" x14ac:dyDescent="0.35">
      <c r="A49447">
        <v>2016</v>
      </c>
      <c r="B49447">
        <v>35</v>
      </c>
      <c r="C49447">
        <v>25</v>
      </c>
      <c r="D49447">
        <v>258982310</v>
      </c>
    </row>
    <row r="49448" spans="1:4" x14ac:dyDescent="0.35">
      <c r="A49448">
        <v>2016</v>
      </c>
      <c r="B49448">
        <v>35</v>
      </c>
      <c r="C49448">
        <v>27</v>
      </c>
      <c r="D49448">
        <v>199430122.5</v>
      </c>
    </row>
    <row r="49449" spans="1:4" x14ac:dyDescent="0.35">
      <c r="A49449">
        <v>2016</v>
      </c>
      <c r="B49449">
        <v>35</v>
      </c>
      <c r="C49449">
        <v>28</v>
      </c>
      <c r="D49449">
        <v>19525867.960000001</v>
      </c>
    </row>
    <row r="49450" spans="1:4" x14ac:dyDescent="0.35">
      <c r="A49450">
        <v>2016</v>
      </c>
      <c r="B49450">
        <v>35</v>
      </c>
      <c r="C49450">
        <v>29</v>
      </c>
      <c r="D49450">
        <v>348324325</v>
      </c>
    </row>
    <row r="49451" spans="1:4" x14ac:dyDescent="0.35">
      <c r="A49451">
        <v>2016</v>
      </c>
      <c r="B49451">
        <v>35</v>
      </c>
      <c r="C49451">
        <v>31</v>
      </c>
      <c r="D49451">
        <v>897610476.20000005</v>
      </c>
    </row>
    <row r="49452" spans="1:4" x14ac:dyDescent="0.35">
      <c r="A49452">
        <v>2016</v>
      </c>
      <c r="B49452">
        <v>35</v>
      </c>
      <c r="C49452">
        <v>33</v>
      </c>
      <c r="D49452">
        <v>84662686.659999996</v>
      </c>
    </row>
    <row r="49453" spans="1:4" x14ac:dyDescent="0.35">
      <c r="A49453">
        <v>2016</v>
      </c>
      <c r="B49453">
        <v>35</v>
      </c>
      <c r="C49453">
        <v>35</v>
      </c>
      <c r="D49453">
        <v>402335541.89999998</v>
      </c>
    </row>
    <row r="49454" spans="1:4" x14ac:dyDescent="0.35">
      <c r="A49454">
        <v>2016</v>
      </c>
      <c r="B49454">
        <v>35</v>
      </c>
      <c r="C49454">
        <v>37</v>
      </c>
      <c r="D49454">
        <v>389848298.69999999</v>
      </c>
    </row>
    <row r="49455" spans="1:4" x14ac:dyDescent="0.35">
      <c r="A49455">
        <v>2016</v>
      </c>
      <c r="B49455">
        <v>35</v>
      </c>
      <c r="C49455">
        <v>39</v>
      </c>
      <c r="D49455">
        <v>167729675.5</v>
      </c>
    </row>
    <row r="49456" spans="1:4" x14ac:dyDescent="0.35">
      <c r="A49456">
        <v>2016</v>
      </c>
      <c r="B49456">
        <v>35</v>
      </c>
      <c r="C49456">
        <v>41</v>
      </c>
      <c r="D49456">
        <v>108545113.7</v>
      </c>
    </row>
    <row r="49457" spans="1:4" x14ac:dyDescent="0.35">
      <c r="A49457">
        <v>2016</v>
      </c>
      <c r="B49457">
        <v>35</v>
      </c>
      <c r="C49457">
        <v>43</v>
      </c>
      <c r="D49457">
        <v>886916935.70000005</v>
      </c>
    </row>
    <row r="49458" spans="1:4" x14ac:dyDescent="0.35">
      <c r="A49458">
        <v>2016</v>
      </c>
      <c r="B49458">
        <v>35</v>
      </c>
      <c r="C49458">
        <v>45</v>
      </c>
      <c r="D49458">
        <v>855419587.20000005</v>
      </c>
    </row>
    <row r="49459" spans="1:4" x14ac:dyDescent="0.35">
      <c r="A49459">
        <v>2016</v>
      </c>
      <c r="B49459">
        <v>35</v>
      </c>
      <c r="C49459">
        <v>47</v>
      </c>
      <c r="D49459">
        <v>211559197</v>
      </c>
    </row>
    <row r="49460" spans="1:4" x14ac:dyDescent="0.35">
      <c r="A49460">
        <v>2016</v>
      </c>
      <c r="B49460">
        <v>35</v>
      </c>
      <c r="C49460">
        <v>49</v>
      </c>
      <c r="D49460">
        <v>1067723218</v>
      </c>
    </row>
    <row r="49461" spans="1:4" x14ac:dyDescent="0.35">
      <c r="A49461">
        <v>2016</v>
      </c>
      <c r="B49461">
        <v>35</v>
      </c>
      <c r="C49461">
        <v>51</v>
      </c>
      <c r="D49461">
        <v>156407195.09999999</v>
      </c>
    </row>
    <row r="49462" spans="1:4" x14ac:dyDescent="0.35">
      <c r="A49462">
        <v>2016</v>
      </c>
      <c r="B49462">
        <v>35</v>
      </c>
      <c r="C49462">
        <v>53</v>
      </c>
      <c r="D49462">
        <v>277286101.10000002</v>
      </c>
    </row>
    <row r="49463" spans="1:4" x14ac:dyDescent="0.35">
      <c r="A49463">
        <v>2016</v>
      </c>
      <c r="B49463">
        <v>35</v>
      </c>
      <c r="C49463">
        <v>55</v>
      </c>
      <c r="D49463">
        <v>107275355.8</v>
      </c>
    </row>
    <row r="49464" spans="1:4" x14ac:dyDescent="0.35">
      <c r="A49464">
        <v>2016</v>
      </c>
      <c r="B49464">
        <v>35</v>
      </c>
      <c r="C49464">
        <v>57</v>
      </c>
      <c r="D49464">
        <v>388519778.69999999</v>
      </c>
    </row>
    <row r="49465" spans="1:4" x14ac:dyDescent="0.35">
      <c r="A49465">
        <v>2016</v>
      </c>
      <c r="B49465">
        <v>35</v>
      </c>
      <c r="C49465">
        <v>59</v>
      </c>
      <c r="D49465">
        <v>88438213.090000004</v>
      </c>
    </row>
    <row r="49466" spans="1:4" x14ac:dyDescent="0.35">
      <c r="A49466">
        <v>2016</v>
      </c>
      <c r="B49466">
        <v>35</v>
      </c>
      <c r="C49466">
        <v>61</v>
      </c>
      <c r="D49466">
        <v>278490384.19999999</v>
      </c>
    </row>
    <row r="49467" spans="1:4" x14ac:dyDescent="0.35">
      <c r="A49467">
        <v>2016</v>
      </c>
      <c r="B49467">
        <v>36</v>
      </c>
      <c r="C49467">
        <v>1</v>
      </c>
      <c r="D49467">
        <v>2193617794</v>
      </c>
    </row>
    <row r="49468" spans="1:4" x14ac:dyDescent="0.35">
      <c r="A49468">
        <v>2016</v>
      </c>
      <c r="B49468">
        <v>36</v>
      </c>
      <c r="C49468">
        <v>3</v>
      </c>
      <c r="D49468">
        <v>117596579.59999999</v>
      </c>
    </row>
    <row r="49469" spans="1:4" x14ac:dyDescent="0.35">
      <c r="A49469">
        <v>2016</v>
      </c>
      <c r="B49469">
        <v>36</v>
      </c>
      <c r="C49469">
        <v>5</v>
      </c>
      <c r="D49469">
        <v>2306729834</v>
      </c>
    </row>
    <row r="49470" spans="1:4" x14ac:dyDescent="0.35">
      <c r="A49470">
        <v>2016</v>
      </c>
      <c r="B49470">
        <v>36</v>
      </c>
      <c r="C49470">
        <v>7</v>
      </c>
      <c r="D49470">
        <v>719073139.89999998</v>
      </c>
    </row>
    <row r="49471" spans="1:4" x14ac:dyDescent="0.35">
      <c r="A49471">
        <v>2016</v>
      </c>
      <c r="B49471">
        <v>36</v>
      </c>
      <c r="C49471">
        <v>9</v>
      </c>
      <c r="D49471">
        <v>360948442.39999998</v>
      </c>
    </row>
    <row r="49472" spans="1:4" x14ac:dyDescent="0.35">
      <c r="A49472">
        <v>2016</v>
      </c>
      <c r="B49472">
        <v>36</v>
      </c>
      <c r="C49472">
        <v>11</v>
      </c>
      <c r="D49472">
        <v>326920522</v>
      </c>
    </row>
    <row r="49473" spans="1:4" x14ac:dyDescent="0.35">
      <c r="A49473">
        <v>2016</v>
      </c>
      <c r="B49473">
        <v>36</v>
      </c>
      <c r="C49473">
        <v>13</v>
      </c>
      <c r="D49473">
        <v>722744690.79999995</v>
      </c>
    </row>
    <row r="49474" spans="1:4" x14ac:dyDescent="0.35">
      <c r="A49474">
        <v>2016</v>
      </c>
      <c r="B49474">
        <v>36</v>
      </c>
      <c r="C49474">
        <v>15</v>
      </c>
      <c r="D49474">
        <v>452574891.69999999</v>
      </c>
    </row>
    <row r="49475" spans="1:4" x14ac:dyDescent="0.35">
      <c r="A49475">
        <v>2016</v>
      </c>
      <c r="B49475">
        <v>36</v>
      </c>
      <c r="C49475">
        <v>17</v>
      </c>
      <c r="D49475">
        <v>215611694.30000001</v>
      </c>
    </row>
    <row r="49476" spans="1:4" x14ac:dyDescent="0.35">
      <c r="A49476">
        <v>2016</v>
      </c>
      <c r="B49476">
        <v>36</v>
      </c>
      <c r="C49476">
        <v>19</v>
      </c>
      <c r="D49476">
        <v>348482756.89999998</v>
      </c>
    </row>
    <row r="49477" spans="1:4" x14ac:dyDescent="0.35">
      <c r="A49477">
        <v>2016</v>
      </c>
      <c r="B49477">
        <v>36</v>
      </c>
      <c r="C49477">
        <v>21</v>
      </c>
      <c r="D49477">
        <v>288891573.80000001</v>
      </c>
    </row>
    <row r="49478" spans="1:4" x14ac:dyDescent="0.35">
      <c r="A49478">
        <v>2016</v>
      </c>
      <c r="B49478">
        <v>36</v>
      </c>
      <c r="C49478">
        <v>23</v>
      </c>
      <c r="D49478">
        <v>309750997.19999999</v>
      </c>
    </row>
    <row r="49479" spans="1:4" x14ac:dyDescent="0.35">
      <c r="A49479">
        <v>2016</v>
      </c>
      <c r="B49479">
        <v>36</v>
      </c>
      <c r="C49479">
        <v>25</v>
      </c>
      <c r="D49479">
        <v>148421725.40000001</v>
      </c>
    </row>
    <row r="49480" spans="1:4" x14ac:dyDescent="0.35">
      <c r="A49480">
        <v>2016</v>
      </c>
      <c r="B49480">
        <v>36</v>
      </c>
      <c r="C49480">
        <v>27</v>
      </c>
      <c r="D49480">
        <v>1233561953</v>
      </c>
    </row>
    <row r="49481" spans="1:4" x14ac:dyDescent="0.35">
      <c r="A49481">
        <v>2016</v>
      </c>
      <c r="B49481">
        <v>36</v>
      </c>
      <c r="C49481">
        <v>29</v>
      </c>
      <c r="D49481">
        <v>4427142141</v>
      </c>
    </row>
    <row r="49482" spans="1:4" x14ac:dyDescent="0.35">
      <c r="A49482">
        <v>2016</v>
      </c>
      <c r="B49482">
        <v>36</v>
      </c>
      <c r="C49482">
        <v>31</v>
      </c>
      <c r="D49482">
        <v>265411557.5</v>
      </c>
    </row>
    <row r="49483" spans="1:4" x14ac:dyDescent="0.35">
      <c r="A49483">
        <v>2016</v>
      </c>
      <c r="B49483">
        <v>36</v>
      </c>
      <c r="C49483">
        <v>33</v>
      </c>
      <c r="D49483">
        <v>180061418.90000001</v>
      </c>
    </row>
    <row r="49484" spans="1:4" x14ac:dyDescent="0.35">
      <c r="A49484">
        <v>2016</v>
      </c>
      <c r="B49484">
        <v>36</v>
      </c>
      <c r="C49484">
        <v>35</v>
      </c>
      <c r="D49484">
        <v>159150649.40000001</v>
      </c>
    </row>
    <row r="49485" spans="1:4" x14ac:dyDescent="0.35">
      <c r="A49485">
        <v>2016</v>
      </c>
      <c r="B49485">
        <v>36</v>
      </c>
      <c r="C49485">
        <v>37</v>
      </c>
      <c r="D49485">
        <v>555091231.89999998</v>
      </c>
    </row>
    <row r="49486" spans="1:4" x14ac:dyDescent="0.35">
      <c r="A49486">
        <v>2016</v>
      </c>
      <c r="B49486">
        <v>36</v>
      </c>
      <c r="C49486">
        <v>39</v>
      </c>
      <c r="D49486">
        <v>349520893.89999998</v>
      </c>
    </row>
    <row r="49487" spans="1:4" x14ac:dyDescent="0.35">
      <c r="A49487">
        <v>2016</v>
      </c>
      <c r="B49487">
        <v>36</v>
      </c>
      <c r="C49487">
        <v>41</v>
      </c>
      <c r="D49487">
        <v>41486154.899999999</v>
      </c>
    </row>
    <row r="49488" spans="1:4" x14ac:dyDescent="0.35">
      <c r="A49488">
        <v>2016</v>
      </c>
      <c r="B49488">
        <v>36</v>
      </c>
      <c r="C49488">
        <v>43</v>
      </c>
      <c r="D49488">
        <v>349319114.5</v>
      </c>
    </row>
    <row r="49489" spans="1:4" x14ac:dyDescent="0.35">
      <c r="A49489">
        <v>2016</v>
      </c>
      <c r="B49489">
        <v>36</v>
      </c>
      <c r="C49489">
        <v>45</v>
      </c>
      <c r="D49489">
        <v>511927084.10000002</v>
      </c>
    </row>
    <row r="49490" spans="1:4" x14ac:dyDescent="0.35">
      <c r="A49490">
        <v>2016</v>
      </c>
      <c r="B49490">
        <v>36</v>
      </c>
      <c r="C49490">
        <v>47</v>
      </c>
      <c r="D49490">
        <v>2838161226</v>
      </c>
    </row>
    <row r="49491" spans="1:4" x14ac:dyDescent="0.35">
      <c r="A49491">
        <v>2016</v>
      </c>
      <c r="B49491">
        <v>36</v>
      </c>
      <c r="C49491">
        <v>49</v>
      </c>
      <c r="D49491">
        <v>111807890.59999999</v>
      </c>
    </row>
    <row r="49492" spans="1:4" x14ac:dyDescent="0.35">
      <c r="A49492">
        <v>2016</v>
      </c>
      <c r="B49492">
        <v>36</v>
      </c>
      <c r="C49492">
        <v>51</v>
      </c>
      <c r="D49492">
        <v>265215176.59999999</v>
      </c>
    </row>
    <row r="49493" spans="1:4" x14ac:dyDescent="0.35">
      <c r="A49493">
        <v>2016</v>
      </c>
      <c r="B49493">
        <v>36</v>
      </c>
      <c r="C49493">
        <v>53</v>
      </c>
      <c r="D49493">
        <v>367019178.19999999</v>
      </c>
    </row>
    <row r="49494" spans="1:4" x14ac:dyDescent="0.35">
      <c r="A49494">
        <v>2016</v>
      </c>
      <c r="B49494">
        <v>36</v>
      </c>
      <c r="C49494">
        <v>55</v>
      </c>
      <c r="D49494">
        <v>2837203525</v>
      </c>
    </row>
    <row r="49495" spans="1:4" x14ac:dyDescent="0.35">
      <c r="A49495">
        <v>2016</v>
      </c>
      <c r="B49495">
        <v>36</v>
      </c>
      <c r="C49495">
        <v>57</v>
      </c>
      <c r="D49495">
        <v>405152791.39999998</v>
      </c>
    </row>
    <row r="49496" spans="1:4" x14ac:dyDescent="0.35">
      <c r="A49496">
        <v>2016</v>
      </c>
      <c r="B49496">
        <v>36</v>
      </c>
      <c r="C49496">
        <v>59</v>
      </c>
      <c r="D49496">
        <v>5449592575</v>
      </c>
    </row>
    <row r="49497" spans="1:4" x14ac:dyDescent="0.35">
      <c r="A49497">
        <v>2016</v>
      </c>
      <c r="B49497">
        <v>36</v>
      </c>
      <c r="C49497">
        <v>61</v>
      </c>
      <c r="D49497">
        <v>2268645067</v>
      </c>
    </row>
    <row r="49498" spans="1:4" x14ac:dyDescent="0.35">
      <c r="A49498">
        <v>2016</v>
      </c>
      <c r="B49498">
        <v>36</v>
      </c>
      <c r="C49498">
        <v>63</v>
      </c>
      <c r="D49498">
        <v>547488021.10000002</v>
      </c>
    </row>
    <row r="49499" spans="1:4" x14ac:dyDescent="0.35">
      <c r="A49499">
        <v>2016</v>
      </c>
      <c r="B49499">
        <v>36</v>
      </c>
      <c r="C49499">
        <v>65</v>
      </c>
      <c r="D49499">
        <v>965649239.39999998</v>
      </c>
    </row>
    <row r="49500" spans="1:4" x14ac:dyDescent="0.35">
      <c r="A49500">
        <v>2016</v>
      </c>
      <c r="B49500">
        <v>36</v>
      </c>
      <c r="C49500">
        <v>67</v>
      </c>
      <c r="D49500">
        <v>2449790084</v>
      </c>
    </row>
    <row r="49501" spans="1:4" x14ac:dyDescent="0.35">
      <c r="A49501">
        <v>2016</v>
      </c>
      <c r="B49501">
        <v>36</v>
      </c>
      <c r="C49501">
        <v>69</v>
      </c>
      <c r="D49501">
        <v>702319709.5</v>
      </c>
    </row>
    <row r="49502" spans="1:4" x14ac:dyDescent="0.35">
      <c r="A49502">
        <v>2016</v>
      </c>
      <c r="B49502">
        <v>36</v>
      </c>
      <c r="C49502">
        <v>71</v>
      </c>
      <c r="D49502">
        <v>2174106228</v>
      </c>
    </row>
    <row r="49503" spans="1:4" x14ac:dyDescent="0.35">
      <c r="A49503">
        <v>2016</v>
      </c>
      <c r="B49503">
        <v>36</v>
      </c>
      <c r="C49503">
        <v>73</v>
      </c>
      <c r="D49503">
        <v>86302401.060000002</v>
      </c>
    </row>
    <row r="49504" spans="1:4" x14ac:dyDescent="0.35">
      <c r="A49504">
        <v>2016</v>
      </c>
      <c r="B49504">
        <v>36</v>
      </c>
      <c r="C49504">
        <v>75</v>
      </c>
      <c r="D49504">
        <v>371152412.60000002</v>
      </c>
    </row>
    <row r="49505" spans="1:4" x14ac:dyDescent="0.35">
      <c r="A49505">
        <v>2016</v>
      </c>
      <c r="B49505">
        <v>36</v>
      </c>
      <c r="C49505">
        <v>77</v>
      </c>
      <c r="D49505">
        <v>212318887.5</v>
      </c>
    </row>
    <row r="49506" spans="1:4" x14ac:dyDescent="0.35">
      <c r="A49506">
        <v>2016</v>
      </c>
      <c r="B49506">
        <v>36</v>
      </c>
      <c r="C49506">
        <v>79</v>
      </c>
      <c r="D49506">
        <v>636666054.79999995</v>
      </c>
    </row>
    <row r="49507" spans="1:4" x14ac:dyDescent="0.35">
      <c r="A49507">
        <v>2016</v>
      </c>
      <c r="B49507">
        <v>36</v>
      </c>
      <c r="C49507">
        <v>81</v>
      </c>
      <c r="D49507">
        <v>5094372867</v>
      </c>
    </row>
    <row r="49508" spans="1:4" x14ac:dyDescent="0.35">
      <c r="A49508">
        <v>2016</v>
      </c>
      <c r="B49508">
        <v>36</v>
      </c>
      <c r="C49508">
        <v>83</v>
      </c>
      <c r="D49508">
        <v>549987307</v>
      </c>
    </row>
    <row r="49509" spans="1:4" x14ac:dyDescent="0.35">
      <c r="A49509">
        <v>2016</v>
      </c>
      <c r="B49509">
        <v>36</v>
      </c>
      <c r="C49509">
        <v>85</v>
      </c>
      <c r="D49509">
        <v>1376514775</v>
      </c>
    </row>
    <row r="49510" spans="1:4" x14ac:dyDescent="0.35">
      <c r="A49510">
        <v>2016</v>
      </c>
      <c r="B49510">
        <v>36</v>
      </c>
      <c r="C49510">
        <v>87</v>
      </c>
      <c r="D49510">
        <v>1721188416</v>
      </c>
    </row>
    <row r="49511" spans="1:4" x14ac:dyDescent="0.35">
      <c r="A49511">
        <v>2016</v>
      </c>
      <c r="B49511">
        <v>36</v>
      </c>
      <c r="C49511">
        <v>89</v>
      </c>
      <c r="D49511">
        <v>366436323.19999999</v>
      </c>
    </row>
    <row r="49512" spans="1:4" x14ac:dyDescent="0.35">
      <c r="A49512">
        <v>2016</v>
      </c>
      <c r="B49512">
        <v>36</v>
      </c>
      <c r="C49512">
        <v>91</v>
      </c>
      <c r="D49512">
        <v>1319200101</v>
      </c>
    </row>
    <row r="49513" spans="1:4" x14ac:dyDescent="0.35">
      <c r="A49513">
        <v>2016</v>
      </c>
      <c r="B49513">
        <v>36</v>
      </c>
      <c r="C49513">
        <v>93</v>
      </c>
      <c r="D49513">
        <v>621347095.60000002</v>
      </c>
    </row>
    <row r="49514" spans="1:4" x14ac:dyDescent="0.35">
      <c r="A49514">
        <v>2016</v>
      </c>
      <c r="B49514">
        <v>36</v>
      </c>
      <c r="C49514">
        <v>95</v>
      </c>
      <c r="D49514">
        <v>98495650.799999997</v>
      </c>
    </row>
    <row r="49515" spans="1:4" x14ac:dyDescent="0.35">
      <c r="A49515">
        <v>2016</v>
      </c>
      <c r="B49515">
        <v>36</v>
      </c>
      <c r="C49515">
        <v>97</v>
      </c>
      <c r="D49515">
        <v>40882258.560000002</v>
      </c>
    </row>
    <row r="49516" spans="1:4" x14ac:dyDescent="0.35">
      <c r="A49516">
        <v>2016</v>
      </c>
      <c r="B49516">
        <v>36</v>
      </c>
      <c r="C49516">
        <v>99</v>
      </c>
      <c r="D49516">
        <v>221621403.40000001</v>
      </c>
    </row>
    <row r="49517" spans="1:4" x14ac:dyDescent="0.35">
      <c r="A49517">
        <v>2016</v>
      </c>
      <c r="B49517">
        <v>36</v>
      </c>
      <c r="C49517">
        <v>101</v>
      </c>
      <c r="D49517">
        <v>561230157.20000005</v>
      </c>
    </row>
    <row r="49518" spans="1:4" x14ac:dyDescent="0.35">
      <c r="A49518">
        <v>2016</v>
      </c>
      <c r="B49518">
        <v>36</v>
      </c>
      <c r="C49518">
        <v>103</v>
      </c>
      <c r="D49518">
        <v>7098303164</v>
      </c>
    </row>
    <row r="49519" spans="1:4" x14ac:dyDescent="0.35">
      <c r="A49519">
        <v>2016</v>
      </c>
      <c r="B49519">
        <v>36</v>
      </c>
      <c r="C49519">
        <v>105</v>
      </c>
      <c r="D49519">
        <v>208492793</v>
      </c>
    </row>
    <row r="49520" spans="1:4" x14ac:dyDescent="0.35">
      <c r="A49520">
        <v>2016</v>
      </c>
      <c r="B49520">
        <v>36</v>
      </c>
      <c r="C49520">
        <v>107</v>
      </c>
      <c r="D49520">
        <v>180446813.30000001</v>
      </c>
    </row>
    <row r="49521" spans="1:4" x14ac:dyDescent="0.35">
      <c r="A49521">
        <v>2016</v>
      </c>
      <c r="B49521">
        <v>36</v>
      </c>
      <c r="C49521">
        <v>109</v>
      </c>
      <c r="D49521">
        <v>211786796.69999999</v>
      </c>
    </row>
    <row r="49522" spans="1:4" x14ac:dyDescent="0.35">
      <c r="A49522">
        <v>2016</v>
      </c>
      <c r="B49522">
        <v>36</v>
      </c>
      <c r="C49522">
        <v>111</v>
      </c>
      <c r="D49522">
        <v>1168431572</v>
      </c>
    </row>
    <row r="49523" spans="1:4" x14ac:dyDescent="0.35">
      <c r="A49523">
        <v>2016</v>
      </c>
      <c r="B49523">
        <v>36</v>
      </c>
      <c r="C49523">
        <v>113</v>
      </c>
      <c r="D49523">
        <v>469349506.19999999</v>
      </c>
    </row>
    <row r="49524" spans="1:4" x14ac:dyDescent="0.35">
      <c r="A49524">
        <v>2016</v>
      </c>
      <c r="B49524">
        <v>36</v>
      </c>
      <c r="C49524">
        <v>115</v>
      </c>
      <c r="D49524">
        <v>134379817</v>
      </c>
    </row>
    <row r="49525" spans="1:4" x14ac:dyDescent="0.35">
      <c r="A49525">
        <v>2016</v>
      </c>
      <c r="B49525">
        <v>36</v>
      </c>
      <c r="C49525">
        <v>117</v>
      </c>
      <c r="D49525">
        <v>239774278.69999999</v>
      </c>
    </row>
    <row r="49526" spans="1:4" x14ac:dyDescent="0.35">
      <c r="A49526">
        <v>2016</v>
      </c>
      <c r="B49526">
        <v>36</v>
      </c>
      <c r="C49526">
        <v>119</v>
      </c>
      <c r="D49526">
        <v>5391210232</v>
      </c>
    </row>
    <row r="49527" spans="1:4" x14ac:dyDescent="0.35">
      <c r="A49527">
        <v>2016</v>
      </c>
      <c r="B49527">
        <v>36</v>
      </c>
      <c r="C49527">
        <v>121</v>
      </c>
      <c r="D49527">
        <v>7450039.7999999998</v>
      </c>
    </row>
    <row r="49528" spans="1:4" x14ac:dyDescent="0.35">
      <c r="A49528">
        <v>2016</v>
      </c>
      <c r="B49528">
        <v>36</v>
      </c>
      <c r="C49528">
        <v>123</v>
      </c>
      <c r="D49528">
        <v>26950494.18</v>
      </c>
    </row>
    <row r="49529" spans="1:4" x14ac:dyDescent="0.35">
      <c r="A49529">
        <v>2016</v>
      </c>
      <c r="B49529">
        <v>37</v>
      </c>
      <c r="C49529">
        <v>1</v>
      </c>
      <c r="D49529">
        <v>831788911.79999995</v>
      </c>
    </row>
    <row r="49530" spans="1:4" x14ac:dyDescent="0.35">
      <c r="A49530">
        <v>2016</v>
      </c>
      <c r="B49530">
        <v>37</v>
      </c>
      <c r="C49530">
        <v>3</v>
      </c>
      <c r="D49530">
        <v>0</v>
      </c>
    </row>
    <row r="49531" spans="1:4" x14ac:dyDescent="0.35">
      <c r="A49531">
        <v>2016</v>
      </c>
      <c r="B49531">
        <v>37</v>
      </c>
      <c r="C49531">
        <v>5</v>
      </c>
      <c r="D49531">
        <v>0</v>
      </c>
    </row>
    <row r="49532" spans="1:4" x14ac:dyDescent="0.35">
      <c r="A49532">
        <v>2016</v>
      </c>
      <c r="B49532">
        <v>37</v>
      </c>
      <c r="C49532">
        <v>7</v>
      </c>
      <c r="D49532">
        <v>214702371</v>
      </c>
    </row>
    <row r="49533" spans="1:4" x14ac:dyDescent="0.35">
      <c r="A49533">
        <v>2016</v>
      </c>
      <c r="B49533">
        <v>37</v>
      </c>
      <c r="C49533">
        <v>9</v>
      </c>
      <c r="D49533">
        <v>0</v>
      </c>
    </row>
    <row r="49534" spans="1:4" x14ac:dyDescent="0.35">
      <c r="A49534">
        <v>2016</v>
      </c>
      <c r="B49534">
        <v>37</v>
      </c>
      <c r="C49534">
        <v>11</v>
      </c>
      <c r="D49534">
        <v>57476742.479999997</v>
      </c>
    </row>
    <row r="49535" spans="1:4" x14ac:dyDescent="0.35">
      <c r="A49535">
        <v>2016</v>
      </c>
      <c r="B49535">
        <v>37</v>
      </c>
      <c r="C49535">
        <v>13</v>
      </c>
      <c r="D49535">
        <v>112532519.40000001</v>
      </c>
    </row>
    <row r="49536" spans="1:4" x14ac:dyDescent="0.35">
      <c r="A49536">
        <v>2016</v>
      </c>
      <c r="B49536">
        <v>37</v>
      </c>
      <c r="C49536">
        <v>15</v>
      </c>
      <c r="D49536">
        <v>104235702</v>
      </c>
    </row>
    <row r="49537" spans="1:4" x14ac:dyDescent="0.35">
      <c r="A49537">
        <v>2016</v>
      </c>
      <c r="B49537">
        <v>37</v>
      </c>
      <c r="C49537">
        <v>17</v>
      </c>
      <c r="D49537">
        <v>61085802.600000001</v>
      </c>
    </row>
    <row r="49538" spans="1:4" x14ac:dyDescent="0.35">
      <c r="A49538">
        <v>2016</v>
      </c>
      <c r="B49538">
        <v>37</v>
      </c>
      <c r="C49538">
        <v>19</v>
      </c>
      <c r="D49538">
        <v>699206473.20000005</v>
      </c>
    </row>
    <row r="49539" spans="1:4" x14ac:dyDescent="0.35">
      <c r="A49539">
        <v>2016</v>
      </c>
      <c r="B49539">
        <v>37</v>
      </c>
      <c r="C49539">
        <v>21</v>
      </c>
      <c r="D49539">
        <v>1771466242</v>
      </c>
    </row>
    <row r="49540" spans="1:4" x14ac:dyDescent="0.35">
      <c r="A49540">
        <v>2016</v>
      </c>
      <c r="B49540">
        <v>37</v>
      </c>
      <c r="C49540">
        <v>23</v>
      </c>
      <c r="D49540">
        <v>542808195</v>
      </c>
    </row>
    <row r="49541" spans="1:4" x14ac:dyDescent="0.35">
      <c r="A49541">
        <v>2016</v>
      </c>
      <c r="B49541">
        <v>37</v>
      </c>
      <c r="C49541">
        <v>25</v>
      </c>
      <c r="D49541">
        <v>885094432.79999995</v>
      </c>
    </row>
    <row r="49542" spans="1:4" x14ac:dyDescent="0.35">
      <c r="A49542">
        <v>2016</v>
      </c>
      <c r="B49542">
        <v>37</v>
      </c>
      <c r="C49542">
        <v>27</v>
      </c>
      <c r="D49542">
        <v>291558052.19999999</v>
      </c>
    </row>
    <row r="49543" spans="1:4" x14ac:dyDescent="0.35">
      <c r="A49543">
        <v>2016</v>
      </c>
      <c r="B49543">
        <v>37</v>
      </c>
      <c r="C49543">
        <v>29</v>
      </c>
      <c r="D49543">
        <v>54724612.799999997</v>
      </c>
    </row>
    <row r="49544" spans="1:4" x14ac:dyDescent="0.35">
      <c r="A49544">
        <v>2016</v>
      </c>
      <c r="B49544">
        <v>37</v>
      </c>
      <c r="C49544">
        <v>31</v>
      </c>
      <c r="D49544">
        <v>388349167.80000001</v>
      </c>
    </row>
    <row r="49545" spans="1:4" x14ac:dyDescent="0.35">
      <c r="A49545">
        <v>2016</v>
      </c>
      <c r="B49545">
        <v>37</v>
      </c>
      <c r="C49545">
        <v>33</v>
      </c>
      <c r="D49545">
        <v>34674484.979999997</v>
      </c>
    </row>
    <row r="49546" spans="1:4" x14ac:dyDescent="0.35">
      <c r="A49546">
        <v>2016</v>
      </c>
      <c r="B49546">
        <v>37</v>
      </c>
      <c r="C49546">
        <v>35</v>
      </c>
      <c r="D49546">
        <v>942283177.20000005</v>
      </c>
    </row>
    <row r="49547" spans="1:4" x14ac:dyDescent="0.35">
      <c r="A49547">
        <v>2016</v>
      </c>
      <c r="B49547">
        <v>37</v>
      </c>
      <c r="C49547">
        <v>37</v>
      </c>
      <c r="D49547">
        <v>311440050.60000002</v>
      </c>
    </row>
    <row r="49548" spans="1:4" x14ac:dyDescent="0.35">
      <c r="A49548">
        <v>2016</v>
      </c>
      <c r="B49548">
        <v>37</v>
      </c>
      <c r="C49548">
        <v>39</v>
      </c>
      <c r="D49548">
        <v>140323338.59999999</v>
      </c>
    </row>
    <row r="49549" spans="1:4" x14ac:dyDescent="0.35">
      <c r="A49549">
        <v>2016</v>
      </c>
      <c r="B49549">
        <v>37</v>
      </c>
      <c r="C49549">
        <v>41</v>
      </c>
      <c r="D49549">
        <v>11681256</v>
      </c>
    </row>
    <row r="49550" spans="1:4" x14ac:dyDescent="0.35">
      <c r="A49550">
        <v>2016</v>
      </c>
      <c r="B49550">
        <v>37</v>
      </c>
      <c r="C49550">
        <v>43</v>
      </c>
      <c r="D49550">
        <v>0</v>
      </c>
    </row>
    <row r="49551" spans="1:4" x14ac:dyDescent="0.35">
      <c r="A49551">
        <v>2016</v>
      </c>
      <c r="B49551">
        <v>37</v>
      </c>
      <c r="C49551">
        <v>45</v>
      </c>
      <c r="D49551">
        <v>434667309.60000002</v>
      </c>
    </row>
    <row r="49552" spans="1:4" x14ac:dyDescent="0.35">
      <c r="A49552">
        <v>2016</v>
      </c>
      <c r="B49552">
        <v>37</v>
      </c>
      <c r="C49552">
        <v>47</v>
      </c>
      <c r="D49552">
        <v>138837891</v>
      </c>
    </row>
    <row r="49553" spans="1:4" x14ac:dyDescent="0.35">
      <c r="A49553">
        <v>2016</v>
      </c>
      <c r="B49553">
        <v>37</v>
      </c>
      <c r="C49553">
        <v>49</v>
      </c>
      <c r="D49553">
        <v>494964528.60000002</v>
      </c>
    </row>
    <row r="49554" spans="1:4" x14ac:dyDescent="0.35">
      <c r="A49554">
        <v>2016</v>
      </c>
      <c r="B49554">
        <v>37</v>
      </c>
      <c r="C49554">
        <v>51</v>
      </c>
      <c r="D49554">
        <v>1707657449</v>
      </c>
    </row>
    <row r="49555" spans="1:4" x14ac:dyDescent="0.35">
      <c r="A49555">
        <v>2016</v>
      </c>
      <c r="B49555">
        <v>37</v>
      </c>
      <c r="C49555">
        <v>53</v>
      </c>
      <c r="D49555">
        <v>0</v>
      </c>
    </row>
    <row r="49556" spans="1:4" x14ac:dyDescent="0.35">
      <c r="A49556">
        <v>2016</v>
      </c>
      <c r="B49556">
        <v>37</v>
      </c>
      <c r="C49556">
        <v>55</v>
      </c>
      <c r="D49556">
        <v>240897064.19999999</v>
      </c>
    </row>
    <row r="49557" spans="1:4" x14ac:dyDescent="0.35">
      <c r="A49557">
        <v>2016</v>
      </c>
      <c r="B49557">
        <v>37</v>
      </c>
      <c r="C49557">
        <v>57</v>
      </c>
      <c r="D49557">
        <v>1036662660</v>
      </c>
    </row>
    <row r="49558" spans="1:4" x14ac:dyDescent="0.35">
      <c r="A49558">
        <v>2016</v>
      </c>
      <c r="B49558">
        <v>37</v>
      </c>
      <c r="C49558">
        <v>59</v>
      </c>
      <c r="D49558">
        <v>238205610</v>
      </c>
    </row>
    <row r="49559" spans="1:4" x14ac:dyDescent="0.35">
      <c r="A49559">
        <v>2016</v>
      </c>
      <c r="B49559">
        <v>37</v>
      </c>
      <c r="C49559">
        <v>61</v>
      </c>
      <c r="D49559">
        <v>299603244.60000002</v>
      </c>
    </row>
    <row r="49560" spans="1:4" x14ac:dyDescent="0.35">
      <c r="A49560">
        <v>2016</v>
      </c>
      <c r="B49560">
        <v>37</v>
      </c>
      <c r="C49560">
        <v>63</v>
      </c>
      <c r="D49560">
        <v>2020788187</v>
      </c>
    </row>
    <row r="49561" spans="1:4" x14ac:dyDescent="0.35">
      <c r="A49561">
        <v>2016</v>
      </c>
      <c r="B49561">
        <v>37</v>
      </c>
      <c r="C49561">
        <v>65</v>
      </c>
      <c r="D49561">
        <v>106122688.2</v>
      </c>
    </row>
    <row r="49562" spans="1:4" x14ac:dyDescent="0.35">
      <c r="A49562">
        <v>2016</v>
      </c>
      <c r="B49562">
        <v>37</v>
      </c>
      <c r="C49562">
        <v>67</v>
      </c>
      <c r="D49562">
        <v>1974150641</v>
      </c>
    </row>
    <row r="49563" spans="1:4" x14ac:dyDescent="0.35">
      <c r="A49563">
        <v>2016</v>
      </c>
      <c r="B49563">
        <v>37</v>
      </c>
      <c r="C49563">
        <v>69</v>
      </c>
      <c r="D49563">
        <v>187764771</v>
      </c>
    </row>
    <row r="49564" spans="1:4" x14ac:dyDescent="0.35">
      <c r="A49564">
        <v>2016</v>
      </c>
      <c r="B49564">
        <v>37</v>
      </c>
      <c r="C49564">
        <v>71</v>
      </c>
      <c r="D49564">
        <v>1306009219</v>
      </c>
    </row>
    <row r="49565" spans="1:4" x14ac:dyDescent="0.35">
      <c r="A49565">
        <v>2016</v>
      </c>
      <c r="B49565">
        <v>37</v>
      </c>
      <c r="C49565">
        <v>73</v>
      </c>
      <c r="D49565">
        <v>58241726.399999999</v>
      </c>
    </row>
    <row r="49566" spans="1:4" x14ac:dyDescent="0.35">
      <c r="A49566">
        <v>2016</v>
      </c>
      <c r="B49566">
        <v>37</v>
      </c>
      <c r="C49566">
        <v>75</v>
      </c>
      <c r="D49566">
        <v>5834296.2000000002</v>
      </c>
    </row>
    <row r="49567" spans="1:4" x14ac:dyDescent="0.35">
      <c r="A49567">
        <v>2016</v>
      </c>
      <c r="B49567">
        <v>37</v>
      </c>
      <c r="C49567">
        <v>77</v>
      </c>
      <c r="D49567">
        <v>340415209.19999999</v>
      </c>
    </row>
    <row r="49568" spans="1:4" x14ac:dyDescent="0.35">
      <c r="A49568">
        <v>2016</v>
      </c>
      <c r="B49568">
        <v>37</v>
      </c>
      <c r="C49568">
        <v>79</v>
      </c>
      <c r="D49568">
        <v>331962</v>
      </c>
    </row>
    <row r="49569" spans="1:4" x14ac:dyDescent="0.35">
      <c r="A49569">
        <v>2016</v>
      </c>
      <c r="B49569">
        <v>37</v>
      </c>
      <c r="C49569">
        <v>81</v>
      </c>
      <c r="D49569">
        <v>3418192110</v>
      </c>
    </row>
    <row r="49570" spans="1:4" x14ac:dyDescent="0.35">
      <c r="A49570">
        <v>2016</v>
      </c>
      <c r="B49570">
        <v>37</v>
      </c>
      <c r="C49570">
        <v>83</v>
      </c>
      <c r="D49570">
        <v>404875129.19999999</v>
      </c>
    </row>
    <row r="49571" spans="1:4" x14ac:dyDescent="0.35">
      <c r="A49571">
        <v>2016</v>
      </c>
      <c r="B49571">
        <v>37</v>
      </c>
      <c r="C49571">
        <v>85</v>
      </c>
      <c r="D49571">
        <v>483343992</v>
      </c>
    </row>
    <row r="49572" spans="1:4" x14ac:dyDescent="0.35">
      <c r="A49572">
        <v>2016</v>
      </c>
      <c r="B49572">
        <v>37</v>
      </c>
      <c r="C49572">
        <v>87</v>
      </c>
      <c r="D49572">
        <v>611632884.60000002</v>
      </c>
    </row>
    <row r="49573" spans="1:4" x14ac:dyDescent="0.35">
      <c r="A49573">
        <v>2016</v>
      </c>
      <c r="B49573">
        <v>37</v>
      </c>
      <c r="C49573">
        <v>89</v>
      </c>
      <c r="D49573">
        <v>540505725.60000002</v>
      </c>
    </row>
    <row r="49574" spans="1:4" x14ac:dyDescent="0.35">
      <c r="A49574">
        <v>2016</v>
      </c>
      <c r="B49574">
        <v>37</v>
      </c>
      <c r="C49574">
        <v>91</v>
      </c>
      <c r="D49574">
        <v>18535667.399999999</v>
      </c>
    </row>
    <row r="49575" spans="1:4" x14ac:dyDescent="0.35">
      <c r="A49575">
        <v>2016</v>
      </c>
      <c r="B49575">
        <v>37</v>
      </c>
      <c r="C49575">
        <v>93</v>
      </c>
      <c r="D49575">
        <v>100990709.40000001</v>
      </c>
    </row>
    <row r="49576" spans="1:4" x14ac:dyDescent="0.35">
      <c r="A49576">
        <v>2016</v>
      </c>
      <c r="B49576">
        <v>37</v>
      </c>
      <c r="C49576">
        <v>95</v>
      </c>
      <c r="D49576">
        <v>0</v>
      </c>
    </row>
    <row r="49577" spans="1:4" x14ac:dyDescent="0.35">
      <c r="A49577">
        <v>2016</v>
      </c>
      <c r="B49577">
        <v>37</v>
      </c>
      <c r="C49577">
        <v>97</v>
      </c>
      <c r="D49577">
        <v>1218733738</v>
      </c>
    </row>
    <row r="49578" spans="1:4" x14ac:dyDescent="0.35">
      <c r="A49578">
        <v>2016</v>
      </c>
      <c r="B49578">
        <v>37</v>
      </c>
      <c r="C49578">
        <v>99</v>
      </c>
      <c r="D49578">
        <v>287463763.89999998</v>
      </c>
    </row>
    <row r="49579" spans="1:4" x14ac:dyDescent="0.35">
      <c r="A49579">
        <v>2016</v>
      </c>
      <c r="B49579">
        <v>37</v>
      </c>
      <c r="C49579">
        <v>101</v>
      </c>
      <c r="D49579">
        <v>1181032919</v>
      </c>
    </row>
    <row r="49580" spans="1:4" x14ac:dyDescent="0.35">
      <c r="A49580">
        <v>2016</v>
      </c>
      <c r="B49580">
        <v>37</v>
      </c>
      <c r="C49580">
        <v>103</v>
      </c>
      <c r="D49580">
        <v>68291500.799999997</v>
      </c>
    </row>
    <row r="49581" spans="1:4" x14ac:dyDescent="0.35">
      <c r="A49581">
        <v>2016</v>
      </c>
      <c r="B49581">
        <v>37</v>
      </c>
      <c r="C49581">
        <v>105</v>
      </c>
      <c r="D49581">
        <v>314797418.69999999</v>
      </c>
    </row>
    <row r="49582" spans="1:4" x14ac:dyDescent="0.35">
      <c r="A49582">
        <v>2016</v>
      </c>
      <c r="B49582">
        <v>37</v>
      </c>
      <c r="C49582">
        <v>107</v>
      </c>
      <c r="D49582">
        <v>292992261.30000001</v>
      </c>
    </row>
    <row r="49583" spans="1:4" x14ac:dyDescent="0.35">
      <c r="A49583">
        <v>2016</v>
      </c>
      <c r="B49583">
        <v>37</v>
      </c>
      <c r="C49583">
        <v>109</v>
      </c>
      <c r="D49583">
        <v>357878167.19999999</v>
      </c>
    </row>
    <row r="49584" spans="1:4" x14ac:dyDescent="0.35">
      <c r="A49584">
        <v>2016</v>
      </c>
      <c r="B49584">
        <v>37</v>
      </c>
      <c r="C49584">
        <v>111</v>
      </c>
      <c r="D49584">
        <v>411967074.60000002</v>
      </c>
    </row>
    <row r="49585" spans="1:4" x14ac:dyDescent="0.35">
      <c r="A49585">
        <v>2016</v>
      </c>
      <c r="B49585">
        <v>37</v>
      </c>
      <c r="C49585">
        <v>113</v>
      </c>
      <c r="D49585">
        <v>146088460.80000001</v>
      </c>
    </row>
    <row r="49586" spans="1:4" x14ac:dyDescent="0.35">
      <c r="A49586">
        <v>2016</v>
      </c>
      <c r="B49586">
        <v>37</v>
      </c>
      <c r="C49586">
        <v>115</v>
      </c>
      <c r="D49586">
        <v>92791101.599999994</v>
      </c>
    </row>
    <row r="49587" spans="1:4" x14ac:dyDescent="0.35">
      <c r="A49587">
        <v>2016</v>
      </c>
      <c r="B49587">
        <v>37</v>
      </c>
      <c r="C49587">
        <v>117</v>
      </c>
      <c r="D49587">
        <v>151228821</v>
      </c>
    </row>
    <row r="49588" spans="1:4" x14ac:dyDescent="0.35">
      <c r="A49588">
        <v>2016</v>
      </c>
      <c r="B49588">
        <v>37</v>
      </c>
      <c r="C49588">
        <v>119</v>
      </c>
      <c r="D49588">
        <v>6884924811</v>
      </c>
    </row>
    <row r="49589" spans="1:4" x14ac:dyDescent="0.35">
      <c r="A49589">
        <v>2016</v>
      </c>
      <c r="B49589">
        <v>37</v>
      </c>
      <c r="C49589">
        <v>121</v>
      </c>
      <c r="D49589">
        <v>29920683</v>
      </c>
    </row>
    <row r="49590" spans="1:4" x14ac:dyDescent="0.35">
      <c r="A49590">
        <v>2016</v>
      </c>
      <c r="B49590">
        <v>37</v>
      </c>
      <c r="C49590">
        <v>123</v>
      </c>
      <c r="D49590">
        <v>104994163.8</v>
      </c>
    </row>
    <row r="49591" spans="1:4" x14ac:dyDescent="0.35">
      <c r="A49591">
        <v>2016</v>
      </c>
      <c r="B49591">
        <v>37</v>
      </c>
      <c r="C49591">
        <v>125</v>
      </c>
      <c r="D49591">
        <v>253281589.19999999</v>
      </c>
    </row>
    <row r="49592" spans="1:4" x14ac:dyDescent="0.35">
      <c r="A49592">
        <v>2016</v>
      </c>
      <c r="B49592">
        <v>37</v>
      </c>
      <c r="C49592">
        <v>127</v>
      </c>
      <c r="D49592">
        <v>694609429</v>
      </c>
    </row>
    <row r="49593" spans="1:4" x14ac:dyDescent="0.35">
      <c r="A49593">
        <v>2016</v>
      </c>
      <c r="B49593">
        <v>37</v>
      </c>
      <c r="C49593">
        <v>129</v>
      </c>
      <c r="D49593">
        <v>1103622602</v>
      </c>
    </row>
    <row r="49594" spans="1:4" x14ac:dyDescent="0.35">
      <c r="A49594">
        <v>2016</v>
      </c>
      <c r="B49594">
        <v>37</v>
      </c>
      <c r="C49594">
        <v>131</v>
      </c>
      <c r="D49594">
        <v>184845690.40000001</v>
      </c>
    </row>
    <row r="49595" spans="1:4" x14ac:dyDescent="0.35">
      <c r="A49595">
        <v>2016</v>
      </c>
      <c r="B49595">
        <v>37</v>
      </c>
      <c r="C49595">
        <v>133</v>
      </c>
      <c r="D49595">
        <v>755444605.79999995</v>
      </c>
    </row>
    <row r="49596" spans="1:4" x14ac:dyDescent="0.35">
      <c r="A49596">
        <v>2016</v>
      </c>
      <c r="B49596">
        <v>37</v>
      </c>
      <c r="C49596">
        <v>135</v>
      </c>
      <c r="D49596">
        <v>1027312334</v>
      </c>
    </row>
    <row r="49597" spans="1:4" x14ac:dyDescent="0.35">
      <c r="A49597">
        <v>2016</v>
      </c>
      <c r="B49597">
        <v>37</v>
      </c>
      <c r="C49597">
        <v>137</v>
      </c>
      <c r="D49597">
        <v>0</v>
      </c>
    </row>
    <row r="49598" spans="1:4" x14ac:dyDescent="0.35">
      <c r="A49598">
        <v>2016</v>
      </c>
      <c r="B49598">
        <v>37</v>
      </c>
      <c r="C49598">
        <v>139</v>
      </c>
      <c r="D49598">
        <v>131526272.40000001</v>
      </c>
    </row>
    <row r="49599" spans="1:4" x14ac:dyDescent="0.35">
      <c r="A49599">
        <v>2016</v>
      </c>
      <c r="B49599">
        <v>37</v>
      </c>
      <c r="C49599">
        <v>141</v>
      </c>
      <c r="D49599">
        <v>417403711.80000001</v>
      </c>
    </row>
    <row r="49600" spans="1:4" x14ac:dyDescent="0.35">
      <c r="A49600">
        <v>2016</v>
      </c>
      <c r="B49600">
        <v>37</v>
      </c>
      <c r="C49600">
        <v>143</v>
      </c>
      <c r="D49600">
        <v>101683218</v>
      </c>
    </row>
    <row r="49601" spans="1:4" x14ac:dyDescent="0.35">
      <c r="A49601">
        <v>2016</v>
      </c>
      <c r="B49601">
        <v>37</v>
      </c>
      <c r="C49601">
        <v>145</v>
      </c>
      <c r="D49601">
        <v>89848425</v>
      </c>
    </row>
    <row r="49602" spans="1:4" x14ac:dyDescent="0.35">
      <c r="A49602">
        <v>2016</v>
      </c>
      <c r="B49602">
        <v>37</v>
      </c>
      <c r="C49602">
        <v>147</v>
      </c>
      <c r="D49602">
        <v>495725076.60000002</v>
      </c>
    </row>
    <row r="49603" spans="1:4" x14ac:dyDescent="0.35">
      <c r="A49603">
        <v>2016</v>
      </c>
      <c r="B49603">
        <v>37</v>
      </c>
      <c r="C49603">
        <v>149</v>
      </c>
      <c r="D49603">
        <v>161614620</v>
      </c>
    </row>
    <row r="49604" spans="1:4" x14ac:dyDescent="0.35">
      <c r="A49604">
        <v>2016</v>
      </c>
      <c r="B49604">
        <v>37</v>
      </c>
      <c r="C49604">
        <v>151</v>
      </c>
      <c r="D49604">
        <v>788684323.20000005</v>
      </c>
    </row>
    <row r="49605" spans="1:4" x14ac:dyDescent="0.35">
      <c r="A49605">
        <v>2016</v>
      </c>
      <c r="B49605">
        <v>37</v>
      </c>
      <c r="C49605">
        <v>153</v>
      </c>
      <c r="D49605">
        <v>261942466.80000001</v>
      </c>
    </row>
    <row r="49606" spans="1:4" x14ac:dyDescent="0.35">
      <c r="A49606">
        <v>2016</v>
      </c>
      <c r="B49606">
        <v>37</v>
      </c>
      <c r="C49606">
        <v>155</v>
      </c>
      <c r="D49606">
        <v>850207678.79999995</v>
      </c>
    </row>
    <row r="49607" spans="1:4" x14ac:dyDescent="0.35">
      <c r="A49607">
        <v>2016</v>
      </c>
      <c r="B49607">
        <v>37</v>
      </c>
      <c r="C49607">
        <v>157</v>
      </c>
      <c r="D49607">
        <v>293759761.80000001</v>
      </c>
    </row>
    <row r="49608" spans="1:4" x14ac:dyDescent="0.35">
      <c r="A49608">
        <v>2016</v>
      </c>
      <c r="B49608">
        <v>37</v>
      </c>
      <c r="C49608">
        <v>159</v>
      </c>
      <c r="D49608">
        <v>804284451</v>
      </c>
    </row>
    <row r="49609" spans="1:4" x14ac:dyDescent="0.35">
      <c r="A49609">
        <v>2016</v>
      </c>
      <c r="B49609">
        <v>37</v>
      </c>
      <c r="C49609">
        <v>161</v>
      </c>
      <c r="D49609">
        <v>100609666.8</v>
      </c>
    </row>
    <row r="49610" spans="1:4" x14ac:dyDescent="0.35">
      <c r="A49610">
        <v>2016</v>
      </c>
      <c r="B49610">
        <v>37</v>
      </c>
      <c r="C49610">
        <v>163</v>
      </c>
      <c r="D49610">
        <v>267034368.59999999</v>
      </c>
    </row>
    <row r="49611" spans="1:4" x14ac:dyDescent="0.35">
      <c r="A49611">
        <v>2016</v>
      </c>
      <c r="B49611">
        <v>37</v>
      </c>
      <c r="C49611">
        <v>165</v>
      </c>
      <c r="D49611">
        <v>184947486</v>
      </c>
    </row>
    <row r="49612" spans="1:4" x14ac:dyDescent="0.35">
      <c r="A49612">
        <v>2016</v>
      </c>
      <c r="B49612">
        <v>37</v>
      </c>
      <c r="C49612">
        <v>167</v>
      </c>
      <c r="D49612">
        <v>145795917</v>
      </c>
    </row>
    <row r="49613" spans="1:4" x14ac:dyDescent="0.35">
      <c r="A49613">
        <v>2016</v>
      </c>
      <c r="B49613">
        <v>37</v>
      </c>
      <c r="C49613">
        <v>169</v>
      </c>
      <c r="D49613">
        <v>21981960</v>
      </c>
    </row>
    <row r="49614" spans="1:4" x14ac:dyDescent="0.35">
      <c r="A49614">
        <v>2016</v>
      </c>
      <c r="B49614">
        <v>37</v>
      </c>
      <c r="C49614">
        <v>171</v>
      </c>
      <c r="D49614">
        <v>365703174</v>
      </c>
    </row>
    <row r="49615" spans="1:4" x14ac:dyDescent="0.35">
      <c r="A49615">
        <v>2016</v>
      </c>
      <c r="B49615">
        <v>37</v>
      </c>
      <c r="C49615">
        <v>173</v>
      </c>
      <c r="D49615">
        <v>24441406.800000001</v>
      </c>
    </row>
    <row r="49616" spans="1:4" x14ac:dyDescent="0.35">
      <c r="A49616">
        <v>2016</v>
      </c>
      <c r="B49616">
        <v>37</v>
      </c>
      <c r="C49616">
        <v>175</v>
      </c>
      <c r="D49616">
        <v>74642881.799999997</v>
      </c>
    </row>
    <row r="49617" spans="1:4" x14ac:dyDescent="0.35">
      <c r="A49617">
        <v>2016</v>
      </c>
      <c r="B49617">
        <v>37</v>
      </c>
      <c r="C49617">
        <v>177</v>
      </c>
      <c r="D49617">
        <v>41751633</v>
      </c>
    </row>
    <row r="49618" spans="1:4" x14ac:dyDescent="0.35">
      <c r="A49618">
        <v>2016</v>
      </c>
      <c r="B49618">
        <v>37</v>
      </c>
      <c r="C49618">
        <v>179</v>
      </c>
      <c r="D49618">
        <v>391262418</v>
      </c>
    </row>
    <row r="49619" spans="1:4" x14ac:dyDescent="0.35">
      <c r="A49619">
        <v>2016</v>
      </c>
      <c r="B49619">
        <v>37</v>
      </c>
      <c r="C49619">
        <v>181</v>
      </c>
      <c r="D49619">
        <v>253148731.19999999</v>
      </c>
    </row>
    <row r="49620" spans="1:4" x14ac:dyDescent="0.35">
      <c r="A49620">
        <v>2016</v>
      </c>
      <c r="B49620">
        <v>37</v>
      </c>
      <c r="C49620">
        <v>183</v>
      </c>
      <c r="D49620">
        <v>5480636492</v>
      </c>
    </row>
    <row r="49621" spans="1:4" x14ac:dyDescent="0.35">
      <c r="A49621">
        <v>2016</v>
      </c>
      <c r="B49621">
        <v>37</v>
      </c>
      <c r="C49621">
        <v>185</v>
      </c>
      <c r="D49621">
        <v>123143994</v>
      </c>
    </row>
    <row r="49622" spans="1:4" x14ac:dyDescent="0.35">
      <c r="A49622">
        <v>2016</v>
      </c>
      <c r="B49622">
        <v>37</v>
      </c>
      <c r="C49622">
        <v>187</v>
      </c>
      <c r="D49622">
        <v>0</v>
      </c>
    </row>
    <row r="49623" spans="1:4" x14ac:dyDescent="0.35">
      <c r="A49623">
        <v>2016</v>
      </c>
      <c r="B49623">
        <v>37</v>
      </c>
      <c r="C49623">
        <v>189</v>
      </c>
      <c r="D49623">
        <v>258275695.80000001</v>
      </c>
    </row>
    <row r="49624" spans="1:4" x14ac:dyDescent="0.35">
      <c r="A49624">
        <v>2016</v>
      </c>
      <c r="B49624">
        <v>37</v>
      </c>
      <c r="C49624">
        <v>191</v>
      </c>
      <c r="D49624">
        <v>404352820.5</v>
      </c>
    </row>
    <row r="49625" spans="1:4" x14ac:dyDescent="0.35">
      <c r="A49625">
        <v>2016</v>
      </c>
      <c r="B49625">
        <v>37</v>
      </c>
      <c r="C49625">
        <v>193</v>
      </c>
      <c r="D49625">
        <v>172288424.40000001</v>
      </c>
    </row>
    <row r="49626" spans="1:4" x14ac:dyDescent="0.35">
      <c r="A49626">
        <v>2016</v>
      </c>
      <c r="B49626">
        <v>37</v>
      </c>
      <c r="C49626">
        <v>195</v>
      </c>
      <c r="D49626">
        <v>502266228.60000002</v>
      </c>
    </row>
    <row r="49627" spans="1:4" x14ac:dyDescent="0.35">
      <c r="A49627">
        <v>2016</v>
      </c>
      <c r="B49627">
        <v>37</v>
      </c>
      <c r="C49627">
        <v>197</v>
      </c>
      <c r="D49627">
        <v>151704072</v>
      </c>
    </row>
    <row r="49628" spans="1:4" x14ac:dyDescent="0.35">
      <c r="A49628">
        <v>2016</v>
      </c>
      <c r="B49628">
        <v>37</v>
      </c>
      <c r="C49628">
        <v>199</v>
      </c>
      <c r="D49628">
        <v>83529764.400000006</v>
      </c>
    </row>
    <row r="49629" spans="1:4" x14ac:dyDescent="0.35">
      <c r="A49629">
        <v>2016</v>
      </c>
      <c r="B49629">
        <v>38</v>
      </c>
      <c r="C49629">
        <v>1</v>
      </c>
      <c r="D49629">
        <v>18206947.43</v>
      </c>
    </row>
    <row r="49630" spans="1:4" x14ac:dyDescent="0.35">
      <c r="A49630">
        <v>2016</v>
      </c>
      <c r="B49630">
        <v>38</v>
      </c>
      <c r="C49630">
        <v>3</v>
      </c>
      <c r="D49630">
        <v>171982571.69999999</v>
      </c>
    </row>
    <row r="49631" spans="1:4" x14ac:dyDescent="0.35">
      <c r="A49631">
        <v>2016</v>
      </c>
      <c r="B49631">
        <v>38</v>
      </c>
      <c r="C49631">
        <v>5</v>
      </c>
      <c r="D49631">
        <v>54093704.93</v>
      </c>
    </row>
    <row r="49632" spans="1:4" x14ac:dyDescent="0.35">
      <c r="A49632">
        <v>2016</v>
      </c>
      <c r="B49632">
        <v>38</v>
      </c>
      <c r="C49632">
        <v>7</v>
      </c>
      <c r="D49632">
        <v>63061904.310000002</v>
      </c>
    </row>
    <row r="49633" spans="1:4" x14ac:dyDescent="0.35">
      <c r="A49633">
        <v>2016</v>
      </c>
      <c r="B49633">
        <v>38</v>
      </c>
      <c r="C49633">
        <v>9</v>
      </c>
      <c r="D49633">
        <v>41671491.439999998</v>
      </c>
    </row>
    <row r="49634" spans="1:4" x14ac:dyDescent="0.35">
      <c r="A49634">
        <v>2016</v>
      </c>
      <c r="B49634">
        <v>38</v>
      </c>
      <c r="C49634">
        <v>11</v>
      </c>
      <c r="D49634">
        <v>26518151.920000002</v>
      </c>
    </row>
    <row r="49635" spans="1:4" x14ac:dyDescent="0.35">
      <c r="A49635">
        <v>2016</v>
      </c>
      <c r="B49635">
        <v>38</v>
      </c>
      <c r="C49635">
        <v>13</v>
      </c>
      <c r="D49635">
        <v>18606204.379999999</v>
      </c>
    </row>
    <row r="49636" spans="1:4" x14ac:dyDescent="0.35">
      <c r="A49636">
        <v>2016</v>
      </c>
      <c r="B49636">
        <v>38</v>
      </c>
      <c r="C49636">
        <v>15</v>
      </c>
      <c r="D49636">
        <v>431985532.80000001</v>
      </c>
    </row>
    <row r="49637" spans="1:4" x14ac:dyDescent="0.35">
      <c r="A49637">
        <v>2016</v>
      </c>
      <c r="B49637">
        <v>38</v>
      </c>
      <c r="C49637">
        <v>17</v>
      </c>
      <c r="D49637">
        <v>810803633.5</v>
      </c>
    </row>
    <row r="49638" spans="1:4" x14ac:dyDescent="0.35">
      <c r="A49638">
        <v>2016</v>
      </c>
      <c r="B49638">
        <v>38</v>
      </c>
      <c r="C49638">
        <v>19</v>
      </c>
      <c r="D49638">
        <v>23805194.859999999</v>
      </c>
    </row>
    <row r="49639" spans="1:4" x14ac:dyDescent="0.35">
      <c r="A49639">
        <v>2016</v>
      </c>
      <c r="B49639">
        <v>38</v>
      </c>
      <c r="C49639">
        <v>21</v>
      </c>
      <c r="D49639">
        <v>13342247.08</v>
      </c>
    </row>
    <row r="49640" spans="1:4" x14ac:dyDescent="0.35">
      <c r="A49640">
        <v>2016</v>
      </c>
      <c r="B49640">
        <v>38</v>
      </c>
      <c r="C49640">
        <v>23</v>
      </c>
      <c r="D49640">
        <v>17576637.600000001</v>
      </c>
    </row>
    <row r="49641" spans="1:4" x14ac:dyDescent="0.35">
      <c r="A49641">
        <v>2016</v>
      </c>
      <c r="B49641">
        <v>38</v>
      </c>
      <c r="C49641">
        <v>25</v>
      </c>
      <c r="D49641">
        <v>28414681.940000001</v>
      </c>
    </row>
    <row r="49642" spans="1:4" x14ac:dyDescent="0.35">
      <c r="A49642">
        <v>2016</v>
      </c>
      <c r="B49642">
        <v>38</v>
      </c>
      <c r="C49642">
        <v>27</v>
      </c>
      <c r="D49642">
        <v>12508624.25</v>
      </c>
    </row>
    <row r="49643" spans="1:4" x14ac:dyDescent="0.35">
      <c r="A49643">
        <v>2016</v>
      </c>
      <c r="B49643">
        <v>38</v>
      </c>
      <c r="C49643">
        <v>29</v>
      </c>
      <c r="D49643">
        <v>38455356.109999999</v>
      </c>
    </row>
    <row r="49644" spans="1:4" x14ac:dyDescent="0.35">
      <c r="A49644">
        <v>2016</v>
      </c>
      <c r="B49644">
        <v>38</v>
      </c>
      <c r="C49644">
        <v>31</v>
      </c>
      <c r="D49644">
        <v>31845643.16</v>
      </c>
    </row>
    <row r="49645" spans="1:4" x14ac:dyDescent="0.35">
      <c r="A49645">
        <v>2016</v>
      </c>
      <c r="B49645">
        <v>38</v>
      </c>
      <c r="C49645">
        <v>33</v>
      </c>
      <c r="D49645">
        <v>29316014.399999999</v>
      </c>
    </row>
    <row r="49646" spans="1:4" x14ac:dyDescent="0.35">
      <c r="A49646">
        <v>2016</v>
      </c>
      <c r="B49646">
        <v>38</v>
      </c>
      <c r="C49646">
        <v>35</v>
      </c>
      <c r="D49646">
        <v>352063138.30000001</v>
      </c>
    </row>
    <row r="49647" spans="1:4" x14ac:dyDescent="0.35">
      <c r="A49647">
        <v>2016</v>
      </c>
      <c r="B49647">
        <v>38</v>
      </c>
      <c r="C49647">
        <v>37</v>
      </c>
      <c r="D49647">
        <v>8688889.4100000001</v>
      </c>
    </row>
    <row r="49648" spans="1:4" x14ac:dyDescent="0.35">
      <c r="A49648">
        <v>2016</v>
      </c>
      <c r="B49648">
        <v>38</v>
      </c>
      <c r="C49648">
        <v>39</v>
      </c>
      <c r="D49648">
        <v>13045169.640000001</v>
      </c>
    </row>
    <row r="49649" spans="1:4" x14ac:dyDescent="0.35">
      <c r="A49649">
        <v>2016</v>
      </c>
      <c r="B49649">
        <v>38</v>
      </c>
      <c r="C49649">
        <v>41</v>
      </c>
      <c r="D49649">
        <v>20354901.879999999</v>
      </c>
    </row>
    <row r="49650" spans="1:4" x14ac:dyDescent="0.35">
      <c r="A49650">
        <v>2016</v>
      </c>
      <c r="B49650">
        <v>38</v>
      </c>
      <c r="C49650">
        <v>43</v>
      </c>
      <c r="D49650">
        <v>92045643.049999997</v>
      </c>
    </row>
    <row r="49651" spans="1:4" x14ac:dyDescent="0.35">
      <c r="A49651">
        <v>2016</v>
      </c>
      <c r="B49651">
        <v>38</v>
      </c>
      <c r="C49651">
        <v>45</v>
      </c>
      <c r="D49651">
        <v>35229139.68</v>
      </c>
    </row>
    <row r="49652" spans="1:4" x14ac:dyDescent="0.35">
      <c r="A49652">
        <v>2016</v>
      </c>
      <c r="B49652">
        <v>38</v>
      </c>
      <c r="C49652">
        <v>47</v>
      </c>
      <c r="D49652">
        <v>6471449.1299999999</v>
      </c>
    </row>
    <row r="49653" spans="1:4" x14ac:dyDescent="0.35">
      <c r="A49653">
        <v>2016</v>
      </c>
      <c r="B49653">
        <v>38</v>
      </c>
      <c r="C49653">
        <v>49</v>
      </c>
      <c r="D49653">
        <v>73864164.459999993</v>
      </c>
    </row>
    <row r="49654" spans="1:4" x14ac:dyDescent="0.35">
      <c r="A49654">
        <v>2016</v>
      </c>
      <c r="B49654">
        <v>38</v>
      </c>
      <c r="C49654">
        <v>51</v>
      </c>
      <c r="D49654">
        <v>7620344.7240000004</v>
      </c>
    </row>
    <row r="49655" spans="1:4" x14ac:dyDescent="0.35">
      <c r="A49655">
        <v>2016</v>
      </c>
      <c r="B49655">
        <v>38</v>
      </c>
      <c r="C49655">
        <v>53</v>
      </c>
      <c r="D49655">
        <v>250565008.40000001</v>
      </c>
    </row>
    <row r="49656" spans="1:4" x14ac:dyDescent="0.35">
      <c r="A49656">
        <v>2016</v>
      </c>
      <c r="B49656">
        <v>38</v>
      </c>
      <c r="C49656">
        <v>55</v>
      </c>
      <c r="D49656">
        <v>119651961.59999999</v>
      </c>
    </row>
    <row r="49657" spans="1:4" x14ac:dyDescent="0.35">
      <c r="A49657">
        <v>2016</v>
      </c>
      <c r="B49657">
        <v>38</v>
      </c>
      <c r="C49657">
        <v>57</v>
      </c>
      <c r="D49657">
        <v>59311561.240000002</v>
      </c>
    </row>
    <row r="49658" spans="1:4" x14ac:dyDescent="0.35">
      <c r="A49658">
        <v>2016</v>
      </c>
      <c r="B49658">
        <v>38</v>
      </c>
      <c r="C49658">
        <v>59</v>
      </c>
      <c r="D49658">
        <v>333199918.89999998</v>
      </c>
    </row>
    <row r="49659" spans="1:4" x14ac:dyDescent="0.35">
      <c r="A49659">
        <v>2016</v>
      </c>
      <c r="B49659">
        <v>38</v>
      </c>
      <c r="C49659">
        <v>61</v>
      </c>
      <c r="D49659">
        <v>138881627.59999999</v>
      </c>
    </row>
    <row r="49660" spans="1:4" x14ac:dyDescent="0.35">
      <c r="A49660">
        <v>2016</v>
      </c>
      <c r="B49660">
        <v>38</v>
      </c>
      <c r="C49660">
        <v>63</v>
      </c>
      <c r="D49660">
        <v>39670737.07</v>
      </c>
    </row>
    <row r="49661" spans="1:4" x14ac:dyDescent="0.35">
      <c r="A49661">
        <v>2016</v>
      </c>
      <c r="B49661">
        <v>38</v>
      </c>
      <c r="C49661">
        <v>65</v>
      </c>
      <c r="D49661">
        <v>8071778.6399999997</v>
      </c>
    </row>
    <row r="49662" spans="1:4" x14ac:dyDescent="0.35">
      <c r="A49662">
        <v>2016</v>
      </c>
      <c r="B49662">
        <v>38</v>
      </c>
      <c r="C49662">
        <v>67</v>
      </c>
      <c r="D49662">
        <v>56539835.549999997</v>
      </c>
    </row>
    <row r="49663" spans="1:4" x14ac:dyDescent="0.35">
      <c r="A49663">
        <v>2016</v>
      </c>
      <c r="B49663">
        <v>38</v>
      </c>
      <c r="C49663">
        <v>69</v>
      </c>
      <c r="D49663">
        <v>39404719.850000001</v>
      </c>
    </row>
    <row r="49664" spans="1:4" x14ac:dyDescent="0.35">
      <c r="A49664">
        <v>2016</v>
      </c>
      <c r="B49664">
        <v>38</v>
      </c>
      <c r="C49664">
        <v>71</v>
      </c>
      <c r="D49664">
        <v>85216208.219999999</v>
      </c>
    </row>
    <row r="49665" spans="1:4" x14ac:dyDescent="0.35">
      <c r="A49665">
        <v>2016</v>
      </c>
      <c r="B49665">
        <v>38</v>
      </c>
      <c r="C49665">
        <v>73</v>
      </c>
      <c r="D49665">
        <v>0</v>
      </c>
    </row>
    <row r="49666" spans="1:4" x14ac:dyDescent="0.35">
      <c r="A49666">
        <v>2016</v>
      </c>
      <c r="B49666">
        <v>38</v>
      </c>
      <c r="C49666">
        <v>75</v>
      </c>
      <c r="D49666">
        <v>15639657.26</v>
      </c>
    </row>
    <row r="49667" spans="1:4" x14ac:dyDescent="0.35">
      <c r="A49667">
        <v>2016</v>
      </c>
      <c r="B49667">
        <v>38</v>
      </c>
      <c r="C49667">
        <v>77</v>
      </c>
      <c r="D49667">
        <v>158321976</v>
      </c>
    </row>
    <row r="49668" spans="1:4" x14ac:dyDescent="0.35">
      <c r="A49668">
        <v>2016</v>
      </c>
      <c r="B49668">
        <v>38</v>
      </c>
      <c r="C49668">
        <v>79</v>
      </c>
      <c r="D49668">
        <v>48640270.159999996</v>
      </c>
    </row>
    <row r="49669" spans="1:4" x14ac:dyDescent="0.35">
      <c r="A49669">
        <v>2016</v>
      </c>
      <c r="B49669">
        <v>38</v>
      </c>
      <c r="C49669">
        <v>81</v>
      </c>
      <c r="D49669">
        <v>22063022.050000001</v>
      </c>
    </row>
    <row r="49670" spans="1:4" x14ac:dyDescent="0.35">
      <c r="A49670">
        <v>2016</v>
      </c>
      <c r="B49670">
        <v>38</v>
      </c>
      <c r="C49670">
        <v>83</v>
      </c>
      <c r="D49670">
        <v>8737145.4120000005</v>
      </c>
    </row>
    <row r="49671" spans="1:4" x14ac:dyDescent="0.35">
      <c r="A49671">
        <v>2016</v>
      </c>
      <c r="B49671">
        <v>38</v>
      </c>
      <c r="C49671">
        <v>85</v>
      </c>
      <c r="D49671">
        <v>6197798.25</v>
      </c>
    </row>
    <row r="49672" spans="1:4" x14ac:dyDescent="0.35">
      <c r="A49672">
        <v>2016</v>
      </c>
      <c r="B49672">
        <v>38</v>
      </c>
      <c r="C49672">
        <v>87</v>
      </c>
      <c r="D49672">
        <v>21088966.120000001</v>
      </c>
    </row>
    <row r="49673" spans="1:4" x14ac:dyDescent="0.35">
      <c r="A49673">
        <v>2016</v>
      </c>
      <c r="B49673">
        <v>38</v>
      </c>
      <c r="C49673">
        <v>89</v>
      </c>
      <c r="D49673">
        <v>241155134.5</v>
      </c>
    </row>
    <row r="49674" spans="1:4" x14ac:dyDescent="0.35">
      <c r="A49674">
        <v>2016</v>
      </c>
      <c r="B49674">
        <v>38</v>
      </c>
      <c r="C49674">
        <v>91</v>
      </c>
      <c r="D49674">
        <v>8330989.7220000001</v>
      </c>
    </row>
    <row r="49675" spans="1:4" x14ac:dyDescent="0.35">
      <c r="A49675">
        <v>2016</v>
      </c>
      <c r="B49675">
        <v>38</v>
      </c>
      <c r="C49675">
        <v>93</v>
      </c>
      <c r="D49675">
        <v>248188168.09999999</v>
      </c>
    </row>
    <row r="49676" spans="1:4" x14ac:dyDescent="0.35">
      <c r="A49676">
        <v>2016</v>
      </c>
      <c r="B49676">
        <v>38</v>
      </c>
      <c r="C49676">
        <v>95</v>
      </c>
      <c r="D49676">
        <v>14732382.43</v>
      </c>
    </row>
    <row r="49677" spans="1:4" x14ac:dyDescent="0.35">
      <c r="A49677">
        <v>2016</v>
      </c>
      <c r="B49677">
        <v>38</v>
      </c>
      <c r="C49677">
        <v>97</v>
      </c>
      <c r="D49677">
        <v>144539704.69999999</v>
      </c>
    </row>
    <row r="49678" spans="1:4" x14ac:dyDescent="0.35">
      <c r="A49678">
        <v>2016</v>
      </c>
      <c r="B49678">
        <v>38</v>
      </c>
      <c r="C49678">
        <v>99</v>
      </c>
      <c r="D49678">
        <v>72835942.359999999</v>
      </c>
    </row>
    <row r="49679" spans="1:4" x14ac:dyDescent="0.35">
      <c r="A49679">
        <v>2016</v>
      </c>
      <c r="B49679">
        <v>38</v>
      </c>
      <c r="C49679">
        <v>101</v>
      </c>
      <c r="D49679">
        <v>391582508.80000001</v>
      </c>
    </row>
    <row r="49680" spans="1:4" x14ac:dyDescent="0.35">
      <c r="A49680">
        <v>2016</v>
      </c>
      <c r="B49680">
        <v>38</v>
      </c>
      <c r="C49680">
        <v>103</v>
      </c>
      <c r="D49680">
        <v>47497070.990000002</v>
      </c>
    </row>
    <row r="49681" spans="1:4" x14ac:dyDescent="0.35">
      <c r="A49681">
        <v>2016</v>
      </c>
      <c r="B49681">
        <v>38</v>
      </c>
      <c r="C49681">
        <v>105</v>
      </c>
      <c r="D49681">
        <v>219677980</v>
      </c>
    </row>
    <row r="49682" spans="1:4" x14ac:dyDescent="0.35">
      <c r="A49682">
        <v>2016</v>
      </c>
      <c r="B49682">
        <v>39</v>
      </c>
      <c r="C49682">
        <v>1</v>
      </c>
      <c r="D49682">
        <v>82720692.120000005</v>
      </c>
    </row>
    <row r="49683" spans="1:4" x14ac:dyDescent="0.35">
      <c r="A49683">
        <v>2016</v>
      </c>
      <c r="B49683">
        <v>39</v>
      </c>
      <c r="C49683">
        <v>3</v>
      </c>
      <c r="D49683">
        <v>485890262.39999998</v>
      </c>
    </row>
    <row r="49684" spans="1:4" x14ac:dyDescent="0.35">
      <c r="A49684">
        <v>2016</v>
      </c>
      <c r="B49684">
        <v>39</v>
      </c>
      <c r="C49684">
        <v>5</v>
      </c>
      <c r="D49684">
        <v>468425621.89999998</v>
      </c>
    </row>
    <row r="49685" spans="1:4" x14ac:dyDescent="0.35">
      <c r="A49685">
        <v>2016</v>
      </c>
      <c r="B49685">
        <v>39</v>
      </c>
      <c r="C49685">
        <v>7</v>
      </c>
      <c r="D49685">
        <v>375953573.10000002</v>
      </c>
    </row>
    <row r="49686" spans="1:4" x14ac:dyDescent="0.35">
      <c r="A49686">
        <v>2016</v>
      </c>
      <c r="B49686">
        <v>39</v>
      </c>
      <c r="C49686">
        <v>9</v>
      </c>
      <c r="D49686">
        <v>291313261.5</v>
      </c>
    </row>
    <row r="49687" spans="1:4" x14ac:dyDescent="0.35">
      <c r="A49687">
        <v>2016</v>
      </c>
      <c r="B49687">
        <v>39</v>
      </c>
      <c r="C49687">
        <v>11</v>
      </c>
      <c r="D49687">
        <v>288277473.39999998</v>
      </c>
    </row>
    <row r="49688" spans="1:4" x14ac:dyDescent="0.35">
      <c r="A49688">
        <v>2016</v>
      </c>
      <c r="B49688">
        <v>39</v>
      </c>
      <c r="C49688">
        <v>13</v>
      </c>
      <c r="D49688">
        <v>582154511.10000002</v>
      </c>
    </row>
    <row r="49689" spans="1:4" x14ac:dyDescent="0.35">
      <c r="A49689">
        <v>2016</v>
      </c>
      <c r="B49689">
        <v>39</v>
      </c>
      <c r="C49689">
        <v>15</v>
      </c>
      <c r="D49689">
        <v>190743884</v>
      </c>
    </row>
    <row r="49690" spans="1:4" x14ac:dyDescent="0.35">
      <c r="A49690">
        <v>2016</v>
      </c>
      <c r="B49690">
        <v>39</v>
      </c>
      <c r="C49690">
        <v>17</v>
      </c>
      <c r="D49690">
        <v>1256826568</v>
      </c>
    </row>
    <row r="49691" spans="1:4" x14ac:dyDescent="0.35">
      <c r="A49691">
        <v>2016</v>
      </c>
      <c r="B49691">
        <v>39</v>
      </c>
      <c r="C49691">
        <v>19</v>
      </c>
      <c r="D49691">
        <v>0</v>
      </c>
    </row>
    <row r="49692" spans="1:4" x14ac:dyDescent="0.35">
      <c r="A49692">
        <v>2016</v>
      </c>
      <c r="B49692">
        <v>39</v>
      </c>
      <c r="C49692">
        <v>21</v>
      </c>
      <c r="D49692">
        <v>76474670.079999998</v>
      </c>
    </row>
    <row r="49693" spans="1:4" x14ac:dyDescent="0.35">
      <c r="A49693">
        <v>2016</v>
      </c>
      <c r="B49693">
        <v>39</v>
      </c>
      <c r="C49693">
        <v>23</v>
      </c>
      <c r="D49693">
        <v>846717144.10000002</v>
      </c>
    </row>
    <row r="49694" spans="1:4" x14ac:dyDescent="0.35">
      <c r="A49694">
        <v>2016</v>
      </c>
      <c r="B49694">
        <v>39</v>
      </c>
      <c r="C49694">
        <v>25</v>
      </c>
      <c r="D49694">
        <v>774011978</v>
      </c>
    </row>
    <row r="49695" spans="1:4" x14ac:dyDescent="0.35">
      <c r="A49695">
        <v>2016</v>
      </c>
      <c r="B49695">
        <v>39</v>
      </c>
      <c r="C49695">
        <v>27</v>
      </c>
      <c r="D49695">
        <v>262455576.09999999</v>
      </c>
    </row>
    <row r="49696" spans="1:4" x14ac:dyDescent="0.35">
      <c r="A49696">
        <v>2016</v>
      </c>
      <c r="B49696">
        <v>39</v>
      </c>
      <c r="C49696">
        <v>29</v>
      </c>
      <c r="D49696">
        <v>145697995.19999999</v>
      </c>
    </row>
    <row r="49697" spans="1:4" x14ac:dyDescent="0.35">
      <c r="A49697">
        <v>2016</v>
      </c>
      <c r="B49697">
        <v>39</v>
      </c>
      <c r="C49697">
        <v>31</v>
      </c>
      <c r="D49697">
        <v>85138550.340000004</v>
      </c>
    </row>
    <row r="49698" spans="1:4" x14ac:dyDescent="0.35">
      <c r="A49698">
        <v>2016</v>
      </c>
      <c r="B49698">
        <v>39</v>
      </c>
      <c r="C49698">
        <v>33</v>
      </c>
      <c r="D49698">
        <v>64301022.93</v>
      </c>
    </row>
    <row r="49699" spans="1:4" x14ac:dyDescent="0.35">
      <c r="A49699">
        <v>2016</v>
      </c>
      <c r="B49699">
        <v>39</v>
      </c>
      <c r="C49699">
        <v>35</v>
      </c>
      <c r="D49699">
        <v>6428714171</v>
      </c>
    </row>
    <row r="49700" spans="1:4" x14ac:dyDescent="0.35">
      <c r="A49700">
        <v>2016</v>
      </c>
      <c r="B49700">
        <v>39</v>
      </c>
      <c r="C49700">
        <v>37</v>
      </c>
      <c r="D49700">
        <v>84546614.879999995</v>
      </c>
    </row>
    <row r="49701" spans="1:4" x14ac:dyDescent="0.35">
      <c r="A49701">
        <v>2016</v>
      </c>
      <c r="B49701">
        <v>39</v>
      </c>
      <c r="C49701">
        <v>39</v>
      </c>
      <c r="D49701">
        <v>86390444.920000002</v>
      </c>
    </row>
    <row r="49702" spans="1:4" x14ac:dyDescent="0.35">
      <c r="A49702">
        <v>2016</v>
      </c>
      <c r="B49702">
        <v>39</v>
      </c>
      <c r="C49702">
        <v>41</v>
      </c>
      <c r="D49702">
        <v>1083825777</v>
      </c>
    </row>
    <row r="49703" spans="1:4" x14ac:dyDescent="0.35">
      <c r="A49703">
        <v>2016</v>
      </c>
      <c r="B49703">
        <v>39</v>
      </c>
      <c r="C49703">
        <v>43</v>
      </c>
      <c r="D49703">
        <v>779163688.5</v>
      </c>
    </row>
    <row r="49704" spans="1:4" x14ac:dyDescent="0.35">
      <c r="A49704">
        <v>2016</v>
      </c>
      <c r="B49704">
        <v>39</v>
      </c>
      <c r="C49704">
        <v>45</v>
      </c>
      <c r="D49704">
        <v>385796289.30000001</v>
      </c>
    </row>
    <row r="49705" spans="1:4" x14ac:dyDescent="0.35">
      <c r="A49705">
        <v>2016</v>
      </c>
      <c r="B49705">
        <v>39</v>
      </c>
      <c r="C49705">
        <v>47</v>
      </c>
      <c r="D49705">
        <v>254127046.30000001</v>
      </c>
    </row>
    <row r="49706" spans="1:4" x14ac:dyDescent="0.35">
      <c r="A49706">
        <v>2016</v>
      </c>
      <c r="B49706">
        <v>39</v>
      </c>
      <c r="C49706">
        <v>49</v>
      </c>
      <c r="D49706">
        <v>7446606838</v>
      </c>
    </row>
    <row r="49707" spans="1:4" x14ac:dyDescent="0.35">
      <c r="A49707">
        <v>2016</v>
      </c>
      <c r="B49707">
        <v>39</v>
      </c>
      <c r="C49707">
        <v>51</v>
      </c>
      <c r="D49707">
        <v>271441455.5</v>
      </c>
    </row>
    <row r="49708" spans="1:4" x14ac:dyDescent="0.35">
      <c r="A49708">
        <v>2016</v>
      </c>
      <c r="B49708">
        <v>39</v>
      </c>
      <c r="C49708">
        <v>53</v>
      </c>
      <c r="D49708">
        <v>94493547.670000002</v>
      </c>
    </row>
    <row r="49709" spans="1:4" x14ac:dyDescent="0.35">
      <c r="A49709">
        <v>2016</v>
      </c>
      <c r="B49709">
        <v>39</v>
      </c>
      <c r="C49709">
        <v>55</v>
      </c>
      <c r="D49709">
        <v>197646917.40000001</v>
      </c>
    </row>
    <row r="49710" spans="1:4" x14ac:dyDescent="0.35">
      <c r="A49710">
        <v>2016</v>
      </c>
      <c r="B49710">
        <v>39</v>
      </c>
      <c r="C49710">
        <v>57</v>
      </c>
      <c r="D49710">
        <v>883726248.29999995</v>
      </c>
    </row>
    <row r="49711" spans="1:4" x14ac:dyDescent="0.35">
      <c r="A49711">
        <v>2016</v>
      </c>
      <c r="B49711">
        <v>39</v>
      </c>
      <c r="C49711">
        <v>59</v>
      </c>
      <c r="D49711">
        <v>601630308.79999995</v>
      </c>
    </row>
    <row r="49712" spans="1:4" x14ac:dyDescent="0.35">
      <c r="A49712">
        <v>2016</v>
      </c>
      <c r="B49712">
        <v>39</v>
      </c>
      <c r="C49712">
        <v>61</v>
      </c>
      <c r="D49712">
        <v>4872242234</v>
      </c>
    </row>
    <row r="49713" spans="1:4" x14ac:dyDescent="0.35">
      <c r="A49713">
        <v>2016</v>
      </c>
      <c r="B49713">
        <v>39</v>
      </c>
      <c r="C49713">
        <v>63</v>
      </c>
      <c r="D49713">
        <v>600003436.60000002</v>
      </c>
    </row>
    <row r="49714" spans="1:4" x14ac:dyDescent="0.35">
      <c r="A49714">
        <v>2016</v>
      </c>
      <c r="B49714">
        <v>39</v>
      </c>
      <c r="C49714">
        <v>65</v>
      </c>
      <c r="D49714">
        <v>0</v>
      </c>
    </row>
    <row r="49715" spans="1:4" x14ac:dyDescent="0.35">
      <c r="A49715">
        <v>2016</v>
      </c>
      <c r="B49715">
        <v>39</v>
      </c>
      <c r="C49715">
        <v>67</v>
      </c>
      <c r="D49715">
        <v>78435967.819999993</v>
      </c>
    </row>
    <row r="49716" spans="1:4" x14ac:dyDescent="0.35">
      <c r="A49716">
        <v>2016</v>
      </c>
      <c r="B49716">
        <v>39</v>
      </c>
      <c r="C49716">
        <v>69</v>
      </c>
      <c r="D49716">
        <v>101069105.09999999</v>
      </c>
    </row>
    <row r="49717" spans="1:4" x14ac:dyDescent="0.35">
      <c r="A49717">
        <v>2016</v>
      </c>
      <c r="B49717">
        <v>39</v>
      </c>
      <c r="C49717">
        <v>71</v>
      </c>
      <c r="D49717">
        <v>2150092.62</v>
      </c>
    </row>
    <row r="49718" spans="1:4" x14ac:dyDescent="0.35">
      <c r="A49718">
        <v>2016</v>
      </c>
      <c r="B49718">
        <v>39</v>
      </c>
      <c r="C49718">
        <v>73</v>
      </c>
      <c r="D49718">
        <v>117628729</v>
      </c>
    </row>
    <row r="49719" spans="1:4" x14ac:dyDescent="0.35">
      <c r="A49719">
        <v>2016</v>
      </c>
      <c r="B49719">
        <v>39</v>
      </c>
      <c r="C49719">
        <v>75</v>
      </c>
      <c r="D49719">
        <v>0</v>
      </c>
    </row>
    <row r="49720" spans="1:4" x14ac:dyDescent="0.35">
      <c r="A49720">
        <v>2016</v>
      </c>
      <c r="B49720">
        <v>39</v>
      </c>
      <c r="C49720">
        <v>77</v>
      </c>
      <c r="D49720">
        <v>187903400.5</v>
      </c>
    </row>
    <row r="49721" spans="1:4" x14ac:dyDescent="0.35">
      <c r="A49721">
        <v>2016</v>
      </c>
      <c r="B49721">
        <v>39</v>
      </c>
      <c r="C49721">
        <v>79</v>
      </c>
      <c r="D49721">
        <v>195928265.59999999</v>
      </c>
    </row>
    <row r="49722" spans="1:4" x14ac:dyDescent="0.35">
      <c r="A49722">
        <v>2016</v>
      </c>
      <c r="B49722">
        <v>39</v>
      </c>
      <c r="C49722">
        <v>81</v>
      </c>
      <c r="D49722">
        <v>269250959.39999998</v>
      </c>
    </row>
    <row r="49723" spans="1:4" x14ac:dyDescent="0.35">
      <c r="A49723">
        <v>2016</v>
      </c>
      <c r="B49723">
        <v>39</v>
      </c>
      <c r="C49723">
        <v>83</v>
      </c>
      <c r="D49723">
        <v>90006347.409999996</v>
      </c>
    </row>
    <row r="49724" spans="1:4" x14ac:dyDescent="0.35">
      <c r="A49724">
        <v>2016</v>
      </c>
      <c r="B49724">
        <v>39</v>
      </c>
      <c r="C49724">
        <v>85</v>
      </c>
      <c r="D49724">
        <v>1252765551</v>
      </c>
    </row>
    <row r="49725" spans="1:4" x14ac:dyDescent="0.35">
      <c r="A49725">
        <v>2016</v>
      </c>
      <c r="B49725">
        <v>39</v>
      </c>
      <c r="C49725">
        <v>87</v>
      </c>
      <c r="D49725">
        <v>207288477.40000001</v>
      </c>
    </row>
    <row r="49726" spans="1:4" x14ac:dyDescent="0.35">
      <c r="A49726">
        <v>2016</v>
      </c>
      <c r="B49726">
        <v>39</v>
      </c>
      <c r="C49726">
        <v>89</v>
      </c>
      <c r="D49726">
        <v>930866396.5</v>
      </c>
    </row>
    <row r="49727" spans="1:4" x14ac:dyDescent="0.35">
      <c r="A49727">
        <v>2016</v>
      </c>
      <c r="B49727">
        <v>39</v>
      </c>
      <c r="C49727">
        <v>91</v>
      </c>
      <c r="D49727">
        <v>87536671.280000001</v>
      </c>
    </row>
    <row r="49728" spans="1:4" x14ac:dyDescent="0.35">
      <c r="A49728">
        <v>2016</v>
      </c>
      <c r="B49728">
        <v>39</v>
      </c>
      <c r="C49728">
        <v>93</v>
      </c>
      <c r="D49728">
        <v>1197526660</v>
      </c>
    </row>
    <row r="49729" spans="1:4" x14ac:dyDescent="0.35">
      <c r="A49729">
        <v>2016</v>
      </c>
      <c r="B49729">
        <v>39</v>
      </c>
      <c r="C49729">
        <v>95</v>
      </c>
      <c r="D49729">
        <v>1998039233</v>
      </c>
    </row>
    <row r="49730" spans="1:4" x14ac:dyDescent="0.35">
      <c r="A49730">
        <v>2016</v>
      </c>
      <c r="B49730">
        <v>39</v>
      </c>
      <c r="C49730">
        <v>97</v>
      </c>
      <c r="D49730">
        <v>560835217.60000002</v>
      </c>
    </row>
    <row r="49731" spans="1:4" x14ac:dyDescent="0.35">
      <c r="A49731">
        <v>2016</v>
      </c>
      <c r="B49731">
        <v>39</v>
      </c>
      <c r="C49731">
        <v>99</v>
      </c>
      <c r="D49731">
        <v>986219328.39999998</v>
      </c>
    </row>
    <row r="49732" spans="1:4" x14ac:dyDescent="0.35">
      <c r="A49732">
        <v>2016</v>
      </c>
      <c r="B49732">
        <v>39</v>
      </c>
      <c r="C49732">
        <v>101</v>
      </c>
      <c r="D49732">
        <v>193691168.90000001</v>
      </c>
    </row>
    <row r="49733" spans="1:4" x14ac:dyDescent="0.35">
      <c r="A49733">
        <v>2016</v>
      </c>
      <c r="B49733">
        <v>39</v>
      </c>
      <c r="C49733">
        <v>103</v>
      </c>
      <c r="D49733">
        <v>923851336.70000005</v>
      </c>
    </row>
    <row r="49734" spans="1:4" x14ac:dyDescent="0.35">
      <c r="A49734">
        <v>2016</v>
      </c>
      <c r="B49734">
        <v>39</v>
      </c>
      <c r="C49734">
        <v>105</v>
      </c>
      <c r="D49734">
        <v>105367659.5</v>
      </c>
    </row>
    <row r="49735" spans="1:4" x14ac:dyDescent="0.35">
      <c r="A49735">
        <v>2016</v>
      </c>
      <c r="B49735">
        <v>39</v>
      </c>
      <c r="C49735">
        <v>107</v>
      </c>
      <c r="D49735">
        <v>55105937.219999999</v>
      </c>
    </row>
    <row r="49736" spans="1:4" x14ac:dyDescent="0.35">
      <c r="A49736">
        <v>2016</v>
      </c>
      <c r="B49736">
        <v>39</v>
      </c>
      <c r="C49736">
        <v>109</v>
      </c>
      <c r="D49736">
        <v>442767017.30000001</v>
      </c>
    </row>
    <row r="49737" spans="1:4" x14ac:dyDescent="0.35">
      <c r="A49737">
        <v>2016</v>
      </c>
      <c r="B49737">
        <v>39</v>
      </c>
      <c r="C49737">
        <v>111</v>
      </c>
      <c r="D49737">
        <v>49814821.619999997</v>
      </c>
    </row>
    <row r="49738" spans="1:4" x14ac:dyDescent="0.35">
      <c r="A49738">
        <v>2016</v>
      </c>
      <c r="B49738">
        <v>39</v>
      </c>
      <c r="C49738">
        <v>113</v>
      </c>
      <c r="D49738">
        <v>2778104898</v>
      </c>
    </row>
    <row r="49739" spans="1:4" x14ac:dyDescent="0.35">
      <c r="A49739">
        <v>2016</v>
      </c>
      <c r="B49739">
        <v>39</v>
      </c>
      <c r="C49739">
        <v>115</v>
      </c>
      <c r="D49739">
        <v>0</v>
      </c>
    </row>
    <row r="49740" spans="1:4" x14ac:dyDescent="0.35">
      <c r="A49740">
        <v>2016</v>
      </c>
      <c r="B49740">
        <v>39</v>
      </c>
      <c r="C49740">
        <v>117</v>
      </c>
      <c r="D49740">
        <v>386474709.39999998</v>
      </c>
    </row>
    <row r="49741" spans="1:4" x14ac:dyDescent="0.35">
      <c r="A49741">
        <v>2016</v>
      </c>
      <c r="B49741">
        <v>39</v>
      </c>
      <c r="C49741">
        <v>119</v>
      </c>
      <c r="D49741">
        <v>465640921.5</v>
      </c>
    </row>
    <row r="49742" spans="1:4" x14ac:dyDescent="0.35">
      <c r="A49742">
        <v>2016</v>
      </c>
      <c r="B49742">
        <v>39</v>
      </c>
      <c r="C49742">
        <v>121</v>
      </c>
      <c r="D49742">
        <v>119442222.40000001</v>
      </c>
    </row>
    <row r="49743" spans="1:4" x14ac:dyDescent="0.35">
      <c r="A49743">
        <v>2016</v>
      </c>
      <c r="B49743">
        <v>39</v>
      </c>
      <c r="C49743">
        <v>123</v>
      </c>
      <c r="D49743">
        <v>167733249.5</v>
      </c>
    </row>
    <row r="49744" spans="1:4" x14ac:dyDescent="0.35">
      <c r="A49744">
        <v>2016</v>
      </c>
      <c r="B49744">
        <v>39</v>
      </c>
      <c r="C49744">
        <v>125</v>
      </c>
      <c r="D49744">
        <v>5759054.6519999998</v>
      </c>
    </row>
    <row r="49745" spans="1:4" x14ac:dyDescent="0.35">
      <c r="A49745">
        <v>2016</v>
      </c>
      <c r="B49745">
        <v>39</v>
      </c>
      <c r="C49745">
        <v>127</v>
      </c>
      <c r="D49745">
        <v>0</v>
      </c>
    </row>
    <row r="49746" spans="1:4" x14ac:dyDescent="0.35">
      <c r="A49746">
        <v>2016</v>
      </c>
      <c r="B49746">
        <v>39</v>
      </c>
      <c r="C49746">
        <v>129</v>
      </c>
      <c r="D49746">
        <v>275249231.60000002</v>
      </c>
    </row>
    <row r="49747" spans="1:4" x14ac:dyDescent="0.35">
      <c r="A49747">
        <v>2016</v>
      </c>
      <c r="B49747">
        <v>39</v>
      </c>
      <c r="C49747">
        <v>131</v>
      </c>
      <c r="D49747">
        <v>186969316.80000001</v>
      </c>
    </row>
    <row r="49748" spans="1:4" x14ac:dyDescent="0.35">
      <c r="A49748">
        <v>2016</v>
      </c>
      <c r="B49748">
        <v>39</v>
      </c>
      <c r="C49748">
        <v>133</v>
      </c>
      <c r="D49748">
        <v>959967471.5</v>
      </c>
    </row>
    <row r="49749" spans="1:4" x14ac:dyDescent="0.35">
      <c r="A49749">
        <v>2016</v>
      </c>
      <c r="B49749">
        <v>39</v>
      </c>
      <c r="C49749">
        <v>135</v>
      </c>
      <c r="D49749">
        <v>226234284.40000001</v>
      </c>
    </row>
    <row r="49750" spans="1:4" x14ac:dyDescent="0.35">
      <c r="A49750">
        <v>2016</v>
      </c>
      <c r="B49750">
        <v>39</v>
      </c>
      <c r="C49750">
        <v>137</v>
      </c>
      <c r="D49750">
        <v>6284804.8679999998</v>
      </c>
    </row>
    <row r="49751" spans="1:4" x14ac:dyDescent="0.35">
      <c r="A49751">
        <v>2016</v>
      </c>
      <c r="B49751">
        <v>39</v>
      </c>
      <c r="C49751">
        <v>139</v>
      </c>
      <c r="D49751">
        <v>675286797.60000002</v>
      </c>
    </row>
    <row r="49752" spans="1:4" x14ac:dyDescent="0.35">
      <c r="A49752">
        <v>2016</v>
      </c>
      <c r="B49752">
        <v>39</v>
      </c>
      <c r="C49752">
        <v>141</v>
      </c>
      <c r="D49752">
        <v>287757482.60000002</v>
      </c>
    </row>
    <row r="49753" spans="1:4" x14ac:dyDescent="0.35">
      <c r="A49753">
        <v>2016</v>
      </c>
      <c r="B49753">
        <v>39</v>
      </c>
      <c r="C49753">
        <v>143</v>
      </c>
      <c r="D49753">
        <v>677764568.20000005</v>
      </c>
    </row>
    <row r="49754" spans="1:4" x14ac:dyDescent="0.35">
      <c r="A49754">
        <v>2016</v>
      </c>
      <c r="B49754">
        <v>39</v>
      </c>
      <c r="C49754">
        <v>145</v>
      </c>
      <c r="D49754">
        <v>267733172.40000001</v>
      </c>
    </row>
    <row r="49755" spans="1:4" x14ac:dyDescent="0.35">
      <c r="A49755">
        <v>2016</v>
      </c>
      <c r="B49755">
        <v>39</v>
      </c>
      <c r="C49755">
        <v>147</v>
      </c>
      <c r="D49755">
        <v>79710851.230000004</v>
      </c>
    </row>
    <row r="49756" spans="1:4" x14ac:dyDescent="0.35">
      <c r="A49756">
        <v>2016</v>
      </c>
      <c r="B49756">
        <v>39</v>
      </c>
      <c r="C49756">
        <v>149</v>
      </c>
      <c r="D49756">
        <v>318903087.10000002</v>
      </c>
    </row>
    <row r="49757" spans="1:4" x14ac:dyDescent="0.35">
      <c r="A49757">
        <v>2016</v>
      </c>
      <c r="B49757">
        <v>39</v>
      </c>
      <c r="C49757">
        <v>151</v>
      </c>
      <c r="D49757">
        <v>1349982199</v>
      </c>
    </row>
    <row r="49758" spans="1:4" x14ac:dyDescent="0.35">
      <c r="A49758">
        <v>2016</v>
      </c>
      <c r="B49758">
        <v>39</v>
      </c>
      <c r="C49758">
        <v>153</v>
      </c>
      <c r="D49758">
        <v>3175201617</v>
      </c>
    </row>
    <row r="49759" spans="1:4" x14ac:dyDescent="0.35">
      <c r="A49759">
        <v>2016</v>
      </c>
      <c r="B49759">
        <v>39</v>
      </c>
      <c r="C49759">
        <v>155</v>
      </c>
      <c r="D49759">
        <v>961741826.29999995</v>
      </c>
    </row>
    <row r="49760" spans="1:4" x14ac:dyDescent="0.35">
      <c r="A49760">
        <v>2016</v>
      </c>
      <c r="B49760">
        <v>39</v>
      </c>
      <c r="C49760">
        <v>157</v>
      </c>
      <c r="D49760">
        <v>487234874.69999999</v>
      </c>
    </row>
    <row r="49761" spans="1:4" x14ac:dyDescent="0.35">
      <c r="A49761">
        <v>2016</v>
      </c>
      <c r="B49761">
        <v>39</v>
      </c>
      <c r="C49761">
        <v>159</v>
      </c>
      <c r="D49761">
        <v>223533182.40000001</v>
      </c>
    </row>
    <row r="49762" spans="1:4" x14ac:dyDescent="0.35">
      <c r="A49762">
        <v>2016</v>
      </c>
      <c r="B49762">
        <v>39</v>
      </c>
      <c r="C49762">
        <v>161</v>
      </c>
      <c r="D49762">
        <v>132051468.90000001</v>
      </c>
    </row>
    <row r="49763" spans="1:4" x14ac:dyDescent="0.35">
      <c r="A49763">
        <v>2016</v>
      </c>
      <c r="B49763">
        <v>39</v>
      </c>
      <c r="C49763">
        <v>163</v>
      </c>
      <c r="D49763">
        <v>10685929.98</v>
      </c>
    </row>
    <row r="49764" spans="1:4" x14ac:dyDescent="0.35">
      <c r="A49764">
        <v>2016</v>
      </c>
      <c r="B49764">
        <v>39</v>
      </c>
      <c r="C49764">
        <v>165</v>
      </c>
      <c r="D49764">
        <v>1232100437</v>
      </c>
    </row>
    <row r="49765" spans="1:4" x14ac:dyDescent="0.35">
      <c r="A49765">
        <v>2016</v>
      </c>
      <c r="B49765">
        <v>39</v>
      </c>
      <c r="C49765">
        <v>167</v>
      </c>
      <c r="D49765">
        <v>326010512.80000001</v>
      </c>
    </row>
    <row r="49766" spans="1:4" x14ac:dyDescent="0.35">
      <c r="A49766">
        <v>2016</v>
      </c>
      <c r="B49766">
        <v>39</v>
      </c>
      <c r="C49766">
        <v>169</v>
      </c>
      <c r="D49766">
        <v>430288414.19999999</v>
      </c>
    </row>
    <row r="49767" spans="1:4" x14ac:dyDescent="0.35">
      <c r="A49767">
        <v>2016</v>
      </c>
      <c r="B49767">
        <v>39</v>
      </c>
      <c r="C49767">
        <v>171</v>
      </c>
      <c r="D49767">
        <v>259752569.5</v>
      </c>
    </row>
    <row r="49768" spans="1:4" x14ac:dyDescent="0.35">
      <c r="A49768">
        <v>2016</v>
      </c>
      <c r="B49768">
        <v>39</v>
      </c>
      <c r="C49768">
        <v>173</v>
      </c>
      <c r="D49768">
        <v>1194884072</v>
      </c>
    </row>
    <row r="49769" spans="1:4" x14ac:dyDescent="0.35">
      <c r="A49769">
        <v>2016</v>
      </c>
      <c r="B49769">
        <v>39</v>
      </c>
      <c r="C49769">
        <v>175</v>
      </c>
      <c r="D49769">
        <v>216982593.80000001</v>
      </c>
    </row>
    <row r="49770" spans="1:4" x14ac:dyDescent="0.35">
      <c r="A49770">
        <v>2016</v>
      </c>
      <c r="B49770">
        <v>40</v>
      </c>
      <c r="C49770">
        <v>1</v>
      </c>
      <c r="D49770">
        <v>70732428</v>
      </c>
    </row>
    <row r="49771" spans="1:4" x14ac:dyDescent="0.35">
      <c r="A49771">
        <v>2016</v>
      </c>
      <c r="B49771">
        <v>40</v>
      </c>
      <c r="C49771">
        <v>3</v>
      </c>
      <c r="D49771">
        <v>0</v>
      </c>
    </row>
    <row r="49772" spans="1:4" x14ac:dyDescent="0.35">
      <c r="A49772">
        <v>2016</v>
      </c>
      <c r="B49772">
        <v>40</v>
      </c>
      <c r="C49772">
        <v>5</v>
      </c>
      <c r="D49772">
        <v>331330284</v>
      </c>
    </row>
    <row r="49773" spans="1:4" x14ac:dyDescent="0.35">
      <c r="A49773">
        <v>2016</v>
      </c>
      <c r="B49773">
        <v>40</v>
      </c>
      <c r="C49773">
        <v>7</v>
      </c>
      <c r="D49773">
        <v>42103176</v>
      </c>
    </row>
    <row r="49774" spans="1:4" x14ac:dyDescent="0.35">
      <c r="A49774">
        <v>2016</v>
      </c>
      <c r="B49774">
        <v>40</v>
      </c>
      <c r="C49774">
        <v>9</v>
      </c>
      <c r="D49774">
        <v>242452674</v>
      </c>
    </row>
    <row r="49775" spans="1:4" x14ac:dyDescent="0.35">
      <c r="A49775">
        <v>2016</v>
      </c>
      <c r="B49775">
        <v>40</v>
      </c>
      <c r="C49775">
        <v>11</v>
      </c>
      <c r="D49775">
        <v>89479314</v>
      </c>
    </row>
    <row r="49776" spans="1:4" x14ac:dyDescent="0.35">
      <c r="A49776">
        <v>2016</v>
      </c>
      <c r="B49776">
        <v>40</v>
      </c>
      <c r="C49776">
        <v>13</v>
      </c>
      <c r="D49776">
        <v>396419358</v>
      </c>
    </row>
    <row r="49777" spans="1:4" x14ac:dyDescent="0.35">
      <c r="A49777">
        <v>2016</v>
      </c>
      <c r="B49777">
        <v>40</v>
      </c>
      <c r="C49777">
        <v>15</v>
      </c>
      <c r="D49777">
        <v>192706320</v>
      </c>
    </row>
    <row r="49778" spans="1:4" x14ac:dyDescent="0.35">
      <c r="A49778">
        <v>2016</v>
      </c>
      <c r="B49778">
        <v>40</v>
      </c>
      <c r="C49778">
        <v>17</v>
      </c>
      <c r="D49778">
        <v>910477338</v>
      </c>
    </row>
    <row r="49779" spans="1:4" x14ac:dyDescent="0.35">
      <c r="A49779">
        <v>2016</v>
      </c>
      <c r="B49779">
        <v>40</v>
      </c>
      <c r="C49779">
        <v>19</v>
      </c>
      <c r="D49779">
        <v>387334506</v>
      </c>
    </row>
    <row r="49780" spans="1:4" x14ac:dyDescent="0.35">
      <c r="A49780">
        <v>2016</v>
      </c>
      <c r="B49780">
        <v>40</v>
      </c>
      <c r="C49780">
        <v>21</v>
      </c>
      <c r="D49780">
        <v>76901358</v>
      </c>
    </row>
    <row r="49781" spans="1:4" x14ac:dyDescent="0.35">
      <c r="A49781">
        <v>2016</v>
      </c>
      <c r="B49781">
        <v>40</v>
      </c>
      <c r="C49781">
        <v>23</v>
      </c>
      <c r="D49781">
        <v>141053838</v>
      </c>
    </row>
    <row r="49782" spans="1:4" x14ac:dyDescent="0.35">
      <c r="A49782">
        <v>2016</v>
      </c>
      <c r="B49782">
        <v>40</v>
      </c>
      <c r="C49782">
        <v>25</v>
      </c>
      <c r="D49782">
        <v>59157787.799999997</v>
      </c>
    </row>
    <row r="49783" spans="1:4" x14ac:dyDescent="0.35">
      <c r="A49783">
        <v>2016</v>
      </c>
      <c r="B49783">
        <v>40</v>
      </c>
      <c r="C49783">
        <v>27</v>
      </c>
      <c r="D49783">
        <v>923179734</v>
      </c>
    </row>
    <row r="49784" spans="1:4" x14ac:dyDescent="0.35">
      <c r="A49784">
        <v>2016</v>
      </c>
      <c r="B49784">
        <v>40</v>
      </c>
      <c r="C49784">
        <v>29</v>
      </c>
      <c r="D49784">
        <v>39351222</v>
      </c>
    </row>
    <row r="49785" spans="1:4" x14ac:dyDescent="0.35">
      <c r="A49785">
        <v>2016</v>
      </c>
      <c r="B49785">
        <v>40</v>
      </c>
      <c r="C49785">
        <v>31</v>
      </c>
      <c r="D49785">
        <v>595206402</v>
      </c>
    </row>
    <row r="49786" spans="1:4" x14ac:dyDescent="0.35">
      <c r="A49786">
        <v>2016</v>
      </c>
      <c r="B49786">
        <v>40</v>
      </c>
      <c r="C49786">
        <v>33</v>
      </c>
      <c r="D49786">
        <v>69550248</v>
      </c>
    </row>
    <row r="49787" spans="1:4" x14ac:dyDescent="0.35">
      <c r="A49787">
        <v>2016</v>
      </c>
      <c r="B49787">
        <v>40</v>
      </c>
      <c r="C49787">
        <v>35</v>
      </c>
      <c r="D49787">
        <v>212485326</v>
      </c>
    </row>
    <row r="49788" spans="1:4" x14ac:dyDescent="0.35">
      <c r="A49788">
        <v>2016</v>
      </c>
      <c r="B49788">
        <v>40</v>
      </c>
      <c r="C49788">
        <v>37</v>
      </c>
      <c r="D49788">
        <v>568608450</v>
      </c>
    </row>
    <row r="49789" spans="1:4" x14ac:dyDescent="0.35">
      <c r="A49789">
        <v>2016</v>
      </c>
      <c r="B49789">
        <v>40</v>
      </c>
      <c r="C49789">
        <v>39</v>
      </c>
      <c r="D49789">
        <v>311100000</v>
      </c>
    </row>
    <row r="49790" spans="1:4" x14ac:dyDescent="0.35">
      <c r="A49790">
        <v>2016</v>
      </c>
      <c r="B49790">
        <v>40</v>
      </c>
      <c r="C49790">
        <v>41</v>
      </c>
      <c r="D49790">
        <v>117079374</v>
      </c>
    </row>
    <row r="49791" spans="1:4" x14ac:dyDescent="0.35">
      <c r="A49791">
        <v>2016</v>
      </c>
      <c r="B49791">
        <v>40</v>
      </c>
      <c r="C49791">
        <v>43</v>
      </c>
      <c r="D49791">
        <v>59727466.799999997</v>
      </c>
    </row>
    <row r="49792" spans="1:4" x14ac:dyDescent="0.35">
      <c r="A49792">
        <v>2016</v>
      </c>
      <c r="B49792">
        <v>40</v>
      </c>
      <c r="C49792">
        <v>45</v>
      </c>
      <c r="D49792">
        <v>28741980</v>
      </c>
    </row>
    <row r="49793" spans="1:4" x14ac:dyDescent="0.35">
      <c r="A49793">
        <v>2016</v>
      </c>
      <c r="B49793">
        <v>40</v>
      </c>
      <c r="C49793">
        <v>47</v>
      </c>
      <c r="D49793">
        <v>224520138</v>
      </c>
    </row>
    <row r="49794" spans="1:4" x14ac:dyDescent="0.35">
      <c r="A49794">
        <v>2016</v>
      </c>
      <c r="B49794">
        <v>40</v>
      </c>
      <c r="C49794">
        <v>49</v>
      </c>
      <c r="D49794">
        <v>392547078</v>
      </c>
    </row>
    <row r="49795" spans="1:4" x14ac:dyDescent="0.35">
      <c r="A49795">
        <v>2016</v>
      </c>
      <c r="B49795">
        <v>40</v>
      </c>
      <c r="C49795">
        <v>51</v>
      </c>
      <c r="D49795">
        <v>386248218</v>
      </c>
    </row>
    <row r="49796" spans="1:4" x14ac:dyDescent="0.35">
      <c r="A49796">
        <v>2016</v>
      </c>
      <c r="B49796">
        <v>40</v>
      </c>
      <c r="C49796">
        <v>53</v>
      </c>
      <c r="D49796">
        <v>0</v>
      </c>
    </row>
    <row r="49797" spans="1:4" x14ac:dyDescent="0.35">
      <c r="A49797">
        <v>2016</v>
      </c>
      <c r="B49797">
        <v>40</v>
      </c>
      <c r="C49797">
        <v>55</v>
      </c>
      <c r="D49797">
        <v>0</v>
      </c>
    </row>
    <row r="49798" spans="1:4" x14ac:dyDescent="0.35">
      <c r="A49798">
        <v>2016</v>
      </c>
      <c r="B49798">
        <v>40</v>
      </c>
      <c r="C49798">
        <v>57</v>
      </c>
      <c r="D49798">
        <v>12826470</v>
      </c>
    </row>
    <row r="49799" spans="1:4" x14ac:dyDescent="0.35">
      <c r="A49799">
        <v>2016</v>
      </c>
      <c r="B49799">
        <v>40</v>
      </c>
      <c r="C49799">
        <v>59</v>
      </c>
      <c r="D49799">
        <v>20299824</v>
      </c>
    </row>
    <row r="49800" spans="1:4" x14ac:dyDescent="0.35">
      <c r="A49800">
        <v>2016</v>
      </c>
      <c r="B49800">
        <v>40</v>
      </c>
      <c r="C49800">
        <v>61</v>
      </c>
      <c r="D49800">
        <v>0</v>
      </c>
    </row>
    <row r="49801" spans="1:4" x14ac:dyDescent="0.35">
      <c r="A49801">
        <v>2016</v>
      </c>
      <c r="B49801">
        <v>40</v>
      </c>
      <c r="C49801">
        <v>63</v>
      </c>
      <c r="D49801">
        <v>10683540</v>
      </c>
    </row>
    <row r="49802" spans="1:4" x14ac:dyDescent="0.35">
      <c r="A49802">
        <v>2016</v>
      </c>
      <c r="B49802">
        <v>40</v>
      </c>
      <c r="C49802">
        <v>65</v>
      </c>
      <c r="D49802">
        <v>82178346</v>
      </c>
    </row>
    <row r="49803" spans="1:4" x14ac:dyDescent="0.35">
      <c r="A49803">
        <v>2016</v>
      </c>
      <c r="B49803">
        <v>40</v>
      </c>
      <c r="C49803">
        <v>67</v>
      </c>
      <c r="D49803">
        <v>25645254</v>
      </c>
    </row>
    <row r="49804" spans="1:4" x14ac:dyDescent="0.35">
      <c r="A49804">
        <v>2016</v>
      </c>
      <c r="B49804">
        <v>40</v>
      </c>
      <c r="C49804">
        <v>69</v>
      </c>
      <c r="D49804">
        <v>0</v>
      </c>
    </row>
    <row r="49805" spans="1:4" x14ac:dyDescent="0.35">
      <c r="A49805">
        <v>2016</v>
      </c>
      <c r="B49805">
        <v>40</v>
      </c>
      <c r="C49805">
        <v>71</v>
      </c>
      <c r="D49805">
        <v>270678960</v>
      </c>
    </row>
    <row r="49806" spans="1:4" x14ac:dyDescent="0.35">
      <c r="A49806">
        <v>2016</v>
      </c>
      <c r="B49806">
        <v>40</v>
      </c>
      <c r="C49806">
        <v>73</v>
      </c>
      <c r="D49806">
        <v>109007610</v>
      </c>
    </row>
    <row r="49807" spans="1:4" x14ac:dyDescent="0.35">
      <c r="A49807">
        <v>2016</v>
      </c>
      <c r="B49807">
        <v>40</v>
      </c>
      <c r="C49807">
        <v>75</v>
      </c>
      <c r="D49807">
        <v>38780994</v>
      </c>
    </row>
    <row r="49808" spans="1:4" x14ac:dyDescent="0.35">
      <c r="A49808">
        <v>2016</v>
      </c>
      <c r="B49808">
        <v>40</v>
      </c>
      <c r="C49808">
        <v>77</v>
      </c>
      <c r="D49808">
        <v>0</v>
      </c>
    </row>
    <row r="49809" spans="1:4" x14ac:dyDescent="0.35">
      <c r="A49809">
        <v>2016</v>
      </c>
      <c r="B49809">
        <v>40</v>
      </c>
      <c r="C49809">
        <v>79</v>
      </c>
      <c r="D49809">
        <v>223751281.80000001</v>
      </c>
    </row>
    <row r="49810" spans="1:4" x14ac:dyDescent="0.35">
      <c r="A49810">
        <v>2016</v>
      </c>
      <c r="B49810">
        <v>40</v>
      </c>
      <c r="C49810">
        <v>81</v>
      </c>
      <c r="D49810">
        <v>339470856</v>
      </c>
    </row>
    <row r="49811" spans="1:4" x14ac:dyDescent="0.35">
      <c r="A49811">
        <v>2016</v>
      </c>
      <c r="B49811">
        <v>40</v>
      </c>
      <c r="C49811">
        <v>83</v>
      </c>
      <c r="D49811">
        <v>253493759.40000001</v>
      </c>
    </row>
    <row r="49812" spans="1:4" x14ac:dyDescent="0.35">
      <c r="A49812">
        <v>2016</v>
      </c>
      <c r="B49812">
        <v>40</v>
      </c>
      <c r="C49812">
        <v>85</v>
      </c>
      <c r="D49812">
        <v>287316222</v>
      </c>
    </row>
    <row r="49813" spans="1:4" x14ac:dyDescent="0.35">
      <c r="A49813">
        <v>2016</v>
      </c>
      <c r="B49813">
        <v>40</v>
      </c>
      <c r="C49813">
        <v>87</v>
      </c>
      <c r="D49813">
        <v>499025262</v>
      </c>
    </row>
    <row r="49814" spans="1:4" x14ac:dyDescent="0.35">
      <c r="A49814">
        <v>2016</v>
      </c>
      <c r="B49814">
        <v>40</v>
      </c>
      <c r="C49814">
        <v>89</v>
      </c>
      <c r="D49814">
        <v>223874148</v>
      </c>
    </row>
    <row r="49815" spans="1:4" x14ac:dyDescent="0.35">
      <c r="A49815">
        <v>2016</v>
      </c>
      <c r="B49815">
        <v>40</v>
      </c>
      <c r="C49815">
        <v>91</v>
      </c>
      <c r="D49815">
        <v>348642084</v>
      </c>
    </row>
    <row r="49816" spans="1:4" x14ac:dyDescent="0.35">
      <c r="A49816">
        <v>2016</v>
      </c>
      <c r="B49816">
        <v>40</v>
      </c>
      <c r="C49816">
        <v>93</v>
      </c>
      <c r="D49816">
        <v>69393526.799999997</v>
      </c>
    </row>
    <row r="49817" spans="1:4" x14ac:dyDescent="0.35">
      <c r="A49817">
        <v>2016</v>
      </c>
      <c r="B49817">
        <v>40</v>
      </c>
      <c r="C49817">
        <v>95</v>
      </c>
      <c r="D49817">
        <v>58381026</v>
      </c>
    </row>
    <row r="49818" spans="1:4" x14ac:dyDescent="0.35">
      <c r="A49818">
        <v>2016</v>
      </c>
      <c r="B49818">
        <v>40</v>
      </c>
      <c r="C49818">
        <v>97</v>
      </c>
      <c r="D49818">
        <v>379239684</v>
      </c>
    </row>
    <row r="49819" spans="1:4" x14ac:dyDescent="0.35">
      <c r="A49819">
        <v>2016</v>
      </c>
      <c r="B49819">
        <v>40</v>
      </c>
      <c r="C49819">
        <v>99</v>
      </c>
      <c r="D49819">
        <v>173795466</v>
      </c>
    </row>
    <row r="49820" spans="1:4" x14ac:dyDescent="0.35">
      <c r="A49820">
        <v>2016</v>
      </c>
      <c r="B49820">
        <v>40</v>
      </c>
      <c r="C49820">
        <v>101</v>
      </c>
      <c r="D49820">
        <v>434326344</v>
      </c>
    </row>
    <row r="49821" spans="1:4" x14ac:dyDescent="0.35">
      <c r="A49821">
        <v>2016</v>
      </c>
      <c r="B49821">
        <v>40</v>
      </c>
      <c r="C49821">
        <v>103</v>
      </c>
      <c r="D49821">
        <v>299895642</v>
      </c>
    </row>
    <row r="49822" spans="1:4" x14ac:dyDescent="0.35">
      <c r="A49822">
        <v>2016</v>
      </c>
      <c r="B49822">
        <v>40</v>
      </c>
      <c r="C49822">
        <v>105</v>
      </c>
      <c r="D49822">
        <v>86931954</v>
      </c>
    </row>
    <row r="49823" spans="1:4" x14ac:dyDescent="0.35">
      <c r="A49823">
        <v>2016</v>
      </c>
      <c r="B49823">
        <v>40</v>
      </c>
      <c r="C49823">
        <v>107</v>
      </c>
      <c r="D49823">
        <v>129240822</v>
      </c>
    </row>
    <row r="49824" spans="1:4" x14ac:dyDescent="0.35">
      <c r="A49824">
        <v>2016</v>
      </c>
      <c r="B49824">
        <v>40</v>
      </c>
      <c r="C49824">
        <v>109</v>
      </c>
      <c r="D49824">
        <v>5445209286</v>
      </c>
    </row>
    <row r="49825" spans="1:4" x14ac:dyDescent="0.35">
      <c r="A49825">
        <v>2016</v>
      </c>
      <c r="B49825">
        <v>40</v>
      </c>
      <c r="C49825">
        <v>111</v>
      </c>
      <c r="D49825">
        <v>292487070</v>
      </c>
    </row>
    <row r="49826" spans="1:4" x14ac:dyDescent="0.35">
      <c r="A49826">
        <v>2016</v>
      </c>
      <c r="B49826">
        <v>40</v>
      </c>
      <c r="C49826">
        <v>113</v>
      </c>
      <c r="D49826">
        <v>106015926</v>
      </c>
    </row>
    <row r="49827" spans="1:4" x14ac:dyDescent="0.35">
      <c r="A49827">
        <v>2016</v>
      </c>
      <c r="B49827">
        <v>40</v>
      </c>
      <c r="C49827">
        <v>115</v>
      </c>
      <c r="D49827">
        <v>282739392</v>
      </c>
    </row>
    <row r="49828" spans="1:4" x14ac:dyDescent="0.35">
      <c r="A49828">
        <v>2016</v>
      </c>
      <c r="B49828">
        <v>40</v>
      </c>
      <c r="C49828">
        <v>117</v>
      </c>
      <c r="D49828">
        <v>141049812</v>
      </c>
    </row>
    <row r="49829" spans="1:4" x14ac:dyDescent="0.35">
      <c r="A49829">
        <v>2016</v>
      </c>
      <c r="B49829">
        <v>40</v>
      </c>
      <c r="C49829">
        <v>119</v>
      </c>
      <c r="D49829">
        <v>278543568</v>
      </c>
    </row>
    <row r="49830" spans="1:4" x14ac:dyDescent="0.35">
      <c r="A49830">
        <v>2016</v>
      </c>
      <c r="B49830">
        <v>40</v>
      </c>
      <c r="C49830">
        <v>121</v>
      </c>
      <c r="D49830">
        <v>442444590</v>
      </c>
    </row>
    <row r="49831" spans="1:4" x14ac:dyDescent="0.35">
      <c r="A49831">
        <v>2016</v>
      </c>
      <c r="B49831">
        <v>40</v>
      </c>
      <c r="C49831">
        <v>123</v>
      </c>
      <c r="D49831">
        <v>133218510</v>
      </c>
    </row>
    <row r="49832" spans="1:4" x14ac:dyDescent="0.35">
      <c r="A49832">
        <v>2016</v>
      </c>
      <c r="B49832">
        <v>40</v>
      </c>
      <c r="C49832">
        <v>125</v>
      </c>
      <c r="D49832">
        <v>364790370</v>
      </c>
    </row>
    <row r="49833" spans="1:4" x14ac:dyDescent="0.35">
      <c r="A49833">
        <v>2016</v>
      </c>
      <c r="B49833">
        <v>40</v>
      </c>
      <c r="C49833">
        <v>127</v>
      </c>
      <c r="D49833">
        <v>81504906</v>
      </c>
    </row>
    <row r="49834" spans="1:4" x14ac:dyDescent="0.35">
      <c r="A49834">
        <v>2016</v>
      </c>
      <c r="B49834">
        <v>40</v>
      </c>
      <c r="C49834">
        <v>129</v>
      </c>
      <c r="D49834">
        <v>0</v>
      </c>
    </row>
    <row r="49835" spans="1:4" x14ac:dyDescent="0.35">
      <c r="A49835">
        <v>2016</v>
      </c>
      <c r="B49835">
        <v>40</v>
      </c>
      <c r="C49835">
        <v>131</v>
      </c>
      <c r="D49835">
        <v>686297580</v>
      </c>
    </row>
    <row r="49836" spans="1:4" x14ac:dyDescent="0.35">
      <c r="A49836">
        <v>2016</v>
      </c>
      <c r="B49836">
        <v>40</v>
      </c>
      <c r="C49836">
        <v>133</v>
      </c>
      <c r="D49836">
        <v>199898586</v>
      </c>
    </row>
    <row r="49837" spans="1:4" x14ac:dyDescent="0.35">
      <c r="A49837">
        <v>2016</v>
      </c>
      <c r="B49837">
        <v>40</v>
      </c>
      <c r="C49837">
        <v>135</v>
      </c>
      <c r="D49837">
        <v>347445630</v>
      </c>
    </row>
    <row r="49838" spans="1:4" x14ac:dyDescent="0.35">
      <c r="A49838">
        <v>2016</v>
      </c>
      <c r="B49838">
        <v>40</v>
      </c>
      <c r="C49838">
        <v>137</v>
      </c>
      <c r="D49838">
        <v>201127614</v>
      </c>
    </row>
    <row r="49839" spans="1:4" x14ac:dyDescent="0.35">
      <c r="A49839">
        <v>2016</v>
      </c>
      <c r="B49839">
        <v>40</v>
      </c>
      <c r="C49839">
        <v>139</v>
      </c>
      <c r="D49839">
        <v>182618957.40000001</v>
      </c>
    </row>
    <row r="49840" spans="1:4" x14ac:dyDescent="0.35">
      <c r="A49840">
        <v>2016</v>
      </c>
      <c r="B49840">
        <v>40</v>
      </c>
      <c r="C49840">
        <v>141</v>
      </c>
      <c r="D49840">
        <v>9677406</v>
      </c>
    </row>
    <row r="49841" spans="1:4" x14ac:dyDescent="0.35">
      <c r="A49841">
        <v>2016</v>
      </c>
      <c r="B49841">
        <v>40</v>
      </c>
      <c r="C49841">
        <v>143</v>
      </c>
      <c r="D49841">
        <v>3868685880</v>
      </c>
    </row>
    <row r="49842" spans="1:4" x14ac:dyDescent="0.35">
      <c r="A49842">
        <v>2016</v>
      </c>
      <c r="B49842">
        <v>40</v>
      </c>
      <c r="C49842">
        <v>145</v>
      </c>
      <c r="D49842">
        <v>498272400</v>
      </c>
    </row>
    <row r="49843" spans="1:4" x14ac:dyDescent="0.35">
      <c r="A49843">
        <v>2016</v>
      </c>
      <c r="B49843">
        <v>40</v>
      </c>
      <c r="C49843">
        <v>147</v>
      </c>
      <c r="D49843">
        <v>251351232</v>
      </c>
    </row>
    <row r="49844" spans="1:4" x14ac:dyDescent="0.35">
      <c r="A49844">
        <v>2016</v>
      </c>
      <c r="B49844">
        <v>40</v>
      </c>
      <c r="C49844">
        <v>149</v>
      </c>
      <c r="D49844">
        <v>130118124</v>
      </c>
    </row>
    <row r="49845" spans="1:4" x14ac:dyDescent="0.35">
      <c r="A49845">
        <v>2016</v>
      </c>
      <c r="B49845">
        <v>40</v>
      </c>
      <c r="C49845">
        <v>151</v>
      </c>
      <c r="D49845">
        <v>14757120</v>
      </c>
    </row>
    <row r="49846" spans="1:4" x14ac:dyDescent="0.35">
      <c r="A49846">
        <v>2016</v>
      </c>
      <c r="B49846">
        <v>40</v>
      </c>
      <c r="C49846">
        <v>153</v>
      </c>
      <c r="D49846">
        <v>170433756</v>
      </c>
    </row>
    <row r="49847" spans="1:4" x14ac:dyDescent="0.35">
      <c r="A49847">
        <v>2016</v>
      </c>
      <c r="B49847">
        <v>41</v>
      </c>
      <c r="C49847">
        <v>1</v>
      </c>
      <c r="D49847">
        <v>248173071</v>
      </c>
    </row>
    <row r="49848" spans="1:4" x14ac:dyDescent="0.35">
      <c r="A49848">
        <v>2016</v>
      </c>
      <c r="B49848">
        <v>41</v>
      </c>
      <c r="C49848">
        <v>3</v>
      </c>
      <c r="D49848">
        <v>188054094</v>
      </c>
    </row>
    <row r="49849" spans="1:4" x14ac:dyDescent="0.35">
      <c r="A49849">
        <v>2016</v>
      </c>
      <c r="B49849">
        <v>41</v>
      </c>
      <c r="C49849">
        <v>5</v>
      </c>
      <c r="D49849">
        <v>1645852956</v>
      </c>
    </row>
    <row r="49850" spans="1:4" x14ac:dyDescent="0.35">
      <c r="A49850">
        <v>2016</v>
      </c>
      <c r="B49850">
        <v>41</v>
      </c>
      <c r="C49850">
        <v>7</v>
      </c>
      <c r="D49850">
        <v>333751374</v>
      </c>
    </row>
    <row r="49851" spans="1:4" x14ac:dyDescent="0.35">
      <c r="A49851">
        <v>2016</v>
      </c>
      <c r="B49851">
        <v>41</v>
      </c>
      <c r="C49851">
        <v>9</v>
      </c>
      <c r="D49851">
        <v>234646260</v>
      </c>
    </row>
    <row r="49852" spans="1:4" x14ac:dyDescent="0.35">
      <c r="A49852">
        <v>2016</v>
      </c>
      <c r="B49852">
        <v>41</v>
      </c>
      <c r="C49852">
        <v>11</v>
      </c>
      <c r="D49852">
        <v>285542366.39999998</v>
      </c>
    </row>
    <row r="49853" spans="1:4" x14ac:dyDescent="0.35">
      <c r="A49853">
        <v>2016</v>
      </c>
      <c r="B49853">
        <v>41</v>
      </c>
      <c r="C49853">
        <v>13</v>
      </c>
      <c r="D49853">
        <v>81328823.400000006</v>
      </c>
    </row>
    <row r="49854" spans="1:4" x14ac:dyDescent="0.35">
      <c r="A49854">
        <v>2016</v>
      </c>
      <c r="B49854">
        <v>41</v>
      </c>
      <c r="C49854">
        <v>15</v>
      </c>
      <c r="D49854">
        <v>128054982</v>
      </c>
    </row>
    <row r="49855" spans="1:4" x14ac:dyDescent="0.35">
      <c r="A49855">
        <v>2016</v>
      </c>
      <c r="B49855">
        <v>41</v>
      </c>
      <c r="C49855">
        <v>17</v>
      </c>
      <c r="D49855">
        <v>778398552</v>
      </c>
    </row>
    <row r="49856" spans="1:4" x14ac:dyDescent="0.35">
      <c r="A49856">
        <v>2016</v>
      </c>
      <c r="B49856">
        <v>41</v>
      </c>
      <c r="C49856">
        <v>19</v>
      </c>
      <c r="D49856">
        <v>1101605063</v>
      </c>
    </row>
    <row r="49857" spans="1:4" x14ac:dyDescent="0.35">
      <c r="A49857">
        <v>2016</v>
      </c>
      <c r="B49857">
        <v>41</v>
      </c>
      <c r="C49857">
        <v>21</v>
      </c>
      <c r="D49857">
        <v>161191890</v>
      </c>
    </row>
    <row r="49858" spans="1:4" x14ac:dyDescent="0.35">
      <c r="A49858">
        <v>2016</v>
      </c>
      <c r="B49858">
        <v>41</v>
      </c>
      <c r="C49858">
        <v>23</v>
      </c>
      <c r="D49858">
        <v>54184433.399999999</v>
      </c>
    </row>
    <row r="49859" spans="1:4" x14ac:dyDescent="0.35">
      <c r="A49859">
        <v>2016</v>
      </c>
      <c r="B49859">
        <v>41</v>
      </c>
      <c r="C49859">
        <v>25</v>
      </c>
      <c r="D49859">
        <v>67314354</v>
      </c>
    </row>
    <row r="49860" spans="1:4" x14ac:dyDescent="0.35">
      <c r="A49860">
        <v>2016</v>
      </c>
      <c r="B49860">
        <v>41</v>
      </c>
      <c r="C49860">
        <v>27</v>
      </c>
      <c r="D49860">
        <v>280299636</v>
      </c>
    </row>
    <row r="49861" spans="1:4" x14ac:dyDescent="0.35">
      <c r="A49861">
        <v>2016</v>
      </c>
      <c r="B49861">
        <v>41</v>
      </c>
      <c r="C49861">
        <v>29</v>
      </c>
      <c r="D49861">
        <v>925732693.79999995</v>
      </c>
    </row>
    <row r="49862" spans="1:4" x14ac:dyDescent="0.35">
      <c r="A49862">
        <v>2016</v>
      </c>
      <c r="B49862">
        <v>41</v>
      </c>
      <c r="C49862">
        <v>31</v>
      </c>
      <c r="D49862">
        <v>185444514</v>
      </c>
    </row>
    <row r="49863" spans="1:4" x14ac:dyDescent="0.35">
      <c r="A49863">
        <v>2016</v>
      </c>
      <c r="B49863">
        <v>41</v>
      </c>
      <c r="C49863">
        <v>33</v>
      </c>
      <c r="D49863">
        <v>470877300</v>
      </c>
    </row>
    <row r="49864" spans="1:4" x14ac:dyDescent="0.35">
      <c r="A49864">
        <v>2016</v>
      </c>
      <c r="B49864">
        <v>41</v>
      </c>
      <c r="C49864">
        <v>35</v>
      </c>
      <c r="D49864">
        <v>424633895.39999998</v>
      </c>
    </row>
    <row r="49865" spans="1:4" x14ac:dyDescent="0.35">
      <c r="A49865">
        <v>2016</v>
      </c>
      <c r="B49865">
        <v>41</v>
      </c>
      <c r="C49865">
        <v>37</v>
      </c>
      <c r="D49865">
        <v>39307741.200000003</v>
      </c>
    </row>
    <row r="49866" spans="1:4" x14ac:dyDescent="0.35">
      <c r="A49866">
        <v>2016</v>
      </c>
      <c r="B49866">
        <v>41</v>
      </c>
      <c r="C49866">
        <v>39</v>
      </c>
      <c r="D49866">
        <v>1597727872</v>
      </c>
    </row>
    <row r="49867" spans="1:4" x14ac:dyDescent="0.35">
      <c r="A49867">
        <v>2016</v>
      </c>
      <c r="B49867">
        <v>41</v>
      </c>
      <c r="C49867">
        <v>41</v>
      </c>
      <c r="D49867">
        <v>332796114</v>
      </c>
    </row>
    <row r="49868" spans="1:4" x14ac:dyDescent="0.35">
      <c r="A49868">
        <v>2016</v>
      </c>
      <c r="B49868">
        <v>41</v>
      </c>
      <c r="C49868">
        <v>43</v>
      </c>
      <c r="D49868">
        <v>1045594510</v>
      </c>
    </row>
    <row r="49869" spans="1:4" x14ac:dyDescent="0.35">
      <c r="A49869">
        <v>2016</v>
      </c>
      <c r="B49869">
        <v>41</v>
      </c>
      <c r="C49869">
        <v>45</v>
      </c>
      <c r="D49869">
        <v>276194470.19999999</v>
      </c>
    </row>
    <row r="49870" spans="1:4" x14ac:dyDescent="0.35">
      <c r="A49870">
        <v>2016</v>
      </c>
      <c r="B49870">
        <v>41</v>
      </c>
      <c r="C49870">
        <v>47</v>
      </c>
      <c r="D49870">
        <v>2017849427</v>
      </c>
    </row>
    <row r="49871" spans="1:4" x14ac:dyDescent="0.35">
      <c r="A49871">
        <v>2016</v>
      </c>
      <c r="B49871">
        <v>41</v>
      </c>
      <c r="C49871">
        <v>49</v>
      </c>
      <c r="D49871">
        <v>180959184</v>
      </c>
    </row>
    <row r="49872" spans="1:4" x14ac:dyDescent="0.35">
      <c r="A49872">
        <v>2016</v>
      </c>
      <c r="B49872">
        <v>41</v>
      </c>
      <c r="C49872">
        <v>51</v>
      </c>
      <c r="D49872">
        <v>3684087485</v>
      </c>
    </row>
    <row r="49873" spans="1:4" x14ac:dyDescent="0.35">
      <c r="A49873">
        <v>2016</v>
      </c>
      <c r="B49873">
        <v>41</v>
      </c>
      <c r="C49873">
        <v>53</v>
      </c>
      <c r="D49873">
        <v>324726180</v>
      </c>
    </row>
    <row r="49874" spans="1:4" x14ac:dyDescent="0.35">
      <c r="A49874">
        <v>2016</v>
      </c>
      <c r="B49874">
        <v>41</v>
      </c>
      <c r="C49874">
        <v>55</v>
      </c>
      <c r="D49874">
        <v>121889346</v>
      </c>
    </row>
    <row r="49875" spans="1:4" x14ac:dyDescent="0.35">
      <c r="A49875">
        <v>2016</v>
      </c>
      <c r="B49875">
        <v>41</v>
      </c>
      <c r="C49875">
        <v>57</v>
      </c>
      <c r="D49875">
        <v>163579308</v>
      </c>
    </row>
    <row r="49876" spans="1:4" x14ac:dyDescent="0.35">
      <c r="A49876">
        <v>2016</v>
      </c>
      <c r="B49876">
        <v>41</v>
      </c>
      <c r="C49876">
        <v>59</v>
      </c>
      <c r="D49876">
        <v>592865722.20000005</v>
      </c>
    </row>
    <row r="49877" spans="1:4" x14ac:dyDescent="0.35">
      <c r="A49877">
        <v>2016</v>
      </c>
      <c r="B49877">
        <v>41</v>
      </c>
      <c r="C49877">
        <v>61</v>
      </c>
      <c r="D49877">
        <v>224346288</v>
      </c>
    </row>
    <row r="49878" spans="1:4" x14ac:dyDescent="0.35">
      <c r="A49878">
        <v>2016</v>
      </c>
      <c r="B49878">
        <v>41</v>
      </c>
      <c r="C49878">
        <v>63</v>
      </c>
      <c r="D49878">
        <v>34952231.399999999</v>
      </c>
    </row>
    <row r="49879" spans="1:4" x14ac:dyDescent="0.35">
      <c r="A49879">
        <v>2016</v>
      </c>
      <c r="B49879">
        <v>41</v>
      </c>
      <c r="C49879">
        <v>65</v>
      </c>
      <c r="D49879">
        <v>341317838.39999998</v>
      </c>
    </row>
    <row r="49880" spans="1:4" x14ac:dyDescent="0.35">
      <c r="A49880">
        <v>2016</v>
      </c>
      <c r="B49880">
        <v>41</v>
      </c>
      <c r="C49880">
        <v>67</v>
      </c>
      <c r="D49880">
        <v>1947246636</v>
      </c>
    </row>
    <row r="49881" spans="1:4" x14ac:dyDescent="0.35">
      <c r="A49881">
        <v>2016</v>
      </c>
      <c r="B49881">
        <v>41</v>
      </c>
      <c r="C49881">
        <v>69</v>
      </c>
      <c r="D49881">
        <v>12245408.4</v>
      </c>
    </row>
    <row r="49882" spans="1:4" x14ac:dyDescent="0.35">
      <c r="A49882">
        <v>2016</v>
      </c>
      <c r="B49882">
        <v>41</v>
      </c>
      <c r="C49882">
        <v>71</v>
      </c>
      <c r="D49882">
        <v>303660684</v>
      </c>
    </row>
    <row r="49883" spans="1:4" x14ac:dyDescent="0.35">
      <c r="A49883">
        <v>2016</v>
      </c>
      <c r="B49883">
        <v>42</v>
      </c>
      <c r="C49883">
        <v>1</v>
      </c>
      <c r="D49883">
        <v>362029380.60000002</v>
      </c>
    </row>
    <row r="49884" spans="1:4" x14ac:dyDescent="0.35">
      <c r="A49884">
        <v>2016</v>
      </c>
      <c r="B49884">
        <v>42</v>
      </c>
      <c r="C49884">
        <v>3</v>
      </c>
      <c r="D49884">
        <v>4942535038</v>
      </c>
    </row>
    <row r="49885" spans="1:4" x14ac:dyDescent="0.35">
      <c r="A49885">
        <v>2016</v>
      </c>
      <c r="B49885">
        <v>42</v>
      </c>
      <c r="C49885">
        <v>5</v>
      </c>
      <c r="D49885">
        <v>196735925.09999999</v>
      </c>
    </row>
    <row r="49886" spans="1:4" x14ac:dyDescent="0.35">
      <c r="A49886">
        <v>2016</v>
      </c>
      <c r="B49886">
        <v>42</v>
      </c>
      <c r="C49886">
        <v>7</v>
      </c>
      <c r="D49886">
        <v>550807901.70000005</v>
      </c>
    </row>
    <row r="49887" spans="1:4" x14ac:dyDescent="0.35">
      <c r="A49887">
        <v>2016</v>
      </c>
      <c r="B49887">
        <v>42</v>
      </c>
      <c r="C49887">
        <v>9</v>
      </c>
      <c r="D49887">
        <v>599963868.39999998</v>
      </c>
    </row>
    <row r="49888" spans="1:4" x14ac:dyDescent="0.35">
      <c r="A49888">
        <v>2016</v>
      </c>
      <c r="B49888">
        <v>42</v>
      </c>
      <c r="C49888">
        <v>11</v>
      </c>
      <c r="D49888">
        <v>1849565144</v>
      </c>
    </row>
    <row r="49889" spans="1:4" x14ac:dyDescent="0.35">
      <c r="A49889">
        <v>2016</v>
      </c>
      <c r="B49889">
        <v>42</v>
      </c>
      <c r="C49889">
        <v>13</v>
      </c>
      <c r="D49889">
        <v>540785421</v>
      </c>
    </row>
    <row r="49890" spans="1:4" x14ac:dyDescent="0.35">
      <c r="A49890">
        <v>2016</v>
      </c>
      <c r="B49890">
        <v>42</v>
      </c>
      <c r="C49890">
        <v>15</v>
      </c>
      <c r="D49890">
        <v>150477150.30000001</v>
      </c>
    </row>
    <row r="49891" spans="1:4" x14ac:dyDescent="0.35">
      <c r="A49891">
        <v>2016</v>
      </c>
      <c r="B49891">
        <v>42</v>
      </c>
      <c r="C49891">
        <v>17</v>
      </c>
      <c r="D49891">
        <v>2784954479</v>
      </c>
    </row>
    <row r="49892" spans="1:4" x14ac:dyDescent="0.35">
      <c r="A49892">
        <v>2016</v>
      </c>
      <c r="B49892">
        <v>42</v>
      </c>
      <c r="C49892">
        <v>19</v>
      </c>
      <c r="D49892">
        <v>875719802.89999998</v>
      </c>
    </row>
    <row r="49893" spans="1:4" x14ac:dyDescent="0.35">
      <c r="A49893">
        <v>2016</v>
      </c>
      <c r="B49893">
        <v>42</v>
      </c>
      <c r="C49893">
        <v>21</v>
      </c>
      <c r="D49893">
        <v>289683838.30000001</v>
      </c>
    </row>
    <row r="49894" spans="1:4" x14ac:dyDescent="0.35">
      <c r="A49894">
        <v>2016</v>
      </c>
      <c r="B49894">
        <v>42</v>
      </c>
      <c r="C49894">
        <v>23</v>
      </c>
      <c r="D49894">
        <v>0</v>
      </c>
    </row>
    <row r="49895" spans="1:4" x14ac:dyDescent="0.35">
      <c r="A49895">
        <v>2016</v>
      </c>
      <c r="B49895">
        <v>42</v>
      </c>
      <c r="C49895">
        <v>25</v>
      </c>
      <c r="D49895">
        <v>427149796.19999999</v>
      </c>
    </row>
    <row r="49896" spans="1:4" x14ac:dyDescent="0.35">
      <c r="A49896">
        <v>2016</v>
      </c>
      <c r="B49896">
        <v>42</v>
      </c>
      <c r="C49896">
        <v>27</v>
      </c>
      <c r="D49896">
        <v>885832677.89999998</v>
      </c>
    </row>
    <row r="49897" spans="1:4" x14ac:dyDescent="0.35">
      <c r="A49897">
        <v>2016</v>
      </c>
      <c r="B49897">
        <v>42</v>
      </c>
      <c r="C49897">
        <v>29</v>
      </c>
      <c r="D49897">
        <v>2354875367</v>
      </c>
    </row>
    <row r="49898" spans="1:4" x14ac:dyDescent="0.35">
      <c r="A49898">
        <v>2016</v>
      </c>
      <c r="B49898">
        <v>42</v>
      </c>
      <c r="C49898">
        <v>31</v>
      </c>
      <c r="D49898">
        <v>322790579.89999998</v>
      </c>
    </row>
    <row r="49899" spans="1:4" x14ac:dyDescent="0.35">
      <c r="A49899">
        <v>2016</v>
      </c>
      <c r="B49899">
        <v>42</v>
      </c>
      <c r="C49899">
        <v>33</v>
      </c>
      <c r="D49899">
        <v>494090820</v>
      </c>
    </row>
    <row r="49900" spans="1:4" x14ac:dyDescent="0.35">
      <c r="A49900">
        <v>2016</v>
      </c>
      <c r="B49900">
        <v>42</v>
      </c>
      <c r="C49900">
        <v>35</v>
      </c>
      <c r="D49900">
        <v>239955152.19999999</v>
      </c>
    </row>
    <row r="49901" spans="1:4" x14ac:dyDescent="0.35">
      <c r="A49901">
        <v>2016</v>
      </c>
      <c r="B49901">
        <v>42</v>
      </c>
      <c r="C49901">
        <v>37</v>
      </c>
      <c r="D49901">
        <v>343178277.5</v>
      </c>
    </row>
    <row r="49902" spans="1:4" x14ac:dyDescent="0.35">
      <c r="A49902">
        <v>2016</v>
      </c>
      <c r="B49902">
        <v>42</v>
      </c>
      <c r="C49902">
        <v>39</v>
      </c>
      <c r="D49902">
        <v>272841460.80000001</v>
      </c>
    </row>
    <row r="49903" spans="1:4" x14ac:dyDescent="0.35">
      <c r="A49903">
        <v>2016</v>
      </c>
      <c r="B49903">
        <v>42</v>
      </c>
      <c r="C49903">
        <v>41</v>
      </c>
      <c r="D49903">
        <v>1730705767</v>
      </c>
    </row>
    <row r="49904" spans="1:4" x14ac:dyDescent="0.35">
      <c r="A49904">
        <v>2016</v>
      </c>
      <c r="B49904">
        <v>42</v>
      </c>
      <c r="C49904">
        <v>43</v>
      </c>
      <c r="D49904">
        <v>1655807032</v>
      </c>
    </row>
    <row r="49905" spans="1:4" x14ac:dyDescent="0.35">
      <c r="A49905">
        <v>2016</v>
      </c>
      <c r="B49905">
        <v>42</v>
      </c>
      <c r="C49905">
        <v>45</v>
      </c>
      <c r="D49905">
        <v>2214991333</v>
      </c>
    </row>
    <row r="49906" spans="1:4" x14ac:dyDescent="0.35">
      <c r="A49906">
        <v>2016</v>
      </c>
      <c r="B49906">
        <v>42</v>
      </c>
      <c r="C49906">
        <v>47</v>
      </c>
      <c r="D49906">
        <v>70619873.849999994</v>
      </c>
    </row>
    <row r="49907" spans="1:4" x14ac:dyDescent="0.35">
      <c r="A49907">
        <v>2016</v>
      </c>
      <c r="B49907">
        <v>42</v>
      </c>
      <c r="C49907">
        <v>49</v>
      </c>
      <c r="D49907">
        <v>1086111486</v>
      </c>
    </row>
    <row r="49908" spans="1:4" x14ac:dyDescent="0.35">
      <c r="A49908">
        <v>2016</v>
      </c>
      <c r="B49908">
        <v>42</v>
      </c>
      <c r="C49908">
        <v>51</v>
      </c>
      <c r="D49908">
        <v>458532180.80000001</v>
      </c>
    </row>
    <row r="49909" spans="1:4" x14ac:dyDescent="0.35">
      <c r="A49909">
        <v>2016</v>
      </c>
      <c r="B49909">
        <v>42</v>
      </c>
      <c r="C49909">
        <v>53</v>
      </c>
      <c r="D49909">
        <v>7956847.3200000003</v>
      </c>
    </row>
    <row r="49910" spans="1:4" x14ac:dyDescent="0.35">
      <c r="A49910">
        <v>2016</v>
      </c>
      <c r="B49910">
        <v>42</v>
      </c>
      <c r="C49910">
        <v>55</v>
      </c>
      <c r="D49910">
        <v>709210558.39999998</v>
      </c>
    </row>
    <row r="49911" spans="1:4" x14ac:dyDescent="0.35">
      <c r="A49911">
        <v>2016</v>
      </c>
      <c r="B49911">
        <v>42</v>
      </c>
      <c r="C49911">
        <v>57</v>
      </c>
      <c r="D49911">
        <v>297297783.19999999</v>
      </c>
    </row>
    <row r="49912" spans="1:4" x14ac:dyDescent="0.35">
      <c r="A49912">
        <v>2016</v>
      </c>
      <c r="B49912">
        <v>42</v>
      </c>
      <c r="C49912">
        <v>59</v>
      </c>
      <c r="D49912">
        <v>250867826.19999999</v>
      </c>
    </row>
    <row r="49913" spans="1:4" x14ac:dyDescent="0.35">
      <c r="A49913">
        <v>2016</v>
      </c>
      <c r="B49913">
        <v>42</v>
      </c>
      <c r="C49913">
        <v>61</v>
      </c>
      <c r="D49913">
        <v>151319242.80000001</v>
      </c>
    </row>
    <row r="49914" spans="1:4" x14ac:dyDescent="0.35">
      <c r="A49914">
        <v>2016</v>
      </c>
      <c r="B49914">
        <v>42</v>
      </c>
      <c r="C49914">
        <v>63</v>
      </c>
      <c r="D49914">
        <v>309710407.10000002</v>
      </c>
    </row>
    <row r="49915" spans="1:4" x14ac:dyDescent="0.35">
      <c r="A49915">
        <v>2016</v>
      </c>
      <c r="B49915">
        <v>42</v>
      </c>
      <c r="C49915">
        <v>65</v>
      </c>
      <c r="D49915">
        <v>304082013.69999999</v>
      </c>
    </row>
    <row r="49916" spans="1:4" x14ac:dyDescent="0.35">
      <c r="A49916">
        <v>2016</v>
      </c>
      <c r="B49916">
        <v>42</v>
      </c>
      <c r="C49916">
        <v>67</v>
      </c>
      <c r="D49916">
        <v>8346389.9040000001</v>
      </c>
    </row>
    <row r="49917" spans="1:4" x14ac:dyDescent="0.35">
      <c r="A49917">
        <v>2016</v>
      </c>
      <c r="B49917">
        <v>42</v>
      </c>
      <c r="C49917">
        <v>69</v>
      </c>
      <c r="D49917">
        <v>1047113127</v>
      </c>
    </row>
    <row r="49918" spans="1:4" x14ac:dyDescent="0.35">
      <c r="A49918">
        <v>2016</v>
      </c>
      <c r="B49918">
        <v>42</v>
      </c>
      <c r="C49918">
        <v>71</v>
      </c>
      <c r="D49918">
        <v>1724637589</v>
      </c>
    </row>
    <row r="49919" spans="1:4" x14ac:dyDescent="0.35">
      <c r="A49919">
        <v>2016</v>
      </c>
      <c r="B49919">
        <v>42</v>
      </c>
      <c r="C49919">
        <v>73</v>
      </c>
      <c r="D49919">
        <v>321337701.5</v>
      </c>
    </row>
    <row r="49920" spans="1:4" x14ac:dyDescent="0.35">
      <c r="A49920">
        <v>2016</v>
      </c>
      <c r="B49920">
        <v>42</v>
      </c>
      <c r="C49920">
        <v>75</v>
      </c>
      <c r="D49920">
        <v>646077235.70000005</v>
      </c>
    </row>
    <row r="49921" spans="1:4" x14ac:dyDescent="0.35">
      <c r="A49921">
        <v>2016</v>
      </c>
      <c r="B49921">
        <v>42</v>
      </c>
      <c r="C49921">
        <v>77</v>
      </c>
      <c r="D49921">
        <v>1854436019</v>
      </c>
    </row>
    <row r="49922" spans="1:4" x14ac:dyDescent="0.35">
      <c r="A49922">
        <v>2016</v>
      </c>
      <c r="B49922">
        <v>42</v>
      </c>
      <c r="C49922">
        <v>79</v>
      </c>
      <c r="D49922">
        <v>1512042747</v>
      </c>
    </row>
    <row r="49923" spans="1:4" x14ac:dyDescent="0.35">
      <c r="A49923">
        <v>2016</v>
      </c>
      <c r="B49923">
        <v>42</v>
      </c>
      <c r="C49923">
        <v>81</v>
      </c>
      <c r="D49923">
        <v>436252873.89999998</v>
      </c>
    </row>
    <row r="49924" spans="1:4" x14ac:dyDescent="0.35">
      <c r="A49924">
        <v>2016</v>
      </c>
      <c r="B49924">
        <v>42</v>
      </c>
      <c r="C49924">
        <v>83</v>
      </c>
      <c r="D49924">
        <v>117606010.3</v>
      </c>
    </row>
    <row r="49925" spans="1:4" x14ac:dyDescent="0.35">
      <c r="A49925">
        <v>2016</v>
      </c>
      <c r="B49925">
        <v>42</v>
      </c>
      <c r="C49925">
        <v>85</v>
      </c>
      <c r="D49925">
        <v>617196134.70000005</v>
      </c>
    </row>
    <row r="49926" spans="1:4" x14ac:dyDescent="0.35">
      <c r="A49926">
        <v>2016</v>
      </c>
      <c r="B49926">
        <v>42</v>
      </c>
      <c r="C49926">
        <v>87</v>
      </c>
      <c r="D49926">
        <v>173162789.59999999</v>
      </c>
    </row>
    <row r="49927" spans="1:4" x14ac:dyDescent="0.35">
      <c r="A49927">
        <v>2016</v>
      </c>
      <c r="B49927">
        <v>42</v>
      </c>
      <c r="C49927">
        <v>89</v>
      </c>
      <c r="D49927">
        <v>704842658.70000005</v>
      </c>
    </row>
    <row r="49928" spans="1:4" x14ac:dyDescent="0.35">
      <c r="A49928">
        <v>2016</v>
      </c>
      <c r="B49928">
        <v>42</v>
      </c>
      <c r="C49928">
        <v>91</v>
      </c>
      <c r="D49928">
        <v>4126214993</v>
      </c>
    </row>
    <row r="49929" spans="1:4" x14ac:dyDescent="0.35">
      <c r="A49929">
        <v>2016</v>
      </c>
      <c r="B49929">
        <v>42</v>
      </c>
      <c r="C49929">
        <v>93</v>
      </c>
      <c r="D49929">
        <v>202037035.09999999</v>
      </c>
    </row>
    <row r="49930" spans="1:4" x14ac:dyDescent="0.35">
      <c r="A49930">
        <v>2016</v>
      </c>
      <c r="B49930">
        <v>42</v>
      </c>
      <c r="C49930">
        <v>95</v>
      </c>
      <c r="D49930">
        <v>1011575237</v>
      </c>
    </row>
    <row r="49931" spans="1:4" x14ac:dyDescent="0.35">
      <c r="A49931">
        <v>2016</v>
      </c>
      <c r="B49931">
        <v>42</v>
      </c>
      <c r="C49931">
        <v>97</v>
      </c>
      <c r="D49931">
        <v>293215720.39999998</v>
      </c>
    </row>
    <row r="49932" spans="1:4" x14ac:dyDescent="0.35">
      <c r="A49932">
        <v>2016</v>
      </c>
      <c r="B49932">
        <v>42</v>
      </c>
      <c r="C49932">
        <v>99</v>
      </c>
      <c r="D49932">
        <v>144081100.5</v>
      </c>
    </row>
    <row r="49933" spans="1:4" x14ac:dyDescent="0.35">
      <c r="A49933">
        <v>2016</v>
      </c>
      <c r="B49933">
        <v>42</v>
      </c>
      <c r="C49933">
        <v>101</v>
      </c>
      <c r="D49933">
        <v>3545425075</v>
      </c>
    </row>
    <row r="49934" spans="1:4" x14ac:dyDescent="0.35">
      <c r="A49934">
        <v>2016</v>
      </c>
      <c r="B49934">
        <v>42</v>
      </c>
      <c r="C49934">
        <v>103</v>
      </c>
      <c r="D49934">
        <v>262092721.09999999</v>
      </c>
    </row>
    <row r="49935" spans="1:4" x14ac:dyDescent="0.35">
      <c r="A49935">
        <v>2016</v>
      </c>
      <c r="B49935">
        <v>42</v>
      </c>
      <c r="C49935">
        <v>105</v>
      </c>
      <c r="D49935">
        <v>44687834.329999998</v>
      </c>
    </row>
    <row r="49936" spans="1:4" x14ac:dyDescent="0.35">
      <c r="A49936">
        <v>2016</v>
      </c>
      <c r="B49936">
        <v>42</v>
      </c>
      <c r="C49936">
        <v>107</v>
      </c>
      <c r="D49936">
        <v>621960429.20000005</v>
      </c>
    </row>
    <row r="49937" spans="1:4" x14ac:dyDescent="0.35">
      <c r="A49937">
        <v>2016</v>
      </c>
      <c r="B49937">
        <v>42</v>
      </c>
      <c r="C49937">
        <v>109</v>
      </c>
      <c r="D49937">
        <v>223621015.09999999</v>
      </c>
    </row>
    <row r="49938" spans="1:4" x14ac:dyDescent="0.35">
      <c r="A49938">
        <v>2016</v>
      </c>
      <c r="B49938">
        <v>42</v>
      </c>
      <c r="C49938">
        <v>111</v>
      </c>
      <c r="D49938">
        <v>493584488.60000002</v>
      </c>
    </row>
    <row r="49939" spans="1:4" x14ac:dyDescent="0.35">
      <c r="A49939">
        <v>2016</v>
      </c>
      <c r="B49939">
        <v>42</v>
      </c>
      <c r="C49939">
        <v>113</v>
      </c>
      <c r="D49939">
        <v>0</v>
      </c>
    </row>
    <row r="49940" spans="1:4" x14ac:dyDescent="0.35">
      <c r="A49940">
        <v>2016</v>
      </c>
      <c r="B49940">
        <v>42</v>
      </c>
      <c r="C49940">
        <v>115</v>
      </c>
      <c r="D49940">
        <v>252044490.5</v>
      </c>
    </row>
    <row r="49941" spans="1:4" x14ac:dyDescent="0.35">
      <c r="A49941">
        <v>2016</v>
      </c>
      <c r="B49941">
        <v>42</v>
      </c>
      <c r="C49941">
        <v>117</v>
      </c>
      <c r="D49941">
        <v>70753580.969999999</v>
      </c>
    </row>
    <row r="49942" spans="1:4" x14ac:dyDescent="0.35">
      <c r="A49942">
        <v>2016</v>
      </c>
      <c r="B49942">
        <v>42</v>
      </c>
      <c r="C49942">
        <v>119</v>
      </c>
      <c r="D49942">
        <v>266550870.90000001</v>
      </c>
    </row>
    <row r="49943" spans="1:4" x14ac:dyDescent="0.35">
      <c r="A49943">
        <v>2016</v>
      </c>
      <c r="B49943">
        <v>42</v>
      </c>
      <c r="C49943">
        <v>121</v>
      </c>
      <c r="D49943">
        <v>249566865.59999999</v>
      </c>
    </row>
    <row r="49944" spans="1:4" x14ac:dyDescent="0.35">
      <c r="A49944">
        <v>2016</v>
      </c>
      <c r="B49944">
        <v>42</v>
      </c>
      <c r="C49944">
        <v>123</v>
      </c>
      <c r="D49944">
        <v>142257273.5</v>
      </c>
    </row>
    <row r="49945" spans="1:4" x14ac:dyDescent="0.35">
      <c r="A49945">
        <v>2016</v>
      </c>
      <c r="B49945">
        <v>42</v>
      </c>
      <c r="C49945">
        <v>125</v>
      </c>
      <c r="D49945">
        <v>1224772208</v>
      </c>
    </row>
    <row r="49946" spans="1:4" x14ac:dyDescent="0.35">
      <c r="A49946">
        <v>2016</v>
      </c>
      <c r="B49946">
        <v>42</v>
      </c>
      <c r="C49946">
        <v>127</v>
      </c>
      <c r="D49946">
        <v>44094720.350000001</v>
      </c>
    </row>
    <row r="49947" spans="1:4" x14ac:dyDescent="0.35">
      <c r="A49947">
        <v>2016</v>
      </c>
      <c r="B49947">
        <v>42</v>
      </c>
      <c r="C49947">
        <v>129</v>
      </c>
      <c r="D49947">
        <v>1816677359</v>
      </c>
    </row>
    <row r="49948" spans="1:4" x14ac:dyDescent="0.35">
      <c r="A49948">
        <v>2016</v>
      </c>
      <c r="B49948">
        <v>42</v>
      </c>
      <c r="C49948">
        <v>131</v>
      </c>
      <c r="D49948">
        <v>91657657.790000007</v>
      </c>
    </row>
    <row r="49949" spans="1:4" x14ac:dyDescent="0.35">
      <c r="A49949">
        <v>2016</v>
      </c>
      <c r="B49949">
        <v>42</v>
      </c>
      <c r="C49949">
        <v>133</v>
      </c>
      <c r="D49949">
        <v>1563947716</v>
      </c>
    </row>
    <row r="49950" spans="1:4" x14ac:dyDescent="0.35">
      <c r="A49950">
        <v>2016</v>
      </c>
      <c r="B49950">
        <v>44</v>
      </c>
      <c r="C49950">
        <v>1</v>
      </c>
      <c r="D49950">
        <v>131533584.3</v>
      </c>
    </row>
    <row r="49951" spans="1:4" x14ac:dyDescent="0.35">
      <c r="A49951">
        <v>2016</v>
      </c>
      <c r="B49951">
        <v>44</v>
      </c>
      <c r="C49951">
        <v>3</v>
      </c>
      <c r="D49951">
        <v>1229683126</v>
      </c>
    </row>
    <row r="49952" spans="1:4" x14ac:dyDescent="0.35">
      <c r="A49952">
        <v>2016</v>
      </c>
      <c r="B49952">
        <v>44</v>
      </c>
      <c r="C49952">
        <v>5</v>
      </c>
      <c r="D49952">
        <v>357137685.89999998</v>
      </c>
    </row>
    <row r="49953" spans="1:4" x14ac:dyDescent="0.35">
      <c r="A49953">
        <v>2016</v>
      </c>
      <c r="B49953">
        <v>44</v>
      </c>
      <c r="C49953">
        <v>7</v>
      </c>
      <c r="D49953">
        <v>2868302109</v>
      </c>
    </row>
    <row r="49954" spans="1:4" x14ac:dyDescent="0.35">
      <c r="A49954">
        <v>2016</v>
      </c>
      <c r="B49954">
        <v>44</v>
      </c>
      <c r="C49954">
        <v>9</v>
      </c>
      <c r="D49954">
        <v>928437573.60000002</v>
      </c>
    </row>
    <row r="49955" spans="1:4" x14ac:dyDescent="0.35">
      <c r="A49955">
        <v>2016</v>
      </c>
      <c r="B49955">
        <v>45</v>
      </c>
      <c r="C49955">
        <v>1</v>
      </c>
      <c r="D49955">
        <v>64165209.479999997</v>
      </c>
    </row>
    <row r="49956" spans="1:4" x14ac:dyDescent="0.35">
      <c r="A49956">
        <v>2016</v>
      </c>
      <c r="B49956">
        <v>45</v>
      </c>
      <c r="C49956">
        <v>3</v>
      </c>
      <c r="D49956">
        <v>949117773.39999998</v>
      </c>
    </row>
    <row r="49957" spans="1:4" x14ac:dyDescent="0.35">
      <c r="A49957">
        <v>2016</v>
      </c>
      <c r="B49957">
        <v>45</v>
      </c>
      <c r="C49957">
        <v>5</v>
      </c>
      <c r="D49957">
        <v>26474375.760000002</v>
      </c>
    </row>
    <row r="49958" spans="1:4" x14ac:dyDescent="0.35">
      <c r="A49958">
        <v>2016</v>
      </c>
      <c r="B49958">
        <v>45</v>
      </c>
      <c r="C49958">
        <v>7</v>
      </c>
      <c r="D49958">
        <v>1233596740</v>
      </c>
    </row>
    <row r="49959" spans="1:4" x14ac:dyDescent="0.35">
      <c r="A49959">
        <v>2016</v>
      </c>
      <c r="B49959">
        <v>45</v>
      </c>
      <c r="C49959">
        <v>9</v>
      </c>
      <c r="D49959">
        <v>67916628.959999993</v>
      </c>
    </row>
    <row r="49960" spans="1:4" x14ac:dyDescent="0.35">
      <c r="A49960">
        <v>2016</v>
      </c>
      <c r="B49960">
        <v>45</v>
      </c>
      <c r="C49960">
        <v>11</v>
      </c>
      <c r="D49960">
        <v>22749096</v>
      </c>
    </row>
    <row r="49961" spans="1:4" x14ac:dyDescent="0.35">
      <c r="A49961">
        <v>2016</v>
      </c>
      <c r="B49961">
        <v>45</v>
      </c>
      <c r="C49961">
        <v>13</v>
      </c>
      <c r="D49961">
        <v>733921884.29999995</v>
      </c>
    </row>
    <row r="49962" spans="1:4" x14ac:dyDescent="0.35">
      <c r="A49962">
        <v>2016</v>
      </c>
      <c r="B49962">
        <v>45</v>
      </c>
      <c r="C49962">
        <v>15</v>
      </c>
      <c r="D49962">
        <v>921385477.60000002</v>
      </c>
    </row>
    <row r="49963" spans="1:4" x14ac:dyDescent="0.35">
      <c r="A49963">
        <v>2016</v>
      </c>
      <c r="B49963">
        <v>45</v>
      </c>
      <c r="C49963">
        <v>17</v>
      </c>
      <c r="D49963">
        <v>393249084.30000001</v>
      </c>
    </row>
    <row r="49964" spans="1:4" x14ac:dyDescent="0.35">
      <c r="A49964">
        <v>2016</v>
      </c>
      <c r="B49964">
        <v>45</v>
      </c>
      <c r="C49964">
        <v>19</v>
      </c>
      <c r="D49964">
        <v>2620241225</v>
      </c>
    </row>
    <row r="49965" spans="1:4" x14ac:dyDescent="0.35">
      <c r="A49965">
        <v>2016</v>
      </c>
      <c r="B49965">
        <v>45</v>
      </c>
      <c r="C49965">
        <v>21</v>
      </c>
      <c r="D49965">
        <v>528372349.80000001</v>
      </c>
    </row>
    <row r="49966" spans="1:4" x14ac:dyDescent="0.35">
      <c r="A49966">
        <v>2016</v>
      </c>
      <c r="B49966">
        <v>45</v>
      </c>
      <c r="C49966">
        <v>23</v>
      </c>
      <c r="D49966">
        <v>444901423.60000002</v>
      </c>
    </row>
    <row r="49967" spans="1:4" x14ac:dyDescent="0.35">
      <c r="A49967">
        <v>2016</v>
      </c>
      <c r="B49967">
        <v>45</v>
      </c>
      <c r="C49967">
        <v>25</v>
      </c>
      <c r="D49967">
        <v>261372791.5</v>
      </c>
    </row>
    <row r="49968" spans="1:4" x14ac:dyDescent="0.35">
      <c r="A49968">
        <v>2016</v>
      </c>
      <c r="B49968">
        <v>45</v>
      </c>
      <c r="C49968">
        <v>27</v>
      </c>
      <c r="D49968">
        <v>452302814.60000002</v>
      </c>
    </row>
    <row r="49969" spans="1:4" x14ac:dyDescent="0.35">
      <c r="A49969">
        <v>2016</v>
      </c>
      <c r="B49969">
        <v>45</v>
      </c>
      <c r="C49969">
        <v>29</v>
      </c>
      <c r="D49969">
        <v>510024850.30000001</v>
      </c>
    </row>
    <row r="49970" spans="1:4" x14ac:dyDescent="0.35">
      <c r="A49970">
        <v>2016</v>
      </c>
      <c r="B49970">
        <v>45</v>
      </c>
      <c r="C49970">
        <v>31</v>
      </c>
      <c r="D49970">
        <v>333400526.39999998</v>
      </c>
    </row>
    <row r="49971" spans="1:4" x14ac:dyDescent="0.35">
      <c r="A49971">
        <v>2016</v>
      </c>
      <c r="B49971">
        <v>45</v>
      </c>
      <c r="C49971">
        <v>33</v>
      </c>
      <c r="D49971">
        <v>423848620.39999998</v>
      </c>
    </row>
    <row r="49972" spans="1:4" x14ac:dyDescent="0.35">
      <c r="A49972">
        <v>2016</v>
      </c>
      <c r="B49972">
        <v>45</v>
      </c>
      <c r="C49972">
        <v>35</v>
      </c>
      <c r="D49972">
        <v>743067397.10000002</v>
      </c>
    </row>
    <row r="49973" spans="1:4" x14ac:dyDescent="0.35">
      <c r="A49973">
        <v>2016</v>
      </c>
      <c r="B49973">
        <v>45</v>
      </c>
      <c r="C49973">
        <v>37</v>
      </c>
      <c r="D49973">
        <v>70663254</v>
      </c>
    </row>
    <row r="49974" spans="1:4" x14ac:dyDescent="0.35">
      <c r="A49974">
        <v>2016</v>
      </c>
      <c r="B49974">
        <v>45</v>
      </c>
      <c r="C49974">
        <v>39</v>
      </c>
      <c r="D49974">
        <v>339607008</v>
      </c>
    </row>
    <row r="49975" spans="1:4" x14ac:dyDescent="0.35">
      <c r="A49975">
        <v>2016</v>
      </c>
      <c r="B49975">
        <v>45</v>
      </c>
      <c r="C49975">
        <v>41</v>
      </c>
      <c r="D49975">
        <v>825307593.5</v>
      </c>
    </row>
    <row r="49976" spans="1:4" x14ac:dyDescent="0.35">
      <c r="A49976">
        <v>2016</v>
      </c>
      <c r="B49976">
        <v>45</v>
      </c>
      <c r="C49976">
        <v>43</v>
      </c>
      <c r="D49976">
        <v>418394217.60000002</v>
      </c>
    </row>
    <row r="49977" spans="1:4" x14ac:dyDescent="0.35">
      <c r="A49977">
        <v>2016</v>
      </c>
      <c r="B49977">
        <v>45</v>
      </c>
      <c r="C49977">
        <v>45</v>
      </c>
      <c r="D49977">
        <v>2208503457</v>
      </c>
    </row>
    <row r="49978" spans="1:4" x14ac:dyDescent="0.35">
      <c r="A49978">
        <v>2016</v>
      </c>
      <c r="B49978">
        <v>45</v>
      </c>
      <c r="C49978">
        <v>47</v>
      </c>
      <c r="D49978">
        <v>226628298</v>
      </c>
    </row>
    <row r="49979" spans="1:4" x14ac:dyDescent="0.35">
      <c r="A49979">
        <v>2016</v>
      </c>
      <c r="B49979">
        <v>45</v>
      </c>
      <c r="C49979">
        <v>49</v>
      </c>
      <c r="D49979">
        <v>139182319</v>
      </c>
    </row>
    <row r="49980" spans="1:4" x14ac:dyDescent="0.35">
      <c r="A49980">
        <v>2016</v>
      </c>
      <c r="B49980">
        <v>45</v>
      </c>
      <c r="C49980">
        <v>51</v>
      </c>
      <c r="D49980">
        <v>1576664616</v>
      </c>
    </row>
    <row r="49981" spans="1:4" x14ac:dyDescent="0.35">
      <c r="A49981">
        <v>2016</v>
      </c>
      <c r="B49981">
        <v>45</v>
      </c>
      <c r="C49981">
        <v>53</v>
      </c>
      <c r="D49981">
        <v>819385091.29999995</v>
      </c>
    </row>
    <row r="49982" spans="1:4" x14ac:dyDescent="0.35">
      <c r="A49982">
        <v>2016</v>
      </c>
      <c r="B49982">
        <v>45</v>
      </c>
      <c r="C49982">
        <v>55</v>
      </c>
      <c r="D49982">
        <v>522877921.19999999</v>
      </c>
    </row>
    <row r="49983" spans="1:4" x14ac:dyDescent="0.35">
      <c r="A49983">
        <v>2016</v>
      </c>
      <c r="B49983">
        <v>45</v>
      </c>
      <c r="C49983">
        <v>57</v>
      </c>
      <c r="D49983">
        <v>306702732.5</v>
      </c>
    </row>
    <row r="49984" spans="1:4" x14ac:dyDescent="0.35">
      <c r="A49984">
        <v>2016</v>
      </c>
      <c r="B49984">
        <v>45</v>
      </c>
      <c r="C49984">
        <v>59</v>
      </c>
      <c r="D49984">
        <v>562637569.89999998</v>
      </c>
    </row>
    <row r="49985" spans="1:4" x14ac:dyDescent="0.35">
      <c r="A49985">
        <v>2016</v>
      </c>
      <c r="B49985">
        <v>45</v>
      </c>
      <c r="C49985">
        <v>61</v>
      </c>
      <c r="D49985">
        <v>209061396</v>
      </c>
    </row>
    <row r="49986" spans="1:4" x14ac:dyDescent="0.35">
      <c r="A49986">
        <v>2016</v>
      </c>
      <c r="B49986">
        <v>45</v>
      </c>
      <c r="C49986">
        <v>63</v>
      </c>
      <c r="D49986">
        <v>1662094557</v>
      </c>
    </row>
    <row r="49987" spans="1:4" x14ac:dyDescent="0.35">
      <c r="A49987">
        <v>2016</v>
      </c>
      <c r="B49987">
        <v>45</v>
      </c>
      <c r="C49987">
        <v>65</v>
      </c>
      <c r="D49987">
        <v>0</v>
      </c>
    </row>
    <row r="49988" spans="1:4" x14ac:dyDescent="0.35">
      <c r="A49988">
        <v>2016</v>
      </c>
      <c r="B49988">
        <v>45</v>
      </c>
      <c r="C49988">
        <v>67</v>
      </c>
      <c r="D49988">
        <v>269759688.80000001</v>
      </c>
    </row>
    <row r="49989" spans="1:4" x14ac:dyDescent="0.35">
      <c r="A49989">
        <v>2016</v>
      </c>
      <c r="B49989">
        <v>45</v>
      </c>
      <c r="C49989">
        <v>69</v>
      </c>
      <c r="D49989">
        <v>112926221.90000001</v>
      </c>
    </row>
    <row r="49990" spans="1:4" x14ac:dyDescent="0.35">
      <c r="A49990">
        <v>2016</v>
      </c>
      <c r="B49990">
        <v>45</v>
      </c>
      <c r="C49990">
        <v>71</v>
      </c>
      <c r="D49990">
        <v>421411302</v>
      </c>
    </row>
    <row r="49991" spans="1:4" x14ac:dyDescent="0.35">
      <c r="A49991">
        <v>2016</v>
      </c>
      <c r="B49991">
        <v>45</v>
      </c>
      <c r="C49991">
        <v>73</v>
      </c>
      <c r="D49991">
        <v>179138978.19999999</v>
      </c>
    </row>
    <row r="49992" spans="1:4" x14ac:dyDescent="0.35">
      <c r="A49992">
        <v>2016</v>
      </c>
      <c r="B49992">
        <v>45</v>
      </c>
      <c r="C49992">
        <v>75</v>
      </c>
      <c r="D49992">
        <v>942701614</v>
      </c>
    </row>
    <row r="49993" spans="1:4" x14ac:dyDescent="0.35">
      <c r="A49993">
        <v>2016</v>
      </c>
      <c r="B49993">
        <v>45</v>
      </c>
      <c r="C49993">
        <v>77</v>
      </c>
      <c r="D49993">
        <v>158618178</v>
      </c>
    </row>
    <row r="49994" spans="1:4" x14ac:dyDescent="0.35">
      <c r="A49994">
        <v>2016</v>
      </c>
      <c r="B49994">
        <v>45</v>
      </c>
      <c r="C49994">
        <v>79</v>
      </c>
      <c r="D49994">
        <v>2559383009</v>
      </c>
    </row>
    <row r="49995" spans="1:4" x14ac:dyDescent="0.35">
      <c r="A49995">
        <v>2016</v>
      </c>
      <c r="B49995">
        <v>45</v>
      </c>
      <c r="C49995">
        <v>81</v>
      </c>
      <c r="D49995">
        <v>38172702</v>
      </c>
    </row>
    <row r="49996" spans="1:4" x14ac:dyDescent="0.35">
      <c r="A49996">
        <v>2016</v>
      </c>
      <c r="B49996">
        <v>45</v>
      </c>
      <c r="C49996">
        <v>83</v>
      </c>
      <c r="D49996">
        <v>1970895225</v>
      </c>
    </row>
    <row r="49997" spans="1:4" x14ac:dyDescent="0.35">
      <c r="A49997">
        <v>2016</v>
      </c>
      <c r="B49997">
        <v>45</v>
      </c>
      <c r="C49997">
        <v>85</v>
      </c>
      <c r="D49997">
        <v>504450121.30000001</v>
      </c>
    </row>
    <row r="49998" spans="1:4" x14ac:dyDescent="0.35">
      <c r="A49998">
        <v>2016</v>
      </c>
      <c r="B49998">
        <v>45</v>
      </c>
      <c r="C49998">
        <v>87</v>
      </c>
      <c r="D49998">
        <v>51249699</v>
      </c>
    </row>
    <row r="49999" spans="1:4" x14ac:dyDescent="0.35">
      <c r="A49999">
        <v>2016</v>
      </c>
      <c r="B49999">
        <v>45</v>
      </c>
      <c r="C49999">
        <v>89</v>
      </c>
      <c r="D49999">
        <v>90110664</v>
      </c>
    </row>
    <row r="50000" spans="1:4" x14ac:dyDescent="0.35">
      <c r="A50000">
        <v>2016</v>
      </c>
      <c r="B50000">
        <v>45</v>
      </c>
      <c r="C50000">
        <v>91</v>
      </c>
      <c r="D50000">
        <v>1256235339</v>
      </c>
    </row>
    <row r="50001" spans="1:4" x14ac:dyDescent="0.35">
      <c r="A50001">
        <v>2016</v>
      </c>
      <c r="B50001">
        <v>46</v>
      </c>
      <c r="C50001">
        <v>3</v>
      </c>
      <c r="D50001">
        <v>89962414.969999999</v>
      </c>
    </row>
    <row r="50002" spans="1:4" x14ac:dyDescent="0.35">
      <c r="A50002">
        <v>2016</v>
      </c>
      <c r="B50002">
        <v>46</v>
      </c>
      <c r="C50002">
        <v>5</v>
      </c>
      <c r="D50002">
        <v>66993073.710000001</v>
      </c>
    </row>
    <row r="50003" spans="1:4" x14ac:dyDescent="0.35">
      <c r="A50003">
        <v>2016</v>
      </c>
      <c r="B50003">
        <v>46</v>
      </c>
      <c r="C50003">
        <v>7</v>
      </c>
      <c r="D50003">
        <v>19665641.890000001</v>
      </c>
    </row>
    <row r="50004" spans="1:4" x14ac:dyDescent="0.35">
      <c r="A50004">
        <v>2016</v>
      </c>
      <c r="B50004">
        <v>46</v>
      </c>
      <c r="C50004">
        <v>9</v>
      </c>
      <c r="D50004">
        <v>26049435.850000001</v>
      </c>
    </row>
    <row r="50005" spans="1:4" x14ac:dyDescent="0.35">
      <c r="A50005">
        <v>2016</v>
      </c>
      <c r="B50005">
        <v>46</v>
      </c>
      <c r="C50005">
        <v>11</v>
      </c>
      <c r="D50005">
        <v>145989810.30000001</v>
      </c>
    </row>
    <row r="50006" spans="1:4" x14ac:dyDescent="0.35">
      <c r="A50006">
        <v>2016</v>
      </c>
      <c r="B50006">
        <v>46</v>
      </c>
      <c r="C50006">
        <v>13</v>
      </c>
      <c r="D50006">
        <v>83993431.5</v>
      </c>
    </row>
    <row r="50007" spans="1:4" x14ac:dyDescent="0.35">
      <c r="A50007">
        <v>2016</v>
      </c>
      <c r="B50007">
        <v>46</v>
      </c>
      <c r="C50007">
        <v>15</v>
      </c>
      <c r="D50007">
        <v>80203695.480000004</v>
      </c>
    </row>
    <row r="50008" spans="1:4" x14ac:dyDescent="0.35">
      <c r="A50008">
        <v>2016</v>
      </c>
      <c r="B50008">
        <v>46</v>
      </c>
      <c r="C50008">
        <v>17</v>
      </c>
      <c r="D50008">
        <v>0</v>
      </c>
    </row>
    <row r="50009" spans="1:4" x14ac:dyDescent="0.35">
      <c r="A50009">
        <v>2016</v>
      </c>
      <c r="B50009">
        <v>46</v>
      </c>
      <c r="C50009">
        <v>19</v>
      </c>
      <c r="D50009">
        <v>75023823.379999995</v>
      </c>
    </row>
    <row r="50010" spans="1:4" x14ac:dyDescent="0.35">
      <c r="A50010">
        <v>2016</v>
      </c>
      <c r="B50010">
        <v>46</v>
      </c>
      <c r="C50010">
        <v>21</v>
      </c>
      <c r="D50010">
        <v>10189400.84</v>
      </c>
    </row>
    <row r="50011" spans="1:4" x14ac:dyDescent="0.35">
      <c r="A50011">
        <v>2016</v>
      </c>
      <c r="B50011">
        <v>46</v>
      </c>
      <c r="C50011">
        <v>23</v>
      </c>
      <c r="D50011">
        <v>35594399.630000003</v>
      </c>
    </row>
    <row r="50012" spans="1:4" x14ac:dyDescent="0.35">
      <c r="A50012">
        <v>2016</v>
      </c>
      <c r="B50012">
        <v>46</v>
      </c>
      <c r="C50012">
        <v>25</v>
      </c>
      <c r="D50012">
        <v>17191231.91</v>
      </c>
    </row>
    <row r="50013" spans="1:4" x14ac:dyDescent="0.35">
      <c r="A50013">
        <v>2016</v>
      </c>
      <c r="B50013">
        <v>46</v>
      </c>
      <c r="C50013">
        <v>27</v>
      </c>
      <c r="D50013">
        <v>6713411.7300000004</v>
      </c>
    </row>
    <row r="50014" spans="1:4" x14ac:dyDescent="0.35">
      <c r="A50014">
        <v>2016</v>
      </c>
      <c r="B50014">
        <v>46</v>
      </c>
      <c r="C50014">
        <v>29</v>
      </c>
      <c r="D50014">
        <v>147935054.09999999</v>
      </c>
    </row>
    <row r="50015" spans="1:4" x14ac:dyDescent="0.35">
      <c r="A50015">
        <v>2016</v>
      </c>
      <c r="B50015">
        <v>46</v>
      </c>
      <c r="C50015">
        <v>31</v>
      </c>
      <c r="D50015">
        <v>19324875.030000001</v>
      </c>
    </row>
    <row r="50016" spans="1:4" x14ac:dyDescent="0.35">
      <c r="A50016">
        <v>2016</v>
      </c>
      <c r="B50016">
        <v>46</v>
      </c>
      <c r="C50016">
        <v>33</v>
      </c>
      <c r="D50016">
        <v>47245415.240000002</v>
      </c>
    </row>
    <row r="50017" spans="1:4" x14ac:dyDescent="0.35">
      <c r="A50017">
        <v>2016</v>
      </c>
      <c r="B50017">
        <v>46</v>
      </c>
      <c r="C50017">
        <v>35</v>
      </c>
      <c r="D50017">
        <v>100136247.59999999</v>
      </c>
    </row>
    <row r="50018" spans="1:4" x14ac:dyDescent="0.35">
      <c r="A50018">
        <v>2016</v>
      </c>
      <c r="B50018">
        <v>46</v>
      </c>
      <c r="C50018">
        <v>37</v>
      </c>
      <c r="D50018">
        <v>3151816.6860000002</v>
      </c>
    </row>
    <row r="50019" spans="1:4" x14ac:dyDescent="0.35">
      <c r="A50019">
        <v>2016</v>
      </c>
      <c r="B50019">
        <v>46</v>
      </c>
      <c r="C50019">
        <v>39</v>
      </c>
      <c r="D50019">
        <v>58765494.359999999</v>
      </c>
    </row>
    <row r="50020" spans="1:4" x14ac:dyDescent="0.35">
      <c r="A50020">
        <v>2016</v>
      </c>
      <c r="B50020">
        <v>46</v>
      </c>
      <c r="C50020">
        <v>41</v>
      </c>
      <c r="D50020">
        <v>20073492.16</v>
      </c>
    </row>
    <row r="50021" spans="1:4" x14ac:dyDescent="0.35">
      <c r="A50021">
        <v>2016</v>
      </c>
      <c r="B50021">
        <v>46</v>
      </c>
      <c r="C50021">
        <v>43</v>
      </c>
      <c r="D50021">
        <v>12081239.1</v>
      </c>
    </row>
    <row r="50022" spans="1:4" x14ac:dyDescent="0.35">
      <c r="A50022">
        <v>2016</v>
      </c>
      <c r="B50022">
        <v>46</v>
      </c>
      <c r="C50022">
        <v>45</v>
      </c>
      <c r="D50022">
        <v>43944263.240000002</v>
      </c>
    </row>
    <row r="50023" spans="1:4" x14ac:dyDescent="0.35">
      <c r="A50023">
        <v>2016</v>
      </c>
      <c r="B50023">
        <v>46</v>
      </c>
      <c r="C50023">
        <v>47</v>
      </c>
      <c r="D50023">
        <v>39804699.289999999</v>
      </c>
    </row>
    <row r="50024" spans="1:4" x14ac:dyDescent="0.35">
      <c r="A50024">
        <v>2016</v>
      </c>
      <c r="B50024">
        <v>46</v>
      </c>
      <c r="C50024">
        <v>49</v>
      </c>
      <c r="D50024">
        <v>15047248.93</v>
      </c>
    </row>
    <row r="50025" spans="1:4" x14ac:dyDescent="0.35">
      <c r="A50025">
        <v>2016</v>
      </c>
      <c r="B50025">
        <v>46</v>
      </c>
      <c r="C50025">
        <v>51</v>
      </c>
      <c r="D50025">
        <v>53721665.560000002</v>
      </c>
    </row>
    <row r="50026" spans="1:4" x14ac:dyDescent="0.35">
      <c r="A50026">
        <v>2016</v>
      </c>
      <c r="B50026">
        <v>46</v>
      </c>
      <c r="C50026">
        <v>53</v>
      </c>
      <c r="D50026">
        <v>24512054.32</v>
      </c>
    </row>
    <row r="50027" spans="1:4" x14ac:dyDescent="0.35">
      <c r="A50027">
        <v>2016</v>
      </c>
      <c r="B50027">
        <v>46</v>
      </c>
      <c r="C50027">
        <v>55</v>
      </c>
      <c r="D50027">
        <v>23995912.329999998</v>
      </c>
    </row>
    <row r="50028" spans="1:4" x14ac:dyDescent="0.35">
      <c r="A50028">
        <v>2016</v>
      </c>
      <c r="B50028">
        <v>46</v>
      </c>
      <c r="C50028">
        <v>57</v>
      </c>
      <c r="D50028">
        <v>31042158.239999998</v>
      </c>
    </row>
    <row r="50029" spans="1:4" x14ac:dyDescent="0.35">
      <c r="A50029">
        <v>2016</v>
      </c>
      <c r="B50029">
        <v>46</v>
      </c>
      <c r="C50029">
        <v>59</v>
      </c>
      <c r="D50029">
        <v>18924470.66</v>
      </c>
    </row>
    <row r="50030" spans="1:4" x14ac:dyDescent="0.35">
      <c r="A50030">
        <v>2016</v>
      </c>
      <c r="B50030">
        <v>46</v>
      </c>
      <c r="C50030">
        <v>61</v>
      </c>
      <c r="D50030">
        <v>79443802.620000005</v>
      </c>
    </row>
    <row r="50031" spans="1:4" x14ac:dyDescent="0.35">
      <c r="A50031">
        <v>2016</v>
      </c>
      <c r="B50031">
        <v>46</v>
      </c>
      <c r="C50031">
        <v>63</v>
      </c>
      <c r="D50031">
        <v>28322398.699999999</v>
      </c>
    </row>
    <row r="50032" spans="1:4" x14ac:dyDescent="0.35">
      <c r="A50032">
        <v>2016</v>
      </c>
      <c r="B50032">
        <v>46</v>
      </c>
      <c r="C50032">
        <v>65</v>
      </c>
      <c r="D50032">
        <v>62321574.149999999</v>
      </c>
    </row>
    <row r="50033" spans="1:4" x14ac:dyDescent="0.35">
      <c r="A50033">
        <v>2016</v>
      </c>
      <c r="B50033">
        <v>46</v>
      </c>
      <c r="C50033">
        <v>67</v>
      </c>
      <c r="D50033">
        <v>44695709.18</v>
      </c>
    </row>
    <row r="50034" spans="1:4" x14ac:dyDescent="0.35">
      <c r="A50034">
        <v>2016</v>
      </c>
      <c r="B50034">
        <v>46</v>
      </c>
      <c r="C50034">
        <v>69</v>
      </c>
      <c r="D50034">
        <v>10109312.35</v>
      </c>
    </row>
    <row r="50035" spans="1:4" x14ac:dyDescent="0.35">
      <c r="A50035">
        <v>2016</v>
      </c>
      <c r="B50035">
        <v>46</v>
      </c>
      <c r="C50035">
        <v>71</v>
      </c>
      <c r="D50035">
        <v>134851990.30000001</v>
      </c>
    </row>
    <row r="50036" spans="1:4" x14ac:dyDescent="0.35">
      <c r="A50036">
        <v>2016</v>
      </c>
      <c r="B50036">
        <v>46</v>
      </c>
      <c r="C50036">
        <v>73</v>
      </c>
      <c r="D50036">
        <v>8390104.5779999997</v>
      </c>
    </row>
    <row r="50037" spans="1:4" x14ac:dyDescent="0.35">
      <c r="A50037">
        <v>2016</v>
      </c>
      <c r="B50037">
        <v>46</v>
      </c>
      <c r="C50037">
        <v>75</v>
      </c>
      <c r="D50037">
        <v>87159510.469999999</v>
      </c>
    </row>
    <row r="50038" spans="1:4" x14ac:dyDescent="0.35">
      <c r="A50038">
        <v>2016</v>
      </c>
      <c r="B50038">
        <v>46</v>
      </c>
      <c r="C50038">
        <v>77</v>
      </c>
      <c r="D50038">
        <v>44363685.329999998</v>
      </c>
    </row>
    <row r="50039" spans="1:4" x14ac:dyDescent="0.35">
      <c r="A50039">
        <v>2016</v>
      </c>
      <c r="B50039">
        <v>46</v>
      </c>
      <c r="C50039">
        <v>79</v>
      </c>
      <c r="D50039">
        <v>39436773.399999999</v>
      </c>
    </row>
    <row r="50040" spans="1:4" x14ac:dyDescent="0.35">
      <c r="A50040">
        <v>2016</v>
      </c>
      <c r="B50040">
        <v>46</v>
      </c>
      <c r="C50040">
        <v>81</v>
      </c>
      <c r="D50040">
        <v>171870963.69999999</v>
      </c>
    </row>
    <row r="50041" spans="1:4" x14ac:dyDescent="0.35">
      <c r="A50041">
        <v>2016</v>
      </c>
      <c r="B50041">
        <v>46</v>
      </c>
      <c r="C50041">
        <v>83</v>
      </c>
      <c r="D50041">
        <v>279836823.89999998</v>
      </c>
    </row>
    <row r="50042" spans="1:4" x14ac:dyDescent="0.35">
      <c r="A50042">
        <v>2016</v>
      </c>
      <c r="B50042">
        <v>46</v>
      </c>
      <c r="C50042">
        <v>85</v>
      </c>
      <c r="D50042">
        <v>131049374.40000001</v>
      </c>
    </row>
    <row r="50043" spans="1:4" x14ac:dyDescent="0.35">
      <c r="A50043">
        <v>2016</v>
      </c>
      <c r="B50043">
        <v>46</v>
      </c>
      <c r="C50043">
        <v>87</v>
      </c>
      <c r="D50043">
        <v>107823278.3</v>
      </c>
    </row>
    <row r="50044" spans="1:4" x14ac:dyDescent="0.35">
      <c r="A50044">
        <v>2016</v>
      </c>
      <c r="B50044">
        <v>46</v>
      </c>
      <c r="C50044">
        <v>89</v>
      </c>
      <c r="D50044">
        <v>0</v>
      </c>
    </row>
    <row r="50045" spans="1:4" x14ac:dyDescent="0.35">
      <c r="A50045">
        <v>2016</v>
      </c>
      <c r="B50045">
        <v>46</v>
      </c>
      <c r="C50045">
        <v>91</v>
      </c>
      <c r="D50045">
        <v>0</v>
      </c>
    </row>
    <row r="50046" spans="1:4" x14ac:dyDescent="0.35">
      <c r="A50046">
        <v>2016</v>
      </c>
      <c r="B50046">
        <v>46</v>
      </c>
      <c r="C50046">
        <v>93</v>
      </c>
      <c r="D50046">
        <v>228300273.5</v>
      </c>
    </row>
    <row r="50047" spans="1:4" x14ac:dyDescent="0.35">
      <c r="A50047">
        <v>2016</v>
      </c>
      <c r="B50047">
        <v>46</v>
      </c>
      <c r="C50047">
        <v>95</v>
      </c>
      <c r="D50047">
        <v>16103300.210000001</v>
      </c>
    </row>
    <row r="50048" spans="1:4" x14ac:dyDescent="0.35">
      <c r="A50048">
        <v>2016</v>
      </c>
      <c r="B50048">
        <v>46</v>
      </c>
      <c r="C50048">
        <v>97</v>
      </c>
      <c r="D50048">
        <v>5632952.2800000003</v>
      </c>
    </row>
    <row r="50049" spans="1:4" x14ac:dyDescent="0.35">
      <c r="A50049">
        <v>2016</v>
      </c>
      <c r="B50049">
        <v>46</v>
      </c>
      <c r="C50049">
        <v>99</v>
      </c>
      <c r="D50049">
        <v>700197038.29999995</v>
      </c>
    </row>
    <row r="50050" spans="1:4" x14ac:dyDescent="0.35">
      <c r="A50050">
        <v>2016</v>
      </c>
      <c r="B50050">
        <v>46</v>
      </c>
      <c r="C50050">
        <v>101</v>
      </c>
      <c r="D50050">
        <v>131161696.90000001</v>
      </c>
    </row>
    <row r="50051" spans="1:4" x14ac:dyDescent="0.35">
      <c r="A50051">
        <v>2016</v>
      </c>
      <c r="B50051">
        <v>46</v>
      </c>
      <c r="C50051">
        <v>103</v>
      </c>
      <c r="D50051">
        <v>504281876.60000002</v>
      </c>
    </row>
    <row r="50052" spans="1:4" x14ac:dyDescent="0.35">
      <c r="A50052">
        <v>2016</v>
      </c>
      <c r="B50052">
        <v>46</v>
      </c>
      <c r="C50052">
        <v>105</v>
      </c>
      <c r="D50052">
        <v>18628827.210000001</v>
      </c>
    </row>
    <row r="50053" spans="1:4" x14ac:dyDescent="0.35">
      <c r="A50053">
        <v>2016</v>
      </c>
      <c r="B50053">
        <v>46</v>
      </c>
      <c r="C50053">
        <v>107</v>
      </c>
      <c r="D50053">
        <v>24606312.129999999</v>
      </c>
    </row>
    <row r="50054" spans="1:4" x14ac:dyDescent="0.35">
      <c r="A50054">
        <v>2016</v>
      </c>
      <c r="B50054">
        <v>46</v>
      </c>
      <c r="C50054">
        <v>109</v>
      </c>
      <c r="D50054">
        <v>94509048.5</v>
      </c>
    </row>
    <row r="50055" spans="1:4" x14ac:dyDescent="0.35">
      <c r="A50055">
        <v>2016</v>
      </c>
      <c r="B50055">
        <v>46</v>
      </c>
      <c r="C50055">
        <v>111</v>
      </c>
      <c r="D50055">
        <v>0</v>
      </c>
    </row>
    <row r="50056" spans="1:4" x14ac:dyDescent="0.35">
      <c r="A50056">
        <v>2016</v>
      </c>
      <c r="B50056">
        <v>46</v>
      </c>
      <c r="C50056">
        <v>113</v>
      </c>
      <c r="D50056">
        <v>39495658.409999996</v>
      </c>
    </row>
    <row r="50057" spans="1:4" x14ac:dyDescent="0.35">
      <c r="A50057">
        <v>2016</v>
      </c>
      <c r="B50057">
        <v>46</v>
      </c>
      <c r="C50057">
        <v>115</v>
      </c>
      <c r="D50057">
        <v>48862991.039999999</v>
      </c>
    </row>
    <row r="50058" spans="1:4" x14ac:dyDescent="0.35">
      <c r="A50058">
        <v>2016</v>
      </c>
      <c r="B50058">
        <v>46</v>
      </c>
      <c r="C50058">
        <v>117</v>
      </c>
      <c r="D50058">
        <v>33479331.739999998</v>
      </c>
    </row>
    <row r="50059" spans="1:4" x14ac:dyDescent="0.35">
      <c r="A50059">
        <v>2016</v>
      </c>
      <c r="B50059">
        <v>46</v>
      </c>
      <c r="C50059">
        <v>119</v>
      </c>
      <c r="D50059">
        <v>12275730.4</v>
      </c>
    </row>
    <row r="50060" spans="1:4" x14ac:dyDescent="0.35">
      <c r="A50060">
        <v>2016</v>
      </c>
      <c r="B50060">
        <v>46</v>
      </c>
      <c r="C50060">
        <v>121</v>
      </c>
      <c r="D50060">
        <v>57144343.840000004</v>
      </c>
    </row>
    <row r="50061" spans="1:4" x14ac:dyDescent="0.35">
      <c r="A50061">
        <v>2016</v>
      </c>
      <c r="B50061">
        <v>46</v>
      </c>
      <c r="C50061">
        <v>123</v>
      </c>
      <c r="D50061">
        <v>26786764.079999998</v>
      </c>
    </row>
    <row r="50062" spans="1:4" x14ac:dyDescent="0.35">
      <c r="A50062">
        <v>2016</v>
      </c>
      <c r="B50062">
        <v>46</v>
      </c>
      <c r="C50062">
        <v>125</v>
      </c>
      <c r="D50062">
        <v>8589989.2559999991</v>
      </c>
    </row>
    <row r="50063" spans="1:4" x14ac:dyDescent="0.35">
      <c r="A50063">
        <v>2016</v>
      </c>
      <c r="B50063">
        <v>46</v>
      </c>
      <c r="C50063">
        <v>127</v>
      </c>
      <c r="D50063">
        <v>224226726.80000001</v>
      </c>
    </row>
    <row r="50064" spans="1:4" x14ac:dyDescent="0.35">
      <c r="A50064">
        <v>2016</v>
      </c>
      <c r="B50064">
        <v>46</v>
      </c>
      <c r="C50064">
        <v>129</v>
      </c>
      <c r="D50064">
        <v>38075238.030000001</v>
      </c>
    </row>
    <row r="50065" spans="1:4" x14ac:dyDescent="0.35">
      <c r="A50065">
        <v>2016</v>
      </c>
      <c r="B50065">
        <v>46</v>
      </c>
      <c r="C50065">
        <v>135</v>
      </c>
      <c r="D50065">
        <v>63229408.969999999</v>
      </c>
    </row>
    <row r="50066" spans="1:4" x14ac:dyDescent="0.35">
      <c r="A50066">
        <v>2016</v>
      </c>
      <c r="B50066">
        <v>46</v>
      </c>
      <c r="C50066">
        <v>137</v>
      </c>
      <c r="D50066">
        <v>11775222.109999999</v>
      </c>
    </row>
    <row r="50067" spans="1:4" x14ac:dyDescent="0.35">
      <c r="A50067">
        <v>2016</v>
      </c>
      <c r="B50067">
        <v>47</v>
      </c>
      <c r="C50067">
        <v>1</v>
      </c>
      <c r="D50067">
        <v>514684718.39999998</v>
      </c>
    </row>
    <row r="50068" spans="1:4" x14ac:dyDescent="0.35">
      <c r="A50068">
        <v>2016</v>
      </c>
      <c r="B50068">
        <v>47</v>
      </c>
      <c r="C50068">
        <v>3</v>
      </c>
      <c r="D50068">
        <v>144349843.69999999</v>
      </c>
    </row>
    <row r="50069" spans="1:4" x14ac:dyDescent="0.35">
      <c r="A50069">
        <v>2016</v>
      </c>
      <c r="B50069">
        <v>47</v>
      </c>
      <c r="C50069">
        <v>5</v>
      </c>
      <c r="D50069">
        <v>148863890</v>
      </c>
    </row>
    <row r="50070" spans="1:4" x14ac:dyDescent="0.35">
      <c r="A50070">
        <v>2016</v>
      </c>
      <c r="B50070">
        <v>47</v>
      </c>
      <c r="C50070">
        <v>7</v>
      </c>
      <c r="D50070">
        <v>38984233.799999997</v>
      </c>
    </row>
    <row r="50071" spans="1:4" x14ac:dyDescent="0.35">
      <c r="A50071">
        <v>2016</v>
      </c>
      <c r="B50071">
        <v>47</v>
      </c>
      <c r="C50071">
        <v>9</v>
      </c>
      <c r="D50071">
        <v>507839365.5</v>
      </c>
    </row>
    <row r="50072" spans="1:4" x14ac:dyDescent="0.35">
      <c r="A50072">
        <v>2016</v>
      </c>
      <c r="B50072">
        <v>47</v>
      </c>
      <c r="C50072">
        <v>11</v>
      </c>
      <c r="D50072">
        <v>619452207.39999998</v>
      </c>
    </row>
    <row r="50073" spans="1:4" x14ac:dyDescent="0.35">
      <c r="A50073">
        <v>2016</v>
      </c>
      <c r="B50073">
        <v>47</v>
      </c>
      <c r="C50073">
        <v>13</v>
      </c>
      <c r="D50073">
        <v>509310733.10000002</v>
      </c>
    </row>
    <row r="50074" spans="1:4" x14ac:dyDescent="0.35">
      <c r="A50074">
        <v>2016</v>
      </c>
      <c r="B50074">
        <v>47</v>
      </c>
      <c r="C50074">
        <v>15</v>
      </c>
      <c r="D50074">
        <v>48810191.880000003</v>
      </c>
    </row>
    <row r="50075" spans="1:4" x14ac:dyDescent="0.35">
      <c r="A50075">
        <v>2016</v>
      </c>
      <c r="B50075">
        <v>47</v>
      </c>
      <c r="C50075">
        <v>17</v>
      </c>
      <c r="D50075">
        <v>105185029.09999999</v>
      </c>
    </row>
    <row r="50076" spans="1:4" x14ac:dyDescent="0.35">
      <c r="A50076">
        <v>2016</v>
      </c>
      <c r="B50076">
        <v>47</v>
      </c>
      <c r="C50076">
        <v>19</v>
      </c>
      <c r="D50076">
        <v>172387303</v>
      </c>
    </row>
    <row r="50077" spans="1:4" x14ac:dyDescent="0.35">
      <c r="A50077">
        <v>2016</v>
      </c>
      <c r="B50077">
        <v>47</v>
      </c>
      <c r="C50077">
        <v>21</v>
      </c>
      <c r="D50077">
        <v>206208243</v>
      </c>
    </row>
    <row r="50078" spans="1:4" x14ac:dyDescent="0.35">
      <c r="A50078">
        <v>2016</v>
      </c>
      <c r="B50078">
        <v>47</v>
      </c>
      <c r="C50078">
        <v>23</v>
      </c>
      <c r="D50078">
        <v>46340595.899999999</v>
      </c>
    </row>
    <row r="50079" spans="1:4" x14ac:dyDescent="0.35">
      <c r="A50079">
        <v>2016</v>
      </c>
      <c r="B50079">
        <v>47</v>
      </c>
      <c r="C50079">
        <v>25</v>
      </c>
      <c r="D50079">
        <v>161762850</v>
      </c>
    </row>
    <row r="50080" spans="1:4" x14ac:dyDescent="0.35">
      <c r="A50080">
        <v>2016</v>
      </c>
      <c r="B50080">
        <v>47</v>
      </c>
      <c r="C50080">
        <v>27</v>
      </c>
      <c r="D50080">
        <v>27140473.800000001</v>
      </c>
    </row>
    <row r="50081" spans="1:4" x14ac:dyDescent="0.35">
      <c r="A50081">
        <v>2016</v>
      </c>
      <c r="B50081">
        <v>47</v>
      </c>
      <c r="C50081">
        <v>29</v>
      </c>
      <c r="D50081">
        <v>254727241.59999999</v>
      </c>
    </row>
    <row r="50082" spans="1:4" x14ac:dyDescent="0.35">
      <c r="A50082">
        <v>2016</v>
      </c>
      <c r="B50082">
        <v>47</v>
      </c>
      <c r="C50082">
        <v>31</v>
      </c>
      <c r="D50082">
        <v>598366782.70000005</v>
      </c>
    </row>
    <row r="50083" spans="1:4" x14ac:dyDescent="0.35">
      <c r="A50083">
        <v>2016</v>
      </c>
      <c r="B50083">
        <v>47</v>
      </c>
      <c r="C50083">
        <v>33</v>
      </c>
      <c r="D50083">
        <v>96234502.799999997</v>
      </c>
    </row>
    <row r="50084" spans="1:4" x14ac:dyDescent="0.35">
      <c r="A50084">
        <v>2016</v>
      </c>
      <c r="B50084">
        <v>47</v>
      </c>
      <c r="C50084">
        <v>35</v>
      </c>
      <c r="D50084">
        <v>547319866</v>
      </c>
    </row>
    <row r="50085" spans="1:4" x14ac:dyDescent="0.35">
      <c r="A50085">
        <v>2016</v>
      </c>
      <c r="B50085">
        <v>47</v>
      </c>
      <c r="C50085">
        <v>37</v>
      </c>
      <c r="D50085">
        <v>6218657831</v>
      </c>
    </row>
    <row r="50086" spans="1:4" x14ac:dyDescent="0.35">
      <c r="A50086">
        <v>2016</v>
      </c>
      <c r="B50086">
        <v>47</v>
      </c>
      <c r="C50086">
        <v>39</v>
      </c>
      <c r="D50086">
        <v>127202048.3</v>
      </c>
    </row>
    <row r="50087" spans="1:4" x14ac:dyDescent="0.35">
      <c r="A50087">
        <v>2016</v>
      </c>
      <c r="B50087">
        <v>47</v>
      </c>
      <c r="C50087">
        <v>41</v>
      </c>
      <c r="D50087">
        <v>0</v>
      </c>
    </row>
    <row r="50088" spans="1:4" x14ac:dyDescent="0.35">
      <c r="A50088">
        <v>2016</v>
      </c>
      <c r="B50088">
        <v>47</v>
      </c>
      <c r="C50088">
        <v>43</v>
      </c>
      <c r="D50088">
        <v>365791321.39999998</v>
      </c>
    </row>
    <row r="50089" spans="1:4" x14ac:dyDescent="0.35">
      <c r="A50089">
        <v>2016</v>
      </c>
      <c r="B50089">
        <v>47</v>
      </c>
      <c r="C50089">
        <v>45</v>
      </c>
      <c r="D50089">
        <v>243874657.19999999</v>
      </c>
    </row>
    <row r="50090" spans="1:4" x14ac:dyDescent="0.35">
      <c r="A50090">
        <v>2016</v>
      </c>
      <c r="B50090">
        <v>47</v>
      </c>
      <c r="C50090">
        <v>47</v>
      </c>
      <c r="D50090">
        <v>375669024.60000002</v>
      </c>
    </row>
    <row r="50091" spans="1:4" x14ac:dyDescent="0.35">
      <c r="A50091">
        <v>2016</v>
      </c>
      <c r="B50091">
        <v>47</v>
      </c>
      <c r="C50091">
        <v>49</v>
      </c>
      <c r="D50091">
        <v>60340919.399999999</v>
      </c>
    </row>
    <row r="50092" spans="1:4" x14ac:dyDescent="0.35">
      <c r="A50092">
        <v>2016</v>
      </c>
      <c r="B50092">
        <v>47</v>
      </c>
      <c r="C50092">
        <v>51</v>
      </c>
      <c r="D50092">
        <v>133344966.7</v>
      </c>
    </row>
    <row r="50093" spans="1:4" x14ac:dyDescent="0.35">
      <c r="A50093">
        <v>2016</v>
      </c>
      <c r="B50093">
        <v>47</v>
      </c>
      <c r="C50093">
        <v>53</v>
      </c>
      <c r="D50093">
        <v>164581664.90000001</v>
      </c>
    </row>
    <row r="50094" spans="1:4" x14ac:dyDescent="0.35">
      <c r="A50094">
        <v>2016</v>
      </c>
      <c r="B50094">
        <v>47</v>
      </c>
      <c r="C50094">
        <v>55</v>
      </c>
      <c r="D50094">
        <v>266091764.90000001</v>
      </c>
    </row>
    <row r="50095" spans="1:4" x14ac:dyDescent="0.35">
      <c r="A50095">
        <v>2016</v>
      </c>
      <c r="B50095">
        <v>47</v>
      </c>
      <c r="C50095">
        <v>57</v>
      </c>
      <c r="D50095">
        <v>83148246</v>
      </c>
    </row>
    <row r="50096" spans="1:4" x14ac:dyDescent="0.35">
      <c r="A50096">
        <v>2016</v>
      </c>
      <c r="B50096">
        <v>47</v>
      </c>
      <c r="C50096">
        <v>59</v>
      </c>
      <c r="D50096">
        <v>544784499.79999995</v>
      </c>
    </row>
    <row r="50097" spans="1:4" x14ac:dyDescent="0.35">
      <c r="A50097">
        <v>2016</v>
      </c>
      <c r="B50097">
        <v>47</v>
      </c>
      <c r="C50097">
        <v>61</v>
      </c>
      <c r="D50097">
        <v>94198591.200000003</v>
      </c>
    </row>
    <row r="50098" spans="1:4" x14ac:dyDescent="0.35">
      <c r="A50098">
        <v>2016</v>
      </c>
      <c r="B50098">
        <v>47</v>
      </c>
      <c r="C50098">
        <v>63</v>
      </c>
      <c r="D50098">
        <v>371834281.60000002</v>
      </c>
    </row>
    <row r="50099" spans="1:4" x14ac:dyDescent="0.35">
      <c r="A50099">
        <v>2016</v>
      </c>
      <c r="B50099">
        <v>47</v>
      </c>
      <c r="C50099">
        <v>65</v>
      </c>
      <c r="D50099">
        <v>2294402120</v>
      </c>
    </row>
    <row r="50100" spans="1:4" x14ac:dyDescent="0.35">
      <c r="A50100">
        <v>2016</v>
      </c>
      <c r="B50100">
        <v>47</v>
      </c>
      <c r="C50100">
        <v>67</v>
      </c>
      <c r="D50100">
        <v>0</v>
      </c>
    </row>
    <row r="50101" spans="1:4" x14ac:dyDescent="0.35">
      <c r="A50101">
        <v>2016</v>
      </c>
      <c r="B50101">
        <v>47</v>
      </c>
      <c r="C50101">
        <v>69</v>
      </c>
      <c r="D50101">
        <v>88715131.620000005</v>
      </c>
    </row>
    <row r="50102" spans="1:4" x14ac:dyDescent="0.35">
      <c r="A50102">
        <v>2016</v>
      </c>
      <c r="B50102">
        <v>47</v>
      </c>
      <c r="C50102">
        <v>71</v>
      </c>
      <c r="D50102">
        <v>92169201.719999999</v>
      </c>
    </row>
    <row r="50103" spans="1:4" x14ac:dyDescent="0.35">
      <c r="A50103">
        <v>2016</v>
      </c>
      <c r="B50103">
        <v>47</v>
      </c>
      <c r="C50103">
        <v>73</v>
      </c>
      <c r="D50103">
        <v>204186887.19999999</v>
      </c>
    </row>
    <row r="50104" spans="1:4" x14ac:dyDescent="0.35">
      <c r="A50104">
        <v>2016</v>
      </c>
      <c r="B50104">
        <v>47</v>
      </c>
      <c r="C50104">
        <v>75</v>
      </c>
      <c r="D50104">
        <v>333686138.19999999</v>
      </c>
    </row>
    <row r="50105" spans="1:4" x14ac:dyDescent="0.35">
      <c r="A50105">
        <v>2016</v>
      </c>
      <c r="B50105">
        <v>47</v>
      </c>
      <c r="C50105">
        <v>77</v>
      </c>
      <c r="D50105">
        <v>384300860.10000002</v>
      </c>
    </row>
    <row r="50106" spans="1:4" x14ac:dyDescent="0.35">
      <c r="A50106">
        <v>2016</v>
      </c>
      <c r="B50106">
        <v>47</v>
      </c>
      <c r="C50106">
        <v>79</v>
      </c>
      <c r="D50106">
        <v>167659432.09999999</v>
      </c>
    </row>
    <row r="50107" spans="1:4" x14ac:dyDescent="0.35">
      <c r="A50107">
        <v>2016</v>
      </c>
      <c r="B50107">
        <v>47</v>
      </c>
      <c r="C50107">
        <v>81</v>
      </c>
      <c r="D50107">
        <v>186954337.19999999</v>
      </c>
    </row>
    <row r="50108" spans="1:4" x14ac:dyDescent="0.35">
      <c r="A50108">
        <v>2016</v>
      </c>
      <c r="B50108">
        <v>47</v>
      </c>
      <c r="C50108">
        <v>83</v>
      </c>
      <c r="D50108">
        <v>0</v>
      </c>
    </row>
    <row r="50109" spans="1:4" x14ac:dyDescent="0.35">
      <c r="A50109">
        <v>2016</v>
      </c>
      <c r="B50109">
        <v>47</v>
      </c>
      <c r="C50109">
        <v>85</v>
      </c>
      <c r="D50109">
        <v>170858462.40000001</v>
      </c>
    </row>
    <row r="50110" spans="1:4" x14ac:dyDescent="0.35">
      <c r="A50110">
        <v>2016</v>
      </c>
      <c r="B50110">
        <v>47</v>
      </c>
      <c r="C50110">
        <v>87</v>
      </c>
      <c r="D50110">
        <v>0</v>
      </c>
    </row>
    <row r="50111" spans="1:4" x14ac:dyDescent="0.35">
      <c r="A50111">
        <v>2016</v>
      </c>
      <c r="B50111">
        <v>47</v>
      </c>
      <c r="C50111">
        <v>89</v>
      </c>
      <c r="D50111">
        <v>538471885.60000002</v>
      </c>
    </row>
    <row r="50112" spans="1:4" x14ac:dyDescent="0.35">
      <c r="A50112">
        <v>2016</v>
      </c>
      <c r="B50112">
        <v>47</v>
      </c>
      <c r="C50112">
        <v>91</v>
      </c>
      <c r="D50112">
        <v>1658382.6</v>
      </c>
    </row>
    <row r="50113" spans="1:4" x14ac:dyDescent="0.35">
      <c r="A50113">
        <v>2016</v>
      </c>
      <c r="B50113">
        <v>47</v>
      </c>
      <c r="C50113">
        <v>93</v>
      </c>
      <c r="D50113">
        <v>3300149638</v>
      </c>
    </row>
    <row r="50114" spans="1:4" x14ac:dyDescent="0.35">
      <c r="A50114">
        <v>2016</v>
      </c>
      <c r="B50114">
        <v>47</v>
      </c>
      <c r="C50114">
        <v>95</v>
      </c>
      <c r="D50114">
        <v>0</v>
      </c>
    </row>
    <row r="50115" spans="1:4" x14ac:dyDescent="0.35">
      <c r="A50115">
        <v>2016</v>
      </c>
      <c r="B50115">
        <v>47</v>
      </c>
      <c r="C50115">
        <v>97</v>
      </c>
      <c r="D50115">
        <v>106820803.90000001</v>
      </c>
    </row>
    <row r="50116" spans="1:4" x14ac:dyDescent="0.35">
      <c r="A50116">
        <v>2016</v>
      </c>
      <c r="B50116">
        <v>47</v>
      </c>
      <c r="C50116">
        <v>99</v>
      </c>
      <c r="D50116">
        <v>170206250.40000001</v>
      </c>
    </row>
    <row r="50117" spans="1:4" x14ac:dyDescent="0.35">
      <c r="A50117">
        <v>2016</v>
      </c>
      <c r="B50117">
        <v>47</v>
      </c>
      <c r="C50117">
        <v>101</v>
      </c>
      <c r="D50117">
        <v>32809897.98</v>
      </c>
    </row>
    <row r="50118" spans="1:4" x14ac:dyDescent="0.35">
      <c r="A50118">
        <v>2016</v>
      </c>
      <c r="B50118">
        <v>47</v>
      </c>
      <c r="C50118">
        <v>103</v>
      </c>
      <c r="D50118">
        <v>171244742.5</v>
      </c>
    </row>
    <row r="50119" spans="1:4" x14ac:dyDescent="0.35">
      <c r="A50119">
        <v>2016</v>
      </c>
      <c r="B50119">
        <v>47</v>
      </c>
      <c r="C50119">
        <v>105</v>
      </c>
      <c r="D50119">
        <v>580751495.5</v>
      </c>
    </row>
    <row r="50120" spans="1:4" x14ac:dyDescent="0.35">
      <c r="A50120">
        <v>2016</v>
      </c>
      <c r="B50120">
        <v>47</v>
      </c>
      <c r="C50120">
        <v>107</v>
      </c>
      <c r="D50120">
        <v>458607962.5</v>
      </c>
    </row>
    <row r="50121" spans="1:4" x14ac:dyDescent="0.35">
      <c r="A50121">
        <v>2016</v>
      </c>
      <c r="B50121">
        <v>47</v>
      </c>
      <c r="C50121">
        <v>109</v>
      </c>
      <c r="D50121">
        <v>173789244</v>
      </c>
    </row>
    <row r="50122" spans="1:4" x14ac:dyDescent="0.35">
      <c r="A50122">
        <v>2016</v>
      </c>
      <c r="B50122">
        <v>47</v>
      </c>
      <c r="C50122">
        <v>111</v>
      </c>
      <c r="D50122">
        <v>70087737.299999997</v>
      </c>
    </row>
    <row r="50123" spans="1:4" x14ac:dyDescent="0.35">
      <c r="A50123">
        <v>2016</v>
      </c>
      <c r="B50123">
        <v>47</v>
      </c>
      <c r="C50123">
        <v>113</v>
      </c>
      <c r="D50123">
        <v>832961473.29999995</v>
      </c>
    </row>
    <row r="50124" spans="1:4" x14ac:dyDescent="0.35">
      <c r="A50124">
        <v>2016</v>
      </c>
      <c r="B50124">
        <v>47</v>
      </c>
      <c r="C50124">
        <v>115</v>
      </c>
      <c r="D50124">
        <v>543623002.5</v>
      </c>
    </row>
    <row r="50125" spans="1:4" x14ac:dyDescent="0.35">
      <c r="A50125">
        <v>2016</v>
      </c>
      <c r="B50125">
        <v>47</v>
      </c>
      <c r="C50125">
        <v>117</v>
      </c>
      <c r="D50125">
        <v>161681788.30000001</v>
      </c>
    </row>
    <row r="50126" spans="1:4" x14ac:dyDescent="0.35">
      <c r="A50126">
        <v>2016</v>
      </c>
      <c r="B50126">
        <v>47</v>
      </c>
      <c r="C50126">
        <v>119</v>
      </c>
      <c r="D50126">
        <v>614947300.10000002</v>
      </c>
    </row>
    <row r="50127" spans="1:4" x14ac:dyDescent="0.35">
      <c r="A50127">
        <v>2016</v>
      </c>
      <c r="B50127">
        <v>47</v>
      </c>
      <c r="C50127">
        <v>121</v>
      </c>
      <c r="D50127">
        <v>11086615.800000001</v>
      </c>
    </row>
    <row r="50128" spans="1:4" x14ac:dyDescent="0.35">
      <c r="A50128">
        <v>2016</v>
      </c>
      <c r="B50128">
        <v>47</v>
      </c>
      <c r="C50128">
        <v>123</v>
      </c>
      <c r="D50128">
        <v>199785931.19999999</v>
      </c>
    </row>
    <row r="50129" spans="1:4" x14ac:dyDescent="0.35">
      <c r="A50129">
        <v>2016</v>
      </c>
      <c r="B50129">
        <v>47</v>
      </c>
      <c r="C50129">
        <v>125</v>
      </c>
      <c r="D50129">
        <v>716856720.70000005</v>
      </c>
    </row>
    <row r="50130" spans="1:4" x14ac:dyDescent="0.35">
      <c r="A50130">
        <v>2016</v>
      </c>
      <c r="B50130">
        <v>47</v>
      </c>
      <c r="C50130">
        <v>127</v>
      </c>
      <c r="D50130">
        <v>34289712.840000004</v>
      </c>
    </row>
    <row r="50131" spans="1:4" x14ac:dyDescent="0.35">
      <c r="A50131">
        <v>2016</v>
      </c>
      <c r="B50131">
        <v>47</v>
      </c>
      <c r="C50131">
        <v>129</v>
      </c>
      <c r="D50131">
        <v>35794507.200000003</v>
      </c>
    </row>
    <row r="50132" spans="1:4" x14ac:dyDescent="0.35">
      <c r="A50132">
        <v>2016</v>
      </c>
      <c r="B50132">
        <v>47</v>
      </c>
      <c r="C50132">
        <v>131</v>
      </c>
      <c r="D50132">
        <v>164399719</v>
      </c>
    </row>
    <row r="50133" spans="1:4" x14ac:dyDescent="0.35">
      <c r="A50133">
        <v>2016</v>
      </c>
      <c r="B50133">
        <v>47</v>
      </c>
      <c r="C50133">
        <v>133</v>
      </c>
      <c r="D50133">
        <v>105571144.5</v>
      </c>
    </row>
    <row r="50134" spans="1:4" x14ac:dyDescent="0.35">
      <c r="A50134">
        <v>2016</v>
      </c>
      <c r="B50134">
        <v>47</v>
      </c>
      <c r="C50134">
        <v>135</v>
      </c>
      <c r="D50134">
        <v>24446970</v>
      </c>
    </row>
    <row r="50135" spans="1:4" x14ac:dyDescent="0.35">
      <c r="A50135">
        <v>2016</v>
      </c>
      <c r="B50135">
        <v>47</v>
      </c>
      <c r="C50135">
        <v>137</v>
      </c>
      <c r="D50135">
        <v>25448591.219999999</v>
      </c>
    </row>
    <row r="50136" spans="1:4" x14ac:dyDescent="0.35">
      <c r="A50136">
        <v>2016</v>
      </c>
      <c r="B50136">
        <v>47</v>
      </c>
      <c r="C50136">
        <v>139</v>
      </c>
      <c r="D50136">
        <v>111516206.90000001</v>
      </c>
    </row>
    <row r="50137" spans="1:4" x14ac:dyDescent="0.35">
      <c r="A50137">
        <v>2016</v>
      </c>
      <c r="B50137">
        <v>47</v>
      </c>
      <c r="C50137">
        <v>141</v>
      </c>
      <c r="D50137">
        <v>746739877.70000005</v>
      </c>
    </row>
    <row r="50138" spans="1:4" x14ac:dyDescent="0.35">
      <c r="A50138">
        <v>2016</v>
      </c>
      <c r="B50138">
        <v>47</v>
      </c>
      <c r="C50138">
        <v>143</v>
      </c>
      <c r="D50138">
        <v>138684976.19999999</v>
      </c>
    </row>
    <row r="50139" spans="1:4" x14ac:dyDescent="0.35">
      <c r="A50139">
        <v>2016</v>
      </c>
      <c r="B50139">
        <v>47</v>
      </c>
      <c r="C50139">
        <v>145</v>
      </c>
      <c r="D50139">
        <v>483528053.39999998</v>
      </c>
    </row>
    <row r="50140" spans="1:4" x14ac:dyDescent="0.35">
      <c r="A50140">
        <v>2016</v>
      </c>
      <c r="B50140">
        <v>47</v>
      </c>
      <c r="C50140">
        <v>147</v>
      </c>
      <c r="D50140">
        <v>683442893.5</v>
      </c>
    </row>
    <row r="50141" spans="1:4" x14ac:dyDescent="0.35">
      <c r="A50141">
        <v>2016</v>
      </c>
      <c r="B50141">
        <v>47</v>
      </c>
      <c r="C50141">
        <v>149</v>
      </c>
      <c r="D50141">
        <v>1805747365</v>
      </c>
    </row>
    <row r="50142" spans="1:4" x14ac:dyDescent="0.35">
      <c r="A50142">
        <v>2016</v>
      </c>
      <c r="B50142">
        <v>47</v>
      </c>
      <c r="C50142">
        <v>151</v>
      </c>
      <c r="D50142">
        <v>73068499.859999999</v>
      </c>
    </row>
    <row r="50143" spans="1:4" x14ac:dyDescent="0.35">
      <c r="A50143">
        <v>2016</v>
      </c>
      <c r="B50143">
        <v>47</v>
      </c>
      <c r="C50143">
        <v>153</v>
      </c>
      <c r="D50143">
        <v>99380020.260000005</v>
      </c>
    </row>
    <row r="50144" spans="1:4" x14ac:dyDescent="0.35">
      <c r="A50144">
        <v>2016</v>
      </c>
      <c r="B50144">
        <v>47</v>
      </c>
      <c r="C50144">
        <v>155</v>
      </c>
      <c r="D50144">
        <v>602512091.39999998</v>
      </c>
    </row>
    <row r="50145" spans="1:4" x14ac:dyDescent="0.35">
      <c r="A50145">
        <v>2016</v>
      </c>
      <c r="B50145">
        <v>47</v>
      </c>
      <c r="C50145">
        <v>157</v>
      </c>
      <c r="D50145">
        <v>5063704699</v>
      </c>
    </row>
    <row r="50146" spans="1:4" x14ac:dyDescent="0.35">
      <c r="A50146">
        <v>2016</v>
      </c>
      <c r="B50146">
        <v>47</v>
      </c>
      <c r="C50146">
        <v>159</v>
      </c>
      <c r="D50146">
        <v>253408810.80000001</v>
      </c>
    </row>
    <row r="50147" spans="1:4" x14ac:dyDescent="0.35">
      <c r="A50147">
        <v>2016</v>
      </c>
      <c r="B50147">
        <v>47</v>
      </c>
      <c r="C50147">
        <v>161</v>
      </c>
      <c r="D50147">
        <v>72428106</v>
      </c>
    </row>
    <row r="50148" spans="1:4" x14ac:dyDescent="0.35">
      <c r="A50148">
        <v>2016</v>
      </c>
      <c r="B50148">
        <v>47</v>
      </c>
      <c r="C50148">
        <v>163</v>
      </c>
      <c r="D50148">
        <v>938353618.20000005</v>
      </c>
    </row>
    <row r="50149" spans="1:4" x14ac:dyDescent="0.35">
      <c r="A50149">
        <v>2016</v>
      </c>
      <c r="B50149">
        <v>47</v>
      </c>
      <c r="C50149">
        <v>165</v>
      </c>
      <c r="D50149">
        <v>805421558.10000002</v>
      </c>
    </row>
    <row r="50150" spans="1:4" x14ac:dyDescent="0.35">
      <c r="A50150">
        <v>2016</v>
      </c>
      <c r="B50150">
        <v>47</v>
      </c>
      <c r="C50150">
        <v>167</v>
      </c>
      <c r="D50150">
        <v>167403188.19999999</v>
      </c>
    </row>
    <row r="50151" spans="1:4" x14ac:dyDescent="0.35">
      <c r="A50151">
        <v>2016</v>
      </c>
      <c r="B50151">
        <v>47</v>
      </c>
      <c r="C50151">
        <v>169</v>
      </c>
      <c r="D50151">
        <v>22116062.399999999</v>
      </c>
    </row>
    <row r="50152" spans="1:4" x14ac:dyDescent="0.35">
      <c r="A50152">
        <v>2016</v>
      </c>
      <c r="B50152">
        <v>47</v>
      </c>
      <c r="C50152">
        <v>171</v>
      </c>
      <c r="D50152">
        <v>142661200.19999999</v>
      </c>
    </row>
    <row r="50153" spans="1:4" x14ac:dyDescent="0.35">
      <c r="A50153">
        <v>2016</v>
      </c>
      <c r="B50153">
        <v>47</v>
      </c>
      <c r="C50153">
        <v>173</v>
      </c>
      <c r="D50153">
        <v>0</v>
      </c>
    </row>
    <row r="50154" spans="1:4" x14ac:dyDescent="0.35">
      <c r="A50154">
        <v>2016</v>
      </c>
      <c r="B50154">
        <v>47</v>
      </c>
      <c r="C50154">
        <v>175</v>
      </c>
      <c r="D50154">
        <v>32041598.100000001</v>
      </c>
    </row>
    <row r="50155" spans="1:4" x14ac:dyDescent="0.35">
      <c r="A50155">
        <v>2016</v>
      </c>
      <c r="B50155">
        <v>47</v>
      </c>
      <c r="C50155">
        <v>177</v>
      </c>
      <c r="D50155">
        <v>148823117.59999999</v>
      </c>
    </row>
    <row r="50156" spans="1:4" x14ac:dyDescent="0.35">
      <c r="A50156">
        <v>2016</v>
      </c>
      <c r="B50156">
        <v>47</v>
      </c>
      <c r="C50156">
        <v>179</v>
      </c>
      <c r="D50156">
        <v>631473199.29999995</v>
      </c>
    </row>
    <row r="50157" spans="1:4" x14ac:dyDescent="0.35">
      <c r="A50157">
        <v>2016</v>
      </c>
      <c r="B50157">
        <v>47</v>
      </c>
      <c r="C50157">
        <v>181</v>
      </c>
      <c r="D50157">
        <v>37804707.299999997</v>
      </c>
    </row>
    <row r="50158" spans="1:4" x14ac:dyDescent="0.35">
      <c r="A50158">
        <v>2016</v>
      </c>
      <c r="B50158">
        <v>47</v>
      </c>
      <c r="C50158">
        <v>183</v>
      </c>
      <c r="D50158">
        <v>133628247</v>
      </c>
    </row>
    <row r="50159" spans="1:4" x14ac:dyDescent="0.35">
      <c r="A50159">
        <v>2016</v>
      </c>
      <c r="B50159">
        <v>47</v>
      </c>
      <c r="C50159">
        <v>185</v>
      </c>
      <c r="D50159">
        <v>111110477.59999999</v>
      </c>
    </row>
    <row r="50160" spans="1:4" x14ac:dyDescent="0.35">
      <c r="A50160">
        <v>2016</v>
      </c>
      <c r="B50160">
        <v>47</v>
      </c>
      <c r="C50160">
        <v>187</v>
      </c>
      <c r="D50160">
        <v>1695149525</v>
      </c>
    </row>
    <row r="50161" spans="1:4" x14ac:dyDescent="0.35">
      <c r="A50161">
        <v>2016</v>
      </c>
      <c r="B50161">
        <v>47</v>
      </c>
      <c r="C50161">
        <v>189</v>
      </c>
      <c r="D50161">
        <v>1050602612</v>
      </c>
    </row>
    <row r="50162" spans="1:4" x14ac:dyDescent="0.35">
      <c r="A50162">
        <v>2016</v>
      </c>
      <c r="B50162">
        <v>48</v>
      </c>
      <c r="C50162">
        <v>1</v>
      </c>
      <c r="D50162">
        <v>265310575.19999999</v>
      </c>
    </row>
    <row r="50163" spans="1:4" x14ac:dyDescent="0.35">
      <c r="A50163">
        <v>2016</v>
      </c>
      <c r="B50163">
        <v>48</v>
      </c>
      <c r="C50163">
        <v>3</v>
      </c>
      <c r="D50163">
        <v>105806795.8</v>
      </c>
    </row>
    <row r="50164" spans="1:4" x14ac:dyDescent="0.35">
      <c r="A50164">
        <v>2016</v>
      </c>
      <c r="B50164">
        <v>48</v>
      </c>
      <c r="C50164">
        <v>5</v>
      </c>
      <c r="D50164">
        <v>480739432.39999998</v>
      </c>
    </row>
    <row r="50165" spans="1:4" x14ac:dyDescent="0.35">
      <c r="A50165">
        <v>2016</v>
      </c>
      <c r="B50165">
        <v>48</v>
      </c>
      <c r="C50165">
        <v>7</v>
      </c>
      <c r="D50165">
        <v>0</v>
      </c>
    </row>
    <row r="50166" spans="1:4" x14ac:dyDescent="0.35">
      <c r="A50166">
        <v>2016</v>
      </c>
      <c r="B50166">
        <v>48</v>
      </c>
      <c r="C50166">
        <v>9</v>
      </c>
      <c r="D50166">
        <v>31304355.879999999</v>
      </c>
    </row>
    <row r="50167" spans="1:4" x14ac:dyDescent="0.35">
      <c r="A50167">
        <v>2016</v>
      </c>
      <c r="B50167">
        <v>48</v>
      </c>
      <c r="C50167">
        <v>11</v>
      </c>
      <c r="D50167">
        <v>122360945.09999999</v>
      </c>
    </row>
    <row r="50168" spans="1:4" x14ac:dyDescent="0.35">
      <c r="A50168">
        <v>2016</v>
      </c>
      <c r="B50168">
        <v>48</v>
      </c>
      <c r="C50168">
        <v>13</v>
      </c>
      <c r="D50168">
        <v>477107447.89999998</v>
      </c>
    </row>
    <row r="50169" spans="1:4" x14ac:dyDescent="0.35">
      <c r="A50169">
        <v>2016</v>
      </c>
      <c r="B50169">
        <v>48</v>
      </c>
      <c r="C50169">
        <v>15</v>
      </c>
      <c r="D50169">
        <v>403701133</v>
      </c>
    </row>
    <row r="50170" spans="1:4" x14ac:dyDescent="0.35">
      <c r="A50170">
        <v>2016</v>
      </c>
      <c r="B50170">
        <v>48</v>
      </c>
      <c r="C50170">
        <v>17</v>
      </c>
      <c r="D50170">
        <v>49476136.93</v>
      </c>
    </row>
    <row r="50171" spans="1:4" x14ac:dyDescent="0.35">
      <c r="A50171">
        <v>2016</v>
      </c>
      <c r="B50171">
        <v>48</v>
      </c>
      <c r="C50171">
        <v>19</v>
      </c>
      <c r="D50171">
        <v>88068539.549999997</v>
      </c>
    </row>
    <row r="50172" spans="1:4" x14ac:dyDescent="0.35">
      <c r="A50172">
        <v>2016</v>
      </c>
      <c r="B50172">
        <v>48</v>
      </c>
      <c r="C50172">
        <v>21</v>
      </c>
      <c r="D50172">
        <v>557486689.39999998</v>
      </c>
    </row>
    <row r="50173" spans="1:4" x14ac:dyDescent="0.35">
      <c r="A50173">
        <v>2016</v>
      </c>
      <c r="B50173">
        <v>48</v>
      </c>
      <c r="C50173">
        <v>23</v>
      </c>
      <c r="D50173">
        <v>61422223.579999998</v>
      </c>
    </row>
    <row r="50174" spans="1:4" x14ac:dyDescent="0.35">
      <c r="A50174">
        <v>2016</v>
      </c>
      <c r="B50174">
        <v>48</v>
      </c>
      <c r="C50174">
        <v>25</v>
      </c>
      <c r="D50174">
        <v>144145189.30000001</v>
      </c>
    </row>
    <row r="50175" spans="1:4" x14ac:dyDescent="0.35">
      <c r="A50175">
        <v>2016</v>
      </c>
      <c r="B50175">
        <v>48</v>
      </c>
      <c r="C50175">
        <v>27</v>
      </c>
      <c r="D50175">
        <v>2096540719</v>
      </c>
    </row>
    <row r="50176" spans="1:4" x14ac:dyDescent="0.35">
      <c r="A50176">
        <v>2016</v>
      </c>
      <c r="B50176">
        <v>48</v>
      </c>
      <c r="C50176">
        <v>29</v>
      </c>
      <c r="D50176">
        <v>10892396092</v>
      </c>
    </row>
    <row r="50177" spans="1:4" x14ac:dyDescent="0.35">
      <c r="A50177">
        <v>2016</v>
      </c>
      <c r="B50177">
        <v>48</v>
      </c>
      <c r="C50177">
        <v>31</v>
      </c>
      <c r="D50177">
        <v>192566080.90000001</v>
      </c>
    </row>
    <row r="50178" spans="1:4" x14ac:dyDescent="0.35">
      <c r="A50178">
        <v>2016</v>
      </c>
      <c r="B50178">
        <v>48</v>
      </c>
      <c r="C50178">
        <v>33</v>
      </c>
      <c r="D50178">
        <v>0</v>
      </c>
    </row>
    <row r="50179" spans="1:4" x14ac:dyDescent="0.35">
      <c r="A50179">
        <v>2016</v>
      </c>
      <c r="B50179">
        <v>48</v>
      </c>
      <c r="C50179">
        <v>35</v>
      </c>
      <c r="D50179">
        <v>73529129.159999996</v>
      </c>
    </row>
    <row r="50180" spans="1:4" x14ac:dyDescent="0.35">
      <c r="A50180">
        <v>2016</v>
      </c>
      <c r="B50180">
        <v>48</v>
      </c>
      <c r="C50180">
        <v>37</v>
      </c>
      <c r="D50180">
        <v>892965672.70000005</v>
      </c>
    </row>
    <row r="50181" spans="1:4" x14ac:dyDescent="0.35">
      <c r="A50181">
        <v>2016</v>
      </c>
      <c r="B50181">
        <v>48</v>
      </c>
      <c r="C50181">
        <v>39</v>
      </c>
      <c r="D50181">
        <v>1462456543</v>
      </c>
    </row>
    <row r="50182" spans="1:4" x14ac:dyDescent="0.35">
      <c r="A50182">
        <v>2016</v>
      </c>
      <c r="B50182">
        <v>48</v>
      </c>
      <c r="C50182">
        <v>41</v>
      </c>
      <c r="D50182">
        <v>1059179048</v>
      </c>
    </row>
    <row r="50183" spans="1:4" x14ac:dyDescent="0.35">
      <c r="A50183">
        <v>2016</v>
      </c>
      <c r="B50183">
        <v>48</v>
      </c>
      <c r="C50183">
        <v>43</v>
      </c>
      <c r="D50183">
        <v>45072830.829999998</v>
      </c>
    </row>
    <row r="50184" spans="1:4" x14ac:dyDescent="0.35">
      <c r="A50184">
        <v>2016</v>
      </c>
      <c r="B50184">
        <v>48</v>
      </c>
      <c r="C50184">
        <v>45</v>
      </c>
      <c r="D50184">
        <v>0</v>
      </c>
    </row>
    <row r="50185" spans="1:4" x14ac:dyDescent="0.35">
      <c r="A50185">
        <v>2016</v>
      </c>
      <c r="B50185">
        <v>48</v>
      </c>
      <c r="C50185">
        <v>47</v>
      </c>
      <c r="D50185">
        <v>161277239.69999999</v>
      </c>
    </row>
    <row r="50186" spans="1:4" x14ac:dyDescent="0.35">
      <c r="A50186">
        <v>2016</v>
      </c>
      <c r="B50186">
        <v>48</v>
      </c>
      <c r="C50186">
        <v>49</v>
      </c>
      <c r="D50186">
        <v>239992412.5</v>
      </c>
    </row>
    <row r="50187" spans="1:4" x14ac:dyDescent="0.35">
      <c r="A50187">
        <v>2016</v>
      </c>
      <c r="B50187">
        <v>48</v>
      </c>
      <c r="C50187">
        <v>51</v>
      </c>
      <c r="D50187">
        <v>173293878.69999999</v>
      </c>
    </row>
    <row r="50188" spans="1:4" x14ac:dyDescent="0.35">
      <c r="A50188">
        <v>2016</v>
      </c>
      <c r="B50188">
        <v>48</v>
      </c>
      <c r="C50188">
        <v>53</v>
      </c>
      <c r="D50188">
        <v>358874911.5</v>
      </c>
    </row>
    <row r="50189" spans="1:4" x14ac:dyDescent="0.35">
      <c r="A50189">
        <v>2016</v>
      </c>
      <c r="B50189">
        <v>48</v>
      </c>
      <c r="C50189">
        <v>55</v>
      </c>
      <c r="D50189">
        <v>281748449.19999999</v>
      </c>
    </row>
    <row r="50190" spans="1:4" x14ac:dyDescent="0.35">
      <c r="A50190">
        <v>2016</v>
      </c>
      <c r="B50190">
        <v>48</v>
      </c>
      <c r="C50190">
        <v>57</v>
      </c>
      <c r="D50190">
        <v>66692667.859999999</v>
      </c>
    </row>
    <row r="50191" spans="1:4" x14ac:dyDescent="0.35">
      <c r="A50191">
        <v>2016</v>
      </c>
      <c r="B50191">
        <v>48</v>
      </c>
      <c r="C50191">
        <v>59</v>
      </c>
      <c r="D50191">
        <v>253918164.90000001</v>
      </c>
    </row>
    <row r="50192" spans="1:4" x14ac:dyDescent="0.35">
      <c r="A50192">
        <v>2016</v>
      </c>
      <c r="B50192">
        <v>48</v>
      </c>
      <c r="C50192">
        <v>61</v>
      </c>
      <c r="D50192">
        <v>1791225974</v>
      </c>
    </row>
    <row r="50193" spans="1:4" x14ac:dyDescent="0.35">
      <c r="A50193">
        <v>2016</v>
      </c>
      <c r="B50193">
        <v>48</v>
      </c>
      <c r="C50193">
        <v>63</v>
      </c>
      <c r="D50193">
        <v>44506243.789999999</v>
      </c>
    </row>
    <row r="50194" spans="1:4" x14ac:dyDescent="0.35">
      <c r="A50194">
        <v>2016</v>
      </c>
      <c r="B50194">
        <v>48</v>
      </c>
      <c r="C50194">
        <v>65</v>
      </c>
      <c r="D50194">
        <v>225552593.30000001</v>
      </c>
    </row>
    <row r="50195" spans="1:4" x14ac:dyDescent="0.35">
      <c r="A50195">
        <v>2016</v>
      </c>
      <c r="B50195">
        <v>48</v>
      </c>
      <c r="C50195">
        <v>67</v>
      </c>
      <c r="D50195">
        <v>140055244.69999999</v>
      </c>
    </row>
    <row r="50196" spans="1:4" x14ac:dyDescent="0.35">
      <c r="A50196">
        <v>2016</v>
      </c>
      <c r="B50196">
        <v>48</v>
      </c>
      <c r="C50196">
        <v>69</v>
      </c>
      <c r="D50196">
        <v>5588260.7520000003</v>
      </c>
    </row>
    <row r="50197" spans="1:4" x14ac:dyDescent="0.35">
      <c r="A50197">
        <v>2016</v>
      </c>
      <c r="B50197">
        <v>48</v>
      </c>
      <c r="C50197">
        <v>71</v>
      </c>
      <c r="D50197">
        <v>850102120.70000005</v>
      </c>
    </row>
    <row r="50198" spans="1:4" x14ac:dyDescent="0.35">
      <c r="A50198">
        <v>2016</v>
      </c>
      <c r="B50198">
        <v>48</v>
      </c>
      <c r="C50198">
        <v>73</v>
      </c>
      <c r="D50198">
        <v>280496211.69999999</v>
      </c>
    </row>
    <row r="50199" spans="1:4" x14ac:dyDescent="0.35">
      <c r="A50199">
        <v>2016</v>
      </c>
      <c r="B50199">
        <v>48</v>
      </c>
      <c r="C50199">
        <v>75</v>
      </c>
      <c r="D50199">
        <v>126819338.2</v>
      </c>
    </row>
    <row r="50200" spans="1:4" x14ac:dyDescent="0.35">
      <c r="A50200">
        <v>2016</v>
      </c>
      <c r="B50200">
        <v>48</v>
      </c>
      <c r="C50200">
        <v>77</v>
      </c>
      <c r="D50200">
        <v>223877413.5</v>
      </c>
    </row>
    <row r="50201" spans="1:4" x14ac:dyDescent="0.35">
      <c r="A50201">
        <v>2016</v>
      </c>
      <c r="B50201">
        <v>48</v>
      </c>
      <c r="C50201">
        <v>79</v>
      </c>
      <c r="D50201">
        <v>0</v>
      </c>
    </row>
    <row r="50202" spans="1:4" x14ac:dyDescent="0.35">
      <c r="A50202">
        <v>2016</v>
      </c>
      <c r="B50202">
        <v>48</v>
      </c>
      <c r="C50202">
        <v>81</v>
      </c>
      <c r="D50202">
        <v>12659934.140000001</v>
      </c>
    </row>
    <row r="50203" spans="1:4" x14ac:dyDescent="0.35">
      <c r="A50203">
        <v>2016</v>
      </c>
      <c r="B50203">
        <v>48</v>
      </c>
      <c r="C50203">
        <v>83</v>
      </c>
      <c r="D50203">
        <v>96316344.790000007</v>
      </c>
    </row>
    <row r="50204" spans="1:4" x14ac:dyDescent="0.35">
      <c r="A50204">
        <v>2016</v>
      </c>
      <c r="B50204">
        <v>48</v>
      </c>
      <c r="C50204">
        <v>85</v>
      </c>
      <c r="D50204">
        <v>4097915920</v>
      </c>
    </row>
    <row r="50205" spans="1:4" x14ac:dyDescent="0.35">
      <c r="A50205">
        <v>2016</v>
      </c>
      <c r="B50205">
        <v>48</v>
      </c>
      <c r="C50205">
        <v>87</v>
      </c>
      <c r="D50205">
        <v>0</v>
      </c>
    </row>
    <row r="50206" spans="1:4" x14ac:dyDescent="0.35">
      <c r="A50206">
        <v>2016</v>
      </c>
      <c r="B50206">
        <v>48</v>
      </c>
      <c r="C50206">
        <v>89</v>
      </c>
      <c r="D50206">
        <v>510454717.30000001</v>
      </c>
    </row>
    <row r="50207" spans="1:4" x14ac:dyDescent="0.35">
      <c r="A50207">
        <v>2016</v>
      </c>
      <c r="B50207">
        <v>48</v>
      </c>
      <c r="C50207">
        <v>91</v>
      </c>
      <c r="D50207">
        <v>1375794837</v>
      </c>
    </row>
    <row r="50208" spans="1:4" x14ac:dyDescent="0.35">
      <c r="A50208">
        <v>2016</v>
      </c>
      <c r="B50208">
        <v>48</v>
      </c>
      <c r="C50208">
        <v>93</v>
      </c>
      <c r="D50208">
        <v>70062796.959999993</v>
      </c>
    </row>
    <row r="50209" spans="1:4" x14ac:dyDescent="0.35">
      <c r="A50209">
        <v>2016</v>
      </c>
      <c r="B50209">
        <v>48</v>
      </c>
      <c r="C50209">
        <v>95</v>
      </c>
      <c r="D50209">
        <v>61137303.189999998</v>
      </c>
    </row>
    <row r="50210" spans="1:4" x14ac:dyDescent="0.35">
      <c r="A50210">
        <v>2016</v>
      </c>
      <c r="B50210">
        <v>48</v>
      </c>
      <c r="C50210">
        <v>97</v>
      </c>
      <c r="D50210">
        <v>543125061</v>
      </c>
    </row>
    <row r="50211" spans="1:4" x14ac:dyDescent="0.35">
      <c r="A50211">
        <v>2016</v>
      </c>
      <c r="B50211">
        <v>48</v>
      </c>
      <c r="C50211">
        <v>99</v>
      </c>
      <c r="D50211">
        <v>212627263</v>
      </c>
    </row>
    <row r="50212" spans="1:4" x14ac:dyDescent="0.35">
      <c r="A50212">
        <v>2016</v>
      </c>
      <c r="B50212">
        <v>48</v>
      </c>
      <c r="C50212">
        <v>101</v>
      </c>
      <c r="D50212">
        <v>0</v>
      </c>
    </row>
    <row r="50213" spans="1:4" x14ac:dyDescent="0.35">
      <c r="A50213">
        <v>2016</v>
      </c>
      <c r="B50213">
        <v>48</v>
      </c>
      <c r="C50213">
        <v>103</v>
      </c>
      <c r="D50213">
        <v>69539464.909999996</v>
      </c>
    </row>
    <row r="50214" spans="1:4" x14ac:dyDescent="0.35">
      <c r="A50214">
        <v>2016</v>
      </c>
      <c r="B50214">
        <v>48</v>
      </c>
      <c r="C50214">
        <v>105</v>
      </c>
      <c r="D50214">
        <v>159525557.90000001</v>
      </c>
    </row>
    <row r="50215" spans="1:4" x14ac:dyDescent="0.35">
      <c r="A50215">
        <v>2016</v>
      </c>
      <c r="B50215">
        <v>48</v>
      </c>
      <c r="C50215">
        <v>107</v>
      </c>
      <c r="D50215">
        <v>42197736.490000002</v>
      </c>
    </row>
    <row r="50216" spans="1:4" x14ac:dyDescent="0.35">
      <c r="A50216">
        <v>2016</v>
      </c>
      <c r="B50216">
        <v>48</v>
      </c>
      <c r="C50216">
        <v>109</v>
      </c>
      <c r="D50216">
        <v>256822643.19999999</v>
      </c>
    </row>
    <row r="50217" spans="1:4" x14ac:dyDescent="0.35">
      <c r="A50217">
        <v>2016</v>
      </c>
      <c r="B50217">
        <v>48</v>
      </c>
      <c r="C50217">
        <v>111</v>
      </c>
      <c r="D50217">
        <v>99797484.25</v>
      </c>
    </row>
    <row r="50218" spans="1:4" x14ac:dyDescent="0.35">
      <c r="A50218">
        <v>2016</v>
      </c>
      <c r="B50218">
        <v>48</v>
      </c>
      <c r="C50218">
        <v>113</v>
      </c>
      <c r="D50218">
        <v>17821895715</v>
      </c>
    </row>
    <row r="50219" spans="1:4" x14ac:dyDescent="0.35">
      <c r="A50219">
        <v>2016</v>
      </c>
      <c r="B50219">
        <v>48</v>
      </c>
      <c r="C50219">
        <v>115</v>
      </c>
      <c r="D50219">
        <v>126303861.59999999</v>
      </c>
    </row>
    <row r="50220" spans="1:4" x14ac:dyDescent="0.35">
      <c r="A50220">
        <v>2016</v>
      </c>
      <c r="B50220">
        <v>48</v>
      </c>
      <c r="C50220">
        <v>117</v>
      </c>
      <c r="D50220">
        <v>80075247.409999996</v>
      </c>
    </row>
    <row r="50221" spans="1:4" x14ac:dyDescent="0.35">
      <c r="A50221">
        <v>2016</v>
      </c>
      <c r="B50221">
        <v>48</v>
      </c>
      <c r="C50221">
        <v>119</v>
      </c>
      <c r="D50221">
        <v>43526771.799999997</v>
      </c>
    </row>
    <row r="50222" spans="1:4" x14ac:dyDescent="0.35">
      <c r="A50222">
        <v>2016</v>
      </c>
      <c r="B50222">
        <v>48</v>
      </c>
      <c r="C50222">
        <v>121</v>
      </c>
      <c r="D50222">
        <v>3520329358</v>
      </c>
    </row>
    <row r="50223" spans="1:4" x14ac:dyDescent="0.35">
      <c r="A50223">
        <v>2016</v>
      </c>
      <c r="B50223">
        <v>48</v>
      </c>
      <c r="C50223">
        <v>123</v>
      </c>
      <c r="D50223">
        <v>93066698.870000005</v>
      </c>
    </row>
    <row r="50224" spans="1:4" x14ac:dyDescent="0.35">
      <c r="A50224">
        <v>2016</v>
      </c>
      <c r="B50224">
        <v>48</v>
      </c>
      <c r="C50224">
        <v>125</v>
      </c>
      <c r="D50224">
        <v>18628431.559999999</v>
      </c>
    </row>
    <row r="50225" spans="1:4" x14ac:dyDescent="0.35">
      <c r="A50225">
        <v>2016</v>
      </c>
      <c r="B50225">
        <v>48</v>
      </c>
      <c r="C50225">
        <v>127</v>
      </c>
      <c r="D50225">
        <v>113919950.40000001</v>
      </c>
    </row>
    <row r="50226" spans="1:4" x14ac:dyDescent="0.35">
      <c r="A50226">
        <v>2016</v>
      </c>
      <c r="B50226">
        <v>48</v>
      </c>
      <c r="C50226">
        <v>129</v>
      </c>
      <c r="D50226">
        <v>173255041</v>
      </c>
    </row>
    <row r="50227" spans="1:4" x14ac:dyDescent="0.35">
      <c r="A50227">
        <v>2016</v>
      </c>
      <c r="B50227">
        <v>48</v>
      </c>
      <c r="C50227">
        <v>131</v>
      </c>
      <c r="D50227">
        <v>68070568.560000002</v>
      </c>
    </row>
    <row r="50228" spans="1:4" x14ac:dyDescent="0.35">
      <c r="A50228">
        <v>2016</v>
      </c>
      <c r="B50228">
        <v>48</v>
      </c>
      <c r="C50228">
        <v>133</v>
      </c>
      <c r="D50228">
        <v>355177986.80000001</v>
      </c>
    </row>
    <row r="50229" spans="1:4" x14ac:dyDescent="0.35">
      <c r="A50229">
        <v>2016</v>
      </c>
      <c r="B50229">
        <v>48</v>
      </c>
      <c r="C50229">
        <v>135</v>
      </c>
      <c r="D50229">
        <v>831584965.60000002</v>
      </c>
    </row>
    <row r="50230" spans="1:4" x14ac:dyDescent="0.35">
      <c r="A50230">
        <v>2016</v>
      </c>
      <c r="B50230">
        <v>48</v>
      </c>
      <c r="C50230">
        <v>137</v>
      </c>
      <c r="D50230">
        <v>3784803.0720000002</v>
      </c>
    </row>
    <row r="50231" spans="1:4" x14ac:dyDescent="0.35">
      <c r="A50231">
        <v>2016</v>
      </c>
      <c r="B50231">
        <v>48</v>
      </c>
      <c r="C50231">
        <v>139</v>
      </c>
      <c r="D50231">
        <v>1654985489</v>
      </c>
    </row>
    <row r="50232" spans="1:4" x14ac:dyDescent="0.35">
      <c r="A50232">
        <v>2016</v>
      </c>
      <c r="B50232">
        <v>48</v>
      </c>
      <c r="C50232">
        <v>141</v>
      </c>
      <c r="D50232">
        <v>4206709229</v>
      </c>
    </row>
    <row r="50233" spans="1:4" x14ac:dyDescent="0.35">
      <c r="A50233">
        <v>2016</v>
      </c>
      <c r="B50233">
        <v>48</v>
      </c>
      <c r="C50233">
        <v>143</v>
      </c>
      <c r="D50233">
        <v>265729625.80000001</v>
      </c>
    </row>
    <row r="50234" spans="1:4" x14ac:dyDescent="0.35">
      <c r="A50234">
        <v>2016</v>
      </c>
      <c r="B50234">
        <v>48</v>
      </c>
      <c r="C50234">
        <v>145</v>
      </c>
      <c r="D50234">
        <v>133159631.90000001</v>
      </c>
    </row>
    <row r="50235" spans="1:4" x14ac:dyDescent="0.35">
      <c r="A50235">
        <v>2016</v>
      </c>
      <c r="B50235">
        <v>48</v>
      </c>
      <c r="C50235">
        <v>147</v>
      </c>
      <c r="D50235">
        <v>75480035.060000002</v>
      </c>
    </row>
    <row r="50236" spans="1:4" x14ac:dyDescent="0.35">
      <c r="A50236">
        <v>2016</v>
      </c>
      <c r="B50236">
        <v>48</v>
      </c>
      <c r="C50236">
        <v>149</v>
      </c>
      <c r="D50236">
        <v>462069534.5</v>
      </c>
    </row>
    <row r="50237" spans="1:4" x14ac:dyDescent="0.35">
      <c r="A50237">
        <v>2016</v>
      </c>
      <c r="B50237">
        <v>48</v>
      </c>
      <c r="C50237">
        <v>151</v>
      </c>
      <c r="D50237">
        <v>0</v>
      </c>
    </row>
    <row r="50238" spans="1:4" x14ac:dyDescent="0.35">
      <c r="A50238">
        <v>2016</v>
      </c>
      <c r="B50238">
        <v>48</v>
      </c>
      <c r="C50238">
        <v>153</v>
      </c>
      <c r="D50238">
        <v>0</v>
      </c>
    </row>
    <row r="50239" spans="1:4" x14ac:dyDescent="0.35">
      <c r="A50239">
        <v>2016</v>
      </c>
      <c r="B50239">
        <v>48</v>
      </c>
      <c r="C50239">
        <v>155</v>
      </c>
      <c r="D50239">
        <v>0</v>
      </c>
    </row>
    <row r="50240" spans="1:4" x14ac:dyDescent="0.35">
      <c r="A50240">
        <v>2016</v>
      </c>
      <c r="B50240">
        <v>48</v>
      </c>
      <c r="C50240">
        <v>157</v>
      </c>
      <c r="D50240">
        <v>2199755138</v>
      </c>
    </row>
    <row r="50241" spans="1:4" x14ac:dyDescent="0.35">
      <c r="A50241">
        <v>2016</v>
      </c>
      <c r="B50241">
        <v>48</v>
      </c>
      <c r="C50241">
        <v>159</v>
      </c>
      <c r="D50241">
        <v>139553972.19999999</v>
      </c>
    </row>
    <row r="50242" spans="1:4" x14ac:dyDescent="0.35">
      <c r="A50242">
        <v>2016</v>
      </c>
      <c r="B50242">
        <v>48</v>
      </c>
      <c r="C50242">
        <v>161</v>
      </c>
      <c r="D50242">
        <v>366556400.89999998</v>
      </c>
    </row>
    <row r="50243" spans="1:4" x14ac:dyDescent="0.35">
      <c r="A50243">
        <v>2016</v>
      </c>
      <c r="B50243">
        <v>48</v>
      </c>
      <c r="C50243">
        <v>163</v>
      </c>
      <c r="D50243">
        <v>346712058.39999998</v>
      </c>
    </row>
    <row r="50244" spans="1:4" x14ac:dyDescent="0.35">
      <c r="A50244">
        <v>2016</v>
      </c>
      <c r="B50244">
        <v>48</v>
      </c>
      <c r="C50244">
        <v>165</v>
      </c>
      <c r="D50244">
        <v>142145344.09999999</v>
      </c>
    </row>
    <row r="50245" spans="1:4" x14ac:dyDescent="0.35">
      <c r="A50245">
        <v>2016</v>
      </c>
      <c r="B50245">
        <v>48</v>
      </c>
      <c r="C50245">
        <v>167</v>
      </c>
      <c r="D50245">
        <v>1661815160</v>
      </c>
    </row>
    <row r="50246" spans="1:4" x14ac:dyDescent="0.35">
      <c r="A50246">
        <v>2016</v>
      </c>
      <c r="B50246">
        <v>48</v>
      </c>
      <c r="C50246">
        <v>169</v>
      </c>
      <c r="D50246">
        <v>164458524.90000001</v>
      </c>
    </row>
    <row r="50247" spans="1:4" x14ac:dyDescent="0.35">
      <c r="A50247">
        <v>2016</v>
      </c>
      <c r="B50247">
        <v>48</v>
      </c>
      <c r="C50247">
        <v>171</v>
      </c>
      <c r="D50247">
        <v>129987899.40000001</v>
      </c>
    </row>
    <row r="50248" spans="1:4" x14ac:dyDescent="0.35">
      <c r="A50248">
        <v>2016</v>
      </c>
      <c r="B50248">
        <v>48</v>
      </c>
      <c r="C50248">
        <v>173</v>
      </c>
      <c r="D50248">
        <v>61021810.060000002</v>
      </c>
    </row>
    <row r="50249" spans="1:4" x14ac:dyDescent="0.35">
      <c r="A50249">
        <v>2016</v>
      </c>
      <c r="B50249">
        <v>48</v>
      </c>
      <c r="C50249">
        <v>175</v>
      </c>
      <c r="D50249">
        <v>56208812.710000001</v>
      </c>
    </row>
    <row r="50250" spans="1:4" x14ac:dyDescent="0.35">
      <c r="A50250">
        <v>2016</v>
      </c>
      <c r="B50250">
        <v>48</v>
      </c>
      <c r="C50250">
        <v>177</v>
      </c>
      <c r="D50250">
        <v>399190523.30000001</v>
      </c>
    </row>
    <row r="50251" spans="1:4" x14ac:dyDescent="0.35">
      <c r="A50251">
        <v>2016</v>
      </c>
      <c r="B50251">
        <v>48</v>
      </c>
      <c r="C50251">
        <v>179</v>
      </c>
      <c r="D50251">
        <v>155743543.40000001</v>
      </c>
    </row>
    <row r="50252" spans="1:4" x14ac:dyDescent="0.35">
      <c r="A50252">
        <v>2016</v>
      </c>
      <c r="B50252">
        <v>48</v>
      </c>
      <c r="C50252">
        <v>181</v>
      </c>
      <c r="D50252">
        <v>874670768.20000005</v>
      </c>
    </row>
    <row r="50253" spans="1:4" x14ac:dyDescent="0.35">
      <c r="A50253">
        <v>2016</v>
      </c>
      <c r="B50253">
        <v>48</v>
      </c>
      <c r="C50253">
        <v>183</v>
      </c>
      <c r="D50253">
        <v>840591798.5</v>
      </c>
    </row>
    <row r="50254" spans="1:4" x14ac:dyDescent="0.35">
      <c r="A50254">
        <v>2016</v>
      </c>
      <c r="B50254">
        <v>48</v>
      </c>
      <c r="C50254">
        <v>185</v>
      </c>
      <c r="D50254">
        <v>200350906</v>
      </c>
    </row>
    <row r="50255" spans="1:4" x14ac:dyDescent="0.35">
      <c r="A50255">
        <v>2016</v>
      </c>
      <c r="B50255">
        <v>48</v>
      </c>
      <c r="C50255">
        <v>187</v>
      </c>
      <c r="D50255">
        <v>1010854264</v>
      </c>
    </row>
    <row r="50256" spans="1:4" x14ac:dyDescent="0.35">
      <c r="A50256">
        <v>2016</v>
      </c>
      <c r="B50256">
        <v>48</v>
      </c>
      <c r="C50256">
        <v>189</v>
      </c>
      <c r="D50256">
        <v>220414760.69999999</v>
      </c>
    </row>
    <row r="50257" spans="1:4" x14ac:dyDescent="0.35">
      <c r="A50257">
        <v>2016</v>
      </c>
      <c r="B50257">
        <v>48</v>
      </c>
      <c r="C50257">
        <v>191</v>
      </c>
      <c r="D50257">
        <v>68342523.760000005</v>
      </c>
    </row>
    <row r="50258" spans="1:4" x14ac:dyDescent="0.35">
      <c r="A50258">
        <v>2016</v>
      </c>
      <c r="B50258">
        <v>48</v>
      </c>
      <c r="C50258">
        <v>193</v>
      </c>
      <c r="D50258">
        <v>62361450.950000003</v>
      </c>
    </row>
    <row r="50259" spans="1:4" x14ac:dyDescent="0.35">
      <c r="A50259">
        <v>2016</v>
      </c>
      <c r="B50259">
        <v>48</v>
      </c>
      <c r="C50259">
        <v>195</v>
      </c>
      <c r="D50259">
        <v>0</v>
      </c>
    </row>
    <row r="50260" spans="1:4" x14ac:dyDescent="0.35">
      <c r="A50260">
        <v>2016</v>
      </c>
      <c r="B50260">
        <v>48</v>
      </c>
      <c r="C50260">
        <v>197</v>
      </c>
      <c r="D50260">
        <v>123898183.09999999</v>
      </c>
    </row>
    <row r="50261" spans="1:4" x14ac:dyDescent="0.35">
      <c r="A50261">
        <v>2016</v>
      </c>
      <c r="B50261">
        <v>48</v>
      </c>
      <c r="C50261">
        <v>199</v>
      </c>
      <c r="D50261">
        <v>317337605.89999998</v>
      </c>
    </row>
    <row r="50262" spans="1:4" x14ac:dyDescent="0.35">
      <c r="A50262">
        <v>2016</v>
      </c>
      <c r="B50262">
        <v>48</v>
      </c>
      <c r="C50262">
        <v>201</v>
      </c>
      <c r="D50262">
        <v>27020246069</v>
      </c>
    </row>
    <row r="50263" spans="1:4" x14ac:dyDescent="0.35">
      <c r="A50263">
        <v>2016</v>
      </c>
      <c r="B50263">
        <v>48</v>
      </c>
      <c r="C50263">
        <v>203</v>
      </c>
      <c r="D50263">
        <v>698930027.5</v>
      </c>
    </row>
    <row r="50264" spans="1:4" x14ac:dyDescent="0.35">
      <c r="A50264">
        <v>2016</v>
      </c>
      <c r="B50264">
        <v>48</v>
      </c>
      <c r="C50264">
        <v>205</v>
      </c>
      <c r="D50264">
        <v>86730719.879999995</v>
      </c>
    </row>
    <row r="50265" spans="1:4" x14ac:dyDescent="0.35">
      <c r="A50265">
        <v>2016</v>
      </c>
      <c r="B50265">
        <v>48</v>
      </c>
      <c r="C50265">
        <v>207</v>
      </c>
      <c r="D50265">
        <v>35546047</v>
      </c>
    </row>
    <row r="50266" spans="1:4" x14ac:dyDescent="0.35">
      <c r="A50266">
        <v>2016</v>
      </c>
      <c r="B50266">
        <v>48</v>
      </c>
      <c r="C50266">
        <v>209</v>
      </c>
      <c r="D50266">
        <v>1238116190</v>
      </c>
    </row>
    <row r="50267" spans="1:4" x14ac:dyDescent="0.35">
      <c r="A50267">
        <v>2016</v>
      </c>
      <c r="B50267">
        <v>48</v>
      </c>
      <c r="C50267">
        <v>211</v>
      </c>
      <c r="D50267">
        <v>30850970.09</v>
      </c>
    </row>
    <row r="50268" spans="1:4" x14ac:dyDescent="0.35">
      <c r="A50268">
        <v>2016</v>
      </c>
      <c r="B50268">
        <v>48</v>
      </c>
      <c r="C50268">
        <v>213</v>
      </c>
      <c r="D50268">
        <v>331724893.10000002</v>
      </c>
    </row>
    <row r="50269" spans="1:4" x14ac:dyDescent="0.35">
      <c r="A50269">
        <v>2016</v>
      </c>
      <c r="B50269">
        <v>48</v>
      </c>
      <c r="C50269">
        <v>215</v>
      </c>
      <c r="D50269">
        <v>3171076449</v>
      </c>
    </row>
    <row r="50270" spans="1:4" x14ac:dyDescent="0.35">
      <c r="A50270">
        <v>2016</v>
      </c>
      <c r="B50270">
        <v>48</v>
      </c>
      <c r="C50270">
        <v>217</v>
      </c>
      <c r="D50270">
        <v>690739810.60000002</v>
      </c>
    </row>
    <row r="50271" spans="1:4" x14ac:dyDescent="0.35">
      <c r="A50271">
        <v>2016</v>
      </c>
      <c r="B50271">
        <v>48</v>
      </c>
      <c r="C50271">
        <v>219</v>
      </c>
      <c r="D50271">
        <v>74774554.329999998</v>
      </c>
    </row>
    <row r="50272" spans="1:4" x14ac:dyDescent="0.35">
      <c r="A50272">
        <v>2016</v>
      </c>
      <c r="B50272">
        <v>48</v>
      </c>
      <c r="C50272">
        <v>221</v>
      </c>
      <c r="D50272">
        <v>172608862.90000001</v>
      </c>
    </row>
    <row r="50273" spans="1:4" x14ac:dyDescent="0.35">
      <c r="A50273">
        <v>2016</v>
      </c>
      <c r="B50273">
        <v>48</v>
      </c>
      <c r="C50273">
        <v>223</v>
      </c>
      <c r="D50273">
        <v>463901823.10000002</v>
      </c>
    </row>
    <row r="50274" spans="1:4" x14ac:dyDescent="0.35">
      <c r="A50274">
        <v>2016</v>
      </c>
      <c r="B50274">
        <v>48</v>
      </c>
      <c r="C50274">
        <v>225</v>
      </c>
      <c r="D50274">
        <v>76881101.730000004</v>
      </c>
    </row>
    <row r="50275" spans="1:4" x14ac:dyDescent="0.35">
      <c r="A50275">
        <v>2016</v>
      </c>
      <c r="B50275">
        <v>48</v>
      </c>
      <c r="C50275">
        <v>227</v>
      </c>
      <c r="D50275">
        <v>349561300.69999999</v>
      </c>
    </row>
    <row r="50276" spans="1:4" x14ac:dyDescent="0.35">
      <c r="A50276">
        <v>2016</v>
      </c>
      <c r="B50276">
        <v>48</v>
      </c>
      <c r="C50276">
        <v>229</v>
      </c>
      <c r="D50276">
        <v>472695192</v>
      </c>
    </row>
    <row r="50277" spans="1:4" x14ac:dyDescent="0.35">
      <c r="A50277">
        <v>2016</v>
      </c>
      <c r="B50277">
        <v>48</v>
      </c>
      <c r="C50277">
        <v>231</v>
      </c>
      <c r="D50277">
        <v>757554834.79999995</v>
      </c>
    </row>
    <row r="50278" spans="1:4" x14ac:dyDescent="0.35">
      <c r="A50278">
        <v>2016</v>
      </c>
      <c r="B50278">
        <v>48</v>
      </c>
      <c r="C50278">
        <v>233</v>
      </c>
      <c r="D50278">
        <v>0</v>
      </c>
    </row>
    <row r="50279" spans="1:4" x14ac:dyDescent="0.35">
      <c r="A50279">
        <v>2016</v>
      </c>
      <c r="B50279">
        <v>48</v>
      </c>
      <c r="C50279">
        <v>235</v>
      </c>
      <c r="D50279">
        <v>0</v>
      </c>
    </row>
    <row r="50280" spans="1:4" x14ac:dyDescent="0.35">
      <c r="A50280">
        <v>2016</v>
      </c>
      <c r="B50280">
        <v>48</v>
      </c>
      <c r="C50280">
        <v>237</v>
      </c>
      <c r="D50280">
        <v>55790179.710000001</v>
      </c>
    </row>
    <row r="50281" spans="1:4" x14ac:dyDescent="0.35">
      <c r="A50281">
        <v>2016</v>
      </c>
      <c r="B50281">
        <v>48</v>
      </c>
      <c r="C50281">
        <v>239</v>
      </c>
      <c r="D50281">
        <v>179928439.09999999</v>
      </c>
    </row>
    <row r="50282" spans="1:4" x14ac:dyDescent="0.35">
      <c r="A50282">
        <v>2016</v>
      </c>
      <c r="B50282">
        <v>48</v>
      </c>
      <c r="C50282">
        <v>241</v>
      </c>
      <c r="D50282">
        <v>248473117.80000001</v>
      </c>
    </row>
    <row r="50283" spans="1:4" x14ac:dyDescent="0.35">
      <c r="A50283">
        <v>2016</v>
      </c>
      <c r="B50283">
        <v>48</v>
      </c>
      <c r="C50283">
        <v>243</v>
      </c>
      <c r="D50283">
        <v>37063525.090000004</v>
      </c>
    </row>
    <row r="50284" spans="1:4" x14ac:dyDescent="0.35">
      <c r="A50284">
        <v>2016</v>
      </c>
      <c r="B50284">
        <v>48</v>
      </c>
      <c r="C50284">
        <v>245</v>
      </c>
      <c r="D50284">
        <v>1720386733</v>
      </c>
    </row>
    <row r="50285" spans="1:4" x14ac:dyDescent="0.35">
      <c r="A50285">
        <v>2016</v>
      </c>
      <c r="B50285">
        <v>48</v>
      </c>
      <c r="C50285">
        <v>247</v>
      </c>
      <c r="D50285">
        <v>0</v>
      </c>
    </row>
    <row r="50286" spans="1:4" x14ac:dyDescent="0.35">
      <c r="A50286">
        <v>2016</v>
      </c>
      <c r="B50286">
        <v>48</v>
      </c>
      <c r="C50286">
        <v>249</v>
      </c>
      <c r="D50286">
        <v>269596318.80000001</v>
      </c>
    </row>
    <row r="50287" spans="1:4" x14ac:dyDescent="0.35">
      <c r="A50287">
        <v>2016</v>
      </c>
      <c r="B50287">
        <v>48</v>
      </c>
      <c r="C50287">
        <v>251</v>
      </c>
      <c r="D50287">
        <v>788069957.10000002</v>
      </c>
    </row>
    <row r="50288" spans="1:4" x14ac:dyDescent="0.35">
      <c r="A50288">
        <v>2016</v>
      </c>
      <c r="B50288">
        <v>48</v>
      </c>
      <c r="C50288">
        <v>253</v>
      </c>
      <c r="D50288">
        <v>93018910.25</v>
      </c>
    </row>
    <row r="50289" spans="1:4" x14ac:dyDescent="0.35">
      <c r="A50289">
        <v>2016</v>
      </c>
      <c r="B50289">
        <v>48</v>
      </c>
      <c r="C50289">
        <v>255</v>
      </c>
      <c r="D50289">
        <v>106427904.8</v>
      </c>
    </row>
    <row r="50290" spans="1:4" x14ac:dyDescent="0.35">
      <c r="A50290">
        <v>2016</v>
      </c>
      <c r="B50290">
        <v>48</v>
      </c>
      <c r="C50290">
        <v>257</v>
      </c>
      <c r="D50290">
        <v>1008210802</v>
      </c>
    </row>
    <row r="50291" spans="1:4" x14ac:dyDescent="0.35">
      <c r="A50291">
        <v>2016</v>
      </c>
      <c r="B50291">
        <v>48</v>
      </c>
      <c r="C50291">
        <v>259</v>
      </c>
      <c r="D50291">
        <v>309964986.10000002</v>
      </c>
    </row>
    <row r="50292" spans="1:4" x14ac:dyDescent="0.35">
      <c r="A50292">
        <v>2016</v>
      </c>
      <c r="B50292">
        <v>48</v>
      </c>
      <c r="C50292">
        <v>261</v>
      </c>
      <c r="D50292">
        <v>154058556.19999999</v>
      </c>
    </row>
    <row r="50293" spans="1:4" x14ac:dyDescent="0.35">
      <c r="A50293">
        <v>2016</v>
      </c>
      <c r="B50293">
        <v>48</v>
      </c>
      <c r="C50293">
        <v>263</v>
      </c>
      <c r="D50293">
        <v>0</v>
      </c>
    </row>
    <row r="50294" spans="1:4" x14ac:dyDescent="0.35">
      <c r="A50294">
        <v>2016</v>
      </c>
      <c r="B50294">
        <v>48</v>
      </c>
      <c r="C50294">
        <v>265</v>
      </c>
      <c r="D50294">
        <v>329924325.69999999</v>
      </c>
    </row>
    <row r="50295" spans="1:4" x14ac:dyDescent="0.35">
      <c r="A50295">
        <v>2016</v>
      </c>
      <c r="B50295">
        <v>48</v>
      </c>
      <c r="C50295">
        <v>267</v>
      </c>
      <c r="D50295">
        <v>179408967.59999999</v>
      </c>
    </row>
    <row r="50296" spans="1:4" x14ac:dyDescent="0.35">
      <c r="A50296">
        <v>2016</v>
      </c>
      <c r="B50296">
        <v>48</v>
      </c>
      <c r="C50296">
        <v>269</v>
      </c>
      <c r="D50296">
        <v>17112475.300000001</v>
      </c>
    </row>
    <row r="50297" spans="1:4" x14ac:dyDescent="0.35">
      <c r="A50297">
        <v>2016</v>
      </c>
      <c r="B50297">
        <v>48</v>
      </c>
      <c r="C50297">
        <v>271</v>
      </c>
      <c r="D50297">
        <v>66377049.590000004</v>
      </c>
    </row>
    <row r="50298" spans="1:4" x14ac:dyDescent="0.35">
      <c r="A50298">
        <v>2016</v>
      </c>
      <c r="B50298">
        <v>48</v>
      </c>
      <c r="C50298">
        <v>273</v>
      </c>
      <c r="D50298">
        <v>155322144.90000001</v>
      </c>
    </row>
    <row r="50299" spans="1:4" x14ac:dyDescent="0.35">
      <c r="A50299">
        <v>2016</v>
      </c>
      <c r="B50299">
        <v>48</v>
      </c>
      <c r="C50299">
        <v>275</v>
      </c>
      <c r="D50299">
        <v>29090343.559999999</v>
      </c>
    </row>
    <row r="50300" spans="1:4" x14ac:dyDescent="0.35">
      <c r="A50300">
        <v>2016</v>
      </c>
      <c r="B50300">
        <v>48</v>
      </c>
      <c r="C50300">
        <v>277</v>
      </c>
      <c r="D50300">
        <v>305726311.10000002</v>
      </c>
    </row>
    <row r="50301" spans="1:4" x14ac:dyDescent="0.35">
      <c r="A50301">
        <v>2016</v>
      </c>
      <c r="B50301">
        <v>48</v>
      </c>
      <c r="C50301">
        <v>279</v>
      </c>
      <c r="D50301">
        <v>96896161.989999995</v>
      </c>
    </row>
    <row r="50302" spans="1:4" x14ac:dyDescent="0.35">
      <c r="A50302">
        <v>2016</v>
      </c>
      <c r="B50302">
        <v>48</v>
      </c>
      <c r="C50302">
        <v>281</v>
      </c>
      <c r="D50302">
        <v>194377585.40000001</v>
      </c>
    </row>
    <row r="50303" spans="1:4" x14ac:dyDescent="0.35">
      <c r="A50303">
        <v>2016</v>
      </c>
      <c r="B50303">
        <v>48</v>
      </c>
      <c r="C50303">
        <v>283</v>
      </c>
      <c r="D50303">
        <v>318732606.5</v>
      </c>
    </row>
    <row r="50304" spans="1:4" x14ac:dyDescent="0.35">
      <c r="A50304">
        <v>2016</v>
      </c>
      <c r="B50304">
        <v>48</v>
      </c>
      <c r="C50304">
        <v>285</v>
      </c>
      <c r="D50304">
        <v>12459580.25</v>
      </c>
    </row>
    <row r="50305" spans="1:4" x14ac:dyDescent="0.35">
      <c r="A50305">
        <v>2016</v>
      </c>
      <c r="B50305">
        <v>48</v>
      </c>
      <c r="C50305">
        <v>287</v>
      </c>
      <c r="D50305">
        <v>130715055.40000001</v>
      </c>
    </row>
    <row r="50306" spans="1:4" x14ac:dyDescent="0.35">
      <c r="A50306">
        <v>2016</v>
      </c>
      <c r="B50306">
        <v>48</v>
      </c>
      <c r="C50306">
        <v>289</v>
      </c>
      <c r="D50306">
        <v>449519938</v>
      </c>
    </row>
    <row r="50307" spans="1:4" x14ac:dyDescent="0.35">
      <c r="A50307">
        <v>2016</v>
      </c>
      <c r="B50307">
        <v>48</v>
      </c>
      <c r="C50307">
        <v>291</v>
      </c>
      <c r="D50307">
        <v>418193540.89999998</v>
      </c>
    </row>
    <row r="50308" spans="1:4" x14ac:dyDescent="0.35">
      <c r="A50308">
        <v>2016</v>
      </c>
      <c r="B50308">
        <v>48</v>
      </c>
      <c r="C50308">
        <v>293</v>
      </c>
      <c r="D50308">
        <v>16250273.73</v>
      </c>
    </row>
    <row r="50309" spans="1:4" x14ac:dyDescent="0.35">
      <c r="A50309">
        <v>2016</v>
      </c>
      <c r="B50309">
        <v>48</v>
      </c>
      <c r="C50309">
        <v>295</v>
      </c>
      <c r="D50309">
        <v>4229158.182</v>
      </c>
    </row>
    <row r="50310" spans="1:4" x14ac:dyDescent="0.35">
      <c r="A50310">
        <v>2016</v>
      </c>
      <c r="B50310">
        <v>48</v>
      </c>
      <c r="C50310">
        <v>297</v>
      </c>
      <c r="D50310">
        <v>446897612.39999998</v>
      </c>
    </row>
    <row r="50311" spans="1:4" x14ac:dyDescent="0.35">
      <c r="A50311">
        <v>2016</v>
      </c>
      <c r="B50311">
        <v>48</v>
      </c>
      <c r="C50311">
        <v>299</v>
      </c>
      <c r="D50311">
        <v>0</v>
      </c>
    </row>
    <row r="50312" spans="1:4" x14ac:dyDescent="0.35">
      <c r="A50312">
        <v>2016</v>
      </c>
      <c r="B50312">
        <v>48</v>
      </c>
      <c r="C50312">
        <v>301</v>
      </c>
      <c r="D50312">
        <v>0</v>
      </c>
    </row>
    <row r="50313" spans="1:4" x14ac:dyDescent="0.35">
      <c r="A50313">
        <v>2016</v>
      </c>
      <c r="B50313">
        <v>48</v>
      </c>
      <c r="C50313">
        <v>303</v>
      </c>
      <c r="D50313">
        <v>1555419363</v>
      </c>
    </row>
    <row r="50314" spans="1:4" x14ac:dyDescent="0.35">
      <c r="A50314">
        <v>2016</v>
      </c>
      <c r="B50314">
        <v>48</v>
      </c>
      <c r="C50314">
        <v>305</v>
      </c>
      <c r="D50314">
        <v>105756821.09999999</v>
      </c>
    </row>
    <row r="50315" spans="1:4" x14ac:dyDescent="0.35">
      <c r="A50315">
        <v>2016</v>
      </c>
      <c r="B50315">
        <v>48</v>
      </c>
      <c r="C50315">
        <v>307</v>
      </c>
      <c r="D50315">
        <v>67208969.790000007</v>
      </c>
    </row>
    <row r="50316" spans="1:4" x14ac:dyDescent="0.35">
      <c r="A50316">
        <v>2016</v>
      </c>
      <c r="B50316">
        <v>48</v>
      </c>
      <c r="C50316">
        <v>309</v>
      </c>
      <c r="D50316">
        <v>1903436627</v>
      </c>
    </row>
    <row r="50317" spans="1:4" x14ac:dyDescent="0.35">
      <c r="A50317">
        <v>2016</v>
      </c>
      <c r="B50317">
        <v>48</v>
      </c>
      <c r="C50317">
        <v>311</v>
      </c>
      <c r="D50317">
        <v>2398621.2599999998</v>
      </c>
    </row>
    <row r="50318" spans="1:4" x14ac:dyDescent="0.35">
      <c r="A50318">
        <v>2016</v>
      </c>
      <c r="B50318">
        <v>48</v>
      </c>
      <c r="C50318">
        <v>313</v>
      </c>
      <c r="D50318">
        <v>313500750.30000001</v>
      </c>
    </row>
    <row r="50319" spans="1:4" x14ac:dyDescent="0.35">
      <c r="A50319">
        <v>2016</v>
      </c>
      <c r="B50319">
        <v>48</v>
      </c>
      <c r="C50319">
        <v>315</v>
      </c>
      <c r="D50319">
        <v>35838500.030000001</v>
      </c>
    </row>
    <row r="50320" spans="1:4" x14ac:dyDescent="0.35">
      <c r="A50320">
        <v>2016</v>
      </c>
      <c r="B50320">
        <v>48</v>
      </c>
      <c r="C50320">
        <v>317</v>
      </c>
      <c r="D50320">
        <v>168763838.90000001</v>
      </c>
    </row>
    <row r="50321" spans="1:4" x14ac:dyDescent="0.35">
      <c r="A50321">
        <v>2016</v>
      </c>
      <c r="B50321">
        <v>48</v>
      </c>
      <c r="C50321">
        <v>319</v>
      </c>
      <c r="D50321">
        <v>0</v>
      </c>
    </row>
    <row r="50322" spans="1:4" x14ac:dyDescent="0.35">
      <c r="A50322">
        <v>2016</v>
      </c>
      <c r="B50322">
        <v>48</v>
      </c>
      <c r="C50322">
        <v>321</v>
      </c>
      <c r="D50322">
        <v>61253922.5</v>
      </c>
    </row>
    <row r="50323" spans="1:4" x14ac:dyDescent="0.35">
      <c r="A50323">
        <v>2016</v>
      </c>
      <c r="B50323">
        <v>48</v>
      </c>
      <c r="C50323">
        <v>323</v>
      </c>
      <c r="D50323">
        <v>239202284.69999999</v>
      </c>
    </row>
    <row r="50324" spans="1:4" x14ac:dyDescent="0.35">
      <c r="A50324">
        <v>2016</v>
      </c>
      <c r="B50324">
        <v>48</v>
      </c>
      <c r="C50324">
        <v>325</v>
      </c>
      <c r="D50324">
        <v>360331697.19999999</v>
      </c>
    </row>
    <row r="50325" spans="1:4" x14ac:dyDescent="0.35">
      <c r="A50325">
        <v>2016</v>
      </c>
      <c r="B50325">
        <v>48</v>
      </c>
      <c r="C50325">
        <v>327</v>
      </c>
      <c r="D50325">
        <v>0</v>
      </c>
    </row>
    <row r="50326" spans="1:4" x14ac:dyDescent="0.35">
      <c r="A50326">
        <v>2016</v>
      </c>
      <c r="B50326">
        <v>48</v>
      </c>
      <c r="C50326">
        <v>329</v>
      </c>
      <c r="D50326">
        <v>1072657350</v>
      </c>
    </row>
    <row r="50327" spans="1:4" x14ac:dyDescent="0.35">
      <c r="A50327">
        <v>2016</v>
      </c>
      <c r="B50327">
        <v>48</v>
      </c>
      <c r="C50327">
        <v>331</v>
      </c>
      <c r="D50327">
        <v>179818117.90000001</v>
      </c>
    </row>
    <row r="50328" spans="1:4" x14ac:dyDescent="0.35">
      <c r="A50328">
        <v>2016</v>
      </c>
      <c r="B50328">
        <v>48</v>
      </c>
      <c r="C50328">
        <v>333</v>
      </c>
      <c r="D50328">
        <v>68783922.319999993</v>
      </c>
    </row>
    <row r="50329" spans="1:4" x14ac:dyDescent="0.35">
      <c r="A50329">
        <v>2016</v>
      </c>
      <c r="B50329">
        <v>48</v>
      </c>
      <c r="C50329">
        <v>335</v>
      </c>
      <c r="D50329">
        <v>194182399.80000001</v>
      </c>
    </row>
    <row r="50330" spans="1:4" x14ac:dyDescent="0.35">
      <c r="A50330">
        <v>2016</v>
      </c>
      <c r="B50330">
        <v>48</v>
      </c>
      <c r="C50330">
        <v>337</v>
      </c>
      <c r="D50330">
        <v>153925747.59999999</v>
      </c>
    </row>
    <row r="50331" spans="1:4" x14ac:dyDescent="0.35">
      <c r="A50331">
        <v>2016</v>
      </c>
      <c r="B50331">
        <v>48</v>
      </c>
      <c r="C50331">
        <v>339</v>
      </c>
      <c r="D50331">
        <v>2429604936</v>
      </c>
    </row>
    <row r="50332" spans="1:4" x14ac:dyDescent="0.35">
      <c r="A50332">
        <v>2016</v>
      </c>
      <c r="B50332">
        <v>48</v>
      </c>
      <c r="C50332">
        <v>341</v>
      </c>
      <c r="D50332">
        <v>111519235.2</v>
      </c>
    </row>
    <row r="50333" spans="1:4" x14ac:dyDescent="0.35">
      <c r="A50333">
        <v>2016</v>
      </c>
      <c r="B50333">
        <v>48</v>
      </c>
      <c r="C50333">
        <v>343</v>
      </c>
      <c r="D50333">
        <v>112760628.90000001</v>
      </c>
    </row>
    <row r="50334" spans="1:4" x14ac:dyDescent="0.35">
      <c r="A50334">
        <v>2016</v>
      </c>
      <c r="B50334">
        <v>48</v>
      </c>
      <c r="C50334">
        <v>345</v>
      </c>
      <c r="D50334">
        <v>0</v>
      </c>
    </row>
    <row r="50335" spans="1:4" x14ac:dyDescent="0.35">
      <c r="A50335">
        <v>2016</v>
      </c>
      <c r="B50335">
        <v>48</v>
      </c>
      <c r="C50335">
        <v>347</v>
      </c>
      <c r="D50335">
        <v>321825428</v>
      </c>
    </row>
    <row r="50336" spans="1:4" x14ac:dyDescent="0.35">
      <c r="A50336">
        <v>2016</v>
      </c>
      <c r="B50336">
        <v>48</v>
      </c>
      <c r="C50336">
        <v>349</v>
      </c>
      <c r="D50336">
        <v>633948612.39999998</v>
      </c>
    </row>
    <row r="50337" spans="1:4" x14ac:dyDescent="0.35">
      <c r="A50337">
        <v>2016</v>
      </c>
      <c r="B50337">
        <v>48</v>
      </c>
      <c r="C50337">
        <v>351</v>
      </c>
      <c r="D50337">
        <v>20840785.18</v>
      </c>
    </row>
    <row r="50338" spans="1:4" x14ac:dyDescent="0.35">
      <c r="A50338">
        <v>2016</v>
      </c>
      <c r="B50338">
        <v>48</v>
      </c>
      <c r="C50338">
        <v>353</v>
      </c>
      <c r="D50338">
        <v>317842734.19999999</v>
      </c>
    </row>
    <row r="50339" spans="1:4" x14ac:dyDescent="0.35">
      <c r="A50339">
        <v>2016</v>
      </c>
      <c r="B50339">
        <v>48</v>
      </c>
      <c r="C50339">
        <v>355</v>
      </c>
      <c r="D50339">
        <v>2142892766</v>
      </c>
    </row>
    <row r="50340" spans="1:4" x14ac:dyDescent="0.35">
      <c r="A50340">
        <v>2016</v>
      </c>
      <c r="B50340">
        <v>48</v>
      </c>
      <c r="C50340">
        <v>357</v>
      </c>
      <c r="D50340">
        <v>7638154.284</v>
      </c>
    </row>
    <row r="50341" spans="1:4" x14ac:dyDescent="0.35">
      <c r="A50341">
        <v>2016</v>
      </c>
      <c r="B50341">
        <v>48</v>
      </c>
      <c r="C50341">
        <v>359</v>
      </c>
      <c r="D50341">
        <v>248049066.5</v>
      </c>
    </row>
    <row r="50342" spans="1:4" x14ac:dyDescent="0.35">
      <c r="A50342">
        <v>2016</v>
      </c>
      <c r="B50342">
        <v>48</v>
      </c>
      <c r="C50342">
        <v>361</v>
      </c>
      <c r="D50342">
        <v>773323045.89999998</v>
      </c>
    </row>
    <row r="50343" spans="1:4" x14ac:dyDescent="0.35">
      <c r="A50343">
        <v>2016</v>
      </c>
      <c r="B50343">
        <v>48</v>
      </c>
      <c r="C50343">
        <v>363</v>
      </c>
      <c r="D50343">
        <v>231750409.80000001</v>
      </c>
    </row>
    <row r="50344" spans="1:4" x14ac:dyDescent="0.35">
      <c r="A50344">
        <v>2016</v>
      </c>
      <c r="B50344">
        <v>48</v>
      </c>
      <c r="C50344">
        <v>365</v>
      </c>
      <c r="D50344">
        <v>164766425.69999999</v>
      </c>
    </row>
    <row r="50345" spans="1:4" x14ac:dyDescent="0.35">
      <c r="A50345">
        <v>2016</v>
      </c>
      <c r="B50345">
        <v>48</v>
      </c>
      <c r="C50345">
        <v>367</v>
      </c>
      <c r="D50345">
        <v>832138150.10000002</v>
      </c>
    </row>
    <row r="50346" spans="1:4" x14ac:dyDescent="0.35">
      <c r="A50346">
        <v>2016</v>
      </c>
      <c r="B50346">
        <v>48</v>
      </c>
      <c r="C50346">
        <v>369</v>
      </c>
      <c r="D50346">
        <v>97942651.519999996</v>
      </c>
    </row>
    <row r="50347" spans="1:4" x14ac:dyDescent="0.35">
      <c r="A50347">
        <v>2016</v>
      </c>
      <c r="B50347">
        <v>48</v>
      </c>
      <c r="C50347">
        <v>371</v>
      </c>
      <c r="D50347">
        <v>320102108.89999998</v>
      </c>
    </row>
    <row r="50348" spans="1:4" x14ac:dyDescent="0.35">
      <c r="A50348">
        <v>2016</v>
      </c>
      <c r="B50348">
        <v>48</v>
      </c>
      <c r="C50348">
        <v>373</v>
      </c>
      <c r="D50348">
        <v>388135312.5</v>
      </c>
    </row>
    <row r="50349" spans="1:4" x14ac:dyDescent="0.35">
      <c r="A50349">
        <v>2016</v>
      </c>
      <c r="B50349">
        <v>48</v>
      </c>
      <c r="C50349">
        <v>375</v>
      </c>
      <c r="D50349">
        <v>701544050.39999998</v>
      </c>
    </row>
    <row r="50350" spans="1:4" x14ac:dyDescent="0.35">
      <c r="A50350">
        <v>2016</v>
      </c>
      <c r="B50350">
        <v>48</v>
      </c>
      <c r="C50350">
        <v>377</v>
      </c>
      <c r="D50350">
        <v>51376165.909999996</v>
      </c>
    </row>
    <row r="50351" spans="1:4" x14ac:dyDescent="0.35">
      <c r="A50351">
        <v>2016</v>
      </c>
      <c r="B50351">
        <v>48</v>
      </c>
      <c r="C50351">
        <v>379</v>
      </c>
      <c r="D50351">
        <v>62626590.130000003</v>
      </c>
    </row>
    <row r="50352" spans="1:4" x14ac:dyDescent="0.35">
      <c r="A50352">
        <v>2016</v>
      </c>
      <c r="B50352">
        <v>48</v>
      </c>
      <c r="C50352">
        <v>381</v>
      </c>
      <c r="D50352">
        <v>397865281.30000001</v>
      </c>
    </row>
    <row r="50353" spans="1:4" x14ac:dyDescent="0.35">
      <c r="A50353">
        <v>2016</v>
      </c>
      <c r="B50353">
        <v>48</v>
      </c>
      <c r="C50353">
        <v>383</v>
      </c>
      <c r="D50353">
        <v>0</v>
      </c>
    </row>
    <row r="50354" spans="1:4" x14ac:dyDescent="0.35">
      <c r="A50354">
        <v>2016</v>
      </c>
      <c r="B50354">
        <v>48</v>
      </c>
      <c r="C50354">
        <v>385</v>
      </c>
      <c r="D50354">
        <v>0</v>
      </c>
    </row>
    <row r="50355" spans="1:4" x14ac:dyDescent="0.35">
      <c r="A50355">
        <v>2016</v>
      </c>
      <c r="B50355">
        <v>48</v>
      </c>
      <c r="C50355">
        <v>387</v>
      </c>
      <c r="D50355">
        <v>77517865.969999999</v>
      </c>
    </row>
    <row r="50356" spans="1:4" x14ac:dyDescent="0.35">
      <c r="A50356">
        <v>2016</v>
      </c>
      <c r="B50356">
        <v>48</v>
      </c>
      <c r="C50356">
        <v>389</v>
      </c>
      <c r="D50356">
        <v>359636422.80000001</v>
      </c>
    </row>
    <row r="50357" spans="1:4" x14ac:dyDescent="0.35">
      <c r="A50357">
        <v>2016</v>
      </c>
      <c r="B50357">
        <v>48</v>
      </c>
      <c r="C50357">
        <v>391</v>
      </c>
      <c r="D50357">
        <v>190233737.80000001</v>
      </c>
    </row>
    <row r="50358" spans="1:4" x14ac:dyDescent="0.35">
      <c r="A50358">
        <v>2016</v>
      </c>
      <c r="B50358">
        <v>48</v>
      </c>
      <c r="C50358">
        <v>393</v>
      </c>
      <c r="D50358">
        <v>10076338.310000001</v>
      </c>
    </row>
    <row r="50359" spans="1:4" x14ac:dyDescent="0.35">
      <c r="A50359">
        <v>2016</v>
      </c>
      <c r="B50359">
        <v>48</v>
      </c>
      <c r="C50359">
        <v>395</v>
      </c>
      <c r="D50359">
        <v>251545469.30000001</v>
      </c>
    </row>
    <row r="50360" spans="1:4" x14ac:dyDescent="0.35">
      <c r="A50360">
        <v>2016</v>
      </c>
      <c r="B50360">
        <v>48</v>
      </c>
      <c r="C50360">
        <v>397</v>
      </c>
      <c r="D50360">
        <v>570658768.79999995</v>
      </c>
    </row>
    <row r="50361" spans="1:4" x14ac:dyDescent="0.35">
      <c r="A50361">
        <v>2016</v>
      </c>
      <c r="B50361">
        <v>48</v>
      </c>
      <c r="C50361">
        <v>399</v>
      </c>
      <c r="D50361">
        <v>76704586.879999995</v>
      </c>
    </row>
    <row r="50362" spans="1:4" x14ac:dyDescent="0.35">
      <c r="A50362">
        <v>2016</v>
      </c>
      <c r="B50362">
        <v>48</v>
      </c>
      <c r="C50362">
        <v>401</v>
      </c>
      <c r="D50362">
        <v>188047662.59999999</v>
      </c>
    </row>
    <row r="50363" spans="1:4" x14ac:dyDescent="0.35">
      <c r="A50363">
        <v>2016</v>
      </c>
      <c r="B50363">
        <v>48</v>
      </c>
      <c r="C50363">
        <v>403</v>
      </c>
      <c r="D50363">
        <v>35632409.090000004</v>
      </c>
    </row>
    <row r="50364" spans="1:4" x14ac:dyDescent="0.35">
      <c r="A50364">
        <v>2016</v>
      </c>
      <c r="B50364">
        <v>48</v>
      </c>
      <c r="C50364">
        <v>405</v>
      </c>
      <c r="D50364">
        <v>38192119.030000001</v>
      </c>
    </row>
    <row r="50365" spans="1:4" x14ac:dyDescent="0.35">
      <c r="A50365">
        <v>2016</v>
      </c>
      <c r="B50365">
        <v>48</v>
      </c>
      <c r="C50365">
        <v>407</v>
      </c>
      <c r="D50365">
        <v>122334921.7</v>
      </c>
    </row>
    <row r="50366" spans="1:4" x14ac:dyDescent="0.35">
      <c r="A50366">
        <v>2016</v>
      </c>
      <c r="B50366">
        <v>48</v>
      </c>
      <c r="C50366">
        <v>409</v>
      </c>
      <c r="D50366">
        <v>489913313.89999998</v>
      </c>
    </row>
    <row r="50367" spans="1:4" x14ac:dyDescent="0.35">
      <c r="A50367">
        <v>2016</v>
      </c>
      <c r="B50367">
        <v>48</v>
      </c>
      <c r="C50367">
        <v>411</v>
      </c>
      <c r="D50367">
        <v>26920451.800000001</v>
      </c>
    </row>
    <row r="50368" spans="1:4" x14ac:dyDescent="0.35">
      <c r="A50368">
        <v>2016</v>
      </c>
      <c r="B50368">
        <v>48</v>
      </c>
      <c r="C50368">
        <v>413</v>
      </c>
      <c r="D50368">
        <v>31740767.329999998</v>
      </c>
    </row>
    <row r="50369" spans="1:4" x14ac:dyDescent="0.35">
      <c r="A50369">
        <v>2016</v>
      </c>
      <c r="B50369">
        <v>48</v>
      </c>
      <c r="C50369">
        <v>415</v>
      </c>
      <c r="D50369">
        <v>158864366.09999999</v>
      </c>
    </row>
    <row r="50370" spans="1:4" x14ac:dyDescent="0.35">
      <c r="A50370">
        <v>2016</v>
      </c>
      <c r="B50370">
        <v>48</v>
      </c>
      <c r="C50370">
        <v>417</v>
      </c>
      <c r="D50370">
        <v>0</v>
      </c>
    </row>
    <row r="50371" spans="1:4" x14ac:dyDescent="0.35">
      <c r="A50371">
        <v>2016</v>
      </c>
      <c r="B50371">
        <v>48</v>
      </c>
      <c r="C50371">
        <v>419</v>
      </c>
      <c r="D50371">
        <v>99108460.700000003</v>
      </c>
    </row>
    <row r="50372" spans="1:4" x14ac:dyDescent="0.35">
      <c r="A50372">
        <v>2016</v>
      </c>
      <c r="B50372">
        <v>48</v>
      </c>
      <c r="C50372">
        <v>421</v>
      </c>
      <c r="D50372">
        <v>64531536.32</v>
      </c>
    </row>
    <row r="50373" spans="1:4" x14ac:dyDescent="0.35">
      <c r="A50373">
        <v>2016</v>
      </c>
      <c r="B50373">
        <v>48</v>
      </c>
      <c r="C50373">
        <v>423</v>
      </c>
      <c r="D50373">
        <v>1545629292</v>
      </c>
    </row>
    <row r="50374" spans="1:4" x14ac:dyDescent="0.35">
      <c r="A50374">
        <v>2016</v>
      </c>
      <c r="B50374">
        <v>48</v>
      </c>
      <c r="C50374">
        <v>425</v>
      </c>
      <c r="D50374">
        <v>58162808.020000003</v>
      </c>
    </row>
    <row r="50375" spans="1:4" x14ac:dyDescent="0.35">
      <c r="A50375">
        <v>2016</v>
      </c>
      <c r="B50375">
        <v>48</v>
      </c>
      <c r="C50375">
        <v>427</v>
      </c>
      <c r="D50375">
        <v>286391477.30000001</v>
      </c>
    </row>
    <row r="50376" spans="1:4" x14ac:dyDescent="0.35">
      <c r="A50376">
        <v>2016</v>
      </c>
      <c r="B50376">
        <v>48</v>
      </c>
      <c r="C50376">
        <v>429</v>
      </c>
      <c r="D50376">
        <v>19220901.75</v>
      </c>
    </row>
    <row r="50377" spans="1:4" x14ac:dyDescent="0.35">
      <c r="A50377">
        <v>2016</v>
      </c>
      <c r="B50377">
        <v>48</v>
      </c>
      <c r="C50377">
        <v>431</v>
      </c>
      <c r="D50377">
        <v>76141907.269999996</v>
      </c>
    </row>
    <row r="50378" spans="1:4" x14ac:dyDescent="0.35">
      <c r="A50378">
        <v>2016</v>
      </c>
      <c r="B50378">
        <v>48</v>
      </c>
      <c r="C50378">
        <v>433</v>
      </c>
      <c r="D50378">
        <v>0</v>
      </c>
    </row>
    <row r="50379" spans="1:4" x14ac:dyDescent="0.35">
      <c r="A50379">
        <v>2016</v>
      </c>
      <c r="B50379">
        <v>48</v>
      </c>
      <c r="C50379">
        <v>435</v>
      </c>
      <c r="D50379">
        <v>202169476.19999999</v>
      </c>
    </row>
    <row r="50380" spans="1:4" x14ac:dyDescent="0.35">
      <c r="A50380">
        <v>2016</v>
      </c>
      <c r="B50380">
        <v>48</v>
      </c>
      <c r="C50380">
        <v>437</v>
      </c>
      <c r="D50380">
        <v>113262170.8</v>
      </c>
    </row>
    <row r="50381" spans="1:4" x14ac:dyDescent="0.35">
      <c r="A50381">
        <v>2016</v>
      </c>
      <c r="B50381">
        <v>48</v>
      </c>
      <c r="C50381">
        <v>439</v>
      </c>
      <c r="D50381">
        <v>12067757311</v>
      </c>
    </row>
    <row r="50382" spans="1:4" x14ac:dyDescent="0.35">
      <c r="A50382">
        <v>2016</v>
      </c>
      <c r="B50382">
        <v>48</v>
      </c>
      <c r="C50382">
        <v>441</v>
      </c>
      <c r="D50382">
        <v>774829858.39999998</v>
      </c>
    </row>
    <row r="50383" spans="1:4" x14ac:dyDescent="0.35">
      <c r="A50383">
        <v>2016</v>
      </c>
      <c r="B50383">
        <v>48</v>
      </c>
      <c r="C50383">
        <v>443</v>
      </c>
      <c r="D50383">
        <v>24298238.949999999</v>
      </c>
    </row>
    <row r="50384" spans="1:4" x14ac:dyDescent="0.35">
      <c r="A50384">
        <v>2016</v>
      </c>
      <c r="B50384">
        <v>48</v>
      </c>
      <c r="C50384">
        <v>445</v>
      </c>
      <c r="D50384">
        <v>135341740.80000001</v>
      </c>
    </row>
    <row r="50385" spans="1:4" x14ac:dyDescent="0.35">
      <c r="A50385">
        <v>2016</v>
      </c>
      <c r="B50385">
        <v>48</v>
      </c>
      <c r="C50385">
        <v>447</v>
      </c>
      <c r="D50385">
        <v>0</v>
      </c>
    </row>
    <row r="50386" spans="1:4" x14ac:dyDescent="0.35">
      <c r="A50386">
        <v>2016</v>
      </c>
      <c r="B50386">
        <v>48</v>
      </c>
      <c r="C50386">
        <v>449</v>
      </c>
      <c r="D50386">
        <v>339637398.39999998</v>
      </c>
    </row>
    <row r="50387" spans="1:4" x14ac:dyDescent="0.35">
      <c r="A50387">
        <v>2016</v>
      </c>
      <c r="B50387">
        <v>48</v>
      </c>
      <c r="C50387">
        <v>451</v>
      </c>
      <c r="D50387">
        <v>435933201.5</v>
      </c>
    </row>
    <row r="50388" spans="1:4" x14ac:dyDescent="0.35">
      <c r="A50388">
        <v>2016</v>
      </c>
      <c r="B50388">
        <v>48</v>
      </c>
      <c r="C50388">
        <v>453</v>
      </c>
      <c r="D50388">
        <v>7065250077</v>
      </c>
    </row>
    <row r="50389" spans="1:4" x14ac:dyDescent="0.35">
      <c r="A50389">
        <v>2016</v>
      </c>
      <c r="B50389">
        <v>48</v>
      </c>
      <c r="C50389">
        <v>455</v>
      </c>
      <c r="D50389">
        <v>0</v>
      </c>
    </row>
    <row r="50390" spans="1:4" x14ac:dyDescent="0.35">
      <c r="A50390">
        <v>2016</v>
      </c>
      <c r="B50390">
        <v>48</v>
      </c>
      <c r="C50390">
        <v>457</v>
      </c>
      <c r="D50390">
        <v>110020763.09999999</v>
      </c>
    </row>
    <row r="50391" spans="1:4" x14ac:dyDescent="0.35">
      <c r="A50391">
        <v>2016</v>
      </c>
      <c r="B50391">
        <v>48</v>
      </c>
      <c r="C50391">
        <v>459</v>
      </c>
      <c r="D50391">
        <v>204858777.19999999</v>
      </c>
    </row>
    <row r="50392" spans="1:4" x14ac:dyDescent="0.35">
      <c r="A50392">
        <v>2016</v>
      </c>
      <c r="B50392">
        <v>48</v>
      </c>
      <c r="C50392">
        <v>461</v>
      </c>
      <c r="D50392">
        <v>10513611.689999999</v>
      </c>
    </row>
    <row r="50393" spans="1:4" x14ac:dyDescent="0.35">
      <c r="A50393">
        <v>2016</v>
      </c>
      <c r="B50393">
        <v>48</v>
      </c>
      <c r="C50393">
        <v>463</v>
      </c>
      <c r="D50393">
        <v>149578908.69999999</v>
      </c>
    </row>
    <row r="50394" spans="1:4" x14ac:dyDescent="0.35">
      <c r="A50394">
        <v>2016</v>
      </c>
      <c r="B50394">
        <v>48</v>
      </c>
      <c r="C50394">
        <v>465</v>
      </c>
      <c r="D50394">
        <v>181973034.40000001</v>
      </c>
    </row>
    <row r="50395" spans="1:4" x14ac:dyDescent="0.35">
      <c r="A50395">
        <v>2016</v>
      </c>
      <c r="B50395">
        <v>48</v>
      </c>
      <c r="C50395">
        <v>467</v>
      </c>
      <c r="D50395">
        <v>519949580.10000002</v>
      </c>
    </row>
    <row r="50396" spans="1:4" x14ac:dyDescent="0.35">
      <c r="A50396">
        <v>2016</v>
      </c>
      <c r="B50396">
        <v>48</v>
      </c>
      <c r="C50396">
        <v>469</v>
      </c>
      <c r="D50396">
        <v>642559735.60000002</v>
      </c>
    </row>
    <row r="50397" spans="1:4" x14ac:dyDescent="0.35">
      <c r="A50397">
        <v>2016</v>
      </c>
      <c r="B50397">
        <v>48</v>
      </c>
      <c r="C50397">
        <v>471</v>
      </c>
      <c r="D50397">
        <v>595515010.29999995</v>
      </c>
    </row>
    <row r="50398" spans="1:4" x14ac:dyDescent="0.35">
      <c r="A50398">
        <v>2016</v>
      </c>
      <c r="B50398">
        <v>48</v>
      </c>
      <c r="C50398">
        <v>473</v>
      </c>
      <c r="D50398">
        <v>471248299.19999999</v>
      </c>
    </row>
    <row r="50399" spans="1:4" x14ac:dyDescent="0.35">
      <c r="A50399">
        <v>2016</v>
      </c>
      <c r="B50399">
        <v>48</v>
      </c>
      <c r="C50399">
        <v>475</v>
      </c>
      <c r="D50399">
        <v>230731604.5</v>
      </c>
    </row>
    <row r="50400" spans="1:4" x14ac:dyDescent="0.35">
      <c r="A50400">
        <v>2016</v>
      </c>
      <c r="B50400">
        <v>48</v>
      </c>
      <c r="C50400">
        <v>477</v>
      </c>
      <c r="D50400">
        <v>323073229.89999998</v>
      </c>
    </row>
    <row r="50401" spans="1:4" x14ac:dyDescent="0.35">
      <c r="A50401">
        <v>2016</v>
      </c>
      <c r="B50401">
        <v>48</v>
      </c>
      <c r="C50401">
        <v>479</v>
      </c>
      <c r="D50401">
        <v>1248925871</v>
      </c>
    </row>
    <row r="50402" spans="1:4" x14ac:dyDescent="0.35">
      <c r="A50402">
        <v>2016</v>
      </c>
      <c r="B50402">
        <v>48</v>
      </c>
      <c r="C50402">
        <v>481</v>
      </c>
      <c r="D50402">
        <v>357599292</v>
      </c>
    </row>
    <row r="50403" spans="1:4" x14ac:dyDescent="0.35">
      <c r="A50403">
        <v>2016</v>
      </c>
      <c r="B50403">
        <v>48</v>
      </c>
      <c r="C50403">
        <v>483</v>
      </c>
      <c r="D50403">
        <v>139179337.90000001</v>
      </c>
    </row>
    <row r="50404" spans="1:4" x14ac:dyDescent="0.35">
      <c r="A50404">
        <v>2016</v>
      </c>
      <c r="B50404">
        <v>48</v>
      </c>
      <c r="C50404">
        <v>485</v>
      </c>
      <c r="D50404">
        <v>709276484.10000002</v>
      </c>
    </row>
    <row r="50405" spans="1:4" x14ac:dyDescent="0.35">
      <c r="A50405">
        <v>2016</v>
      </c>
      <c r="B50405">
        <v>48</v>
      </c>
      <c r="C50405">
        <v>487</v>
      </c>
      <c r="D50405">
        <v>167165086.90000001</v>
      </c>
    </row>
    <row r="50406" spans="1:4" x14ac:dyDescent="0.35">
      <c r="A50406">
        <v>2016</v>
      </c>
      <c r="B50406">
        <v>48</v>
      </c>
      <c r="C50406">
        <v>489</v>
      </c>
      <c r="D50406">
        <v>92923624.709999993</v>
      </c>
    </row>
    <row r="50407" spans="1:4" x14ac:dyDescent="0.35">
      <c r="A50407">
        <v>2016</v>
      </c>
      <c r="B50407">
        <v>48</v>
      </c>
      <c r="C50407">
        <v>491</v>
      </c>
      <c r="D50407">
        <v>2535002160</v>
      </c>
    </row>
    <row r="50408" spans="1:4" x14ac:dyDescent="0.35">
      <c r="A50408">
        <v>2016</v>
      </c>
      <c r="B50408">
        <v>48</v>
      </c>
      <c r="C50408">
        <v>493</v>
      </c>
      <c r="D50408">
        <v>282151873.39999998</v>
      </c>
    </row>
    <row r="50409" spans="1:4" x14ac:dyDescent="0.35">
      <c r="A50409">
        <v>2016</v>
      </c>
      <c r="B50409">
        <v>48</v>
      </c>
      <c r="C50409">
        <v>495</v>
      </c>
      <c r="D50409">
        <v>0</v>
      </c>
    </row>
    <row r="50410" spans="1:4" x14ac:dyDescent="0.35">
      <c r="A50410">
        <v>2016</v>
      </c>
      <c r="B50410">
        <v>48</v>
      </c>
      <c r="C50410">
        <v>497</v>
      </c>
      <c r="D50410">
        <v>597244447.39999998</v>
      </c>
    </row>
    <row r="50411" spans="1:4" x14ac:dyDescent="0.35">
      <c r="A50411">
        <v>2016</v>
      </c>
      <c r="B50411">
        <v>48</v>
      </c>
      <c r="C50411">
        <v>499</v>
      </c>
      <c r="D50411">
        <v>75500235.700000003</v>
      </c>
    </row>
    <row r="50412" spans="1:4" x14ac:dyDescent="0.35">
      <c r="A50412">
        <v>2016</v>
      </c>
      <c r="B50412">
        <v>48</v>
      </c>
      <c r="C50412">
        <v>501</v>
      </c>
      <c r="D50412">
        <v>0</v>
      </c>
    </row>
    <row r="50413" spans="1:4" x14ac:dyDescent="0.35">
      <c r="A50413">
        <v>2016</v>
      </c>
      <c r="B50413">
        <v>48</v>
      </c>
      <c r="C50413">
        <v>503</v>
      </c>
      <c r="D50413">
        <v>32855355.91</v>
      </c>
    </row>
    <row r="50414" spans="1:4" x14ac:dyDescent="0.35">
      <c r="A50414">
        <v>2016</v>
      </c>
      <c r="B50414">
        <v>48</v>
      </c>
      <c r="C50414">
        <v>505</v>
      </c>
      <c r="D50414">
        <v>92888927.540000007</v>
      </c>
    </row>
    <row r="50415" spans="1:4" x14ac:dyDescent="0.35">
      <c r="A50415">
        <v>2016</v>
      </c>
      <c r="B50415">
        <v>48</v>
      </c>
      <c r="C50415">
        <v>507</v>
      </c>
      <c r="D50415">
        <v>115108719.5</v>
      </c>
    </row>
    <row r="50416" spans="1:4" x14ac:dyDescent="0.35">
      <c r="A50416">
        <v>2016</v>
      </c>
      <c r="B50416">
        <v>49</v>
      </c>
      <c r="C50416">
        <v>1</v>
      </c>
      <c r="D50416">
        <v>228224237.30000001</v>
      </c>
    </row>
    <row r="50417" spans="1:4" x14ac:dyDescent="0.35">
      <c r="A50417">
        <v>2016</v>
      </c>
      <c r="B50417">
        <v>49</v>
      </c>
      <c r="C50417">
        <v>3</v>
      </c>
      <c r="D50417">
        <v>744477160.70000005</v>
      </c>
    </row>
    <row r="50418" spans="1:4" x14ac:dyDescent="0.35">
      <c r="A50418">
        <v>2016</v>
      </c>
      <c r="B50418">
        <v>49</v>
      </c>
      <c r="C50418">
        <v>5</v>
      </c>
      <c r="D50418">
        <v>359000548.69999999</v>
      </c>
    </row>
    <row r="50419" spans="1:4" x14ac:dyDescent="0.35">
      <c r="A50419">
        <v>2016</v>
      </c>
      <c r="B50419">
        <v>49</v>
      </c>
      <c r="C50419">
        <v>7</v>
      </c>
      <c r="D50419">
        <v>175813245.19999999</v>
      </c>
    </row>
    <row r="50420" spans="1:4" x14ac:dyDescent="0.35">
      <c r="A50420">
        <v>2016</v>
      </c>
      <c r="B50420">
        <v>49</v>
      </c>
      <c r="C50420">
        <v>9</v>
      </c>
      <c r="D50420">
        <v>0</v>
      </c>
    </row>
    <row r="50421" spans="1:4" x14ac:dyDescent="0.35">
      <c r="A50421">
        <v>2016</v>
      </c>
      <c r="B50421">
        <v>49</v>
      </c>
      <c r="C50421">
        <v>11</v>
      </c>
      <c r="D50421">
        <v>1930198664</v>
      </c>
    </row>
    <row r="50422" spans="1:4" x14ac:dyDescent="0.35">
      <c r="A50422">
        <v>2016</v>
      </c>
      <c r="B50422">
        <v>49</v>
      </c>
      <c r="C50422">
        <v>13</v>
      </c>
      <c r="D50422">
        <v>132420444.40000001</v>
      </c>
    </row>
    <row r="50423" spans="1:4" x14ac:dyDescent="0.35">
      <c r="A50423">
        <v>2016</v>
      </c>
      <c r="B50423">
        <v>49</v>
      </c>
      <c r="C50423">
        <v>15</v>
      </c>
      <c r="D50423">
        <v>291145651.5</v>
      </c>
    </row>
    <row r="50424" spans="1:4" x14ac:dyDescent="0.35">
      <c r="A50424">
        <v>2016</v>
      </c>
      <c r="B50424">
        <v>49</v>
      </c>
      <c r="C50424">
        <v>17</v>
      </c>
      <c r="D50424">
        <v>55243137.810000002</v>
      </c>
    </row>
    <row r="50425" spans="1:4" x14ac:dyDescent="0.35">
      <c r="A50425">
        <v>2016</v>
      </c>
      <c r="B50425">
        <v>49</v>
      </c>
      <c r="C50425">
        <v>19</v>
      </c>
      <c r="D50425">
        <v>343588500.19999999</v>
      </c>
    </row>
    <row r="50426" spans="1:4" x14ac:dyDescent="0.35">
      <c r="A50426">
        <v>2016</v>
      </c>
      <c r="B50426">
        <v>49</v>
      </c>
      <c r="C50426">
        <v>21</v>
      </c>
      <c r="D50426">
        <v>600037078.29999995</v>
      </c>
    </row>
    <row r="50427" spans="1:4" x14ac:dyDescent="0.35">
      <c r="A50427">
        <v>2016</v>
      </c>
      <c r="B50427">
        <v>49</v>
      </c>
      <c r="C50427">
        <v>23</v>
      </c>
      <c r="D50427">
        <v>352823443.30000001</v>
      </c>
    </row>
    <row r="50428" spans="1:4" x14ac:dyDescent="0.35">
      <c r="A50428">
        <v>2016</v>
      </c>
      <c r="B50428">
        <v>49</v>
      </c>
      <c r="C50428">
        <v>25</v>
      </c>
      <c r="D50428">
        <v>121603898.2</v>
      </c>
    </row>
    <row r="50429" spans="1:4" x14ac:dyDescent="0.35">
      <c r="A50429">
        <v>2016</v>
      </c>
      <c r="B50429">
        <v>49</v>
      </c>
      <c r="C50429">
        <v>27</v>
      </c>
      <c r="D50429">
        <v>436234160</v>
      </c>
    </row>
    <row r="50430" spans="1:4" x14ac:dyDescent="0.35">
      <c r="A50430">
        <v>2016</v>
      </c>
      <c r="B50430">
        <v>49</v>
      </c>
      <c r="C50430">
        <v>29</v>
      </c>
      <c r="D50430">
        <v>86343456.010000005</v>
      </c>
    </row>
    <row r="50431" spans="1:4" x14ac:dyDescent="0.35">
      <c r="A50431">
        <v>2016</v>
      </c>
      <c r="B50431">
        <v>49</v>
      </c>
      <c r="C50431">
        <v>31</v>
      </c>
      <c r="D50431">
        <v>15734175.67</v>
      </c>
    </row>
    <row r="50432" spans="1:4" x14ac:dyDescent="0.35">
      <c r="A50432">
        <v>2016</v>
      </c>
      <c r="B50432">
        <v>49</v>
      </c>
      <c r="C50432">
        <v>33</v>
      </c>
      <c r="D50432">
        <v>11502602.25</v>
      </c>
    </row>
    <row r="50433" spans="1:4" x14ac:dyDescent="0.35">
      <c r="A50433">
        <v>2016</v>
      </c>
      <c r="B50433">
        <v>49</v>
      </c>
      <c r="C50433">
        <v>35</v>
      </c>
      <c r="D50433">
        <v>6143293687</v>
      </c>
    </row>
    <row r="50434" spans="1:4" x14ac:dyDescent="0.35">
      <c r="A50434">
        <v>2016</v>
      </c>
      <c r="B50434">
        <v>49</v>
      </c>
      <c r="C50434">
        <v>37</v>
      </c>
      <c r="D50434">
        <v>165398614.90000001</v>
      </c>
    </row>
    <row r="50435" spans="1:4" x14ac:dyDescent="0.35">
      <c r="A50435">
        <v>2016</v>
      </c>
      <c r="B50435">
        <v>49</v>
      </c>
      <c r="C50435">
        <v>39</v>
      </c>
      <c r="D50435">
        <v>117559092.40000001</v>
      </c>
    </row>
    <row r="50436" spans="1:4" x14ac:dyDescent="0.35">
      <c r="A50436">
        <v>2016</v>
      </c>
      <c r="B50436">
        <v>49</v>
      </c>
      <c r="C50436">
        <v>41</v>
      </c>
      <c r="D50436">
        <v>232377829.69999999</v>
      </c>
    </row>
    <row r="50437" spans="1:4" x14ac:dyDescent="0.35">
      <c r="A50437">
        <v>2016</v>
      </c>
      <c r="B50437">
        <v>49</v>
      </c>
      <c r="C50437">
        <v>43</v>
      </c>
      <c r="D50437">
        <v>619354132.60000002</v>
      </c>
    </row>
    <row r="50438" spans="1:4" x14ac:dyDescent="0.35">
      <c r="A50438">
        <v>2016</v>
      </c>
      <c r="B50438">
        <v>49</v>
      </c>
      <c r="C50438">
        <v>45</v>
      </c>
      <c r="D50438">
        <v>546894514.70000005</v>
      </c>
    </row>
    <row r="50439" spans="1:4" x14ac:dyDescent="0.35">
      <c r="A50439">
        <v>2016</v>
      </c>
      <c r="B50439">
        <v>49</v>
      </c>
      <c r="C50439">
        <v>47</v>
      </c>
      <c r="D50439">
        <v>162555443.90000001</v>
      </c>
    </row>
    <row r="50440" spans="1:4" x14ac:dyDescent="0.35">
      <c r="A50440">
        <v>2016</v>
      </c>
      <c r="B50440">
        <v>49</v>
      </c>
      <c r="C50440">
        <v>49</v>
      </c>
      <c r="D50440">
        <v>3068891028</v>
      </c>
    </row>
    <row r="50441" spans="1:4" x14ac:dyDescent="0.35">
      <c r="A50441">
        <v>2016</v>
      </c>
      <c r="B50441">
        <v>49</v>
      </c>
      <c r="C50441">
        <v>51</v>
      </c>
      <c r="D50441">
        <v>207363048</v>
      </c>
    </row>
    <row r="50442" spans="1:4" x14ac:dyDescent="0.35">
      <c r="A50442">
        <v>2016</v>
      </c>
      <c r="B50442">
        <v>49</v>
      </c>
      <c r="C50442">
        <v>53</v>
      </c>
      <c r="D50442">
        <v>848167739.70000005</v>
      </c>
    </row>
    <row r="50443" spans="1:4" x14ac:dyDescent="0.35">
      <c r="A50443">
        <v>2016</v>
      </c>
      <c r="B50443">
        <v>49</v>
      </c>
      <c r="C50443">
        <v>55</v>
      </c>
      <c r="D50443">
        <v>0</v>
      </c>
    </row>
    <row r="50444" spans="1:4" x14ac:dyDescent="0.35">
      <c r="A50444">
        <v>2016</v>
      </c>
      <c r="B50444">
        <v>49</v>
      </c>
      <c r="C50444">
        <v>57</v>
      </c>
      <c r="D50444">
        <v>978704705</v>
      </c>
    </row>
    <row r="50445" spans="1:4" x14ac:dyDescent="0.35">
      <c r="A50445">
        <v>2016</v>
      </c>
      <c r="B50445">
        <v>50</v>
      </c>
      <c r="C50445">
        <v>1</v>
      </c>
      <c r="D50445">
        <v>107953749.59999999</v>
      </c>
    </row>
    <row r="50446" spans="1:4" x14ac:dyDescent="0.35">
      <c r="A50446">
        <v>2016</v>
      </c>
      <c r="B50446">
        <v>50</v>
      </c>
      <c r="C50446">
        <v>3</v>
      </c>
      <c r="D50446">
        <v>142918022.40000001</v>
      </c>
    </row>
    <row r="50447" spans="1:4" x14ac:dyDescent="0.35">
      <c r="A50447">
        <v>2016</v>
      </c>
      <c r="B50447">
        <v>50</v>
      </c>
      <c r="C50447">
        <v>5</v>
      </c>
      <c r="D50447">
        <v>166064594.40000001</v>
      </c>
    </row>
    <row r="50448" spans="1:4" x14ac:dyDescent="0.35">
      <c r="A50448">
        <v>2016</v>
      </c>
      <c r="B50448">
        <v>50</v>
      </c>
      <c r="C50448">
        <v>7</v>
      </c>
      <c r="D50448">
        <v>761299581</v>
      </c>
    </row>
    <row r="50449" spans="1:4" x14ac:dyDescent="0.35">
      <c r="A50449">
        <v>2016</v>
      </c>
      <c r="B50449">
        <v>50</v>
      </c>
      <c r="C50449">
        <v>9</v>
      </c>
      <c r="D50449">
        <v>20481360</v>
      </c>
    </row>
    <row r="50450" spans="1:4" x14ac:dyDescent="0.35">
      <c r="A50450">
        <v>2016</v>
      </c>
      <c r="B50450">
        <v>50</v>
      </c>
      <c r="C50450">
        <v>11</v>
      </c>
      <c r="D50450">
        <v>142967395.80000001</v>
      </c>
    </row>
    <row r="50451" spans="1:4" x14ac:dyDescent="0.35">
      <c r="A50451">
        <v>2016</v>
      </c>
      <c r="B50451">
        <v>50</v>
      </c>
      <c r="C50451">
        <v>13</v>
      </c>
      <c r="D50451">
        <v>18009615.600000001</v>
      </c>
    </row>
    <row r="50452" spans="1:4" x14ac:dyDescent="0.35">
      <c r="A50452">
        <v>2016</v>
      </c>
      <c r="B50452">
        <v>50</v>
      </c>
      <c r="C50452">
        <v>15</v>
      </c>
      <c r="D50452">
        <v>0</v>
      </c>
    </row>
    <row r="50453" spans="1:4" x14ac:dyDescent="0.35">
      <c r="A50453">
        <v>2016</v>
      </c>
      <c r="B50453">
        <v>50</v>
      </c>
      <c r="C50453">
        <v>17</v>
      </c>
      <c r="D50453">
        <v>207336218.40000001</v>
      </c>
    </row>
    <row r="50454" spans="1:4" x14ac:dyDescent="0.35">
      <c r="A50454">
        <v>2016</v>
      </c>
      <c r="B50454">
        <v>50</v>
      </c>
      <c r="C50454">
        <v>19</v>
      </c>
      <c r="D50454">
        <v>66614452.200000003</v>
      </c>
    </row>
    <row r="50455" spans="1:4" x14ac:dyDescent="0.35">
      <c r="A50455">
        <v>2016</v>
      </c>
      <c r="B50455">
        <v>50</v>
      </c>
      <c r="C50455">
        <v>21</v>
      </c>
      <c r="D50455">
        <v>301784769.30000001</v>
      </c>
    </row>
    <row r="50456" spans="1:4" x14ac:dyDescent="0.35">
      <c r="A50456">
        <v>2016</v>
      </c>
      <c r="B50456">
        <v>50</v>
      </c>
      <c r="C50456">
        <v>23</v>
      </c>
      <c r="D50456">
        <v>310639645.19999999</v>
      </c>
    </row>
    <row r="50457" spans="1:4" x14ac:dyDescent="0.35">
      <c r="A50457">
        <v>2016</v>
      </c>
      <c r="B50457">
        <v>50</v>
      </c>
      <c r="C50457">
        <v>25</v>
      </c>
      <c r="D50457">
        <v>297618170.39999998</v>
      </c>
    </row>
    <row r="50458" spans="1:4" x14ac:dyDescent="0.35">
      <c r="A50458">
        <v>2016</v>
      </c>
      <c r="B50458">
        <v>50</v>
      </c>
      <c r="C50458">
        <v>27</v>
      </c>
      <c r="D50458">
        <v>538392844.20000005</v>
      </c>
    </row>
    <row r="50459" spans="1:4" x14ac:dyDescent="0.35">
      <c r="A50459">
        <v>2016</v>
      </c>
      <c r="B50459">
        <v>51</v>
      </c>
      <c r="C50459">
        <v>1</v>
      </c>
      <c r="D50459">
        <v>258444436.40000001</v>
      </c>
    </row>
    <row r="50460" spans="1:4" x14ac:dyDescent="0.35">
      <c r="A50460">
        <v>2016</v>
      </c>
      <c r="B50460">
        <v>51</v>
      </c>
      <c r="C50460">
        <v>3</v>
      </c>
      <c r="D50460">
        <v>828167056.29999995</v>
      </c>
    </row>
    <row r="50461" spans="1:4" x14ac:dyDescent="0.35">
      <c r="A50461">
        <v>2016</v>
      </c>
      <c r="B50461">
        <v>51</v>
      </c>
      <c r="C50461">
        <v>5</v>
      </c>
      <c r="D50461">
        <v>193157711.5</v>
      </c>
    </row>
    <row r="50462" spans="1:4" x14ac:dyDescent="0.35">
      <c r="A50462">
        <v>2016</v>
      </c>
      <c r="B50462">
        <v>51</v>
      </c>
      <c r="C50462">
        <v>7</v>
      </c>
      <c r="D50462">
        <v>93269394.060000002</v>
      </c>
    </row>
    <row r="50463" spans="1:4" x14ac:dyDescent="0.35">
      <c r="A50463">
        <v>2016</v>
      </c>
      <c r="B50463">
        <v>51</v>
      </c>
      <c r="C50463">
        <v>9</v>
      </c>
      <c r="D50463">
        <v>189276808.5</v>
      </c>
    </row>
    <row r="50464" spans="1:4" x14ac:dyDescent="0.35">
      <c r="A50464">
        <v>2016</v>
      </c>
      <c r="B50464">
        <v>51</v>
      </c>
      <c r="C50464">
        <v>11</v>
      </c>
      <c r="D50464">
        <v>92904093.120000005</v>
      </c>
    </row>
    <row r="50465" spans="1:4" x14ac:dyDescent="0.35">
      <c r="A50465">
        <v>2016</v>
      </c>
      <c r="B50465">
        <v>51</v>
      </c>
      <c r="C50465">
        <v>13</v>
      </c>
      <c r="D50465">
        <v>1154334440</v>
      </c>
    </row>
    <row r="50466" spans="1:4" x14ac:dyDescent="0.35">
      <c r="A50466">
        <v>2016</v>
      </c>
      <c r="B50466">
        <v>51</v>
      </c>
      <c r="C50466">
        <v>15</v>
      </c>
      <c r="D50466">
        <v>794927218.10000002</v>
      </c>
    </row>
    <row r="50467" spans="1:4" x14ac:dyDescent="0.35">
      <c r="A50467">
        <v>2016</v>
      </c>
      <c r="B50467">
        <v>51</v>
      </c>
      <c r="C50467">
        <v>17</v>
      </c>
      <c r="D50467">
        <v>16407428.640000001</v>
      </c>
    </row>
    <row r="50468" spans="1:4" x14ac:dyDescent="0.35">
      <c r="A50468">
        <v>2016</v>
      </c>
      <c r="B50468">
        <v>51</v>
      </c>
      <c r="C50468">
        <v>19</v>
      </c>
      <c r="D50468">
        <v>173149684.59999999</v>
      </c>
    </row>
    <row r="50469" spans="1:4" x14ac:dyDescent="0.35">
      <c r="A50469">
        <v>2016</v>
      </c>
      <c r="B50469">
        <v>51</v>
      </c>
      <c r="C50469">
        <v>21</v>
      </c>
      <c r="D50469">
        <v>230112614.30000001</v>
      </c>
    </row>
    <row r="50470" spans="1:4" x14ac:dyDescent="0.35">
      <c r="A50470">
        <v>2016</v>
      </c>
      <c r="B50470">
        <v>51</v>
      </c>
      <c r="C50470">
        <v>23</v>
      </c>
      <c r="D50470">
        <v>595523153</v>
      </c>
    </row>
    <row r="50471" spans="1:4" x14ac:dyDescent="0.35">
      <c r="A50471">
        <v>2016</v>
      </c>
      <c r="B50471">
        <v>51</v>
      </c>
      <c r="C50471">
        <v>25</v>
      </c>
      <c r="D50471">
        <v>249995633.90000001</v>
      </c>
    </row>
    <row r="50472" spans="1:4" x14ac:dyDescent="0.35">
      <c r="A50472">
        <v>2016</v>
      </c>
      <c r="B50472">
        <v>51</v>
      </c>
      <c r="C50472">
        <v>27</v>
      </c>
      <c r="D50472">
        <v>70996852.019999996</v>
      </c>
    </row>
    <row r="50473" spans="1:4" x14ac:dyDescent="0.35">
      <c r="A50473">
        <v>2016</v>
      </c>
      <c r="B50473">
        <v>51</v>
      </c>
      <c r="C50473">
        <v>29</v>
      </c>
      <c r="D50473">
        <v>0</v>
      </c>
    </row>
    <row r="50474" spans="1:4" x14ac:dyDescent="0.35">
      <c r="A50474">
        <v>2016</v>
      </c>
      <c r="B50474">
        <v>51</v>
      </c>
      <c r="C50474">
        <v>31</v>
      </c>
      <c r="D50474">
        <v>151992132.30000001</v>
      </c>
    </row>
    <row r="50475" spans="1:4" x14ac:dyDescent="0.35">
      <c r="A50475">
        <v>2016</v>
      </c>
      <c r="B50475">
        <v>51</v>
      </c>
      <c r="C50475">
        <v>33</v>
      </c>
      <c r="D50475">
        <v>737562317.89999998</v>
      </c>
    </row>
    <row r="50476" spans="1:4" x14ac:dyDescent="0.35">
      <c r="A50476">
        <v>2016</v>
      </c>
      <c r="B50476">
        <v>51</v>
      </c>
      <c r="C50476">
        <v>35</v>
      </c>
      <c r="D50476">
        <v>442231244.89999998</v>
      </c>
    </row>
    <row r="50477" spans="1:4" x14ac:dyDescent="0.35">
      <c r="A50477">
        <v>2016</v>
      </c>
      <c r="B50477">
        <v>51</v>
      </c>
      <c r="C50477">
        <v>36</v>
      </c>
      <c r="D50477">
        <v>0</v>
      </c>
    </row>
    <row r="50478" spans="1:4" x14ac:dyDescent="0.35">
      <c r="A50478">
        <v>2016</v>
      </c>
      <c r="B50478">
        <v>51</v>
      </c>
      <c r="C50478">
        <v>37</v>
      </c>
      <c r="D50478">
        <v>39329664.600000001</v>
      </c>
    </row>
    <row r="50479" spans="1:4" x14ac:dyDescent="0.35">
      <c r="A50479">
        <v>2016</v>
      </c>
      <c r="B50479">
        <v>51</v>
      </c>
      <c r="C50479">
        <v>41</v>
      </c>
      <c r="D50479">
        <v>2226277559</v>
      </c>
    </row>
    <row r="50480" spans="1:4" x14ac:dyDescent="0.35">
      <c r="A50480">
        <v>2016</v>
      </c>
      <c r="B50480">
        <v>51</v>
      </c>
      <c r="C50480">
        <v>43</v>
      </c>
      <c r="D50480">
        <v>146211971.19999999</v>
      </c>
    </row>
    <row r="50481" spans="1:4" x14ac:dyDescent="0.35">
      <c r="A50481">
        <v>2016</v>
      </c>
      <c r="B50481">
        <v>51</v>
      </c>
      <c r="C50481">
        <v>45</v>
      </c>
      <c r="D50481">
        <v>0</v>
      </c>
    </row>
    <row r="50482" spans="1:4" x14ac:dyDescent="0.35">
      <c r="A50482">
        <v>2016</v>
      </c>
      <c r="B50482">
        <v>51</v>
      </c>
      <c r="C50482">
        <v>47</v>
      </c>
      <c r="D50482">
        <v>163755233.19999999</v>
      </c>
    </row>
    <row r="50483" spans="1:4" x14ac:dyDescent="0.35">
      <c r="A50483">
        <v>2016</v>
      </c>
      <c r="B50483">
        <v>51</v>
      </c>
      <c r="C50483">
        <v>49</v>
      </c>
      <c r="D50483">
        <v>0</v>
      </c>
    </row>
    <row r="50484" spans="1:4" x14ac:dyDescent="0.35">
      <c r="A50484">
        <v>2016</v>
      </c>
      <c r="B50484">
        <v>51</v>
      </c>
      <c r="C50484">
        <v>51</v>
      </c>
      <c r="D50484">
        <v>0</v>
      </c>
    </row>
    <row r="50485" spans="1:4" x14ac:dyDescent="0.35">
      <c r="A50485">
        <v>2016</v>
      </c>
      <c r="B50485">
        <v>51</v>
      </c>
      <c r="C50485">
        <v>53</v>
      </c>
      <c r="D50485">
        <v>331821532.89999998</v>
      </c>
    </row>
    <row r="50486" spans="1:4" x14ac:dyDescent="0.35">
      <c r="A50486">
        <v>2016</v>
      </c>
      <c r="B50486">
        <v>51</v>
      </c>
      <c r="C50486">
        <v>57</v>
      </c>
      <c r="D50486">
        <v>115555551.3</v>
      </c>
    </row>
    <row r="50487" spans="1:4" x14ac:dyDescent="0.35">
      <c r="A50487">
        <v>2016</v>
      </c>
      <c r="B50487">
        <v>51</v>
      </c>
      <c r="C50487">
        <v>59</v>
      </c>
      <c r="D50487">
        <v>6736694800</v>
      </c>
    </row>
    <row r="50488" spans="1:4" x14ac:dyDescent="0.35">
      <c r="A50488">
        <v>2016</v>
      </c>
      <c r="B50488">
        <v>51</v>
      </c>
      <c r="C50488">
        <v>61</v>
      </c>
      <c r="D50488">
        <v>889972865.79999995</v>
      </c>
    </row>
    <row r="50489" spans="1:4" x14ac:dyDescent="0.35">
      <c r="A50489">
        <v>2016</v>
      </c>
      <c r="B50489">
        <v>51</v>
      </c>
      <c r="C50489">
        <v>63</v>
      </c>
      <c r="D50489">
        <v>1122807.48</v>
      </c>
    </row>
    <row r="50490" spans="1:4" x14ac:dyDescent="0.35">
      <c r="A50490">
        <v>2016</v>
      </c>
      <c r="B50490">
        <v>51</v>
      </c>
      <c r="C50490">
        <v>65</v>
      </c>
      <c r="D50490">
        <v>20857941.059999999</v>
      </c>
    </row>
    <row r="50491" spans="1:4" x14ac:dyDescent="0.35">
      <c r="A50491">
        <v>2016</v>
      </c>
      <c r="B50491">
        <v>51</v>
      </c>
      <c r="C50491">
        <v>67</v>
      </c>
      <c r="D50491">
        <v>195083475.40000001</v>
      </c>
    </row>
    <row r="50492" spans="1:4" x14ac:dyDescent="0.35">
      <c r="A50492">
        <v>2016</v>
      </c>
      <c r="B50492">
        <v>51</v>
      </c>
      <c r="C50492">
        <v>69</v>
      </c>
      <c r="D50492">
        <v>820563636.89999998</v>
      </c>
    </row>
    <row r="50493" spans="1:4" x14ac:dyDescent="0.35">
      <c r="A50493">
        <v>2016</v>
      </c>
      <c r="B50493">
        <v>51</v>
      </c>
      <c r="C50493">
        <v>71</v>
      </c>
      <c r="D50493">
        <v>104420111.09999999</v>
      </c>
    </row>
    <row r="50494" spans="1:4" x14ac:dyDescent="0.35">
      <c r="A50494">
        <v>2016</v>
      </c>
      <c r="B50494">
        <v>51</v>
      </c>
      <c r="C50494">
        <v>73</v>
      </c>
      <c r="D50494">
        <v>221823021.80000001</v>
      </c>
    </row>
    <row r="50495" spans="1:4" x14ac:dyDescent="0.35">
      <c r="A50495">
        <v>2016</v>
      </c>
      <c r="B50495">
        <v>51</v>
      </c>
      <c r="C50495">
        <v>75</v>
      </c>
      <c r="D50495">
        <v>363785630.5</v>
      </c>
    </row>
    <row r="50496" spans="1:4" x14ac:dyDescent="0.35">
      <c r="A50496">
        <v>2016</v>
      </c>
      <c r="B50496">
        <v>51</v>
      </c>
      <c r="C50496">
        <v>77</v>
      </c>
      <c r="D50496">
        <v>41887448.280000001</v>
      </c>
    </row>
    <row r="50497" spans="1:4" x14ac:dyDescent="0.35">
      <c r="A50497">
        <v>2016</v>
      </c>
      <c r="B50497">
        <v>51</v>
      </c>
      <c r="C50497">
        <v>79</v>
      </c>
      <c r="D50497">
        <v>107479582</v>
      </c>
    </row>
    <row r="50498" spans="1:4" x14ac:dyDescent="0.35">
      <c r="A50498">
        <v>2016</v>
      </c>
      <c r="B50498">
        <v>51</v>
      </c>
      <c r="C50498">
        <v>81</v>
      </c>
      <c r="D50498">
        <v>265616422.40000001</v>
      </c>
    </row>
    <row r="50499" spans="1:4" x14ac:dyDescent="0.35">
      <c r="A50499">
        <v>2016</v>
      </c>
      <c r="B50499">
        <v>51</v>
      </c>
      <c r="C50499">
        <v>83</v>
      </c>
      <c r="D50499">
        <v>125350029.7</v>
      </c>
    </row>
    <row r="50500" spans="1:4" x14ac:dyDescent="0.35">
      <c r="A50500">
        <v>2016</v>
      </c>
      <c r="B50500">
        <v>51</v>
      </c>
      <c r="C50500">
        <v>85</v>
      </c>
      <c r="D50500">
        <v>1133079506</v>
      </c>
    </row>
    <row r="50501" spans="1:4" x14ac:dyDescent="0.35">
      <c r="A50501">
        <v>2016</v>
      </c>
      <c r="B50501">
        <v>51</v>
      </c>
      <c r="C50501">
        <v>87</v>
      </c>
      <c r="D50501">
        <v>2134293355</v>
      </c>
    </row>
    <row r="50502" spans="1:4" x14ac:dyDescent="0.35">
      <c r="A50502">
        <v>2016</v>
      </c>
      <c r="B50502">
        <v>51</v>
      </c>
      <c r="C50502">
        <v>89</v>
      </c>
      <c r="D50502">
        <v>238439650.90000001</v>
      </c>
    </row>
    <row r="50503" spans="1:4" x14ac:dyDescent="0.35">
      <c r="A50503">
        <v>2016</v>
      </c>
      <c r="B50503">
        <v>51</v>
      </c>
      <c r="C50503">
        <v>91</v>
      </c>
      <c r="D50503">
        <v>8006623.3200000003</v>
      </c>
    </row>
    <row r="50504" spans="1:4" x14ac:dyDescent="0.35">
      <c r="A50504">
        <v>2016</v>
      </c>
      <c r="B50504">
        <v>51</v>
      </c>
      <c r="C50504">
        <v>93</v>
      </c>
      <c r="D50504">
        <v>180499480.69999999</v>
      </c>
    </row>
    <row r="50505" spans="1:4" x14ac:dyDescent="0.35">
      <c r="A50505">
        <v>2016</v>
      </c>
      <c r="B50505">
        <v>51</v>
      </c>
      <c r="C50505">
        <v>95</v>
      </c>
      <c r="D50505">
        <v>480263187</v>
      </c>
    </row>
    <row r="50506" spans="1:4" x14ac:dyDescent="0.35">
      <c r="A50506">
        <v>2016</v>
      </c>
      <c r="B50506">
        <v>51</v>
      </c>
      <c r="C50506">
        <v>97</v>
      </c>
      <c r="D50506">
        <v>67113258.959999993</v>
      </c>
    </row>
    <row r="50507" spans="1:4" x14ac:dyDescent="0.35">
      <c r="A50507">
        <v>2016</v>
      </c>
      <c r="B50507">
        <v>51</v>
      </c>
      <c r="C50507">
        <v>99</v>
      </c>
      <c r="D50507">
        <v>192327715</v>
      </c>
    </row>
    <row r="50508" spans="1:4" x14ac:dyDescent="0.35">
      <c r="A50508">
        <v>2016</v>
      </c>
      <c r="B50508">
        <v>51</v>
      </c>
      <c r="C50508">
        <v>101</v>
      </c>
      <c r="D50508">
        <v>54670832.759999998</v>
      </c>
    </row>
    <row r="50509" spans="1:4" x14ac:dyDescent="0.35">
      <c r="A50509">
        <v>2016</v>
      </c>
      <c r="B50509">
        <v>51</v>
      </c>
      <c r="C50509">
        <v>103</v>
      </c>
      <c r="D50509">
        <v>0</v>
      </c>
    </row>
    <row r="50510" spans="1:4" x14ac:dyDescent="0.35">
      <c r="A50510">
        <v>2016</v>
      </c>
      <c r="B50510">
        <v>51</v>
      </c>
      <c r="C50510">
        <v>105</v>
      </c>
      <c r="D50510">
        <v>13986455.76</v>
      </c>
    </row>
    <row r="50511" spans="1:4" x14ac:dyDescent="0.35">
      <c r="A50511">
        <v>2016</v>
      </c>
      <c r="B50511">
        <v>51</v>
      </c>
      <c r="C50511">
        <v>107</v>
      </c>
      <c r="D50511">
        <v>1235707500</v>
      </c>
    </row>
    <row r="50512" spans="1:4" x14ac:dyDescent="0.35">
      <c r="A50512">
        <v>2016</v>
      </c>
      <c r="B50512">
        <v>51</v>
      </c>
      <c r="C50512">
        <v>109</v>
      </c>
      <c r="D50512">
        <v>254788758.90000001</v>
      </c>
    </row>
    <row r="50513" spans="1:4" x14ac:dyDescent="0.35">
      <c r="A50513">
        <v>2016</v>
      </c>
      <c r="B50513">
        <v>51</v>
      </c>
      <c r="C50513">
        <v>111</v>
      </c>
      <c r="D50513">
        <v>0</v>
      </c>
    </row>
    <row r="50514" spans="1:4" x14ac:dyDescent="0.35">
      <c r="A50514">
        <v>2016</v>
      </c>
      <c r="B50514">
        <v>51</v>
      </c>
      <c r="C50514">
        <v>113</v>
      </c>
      <c r="D50514">
        <v>103205803.59999999</v>
      </c>
    </row>
    <row r="50515" spans="1:4" x14ac:dyDescent="0.35">
      <c r="A50515">
        <v>2016</v>
      </c>
      <c r="B50515">
        <v>51</v>
      </c>
      <c r="C50515">
        <v>115</v>
      </c>
      <c r="D50515">
        <v>0</v>
      </c>
    </row>
    <row r="50516" spans="1:4" x14ac:dyDescent="0.35">
      <c r="A50516">
        <v>2016</v>
      </c>
      <c r="B50516">
        <v>51</v>
      </c>
      <c r="C50516">
        <v>117</v>
      </c>
      <c r="D50516">
        <v>296303564.30000001</v>
      </c>
    </row>
    <row r="50517" spans="1:4" x14ac:dyDescent="0.35">
      <c r="A50517">
        <v>2016</v>
      </c>
      <c r="B50517">
        <v>51</v>
      </c>
      <c r="C50517">
        <v>119</v>
      </c>
      <c r="D50517">
        <v>31457992.800000001</v>
      </c>
    </row>
    <row r="50518" spans="1:4" x14ac:dyDescent="0.35">
      <c r="A50518">
        <v>2016</v>
      </c>
      <c r="B50518">
        <v>51</v>
      </c>
      <c r="C50518">
        <v>121</v>
      </c>
      <c r="D50518">
        <v>666163612.60000002</v>
      </c>
    </row>
    <row r="50519" spans="1:4" x14ac:dyDescent="0.35">
      <c r="A50519">
        <v>2016</v>
      </c>
      <c r="B50519">
        <v>51</v>
      </c>
      <c r="C50519">
        <v>125</v>
      </c>
      <c r="D50519">
        <v>138192823.30000001</v>
      </c>
    </row>
    <row r="50520" spans="1:4" x14ac:dyDescent="0.35">
      <c r="A50520">
        <v>2016</v>
      </c>
      <c r="B50520">
        <v>51</v>
      </c>
      <c r="C50520">
        <v>127</v>
      </c>
      <c r="D50520">
        <v>566276986.10000002</v>
      </c>
    </row>
    <row r="50521" spans="1:4" x14ac:dyDescent="0.35">
      <c r="A50521">
        <v>2016</v>
      </c>
      <c r="B50521">
        <v>51</v>
      </c>
      <c r="C50521">
        <v>131</v>
      </c>
      <c r="D50521">
        <v>225610291</v>
      </c>
    </row>
    <row r="50522" spans="1:4" x14ac:dyDescent="0.35">
      <c r="A50522">
        <v>2016</v>
      </c>
      <c r="B50522">
        <v>51</v>
      </c>
      <c r="C50522">
        <v>133</v>
      </c>
      <c r="D50522">
        <v>46960940.280000001</v>
      </c>
    </row>
    <row r="50523" spans="1:4" x14ac:dyDescent="0.35">
      <c r="A50523">
        <v>2016</v>
      </c>
      <c r="B50523">
        <v>51</v>
      </c>
      <c r="C50523">
        <v>135</v>
      </c>
      <c r="D50523">
        <v>94483130.579999998</v>
      </c>
    </row>
    <row r="50524" spans="1:4" x14ac:dyDescent="0.35">
      <c r="A50524">
        <v>2016</v>
      </c>
      <c r="B50524">
        <v>51</v>
      </c>
      <c r="C50524">
        <v>137</v>
      </c>
      <c r="D50524">
        <v>30682841.399999999</v>
      </c>
    </row>
    <row r="50525" spans="1:4" x14ac:dyDescent="0.35">
      <c r="A50525">
        <v>2016</v>
      </c>
      <c r="B50525">
        <v>51</v>
      </c>
      <c r="C50525">
        <v>139</v>
      </c>
      <c r="D50525">
        <v>39582270.479999997</v>
      </c>
    </row>
    <row r="50526" spans="1:4" x14ac:dyDescent="0.35">
      <c r="A50526">
        <v>2016</v>
      </c>
      <c r="B50526">
        <v>51</v>
      </c>
      <c r="C50526">
        <v>141</v>
      </c>
      <c r="D50526">
        <v>49614222.880000003</v>
      </c>
    </row>
    <row r="50527" spans="1:4" x14ac:dyDescent="0.35">
      <c r="A50527">
        <v>2016</v>
      </c>
      <c r="B50527">
        <v>51</v>
      </c>
      <c r="C50527">
        <v>143</v>
      </c>
      <c r="D50527">
        <v>216649948.5</v>
      </c>
    </row>
    <row r="50528" spans="1:4" x14ac:dyDescent="0.35">
      <c r="A50528">
        <v>2016</v>
      </c>
      <c r="B50528">
        <v>51</v>
      </c>
      <c r="C50528">
        <v>145</v>
      </c>
      <c r="D50528">
        <v>121684766.59999999</v>
      </c>
    </row>
    <row r="50529" spans="1:4" x14ac:dyDescent="0.35">
      <c r="A50529">
        <v>2016</v>
      </c>
      <c r="B50529">
        <v>51</v>
      </c>
      <c r="C50529">
        <v>147</v>
      </c>
      <c r="D50529">
        <v>127562137.40000001</v>
      </c>
    </row>
    <row r="50530" spans="1:4" x14ac:dyDescent="0.35">
      <c r="A50530">
        <v>2016</v>
      </c>
      <c r="B50530">
        <v>51</v>
      </c>
      <c r="C50530">
        <v>149</v>
      </c>
      <c r="D50530">
        <v>360479113.30000001</v>
      </c>
    </row>
    <row r="50531" spans="1:4" x14ac:dyDescent="0.35">
      <c r="A50531">
        <v>2016</v>
      </c>
      <c r="B50531">
        <v>51</v>
      </c>
      <c r="C50531">
        <v>153</v>
      </c>
      <c r="D50531">
        <v>2174407713</v>
      </c>
    </row>
    <row r="50532" spans="1:4" x14ac:dyDescent="0.35">
      <c r="A50532">
        <v>2016</v>
      </c>
      <c r="B50532">
        <v>51</v>
      </c>
      <c r="C50532">
        <v>155</v>
      </c>
      <c r="D50532">
        <v>347353240.60000002</v>
      </c>
    </row>
    <row r="50533" spans="1:4" x14ac:dyDescent="0.35">
      <c r="A50533">
        <v>2016</v>
      </c>
      <c r="B50533">
        <v>51</v>
      </c>
      <c r="C50533">
        <v>157</v>
      </c>
      <c r="D50533">
        <v>40557594.600000001</v>
      </c>
    </row>
    <row r="50534" spans="1:4" x14ac:dyDescent="0.35">
      <c r="A50534">
        <v>2016</v>
      </c>
      <c r="B50534">
        <v>51</v>
      </c>
      <c r="C50534">
        <v>159</v>
      </c>
      <c r="D50534">
        <v>58197389.159999996</v>
      </c>
    </row>
    <row r="50535" spans="1:4" x14ac:dyDescent="0.35">
      <c r="A50535">
        <v>2016</v>
      </c>
      <c r="B50535">
        <v>51</v>
      </c>
      <c r="C50535">
        <v>161</v>
      </c>
      <c r="D50535">
        <v>544815942.89999998</v>
      </c>
    </row>
    <row r="50536" spans="1:4" x14ac:dyDescent="0.35">
      <c r="A50536">
        <v>2016</v>
      </c>
      <c r="B50536">
        <v>51</v>
      </c>
      <c r="C50536">
        <v>163</v>
      </c>
      <c r="D50536">
        <v>556131671</v>
      </c>
    </row>
    <row r="50537" spans="1:4" x14ac:dyDescent="0.35">
      <c r="A50537">
        <v>2016</v>
      </c>
      <c r="B50537">
        <v>51</v>
      </c>
      <c r="C50537">
        <v>165</v>
      </c>
      <c r="D50537">
        <v>615117651.10000002</v>
      </c>
    </row>
    <row r="50538" spans="1:4" x14ac:dyDescent="0.35">
      <c r="A50538">
        <v>2016</v>
      </c>
      <c r="B50538">
        <v>51</v>
      </c>
      <c r="C50538">
        <v>167</v>
      </c>
      <c r="D50538">
        <v>135249140.19999999</v>
      </c>
    </row>
    <row r="50539" spans="1:4" x14ac:dyDescent="0.35">
      <c r="A50539">
        <v>2016</v>
      </c>
      <c r="B50539">
        <v>51</v>
      </c>
      <c r="C50539">
        <v>169</v>
      </c>
      <c r="D50539">
        <v>137480730.09999999</v>
      </c>
    </row>
    <row r="50540" spans="1:4" x14ac:dyDescent="0.35">
      <c r="A50540">
        <v>2016</v>
      </c>
      <c r="B50540">
        <v>51</v>
      </c>
      <c r="C50540">
        <v>171</v>
      </c>
      <c r="D50540">
        <v>632263810.5</v>
      </c>
    </row>
    <row r="50541" spans="1:4" x14ac:dyDescent="0.35">
      <c r="A50541">
        <v>2016</v>
      </c>
      <c r="B50541">
        <v>51</v>
      </c>
      <c r="C50541">
        <v>173</v>
      </c>
      <c r="D50541">
        <v>251082039</v>
      </c>
    </row>
    <row r="50542" spans="1:4" x14ac:dyDescent="0.35">
      <c r="A50542">
        <v>2016</v>
      </c>
      <c r="B50542">
        <v>51</v>
      </c>
      <c r="C50542">
        <v>175</v>
      </c>
      <c r="D50542">
        <v>215834441.90000001</v>
      </c>
    </row>
    <row r="50543" spans="1:4" x14ac:dyDescent="0.35">
      <c r="A50543">
        <v>2016</v>
      </c>
      <c r="B50543">
        <v>51</v>
      </c>
      <c r="C50543">
        <v>177</v>
      </c>
      <c r="D50543">
        <v>771067249.89999998</v>
      </c>
    </row>
    <row r="50544" spans="1:4" x14ac:dyDescent="0.35">
      <c r="A50544">
        <v>2016</v>
      </c>
      <c r="B50544">
        <v>51</v>
      </c>
      <c r="C50544">
        <v>179</v>
      </c>
      <c r="D50544">
        <v>1098581318</v>
      </c>
    </row>
    <row r="50545" spans="1:4" x14ac:dyDescent="0.35">
      <c r="A50545">
        <v>2016</v>
      </c>
      <c r="B50545">
        <v>51</v>
      </c>
      <c r="C50545">
        <v>181</v>
      </c>
      <c r="D50545">
        <v>0</v>
      </c>
    </row>
    <row r="50546" spans="1:4" x14ac:dyDescent="0.35">
      <c r="A50546">
        <v>2016</v>
      </c>
      <c r="B50546">
        <v>51</v>
      </c>
      <c r="C50546">
        <v>183</v>
      </c>
      <c r="D50546">
        <v>308618743.30000001</v>
      </c>
    </row>
    <row r="50547" spans="1:4" x14ac:dyDescent="0.35">
      <c r="A50547">
        <v>2016</v>
      </c>
      <c r="B50547">
        <v>51</v>
      </c>
      <c r="C50547">
        <v>185</v>
      </c>
      <c r="D50547">
        <v>178545121.19999999</v>
      </c>
    </row>
    <row r="50548" spans="1:4" x14ac:dyDescent="0.35">
      <c r="A50548">
        <v>2016</v>
      </c>
      <c r="B50548">
        <v>51</v>
      </c>
      <c r="C50548">
        <v>187</v>
      </c>
      <c r="D50548">
        <v>272772644.69999999</v>
      </c>
    </row>
    <row r="50549" spans="1:4" x14ac:dyDescent="0.35">
      <c r="A50549">
        <v>2016</v>
      </c>
      <c r="B50549">
        <v>51</v>
      </c>
      <c r="C50549">
        <v>191</v>
      </c>
      <c r="D50549">
        <v>515650544.80000001</v>
      </c>
    </row>
    <row r="50550" spans="1:4" x14ac:dyDescent="0.35">
      <c r="A50550">
        <v>2016</v>
      </c>
      <c r="B50550">
        <v>51</v>
      </c>
      <c r="C50550">
        <v>193</v>
      </c>
      <c r="D50550">
        <v>0</v>
      </c>
    </row>
    <row r="50551" spans="1:4" x14ac:dyDescent="0.35">
      <c r="A50551">
        <v>2016</v>
      </c>
      <c r="B50551">
        <v>51</v>
      </c>
      <c r="C50551">
        <v>195</v>
      </c>
      <c r="D50551">
        <v>168428632.30000001</v>
      </c>
    </row>
    <row r="50552" spans="1:4" x14ac:dyDescent="0.35">
      <c r="A50552">
        <v>2016</v>
      </c>
      <c r="B50552">
        <v>51</v>
      </c>
      <c r="C50552">
        <v>197</v>
      </c>
      <c r="D50552">
        <v>596842873.60000002</v>
      </c>
    </row>
    <row r="50553" spans="1:4" x14ac:dyDescent="0.35">
      <c r="A50553">
        <v>2016</v>
      </c>
      <c r="B50553">
        <v>51</v>
      </c>
      <c r="C50553">
        <v>199</v>
      </c>
      <c r="D50553">
        <v>545989818.39999998</v>
      </c>
    </row>
    <row r="50554" spans="1:4" x14ac:dyDescent="0.35">
      <c r="A50554">
        <v>2016</v>
      </c>
      <c r="B50554">
        <v>51</v>
      </c>
      <c r="C50554">
        <v>510</v>
      </c>
      <c r="D50554">
        <v>503807559.30000001</v>
      </c>
    </row>
    <row r="50555" spans="1:4" x14ac:dyDescent="0.35">
      <c r="A50555">
        <v>2016</v>
      </c>
      <c r="B50555">
        <v>51</v>
      </c>
      <c r="C50555">
        <v>515</v>
      </c>
      <c r="D50555">
        <v>26475213.899999999</v>
      </c>
    </row>
    <row r="50556" spans="1:4" x14ac:dyDescent="0.35">
      <c r="A50556">
        <v>2016</v>
      </c>
      <c r="B50556">
        <v>51</v>
      </c>
      <c r="C50556">
        <v>520</v>
      </c>
      <c r="D50556">
        <v>170115255.5</v>
      </c>
    </row>
    <row r="50557" spans="1:4" x14ac:dyDescent="0.35">
      <c r="A50557">
        <v>2016</v>
      </c>
      <c r="B50557">
        <v>51</v>
      </c>
      <c r="C50557">
        <v>530</v>
      </c>
      <c r="D50557">
        <v>0</v>
      </c>
    </row>
    <row r="50558" spans="1:4" x14ac:dyDescent="0.35">
      <c r="A50558">
        <v>2016</v>
      </c>
      <c r="B50558">
        <v>51</v>
      </c>
      <c r="C50558">
        <v>540</v>
      </c>
      <c r="D50558">
        <v>110932579.7</v>
      </c>
    </row>
    <row r="50559" spans="1:4" x14ac:dyDescent="0.35">
      <c r="A50559">
        <v>2016</v>
      </c>
      <c r="B50559">
        <v>51</v>
      </c>
      <c r="C50559">
        <v>550</v>
      </c>
      <c r="D50559">
        <v>1334729375</v>
      </c>
    </row>
    <row r="50560" spans="1:4" x14ac:dyDescent="0.35">
      <c r="A50560">
        <v>2016</v>
      </c>
      <c r="B50560">
        <v>51</v>
      </c>
      <c r="C50560">
        <v>570</v>
      </c>
      <c r="D50560">
        <v>179531385.09999999</v>
      </c>
    </row>
    <row r="50561" spans="1:4" x14ac:dyDescent="0.35">
      <c r="A50561">
        <v>2016</v>
      </c>
      <c r="B50561">
        <v>51</v>
      </c>
      <c r="C50561">
        <v>580</v>
      </c>
      <c r="D50561">
        <v>19317498.300000001</v>
      </c>
    </row>
    <row r="50562" spans="1:4" x14ac:dyDescent="0.35">
      <c r="A50562">
        <v>2016</v>
      </c>
      <c r="B50562">
        <v>51</v>
      </c>
      <c r="C50562">
        <v>590</v>
      </c>
      <c r="D50562">
        <v>223073874.40000001</v>
      </c>
    </row>
    <row r="50563" spans="1:4" x14ac:dyDescent="0.35">
      <c r="A50563">
        <v>2016</v>
      </c>
      <c r="B50563">
        <v>51</v>
      </c>
      <c r="C50563">
        <v>595</v>
      </c>
      <c r="D50563">
        <v>45713169.420000002</v>
      </c>
    </row>
    <row r="50564" spans="1:4" x14ac:dyDescent="0.35">
      <c r="A50564">
        <v>2016</v>
      </c>
      <c r="B50564">
        <v>51</v>
      </c>
      <c r="C50564">
        <v>600</v>
      </c>
      <c r="D50564">
        <v>119755012.59999999</v>
      </c>
    </row>
    <row r="50565" spans="1:4" x14ac:dyDescent="0.35">
      <c r="A50565">
        <v>2016</v>
      </c>
      <c r="B50565">
        <v>51</v>
      </c>
      <c r="C50565">
        <v>610</v>
      </c>
      <c r="D50565">
        <v>29526032.52</v>
      </c>
    </row>
    <row r="50566" spans="1:4" x14ac:dyDescent="0.35">
      <c r="A50566">
        <v>2016</v>
      </c>
      <c r="B50566">
        <v>51</v>
      </c>
      <c r="C50566">
        <v>620</v>
      </c>
      <c r="D50566">
        <v>0</v>
      </c>
    </row>
    <row r="50567" spans="1:4" x14ac:dyDescent="0.35">
      <c r="A50567">
        <v>2016</v>
      </c>
      <c r="B50567">
        <v>51</v>
      </c>
      <c r="C50567">
        <v>630</v>
      </c>
      <c r="D50567">
        <v>267127984.09999999</v>
      </c>
    </row>
    <row r="50568" spans="1:4" x14ac:dyDescent="0.35">
      <c r="A50568">
        <v>2016</v>
      </c>
      <c r="B50568">
        <v>51</v>
      </c>
      <c r="C50568">
        <v>640</v>
      </c>
      <c r="D50568">
        <v>25715928.600000001</v>
      </c>
    </row>
    <row r="50569" spans="1:4" x14ac:dyDescent="0.35">
      <c r="A50569">
        <v>2016</v>
      </c>
      <c r="B50569">
        <v>51</v>
      </c>
      <c r="C50569">
        <v>650</v>
      </c>
      <c r="D50569">
        <v>862904402.5</v>
      </c>
    </row>
    <row r="50570" spans="1:4" x14ac:dyDescent="0.35">
      <c r="A50570">
        <v>2016</v>
      </c>
      <c r="B50570">
        <v>51</v>
      </c>
      <c r="C50570">
        <v>660</v>
      </c>
      <c r="D50570">
        <v>188932340.30000001</v>
      </c>
    </row>
    <row r="50571" spans="1:4" x14ac:dyDescent="0.35">
      <c r="A50571">
        <v>2016</v>
      </c>
      <c r="B50571">
        <v>51</v>
      </c>
      <c r="C50571">
        <v>670</v>
      </c>
      <c r="D50571">
        <v>80582505.480000004</v>
      </c>
    </row>
    <row r="50572" spans="1:4" x14ac:dyDescent="0.35">
      <c r="A50572">
        <v>2016</v>
      </c>
      <c r="B50572">
        <v>51</v>
      </c>
      <c r="C50572">
        <v>678</v>
      </c>
      <c r="D50572">
        <v>6390452.2319999998</v>
      </c>
    </row>
    <row r="50573" spans="1:4" x14ac:dyDescent="0.35">
      <c r="A50573">
        <v>2016</v>
      </c>
      <c r="B50573">
        <v>51</v>
      </c>
      <c r="C50573">
        <v>680</v>
      </c>
      <c r="D50573">
        <v>464864695.89999998</v>
      </c>
    </row>
    <row r="50574" spans="1:4" x14ac:dyDescent="0.35">
      <c r="A50574">
        <v>2016</v>
      </c>
      <c r="B50574">
        <v>51</v>
      </c>
      <c r="C50574">
        <v>683</v>
      </c>
      <c r="D50574">
        <v>31992131.739999998</v>
      </c>
    </row>
    <row r="50575" spans="1:4" x14ac:dyDescent="0.35">
      <c r="A50575">
        <v>2016</v>
      </c>
      <c r="B50575">
        <v>51</v>
      </c>
      <c r="C50575">
        <v>685</v>
      </c>
      <c r="D50575">
        <v>4763347.26</v>
      </c>
    </row>
    <row r="50576" spans="1:4" x14ac:dyDescent="0.35">
      <c r="A50576">
        <v>2016</v>
      </c>
      <c r="B50576">
        <v>51</v>
      </c>
      <c r="C50576">
        <v>690</v>
      </c>
      <c r="D50576">
        <v>22660328.559999999</v>
      </c>
    </row>
    <row r="50577" spans="1:4" x14ac:dyDescent="0.35">
      <c r="A50577">
        <v>2016</v>
      </c>
      <c r="B50577">
        <v>51</v>
      </c>
      <c r="C50577">
        <v>700</v>
      </c>
      <c r="D50577">
        <v>1178063075</v>
      </c>
    </row>
    <row r="50578" spans="1:4" x14ac:dyDescent="0.35">
      <c r="A50578">
        <v>2016</v>
      </c>
      <c r="B50578">
        <v>51</v>
      </c>
      <c r="C50578">
        <v>710</v>
      </c>
      <c r="D50578">
        <v>1504036829</v>
      </c>
    </row>
    <row r="50579" spans="1:4" x14ac:dyDescent="0.35">
      <c r="A50579">
        <v>2016</v>
      </c>
      <c r="B50579">
        <v>51</v>
      </c>
      <c r="C50579">
        <v>720</v>
      </c>
      <c r="D50579">
        <v>18890017.620000001</v>
      </c>
    </row>
    <row r="50580" spans="1:4" x14ac:dyDescent="0.35">
      <c r="A50580">
        <v>2016</v>
      </c>
      <c r="B50580">
        <v>51</v>
      </c>
      <c r="C50580">
        <v>730</v>
      </c>
      <c r="D50580">
        <v>286849831.89999998</v>
      </c>
    </row>
    <row r="50581" spans="1:4" x14ac:dyDescent="0.35">
      <c r="A50581">
        <v>2016</v>
      </c>
      <c r="B50581">
        <v>51</v>
      </c>
      <c r="C50581">
        <v>735</v>
      </c>
      <c r="D50581">
        <v>0</v>
      </c>
    </row>
    <row r="50582" spans="1:4" x14ac:dyDescent="0.35">
      <c r="A50582">
        <v>2016</v>
      </c>
      <c r="B50582">
        <v>51</v>
      </c>
      <c r="C50582">
        <v>740</v>
      </c>
      <c r="D50582">
        <v>338600009.5</v>
      </c>
    </row>
    <row r="50583" spans="1:4" x14ac:dyDescent="0.35">
      <c r="A50583">
        <v>2016</v>
      </c>
      <c r="B50583">
        <v>51</v>
      </c>
      <c r="C50583">
        <v>750</v>
      </c>
      <c r="D50583">
        <v>30623318.82</v>
      </c>
    </row>
    <row r="50584" spans="1:4" x14ac:dyDescent="0.35">
      <c r="A50584">
        <v>2016</v>
      </c>
      <c r="B50584">
        <v>51</v>
      </c>
      <c r="C50584">
        <v>760</v>
      </c>
      <c r="D50584">
        <v>1250760381</v>
      </c>
    </row>
    <row r="50585" spans="1:4" x14ac:dyDescent="0.35">
      <c r="A50585">
        <v>2016</v>
      </c>
      <c r="B50585">
        <v>51</v>
      </c>
      <c r="C50585">
        <v>770</v>
      </c>
      <c r="D50585">
        <v>354491851</v>
      </c>
    </row>
    <row r="50586" spans="1:4" x14ac:dyDescent="0.35">
      <c r="A50586">
        <v>2016</v>
      </c>
      <c r="B50586">
        <v>51</v>
      </c>
      <c r="C50586">
        <v>775</v>
      </c>
      <c r="D50586">
        <v>79230582</v>
      </c>
    </row>
    <row r="50587" spans="1:4" x14ac:dyDescent="0.35">
      <c r="A50587">
        <v>2016</v>
      </c>
      <c r="B50587">
        <v>51</v>
      </c>
      <c r="C50587">
        <v>790</v>
      </c>
      <c r="D50587">
        <v>42280137</v>
      </c>
    </row>
    <row r="50588" spans="1:4" x14ac:dyDescent="0.35">
      <c r="A50588">
        <v>2016</v>
      </c>
      <c r="B50588">
        <v>51</v>
      </c>
      <c r="C50588">
        <v>800</v>
      </c>
      <c r="D50588">
        <v>804235088.60000002</v>
      </c>
    </row>
    <row r="50589" spans="1:4" x14ac:dyDescent="0.35">
      <c r="A50589">
        <v>2016</v>
      </c>
      <c r="B50589">
        <v>51</v>
      </c>
      <c r="C50589">
        <v>810</v>
      </c>
      <c r="D50589">
        <v>1469358588</v>
      </c>
    </row>
    <row r="50590" spans="1:4" x14ac:dyDescent="0.35">
      <c r="A50590">
        <v>2016</v>
      </c>
      <c r="B50590">
        <v>51</v>
      </c>
      <c r="C50590">
        <v>820</v>
      </c>
      <c r="D50590">
        <v>71676927.599999994</v>
      </c>
    </row>
    <row r="50591" spans="1:4" x14ac:dyDescent="0.35">
      <c r="A50591">
        <v>2016</v>
      </c>
      <c r="B50591">
        <v>51</v>
      </c>
      <c r="C50591">
        <v>830</v>
      </c>
      <c r="D50591">
        <v>33903757.060000002</v>
      </c>
    </row>
    <row r="50592" spans="1:4" x14ac:dyDescent="0.35">
      <c r="A50592">
        <v>2016</v>
      </c>
      <c r="B50592">
        <v>51</v>
      </c>
      <c r="C50592">
        <v>840</v>
      </c>
      <c r="D50592">
        <v>59933605.32</v>
      </c>
    </row>
    <row r="50593" spans="1:4" x14ac:dyDescent="0.35">
      <c r="A50593">
        <v>2016</v>
      </c>
      <c r="B50593">
        <v>53</v>
      </c>
      <c r="C50593">
        <v>1</v>
      </c>
      <c r="D50593">
        <v>252081431.30000001</v>
      </c>
    </row>
    <row r="50594" spans="1:4" x14ac:dyDescent="0.35">
      <c r="A50594">
        <v>2016</v>
      </c>
      <c r="B50594">
        <v>53</v>
      </c>
      <c r="C50594">
        <v>3</v>
      </c>
      <c r="D50594">
        <v>18152267.390000001</v>
      </c>
    </row>
    <row r="50595" spans="1:4" x14ac:dyDescent="0.35">
      <c r="A50595">
        <v>2016</v>
      </c>
      <c r="B50595">
        <v>53</v>
      </c>
      <c r="C50595">
        <v>5</v>
      </c>
      <c r="D50595">
        <v>935102701.5</v>
      </c>
    </row>
    <row r="50596" spans="1:4" x14ac:dyDescent="0.35">
      <c r="A50596">
        <v>2016</v>
      </c>
      <c r="B50596">
        <v>53</v>
      </c>
      <c r="C50596">
        <v>7</v>
      </c>
      <c r="D50596">
        <v>245894301.19999999</v>
      </c>
    </row>
    <row r="50597" spans="1:4" x14ac:dyDescent="0.35">
      <c r="A50597">
        <v>2016</v>
      </c>
      <c r="B50597">
        <v>53</v>
      </c>
      <c r="C50597">
        <v>9</v>
      </c>
      <c r="D50597">
        <v>256018185.80000001</v>
      </c>
    </row>
    <row r="50598" spans="1:4" x14ac:dyDescent="0.35">
      <c r="A50598">
        <v>2016</v>
      </c>
      <c r="B50598">
        <v>53</v>
      </c>
      <c r="C50598">
        <v>11</v>
      </c>
      <c r="D50598">
        <v>1931935109</v>
      </c>
    </row>
    <row r="50599" spans="1:4" x14ac:dyDescent="0.35">
      <c r="A50599">
        <v>2016</v>
      </c>
      <c r="B50599">
        <v>53</v>
      </c>
      <c r="C50599">
        <v>13</v>
      </c>
      <c r="D50599">
        <v>29721992.579999998</v>
      </c>
    </row>
    <row r="50600" spans="1:4" x14ac:dyDescent="0.35">
      <c r="A50600">
        <v>2016</v>
      </c>
      <c r="B50600">
        <v>53</v>
      </c>
      <c r="C50600">
        <v>15</v>
      </c>
      <c r="D50600">
        <v>928671517.5</v>
      </c>
    </row>
    <row r="50601" spans="1:4" x14ac:dyDescent="0.35">
      <c r="A50601">
        <v>2016</v>
      </c>
      <c r="B50601">
        <v>53</v>
      </c>
      <c r="C50601">
        <v>17</v>
      </c>
      <c r="D50601">
        <v>183584047.40000001</v>
      </c>
    </row>
    <row r="50602" spans="1:4" x14ac:dyDescent="0.35">
      <c r="A50602">
        <v>2016</v>
      </c>
      <c r="B50602">
        <v>53</v>
      </c>
      <c r="C50602">
        <v>19</v>
      </c>
      <c r="D50602">
        <v>10270161.300000001</v>
      </c>
    </row>
    <row r="50603" spans="1:4" x14ac:dyDescent="0.35">
      <c r="A50603">
        <v>2016</v>
      </c>
      <c r="B50603">
        <v>53</v>
      </c>
      <c r="C50603">
        <v>21</v>
      </c>
      <c r="D50603">
        <v>293087763.10000002</v>
      </c>
    </row>
    <row r="50604" spans="1:4" x14ac:dyDescent="0.35">
      <c r="A50604">
        <v>2016</v>
      </c>
      <c r="B50604">
        <v>53</v>
      </c>
      <c r="C50604">
        <v>23</v>
      </c>
      <c r="D50604">
        <v>28754361.780000001</v>
      </c>
    </row>
    <row r="50605" spans="1:4" x14ac:dyDescent="0.35">
      <c r="A50605">
        <v>2016</v>
      </c>
      <c r="B50605">
        <v>53</v>
      </c>
      <c r="C50605">
        <v>25</v>
      </c>
      <c r="D50605">
        <v>414541419.80000001</v>
      </c>
    </row>
    <row r="50606" spans="1:4" x14ac:dyDescent="0.35">
      <c r="A50606">
        <v>2016</v>
      </c>
      <c r="B50606">
        <v>53</v>
      </c>
      <c r="C50606">
        <v>27</v>
      </c>
      <c r="D50606">
        <v>302647043.30000001</v>
      </c>
    </row>
    <row r="50607" spans="1:4" x14ac:dyDescent="0.35">
      <c r="A50607">
        <v>2016</v>
      </c>
      <c r="B50607">
        <v>53</v>
      </c>
      <c r="C50607">
        <v>29</v>
      </c>
      <c r="D50607">
        <v>197060977</v>
      </c>
    </row>
    <row r="50608" spans="1:4" x14ac:dyDescent="0.35">
      <c r="A50608">
        <v>2016</v>
      </c>
      <c r="B50608">
        <v>53</v>
      </c>
      <c r="C50608">
        <v>31</v>
      </c>
      <c r="D50608">
        <v>138513025.69999999</v>
      </c>
    </row>
    <row r="50609" spans="1:4" x14ac:dyDescent="0.35">
      <c r="A50609">
        <v>2016</v>
      </c>
      <c r="B50609">
        <v>53</v>
      </c>
      <c r="C50609">
        <v>33</v>
      </c>
      <c r="D50609">
        <v>11088112763</v>
      </c>
    </row>
    <row r="50610" spans="1:4" x14ac:dyDescent="0.35">
      <c r="A50610">
        <v>2016</v>
      </c>
      <c r="B50610">
        <v>53</v>
      </c>
      <c r="C50610">
        <v>35</v>
      </c>
      <c r="D50610">
        <v>985305953.10000002</v>
      </c>
    </row>
    <row r="50611" spans="1:4" x14ac:dyDescent="0.35">
      <c r="A50611">
        <v>2016</v>
      </c>
      <c r="B50611">
        <v>53</v>
      </c>
      <c r="C50611">
        <v>37</v>
      </c>
      <c r="D50611">
        <v>1009858974</v>
      </c>
    </row>
    <row r="50612" spans="1:4" x14ac:dyDescent="0.35">
      <c r="A50612">
        <v>2016</v>
      </c>
      <c r="B50612">
        <v>53</v>
      </c>
      <c r="C50612">
        <v>39</v>
      </c>
      <c r="D50612">
        <v>105960789.59999999</v>
      </c>
    </row>
    <row r="50613" spans="1:4" x14ac:dyDescent="0.35">
      <c r="A50613">
        <v>2016</v>
      </c>
      <c r="B50613">
        <v>53</v>
      </c>
      <c r="C50613">
        <v>41</v>
      </c>
      <c r="D50613">
        <v>699467987.89999998</v>
      </c>
    </row>
    <row r="50614" spans="1:4" x14ac:dyDescent="0.35">
      <c r="A50614">
        <v>2016</v>
      </c>
      <c r="B50614">
        <v>53</v>
      </c>
      <c r="C50614">
        <v>43</v>
      </c>
      <c r="D50614">
        <v>151871883</v>
      </c>
    </row>
    <row r="50615" spans="1:4" x14ac:dyDescent="0.35">
      <c r="A50615">
        <v>2016</v>
      </c>
      <c r="B50615">
        <v>53</v>
      </c>
      <c r="C50615">
        <v>45</v>
      </c>
      <c r="D50615">
        <v>191069660.59999999</v>
      </c>
    </row>
    <row r="50616" spans="1:4" x14ac:dyDescent="0.35">
      <c r="A50616">
        <v>2016</v>
      </c>
      <c r="B50616">
        <v>53</v>
      </c>
      <c r="C50616">
        <v>47</v>
      </c>
      <c r="D50616">
        <v>60888814.079999998</v>
      </c>
    </row>
    <row r="50617" spans="1:4" x14ac:dyDescent="0.35">
      <c r="A50617">
        <v>2016</v>
      </c>
      <c r="B50617">
        <v>53</v>
      </c>
      <c r="C50617">
        <v>49</v>
      </c>
      <c r="D50617">
        <v>70362321.480000004</v>
      </c>
    </row>
    <row r="50618" spans="1:4" x14ac:dyDescent="0.35">
      <c r="A50618">
        <v>2016</v>
      </c>
      <c r="B50618">
        <v>53</v>
      </c>
      <c r="C50618">
        <v>51</v>
      </c>
      <c r="D50618">
        <v>24529503</v>
      </c>
    </row>
    <row r="50619" spans="1:4" x14ac:dyDescent="0.35">
      <c r="A50619">
        <v>2016</v>
      </c>
      <c r="B50619">
        <v>53</v>
      </c>
      <c r="C50619">
        <v>53</v>
      </c>
      <c r="D50619">
        <v>4087036756</v>
      </c>
    </row>
    <row r="50620" spans="1:4" x14ac:dyDescent="0.35">
      <c r="A50620">
        <v>2016</v>
      </c>
      <c r="B50620">
        <v>53</v>
      </c>
      <c r="C50620">
        <v>55</v>
      </c>
      <c r="D50620">
        <v>0</v>
      </c>
    </row>
    <row r="50621" spans="1:4" x14ac:dyDescent="0.35">
      <c r="A50621">
        <v>2016</v>
      </c>
      <c r="B50621">
        <v>53</v>
      </c>
      <c r="C50621">
        <v>57</v>
      </c>
      <c r="D50621">
        <v>765964552.20000005</v>
      </c>
    </row>
    <row r="50622" spans="1:4" x14ac:dyDescent="0.35">
      <c r="A50622">
        <v>2016</v>
      </c>
      <c r="B50622">
        <v>53</v>
      </c>
      <c r="C50622">
        <v>59</v>
      </c>
      <c r="D50622">
        <v>63985862.159999996</v>
      </c>
    </row>
    <row r="50623" spans="1:4" x14ac:dyDescent="0.35">
      <c r="A50623">
        <v>2016</v>
      </c>
      <c r="B50623">
        <v>53</v>
      </c>
      <c r="C50623">
        <v>61</v>
      </c>
      <c r="D50623">
        <v>3746795728</v>
      </c>
    </row>
    <row r="50624" spans="1:4" x14ac:dyDescent="0.35">
      <c r="A50624">
        <v>2016</v>
      </c>
      <c r="B50624">
        <v>53</v>
      </c>
      <c r="C50624">
        <v>63</v>
      </c>
      <c r="D50624">
        <v>2215267785</v>
      </c>
    </row>
    <row r="50625" spans="1:4" x14ac:dyDescent="0.35">
      <c r="A50625">
        <v>2016</v>
      </c>
      <c r="B50625">
        <v>53</v>
      </c>
      <c r="C50625">
        <v>65</v>
      </c>
      <c r="D50625">
        <v>104782315.7</v>
      </c>
    </row>
    <row r="50626" spans="1:4" x14ac:dyDescent="0.35">
      <c r="A50626">
        <v>2016</v>
      </c>
      <c r="B50626">
        <v>53</v>
      </c>
      <c r="C50626">
        <v>67</v>
      </c>
      <c r="D50626">
        <v>1382270436</v>
      </c>
    </row>
    <row r="50627" spans="1:4" x14ac:dyDescent="0.35">
      <c r="A50627">
        <v>2016</v>
      </c>
      <c r="B50627">
        <v>53</v>
      </c>
      <c r="C50627">
        <v>69</v>
      </c>
      <c r="D50627">
        <v>26147995.260000002</v>
      </c>
    </row>
    <row r="50628" spans="1:4" x14ac:dyDescent="0.35">
      <c r="A50628">
        <v>2016</v>
      </c>
      <c r="B50628">
        <v>53</v>
      </c>
      <c r="C50628">
        <v>71</v>
      </c>
      <c r="D50628">
        <v>193992139.09999999</v>
      </c>
    </row>
    <row r="50629" spans="1:4" x14ac:dyDescent="0.35">
      <c r="A50629">
        <v>2016</v>
      </c>
      <c r="B50629">
        <v>53</v>
      </c>
      <c r="C50629">
        <v>73</v>
      </c>
      <c r="D50629">
        <v>717782646.20000005</v>
      </c>
    </row>
    <row r="50630" spans="1:4" x14ac:dyDescent="0.35">
      <c r="A50630">
        <v>2016</v>
      </c>
      <c r="B50630">
        <v>53</v>
      </c>
      <c r="C50630">
        <v>75</v>
      </c>
      <c r="D50630">
        <v>142670614.09999999</v>
      </c>
    </row>
    <row r="50631" spans="1:4" x14ac:dyDescent="0.35">
      <c r="A50631">
        <v>2016</v>
      </c>
      <c r="B50631">
        <v>53</v>
      </c>
      <c r="C50631">
        <v>77</v>
      </c>
      <c r="D50631">
        <v>962407557.29999995</v>
      </c>
    </row>
    <row r="50632" spans="1:4" x14ac:dyDescent="0.35">
      <c r="A50632">
        <v>2016</v>
      </c>
      <c r="B50632">
        <v>54</v>
      </c>
      <c r="C50632">
        <v>1</v>
      </c>
      <c r="D50632">
        <v>14682196.140000001</v>
      </c>
    </row>
    <row r="50633" spans="1:4" x14ac:dyDescent="0.35">
      <c r="A50633">
        <v>2016</v>
      </c>
      <c r="B50633">
        <v>54</v>
      </c>
      <c r="C50633">
        <v>3</v>
      </c>
      <c r="D50633">
        <v>736811888.39999998</v>
      </c>
    </row>
    <row r="50634" spans="1:4" x14ac:dyDescent="0.35">
      <c r="A50634">
        <v>2016</v>
      </c>
      <c r="B50634">
        <v>54</v>
      </c>
      <c r="C50634">
        <v>5</v>
      </c>
      <c r="D50634">
        <v>99275177.730000004</v>
      </c>
    </row>
    <row r="50635" spans="1:4" x14ac:dyDescent="0.35">
      <c r="A50635">
        <v>2016</v>
      </c>
      <c r="B50635">
        <v>54</v>
      </c>
      <c r="C50635">
        <v>7</v>
      </c>
      <c r="D50635">
        <v>257077847.30000001</v>
      </c>
    </row>
    <row r="50636" spans="1:4" x14ac:dyDescent="0.35">
      <c r="A50636">
        <v>2016</v>
      </c>
      <c r="B50636">
        <v>54</v>
      </c>
      <c r="C50636">
        <v>9</v>
      </c>
      <c r="D50636">
        <v>127266230.8</v>
      </c>
    </row>
    <row r="50637" spans="1:4" x14ac:dyDescent="0.35">
      <c r="A50637">
        <v>2016</v>
      </c>
      <c r="B50637">
        <v>54</v>
      </c>
      <c r="C50637">
        <v>11</v>
      </c>
      <c r="D50637">
        <v>557282212.89999998</v>
      </c>
    </row>
    <row r="50638" spans="1:4" x14ac:dyDescent="0.35">
      <c r="A50638">
        <v>2016</v>
      </c>
      <c r="B50638">
        <v>54</v>
      </c>
      <c r="C50638">
        <v>13</v>
      </c>
      <c r="D50638">
        <v>0</v>
      </c>
    </row>
    <row r="50639" spans="1:4" x14ac:dyDescent="0.35">
      <c r="A50639">
        <v>2016</v>
      </c>
      <c r="B50639">
        <v>54</v>
      </c>
      <c r="C50639">
        <v>15</v>
      </c>
      <c r="D50639">
        <v>32419760.280000001</v>
      </c>
    </row>
    <row r="50640" spans="1:4" x14ac:dyDescent="0.35">
      <c r="A50640">
        <v>2016</v>
      </c>
      <c r="B50640">
        <v>54</v>
      </c>
      <c r="C50640">
        <v>17</v>
      </c>
      <c r="D50640">
        <v>114215245.8</v>
      </c>
    </row>
    <row r="50641" spans="1:4" x14ac:dyDescent="0.35">
      <c r="A50641">
        <v>2016</v>
      </c>
      <c r="B50641">
        <v>54</v>
      </c>
      <c r="C50641">
        <v>19</v>
      </c>
      <c r="D50641">
        <v>360378472.39999998</v>
      </c>
    </row>
    <row r="50642" spans="1:4" x14ac:dyDescent="0.35">
      <c r="A50642">
        <v>2016</v>
      </c>
      <c r="B50642">
        <v>54</v>
      </c>
      <c r="C50642">
        <v>21</v>
      </c>
      <c r="D50642">
        <v>2834450.4</v>
      </c>
    </row>
    <row r="50643" spans="1:4" x14ac:dyDescent="0.35">
      <c r="A50643">
        <v>2016</v>
      </c>
      <c r="B50643">
        <v>54</v>
      </c>
      <c r="C50643">
        <v>23</v>
      </c>
      <c r="D50643">
        <v>30227515.440000001</v>
      </c>
    </row>
    <row r="50644" spans="1:4" x14ac:dyDescent="0.35">
      <c r="A50644">
        <v>2016</v>
      </c>
      <c r="B50644">
        <v>54</v>
      </c>
      <c r="C50644">
        <v>25</v>
      </c>
      <c r="D50644">
        <v>215227716.40000001</v>
      </c>
    </row>
    <row r="50645" spans="1:4" x14ac:dyDescent="0.35">
      <c r="A50645">
        <v>2016</v>
      </c>
      <c r="B50645">
        <v>54</v>
      </c>
      <c r="C50645">
        <v>27</v>
      </c>
      <c r="D50645">
        <v>0</v>
      </c>
    </row>
    <row r="50646" spans="1:4" x14ac:dyDescent="0.35">
      <c r="A50646">
        <v>2016</v>
      </c>
      <c r="B50646">
        <v>54</v>
      </c>
      <c r="C50646">
        <v>29</v>
      </c>
      <c r="D50646">
        <v>60461581.909999996</v>
      </c>
    </row>
    <row r="50647" spans="1:4" x14ac:dyDescent="0.35">
      <c r="A50647">
        <v>2016</v>
      </c>
      <c r="B50647">
        <v>54</v>
      </c>
      <c r="C50647">
        <v>31</v>
      </c>
      <c r="D50647">
        <v>70562498.590000004</v>
      </c>
    </row>
    <row r="50648" spans="1:4" x14ac:dyDescent="0.35">
      <c r="A50648">
        <v>2016</v>
      </c>
      <c r="B50648">
        <v>54</v>
      </c>
      <c r="C50648">
        <v>33</v>
      </c>
      <c r="D50648">
        <v>533537288.39999998</v>
      </c>
    </row>
    <row r="50649" spans="1:4" x14ac:dyDescent="0.35">
      <c r="A50649">
        <v>2016</v>
      </c>
      <c r="B50649">
        <v>54</v>
      </c>
      <c r="C50649">
        <v>35</v>
      </c>
      <c r="D50649">
        <v>318559569.30000001</v>
      </c>
    </row>
    <row r="50650" spans="1:4" x14ac:dyDescent="0.35">
      <c r="A50650">
        <v>2016</v>
      </c>
      <c r="B50650">
        <v>54</v>
      </c>
      <c r="C50650">
        <v>37</v>
      </c>
      <c r="D50650">
        <v>238308207.09999999</v>
      </c>
    </row>
    <row r="50651" spans="1:4" x14ac:dyDescent="0.35">
      <c r="A50651">
        <v>2016</v>
      </c>
      <c r="B50651">
        <v>54</v>
      </c>
      <c r="C50651">
        <v>39</v>
      </c>
      <c r="D50651">
        <v>1600017055</v>
      </c>
    </row>
    <row r="50652" spans="1:4" x14ac:dyDescent="0.35">
      <c r="A50652">
        <v>2016</v>
      </c>
      <c r="B50652">
        <v>54</v>
      </c>
      <c r="C50652">
        <v>41</v>
      </c>
      <c r="D50652">
        <v>236041905.80000001</v>
      </c>
    </row>
    <row r="50653" spans="1:4" x14ac:dyDescent="0.35">
      <c r="A50653">
        <v>2016</v>
      </c>
      <c r="B50653">
        <v>54</v>
      </c>
      <c r="C50653">
        <v>43</v>
      </c>
      <c r="D50653">
        <v>20928106.920000002</v>
      </c>
    </row>
    <row r="50654" spans="1:4" x14ac:dyDescent="0.35">
      <c r="A50654">
        <v>2016</v>
      </c>
      <c r="B50654">
        <v>54</v>
      </c>
      <c r="C50654">
        <v>45</v>
      </c>
      <c r="D50654">
        <v>107448284.2</v>
      </c>
    </row>
    <row r="50655" spans="1:4" x14ac:dyDescent="0.35">
      <c r="A50655">
        <v>2016</v>
      </c>
      <c r="B50655">
        <v>54</v>
      </c>
      <c r="C50655">
        <v>47</v>
      </c>
      <c r="D50655">
        <v>84398882.269999996</v>
      </c>
    </row>
    <row r="50656" spans="1:4" x14ac:dyDescent="0.35">
      <c r="A50656">
        <v>2016</v>
      </c>
      <c r="B50656">
        <v>54</v>
      </c>
      <c r="C50656">
        <v>49</v>
      </c>
      <c r="D50656">
        <v>201479749.90000001</v>
      </c>
    </row>
    <row r="50657" spans="1:4" x14ac:dyDescent="0.35">
      <c r="A50657">
        <v>2016</v>
      </c>
      <c r="B50657">
        <v>54</v>
      </c>
      <c r="C50657">
        <v>51</v>
      </c>
      <c r="D50657">
        <v>165006478.90000001</v>
      </c>
    </row>
    <row r="50658" spans="1:4" x14ac:dyDescent="0.35">
      <c r="A50658">
        <v>2016</v>
      </c>
      <c r="B50658">
        <v>54</v>
      </c>
      <c r="C50658">
        <v>53</v>
      </c>
      <c r="D50658">
        <v>160870422.69999999</v>
      </c>
    </row>
    <row r="50659" spans="1:4" x14ac:dyDescent="0.35">
      <c r="A50659">
        <v>2016</v>
      </c>
      <c r="B50659">
        <v>54</v>
      </c>
      <c r="C50659">
        <v>55</v>
      </c>
      <c r="D50659">
        <v>488411188.39999998</v>
      </c>
    </row>
    <row r="50660" spans="1:4" x14ac:dyDescent="0.35">
      <c r="A50660">
        <v>2016</v>
      </c>
      <c r="B50660">
        <v>54</v>
      </c>
      <c r="C50660">
        <v>57</v>
      </c>
      <c r="D50660">
        <v>29562217.109999999</v>
      </c>
    </row>
    <row r="50661" spans="1:4" x14ac:dyDescent="0.35">
      <c r="A50661">
        <v>2016</v>
      </c>
      <c r="B50661">
        <v>54</v>
      </c>
      <c r="C50661">
        <v>59</v>
      </c>
      <c r="D50661">
        <v>132326389.8</v>
      </c>
    </row>
    <row r="50662" spans="1:4" x14ac:dyDescent="0.35">
      <c r="A50662">
        <v>2016</v>
      </c>
      <c r="B50662">
        <v>54</v>
      </c>
      <c r="C50662">
        <v>61</v>
      </c>
      <c r="D50662">
        <v>640089226.10000002</v>
      </c>
    </row>
    <row r="50663" spans="1:4" x14ac:dyDescent="0.35">
      <c r="A50663">
        <v>2016</v>
      </c>
      <c r="B50663">
        <v>54</v>
      </c>
      <c r="C50663">
        <v>63</v>
      </c>
      <c r="D50663">
        <v>33183471.25</v>
      </c>
    </row>
    <row r="50664" spans="1:4" x14ac:dyDescent="0.35">
      <c r="A50664">
        <v>2016</v>
      </c>
      <c r="B50664">
        <v>54</v>
      </c>
      <c r="C50664">
        <v>65</v>
      </c>
      <c r="D50664">
        <v>90408884.090000004</v>
      </c>
    </row>
    <row r="50665" spans="1:4" x14ac:dyDescent="0.35">
      <c r="A50665">
        <v>2016</v>
      </c>
      <c r="B50665">
        <v>54</v>
      </c>
      <c r="C50665">
        <v>67</v>
      </c>
      <c r="D50665">
        <v>165672230.69999999</v>
      </c>
    </row>
    <row r="50666" spans="1:4" x14ac:dyDescent="0.35">
      <c r="A50666">
        <v>2016</v>
      </c>
      <c r="B50666">
        <v>54</v>
      </c>
      <c r="C50666">
        <v>69</v>
      </c>
      <c r="D50666">
        <v>341385695.89999998</v>
      </c>
    </row>
    <row r="50667" spans="1:4" x14ac:dyDescent="0.35">
      <c r="A50667">
        <v>2016</v>
      </c>
      <c r="B50667">
        <v>54</v>
      </c>
      <c r="C50667">
        <v>71</v>
      </c>
      <c r="D50667">
        <v>0</v>
      </c>
    </row>
    <row r="50668" spans="1:4" x14ac:dyDescent="0.35">
      <c r="A50668">
        <v>2016</v>
      </c>
      <c r="B50668">
        <v>54</v>
      </c>
      <c r="C50668">
        <v>73</v>
      </c>
      <c r="D50668">
        <v>42949114.729999997</v>
      </c>
    </row>
    <row r="50669" spans="1:4" x14ac:dyDescent="0.35">
      <c r="A50669">
        <v>2016</v>
      </c>
      <c r="B50669">
        <v>54</v>
      </c>
      <c r="C50669">
        <v>75</v>
      </c>
      <c r="D50669">
        <v>24123782.850000001</v>
      </c>
    </row>
    <row r="50670" spans="1:4" x14ac:dyDescent="0.35">
      <c r="A50670">
        <v>2016</v>
      </c>
      <c r="B50670">
        <v>54</v>
      </c>
      <c r="C50670">
        <v>77</v>
      </c>
      <c r="D50670">
        <v>89874096.239999995</v>
      </c>
    </row>
    <row r="50671" spans="1:4" x14ac:dyDescent="0.35">
      <c r="A50671">
        <v>2016</v>
      </c>
      <c r="B50671">
        <v>54</v>
      </c>
      <c r="C50671">
        <v>79</v>
      </c>
      <c r="D50671">
        <v>337018112.5</v>
      </c>
    </row>
    <row r="50672" spans="1:4" x14ac:dyDescent="0.35">
      <c r="A50672">
        <v>2016</v>
      </c>
      <c r="B50672">
        <v>54</v>
      </c>
      <c r="C50672">
        <v>81</v>
      </c>
      <c r="D50672">
        <v>517621212.5</v>
      </c>
    </row>
    <row r="50673" spans="1:4" x14ac:dyDescent="0.35">
      <c r="A50673">
        <v>2016</v>
      </c>
      <c r="B50673">
        <v>54</v>
      </c>
      <c r="C50673">
        <v>83</v>
      </c>
      <c r="D50673">
        <v>145839427.40000001</v>
      </c>
    </row>
    <row r="50674" spans="1:4" x14ac:dyDescent="0.35">
      <c r="A50674">
        <v>2016</v>
      </c>
      <c r="B50674">
        <v>54</v>
      </c>
      <c r="C50674">
        <v>85</v>
      </c>
      <c r="D50674">
        <v>97552501.739999995</v>
      </c>
    </row>
    <row r="50675" spans="1:4" x14ac:dyDescent="0.35">
      <c r="A50675">
        <v>2016</v>
      </c>
      <c r="B50675">
        <v>54</v>
      </c>
      <c r="C50675">
        <v>87</v>
      </c>
      <c r="D50675">
        <v>61480416.479999997</v>
      </c>
    </row>
    <row r="50676" spans="1:4" x14ac:dyDescent="0.35">
      <c r="A50676">
        <v>2016</v>
      </c>
      <c r="B50676">
        <v>54</v>
      </c>
      <c r="C50676">
        <v>89</v>
      </c>
      <c r="D50676">
        <v>35969865.119999997</v>
      </c>
    </row>
    <row r="50677" spans="1:4" x14ac:dyDescent="0.35">
      <c r="A50677">
        <v>2016</v>
      </c>
      <c r="B50677">
        <v>54</v>
      </c>
      <c r="C50677">
        <v>91</v>
      </c>
      <c r="D50677">
        <v>0</v>
      </c>
    </row>
    <row r="50678" spans="1:4" x14ac:dyDescent="0.35">
      <c r="A50678">
        <v>2016</v>
      </c>
      <c r="B50678">
        <v>54</v>
      </c>
      <c r="C50678">
        <v>93</v>
      </c>
      <c r="D50678">
        <v>39257537.710000001</v>
      </c>
    </row>
    <row r="50679" spans="1:4" x14ac:dyDescent="0.35">
      <c r="A50679">
        <v>2016</v>
      </c>
      <c r="B50679">
        <v>54</v>
      </c>
      <c r="C50679">
        <v>95</v>
      </c>
      <c r="D50679">
        <v>22906246.149999999</v>
      </c>
    </row>
    <row r="50680" spans="1:4" x14ac:dyDescent="0.35">
      <c r="A50680">
        <v>2016</v>
      </c>
      <c r="B50680">
        <v>54</v>
      </c>
      <c r="C50680">
        <v>97</v>
      </c>
      <c r="D50680">
        <v>71318368.379999995</v>
      </c>
    </row>
    <row r="50681" spans="1:4" x14ac:dyDescent="0.35">
      <c r="A50681">
        <v>2016</v>
      </c>
      <c r="B50681">
        <v>54</v>
      </c>
      <c r="C50681">
        <v>99</v>
      </c>
      <c r="D50681">
        <v>140615443.90000001</v>
      </c>
    </row>
    <row r="50682" spans="1:4" x14ac:dyDescent="0.35">
      <c r="A50682">
        <v>2016</v>
      </c>
      <c r="B50682">
        <v>54</v>
      </c>
      <c r="C50682">
        <v>101</v>
      </c>
      <c r="D50682">
        <v>0</v>
      </c>
    </row>
    <row r="50683" spans="1:4" x14ac:dyDescent="0.35">
      <c r="A50683">
        <v>2016</v>
      </c>
      <c r="B50683">
        <v>54</v>
      </c>
      <c r="C50683">
        <v>103</v>
      </c>
      <c r="D50683">
        <v>65027647.850000001</v>
      </c>
    </row>
    <row r="50684" spans="1:4" x14ac:dyDescent="0.35">
      <c r="A50684">
        <v>2016</v>
      </c>
      <c r="B50684">
        <v>54</v>
      </c>
      <c r="C50684">
        <v>105</v>
      </c>
      <c r="D50684">
        <v>0</v>
      </c>
    </row>
    <row r="50685" spans="1:4" x14ac:dyDescent="0.35">
      <c r="A50685">
        <v>2016</v>
      </c>
      <c r="B50685">
        <v>54</v>
      </c>
      <c r="C50685">
        <v>107</v>
      </c>
      <c r="D50685">
        <v>471406767.30000001</v>
      </c>
    </row>
    <row r="50686" spans="1:4" x14ac:dyDescent="0.35">
      <c r="A50686">
        <v>2016</v>
      </c>
      <c r="B50686">
        <v>54</v>
      </c>
      <c r="C50686">
        <v>109</v>
      </c>
      <c r="D50686">
        <v>46854577.020000003</v>
      </c>
    </row>
    <row r="50687" spans="1:4" x14ac:dyDescent="0.35">
      <c r="A50687">
        <v>2016</v>
      </c>
      <c r="B50687">
        <v>55</v>
      </c>
      <c r="C50687">
        <v>1</v>
      </c>
      <c r="D50687">
        <v>45422272.619999997</v>
      </c>
    </row>
    <row r="50688" spans="1:4" x14ac:dyDescent="0.35">
      <c r="A50688">
        <v>2016</v>
      </c>
      <c r="B50688">
        <v>55</v>
      </c>
      <c r="C50688">
        <v>3</v>
      </c>
      <c r="D50688">
        <v>86278060.599999994</v>
      </c>
    </row>
    <row r="50689" spans="1:4" x14ac:dyDescent="0.35">
      <c r="A50689">
        <v>2016</v>
      </c>
      <c r="B50689">
        <v>55</v>
      </c>
      <c r="C50689">
        <v>5</v>
      </c>
      <c r="D50689">
        <v>170652461.5</v>
      </c>
    </row>
    <row r="50690" spans="1:4" x14ac:dyDescent="0.35">
      <c r="A50690">
        <v>2016</v>
      </c>
      <c r="B50690">
        <v>55</v>
      </c>
      <c r="C50690">
        <v>7</v>
      </c>
      <c r="D50690">
        <v>85864536.959999993</v>
      </c>
    </row>
    <row r="50691" spans="1:4" x14ac:dyDescent="0.35">
      <c r="A50691">
        <v>2016</v>
      </c>
      <c r="B50691">
        <v>55</v>
      </c>
      <c r="C50691">
        <v>9</v>
      </c>
      <c r="D50691">
        <v>1432857316</v>
      </c>
    </row>
    <row r="50692" spans="1:4" x14ac:dyDescent="0.35">
      <c r="A50692">
        <v>2016</v>
      </c>
      <c r="B50692">
        <v>55</v>
      </c>
      <c r="C50692">
        <v>11</v>
      </c>
      <c r="D50692">
        <v>17503971.960000001</v>
      </c>
    </row>
    <row r="50693" spans="1:4" x14ac:dyDescent="0.35">
      <c r="A50693">
        <v>2016</v>
      </c>
      <c r="B50693">
        <v>55</v>
      </c>
      <c r="C50693">
        <v>13</v>
      </c>
      <c r="D50693">
        <v>56035203.899999999</v>
      </c>
    </row>
    <row r="50694" spans="1:4" x14ac:dyDescent="0.35">
      <c r="A50694">
        <v>2016</v>
      </c>
      <c r="B50694">
        <v>55</v>
      </c>
      <c r="C50694">
        <v>15</v>
      </c>
      <c r="D50694">
        <v>174198805.30000001</v>
      </c>
    </row>
    <row r="50695" spans="1:4" x14ac:dyDescent="0.35">
      <c r="A50695">
        <v>2016</v>
      </c>
      <c r="B50695">
        <v>55</v>
      </c>
      <c r="C50695">
        <v>17</v>
      </c>
      <c r="D50695">
        <v>263111966.40000001</v>
      </c>
    </row>
    <row r="50696" spans="1:4" x14ac:dyDescent="0.35">
      <c r="A50696">
        <v>2016</v>
      </c>
      <c r="B50696">
        <v>55</v>
      </c>
      <c r="C50696">
        <v>19</v>
      </c>
      <c r="D50696">
        <v>189895593.69999999</v>
      </c>
    </row>
    <row r="50697" spans="1:4" x14ac:dyDescent="0.35">
      <c r="A50697">
        <v>2016</v>
      </c>
      <c r="B50697">
        <v>55</v>
      </c>
      <c r="C50697">
        <v>21</v>
      </c>
      <c r="D50697">
        <v>565178638.39999998</v>
      </c>
    </row>
    <row r="50698" spans="1:4" x14ac:dyDescent="0.35">
      <c r="A50698">
        <v>2016</v>
      </c>
      <c r="B50698">
        <v>55</v>
      </c>
      <c r="C50698">
        <v>23</v>
      </c>
      <c r="D50698">
        <v>113576259.90000001</v>
      </c>
    </row>
    <row r="50699" spans="1:4" x14ac:dyDescent="0.35">
      <c r="A50699">
        <v>2016</v>
      </c>
      <c r="B50699">
        <v>55</v>
      </c>
      <c r="C50699">
        <v>25</v>
      </c>
      <c r="D50699">
        <v>3287729685</v>
      </c>
    </row>
    <row r="50700" spans="1:4" x14ac:dyDescent="0.35">
      <c r="A50700">
        <v>2016</v>
      </c>
      <c r="B50700">
        <v>55</v>
      </c>
      <c r="C50700">
        <v>27</v>
      </c>
      <c r="D50700">
        <v>413688226.60000002</v>
      </c>
    </row>
    <row r="50701" spans="1:4" x14ac:dyDescent="0.35">
      <c r="A50701">
        <v>2016</v>
      </c>
      <c r="B50701">
        <v>55</v>
      </c>
      <c r="C50701">
        <v>29</v>
      </c>
      <c r="D50701">
        <v>106969654.7</v>
      </c>
    </row>
    <row r="50702" spans="1:4" x14ac:dyDescent="0.35">
      <c r="A50702">
        <v>2016</v>
      </c>
      <c r="B50702">
        <v>55</v>
      </c>
      <c r="C50702">
        <v>31</v>
      </c>
      <c r="D50702">
        <v>216494951.19999999</v>
      </c>
    </row>
    <row r="50703" spans="1:4" x14ac:dyDescent="0.35">
      <c r="A50703">
        <v>2016</v>
      </c>
      <c r="B50703">
        <v>55</v>
      </c>
      <c r="C50703">
        <v>33</v>
      </c>
      <c r="D50703">
        <v>419795950</v>
      </c>
    </row>
    <row r="50704" spans="1:4" x14ac:dyDescent="0.35">
      <c r="A50704">
        <v>2016</v>
      </c>
      <c r="B50704">
        <v>55</v>
      </c>
      <c r="C50704">
        <v>35</v>
      </c>
      <c r="D50704">
        <v>619660435.10000002</v>
      </c>
    </row>
    <row r="50705" spans="1:4" x14ac:dyDescent="0.35">
      <c r="A50705">
        <v>2016</v>
      </c>
      <c r="B50705">
        <v>55</v>
      </c>
      <c r="C50705">
        <v>37</v>
      </c>
      <c r="D50705">
        <v>26661310.260000002</v>
      </c>
    </row>
    <row r="50706" spans="1:4" x14ac:dyDescent="0.35">
      <c r="A50706">
        <v>2016</v>
      </c>
      <c r="B50706">
        <v>55</v>
      </c>
      <c r="C50706">
        <v>39</v>
      </c>
      <c r="D50706">
        <v>620393511.10000002</v>
      </c>
    </row>
    <row r="50707" spans="1:4" x14ac:dyDescent="0.35">
      <c r="A50707">
        <v>2016</v>
      </c>
      <c r="B50707">
        <v>55</v>
      </c>
      <c r="C50707">
        <v>41</v>
      </c>
      <c r="D50707">
        <v>37254049.32</v>
      </c>
    </row>
    <row r="50708" spans="1:4" x14ac:dyDescent="0.35">
      <c r="A50708">
        <v>2016</v>
      </c>
      <c r="B50708">
        <v>55</v>
      </c>
      <c r="C50708">
        <v>43</v>
      </c>
      <c r="D50708">
        <v>229704085.09999999</v>
      </c>
    </row>
    <row r="50709" spans="1:4" x14ac:dyDescent="0.35">
      <c r="A50709">
        <v>2016</v>
      </c>
      <c r="B50709">
        <v>55</v>
      </c>
      <c r="C50709">
        <v>45</v>
      </c>
      <c r="D50709">
        <v>139878461.19999999</v>
      </c>
    </row>
    <row r="50710" spans="1:4" x14ac:dyDescent="0.35">
      <c r="A50710">
        <v>2016</v>
      </c>
      <c r="B50710">
        <v>55</v>
      </c>
      <c r="C50710">
        <v>47</v>
      </c>
      <c r="D50710">
        <v>38514864.420000002</v>
      </c>
    </row>
    <row r="50711" spans="1:4" x14ac:dyDescent="0.35">
      <c r="A50711">
        <v>2016</v>
      </c>
      <c r="B50711">
        <v>55</v>
      </c>
      <c r="C50711">
        <v>49</v>
      </c>
      <c r="D50711">
        <v>187837348.80000001</v>
      </c>
    </row>
    <row r="50712" spans="1:4" x14ac:dyDescent="0.35">
      <c r="A50712">
        <v>2016</v>
      </c>
      <c r="B50712">
        <v>55</v>
      </c>
      <c r="C50712">
        <v>51</v>
      </c>
      <c r="D50712">
        <v>61509132.840000004</v>
      </c>
    </row>
    <row r="50713" spans="1:4" x14ac:dyDescent="0.35">
      <c r="A50713">
        <v>2016</v>
      </c>
      <c r="B50713">
        <v>55</v>
      </c>
      <c r="C50713">
        <v>53</v>
      </c>
      <c r="D50713">
        <v>413292990.10000002</v>
      </c>
    </row>
    <row r="50714" spans="1:4" x14ac:dyDescent="0.35">
      <c r="A50714">
        <v>2016</v>
      </c>
      <c r="B50714">
        <v>55</v>
      </c>
      <c r="C50714">
        <v>55</v>
      </c>
      <c r="D50714">
        <v>668548353.29999995</v>
      </c>
    </row>
    <row r="50715" spans="1:4" x14ac:dyDescent="0.35">
      <c r="A50715">
        <v>2016</v>
      </c>
      <c r="B50715">
        <v>55</v>
      </c>
      <c r="C50715">
        <v>57</v>
      </c>
      <c r="D50715">
        <v>497353436.19999999</v>
      </c>
    </row>
    <row r="50716" spans="1:4" x14ac:dyDescent="0.35">
      <c r="A50716">
        <v>2016</v>
      </c>
      <c r="B50716">
        <v>55</v>
      </c>
      <c r="C50716">
        <v>59</v>
      </c>
      <c r="D50716">
        <v>868340501</v>
      </c>
    </row>
    <row r="50717" spans="1:4" x14ac:dyDescent="0.35">
      <c r="A50717">
        <v>2016</v>
      </c>
      <c r="B50717">
        <v>55</v>
      </c>
      <c r="C50717">
        <v>61</v>
      </c>
      <c r="D50717">
        <v>12709990.5</v>
      </c>
    </row>
    <row r="50718" spans="1:4" x14ac:dyDescent="0.35">
      <c r="A50718">
        <v>2016</v>
      </c>
      <c r="B50718">
        <v>55</v>
      </c>
      <c r="C50718">
        <v>63</v>
      </c>
      <c r="D50718">
        <v>576739476.39999998</v>
      </c>
    </row>
    <row r="50719" spans="1:4" x14ac:dyDescent="0.35">
      <c r="A50719">
        <v>2016</v>
      </c>
      <c r="B50719">
        <v>55</v>
      </c>
      <c r="C50719">
        <v>65</v>
      </c>
      <c r="D50719">
        <v>79039844.760000005</v>
      </c>
    </row>
    <row r="50720" spans="1:4" x14ac:dyDescent="0.35">
      <c r="A50720">
        <v>2016</v>
      </c>
      <c r="B50720">
        <v>55</v>
      </c>
      <c r="C50720">
        <v>67</v>
      </c>
      <c r="D50720">
        <v>75292271.939999998</v>
      </c>
    </row>
    <row r="50721" spans="1:4" x14ac:dyDescent="0.35">
      <c r="A50721">
        <v>2016</v>
      </c>
      <c r="B50721">
        <v>55</v>
      </c>
      <c r="C50721">
        <v>69</v>
      </c>
      <c r="D50721">
        <v>163810766.40000001</v>
      </c>
    </row>
    <row r="50722" spans="1:4" x14ac:dyDescent="0.35">
      <c r="A50722">
        <v>2016</v>
      </c>
      <c r="B50722">
        <v>55</v>
      </c>
      <c r="C50722">
        <v>71</v>
      </c>
      <c r="D50722">
        <v>397858944.69999999</v>
      </c>
    </row>
    <row r="50723" spans="1:4" x14ac:dyDescent="0.35">
      <c r="A50723">
        <v>2016</v>
      </c>
      <c r="B50723">
        <v>55</v>
      </c>
      <c r="C50723">
        <v>73</v>
      </c>
      <c r="D50723">
        <v>843650278.60000002</v>
      </c>
    </row>
    <row r="50724" spans="1:4" x14ac:dyDescent="0.35">
      <c r="A50724">
        <v>2016</v>
      </c>
      <c r="B50724">
        <v>55</v>
      </c>
      <c r="C50724">
        <v>75</v>
      </c>
      <c r="D50724">
        <v>239046553.59999999</v>
      </c>
    </row>
    <row r="50725" spans="1:4" x14ac:dyDescent="0.35">
      <c r="A50725">
        <v>2016</v>
      </c>
      <c r="B50725">
        <v>55</v>
      </c>
      <c r="C50725">
        <v>77</v>
      </c>
      <c r="D50725">
        <v>144837926.59999999</v>
      </c>
    </row>
    <row r="50726" spans="1:4" x14ac:dyDescent="0.35">
      <c r="A50726">
        <v>2016</v>
      </c>
      <c r="B50726">
        <v>55</v>
      </c>
      <c r="C50726">
        <v>78</v>
      </c>
      <c r="D50726">
        <v>0</v>
      </c>
    </row>
    <row r="50727" spans="1:4" x14ac:dyDescent="0.35">
      <c r="A50727">
        <v>2016</v>
      </c>
      <c r="B50727">
        <v>55</v>
      </c>
      <c r="C50727">
        <v>79</v>
      </c>
      <c r="D50727">
        <v>4614967704</v>
      </c>
    </row>
    <row r="50728" spans="1:4" x14ac:dyDescent="0.35">
      <c r="A50728">
        <v>2016</v>
      </c>
      <c r="B50728">
        <v>55</v>
      </c>
      <c r="C50728">
        <v>81</v>
      </c>
      <c r="D50728">
        <v>502978388.5</v>
      </c>
    </row>
    <row r="50729" spans="1:4" x14ac:dyDescent="0.35">
      <c r="A50729">
        <v>2016</v>
      </c>
      <c r="B50729">
        <v>55</v>
      </c>
      <c r="C50729">
        <v>83</v>
      </c>
      <c r="D50729">
        <v>173903673.90000001</v>
      </c>
    </row>
    <row r="50730" spans="1:4" x14ac:dyDescent="0.35">
      <c r="A50730">
        <v>2016</v>
      </c>
      <c r="B50730">
        <v>55</v>
      </c>
      <c r="C50730">
        <v>85</v>
      </c>
      <c r="D50730">
        <v>212401394.5</v>
      </c>
    </row>
    <row r="50731" spans="1:4" x14ac:dyDescent="0.35">
      <c r="A50731">
        <v>2016</v>
      </c>
      <c r="B50731">
        <v>55</v>
      </c>
      <c r="C50731">
        <v>87</v>
      </c>
      <c r="D50731">
        <v>862202278.39999998</v>
      </c>
    </row>
    <row r="50732" spans="1:4" x14ac:dyDescent="0.35">
      <c r="A50732">
        <v>2016</v>
      </c>
      <c r="B50732">
        <v>55</v>
      </c>
      <c r="C50732">
        <v>89</v>
      </c>
      <c r="D50732">
        <v>718965004.79999995</v>
      </c>
    </row>
    <row r="50733" spans="1:4" x14ac:dyDescent="0.35">
      <c r="A50733">
        <v>2016</v>
      </c>
      <c r="B50733">
        <v>55</v>
      </c>
      <c r="C50733">
        <v>91</v>
      </c>
      <c r="D50733">
        <v>13721358.300000001</v>
      </c>
    </row>
    <row r="50734" spans="1:4" x14ac:dyDescent="0.35">
      <c r="A50734">
        <v>2016</v>
      </c>
      <c r="B50734">
        <v>55</v>
      </c>
      <c r="C50734">
        <v>93</v>
      </c>
      <c r="D50734">
        <v>68458926.400000006</v>
      </c>
    </row>
    <row r="50735" spans="1:4" x14ac:dyDescent="0.35">
      <c r="A50735">
        <v>2016</v>
      </c>
      <c r="B50735">
        <v>55</v>
      </c>
      <c r="C50735">
        <v>95</v>
      </c>
      <c r="D50735">
        <v>134522538.69999999</v>
      </c>
    </row>
    <row r="50736" spans="1:4" x14ac:dyDescent="0.35">
      <c r="A50736">
        <v>2016</v>
      </c>
      <c r="B50736">
        <v>55</v>
      </c>
      <c r="C50736">
        <v>97</v>
      </c>
      <c r="D50736">
        <v>452064922.30000001</v>
      </c>
    </row>
    <row r="50737" spans="1:4" x14ac:dyDescent="0.35">
      <c r="A50737">
        <v>2016</v>
      </c>
      <c r="B50737">
        <v>55</v>
      </c>
      <c r="C50737">
        <v>99</v>
      </c>
      <c r="D50737">
        <v>82239670.760000005</v>
      </c>
    </row>
    <row r="50738" spans="1:4" x14ac:dyDescent="0.35">
      <c r="A50738">
        <v>2016</v>
      </c>
      <c r="B50738">
        <v>55</v>
      </c>
      <c r="C50738">
        <v>101</v>
      </c>
      <c r="D50738">
        <v>916927793</v>
      </c>
    </row>
    <row r="50739" spans="1:4" x14ac:dyDescent="0.35">
      <c r="A50739">
        <v>2016</v>
      </c>
      <c r="B50739">
        <v>55</v>
      </c>
      <c r="C50739">
        <v>103</v>
      </c>
      <c r="D50739">
        <v>63879894.18</v>
      </c>
    </row>
    <row r="50740" spans="1:4" x14ac:dyDescent="0.35">
      <c r="A50740">
        <v>2016</v>
      </c>
      <c r="B50740">
        <v>55</v>
      </c>
      <c r="C50740">
        <v>105</v>
      </c>
      <c r="D50740">
        <v>979500289.79999995</v>
      </c>
    </row>
    <row r="50741" spans="1:4" x14ac:dyDescent="0.35">
      <c r="A50741">
        <v>2016</v>
      </c>
      <c r="B50741">
        <v>55</v>
      </c>
      <c r="C50741">
        <v>107</v>
      </c>
      <c r="D50741">
        <v>53984941.439999998</v>
      </c>
    </row>
    <row r="50742" spans="1:4" x14ac:dyDescent="0.35">
      <c r="A50742">
        <v>2016</v>
      </c>
      <c r="B50742">
        <v>55</v>
      </c>
      <c r="C50742">
        <v>109</v>
      </c>
      <c r="D50742">
        <v>768956120.89999998</v>
      </c>
    </row>
    <row r="50743" spans="1:4" x14ac:dyDescent="0.35">
      <c r="A50743">
        <v>2016</v>
      </c>
      <c r="B50743">
        <v>55</v>
      </c>
      <c r="C50743">
        <v>111</v>
      </c>
      <c r="D50743">
        <v>470630323.19999999</v>
      </c>
    </row>
    <row r="50744" spans="1:4" x14ac:dyDescent="0.35">
      <c r="A50744">
        <v>2016</v>
      </c>
      <c r="B50744">
        <v>55</v>
      </c>
      <c r="C50744">
        <v>113</v>
      </c>
      <c r="D50744">
        <v>26416346.460000001</v>
      </c>
    </row>
    <row r="50745" spans="1:4" x14ac:dyDescent="0.35">
      <c r="A50745">
        <v>2016</v>
      </c>
      <c r="B50745">
        <v>55</v>
      </c>
      <c r="C50745">
        <v>115</v>
      </c>
      <c r="D50745">
        <v>299442592.60000002</v>
      </c>
    </row>
    <row r="50746" spans="1:4" x14ac:dyDescent="0.35">
      <c r="A50746">
        <v>2016</v>
      </c>
      <c r="B50746">
        <v>55</v>
      </c>
      <c r="C50746">
        <v>117</v>
      </c>
      <c r="D50746">
        <v>500356228.30000001</v>
      </c>
    </row>
    <row r="50747" spans="1:4" x14ac:dyDescent="0.35">
      <c r="A50747">
        <v>2016</v>
      </c>
      <c r="B50747">
        <v>55</v>
      </c>
      <c r="C50747">
        <v>119</v>
      </c>
      <c r="D50747">
        <v>43477088.759999998</v>
      </c>
    </row>
    <row r="50748" spans="1:4" x14ac:dyDescent="0.35">
      <c r="A50748">
        <v>2016</v>
      </c>
      <c r="B50748">
        <v>55</v>
      </c>
      <c r="C50748">
        <v>121</v>
      </c>
      <c r="D50748">
        <v>140325446.80000001</v>
      </c>
    </row>
    <row r="50749" spans="1:4" x14ac:dyDescent="0.35">
      <c r="A50749">
        <v>2016</v>
      </c>
      <c r="B50749">
        <v>55</v>
      </c>
      <c r="C50749">
        <v>123</v>
      </c>
      <c r="D50749">
        <v>136537335.80000001</v>
      </c>
    </row>
    <row r="50750" spans="1:4" x14ac:dyDescent="0.35">
      <c r="A50750">
        <v>2016</v>
      </c>
      <c r="B50750">
        <v>55</v>
      </c>
      <c r="C50750">
        <v>125</v>
      </c>
      <c r="D50750">
        <v>89426492.879999995</v>
      </c>
    </row>
    <row r="50751" spans="1:4" x14ac:dyDescent="0.35">
      <c r="A50751">
        <v>2016</v>
      </c>
      <c r="B50751">
        <v>55</v>
      </c>
      <c r="C50751">
        <v>127</v>
      </c>
      <c r="D50751">
        <v>545767895.39999998</v>
      </c>
    </row>
    <row r="50752" spans="1:4" x14ac:dyDescent="0.35">
      <c r="A50752">
        <v>2016</v>
      </c>
      <c r="B50752">
        <v>55</v>
      </c>
      <c r="C50752">
        <v>129</v>
      </c>
      <c r="D50752">
        <v>168249709.59999999</v>
      </c>
    </row>
    <row r="50753" spans="1:4" x14ac:dyDescent="0.35">
      <c r="A50753">
        <v>2016</v>
      </c>
      <c r="B50753">
        <v>55</v>
      </c>
      <c r="C50753">
        <v>131</v>
      </c>
      <c r="D50753">
        <v>940057293.70000005</v>
      </c>
    </row>
    <row r="50754" spans="1:4" x14ac:dyDescent="0.35">
      <c r="A50754">
        <v>2016</v>
      </c>
      <c r="B50754">
        <v>55</v>
      </c>
      <c r="C50754">
        <v>133</v>
      </c>
      <c r="D50754">
        <v>2920142256</v>
      </c>
    </row>
    <row r="50755" spans="1:4" x14ac:dyDescent="0.35">
      <c r="A50755">
        <v>2016</v>
      </c>
      <c r="B50755">
        <v>55</v>
      </c>
      <c r="C50755">
        <v>135</v>
      </c>
      <c r="D50755">
        <v>246116908.59999999</v>
      </c>
    </row>
    <row r="50756" spans="1:4" x14ac:dyDescent="0.35">
      <c r="A50756">
        <v>2016</v>
      </c>
      <c r="B50756">
        <v>55</v>
      </c>
      <c r="C50756">
        <v>137</v>
      </c>
      <c r="D50756">
        <v>168418311.09999999</v>
      </c>
    </row>
    <row r="50757" spans="1:4" x14ac:dyDescent="0.35">
      <c r="A50757">
        <v>2016</v>
      </c>
      <c r="B50757">
        <v>55</v>
      </c>
      <c r="C50757">
        <v>139</v>
      </c>
      <c r="D50757">
        <v>947137302.70000005</v>
      </c>
    </row>
    <row r="50758" spans="1:4" x14ac:dyDescent="0.35">
      <c r="A50758">
        <v>2016</v>
      </c>
      <c r="B50758">
        <v>55</v>
      </c>
      <c r="C50758">
        <v>141</v>
      </c>
      <c r="D50758">
        <v>231892738.80000001</v>
      </c>
    </row>
    <row r="50759" spans="1:4" x14ac:dyDescent="0.35">
      <c r="A50759">
        <v>2016</v>
      </c>
      <c r="B50759">
        <v>56</v>
      </c>
      <c r="C50759">
        <v>1</v>
      </c>
      <c r="D50759">
        <v>326624536.69999999</v>
      </c>
    </row>
    <row r="50760" spans="1:4" x14ac:dyDescent="0.35">
      <c r="A50760">
        <v>2016</v>
      </c>
      <c r="B50760">
        <v>56</v>
      </c>
      <c r="C50760">
        <v>3</v>
      </c>
      <c r="D50760">
        <v>83423954.900000006</v>
      </c>
    </row>
    <row r="50761" spans="1:4" x14ac:dyDescent="0.35">
      <c r="A50761">
        <v>2016</v>
      </c>
      <c r="B50761">
        <v>56</v>
      </c>
      <c r="C50761">
        <v>5</v>
      </c>
      <c r="D50761">
        <v>235469388.90000001</v>
      </c>
    </row>
    <row r="50762" spans="1:4" x14ac:dyDescent="0.35">
      <c r="A50762">
        <v>2016</v>
      </c>
      <c r="B50762">
        <v>56</v>
      </c>
      <c r="C50762">
        <v>7</v>
      </c>
      <c r="D50762">
        <v>398226952.19999999</v>
      </c>
    </row>
    <row r="50763" spans="1:4" x14ac:dyDescent="0.35">
      <c r="A50763">
        <v>2016</v>
      </c>
      <c r="B50763">
        <v>56</v>
      </c>
      <c r="C50763">
        <v>9</v>
      </c>
      <c r="D50763">
        <v>238088679.19999999</v>
      </c>
    </row>
    <row r="50764" spans="1:4" x14ac:dyDescent="0.35">
      <c r="A50764">
        <v>2016</v>
      </c>
      <c r="B50764">
        <v>56</v>
      </c>
      <c r="C50764">
        <v>11</v>
      </c>
      <c r="D50764">
        <v>133573541</v>
      </c>
    </row>
    <row r="50765" spans="1:4" x14ac:dyDescent="0.35">
      <c r="A50765">
        <v>2016</v>
      </c>
      <c r="B50765">
        <v>56</v>
      </c>
      <c r="C50765">
        <v>13</v>
      </c>
      <c r="D50765">
        <v>282024012.39999998</v>
      </c>
    </row>
    <row r="50766" spans="1:4" x14ac:dyDescent="0.35">
      <c r="A50766">
        <v>2016</v>
      </c>
      <c r="B50766">
        <v>56</v>
      </c>
      <c r="C50766">
        <v>15</v>
      </c>
      <c r="D50766">
        <v>101473221.09999999</v>
      </c>
    </row>
    <row r="50767" spans="1:4" x14ac:dyDescent="0.35">
      <c r="A50767">
        <v>2016</v>
      </c>
      <c r="B50767">
        <v>56</v>
      </c>
      <c r="C50767">
        <v>17</v>
      </c>
      <c r="D50767">
        <v>54573179.57</v>
      </c>
    </row>
    <row r="50768" spans="1:4" x14ac:dyDescent="0.35">
      <c r="A50768">
        <v>2016</v>
      </c>
      <c r="B50768">
        <v>56</v>
      </c>
      <c r="C50768">
        <v>19</v>
      </c>
      <c r="D50768">
        <v>200441005.30000001</v>
      </c>
    </row>
    <row r="50769" spans="1:4" x14ac:dyDescent="0.35">
      <c r="A50769">
        <v>2016</v>
      </c>
      <c r="B50769">
        <v>56</v>
      </c>
      <c r="C50769">
        <v>21</v>
      </c>
      <c r="D50769">
        <v>740167977</v>
      </c>
    </row>
    <row r="50770" spans="1:4" x14ac:dyDescent="0.35">
      <c r="A50770">
        <v>2016</v>
      </c>
      <c r="B50770">
        <v>56</v>
      </c>
      <c r="C50770">
        <v>23</v>
      </c>
      <c r="D50770">
        <v>164247569.5</v>
      </c>
    </row>
    <row r="50771" spans="1:4" x14ac:dyDescent="0.35">
      <c r="A50771">
        <v>2016</v>
      </c>
      <c r="B50771">
        <v>56</v>
      </c>
      <c r="C50771">
        <v>25</v>
      </c>
      <c r="D50771">
        <v>397365418.19999999</v>
      </c>
    </row>
    <row r="50772" spans="1:4" x14ac:dyDescent="0.35">
      <c r="A50772">
        <v>2016</v>
      </c>
      <c r="B50772">
        <v>56</v>
      </c>
      <c r="C50772">
        <v>27</v>
      </c>
      <c r="D50772">
        <v>74645540.420000002</v>
      </c>
    </row>
    <row r="50773" spans="1:4" x14ac:dyDescent="0.35">
      <c r="A50773">
        <v>2016</v>
      </c>
      <c r="B50773">
        <v>56</v>
      </c>
      <c r="C50773">
        <v>29</v>
      </c>
      <c r="D50773">
        <v>159801406.19999999</v>
      </c>
    </row>
    <row r="50774" spans="1:4" x14ac:dyDescent="0.35">
      <c r="A50774">
        <v>2016</v>
      </c>
      <c r="B50774">
        <v>56</v>
      </c>
      <c r="C50774">
        <v>31</v>
      </c>
      <c r="D50774">
        <v>202636940.19999999</v>
      </c>
    </row>
    <row r="50775" spans="1:4" x14ac:dyDescent="0.35">
      <c r="A50775">
        <v>2016</v>
      </c>
      <c r="B50775">
        <v>56</v>
      </c>
      <c r="C50775">
        <v>33</v>
      </c>
      <c r="D50775">
        <v>142621446.40000001</v>
      </c>
    </row>
    <row r="50776" spans="1:4" x14ac:dyDescent="0.35">
      <c r="A50776">
        <v>2016</v>
      </c>
      <c r="B50776">
        <v>56</v>
      </c>
      <c r="C50776">
        <v>35</v>
      </c>
      <c r="D50776">
        <v>78997990.829999998</v>
      </c>
    </row>
    <row r="50777" spans="1:4" x14ac:dyDescent="0.35">
      <c r="A50777">
        <v>2016</v>
      </c>
      <c r="B50777">
        <v>56</v>
      </c>
      <c r="C50777">
        <v>37</v>
      </c>
      <c r="D50777">
        <v>758932845.70000005</v>
      </c>
    </row>
    <row r="50778" spans="1:4" x14ac:dyDescent="0.35">
      <c r="A50778">
        <v>2016</v>
      </c>
      <c r="B50778">
        <v>56</v>
      </c>
      <c r="C50778">
        <v>39</v>
      </c>
      <c r="D50778">
        <v>171087158.19999999</v>
      </c>
    </row>
    <row r="50779" spans="1:4" x14ac:dyDescent="0.35">
      <c r="A50779">
        <v>2016</v>
      </c>
      <c r="B50779">
        <v>56</v>
      </c>
      <c r="C50779">
        <v>41</v>
      </c>
      <c r="D50779">
        <v>254895876.5</v>
      </c>
    </row>
    <row r="50780" spans="1:4" x14ac:dyDescent="0.35">
      <c r="A50780">
        <v>2016</v>
      </c>
      <c r="B50780">
        <v>56</v>
      </c>
      <c r="C50780">
        <v>43</v>
      </c>
      <c r="D50780">
        <v>50509284.289999999</v>
      </c>
    </row>
    <row r="50781" spans="1:4" x14ac:dyDescent="0.35">
      <c r="A50781">
        <v>2016</v>
      </c>
      <c r="B50781">
        <v>56</v>
      </c>
      <c r="C50781">
        <v>45</v>
      </c>
      <c r="D50781">
        <v>42080183.880000003</v>
      </c>
    </row>
    <row r="50782" spans="1:4" x14ac:dyDescent="0.35">
      <c r="A50782">
        <v>2017</v>
      </c>
      <c r="B50782">
        <v>1</v>
      </c>
      <c r="C50782">
        <v>1</v>
      </c>
      <c r="D50782">
        <v>368891429.30000001</v>
      </c>
    </row>
    <row r="50783" spans="1:4" x14ac:dyDescent="0.35">
      <c r="A50783">
        <v>2017</v>
      </c>
      <c r="B50783">
        <v>1</v>
      </c>
      <c r="C50783">
        <v>3</v>
      </c>
      <c r="D50783">
        <v>1644975759</v>
      </c>
    </row>
    <row r="50784" spans="1:4" x14ac:dyDescent="0.35">
      <c r="A50784">
        <v>2017</v>
      </c>
      <c r="B50784">
        <v>1</v>
      </c>
      <c r="C50784">
        <v>5</v>
      </c>
      <c r="D50784">
        <v>135248268</v>
      </c>
    </row>
    <row r="50785" spans="1:4" x14ac:dyDescent="0.35">
      <c r="A50785">
        <v>2017</v>
      </c>
      <c r="B50785">
        <v>1</v>
      </c>
      <c r="C50785">
        <v>7</v>
      </c>
      <c r="D50785">
        <v>113928785.90000001</v>
      </c>
    </row>
    <row r="50786" spans="1:4" x14ac:dyDescent="0.35">
      <c r="A50786">
        <v>2017</v>
      </c>
      <c r="B50786">
        <v>1</v>
      </c>
      <c r="C50786">
        <v>9</v>
      </c>
      <c r="D50786">
        <v>291214202.5</v>
      </c>
    </row>
    <row r="50787" spans="1:4" x14ac:dyDescent="0.35">
      <c r="A50787">
        <v>2017</v>
      </c>
      <c r="B50787">
        <v>1</v>
      </c>
      <c r="C50787">
        <v>11</v>
      </c>
      <c r="D50787">
        <v>0</v>
      </c>
    </row>
    <row r="50788" spans="1:4" x14ac:dyDescent="0.35">
      <c r="A50788">
        <v>2017</v>
      </c>
      <c r="B50788">
        <v>1</v>
      </c>
      <c r="C50788">
        <v>13</v>
      </c>
      <c r="D50788">
        <v>425276979.69999999</v>
      </c>
    </row>
    <row r="50789" spans="1:4" x14ac:dyDescent="0.35">
      <c r="A50789">
        <v>2017</v>
      </c>
      <c r="B50789">
        <v>1</v>
      </c>
      <c r="C50789">
        <v>15</v>
      </c>
      <c r="D50789">
        <v>579835368.29999995</v>
      </c>
    </row>
    <row r="50790" spans="1:4" x14ac:dyDescent="0.35">
      <c r="A50790">
        <v>2017</v>
      </c>
      <c r="B50790">
        <v>1</v>
      </c>
      <c r="C50790">
        <v>17</v>
      </c>
      <c r="D50790">
        <v>201226430.90000001</v>
      </c>
    </row>
    <row r="50791" spans="1:4" x14ac:dyDescent="0.35">
      <c r="A50791">
        <v>2017</v>
      </c>
      <c r="B50791">
        <v>1</v>
      </c>
      <c r="C50791">
        <v>19</v>
      </c>
      <c r="D50791">
        <v>30945185.449999999</v>
      </c>
    </row>
    <row r="50792" spans="1:4" x14ac:dyDescent="0.35">
      <c r="A50792">
        <v>2017</v>
      </c>
      <c r="B50792">
        <v>1</v>
      </c>
      <c r="C50792">
        <v>21</v>
      </c>
      <c r="D50792">
        <v>457926284.39999998</v>
      </c>
    </row>
    <row r="50793" spans="1:4" x14ac:dyDescent="0.35">
      <c r="A50793">
        <v>2017</v>
      </c>
      <c r="B50793">
        <v>1</v>
      </c>
      <c r="C50793">
        <v>23</v>
      </c>
      <c r="D50793">
        <v>16972441.600000001</v>
      </c>
    </row>
    <row r="50794" spans="1:4" x14ac:dyDescent="0.35">
      <c r="A50794">
        <v>2017</v>
      </c>
      <c r="B50794">
        <v>1</v>
      </c>
      <c r="C50794">
        <v>25</v>
      </c>
      <c r="D50794">
        <v>190668521.19999999</v>
      </c>
    </row>
    <row r="50795" spans="1:4" x14ac:dyDescent="0.35">
      <c r="A50795">
        <v>2017</v>
      </c>
      <c r="B50795">
        <v>1</v>
      </c>
      <c r="C50795">
        <v>27</v>
      </c>
      <c r="D50795">
        <v>0</v>
      </c>
    </row>
    <row r="50796" spans="1:4" x14ac:dyDescent="0.35">
      <c r="A50796">
        <v>2017</v>
      </c>
      <c r="B50796">
        <v>1</v>
      </c>
      <c r="C50796">
        <v>29</v>
      </c>
      <c r="D50796">
        <v>349041637.89999998</v>
      </c>
    </row>
    <row r="50797" spans="1:4" x14ac:dyDescent="0.35">
      <c r="A50797">
        <v>2017</v>
      </c>
      <c r="B50797">
        <v>1</v>
      </c>
      <c r="C50797">
        <v>31</v>
      </c>
      <c r="D50797">
        <v>127390551.7</v>
      </c>
    </row>
    <row r="50798" spans="1:4" x14ac:dyDescent="0.35">
      <c r="A50798">
        <v>2017</v>
      </c>
      <c r="B50798">
        <v>1</v>
      </c>
      <c r="C50798">
        <v>33</v>
      </c>
      <c r="D50798">
        <v>354064866.5</v>
      </c>
    </row>
    <row r="50799" spans="1:4" x14ac:dyDescent="0.35">
      <c r="A50799">
        <v>2017</v>
      </c>
      <c r="B50799">
        <v>1</v>
      </c>
      <c r="C50799">
        <v>35</v>
      </c>
      <c r="D50799">
        <v>323610452.69999999</v>
      </c>
    </row>
    <row r="50800" spans="1:4" x14ac:dyDescent="0.35">
      <c r="A50800">
        <v>2017</v>
      </c>
      <c r="B50800">
        <v>1</v>
      </c>
      <c r="C50800">
        <v>37</v>
      </c>
      <c r="D50800">
        <v>104176318.09999999</v>
      </c>
    </row>
    <row r="50801" spans="1:4" x14ac:dyDescent="0.35">
      <c r="A50801">
        <v>2017</v>
      </c>
      <c r="B50801">
        <v>1</v>
      </c>
      <c r="C50801">
        <v>39</v>
      </c>
      <c r="D50801">
        <v>137006834.40000001</v>
      </c>
    </row>
    <row r="50802" spans="1:4" x14ac:dyDescent="0.35">
      <c r="A50802">
        <v>2017</v>
      </c>
      <c r="B50802">
        <v>1</v>
      </c>
      <c r="C50802">
        <v>41</v>
      </c>
      <c r="D50802">
        <v>77876546</v>
      </c>
    </row>
    <row r="50803" spans="1:4" x14ac:dyDescent="0.35">
      <c r="A50803">
        <v>2017</v>
      </c>
      <c r="B50803">
        <v>1</v>
      </c>
      <c r="C50803">
        <v>43</v>
      </c>
      <c r="D50803">
        <v>614952558.5</v>
      </c>
    </row>
    <row r="50804" spans="1:4" x14ac:dyDescent="0.35">
      <c r="A50804">
        <v>2017</v>
      </c>
      <c r="B50804">
        <v>1</v>
      </c>
      <c r="C50804">
        <v>45</v>
      </c>
      <c r="D50804">
        <v>250808235.30000001</v>
      </c>
    </row>
    <row r="50805" spans="1:4" x14ac:dyDescent="0.35">
      <c r="A50805">
        <v>2017</v>
      </c>
      <c r="B50805">
        <v>1</v>
      </c>
      <c r="C50805">
        <v>47</v>
      </c>
      <c r="D50805">
        <v>134877909.80000001</v>
      </c>
    </row>
    <row r="50806" spans="1:4" x14ac:dyDescent="0.35">
      <c r="A50806">
        <v>2017</v>
      </c>
      <c r="B50806">
        <v>1</v>
      </c>
      <c r="C50806">
        <v>49</v>
      </c>
      <c r="D50806">
        <v>391564557.69999999</v>
      </c>
    </row>
    <row r="50807" spans="1:4" x14ac:dyDescent="0.35">
      <c r="A50807">
        <v>2017</v>
      </c>
      <c r="B50807">
        <v>1</v>
      </c>
      <c r="C50807">
        <v>51</v>
      </c>
      <c r="D50807">
        <v>314236073.80000001</v>
      </c>
    </row>
    <row r="50808" spans="1:4" x14ac:dyDescent="0.35">
      <c r="A50808">
        <v>2017</v>
      </c>
      <c r="B50808">
        <v>1</v>
      </c>
      <c r="C50808">
        <v>53</v>
      </c>
      <c r="D50808">
        <v>347854449.89999998</v>
      </c>
    </row>
    <row r="50809" spans="1:4" x14ac:dyDescent="0.35">
      <c r="A50809">
        <v>2017</v>
      </c>
      <c r="B50809">
        <v>1</v>
      </c>
      <c r="C50809">
        <v>55</v>
      </c>
      <c r="D50809">
        <v>650849939.79999995</v>
      </c>
    </row>
    <row r="50810" spans="1:4" x14ac:dyDescent="0.35">
      <c r="A50810">
        <v>2017</v>
      </c>
      <c r="B50810">
        <v>1</v>
      </c>
      <c r="C50810">
        <v>57</v>
      </c>
      <c r="D50810">
        <v>17168355.350000001</v>
      </c>
    </row>
    <row r="50811" spans="1:4" x14ac:dyDescent="0.35">
      <c r="A50811">
        <v>2017</v>
      </c>
      <c r="B50811">
        <v>1</v>
      </c>
      <c r="C50811">
        <v>59</v>
      </c>
      <c r="D50811">
        <v>149121312.09999999</v>
      </c>
    </row>
    <row r="50812" spans="1:4" x14ac:dyDescent="0.35">
      <c r="A50812">
        <v>2017</v>
      </c>
      <c r="B50812">
        <v>1</v>
      </c>
      <c r="C50812">
        <v>61</v>
      </c>
      <c r="D50812">
        <v>0</v>
      </c>
    </row>
    <row r="50813" spans="1:4" x14ac:dyDescent="0.35">
      <c r="A50813">
        <v>2017</v>
      </c>
      <c r="B50813">
        <v>1</v>
      </c>
      <c r="C50813">
        <v>63</v>
      </c>
      <c r="D50813">
        <v>290299019.69999999</v>
      </c>
    </row>
    <row r="50814" spans="1:4" x14ac:dyDescent="0.35">
      <c r="A50814">
        <v>2017</v>
      </c>
      <c r="B50814">
        <v>1</v>
      </c>
      <c r="C50814">
        <v>65</v>
      </c>
      <c r="D50814">
        <v>13576536.35</v>
      </c>
    </row>
    <row r="50815" spans="1:4" x14ac:dyDescent="0.35">
      <c r="A50815">
        <v>2017</v>
      </c>
      <c r="B50815">
        <v>1</v>
      </c>
      <c r="C50815">
        <v>67</v>
      </c>
      <c r="D50815">
        <v>124274813.09999999</v>
      </c>
    </row>
    <row r="50816" spans="1:4" x14ac:dyDescent="0.35">
      <c r="A50816">
        <v>2017</v>
      </c>
      <c r="B50816">
        <v>1</v>
      </c>
      <c r="C50816">
        <v>69</v>
      </c>
      <c r="D50816">
        <v>621691925.79999995</v>
      </c>
    </row>
    <row r="50817" spans="1:4" x14ac:dyDescent="0.35">
      <c r="A50817">
        <v>2017</v>
      </c>
      <c r="B50817">
        <v>1</v>
      </c>
      <c r="C50817">
        <v>71</v>
      </c>
      <c r="D50817">
        <v>332409734</v>
      </c>
    </row>
    <row r="50818" spans="1:4" x14ac:dyDescent="0.35">
      <c r="A50818">
        <v>2017</v>
      </c>
      <c r="B50818">
        <v>1</v>
      </c>
      <c r="C50818">
        <v>73</v>
      </c>
      <c r="D50818">
        <v>5205615013</v>
      </c>
    </row>
    <row r="50819" spans="1:4" x14ac:dyDescent="0.35">
      <c r="A50819">
        <v>2017</v>
      </c>
      <c r="B50819">
        <v>1</v>
      </c>
      <c r="C50819">
        <v>75</v>
      </c>
      <c r="D50819">
        <v>0</v>
      </c>
    </row>
    <row r="50820" spans="1:4" x14ac:dyDescent="0.35">
      <c r="A50820">
        <v>2017</v>
      </c>
      <c r="B50820">
        <v>1</v>
      </c>
      <c r="C50820">
        <v>77</v>
      </c>
      <c r="D50820">
        <v>390292733.39999998</v>
      </c>
    </row>
    <row r="50821" spans="1:4" x14ac:dyDescent="0.35">
      <c r="A50821">
        <v>2017</v>
      </c>
      <c r="B50821">
        <v>1</v>
      </c>
      <c r="C50821">
        <v>79</v>
      </c>
      <c r="D50821">
        <v>261606468.30000001</v>
      </c>
    </row>
    <row r="50822" spans="1:4" x14ac:dyDescent="0.35">
      <c r="A50822">
        <v>2017</v>
      </c>
      <c r="B50822">
        <v>1</v>
      </c>
      <c r="C50822">
        <v>81</v>
      </c>
      <c r="D50822">
        <v>784554739.60000002</v>
      </c>
    </row>
    <row r="50823" spans="1:4" x14ac:dyDescent="0.35">
      <c r="A50823">
        <v>2017</v>
      </c>
      <c r="B50823">
        <v>1</v>
      </c>
      <c r="C50823">
        <v>83</v>
      </c>
      <c r="D50823">
        <v>809827157.10000002</v>
      </c>
    </row>
    <row r="50824" spans="1:4" x14ac:dyDescent="0.35">
      <c r="A50824">
        <v>2017</v>
      </c>
      <c r="B50824">
        <v>1</v>
      </c>
      <c r="C50824">
        <v>85</v>
      </c>
      <c r="D50824">
        <v>294591058.39999998</v>
      </c>
    </row>
    <row r="50825" spans="1:4" x14ac:dyDescent="0.35">
      <c r="A50825">
        <v>2017</v>
      </c>
      <c r="B50825">
        <v>1</v>
      </c>
      <c r="C50825">
        <v>87</v>
      </c>
      <c r="D50825">
        <v>403152154.30000001</v>
      </c>
    </row>
    <row r="50826" spans="1:4" x14ac:dyDescent="0.35">
      <c r="A50826">
        <v>2017</v>
      </c>
      <c r="B50826">
        <v>1</v>
      </c>
      <c r="C50826">
        <v>89</v>
      </c>
      <c r="D50826">
        <v>1648435283</v>
      </c>
    </row>
    <row r="50827" spans="1:4" x14ac:dyDescent="0.35">
      <c r="A50827">
        <v>2017</v>
      </c>
      <c r="B50827">
        <v>1</v>
      </c>
      <c r="C50827">
        <v>91</v>
      </c>
      <c r="D50827">
        <v>126022177.59999999</v>
      </c>
    </row>
    <row r="50828" spans="1:4" x14ac:dyDescent="0.35">
      <c r="A50828">
        <v>2017</v>
      </c>
      <c r="B50828">
        <v>1</v>
      </c>
      <c r="C50828">
        <v>93</v>
      </c>
      <c r="D50828">
        <v>240502274.09999999</v>
      </c>
    </row>
    <row r="50829" spans="1:4" x14ac:dyDescent="0.35">
      <c r="A50829">
        <v>2017</v>
      </c>
      <c r="B50829">
        <v>1</v>
      </c>
      <c r="C50829">
        <v>95</v>
      </c>
      <c r="D50829">
        <v>296499380.60000002</v>
      </c>
    </row>
    <row r="50830" spans="1:4" x14ac:dyDescent="0.35">
      <c r="A50830">
        <v>2017</v>
      </c>
      <c r="B50830">
        <v>1</v>
      </c>
      <c r="C50830">
        <v>97</v>
      </c>
      <c r="D50830">
        <v>2532938068</v>
      </c>
    </row>
    <row r="50831" spans="1:4" x14ac:dyDescent="0.35">
      <c r="A50831">
        <v>2017</v>
      </c>
      <c r="B50831">
        <v>1</v>
      </c>
      <c r="C50831">
        <v>99</v>
      </c>
      <c r="D50831">
        <v>32737590.949999999</v>
      </c>
    </row>
    <row r="50832" spans="1:4" x14ac:dyDescent="0.35">
      <c r="A50832">
        <v>2017</v>
      </c>
      <c r="B50832">
        <v>1</v>
      </c>
      <c r="C50832">
        <v>101</v>
      </c>
      <c r="D50832">
        <v>1857877740</v>
      </c>
    </row>
    <row r="50833" spans="1:4" x14ac:dyDescent="0.35">
      <c r="A50833">
        <v>2017</v>
      </c>
      <c r="B50833">
        <v>1</v>
      </c>
      <c r="C50833">
        <v>103</v>
      </c>
      <c r="D50833">
        <v>800647815.89999998</v>
      </c>
    </row>
    <row r="50834" spans="1:4" x14ac:dyDescent="0.35">
      <c r="A50834">
        <v>2017</v>
      </c>
      <c r="B50834">
        <v>1</v>
      </c>
      <c r="C50834">
        <v>105</v>
      </c>
      <c r="D50834">
        <v>33599888.850000001</v>
      </c>
    </row>
    <row r="50835" spans="1:4" x14ac:dyDescent="0.35">
      <c r="A50835">
        <v>2017</v>
      </c>
      <c r="B50835">
        <v>1</v>
      </c>
      <c r="C50835">
        <v>107</v>
      </c>
      <c r="D50835">
        <v>80553244.299999997</v>
      </c>
    </row>
    <row r="50836" spans="1:4" x14ac:dyDescent="0.35">
      <c r="A50836">
        <v>2017</v>
      </c>
      <c r="B50836">
        <v>1</v>
      </c>
      <c r="C50836">
        <v>109</v>
      </c>
      <c r="D50836">
        <v>196747924.69999999</v>
      </c>
    </row>
    <row r="50837" spans="1:4" x14ac:dyDescent="0.35">
      <c r="A50837">
        <v>2017</v>
      </c>
      <c r="B50837">
        <v>1</v>
      </c>
      <c r="C50837">
        <v>111</v>
      </c>
      <c r="D50837">
        <v>70548349.75</v>
      </c>
    </row>
    <row r="50838" spans="1:4" x14ac:dyDescent="0.35">
      <c r="A50838">
        <v>2017</v>
      </c>
      <c r="B50838">
        <v>1</v>
      </c>
      <c r="C50838">
        <v>113</v>
      </c>
      <c r="D50838">
        <v>362881872.19999999</v>
      </c>
    </row>
    <row r="50839" spans="1:4" x14ac:dyDescent="0.35">
      <c r="A50839">
        <v>2017</v>
      </c>
      <c r="B50839">
        <v>1</v>
      </c>
      <c r="C50839">
        <v>115</v>
      </c>
      <c r="D50839">
        <v>677841562.10000002</v>
      </c>
    </row>
    <row r="50840" spans="1:4" x14ac:dyDescent="0.35">
      <c r="A50840">
        <v>2017</v>
      </c>
      <c r="B50840">
        <v>1</v>
      </c>
      <c r="C50840">
        <v>117</v>
      </c>
      <c r="D50840">
        <v>1166174803</v>
      </c>
    </row>
    <row r="50841" spans="1:4" x14ac:dyDescent="0.35">
      <c r="A50841">
        <v>2017</v>
      </c>
      <c r="B50841">
        <v>1</v>
      </c>
      <c r="C50841">
        <v>119</v>
      </c>
      <c r="D50841">
        <v>244585638.59999999</v>
      </c>
    </row>
    <row r="50842" spans="1:4" x14ac:dyDescent="0.35">
      <c r="A50842">
        <v>2017</v>
      </c>
      <c r="B50842">
        <v>1</v>
      </c>
      <c r="C50842">
        <v>121</v>
      </c>
      <c r="D50842">
        <v>628725001.29999995</v>
      </c>
    </row>
    <row r="50843" spans="1:4" x14ac:dyDescent="0.35">
      <c r="A50843">
        <v>2017</v>
      </c>
      <c r="B50843">
        <v>1</v>
      </c>
      <c r="C50843">
        <v>123</v>
      </c>
      <c r="D50843">
        <v>172549899.30000001</v>
      </c>
    </row>
    <row r="50844" spans="1:4" x14ac:dyDescent="0.35">
      <c r="A50844">
        <v>2017</v>
      </c>
      <c r="B50844">
        <v>1</v>
      </c>
      <c r="C50844">
        <v>125</v>
      </c>
      <c r="D50844">
        <v>1584662691</v>
      </c>
    </row>
    <row r="50845" spans="1:4" x14ac:dyDescent="0.35">
      <c r="A50845">
        <v>2017</v>
      </c>
      <c r="B50845">
        <v>1</v>
      </c>
      <c r="C50845">
        <v>127</v>
      </c>
      <c r="D50845">
        <v>412552148.89999998</v>
      </c>
    </row>
    <row r="50846" spans="1:4" x14ac:dyDescent="0.35">
      <c r="A50846">
        <v>2017</v>
      </c>
      <c r="B50846">
        <v>1</v>
      </c>
      <c r="C50846">
        <v>129</v>
      </c>
      <c r="D50846">
        <v>137495416.09999999</v>
      </c>
    </row>
    <row r="50847" spans="1:4" x14ac:dyDescent="0.35">
      <c r="A50847">
        <v>2017</v>
      </c>
      <c r="B50847">
        <v>1</v>
      </c>
      <c r="C50847">
        <v>131</v>
      </c>
      <c r="D50847">
        <v>29916192.050000001</v>
      </c>
    </row>
    <row r="50848" spans="1:4" x14ac:dyDescent="0.35">
      <c r="A50848">
        <v>2017</v>
      </c>
      <c r="B50848">
        <v>1</v>
      </c>
      <c r="C50848">
        <v>133</v>
      </c>
      <c r="D50848">
        <v>58555059.299999997</v>
      </c>
    </row>
    <row r="50849" spans="1:4" x14ac:dyDescent="0.35">
      <c r="A50849">
        <v>2017</v>
      </c>
      <c r="B50849">
        <v>2</v>
      </c>
      <c r="C50849">
        <v>13</v>
      </c>
      <c r="D50849">
        <v>0</v>
      </c>
    </row>
    <row r="50850" spans="1:4" x14ac:dyDescent="0.35">
      <c r="A50850">
        <v>2017</v>
      </c>
      <c r="B50850">
        <v>2</v>
      </c>
      <c r="C50850">
        <v>16</v>
      </c>
      <c r="D50850">
        <v>0</v>
      </c>
    </row>
    <row r="50851" spans="1:4" x14ac:dyDescent="0.35">
      <c r="A50851">
        <v>2017</v>
      </c>
      <c r="B50851">
        <v>2</v>
      </c>
      <c r="C50851">
        <v>20</v>
      </c>
      <c r="D50851">
        <v>1299839560</v>
      </c>
    </row>
    <row r="50852" spans="1:4" x14ac:dyDescent="0.35">
      <c r="A50852">
        <v>2017</v>
      </c>
      <c r="B50852">
        <v>2</v>
      </c>
      <c r="C50852">
        <v>50</v>
      </c>
      <c r="D50852">
        <v>0</v>
      </c>
    </row>
    <row r="50853" spans="1:4" x14ac:dyDescent="0.35">
      <c r="A50853">
        <v>2017</v>
      </c>
      <c r="B50853">
        <v>2</v>
      </c>
      <c r="C50853">
        <v>60</v>
      </c>
      <c r="D50853">
        <v>0</v>
      </c>
    </row>
    <row r="50854" spans="1:4" x14ac:dyDescent="0.35">
      <c r="A50854">
        <v>2017</v>
      </c>
      <c r="B50854">
        <v>2</v>
      </c>
      <c r="C50854">
        <v>68</v>
      </c>
      <c r="D50854">
        <v>47849491.039999999</v>
      </c>
    </row>
    <row r="50855" spans="1:4" x14ac:dyDescent="0.35">
      <c r="A50855">
        <v>2017</v>
      </c>
      <c r="B50855">
        <v>2</v>
      </c>
      <c r="C50855">
        <v>70</v>
      </c>
      <c r="D50855">
        <v>0</v>
      </c>
    </row>
    <row r="50856" spans="1:4" x14ac:dyDescent="0.35">
      <c r="A50856">
        <v>2017</v>
      </c>
      <c r="B50856">
        <v>2</v>
      </c>
      <c r="C50856">
        <v>90</v>
      </c>
      <c r="D50856">
        <v>326952066</v>
      </c>
    </row>
    <row r="50857" spans="1:4" x14ac:dyDescent="0.35">
      <c r="A50857">
        <v>2017</v>
      </c>
      <c r="B50857">
        <v>2</v>
      </c>
      <c r="C50857">
        <v>100</v>
      </c>
      <c r="D50857">
        <v>5444284.8849999998</v>
      </c>
    </row>
    <row r="50858" spans="1:4" x14ac:dyDescent="0.35">
      <c r="A50858">
        <v>2017</v>
      </c>
      <c r="B50858">
        <v>2</v>
      </c>
      <c r="C50858">
        <v>105</v>
      </c>
      <c r="D50858">
        <v>381407.11499999999</v>
      </c>
    </row>
    <row r="50859" spans="1:4" x14ac:dyDescent="0.35">
      <c r="A50859">
        <v>2017</v>
      </c>
      <c r="B50859">
        <v>2</v>
      </c>
      <c r="C50859">
        <v>110</v>
      </c>
      <c r="D50859">
        <v>97950053.150000006</v>
      </c>
    </row>
    <row r="50860" spans="1:4" x14ac:dyDescent="0.35">
      <c r="A50860">
        <v>2017</v>
      </c>
      <c r="B50860">
        <v>2</v>
      </c>
      <c r="C50860">
        <v>122</v>
      </c>
      <c r="D50860">
        <v>408499591.10000002</v>
      </c>
    </row>
    <row r="50861" spans="1:4" x14ac:dyDescent="0.35">
      <c r="A50861">
        <v>2017</v>
      </c>
      <c r="B50861">
        <v>2</v>
      </c>
      <c r="C50861">
        <v>130</v>
      </c>
      <c r="D50861">
        <v>0</v>
      </c>
    </row>
    <row r="50862" spans="1:4" x14ac:dyDescent="0.35">
      <c r="A50862">
        <v>2017</v>
      </c>
      <c r="B50862">
        <v>2</v>
      </c>
      <c r="C50862">
        <v>150</v>
      </c>
      <c r="D50862">
        <v>0</v>
      </c>
    </row>
    <row r="50863" spans="1:4" x14ac:dyDescent="0.35">
      <c r="A50863">
        <v>2017</v>
      </c>
      <c r="B50863">
        <v>2</v>
      </c>
      <c r="C50863">
        <v>164</v>
      </c>
      <c r="D50863">
        <v>0</v>
      </c>
    </row>
    <row r="50864" spans="1:4" x14ac:dyDescent="0.35">
      <c r="A50864">
        <v>2017</v>
      </c>
      <c r="B50864">
        <v>2</v>
      </c>
      <c r="C50864">
        <v>170</v>
      </c>
      <c r="D50864">
        <v>476672700.10000002</v>
      </c>
    </row>
    <row r="50865" spans="1:4" x14ac:dyDescent="0.35">
      <c r="A50865">
        <v>2017</v>
      </c>
      <c r="B50865">
        <v>2</v>
      </c>
      <c r="C50865">
        <v>180</v>
      </c>
      <c r="D50865">
        <v>0</v>
      </c>
    </row>
    <row r="50866" spans="1:4" x14ac:dyDescent="0.35">
      <c r="A50866">
        <v>2017</v>
      </c>
      <c r="B50866">
        <v>2</v>
      </c>
      <c r="C50866">
        <v>185</v>
      </c>
      <c r="D50866">
        <v>10953560.58</v>
      </c>
    </row>
    <row r="50867" spans="1:4" x14ac:dyDescent="0.35">
      <c r="A50867">
        <v>2017</v>
      </c>
      <c r="B50867">
        <v>2</v>
      </c>
      <c r="C50867">
        <v>188</v>
      </c>
      <c r="D50867">
        <v>0</v>
      </c>
    </row>
    <row r="50868" spans="1:4" x14ac:dyDescent="0.35">
      <c r="A50868">
        <v>2017</v>
      </c>
      <c r="B50868">
        <v>2</v>
      </c>
      <c r="C50868">
        <v>195</v>
      </c>
      <c r="D50868">
        <v>0</v>
      </c>
    </row>
    <row r="50869" spans="1:4" x14ac:dyDescent="0.35">
      <c r="A50869">
        <v>2017</v>
      </c>
      <c r="B50869">
        <v>2</v>
      </c>
      <c r="C50869">
        <v>198</v>
      </c>
      <c r="D50869">
        <v>0</v>
      </c>
    </row>
    <row r="50870" spans="1:4" x14ac:dyDescent="0.35">
      <c r="A50870">
        <v>2017</v>
      </c>
      <c r="B50870">
        <v>2</v>
      </c>
      <c r="C50870">
        <v>220</v>
      </c>
      <c r="D50870">
        <v>0</v>
      </c>
    </row>
    <row r="50871" spans="1:4" x14ac:dyDescent="0.35">
      <c r="A50871">
        <v>2017</v>
      </c>
      <c r="B50871">
        <v>2</v>
      </c>
      <c r="C50871">
        <v>230</v>
      </c>
      <c r="D50871">
        <v>2971078.1</v>
      </c>
    </row>
    <row r="50872" spans="1:4" x14ac:dyDescent="0.35">
      <c r="A50872">
        <v>2017</v>
      </c>
      <c r="B50872">
        <v>2</v>
      </c>
      <c r="C50872">
        <v>240</v>
      </c>
      <c r="D50872">
        <v>47471922.630000003</v>
      </c>
    </row>
    <row r="50873" spans="1:4" x14ac:dyDescent="0.35">
      <c r="A50873">
        <v>2017</v>
      </c>
      <c r="B50873">
        <v>2</v>
      </c>
      <c r="C50873">
        <v>261</v>
      </c>
      <c r="D50873">
        <v>81126434.099999994</v>
      </c>
    </row>
    <row r="50874" spans="1:4" x14ac:dyDescent="0.35">
      <c r="A50874">
        <v>2017</v>
      </c>
      <c r="B50874">
        <v>2</v>
      </c>
      <c r="C50874">
        <v>270</v>
      </c>
      <c r="D50874">
        <v>0</v>
      </c>
    </row>
    <row r="50875" spans="1:4" x14ac:dyDescent="0.35">
      <c r="A50875">
        <v>2017</v>
      </c>
      <c r="B50875">
        <v>2</v>
      </c>
      <c r="C50875">
        <v>275</v>
      </c>
      <c r="D50875">
        <v>0</v>
      </c>
    </row>
    <row r="50876" spans="1:4" x14ac:dyDescent="0.35">
      <c r="A50876">
        <v>2017</v>
      </c>
      <c r="B50876">
        <v>2</v>
      </c>
      <c r="C50876">
        <v>282</v>
      </c>
      <c r="D50876">
        <v>0</v>
      </c>
    </row>
    <row r="50877" spans="1:4" x14ac:dyDescent="0.35">
      <c r="A50877">
        <v>2017</v>
      </c>
      <c r="B50877">
        <v>2</v>
      </c>
      <c r="C50877">
        <v>290</v>
      </c>
      <c r="D50877">
        <v>44852581.530000001</v>
      </c>
    </row>
    <row r="50878" spans="1:4" x14ac:dyDescent="0.35">
      <c r="A50878">
        <v>2017</v>
      </c>
      <c r="B50878">
        <v>4</v>
      </c>
      <c r="C50878">
        <v>1</v>
      </c>
      <c r="D50878">
        <v>454461838</v>
      </c>
    </row>
    <row r="50879" spans="1:4" x14ac:dyDescent="0.35">
      <c r="A50879">
        <v>2017</v>
      </c>
      <c r="B50879">
        <v>4</v>
      </c>
      <c r="C50879">
        <v>3</v>
      </c>
      <c r="D50879">
        <v>772900186.70000005</v>
      </c>
    </row>
    <row r="50880" spans="1:4" x14ac:dyDescent="0.35">
      <c r="A50880">
        <v>2017</v>
      </c>
      <c r="B50880">
        <v>4</v>
      </c>
      <c r="C50880">
        <v>5</v>
      </c>
      <c r="D50880">
        <v>1614585722</v>
      </c>
    </row>
    <row r="50881" spans="1:4" x14ac:dyDescent="0.35">
      <c r="A50881">
        <v>2017</v>
      </c>
      <c r="B50881">
        <v>4</v>
      </c>
      <c r="C50881">
        <v>7</v>
      </c>
      <c r="D50881">
        <v>306563781.10000002</v>
      </c>
    </row>
    <row r="50882" spans="1:4" x14ac:dyDescent="0.35">
      <c r="A50882">
        <v>2017</v>
      </c>
      <c r="B50882">
        <v>4</v>
      </c>
      <c r="C50882">
        <v>9</v>
      </c>
      <c r="D50882">
        <v>0</v>
      </c>
    </row>
    <row r="50883" spans="1:4" x14ac:dyDescent="0.35">
      <c r="A50883">
        <v>2017</v>
      </c>
      <c r="B50883">
        <v>4</v>
      </c>
      <c r="C50883">
        <v>11</v>
      </c>
      <c r="D50883">
        <v>0</v>
      </c>
    </row>
    <row r="50884" spans="1:4" x14ac:dyDescent="0.35">
      <c r="A50884">
        <v>2017</v>
      </c>
      <c r="B50884">
        <v>4</v>
      </c>
      <c r="C50884">
        <v>12</v>
      </c>
      <c r="D50884">
        <v>717235555.10000002</v>
      </c>
    </row>
    <row r="50885" spans="1:4" x14ac:dyDescent="0.35">
      <c r="A50885">
        <v>2017</v>
      </c>
      <c r="B50885">
        <v>4</v>
      </c>
      <c r="C50885">
        <v>13</v>
      </c>
      <c r="D50885">
        <v>18577404338</v>
      </c>
    </row>
    <row r="50886" spans="1:4" x14ac:dyDescent="0.35">
      <c r="A50886">
        <v>2017</v>
      </c>
      <c r="B50886">
        <v>4</v>
      </c>
      <c r="C50886">
        <v>15</v>
      </c>
      <c r="D50886">
        <v>1889981181</v>
      </c>
    </row>
    <row r="50887" spans="1:4" x14ac:dyDescent="0.35">
      <c r="A50887">
        <v>2017</v>
      </c>
      <c r="B50887">
        <v>4</v>
      </c>
      <c r="C50887">
        <v>17</v>
      </c>
      <c r="D50887">
        <v>830631820.89999998</v>
      </c>
    </row>
    <row r="50888" spans="1:4" x14ac:dyDescent="0.35">
      <c r="A50888">
        <v>2017</v>
      </c>
      <c r="B50888">
        <v>4</v>
      </c>
      <c r="C50888">
        <v>19</v>
      </c>
      <c r="D50888">
        <v>4089263623</v>
      </c>
    </row>
    <row r="50889" spans="1:4" x14ac:dyDescent="0.35">
      <c r="A50889">
        <v>2017</v>
      </c>
      <c r="B50889">
        <v>4</v>
      </c>
      <c r="C50889">
        <v>21</v>
      </c>
      <c r="D50889">
        <v>1723508008</v>
      </c>
    </row>
    <row r="50890" spans="1:4" x14ac:dyDescent="0.35">
      <c r="A50890">
        <v>2017</v>
      </c>
      <c r="B50890">
        <v>4</v>
      </c>
      <c r="C50890">
        <v>23</v>
      </c>
      <c r="D50890">
        <v>293235114</v>
      </c>
    </row>
    <row r="50891" spans="1:4" x14ac:dyDescent="0.35">
      <c r="A50891">
        <v>2017</v>
      </c>
      <c r="B50891">
        <v>4</v>
      </c>
      <c r="C50891">
        <v>25</v>
      </c>
      <c r="D50891">
        <v>1877726633</v>
      </c>
    </row>
    <row r="50892" spans="1:4" x14ac:dyDescent="0.35">
      <c r="A50892">
        <v>2017</v>
      </c>
      <c r="B50892">
        <v>4</v>
      </c>
      <c r="C50892">
        <v>27</v>
      </c>
      <c r="D50892">
        <v>853589936.20000005</v>
      </c>
    </row>
    <row r="50893" spans="1:4" x14ac:dyDescent="0.35">
      <c r="A50893">
        <v>2017</v>
      </c>
      <c r="B50893">
        <v>5</v>
      </c>
      <c r="C50893">
        <v>1</v>
      </c>
      <c r="D50893">
        <v>94223145.829999998</v>
      </c>
    </row>
    <row r="50894" spans="1:4" x14ac:dyDescent="0.35">
      <c r="A50894">
        <v>2017</v>
      </c>
      <c r="B50894">
        <v>5</v>
      </c>
      <c r="C50894">
        <v>3</v>
      </c>
      <c r="D50894">
        <v>71719130.319999993</v>
      </c>
    </row>
    <row r="50895" spans="1:4" x14ac:dyDescent="0.35">
      <c r="A50895">
        <v>2017</v>
      </c>
      <c r="B50895">
        <v>5</v>
      </c>
      <c r="C50895">
        <v>5</v>
      </c>
      <c r="D50895">
        <v>132429011.3</v>
      </c>
    </row>
    <row r="50896" spans="1:4" x14ac:dyDescent="0.35">
      <c r="A50896">
        <v>2017</v>
      </c>
      <c r="B50896">
        <v>5</v>
      </c>
      <c r="C50896">
        <v>7</v>
      </c>
      <c r="D50896">
        <v>956673780.39999998</v>
      </c>
    </row>
    <row r="50897" spans="1:4" x14ac:dyDescent="0.35">
      <c r="A50897">
        <v>2017</v>
      </c>
      <c r="B50897">
        <v>5</v>
      </c>
      <c r="C50897">
        <v>9</v>
      </c>
      <c r="D50897">
        <v>209805518.19999999</v>
      </c>
    </row>
    <row r="50898" spans="1:4" x14ac:dyDescent="0.35">
      <c r="A50898">
        <v>2017</v>
      </c>
      <c r="B50898">
        <v>5</v>
      </c>
      <c r="C50898">
        <v>11</v>
      </c>
      <c r="D50898">
        <v>0</v>
      </c>
    </row>
    <row r="50899" spans="1:4" x14ac:dyDescent="0.35">
      <c r="A50899">
        <v>2017</v>
      </c>
      <c r="B50899">
        <v>5</v>
      </c>
      <c r="C50899">
        <v>13</v>
      </c>
      <c r="D50899">
        <v>56267676.210000001</v>
      </c>
    </row>
    <row r="50900" spans="1:4" x14ac:dyDescent="0.35">
      <c r="A50900">
        <v>2017</v>
      </c>
      <c r="B50900">
        <v>5</v>
      </c>
      <c r="C50900">
        <v>15</v>
      </c>
      <c r="D50900">
        <v>34740846.729999997</v>
      </c>
    </row>
    <row r="50901" spans="1:4" x14ac:dyDescent="0.35">
      <c r="A50901">
        <v>2017</v>
      </c>
      <c r="B50901">
        <v>5</v>
      </c>
      <c r="C50901">
        <v>17</v>
      </c>
      <c r="D50901">
        <v>103989583.7</v>
      </c>
    </row>
    <row r="50902" spans="1:4" x14ac:dyDescent="0.35">
      <c r="A50902">
        <v>2017</v>
      </c>
      <c r="B50902">
        <v>5</v>
      </c>
      <c r="C50902">
        <v>19</v>
      </c>
      <c r="D50902">
        <v>308726333.39999998</v>
      </c>
    </row>
    <row r="50903" spans="1:4" x14ac:dyDescent="0.35">
      <c r="A50903">
        <v>2017</v>
      </c>
      <c r="B50903">
        <v>5</v>
      </c>
      <c r="C50903">
        <v>21</v>
      </c>
      <c r="D50903">
        <v>57952649.43</v>
      </c>
    </row>
    <row r="50904" spans="1:4" x14ac:dyDescent="0.35">
      <c r="A50904">
        <v>2017</v>
      </c>
      <c r="B50904">
        <v>5</v>
      </c>
      <c r="C50904">
        <v>23</v>
      </c>
      <c r="D50904">
        <v>0</v>
      </c>
    </row>
    <row r="50905" spans="1:4" x14ac:dyDescent="0.35">
      <c r="A50905">
        <v>2017</v>
      </c>
      <c r="B50905">
        <v>5</v>
      </c>
      <c r="C50905">
        <v>25</v>
      </c>
      <c r="D50905">
        <v>36424238.049999997</v>
      </c>
    </row>
    <row r="50906" spans="1:4" x14ac:dyDescent="0.35">
      <c r="A50906">
        <v>2017</v>
      </c>
      <c r="B50906">
        <v>5</v>
      </c>
      <c r="C50906">
        <v>27</v>
      </c>
      <c r="D50906">
        <v>62045789</v>
      </c>
    </row>
    <row r="50907" spans="1:4" x14ac:dyDescent="0.35">
      <c r="A50907">
        <v>2017</v>
      </c>
      <c r="B50907">
        <v>5</v>
      </c>
      <c r="C50907">
        <v>29</v>
      </c>
      <c r="D50907">
        <v>254171758.09999999</v>
      </c>
    </row>
    <row r="50908" spans="1:4" x14ac:dyDescent="0.35">
      <c r="A50908">
        <v>2017</v>
      </c>
      <c r="B50908">
        <v>5</v>
      </c>
      <c r="C50908">
        <v>31</v>
      </c>
      <c r="D50908">
        <v>571380098.70000005</v>
      </c>
    </row>
    <row r="50909" spans="1:4" x14ac:dyDescent="0.35">
      <c r="A50909">
        <v>2017</v>
      </c>
      <c r="B50909">
        <v>5</v>
      </c>
      <c r="C50909">
        <v>33</v>
      </c>
      <c r="D50909">
        <v>532387084.5</v>
      </c>
    </row>
    <row r="50910" spans="1:4" x14ac:dyDescent="0.35">
      <c r="A50910">
        <v>2017</v>
      </c>
      <c r="B50910">
        <v>5</v>
      </c>
      <c r="C50910">
        <v>35</v>
      </c>
      <c r="D50910">
        <v>646837268.10000002</v>
      </c>
    </row>
    <row r="50911" spans="1:4" x14ac:dyDescent="0.35">
      <c r="A50911">
        <v>2017</v>
      </c>
      <c r="B50911">
        <v>5</v>
      </c>
      <c r="C50911">
        <v>37</v>
      </c>
      <c r="D50911">
        <v>60702909.829999998</v>
      </c>
    </row>
    <row r="50912" spans="1:4" x14ac:dyDescent="0.35">
      <c r="A50912">
        <v>2017</v>
      </c>
      <c r="B50912">
        <v>5</v>
      </c>
      <c r="C50912">
        <v>39</v>
      </c>
      <c r="D50912">
        <v>35246309.68</v>
      </c>
    </row>
    <row r="50913" spans="1:4" x14ac:dyDescent="0.35">
      <c r="A50913">
        <v>2017</v>
      </c>
      <c r="B50913">
        <v>5</v>
      </c>
      <c r="C50913">
        <v>41</v>
      </c>
      <c r="D50913">
        <v>85352942.109999999</v>
      </c>
    </row>
    <row r="50914" spans="1:4" x14ac:dyDescent="0.35">
      <c r="A50914">
        <v>2017</v>
      </c>
      <c r="B50914">
        <v>5</v>
      </c>
      <c r="C50914">
        <v>43</v>
      </c>
      <c r="D50914">
        <v>94399046.260000005</v>
      </c>
    </row>
    <row r="50915" spans="1:4" x14ac:dyDescent="0.35">
      <c r="A50915">
        <v>2017</v>
      </c>
      <c r="B50915">
        <v>5</v>
      </c>
      <c r="C50915">
        <v>45</v>
      </c>
      <c r="D50915">
        <v>714510941.79999995</v>
      </c>
    </row>
    <row r="50916" spans="1:4" x14ac:dyDescent="0.35">
      <c r="A50916">
        <v>2017</v>
      </c>
      <c r="B50916">
        <v>5</v>
      </c>
      <c r="C50916">
        <v>47</v>
      </c>
      <c r="D50916">
        <v>175131807.80000001</v>
      </c>
    </row>
    <row r="50917" spans="1:4" x14ac:dyDescent="0.35">
      <c r="A50917">
        <v>2017</v>
      </c>
      <c r="B50917">
        <v>5</v>
      </c>
      <c r="C50917">
        <v>49</v>
      </c>
      <c r="D50917">
        <v>79843322.590000004</v>
      </c>
    </row>
    <row r="50918" spans="1:4" x14ac:dyDescent="0.35">
      <c r="A50918">
        <v>2017</v>
      </c>
      <c r="B50918">
        <v>5</v>
      </c>
      <c r="C50918">
        <v>51</v>
      </c>
      <c r="D50918">
        <v>524092294.5</v>
      </c>
    </row>
    <row r="50919" spans="1:4" x14ac:dyDescent="0.35">
      <c r="A50919">
        <v>2017</v>
      </c>
      <c r="B50919">
        <v>5</v>
      </c>
      <c r="C50919">
        <v>53</v>
      </c>
      <c r="D50919">
        <v>142948583.19999999</v>
      </c>
    </row>
    <row r="50920" spans="1:4" x14ac:dyDescent="0.35">
      <c r="A50920">
        <v>2017</v>
      </c>
      <c r="B50920">
        <v>5</v>
      </c>
      <c r="C50920">
        <v>55</v>
      </c>
      <c r="D50920">
        <v>181052407.40000001</v>
      </c>
    </row>
    <row r="50921" spans="1:4" x14ac:dyDescent="0.35">
      <c r="A50921">
        <v>2017</v>
      </c>
      <c r="B50921">
        <v>5</v>
      </c>
      <c r="C50921">
        <v>57</v>
      </c>
      <c r="D50921">
        <v>235808934.69999999</v>
      </c>
    </row>
    <row r="50922" spans="1:4" x14ac:dyDescent="0.35">
      <c r="A50922">
        <v>2017</v>
      </c>
      <c r="B50922">
        <v>5</v>
      </c>
      <c r="C50922">
        <v>59</v>
      </c>
      <c r="D50922">
        <v>406219978.19999999</v>
      </c>
    </row>
    <row r="50923" spans="1:4" x14ac:dyDescent="0.35">
      <c r="A50923">
        <v>2017</v>
      </c>
      <c r="B50923">
        <v>5</v>
      </c>
      <c r="C50923">
        <v>61</v>
      </c>
      <c r="D50923">
        <v>0</v>
      </c>
    </row>
    <row r="50924" spans="1:4" x14ac:dyDescent="0.35">
      <c r="A50924">
        <v>2017</v>
      </c>
      <c r="B50924">
        <v>5</v>
      </c>
      <c r="C50924">
        <v>63</v>
      </c>
      <c r="D50924">
        <v>155420533.90000001</v>
      </c>
    </row>
    <row r="50925" spans="1:4" x14ac:dyDescent="0.35">
      <c r="A50925">
        <v>2017</v>
      </c>
      <c r="B50925">
        <v>5</v>
      </c>
      <c r="C50925">
        <v>65</v>
      </c>
      <c r="D50925">
        <v>0</v>
      </c>
    </row>
    <row r="50926" spans="1:4" x14ac:dyDescent="0.35">
      <c r="A50926">
        <v>2017</v>
      </c>
      <c r="B50926">
        <v>5</v>
      </c>
      <c r="C50926">
        <v>67</v>
      </c>
      <c r="D50926">
        <v>26853575.600000001</v>
      </c>
    </row>
    <row r="50927" spans="1:4" x14ac:dyDescent="0.35">
      <c r="A50927">
        <v>2017</v>
      </c>
      <c r="B50927">
        <v>5</v>
      </c>
      <c r="C50927">
        <v>69</v>
      </c>
      <c r="D50927">
        <v>453317659.39999998</v>
      </c>
    </row>
    <row r="50928" spans="1:4" x14ac:dyDescent="0.35">
      <c r="A50928">
        <v>2017</v>
      </c>
      <c r="B50928">
        <v>5</v>
      </c>
      <c r="C50928">
        <v>71</v>
      </c>
      <c r="D50928">
        <v>264106475.90000001</v>
      </c>
    </row>
    <row r="50929" spans="1:4" x14ac:dyDescent="0.35">
      <c r="A50929">
        <v>2017</v>
      </c>
      <c r="B50929">
        <v>5</v>
      </c>
      <c r="C50929">
        <v>73</v>
      </c>
      <c r="D50929">
        <v>26924642.93</v>
      </c>
    </row>
    <row r="50930" spans="1:4" x14ac:dyDescent="0.35">
      <c r="A50930">
        <v>2017</v>
      </c>
      <c r="B50930">
        <v>5</v>
      </c>
      <c r="C50930">
        <v>75</v>
      </c>
      <c r="D50930">
        <v>144804972.5</v>
      </c>
    </row>
    <row r="50931" spans="1:4" x14ac:dyDescent="0.35">
      <c r="A50931">
        <v>2017</v>
      </c>
      <c r="B50931">
        <v>5</v>
      </c>
      <c r="C50931">
        <v>77</v>
      </c>
      <c r="D50931">
        <v>53142365.170000002</v>
      </c>
    </row>
    <row r="50932" spans="1:4" x14ac:dyDescent="0.35">
      <c r="A50932">
        <v>2017</v>
      </c>
      <c r="B50932">
        <v>5</v>
      </c>
      <c r="C50932">
        <v>79</v>
      </c>
      <c r="D50932">
        <v>63306474.909999996</v>
      </c>
    </row>
    <row r="50933" spans="1:4" x14ac:dyDescent="0.35">
      <c r="A50933">
        <v>2017</v>
      </c>
      <c r="B50933">
        <v>5</v>
      </c>
      <c r="C50933">
        <v>81</v>
      </c>
      <c r="D50933">
        <v>69173245.469999999</v>
      </c>
    </row>
    <row r="50934" spans="1:4" x14ac:dyDescent="0.35">
      <c r="A50934">
        <v>2017</v>
      </c>
      <c r="B50934">
        <v>5</v>
      </c>
      <c r="C50934">
        <v>83</v>
      </c>
      <c r="D50934">
        <v>1995966</v>
      </c>
    </row>
    <row r="50935" spans="1:4" x14ac:dyDescent="0.35">
      <c r="A50935">
        <v>2017</v>
      </c>
      <c r="B50935">
        <v>5</v>
      </c>
      <c r="C50935">
        <v>85</v>
      </c>
      <c r="D50935">
        <v>581155167.70000005</v>
      </c>
    </row>
    <row r="50936" spans="1:4" x14ac:dyDescent="0.35">
      <c r="A50936">
        <v>2017</v>
      </c>
      <c r="B50936">
        <v>5</v>
      </c>
      <c r="C50936">
        <v>87</v>
      </c>
      <c r="D50936">
        <v>73097415.579999998</v>
      </c>
    </row>
    <row r="50937" spans="1:4" x14ac:dyDescent="0.35">
      <c r="A50937">
        <v>2017</v>
      </c>
      <c r="B50937">
        <v>5</v>
      </c>
      <c r="C50937">
        <v>89</v>
      </c>
      <c r="D50937">
        <v>60244716.57</v>
      </c>
    </row>
    <row r="50938" spans="1:4" x14ac:dyDescent="0.35">
      <c r="A50938">
        <v>2017</v>
      </c>
      <c r="B50938">
        <v>5</v>
      </c>
      <c r="C50938">
        <v>91</v>
      </c>
      <c r="D50938">
        <v>400407080.5</v>
      </c>
    </row>
    <row r="50939" spans="1:4" x14ac:dyDescent="0.35">
      <c r="A50939">
        <v>2017</v>
      </c>
      <c r="B50939">
        <v>5</v>
      </c>
      <c r="C50939">
        <v>93</v>
      </c>
      <c r="D50939">
        <v>405948484.19999999</v>
      </c>
    </row>
    <row r="50940" spans="1:4" x14ac:dyDescent="0.35">
      <c r="A50940">
        <v>2017</v>
      </c>
      <c r="B50940">
        <v>5</v>
      </c>
      <c r="C50940">
        <v>95</v>
      </c>
      <c r="D50940">
        <v>190472143.5</v>
      </c>
    </row>
    <row r="50941" spans="1:4" x14ac:dyDescent="0.35">
      <c r="A50941">
        <v>2017</v>
      </c>
      <c r="B50941">
        <v>5</v>
      </c>
      <c r="C50941">
        <v>97</v>
      </c>
      <c r="D50941">
        <v>34802313.829999998</v>
      </c>
    </row>
    <row r="50942" spans="1:4" x14ac:dyDescent="0.35">
      <c r="A50942">
        <v>2017</v>
      </c>
      <c r="B50942">
        <v>5</v>
      </c>
      <c r="C50942">
        <v>99</v>
      </c>
      <c r="D50942">
        <v>144234998.30000001</v>
      </c>
    </row>
    <row r="50943" spans="1:4" x14ac:dyDescent="0.35">
      <c r="A50943">
        <v>2017</v>
      </c>
      <c r="B50943">
        <v>5</v>
      </c>
      <c r="C50943">
        <v>101</v>
      </c>
      <c r="D50943">
        <v>8291123.1900000004</v>
      </c>
    </row>
    <row r="50944" spans="1:4" x14ac:dyDescent="0.35">
      <c r="A50944">
        <v>2017</v>
      </c>
      <c r="B50944">
        <v>5</v>
      </c>
      <c r="C50944">
        <v>103</v>
      </c>
      <c r="D50944">
        <v>107180598</v>
      </c>
    </row>
    <row r="50945" spans="1:4" x14ac:dyDescent="0.35">
      <c r="A50945">
        <v>2017</v>
      </c>
      <c r="B50945">
        <v>5</v>
      </c>
      <c r="C50945">
        <v>105</v>
      </c>
      <c r="D50945">
        <v>8506928.7100000009</v>
      </c>
    </row>
    <row r="50946" spans="1:4" x14ac:dyDescent="0.35">
      <c r="A50946">
        <v>2017</v>
      </c>
      <c r="B50946">
        <v>5</v>
      </c>
      <c r="C50946">
        <v>107</v>
      </c>
      <c r="D50946">
        <v>76304124.909999996</v>
      </c>
    </row>
    <row r="50947" spans="1:4" x14ac:dyDescent="0.35">
      <c r="A50947">
        <v>2017</v>
      </c>
      <c r="B50947">
        <v>5</v>
      </c>
      <c r="C50947">
        <v>109</v>
      </c>
      <c r="D50947">
        <v>0</v>
      </c>
    </row>
    <row r="50948" spans="1:4" x14ac:dyDescent="0.35">
      <c r="A50948">
        <v>2017</v>
      </c>
      <c r="B50948">
        <v>5</v>
      </c>
      <c r="C50948">
        <v>111</v>
      </c>
      <c r="D50948">
        <v>159541786.19999999</v>
      </c>
    </row>
    <row r="50949" spans="1:4" x14ac:dyDescent="0.35">
      <c r="A50949">
        <v>2017</v>
      </c>
      <c r="B50949">
        <v>5</v>
      </c>
      <c r="C50949">
        <v>113</v>
      </c>
      <c r="D50949">
        <v>90010370.579999998</v>
      </c>
    </row>
    <row r="50950" spans="1:4" x14ac:dyDescent="0.35">
      <c r="A50950">
        <v>2017</v>
      </c>
      <c r="B50950">
        <v>5</v>
      </c>
      <c r="C50950">
        <v>115</v>
      </c>
      <c r="D50950">
        <v>362229609.89999998</v>
      </c>
    </row>
    <row r="50951" spans="1:4" x14ac:dyDescent="0.35">
      <c r="A50951">
        <v>2017</v>
      </c>
      <c r="B50951">
        <v>5</v>
      </c>
      <c r="C50951">
        <v>117</v>
      </c>
      <c r="D50951">
        <v>263967867.90000001</v>
      </c>
    </row>
    <row r="50952" spans="1:4" x14ac:dyDescent="0.35">
      <c r="A50952">
        <v>2017</v>
      </c>
      <c r="B50952">
        <v>5</v>
      </c>
      <c r="C50952">
        <v>119</v>
      </c>
      <c r="D50952">
        <v>3256122077</v>
      </c>
    </row>
    <row r="50953" spans="1:4" x14ac:dyDescent="0.35">
      <c r="A50953">
        <v>2017</v>
      </c>
      <c r="B50953">
        <v>5</v>
      </c>
      <c r="C50953">
        <v>121</v>
      </c>
      <c r="D50953">
        <v>69397733.969999999</v>
      </c>
    </row>
    <row r="50954" spans="1:4" x14ac:dyDescent="0.35">
      <c r="A50954">
        <v>2017</v>
      </c>
      <c r="B50954">
        <v>5</v>
      </c>
      <c r="C50954">
        <v>123</v>
      </c>
      <c r="D50954">
        <v>655901120.10000002</v>
      </c>
    </row>
    <row r="50955" spans="1:4" x14ac:dyDescent="0.35">
      <c r="A50955">
        <v>2017</v>
      </c>
      <c r="B50955">
        <v>5</v>
      </c>
      <c r="C50955">
        <v>125</v>
      </c>
      <c r="D50955">
        <v>590560704.89999998</v>
      </c>
    </row>
    <row r="50956" spans="1:4" x14ac:dyDescent="0.35">
      <c r="A50956">
        <v>2017</v>
      </c>
      <c r="B50956">
        <v>5</v>
      </c>
      <c r="C50956">
        <v>127</v>
      </c>
      <c r="D50956">
        <v>73192975.140000001</v>
      </c>
    </row>
    <row r="50957" spans="1:4" x14ac:dyDescent="0.35">
      <c r="A50957">
        <v>2017</v>
      </c>
      <c r="B50957">
        <v>5</v>
      </c>
      <c r="C50957">
        <v>129</v>
      </c>
      <c r="D50957">
        <v>71118743.650000006</v>
      </c>
    </row>
    <row r="50958" spans="1:4" x14ac:dyDescent="0.35">
      <c r="A50958">
        <v>2017</v>
      </c>
      <c r="B50958">
        <v>5</v>
      </c>
      <c r="C50958">
        <v>131</v>
      </c>
      <c r="D50958">
        <v>560504422.89999998</v>
      </c>
    </row>
    <row r="50959" spans="1:4" x14ac:dyDescent="0.35">
      <c r="A50959">
        <v>2017</v>
      </c>
      <c r="B50959">
        <v>5</v>
      </c>
      <c r="C50959">
        <v>133</v>
      </c>
      <c r="D50959">
        <v>91317646.909999996</v>
      </c>
    </row>
    <row r="50960" spans="1:4" x14ac:dyDescent="0.35">
      <c r="A50960">
        <v>2017</v>
      </c>
      <c r="B50960">
        <v>5</v>
      </c>
      <c r="C50960">
        <v>135</v>
      </c>
      <c r="D50960">
        <v>101155769.3</v>
      </c>
    </row>
    <row r="50961" spans="1:4" x14ac:dyDescent="0.35">
      <c r="A50961">
        <v>2017</v>
      </c>
      <c r="B50961">
        <v>5</v>
      </c>
      <c r="C50961">
        <v>137</v>
      </c>
      <c r="D50961">
        <v>0</v>
      </c>
    </row>
    <row r="50962" spans="1:4" x14ac:dyDescent="0.35">
      <c r="A50962">
        <v>2017</v>
      </c>
      <c r="B50962">
        <v>5</v>
      </c>
      <c r="C50962">
        <v>139</v>
      </c>
      <c r="D50962">
        <v>223780172.90000001</v>
      </c>
    </row>
    <row r="50963" spans="1:4" x14ac:dyDescent="0.35">
      <c r="A50963">
        <v>2017</v>
      </c>
      <c r="B50963">
        <v>5</v>
      </c>
      <c r="C50963">
        <v>141</v>
      </c>
      <c r="D50963">
        <v>107158046.09999999</v>
      </c>
    </row>
    <row r="50964" spans="1:4" x14ac:dyDescent="0.35">
      <c r="A50964">
        <v>2017</v>
      </c>
      <c r="B50964">
        <v>5</v>
      </c>
      <c r="C50964">
        <v>143</v>
      </c>
      <c r="D50964">
        <v>1034188168</v>
      </c>
    </row>
    <row r="50965" spans="1:4" x14ac:dyDescent="0.35">
      <c r="A50965">
        <v>2017</v>
      </c>
      <c r="B50965">
        <v>5</v>
      </c>
      <c r="C50965">
        <v>145</v>
      </c>
      <c r="D50965">
        <v>247794795.30000001</v>
      </c>
    </row>
    <row r="50966" spans="1:4" x14ac:dyDescent="0.35">
      <c r="A50966">
        <v>2017</v>
      </c>
      <c r="B50966">
        <v>5</v>
      </c>
      <c r="C50966">
        <v>147</v>
      </c>
      <c r="D50966">
        <v>0</v>
      </c>
    </row>
    <row r="50967" spans="1:4" x14ac:dyDescent="0.35">
      <c r="A50967">
        <v>2017</v>
      </c>
      <c r="B50967">
        <v>5</v>
      </c>
      <c r="C50967">
        <v>149</v>
      </c>
      <c r="D50967">
        <v>38313291.530000001</v>
      </c>
    </row>
    <row r="50968" spans="1:4" x14ac:dyDescent="0.35">
      <c r="A50968">
        <v>2017</v>
      </c>
      <c r="B50968">
        <v>6</v>
      </c>
      <c r="C50968">
        <v>1</v>
      </c>
      <c r="D50968">
        <v>10835891778</v>
      </c>
    </row>
    <row r="50969" spans="1:4" x14ac:dyDescent="0.35">
      <c r="A50969">
        <v>2017</v>
      </c>
      <c r="B50969">
        <v>6</v>
      </c>
      <c r="C50969">
        <v>3</v>
      </c>
      <c r="D50969">
        <v>27361385.5</v>
      </c>
    </row>
    <row r="50970" spans="1:4" x14ac:dyDescent="0.35">
      <c r="A50970">
        <v>2017</v>
      </c>
      <c r="B50970">
        <v>6</v>
      </c>
      <c r="C50970">
        <v>5</v>
      </c>
      <c r="D50970">
        <v>233087339.30000001</v>
      </c>
    </row>
    <row r="50971" spans="1:4" x14ac:dyDescent="0.35">
      <c r="A50971">
        <v>2017</v>
      </c>
      <c r="B50971">
        <v>6</v>
      </c>
      <c r="C50971">
        <v>7</v>
      </c>
      <c r="D50971">
        <v>854082355.20000005</v>
      </c>
    </row>
    <row r="50972" spans="1:4" x14ac:dyDescent="0.35">
      <c r="A50972">
        <v>2017</v>
      </c>
      <c r="B50972">
        <v>6</v>
      </c>
      <c r="C50972">
        <v>9</v>
      </c>
      <c r="D50972">
        <v>104505878.40000001</v>
      </c>
    </row>
    <row r="50973" spans="1:4" x14ac:dyDescent="0.35">
      <c r="A50973">
        <v>2017</v>
      </c>
      <c r="B50973">
        <v>6</v>
      </c>
      <c r="C50973">
        <v>11</v>
      </c>
      <c r="D50973">
        <v>481212067.10000002</v>
      </c>
    </row>
    <row r="50974" spans="1:4" x14ac:dyDescent="0.35">
      <c r="A50974">
        <v>2017</v>
      </c>
      <c r="B50974">
        <v>6</v>
      </c>
      <c r="C50974">
        <v>13</v>
      </c>
      <c r="D50974">
        <v>6498272464</v>
      </c>
    </row>
    <row r="50975" spans="1:4" x14ac:dyDescent="0.35">
      <c r="A50975">
        <v>2017</v>
      </c>
      <c r="B50975">
        <v>6</v>
      </c>
      <c r="C50975">
        <v>15</v>
      </c>
      <c r="D50975">
        <v>168847594.80000001</v>
      </c>
    </row>
    <row r="50976" spans="1:4" x14ac:dyDescent="0.35">
      <c r="A50976">
        <v>2017</v>
      </c>
      <c r="B50976">
        <v>6</v>
      </c>
      <c r="C50976">
        <v>17</v>
      </c>
      <c r="D50976">
        <v>736901691.60000002</v>
      </c>
    </row>
    <row r="50977" spans="1:4" x14ac:dyDescent="0.35">
      <c r="A50977">
        <v>2017</v>
      </c>
      <c r="B50977">
        <v>6</v>
      </c>
      <c r="C50977">
        <v>19</v>
      </c>
      <c r="D50977">
        <v>4282052132</v>
      </c>
    </row>
    <row r="50978" spans="1:4" x14ac:dyDescent="0.35">
      <c r="A50978">
        <v>2017</v>
      </c>
      <c r="B50978">
        <v>6</v>
      </c>
      <c r="C50978">
        <v>21</v>
      </c>
      <c r="D50978">
        <v>334679791.30000001</v>
      </c>
    </row>
    <row r="50979" spans="1:4" x14ac:dyDescent="0.35">
      <c r="A50979">
        <v>2017</v>
      </c>
      <c r="B50979">
        <v>6</v>
      </c>
      <c r="C50979">
        <v>23</v>
      </c>
      <c r="D50979">
        <v>743617625.5</v>
      </c>
    </row>
    <row r="50980" spans="1:4" x14ac:dyDescent="0.35">
      <c r="A50980">
        <v>2017</v>
      </c>
      <c r="B50980">
        <v>6</v>
      </c>
      <c r="C50980">
        <v>25</v>
      </c>
      <c r="D50980">
        <v>1304638714</v>
      </c>
    </row>
    <row r="50981" spans="1:4" x14ac:dyDescent="0.35">
      <c r="A50981">
        <v>2017</v>
      </c>
      <c r="B50981">
        <v>6</v>
      </c>
      <c r="C50981">
        <v>27</v>
      </c>
      <c r="D50981">
        <v>340252164.5</v>
      </c>
    </row>
    <row r="50982" spans="1:4" x14ac:dyDescent="0.35">
      <c r="A50982">
        <v>2017</v>
      </c>
      <c r="B50982">
        <v>6</v>
      </c>
      <c r="C50982">
        <v>29</v>
      </c>
      <c r="D50982">
        <v>4641356476</v>
      </c>
    </row>
    <row r="50983" spans="1:4" x14ac:dyDescent="0.35">
      <c r="A50983">
        <v>2017</v>
      </c>
      <c r="B50983">
        <v>6</v>
      </c>
      <c r="C50983">
        <v>31</v>
      </c>
      <c r="D50983">
        <v>756067325.5</v>
      </c>
    </row>
    <row r="50984" spans="1:4" x14ac:dyDescent="0.35">
      <c r="A50984">
        <v>2017</v>
      </c>
      <c r="B50984">
        <v>6</v>
      </c>
      <c r="C50984">
        <v>33</v>
      </c>
      <c r="D50984">
        <v>214073211.80000001</v>
      </c>
    </row>
    <row r="50985" spans="1:4" x14ac:dyDescent="0.35">
      <c r="A50985">
        <v>2017</v>
      </c>
      <c r="B50985">
        <v>6</v>
      </c>
      <c r="C50985">
        <v>35</v>
      </c>
      <c r="D50985">
        <v>228503147.30000001</v>
      </c>
    </row>
    <row r="50986" spans="1:4" x14ac:dyDescent="0.35">
      <c r="A50986">
        <v>2017</v>
      </c>
      <c r="B50986">
        <v>6</v>
      </c>
      <c r="C50986">
        <v>37</v>
      </c>
      <c r="D50986">
        <v>56421303361</v>
      </c>
    </row>
    <row r="50987" spans="1:4" x14ac:dyDescent="0.35">
      <c r="A50987">
        <v>2017</v>
      </c>
      <c r="B50987">
        <v>6</v>
      </c>
      <c r="C50987">
        <v>39</v>
      </c>
      <c r="D50987">
        <v>625238399.70000005</v>
      </c>
    </row>
    <row r="50988" spans="1:4" x14ac:dyDescent="0.35">
      <c r="A50988">
        <v>2017</v>
      </c>
      <c r="B50988">
        <v>6</v>
      </c>
      <c r="C50988">
        <v>41</v>
      </c>
      <c r="D50988">
        <v>1847757110</v>
      </c>
    </row>
    <row r="50989" spans="1:4" x14ac:dyDescent="0.35">
      <c r="A50989">
        <v>2017</v>
      </c>
      <c r="B50989">
        <v>6</v>
      </c>
      <c r="C50989">
        <v>43</v>
      </c>
      <c r="D50989">
        <v>90381194.150000006</v>
      </c>
    </row>
    <row r="50990" spans="1:4" x14ac:dyDescent="0.35">
      <c r="A50990">
        <v>2017</v>
      </c>
      <c r="B50990">
        <v>6</v>
      </c>
      <c r="C50990">
        <v>45</v>
      </c>
      <c r="D50990">
        <v>536655028.80000001</v>
      </c>
    </row>
    <row r="50991" spans="1:4" x14ac:dyDescent="0.35">
      <c r="A50991">
        <v>2017</v>
      </c>
      <c r="B50991">
        <v>6</v>
      </c>
      <c r="C50991">
        <v>47</v>
      </c>
      <c r="D50991">
        <v>1476679501</v>
      </c>
    </row>
    <row r="50992" spans="1:4" x14ac:dyDescent="0.35">
      <c r="A50992">
        <v>2017</v>
      </c>
      <c r="B50992">
        <v>6</v>
      </c>
      <c r="C50992">
        <v>49</v>
      </c>
      <c r="D50992">
        <v>53618167.850000001</v>
      </c>
    </row>
    <row r="50993" spans="1:4" x14ac:dyDescent="0.35">
      <c r="A50993">
        <v>2017</v>
      </c>
      <c r="B50993">
        <v>6</v>
      </c>
      <c r="C50993">
        <v>51</v>
      </c>
      <c r="D50993">
        <v>212409403.09999999</v>
      </c>
    </row>
    <row r="50994" spans="1:4" x14ac:dyDescent="0.35">
      <c r="A50994">
        <v>2017</v>
      </c>
      <c r="B50994">
        <v>6</v>
      </c>
      <c r="C50994">
        <v>53</v>
      </c>
      <c r="D50994">
        <v>1657674695</v>
      </c>
    </row>
    <row r="50995" spans="1:4" x14ac:dyDescent="0.35">
      <c r="A50995">
        <v>2017</v>
      </c>
      <c r="B50995">
        <v>6</v>
      </c>
      <c r="C50995">
        <v>55</v>
      </c>
      <c r="D50995">
        <v>456620407.10000002</v>
      </c>
    </row>
    <row r="50996" spans="1:4" x14ac:dyDescent="0.35">
      <c r="A50996">
        <v>2017</v>
      </c>
      <c r="B50996">
        <v>6</v>
      </c>
      <c r="C50996">
        <v>57</v>
      </c>
      <c r="D50996">
        <v>619923628.5</v>
      </c>
    </row>
    <row r="50997" spans="1:4" x14ac:dyDescent="0.35">
      <c r="A50997">
        <v>2017</v>
      </c>
      <c r="B50997">
        <v>6</v>
      </c>
      <c r="C50997">
        <v>59</v>
      </c>
      <c r="D50997">
        <v>20420538459</v>
      </c>
    </row>
    <row r="50998" spans="1:4" x14ac:dyDescent="0.35">
      <c r="A50998">
        <v>2017</v>
      </c>
      <c r="B50998">
        <v>6</v>
      </c>
      <c r="C50998">
        <v>61</v>
      </c>
      <c r="D50998">
        <v>2120371774</v>
      </c>
    </row>
    <row r="50999" spans="1:4" x14ac:dyDescent="0.35">
      <c r="A50999">
        <v>2017</v>
      </c>
      <c r="B50999">
        <v>6</v>
      </c>
      <c r="C50999">
        <v>63</v>
      </c>
      <c r="D50999">
        <v>0</v>
      </c>
    </row>
    <row r="51000" spans="1:4" x14ac:dyDescent="0.35">
      <c r="A51000">
        <v>2017</v>
      </c>
      <c r="B51000">
        <v>6</v>
      </c>
      <c r="C51000">
        <v>65</v>
      </c>
      <c r="D51000">
        <v>12226122423</v>
      </c>
    </row>
    <row r="51001" spans="1:4" x14ac:dyDescent="0.35">
      <c r="A51001">
        <v>2017</v>
      </c>
      <c r="B51001">
        <v>6</v>
      </c>
      <c r="C51001">
        <v>67</v>
      </c>
      <c r="D51001">
        <v>7815715235</v>
      </c>
    </row>
    <row r="51002" spans="1:4" x14ac:dyDescent="0.35">
      <c r="A51002">
        <v>2017</v>
      </c>
      <c r="B51002">
        <v>6</v>
      </c>
      <c r="C51002">
        <v>69</v>
      </c>
      <c r="D51002">
        <v>246173057.19999999</v>
      </c>
    </row>
    <row r="51003" spans="1:4" x14ac:dyDescent="0.35">
      <c r="A51003">
        <v>2017</v>
      </c>
      <c r="B51003">
        <v>6</v>
      </c>
      <c r="C51003">
        <v>71</v>
      </c>
      <c r="D51003">
        <v>14224112848</v>
      </c>
    </row>
    <row r="51004" spans="1:4" x14ac:dyDescent="0.35">
      <c r="A51004">
        <v>2017</v>
      </c>
      <c r="B51004">
        <v>6</v>
      </c>
      <c r="C51004">
        <v>73</v>
      </c>
      <c r="D51004">
        <v>19301079297</v>
      </c>
    </row>
    <row r="51005" spans="1:4" x14ac:dyDescent="0.35">
      <c r="A51005">
        <v>2017</v>
      </c>
      <c r="B51005">
        <v>6</v>
      </c>
      <c r="C51005">
        <v>75</v>
      </c>
      <c r="D51005">
        <v>2169931210</v>
      </c>
    </row>
    <row r="51006" spans="1:4" x14ac:dyDescent="0.35">
      <c r="A51006">
        <v>2017</v>
      </c>
      <c r="B51006">
        <v>6</v>
      </c>
      <c r="C51006">
        <v>77</v>
      </c>
      <c r="D51006">
        <v>4675742157</v>
      </c>
    </row>
    <row r="51007" spans="1:4" x14ac:dyDescent="0.35">
      <c r="A51007">
        <v>2017</v>
      </c>
      <c r="B51007">
        <v>6</v>
      </c>
      <c r="C51007">
        <v>79</v>
      </c>
      <c r="D51007">
        <v>1511556551</v>
      </c>
    </row>
    <row r="51008" spans="1:4" x14ac:dyDescent="0.35">
      <c r="A51008">
        <v>2017</v>
      </c>
      <c r="B51008">
        <v>6</v>
      </c>
      <c r="C51008">
        <v>81</v>
      </c>
      <c r="D51008">
        <v>4766947524</v>
      </c>
    </row>
    <row r="51009" spans="1:4" x14ac:dyDescent="0.35">
      <c r="A51009">
        <v>2017</v>
      </c>
      <c r="B51009">
        <v>6</v>
      </c>
      <c r="C51009">
        <v>83</v>
      </c>
      <c r="D51009">
        <v>1545213053</v>
      </c>
    </row>
    <row r="51010" spans="1:4" x14ac:dyDescent="0.35">
      <c r="A51010">
        <v>2017</v>
      </c>
      <c r="B51010">
        <v>6</v>
      </c>
      <c r="C51010">
        <v>85</v>
      </c>
      <c r="D51010">
        <v>10939349976</v>
      </c>
    </row>
    <row r="51011" spans="1:4" x14ac:dyDescent="0.35">
      <c r="A51011">
        <v>2017</v>
      </c>
      <c r="B51011">
        <v>6</v>
      </c>
      <c r="C51011">
        <v>87</v>
      </c>
      <c r="D51011">
        <v>817181971.29999995</v>
      </c>
    </row>
    <row r="51012" spans="1:4" x14ac:dyDescent="0.35">
      <c r="A51012">
        <v>2017</v>
      </c>
      <c r="B51012">
        <v>6</v>
      </c>
      <c r="C51012">
        <v>89</v>
      </c>
      <c r="D51012">
        <v>1073981282</v>
      </c>
    </row>
    <row r="51013" spans="1:4" x14ac:dyDescent="0.35">
      <c r="A51013">
        <v>2017</v>
      </c>
      <c r="B51013">
        <v>6</v>
      </c>
      <c r="C51013">
        <v>91</v>
      </c>
      <c r="D51013">
        <v>63583054.020000003</v>
      </c>
    </row>
    <row r="51014" spans="1:4" x14ac:dyDescent="0.35">
      <c r="A51014">
        <v>2017</v>
      </c>
      <c r="B51014">
        <v>6</v>
      </c>
      <c r="C51014">
        <v>93</v>
      </c>
      <c r="D51014">
        <v>516596243.89999998</v>
      </c>
    </row>
    <row r="51015" spans="1:4" x14ac:dyDescent="0.35">
      <c r="A51015">
        <v>2017</v>
      </c>
      <c r="B51015">
        <v>6</v>
      </c>
      <c r="C51015">
        <v>95</v>
      </c>
      <c r="D51015">
        <v>3874826338</v>
      </c>
    </row>
    <row r="51016" spans="1:4" x14ac:dyDescent="0.35">
      <c r="A51016">
        <v>2017</v>
      </c>
      <c r="B51016">
        <v>6</v>
      </c>
      <c r="C51016">
        <v>97</v>
      </c>
      <c r="D51016">
        <v>1834539458</v>
      </c>
    </row>
    <row r="51017" spans="1:4" x14ac:dyDescent="0.35">
      <c r="A51017">
        <v>2017</v>
      </c>
      <c r="B51017">
        <v>6</v>
      </c>
      <c r="C51017">
        <v>99</v>
      </c>
      <c r="D51017">
        <v>2170204863</v>
      </c>
    </row>
    <row r="51018" spans="1:4" x14ac:dyDescent="0.35">
      <c r="A51018">
        <v>2017</v>
      </c>
      <c r="B51018">
        <v>6</v>
      </c>
      <c r="C51018">
        <v>101</v>
      </c>
      <c r="D51018">
        <v>367561253.89999998</v>
      </c>
    </row>
    <row r="51019" spans="1:4" x14ac:dyDescent="0.35">
      <c r="A51019">
        <v>2017</v>
      </c>
      <c r="B51019">
        <v>6</v>
      </c>
      <c r="C51019">
        <v>103</v>
      </c>
      <c r="D51019">
        <v>600912110.79999995</v>
      </c>
    </row>
    <row r="51020" spans="1:4" x14ac:dyDescent="0.35">
      <c r="A51020">
        <v>2017</v>
      </c>
      <c r="B51020">
        <v>6</v>
      </c>
      <c r="C51020">
        <v>105</v>
      </c>
      <c r="D51020">
        <v>85792136.75</v>
      </c>
    </row>
    <row r="51021" spans="1:4" x14ac:dyDescent="0.35">
      <c r="A51021">
        <v>2017</v>
      </c>
      <c r="B51021">
        <v>6</v>
      </c>
      <c r="C51021">
        <v>107</v>
      </c>
      <c r="D51021">
        <v>1436373926</v>
      </c>
    </row>
    <row r="51022" spans="1:4" x14ac:dyDescent="0.35">
      <c r="A51022">
        <v>2017</v>
      </c>
      <c r="B51022">
        <v>6</v>
      </c>
      <c r="C51022">
        <v>109</v>
      </c>
      <c r="D51022">
        <v>229497454.80000001</v>
      </c>
    </row>
    <row r="51023" spans="1:4" x14ac:dyDescent="0.35">
      <c r="A51023">
        <v>2017</v>
      </c>
      <c r="B51023">
        <v>6</v>
      </c>
      <c r="C51023">
        <v>111</v>
      </c>
      <c r="D51023">
        <v>4677329643</v>
      </c>
    </row>
    <row r="51024" spans="1:4" x14ac:dyDescent="0.35">
      <c r="A51024">
        <v>2017</v>
      </c>
      <c r="B51024">
        <v>6</v>
      </c>
      <c r="C51024">
        <v>113</v>
      </c>
      <c r="D51024">
        <v>1477449130</v>
      </c>
    </row>
    <row r="51025" spans="1:4" x14ac:dyDescent="0.35">
      <c r="A51025">
        <v>2017</v>
      </c>
      <c r="B51025">
        <v>6</v>
      </c>
      <c r="C51025">
        <v>115</v>
      </c>
      <c r="D51025">
        <v>356700411</v>
      </c>
    </row>
    <row r="51026" spans="1:4" x14ac:dyDescent="0.35">
      <c r="A51026">
        <v>2017</v>
      </c>
      <c r="B51026">
        <v>8</v>
      </c>
      <c r="C51026">
        <v>1</v>
      </c>
      <c r="D51026">
        <v>3502602415</v>
      </c>
    </row>
    <row r="51027" spans="1:4" x14ac:dyDescent="0.35">
      <c r="A51027">
        <v>2017</v>
      </c>
      <c r="B51027">
        <v>8</v>
      </c>
      <c r="C51027">
        <v>3</v>
      </c>
      <c r="D51027">
        <v>132393639.5</v>
      </c>
    </row>
    <row r="51028" spans="1:4" x14ac:dyDescent="0.35">
      <c r="A51028">
        <v>2017</v>
      </c>
      <c r="B51028">
        <v>8</v>
      </c>
      <c r="C51028">
        <v>5</v>
      </c>
      <c r="D51028">
        <v>3074678532</v>
      </c>
    </row>
    <row r="51029" spans="1:4" x14ac:dyDescent="0.35">
      <c r="A51029">
        <v>2017</v>
      </c>
      <c r="B51029">
        <v>8</v>
      </c>
      <c r="C51029">
        <v>7</v>
      </c>
      <c r="D51029">
        <v>113179017.5</v>
      </c>
    </row>
    <row r="51030" spans="1:4" x14ac:dyDescent="0.35">
      <c r="A51030">
        <v>2017</v>
      </c>
      <c r="B51030">
        <v>8</v>
      </c>
      <c r="C51030">
        <v>9</v>
      </c>
      <c r="D51030">
        <v>53737453.5</v>
      </c>
    </row>
    <row r="51031" spans="1:4" x14ac:dyDescent="0.35">
      <c r="A51031">
        <v>2017</v>
      </c>
      <c r="B51031">
        <v>8</v>
      </c>
      <c r="C51031">
        <v>11</v>
      </c>
      <c r="D51031">
        <v>47616111.5</v>
      </c>
    </row>
    <row r="51032" spans="1:4" x14ac:dyDescent="0.35">
      <c r="A51032">
        <v>2017</v>
      </c>
      <c r="B51032">
        <v>8</v>
      </c>
      <c r="C51032">
        <v>13</v>
      </c>
      <c r="D51032">
        <v>1080518187</v>
      </c>
    </row>
    <row r="51033" spans="1:4" x14ac:dyDescent="0.35">
      <c r="A51033">
        <v>2017</v>
      </c>
      <c r="B51033">
        <v>8</v>
      </c>
      <c r="C51033">
        <v>14</v>
      </c>
      <c r="D51033">
        <v>438086870</v>
      </c>
    </row>
    <row r="51034" spans="1:4" x14ac:dyDescent="0.35">
      <c r="A51034">
        <v>2017</v>
      </c>
      <c r="B51034">
        <v>8</v>
      </c>
      <c r="C51034">
        <v>15</v>
      </c>
      <c r="D51034">
        <v>140174271.5</v>
      </c>
    </row>
    <row r="51035" spans="1:4" x14ac:dyDescent="0.35">
      <c r="A51035">
        <v>2017</v>
      </c>
      <c r="B51035">
        <v>8</v>
      </c>
      <c r="C51035">
        <v>17</v>
      </c>
      <c r="D51035">
        <v>57058081.149999999</v>
      </c>
    </row>
    <row r="51036" spans="1:4" x14ac:dyDescent="0.35">
      <c r="A51036">
        <v>2017</v>
      </c>
      <c r="B51036">
        <v>8</v>
      </c>
      <c r="C51036">
        <v>19</v>
      </c>
      <c r="D51036">
        <v>533828961.5</v>
      </c>
    </row>
    <row r="51037" spans="1:4" x14ac:dyDescent="0.35">
      <c r="A51037">
        <v>2017</v>
      </c>
      <c r="B51037">
        <v>8</v>
      </c>
      <c r="C51037">
        <v>21</v>
      </c>
      <c r="D51037">
        <v>38162246.5</v>
      </c>
    </row>
    <row r="51038" spans="1:4" x14ac:dyDescent="0.35">
      <c r="A51038">
        <v>2017</v>
      </c>
      <c r="B51038">
        <v>8</v>
      </c>
      <c r="C51038">
        <v>23</v>
      </c>
      <c r="D51038">
        <v>50206078.5</v>
      </c>
    </row>
    <row r="51039" spans="1:4" x14ac:dyDescent="0.35">
      <c r="A51039">
        <v>2017</v>
      </c>
      <c r="B51039">
        <v>8</v>
      </c>
      <c r="C51039">
        <v>25</v>
      </c>
      <c r="D51039">
        <v>0</v>
      </c>
    </row>
    <row r="51040" spans="1:4" x14ac:dyDescent="0.35">
      <c r="A51040">
        <v>2017</v>
      </c>
      <c r="B51040">
        <v>8</v>
      </c>
      <c r="C51040">
        <v>27</v>
      </c>
      <c r="D51040">
        <v>0</v>
      </c>
    </row>
    <row r="51041" spans="1:4" x14ac:dyDescent="0.35">
      <c r="A51041">
        <v>2017</v>
      </c>
      <c r="B51041">
        <v>8</v>
      </c>
      <c r="C51041">
        <v>29</v>
      </c>
      <c r="D51041">
        <v>117479046</v>
      </c>
    </row>
    <row r="51042" spans="1:4" x14ac:dyDescent="0.35">
      <c r="A51042">
        <v>2017</v>
      </c>
      <c r="B51042">
        <v>8</v>
      </c>
      <c r="C51042">
        <v>31</v>
      </c>
      <c r="D51042">
        <v>4184417670</v>
      </c>
    </row>
    <row r="51043" spans="1:4" x14ac:dyDescent="0.35">
      <c r="A51043">
        <v>2017</v>
      </c>
      <c r="B51043">
        <v>8</v>
      </c>
      <c r="C51043">
        <v>33</v>
      </c>
      <c r="D51043">
        <v>37599234</v>
      </c>
    </row>
    <row r="51044" spans="1:4" x14ac:dyDescent="0.35">
      <c r="A51044">
        <v>2017</v>
      </c>
      <c r="B51044">
        <v>8</v>
      </c>
      <c r="C51044">
        <v>35</v>
      </c>
      <c r="D51044">
        <v>2280693375</v>
      </c>
    </row>
    <row r="51045" spans="1:4" x14ac:dyDescent="0.35">
      <c r="A51045">
        <v>2017</v>
      </c>
      <c r="B51045">
        <v>8</v>
      </c>
      <c r="C51045">
        <v>37</v>
      </c>
      <c r="D51045">
        <v>608111900</v>
      </c>
    </row>
    <row r="51046" spans="1:4" x14ac:dyDescent="0.35">
      <c r="A51046">
        <v>2017</v>
      </c>
      <c r="B51046">
        <v>8</v>
      </c>
      <c r="C51046">
        <v>39</v>
      </c>
      <c r="D51046">
        <v>151833685.5</v>
      </c>
    </row>
    <row r="51047" spans="1:4" x14ac:dyDescent="0.35">
      <c r="A51047">
        <v>2017</v>
      </c>
      <c r="B51047">
        <v>8</v>
      </c>
      <c r="C51047">
        <v>41</v>
      </c>
      <c r="D51047">
        <v>3784713178</v>
      </c>
    </row>
    <row r="51048" spans="1:4" x14ac:dyDescent="0.35">
      <c r="A51048">
        <v>2017</v>
      </c>
      <c r="B51048">
        <v>8</v>
      </c>
      <c r="C51048">
        <v>43</v>
      </c>
      <c r="D51048">
        <v>179190508.5</v>
      </c>
    </row>
    <row r="51049" spans="1:4" x14ac:dyDescent="0.35">
      <c r="A51049">
        <v>2017</v>
      </c>
      <c r="B51049">
        <v>8</v>
      </c>
      <c r="C51049">
        <v>45</v>
      </c>
      <c r="D51049">
        <v>672246816.5</v>
      </c>
    </row>
    <row r="51050" spans="1:4" x14ac:dyDescent="0.35">
      <c r="A51050">
        <v>2017</v>
      </c>
      <c r="B51050">
        <v>8</v>
      </c>
      <c r="C51050">
        <v>47</v>
      </c>
      <c r="D51050">
        <v>0</v>
      </c>
    </row>
    <row r="51051" spans="1:4" x14ac:dyDescent="0.35">
      <c r="A51051">
        <v>2017</v>
      </c>
      <c r="B51051">
        <v>8</v>
      </c>
      <c r="C51051">
        <v>49</v>
      </c>
      <c r="D51051">
        <v>185698896.5</v>
      </c>
    </row>
    <row r="51052" spans="1:4" x14ac:dyDescent="0.35">
      <c r="A51052">
        <v>2017</v>
      </c>
      <c r="B51052">
        <v>8</v>
      </c>
      <c r="C51052">
        <v>51</v>
      </c>
      <c r="D51052">
        <v>91399321.5</v>
      </c>
    </row>
    <row r="51053" spans="1:4" x14ac:dyDescent="0.35">
      <c r="A51053">
        <v>2017</v>
      </c>
      <c r="B51053">
        <v>8</v>
      </c>
      <c r="C51053">
        <v>53</v>
      </c>
      <c r="D51053">
        <v>0</v>
      </c>
    </row>
    <row r="51054" spans="1:4" x14ac:dyDescent="0.35">
      <c r="A51054">
        <v>2017</v>
      </c>
      <c r="B51054">
        <v>8</v>
      </c>
      <c r="C51054">
        <v>55</v>
      </c>
      <c r="D51054">
        <v>191871375</v>
      </c>
    </row>
    <row r="51055" spans="1:4" x14ac:dyDescent="0.35">
      <c r="A51055">
        <v>2017</v>
      </c>
      <c r="B51055">
        <v>8</v>
      </c>
      <c r="C51055">
        <v>57</v>
      </c>
      <c r="D51055">
        <v>3432825</v>
      </c>
    </row>
    <row r="51056" spans="1:4" x14ac:dyDescent="0.35">
      <c r="A51056">
        <v>2017</v>
      </c>
      <c r="B51056">
        <v>8</v>
      </c>
      <c r="C51056">
        <v>59</v>
      </c>
      <c r="D51056">
        <v>3358835339</v>
      </c>
    </row>
    <row r="51057" spans="1:4" x14ac:dyDescent="0.35">
      <c r="A51057">
        <v>2017</v>
      </c>
      <c r="B51057">
        <v>8</v>
      </c>
      <c r="C51057">
        <v>61</v>
      </c>
      <c r="D51057">
        <v>33256843.600000001</v>
      </c>
    </row>
    <row r="51058" spans="1:4" x14ac:dyDescent="0.35">
      <c r="A51058">
        <v>2017</v>
      </c>
      <c r="B51058">
        <v>8</v>
      </c>
      <c r="C51058">
        <v>63</v>
      </c>
      <c r="D51058">
        <v>230672229.19999999</v>
      </c>
    </row>
    <row r="51059" spans="1:4" x14ac:dyDescent="0.35">
      <c r="A51059">
        <v>2017</v>
      </c>
      <c r="B51059">
        <v>8</v>
      </c>
      <c r="C51059">
        <v>65</v>
      </c>
      <c r="D51059">
        <v>0</v>
      </c>
    </row>
    <row r="51060" spans="1:4" x14ac:dyDescent="0.35">
      <c r="A51060">
        <v>2017</v>
      </c>
      <c r="B51060">
        <v>8</v>
      </c>
      <c r="C51060">
        <v>67</v>
      </c>
      <c r="D51060">
        <v>356984819</v>
      </c>
    </row>
    <row r="51061" spans="1:4" x14ac:dyDescent="0.35">
      <c r="A51061">
        <v>2017</v>
      </c>
      <c r="B51061">
        <v>8</v>
      </c>
      <c r="C51061">
        <v>69</v>
      </c>
      <c r="D51061">
        <v>1391223379</v>
      </c>
    </row>
    <row r="51062" spans="1:4" x14ac:dyDescent="0.35">
      <c r="A51062">
        <v>2017</v>
      </c>
      <c r="B51062">
        <v>8</v>
      </c>
      <c r="C51062">
        <v>71</v>
      </c>
      <c r="D51062">
        <v>171087691</v>
      </c>
    </row>
    <row r="51063" spans="1:4" x14ac:dyDescent="0.35">
      <c r="A51063">
        <v>2017</v>
      </c>
      <c r="B51063">
        <v>8</v>
      </c>
      <c r="C51063">
        <v>73</v>
      </c>
      <c r="D51063">
        <v>177433836.5</v>
      </c>
    </row>
    <row r="51064" spans="1:4" x14ac:dyDescent="0.35">
      <c r="A51064">
        <v>2017</v>
      </c>
      <c r="B51064">
        <v>8</v>
      </c>
      <c r="C51064">
        <v>75</v>
      </c>
      <c r="D51064">
        <v>183553171</v>
      </c>
    </row>
    <row r="51065" spans="1:4" x14ac:dyDescent="0.35">
      <c r="A51065">
        <v>2017</v>
      </c>
      <c r="B51065">
        <v>8</v>
      </c>
      <c r="C51065">
        <v>77</v>
      </c>
      <c r="D51065">
        <v>643451346</v>
      </c>
    </row>
    <row r="51066" spans="1:4" x14ac:dyDescent="0.35">
      <c r="A51066">
        <v>2017</v>
      </c>
      <c r="B51066">
        <v>8</v>
      </c>
      <c r="C51066">
        <v>79</v>
      </c>
      <c r="D51066">
        <v>27474061</v>
      </c>
    </row>
    <row r="51067" spans="1:4" x14ac:dyDescent="0.35">
      <c r="A51067">
        <v>2017</v>
      </c>
      <c r="B51067">
        <v>8</v>
      </c>
      <c r="C51067">
        <v>81</v>
      </c>
      <c r="D51067">
        <v>101114555.7</v>
      </c>
    </row>
    <row r="51068" spans="1:4" x14ac:dyDescent="0.35">
      <c r="A51068">
        <v>2017</v>
      </c>
      <c r="B51068">
        <v>8</v>
      </c>
      <c r="C51068">
        <v>83</v>
      </c>
      <c r="D51068">
        <v>245665695.5</v>
      </c>
    </row>
    <row r="51069" spans="1:4" x14ac:dyDescent="0.35">
      <c r="A51069">
        <v>2017</v>
      </c>
      <c r="B51069">
        <v>8</v>
      </c>
      <c r="C51069">
        <v>85</v>
      </c>
      <c r="D51069">
        <v>172377966</v>
      </c>
    </row>
    <row r="51070" spans="1:4" x14ac:dyDescent="0.35">
      <c r="A51070">
        <v>2017</v>
      </c>
      <c r="B51070">
        <v>8</v>
      </c>
      <c r="C51070">
        <v>87</v>
      </c>
      <c r="D51070">
        <v>264431564.59999999</v>
      </c>
    </row>
    <row r="51071" spans="1:4" x14ac:dyDescent="0.35">
      <c r="A51071">
        <v>2017</v>
      </c>
      <c r="B51071">
        <v>8</v>
      </c>
      <c r="C51071">
        <v>89</v>
      </c>
      <c r="D51071">
        <v>92307003.5</v>
      </c>
    </row>
    <row r="51072" spans="1:4" x14ac:dyDescent="0.35">
      <c r="A51072">
        <v>2017</v>
      </c>
      <c r="B51072">
        <v>8</v>
      </c>
      <c r="C51072">
        <v>91</v>
      </c>
      <c r="D51072">
        <v>81087305</v>
      </c>
    </row>
    <row r="51073" spans="1:4" x14ac:dyDescent="0.35">
      <c r="A51073">
        <v>2017</v>
      </c>
      <c r="B51073">
        <v>8</v>
      </c>
      <c r="C51073">
        <v>93</v>
      </c>
      <c r="D51073">
        <v>146543448.5</v>
      </c>
    </row>
    <row r="51074" spans="1:4" x14ac:dyDescent="0.35">
      <c r="A51074">
        <v>2017</v>
      </c>
      <c r="B51074">
        <v>8</v>
      </c>
      <c r="C51074">
        <v>95</v>
      </c>
      <c r="D51074">
        <v>8291810.8499999996</v>
      </c>
    </row>
    <row r="51075" spans="1:4" x14ac:dyDescent="0.35">
      <c r="A51075">
        <v>2017</v>
      </c>
      <c r="B51075">
        <v>8</v>
      </c>
      <c r="C51075">
        <v>97</v>
      </c>
      <c r="D51075">
        <v>142713175</v>
      </c>
    </row>
    <row r="51076" spans="1:4" x14ac:dyDescent="0.35">
      <c r="A51076">
        <v>2017</v>
      </c>
      <c r="B51076">
        <v>8</v>
      </c>
      <c r="C51076">
        <v>99</v>
      </c>
      <c r="D51076">
        <v>115484868.5</v>
      </c>
    </row>
    <row r="51077" spans="1:4" x14ac:dyDescent="0.35">
      <c r="A51077">
        <v>2017</v>
      </c>
      <c r="B51077">
        <v>8</v>
      </c>
      <c r="C51077">
        <v>101</v>
      </c>
      <c r="D51077">
        <v>950054850</v>
      </c>
    </row>
    <row r="51078" spans="1:4" x14ac:dyDescent="0.35">
      <c r="A51078">
        <v>2017</v>
      </c>
      <c r="B51078">
        <v>8</v>
      </c>
      <c r="C51078">
        <v>103</v>
      </c>
      <c r="D51078">
        <v>36493065</v>
      </c>
    </row>
    <row r="51079" spans="1:4" x14ac:dyDescent="0.35">
      <c r="A51079">
        <v>2017</v>
      </c>
      <c r="B51079">
        <v>8</v>
      </c>
      <c r="C51079">
        <v>105</v>
      </c>
      <c r="D51079">
        <v>100565128.5</v>
      </c>
    </row>
    <row r="51080" spans="1:4" x14ac:dyDescent="0.35">
      <c r="A51080">
        <v>2017</v>
      </c>
      <c r="B51080">
        <v>8</v>
      </c>
      <c r="C51080">
        <v>107</v>
      </c>
      <c r="D51080">
        <v>138469721.5</v>
      </c>
    </row>
    <row r="51081" spans="1:4" x14ac:dyDescent="0.35">
      <c r="A51081">
        <v>2017</v>
      </c>
      <c r="B51081">
        <v>8</v>
      </c>
      <c r="C51081">
        <v>109</v>
      </c>
      <c r="D51081">
        <v>73636377.5</v>
      </c>
    </row>
    <row r="51082" spans="1:4" x14ac:dyDescent="0.35">
      <c r="A51082">
        <v>2017</v>
      </c>
      <c r="B51082">
        <v>8</v>
      </c>
      <c r="C51082">
        <v>111</v>
      </c>
      <c r="D51082">
        <v>22620108.5</v>
      </c>
    </row>
    <row r="51083" spans="1:4" x14ac:dyDescent="0.35">
      <c r="A51083">
        <v>2017</v>
      </c>
      <c r="B51083">
        <v>8</v>
      </c>
      <c r="C51083">
        <v>113</v>
      </c>
      <c r="D51083">
        <v>62180268.5</v>
      </c>
    </row>
    <row r="51084" spans="1:4" x14ac:dyDescent="0.35">
      <c r="A51084">
        <v>2017</v>
      </c>
      <c r="B51084">
        <v>8</v>
      </c>
      <c r="C51084">
        <v>115</v>
      </c>
      <c r="D51084">
        <v>77449076.25</v>
      </c>
    </row>
    <row r="51085" spans="1:4" x14ac:dyDescent="0.35">
      <c r="A51085">
        <v>2017</v>
      </c>
      <c r="B51085">
        <v>8</v>
      </c>
      <c r="C51085">
        <v>117</v>
      </c>
      <c r="D51085">
        <v>351458135</v>
      </c>
    </row>
    <row r="51086" spans="1:4" x14ac:dyDescent="0.35">
      <c r="A51086">
        <v>2017</v>
      </c>
      <c r="B51086">
        <v>8</v>
      </c>
      <c r="C51086">
        <v>119</v>
      </c>
      <c r="D51086">
        <v>82802440</v>
      </c>
    </row>
    <row r="51087" spans="1:4" x14ac:dyDescent="0.35">
      <c r="A51087">
        <v>2017</v>
      </c>
      <c r="B51087">
        <v>8</v>
      </c>
      <c r="C51087">
        <v>121</v>
      </c>
      <c r="D51087">
        <v>108403262.59999999</v>
      </c>
    </row>
    <row r="51088" spans="1:4" x14ac:dyDescent="0.35">
      <c r="A51088">
        <v>2017</v>
      </c>
      <c r="B51088">
        <v>8</v>
      </c>
      <c r="C51088">
        <v>123</v>
      </c>
      <c r="D51088">
        <v>1938472853</v>
      </c>
    </row>
    <row r="51089" spans="1:4" x14ac:dyDescent="0.35">
      <c r="A51089">
        <v>2017</v>
      </c>
      <c r="B51089">
        <v>8</v>
      </c>
      <c r="C51089">
        <v>125</v>
      </c>
      <c r="D51089">
        <v>73929271.75</v>
      </c>
    </row>
    <row r="51090" spans="1:4" x14ac:dyDescent="0.35">
      <c r="A51090">
        <v>2017</v>
      </c>
      <c r="B51090">
        <v>9</v>
      </c>
      <c r="C51090">
        <v>1</v>
      </c>
      <c r="D51090">
        <v>4489790540</v>
      </c>
    </row>
    <row r="51091" spans="1:4" x14ac:dyDescent="0.35">
      <c r="A51091">
        <v>2017</v>
      </c>
      <c r="B51091">
        <v>9</v>
      </c>
      <c r="C51091">
        <v>3</v>
      </c>
      <c r="D51091">
        <v>4869492375</v>
      </c>
    </row>
    <row r="51092" spans="1:4" x14ac:dyDescent="0.35">
      <c r="A51092">
        <v>2017</v>
      </c>
      <c r="B51092">
        <v>9</v>
      </c>
      <c r="C51092">
        <v>5</v>
      </c>
      <c r="D51092">
        <v>535857595</v>
      </c>
    </row>
    <row r="51093" spans="1:4" x14ac:dyDescent="0.35">
      <c r="A51093">
        <v>2017</v>
      </c>
      <c r="B51093">
        <v>9</v>
      </c>
      <c r="C51093">
        <v>7</v>
      </c>
      <c r="D51093">
        <v>1122396535</v>
      </c>
    </row>
    <row r="51094" spans="1:4" x14ac:dyDescent="0.35">
      <c r="A51094">
        <v>2017</v>
      </c>
      <c r="B51094">
        <v>9</v>
      </c>
      <c r="C51094">
        <v>9</v>
      </c>
      <c r="D51094">
        <v>4742512890</v>
      </c>
    </row>
    <row r="51095" spans="1:4" x14ac:dyDescent="0.35">
      <c r="A51095">
        <v>2017</v>
      </c>
      <c r="B51095">
        <v>9</v>
      </c>
      <c r="C51095">
        <v>11</v>
      </c>
      <c r="D51095">
        <v>1617170825</v>
      </c>
    </row>
    <row r="51096" spans="1:4" x14ac:dyDescent="0.35">
      <c r="A51096">
        <v>2017</v>
      </c>
      <c r="B51096">
        <v>9</v>
      </c>
      <c r="C51096">
        <v>13</v>
      </c>
      <c r="D51096">
        <v>868183525</v>
      </c>
    </row>
    <row r="51097" spans="1:4" x14ac:dyDescent="0.35">
      <c r="A51097">
        <v>2017</v>
      </c>
      <c r="B51097">
        <v>9</v>
      </c>
      <c r="C51097">
        <v>15</v>
      </c>
      <c r="D51097">
        <v>458198370</v>
      </c>
    </row>
    <row r="51098" spans="1:4" x14ac:dyDescent="0.35">
      <c r="A51098">
        <v>2017</v>
      </c>
      <c r="B51098">
        <v>10</v>
      </c>
      <c r="C51098">
        <v>1</v>
      </c>
      <c r="D51098">
        <v>674409905.10000002</v>
      </c>
    </row>
    <row r="51099" spans="1:4" x14ac:dyDescent="0.35">
      <c r="A51099">
        <v>2017</v>
      </c>
      <c r="B51099">
        <v>10</v>
      </c>
      <c r="C51099">
        <v>3</v>
      </c>
      <c r="D51099">
        <v>3558994824</v>
      </c>
    </row>
    <row r="51100" spans="1:4" x14ac:dyDescent="0.35">
      <c r="A51100">
        <v>2017</v>
      </c>
      <c r="B51100">
        <v>10</v>
      </c>
      <c r="C51100">
        <v>5</v>
      </c>
      <c r="D51100">
        <v>1168409344</v>
      </c>
    </row>
    <row r="51101" spans="1:4" x14ac:dyDescent="0.35">
      <c r="A51101">
        <v>2017</v>
      </c>
      <c r="B51101">
        <v>11</v>
      </c>
      <c r="C51101">
        <v>1</v>
      </c>
      <c r="D51101">
        <v>633864709</v>
      </c>
    </row>
    <row r="51102" spans="1:4" x14ac:dyDescent="0.35">
      <c r="A51102">
        <v>2017</v>
      </c>
      <c r="B51102">
        <v>11</v>
      </c>
      <c r="C51102">
        <v>2</v>
      </c>
      <c r="D51102">
        <v>339298158.19999999</v>
      </c>
    </row>
    <row r="51103" spans="1:4" x14ac:dyDescent="0.35">
      <c r="A51103">
        <v>2017</v>
      </c>
      <c r="B51103">
        <v>11</v>
      </c>
      <c r="C51103">
        <v>3</v>
      </c>
      <c r="D51103">
        <v>185948503.90000001</v>
      </c>
    </row>
    <row r="51104" spans="1:4" x14ac:dyDescent="0.35">
      <c r="A51104">
        <v>2017</v>
      </c>
      <c r="B51104">
        <v>11</v>
      </c>
      <c r="C51104">
        <v>4</v>
      </c>
      <c r="D51104">
        <v>174228024</v>
      </c>
    </row>
    <row r="51105" spans="1:4" x14ac:dyDescent="0.35">
      <c r="A51105">
        <v>2017</v>
      </c>
      <c r="B51105">
        <v>11</v>
      </c>
      <c r="C51105">
        <v>5</v>
      </c>
      <c r="D51105">
        <v>609721778.5</v>
      </c>
    </row>
    <row r="51106" spans="1:4" x14ac:dyDescent="0.35">
      <c r="A51106">
        <v>2017</v>
      </c>
      <c r="B51106">
        <v>12</v>
      </c>
      <c r="C51106">
        <v>1</v>
      </c>
      <c r="D51106">
        <v>1718098541</v>
      </c>
    </row>
    <row r="51107" spans="1:4" x14ac:dyDescent="0.35">
      <c r="A51107">
        <v>2017</v>
      </c>
      <c r="B51107">
        <v>12</v>
      </c>
      <c r="C51107">
        <v>3</v>
      </c>
      <c r="D51107">
        <v>241629846.69999999</v>
      </c>
    </row>
    <row r="51108" spans="1:4" x14ac:dyDescent="0.35">
      <c r="A51108">
        <v>2017</v>
      </c>
      <c r="B51108">
        <v>12</v>
      </c>
      <c r="C51108">
        <v>5</v>
      </c>
      <c r="D51108">
        <v>953065006.10000002</v>
      </c>
    </row>
    <row r="51109" spans="1:4" x14ac:dyDescent="0.35">
      <c r="A51109">
        <v>2017</v>
      </c>
      <c r="B51109">
        <v>12</v>
      </c>
      <c r="C51109">
        <v>7</v>
      </c>
      <c r="D51109">
        <v>178323826.19999999</v>
      </c>
    </row>
    <row r="51110" spans="1:4" x14ac:dyDescent="0.35">
      <c r="A51110">
        <v>2017</v>
      </c>
      <c r="B51110">
        <v>12</v>
      </c>
      <c r="C51110">
        <v>9</v>
      </c>
      <c r="D51110">
        <v>3778975715</v>
      </c>
    </row>
    <row r="51111" spans="1:4" x14ac:dyDescent="0.35">
      <c r="A51111">
        <v>2017</v>
      </c>
      <c r="B51111">
        <v>12</v>
      </c>
      <c r="C51111">
        <v>11</v>
      </c>
      <c r="D51111">
        <v>10308832454</v>
      </c>
    </row>
    <row r="51112" spans="1:4" x14ac:dyDescent="0.35">
      <c r="A51112">
        <v>2017</v>
      </c>
      <c r="B51112">
        <v>12</v>
      </c>
      <c r="C51112">
        <v>13</v>
      </c>
      <c r="D51112">
        <v>51402703.630000003</v>
      </c>
    </row>
    <row r="51113" spans="1:4" x14ac:dyDescent="0.35">
      <c r="A51113">
        <v>2017</v>
      </c>
      <c r="B51113">
        <v>12</v>
      </c>
      <c r="C51113">
        <v>15</v>
      </c>
      <c r="D51113">
        <v>779882932.29999995</v>
      </c>
    </row>
    <row r="51114" spans="1:4" x14ac:dyDescent="0.35">
      <c r="A51114">
        <v>2017</v>
      </c>
      <c r="B51114">
        <v>12</v>
      </c>
      <c r="C51114">
        <v>17</v>
      </c>
      <c r="D51114">
        <v>556878295.79999995</v>
      </c>
    </row>
    <row r="51115" spans="1:4" x14ac:dyDescent="0.35">
      <c r="A51115">
        <v>2017</v>
      </c>
      <c r="B51115">
        <v>12</v>
      </c>
      <c r="C51115">
        <v>19</v>
      </c>
      <c r="D51115">
        <v>672390947.29999995</v>
      </c>
    </row>
    <row r="51116" spans="1:4" x14ac:dyDescent="0.35">
      <c r="A51116">
        <v>2017</v>
      </c>
      <c r="B51116">
        <v>12</v>
      </c>
      <c r="C51116">
        <v>21</v>
      </c>
      <c r="D51116">
        <v>1406448300</v>
      </c>
    </row>
    <row r="51117" spans="1:4" x14ac:dyDescent="0.35">
      <c r="A51117">
        <v>2017</v>
      </c>
      <c r="B51117">
        <v>12</v>
      </c>
      <c r="C51117">
        <v>23</v>
      </c>
      <c r="D51117">
        <v>857629913.20000005</v>
      </c>
    </row>
    <row r="51118" spans="1:4" x14ac:dyDescent="0.35">
      <c r="A51118">
        <v>2017</v>
      </c>
      <c r="B51118">
        <v>12</v>
      </c>
      <c r="C51118">
        <v>27</v>
      </c>
      <c r="D51118">
        <v>178821935.19999999</v>
      </c>
    </row>
    <row r="51119" spans="1:4" x14ac:dyDescent="0.35">
      <c r="A51119">
        <v>2017</v>
      </c>
      <c r="B51119">
        <v>12</v>
      </c>
      <c r="C51119">
        <v>29</v>
      </c>
      <c r="D51119">
        <v>87033921.5</v>
      </c>
    </row>
    <row r="51120" spans="1:4" x14ac:dyDescent="0.35">
      <c r="A51120">
        <v>2017</v>
      </c>
      <c r="B51120">
        <v>12</v>
      </c>
      <c r="C51120">
        <v>31</v>
      </c>
      <c r="D51120">
        <v>6503743116</v>
      </c>
    </row>
    <row r="51121" spans="1:4" x14ac:dyDescent="0.35">
      <c r="A51121">
        <v>2017</v>
      </c>
      <c r="B51121">
        <v>12</v>
      </c>
      <c r="C51121">
        <v>33</v>
      </c>
      <c r="D51121">
        <v>1295715076</v>
      </c>
    </row>
    <row r="51122" spans="1:4" x14ac:dyDescent="0.35">
      <c r="A51122">
        <v>2017</v>
      </c>
      <c r="B51122">
        <v>12</v>
      </c>
      <c r="C51122">
        <v>35</v>
      </c>
      <c r="D51122">
        <v>634043890.39999998</v>
      </c>
    </row>
    <row r="51123" spans="1:4" x14ac:dyDescent="0.35">
      <c r="A51123">
        <v>2017</v>
      </c>
      <c r="B51123">
        <v>12</v>
      </c>
      <c r="C51123">
        <v>37</v>
      </c>
      <c r="D51123">
        <v>82470461.549999997</v>
      </c>
    </row>
    <row r="51124" spans="1:4" x14ac:dyDescent="0.35">
      <c r="A51124">
        <v>2017</v>
      </c>
      <c r="B51124">
        <v>12</v>
      </c>
      <c r="C51124">
        <v>39</v>
      </c>
      <c r="D51124">
        <v>391712326.39999998</v>
      </c>
    </row>
    <row r="51125" spans="1:4" x14ac:dyDescent="0.35">
      <c r="A51125">
        <v>2017</v>
      </c>
      <c r="B51125">
        <v>12</v>
      </c>
      <c r="C51125">
        <v>41</v>
      </c>
      <c r="D51125">
        <v>57209516</v>
      </c>
    </row>
    <row r="51126" spans="1:4" x14ac:dyDescent="0.35">
      <c r="A51126">
        <v>2017</v>
      </c>
      <c r="B51126">
        <v>12</v>
      </c>
      <c r="C51126">
        <v>43</v>
      </c>
      <c r="D51126">
        <v>97865588.5</v>
      </c>
    </row>
    <row r="51127" spans="1:4" x14ac:dyDescent="0.35">
      <c r="A51127">
        <v>2017</v>
      </c>
      <c r="B51127">
        <v>12</v>
      </c>
      <c r="C51127">
        <v>45</v>
      </c>
      <c r="D51127">
        <v>45018676.600000001</v>
      </c>
    </row>
    <row r="51128" spans="1:4" x14ac:dyDescent="0.35">
      <c r="A51128">
        <v>2017</v>
      </c>
      <c r="B51128">
        <v>12</v>
      </c>
      <c r="C51128">
        <v>47</v>
      </c>
      <c r="D51128">
        <v>408045646.80000001</v>
      </c>
    </row>
    <row r="51129" spans="1:4" x14ac:dyDescent="0.35">
      <c r="A51129">
        <v>2017</v>
      </c>
      <c r="B51129">
        <v>12</v>
      </c>
      <c r="C51129">
        <v>49</v>
      </c>
      <c r="D51129">
        <v>203732524.5</v>
      </c>
    </row>
    <row r="51130" spans="1:4" x14ac:dyDescent="0.35">
      <c r="A51130">
        <v>2017</v>
      </c>
      <c r="B51130">
        <v>12</v>
      </c>
      <c r="C51130">
        <v>51</v>
      </c>
      <c r="D51130">
        <v>274280852.39999998</v>
      </c>
    </row>
    <row r="51131" spans="1:4" x14ac:dyDescent="0.35">
      <c r="A51131">
        <v>2017</v>
      </c>
      <c r="B51131">
        <v>12</v>
      </c>
      <c r="C51131">
        <v>53</v>
      </c>
      <c r="D51131">
        <v>812010845.20000005</v>
      </c>
    </row>
    <row r="51132" spans="1:4" x14ac:dyDescent="0.35">
      <c r="A51132">
        <v>2017</v>
      </c>
      <c r="B51132">
        <v>12</v>
      </c>
      <c r="C51132">
        <v>55</v>
      </c>
      <c r="D51132">
        <v>502898119.80000001</v>
      </c>
    </row>
    <row r="51133" spans="1:4" x14ac:dyDescent="0.35">
      <c r="A51133">
        <v>2017</v>
      </c>
      <c r="B51133">
        <v>12</v>
      </c>
      <c r="C51133">
        <v>57</v>
      </c>
      <c r="D51133">
        <v>8051177352</v>
      </c>
    </row>
    <row r="51134" spans="1:4" x14ac:dyDescent="0.35">
      <c r="A51134">
        <v>2017</v>
      </c>
      <c r="B51134">
        <v>12</v>
      </c>
      <c r="C51134">
        <v>59</v>
      </c>
      <c r="D51134">
        <v>108103765.5</v>
      </c>
    </row>
    <row r="51135" spans="1:4" x14ac:dyDescent="0.35">
      <c r="A51135">
        <v>2017</v>
      </c>
      <c r="B51135">
        <v>12</v>
      </c>
      <c r="C51135">
        <v>61</v>
      </c>
      <c r="D51135">
        <v>763183603.39999998</v>
      </c>
    </row>
    <row r="51136" spans="1:4" x14ac:dyDescent="0.35">
      <c r="A51136">
        <v>2017</v>
      </c>
      <c r="B51136">
        <v>12</v>
      </c>
      <c r="C51136">
        <v>63</v>
      </c>
      <c r="D51136">
        <v>414383833.5</v>
      </c>
    </row>
    <row r="51137" spans="1:4" x14ac:dyDescent="0.35">
      <c r="A51137">
        <v>2017</v>
      </c>
      <c r="B51137">
        <v>12</v>
      </c>
      <c r="C51137">
        <v>65</v>
      </c>
      <c r="D51137">
        <v>259970234.59999999</v>
      </c>
    </row>
    <row r="51138" spans="1:4" x14ac:dyDescent="0.35">
      <c r="A51138">
        <v>2017</v>
      </c>
      <c r="B51138">
        <v>12</v>
      </c>
      <c r="C51138">
        <v>67</v>
      </c>
      <c r="D51138">
        <v>44890328</v>
      </c>
    </row>
    <row r="51139" spans="1:4" x14ac:dyDescent="0.35">
      <c r="A51139">
        <v>2017</v>
      </c>
      <c r="B51139">
        <v>12</v>
      </c>
      <c r="C51139">
        <v>69</v>
      </c>
      <c r="D51139">
        <v>1584343035</v>
      </c>
    </row>
    <row r="51140" spans="1:4" x14ac:dyDescent="0.35">
      <c r="A51140">
        <v>2017</v>
      </c>
      <c r="B51140">
        <v>12</v>
      </c>
      <c r="C51140">
        <v>71</v>
      </c>
      <c r="D51140">
        <v>2995030361</v>
      </c>
    </row>
    <row r="51141" spans="1:4" x14ac:dyDescent="0.35">
      <c r="A51141">
        <v>2017</v>
      </c>
      <c r="B51141">
        <v>12</v>
      </c>
      <c r="C51141">
        <v>73</v>
      </c>
      <c r="D51141">
        <v>1073885564</v>
      </c>
    </row>
    <row r="51142" spans="1:4" x14ac:dyDescent="0.35">
      <c r="A51142">
        <v>2017</v>
      </c>
      <c r="B51142">
        <v>12</v>
      </c>
      <c r="C51142">
        <v>75</v>
      </c>
      <c r="D51142">
        <v>233328779.09999999</v>
      </c>
    </row>
    <row r="51143" spans="1:4" x14ac:dyDescent="0.35">
      <c r="A51143">
        <v>2017</v>
      </c>
      <c r="B51143">
        <v>12</v>
      </c>
      <c r="C51143">
        <v>77</v>
      </c>
      <c r="D51143">
        <v>35168115</v>
      </c>
    </row>
    <row r="51144" spans="1:4" x14ac:dyDescent="0.35">
      <c r="A51144">
        <v>2017</v>
      </c>
      <c r="B51144">
        <v>12</v>
      </c>
      <c r="C51144">
        <v>79</v>
      </c>
      <c r="D51144">
        <v>323944106.5</v>
      </c>
    </row>
    <row r="51145" spans="1:4" x14ac:dyDescent="0.35">
      <c r="A51145">
        <v>2017</v>
      </c>
      <c r="B51145">
        <v>12</v>
      </c>
      <c r="C51145">
        <v>81</v>
      </c>
      <c r="D51145">
        <v>2058568559</v>
      </c>
    </row>
    <row r="51146" spans="1:4" x14ac:dyDescent="0.35">
      <c r="A51146">
        <v>2017</v>
      </c>
      <c r="B51146">
        <v>12</v>
      </c>
      <c r="C51146">
        <v>83</v>
      </c>
      <c r="D51146">
        <v>2113391693</v>
      </c>
    </row>
    <row r="51147" spans="1:4" x14ac:dyDescent="0.35">
      <c r="A51147">
        <v>2017</v>
      </c>
      <c r="B51147">
        <v>12</v>
      </c>
      <c r="C51147">
        <v>85</v>
      </c>
      <c r="D51147">
        <v>1252037705</v>
      </c>
    </row>
    <row r="51148" spans="1:4" x14ac:dyDescent="0.35">
      <c r="A51148">
        <v>2017</v>
      </c>
      <c r="B51148">
        <v>12</v>
      </c>
      <c r="C51148">
        <v>86</v>
      </c>
      <c r="D51148">
        <v>10653778390</v>
      </c>
    </row>
    <row r="51149" spans="1:4" x14ac:dyDescent="0.35">
      <c r="A51149">
        <v>2017</v>
      </c>
      <c r="B51149">
        <v>12</v>
      </c>
      <c r="C51149">
        <v>87</v>
      </c>
      <c r="D51149">
        <v>821149785.60000002</v>
      </c>
    </row>
    <row r="51150" spans="1:4" x14ac:dyDescent="0.35">
      <c r="A51150">
        <v>2017</v>
      </c>
      <c r="B51150">
        <v>12</v>
      </c>
      <c r="C51150">
        <v>89</v>
      </c>
      <c r="D51150">
        <v>499923616.89999998</v>
      </c>
    </row>
    <row r="51151" spans="1:4" x14ac:dyDescent="0.35">
      <c r="A51151">
        <v>2017</v>
      </c>
      <c r="B51151">
        <v>12</v>
      </c>
      <c r="C51151">
        <v>91</v>
      </c>
      <c r="D51151">
        <v>1183852641</v>
      </c>
    </row>
    <row r="51152" spans="1:4" x14ac:dyDescent="0.35">
      <c r="A51152">
        <v>2017</v>
      </c>
      <c r="B51152">
        <v>12</v>
      </c>
      <c r="C51152">
        <v>93</v>
      </c>
      <c r="D51152">
        <v>286230737</v>
      </c>
    </row>
    <row r="51153" spans="1:4" x14ac:dyDescent="0.35">
      <c r="A51153">
        <v>2017</v>
      </c>
      <c r="B51153">
        <v>12</v>
      </c>
      <c r="C51153">
        <v>95</v>
      </c>
      <c r="D51153">
        <v>7693539911</v>
      </c>
    </row>
    <row r="51154" spans="1:4" x14ac:dyDescent="0.35">
      <c r="A51154">
        <v>2017</v>
      </c>
      <c r="B51154">
        <v>12</v>
      </c>
      <c r="C51154">
        <v>97</v>
      </c>
      <c r="D51154">
        <v>1922141887</v>
      </c>
    </row>
    <row r="51155" spans="1:4" x14ac:dyDescent="0.35">
      <c r="A51155">
        <v>2017</v>
      </c>
      <c r="B51155">
        <v>12</v>
      </c>
      <c r="C51155">
        <v>99</v>
      </c>
      <c r="D51155">
        <v>8359701223</v>
      </c>
    </row>
    <row r="51156" spans="1:4" x14ac:dyDescent="0.35">
      <c r="A51156">
        <v>2017</v>
      </c>
      <c r="B51156">
        <v>12</v>
      </c>
      <c r="C51156">
        <v>101</v>
      </c>
      <c r="D51156">
        <v>2349287482</v>
      </c>
    </row>
    <row r="51157" spans="1:4" x14ac:dyDescent="0.35">
      <c r="A51157">
        <v>2017</v>
      </c>
      <c r="B51157">
        <v>12</v>
      </c>
      <c r="C51157">
        <v>103</v>
      </c>
      <c r="D51157">
        <v>3791857281</v>
      </c>
    </row>
    <row r="51158" spans="1:4" x14ac:dyDescent="0.35">
      <c r="A51158">
        <v>2017</v>
      </c>
      <c r="B51158">
        <v>12</v>
      </c>
      <c r="C51158">
        <v>105</v>
      </c>
      <c r="D51158">
        <v>3411620855</v>
      </c>
    </row>
    <row r="51159" spans="1:4" x14ac:dyDescent="0.35">
      <c r="A51159">
        <v>2017</v>
      </c>
      <c r="B51159">
        <v>12</v>
      </c>
      <c r="C51159">
        <v>107</v>
      </c>
      <c r="D51159">
        <v>337434082.39999998</v>
      </c>
    </row>
    <row r="51160" spans="1:4" x14ac:dyDescent="0.35">
      <c r="A51160">
        <v>2017</v>
      </c>
      <c r="B51160">
        <v>12</v>
      </c>
      <c r="C51160">
        <v>109</v>
      </c>
      <c r="D51160">
        <v>1592515805</v>
      </c>
    </row>
    <row r="51161" spans="1:4" x14ac:dyDescent="0.35">
      <c r="A51161">
        <v>2017</v>
      </c>
      <c r="B51161">
        <v>12</v>
      </c>
      <c r="C51161">
        <v>111</v>
      </c>
      <c r="D51161">
        <v>1719242568</v>
      </c>
    </row>
    <row r="51162" spans="1:4" x14ac:dyDescent="0.35">
      <c r="A51162">
        <v>2017</v>
      </c>
      <c r="B51162">
        <v>12</v>
      </c>
      <c r="C51162">
        <v>113</v>
      </c>
      <c r="D51162">
        <v>662361317.10000002</v>
      </c>
    </row>
    <row r="51163" spans="1:4" x14ac:dyDescent="0.35">
      <c r="A51163">
        <v>2017</v>
      </c>
      <c r="B51163">
        <v>12</v>
      </c>
      <c r="C51163">
        <v>115</v>
      </c>
      <c r="D51163">
        <v>2213175055</v>
      </c>
    </row>
    <row r="51164" spans="1:4" x14ac:dyDescent="0.35">
      <c r="A51164">
        <v>2017</v>
      </c>
      <c r="B51164">
        <v>12</v>
      </c>
      <c r="C51164">
        <v>117</v>
      </c>
      <c r="D51164">
        <v>2097286262</v>
      </c>
    </row>
    <row r="51165" spans="1:4" x14ac:dyDescent="0.35">
      <c r="A51165">
        <v>2017</v>
      </c>
      <c r="B51165">
        <v>12</v>
      </c>
      <c r="C51165">
        <v>119</v>
      </c>
      <c r="D51165">
        <v>957571813.29999995</v>
      </c>
    </row>
    <row r="51166" spans="1:4" x14ac:dyDescent="0.35">
      <c r="A51166">
        <v>2017</v>
      </c>
      <c r="B51166">
        <v>12</v>
      </c>
      <c r="C51166">
        <v>121</v>
      </c>
      <c r="D51166">
        <v>301084176.60000002</v>
      </c>
    </row>
    <row r="51167" spans="1:4" x14ac:dyDescent="0.35">
      <c r="A51167">
        <v>2017</v>
      </c>
      <c r="B51167">
        <v>12</v>
      </c>
      <c r="C51167">
        <v>123</v>
      </c>
      <c r="D51167">
        <v>153064827.90000001</v>
      </c>
    </row>
    <row r="51168" spans="1:4" x14ac:dyDescent="0.35">
      <c r="A51168">
        <v>2017</v>
      </c>
      <c r="B51168">
        <v>12</v>
      </c>
      <c r="C51168">
        <v>125</v>
      </c>
      <c r="D51168">
        <v>0</v>
      </c>
    </row>
    <row r="51169" spans="1:4" x14ac:dyDescent="0.35">
      <c r="A51169">
        <v>2017</v>
      </c>
      <c r="B51169">
        <v>12</v>
      </c>
      <c r="C51169">
        <v>127</v>
      </c>
      <c r="D51169">
        <v>3382611687</v>
      </c>
    </row>
    <row r="51170" spans="1:4" x14ac:dyDescent="0.35">
      <c r="A51170">
        <v>2017</v>
      </c>
      <c r="B51170">
        <v>12</v>
      </c>
      <c r="C51170">
        <v>129</v>
      </c>
      <c r="D51170">
        <v>131031563.5</v>
      </c>
    </row>
    <row r="51171" spans="1:4" x14ac:dyDescent="0.35">
      <c r="A51171">
        <v>2017</v>
      </c>
      <c r="B51171">
        <v>12</v>
      </c>
      <c r="C51171">
        <v>131</v>
      </c>
      <c r="D51171">
        <v>723341986.79999995</v>
      </c>
    </row>
    <row r="51172" spans="1:4" x14ac:dyDescent="0.35">
      <c r="A51172">
        <v>2017</v>
      </c>
      <c r="B51172">
        <v>12</v>
      </c>
      <c r="C51172">
        <v>133</v>
      </c>
      <c r="D51172">
        <v>254910005.59999999</v>
      </c>
    </row>
    <row r="51173" spans="1:4" x14ac:dyDescent="0.35">
      <c r="A51173">
        <v>2017</v>
      </c>
      <c r="B51173">
        <v>13</v>
      </c>
      <c r="C51173">
        <v>1</v>
      </c>
      <c r="D51173">
        <v>102539720.09999999</v>
      </c>
    </row>
    <row r="51174" spans="1:4" x14ac:dyDescent="0.35">
      <c r="A51174">
        <v>2017</v>
      </c>
      <c r="B51174">
        <v>13</v>
      </c>
      <c r="C51174">
        <v>3</v>
      </c>
      <c r="D51174">
        <v>66293719.950000003</v>
      </c>
    </row>
    <row r="51175" spans="1:4" x14ac:dyDescent="0.35">
      <c r="A51175">
        <v>2017</v>
      </c>
      <c r="B51175">
        <v>13</v>
      </c>
      <c r="C51175">
        <v>5</v>
      </c>
      <c r="D51175">
        <v>36203357.200000003</v>
      </c>
    </row>
    <row r="51176" spans="1:4" x14ac:dyDescent="0.35">
      <c r="A51176">
        <v>2017</v>
      </c>
      <c r="B51176">
        <v>13</v>
      </c>
      <c r="C51176">
        <v>7</v>
      </c>
      <c r="D51176">
        <v>0</v>
      </c>
    </row>
    <row r="51177" spans="1:4" x14ac:dyDescent="0.35">
      <c r="A51177">
        <v>2017</v>
      </c>
      <c r="B51177">
        <v>13</v>
      </c>
      <c r="C51177">
        <v>9</v>
      </c>
      <c r="D51177">
        <v>113100221.3</v>
      </c>
    </row>
    <row r="51178" spans="1:4" x14ac:dyDescent="0.35">
      <c r="A51178">
        <v>2017</v>
      </c>
      <c r="B51178">
        <v>13</v>
      </c>
      <c r="C51178">
        <v>11</v>
      </c>
      <c r="D51178">
        <v>174117101.59999999</v>
      </c>
    </row>
    <row r="51179" spans="1:4" x14ac:dyDescent="0.35">
      <c r="A51179">
        <v>2017</v>
      </c>
      <c r="B51179">
        <v>13</v>
      </c>
      <c r="C51179">
        <v>13</v>
      </c>
      <c r="D51179">
        <v>260368260.5</v>
      </c>
    </row>
    <row r="51180" spans="1:4" x14ac:dyDescent="0.35">
      <c r="A51180">
        <v>2017</v>
      </c>
      <c r="B51180">
        <v>13</v>
      </c>
      <c r="C51180">
        <v>15</v>
      </c>
      <c r="D51180">
        <v>1188965494</v>
      </c>
    </row>
    <row r="51181" spans="1:4" x14ac:dyDescent="0.35">
      <c r="A51181">
        <v>2017</v>
      </c>
      <c r="B51181">
        <v>13</v>
      </c>
      <c r="C51181">
        <v>17</v>
      </c>
      <c r="D51181">
        <v>10840089.380000001</v>
      </c>
    </row>
    <row r="51182" spans="1:4" x14ac:dyDescent="0.35">
      <c r="A51182">
        <v>2017</v>
      </c>
      <c r="B51182">
        <v>13</v>
      </c>
      <c r="C51182">
        <v>19</v>
      </c>
      <c r="D51182">
        <v>34250724</v>
      </c>
    </row>
    <row r="51183" spans="1:4" x14ac:dyDescent="0.35">
      <c r="A51183">
        <v>2017</v>
      </c>
      <c r="B51183">
        <v>13</v>
      </c>
      <c r="C51183">
        <v>21</v>
      </c>
      <c r="D51183">
        <v>1127426772</v>
      </c>
    </row>
    <row r="51184" spans="1:4" x14ac:dyDescent="0.35">
      <c r="A51184">
        <v>2017</v>
      </c>
      <c r="B51184">
        <v>13</v>
      </c>
      <c r="C51184">
        <v>23</v>
      </c>
      <c r="D51184">
        <v>13662059.5</v>
      </c>
    </row>
    <row r="51185" spans="1:4" x14ac:dyDescent="0.35">
      <c r="A51185">
        <v>2017</v>
      </c>
      <c r="B51185">
        <v>13</v>
      </c>
      <c r="C51185">
        <v>25</v>
      </c>
      <c r="D51185">
        <v>76166455.299999997</v>
      </c>
    </row>
    <row r="51186" spans="1:4" x14ac:dyDescent="0.35">
      <c r="A51186">
        <v>2017</v>
      </c>
      <c r="B51186">
        <v>13</v>
      </c>
      <c r="C51186">
        <v>27</v>
      </c>
      <c r="D51186">
        <v>54488331.5</v>
      </c>
    </row>
    <row r="51187" spans="1:4" x14ac:dyDescent="0.35">
      <c r="A51187">
        <v>2017</v>
      </c>
      <c r="B51187">
        <v>13</v>
      </c>
      <c r="C51187">
        <v>29</v>
      </c>
      <c r="D51187">
        <v>505467158.5</v>
      </c>
    </row>
    <row r="51188" spans="1:4" x14ac:dyDescent="0.35">
      <c r="A51188">
        <v>2017</v>
      </c>
      <c r="B51188">
        <v>13</v>
      </c>
      <c r="C51188">
        <v>31</v>
      </c>
      <c r="D51188">
        <v>466270571.30000001</v>
      </c>
    </row>
    <row r="51189" spans="1:4" x14ac:dyDescent="0.35">
      <c r="A51189">
        <v>2017</v>
      </c>
      <c r="B51189">
        <v>13</v>
      </c>
      <c r="C51189">
        <v>33</v>
      </c>
      <c r="D51189">
        <v>95386384.400000006</v>
      </c>
    </row>
    <row r="51190" spans="1:4" x14ac:dyDescent="0.35">
      <c r="A51190">
        <v>2017</v>
      </c>
      <c r="B51190">
        <v>13</v>
      </c>
      <c r="C51190">
        <v>35</v>
      </c>
      <c r="D51190">
        <v>169144462</v>
      </c>
    </row>
    <row r="51191" spans="1:4" x14ac:dyDescent="0.35">
      <c r="A51191">
        <v>2017</v>
      </c>
      <c r="B51191">
        <v>13</v>
      </c>
      <c r="C51191">
        <v>37</v>
      </c>
      <c r="D51191">
        <v>0</v>
      </c>
    </row>
    <row r="51192" spans="1:4" x14ac:dyDescent="0.35">
      <c r="A51192">
        <v>2017</v>
      </c>
      <c r="B51192">
        <v>13</v>
      </c>
      <c r="C51192">
        <v>39</v>
      </c>
      <c r="D51192">
        <v>647790068.20000005</v>
      </c>
    </row>
    <row r="51193" spans="1:4" x14ac:dyDescent="0.35">
      <c r="A51193">
        <v>2017</v>
      </c>
      <c r="B51193">
        <v>13</v>
      </c>
      <c r="C51193">
        <v>43</v>
      </c>
      <c r="D51193">
        <v>146573999</v>
      </c>
    </row>
    <row r="51194" spans="1:4" x14ac:dyDescent="0.35">
      <c r="A51194">
        <v>2017</v>
      </c>
      <c r="B51194">
        <v>13</v>
      </c>
      <c r="C51194">
        <v>45</v>
      </c>
      <c r="D51194">
        <v>570708813.39999998</v>
      </c>
    </row>
    <row r="51195" spans="1:4" x14ac:dyDescent="0.35">
      <c r="A51195">
        <v>2017</v>
      </c>
      <c r="B51195">
        <v>13</v>
      </c>
      <c r="C51195">
        <v>47</v>
      </c>
      <c r="D51195">
        <v>498594051.5</v>
      </c>
    </row>
    <row r="51196" spans="1:4" x14ac:dyDescent="0.35">
      <c r="A51196">
        <v>2017</v>
      </c>
      <c r="B51196">
        <v>13</v>
      </c>
      <c r="C51196">
        <v>49</v>
      </c>
      <c r="D51196">
        <v>47652049.399999999</v>
      </c>
    </row>
    <row r="51197" spans="1:4" x14ac:dyDescent="0.35">
      <c r="A51197">
        <v>2017</v>
      </c>
      <c r="B51197">
        <v>13</v>
      </c>
      <c r="C51197">
        <v>51</v>
      </c>
      <c r="D51197">
        <v>2189776292</v>
      </c>
    </row>
    <row r="51198" spans="1:4" x14ac:dyDescent="0.35">
      <c r="A51198">
        <v>2017</v>
      </c>
      <c r="B51198">
        <v>13</v>
      </c>
      <c r="C51198">
        <v>53</v>
      </c>
      <c r="D51198">
        <v>74782643.579999998</v>
      </c>
    </row>
    <row r="51199" spans="1:4" x14ac:dyDescent="0.35">
      <c r="A51199">
        <v>2017</v>
      </c>
      <c r="B51199">
        <v>13</v>
      </c>
      <c r="C51199">
        <v>55</v>
      </c>
      <c r="D51199">
        <v>77675533.200000003</v>
      </c>
    </row>
    <row r="51200" spans="1:4" x14ac:dyDescent="0.35">
      <c r="A51200">
        <v>2017</v>
      </c>
      <c r="B51200">
        <v>13</v>
      </c>
      <c r="C51200">
        <v>57</v>
      </c>
      <c r="D51200">
        <v>957528097.29999995</v>
      </c>
    </row>
    <row r="51201" spans="1:4" x14ac:dyDescent="0.35">
      <c r="A51201">
        <v>2017</v>
      </c>
      <c r="B51201">
        <v>13</v>
      </c>
      <c r="C51201">
        <v>59</v>
      </c>
      <c r="D51201">
        <v>470349829.60000002</v>
      </c>
    </row>
    <row r="51202" spans="1:4" x14ac:dyDescent="0.35">
      <c r="A51202">
        <v>2017</v>
      </c>
      <c r="B51202">
        <v>13</v>
      </c>
      <c r="C51202">
        <v>61</v>
      </c>
      <c r="D51202">
        <v>7404379.0499999998</v>
      </c>
    </row>
    <row r="51203" spans="1:4" x14ac:dyDescent="0.35">
      <c r="A51203">
        <v>2017</v>
      </c>
      <c r="B51203">
        <v>13</v>
      </c>
      <c r="C51203">
        <v>63</v>
      </c>
      <c r="D51203">
        <v>1842089410</v>
      </c>
    </row>
    <row r="51204" spans="1:4" x14ac:dyDescent="0.35">
      <c r="A51204">
        <v>2017</v>
      </c>
      <c r="B51204">
        <v>13</v>
      </c>
      <c r="C51204">
        <v>65</v>
      </c>
      <c r="D51204">
        <v>58981448.649999999</v>
      </c>
    </row>
    <row r="51205" spans="1:4" x14ac:dyDescent="0.35">
      <c r="A51205">
        <v>2017</v>
      </c>
      <c r="B51205">
        <v>13</v>
      </c>
      <c r="C51205">
        <v>67</v>
      </c>
      <c r="D51205">
        <v>3344549896</v>
      </c>
    </row>
    <row r="51206" spans="1:4" x14ac:dyDescent="0.35">
      <c r="A51206">
        <v>2017</v>
      </c>
      <c r="B51206">
        <v>13</v>
      </c>
      <c r="C51206">
        <v>69</v>
      </c>
      <c r="D51206">
        <v>100690743.3</v>
      </c>
    </row>
    <row r="51207" spans="1:4" x14ac:dyDescent="0.35">
      <c r="A51207">
        <v>2017</v>
      </c>
      <c r="B51207">
        <v>13</v>
      </c>
      <c r="C51207">
        <v>71</v>
      </c>
      <c r="D51207">
        <v>143868454.80000001</v>
      </c>
    </row>
    <row r="51208" spans="1:4" x14ac:dyDescent="0.35">
      <c r="A51208">
        <v>2017</v>
      </c>
      <c r="B51208">
        <v>13</v>
      </c>
      <c r="C51208">
        <v>73</v>
      </c>
      <c r="D51208">
        <v>522902507.69999999</v>
      </c>
    </row>
    <row r="51209" spans="1:4" x14ac:dyDescent="0.35">
      <c r="A51209">
        <v>2017</v>
      </c>
      <c r="B51209">
        <v>13</v>
      </c>
      <c r="C51209">
        <v>75</v>
      </c>
      <c r="D51209">
        <v>387877749.19999999</v>
      </c>
    </row>
    <row r="51210" spans="1:4" x14ac:dyDescent="0.35">
      <c r="A51210">
        <v>2017</v>
      </c>
      <c r="B51210">
        <v>13</v>
      </c>
      <c r="C51210">
        <v>77</v>
      </c>
      <c r="D51210">
        <v>781538438</v>
      </c>
    </row>
    <row r="51211" spans="1:4" x14ac:dyDescent="0.35">
      <c r="A51211">
        <v>2017</v>
      </c>
      <c r="B51211">
        <v>13</v>
      </c>
      <c r="C51211">
        <v>79</v>
      </c>
      <c r="D51211">
        <v>12525588.199999999</v>
      </c>
    </row>
    <row r="51212" spans="1:4" x14ac:dyDescent="0.35">
      <c r="A51212">
        <v>2017</v>
      </c>
      <c r="B51212">
        <v>13</v>
      </c>
      <c r="C51212">
        <v>81</v>
      </c>
      <c r="D51212">
        <v>372237659.80000001</v>
      </c>
    </row>
    <row r="51213" spans="1:4" x14ac:dyDescent="0.35">
      <c r="A51213">
        <v>2017</v>
      </c>
      <c r="B51213">
        <v>13</v>
      </c>
      <c r="C51213">
        <v>83</v>
      </c>
      <c r="D51213">
        <v>279437357</v>
      </c>
    </row>
    <row r="51214" spans="1:4" x14ac:dyDescent="0.35">
      <c r="A51214">
        <v>2017</v>
      </c>
      <c r="B51214">
        <v>13</v>
      </c>
      <c r="C51214">
        <v>85</v>
      </c>
      <c r="D51214">
        <v>132256810.09999999</v>
      </c>
    </row>
    <row r="51215" spans="1:4" x14ac:dyDescent="0.35">
      <c r="A51215">
        <v>2017</v>
      </c>
      <c r="B51215">
        <v>13</v>
      </c>
      <c r="C51215">
        <v>87</v>
      </c>
      <c r="D51215">
        <v>137907650.69999999</v>
      </c>
    </row>
    <row r="51216" spans="1:4" x14ac:dyDescent="0.35">
      <c r="A51216">
        <v>2017</v>
      </c>
      <c r="B51216">
        <v>13</v>
      </c>
      <c r="C51216">
        <v>89</v>
      </c>
      <c r="D51216">
        <v>4756934522</v>
      </c>
    </row>
    <row r="51217" spans="1:4" x14ac:dyDescent="0.35">
      <c r="A51217">
        <v>2017</v>
      </c>
      <c r="B51217">
        <v>13</v>
      </c>
      <c r="C51217">
        <v>91</v>
      </c>
      <c r="D51217">
        <v>65278640.350000001</v>
      </c>
    </row>
    <row r="51218" spans="1:4" x14ac:dyDescent="0.35">
      <c r="A51218">
        <v>2017</v>
      </c>
      <c r="B51218">
        <v>13</v>
      </c>
      <c r="C51218">
        <v>93</v>
      </c>
      <c r="D51218">
        <v>347146061.5</v>
      </c>
    </row>
    <row r="51219" spans="1:4" x14ac:dyDescent="0.35">
      <c r="A51219">
        <v>2017</v>
      </c>
      <c r="B51219">
        <v>13</v>
      </c>
      <c r="C51219">
        <v>95</v>
      </c>
      <c r="D51219">
        <v>395470114.19999999</v>
      </c>
    </row>
    <row r="51220" spans="1:4" x14ac:dyDescent="0.35">
      <c r="A51220">
        <v>2017</v>
      </c>
      <c r="B51220">
        <v>13</v>
      </c>
      <c r="C51220">
        <v>97</v>
      </c>
      <c r="D51220">
        <v>960853015.5</v>
      </c>
    </row>
    <row r="51221" spans="1:4" x14ac:dyDescent="0.35">
      <c r="A51221">
        <v>2017</v>
      </c>
      <c r="B51221">
        <v>13</v>
      </c>
      <c r="C51221">
        <v>99</v>
      </c>
      <c r="D51221">
        <v>41072444.43</v>
      </c>
    </row>
    <row r="51222" spans="1:4" x14ac:dyDescent="0.35">
      <c r="A51222">
        <v>2017</v>
      </c>
      <c r="B51222">
        <v>13</v>
      </c>
      <c r="C51222">
        <v>101</v>
      </c>
      <c r="D51222">
        <v>1178658</v>
      </c>
    </row>
    <row r="51223" spans="1:4" x14ac:dyDescent="0.35">
      <c r="A51223">
        <v>2017</v>
      </c>
      <c r="B51223">
        <v>13</v>
      </c>
      <c r="C51223">
        <v>103</v>
      </c>
      <c r="D51223">
        <v>137471519.5</v>
      </c>
    </row>
    <row r="51224" spans="1:4" x14ac:dyDescent="0.35">
      <c r="A51224">
        <v>2017</v>
      </c>
      <c r="B51224">
        <v>13</v>
      </c>
      <c r="C51224">
        <v>105</v>
      </c>
      <c r="D51224">
        <v>78396103.430000007</v>
      </c>
    </row>
    <row r="51225" spans="1:4" x14ac:dyDescent="0.35">
      <c r="A51225">
        <v>2017</v>
      </c>
      <c r="B51225">
        <v>13</v>
      </c>
      <c r="C51225">
        <v>107</v>
      </c>
      <c r="D51225">
        <v>150921249.40000001</v>
      </c>
    </row>
    <row r="51226" spans="1:4" x14ac:dyDescent="0.35">
      <c r="A51226">
        <v>2017</v>
      </c>
      <c r="B51226">
        <v>13</v>
      </c>
      <c r="C51226">
        <v>109</v>
      </c>
      <c r="D51226">
        <v>22850266.550000001</v>
      </c>
    </row>
    <row r="51227" spans="1:4" x14ac:dyDescent="0.35">
      <c r="A51227">
        <v>2017</v>
      </c>
      <c r="B51227">
        <v>13</v>
      </c>
      <c r="C51227">
        <v>111</v>
      </c>
      <c r="D51227">
        <v>135232609.5</v>
      </c>
    </row>
    <row r="51228" spans="1:4" x14ac:dyDescent="0.35">
      <c r="A51228">
        <v>2017</v>
      </c>
      <c r="B51228">
        <v>13</v>
      </c>
      <c r="C51228">
        <v>113</v>
      </c>
      <c r="D51228">
        <v>342340836.5</v>
      </c>
    </row>
    <row r="51229" spans="1:4" x14ac:dyDescent="0.35">
      <c r="A51229">
        <v>2017</v>
      </c>
      <c r="B51229">
        <v>13</v>
      </c>
      <c r="C51229">
        <v>115</v>
      </c>
      <c r="D51229">
        <v>499226136.60000002</v>
      </c>
    </row>
    <row r="51230" spans="1:4" x14ac:dyDescent="0.35">
      <c r="A51230">
        <v>2017</v>
      </c>
      <c r="B51230">
        <v>13</v>
      </c>
      <c r="C51230">
        <v>117</v>
      </c>
      <c r="D51230">
        <v>722194650.20000005</v>
      </c>
    </row>
    <row r="51231" spans="1:4" x14ac:dyDescent="0.35">
      <c r="A51231">
        <v>2017</v>
      </c>
      <c r="B51231">
        <v>13</v>
      </c>
      <c r="C51231">
        <v>119</v>
      </c>
      <c r="D51231">
        <v>399294852.5</v>
      </c>
    </row>
    <row r="51232" spans="1:4" x14ac:dyDescent="0.35">
      <c r="A51232">
        <v>2017</v>
      </c>
      <c r="B51232">
        <v>13</v>
      </c>
      <c r="C51232">
        <v>121</v>
      </c>
      <c r="D51232">
        <v>7720692512</v>
      </c>
    </row>
    <row r="51233" spans="1:4" x14ac:dyDescent="0.35">
      <c r="A51233">
        <v>2017</v>
      </c>
      <c r="B51233">
        <v>13</v>
      </c>
      <c r="C51233">
        <v>123</v>
      </c>
      <c r="D51233">
        <v>155565003.90000001</v>
      </c>
    </row>
    <row r="51234" spans="1:4" x14ac:dyDescent="0.35">
      <c r="A51234">
        <v>2017</v>
      </c>
      <c r="B51234">
        <v>13</v>
      </c>
      <c r="C51234">
        <v>125</v>
      </c>
      <c r="D51234">
        <v>0</v>
      </c>
    </row>
    <row r="51235" spans="1:4" x14ac:dyDescent="0.35">
      <c r="A51235">
        <v>2017</v>
      </c>
      <c r="B51235">
        <v>13</v>
      </c>
      <c r="C51235">
        <v>127</v>
      </c>
      <c r="D51235">
        <v>594922522.79999995</v>
      </c>
    </row>
    <row r="51236" spans="1:4" x14ac:dyDescent="0.35">
      <c r="A51236">
        <v>2017</v>
      </c>
      <c r="B51236">
        <v>13</v>
      </c>
      <c r="C51236">
        <v>129</v>
      </c>
      <c r="D51236">
        <v>526569741.10000002</v>
      </c>
    </row>
    <row r="51237" spans="1:4" x14ac:dyDescent="0.35">
      <c r="A51237">
        <v>2017</v>
      </c>
      <c r="B51237">
        <v>13</v>
      </c>
      <c r="C51237">
        <v>131</v>
      </c>
      <c r="D51237">
        <v>106475272.40000001</v>
      </c>
    </row>
    <row r="51238" spans="1:4" x14ac:dyDescent="0.35">
      <c r="A51238">
        <v>2017</v>
      </c>
      <c r="B51238">
        <v>13</v>
      </c>
      <c r="C51238">
        <v>133</v>
      </c>
      <c r="D51238">
        <v>170776820.5</v>
      </c>
    </row>
    <row r="51239" spans="1:4" x14ac:dyDescent="0.35">
      <c r="A51239">
        <v>2017</v>
      </c>
      <c r="B51239">
        <v>13</v>
      </c>
      <c r="C51239">
        <v>135</v>
      </c>
      <c r="D51239">
        <v>4071887623</v>
      </c>
    </row>
    <row r="51240" spans="1:4" x14ac:dyDescent="0.35">
      <c r="A51240">
        <v>2017</v>
      </c>
      <c r="B51240">
        <v>13</v>
      </c>
      <c r="C51240">
        <v>137</v>
      </c>
      <c r="D51240">
        <v>201216995.59999999</v>
      </c>
    </row>
    <row r="51241" spans="1:4" x14ac:dyDescent="0.35">
      <c r="A51241">
        <v>2017</v>
      </c>
      <c r="B51241">
        <v>13</v>
      </c>
      <c r="C51241">
        <v>139</v>
      </c>
      <c r="D51241">
        <v>992454392.5</v>
      </c>
    </row>
    <row r="51242" spans="1:4" x14ac:dyDescent="0.35">
      <c r="A51242">
        <v>2017</v>
      </c>
      <c r="B51242">
        <v>13</v>
      </c>
      <c r="C51242">
        <v>141</v>
      </c>
      <c r="D51242">
        <v>0</v>
      </c>
    </row>
    <row r="51243" spans="1:4" x14ac:dyDescent="0.35">
      <c r="A51243">
        <v>2017</v>
      </c>
      <c r="B51243">
        <v>13</v>
      </c>
      <c r="C51243">
        <v>143</v>
      </c>
      <c r="D51243">
        <v>189079123.19999999</v>
      </c>
    </row>
    <row r="51244" spans="1:4" x14ac:dyDescent="0.35">
      <c r="A51244">
        <v>2017</v>
      </c>
      <c r="B51244">
        <v>13</v>
      </c>
      <c r="C51244">
        <v>145</v>
      </c>
      <c r="D51244">
        <v>226569808</v>
      </c>
    </row>
    <row r="51245" spans="1:4" x14ac:dyDescent="0.35">
      <c r="A51245">
        <v>2017</v>
      </c>
      <c r="B51245">
        <v>13</v>
      </c>
      <c r="C51245">
        <v>147</v>
      </c>
      <c r="D51245">
        <v>53024539.149999999</v>
      </c>
    </row>
    <row r="51246" spans="1:4" x14ac:dyDescent="0.35">
      <c r="A51246">
        <v>2017</v>
      </c>
      <c r="B51246">
        <v>13</v>
      </c>
      <c r="C51246">
        <v>149</v>
      </c>
      <c r="D51246">
        <v>50397302</v>
      </c>
    </row>
    <row r="51247" spans="1:4" x14ac:dyDescent="0.35">
      <c r="A51247">
        <v>2017</v>
      </c>
      <c r="B51247">
        <v>13</v>
      </c>
      <c r="C51247">
        <v>151</v>
      </c>
      <c r="D51247">
        <v>1278551098</v>
      </c>
    </row>
    <row r="51248" spans="1:4" x14ac:dyDescent="0.35">
      <c r="A51248">
        <v>2017</v>
      </c>
      <c r="B51248">
        <v>13</v>
      </c>
      <c r="C51248">
        <v>153</v>
      </c>
      <c r="D51248">
        <v>737022005.10000002</v>
      </c>
    </row>
    <row r="51249" spans="1:4" x14ac:dyDescent="0.35">
      <c r="A51249">
        <v>2017</v>
      </c>
      <c r="B51249">
        <v>13</v>
      </c>
      <c r="C51249">
        <v>155</v>
      </c>
      <c r="D51249">
        <v>0</v>
      </c>
    </row>
    <row r="51250" spans="1:4" x14ac:dyDescent="0.35">
      <c r="A51250">
        <v>2017</v>
      </c>
      <c r="B51250">
        <v>13</v>
      </c>
      <c r="C51250">
        <v>157</v>
      </c>
      <c r="D51250">
        <v>725199622.20000005</v>
      </c>
    </row>
    <row r="51251" spans="1:4" x14ac:dyDescent="0.35">
      <c r="A51251">
        <v>2017</v>
      </c>
      <c r="B51251">
        <v>13</v>
      </c>
      <c r="C51251">
        <v>159</v>
      </c>
      <c r="D51251">
        <v>0</v>
      </c>
    </row>
    <row r="51252" spans="1:4" x14ac:dyDescent="0.35">
      <c r="A51252">
        <v>2017</v>
      </c>
      <c r="B51252">
        <v>13</v>
      </c>
      <c r="C51252">
        <v>161</v>
      </c>
      <c r="D51252">
        <v>34268603.530000001</v>
      </c>
    </row>
    <row r="51253" spans="1:4" x14ac:dyDescent="0.35">
      <c r="A51253">
        <v>2017</v>
      </c>
      <c r="B51253">
        <v>13</v>
      </c>
      <c r="C51253">
        <v>163</v>
      </c>
      <c r="D51253">
        <v>105998916.40000001</v>
      </c>
    </row>
    <row r="51254" spans="1:4" x14ac:dyDescent="0.35">
      <c r="A51254">
        <v>2017</v>
      </c>
      <c r="B51254">
        <v>13</v>
      </c>
      <c r="C51254">
        <v>165</v>
      </c>
      <c r="D51254">
        <v>53658834.329999998</v>
      </c>
    </row>
    <row r="51255" spans="1:4" x14ac:dyDescent="0.35">
      <c r="A51255">
        <v>2017</v>
      </c>
      <c r="B51255">
        <v>13</v>
      </c>
      <c r="C51255">
        <v>167</v>
      </c>
      <c r="D51255">
        <v>0</v>
      </c>
    </row>
    <row r="51256" spans="1:4" x14ac:dyDescent="0.35">
      <c r="A51256">
        <v>2017</v>
      </c>
      <c r="B51256">
        <v>13</v>
      </c>
      <c r="C51256">
        <v>169</v>
      </c>
      <c r="D51256">
        <v>75400718.150000006</v>
      </c>
    </row>
    <row r="51257" spans="1:4" x14ac:dyDescent="0.35">
      <c r="A51257">
        <v>2017</v>
      </c>
      <c r="B51257">
        <v>13</v>
      </c>
      <c r="C51257">
        <v>171</v>
      </c>
      <c r="D51257">
        <v>76955614.5</v>
      </c>
    </row>
    <row r="51258" spans="1:4" x14ac:dyDescent="0.35">
      <c r="A51258">
        <v>2017</v>
      </c>
      <c r="B51258">
        <v>13</v>
      </c>
      <c r="C51258">
        <v>173</v>
      </c>
      <c r="D51258">
        <v>5846033.4500000002</v>
      </c>
    </row>
    <row r="51259" spans="1:4" x14ac:dyDescent="0.35">
      <c r="A51259">
        <v>2017</v>
      </c>
      <c r="B51259">
        <v>13</v>
      </c>
      <c r="C51259">
        <v>175</v>
      </c>
      <c r="D51259">
        <v>435355865.19999999</v>
      </c>
    </row>
    <row r="51260" spans="1:4" x14ac:dyDescent="0.35">
      <c r="A51260">
        <v>2017</v>
      </c>
      <c r="B51260">
        <v>13</v>
      </c>
      <c r="C51260">
        <v>177</v>
      </c>
      <c r="D51260">
        <v>106407906.2</v>
      </c>
    </row>
    <row r="51261" spans="1:4" x14ac:dyDescent="0.35">
      <c r="A51261">
        <v>2017</v>
      </c>
      <c r="B51261">
        <v>13</v>
      </c>
      <c r="C51261">
        <v>179</v>
      </c>
      <c r="D51261">
        <v>446098242.19999999</v>
      </c>
    </row>
    <row r="51262" spans="1:4" x14ac:dyDescent="0.35">
      <c r="A51262">
        <v>2017</v>
      </c>
      <c r="B51262">
        <v>13</v>
      </c>
      <c r="C51262">
        <v>181</v>
      </c>
      <c r="D51262">
        <v>0</v>
      </c>
    </row>
    <row r="51263" spans="1:4" x14ac:dyDescent="0.35">
      <c r="A51263">
        <v>2017</v>
      </c>
      <c r="B51263">
        <v>13</v>
      </c>
      <c r="C51263">
        <v>183</v>
      </c>
      <c r="D51263">
        <v>77629331.5</v>
      </c>
    </row>
    <row r="51264" spans="1:4" x14ac:dyDescent="0.35">
      <c r="A51264">
        <v>2017</v>
      </c>
      <c r="B51264">
        <v>13</v>
      </c>
      <c r="C51264">
        <v>185</v>
      </c>
      <c r="D51264">
        <v>823125833.60000002</v>
      </c>
    </row>
    <row r="51265" spans="1:4" x14ac:dyDescent="0.35">
      <c r="A51265">
        <v>2017</v>
      </c>
      <c r="B51265">
        <v>13</v>
      </c>
      <c r="C51265">
        <v>187</v>
      </c>
      <c r="D51265">
        <v>109356609.8</v>
      </c>
    </row>
    <row r="51266" spans="1:4" x14ac:dyDescent="0.35">
      <c r="A51266">
        <v>2017</v>
      </c>
      <c r="B51266">
        <v>13</v>
      </c>
      <c r="C51266">
        <v>189</v>
      </c>
      <c r="D51266">
        <v>237709825.19999999</v>
      </c>
    </row>
    <row r="51267" spans="1:4" x14ac:dyDescent="0.35">
      <c r="A51267">
        <v>2017</v>
      </c>
      <c r="B51267">
        <v>13</v>
      </c>
      <c r="C51267">
        <v>191</v>
      </c>
      <c r="D51267">
        <v>445613133.5</v>
      </c>
    </row>
    <row r="51268" spans="1:4" x14ac:dyDescent="0.35">
      <c r="A51268">
        <v>2017</v>
      </c>
      <c r="B51268">
        <v>13</v>
      </c>
      <c r="C51268">
        <v>193</v>
      </c>
      <c r="D51268">
        <v>0</v>
      </c>
    </row>
    <row r="51269" spans="1:4" x14ac:dyDescent="0.35">
      <c r="A51269">
        <v>2017</v>
      </c>
      <c r="B51269">
        <v>13</v>
      </c>
      <c r="C51269">
        <v>195</v>
      </c>
      <c r="D51269">
        <v>58690892.229999997</v>
      </c>
    </row>
    <row r="51270" spans="1:4" x14ac:dyDescent="0.35">
      <c r="A51270">
        <v>2017</v>
      </c>
      <c r="B51270">
        <v>13</v>
      </c>
      <c r="C51270">
        <v>197</v>
      </c>
      <c r="D51270">
        <v>0</v>
      </c>
    </row>
    <row r="51271" spans="1:4" x14ac:dyDescent="0.35">
      <c r="A51271">
        <v>2017</v>
      </c>
      <c r="B51271">
        <v>13</v>
      </c>
      <c r="C51271">
        <v>199</v>
      </c>
      <c r="D51271">
        <v>84966525</v>
      </c>
    </row>
    <row r="51272" spans="1:4" x14ac:dyDescent="0.35">
      <c r="A51272">
        <v>2017</v>
      </c>
      <c r="B51272">
        <v>13</v>
      </c>
      <c r="C51272">
        <v>201</v>
      </c>
      <c r="D51272">
        <v>22872633.75</v>
      </c>
    </row>
    <row r="51273" spans="1:4" x14ac:dyDescent="0.35">
      <c r="A51273">
        <v>2017</v>
      </c>
      <c r="B51273">
        <v>13</v>
      </c>
      <c r="C51273">
        <v>205</v>
      </c>
      <c r="D51273">
        <v>21419285.879999999</v>
      </c>
    </row>
    <row r="51274" spans="1:4" x14ac:dyDescent="0.35">
      <c r="A51274">
        <v>2017</v>
      </c>
      <c r="B51274">
        <v>13</v>
      </c>
      <c r="C51274">
        <v>207</v>
      </c>
      <c r="D51274">
        <v>749082966.5</v>
      </c>
    </row>
    <row r="51275" spans="1:4" x14ac:dyDescent="0.35">
      <c r="A51275">
        <v>2017</v>
      </c>
      <c r="B51275">
        <v>13</v>
      </c>
      <c r="C51275">
        <v>209</v>
      </c>
      <c r="D51275">
        <v>21013926</v>
      </c>
    </row>
    <row r="51276" spans="1:4" x14ac:dyDescent="0.35">
      <c r="A51276">
        <v>2017</v>
      </c>
      <c r="B51276">
        <v>13</v>
      </c>
      <c r="C51276">
        <v>211</v>
      </c>
      <c r="D51276">
        <v>386208848.80000001</v>
      </c>
    </row>
    <row r="51277" spans="1:4" x14ac:dyDescent="0.35">
      <c r="A51277">
        <v>2017</v>
      </c>
      <c r="B51277">
        <v>13</v>
      </c>
      <c r="C51277">
        <v>213</v>
      </c>
      <c r="D51277">
        <v>18959187.699999999</v>
      </c>
    </row>
    <row r="51278" spans="1:4" x14ac:dyDescent="0.35">
      <c r="A51278">
        <v>2017</v>
      </c>
      <c r="B51278">
        <v>13</v>
      </c>
      <c r="C51278">
        <v>215</v>
      </c>
      <c r="D51278">
        <v>969120887.79999995</v>
      </c>
    </row>
    <row r="51279" spans="1:4" x14ac:dyDescent="0.35">
      <c r="A51279">
        <v>2017</v>
      </c>
      <c r="B51279">
        <v>13</v>
      </c>
      <c r="C51279">
        <v>217</v>
      </c>
      <c r="D51279">
        <v>394653483.30000001</v>
      </c>
    </row>
    <row r="51280" spans="1:4" x14ac:dyDescent="0.35">
      <c r="A51280">
        <v>2017</v>
      </c>
      <c r="B51280">
        <v>13</v>
      </c>
      <c r="C51280">
        <v>219</v>
      </c>
      <c r="D51280">
        <v>254045653.90000001</v>
      </c>
    </row>
    <row r="51281" spans="1:4" x14ac:dyDescent="0.35">
      <c r="A51281">
        <v>2017</v>
      </c>
      <c r="B51281">
        <v>13</v>
      </c>
      <c r="C51281">
        <v>221</v>
      </c>
      <c r="D51281">
        <v>43854583.93</v>
      </c>
    </row>
    <row r="51282" spans="1:4" x14ac:dyDescent="0.35">
      <c r="A51282">
        <v>2017</v>
      </c>
      <c r="B51282">
        <v>13</v>
      </c>
      <c r="C51282">
        <v>223</v>
      </c>
      <c r="D51282">
        <v>304888223</v>
      </c>
    </row>
    <row r="51283" spans="1:4" x14ac:dyDescent="0.35">
      <c r="A51283">
        <v>2017</v>
      </c>
      <c r="B51283">
        <v>13</v>
      </c>
      <c r="C51283">
        <v>225</v>
      </c>
      <c r="D51283">
        <v>372436710.80000001</v>
      </c>
    </row>
    <row r="51284" spans="1:4" x14ac:dyDescent="0.35">
      <c r="A51284">
        <v>2017</v>
      </c>
      <c r="B51284">
        <v>13</v>
      </c>
      <c r="C51284">
        <v>227</v>
      </c>
      <c r="D51284">
        <v>198060815.09999999</v>
      </c>
    </row>
    <row r="51285" spans="1:4" x14ac:dyDescent="0.35">
      <c r="A51285">
        <v>2017</v>
      </c>
      <c r="B51285">
        <v>13</v>
      </c>
      <c r="C51285">
        <v>229</v>
      </c>
      <c r="D51285">
        <v>84760650.400000006</v>
      </c>
    </row>
    <row r="51286" spans="1:4" x14ac:dyDescent="0.35">
      <c r="A51286">
        <v>2017</v>
      </c>
      <c r="B51286">
        <v>13</v>
      </c>
      <c r="C51286">
        <v>231</v>
      </c>
      <c r="D51286">
        <v>67405561.049999997</v>
      </c>
    </row>
    <row r="51287" spans="1:4" x14ac:dyDescent="0.35">
      <c r="A51287">
        <v>2017</v>
      </c>
      <c r="B51287">
        <v>13</v>
      </c>
      <c r="C51287">
        <v>233</v>
      </c>
      <c r="D51287">
        <v>171257947.09999999</v>
      </c>
    </row>
    <row r="51288" spans="1:4" x14ac:dyDescent="0.35">
      <c r="A51288">
        <v>2017</v>
      </c>
      <c r="B51288">
        <v>13</v>
      </c>
      <c r="C51288">
        <v>235</v>
      </c>
      <c r="D51288">
        <v>36246211.850000001</v>
      </c>
    </row>
    <row r="51289" spans="1:4" x14ac:dyDescent="0.35">
      <c r="A51289">
        <v>2017</v>
      </c>
      <c r="B51289">
        <v>13</v>
      </c>
      <c r="C51289">
        <v>237</v>
      </c>
      <c r="D51289">
        <v>78884097.480000004</v>
      </c>
    </row>
    <row r="51290" spans="1:4" x14ac:dyDescent="0.35">
      <c r="A51290">
        <v>2017</v>
      </c>
      <c r="B51290">
        <v>13</v>
      </c>
      <c r="C51290">
        <v>239</v>
      </c>
      <c r="D51290">
        <v>17262514.399999999</v>
      </c>
    </row>
    <row r="51291" spans="1:4" x14ac:dyDescent="0.35">
      <c r="A51291">
        <v>2017</v>
      </c>
      <c r="B51291">
        <v>13</v>
      </c>
      <c r="C51291">
        <v>241</v>
      </c>
      <c r="D51291">
        <v>125865727.7</v>
      </c>
    </row>
    <row r="51292" spans="1:4" x14ac:dyDescent="0.35">
      <c r="A51292">
        <v>2017</v>
      </c>
      <c r="B51292">
        <v>13</v>
      </c>
      <c r="C51292">
        <v>243</v>
      </c>
      <c r="D51292">
        <v>39203635.299999997</v>
      </c>
    </row>
    <row r="51293" spans="1:4" x14ac:dyDescent="0.35">
      <c r="A51293">
        <v>2017</v>
      </c>
      <c r="B51293">
        <v>13</v>
      </c>
      <c r="C51293">
        <v>245</v>
      </c>
      <c r="D51293">
        <v>1236876967</v>
      </c>
    </row>
    <row r="51294" spans="1:4" x14ac:dyDescent="0.35">
      <c r="A51294">
        <v>2017</v>
      </c>
      <c r="B51294">
        <v>13</v>
      </c>
      <c r="C51294">
        <v>247</v>
      </c>
      <c r="D51294">
        <v>509495353.19999999</v>
      </c>
    </row>
    <row r="51295" spans="1:4" x14ac:dyDescent="0.35">
      <c r="A51295">
        <v>2017</v>
      </c>
      <c r="B51295">
        <v>13</v>
      </c>
      <c r="C51295">
        <v>249</v>
      </c>
      <c r="D51295">
        <v>32733367.899999999</v>
      </c>
    </row>
    <row r="51296" spans="1:4" x14ac:dyDescent="0.35">
      <c r="A51296">
        <v>2017</v>
      </c>
      <c r="B51296">
        <v>13</v>
      </c>
      <c r="C51296">
        <v>251</v>
      </c>
      <c r="D51296">
        <v>41510371.43</v>
      </c>
    </row>
    <row r="51297" spans="1:4" x14ac:dyDescent="0.35">
      <c r="A51297">
        <v>2017</v>
      </c>
      <c r="B51297">
        <v>13</v>
      </c>
      <c r="C51297">
        <v>253</v>
      </c>
      <c r="D51297">
        <v>31945785.5</v>
      </c>
    </row>
    <row r="51298" spans="1:4" x14ac:dyDescent="0.35">
      <c r="A51298">
        <v>2017</v>
      </c>
      <c r="B51298">
        <v>13</v>
      </c>
      <c r="C51298">
        <v>255</v>
      </c>
      <c r="D51298">
        <v>257609955.5</v>
      </c>
    </row>
    <row r="51299" spans="1:4" x14ac:dyDescent="0.35">
      <c r="A51299">
        <v>2017</v>
      </c>
      <c r="B51299">
        <v>13</v>
      </c>
      <c r="C51299">
        <v>257</v>
      </c>
      <c r="D51299">
        <v>102243641.2</v>
      </c>
    </row>
    <row r="51300" spans="1:4" x14ac:dyDescent="0.35">
      <c r="A51300">
        <v>2017</v>
      </c>
      <c r="B51300">
        <v>13</v>
      </c>
      <c r="C51300">
        <v>259</v>
      </c>
      <c r="D51300">
        <v>54867165</v>
      </c>
    </row>
    <row r="51301" spans="1:4" x14ac:dyDescent="0.35">
      <c r="A51301">
        <v>2017</v>
      </c>
      <c r="B51301">
        <v>13</v>
      </c>
      <c r="C51301">
        <v>261</v>
      </c>
      <c r="D51301">
        <v>125802768.8</v>
      </c>
    </row>
    <row r="51302" spans="1:4" x14ac:dyDescent="0.35">
      <c r="A51302">
        <v>2017</v>
      </c>
      <c r="B51302">
        <v>13</v>
      </c>
      <c r="C51302">
        <v>263</v>
      </c>
      <c r="D51302">
        <v>37619538.950000003</v>
      </c>
    </row>
    <row r="51303" spans="1:4" x14ac:dyDescent="0.35">
      <c r="A51303">
        <v>2017</v>
      </c>
      <c r="B51303">
        <v>13</v>
      </c>
      <c r="C51303">
        <v>265</v>
      </c>
      <c r="D51303">
        <v>104021879.3</v>
      </c>
    </row>
    <row r="51304" spans="1:4" x14ac:dyDescent="0.35">
      <c r="A51304">
        <v>2017</v>
      </c>
      <c r="B51304">
        <v>13</v>
      </c>
      <c r="C51304">
        <v>267</v>
      </c>
      <c r="D51304">
        <v>20511379.399999999</v>
      </c>
    </row>
    <row r="51305" spans="1:4" x14ac:dyDescent="0.35">
      <c r="A51305">
        <v>2017</v>
      </c>
      <c r="B51305">
        <v>13</v>
      </c>
      <c r="C51305">
        <v>269</v>
      </c>
      <c r="D51305">
        <v>97236328.5</v>
      </c>
    </row>
    <row r="51306" spans="1:4" x14ac:dyDescent="0.35">
      <c r="A51306">
        <v>2017</v>
      </c>
      <c r="B51306">
        <v>13</v>
      </c>
      <c r="C51306">
        <v>271</v>
      </c>
      <c r="D51306">
        <v>67450948.799999997</v>
      </c>
    </row>
    <row r="51307" spans="1:4" x14ac:dyDescent="0.35">
      <c r="A51307">
        <v>2017</v>
      </c>
      <c r="B51307">
        <v>13</v>
      </c>
      <c r="C51307">
        <v>273</v>
      </c>
      <c r="D51307">
        <v>94846772.049999997</v>
      </c>
    </row>
    <row r="51308" spans="1:4" x14ac:dyDescent="0.35">
      <c r="A51308">
        <v>2017</v>
      </c>
      <c r="B51308">
        <v>13</v>
      </c>
      <c r="C51308">
        <v>275</v>
      </c>
      <c r="D51308">
        <v>235522104.59999999</v>
      </c>
    </row>
    <row r="51309" spans="1:4" x14ac:dyDescent="0.35">
      <c r="A51309">
        <v>2017</v>
      </c>
      <c r="B51309">
        <v>13</v>
      </c>
      <c r="C51309">
        <v>277</v>
      </c>
      <c r="D51309">
        <v>490953167.10000002</v>
      </c>
    </row>
    <row r="51310" spans="1:4" x14ac:dyDescent="0.35">
      <c r="A51310">
        <v>2017</v>
      </c>
      <c r="B51310">
        <v>13</v>
      </c>
      <c r="C51310">
        <v>279</v>
      </c>
      <c r="D51310">
        <v>104162150.59999999</v>
      </c>
    </row>
    <row r="51311" spans="1:4" x14ac:dyDescent="0.35">
      <c r="A51311">
        <v>2017</v>
      </c>
      <c r="B51311">
        <v>13</v>
      </c>
      <c r="C51311">
        <v>281</v>
      </c>
      <c r="D51311">
        <v>69688108.629999995</v>
      </c>
    </row>
    <row r="51312" spans="1:4" x14ac:dyDescent="0.35">
      <c r="A51312">
        <v>2017</v>
      </c>
      <c r="B51312">
        <v>13</v>
      </c>
      <c r="C51312">
        <v>283</v>
      </c>
      <c r="D51312">
        <v>140556663.80000001</v>
      </c>
    </row>
    <row r="51313" spans="1:4" x14ac:dyDescent="0.35">
      <c r="A51313">
        <v>2017</v>
      </c>
      <c r="B51313">
        <v>13</v>
      </c>
      <c r="C51313">
        <v>285</v>
      </c>
      <c r="D51313">
        <v>621273942.39999998</v>
      </c>
    </row>
    <row r="51314" spans="1:4" x14ac:dyDescent="0.35">
      <c r="A51314">
        <v>2017</v>
      </c>
      <c r="B51314">
        <v>13</v>
      </c>
      <c r="C51314">
        <v>287</v>
      </c>
      <c r="D51314">
        <v>274872302</v>
      </c>
    </row>
    <row r="51315" spans="1:4" x14ac:dyDescent="0.35">
      <c r="A51315">
        <v>2017</v>
      </c>
      <c r="B51315">
        <v>13</v>
      </c>
      <c r="C51315">
        <v>289</v>
      </c>
      <c r="D51315">
        <v>246941863.30000001</v>
      </c>
    </row>
    <row r="51316" spans="1:4" x14ac:dyDescent="0.35">
      <c r="A51316">
        <v>2017</v>
      </c>
      <c r="B51316">
        <v>13</v>
      </c>
      <c r="C51316">
        <v>291</v>
      </c>
      <c r="D51316">
        <v>127067908.09999999</v>
      </c>
    </row>
    <row r="51317" spans="1:4" x14ac:dyDescent="0.35">
      <c r="A51317">
        <v>2017</v>
      </c>
      <c r="B51317">
        <v>13</v>
      </c>
      <c r="C51317">
        <v>293</v>
      </c>
      <c r="D51317">
        <v>62958406.530000001</v>
      </c>
    </row>
    <row r="51318" spans="1:4" x14ac:dyDescent="0.35">
      <c r="A51318">
        <v>2017</v>
      </c>
      <c r="B51318">
        <v>13</v>
      </c>
      <c r="C51318">
        <v>295</v>
      </c>
      <c r="D51318">
        <v>128655419</v>
      </c>
    </row>
    <row r="51319" spans="1:4" x14ac:dyDescent="0.35">
      <c r="A51319">
        <v>2017</v>
      </c>
      <c r="B51319">
        <v>13</v>
      </c>
      <c r="C51319">
        <v>297</v>
      </c>
      <c r="D51319">
        <v>285592932.39999998</v>
      </c>
    </row>
    <row r="51320" spans="1:4" x14ac:dyDescent="0.35">
      <c r="A51320">
        <v>2017</v>
      </c>
      <c r="B51320">
        <v>13</v>
      </c>
      <c r="C51320">
        <v>299</v>
      </c>
      <c r="D51320">
        <v>226429323.19999999</v>
      </c>
    </row>
    <row r="51321" spans="1:4" x14ac:dyDescent="0.35">
      <c r="A51321">
        <v>2017</v>
      </c>
      <c r="B51321">
        <v>13</v>
      </c>
      <c r="C51321">
        <v>301</v>
      </c>
      <c r="D51321">
        <v>139121952.80000001</v>
      </c>
    </row>
    <row r="51322" spans="1:4" x14ac:dyDescent="0.35">
      <c r="A51322">
        <v>2017</v>
      </c>
      <c r="B51322">
        <v>13</v>
      </c>
      <c r="C51322">
        <v>303</v>
      </c>
      <c r="D51322">
        <v>29006137.550000001</v>
      </c>
    </row>
    <row r="51323" spans="1:4" x14ac:dyDescent="0.35">
      <c r="A51323">
        <v>2017</v>
      </c>
      <c r="B51323">
        <v>13</v>
      </c>
      <c r="C51323">
        <v>305</v>
      </c>
      <c r="D51323">
        <v>252408169</v>
      </c>
    </row>
    <row r="51324" spans="1:4" x14ac:dyDescent="0.35">
      <c r="A51324">
        <v>2017</v>
      </c>
      <c r="B51324">
        <v>13</v>
      </c>
      <c r="C51324">
        <v>307</v>
      </c>
      <c r="D51324">
        <v>27145520.850000001</v>
      </c>
    </row>
    <row r="51325" spans="1:4" x14ac:dyDescent="0.35">
      <c r="A51325">
        <v>2017</v>
      </c>
      <c r="B51325">
        <v>13</v>
      </c>
      <c r="C51325">
        <v>309</v>
      </c>
      <c r="D51325">
        <v>26057428.48</v>
      </c>
    </row>
    <row r="51326" spans="1:4" x14ac:dyDescent="0.35">
      <c r="A51326">
        <v>2017</v>
      </c>
      <c r="B51326">
        <v>13</v>
      </c>
      <c r="C51326">
        <v>311</v>
      </c>
      <c r="D51326">
        <v>64953947.299999997</v>
      </c>
    </row>
    <row r="51327" spans="1:4" x14ac:dyDescent="0.35">
      <c r="A51327">
        <v>2017</v>
      </c>
      <c r="B51327">
        <v>13</v>
      </c>
      <c r="C51327">
        <v>313</v>
      </c>
      <c r="D51327">
        <v>767985290.89999998</v>
      </c>
    </row>
    <row r="51328" spans="1:4" x14ac:dyDescent="0.35">
      <c r="A51328">
        <v>2017</v>
      </c>
      <c r="B51328">
        <v>13</v>
      </c>
      <c r="C51328">
        <v>315</v>
      </c>
      <c r="D51328">
        <v>19178600.149999999</v>
      </c>
    </row>
    <row r="51329" spans="1:4" x14ac:dyDescent="0.35">
      <c r="A51329">
        <v>2017</v>
      </c>
      <c r="B51329">
        <v>13</v>
      </c>
      <c r="C51329">
        <v>317</v>
      </c>
      <c r="D51329">
        <v>56583462.530000001</v>
      </c>
    </row>
    <row r="51330" spans="1:4" x14ac:dyDescent="0.35">
      <c r="A51330">
        <v>2017</v>
      </c>
      <c r="B51330">
        <v>13</v>
      </c>
      <c r="C51330">
        <v>319</v>
      </c>
      <c r="D51330">
        <v>75444397.700000003</v>
      </c>
    </row>
    <row r="51331" spans="1:4" x14ac:dyDescent="0.35">
      <c r="A51331">
        <v>2017</v>
      </c>
      <c r="B51331">
        <v>13</v>
      </c>
      <c r="C51331">
        <v>321</v>
      </c>
      <c r="D51331">
        <v>156590190.30000001</v>
      </c>
    </row>
    <row r="51332" spans="1:4" x14ac:dyDescent="0.35">
      <c r="A51332">
        <v>2017</v>
      </c>
      <c r="B51332">
        <v>15</v>
      </c>
      <c r="C51332">
        <v>1</v>
      </c>
      <c r="D51332">
        <v>599225975</v>
      </c>
    </row>
    <row r="51333" spans="1:4" x14ac:dyDescent="0.35">
      <c r="A51333">
        <v>2017</v>
      </c>
      <c r="B51333">
        <v>15</v>
      </c>
      <c r="C51333">
        <v>3</v>
      </c>
      <c r="D51333">
        <v>3575794600</v>
      </c>
    </row>
    <row r="51334" spans="1:4" x14ac:dyDescent="0.35">
      <c r="A51334">
        <v>2017</v>
      </c>
      <c r="B51334">
        <v>15</v>
      </c>
      <c r="C51334">
        <v>7</v>
      </c>
      <c r="D51334">
        <v>199496648.40000001</v>
      </c>
    </row>
    <row r="51335" spans="1:4" x14ac:dyDescent="0.35">
      <c r="A51335">
        <v>2017</v>
      </c>
      <c r="B51335">
        <v>15</v>
      </c>
      <c r="C51335">
        <v>9</v>
      </c>
      <c r="D51335">
        <v>548494599.5</v>
      </c>
    </row>
    <row r="51336" spans="1:4" x14ac:dyDescent="0.35">
      <c r="A51336">
        <v>2017</v>
      </c>
      <c r="B51336">
        <v>16</v>
      </c>
      <c r="C51336">
        <v>1</v>
      </c>
      <c r="D51336">
        <v>1982730231</v>
      </c>
    </row>
    <row r="51337" spans="1:4" x14ac:dyDescent="0.35">
      <c r="A51337">
        <v>2017</v>
      </c>
      <c r="B51337">
        <v>16</v>
      </c>
      <c r="C51337">
        <v>3</v>
      </c>
      <c r="D51337">
        <v>37692929.5</v>
      </c>
    </row>
    <row r="51338" spans="1:4" x14ac:dyDescent="0.35">
      <c r="A51338">
        <v>2017</v>
      </c>
      <c r="B51338">
        <v>16</v>
      </c>
      <c r="C51338">
        <v>5</v>
      </c>
      <c r="D51338">
        <v>521940356.69999999</v>
      </c>
    </row>
    <row r="51339" spans="1:4" x14ac:dyDescent="0.35">
      <c r="A51339">
        <v>2017</v>
      </c>
      <c r="B51339">
        <v>16</v>
      </c>
      <c r="C51339">
        <v>7</v>
      </c>
      <c r="D51339">
        <v>62512593.700000003</v>
      </c>
    </row>
    <row r="51340" spans="1:4" x14ac:dyDescent="0.35">
      <c r="A51340">
        <v>2017</v>
      </c>
      <c r="B51340">
        <v>16</v>
      </c>
      <c r="C51340">
        <v>9</v>
      </c>
      <c r="D51340">
        <v>34528817.5</v>
      </c>
    </row>
    <row r="51341" spans="1:4" x14ac:dyDescent="0.35">
      <c r="A51341">
        <v>2017</v>
      </c>
      <c r="B51341">
        <v>16</v>
      </c>
      <c r="C51341">
        <v>11</v>
      </c>
      <c r="D51341">
        <v>341666243.5</v>
      </c>
    </row>
    <row r="51342" spans="1:4" x14ac:dyDescent="0.35">
      <c r="A51342">
        <v>2017</v>
      </c>
      <c r="B51342">
        <v>16</v>
      </c>
      <c r="C51342">
        <v>13</v>
      </c>
      <c r="D51342">
        <v>29411024.75</v>
      </c>
    </row>
    <row r="51343" spans="1:4" x14ac:dyDescent="0.35">
      <c r="A51343">
        <v>2017</v>
      </c>
      <c r="B51343">
        <v>16</v>
      </c>
      <c r="C51343">
        <v>15</v>
      </c>
      <c r="D51343">
        <v>60587116.5</v>
      </c>
    </row>
    <row r="51344" spans="1:4" x14ac:dyDescent="0.35">
      <c r="A51344">
        <v>2017</v>
      </c>
      <c r="B51344">
        <v>16</v>
      </c>
      <c r="C51344">
        <v>17</v>
      </c>
      <c r="D51344">
        <v>143827264.5</v>
      </c>
    </row>
    <row r="51345" spans="1:4" x14ac:dyDescent="0.35">
      <c r="A51345">
        <v>2017</v>
      </c>
      <c r="B51345">
        <v>16</v>
      </c>
      <c r="C51345">
        <v>19</v>
      </c>
      <c r="D51345">
        <v>464164295</v>
      </c>
    </row>
    <row r="51346" spans="1:4" x14ac:dyDescent="0.35">
      <c r="A51346">
        <v>2017</v>
      </c>
      <c r="B51346">
        <v>16</v>
      </c>
      <c r="C51346">
        <v>21</v>
      </c>
      <c r="D51346">
        <v>88748096.920000002</v>
      </c>
    </row>
    <row r="51347" spans="1:4" x14ac:dyDescent="0.35">
      <c r="A51347">
        <v>2017</v>
      </c>
      <c r="B51347">
        <v>16</v>
      </c>
      <c r="C51347">
        <v>23</v>
      </c>
      <c r="D51347">
        <v>46124429.5</v>
      </c>
    </row>
    <row r="51348" spans="1:4" x14ac:dyDescent="0.35">
      <c r="A51348">
        <v>2017</v>
      </c>
      <c r="B51348">
        <v>16</v>
      </c>
      <c r="C51348">
        <v>25</v>
      </c>
      <c r="D51348">
        <v>19373543</v>
      </c>
    </row>
    <row r="51349" spans="1:4" x14ac:dyDescent="0.35">
      <c r="A51349">
        <v>2017</v>
      </c>
      <c r="B51349">
        <v>16</v>
      </c>
      <c r="C51349">
        <v>27</v>
      </c>
      <c r="D51349">
        <v>982740870.10000002</v>
      </c>
    </row>
    <row r="51350" spans="1:4" x14ac:dyDescent="0.35">
      <c r="A51350">
        <v>2017</v>
      </c>
      <c r="B51350">
        <v>16</v>
      </c>
      <c r="C51350">
        <v>29</v>
      </c>
      <c r="D51350">
        <v>37362422</v>
      </c>
    </row>
    <row r="51351" spans="1:4" x14ac:dyDescent="0.35">
      <c r="A51351">
        <v>2017</v>
      </c>
      <c r="B51351">
        <v>16</v>
      </c>
      <c r="C51351">
        <v>31</v>
      </c>
      <c r="D51351">
        <v>217092875</v>
      </c>
    </row>
    <row r="51352" spans="1:4" x14ac:dyDescent="0.35">
      <c r="A51352">
        <v>2017</v>
      </c>
      <c r="B51352">
        <v>16</v>
      </c>
      <c r="C51352">
        <v>33</v>
      </c>
      <c r="D51352">
        <v>46390295.5</v>
      </c>
    </row>
    <row r="51353" spans="1:4" x14ac:dyDescent="0.35">
      <c r="A51353">
        <v>2017</v>
      </c>
      <c r="B51353">
        <v>16</v>
      </c>
      <c r="C51353">
        <v>35</v>
      </c>
      <c r="D51353">
        <v>19418073</v>
      </c>
    </row>
    <row r="51354" spans="1:4" x14ac:dyDescent="0.35">
      <c r="A51354">
        <v>2017</v>
      </c>
      <c r="B51354">
        <v>16</v>
      </c>
      <c r="C51354">
        <v>37</v>
      </c>
      <c r="D51354">
        <v>26873873.25</v>
      </c>
    </row>
    <row r="51355" spans="1:4" x14ac:dyDescent="0.35">
      <c r="A51355">
        <v>2017</v>
      </c>
      <c r="B51355">
        <v>16</v>
      </c>
      <c r="C51355">
        <v>39</v>
      </c>
      <c r="D51355">
        <v>492987834</v>
      </c>
    </row>
    <row r="51356" spans="1:4" x14ac:dyDescent="0.35">
      <c r="A51356">
        <v>2017</v>
      </c>
      <c r="B51356">
        <v>16</v>
      </c>
      <c r="C51356">
        <v>41</v>
      </c>
      <c r="D51356">
        <v>0</v>
      </c>
    </row>
    <row r="51357" spans="1:4" x14ac:dyDescent="0.35">
      <c r="A51357">
        <v>2017</v>
      </c>
      <c r="B51357">
        <v>16</v>
      </c>
      <c r="C51357">
        <v>43</v>
      </c>
      <c r="D51357">
        <v>96345473</v>
      </c>
    </row>
    <row r="51358" spans="1:4" x14ac:dyDescent="0.35">
      <c r="A51358">
        <v>2017</v>
      </c>
      <c r="B51358">
        <v>16</v>
      </c>
      <c r="C51358">
        <v>45</v>
      </c>
      <c r="D51358">
        <v>28952457</v>
      </c>
    </row>
    <row r="51359" spans="1:4" x14ac:dyDescent="0.35">
      <c r="A51359">
        <v>2017</v>
      </c>
      <c r="B51359">
        <v>16</v>
      </c>
      <c r="C51359">
        <v>47</v>
      </c>
      <c r="D51359">
        <v>189230235</v>
      </c>
    </row>
    <row r="51360" spans="1:4" x14ac:dyDescent="0.35">
      <c r="A51360">
        <v>2017</v>
      </c>
      <c r="B51360">
        <v>16</v>
      </c>
      <c r="C51360">
        <v>49</v>
      </c>
      <c r="D51360">
        <v>114429814.09999999</v>
      </c>
    </row>
    <row r="51361" spans="1:4" x14ac:dyDescent="0.35">
      <c r="A51361">
        <v>2017</v>
      </c>
      <c r="B51361">
        <v>16</v>
      </c>
      <c r="C51361">
        <v>51</v>
      </c>
      <c r="D51361">
        <v>57282589</v>
      </c>
    </row>
    <row r="51362" spans="1:4" x14ac:dyDescent="0.35">
      <c r="A51362">
        <v>2017</v>
      </c>
      <c r="B51362">
        <v>16</v>
      </c>
      <c r="C51362">
        <v>53</v>
      </c>
      <c r="D51362">
        <v>365795846</v>
      </c>
    </row>
    <row r="51363" spans="1:4" x14ac:dyDescent="0.35">
      <c r="A51363">
        <v>2017</v>
      </c>
      <c r="B51363">
        <v>16</v>
      </c>
      <c r="C51363">
        <v>55</v>
      </c>
      <c r="D51363">
        <v>818417636.5</v>
      </c>
    </row>
    <row r="51364" spans="1:4" x14ac:dyDescent="0.35">
      <c r="A51364">
        <v>2017</v>
      </c>
      <c r="B51364">
        <v>16</v>
      </c>
      <c r="C51364">
        <v>57</v>
      </c>
      <c r="D51364">
        <v>55076164</v>
      </c>
    </row>
    <row r="51365" spans="1:4" x14ac:dyDescent="0.35">
      <c r="A51365">
        <v>2017</v>
      </c>
      <c r="B51365">
        <v>16</v>
      </c>
      <c r="C51365">
        <v>59</v>
      </c>
      <c r="D51365">
        <v>36527791.100000001</v>
      </c>
    </row>
    <row r="51366" spans="1:4" x14ac:dyDescent="0.35">
      <c r="A51366">
        <v>2017</v>
      </c>
      <c r="B51366">
        <v>16</v>
      </c>
      <c r="C51366">
        <v>61</v>
      </c>
      <c r="D51366">
        <v>37196602.5</v>
      </c>
    </row>
    <row r="51367" spans="1:4" x14ac:dyDescent="0.35">
      <c r="A51367">
        <v>2017</v>
      </c>
      <c r="B51367">
        <v>16</v>
      </c>
      <c r="C51367">
        <v>63</v>
      </c>
      <c r="D51367">
        <v>29916130</v>
      </c>
    </row>
    <row r="51368" spans="1:4" x14ac:dyDescent="0.35">
      <c r="A51368">
        <v>2017</v>
      </c>
      <c r="B51368">
        <v>16</v>
      </c>
      <c r="C51368">
        <v>65</v>
      </c>
      <c r="D51368">
        <v>56998199.25</v>
      </c>
    </row>
    <row r="51369" spans="1:4" x14ac:dyDescent="0.35">
      <c r="A51369">
        <v>2017</v>
      </c>
      <c r="B51369">
        <v>16</v>
      </c>
      <c r="C51369">
        <v>67</v>
      </c>
      <c r="D51369">
        <v>103182032.5</v>
      </c>
    </row>
    <row r="51370" spans="1:4" x14ac:dyDescent="0.35">
      <c r="A51370">
        <v>2017</v>
      </c>
      <c r="B51370">
        <v>16</v>
      </c>
      <c r="C51370">
        <v>69</v>
      </c>
      <c r="D51370">
        <v>130419354.5</v>
      </c>
    </row>
    <row r="51371" spans="1:4" x14ac:dyDescent="0.35">
      <c r="A51371">
        <v>2017</v>
      </c>
      <c r="B51371">
        <v>16</v>
      </c>
      <c r="C51371">
        <v>71</v>
      </c>
      <c r="D51371">
        <v>149829288</v>
      </c>
    </row>
    <row r="51372" spans="1:4" x14ac:dyDescent="0.35">
      <c r="A51372">
        <v>2017</v>
      </c>
      <c r="B51372">
        <v>16</v>
      </c>
      <c r="C51372">
        <v>73</v>
      </c>
      <c r="D51372">
        <v>29955878.5</v>
      </c>
    </row>
    <row r="51373" spans="1:4" x14ac:dyDescent="0.35">
      <c r="A51373">
        <v>2017</v>
      </c>
      <c r="B51373">
        <v>16</v>
      </c>
      <c r="C51373">
        <v>75</v>
      </c>
      <c r="D51373">
        <v>204503915.5</v>
      </c>
    </row>
    <row r="51374" spans="1:4" x14ac:dyDescent="0.35">
      <c r="A51374">
        <v>2017</v>
      </c>
      <c r="B51374">
        <v>16</v>
      </c>
      <c r="C51374">
        <v>77</v>
      </c>
      <c r="D51374">
        <v>145028260.5</v>
      </c>
    </row>
    <row r="51375" spans="1:4" x14ac:dyDescent="0.35">
      <c r="A51375">
        <v>2017</v>
      </c>
      <c r="B51375">
        <v>16</v>
      </c>
      <c r="C51375">
        <v>79</v>
      </c>
      <c r="D51375">
        <v>149811074.5</v>
      </c>
    </row>
    <row r="51376" spans="1:4" x14ac:dyDescent="0.35">
      <c r="A51376">
        <v>2017</v>
      </c>
      <c r="B51376">
        <v>16</v>
      </c>
      <c r="C51376">
        <v>81</v>
      </c>
      <c r="D51376">
        <v>0</v>
      </c>
    </row>
    <row r="51377" spans="1:4" x14ac:dyDescent="0.35">
      <c r="A51377">
        <v>2017</v>
      </c>
      <c r="B51377">
        <v>16</v>
      </c>
      <c r="C51377">
        <v>83</v>
      </c>
      <c r="D51377">
        <v>137038593</v>
      </c>
    </row>
    <row r="51378" spans="1:4" x14ac:dyDescent="0.35">
      <c r="A51378">
        <v>2017</v>
      </c>
      <c r="B51378">
        <v>16</v>
      </c>
      <c r="C51378">
        <v>85</v>
      </c>
      <c r="D51378">
        <v>105765940.5</v>
      </c>
    </row>
    <row r="51379" spans="1:4" x14ac:dyDescent="0.35">
      <c r="A51379">
        <v>2017</v>
      </c>
      <c r="B51379">
        <v>16</v>
      </c>
      <c r="C51379">
        <v>87</v>
      </c>
      <c r="D51379">
        <v>55658010.5</v>
      </c>
    </row>
    <row r="51380" spans="1:4" x14ac:dyDescent="0.35">
      <c r="A51380">
        <v>2017</v>
      </c>
      <c r="B51380">
        <v>17</v>
      </c>
      <c r="C51380">
        <v>1</v>
      </c>
      <c r="D51380">
        <v>200579764</v>
      </c>
    </row>
    <row r="51381" spans="1:4" x14ac:dyDescent="0.35">
      <c r="A51381">
        <v>2017</v>
      </c>
      <c r="B51381">
        <v>17</v>
      </c>
      <c r="C51381">
        <v>3</v>
      </c>
      <c r="D51381">
        <v>46403260.299999997</v>
      </c>
    </row>
    <row r="51382" spans="1:4" x14ac:dyDescent="0.35">
      <c r="A51382">
        <v>2017</v>
      </c>
      <c r="B51382">
        <v>17</v>
      </c>
      <c r="C51382">
        <v>5</v>
      </c>
      <c r="D51382">
        <v>161449355</v>
      </c>
    </row>
    <row r="51383" spans="1:4" x14ac:dyDescent="0.35">
      <c r="A51383">
        <v>2017</v>
      </c>
      <c r="B51383">
        <v>17</v>
      </c>
      <c r="C51383">
        <v>7</v>
      </c>
      <c r="D51383">
        <v>358386864.30000001</v>
      </c>
    </row>
    <row r="51384" spans="1:4" x14ac:dyDescent="0.35">
      <c r="A51384">
        <v>2017</v>
      </c>
      <c r="B51384">
        <v>17</v>
      </c>
      <c r="C51384">
        <v>9</v>
      </c>
      <c r="D51384">
        <v>20736015</v>
      </c>
    </row>
    <row r="51385" spans="1:4" x14ac:dyDescent="0.35">
      <c r="A51385">
        <v>2017</v>
      </c>
      <c r="B51385">
        <v>17</v>
      </c>
      <c r="C51385">
        <v>11</v>
      </c>
      <c r="D51385">
        <v>339825519.30000001</v>
      </c>
    </row>
    <row r="51386" spans="1:4" x14ac:dyDescent="0.35">
      <c r="A51386">
        <v>2017</v>
      </c>
      <c r="B51386">
        <v>17</v>
      </c>
      <c r="C51386">
        <v>13</v>
      </c>
      <c r="D51386">
        <v>0</v>
      </c>
    </row>
    <row r="51387" spans="1:4" x14ac:dyDescent="0.35">
      <c r="A51387">
        <v>2017</v>
      </c>
      <c r="B51387">
        <v>17</v>
      </c>
      <c r="C51387">
        <v>15</v>
      </c>
      <c r="D51387">
        <v>30761470</v>
      </c>
    </row>
    <row r="51388" spans="1:4" x14ac:dyDescent="0.35">
      <c r="A51388">
        <v>2017</v>
      </c>
      <c r="B51388">
        <v>17</v>
      </c>
      <c r="C51388">
        <v>17</v>
      </c>
      <c r="D51388">
        <v>11390653.550000001</v>
      </c>
    </row>
    <row r="51389" spans="1:4" x14ac:dyDescent="0.35">
      <c r="A51389">
        <v>2017</v>
      </c>
      <c r="B51389">
        <v>17</v>
      </c>
      <c r="C51389">
        <v>19</v>
      </c>
      <c r="D51389">
        <v>1019395656</v>
      </c>
    </row>
    <row r="51390" spans="1:4" x14ac:dyDescent="0.35">
      <c r="A51390">
        <v>2017</v>
      </c>
      <c r="B51390">
        <v>17</v>
      </c>
      <c r="C51390">
        <v>21</v>
      </c>
      <c r="D51390">
        <v>118673410</v>
      </c>
    </row>
    <row r="51391" spans="1:4" x14ac:dyDescent="0.35">
      <c r="A51391">
        <v>2017</v>
      </c>
      <c r="B51391">
        <v>17</v>
      </c>
      <c r="C51391">
        <v>23</v>
      </c>
      <c r="D51391">
        <v>267159377.5</v>
      </c>
    </row>
    <row r="51392" spans="1:4" x14ac:dyDescent="0.35">
      <c r="A51392">
        <v>2017</v>
      </c>
      <c r="B51392">
        <v>17</v>
      </c>
      <c r="C51392">
        <v>25</v>
      </c>
      <c r="D51392">
        <v>59197831.600000001</v>
      </c>
    </row>
    <row r="51393" spans="1:4" x14ac:dyDescent="0.35">
      <c r="A51393">
        <v>2017</v>
      </c>
      <c r="B51393">
        <v>17</v>
      </c>
      <c r="C51393">
        <v>27</v>
      </c>
      <c r="D51393">
        <v>150930799.59999999</v>
      </c>
    </row>
    <row r="51394" spans="1:4" x14ac:dyDescent="0.35">
      <c r="A51394">
        <v>2017</v>
      </c>
      <c r="B51394">
        <v>17</v>
      </c>
      <c r="C51394">
        <v>29</v>
      </c>
      <c r="D51394">
        <v>259842660.5</v>
      </c>
    </row>
    <row r="51395" spans="1:4" x14ac:dyDescent="0.35">
      <c r="A51395">
        <v>2017</v>
      </c>
      <c r="B51395">
        <v>17</v>
      </c>
      <c r="C51395">
        <v>31</v>
      </c>
      <c r="D51395">
        <v>19035989982</v>
      </c>
    </row>
    <row r="51396" spans="1:4" x14ac:dyDescent="0.35">
      <c r="A51396">
        <v>2017</v>
      </c>
      <c r="B51396">
        <v>17</v>
      </c>
      <c r="C51396">
        <v>33</v>
      </c>
      <c r="D51396">
        <v>30033295</v>
      </c>
    </row>
    <row r="51397" spans="1:4" x14ac:dyDescent="0.35">
      <c r="A51397">
        <v>2017</v>
      </c>
      <c r="B51397">
        <v>17</v>
      </c>
      <c r="C51397">
        <v>35</v>
      </c>
      <c r="D51397">
        <v>232792620</v>
      </c>
    </row>
    <row r="51398" spans="1:4" x14ac:dyDescent="0.35">
      <c r="A51398">
        <v>2017</v>
      </c>
      <c r="B51398">
        <v>17</v>
      </c>
      <c r="C51398">
        <v>37</v>
      </c>
      <c r="D51398">
        <v>311629273</v>
      </c>
    </row>
    <row r="51399" spans="1:4" x14ac:dyDescent="0.35">
      <c r="A51399">
        <v>2017</v>
      </c>
      <c r="B51399">
        <v>17</v>
      </c>
      <c r="C51399">
        <v>39</v>
      </c>
      <c r="D51399">
        <v>76831894.099999994</v>
      </c>
    </row>
    <row r="51400" spans="1:4" x14ac:dyDescent="0.35">
      <c r="A51400">
        <v>2017</v>
      </c>
      <c r="B51400">
        <v>17</v>
      </c>
      <c r="C51400">
        <v>41</v>
      </c>
      <c r="D51400">
        <v>168939326.59999999</v>
      </c>
    </row>
    <row r="51401" spans="1:4" x14ac:dyDescent="0.35">
      <c r="A51401">
        <v>2017</v>
      </c>
      <c r="B51401">
        <v>17</v>
      </c>
      <c r="C51401">
        <v>43</v>
      </c>
      <c r="D51401">
        <v>5342961184</v>
      </c>
    </row>
    <row r="51402" spans="1:4" x14ac:dyDescent="0.35">
      <c r="A51402">
        <v>2017</v>
      </c>
      <c r="B51402">
        <v>17</v>
      </c>
      <c r="C51402">
        <v>45</v>
      </c>
      <c r="D51402">
        <v>54837052.5</v>
      </c>
    </row>
    <row r="51403" spans="1:4" x14ac:dyDescent="0.35">
      <c r="A51403">
        <v>2017</v>
      </c>
      <c r="B51403">
        <v>17</v>
      </c>
      <c r="C51403">
        <v>47</v>
      </c>
      <c r="D51403">
        <v>16605127.5</v>
      </c>
    </row>
    <row r="51404" spans="1:4" x14ac:dyDescent="0.35">
      <c r="A51404">
        <v>2017</v>
      </c>
      <c r="B51404">
        <v>17</v>
      </c>
      <c r="C51404">
        <v>49</v>
      </c>
      <c r="D51404">
        <v>453262394.69999999</v>
      </c>
    </row>
    <row r="51405" spans="1:4" x14ac:dyDescent="0.35">
      <c r="A51405">
        <v>2017</v>
      </c>
      <c r="B51405">
        <v>17</v>
      </c>
      <c r="C51405">
        <v>51</v>
      </c>
      <c r="D51405">
        <v>321500395</v>
      </c>
    </row>
    <row r="51406" spans="1:4" x14ac:dyDescent="0.35">
      <c r="A51406">
        <v>2017</v>
      </c>
      <c r="B51406">
        <v>17</v>
      </c>
      <c r="C51406">
        <v>53</v>
      </c>
      <c r="D51406">
        <v>66826390</v>
      </c>
    </row>
    <row r="51407" spans="1:4" x14ac:dyDescent="0.35">
      <c r="A51407">
        <v>2017</v>
      </c>
      <c r="B51407">
        <v>17</v>
      </c>
      <c r="C51407">
        <v>55</v>
      </c>
      <c r="D51407">
        <v>297025498.89999998</v>
      </c>
    </row>
    <row r="51408" spans="1:4" x14ac:dyDescent="0.35">
      <c r="A51408">
        <v>2017</v>
      </c>
      <c r="B51408">
        <v>17</v>
      </c>
      <c r="C51408">
        <v>57</v>
      </c>
      <c r="D51408">
        <v>108399890</v>
      </c>
    </row>
    <row r="51409" spans="1:4" x14ac:dyDescent="0.35">
      <c r="A51409">
        <v>2017</v>
      </c>
      <c r="B51409">
        <v>17</v>
      </c>
      <c r="C51409">
        <v>59</v>
      </c>
      <c r="D51409">
        <v>19615224.100000001</v>
      </c>
    </row>
    <row r="51410" spans="1:4" x14ac:dyDescent="0.35">
      <c r="A51410">
        <v>2017</v>
      </c>
      <c r="B51410">
        <v>17</v>
      </c>
      <c r="C51410">
        <v>61</v>
      </c>
      <c r="D51410">
        <v>45537765</v>
      </c>
    </row>
    <row r="51411" spans="1:4" x14ac:dyDescent="0.35">
      <c r="A51411">
        <v>2017</v>
      </c>
      <c r="B51411">
        <v>17</v>
      </c>
      <c r="C51411">
        <v>63</v>
      </c>
      <c r="D51411">
        <v>503225500</v>
      </c>
    </row>
    <row r="51412" spans="1:4" x14ac:dyDescent="0.35">
      <c r="A51412">
        <v>2017</v>
      </c>
      <c r="B51412">
        <v>17</v>
      </c>
      <c r="C51412">
        <v>65</v>
      </c>
      <c r="D51412">
        <v>0</v>
      </c>
    </row>
    <row r="51413" spans="1:4" x14ac:dyDescent="0.35">
      <c r="A51413">
        <v>2017</v>
      </c>
      <c r="B51413">
        <v>17</v>
      </c>
      <c r="C51413">
        <v>67</v>
      </c>
      <c r="D51413">
        <v>62155915.700000003</v>
      </c>
    </row>
    <row r="51414" spans="1:4" x14ac:dyDescent="0.35">
      <c r="A51414">
        <v>2017</v>
      </c>
      <c r="B51414">
        <v>17</v>
      </c>
      <c r="C51414">
        <v>69</v>
      </c>
      <c r="D51414">
        <v>0</v>
      </c>
    </row>
    <row r="51415" spans="1:4" x14ac:dyDescent="0.35">
      <c r="A51415">
        <v>2017</v>
      </c>
      <c r="B51415">
        <v>17</v>
      </c>
      <c r="C51415">
        <v>71</v>
      </c>
      <c r="D51415">
        <v>37832432.5</v>
      </c>
    </row>
    <row r="51416" spans="1:4" x14ac:dyDescent="0.35">
      <c r="A51416">
        <v>2017</v>
      </c>
      <c r="B51416">
        <v>17</v>
      </c>
      <c r="C51416">
        <v>73</v>
      </c>
      <c r="D51416">
        <v>396148563.5</v>
      </c>
    </row>
    <row r="51417" spans="1:4" x14ac:dyDescent="0.35">
      <c r="A51417">
        <v>2017</v>
      </c>
      <c r="B51417">
        <v>17</v>
      </c>
      <c r="C51417">
        <v>75</v>
      </c>
      <c r="D51417">
        <v>328625085.5</v>
      </c>
    </row>
    <row r="51418" spans="1:4" x14ac:dyDescent="0.35">
      <c r="A51418">
        <v>2017</v>
      </c>
      <c r="B51418">
        <v>17</v>
      </c>
      <c r="C51418">
        <v>77</v>
      </c>
      <c r="D51418">
        <v>212327686.90000001</v>
      </c>
    </row>
    <row r="51419" spans="1:4" x14ac:dyDescent="0.35">
      <c r="A51419">
        <v>2017</v>
      </c>
      <c r="B51419">
        <v>17</v>
      </c>
      <c r="C51419">
        <v>79</v>
      </c>
      <c r="D51419">
        <v>0</v>
      </c>
    </row>
    <row r="51420" spans="1:4" x14ac:dyDescent="0.35">
      <c r="A51420">
        <v>2017</v>
      </c>
      <c r="B51420">
        <v>17</v>
      </c>
      <c r="C51420">
        <v>81</v>
      </c>
      <c r="D51420">
        <v>508039609.10000002</v>
      </c>
    </row>
    <row r="51421" spans="1:4" x14ac:dyDescent="0.35">
      <c r="A51421">
        <v>2017</v>
      </c>
      <c r="B51421">
        <v>17</v>
      </c>
      <c r="C51421">
        <v>83</v>
      </c>
      <c r="D51421">
        <v>70014668.650000006</v>
      </c>
    </row>
    <row r="51422" spans="1:4" x14ac:dyDescent="0.35">
      <c r="A51422">
        <v>2017</v>
      </c>
      <c r="B51422">
        <v>17</v>
      </c>
      <c r="C51422">
        <v>85</v>
      </c>
      <c r="D51422">
        <v>131900477.09999999</v>
      </c>
    </row>
    <row r="51423" spans="1:4" x14ac:dyDescent="0.35">
      <c r="A51423">
        <v>2017</v>
      </c>
      <c r="B51423">
        <v>17</v>
      </c>
      <c r="C51423">
        <v>87</v>
      </c>
      <c r="D51423">
        <v>178562288.80000001</v>
      </c>
    </row>
    <row r="51424" spans="1:4" x14ac:dyDescent="0.35">
      <c r="A51424">
        <v>2017</v>
      </c>
      <c r="B51424">
        <v>17</v>
      </c>
      <c r="C51424">
        <v>89</v>
      </c>
      <c r="D51424">
        <v>2001255168</v>
      </c>
    </row>
    <row r="51425" spans="1:4" x14ac:dyDescent="0.35">
      <c r="A51425">
        <v>2017</v>
      </c>
      <c r="B51425">
        <v>17</v>
      </c>
      <c r="C51425">
        <v>91</v>
      </c>
      <c r="D51425">
        <v>423409395.10000002</v>
      </c>
    </row>
    <row r="51426" spans="1:4" x14ac:dyDescent="0.35">
      <c r="A51426">
        <v>2017</v>
      </c>
      <c r="B51426">
        <v>17</v>
      </c>
      <c r="C51426">
        <v>93</v>
      </c>
      <c r="D51426">
        <v>317874926.69999999</v>
      </c>
    </row>
    <row r="51427" spans="1:4" x14ac:dyDescent="0.35">
      <c r="A51427">
        <v>2017</v>
      </c>
      <c r="B51427">
        <v>17</v>
      </c>
      <c r="C51427">
        <v>95</v>
      </c>
      <c r="D51427">
        <v>251821143.09999999</v>
      </c>
    </row>
    <row r="51428" spans="1:4" x14ac:dyDescent="0.35">
      <c r="A51428">
        <v>2017</v>
      </c>
      <c r="B51428">
        <v>17</v>
      </c>
      <c r="C51428">
        <v>97</v>
      </c>
      <c r="D51428">
        <v>3192360445</v>
      </c>
    </row>
    <row r="51429" spans="1:4" x14ac:dyDescent="0.35">
      <c r="A51429">
        <v>2017</v>
      </c>
      <c r="B51429">
        <v>17</v>
      </c>
      <c r="C51429">
        <v>99</v>
      </c>
      <c r="D51429">
        <v>816725244.70000005</v>
      </c>
    </row>
    <row r="51430" spans="1:4" x14ac:dyDescent="0.35">
      <c r="A51430">
        <v>2017</v>
      </c>
      <c r="B51430">
        <v>17</v>
      </c>
      <c r="C51430">
        <v>101</v>
      </c>
      <c r="D51430">
        <v>70351709.650000006</v>
      </c>
    </row>
    <row r="51431" spans="1:4" x14ac:dyDescent="0.35">
      <c r="A51431">
        <v>2017</v>
      </c>
      <c r="B51431">
        <v>17</v>
      </c>
      <c r="C51431">
        <v>103</v>
      </c>
      <c r="D51431">
        <v>385486661.60000002</v>
      </c>
    </row>
    <row r="51432" spans="1:4" x14ac:dyDescent="0.35">
      <c r="A51432">
        <v>2017</v>
      </c>
      <c r="B51432">
        <v>17</v>
      </c>
      <c r="C51432">
        <v>105</v>
      </c>
      <c r="D51432">
        <v>329452102.5</v>
      </c>
    </row>
    <row r="51433" spans="1:4" x14ac:dyDescent="0.35">
      <c r="A51433">
        <v>2017</v>
      </c>
      <c r="B51433">
        <v>17</v>
      </c>
      <c r="C51433">
        <v>107</v>
      </c>
      <c r="D51433">
        <v>415784366.30000001</v>
      </c>
    </row>
    <row r="51434" spans="1:4" x14ac:dyDescent="0.35">
      <c r="A51434">
        <v>2017</v>
      </c>
      <c r="B51434">
        <v>17</v>
      </c>
      <c r="C51434">
        <v>109</v>
      </c>
      <c r="D51434">
        <v>93601804.5</v>
      </c>
    </row>
    <row r="51435" spans="1:4" x14ac:dyDescent="0.35">
      <c r="A51435">
        <v>2017</v>
      </c>
      <c r="B51435">
        <v>17</v>
      </c>
      <c r="C51435">
        <v>111</v>
      </c>
      <c r="D51435">
        <v>1089264474</v>
      </c>
    </row>
    <row r="51436" spans="1:4" x14ac:dyDescent="0.35">
      <c r="A51436">
        <v>2017</v>
      </c>
      <c r="B51436">
        <v>17</v>
      </c>
      <c r="C51436">
        <v>113</v>
      </c>
      <c r="D51436">
        <v>1071647373</v>
      </c>
    </row>
    <row r="51437" spans="1:4" x14ac:dyDescent="0.35">
      <c r="A51437">
        <v>2017</v>
      </c>
      <c r="B51437">
        <v>17</v>
      </c>
      <c r="C51437">
        <v>115</v>
      </c>
      <c r="D51437">
        <v>433513066</v>
      </c>
    </row>
    <row r="51438" spans="1:4" x14ac:dyDescent="0.35">
      <c r="A51438">
        <v>2017</v>
      </c>
      <c r="B51438">
        <v>17</v>
      </c>
      <c r="C51438">
        <v>117</v>
      </c>
      <c r="D51438">
        <v>222781403.69999999</v>
      </c>
    </row>
    <row r="51439" spans="1:4" x14ac:dyDescent="0.35">
      <c r="A51439">
        <v>2017</v>
      </c>
      <c r="B51439">
        <v>17</v>
      </c>
      <c r="C51439">
        <v>119</v>
      </c>
      <c r="D51439">
        <v>1843790616</v>
      </c>
    </row>
    <row r="51440" spans="1:4" x14ac:dyDescent="0.35">
      <c r="A51440">
        <v>2017</v>
      </c>
      <c r="B51440">
        <v>17</v>
      </c>
      <c r="C51440">
        <v>121</v>
      </c>
      <c r="D51440">
        <v>325901196.39999998</v>
      </c>
    </row>
    <row r="51441" spans="1:4" x14ac:dyDescent="0.35">
      <c r="A51441">
        <v>2017</v>
      </c>
      <c r="B51441">
        <v>17</v>
      </c>
      <c r="C51441">
        <v>123</v>
      </c>
      <c r="D51441">
        <v>103569297.5</v>
      </c>
    </row>
    <row r="51442" spans="1:4" x14ac:dyDescent="0.35">
      <c r="A51442">
        <v>2017</v>
      </c>
      <c r="B51442">
        <v>17</v>
      </c>
      <c r="C51442">
        <v>125</v>
      </c>
      <c r="D51442">
        <v>20224591.600000001</v>
      </c>
    </row>
    <row r="51443" spans="1:4" x14ac:dyDescent="0.35">
      <c r="A51443">
        <v>2017</v>
      </c>
      <c r="B51443">
        <v>17</v>
      </c>
      <c r="C51443">
        <v>127</v>
      </c>
      <c r="D51443">
        <v>126050764.40000001</v>
      </c>
    </row>
    <row r="51444" spans="1:4" x14ac:dyDescent="0.35">
      <c r="A51444">
        <v>2017</v>
      </c>
      <c r="B51444">
        <v>17</v>
      </c>
      <c r="C51444">
        <v>129</v>
      </c>
      <c r="D51444">
        <v>0</v>
      </c>
    </row>
    <row r="51445" spans="1:4" x14ac:dyDescent="0.35">
      <c r="A51445">
        <v>2017</v>
      </c>
      <c r="B51445">
        <v>17</v>
      </c>
      <c r="C51445">
        <v>131</v>
      </c>
      <c r="D51445">
        <v>27915747.5</v>
      </c>
    </row>
    <row r="51446" spans="1:4" x14ac:dyDescent="0.35">
      <c r="A51446">
        <v>2017</v>
      </c>
      <c r="B51446">
        <v>17</v>
      </c>
      <c r="C51446">
        <v>133</v>
      </c>
      <c r="D51446">
        <v>242681371.59999999</v>
      </c>
    </row>
    <row r="51447" spans="1:4" x14ac:dyDescent="0.35">
      <c r="A51447">
        <v>2017</v>
      </c>
      <c r="B51447">
        <v>17</v>
      </c>
      <c r="C51447">
        <v>135</v>
      </c>
      <c r="D51447">
        <v>362939421.69999999</v>
      </c>
    </row>
    <row r="51448" spans="1:4" x14ac:dyDescent="0.35">
      <c r="A51448">
        <v>2017</v>
      </c>
      <c r="B51448">
        <v>17</v>
      </c>
      <c r="C51448">
        <v>137</v>
      </c>
      <c r="D51448">
        <v>196036196.59999999</v>
      </c>
    </row>
    <row r="51449" spans="1:4" x14ac:dyDescent="0.35">
      <c r="A51449">
        <v>2017</v>
      </c>
      <c r="B51449">
        <v>17</v>
      </c>
      <c r="C51449">
        <v>139</v>
      </c>
      <c r="D51449">
        <v>69615701.75</v>
      </c>
    </row>
    <row r="51450" spans="1:4" x14ac:dyDescent="0.35">
      <c r="A51450">
        <v>2017</v>
      </c>
      <c r="B51450">
        <v>17</v>
      </c>
      <c r="C51450">
        <v>141</v>
      </c>
      <c r="D51450">
        <v>370496513.10000002</v>
      </c>
    </row>
    <row r="51451" spans="1:4" x14ac:dyDescent="0.35">
      <c r="A51451">
        <v>2017</v>
      </c>
      <c r="B51451">
        <v>17</v>
      </c>
      <c r="C51451">
        <v>143</v>
      </c>
      <c r="D51451">
        <v>856600133.20000005</v>
      </c>
    </row>
    <row r="51452" spans="1:4" x14ac:dyDescent="0.35">
      <c r="A51452">
        <v>2017</v>
      </c>
      <c r="B51452">
        <v>17</v>
      </c>
      <c r="C51452">
        <v>145</v>
      </c>
      <c r="D51452">
        <v>66984982.5</v>
      </c>
    </row>
    <row r="51453" spans="1:4" x14ac:dyDescent="0.35">
      <c r="A51453">
        <v>2017</v>
      </c>
      <c r="B51453">
        <v>17</v>
      </c>
      <c r="C51453">
        <v>147</v>
      </c>
      <c r="D51453">
        <v>160381412.5</v>
      </c>
    </row>
    <row r="51454" spans="1:4" x14ac:dyDescent="0.35">
      <c r="A51454">
        <v>2017</v>
      </c>
      <c r="B51454">
        <v>17</v>
      </c>
      <c r="C51454">
        <v>149</v>
      </c>
      <c r="D51454">
        <v>173204727.5</v>
      </c>
    </row>
    <row r="51455" spans="1:4" x14ac:dyDescent="0.35">
      <c r="A51455">
        <v>2017</v>
      </c>
      <c r="B51455">
        <v>17</v>
      </c>
      <c r="C51455">
        <v>151</v>
      </c>
      <c r="D51455">
        <v>0</v>
      </c>
    </row>
    <row r="51456" spans="1:4" x14ac:dyDescent="0.35">
      <c r="A51456">
        <v>2017</v>
      </c>
      <c r="B51456">
        <v>17</v>
      </c>
      <c r="C51456">
        <v>153</v>
      </c>
      <c r="D51456">
        <v>81471285</v>
      </c>
    </row>
    <row r="51457" spans="1:4" x14ac:dyDescent="0.35">
      <c r="A51457">
        <v>2017</v>
      </c>
      <c r="B51457">
        <v>17</v>
      </c>
      <c r="C51457">
        <v>155</v>
      </c>
      <c r="D51457">
        <v>8271812.5</v>
      </c>
    </row>
    <row r="51458" spans="1:4" x14ac:dyDescent="0.35">
      <c r="A51458">
        <v>2017</v>
      </c>
      <c r="B51458">
        <v>17</v>
      </c>
      <c r="C51458">
        <v>157</v>
      </c>
      <c r="D51458">
        <v>105374127.59999999</v>
      </c>
    </row>
    <row r="51459" spans="1:4" x14ac:dyDescent="0.35">
      <c r="A51459">
        <v>2017</v>
      </c>
      <c r="B51459">
        <v>17</v>
      </c>
      <c r="C51459">
        <v>159</v>
      </c>
      <c r="D51459">
        <v>34364545.600000001</v>
      </c>
    </row>
    <row r="51460" spans="1:4" x14ac:dyDescent="0.35">
      <c r="A51460">
        <v>2017</v>
      </c>
      <c r="B51460">
        <v>17</v>
      </c>
      <c r="C51460">
        <v>161</v>
      </c>
      <c r="D51460">
        <v>621943429</v>
      </c>
    </row>
    <row r="51461" spans="1:4" x14ac:dyDescent="0.35">
      <c r="A51461">
        <v>2017</v>
      </c>
      <c r="B51461">
        <v>17</v>
      </c>
      <c r="C51461">
        <v>163</v>
      </c>
      <c r="D51461">
        <v>1678338208</v>
      </c>
    </row>
    <row r="51462" spans="1:4" x14ac:dyDescent="0.35">
      <c r="A51462">
        <v>2017</v>
      </c>
      <c r="B51462">
        <v>17</v>
      </c>
      <c r="C51462">
        <v>165</v>
      </c>
      <c r="D51462">
        <v>81272907.5</v>
      </c>
    </row>
    <row r="51463" spans="1:4" x14ac:dyDescent="0.35">
      <c r="A51463">
        <v>2017</v>
      </c>
      <c r="B51463">
        <v>17</v>
      </c>
      <c r="C51463">
        <v>167</v>
      </c>
      <c r="D51463">
        <v>1235567632</v>
      </c>
    </row>
    <row r="51464" spans="1:4" x14ac:dyDescent="0.35">
      <c r="A51464">
        <v>2017</v>
      </c>
      <c r="B51464">
        <v>17</v>
      </c>
      <c r="C51464">
        <v>169</v>
      </c>
      <c r="D51464">
        <v>43352510</v>
      </c>
    </row>
    <row r="51465" spans="1:4" x14ac:dyDescent="0.35">
      <c r="A51465">
        <v>2017</v>
      </c>
      <c r="B51465">
        <v>17</v>
      </c>
      <c r="C51465">
        <v>171</v>
      </c>
      <c r="D51465">
        <v>54055729.850000001</v>
      </c>
    </row>
    <row r="51466" spans="1:4" x14ac:dyDescent="0.35">
      <c r="A51466">
        <v>2017</v>
      </c>
      <c r="B51466">
        <v>17</v>
      </c>
      <c r="C51466">
        <v>173</v>
      </c>
      <c r="D51466">
        <v>89078907</v>
      </c>
    </row>
    <row r="51467" spans="1:4" x14ac:dyDescent="0.35">
      <c r="A51467">
        <v>2017</v>
      </c>
      <c r="B51467">
        <v>17</v>
      </c>
      <c r="C51467">
        <v>175</v>
      </c>
      <c r="D51467">
        <v>0</v>
      </c>
    </row>
    <row r="51468" spans="1:4" x14ac:dyDescent="0.35">
      <c r="A51468">
        <v>2017</v>
      </c>
      <c r="B51468">
        <v>17</v>
      </c>
      <c r="C51468">
        <v>177</v>
      </c>
      <c r="D51468">
        <v>156625325.19999999</v>
      </c>
    </row>
    <row r="51469" spans="1:4" x14ac:dyDescent="0.35">
      <c r="A51469">
        <v>2017</v>
      </c>
      <c r="B51469">
        <v>17</v>
      </c>
      <c r="C51469">
        <v>179</v>
      </c>
      <c r="D51469">
        <v>591059121.89999998</v>
      </c>
    </row>
    <row r="51470" spans="1:4" x14ac:dyDescent="0.35">
      <c r="A51470">
        <v>2017</v>
      </c>
      <c r="B51470">
        <v>17</v>
      </c>
      <c r="C51470">
        <v>181</v>
      </c>
      <c r="D51470">
        <v>161594216.19999999</v>
      </c>
    </row>
    <row r="51471" spans="1:4" x14ac:dyDescent="0.35">
      <c r="A51471">
        <v>2017</v>
      </c>
      <c r="B51471">
        <v>17</v>
      </c>
      <c r="C51471">
        <v>183</v>
      </c>
      <c r="D51471">
        <v>374304528.89999998</v>
      </c>
    </row>
    <row r="51472" spans="1:4" x14ac:dyDescent="0.35">
      <c r="A51472">
        <v>2017</v>
      </c>
      <c r="B51472">
        <v>17</v>
      </c>
      <c r="C51472">
        <v>185</v>
      </c>
      <c r="D51472">
        <v>45479146</v>
      </c>
    </row>
    <row r="51473" spans="1:4" x14ac:dyDescent="0.35">
      <c r="A51473">
        <v>2017</v>
      </c>
      <c r="B51473">
        <v>17</v>
      </c>
      <c r="C51473">
        <v>187</v>
      </c>
      <c r="D51473">
        <v>69307185.5</v>
      </c>
    </row>
    <row r="51474" spans="1:4" x14ac:dyDescent="0.35">
      <c r="A51474">
        <v>2017</v>
      </c>
      <c r="B51474">
        <v>17</v>
      </c>
      <c r="C51474">
        <v>189</v>
      </c>
      <c r="D51474">
        <v>298688990</v>
      </c>
    </row>
    <row r="51475" spans="1:4" x14ac:dyDescent="0.35">
      <c r="A51475">
        <v>2017</v>
      </c>
      <c r="B51475">
        <v>17</v>
      </c>
      <c r="C51475">
        <v>191</v>
      </c>
      <c r="D51475">
        <v>152130978</v>
      </c>
    </row>
    <row r="51476" spans="1:4" x14ac:dyDescent="0.35">
      <c r="A51476">
        <v>2017</v>
      </c>
      <c r="B51476">
        <v>17</v>
      </c>
      <c r="C51476">
        <v>193</v>
      </c>
      <c r="D51476">
        <v>108939225</v>
      </c>
    </row>
    <row r="51477" spans="1:4" x14ac:dyDescent="0.35">
      <c r="A51477">
        <v>2017</v>
      </c>
      <c r="B51477">
        <v>17</v>
      </c>
      <c r="C51477">
        <v>195</v>
      </c>
      <c r="D51477">
        <v>253945830</v>
      </c>
    </row>
    <row r="51478" spans="1:4" x14ac:dyDescent="0.35">
      <c r="A51478">
        <v>2017</v>
      </c>
      <c r="B51478">
        <v>17</v>
      </c>
      <c r="C51478">
        <v>197</v>
      </c>
      <c r="D51478">
        <v>3616111801</v>
      </c>
    </row>
    <row r="51479" spans="1:4" x14ac:dyDescent="0.35">
      <c r="A51479">
        <v>2017</v>
      </c>
      <c r="B51479">
        <v>17</v>
      </c>
      <c r="C51479">
        <v>199</v>
      </c>
      <c r="D51479">
        <v>431859072.10000002</v>
      </c>
    </row>
    <row r="51480" spans="1:4" x14ac:dyDescent="0.35">
      <c r="A51480">
        <v>2017</v>
      </c>
      <c r="B51480">
        <v>17</v>
      </c>
      <c r="C51480">
        <v>201</v>
      </c>
      <c r="D51480">
        <v>1434236019</v>
      </c>
    </row>
    <row r="51481" spans="1:4" x14ac:dyDescent="0.35">
      <c r="A51481">
        <v>2017</v>
      </c>
      <c r="B51481">
        <v>17</v>
      </c>
      <c r="C51481">
        <v>203</v>
      </c>
      <c r="D51481">
        <v>245740995</v>
      </c>
    </row>
    <row r="51482" spans="1:4" x14ac:dyDescent="0.35">
      <c r="A51482">
        <v>2017</v>
      </c>
      <c r="B51482">
        <v>18</v>
      </c>
      <c r="C51482">
        <v>1</v>
      </c>
      <c r="D51482">
        <v>103456534.40000001</v>
      </c>
    </row>
    <row r="51483" spans="1:4" x14ac:dyDescent="0.35">
      <c r="A51483">
        <v>2017</v>
      </c>
      <c r="B51483">
        <v>18</v>
      </c>
      <c r="C51483">
        <v>3</v>
      </c>
      <c r="D51483">
        <v>1383240669</v>
      </c>
    </row>
    <row r="51484" spans="1:4" x14ac:dyDescent="0.35">
      <c r="A51484">
        <v>2017</v>
      </c>
      <c r="B51484">
        <v>18</v>
      </c>
      <c r="C51484">
        <v>5</v>
      </c>
      <c r="D51484">
        <v>556132983.70000005</v>
      </c>
    </row>
    <row r="51485" spans="1:4" x14ac:dyDescent="0.35">
      <c r="A51485">
        <v>2017</v>
      </c>
      <c r="B51485">
        <v>18</v>
      </c>
      <c r="C51485">
        <v>7</v>
      </c>
      <c r="D51485">
        <v>26034397.710000001</v>
      </c>
    </row>
    <row r="51486" spans="1:4" x14ac:dyDescent="0.35">
      <c r="A51486">
        <v>2017</v>
      </c>
      <c r="B51486">
        <v>18</v>
      </c>
      <c r="C51486">
        <v>9</v>
      </c>
      <c r="D51486">
        <v>0</v>
      </c>
    </row>
    <row r="51487" spans="1:4" x14ac:dyDescent="0.35">
      <c r="A51487">
        <v>2017</v>
      </c>
      <c r="B51487">
        <v>18</v>
      </c>
      <c r="C51487">
        <v>11</v>
      </c>
      <c r="D51487">
        <v>654995221.39999998</v>
      </c>
    </row>
    <row r="51488" spans="1:4" x14ac:dyDescent="0.35">
      <c r="A51488">
        <v>2017</v>
      </c>
      <c r="B51488">
        <v>18</v>
      </c>
      <c r="C51488">
        <v>13</v>
      </c>
      <c r="D51488">
        <v>55765242.030000001</v>
      </c>
    </row>
    <row r="51489" spans="1:4" x14ac:dyDescent="0.35">
      <c r="A51489">
        <v>2017</v>
      </c>
      <c r="B51489">
        <v>18</v>
      </c>
      <c r="C51489">
        <v>15</v>
      </c>
      <c r="D51489">
        <v>49418810.729999997</v>
      </c>
    </row>
    <row r="51490" spans="1:4" x14ac:dyDescent="0.35">
      <c r="A51490">
        <v>2017</v>
      </c>
      <c r="B51490">
        <v>18</v>
      </c>
      <c r="C51490">
        <v>17</v>
      </c>
      <c r="D51490">
        <v>61135257.810000002</v>
      </c>
    </row>
    <row r="51491" spans="1:4" x14ac:dyDescent="0.35">
      <c r="A51491">
        <v>2017</v>
      </c>
      <c r="B51491">
        <v>18</v>
      </c>
      <c r="C51491">
        <v>19</v>
      </c>
      <c r="D51491">
        <v>743628042.60000002</v>
      </c>
    </row>
    <row r="51492" spans="1:4" x14ac:dyDescent="0.35">
      <c r="A51492">
        <v>2017</v>
      </c>
      <c r="B51492">
        <v>18</v>
      </c>
      <c r="C51492">
        <v>21</v>
      </c>
      <c r="D51492">
        <v>182755434.69999999</v>
      </c>
    </row>
    <row r="51493" spans="1:4" x14ac:dyDescent="0.35">
      <c r="A51493">
        <v>2017</v>
      </c>
      <c r="B51493">
        <v>18</v>
      </c>
      <c r="C51493">
        <v>23</v>
      </c>
      <c r="D51493">
        <v>229193438.19999999</v>
      </c>
    </row>
    <row r="51494" spans="1:4" x14ac:dyDescent="0.35">
      <c r="A51494">
        <v>2017</v>
      </c>
      <c r="B51494">
        <v>18</v>
      </c>
      <c r="C51494">
        <v>25</v>
      </c>
      <c r="D51494">
        <v>115478742.3</v>
      </c>
    </row>
    <row r="51495" spans="1:4" x14ac:dyDescent="0.35">
      <c r="A51495">
        <v>2017</v>
      </c>
      <c r="B51495">
        <v>18</v>
      </c>
      <c r="C51495">
        <v>27</v>
      </c>
      <c r="D51495">
        <v>159192685.90000001</v>
      </c>
    </row>
    <row r="51496" spans="1:4" x14ac:dyDescent="0.35">
      <c r="A51496">
        <v>2017</v>
      </c>
      <c r="B51496">
        <v>18</v>
      </c>
      <c r="C51496">
        <v>29</v>
      </c>
      <c r="D51496">
        <v>336181938.60000002</v>
      </c>
    </row>
    <row r="51497" spans="1:4" x14ac:dyDescent="0.35">
      <c r="A51497">
        <v>2017</v>
      </c>
      <c r="B51497">
        <v>18</v>
      </c>
      <c r="C51497">
        <v>31</v>
      </c>
      <c r="D51497">
        <v>300638686.39999998</v>
      </c>
    </row>
    <row r="51498" spans="1:4" x14ac:dyDescent="0.35">
      <c r="A51498">
        <v>2017</v>
      </c>
      <c r="B51498">
        <v>18</v>
      </c>
      <c r="C51498">
        <v>33</v>
      </c>
      <c r="D51498">
        <v>332390567.5</v>
      </c>
    </row>
    <row r="51499" spans="1:4" x14ac:dyDescent="0.35">
      <c r="A51499">
        <v>2017</v>
      </c>
      <c r="B51499">
        <v>18</v>
      </c>
      <c r="C51499">
        <v>35</v>
      </c>
      <c r="D51499">
        <v>574546930</v>
      </c>
    </row>
    <row r="51500" spans="1:4" x14ac:dyDescent="0.35">
      <c r="A51500">
        <v>2017</v>
      </c>
      <c r="B51500">
        <v>18</v>
      </c>
      <c r="C51500">
        <v>37</v>
      </c>
      <c r="D51500">
        <v>117622679</v>
      </c>
    </row>
    <row r="51501" spans="1:4" x14ac:dyDescent="0.35">
      <c r="A51501">
        <v>2017</v>
      </c>
      <c r="B51501">
        <v>18</v>
      </c>
      <c r="C51501">
        <v>39</v>
      </c>
      <c r="D51501">
        <v>1073056035</v>
      </c>
    </row>
    <row r="51502" spans="1:4" x14ac:dyDescent="0.35">
      <c r="A51502">
        <v>2017</v>
      </c>
      <c r="B51502">
        <v>18</v>
      </c>
      <c r="C51502">
        <v>41</v>
      </c>
      <c r="D51502">
        <v>51594032.979999997</v>
      </c>
    </row>
    <row r="51503" spans="1:4" x14ac:dyDescent="0.35">
      <c r="A51503">
        <v>2017</v>
      </c>
      <c r="B51503">
        <v>18</v>
      </c>
      <c r="C51503">
        <v>43</v>
      </c>
      <c r="D51503">
        <v>365922840.10000002</v>
      </c>
    </row>
    <row r="51504" spans="1:4" x14ac:dyDescent="0.35">
      <c r="A51504">
        <v>2017</v>
      </c>
      <c r="B51504">
        <v>18</v>
      </c>
      <c r="C51504">
        <v>45</v>
      </c>
      <c r="D51504">
        <v>104711389.8</v>
      </c>
    </row>
    <row r="51505" spans="1:4" x14ac:dyDescent="0.35">
      <c r="A51505">
        <v>2017</v>
      </c>
      <c r="B51505">
        <v>18</v>
      </c>
      <c r="C51505">
        <v>47</v>
      </c>
      <c r="D51505">
        <v>64114049.090000004</v>
      </c>
    </row>
    <row r="51506" spans="1:4" x14ac:dyDescent="0.35">
      <c r="A51506">
        <v>2017</v>
      </c>
      <c r="B51506">
        <v>18</v>
      </c>
      <c r="C51506">
        <v>49</v>
      </c>
      <c r="D51506">
        <v>72113942.430000007</v>
      </c>
    </row>
    <row r="51507" spans="1:4" x14ac:dyDescent="0.35">
      <c r="A51507">
        <v>2017</v>
      </c>
      <c r="B51507">
        <v>18</v>
      </c>
      <c r="C51507">
        <v>51</v>
      </c>
      <c r="D51507">
        <v>307080928</v>
      </c>
    </row>
    <row r="51508" spans="1:4" x14ac:dyDescent="0.35">
      <c r="A51508">
        <v>2017</v>
      </c>
      <c r="B51508">
        <v>18</v>
      </c>
      <c r="C51508">
        <v>53</v>
      </c>
      <c r="D51508">
        <v>333559327.80000001</v>
      </c>
    </row>
    <row r="51509" spans="1:4" x14ac:dyDescent="0.35">
      <c r="A51509">
        <v>2017</v>
      </c>
      <c r="B51509">
        <v>18</v>
      </c>
      <c r="C51509">
        <v>55</v>
      </c>
      <c r="D51509">
        <v>89520618.319999993</v>
      </c>
    </row>
    <row r="51510" spans="1:4" x14ac:dyDescent="0.35">
      <c r="A51510">
        <v>2017</v>
      </c>
      <c r="B51510">
        <v>18</v>
      </c>
      <c r="C51510">
        <v>57</v>
      </c>
      <c r="D51510">
        <v>1284343886</v>
      </c>
    </row>
    <row r="51511" spans="1:4" x14ac:dyDescent="0.35">
      <c r="A51511">
        <v>2017</v>
      </c>
      <c r="B51511">
        <v>18</v>
      </c>
      <c r="C51511">
        <v>59</v>
      </c>
      <c r="D51511">
        <v>448667353.89999998</v>
      </c>
    </row>
    <row r="51512" spans="1:4" x14ac:dyDescent="0.35">
      <c r="A51512">
        <v>2017</v>
      </c>
      <c r="B51512">
        <v>18</v>
      </c>
      <c r="C51512">
        <v>61</v>
      </c>
      <c r="D51512">
        <v>155165597.5</v>
      </c>
    </row>
    <row r="51513" spans="1:4" x14ac:dyDescent="0.35">
      <c r="A51513">
        <v>2017</v>
      </c>
      <c r="B51513">
        <v>18</v>
      </c>
      <c r="C51513">
        <v>63</v>
      </c>
      <c r="D51513">
        <v>565756437.10000002</v>
      </c>
    </row>
    <row r="51514" spans="1:4" x14ac:dyDescent="0.35">
      <c r="A51514">
        <v>2017</v>
      </c>
      <c r="B51514">
        <v>18</v>
      </c>
      <c r="C51514">
        <v>65</v>
      </c>
      <c r="D51514">
        <v>375612078.60000002</v>
      </c>
    </row>
    <row r="51515" spans="1:4" x14ac:dyDescent="0.35">
      <c r="A51515">
        <v>2017</v>
      </c>
      <c r="B51515">
        <v>18</v>
      </c>
      <c r="C51515">
        <v>67</v>
      </c>
      <c r="D51515">
        <v>221027010.69999999</v>
      </c>
    </row>
    <row r="51516" spans="1:4" x14ac:dyDescent="0.35">
      <c r="A51516">
        <v>2017</v>
      </c>
      <c r="B51516">
        <v>18</v>
      </c>
      <c r="C51516">
        <v>69</v>
      </c>
      <c r="D51516">
        <v>272010095.39999998</v>
      </c>
    </row>
    <row r="51517" spans="1:4" x14ac:dyDescent="0.35">
      <c r="A51517">
        <v>2017</v>
      </c>
      <c r="B51517">
        <v>18</v>
      </c>
      <c r="C51517">
        <v>71</v>
      </c>
      <c r="D51517">
        <v>410515324.39999998</v>
      </c>
    </row>
    <row r="51518" spans="1:4" x14ac:dyDescent="0.35">
      <c r="A51518">
        <v>2017</v>
      </c>
      <c r="B51518">
        <v>18</v>
      </c>
      <c r="C51518">
        <v>73</v>
      </c>
      <c r="D51518">
        <v>446175341.19999999</v>
      </c>
    </row>
    <row r="51519" spans="1:4" x14ac:dyDescent="0.35">
      <c r="A51519">
        <v>2017</v>
      </c>
      <c r="B51519">
        <v>18</v>
      </c>
      <c r="C51519">
        <v>75</v>
      </c>
      <c r="D51519">
        <v>40258510.850000001</v>
      </c>
    </row>
    <row r="51520" spans="1:4" x14ac:dyDescent="0.35">
      <c r="A51520">
        <v>2017</v>
      </c>
      <c r="B51520">
        <v>18</v>
      </c>
      <c r="C51520">
        <v>77</v>
      </c>
      <c r="D51520">
        <v>103217897.8</v>
      </c>
    </row>
    <row r="51521" spans="1:4" x14ac:dyDescent="0.35">
      <c r="A51521">
        <v>2017</v>
      </c>
      <c r="B51521">
        <v>18</v>
      </c>
      <c r="C51521">
        <v>79</v>
      </c>
      <c r="D51521">
        <v>61523475.82</v>
      </c>
    </row>
    <row r="51522" spans="1:4" x14ac:dyDescent="0.35">
      <c r="A51522">
        <v>2017</v>
      </c>
      <c r="B51522">
        <v>18</v>
      </c>
      <c r="C51522">
        <v>81</v>
      </c>
      <c r="D51522">
        <v>676091471.39999998</v>
      </c>
    </row>
    <row r="51523" spans="1:4" x14ac:dyDescent="0.35">
      <c r="A51523">
        <v>2017</v>
      </c>
      <c r="B51523">
        <v>18</v>
      </c>
      <c r="C51523">
        <v>83</v>
      </c>
      <c r="D51523">
        <v>200994701.80000001</v>
      </c>
    </row>
    <row r="51524" spans="1:4" x14ac:dyDescent="0.35">
      <c r="A51524">
        <v>2017</v>
      </c>
      <c r="B51524">
        <v>18</v>
      </c>
      <c r="C51524">
        <v>85</v>
      </c>
      <c r="D51524">
        <v>198610074</v>
      </c>
    </row>
    <row r="51525" spans="1:4" x14ac:dyDescent="0.35">
      <c r="A51525">
        <v>2017</v>
      </c>
      <c r="B51525">
        <v>18</v>
      </c>
      <c r="C51525">
        <v>87</v>
      </c>
      <c r="D51525">
        <v>105835187.59999999</v>
      </c>
    </row>
    <row r="51526" spans="1:4" x14ac:dyDescent="0.35">
      <c r="A51526">
        <v>2017</v>
      </c>
      <c r="B51526">
        <v>18</v>
      </c>
      <c r="C51526">
        <v>89</v>
      </c>
      <c r="D51526">
        <v>3390078825</v>
      </c>
    </row>
    <row r="51527" spans="1:4" x14ac:dyDescent="0.35">
      <c r="A51527">
        <v>2017</v>
      </c>
      <c r="B51527">
        <v>18</v>
      </c>
      <c r="C51527">
        <v>91</v>
      </c>
      <c r="D51527">
        <v>975764458.70000005</v>
      </c>
    </row>
    <row r="51528" spans="1:4" x14ac:dyDescent="0.35">
      <c r="A51528">
        <v>2017</v>
      </c>
      <c r="B51528">
        <v>18</v>
      </c>
      <c r="C51528">
        <v>93</v>
      </c>
      <c r="D51528">
        <v>211616712.09999999</v>
      </c>
    </row>
    <row r="51529" spans="1:4" x14ac:dyDescent="0.35">
      <c r="A51529">
        <v>2017</v>
      </c>
      <c r="B51529">
        <v>18</v>
      </c>
      <c r="C51529">
        <v>95</v>
      </c>
      <c r="D51529">
        <v>559280992.20000005</v>
      </c>
    </row>
    <row r="51530" spans="1:4" x14ac:dyDescent="0.35">
      <c r="A51530">
        <v>2017</v>
      </c>
      <c r="B51530">
        <v>18</v>
      </c>
      <c r="C51530">
        <v>97</v>
      </c>
      <c r="D51530">
        <v>6282445196</v>
      </c>
    </row>
    <row r="51531" spans="1:4" x14ac:dyDescent="0.35">
      <c r="A51531">
        <v>2017</v>
      </c>
      <c r="B51531">
        <v>18</v>
      </c>
      <c r="C51531">
        <v>99</v>
      </c>
      <c r="D51531">
        <v>157823939.59999999</v>
      </c>
    </row>
    <row r="51532" spans="1:4" x14ac:dyDescent="0.35">
      <c r="A51532">
        <v>2017</v>
      </c>
      <c r="B51532">
        <v>18</v>
      </c>
      <c r="C51532">
        <v>101</v>
      </c>
      <c r="D51532">
        <v>74700961.689999998</v>
      </c>
    </row>
    <row r="51533" spans="1:4" x14ac:dyDescent="0.35">
      <c r="A51533">
        <v>2017</v>
      </c>
      <c r="B51533">
        <v>18</v>
      </c>
      <c r="C51533">
        <v>103</v>
      </c>
      <c r="D51533">
        <v>236961672.30000001</v>
      </c>
    </row>
    <row r="51534" spans="1:4" x14ac:dyDescent="0.35">
      <c r="A51534">
        <v>2017</v>
      </c>
      <c r="B51534">
        <v>18</v>
      </c>
      <c r="C51534">
        <v>105</v>
      </c>
      <c r="D51534">
        <v>418462832.19999999</v>
      </c>
    </row>
    <row r="51535" spans="1:4" x14ac:dyDescent="0.35">
      <c r="A51535">
        <v>2017</v>
      </c>
      <c r="B51535">
        <v>18</v>
      </c>
      <c r="C51535">
        <v>107</v>
      </c>
      <c r="D51535">
        <v>226844167.90000001</v>
      </c>
    </row>
    <row r="51536" spans="1:4" x14ac:dyDescent="0.35">
      <c r="A51536">
        <v>2017</v>
      </c>
      <c r="B51536">
        <v>18</v>
      </c>
      <c r="C51536">
        <v>109</v>
      </c>
      <c r="D51536">
        <v>410959729.80000001</v>
      </c>
    </row>
    <row r="51537" spans="1:4" x14ac:dyDescent="0.35">
      <c r="A51537">
        <v>2017</v>
      </c>
      <c r="B51537">
        <v>18</v>
      </c>
      <c r="C51537">
        <v>111</v>
      </c>
      <c r="D51537">
        <v>133397711.8</v>
      </c>
    </row>
    <row r="51538" spans="1:4" x14ac:dyDescent="0.35">
      <c r="A51538">
        <v>2017</v>
      </c>
      <c r="B51538">
        <v>18</v>
      </c>
      <c r="C51538">
        <v>113</v>
      </c>
      <c r="D51538">
        <v>123818053.59999999</v>
      </c>
    </row>
    <row r="51539" spans="1:4" x14ac:dyDescent="0.35">
      <c r="A51539">
        <v>2017</v>
      </c>
      <c r="B51539">
        <v>18</v>
      </c>
      <c r="C51539">
        <v>115</v>
      </c>
      <c r="D51539">
        <v>0</v>
      </c>
    </row>
    <row r="51540" spans="1:4" x14ac:dyDescent="0.35">
      <c r="A51540">
        <v>2017</v>
      </c>
      <c r="B51540">
        <v>18</v>
      </c>
      <c r="C51540">
        <v>117</v>
      </c>
      <c r="D51540">
        <v>45317344.789999999</v>
      </c>
    </row>
    <row r="51541" spans="1:4" x14ac:dyDescent="0.35">
      <c r="A51541">
        <v>2017</v>
      </c>
      <c r="B51541">
        <v>18</v>
      </c>
      <c r="C51541">
        <v>119</v>
      </c>
      <c r="D51541">
        <v>78669075.609999999</v>
      </c>
    </row>
    <row r="51542" spans="1:4" x14ac:dyDescent="0.35">
      <c r="A51542">
        <v>2017</v>
      </c>
      <c r="B51542">
        <v>18</v>
      </c>
      <c r="C51542">
        <v>121</v>
      </c>
      <c r="D51542">
        <v>0</v>
      </c>
    </row>
    <row r="51543" spans="1:4" x14ac:dyDescent="0.35">
      <c r="A51543">
        <v>2017</v>
      </c>
      <c r="B51543">
        <v>18</v>
      </c>
      <c r="C51543">
        <v>123</v>
      </c>
      <c r="D51543">
        <v>132419333.7</v>
      </c>
    </row>
    <row r="51544" spans="1:4" x14ac:dyDescent="0.35">
      <c r="A51544">
        <v>2017</v>
      </c>
      <c r="B51544">
        <v>18</v>
      </c>
      <c r="C51544">
        <v>125</v>
      </c>
      <c r="D51544">
        <v>63205798.420000002</v>
      </c>
    </row>
    <row r="51545" spans="1:4" x14ac:dyDescent="0.35">
      <c r="A51545">
        <v>2017</v>
      </c>
      <c r="B51545">
        <v>18</v>
      </c>
      <c r="C51545">
        <v>127</v>
      </c>
      <c r="D51545">
        <v>1124136949</v>
      </c>
    </row>
    <row r="51546" spans="1:4" x14ac:dyDescent="0.35">
      <c r="A51546">
        <v>2017</v>
      </c>
      <c r="B51546">
        <v>18</v>
      </c>
      <c r="C51546">
        <v>129</v>
      </c>
      <c r="D51546">
        <v>171200123.40000001</v>
      </c>
    </row>
    <row r="51547" spans="1:4" x14ac:dyDescent="0.35">
      <c r="A51547">
        <v>2017</v>
      </c>
      <c r="B51547">
        <v>18</v>
      </c>
      <c r="C51547">
        <v>131</v>
      </c>
      <c r="D51547">
        <v>0</v>
      </c>
    </row>
    <row r="51548" spans="1:4" x14ac:dyDescent="0.35">
      <c r="A51548">
        <v>2017</v>
      </c>
      <c r="B51548">
        <v>18</v>
      </c>
      <c r="C51548">
        <v>133</v>
      </c>
      <c r="D51548">
        <v>340267485</v>
      </c>
    </row>
    <row r="51549" spans="1:4" x14ac:dyDescent="0.35">
      <c r="A51549">
        <v>2017</v>
      </c>
      <c r="B51549">
        <v>18</v>
      </c>
      <c r="C51549">
        <v>135</v>
      </c>
      <c r="D51549">
        <v>85593749.400000006</v>
      </c>
    </row>
    <row r="51550" spans="1:4" x14ac:dyDescent="0.35">
      <c r="A51550">
        <v>2017</v>
      </c>
      <c r="B51550">
        <v>18</v>
      </c>
      <c r="C51550">
        <v>137</v>
      </c>
      <c r="D51550">
        <v>162381304</v>
      </c>
    </row>
    <row r="51551" spans="1:4" x14ac:dyDescent="0.35">
      <c r="A51551">
        <v>2017</v>
      </c>
      <c r="B51551">
        <v>18</v>
      </c>
      <c r="C51551">
        <v>139</v>
      </c>
      <c r="D51551">
        <v>48985241.469999999</v>
      </c>
    </row>
    <row r="51552" spans="1:4" x14ac:dyDescent="0.35">
      <c r="A51552">
        <v>2017</v>
      </c>
      <c r="B51552">
        <v>18</v>
      </c>
      <c r="C51552">
        <v>141</v>
      </c>
      <c r="D51552">
        <v>1197198482</v>
      </c>
    </row>
    <row r="51553" spans="1:4" x14ac:dyDescent="0.35">
      <c r="A51553">
        <v>2017</v>
      </c>
      <c r="B51553">
        <v>18</v>
      </c>
      <c r="C51553">
        <v>143</v>
      </c>
      <c r="D51553">
        <v>174159759.09999999</v>
      </c>
    </row>
    <row r="51554" spans="1:4" x14ac:dyDescent="0.35">
      <c r="A51554">
        <v>2017</v>
      </c>
      <c r="B51554">
        <v>18</v>
      </c>
      <c r="C51554">
        <v>145</v>
      </c>
      <c r="D51554">
        <v>418571278.5</v>
      </c>
    </row>
    <row r="51555" spans="1:4" x14ac:dyDescent="0.35">
      <c r="A51555">
        <v>2017</v>
      </c>
      <c r="B51555">
        <v>18</v>
      </c>
      <c r="C51555">
        <v>147</v>
      </c>
      <c r="D51555">
        <v>158612003.40000001</v>
      </c>
    </row>
    <row r="51556" spans="1:4" x14ac:dyDescent="0.35">
      <c r="A51556">
        <v>2017</v>
      </c>
      <c r="B51556">
        <v>18</v>
      </c>
      <c r="C51556">
        <v>149</v>
      </c>
      <c r="D51556">
        <v>23748910.789999999</v>
      </c>
    </row>
    <row r="51557" spans="1:4" x14ac:dyDescent="0.35">
      <c r="A51557">
        <v>2017</v>
      </c>
      <c r="B51557">
        <v>18</v>
      </c>
      <c r="C51557">
        <v>151</v>
      </c>
      <c r="D51557">
        <v>352177920.10000002</v>
      </c>
    </row>
    <row r="51558" spans="1:4" x14ac:dyDescent="0.35">
      <c r="A51558">
        <v>2017</v>
      </c>
      <c r="B51558">
        <v>18</v>
      </c>
      <c r="C51558">
        <v>153</v>
      </c>
      <c r="D51558">
        <v>113008667.3</v>
      </c>
    </row>
    <row r="51559" spans="1:4" x14ac:dyDescent="0.35">
      <c r="A51559">
        <v>2017</v>
      </c>
      <c r="B51559">
        <v>18</v>
      </c>
      <c r="C51559">
        <v>155</v>
      </c>
      <c r="D51559">
        <v>0</v>
      </c>
    </row>
    <row r="51560" spans="1:4" x14ac:dyDescent="0.35">
      <c r="A51560">
        <v>2017</v>
      </c>
      <c r="B51560">
        <v>18</v>
      </c>
      <c r="C51560">
        <v>157</v>
      </c>
      <c r="D51560">
        <v>706611045.60000002</v>
      </c>
    </row>
    <row r="51561" spans="1:4" x14ac:dyDescent="0.35">
      <c r="A51561">
        <v>2017</v>
      </c>
      <c r="B51561">
        <v>18</v>
      </c>
      <c r="C51561">
        <v>159</v>
      </c>
      <c r="D51561">
        <v>124627566.3</v>
      </c>
    </row>
    <row r="51562" spans="1:4" x14ac:dyDescent="0.35">
      <c r="A51562">
        <v>2017</v>
      </c>
      <c r="B51562">
        <v>18</v>
      </c>
      <c r="C51562">
        <v>161</v>
      </c>
      <c r="D51562">
        <v>20367719.050000001</v>
      </c>
    </row>
    <row r="51563" spans="1:4" x14ac:dyDescent="0.35">
      <c r="A51563">
        <v>2017</v>
      </c>
      <c r="B51563">
        <v>18</v>
      </c>
      <c r="C51563">
        <v>163</v>
      </c>
      <c r="D51563">
        <v>708600067.89999998</v>
      </c>
    </row>
    <row r="51564" spans="1:4" x14ac:dyDescent="0.35">
      <c r="A51564">
        <v>2017</v>
      </c>
      <c r="B51564">
        <v>18</v>
      </c>
      <c r="C51564">
        <v>165</v>
      </c>
      <c r="D51564">
        <v>167003790.69999999</v>
      </c>
    </row>
    <row r="51565" spans="1:4" x14ac:dyDescent="0.35">
      <c r="A51565">
        <v>2017</v>
      </c>
      <c r="B51565">
        <v>18</v>
      </c>
      <c r="C51565">
        <v>167</v>
      </c>
      <c r="D51565">
        <v>530338335.5</v>
      </c>
    </row>
    <row r="51566" spans="1:4" x14ac:dyDescent="0.35">
      <c r="A51566">
        <v>2017</v>
      </c>
      <c r="B51566">
        <v>18</v>
      </c>
      <c r="C51566">
        <v>169</v>
      </c>
      <c r="D51566">
        <v>47140512.490000002</v>
      </c>
    </row>
    <row r="51567" spans="1:4" x14ac:dyDescent="0.35">
      <c r="A51567">
        <v>2017</v>
      </c>
      <c r="B51567">
        <v>18</v>
      </c>
      <c r="C51567">
        <v>171</v>
      </c>
      <c r="D51567">
        <v>40261235.939999998</v>
      </c>
    </row>
    <row r="51568" spans="1:4" x14ac:dyDescent="0.35">
      <c r="A51568">
        <v>2017</v>
      </c>
      <c r="B51568">
        <v>18</v>
      </c>
      <c r="C51568">
        <v>173</v>
      </c>
      <c r="D51568">
        <v>282229708.80000001</v>
      </c>
    </row>
    <row r="51569" spans="1:4" x14ac:dyDescent="0.35">
      <c r="A51569">
        <v>2017</v>
      </c>
      <c r="B51569">
        <v>18</v>
      </c>
      <c r="C51569">
        <v>175</v>
      </c>
      <c r="D51569">
        <v>27587051.129999999</v>
      </c>
    </row>
    <row r="51570" spans="1:4" x14ac:dyDescent="0.35">
      <c r="A51570">
        <v>2017</v>
      </c>
      <c r="B51570">
        <v>18</v>
      </c>
      <c r="C51570">
        <v>177</v>
      </c>
      <c r="D51570">
        <v>452682630.5</v>
      </c>
    </row>
    <row r="51571" spans="1:4" x14ac:dyDescent="0.35">
      <c r="A51571">
        <v>2017</v>
      </c>
      <c r="B51571">
        <v>18</v>
      </c>
      <c r="C51571">
        <v>179</v>
      </c>
      <c r="D51571">
        <v>39762691.57</v>
      </c>
    </row>
    <row r="51572" spans="1:4" x14ac:dyDescent="0.35">
      <c r="A51572">
        <v>2017</v>
      </c>
      <c r="B51572">
        <v>18</v>
      </c>
      <c r="C51572">
        <v>181</v>
      </c>
      <c r="D51572">
        <v>282595416.19999999</v>
      </c>
    </row>
    <row r="51573" spans="1:4" x14ac:dyDescent="0.35">
      <c r="A51573">
        <v>2017</v>
      </c>
      <c r="B51573">
        <v>18</v>
      </c>
      <c r="C51573">
        <v>183</v>
      </c>
      <c r="D51573">
        <v>68347803.810000002</v>
      </c>
    </row>
    <row r="51574" spans="1:4" x14ac:dyDescent="0.35">
      <c r="A51574">
        <v>2017</v>
      </c>
      <c r="B51574">
        <v>19</v>
      </c>
      <c r="C51574">
        <v>1</v>
      </c>
      <c r="D51574">
        <v>192984333</v>
      </c>
    </row>
    <row r="51575" spans="1:4" x14ac:dyDescent="0.35">
      <c r="A51575">
        <v>2017</v>
      </c>
      <c r="B51575">
        <v>19</v>
      </c>
      <c r="C51575">
        <v>3</v>
      </c>
      <c r="D51575">
        <v>21202185.699999999</v>
      </c>
    </row>
    <row r="51576" spans="1:4" x14ac:dyDescent="0.35">
      <c r="A51576">
        <v>2017</v>
      </c>
      <c r="B51576">
        <v>19</v>
      </c>
      <c r="C51576">
        <v>5</v>
      </c>
      <c r="D51576">
        <v>2363623.2000000002</v>
      </c>
    </row>
    <row r="51577" spans="1:4" x14ac:dyDescent="0.35">
      <c r="A51577">
        <v>2017</v>
      </c>
      <c r="B51577">
        <v>19</v>
      </c>
      <c r="C51577">
        <v>7</v>
      </c>
      <c r="D51577">
        <v>37523492.850000001</v>
      </c>
    </row>
    <row r="51578" spans="1:4" x14ac:dyDescent="0.35">
      <c r="A51578">
        <v>2017</v>
      </c>
      <c r="B51578">
        <v>19</v>
      </c>
      <c r="C51578">
        <v>9</v>
      </c>
      <c r="D51578">
        <v>26827408.75</v>
      </c>
    </row>
    <row r="51579" spans="1:4" x14ac:dyDescent="0.35">
      <c r="A51579">
        <v>2017</v>
      </c>
      <c r="B51579">
        <v>19</v>
      </c>
      <c r="C51579">
        <v>11</v>
      </c>
      <c r="D51579">
        <v>165497781.69999999</v>
      </c>
    </row>
    <row r="51580" spans="1:4" x14ac:dyDescent="0.35">
      <c r="A51580">
        <v>2017</v>
      </c>
      <c r="B51580">
        <v>19</v>
      </c>
      <c r="C51580">
        <v>13</v>
      </c>
      <c r="D51580">
        <v>563897528.29999995</v>
      </c>
    </row>
    <row r="51581" spans="1:4" x14ac:dyDescent="0.35">
      <c r="A51581">
        <v>2017</v>
      </c>
      <c r="B51581">
        <v>19</v>
      </c>
      <c r="C51581">
        <v>15</v>
      </c>
      <c r="D51581">
        <v>126532812.59999999</v>
      </c>
    </row>
    <row r="51582" spans="1:4" x14ac:dyDescent="0.35">
      <c r="A51582">
        <v>2017</v>
      </c>
      <c r="B51582">
        <v>19</v>
      </c>
      <c r="C51582">
        <v>17</v>
      </c>
      <c r="D51582">
        <v>162773545.80000001</v>
      </c>
    </row>
    <row r="51583" spans="1:4" x14ac:dyDescent="0.35">
      <c r="A51583">
        <v>2017</v>
      </c>
      <c r="B51583">
        <v>19</v>
      </c>
      <c r="C51583">
        <v>19</v>
      </c>
      <c r="D51583">
        <v>149769293</v>
      </c>
    </row>
    <row r="51584" spans="1:4" x14ac:dyDescent="0.35">
      <c r="A51584">
        <v>2017</v>
      </c>
      <c r="B51584">
        <v>19</v>
      </c>
      <c r="C51584">
        <v>21</v>
      </c>
      <c r="D51584">
        <v>60691035.649999999</v>
      </c>
    </row>
    <row r="51585" spans="1:4" x14ac:dyDescent="0.35">
      <c r="A51585">
        <v>2017</v>
      </c>
      <c r="B51585">
        <v>19</v>
      </c>
      <c r="C51585">
        <v>23</v>
      </c>
      <c r="D51585">
        <v>26191513.050000001</v>
      </c>
    </row>
    <row r="51586" spans="1:4" x14ac:dyDescent="0.35">
      <c r="A51586">
        <v>2017</v>
      </c>
      <c r="B51586">
        <v>19</v>
      </c>
      <c r="C51586">
        <v>25</v>
      </c>
      <c r="D51586">
        <v>56833303.200000003</v>
      </c>
    </row>
    <row r="51587" spans="1:4" x14ac:dyDescent="0.35">
      <c r="A51587">
        <v>2017</v>
      </c>
      <c r="B51587">
        <v>19</v>
      </c>
      <c r="C51587">
        <v>27</v>
      </c>
      <c r="D51587">
        <v>88414570.5</v>
      </c>
    </row>
    <row r="51588" spans="1:4" x14ac:dyDescent="0.35">
      <c r="A51588">
        <v>2017</v>
      </c>
      <c r="B51588">
        <v>19</v>
      </c>
      <c r="C51588">
        <v>29</v>
      </c>
      <c r="D51588">
        <v>245171365.09999999</v>
      </c>
    </row>
    <row r="51589" spans="1:4" x14ac:dyDescent="0.35">
      <c r="A51589">
        <v>2017</v>
      </c>
      <c r="B51589">
        <v>19</v>
      </c>
      <c r="C51589">
        <v>31</v>
      </c>
      <c r="D51589">
        <v>339772751.30000001</v>
      </c>
    </row>
    <row r="51590" spans="1:4" x14ac:dyDescent="0.35">
      <c r="A51590">
        <v>2017</v>
      </c>
      <c r="B51590">
        <v>19</v>
      </c>
      <c r="C51590">
        <v>33</v>
      </c>
      <c r="D51590">
        <v>323316959.89999998</v>
      </c>
    </row>
    <row r="51591" spans="1:4" x14ac:dyDescent="0.35">
      <c r="A51591">
        <v>2017</v>
      </c>
      <c r="B51591">
        <v>19</v>
      </c>
      <c r="C51591">
        <v>35</v>
      </c>
      <c r="D51591">
        <v>40378493.649999999</v>
      </c>
    </row>
    <row r="51592" spans="1:4" x14ac:dyDescent="0.35">
      <c r="A51592">
        <v>2017</v>
      </c>
      <c r="B51592">
        <v>19</v>
      </c>
      <c r="C51592">
        <v>37</v>
      </c>
      <c r="D51592">
        <v>76442570.5</v>
      </c>
    </row>
    <row r="51593" spans="1:4" x14ac:dyDescent="0.35">
      <c r="A51593">
        <v>2017</v>
      </c>
      <c r="B51593">
        <v>19</v>
      </c>
      <c r="C51593">
        <v>39</v>
      </c>
      <c r="D51593">
        <v>159225446.5</v>
      </c>
    </row>
    <row r="51594" spans="1:4" x14ac:dyDescent="0.35">
      <c r="A51594">
        <v>2017</v>
      </c>
      <c r="B51594">
        <v>19</v>
      </c>
      <c r="C51594">
        <v>41</v>
      </c>
      <c r="D51594">
        <v>86703574.599999994</v>
      </c>
    </row>
    <row r="51595" spans="1:4" x14ac:dyDescent="0.35">
      <c r="A51595">
        <v>2017</v>
      </c>
      <c r="B51595">
        <v>19</v>
      </c>
      <c r="C51595">
        <v>43</v>
      </c>
      <c r="D51595">
        <v>84384543.450000003</v>
      </c>
    </row>
    <row r="51596" spans="1:4" x14ac:dyDescent="0.35">
      <c r="A51596">
        <v>2017</v>
      </c>
      <c r="B51596">
        <v>19</v>
      </c>
      <c r="C51596">
        <v>45</v>
      </c>
      <c r="D51596">
        <v>239076116.90000001</v>
      </c>
    </row>
    <row r="51597" spans="1:4" x14ac:dyDescent="0.35">
      <c r="A51597">
        <v>2017</v>
      </c>
      <c r="B51597">
        <v>19</v>
      </c>
      <c r="C51597">
        <v>47</v>
      </c>
      <c r="D51597">
        <v>80170611.150000006</v>
      </c>
    </row>
    <row r="51598" spans="1:4" x14ac:dyDescent="0.35">
      <c r="A51598">
        <v>2017</v>
      </c>
      <c r="B51598">
        <v>19</v>
      </c>
      <c r="C51598">
        <v>49</v>
      </c>
      <c r="D51598">
        <v>474094955.5</v>
      </c>
    </row>
    <row r="51599" spans="1:4" x14ac:dyDescent="0.35">
      <c r="A51599">
        <v>2017</v>
      </c>
      <c r="B51599">
        <v>19</v>
      </c>
      <c r="C51599">
        <v>51</v>
      </c>
      <c r="D51599">
        <v>36717627.600000001</v>
      </c>
    </row>
    <row r="51600" spans="1:4" x14ac:dyDescent="0.35">
      <c r="A51600">
        <v>2017</v>
      </c>
      <c r="B51600">
        <v>19</v>
      </c>
      <c r="C51600">
        <v>53</v>
      </c>
      <c r="D51600">
        <v>116443760</v>
      </c>
    </row>
    <row r="51601" spans="1:4" x14ac:dyDescent="0.35">
      <c r="A51601">
        <v>2017</v>
      </c>
      <c r="B51601">
        <v>19</v>
      </c>
      <c r="C51601">
        <v>55</v>
      </c>
      <c r="D51601">
        <v>126797342.7</v>
      </c>
    </row>
    <row r="51602" spans="1:4" x14ac:dyDescent="0.35">
      <c r="A51602">
        <v>2017</v>
      </c>
      <c r="B51602">
        <v>19</v>
      </c>
      <c r="C51602">
        <v>57</v>
      </c>
      <c r="D51602">
        <v>158691415</v>
      </c>
    </row>
    <row r="51603" spans="1:4" x14ac:dyDescent="0.35">
      <c r="A51603">
        <v>2017</v>
      </c>
      <c r="B51603">
        <v>19</v>
      </c>
      <c r="C51603">
        <v>59</v>
      </c>
      <c r="D51603">
        <v>105126686.8</v>
      </c>
    </row>
    <row r="51604" spans="1:4" x14ac:dyDescent="0.35">
      <c r="A51604">
        <v>2017</v>
      </c>
      <c r="B51604">
        <v>19</v>
      </c>
      <c r="C51604">
        <v>61</v>
      </c>
      <c r="D51604">
        <v>403551486.5</v>
      </c>
    </row>
    <row r="51605" spans="1:4" x14ac:dyDescent="0.35">
      <c r="A51605">
        <v>2017</v>
      </c>
      <c r="B51605">
        <v>19</v>
      </c>
      <c r="C51605">
        <v>63</v>
      </c>
      <c r="D51605">
        <v>28147580.899999999</v>
      </c>
    </row>
    <row r="51606" spans="1:4" x14ac:dyDescent="0.35">
      <c r="A51606">
        <v>2017</v>
      </c>
      <c r="B51606">
        <v>19</v>
      </c>
      <c r="C51606">
        <v>65</v>
      </c>
      <c r="D51606">
        <v>72578855.700000003</v>
      </c>
    </row>
    <row r="51607" spans="1:4" x14ac:dyDescent="0.35">
      <c r="A51607">
        <v>2017</v>
      </c>
      <c r="B51607">
        <v>19</v>
      </c>
      <c r="C51607">
        <v>67</v>
      </c>
      <c r="D51607">
        <v>128935005.40000001</v>
      </c>
    </row>
    <row r="51608" spans="1:4" x14ac:dyDescent="0.35">
      <c r="A51608">
        <v>2017</v>
      </c>
      <c r="B51608">
        <v>19</v>
      </c>
      <c r="C51608">
        <v>69</v>
      </c>
      <c r="D51608">
        <v>187202532.30000001</v>
      </c>
    </row>
    <row r="51609" spans="1:4" x14ac:dyDescent="0.35">
      <c r="A51609">
        <v>2017</v>
      </c>
      <c r="B51609">
        <v>19</v>
      </c>
      <c r="C51609">
        <v>71</v>
      </c>
      <c r="D51609">
        <v>126862064.5</v>
      </c>
    </row>
    <row r="51610" spans="1:4" x14ac:dyDescent="0.35">
      <c r="A51610">
        <v>2017</v>
      </c>
      <c r="B51610">
        <v>19</v>
      </c>
      <c r="C51610">
        <v>73</v>
      </c>
      <c r="D51610">
        <v>43222445.899999999</v>
      </c>
    </row>
    <row r="51611" spans="1:4" x14ac:dyDescent="0.35">
      <c r="A51611">
        <v>2017</v>
      </c>
      <c r="B51611">
        <v>19</v>
      </c>
      <c r="C51611">
        <v>75</v>
      </c>
      <c r="D51611">
        <v>137052568.90000001</v>
      </c>
    </row>
    <row r="51612" spans="1:4" x14ac:dyDescent="0.35">
      <c r="A51612">
        <v>2017</v>
      </c>
      <c r="B51612">
        <v>19</v>
      </c>
      <c r="C51612">
        <v>77</v>
      </c>
      <c r="D51612">
        <v>5068671.05</v>
      </c>
    </row>
    <row r="51613" spans="1:4" x14ac:dyDescent="0.35">
      <c r="A51613">
        <v>2017</v>
      </c>
      <c r="B51613">
        <v>19</v>
      </c>
      <c r="C51613">
        <v>79</v>
      </c>
      <c r="D51613">
        <v>255235959</v>
      </c>
    </row>
    <row r="51614" spans="1:4" x14ac:dyDescent="0.35">
      <c r="A51614">
        <v>2017</v>
      </c>
      <c r="B51614">
        <v>19</v>
      </c>
      <c r="C51614">
        <v>81</v>
      </c>
      <c r="D51614">
        <v>39255651.450000003</v>
      </c>
    </row>
    <row r="51615" spans="1:4" x14ac:dyDescent="0.35">
      <c r="A51615">
        <v>2017</v>
      </c>
      <c r="B51615">
        <v>19</v>
      </c>
      <c r="C51615">
        <v>83</v>
      </c>
      <c r="D51615">
        <v>101847322.40000001</v>
      </c>
    </row>
    <row r="51616" spans="1:4" x14ac:dyDescent="0.35">
      <c r="A51616">
        <v>2017</v>
      </c>
      <c r="B51616">
        <v>19</v>
      </c>
      <c r="C51616">
        <v>85</v>
      </c>
      <c r="D51616">
        <v>218173862.69999999</v>
      </c>
    </row>
    <row r="51617" spans="1:4" x14ac:dyDescent="0.35">
      <c r="A51617">
        <v>2017</v>
      </c>
      <c r="B51617">
        <v>19</v>
      </c>
      <c r="C51617">
        <v>87</v>
      </c>
      <c r="D51617">
        <v>166679553.90000001</v>
      </c>
    </row>
    <row r="51618" spans="1:4" x14ac:dyDescent="0.35">
      <c r="A51618">
        <v>2017</v>
      </c>
      <c r="B51618">
        <v>19</v>
      </c>
      <c r="C51618">
        <v>89</v>
      </c>
      <c r="D51618">
        <v>46303480.25</v>
      </c>
    </row>
    <row r="51619" spans="1:4" x14ac:dyDescent="0.35">
      <c r="A51619">
        <v>2017</v>
      </c>
      <c r="B51619">
        <v>19</v>
      </c>
      <c r="C51619">
        <v>91</v>
      </c>
      <c r="D51619">
        <v>50349344.649999999</v>
      </c>
    </row>
    <row r="51620" spans="1:4" x14ac:dyDescent="0.35">
      <c r="A51620">
        <v>2017</v>
      </c>
      <c r="B51620">
        <v>19</v>
      </c>
      <c r="C51620">
        <v>93</v>
      </c>
      <c r="D51620">
        <v>44616840.799999997</v>
      </c>
    </row>
    <row r="51621" spans="1:4" x14ac:dyDescent="0.35">
      <c r="A51621">
        <v>2017</v>
      </c>
      <c r="B51621">
        <v>19</v>
      </c>
      <c r="C51621">
        <v>95</v>
      </c>
      <c r="D51621">
        <v>300153019.60000002</v>
      </c>
    </row>
    <row r="51622" spans="1:4" x14ac:dyDescent="0.35">
      <c r="A51622">
        <v>2017</v>
      </c>
      <c r="B51622">
        <v>19</v>
      </c>
      <c r="C51622">
        <v>97</v>
      </c>
      <c r="D51622">
        <v>61904098.549999997</v>
      </c>
    </row>
    <row r="51623" spans="1:4" x14ac:dyDescent="0.35">
      <c r="A51623">
        <v>2017</v>
      </c>
      <c r="B51623">
        <v>19</v>
      </c>
      <c r="C51623">
        <v>99</v>
      </c>
      <c r="D51623">
        <v>475845280.5</v>
      </c>
    </row>
    <row r="51624" spans="1:4" x14ac:dyDescent="0.35">
      <c r="A51624">
        <v>2017</v>
      </c>
      <c r="B51624">
        <v>19</v>
      </c>
      <c r="C51624">
        <v>101</v>
      </c>
      <c r="D51624">
        <v>70601515.650000006</v>
      </c>
    </row>
    <row r="51625" spans="1:4" x14ac:dyDescent="0.35">
      <c r="A51625">
        <v>2017</v>
      </c>
      <c r="B51625">
        <v>19</v>
      </c>
      <c r="C51625">
        <v>103</v>
      </c>
      <c r="D51625">
        <v>925880976.70000005</v>
      </c>
    </row>
    <row r="51626" spans="1:4" x14ac:dyDescent="0.35">
      <c r="A51626">
        <v>2017</v>
      </c>
      <c r="B51626">
        <v>19</v>
      </c>
      <c r="C51626">
        <v>105</v>
      </c>
      <c r="D51626">
        <v>104572989.09999999</v>
      </c>
    </row>
    <row r="51627" spans="1:4" x14ac:dyDescent="0.35">
      <c r="A51627">
        <v>2017</v>
      </c>
      <c r="B51627">
        <v>19</v>
      </c>
      <c r="C51627">
        <v>107</v>
      </c>
      <c r="D51627">
        <v>19877232.050000001</v>
      </c>
    </row>
    <row r="51628" spans="1:4" x14ac:dyDescent="0.35">
      <c r="A51628">
        <v>2017</v>
      </c>
      <c r="B51628">
        <v>19</v>
      </c>
      <c r="C51628">
        <v>109</v>
      </c>
      <c r="D51628">
        <v>79116655.400000006</v>
      </c>
    </row>
    <row r="51629" spans="1:4" x14ac:dyDescent="0.35">
      <c r="A51629">
        <v>2017</v>
      </c>
      <c r="B51629">
        <v>19</v>
      </c>
      <c r="C51629">
        <v>111</v>
      </c>
      <c r="D51629">
        <v>183466290.80000001</v>
      </c>
    </row>
    <row r="51630" spans="1:4" x14ac:dyDescent="0.35">
      <c r="A51630">
        <v>2017</v>
      </c>
      <c r="B51630">
        <v>19</v>
      </c>
      <c r="C51630">
        <v>113</v>
      </c>
      <c r="D51630">
        <v>1080414363</v>
      </c>
    </row>
    <row r="51631" spans="1:4" x14ac:dyDescent="0.35">
      <c r="A51631">
        <v>2017</v>
      </c>
      <c r="B51631">
        <v>19</v>
      </c>
      <c r="C51631">
        <v>115</v>
      </c>
      <c r="D51631">
        <v>52747401.950000003</v>
      </c>
    </row>
    <row r="51632" spans="1:4" x14ac:dyDescent="0.35">
      <c r="A51632">
        <v>2017</v>
      </c>
      <c r="B51632">
        <v>19</v>
      </c>
      <c r="C51632">
        <v>117</v>
      </c>
      <c r="D51632">
        <v>45719005.75</v>
      </c>
    </row>
    <row r="51633" spans="1:4" x14ac:dyDescent="0.35">
      <c r="A51633">
        <v>2017</v>
      </c>
      <c r="B51633">
        <v>19</v>
      </c>
      <c r="C51633">
        <v>119</v>
      </c>
      <c r="D51633">
        <v>6588447.0999999996</v>
      </c>
    </row>
    <row r="51634" spans="1:4" x14ac:dyDescent="0.35">
      <c r="A51634">
        <v>2017</v>
      </c>
      <c r="B51634">
        <v>19</v>
      </c>
      <c r="C51634">
        <v>121</v>
      </c>
      <c r="D51634">
        <v>62170486.5</v>
      </c>
    </row>
    <row r="51635" spans="1:4" x14ac:dyDescent="0.35">
      <c r="A51635">
        <v>2017</v>
      </c>
      <c r="B51635">
        <v>19</v>
      </c>
      <c r="C51635">
        <v>123</v>
      </c>
      <c r="D51635">
        <v>160829464.59999999</v>
      </c>
    </row>
    <row r="51636" spans="1:4" x14ac:dyDescent="0.35">
      <c r="A51636">
        <v>2017</v>
      </c>
      <c r="B51636">
        <v>19</v>
      </c>
      <c r="C51636">
        <v>125</v>
      </c>
      <c r="D51636">
        <v>155154470.09999999</v>
      </c>
    </row>
    <row r="51637" spans="1:4" x14ac:dyDescent="0.35">
      <c r="A51637">
        <v>2017</v>
      </c>
      <c r="B51637">
        <v>19</v>
      </c>
      <c r="C51637">
        <v>127</v>
      </c>
      <c r="D51637">
        <v>186842029.09999999</v>
      </c>
    </row>
    <row r="51638" spans="1:4" x14ac:dyDescent="0.35">
      <c r="A51638">
        <v>2017</v>
      </c>
      <c r="B51638">
        <v>19</v>
      </c>
      <c r="C51638">
        <v>129</v>
      </c>
      <c r="D51638">
        <v>180756657.80000001</v>
      </c>
    </row>
    <row r="51639" spans="1:4" x14ac:dyDescent="0.35">
      <c r="A51639">
        <v>2017</v>
      </c>
      <c r="B51639">
        <v>19</v>
      </c>
      <c r="C51639">
        <v>131</v>
      </c>
      <c r="D51639">
        <v>0</v>
      </c>
    </row>
    <row r="51640" spans="1:4" x14ac:dyDescent="0.35">
      <c r="A51640">
        <v>2017</v>
      </c>
      <c r="B51640">
        <v>19</v>
      </c>
      <c r="C51640">
        <v>133</v>
      </c>
      <c r="D51640">
        <v>152283219.5</v>
      </c>
    </row>
    <row r="51641" spans="1:4" x14ac:dyDescent="0.35">
      <c r="A51641">
        <v>2017</v>
      </c>
      <c r="B51641">
        <v>19</v>
      </c>
      <c r="C51641">
        <v>135</v>
      </c>
      <c r="D51641">
        <v>58077803.549999997</v>
      </c>
    </row>
    <row r="51642" spans="1:4" x14ac:dyDescent="0.35">
      <c r="A51642">
        <v>2017</v>
      </c>
      <c r="B51642">
        <v>19</v>
      </c>
      <c r="C51642">
        <v>137</v>
      </c>
      <c r="D51642">
        <v>48794988.5</v>
      </c>
    </row>
    <row r="51643" spans="1:4" x14ac:dyDescent="0.35">
      <c r="A51643">
        <v>2017</v>
      </c>
      <c r="B51643">
        <v>19</v>
      </c>
      <c r="C51643">
        <v>139</v>
      </c>
      <c r="D51643">
        <v>185265809.40000001</v>
      </c>
    </row>
    <row r="51644" spans="1:4" x14ac:dyDescent="0.35">
      <c r="A51644">
        <v>2017</v>
      </c>
      <c r="B51644">
        <v>19</v>
      </c>
      <c r="C51644">
        <v>141</v>
      </c>
      <c r="D51644">
        <v>52612012.5</v>
      </c>
    </row>
    <row r="51645" spans="1:4" x14ac:dyDescent="0.35">
      <c r="A51645">
        <v>2017</v>
      </c>
      <c r="B51645">
        <v>19</v>
      </c>
      <c r="C51645">
        <v>143</v>
      </c>
      <c r="D51645">
        <v>29683004.5</v>
      </c>
    </row>
    <row r="51646" spans="1:4" x14ac:dyDescent="0.35">
      <c r="A51646">
        <v>2017</v>
      </c>
      <c r="B51646">
        <v>19</v>
      </c>
      <c r="C51646">
        <v>145</v>
      </c>
      <c r="D51646">
        <v>52759673.25</v>
      </c>
    </row>
    <row r="51647" spans="1:4" x14ac:dyDescent="0.35">
      <c r="A51647">
        <v>2017</v>
      </c>
      <c r="B51647">
        <v>19</v>
      </c>
      <c r="C51647">
        <v>147</v>
      </c>
      <c r="D51647">
        <v>35755378.100000001</v>
      </c>
    </row>
    <row r="51648" spans="1:4" x14ac:dyDescent="0.35">
      <c r="A51648">
        <v>2017</v>
      </c>
      <c r="B51648">
        <v>19</v>
      </c>
      <c r="C51648">
        <v>149</v>
      </c>
      <c r="D51648">
        <v>150360655</v>
      </c>
    </row>
    <row r="51649" spans="1:4" x14ac:dyDescent="0.35">
      <c r="A51649">
        <v>2017</v>
      </c>
      <c r="B51649">
        <v>19</v>
      </c>
      <c r="C51649">
        <v>151</v>
      </c>
      <c r="D51649">
        <v>15953383.5</v>
      </c>
    </row>
    <row r="51650" spans="1:4" x14ac:dyDescent="0.35">
      <c r="A51650">
        <v>2017</v>
      </c>
      <c r="B51650">
        <v>19</v>
      </c>
      <c r="C51650">
        <v>153</v>
      </c>
      <c r="D51650">
        <v>2562048403</v>
      </c>
    </row>
    <row r="51651" spans="1:4" x14ac:dyDescent="0.35">
      <c r="A51651">
        <v>2017</v>
      </c>
      <c r="B51651">
        <v>19</v>
      </c>
      <c r="C51651">
        <v>155</v>
      </c>
      <c r="D51651">
        <v>890972989.5</v>
      </c>
    </row>
    <row r="51652" spans="1:4" x14ac:dyDescent="0.35">
      <c r="A51652">
        <v>2017</v>
      </c>
      <c r="B51652">
        <v>19</v>
      </c>
      <c r="C51652">
        <v>157</v>
      </c>
      <c r="D51652">
        <v>306529204.60000002</v>
      </c>
    </row>
    <row r="51653" spans="1:4" x14ac:dyDescent="0.35">
      <c r="A51653">
        <v>2017</v>
      </c>
      <c r="B51653">
        <v>19</v>
      </c>
      <c r="C51653">
        <v>159</v>
      </c>
      <c r="D51653">
        <v>0</v>
      </c>
    </row>
    <row r="51654" spans="1:4" x14ac:dyDescent="0.35">
      <c r="A51654">
        <v>2017</v>
      </c>
      <c r="B51654">
        <v>19</v>
      </c>
      <c r="C51654">
        <v>161</v>
      </c>
      <c r="D51654">
        <v>51803103.149999999</v>
      </c>
    </row>
    <row r="51655" spans="1:4" x14ac:dyDescent="0.35">
      <c r="A51655">
        <v>2017</v>
      </c>
      <c r="B51655">
        <v>19</v>
      </c>
      <c r="C51655">
        <v>163</v>
      </c>
      <c r="D51655">
        <v>947598491.60000002</v>
      </c>
    </row>
    <row r="51656" spans="1:4" x14ac:dyDescent="0.35">
      <c r="A51656">
        <v>2017</v>
      </c>
      <c r="B51656">
        <v>19</v>
      </c>
      <c r="C51656">
        <v>165</v>
      </c>
      <c r="D51656">
        <v>39418182.299999997</v>
      </c>
    </row>
    <row r="51657" spans="1:4" x14ac:dyDescent="0.35">
      <c r="A51657">
        <v>2017</v>
      </c>
      <c r="B51657">
        <v>19</v>
      </c>
      <c r="C51657">
        <v>167</v>
      </c>
      <c r="D51657">
        <v>147595309.19999999</v>
      </c>
    </row>
    <row r="51658" spans="1:4" x14ac:dyDescent="0.35">
      <c r="A51658">
        <v>2017</v>
      </c>
      <c r="B51658">
        <v>19</v>
      </c>
      <c r="C51658">
        <v>169</v>
      </c>
      <c r="D51658">
        <v>495180206.89999998</v>
      </c>
    </row>
    <row r="51659" spans="1:4" x14ac:dyDescent="0.35">
      <c r="A51659">
        <v>2017</v>
      </c>
      <c r="B51659">
        <v>19</v>
      </c>
      <c r="C51659">
        <v>171</v>
      </c>
      <c r="D51659">
        <v>110379420.09999999</v>
      </c>
    </row>
    <row r="51660" spans="1:4" x14ac:dyDescent="0.35">
      <c r="A51660">
        <v>2017</v>
      </c>
      <c r="B51660">
        <v>19</v>
      </c>
      <c r="C51660">
        <v>173</v>
      </c>
      <c r="D51660">
        <v>0</v>
      </c>
    </row>
    <row r="51661" spans="1:4" x14ac:dyDescent="0.35">
      <c r="A51661">
        <v>2017</v>
      </c>
      <c r="B51661">
        <v>19</v>
      </c>
      <c r="C51661">
        <v>175</v>
      </c>
      <c r="D51661">
        <v>43310900</v>
      </c>
    </row>
    <row r="51662" spans="1:4" x14ac:dyDescent="0.35">
      <c r="A51662">
        <v>2017</v>
      </c>
      <c r="B51662">
        <v>19</v>
      </c>
      <c r="C51662">
        <v>177</v>
      </c>
      <c r="D51662">
        <v>0</v>
      </c>
    </row>
    <row r="51663" spans="1:4" x14ac:dyDescent="0.35">
      <c r="A51663">
        <v>2017</v>
      </c>
      <c r="B51663">
        <v>19</v>
      </c>
      <c r="C51663">
        <v>179</v>
      </c>
      <c r="D51663">
        <v>167283431.09999999</v>
      </c>
    </row>
    <row r="51664" spans="1:4" x14ac:dyDescent="0.35">
      <c r="A51664">
        <v>2017</v>
      </c>
      <c r="B51664">
        <v>19</v>
      </c>
      <c r="C51664">
        <v>181</v>
      </c>
      <c r="D51664">
        <v>418689094.69999999</v>
      </c>
    </row>
    <row r="51665" spans="1:4" x14ac:dyDescent="0.35">
      <c r="A51665">
        <v>2017</v>
      </c>
      <c r="B51665">
        <v>19</v>
      </c>
      <c r="C51665">
        <v>183</v>
      </c>
      <c r="D51665">
        <v>168291491.69999999</v>
      </c>
    </row>
    <row r="51666" spans="1:4" x14ac:dyDescent="0.35">
      <c r="A51666">
        <v>2017</v>
      </c>
      <c r="B51666">
        <v>19</v>
      </c>
      <c r="C51666">
        <v>185</v>
      </c>
      <c r="D51666">
        <v>10082818.4</v>
      </c>
    </row>
    <row r="51667" spans="1:4" x14ac:dyDescent="0.35">
      <c r="A51667">
        <v>2017</v>
      </c>
      <c r="B51667">
        <v>19</v>
      </c>
      <c r="C51667">
        <v>187</v>
      </c>
      <c r="D51667">
        <v>150638099.19999999</v>
      </c>
    </row>
    <row r="51668" spans="1:4" x14ac:dyDescent="0.35">
      <c r="A51668">
        <v>2017</v>
      </c>
      <c r="B51668">
        <v>19</v>
      </c>
      <c r="C51668">
        <v>189</v>
      </c>
      <c r="D51668">
        <v>0</v>
      </c>
    </row>
    <row r="51669" spans="1:4" x14ac:dyDescent="0.35">
      <c r="A51669">
        <v>2017</v>
      </c>
      <c r="B51669">
        <v>19</v>
      </c>
      <c r="C51669">
        <v>191</v>
      </c>
      <c r="D51669">
        <v>87827256.299999997</v>
      </c>
    </row>
    <row r="51670" spans="1:4" x14ac:dyDescent="0.35">
      <c r="A51670">
        <v>2017</v>
      </c>
      <c r="B51670">
        <v>19</v>
      </c>
      <c r="C51670">
        <v>193</v>
      </c>
      <c r="D51670">
        <v>459725785.89999998</v>
      </c>
    </row>
    <row r="51671" spans="1:4" x14ac:dyDescent="0.35">
      <c r="A51671">
        <v>2017</v>
      </c>
      <c r="B51671">
        <v>19</v>
      </c>
      <c r="C51671">
        <v>195</v>
      </c>
      <c r="D51671">
        <v>127919323.5</v>
      </c>
    </row>
    <row r="51672" spans="1:4" x14ac:dyDescent="0.35">
      <c r="A51672">
        <v>2017</v>
      </c>
      <c r="B51672">
        <v>19</v>
      </c>
      <c r="C51672">
        <v>197</v>
      </c>
      <c r="D51672">
        <v>35833426.049999997</v>
      </c>
    </row>
    <row r="51673" spans="1:4" x14ac:dyDescent="0.35">
      <c r="A51673">
        <v>2017</v>
      </c>
      <c r="B51673">
        <v>20</v>
      </c>
      <c r="C51673">
        <v>1</v>
      </c>
      <c r="D51673">
        <v>65802517.549999997</v>
      </c>
    </row>
    <row r="51674" spans="1:4" x14ac:dyDescent="0.35">
      <c r="A51674">
        <v>2017</v>
      </c>
      <c r="B51674">
        <v>20</v>
      </c>
      <c r="C51674">
        <v>3</v>
      </c>
      <c r="D51674">
        <v>62190554.200000003</v>
      </c>
    </row>
    <row r="51675" spans="1:4" x14ac:dyDescent="0.35">
      <c r="A51675">
        <v>2017</v>
      </c>
      <c r="B51675">
        <v>20</v>
      </c>
      <c r="C51675">
        <v>5</v>
      </c>
      <c r="D51675">
        <v>38078146.850000001</v>
      </c>
    </row>
    <row r="51676" spans="1:4" x14ac:dyDescent="0.35">
      <c r="A51676">
        <v>2017</v>
      </c>
      <c r="B51676">
        <v>20</v>
      </c>
      <c r="C51676">
        <v>7</v>
      </c>
      <c r="D51676">
        <v>0</v>
      </c>
    </row>
    <row r="51677" spans="1:4" x14ac:dyDescent="0.35">
      <c r="A51677">
        <v>2017</v>
      </c>
      <c r="B51677">
        <v>20</v>
      </c>
      <c r="C51677">
        <v>9</v>
      </c>
      <c r="D51677">
        <v>106095407.8</v>
      </c>
    </row>
    <row r="51678" spans="1:4" x14ac:dyDescent="0.35">
      <c r="A51678">
        <v>2017</v>
      </c>
      <c r="B51678">
        <v>20</v>
      </c>
      <c r="C51678">
        <v>11</v>
      </c>
      <c r="D51678">
        <v>60484646.399999999</v>
      </c>
    </row>
    <row r="51679" spans="1:4" x14ac:dyDescent="0.35">
      <c r="A51679">
        <v>2017</v>
      </c>
      <c r="B51679">
        <v>20</v>
      </c>
      <c r="C51679">
        <v>13</v>
      </c>
      <c r="D51679">
        <v>77716610.299999997</v>
      </c>
    </row>
    <row r="51680" spans="1:4" x14ac:dyDescent="0.35">
      <c r="A51680">
        <v>2017</v>
      </c>
      <c r="B51680">
        <v>20</v>
      </c>
      <c r="C51680">
        <v>15</v>
      </c>
      <c r="D51680">
        <v>398428504.89999998</v>
      </c>
    </row>
    <row r="51681" spans="1:4" x14ac:dyDescent="0.35">
      <c r="A51681">
        <v>2017</v>
      </c>
      <c r="B51681">
        <v>20</v>
      </c>
      <c r="C51681">
        <v>17</v>
      </c>
      <c r="D51681">
        <v>156611966.19999999</v>
      </c>
    </row>
    <row r="51682" spans="1:4" x14ac:dyDescent="0.35">
      <c r="A51682">
        <v>2017</v>
      </c>
      <c r="B51682">
        <v>20</v>
      </c>
      <c r="C51682">
        <v>19</v>
      </c>
      <c r="D51682">
        <v>23520454</v>
      </c>
    </row>
    <row r="51683" spans="1:4" x14ac:dyDescent="0.35">
      <c r="A51683">
        <v>2017</v>
      </c>
      <c r="B51683">
        <v>20</v>
      </c>
      <c r="C51683">
        <v>21</v>
      </c>
      <c r="D51683">
        <v>129512796.7</v>
      </c>
    </row>
    <row r="51684" spans="1:4" x14ac:dyDescent="0.35">
      <c r="A51684">
        <v>2017</v>
      </c>
      <c r="B51684">
        <v>20</v>
      </c>
      <c r="C51684">
        <v>23</v>
      </c>
      <c r="D51684">
        <v>0</v>
      </c>
    </row>
    <row r="51685" spans="1:4" x14ac:dyDescent="0.35">
      <c r="A51685">
        <v>2017</v>
      </c>
      <c r="B51685">
        <v>20</v>
      </c>
      <c r="C51685">
        <v>25</v>
      </c>
      <c r="D51685">
        <v>16946574.050000001</v>
      </c>
    </row>
    <row r="51686" spans="1:4" x14ac:dyDescent="0.35">
      <c r="A51686">
        <v>2017</v>
      </c>
      <c r="B51686">
        <v>20</v>
      </c>
      <c r="C51686">
        <v>27</v>
      </c>
      <c r="D51686">
        <v>19690706.100000001</v>
      </c>
    </row>
    <row r="51687" spans="1:4" x14ac:dyDescent="0.35">
      <c r="A51687">
        <v>2017</v>
      </c>
      <c r="B51687">
        <v>20</v>
      </c>
      <c r="C51687">
        <v>29</v>
      </c>
      <c r="D51687">
        <v>24345865</v>
      </c>
    </row>
    <row r="51688" spans="1:4" x14ac:dyDescent="0.35">
      <c r="A51688">
        <v>2017</v>
      </c>
      <c r="B51688">
        <v>20</v>
      </c>
      <c r="C51688">
        <v>31</v>
      </c>
      <c r="D51688">
        <v>107072056.5</v>
      </c>
    </row>
    <row r="51689" spans="1:4" x14ac:dyDescent="0.35">
      <c r="A51689">
        <v>2017</v>
      </c>
      <c r="B51689">
        <v>20</v>
      </c>
      <c r="C51689">
        <v>33</v>
      </c>
      <c r="D51689">
        <v>0</v>
      </c>
    </row>
    <row r="51690" spans="1:4" x14ac:dyDescent="0.35">
      <c r="A51690">
        <v>2017</v>
      </c>
      <c r="B51690">
        <v>20</v>
      </c>
      <c r="C51690">
        <v>35</v>
      </c>
      <c r="D51690">
        <v>99384583.450000003</v>
      </c>
    </row>
    <row r="51691" spans="1:4" x14ac:dyDescent="0.35">
      <c r="A51691">
        <v>2017</v>
      </c>
      <c r="B51691">
        <v>20</v>
      </c>
      <c r="C51691">
        <v>37</v>
      </c>
      <c r="D51691">
        <v>74195864.099999994</v>
      </c>
    </row>
    <row r="51692" spans="1:4" x14ac:dyDescent="0.35">
      <c r="A51692">
        <v>2017</v>
      </c>
      <c r="B51692">
        <v>20</v>
      </c>
      <c r="C51692">
        <v>39</v>
      </c>
      <c r="D51692">
        <v>24675023.829999998</v>
      </c>
    </row>
    <row r="51693" spans="1:4" x14ac:dyDescent="0.35">
      <c r="A51693">
        <v>2017</v>
      </c>
      <c r="B51693">
        <v>20</v>
      </c>
      <c r="C51693">
        <v>41</v>
      </c>
      <c r="D51693">
        <v>159124885.40000001</v>
      </c>
    </row>
    <row r="51694" spans="1:4" x14ac:dyDescent="0.35">
      <c r="A51694">
        <v>2017</v>
      </c>
      <c r="B51694">
        <v>20</v>
      </c>
      <c r="C51694">
        <v>43</v>
      </c>
      <c r="D51694">
        <v>60811978.399999999</v>
      </c>
    </row>
    <row r="51695" spans="1:4" x14ac:dyDescent="0.35">
      <c r="A51695">
        <v>2017</v>
      </c>
      <c r="B51695">
        <v>20</v>
      </c>
      <c r="C51695">
        <v>45</v>
      </c>
      <c r="D51695">
        <v>470240479.19999999</v>
      </c>
    </row>
    <row r="51696" spans="1:4" x14ac:dyDescent="0.35">
      <c r="A51696">
        <v>2017</v>
      </c>
      <c r="B51696">
        <v>20</v>
      </c>
      <c r="C51696">
        <v>47</v>
      </c>
      <c r="D51696">
        <v>40174630.200000003</v>
      </c>
    </row>
    <row r="51697" spans="1:4" x14ac:dyDescent="0.35">
      <c r="A51697">
        <v>2017</v>
      </c>
      <c r="B51697">
        <v>20</v>
      </c>
      <c r="C51697">
        <v>49</v>
      </c>
      <c r="D51697">
        <v>0</v>
      </c>
    </row>
    <row r="51698" spans="1:4" x14ac:dyDescent="0.35">
      <c r="A51698">
        <v>2017</v>
      </c>
      <c r="B51698">
        <v>20</v>
      </c>
      <c r="C51698">
        <v>51</v>
      </c>
      <c r="D51698">
        <v>234267993.80000001</v>
      </c>
    </row>
    <row r="51699" spans="1:4" x14ac:dyDescent="0.35">
      <c r="A51699">
        <v>2017</v>
      </c>
      <c r="B51699">
        <v>20</v>
      </c>
      <c r="C51699">
        <v>53</v>
      </c>
      <c r="D51699">
        <v>143586550.69999999</v>
      </c>
    </row>
    <row r="51700" spans="1:4" x14ac:dyDescent="0.35">
      <c r="A51700">
        <v>2017</v>
      </c>
      <c r="B51700">
        <v>20</v>
      </c>
      <c r="C51700">
        <v>55</v>
      </c>
      <c r="D51700">
        <v>110318760.7</v>
      </c>
    </row>
    <row r="51701" spans="1:4" x14ac:dyDescent="0.35">
      <c r="A51701">
        <v>2017</v>
      </c>
      <c r="B51701">
        <v>20</v>
      </c>
      <c r="C51701">
        <v>57</v>
      </c>
      <c r="D51701">
        <v>163360794.30000001</v>
      </c>
    </row>
    <row r="51702" spans="1:4" x14ac:dyDescent="0.35">
      <c r="A51702">
        <v>2017</v>
      </c>
      <c r="B51702">
        <v>20</v>
      </c>
      <c r="C51702">
        <v>59</v>
      </c>
      <c r="D51702">
        <v>237074891.30000001</v>
      </c>
    </row>
    <row r="51703" spans="1:4" x14ac:dyDescent="0.35">
      <c r="A51703">
        <v>2017</v>
      </c>
      <c r="B51703">
        <v>20</v>
      </c>
      <c r="C51703">
        <v>61</v>
      </c>
      <c r="D51703">
        <v>232815447.09999999</v>
      </c>
    </row>
    <row r="51704" spans="1:4" x14ac:dyDescent="0.35">
      <c r="A51704">
        <v>2017</v>
      </c>
      <c r="B51704">
        <v>20</v>
      </c>
      <c r="C51704">
        <v>63</v>
      </c>
      <c r="D51704">
        <v>160057026</v>
      </c>
    </row>
    <row r="51705" spans="1:4" x14ac:dyDescent="0.35">
      <c r="A51705">
        <v>2017</v>
      </c>
      <c r="B51705">
        <v>20</v>
      </c>
      <c r="C51705">
        <v>65</v>
      </c>
      <c r="D51705">
        <v>0</v>
      </c>
    </row>
    <row r="51706" spans="1:4" x14ac:dyDescent="0.35">
      <c r="A51706">
        <v>2017</v>
      </c>
      <c r="B51706">
        <v>20</v>
      </c>
      <c r="C51706">
        <v>67</v>
      </c>
      <c r="D51706">
        <v>0</v>
      </c>
    </row>
    <row r="51707" spans="1:4" x14ac:dyDescent="0.35">
      <c r="A51707">
        <v>2017</v>
      </c>
      <c r="B51707">
        <v>20</v>
      </c>
      <c r="C51707">
        <v>69</v>
      </c>
      <c r="D51707">
        <v>49295221</v>
      </c>
    </row>
    <row r="51708" spans="1:4" x14ac:dyDescent="0.35">
      <c r="A51708">
        <v>2017</v>
      </c>
      <c r="B51708">
        <v>20</v>
      </c>
      <c r="C51708">
        <v>71</v>
      </c>
      <c r="D51708">
        <v>0</v>
      </c>
    </row>
    <row r="51709" spans="1:4" x14ac:dyDescent="0.35">
      <c r="A51709">
        <v>2017</v>
      </c>
      <c r="B51709">
        <v>20</v>
      </c>
      <c r="C51709">
        <v>73</v>
      </c>
      <c r="D51709">
        <v>78509864.799999997</v>
      </c>
    </row>
    <row r="51710" spans="1:4" x14ac:dyDescent="0.35">
      <c r="A51710">
        <v>2017</v>
      </c>
      <c r="B51710">
        <v>20</v>
      </c>
      <c r="C51710">
        <v>75</v>
      </c>
      <c r="D51710">
        <v>18610163.75</v>
      </c>
    </row>
    <row r="51711" spans="1:4" x14ac:dyDescent="0.35">
      <c r="A51711">
        <v>2017</v>
      </c>
      <c r="B51711">
        <v>20</v>
      </c>
      <c r="C51711">
        <v>77</v>
      </c>
      <c r="D51711">
        <v>0</v>
      </c>
    </row>
    <row r="51712" spans="1:4" x14ac:dyDescent="0.35">
      <c r="A51712">
        <v>2017</v>
      </c>
      <c r="B51712">
        <v>20</v>
      </c>
      <c r="C51712">
        <v>79</v>
      </c>
      <c r="D51712">
        <v>218490142.5</v>
      </c>
    </row>
    <row r="51713" spans="1:4" x14ac:dyDescent="0.35">
      <c r="A51713">
        <v>2017</v>
      </c>
      <c r="B51713">
        <v>20</v>
      </c>
      <c r="C51713">
        <v>81</v>
      </c>
      <c r="D51713">
        <v>34386343.399999999</v>
      </c>
    </row>
    <row r="51714" spans="1:4" x14ac:dyDescent="0.35">
      <c r="A51714">
        <v>2017</v>
      </c>
      <c r="B51714">
        <v>20</v>
      </c>
      <c r="C51714">
        <v>83</v>
      </c>
      <c r="D51714">
        <v>0</v>
      </c>
    </row>
    <row r="51715" spans="1:4" x14ac:dyDescent="0.35">
      <c r="A51715">
        <v>2017</v>
      </c>
      <c r="B51715">
        <v>20</v>
      </c>
      <c r="C51715">
        <v>85</v>
      </c>
      <c r="D51715">
        <v>33623139.350000001</v>
      </c>
    </row>
    <row r="51716" spans="1:4" x14ac:dyDescent="0.35">
      <c r="A51716">
        <v>2017</v>
      </c>
      <c r="B51716">
        <v>20</v>
      </c>
      <c r="C51716">
        <v>87</v>
      </c>
      <c r="D51716">
        <v>85131256.799999997</v>
      </c>
    </row>
    <row r="51717" spans="1:4" x14ac:dyDescent="0.35">
      <c r="A51717">
        <v>2017</v>
      </c>
      <c r="B51717">
        <v>20</v>
      </c>
      <c r="C51717">
        <v>89</v>
      </c>
      <c r="D51717">
        <v>14077082.75</v>
      </c>
    </row>
    <row r="51718" spans="1:4" x14ac:dyDescent="0.35">
      <c r="A51718">
        <v>2017</v>
      </c>
      <c r="B51718">
        <v>20</v>
      </c>
      <c r="C51718">
        <v>91</v>
      </c>
      <c r="D51718">
        <v>2424181440</v>
      </c>
    </row>
    <row r="51719" spans="1:4" x14ac:dyDescent="0.35">
      <c r="A51719">
        <v>2017</v>
      </c>
      <c r="B51719">
        <v>20</v>
      </c>
      <c r="C51719">
        <v>93</v>
      </c>
      <c r="D51719">
        <v>25731952.5</v>
      </c>
    </row>
    <row r="51720" spans="1:4" x14ac:dyDescent="0.35">
      <c r="A51720">
        <v>2017</v>
      </c>
      <c r="B51720">
        <v>20</v>
      </c>
      <c r="C51720">
        <v>95</v>
      </c>
      <c r="D51720">
        <v>6925933.4000000004</v>
      </c>
    </row>
    <row r="51721" spans="1:4" x14ac:dyDescent="0.35">
      <c r="A51721">
        <v>2017</v>
      </c>
      <c r="B51721">
        <v>20</v>
      </c>
      <c r="C51721">
        <v>97</v>
      </c>
      <c r="D51721">
        <v>64271072.450000003</v>
      </c>
    </row>
    <row r="51722" spans="1:4" x14ac:dyDescent="0.35">
      <c r="A51722">
        <v>2017</v>
      </c>
      <c r="B51722">
        <v>20</v>
      </c>
      <c r="C51722">
        <v>99</v>
      </c>
      <c r="D51722">
        <v>67536023</v>
      </c>
    </row>
    <row r="51723" spans="1:4" x14ac:dyDescent="0.35">
      <c r="A51723">
        <v>2017</v>
      </c>
      <c r="B51723">
        <v>20</v>
      </c>
      <c r="C51723">
        <v>101</v>
      </c>
      <c r="D51723">
        <v>0</v>
      </c>
    </row>
    <row r="51724" spans="1:4" x14ac:dyDescent="0.35">
      <c r="A51724">
        <v>2017</v>
      </c>
      <c r="B51724">
        <v>20</v>
      </c>
      <c r="C51724">
        <v>103</v>
      </c>
      <c r="D51724">
        <v>290167568.60000002</v>
      </c>
    </row>
    <row r="51725" spans="1:4" x14ac:dyDescent="0.35">
      <c r="A51725">
        <v>2017</v>
      </c>
      <c r="B51725">
        <v>20</v>
      </c>
      <c r="C51725">
        <v>105</v>
      </c>
      <c r="D51725">
        <v>41455714.5</v>
      </c>
    </row>
    <row r="51726" spans="1:4" x14ac:dyDescent="0.35">
      <c r="A51726">
        <v>2017</v>
      </c>
      <c r="B51726">
        <v>20</v>
      </c>
      <c r="C51726">
        <v>107</v>
      </c>
      <c r="D51726">
        <v>0</v>
      </c>
    </row>
    <row r="51727" spans="1:4" x14ac:dyDescent="0.35">
      <c r="A51727">
        <v>2017</v>
      </c>
      <c r="B51727">
        <v>20</v>
      </c>
      <c r="C51727">
        <v>109</v>
      </c>
      <c r="D51727">
        <v>32056351.300000001</v>
      </c>
    </row>
    <row r="51728" spans="1:4" x14ac:dyDescent="0.35">
      <c r="A51728">
        <v>2017</v>
      </c>
      <c r="B51728">
        <v>20</v>
      </c>
      <c r="C51728">
        <v>111</v>
      </c>
      <c r="D51728">
        <v>284133844.89999998</v>
      </c>
    </row>
    <row r="51729" spans="1:4" x14ac:dyDescent="0.35">
      <c r="A51729">
        <v>2017</v>
      </c>
      <c r="B51729">
        <v>20</v>
      </c>
      <c r="C51729">
        <v>113</v>
      </c>
      <c r="D51729">
        <v>203606114.09999999</v>
      </c>
    </row>
    <row r="51730" spans="1:4" x14ac:dyDescent="0.35">
      <c r="A51730">
        <v>2017</v>
      </c>
      <c r="B51730">
        <v>20</v>
      </c>
      <c r="C51730">
        <v>115</v>
      </c>
      <c r="D51730">
        <v>49531281.100000001</v>
      </c>
    </row>
    <row r="51731" spans="1:4" x14ac:dyDescent="0.35">
      <c r="A51731">
        <v>2017</v>
      </c>
      <c r="B51731">
        <v>20</v>
      </c>
      <c r="C51731">
        <v>117</v>
      </c>
      <c r="D51731">
        <v>57506896.100000001</v>
      </c>
    </row>
    <row r="51732" spans="1:4" x14ac:dyDescent="0.35">
      <c r="A51732">
        <v>2017</v>
      </c>
      <c r="B51732">
        <v>20</v>
      </c>
      <c r="C51732">
        <v>119</v>
      </c>
      <c r="D51732">
        <v>55221441.299999997</v>
      </c>
    </row>
    <row r="51733" spans="1:4" x14ac:dyDescent="0.35">
      <c r="A51733">
        <v>2017</v>
      </c>
      <c r="B51733">
        <v>20</v>
      </c>
      <c r="C51733">
        <v>121</v>
      </c>
      <c r="D51733">
        <v>67637171.799999997</v>
      </c>
    </row>
    <row r="51734" spans="1:4" x14ac:dyDescent="0.35">
      <c r="A51734">
        <v>2017</v>
      </c>
      <c r="B51734">
        <v>20</v>
      </c>
      <c r="C51734">
        <v>123</v>
      </c>
      <c r="D51734">
        <v>30675468.699999999</v>
      </c>
    </row>
    <row r="51735" spans="1:4" x14ac:dyDescent="0.35">
      <c r="A51735">
        <v>2017</v>
      </c>
      <c r="B51735">
        <v>20</v>
      </c>
      <c r="C51735">
        <v>125</v>
      </c>
      <c r="D51735">
        <v>168707577.09999999</v>
      </c>
    </row>
    <row r="51736" spans="1:4" x14ac:dyDescent="0.35">
      <c r="A51736">
        <v>2017</v>
      </c>
      <c r="B51736">
        <v>20</v>
      </c>
      <c r="C51736">
        <v>127</v>
      </c>
      <c r="D51736">
        <v>11607547.5</v>
      </c>
    </row>
    <row r="51737" spans="1:4" x14ac:dyDescent="0.35">
      <c r="A51737">
        <v>2017</v>
      </c>
      <c r="B51737">
        <v>20</v>
      </c>
      <c r="C51737">
        <v>129</v>
      </c>
      <c r="D51737">
        <v>0</v>
      </c>
    </row>
    <row r="51738" spans="1:4" x14ac:dyDescent="0.35">
      <c r="A51738">
        <v>2017</v>
      </c>
      <c r="B51738">
        <v>20</v>
      </c>
      <c r="C51738">
        <v>131</v>
      </c>
      <c r="D51738">
        <v>34598039.75</v>
      </c>
    </row>
    <row r="51739" spans="1:4" x14ac:dyDescent="0.35">
      <c r="A51739">
        <v>2017</v>
      </c>
      <c r="B51739">
        <v>20</v>
      </c>
      <c r="C51739">
        <v>133</v>
      </c>
      <c r="D51739">
        <v>44491393.950000003</v>
      </c>
    </row>
    <row r="51740" spans="1:4" x14ac:dyDescent="0.35">
      <c r="A51740">
        <v>2017</v>
      </c>
      <c r="B51740">
        <v>20</v>
      </c>
      <c r="C51740">
        <v>135</v>
      </c>
      <c r="D51740">
        <v>0</v>
      </c>
    </row>
    <row r="51741" spans="1:4" x14ac:dyDescent="0.35">
      <c r="A51741">
        <v>2017</v>
      </c>
      <c r="B51741">
        <v>20</v>
      </c>
      <c r="C51741">
        <v>137</v>
      </c>
      <c r="D51741">
        <v>23077104.93</v>
      </c>
    </row>
    <row r="51742" spans="1:4" x14ac:dyDescent="0.35">
      <c r="A51742">
        <v>2017</v>
      </c>
      <c r="B51742">
        <v>20</v>
      </c>
      <c r="C51742">
        <v>139</v>
      </c>
      <c r="D51742">
        <v>127293936.2</v>
      </c>
    </row>
    <row r="51743" spans="1:4" x14ac:dyDescent="0.35">
      <c r="A51743">
        <v>2017</v>
      </c>
      <c r="B51743">
        <v>20</v>
      </c>
      <c r="C51743">
        <v>141</v>
      </c>
      <c r="D51743">
        <v>8691055.1500000004</v>
      </c>
    </row>
    <row r="51744" spans="1:4" x14ac:dyDescent="0.35">
      <c r="A51744">
        <v>2017</v>
      </c>
      <c r="B51744">
        <v>20</v>
      </c>
      <c r="C51744">
        <v>143</v>
      </c>
      <c r="D51744">
        <v>0</v>
      </c>
    </row>
    <row r="51745" spans="1:4" x14ac:dyDescent="0.35">
      <c r="A51745">
        <v>2017</v>
      </c>
      <c r="B51745">
        <v>20</v>
      </c>
      <c r="C51745">
        <v>145</v>
      </c>
      <c r="D51745">
        <v>30259675.300000001</v>
      </c>
    </row>
    <row r="51746" spans="1:4" x14ac:dyDescent="0.35">
      <c r="A51746">
        <v>2017</v>
      </c>
      <c r="B51746">
        <v>20</v>
      </c>
      <c r="C51746">
        <v>147</v>
      </c>
      <c r="D51746">
        <v>38176926.799999997</v>
      </c>
    </row>
    <row r="51747" spans="1:4" x14ac:dyDescent="0.35">
      <c r="A51747">
        <v>2017</v>
      </c>
      <c r="B51747">
        <v>20</v>
      </c>
      <c r="C51747">
        <v>149</v>
      </c>
      <c r="D51747">
        <v>94776772.349999994</v>
      </c>
    </row>
    <row r="51748" spans="1:4" x14ac:dyDescent="0.35">
      <c r="A51748">
        <v>2017</v>
      </c>
      <c r="B51748">
        <v>20</v>
      </c>
      <c r="C51748">
        <v>151</v>
      </c>
      <c r="D51748">
        <v>85295791.5</v>
      </c>
    </row>
    <row r="51749" spans="1:4" x14ac:dyDescent="0.35">
      <c r="A51749">
        <v>2017</v>
      </c>
      <c r="B51749">
        <v>20</v>
      </c>
      <c r="C51749">
        <v>153</v>
      </c>
      <c r="D51749">
        <v>0</v>
      </c>
    </row>
    <row r="51750" spans="1:4" x14ac:dyDescent="0.35">
      <c r="A51750">
        <v>2017</v>
      </c>
      <c r="B51750">
        <v>20</v>
      </c>
      <c r="C51750">
        <v>155</v>
      </c>
      <c r="D51750">
        <v>136281075.69999999</v>
      </c>
    </row>
    <row r="51751" spans="1:4" x14ac:dyDescent="0.35">
      <c r="A51751">
        <v>2017</v>
      </c>
      <c r="B51751">
        <v>20</v>
      </c>
      <c r="C51751">
        <v>157</v>
      </c>
      <c r="D51751">
        <v>20809978.600000001</v>
      </c>
    </row>
    <row r="51752" spans="1:4" x14ac:dyDescent="0.35">
      <c r="A51752">
        <v>2017</v>
      </c>
      <c r="B51752">
        <v>20</v>
      </c>
      <c r="C51752">
        <v>159</v>
      </c>
      <c r="D51752">
        <v>56528287.299999997</v>
      </c>
    </row>
    <row r="51753" spans="1:4" x14ac:dyDescent="0.35">
      <c r="A51753">
        <v>2017</v>
      </c>
      <c r="B51753">
        <v>20</v>
      </c>
      <c r="C51753">
        <v>161</v>
      </c>
      <c r="D51753">
        <v>248012543.30000001</v>
      </c>
    </row>
    <row r="51754" spans="1:4" x14ac:dyDescent="0.35">
      <c r="A51754">
        <v>2017</v>
      </c>
      <c r="B51754">
        <v>20</v>
      </c>
      <c r="C51754">
        <v>163</v>
      </c>
      <c r="D51754">
        <v>26992972.75</v>
      </c>
    </row>
    <row r="51755" spans="1:4" x14ac:dyDescent="0.35">
      <c r="A51755">
        <v>2017</v>
      </c>
      <c r="B51755">
        <v>20</v>
      </c>
      <c r="C51755">
        <v>165</v>
      </c>
      <c r="D51755">
        <v>25866133.800000001</v>
      </c>
    </row>
    <row r="51756" spans="1:4" x14ac:dyDescent="0.35">
      <c r="A51756">
        <v>2017</v>
      </c>
      <c r="B51756">
        <v>20</v>
      </c>
      <c r="C51756">
        <v>167</v>
      </c>
      <c r="D51756">
        <v>149892141</v>
      </c>
    </row>
    <row r="51757" spans="1:4" x14ac:dyDescent="0.35">
      <c r="A51757">
        <v>2017</v>
      </c>
      <c r="B51757">
        <v>20</v>
      </c>
      <c r="C51757">
        <v>169</v>
      </c>
      <c r="D51757">
        <v>322572619</v>
      </c>
    </row>
    <row r="51758" spans="1:4" x14ac:dyDescent="0.35">
      <c r="A51758">
        <v>2017</v>
      </c>
      <c r="B51758">
        <v>20</v>
      </c>
      <c r="C51758">
        <v>171</v>
      </c>
      <c r="D51758">
        <v>47052058.75</v>
      </c>
    </row>
    <row r="51759" spans="1:4" x14ac:dyDescent="0.35">
      <c r="A51759">
        <v>2017</v>
      </c>
      <c r="B51759">
        <v>20</v>
      </c>
      <c r="C51759">
        <v>173</v>
      </c>
      <c r="D51759">
        <v>1711467491</v>
      </c>
    </row>
    <row r="51760" spans="1:4" x14ac:dyDescent="0.35">
      <c r="A51760">
        <v>2017</v>
      </c>
      <c r="B51760">
        <v>20</v>
      </c>
      <c r="C51760">
        <v>175</v>
      </c>
      <c r="D51760">
        <v>98276041.950000003</v>
      </c>
    </row>
    <row r="51761" spans="1:4" x14ac:dyDescent="0.35">
      <c r="A51761">
        <v>2017</v>
      </c>
      <c r="B51761">
        <v>20</v>
      </c>
      <c r="C51761">
        <v>177</v>
      </c>
      <c r="D51761">
        <v>821542197.10000002</v>
      </c>
    </row>
    <row r="51762" spans="1:4" x14ac:dyDescent="0.35">
      <c r="A51762">
        <v>2017</v>
      </c>
      <c r="B51762">
        <v>20</v>
      </c>
      <c r="C51762">
        <v>179</v>
      </c>
      <c r="D51762">
        <v>9627732.75</v>
      </c>
    </row>
    <row r="51763" spans="1:4" x14ac:dyDescent="0.35">
      <c r="A51763">
        <v>2017</v>
      </c>
      <c r="B51763">
        <v>20</v>
      </c>
      <c r="C51763">
        <v>181</v>
      </c>
      <c r="D51763">
        <v>140869925</v>
      </c>
    </row>
    <row r="51764" spans="1:4" x14ac:dyDescent="0.35">
      <c r="A51764">
        <v>2017</v>
      </c>
      <c r="B51764">
        <v>20</v>
      </c>
      <c r="C51764">
        <v>183</v>
      </c>
      <c r="D51764">
        <v>24797041.5</v>
      </c>
    </row>
    <row r="51765" spans="1:4" x14ac:dyDescent="0.35">
      <c r="A51765">
        <v>2017</v>
      </c>
      <c r="B51765">
        <v>20</v>
      </c>
      <c r="C51765">
        <v>185</v>
      </c>
      <c r="D51765">
        <v>50665938.350000001</v>
      </c>
    </row>
    <row r="51766" spans="1:4" x14ac:dyDescent="0.35">
      <c r="A51766">
        <v>2017</v>
      </c>
      <c r="B51766">
        <v>20</v>
      </c>
      <c r="C51766">
        <v>187</v>
      </c>
      <c r="D51766">
        <v>0</v>
      </c>
    </row>
    <row r="51767" spans="1:4" x14ac:dyDescent="0.35">
      <c r="A51767">
        <v>2017</v>
      </c>
      <c r="B51767">
        <v>20</v>
      </c>
      <c r="C51767">
        <v>189</v>
      </c>
      <c r="D51767">
        <v>0</v>
      </c>
    </row>
    <row r="51768" spans="1:4" x14ac:dyDescent="0.35">
      <c r="A51768">
        <v>2017</v>
      </c>
      <c r="B51768">
        <v>20</v>
      </c>
      <c r="C51768">
        <v>191</v>
      </c>
      <c r="D51768">
        <v>253862602.69999999</v>
      </c>
    </row>
    <row r="51769" spans="1:4" x14ac:dyDescent="0.35">
      <c r="A51769">
        <v>2017</v>
      </c>
      <c r="B51769">
        <v>20</v>
      </c>
      <c r="C51769">
        <v>193</v>
      </c>
      <c r="D51769">
        <v>195202773.80000001</v>
      </c>
    </row>
    <row r="51770" spans="1:4" x14ac:dyDescent="0.35">
      <c r="A51770">
        <v>2017</v>
      </c>
      <c r="B51770">
        <v>20</v>
      </c>
      <c r="C51770">
        <v>195</v>
      </c>
      <c r="D51770">
        <v>138738544</v>
      </c>
    </row>
    <row r="51771" spans="1:4" x14ac:dyDescent="0.35">
      <c r="A51771">
        <v>2017</v>
      </c>
      <c r="B51771">
        <v>20</v>
      </c>
      <c r="C51771">
        <v>197</v>
      </c>
      <c r="D51771">
        <v>189532929.5</v>
      </c>
    </row>
    <row r="51772" spans="1:4" x14ac:dyDescent="0.35">
      <c r="A51772">
        <v>2017</v>
      </c>
      <c r="B51772">
        <v>20</v>
      </c>
      <c r="C51772">
        <v>199</v>
      </c>
      <c r="D51772">
        <v>0</v>
      </c>
    </row>
    <row r="51773" spans="1:4" x14ac:dyDescent="0.35">
      <c r="A51773">
        <v>2017</v>
      </c>
      <c r="B51773">
        <v>20</v>
      </c>
      <c r="C51773">
        <v>201</v>
      </c>
      <c r="D51773">
        <v>16592305.050000001</v>
      </c>
    </row>
    <row r="51774" spans="1:4" x14ac:dyDescent="0.35">
      <c r="A51774">
        <v>2017</v>
      </c>
      <c r="B51774">
        <v>20</v>
      </c>
      <c r="C51774">
        <v>203</v>
      </c>
      <c r="D51774">
        <v>0</v>
      </c>
    </row>
    <row r="51775" spans="1:4" x14ac:dyDescent="0.35">
      <c r="A51775">
        <v>2017</v>
      </c>
      <c r="B51775">
        <v>20</v>
      </c>
      <c r="C51775">
        <v>205</v>
      </c>
      <c r="D51775">
        <v>50227358</v>
      </c>
    </row>
    <row r="51776" spans="1:4" x14ac:dyDescent="0.35">
      <c r="A51776">
        <v>2017</v>
      </c>
      <c r="B51776">
        <v>20</v>
      </c>
      <c r="C51776">
        <v>207</v>
      </c>
      <c r="D51776">
        <v>36471391.299999997</v>
      </c>
    </row>
    <row r="51777" spans="1:4" x14ac:dyDescent="0.35">
      <c r="A51777">
        <v>2017</v>
      </c>
      <c r="B51777">
        <v>20</v>
      </c>
      <c r="C51777">
        <v>209</v>
      </c>
      <c r="D51777">
        <v>1271761930</v>
      </c>
    </row>
    <row r="51778" spans="1:4" x14ac:dyDescent="0.35">
      <c r="A51778">
        <v>2017</v>
      </c>
      <c r="B51778">
        <v>21</v>
      </c>
      <c r="C51778">
        <v>1</v>
      </c>
      <c r="D51778">
        <v>24728292.66</v>
      </c>
    </row>
    <row r="51779" spans="1:4" x14ac:dyDescent="0.35">
      <c r="A51779">
        <v>2017</v>
      </c>
      <c r="B51779">
        <v>21</v>
      </c>
      <c r="C51779">
        <v>3</v>
      </c>
      <c r="D51779">
        <v>46490416.100000001</v>
      </c>
    </row>
    <row r="51780" spans="1:4" x14ac:dyDescent="0.35">
      <c r="A51780">
        <v>2017</v>
      </c>
      <c r="B51780">
        <v>21</v>
      </c>
      <c r="C51780">
        <v>5</v>
      </c>
      <c r="D51780">
        <v>69668832.980000004</v>
      </c>
    </row>
    <row r="51781" spans="1:4" x14ac:dyDescent="0.35">
      <c r="A51781">
        <v>2017</v>
      </c>
      <c r="B51781">
        <v>21</v>
      </c>
      <c r="C51781">
        <v>7</v>
      </c>
      <c r="D51781">
        <v>39957413.229999997</v>
      </c>
    </row>
    <row r="51782" spans="1:4" x14ac:dyDescent="0.35">
      <c r="A51782">
        <v>2017</v>
      </c>
      <c r="B51782">
        <v>21</v>
      </c>
      <c r="C51782">
        <v>9</v>
      </c>
      <c r="D51782">
        <v>151083222.09999999</v>
      </c>
    </row>
    <row r="51783" spans="1:4" x14ac:dyDescent="0.35">
      <c r="A51783">
        <v>2017</v>
      </c>
      <c r="B51783">
        <v>21</v>
      </c>
      <c r="C51783">
        <v>11</v>
      </c>
      <c r="D51783">
        <v>102668085.5</v>
      </c>
    </row>
    <row r="51784" spans="1:4" x14ac:dyDescent="0.35">
      <c r="A51784">
        <v>2017</v>
      </c>
      <c r="B51784">
        <v>21</v>
      </c>
      <c r="C51784">
        <v>13</v>
      </c>
      <c r="D51784">
        <v>147148273.59999999</v>
      </c>
    </row>
    <row r="51785" spans="1:4" x14ac:dyDescent="0.35">
      <c r="A51785">
        <v>2017</v>
      </c>
      <c r="B51785">
        <v>21</v>
      </c>
      <c r="C51785">
        <v>15</v>
      </c>
      <c r="D51785">
        <v>1058237036</v>
      </c>
    </row>
    <row r="51786" spans="1:4" x14ac:dyDescent="0.35">
      <c r="A51786">
        <v>2017</v>
      </c>
      <c r="B51786">
        <v>21</v>
      </c>
      <c r="C51786">
        <v>17</v>
      </c>
      <c r="D51786">
        <v>81606977.769999996</v>
      </c>
    </row>
    <row r="51787" spans="1:4" x14ac:dyDescent="0.35">
      <c r="A51787">
        <v>2017</v>
      </c>
      <c r="B51787">
        <v>21</v>
      </c>
      <c r="C51787">
        <v>19</v>
      </c>
      <c r="D51787">
        <v>257327161.19999999</v>
      </c>
    </row>
    <row r="51788" spans="1:4" x14ac:dyDescent="0.35">
      <c r="A51788">
        <v>2017</v>
      </c>
      <c r="B51788">
        <v>21</v>
      </c>
      <c r="C51788">
        <v>21</v>
      </c>
      <c r="D51788">
        <v>90578393.069999993</v>
      </c>
    </row>
    <row r="51789" spans="1:4" x14ac:dyDescent="0.35">
      <c r="A51789">
        <v>2017</v>
      </c>
      <c r="B51789">
        <v>21</v>
      </c>
      <c r="C51789">
        <v>23</v>
      </c>
      <c r="D51789">
        <v>47246199.700000003</v>
      </c>
    </row>
    <row r="51790" spans="1:4" x14ac:dyDescent="0.35">
      <c r="A51790">
        <v>2017</v>
      </c>
      <c r="B51790">
        <v>21</v>
      </c>
      <c r="C51790">
        <v>25</v>
      </c>
      <c r="D51790">
        <v>55240698.340000004</v>
      </c>
    </row>
    <row r="51791" spans="1:4" x14ac:dyDescent="0.35">
      <c r="A51791">
        <v>2017</v>
      </c>
      <c r="B51791">
        <v>21</v>
      </c>
      <c r="C51791">
        <v>27</v>
      </c>
      <c r="D51791">
        <v>0</v>
      </c>
    </row>
    <row r="51792" spans="1:4" x14ac:dyDescent="0.35">
      <c r="A51792">
        <v>2017</v>
      </c>
      <c r="B51792">
        <v>21</v>
      </c>
      <c r="C51792">
        <v>29</v>
      </c>
      <c r="D51792">
        <v>577622316.29999995</v>
      </c>
    </row>
    <row r="51793" spans="1:4" x14ac:dyDescent="0.35">
      <c r="A51793">
        <v>2017</v>
      </c>
      <c r="B51793">
        <v>21</v>
      </c>
      <c r="C51793">
        <v>31</v>
      </c>
      <c r="D51793">
        <v>0</v>
      </c>
    </row>
    <row r="51794" spans="1:4" x14ac:dyDescent="0.35">
      <c r="A51794">
        <v>2017</v>
      </c>
      <c r="B51794">
        <v>21</v>
      </c>
      <c r="C51794">
        <v>33</v>
      </c>
      <c r="D51794">
        <v>77446556.659999996</v>
      </c>
    </row>
    <row r="51795" spans="1:4" x14ac:dyDescent="0.35">
      <c r="A51795">
        <v>2017</v>
      </c>
      <c r="B51795">
        <v>21</v>
      </c>
      <c r="C51795">
        <v>35</v>
      </c>
      <c r="D51795">
        <v>110978961.40000001</v>
      </c>
    </row>
    <row r="51796" spans="1:4" x14ac:dyDescent="0.35">
      <c r="A51796">
        <v>2017</v>
      </c>
      <c r="B51796">
        <v>21</v>
      </c>
      <c r="C51796">
        <v>37</v>
      </c>
      <c r="D51796">
        <v>507808605.69999999</v>
      </c>
    </row>
    <row r="51797" spans="1:4" x14ac:dyDescent="0.35">
      <c r="A51797">
        <v>2017</v>
      </c>
      <c r="B51797">
        <v>21</v>
      </c>
      <c r="C51797">
        <v>39</v>
      </c>
      <c r="D51797">
        <v>0</v>
      </c>
    </row>
    <row r="51798" spans="1:4" x14ac:dyDescent="0.35">
      <c r="A51798">
        <v>2017</v>
      </c>
      <c r="B51798">
        <v>21</v>
      </c>
      <c r="C51798">
        <v>41</v>
      </c>
      <c r="D51798">
        <v>192336259.09999999</v>
      </c>
    </row>
    <row r="51799" spans="1:4" x14ac:dyDescent="0.35">
      <c r="A51799">
        <v>2017</v>
      </c>
      <c r="B51799">
        <v>21</v>
      </c>
      <c r="C51799">
        <v>43</v>
      </c>
      <c r="D51799">
        <v>210798523.69999999</v>
      </c>
    </row>
    <row r="51800" spans="1:4" x14ac:dyDescent="0.35">
      <c r="A51800">
        <v>2017</v>
      </c>
      <c r="B51800">
        <v>21</v>
      </c>
      <c r="C51800">
        <v>45</v>
      </c>
      <c r="D51800">
        <v>45210080.780000001</v>
      </c>
    </row>
    <row r="51801" spans="1:4" x14ac:dyDescent="0.35">
      <c r="A51801">
        <v>2017</v>
      </c>
      <c r="B51801">
        <v>21</v>
      </c>
      <c r="C51801">
        <v>47</v>
      </c>
      <c r="D51801">
        <v>532191301.80000001</v>
      </c>
    </row>
    <row r="51802" spans="1:4" x14ac:dyDescent="0.35">
      <c r="A51802">
        <v>2017</v>
      </c>
      <c r="B51802">
        <v>21</v>
      </c>
      <c r="C51802">
        <v>49</v>
      </c>
      <c r="D51802">
        <v>234742910.59999999</v>
      </c>
    </row>
    <row r="51803" spans="1:4" x14ac:dyDescent="0.35">
      <c r="A51803">
        <v>2017</v>
      </c>
      <c r="B51803">
        <v>21</v>
      </c>
      <c r="C51803">
        <v>51</v>
      </c>
      <c r="D51803">
        <v>60219008.890000001</v>
      </c>
    </row>
    <row r="51804" spans="1:4" x14ac:dyDescent="0.35">
      <c r="A51804">
        <v>2017</v>
      </c>
      <c r="B51804">
        <v>21</v>
      </c>
      <c r="C51804">
        <v>53</v>
      </c>
      <c r="D51804">
        <v>23509092.280000001</v>
      </c>
    </row>
    <row r="51805" spans="1:4" x14ac:dyDescent="0.35">
      <c r="A51805">
        <v>2017</v>
      </c>
      <c r="B51805">
        <v>21</v>
      </c>
      <c r="C51805">
        <v>55</v>
      </c>
      <c r="D51805">
        <v>0</v>
      </c>
    </row>
    <row r="51806" spans="1:4" x14ac:dyDescent="0.35">
      <c r="A51806">
        <v>2017</v>
      </c>
      <c r="B51806">
        <v>21</v>
      </c>
      <c r="C51806">
        <v>57</v>
      </c>
      <c r="D51806">
        <v>0</v>
      </c>
    </row>
    <row r="51807" spans="1:4" x14ac:dyDescent="0.35">
      <c r="A51807">
        <v>2017</v>
      </c>
      <c r="B51807">
        <v>21</v>
      </c>
      <c r="C51807">
        <v>59</v>
      </c>
      <c r="D51807">
        <v>240868607.80000001</v>
      </c>
    </row>
    <row r="51808" spans="1:4" x14ac:dyDescent="0.35">
      <c r="A51808">
        <v>2017</v>
      </c>
      <c r="B51808">
        <v>21</v>
      </c>
      <c r="C51808">
        <v>61</v>
      </c>
      <c r="D51808">
        <v>38965434.840000004</v>
      </c>
    </row>
    <row r="51809" spans="1:4" x14ac:dyDescent="0.35">
      <c r="A51809">
        <v>2017</v>
      </c>
      <c r="B51809">
        <v>21</v>
      </c>
      <c r="C51809">
        <v>63</v>
      </c>
      <c r="D51809">
        <v>0</v>
      </c>
    </row>
    <row r="51810" spans="1:4" x14ac:dyDescent="0.35">
      <c r="A51810">
        <v>2017</v>
      </c>
      <c r="B51810">
        <v>21</v>
      </c>
      <c r="C51810">
        <v>65</v>
      </c>
      <c r="D51810">
        <v>0</v>
      </c>
    </row>
    <row r="51811" spans="1:4" x14ac:dyDescent="0.35">
      <c r="A51811">
        <v>2017</v>
      </c>
      <c r="B51811">
        <v>21</v>
      </c>
      <c r="C51811">
        <v>67</v>
      </c>
      <c r="D51811">
        <v>2007791913</v>
      </c>
    </row>
    <row r="51812" spans="1:4" x14ac:dyDescent="0.35">
      <c r="A51812">
        <v>2017</v>
      </c>
      <c r="B51812">
        <v>21</v>
      </c>
      <c r="C51812">
        <v>69</v>
      </c>
      <c r="D51812">
        <v>6250929.4100000001</v>
      </c>
    </row>
    <row r="51813" spans="1:4" x14ac:dyDescent="0.35">
      <c r="A51813">
        <v>2017</v>
      </c>
      <c r="B51813">
        <v>21</v>
      </c>
      <c r="C51813">
        <v>71</v>
      </c>
      <c r="D51813">
        <v>221706914.09999999</v>
      </c>
    </row>
    <row r="51814" spans="1:4" x14ac:dyDescent="0.35">
      <c r="A51814">
        <v>2017</v>
      </c>
      <c r="B51814">
        <v>21</v>
      </c>
      <c r="C51814">
        <v>73</v>
      </c>
      <c r="D51814">
        <v>368481390.39999998</v>
      </c>
    </row>
    <row r="51815" spans="1:4" x14ac:dyDescent="0.35">
      <c r="A51815">
        <v>2017</v>
      </c>
      <c r="B51815">
        <v>21</v>
      </c>
      <c r="C51815">
        <v>75</v>
      </c>
      <c r="D51815">
        <v>0</v>
      </c>
    </row>
    <row r="51816" spans="1:4" x14ac:dyDescent="0.35">
      <c r="A51816">
        <v>2017</v>
      </c>
      <c r="B51816">
        <v>21</v>
      </c>
      <c r="C51816">
        <v>77</v>
      </c>
      <c r="D51816">
        <v>220918828.40000001</v>
      </c>
    </row>
    <row r="51817" spans="1:4" x14ac:dyDescent="0.35">
      <c r="A51817">
        <v>2017</v>
      </c>
      <c r="B51817">
        <v>21</v>
      </c>
      <c r="C51817">
        <v>79</v>
      </c>
      <c r="D51817">
        <v>77214551.340000004</v>
      </c>
    </row>
    <row r="51818" spans="1:4" x14ac:dyDescent="0.35">
      <c r="A51818">
        <v>2017</v>
      </c>
      <c r="B51818">
        <v>21</v>
      </c>
      <c r="C51818">
        <v>81</v>
      </c>
      <c r="D51818">
        <v>390129698.10000002</v>
      </c>
    </row>
    <row r="51819" spans="1:4" x14ac:dyDescent="0.35">
      <c r="A51819">
        <v>2017</v>
      </c>
      <c r="B51819">
        <v>21</v>
      </c>
      <c r="C51819">
        <v>83</v>
      </c>
      <c r="D51819">
        <v>116883132</v>
      </c>
    </row>
    <row r="51820" spans="1:4" x14ac:dyDescent="0.35">
      <c r="A51820">
        <v>2017</v>
      </c>
      <c r="B51820">
        <v>21</v>
      </c>
      <c r="C51820">
        <v>85</v>
      </c>
      <c r="D51820">
        <v>0</v>
      </c>
    </row>
    <row r="51821" spans="1:4" x14ac:dyDescent="0.35">
      <c r="A51821">
        <v>2017</v>
      </c>
      <c r="B51821">
        <v>21</v>
      </c>
      <c r="C51821">
        <v>87</v>
      </c>
      <c r="D51821">
        <v>0</v>
      </c>
    </row>
    <row r="51822" spans="1:4" x14ac:dyDescent="0.35">
      <c r="A51822">
        <v>2017</v>
      </c>
      <c r="B51822">
        <v>21</v>
      </c>
      <c r="C51822">
        <v>89</v>
      </c>
      <c r="D51822">
        <v>147805399.5</v>
      </c>
    </row>
    <row r="51823" spans="1:4" x14ac:dyDescent="0.35">
      <c r="A51823">
        <v>2017</v>
      </c>
      <c r="B51823">
        <v>21</v>
      </c>
      <c r="C51823">
        <v>91</v>
      </c>
      <c r="D51823">
        <v>0</v>
      </c>
    </row>
    <row r="51824" spans="1:4" x14ac:dyDescent="0.35">
      <c r="A51824">
        <v>2017</v>
      </c>
      <c r="B51824">
        <v>21</v>
      </c>
      <c r="C51824">
        <v>93</v>
      </c>
      <c r="D51824">
        <v>634151963.20000005</v>
      </c>
    </row>
    <row r="51825" spans="1:4" x14ac:dyDescent="0.35">
      <c r="A51825">
        <v>2017</v>
      </c>
      <c r="B51825">
        <v>21</v>
      </c>
      <c r="C51825">
        <v>95</v>
      </c>
      <c r="D51825">
        <v>78240363.400000006</v>
      </c>
    </row>
    <row r="51826" spans="1:4" x14ac:dyDescent="0.35">
      <c r="A51826">
        <v>2017</v>
      </c>
      <c r="B51826">
        <v>21</v>
      </c>
      <c r="C51826">
        <v>97</v>
      </c>
      <c r="D51826">
        <v>0</v>
      </c>
    </row>
    <row r="51827" spans="1:4" x14ac:dyDescent="0.35">
      <c r="A51827">
        <v>2017</v>
      </c>
      <c r="B51827">
        <v>21</v>
      </c>
      <c r="C51827">
        <v>99</v>
      </c>
      <c r="D51827">
        <v>301187362.39999998</v>
      </c>
    </row>
    <row r="51828" spans="1:4" x14ac:dyDescent="0.35">
      <c r="A51828">
        <v>2017</v>
      </c>
      <c r="B51828">
        <v>21</v>
      </c>
      <c r="C51828">
        <v>101</v>
      </c>
      <c r="D51828">
        <v>230406742.40000001</v>
      </c>
    </row>
    <row r="51829" spans="1:4" x14ac:dyDescent="0.35">
      <c r="A51829">
        <v>2017</v>
      </c>
      <c r="B51829">
        <v>21</v>
      </c>
      <c r="C51829">
        <v>103</v>
      </c>
      <c r="D51829">
        <v>187562387.19999999</v>
      </c>
    </row>
    <row r="51830" spans="1:4" x14ac:dyDescent="0.35">
      <c r="A51830">
        <v>2017</v>
      </c>
      <c r="B51830">
        <v>21</v>
      </c>
      <c r="C51830">
        <v>105</v>
      </c>
      <c r="D51830">
        <v>0</v>
      </c>
    </row>
    <row r="51831" spans="1:4" x14ac:dyDescent="0.35">
      <c r="A51831">
        <v>2017</v>
      </c>
      <c r="B51831">
        <v>21</v>
      </c>
      <c r="C51831">
        <v>107</v>
      </c>
      <c r="D51831">
        <v>194600328.5</v>
      </c>
    </row>
    <row r="51832" spans="1:4" x14ac:dyDescent="0.35">
      <c r="A51832">
        <v>2017</v>
      </c>
      <c r="B51832">
        <v>21</v>
      </c>
      <c r="C51832">
        <v>109</v>
      </c>
      <c r="D51832">
        <v>0</v>
      </c>
    </row>
    <row r="51833" spans="1:4" x14ac:dyDescent="0.35">
      <c r="A51833">
        <v>2017</v>
      </c>
      <c r="B51833">
        <v>21</v>
      </c>
      <c r="C51833">
        <v>111</v>
      </c>
      <c r="D51833">
        <v>4562300905</v>
      </c>
    </row>
    <row r="51834" spans="1:4" x14ac:dyDescent="0.35">
      <c r="A51834">
        <v>2017</v>
      </c>
      <c r="B51834">
        <v>21</v>
      </c>
      <c r="C51834">
        <v>113</v>
      </c>
      <c r="D51834">
        <v>150056425.30000001</v>
      </c>
    </row>
    <row r="51835" spans="1:4" x14ac:dyDescent="0.35">
      <c r="A51835">
        <v>2017</v>
      </c>
      <c r="B51835">
        <v>21</v>
      </c>
      <c r="C51835">
        <v>115</v>
      </c>
      <c r="D51835">
        <v>70629953.530000001</v>
      </c>
    </row>
    <row r="51836" spans="1:4" x14ac:dyDescent="0.35">
      <c r="A51836">
        <v>2017</v>
      </c>
      <c r="B51836">
        <v>21</v>
      </c>
      <c r="C51836">
        <v>117</v>
      </c>
      <c r="D51836">
        <v>928106174.29999995</v>
      </c>
    </row>
    <row r="51837" spans="1:4" x14ac:dyDescent="0.35">
      <c r="A51837">
        <v>2017</v>
      </c>
      <c r="B51837">
        <v>21</v>
      </c>
      <c r="C51837">
        <v>119</v>
      </c>
      <c r="D51837">
        <v>62270420.579999998</v>
      </c>
    </row>
    <row r="51838" spans="1:4" x14ac:dyDescent="0.35">
      <c r="A51838">
        <v>2017</v>
      </c>
      <c r="B51838">
        <v>21</v>
      </c>
      <c r="C51838">
        <v>121</v>
      </c>
      <c r="D51838">
        <v>166576124.19999999</v>
      </c>
    </row>
    <row r="51839" spans="1:4" x14ac:dyDescent="0.35">
      <c r="A51839">
        <v>2017</v>
      </c>
      <c r="B51839">
        <v>21</v>
      </c>
      <c r="C51839">
        <v>123</v>
      </c>
      <c r="D51839">
        <v>59025420.93</v>
      </c>
    </row>
    <row r="51840" spans="1:4" x14ac:dyDescent="0.35">
      <c r="A51840">
        <v>2017</v>
      </c>
      <c r="B51840">
        <v>21</v>
      </c>
      <c r="C51840">
        <v>125</v>
      </c>
      <c r="D51840">
        <v>524439508.80000001</v>
      </c>
    </row>
    <row r="51841" spans="1:4" x14ac:dyDescent="0.35">
      <c r="A51841">
        <v>2017</v>
      </c>
      <c r="B51841">
        <v>21</v>
      </c>
      <c r="C51841">
        <v>127</v>
      </c>
      <c r="D51841">
        <v>90352189.790000007</v>
      </c>
    </row>
    <row r="51842" spans="1:4" x14ac:dyDescent="0.35">
      <c r="A51842">
        <v>2017</v>
      </c>
      <c r="B51842">
        <v>21</v>
      </c>
      <c r="C51842">
        <v>129</v>
      </c>
      <c r="D51842">
        <v>0</v>
      </c>
    </row>
    <row r="51843" spans="1:4" x14ac:dyDescent="0.35">
      <c r="A51843">
        <v>2017</v>
      </c>
      <c r="B51843">
        <v>21</v>
      </c>
      <c r="C51843">
        <v>131</v>
      </c>
      <c r="D51843">
        <v>27290039.68</v>
      </c>
    </row>
    <row r="51844" spans="1:4" x14ac:dyDescent="0.35">
      <c r="A51844">
        <v>2017</v>
      </c>
      <c r="B51844">
        <v>21</v>
      </c>
      <c r="C51844">
        <v>133</v>
      </c>
      <c r="D51844">
        <v>96657427.189999998</v>
      </c>
    </row>
    <row r="51845" spans="1:4" x14ac:dyDescent="0.35">
      <c r="A51845">
        <v>2017</v>
      </c>
      <c r="B51845">
        <v>21</v>
      </c>
      <c r="C51845">
        <v>135</v>
      </c>
      <c r="D51845">
        <v>64348719.270000003</v>
      </c>
    </row>
    <row r="51846" spans="1:4" x14ac:dyDescent="0.35">
      <c r="A51846">
        <v>2017</v>
      </c>
      <c r="B51846">
        <v>21</v>
      </c>
      <c r="C51846">
        <v>137</v>
      </c>
      <c r="D51846">
        <v>125393024.90000001</v>
      </c>
    </row>
    <row r="51847" spans="1:4" x14ac:dyDescent="0.35">
      <c r="A51847">
        <v>2017</v>
      </c>
      <c r="B51847">
        <v>21</v>
      </c>
      <c r="C51847">
        <v>139</v>
      </c>
      <c r="D51847">
        <v>49112227.520000003</v>
      </c>
    </row>
    <row r="51848" spans="1:4" x14ac:dyDescent="0.35">
      <c r="A51848">
        <v>2017</v>
      </c>
      <c r="B51848">
        <v>21</v>
      </c>
      <c r="C51848">
        <v>141</v>
      </c>
      <c r="D51848">
        <v>108447618.90000001</v>
      </c>
    </row>
    <row r="51849" spans="1:4" x14ac:dyDescent="0.35">
      <c r="A51849">
        <v>2017</v>
      </c>
      <c r="B51849">
        <v>21</v>
      </c>
      <c r="C51849">
        <v>143</v>
      </c>
      <c r="D51849">
        <v>194065742.59999999</v>
      </c>
    </row>
    <row r="51850" spans="1:4" x14ac:dyDescent="0.35">
      <c r="A51850">
        <v>2017</v>
      </c>
      <c r="B51850">
        <v>21</v>
      </c>
      <c r="C51850">
        <v>145</v>
      </c>
      <c r="D51850">
        <v>452344574.80000001</v>
      </c>
    </row>
    <row r="51851" spans="1:4" x14ac:dyDescent="0.35">
      <c r="A51851">
        <v>2017</v>
      </c>
      <c r="B51851">
        <v>21</v>
      </c>
      <c r="C51851">
        <v>147</v>
      </c>
      <c r="D51851">
        <v>69248310.269999996</v>
      </c>
    </row>
    <row r="51852" spans="1:4" x14ac:dyDescent="0.35">
      <c r="A51852">
        <v>2017</v>
      </c>
      <c r="B51852">
        <v>21</v>
      </c>
      <c r="C51852">
        <v>149</v>
      </c>
      <c r="D51852">
        <v>0</v>
      </c>
    </row>
    <row r="51853" spans="1:4" x14ac:dyDescent="0.35">
      <c r="A51853">
        <v>2017</v>
      </c>
      <c r="B51853">
        <v>21</v>
      </c>
      <c r="C51853">
        <v>151</v>
      </c>
      <c r="D51853">
        <v>625961046.10000002</v>
      </c>
    </row>
    <row r="51854" spans="1:4" x14ac:dyDescent="0.35">
      <c r="A51854">
        <v>2017</v>
      </c>
      <c r="B51854">
        <v>21</v>
      </c>
      <c r="C51854">
        <v>153</v>
      </c>
      <c r="D51854">
        <v>29108562.760000002</v>
      </c>
    </row>
    <row r="51855" spans="1:4" x14ac:dyDescent="0.35">
      <c r="A51855">
        <v>2017</v>
      </c>
      <c r="B51855">
        <v>21</v>
      </c>
      <c r="C51855">
        <v>155</v>
      </c>
      <c r="D51855">
        <v>46960712.030000001</v>
      </c>
    </row>
    <row r="51856" spans="1:4" x14ac:dyDescent="0.35">
      <c r="A51856">
        <v>2017</v>
      </c>
      <c r="B51856">
        <v>21</v>
      </c>
      <c r="C51856">
        <v>157</v>
      </c>
      <c r="D51856">
        <v>175659516</v>
      </c>
    </row>
    <row r="51857" spans="1:4" x14ac:dyDescent="0.35">
      <c r="A51857">
        <v>2017</v>
      </c>
      <c r="B51857">
        <v>21</v>
      </c>
      <c r="C51857">
        <v>159</v>
      </c>
      <c r="D51857">
        <v>0</v>
      </c>
    </row>
    <row r="51858" spans="1:4" x14ac:dyDescent="0.35">
      <c r="A51858">
        <v>2017</v>
      </c>
      <c r="B51858">
        <v>21</v>
      </c>
      <c r="C51858">
        <v>161</v>
      </c>
      <c r="D51858">
        <v>83869530.280000001</v>
      </c>
    </row>
    <row r="51859" spans="1:4" x14ac:dyDescent="0.35">
      <c r="A51859">
        <v>2017</v>
      </c>
      <c r="B51859">
        <v>21</v>
      </c>
      <c r="C51859">
        <v>163</v>
      </c>
      <c r="D51859">
        <v>24047109.219999999</v>
      </c>
    </row>
    <row r="51860" spans="1:4" x14ac:dyDescent="0.35">
      <c r="A51860">
        <v>2017</v>
      </c>
      <c r="B51860">
        <v>21</v>
      </c>
      <c r="C51860">
        <v>165</v>
      </c>
      <c r="D51860">
        <v>0</v>
      </c>
    </row>
    <row r="51861" spans="1:4" x14ac:dyDescent="0.35">
      <c r="A51861">
        <v>2017</v>
      </c>
      <c r="B51861">
        <v>21</v>
      </c>
      <c r="C51861">
        <v>167</v>
      </c>
      <c r="D51861">
        <v>84968370.439999998</v>
      </c>
    </row>
    <row r="51862" spans="1:4" x14ac:dyDescent="0.35">
      <c r="A51862">
        <v>2017</v>
      </c>
      <c r="B51862">
        <v>21</v>
      </c>
      <c r="C51862">
        <v>169</v>
      </c>
      <c r="D51862">
        <v>0</v>
      </c>
    </row>
    <row r="51863" spans="1:4" x14ac:dyDescent="0.35">
      <c r="A51863">
        <v>2017</v>
      </c>
      <c r="B51863">
        <v>21</v>
      </c>
      <c r="C51863">
        <v>171</v>
      </c>
      <c r="D51863">
        <v>0</v>
      </c>
    </row>
    <row r="51864" spans="1:4" x14ac:dyDescent="0.35">
      <c r="A51864">
        <v>2017</v>
      </c>
      <c r="B51864">
        <v>21</v>
      </c>
      <c r="C51864">
        <v>173</v>
      </c>
      <c r="D51864">
        <v>101398488.8</v>
      </c>
    </row>
    <row r="51865" spans="1:4" x14ac:dyDescent="0.35">
      <c r="A51865">
        <v>2017</v>
      </c>
      <c r="B51865">
        <v>21</v>
      </c>
      <c r="C51865">
        <v>175</v>
      </c>
      <c r="D51865">
        <v>0</v>
      </c>
    </row>
    <row r="51866" spans="1:4" x14ac:dyDescent="0.35">
      <c r="A51866">
        <v>2017</v>
      </c>
      <c r="B51866">
        <v>21</v>
      </c>
      <c r="C51866">
        <v>177</v>
      </c>
      <c r="D51866">
        <v>0</v>
      </c>
    </row>
    <row r="51867" spans="1:4" x14ac:dyDescent="0.35">
      <c r="A51867">
        <v>2017</v>
      </c>
      <c r="B51867">
        <v>21</v>
      </c>
      <c r="C51867">
        <v>179</v>
      </c>
      <c r="D51867">
        <v>0</v>
      </c>
    </row>
    <row r="51868" spans="1:4" x14ac:dyDescent="0.35">
      <c r="A51868">
        <v>2017</v>
      </c>
      <c r="B51868">
        <v>21</v>
      </c>
      <c r="C51868">
        <v>181</v>
      </c>
      <c r="D51868">
        <v>20695798.57</v>
      </c>
    </row>
    <row r="51869" spans="1:4" x14ac:dyDescent="0.35">
      <c r="A51869">
        <v>2017</v>
      </c>
      <c r="B51869">
        <v>21</v>
      </c>
      <c r="C51869">
        <v>183</v>
      </c>
      <c r="D51869">
        <v>0</v>
      </c>
    </row>
    <row r="51870" spans="1:4" x14ac:dyDescent="0.35">
      <c r="A51870">
        <v>2017</v>
      </c>
      <c r="B51870">
        <v>21</v>
      </c>
      <c r="C51870">
        <v>185</v>
      </c>
      <c r="D51870">
        <v>278747284</v>
      </c>
    </row>
    <row r="51871" spans="1:4" x14ac:dyDescent="0.35">
      <c r="A51871">
        <v>2017</v>
      </c>
      <c r="B51871">
        <v>21</v>
      </c>
      <c r="C51871">
        <v>187</v>
      </c>
      <c r="D51871">
        <v>0</v>
      </c>
    </row>
    <row r="51872" spans="1:4" x14ac:dyDescent="0.35">
      <c r="A51872">
        <v>2017</v>
      </c>
      <c r="B51872">
        <v>21</v>
      </c>
      <c r="C51872">
        <v>189</v>
      </c>
      <c r="D51872">
        <v>0</v>
      </c>
    </row>
    <row r="51873" spans="1:4" x14ac:dyDescent="0.35">
      <c r="A51873">
        <v>2017</v>
      </c>
      <c r="B51873">
        <v>21</v>
      </c>
      <c r="C51873">
        <v>191</v>
      </c>
      <c r="D51873">
        <v>12720559.52</v>
      </c>
    </row>
    <row r="51874" spans="1:4" x14ac:dyDescent="0.35">
      <c r="A51874">
        <v>2017</v>
      </c>
      <c r="B51874">
        <v>21</v>
      </c>
      <c r="C51874">
        <v>193</v>
      </c>
      <c r="D51874">
        <v>146019910</v>
      </c>
    </row>
    <row r="51875" spans="1:4" x14ac:dyDescent="0.35">
      <c r="A51875">
        <v>2017</v>
      </c>
      <c r="B51875">
        <v>21</v>
      </c>
      <c r="C51875">
        <v>195</v>
      </c>
      <c r="D51875">
        <v>331471807.39999998</v>
      </c>
    </row>
    <row r="51876" spans="1:4" x14ac:dyDescent="0.35">
      <c r="A51876">
        <v>2017</v>
      </c>
      <c r="B51876">
        <v>21</v>
      </c>
      <c r="C51876">
        <v>197</v>
      </c>
      <c r="D51876">
        <v>0</v>
      </c>
    </row>
    <row r="51877" spans="1:4" x14ac:dyDescent="0.35">
      <c r="A51877">
        <v>2017</v>
      </c>
      <c r="B51877">
        <v>21</v>
      </c>
      <c r="C51877">
        <v>199</v>
      </c>
      <c r="D51877">
        <v>312670532.89999998</v>
      </c>
    </row>
    <row r="51878" spans="1:4" x14ac:dyDescent="0.35">
      <c r="A51878">
        <v>2017</v>
      </c>
      <c r="B51878">
        <v>21</v>
      </c>
      <c r="C51878">
        <v>201</v>
      </c>
      <c r="D51878">
        <v>1963389.02</v>
      </c>
    </row>
    <row r="51879" spans="1:4" x14ac:dyDescent="0.35">
      <c r="A51879">
        <v>2017</v>
      </c>
      <c r="B51879">
        <v>21</v>
      </c>
      <c r="C51879">
        <v>203</v>
      </c>
      <c r="D51879">
        <v>391582466.69999999</v>
      </c>
    </row>
    <row r="51880" spans="1:4" x14ac:dyDescent="0.35">
      <c r="A51880">
        <v>2017</v>
      </c>
      <c r="B51880">
        <v>21</v>
      </c>
      <c r="C51880">
        <v>205</v>
      </c>
      <c r="D51880">
        <v>116388680</v>
      </c>
    </row>
    <row r="51881" spans="1:4" x14ac:dyDescent="0.35">
      <c r="A51881">
        <v>2017</v>
      </c>
      <c r="B51881">
        <v>21</v>
      </c>
      <c r="C51881">
        <v>207</v>
      </c>
      <c r="D51881">
        <v>45733045.840000004</v>
      </c>
    </row>
    <row r="51882" spans="1:4" x14ac:dyDescent="0.35">
      <c r="A51882">
        <v>2017</v>
      </c>
      <c r="B51882">
        <v>21</v>
      </c>
      <c r="C51882">
        <v>209</v>
      </c>
      <c r="D51882">
        <v>500152077.69999999</v>
      </c>
    </row>
    <row r="51883" spans="1:4" x14ac:dyDescent="0.35">
      <c r="A51883">
        <v>2017</v>
      </c>
      <c r="B51883">
        <v>21</v>
      </c>
      <c r="C51883">
        <v>211</v>
      </c>
      <c r="D51883">
        <v>417744665.19999999</v>
      </c>
    </row>
    <row r="51884" spans="1:4" x14ac:dyDescent="0.35">
      <c r="A51884">
        <v>2017</v>
      </c>
      <c r="B51884">
        <v>21</v>
      </c>
      <c r="C51884">
        <v>213</v>
      </c>
      <c r="D51884">
        <v>238827370.90000001</v>
      </c>
    </row>
    <row r="51885" spans="1:4" x14ac:dyDescent="0.35">
      <c r="A51885">
        <v>2017</v>
      </c>
      <c r="B51885">
        <v>21</v>
      </c>
      <c r="C51885">
        <v>215</v>
      </c>
      <c r="D51885">
        <v>0</v>
      </c>
    </row>
    <row r="51886" spans="1:4" x14ac:dyDescent="0.35">
      <c r="A51886">
        <v>2017</v>
      </c>
      <c r="B51886">
        <v>21</v>
      </c>
      <c r="C51886">
        <v>217</v>
      </c>
      <c r="D51886">
        <v>69025050.719999999</v>
      </c>
    </row>
    <row r="51887" spans="1:4" x14ac:dyDescent="0.35">
      <c r="A51887">
        <v>2017</v>
      </c>
      <c r="B51887">
        <v>21</v>
      </c>
      <c r="C51887">
        <v>219</v>
      </c>
      <c r="D51887">
        <v>39934261.280000001</v>
      </c>
    </row>
    <row r="51888" spans="1:4" x14ac:dyDescent="0.35">
      <c r="A51888">
        <v>2017</v>
      </c>
      <c r="B51888">
        <v>21</v>
      </c>
      <c r="C51888">
        <v>221</v>
      </c>
      <c r="D51888">
        <v>149368221.09999999</v>
      </c>
    </row>
    <row r="51889" spans="1:4" x14ac:dyDescent="0.35">
      <c r="A51889">
        <v>2017</v>
      </c>
      <c r="B51889">
        <v>21</v>
      </c>
      <c r="C51889">
        <v>223</v>
      </c>
      <c r="D51889">
        <v>9265187.7400000002</v>
      </c>
    </row>
    <row r="51890" spans="1:4" x14ac:dyDescent="0.35">
      <c r="A51890">
        <v>2017</v>
      </c>
      <c r="B51890">
        <v>21</v>
      </c>
      <c r="C51890">
        <v>225</v>
      </c>
      <c r="D51890">
        <v>0</v>
      </c>
    </row>
    <row r="51891" spans="1:4" x14ac:dyDescent="0.35">
      <c r="A51891">
        <v>2017</v>
      </c>
      <c r="B51891">
        <v>21</v>
      </c>
      <c r="C51891">
        <v>227</v>
      </c>
      <c r="D51891">
        <v>846913444.20000005</v>
      </c>
    </row>
    <row r="51892" spans="1:4" x14ac:dyDescent="0.35">
      <c r="A51892">
        <v>2017</v>
      </c>
      <c r="B51892">
        <v>21</v>
      </c>
      <c r="C51892">
        <v>229</v>
      </c>
      <c r="D51892">
        <v>40796423.399999999</v>
      </c>
    </row>
    <row r="51893" spans="1:4" x14ac:dyDescent="0.35">
      <c r="A51893">
        <v>2017</v>
      </c>
      <c r="B51893">
        <v>21</v>
      </c>
      <c r="C51893">
        <v>231</v>
      </c>
      <c r="D51893">
        <v>0</v>
      </c>
    </row>
    <row r="51894" spans="1:4" x14ac:dyDescent="0.35">
      <c r="A51894">
        <v>2017</v>
      </c>
      <c r="B51894">
        <v>21</v>
      </c>
      <c r="C51894">
        <v>233</v>
      </c>
      <c r="D51894">
        <v>43986035.390000001</v>
      </c>
    </row>
    <row r="51895" spans="1:4" x14ac:dyDescent="0.35">
      <c r="A51895">
        <v>2017</v>
      </c>
      <c r="B51895">
        <v>21</v>
      </c>
      <c r="C51895">
        <v>235</v>
      </c>
      <c r="D51895">
        <v>373835641.5</v>
      </c>
    </row>
    <row r="51896" spans="1:4" x14ac:dyDescent="0.35">
      <c r="A51896">
        <v>2017</v>
      </c>
      <c r="B51896">
        <v>21</v>
      </c>
      <c r="C51896">
        <v>237</v>
      </c>
      <c r="D51896">
        <v>18105026.75</v>
      </c>
    </row>
    <row r="51897" spans="1:4" x14ac:dyDescent="0.35">
      <c r="A51897">
        <v>2017</v>
      </c>
      <c r="B51897">
        <v>21</v>
      </c>
      <c r="C51897">
        <v>239</v>
      </c>
      <c r="D51897">
        <v>213995980.69999999</v>
      </c>
    </row>
    <row r="51898" spans="1:4" x14ac:dyDescent="0.35">
      <c r="A51898">
        <v>2017</v>
      </c>
      <c r="B51898">
        <v>22</v>
      </c>
      <c r="C51898">
        <v>1</v>
      </c>
      <c r="D51898">
        <v>443551869</v>
      </c>
    </row>
    <row r="51899" spans="1:4" x14ac:dyDescent="0.35">
      <c r="A51899">
        <v>2017</v>
      </c>
      <c r="B51899">
        <v>22</v>
      </c>
      <c r="C51899">
        <v>3</v>
      </c>
      <c r="D51899">
        <v>154307327</v>
      </c>
    </row>
    <row r="51900" spans="1:4" x14ac:dyDescent="0.35">
      <c r="A51900">
        <v>2017</v>
      </c>
      <c r="B51900">
        <v>22</v>
      </c>
      <c r="C51900">
        <v>5</v>
      </c>
      <c r="D51900">
        <v>937569660</v>
      </c>
    </row>
    <row r="51901" spans="1:4" x14ac:dyDescent="0.35">
      <c r="A51901">
        <v>2017</v>
      </c>
      <c r="B51901">
        <v>22</v>
      </c>
      <c r="C51901">
        <v>7</v>
      </c>
      <c r="D51901">
        <v>16931875.5</v>
      </c>
    </row>
    <row r="51902" spans="1:4" x14ac:dyDescent="0.35">
      <c r="A51902">
        <v>2017</v>
      </c>
      <c r="B51902">
        <v>22</v>
      </c>
      <c r="C51902">
        <v>9</v>
      </c>
      <c r="D51902">
        <v>46743907.5</v>
      </c>
    </row>
    <row r="51903" spans="1:4" x14ac:dyDescent="0.35">
      <c r="A51903">
        <v>2017</v>
      </c>
      <c r="B51903">
        <v>22</v>
      </c>
      <c r="C51903">
        <v>11</v>
      </c>
      <c r="D51903">
        <v>210948538</v>
      </c>
    </row>
    <row r="51904" spans="1:4" x14ac:dyDescent="0.35">
      <c r="A51904">
        <v>2017</v>
      </c>
      <c r="B51904">
        <v>22</v>
      </c>
      <c r="C51904">
        <v>13</v>
      </c>
      <c r="D51904">
        <v>203611162</v>
      </c>
    </row>
    <row r="51905" spans="1:4" x14ac:dyDescent="0.35">
      <c r="A51905">
        <v>2017</v>
      </c>
      <c r="B51905">
        <v>22</v>
      </c>
      <c r="C51905">
        <v>15</v>
      </c>
      <c r="D51905">
        <v>817587188.5</v>
      </c>
    </row>
    <row r="51906" spans="1:4" x14ac:dyDescent="0.35">
      <c r="A51906">
        <v>2017</v>
      </c>
      <c r="B51906">
        <v>22</v>
      </c>
      <c r="C51906">
        <v>17</v>
      </c>
      <c r="D51906">
        <v>1648666190</v>
      </c>
    </row>
    <row r="51907" spans="1:4" x14ac:dyDescent="0.35">
      <c r="A51907">
        <v>2017</v>
      </c>
      <c r="B51907">
        <v>22</v>
      </c>
      <c r="C51907">
        <v>19</v>
      </c>
      <c r="D51907">
        <v>1476482305</v>
      </c>
    </row>
    <row r="51908" spans="1:4" x14ac:dyDescent="0.35">
      <c r="A51908">
        <v>2017</v>
      </c>
      <c r="B51908">
        <v>22</v>
      </c>
      <c r="C51908">
        <v>21</v>
      </c>
      <c r="D51908">
        <v>72737309.5</v>
      </c>
    </row>
    <row r="51909" spans="1:4" x14ac:dyDescent="0.35">
      <c r="A51909">
        <v>2017</v>
      </c>
      <c r="B51909">
        <v>22</v>
      </c>
      <c r="C51909">
        <v>23</v>
      </c>
      <c r="D51909">
        <v>0</v>
      </c>
    </row>
    <row r="51910" spans="1:4" x14ac:dyDescent="0.35">
      <c r="A51910">
        <v>2017</v>
      </c>
      <c r="B51910">
        <v>22</v>
      </c>
      <c r="C51910">
        <v>25</v>
      </c>
      <c r="D51910">
        <v>48994278.5</v>
      </c>
    </row>
    <row r="51911" spans="1:4" x14ac:dyDescent="0.35">
      <c r="A51911">
        <v>2017</v>
      </c>
      <c r="B51911">
        <v>22</v>
      </c>
      <c r="C51911">
        <v>27</v>
      </c>
      <c r="D51911">
        <v>0</v>
      </c>
    </row>
    <row r="51912" spans="1:4" x14ac:dyDescent="0.35">
      <c r="A51912">
        <v>2017</v>
      </c>
      <c r="B51912">
        <v>22</v>
      </c>
      <c r="C51912">
        <v>29</v>
      </c>
      <c r="D51912">
        <v>141496630</v>
      </c>
    </row>
    <row r="51913" spans="1:4" x14ac:dyDescent="0.35">
      <c r="A51913">
        <v>2017</v>
      </c>
      <c r="B51913">
        <v>22</v>
      </c>
      <c r="C51913">
        <v>31</v>
      </c>
      <c r="D51913">
        <v>401508431.5</v>
      </c>
    </row>
    <row r="51914" spans="1:4" x14ac:dyDescent="0.35">
      <c r="A51914">
        <v>2017</v>
      </c>
      <c r="B51914">
        <v>22</v>
      </c>
      <c r="C51914">
        <v>33</v>
      </c>
      <c r="D51914">
        <v>2552867011</v>
      </c>
    </row>
    <row r="51915" spans="1:4" x14ac:dyDescent="0.35">
      <c r="A51915">
        <v>2017</v>
      </c>
      <c r="B51915">
        <v>22</v>
      </c>
      <c r="C51915">
        <v>35</v>
      </c>
      <c r="D51915">
        <v>39591586.5</v>
      </c>
    </row>
    <row r="51916" spans="1:4" x14ac:dyDescent="0.35">
      <c r="A51916">
        <v>2017</v>
      </c>
      <c r="B51916">
        <v>22</v>
      </c>
      <c r="C51916">
        <v>37</v>
      </c>
      <c r="D51916">
        <v>21630739.5</v>
      </c>
    </row>
    <row r="51917" spans="1:4" x14ac:dyDescent="0.35">
      <c r="A51917">
        <v>2017</v>
      </c>
      <c r="B51917">
        <v>22</v>
      </c>
      <c r="C51917">
        <v>39</v>
      </c>
      <c r="D51917">
        <v>25340198</v>
      </c>
    </row>
    <row r="51918" spans="1:4" x14ac:dyDescent="0.35">
      <c r="A51918">
        <v>2017</v>
      </c>
      <c r="B51918">
        <v>22</v>
      </c>
      <c r="C51918">
        <v>41</v>
      </c>
      <c r="D51918">
        <v>67216137</v>
      </c>
    </row>
    <row r="51919" spans="1:4" x14ac:dyDescent="0.35">
      <c r="A51919">
        <v>2017</v>
      </c>
      <c r="B51919">
        <v>22</v>
      </c>
      <c r="C51919">
        <v>43</v>
      </c>
      <c r="D51919">
        <v>89901909</v>
      </c>
    </row>
    <row r="51920" spans="1:4" x14ac:dyDescent="0.35">
      <c r="A51920">
        <v>2017</v>
      </c>
      <c r="B51920">
        <v>22</v>
      </c>
      <c r="C51920">
        <v>45</v>
      </c>
      <c r="D51920">
        <v>237058484.5</v>
      </c>
    </row>
    <row r="51921" spans="1:4" x14ac:dyDescent="0.35">
      <c r="A51921">
        <v>2017</v>
      </c>
      <c r="B51921">
        <v>22</v>
      </c>
      <c r="C51921">
        <v>47</v>
      </c>
      <c r="D51921">
        <v>343983920.5</v>
      </c>
    </row>
    <row r="51922" spans="1:4" x14ac:dyDescent="0.35">
      <c r="A51922">
        <v>2017</v>
      </c>
      <c r="B51922">
        <v>22</v>
      </c>
      <c r="C51922">
        <v>49</v>
      </c>
      <c r="D51922">
        <v>76075563</v>
      </c>
    </row>
    <row r="51923" spans="1:4" x14ac:dyDescent="0.35">
      <c r="A51923">
        <v>2017</v>
      </c>
      <c r="B51923">
        <v>22</v>
      </c>
      <c r="C51923">
        <v>51</v>
      </c>
      <c r="D51923">
        <v>1717443282</v>
      </c>
    </row>
    <row r="51924" spans="1:4" x14ac:dyDescent="0.35">
      <c r="A51924">
        <v>2017</v>
      </c>
      <c r="B51924">
        <v>22</v>
      </c>
      <c r="C51924">
        <v>53</v>
      </c>
      <c r="D51924">
        <v>367475831.5</v>
      </c>
    </row>
    <row r="51925" spans="1:4" x14ac:dyDescent="0.35">
      <c r="A51925">
        <v>2017</v>
      </c>
      <c r="B51925">
        <v>22</v>
      </c>
      <c r="C51925">
        <v>55</v>
      </c>
      <c r="D51925">
        <v>1353534055</v>
      </c>
    </row>
    <row r="51926" spans="1:4" x14ac:dyDescent="0.35">
      <c r="A51926">
        <v>2017</v>
      </c>
      <c r="B51926">
        <v>22</v>
      </c>
      <c r="C51926">
        <v>57</v>
      </c>
      <c r="D51926">
        <v>196925424.19999999</v>
      </c>
    </row>
    <row r="51927" spans="1:4" x14ac:dyDescent="0.35">
      <c r="A51927">
        <v>2017</v>
      </c>
      <c r="B51927">
        <v>22</v>
      </c>
      <c r="C51927">
        <v>59</v>
      </c>
      <c r="D51927">
        <v>80472134</v>
      </c>
    </row>
    <row r="51928" spans="1:4" x14ac:dyDescent="0.35">
      <c r="A51928">
        <v>2017</v>
      </c>
      <c r="B51928">
        <v>22</v>
      </c>
      <c r="C51928">
        <v>61</v>
      </c>
      <c r="D51928">
        <v>488396243.5</v>
      </c>
    </row>
    <row r="51929" spans="1:4" x14ac:dyDescent="0.35">
      <c r="A51929">
        <v>2017</v>
      </c>
      <c r="B51929">
        <v>22</v>
      </c>
      <c r="C51929">
        <v>63</v>
      </c>
      <c r="D51929">
        <v>702640257</v>
      </c>
    </row>
    <row r="51930" spans="1:4" x14ac:dyDescent="0.35">
      <c r="A51930">
        <v>2017</v>
      </c>
      <c r="B51930">
        <v>22</v>
      </c>
      <c r="C51930">
        <v>65</v>
      </c>
      <c r="D51930">
        <v>329951422.5</v>
      </c>
    </row>
    <row r="51931" spans="1:4" x14ac:dyDescent="0.35">
      <c r="A51931">
        <v>2017</v>
      </c>
      <c r="B51931">
        <v>22</v>
      </c>
      <c r="C51931">
        <v>67</v>
      </c>
      <c r="D51931">
        <v>76689858</v>
      </c>
    </row>
    <row r="51932" spans="1:4" x14ac:dyDescent="0.35">
      <c r="A51932">
        <v>2017</v>
      </c>
      <c r="B51932">
        <v>22</v>
      </c>
      <c r="C51932">
        <v>69</v>
      </c>
      <c r="D51932">
        <v>408019995</v>
      </c>
    </row>
    <row r="51933" spans="1:4" x14ac:dyDescent="0.35">
      <c r="A51933">
        <v>2017</v>
      </c>
      <c r="B51933">
        <v>22</v>
      </c>
      <c r="C51933">
        <v>71</v>
      </c>
      <c r="D51933">
        <v>2059164651</v>
      </c>
    </row>
    <row r="51934" spans="1:4" x14ac:dyDescent="0.35">
      <c r="A51934">
        <v>2017</v>
      </c>
      <c r="B51934">
        <v>22</v>
      </c>
      <c r="C51934">
        <v>73</v>
      </c>
      <c r="D51934">
        <v>902004297.29999995</v>
      </c>
    </row>
    <row r="51935" spans="1:4" x14ac:dyDescent="0.35">
      <c r="A51935">
        <v>2017</v>
      </c>
      <c r="B51935">
        <v>22</v>
      </c>
      <c r="C51935">
        <v>75</v>
      </c>
      <c r="D51935">
        <v>71425025</v>
      </c>
    </row>
    <row r="51936" spans="1:4" x14ac:dyDescent="0.35">
      <c r="A51936">
        <v>2017</v>
      </c>
      <c r="B51936">
        <v>22</v>
      </c>
      <c r="C51936">
        <v>77</v>
      </c>
      <c r="D51936">
        <v>144738122</v>
      </c>
    </row>
    <row r="51937" spans="1:4" x14ac:dyDescent="0.35">
      <c r="A51937">
        <v>2017</v>
      </c>
      <c r="B51937">
        <v>22</v>
      </c>
      <c r="C51937">
        <v>79</v>
      </c>
      <c r="D51937">
        <v>917876997.5</v>
      </c>
    </row>
    <row r="51938" spans="1:4" x14ac:dyDescent="0.35">
      <c r="A51938">
        <v>2017</v>
      </c>
      <c r="B51938">
        <v>22</v>
      </c>
      <c r="C51938">
        <v>81</v>
      </c>
      <c r="D51938">
        <v>0</v>
      </c>
    </row>
    <row r="51939" spans="1:4" x14ac:dyDescent="0.35">
      <c r="A51939">
        <v>2017</v>
      </c>
      <c r="B51939">
        <v>22</v>
      </c>
      <c r="C51939">
        <v>83</v>
      </c>
      <c r="D51939">
        <v>356988834</v>
      </c>
    </row>
    <row r="51940" spans="1:4" x14ac:dyDescent="0.35">
      <c r="A51940">
        <v>2017</v>
      </c>
      <c r="B51940">
        <v>22</v>
      </c>
      <c r="C51940">
        <v>85</v>
      </c>
      <c r="D51940">
        <v>125126088</v>
      </c>
    </row>
    <row r="51941" spans="1:4" x14ac:dyDescent="0.35">
      <c r="A51941">
        <v>2017</v>
      </c>
      <c r="B51941">
        <v>22</v>
      </c>
      <c r="C51941">
        <v>87</v>
      </c>
      <c r="D51941">
        <v>168286483.90000001</v>
      </c>
    </row>
    <row r="51942" spans="1:4" x14ac:dyDescent="0.35">
      <c r="A51942">
        <v>2017</v>
      </c>
      <c r="B51942">
        <v>22</v>
      </c>
      <c r="C51942">
        <v>89</v>
      </c>
      <c r="D51942">
        <v>707451358.5</v>
      </c>
    </row>
    <row r="51943" spans="1:4" x14ac:dyDescent="0.35">
      <c r="A51943">
        <v>2017</v>
      </c>
      <c r="B51943">
        <v>22</v>
      </c>
      <c r="C51943">
        <v>91</v>
      </c>
      <c r="D51943">
        <v>0</v>
      </c>
    </row>
    <row r="51944" spans="1:4" x14ac:dyDescent="0.35">
      <c r="A51944">
        <v>2017</v>
      </c>
      <c r="B51944">
        <v>22</v>
      </c>
      <c r="C51944">
        <v>93</v>
      </c>
      <c r="D51944">
        <v>182385426.5</v>
      </c>
    </row>
    <row r="51945" spans="1:4" x14ac:dyDescent="0.35">
      <c r="A51945">
        <v>2017</v>
      </c>
      <c r="B51945">
        <v>22</v>
      </c>
      <c r="C51945">
        <v>95</v>
      </c>
      <c r="D51945">
        <v>570548593.70000005</v>
      </c>
    </row>
    <row r="51946" spans="1:4" x14ac:dyDescent="0.35">
      <c r="A51946">
        <v>2017</v>
      </c>
      <c r="B51946">
        <v>22</v>
      </c>
      <c r="C51946">
        <v>97</v>
      </c>
      <c r="D51946">
        <v>512928149</v>
      </c>
    </row>
    <row r="51947" spans="1:4" x14ac:dyDescent="0.35">
      <c r="A51947">
        <v>2017</v>
      </c>
      <c r="B51947">
        <v>22</v>
      </c>
      <c r="C51947">
        <v>99</v>
      </c>
      <c r="D51947">
        <v>460528457</v>
      </c>
    </row>
    <row r="51948" spans="1:4" x14ac:dyDescent="0.35">
      <c r="A51948">
        <v>2017</v>
      </c>
      <c r="B51948">
        <v>22</v>
      </c>
      <c r="C51948">
        <v>101</v>
      </c>
      <c r="D51948">
        <v>304107415</v>
      </c>
    </row>
    <row r="51949" spans="1:4" x14ac:dyDescent="0.35">
      <c r="A51949">
        <v>2017</v>
      </c>
      <c r="B51949">
        <v>22</v>
      </c>
      <c r="C51949">
        <v>103</v>
      </c>
      <c r="D51949">
        <v>1778492503</v>
      </c>
    </row>
    <row r="51950" spans="1:4" x14ac:dyDescent="0.35">
      <c r="A51950">
        <v>2017</v>
      </c>
      <c r="B51950">
        <v>22</v>
      </c>
      <c r="C51950">
        <v>105</v>
      </c>
      <c r="D51950">
        <v>1164502351</v>
      </c>
    </row>
    <row r="51951" spans="1:4" x14ac:dyDescent="0.35">
      <c r="A51951">
        <v>2017</v>
      </c>
      <c r="B51951">
        <v>22</v>
      </c>
      <c r="C51951">
        <v>107</v>
      </c>
      <c r="D51951">
        <v>30727269.5</v>
      </c>
    </row>
    <row r="51952" spans="1:4" x14ac:dyDescent="0.35">
      <c r="A51952">
        <v>2017</v>
      </c>
      <c r="B51952">
        <v>22</v>
      </c>
      <c r="C51952">
        <v>109</v>
      </c>
      <c r="D51952">
        <v>287531013</v>
      </c>
    </row>
    <row r="51953" spans="1:4" x14ac:dyDescent="0.35">
      <c r="A51953">
        <v>2017</v>
      </c>
      <c r="B51953">
        <v>22</v>
      </c>
      <c r="C51953">
        <v>111</v>
      </c>
      <c r="D51953">
        <v>29656542</v>
      </c>
    </row>
    <row r="51954" spans="1:4" x14ac:dyDescent="0.35">
      <c r="A51954">
        <v>2017</v>
      </c>
      <c r="B51954">
        <v>22</v>
      </c>
      <c r="C51954">
        <v>113</v>
      </c>
      <c r="D51954">
        <v>129952592.5</v>
      </c>
    </row>
    <row r="51955" spans="1:4" x14ac:dyDescent="0.35">
      <c r="A51955">
        <v>2017</v>
      </c>
      <c r="B51955">
        <v>22</v>
      </c>
      <c r="C51955">
        <v>115</v>
      </c>
      <c r="D51955">
        <v>246641340.5</v>
      </c>
    </row>
    <row r="51956" spans="1:4" x14ac:dyDescent="0.35">
      <c r="A51956">
        <v>2017</v>
      </c>
      <c r="B51956">
        <v>22</v>
      </c>
      <c r="C51956">
        <v>117</v>
      </c>
      <c r="D51956">
        <v>32085398</v>
      </c>
    </row>
    <row r="51957" spans="1:4" x14ac:dyDescent="0.35">
      <c r="A51957">
        <v>2017</v>
      </c>
      <c r="B51957">
        <v>22</v>
      </c>
      <c r="C51957">
        <v>119</v>
      </c>
      <c r="D51957">
        <v>239803613</v>
      </c>
    </row>
    <row r="51958" spans="1:4" x14ac:dyDescent="0.35">
      <c r="A51958">
        <v>2017</v>
      </c>
      <c r="B51958">
        <v>22</v>
      </c>
      <c r="C51958">
        <v>121</v>
      </c>
      <c r="D51958">
        <v>617482223.79999995</v>
      </c>
    </row>
    <row r="51959" spans="1:4" x14ac:dyDescent="0.35">
      <c r="A51959">
        <v>2017</v>
      </c>
      <c r="B51959">
        <v>22</v>
      </c>
      <c r="C51959">
        <v>123</v>
      </c>
      <c r="D51959">
        <v>0</v>
      </c>
    </row>
    <row r="51960" spans="1:4" x14ac:dyDescent="0.35">
      <c r="A51960">
        <v>2017</v>
      </c>
      <c r="B51960">
        <v>22</v>
      </c>
      <c r="C51960">
        <v>125</v>
      </c>
      <c r="D51960">
        <v>90526789</v>
      </c>
    </row>
    <row r="51961" spans="1:4" x14ac:dyDescent="0.35">
      <c r="A51961">
        <v>2017</v>
      </c>
      <c r="B51961">
        <v>22</v>
      </c>
      <c r="C51961">
        <v>127</v>
      </c>
      <c r="D51961">
        <v>117506238.5</v>
      </c>
    </row>
    <row r="51962" spans="1:4" x14ac:dyDescent="0.35">
      <c r="A51962">
        <v>2017</v>
      </c>
      <c r="B51962">
        <v>23</v>
      </c>
      <c r="C51962">
        <v>1</v>
      </c>
      <c r="D51962">
        <v>418939842.39999998</v>
      </c>
    </row>
    <row r="51963" spans="1:4" x14ac:dyDescent="0.35">
      <c r="A51963">
        <v>2017</v>
      </c>
      <c r="B51963">
        <v>23</v>
      </c>
      <c r="C51963">
        <v>3</v>
      </c>
      <c r="D51963">
        <v>227314116</v>
      </c>
    </row>
    <row r="51964" spans="1:4" x14ac:dyDescent="0.35">
      <c r="A51964">
        <v>2017</v>
      </c>
      <c r="B51964">
        <v>23</v>
      </c>
      <c r="C51964">
        <v>5</v>
      </c>
      <c r="D51964">
        <v>1523335957</v>
      </c>
    </row>
    <row r="51965" spans="1:4" x14ac:dyDescent="0.35">
      <c r="A51965">
        <v>2017</v>
      </c>
      <c r="B51965">
        <v>23</v>
      </c>
      <c r="C51965">
        <v>7</v>
      </c>
      <c r="D51965">
        <v>93839988.900000006</v>
      </c>
    </row>
    <row r="51966" spans="1:4" x14ac:dyDescent="0.35">
      <c r="A51966">
        <v>2017</v>
      </c>
      <c r="B51966">
        <v>23</v>
      </c>
      <c r="C51966">
        <v>9</v>
      </c>
      <c r="D51966">
        <v>171144331.69999999</v>
      </c>
    </row>
    <row r="51967" spans="1:4" x14ac:dyDescent="0.35">
      <c r="A51967">
        <v>2017</v>
      </c>
      <c r="B51967">
        <v>23</v>
      </c>
      <c r="C51967">
        <v>11</v>
      </c>
      <c r="D51967">
        <v>531391750.69999999</v>
      </c>
    </row>
    <row r="51968" spans="1:4" x14ac:dyDescent="0.35">
      <c r="A51968">
        <v>2017</v>
      </c>
      <c r="B51968">
        <v>23</v>
      </c>
      <c r="C51968">
        <v>13</v>
      </c>
      <c r="D51968">
        <v>98432079.450000003</v>
      </c>
    </row>
    <row r="51969" spans="1:4" x14ac:dyDescent="0.35">
      <c r="A51969">
        <v>2017</v>
      </c>
      <c r="B51969">
        <v>23</v>
      </c>
      <c r="C51969">
        <v>15</v>
      </c>
      <c r="D51969">
        <v>120601788.90000001</v>
      </c>
    </row>
    <row r="51970" spans="1:4" x14ac:dyDescent="0.35">
      <c r="A51970">
        <v>2017</v>
      </c>
      <c r="B51970">
        <v>23</v>
      </c>
      <c r="C51970">
        <v>17</v>
      </c>
      <c r="D51970">
        <v>190238412.5</v>
      </c>
    </row>
    <row r="51971" spans="1:4" x14ac:dyDescent="0.35">
      <c r="A51971">
        <v>2017</v>
      </c>
      <c r="B51971">
        <v>23</v>
      </c>
      <c r="C51971">
        <v>19</v>
      </c>
      <c r="D51971">
        <v>714193415.89999998</v>
      </c>
    </row>
    <row r="51972" spans="1:4" x14ac:dyDescent="0.35">
      <c r="A51972">
        <v>2017</v>
      </c>
      <c r="B51972">
        <v>23</v>
      </c>
      <c r="C51972">
        <v>21</v>
      </c>
      <c r="D51972">
        <v>0</v>
      </c>
    </row>
    <row r="51973" spans="1:4" x14ac:dyDescent="0.35">
      <c r="A51973">
        <v>2017</v>
      </c>
      <c r="B51973">
        <v>23</v>
      </c>
      <c r="C51973">
        <v>23</v>
      </c>
      <c r="D51973">
        <v>284866520.30000001</v>
      </c>
    </row>
    <row r="51974" spans="1:4" x14ac:dyDescent="0.35">
      <c r="A51974">
        <v>2017</v>
      </c>
      <c r="B51974">
        <v>23</v>
      </c>
      <c r="C51974">
        <v>25</v>
      </c>
      <c r="D51974">
        <v>323428646.19999999</v>
      </c>
    </row>
    <row r="51975" spans="1:4" x14ac:dyDescent="0.35">
      <c r="A51975">
        <v>2017</v>
      </c>
      <c r="B51975">
        <v>23</v>
      </c>
      <c r="C51975">
        <v>27</v>
      </c>
      <c r="D51975">
        <v>177405910.40000001</v>
      </c>
    </row>
    <row r="51976" spans="1:4" x14ac:dyDescent="0.35">
      <c r="A51976">
        <v>2017</v>
      </c>
      <c r="B51976">
        <v>23</v>
      </c>
      <c r="C51976">
        <v>29</v>
      </c>
      <c r="D51976">
        <v>93304490.099999994</v>
      </c>
    </row>
    <row r="51977" spans="1:4" x14ac:dyDescent="0.35">
      <c r="A51977">
        <v>2017</v>
      </c>
      <c r="B51977">
        <v>23</v>
      </c>
      <c r="C51977">
        <v>31</v>
      </c>
      <c r="D51977">
        <v>1073728848</v>
      </c>
    </row>
    <row r="51978" spans="1:4" x14ac:dyDescent="0.35">
      <c r="A51978">
        <v>2017</v>
      </c>
      <c r="B51978">
        <v>24</v>
      </c>
      <c r="C51978">
        <v>1</v>
      </c>
      <c r="D51978">
        <v>482655039.89999998</v>
      </c>
    </row>
    <row r="51979" spans="1:4" x14ac:dyDescent="0.35">
      <c r="A51979">
        <v>2017</v>
      </c>
      <c r="B51979">
        <v>24</v>
      </c>
      <c r="C51979">
        <v>3</v>
      </c>
      <c r="D51979">
        <v>4122292059</v>
      </c>
    </row>
    <row r="51980" spans="1:4" x14ac:dyDescent="0.35">
      <c r="A51980">
        <v>2017</v>
      </c>
      <c r="B51980">
        <v>24</v>
      </c>
      <c r="C51980">
        <v>5</v>
      </c>
      <c r="D51980">
        <v>5754634351</v>
      </c>
    </row>
    <row r="51981" spans="1:4" x14ac:dyDescent="0.35">
      <c r="A51981">
        <v>2017</v>
      </c>
      <c r="B51981">
        <v>24</v>
      </c>
      <c r="C51981">
        <v>9</v>
      </c>
      <c r="D51981">
        <v>490095801.80000001</v>
      </c>
    </row>
    <row r="51982" spans="1:4" x14ac:dyDescent="0.35">
      <c r="A51982">
        <v>2017</v>
      </c>
      <c r="B51982">
        <v>24</v>
      </c>
      <c r="C51982">
        <v>11</v>
      </c>
      <c r="D51982">
        <v>99750251.400000006</v>
      </c>
    </row>
    <row r="51983" spans="1:4" x14ac:dyDescent="0.35">
      <c r="A51983">
        <v>2017</v>
      </c>
      <c r="B51983">
        <v>24</v>
      </c>
      <c r="C51983">
        <v>13</v>
      </c>
      <c r="D51983">
        <v>580109028.10000002</v>
      </c>
    </row>
    <row r="51984" spans="1:4" x14ac:dyDescent="0.35">
      <c r="A51984">
        <v>2017</v>
      </c>
      <c r="B51984">
        <v>24</v>
      </c>
      <c r="C51984">
        <v>15</v>
      </c>
      <c r="D51984">
        <v>790301332.5</v>
      </c>
    </row>
    <row r="51985" spans="1:4" x14ac:dyDescent="0.35">
      <c r="A51985">
        <v>2017</v>
      </c>
      <c r="B51985">
        <v>24</v>
      </c>
      <c r="C51985">
        <v>17</v>
      </c>
      <c r="D51985">
        <v>657337064</v>
      </c>
    </row>
    <row r="51986" spans="1:4" x14ac:dyDescent="0.35">
      <c r="A51986">
        <v>2017</v>
      </c>
      <c r="B51986">
        <v>24</v>
      </c>
      <c r="C51986">
        <v>19</v>
      </c>
      <c r="D51986">
        <v>146788181</v>
      </c>
    </row>
    <row r="51987" spans="1:4" x14ac:dyDescent="0.35">
      <c r="A51987">
        <v>2017</v>
      </c>
      <c r="B51987">
        <v>24</v>
      </c>
      <c r="C51987">
        <v>21</v>
      </c>
      <c r="D51987">
        <v>1786660672</v>
      </c>
    </row>
    <row r="51988" spans="1:4" x14ac:dyDescent="0.35">
      <c r="A51988">
        <v>2017</v>
      </c>
      <c r="B51988">
        <v>24</v>
      </c>
      <c r="C51988">
        <v>23</v>
      </c>
      <c r="D51988">
        <v>276809223</v>
      </c>
    </row>
    <row r="51989" spans="1:4" x14ac:dyDescent="0.35">
      <c r="A51989">
        <v>2017</v>
      </c>
      <c r="B51989">
        <v>24</v>
      </c>
      <c r="C51989">
        <v>25</v>
      </c>
      <c r="D51989">
        <v>1384757504</v>
      </c>
    </row>
    <row r="51990" spans="1:4" x14ac:dyDescent="0.35">
      <c r="A51990">
        <v>2017</v>
      </c>
      <c r="B51990">
        <v>24</v>
      </c>
      <c r="C51990">
        <v>27</v>
      </c>
      <c r="D51990">
        <v>2980370228</v>
      </c>
    </row>
    <row r="51991" spans="1:4" x14ac:dyDescent="0.35">
      <c r="A51991">
        <v>2017</v>
      </c>
      <c r="B51991">
        <v>24</v>
      </c>
      <c r="C51991">
        <v>29</v>
      </c>
      <c r="D51991">
        <v>0</v>
      </c>
    </row>
    <row r="51992" spans="1:4" x14ac:dyDescent="0.35">
      <c r="A51992">
        <v>2017</v>
      </c>
      <c r="B51992">
        <v>24</v>
      </c>
      <c r="C51992">
        <v>31</v>
      </c>
      <c r="D51992">
        <v>5212952329</v>
      </c>
    </row>
    <row r="51993" spans="1:4" x14ac:dyDescent="0.35">
      <c r="A51993">
        <v>2017</v>
      </c>
      <c r="B51993">
        <v>24</v>
      </c>
      <c r="C51993">
        <v>33</v>
      </c>
      <c r="D51993">
        <v>6731876156</v>
      </c>
    </row>
    <row r="51994" spans="1:4" x14ac:dyDescent="0.35">
      <c r="A51994">
        <v>2017</v>
      </c>
      <c r="B51994">
        <v>24</v>
      </c>
      <c r="C51994">
        <v>35</v>
      </c>
      <c r="D51994">
        <v>405342946.30000001</v>
      </c>
    </row>
    <row r="51995" spans="1:4" x14ac:dyDescent="0.35">
      <c r="A51995">
        <v>2017</v>
      </c>
      <c r="B51995">
        <v>24</v>
      </c>
      <c r="C51995">
        <v>37</v>
      </c>
      <c r="D51995">
        <v>366904639.39999998</v>
      </c>
    </row>
    <row r="51996" spans="1:4" x14ac:dyDescent="0.35">
      <c r="A51996">
        <v>2017</v>
      </c>
      <c r="B51996">
        <v>24</v>
      </c>
      <c r="C51996">
        <v>39</v>
      </c>
      <c r="D51996">
        <v>150230642</v>
      </c>
    </row>
    <row r="51997" spans="1:4" x14ac:dyDescent="0.35">
      <c r="A51997">
        <v>2017</v>
      </c>
      <c r="B51997">
        <v>24</v>
      </c>
      <c r="C51997">
        <v>41</v>
      </c>
      <c r="D51997">
        <v>358680302.39999998</v>
      </c>
    </row>
    <row r="51998" spans="1:4" x14ac:dyDescent="0.35">
      <c r="A51998">
        <v>2017</v>
      </c>
      <c r="B51998">
        <v>24</v>
      </c>
      <c r="C51998">
        <v>43</v>
      </c>
      <c r="D51998">
        <v>1223761707</v>
      </c>
    </row>
    <row r="51999" spans="1:4" x14ac:dyDescent="0.35">
      <c r="A51999">
        <v>2017</v>
      </c>
      <c r="B51999">
        <v>24</v>
      </c>
      <c r="C51999">
        <v>45</v>
      </c>
      <c r="D51999">
        <v>561454459.89999998</v>
      </c>
    </row>
    <row r="52000" spans="1:4" x14ac:dyDescent="0.35">
      <c r="A52000">
        <v>2017</v>
      </c>
      <c r="B52000">
        <v>24</v>
      </c>
      <c r="C52000">
        <v>47</v>
      </c>
      <c r="D52000">
        <v>498678242.39999998</v>
      </c>
    </row>
    <row r="52001" spans="1:4" x14ac:dyDescent="0.35">
      <c r="A52001">
        <v>2017</v>
      </c>
      <c r="B52001">
        <v>24</v>
      </c>
      <c r="C52001">
        <v>510</v>
      </c>
      <c r="D52001">
        <v>2482715228</v>
      </c>
    </row>
    <row r="52002" spans="1:4" x14ac:dyDescent="0.35">
      <c r="A52002">
        <v>2017</v>
      </c>
      <c r="B52002">
        <v>25</v>
      </c>
      <c r="C52002">
        <v>1</v>
      </c>
      <c r="D52002">
        <v>1548451225</v>
      </c>
    </row>
    <row r="52003" spans="1:4" x14ac:dyDescent="0.35">
      <c r="A52003">
        <v>2017</v>
      </c>
      <c r="B52003">
        <v>25</v>
      </c>
      <c r="C52003">
        <v>3</v>
      </c>
      <c r="D52003">
        <v>642189546.79999995</v>
      </c>
    </row>
    <row r="52004" spans="1:4" x14ac:dyDescent="0.35">
      <c r="A52004">
        <v>2017</v>
      </c>
      <c r="B52004">
        <v>25</v>
      </c>
      <c r="C52004">
        <v>5</v>
      </c>
      <c r="D52004">
        <v>3002221572</v>
      </c>
    </row>
    <row r="52005" spans="1:4" x14ac:dyDescent="0.35">
      <c r="A52005">
        <v>2017</v>
      </c>
      <c r="B52005">
        <v>25</v>
      </c>
      <c r="C52005">
        <v>7</v>
      </c>
      <c r="D52005">
        <v>45992246.939999998</v>
      </c>
    </row>
    <row r="52006" spans="1:4" x14ac:dyDescent="0.35">
      <c r="A52006">
        <v>2017</v>
      </c>
      <c r="B52006">
        <v>25</v>
      </c>
      <c r="C52006">
        <v>9</v>
      </c>
      <c r="D52006">
        <v>4437815516</v>
      </c>
    </row>
    <row r="52007" spans="1:4" x14ac:dyDescent="0.35">
      <c r="A52007">
        <v>2017</v>
      </c>
      <c r="B52007">
        <v>25</v>
      </c>
      <c r="C52007">
        <v>11</v>
      </c>
      <c r="D52007">
        <v>435836330.69999999</v>
      </c>
    </row>
    <row r="52008" spans="1:4" x14ac:dyDescent="0.35">
      <c r="A52008">
        <v>2017</v>
      </c>
      <c r="B52008">
        <v>25</v>
      </c>
      <c r="C52008">
        <v>13</v>
      </c>
      <c r="D52008">
        <v>2400541542</v>
      </c>
    </row>
    <row r="52009" spans="1:4" x14ac:dyDescent="0.35">
      <c r="A52009">
        <v>2017</v>
      </c>
      <c r="B52009">
        <v>25</v>
      </c>
      <c r="C52009">
        <v>15</v>
      </c>
      <c r="D52009">
        <v>510754812.30000001</v>
      </c>
    </row>
    <row r="52010" spans="1:4" x14ac:dyDescent="0.35">
      <c r="A52010">
        <v>2017</v>
      </c>
      <c r="B52010">
        <v>25</v>
      </c>
      <c r="C52010">
        <v>17</v>
      </c>
      <c r="D52010">
        <v>8524471823</v>
      </c>
    </row>
    <row r="52011" spans="1:4" x14ac:dyDescent="0.35">
      <c r="A52011">
        <v>2017</v>
      </c>
      <c r="B52011">
        <v>25</v>
      </c>
      <c r="C52011">
        <v>19</v>
      </c>
      <c r="D52011">
        <v>0</v>
      </c>
    </row>
    <row r="52012" spans="1:4" x14ac:dyDescent="0.35">
      <c r="A52012">
        <v>2017</v>
      </c>
      <c r="B52012">
        <v>25</v>
      </c>
      <c r="C52012">
        <v>21</v>
      </c>
      <c r="D52012">
        <v>4558750512</v>
      </c>
    </row>
    <row r="52013" spans="1:4" x14ac:dyDescent="0.35">
      <c r="A52013">
        <v>2017</v>
      </c>
      <c r="B52013">
        <v>25</v>
      </c>
      <c r="C52013">
        <v>23</v>
      </c>
      <c r="D52013">
        <v>2653779099</v>
      </c>
    </row>
    <row r="52014" spans="1:4" x14ac:dyDescent="0.35">
      <c r="A52014">
        <v>2017</v>
      </c>
      <c r="B52014">
        <v>25</v>
      </c>
      <c r="C52014">
        <v>25</v>
      </c>
      <c r="D52014">
        <v>2556404969</v>
      </c>
    </row>
    <row r="52015" spans="1:4" x14ac:dyDescent="0.35">
      <c r="A52015">
        <v>2017</v>
      </c>
      <c r="B52015">
        <v>25</v>
      </c>
      <c r="C52015">
        <v>27</v>
      </c>
      <c r="D52015">
        <v>5291191848</v>
      </c>
    </row>
    <row r="52016" spans="1:4" x14ac:dyDescent="0.35">
      <c r="A52016">
        <v>2017</v>
      </c>
      <c r="B52016">
        <v>26</v>
      </c>
      <c r="C52016">
        <v>1</v>
      </c>
      <c r="D52016">
        <v>27323827</v>
      </c>
    </row>
    <row r="52017" spans="1:4" x14ac:dyDescent="0.35">
      <c r="A52017">
        <v>2017</v>
      </c>
      <c r="B52017">
        <v>26</v>
      </c>
      <c r="C52017">
        <v>3</v>
      </c>
      <c r="D52017">
        <v>72785645.359999999</v>
      </c>
    </row>
    <row r="52018" spans="1:4" x14ac:dyDescent="0.35">
      <c r="A52018">
        <v>2017</v>
      </c>
      <c r="B52018">
        <v>26</v>
      </c>
      <c r="C52018">
        <v>5</v>
      </c>
      <c r="D52018">
        <v>561014321.39999998</v>
      </c>
    </row>
    <row r="52019" spans="1:4" x14ac:dyDescent="0.35">
      <c r="A52019">
        <v>2017</v>
      </c>
      <c r="B52019">
        <v>26</v>
      </c>
      <c r="C52019">
        <v>7</v>
      </c>
      <c r="D52019">
        <v>120959071.7</v>
      </c>
    </row>
    <row r="52020" spans="1:4" x14ac:dyDescent="0.35">
      <c r="A52020">
        <v>2017</v>
      </c>
      <c r="B52020">
        <v>26</v>
      </c>
      <c r="C52020">
        <v>9</v>
      </c>
      <c r="D52020">
        <v>112514130.90000001</v>
      </c>
    </row>
    <row r="52021" spans="1:4" x14ac:dyDescent="0.35">
      <c r="A52021">
        <v>2017</v>
      </c>
      <c r="B52021">
        <v>26</v>
      </c>
      <c r="C52021">
        <v>11</v>
      </c>
      <c r="D52021">
        <v>210225194.90000001</v>
      </c>
    </row>
    <row r="52022" spans="1:4" x14ac:dyDescent="0.35">
      <c r="A52022">
        <v>2017</v>
      </c>
      <c r="B52022">
        <v>26</v>
      </c>
      <c r="C52022">
        <v>13</v>
      </c>
      <c r="D52022">
        <v>79498308.890000001</v>
      </c>
    </row>
    <row r="52023" spans="1:4" x14ac:dyDescent="0.35">
      <c r="A52023">
        <v>2017</v>
      </c>
      <c r="B52023">
        <v>26</v>
      </c>
      <c r="C52023">
        <v>15</v>
      </c>
      <c r="D52023">
        <v>0</v>
      </c>
    </row>
    <row r="52024" spans="1:4" x14ac:dyDescent="0.35">
      <c r="A52024">
        <v>2017</v>
      </c>
      <c r="B52024">
        <v>26</v>
      </c>
      <c r="C52024">
        <v>17</v>
      </c>
      <c r="D52024">
        <v>591342785.29999995</v>
      </c>
    </row>
    <row r="52025" spans="1:4" x14ac:dyDescent="0.35">
      <c r="A52025">
        <v>2017</v>
      </c>
      <c r="B52025">
        <v>26</v>
      </c>
      <c r="C52025">
        <v>19</v>
      </c>
      <c r="D52025">
        <v>77634111.909999996</v>
      </c>
    </row>
    <row r="52026" spans="1:4" x14ac:dyDescent="0.35">
      <c r="A52026">
        <v>2017</v>
      </c>
      <c r="B52026">
        <v>26</v>
      </c>
      <c r="C52026">
        <v>21</v>
      </c>
      <c r="D52026">
        <v>1087212543</v>
      </c>
    </row>
    <row r="52027" spans="1:4" x14ac:dyDescent="0.35">
      <c r="A52027">
        <v>2017</v>
      </c>
      <c r="B52027">
        <v>26</v>
      </c>
      <c r="C52027">
        <v>23</v>
      </c>
      <c r="D52027">
        <v>276454110.89999998</v>
      </c>
    </row>
    <row r="52028" spans="1:4" x14ac:dyDescent="0.35">
      <c r="A52028">
        <v>2017</v>
      </c>
      <c r="B52028">
        <v>26</v>
      </c>
      <c r="C52028">
        <v>25</v>
      </c>
      <c r="D52028">
        <v>1034816300</v>
      </c>
    </row>
    <row r="52029" spans="1:4" x14ac:dyDescent="0.35">
      <c r="A52029">
        <v>2017</v>
      </c>
      <c r="B52029">
        <v>26</v>
      </c>
      <c r="C52029">
        <v>27</v>
      </c>
      <c r="D52029">
        <v>8737957.6500000004</v>
      </c>
    </row>
    <row r="52030" spans="1:4" x14ac:dyDescent="0.35">
      <c r="A52030">
        <v>2017</v>
      </c>
      <c r="B52030">
        <v>26</v>
      </c>
      <c r="C52030">
        <v>29</v>
      </c>
      <c r="D52030">
        <v>96753645.200000003</v>
      </c>
    </row>
    <row r="52031" spans="1:4" x14ac:dyDescent="0.35">
      <c r="A52031">
        <v>2017</v>
      </c>
      <c r="B52031">
        <v>26</v>
      </c>
      <c r="C52031">
        <v>31</v>
      </c>
      <c r="D52031">
        <v>255041194.30000001</v>
      </c>
    </row>
    <row r="52032" spans="1:4" x14ac:dyDescent="0.35">
      <c r="A52032">
        <v>2017</v>
      </c>
      <c r="B52032">
        <v>26</v>
      </c>
      <c r="C52032">
        <v>33</v>
      </c>
      <c r="D52032">
        <v>93605077.090000004</v>
      </c>
    </row>
    <row r="52033" spans="1:4" x14ac:dyDescent="0.35">
      <c r="A52033">
        <v>2017</v>
      </c>
      <c r="B52033">
        <v>26</v>
      </c>
      <c r="C52033">
        <v>35</v>
      </c>
      <c r="D52033">
        <v>74233849.290000007</v>
      </c>
    </row>
    <row r="52034" spans="1:4" x14ac:dyDescent="0.35">
      <c r="A52034">
        <v>2017</v>
      </c>
      <c r="B52034">
        <v>26</v>
      </c>
      <c r="C52034">
        <v>37</v>
      </c>
      <c r="D52034">
        <v>634524451.60000002</v>
      </c>
    </row>
    <row r="52035" spans="1:4" x14ac:dyDescent="0.35">
      <c r="A52035">
        <v>2017</v>
      </c>
      <c r="B52035">
        <v>26</v>
      </c>
      <c r="C52035">
        <v>39</v>
      </c>
      <c r="D52035">
        <v>171761316</v>
      </c>
    </row>
    <row r="52036" spans="1:4" x14ac:dyDescent="0.35">
      <c r="A52036">
        <v>2017</v>
      </c>
      <c r="B52036">
        <v>26</v>
      </c>
      <c r="C52036">
        <v>41</v>
      </c>
      <c r="D52036">
        <v>222913193.5</v>
      </c>
    </row>
    <row r="52037" spans="1:4" x14ac:dyDescent="0.35">
      <c r="A52037">
        <v>2017</v>
      </c>
      <c r="B52037">
        <v>26</v>
      </c>
      <c r="C52037">
        <v>43</v>
      </c>
      <c r="D52037">
        <v>113034960.8</v>
      </c>
    </row>
    <row r="52038" spans="1:4" x14ac:dyDescent="0.35">
      <c r="A52038">
        <v>2017</v>
      </c>
      <c r="B52038">
        <v>26</v>
      </c>
      <c r="C52038">
        <v>45</v>
      </c>
      <c r="D52038">
        <v>649909893.29999995</v>
      </c>
    </row>
    <row r="52039" spans="1:4" x14ac:dyDescent="0.35">
      <c r="A52039">
        <v>2017</v>
      </c>
      <c r="B52039">
        <v>26</v>
      </c>
      <c r="C52039">
        <v>47</v>
      </c>
      <c r="D52039">
        <v>160182768.5</v>
      </c>
    </row>
    <row r="52040" spans="1:4" x14ac:dyDescent="0.35">
      <c r="A52040">
        <v>2017</v>
      </c>
      <c r="B52040">
        <v>26</v>
      </c>
      <c r="C52040">
        <v>49</v>
      </c>
      <c r="D52040">
        <v>2273588804</v>
      </c>
    </row>
    <row r="52041" spans="1:4" x14ac:dyDescent="0.35">
      <c r="A52041">
        <v>2017</v>
      </c>
      <c r="B52041">
        <v>26</v>
      </c>
      <c r="C52041">
        <v>51</v>
      </c>
      <c r="D52041">
        <v>0</v>
      </c>
    </row>
    <row r="52042" spans="1:4" x14ac:dyDescent="0.35">
      <c r="A52042">
        <v>2017</v>
      </c>
      <c r="B52042">
        <v>26</v>
      </c>
      <c r="C52042">
        <v>53</v>
      </c>
      <c r="D52042">
        <v>66268489.329999998</v>
      </c>
    </row>
    <row r="52043" spans="1:4" x14ac:dyDescent="0.35">
      <c r="A52043">
        <v>2017</v>
      </c>
      <c r="B52043">
        <v>26</v>
      </c>
      <c r="C52043">
        <v>55</v>
      </c>
      <c r="D52043">
        <v>339470194.39999998</v>
      </c>
    </row>
    <row r="52044" spans="1:4" x14ac:dyDescent="0.35">
      <c r="A52044">
        <v>2017</v>
      </c>
      <c r="B52044">
        <v>26</v>
      </c>
      <c r="C52044">
        <v>57</v>
      </c>
      <c r="D52044">
        <v>172192206.90000001</v>
      </c>
    </row>
    <row r="52045" spans="1:4" x14ac:dyDescent="0.35">
      <c r="A52045">
        <v>2017</v>
      </c>
      <c r="B52045">
        <v>26</v>
      </c>
      <c r="C52045">
        <v>59</v>
      </c>
      <c r="D52045">
        <v>99559752.430000007</v>
      </c>
    </row>
    <row r="52046" spans="1:4" x14ac:dyDescent="0.35">
      <c r="A52046">
        <v>2017</v>
      </c>
      <c r="B52046">
        <v>26</v>
      </c>
      <c r="C52046">
        <v>61</v>
      </c>
      <c r="D52046">
        <v>74530509.239999995</v>
      </c>
    </row>
    <row r="52047" spans="1:4" x14ac:dyDescent="0.35">
      <c r="A52047">
        <v>2017</v>
      </c>
      <c r="B52047">
        <v>26</v>
      </c>
      <c r="C52047">
        <v>63</v>
      </c>
      <c r="D52047">
        <v>71651690.370000005</v>
      </c>
    </row>
    <row r="52048" spans="1:4" x14ac:dyDescent="0.35">
      <c r="A52048">
        <v>2017</v>
      </c>
      <c r="B52048">
        <v>26</v>
      </c>
      <c r="C52048">
        <v>65</v>
      </c>
      <c r="D52048">
        <v>1218880964</v>
      </c>
    </row>
    <row r="52049" spans="1:4" x14ac:dyDescent="0.35">
      <c r="A52049">
        <v>2017</v>
      </c>
      <c r="B52049">
        <v>26</v>
      </c>
      <c r="C52049">
        <v>67</v>
      </c>
      <c r="D52049">
        <v>400194878.60000002</v>
      </c>
    </row>
    <row r="52050" spans="1:4" x14ac:dyDescent="0.35">
      <c r="A52050">
        <v>2017</v>
      </c>
      <c r="B52050">
        <v>26</v>
      </c>
      <c r="C52050">
        <v>69</v>
      </c>
      <c r="D52050">
        <v>80936292.819999993</v>
      </c>
    </row>
    <row r="52051" spans="1:4" x14ac:dyDescent="0.35">
      <c r="A52051">
        <v>2017</v>
      </c>
      <c r="B52051">
        <v>26</v>
      </c>
      <c r="C52051">
        <v>71</v>
      </c>
      <c r="D52051">
        <v>64658971.82</v>
      </c>
    </row>
    <row r="52052" spans="1:4" x14ac:dyDescent="0.35">
      <c r="A52052">
        <v>2017</v>
      </c>
      <c r="B52052">
        <v>26</v>
      </c>
      <c r="C52052">
        <v>73</v>
      </c>
      <c r="D52052">
        <v>119424408.40000001</v>
      </c>
    </row>
    <row r="52053" spans="1:4" x14ac:dyDescent="0.35">
      <c r="A52053">
        <v>2017</v>
      </c>
      <c r="B52053">
        <v>26</v>
      </c>
      <c r="C52053">
        <v>75</v>
      </c>
      <c r="D52053">
        <v>823403474.10000002</v>
      </c>
    </row>
    <row r="52054" spans="1:4" x14ac:dyDescent="0.35">
      <c r="A52054">
        <v>2017</v>
      </c>
      <c r="B52054">
        <v>26</v>
      </c>
      <c r="C52054">
        <v>77</v>
      </c>
      <c r="D52054">
        <v>1384952035</v>
      </c>
    </row>
    <row r="52055" spans="1:4" x14ac:dyDescent="0.35">
      <c r="A52055">
        <v>2017</v>
      </c>
      <c r="B52055">
        <v>26</v>
      </c>
      <c r="C52055">
        <v>79</v>
      </c>
      <c r="D52055">
        <v>136911710.59999999</v>
      </c>
    </row>
    <row r="52056" spans="1:4" x14ac:dyDescent="0.35">
      <c r="A52056">
        <v>2017</v>
      </c>
      <c r="B52056">
        <v>26</v>
      </c>
      <c r="C52056">
        <v>81</v>
      </c>
      <c r="D52056">
        <v>3392649829</v>
      </c>
    </row>
    <row r="52057" spans="1:4" x14ac:dyDescent="0.35">
      <c r="A52057">
        <v>2017</v>
      </c>
      <c r="B52057">
        <v>26</v>
      </c>
      <c r="C52057">
        <v>83</v>
      </c>
      <c r="D52057">
        <v>0</v>
      </c>
    </row>
    <row r="52058" spans="1:4" x14ac:dyDescent="0.35">
      <c r="A52058">
        <v>2017</v>
      </c>
      <c r="B52058">
        <v>26</v>
      </c>
      <c r="C52058">
        <v>85</v>
      </c>
      <c r="D52058">
        <v>37457641.009999998</v>
      </c>
    </row>
    <row r="52059" spans="1:4" x14ac:dyDescent="0.35">
      <c r="A52059">
        <v>2017</v>
      </c>
      <c r="B52059">
        <v>26</v>
      </c>
      <c r="C52059">
        <v>87</v>
      </c>
      <c r="D52059">
        <v>414460761.60000002</v>
      </c>
    </row>
    <row r="52060" spans="1:4" x14ac:dyDescent="0.35">
      <c r="A52060">
        <v>2017</v>
      </c>
      <c r="B52060">
        <v>26</v>
      </c>
      <c r="C52060">
        <v>89</v>
      </c>
      <c r="D52060">
        <v>0</v>
      </c>
    </row>
    <row r="52061" spans="1:4" x14ac:dyDescent="0.35">
      <c r="A52061">
        <v>2017</v>
      </c>
      <c r="B52061">
        <v>26</v>
      </c>
      <c r="C52061">
        <v>91</v>
      </c>
      <c r="D52061">
        <v>200893295.69999999</v>
      </c>
    </row>
    <row r="52062" spans="1:4" x14ac:dyDescent="0.35">
      <c r="A52062">
        <v>2017</v>
      </c>
      <c r="B52062">
        <v>26</v>
      </c>
      <c r="C52062">
        <v>93</v>
      </c>
      <c r="D52062">
        <v>1417050900</v>
      </c>
    </row>
    <row r="52063" spans="1:4" x14ac:dyDescent="0.35">
      <c r="A52063">
        <v>2017</v>
      </c>
      <c r="B52063">
        <v>26</v>
      </c>
      <c r="C52063">
        <v>95</v>
      </c>
      <c r="D52063">
        <v>32481876.329999998</v>
      </c>
    </row>
    <row r="52064" spans="1:4" x14ac:dyDescent="0.35">
      <c r="A52064">
        <v>2017</v>
      </c>
      <c r="B52064">
        <v>26</v>
      </c>
      <c r="C52064">
        <v>97</v>
      </c>
      <c r="D52064">
        <v>155463318.5</v>
      </c>
    </row>
    <row r="52065" spans="1:4" x14ac:dyDescent="0.35">
      <c r="A52065">
        <v>2017</v>
      </c>
      <c r="B52065">
        <v>26</v>
      </c>
      <c r="C52065">
        <v>99</v>
      </c>
      <c r="D52065">
        <v>3831367942</v>
      </c>
    </row>
    <row r="52066" spans="1:4" x14ac:dyDescent="0.35">
      <c r="A52066">
        <v>2017</v>
      </c>
      <c r="B52066">
        <v>26</v>
      </c>
      <c r="C52066">
        <v>101</v>
      </c>
      <c r="D52066">
        <v>75623136.010000005</v>
      </c>
    </row>
    <row r="52067" spans="1:4" x14ac:dyDescent="0.35">
      <c r="A52067">
        <v>2017</v>
      </c>
      <c r="B52067">
        <v>26</v>
      </c>
      <c r="C52067">
        <v>103</v>
      </c>
      <c r="D52067">
        <v>267169380.69999999</v>
      </c>
    </row>
    <row r="52068" spans="1:4" x14ac:dyDescent="0.35">
      <c r="A52068">
        <v>2017</v>
      </c>
      <c r="B52068">
        <v>26</v>
      </c>
      <c r="C52068">
        <v>105</v>
      </c>
      <c r="D52068">
        <v>125068739.2</v>
      </c>
    </row>
    <row r="52069" spans="1:4" x14ac:dyDescent="0.35">
      <c r="A52069">
        <v>2017</v>
      </c>
      <c r="B52069">
        <v>26</v>
      </c>
      <c r="C52069">
        <v>107</v>
      </c>
      <c r="D52069">
        <v>65890463.939999998</v>
      </c>
    </row>
    <row r="52070" spans="1:4" x14ac:dyDescent="0.35">
      <c r="A52070">
        <v>2017</v>
      </c>
      <c r="B52070">
        <v>26</v>
      </c>
      <c r="C52070">
        <v>109</v>
      </c>
      <c r="D52070">
        <v>148864390.40000001</v>
      </c>
    </row>
    <row r="52071" spans="1:4" x14ac:dyDescent="0.35">
      <c r="A52071">
        <v>2017</v>
      </c>
      <c r="B52071">
        <v>26</v>
      </c>
      <c r="C52071">
        <v>111</v>
      </c>
      <c r="D52071">
        <v>301843625.89999998</v>
      </c>
    </row>
    <row r="52072" spans="1:4" x14ac:dyDescent="0.35">
      <c r="A52072">
        <v>2017</v>
      </c>
      <c r="B52072">
        <v>26</v>
      </c>
      <c r="C52072">
        <v>113</v>
      </c>
      <c r="D52072">
        <v>0</v>
      </c>
    </row>
    <row r="52073" spans="1:4" x14ac:dyDescent="0.35">
      <c r="A52073">
        <v>2017</v>
      </c>
      <c r="B52073">
        <v>26</v>
      </c>
      <c r="C52073">
        <v>115</v>
      </c>
      <c r="D52073">
        <v>872892249.79999995</v>
      </c>
    </row>
    <row r="52074" spans="1:4" x14ac:dyDescent="0.35">
      <c r="A52074">
        <v>2017</v>
      </c>
      <c r="B52074">
        <v>26</v>
      </c>
      <c r="C52074">
        <v>117</v>
      </c>
      <c r="D52074">
        <v>85774926.269999996</v>
      </c>
    </row>
    <row r="52075" spans="1:4" x14ac:dyDescent="0.35">
      <c r="A52075">
        <v>2017</v>
      </c>
      <c r="B52075">
        <v>26</v>
      </c>
      <c r="C52075">
        <v>119</v>
      </c>
      <c r="D52075">
        <v>50005001.100000001</v>
      </c>
    </row>
    <row r="52076" spans="1:4" x14ac:dyDescent="0.35">
      <c r="A52076">
        <v>2017</v>
      </c>
      <c r="B52076">
        <v>26</v>
      </c>
      <c r="C52076">
        <v>121</v>
      </c>
      <c r="D52076">
        <v>623781665.70000005</v>
      </c>
    </row>
    <row r="52077" spans="1:4" x14ac:dyDescent="0.35">
      <c r="A52077">
        <v>2017</v>
      </c>
      <c r="B52077">
        <v>26</v>
      </c>
      <c r="C52077">
        <v>123</v>
      </c>
      <c r="D52077">
        <v>0</v>
      </c>
    </row>
    <row r="52078" spans="1:4" x14ac:dyDescent="0.35">
      <c r="A52078">
        <v>2017</v>
      </c>
      <c r="B52078">
        <v>26</v>
      </c>
      <c r="C52078">
        <v>125</v>
      </c>
      <c r="D52078">
        <v>8210537630</v>
      </c>
    </row>
    <row r="52079" spans="1:4" x14ac:dyDescent="0.35">
      <c r="A52079">
        <v>2017</v>
      </c>
      <c r="B52079">
        <v>26</v>
      </c>
      <c r="C52079">
        <v>127</v>
      </c>
      <c r="D52079">
        <v>4037139.44</v>
      </c>
    </row>
    <row r="52080" spans="1:4" x14ac:dyDescent="0.35">
      <c r="A52080">
        <v>2017</v>
      </c>
      <c r="B52080">
        <v>26</v>
      </c>
      <c r="C52080">
        <v>129</v>
      </c>
      <c r="D52080">
        <v>114858970.90000001</v>
      </c>
    </row>
    <row r="52081" spans="1:4" x14ac:dyDescent="0.35">
      <c r="A52081">
        <v>2017</v>
      </c>
      <c r="B52081">
        <v>26</v>
      </c>
      <c r="C52081">
        <v>131</v>
      </c>
      <c r="D52081">
        <v>46652013.280000001</v>
      </c>
    </row>
    <row r="52082" spans="1:4" x14ac:dyDescent="0.35">
      <c r="A52082">
        <v>2017</v>
      </c>
      <c r="B52082">
        <v>26</v>
      </c>
      <c r="C52082">
        <v>133</v>
      </c>
      <c r="D52082">
        <v>107451837.2</v>
      </c>
    </row>
    <row r="52083" spans="1:4" x14ac:dyDescent="0.35">
      <c r="A52083">
        <v>2017</v>
      </c>
      <c r="B52083">
        <v>26</v>
      </c>
      <c r="C52083">
        <v>135</v>
      </c>
      <c r="D52083">
        <v>35999817.869999997</v>
      </c>
    </row>
    <row r="52084" spans="1:4" x14ac:dyDescent="0.35">
      <c r="A52084">
        <v>2017</v>
      </c>
      <c r="B52084">
        <v>26</v>
      </c>
      <c r="C52084">
        <v>137</v>
      </c>
      <c r="D52084">
        <v>218587542</v>
      </c>
    </row>
    <row r="52085" spans="1:4" x14ac:dyDescent="0.35">
      <c r="A52085">
        <v>2017</v>
      </c>
      <c r="B52085">
        <v>26</v>
      </c>
      <c r="C52085">
        <v>139</v>
      </c>
      <c r="D52085">
        <v>1164372233</v>
      </c>
    </row>
    <row r="52086" spans="1:4" x14ac:dyDescent="0.35">
      <c r="A52086">
        <v>2017</v>
      </c>
      <c r="B52086">
        <v>26</v>
      </c>
      <c r="C52086">
        <v>141</v>
      </c>
      <c r="D52086">
        <v>46897391.460000001</v>
      </c>
    </row>
    <row r="52087" spans="1:4" x14ac:dyDescent="0.35">
      <c r="A52087">
        <v>2017</v>
      </c>
      <c r="B52087">
        <v>26</v>
      </c>
      <c r="C52087">
        <v>143</v>
      </c>
      <c r="D52087">
        <v>93783004.010000005</v>
      </c>
    </row>
    <row r="52088" spans="1:4" x14ac:dyDescent="0.35">
      <c r="A52088">
        <v>2017</v>
      </c>
      <c r="B52088">
        <v>26</v>
      </c>
      <c r="C52088">
        <v>145</v>
      </c>
      <c r="D52088">
        <v>1013519883</v>
      </c>
    </row>
    <row r="52089" spans="1:4" x14ac:dyDescent="0.35">
      <c r="A52089">
        <v>2017</v>
      </c>
      <c r="B52089">
        <v>26</v>
      </c>
      <c r="C52089">
        <v>147</v>
      </c>
      <c r="D52089">
        <v>593557562.20000005</v>
      </c>
    </row>
    <row r="52090" spans="1:4" x14ac:dyDescent="0.35">
      <c r="A52090">
        <v>2017</v>
      </c>
      <c r="B52090">
        <v>26</v>
      </c>
      <c r="C52090">
        <v>149</v>
      </c>
      <c r="D52090">
        <v>155979118.59999999</v>
      </c>
    </row>
    <row r="52091" spans="1:4" x14ac:dyDescent="0.35">
      <c r="A52091">
        <v>2017</v>
      </c>
      <c r="B52091">
        <v>26</v>
      </c>
      <c r="C52091">
        <v>151</v>
      </c>
      <c r="D52091">
        <v>156282023</v>
      </c>
    </row>
    <row r="52092" spans="1:4" x14ac:dyDescent="0.35">
      <c r="A52092">
        <v>2017</v>
      </c>
      <c r="B52092">
        <v>26</v>
      </c>
      <c r="C52092">
        <v>153</v>
      </c>
      <c r="D52092">
        <v>97018656.739999995</v>
      </c>
    </row>
    <row r="52093" spans="1:4" x14ac:dyDescent="0.35">
      <c r="A52093">
        <v>2017</v>
      </c>
      <c r="B52093">
        <v>26</v>
      </c>
      <c r="C52093">
        <v>155</v>
      </c>
      <c r="D52093">
        <v>325951709.80000001</v>
      </c>
    </row>
    <row r="52094" spans="1:4" x14ac:dyDescent="0.35">
      <c r="A52094">
        <v>2017</v>
      </c>
      <c r="B52094">
        <v>26</v>
      </c>
      <c r="C52094">
        <v>157</v>
      </c>
      <c r="D52094">
        <v>78786484.430000007</v>
      </c>
    </row>
    <row r="52095" spans="1:4" x14ac:dyDescent="0.35">
      <c r="A52095">
        <v>2017</v>
      </c>
      <c r="B52095">
        <v>26</v>
      </c>
      <c r="C52095">
        <v>159</v>
      </c>
      <c r="D52095">
        <v>488991662.5</v>
      </c>
    </row>
    <row r="52096" spans="1:4" x14ac:dyDescent="0.35">
      <c r="A52096">
        <v>2017</v>
      </c>
      <c r="B52096">
        <v>26</v>
      </c>
      <c r="C52096">
        <v>161</v>
      </c>
      <c r="D52096">
        <v>2104479639</v>
      </c>
    </row>
    <row r="52097" spans="1:4" x14ac:dyDescent="0.35">
      <c r="A52097">
        <v>2017</v>
      </c>
      <c r="B52097">
        <v>26</v>
      </c>
      <c r="C52097">
        <v>163</v>
      </c>
      <c r="D52097">
        <v>10887955932</v>
      </c>
    </row>
    <row r="52098" spans="1:4" x14ac:dyDescent="0.35">
      <c r="A52098">
        <v>2017</v>
      </c>
      <c r="B52098">
        <v>26</v>
      </c>
      <c r="C52098">
        <v>165</v>
      </c>
      <c r="D52098">
        <v>167400058.40000001</v>
      </c>
    </row>
    <row r="52099" spans="1:4" x14ac:dyDescent="0.35">
      <c r="A52099">
        <v>2017</v>
      </c>
      <c r="B52099">
        <v>27</v>
      </c>
      <c r="C52099">
        <v>1</v>
      </c>
      <c r="D52099">
        <v>109637819.3</v>
      </c>
    </row>
    <row r="52100" spans="1:4" x14ac:dyDescent="0.35">
      <c r="A52100">
        <v>2017</v>
      </c>
      <c r="B52100">
        <v>27</v>
      </c>
      <c r="C52100">
        <v>3</v>
      </c>
      <c r="D52100">
        <v>1445397456</v>
      </c>
    </row>
    <row r="52101" spans="1:4" x14ac:dyDescent="0.35">
      <c r="A52101">
        <v>2017</v>
      </c>
      <c r="B52101">
        <v>27</v>
      </c>
      <c r="C52101">
        <v>5</v>
      </c>
      <c r="D52101">
        <v>227714999.19999999</v>
      </c>
    </row>
    <row r="52102" spans="1:4" x14ac:dyDescent="0.35">
      <c r="A52102">
        <v>2017</v>
      </c>
      <c r="B52102">
        <v>27</v>
      </c>
      <c r="C52102">
        <v>7</v>
      </c>
      <c r="D52102">
        <v>146022322.69999999</v>
      </c>
    </row>
    <row r="52103" spans="1:4" x14ac:dyDescent="0.35">
      <c r="A52103">
        <v>2017</v>
      </c>
      <c r="B52103">
        <v>27</v>
      </c>
      <c r="C52103">
        <v>9</v>
      </c>
      <c r="D52103">
        <v>284277366.5</v>
      </c>
    </row>
    <row r="52104" spans="1:4" x14ac:dyDescent="0.35">
      <c r="A52104">
        <v>2017</v>
      </c>
      <c r="B52104">
        <v>27</v>
      </c>
      <c r="C52104">
        <v>11</v>
      </c>
      <c r="D52104">
        <v>10357367.75</v>
      </c>
    </row>
    <row r="52105" spans="1:4" x14ac:dyDescent="0.35">
      <c r="A52105">
        <v>2017</v>
      </c>
      <c r="B52105">
        <v>27</v>
      </c>
      <c r="C52105">
        <v>13</v>
      </c>
      <c r="D52105">
        <v>234387228.40000001</v>
      </c>
    </row>
    <row r="52106" spans="1:4" x14ac:dyDescent="0.35">
      <c r="A52106">
        <v>2017</v>
      </c>
      <c r="B52106">
        <v>27</v>
      </c>
      <c r="C52106">
        <v>15</v>
      </c>
      <c r="D52106">
        <v>81682886.090000004</v>
      </c>
    </row>
    <row r="52107" spans="1:4" x14ac:dyDescent="0.35">
      <c r="A52107">
        <v>2017</v>
      </c>
      <c r="B52107">
        <v>27</v>
      </c>
      <c r="C52107">
        <v>17</v>
      </c>
      <c r="D52107">
        <v>294852332.30000001</v>
      </c>
    </row>
    <row r="52108" spans="1:4" x14ac:dyDescent="0.35">
      <c r="A52108">
        <v>2017</v>
      </c>
      <c r="B52108">
        <v>27</v>
      </c>
      <c r="C52108">
        <v>19</v>
      </c>
      <c r="D52108">
        <v>269005038.30000001</v>
      </c>
    </row>
    <row r="52109" spans="1:4" x14ac:dyDescent="0.35">
      <c r="A52109">
        <v>2017</v>
      </c>
      <c r="B52109">
        <v>27</v>
      </c>
      <c r="C52109">
        <v>21</v>
      </c>
      <c r="D52109">
        <v>183640158.5</v>
      </c>
    </row>
    <row r="52110" spans="1:4" x14ac:dyDescent="0.35">
      <c r="A52110">
        <v>2017</v>
      </c>
      <c r="B52110">
        <v>27</v>
      </c>
      <c r="C52110">
        <v>23</v>
      </c>
      <c r="D52110">
        <v>73241926.019999996</v>
      </c>
    </row>
    <row r="52111" spans="1:4" x14ac:dyDescent="0.35">
      <c r="A52111">
        <v>2017</v>
      </c>
      <c r="B52111">
        <v>27</v>
      </c>
      <c r="C52111">
        <v>25</v>
      </c>
      <c r="D52111">
        <v>485333200</v>
      </c>
    </row>
    <row r="52112" spans="1:4" x14ac:dyDescent="0.35">
      <c r="A52112">
        <v>2017</v>
      </c>
      <c r="B52112">
        <v>27</v>
      </c>
      <c r="C52112">
        <v>27</v>
      </c>
      <c r="D52112">
        <v>399898783.30000001</v>
      </c>
    </row>
    <row r="52113" spans="1:4" x14ac:dyDescent="0.35">
      <c r="A52113">
        <v>2017</v>
      </c>
      <c r="B52113">
        <v>27</v>
      </c>
      <c r="C52113">
        <v>29</v>
      </c>
      <c r="D52113">
        <v>35178359.82</v>
      </c>
    </row>
    <row r="52114" spans="1:4" x14ac:dyDescent="0.35">
      <c r="A52114">
        <v>2017</v>
      </c>
      <c r="B52114">
        <v>27</v>
      </c>
      <c r="C52114">
        <v>31</v>
      </c>
      <c r="D52114">
        <v>78153631.739999995</v>
      </c>
    </row>
    <row r="52115" spans="1:4" x14ac:dyDescent="0.35">
      <c r="A52115">
        <v>2017</v>
      </c>
      <c r="B52115">
        <v>27</v>
      </c>
      <c r="C52115">
        <v>33</v>
      </c>
      <c r="D52115">
        <v>61642017.600000001</v>
      </c>
    </row>
    <row r="52116" spans="1:4" x14ac:dyDescent="0.35">
      <c r="A52116">
        <v>2017</v>
      </c>
      <c r="B52116">
        <v>27</v>
      </c>
      <c r="C52116">
        <v>35</v>
      </c>
      <c r="D52116">
        <v>351329123.89999998</v>
      </c>
    </row>
    <row r="52117" spans="1:4" x14ac:dyDescent="0.35">
      <c r="A52117">
        <v>2017</v>
      </c>
      <c r="B52117">
        <v>27</v>
      </c>
      <c r="C52117">
        <v>37</v>
      </c>
      <c r="D52117">
        <v>2142383955</v>
      </c>
    </row>
    <row r="52118" spans="1:4" x14ac:dyDescent="0.35">
      <c r="A52118">
        <v>2017</v>
      </c>
      <c r="B52118">
        <v>27</v>
      </c>
      <c r="C52118">
        <v>39</v>
      </c>
      <c r="D52118">
        <v>83868822.540000007</v>
      </c>
    </row>
    <row r="52119" spans="1:4" x14ac:dyDescent="0.35">
      <c r="A52119">
        <v>2017</v>
      </c>
      <c r="B52119">
        <v>27</v>
      </c>
      <c r="C52119">
        <v>41</v>
      </c>
      <c r="D52119">
        <v>236364922.5</v>
      </c>
    </row>
    <row r="52120" spans="1:4" x14ac:dyDescent="0.35">
      <c r="A52120">
        <v>2017</v>
      </c>
      <c r="B52120">
        <v>27</v>
      </c>
      <c r="C52120">
        <v>43</v>
      </c>
      <c r="D52120">
        <v>128776745.7</v>
      </c>
    </row>
    <row r="52121" spans="1:4" x14ac:dyDescent="0.35">
      <c r="A52121">
        <v>2017</v>
      </c>
      <c r="B52121">
        <v>27</v>
      </c>
      <c r="C52121">
        <v>45</v>
      </c>
      <c r="D52121">
        <v>78820246.930000007</v>
      </c>
    </row>
    <row r="52122" spans="1:4" x14ac:dyDescent="0.35">
      <c r="A52122">
        <v>2017</v>
      </c>
      <c r="B52122">
        <v>27</v>
      </c>
      <c r="C52122">
        <v>47</v>
      </c>
      <c r="D52122">
        <v>311763279.39999998</v>
      </c>
    </row>
    <row r="52123" spans="1:4" x14ac:dyDescent="0.35">
      <c r="A52123">
        <v>2017</v>
      </c>
      <c r="B52123">
        <v>27</v>
      </c>
      <c r="C52123">
        <v>49</v>
      </c>
      <c r="D52123">
        <v>342864804.60000002</v>
      </c>
    </row>
    <row r="52124" spans="1:4" x14ac:dyDescent="0.35">
      <c r="A52124">
        <v>2017</v>
      </c>
      <c r="B52124">
        <v>27</v>
      </c>
      <c r="C52124">
        <v>51</v>
      </c>
      <c r="D52124">
        <v>69772307.189999998</v>
      </c>
    </row>
    <row r="52125" spans="1:4" x14ac:dyDescent="0.35">
      <c r="A52125">
        <v>2017</v>
      </c>
      <c r="B52125">
        <v>27</v>
      </c>
      <c r="C52125">
        <v>53</v>
      </c>
      <c r="D52125">
        <v>6797664918</v>
      </c>
    </row>
    <row r="52126" spans="1:4" x14ac:dyDescent="0.35">
      <c r="A52126">
        <v>2017</v>
      </c>
      <c r="B52126">
        <v>27</v>
      </c>
      <c r="C52126">
        <v>55</v>
      </c>
      <c r="D52126">
        <v>18719188.16</v>
      </c>
    </row>
    <row r="52127" spans="1:4" x14ac:dyDescent="0.35">
      <c r="A52127">
        <v>2017</v>
      </c>
      <c r="B52127">
        <v>27</v>
      </c>
      <c r="C52127">
        <v>57</v>
      </c>
      <c r="D52127">
        <v>137320612.80000001</v>
      </c>
    </row>
    <row r="52128" spans="1:4" x14ac:dyDescent="0.35">
      <c r="A52128">
        <v>2017</v>
      </c>
      <c r="B52128">
        <v>27</v>
      </c>
      <c r="C52128">
        <v>59</v>
      </c>
      <c r="D52128">
        <v>72528855.079999998</v>
      </c>
    </row>
    <row r="52129" spans="1:4" x14ac:dyDescent="0.35">
      <c r="A52129">
        <v>2017</v>
      </c>
      <c r="B52129">
        <v>27</v>
      </c>
      <c r="C52129">
        <v>61</v>
      </c>
      <c r="D52129">
        <v>210605233.19999999</v>
      </c>
    </row>
    <row r="52130" spans="1:4" x14ac:dyDescent="0.35">
      <c r="A52130">
        <v>2017</v>
      </c>
      <c r="B52130">
        <v>27</v>
      </c>
      <c r="C52130">
        <v>63</v>
      </c>
      <c r="D52130">
        <v>161696002.69999999</v>
      </c>
    </row>
    <row r="52131" spans="1:4" x14ac:dyDescent="0.35">
      <c r="A52131">
        <v>2017</v>
      </c>
      <c r="B52131">
        <v>27</v>
      </c>
      <c r="C52131">
        <v>65</v>
      </c>
      <c r="D52131">
        <v>43783841.090000004</v>
      </c>
    </row>
    <row r="52132" spans="1:4" x14ac:dyDescent="0.35">
      <c r="A52132">
        <v>2017</v>
      </c>
      <c r="B52132">
        <v>27</v>
      </c>
      <c r="C52132">
        <v>67</v>
      </c>
      <c r="D52132">
        <v>237594426.80000001</v>
      </c>
    </row>
    <row r="52133" spans="1:4" x14ac:dyDescent="0.35">
      <c r="A52133">
        <v>2017</v>
      </c>
      <c r="B52133">
        <v>27</v>
      </c>
      <c r="C52133">
        <v>69</v>
      </c>
      <c r="D52133">
        <v>16104578.550000001</v>
      </c>
    </row>
    <row r="52134" spans="1:4" x14ac:dyDescent="0.35">
      <c r="A52134">
        <v>2017</v>
      </c>
      <c r="B52134">
        <v>27</v>
      </c>
      <c r="C52134">
        <v>71</v>
      </c>
      <c r="D52134">
        <v>57833913.109999999</v>
      </c>
    </row>
    <row r="52135" spans="1:4" x14ac:dyDescent="0.35">
      <c r="A52135">
        <v>2017</v>
      </c>
      <c r="B52135">
        <v>27</v>
      </c>
      <c r="C52135">
        <v>73</v>
      </c>
      <c r="D52135">
        <v>29280335.039999999</v>
      </c>
    </row>
    <row r="52136" spans="1:4" x14ac:dyDescent="0.35">
      <c r="A52136">
        <v>2017</v>
      </c>
      <c r="B52136">
        <v>27</v>
      </c>
      <c r="C52136">
        <v>75</v>
      </c>
      <c r="D52136">
        <v>94499463.239999995</v>
      </c>
    </row>
    <row r="52137" spans="1:4" x14ac:dyDescent="0.35">
      <c r="A52137">
        <v>2017</v>
      </c>
      <c r="B52137">
        <v>27</v>
      </c>
      <c r="C52137">
        <v>77</v>
      </c>
      <c r="D52137">
        <v>18122998.25</v>
      </c>
    </row>
    <row r="52138" spans="1:4" x14ac:dyDescent="0.35">
      <c r="A52138">
        <v>2017</v>
      </c>
      <c r="B52138">
        <v>27</v>
      </c>
      <c r="C52138">
        <v>79</v>
      </c>
      <c r="D52138">
        <v>45465383.310000002</v>
      </c>
    </row>
    <row r="52139" spans="1:4" x14ac:dyDescent="0.35">
      <c r="A52139">
        <v>2017</v>
      </c>
      <c r="B52139">
        <v>27</v>
      </c>
      <c r="C52139">
        <v>81</v>
      </c>
      <c r="D52139">
        <v>13768440.939999999</v>
      </c>
    </row>
    <row r="52140" spans="1:4" x14ac:dyDescent="0.35">
      <c r="A52140">
        <v>2017</v>
      </c>
      <c r="B52140">
        <v>27</v>
      </c>
      <c r="C52140">
        <v>83</v>
      </c>
      <c r="D52140">
        <v>112919197.7</v>
      </c>
    </row>
    <row r="52141" spans="1:4" x14ac:dyDescent="0.35">
      <c r="A52141">
        <v>2017</v>
      </c>
      <c r="B52141">
        <v>27</v>
      </c>
      <c r="C52141">
        <v>85</v>
      </c>
      <c r="D52141">
        <v>176962086.40000001</v>
      </c>
    </row>
    <row r="52142" spans="1:4" x14ac:dyDescent="0.35">
      <c r="A52142">
        <v>2017</v>
      </c>
      <c r="B52142">
        <v>27</v>
      </c>
      <c r="C52142">
        <v>87</v>
      </c>
      <c r="D52142">
        <v>30212956.399999999</v>
      </c>
    </row>
    <row r="52143" spans="1:4" x14ac:dyDescent="0.35">
      <c r="A52143">
        <v>2017</v>
      </c>
      <c r="B52143">
        <v>27</v>
      </c>
      <c r="C52143">
        <v>89</v>
      </c>
      <c r="D52143">
        <v>17611613.539999999</v>
      </c>
    </row>
    <row r="52144" spans="1:4" x14ac:dyDescent="0.35">
      <c r="A52144">
        <v>2017</v>
      </c>
      <c r="B52144">
        <v>27</v>
      </c>
      <c r="C52144">
        <v>91</v>
      </c>
      <c r="D52144">
        <v>122807566.8</v>
      </c>
    </row>
    <row r="52145" spans="1:4" x14ac:dyDescent="0.35">
      <c r="A52145">
        <v>2017</v>
      </c>
      <c r="B52145">
        <v>27</v>
      </c>
      <c r="C52145">
        <v>93</v>
      </c>
      <c r="D52145">
        <v>93190727.269999996</v>
      </c>
    </row>
    <row r="52146" spans="1:4" x14ac:dyDescent="0.35">
      <c r="A52146">
        <v>2017</v>
      </c>
      <c r="B52146">
        <v>27</v>
      </c>
      <c r="C52146">
        <v>95</v>
      </c>
      <c r="D52146">
        <v>242241209.69999999</v>
      </c>
    </row>
    <row r="52147" spans="1:4" x14ac:dyDescent="0.35">
      <c r="A52147">
        <v>2017</v>
      </c>
      <c r="B52147">
        <v>27</v>
      </c>
      <c r="C52147">
        <v>97</v>
      </c>
      <c r="D52147">
        <v>240684175.5</v>
      </c>
    </row>
    <row r="52148" spans="1:4" x14ac:dyDescent="0.35">
      <c r="A52148">
        <v>2017</v>
      </c>
      <c r="B52148">
        <v>27</v>
      </c>
      <c r="C52148">
        <v>99</v>
      </c>
      <c r="D52148">
        <v>182793060.69999999</v>
      </c>
    </row>
    <row r="52149" spans="1:4" x14ac:dyDescent="0.35">
      <c r="A52149">
        <v>2017</v>
      </c>
      <c r="B52149">
        <v>27</v>
      </c>
      <c r="C52149">
        <v>101</v>
      </c>
      <c r="D52149">
        <v>27702952.5</v>
      </c>
    </row>
    <row r="52150" spans="1:4" x14ac:dyDescent="0.35">
      <c r="A52150">
        <v>2017</v>
      </c>
      <c r="B52150">
        <v>27</v>
      </c>
      <c r="C52150">
        <v>103</v>
      </c>
      <c r="D52150">
        <v>245261558</v>
      </c>
    </row>
    <row r="52151" spans="1:4" x14ac:dyDescent="0.35">
      <c r="A52151">
        <v>2017</v>
      </c>
      <c r="B52151">
        <v>27</v>
      </c>
      <c r="C52151">
        <v>105</v>
      </c>
      <c r="D52151">
        <v>184117107.69999999</v>
      </c>
    </row>
    <row r="52152" spans="1:4" x14ac:dyDescent="0.35">
      <c r="A52152">
        <v>2017</v>
      </c>
      <c r="B52152">
        <v>27</v>
      </c>
      <c r="C52152">
        <v>107</v>
      </c>
      <c r="D52152">
        <v>0</v>
      </c>
    </row>
    <row r="52153" spans="1:4" x14ac:dyDescent="0.35">
      <c r="A52153">
        <v>2017</v>
      </c>
      <c r="B52153">
        <v>27</v>
      </c>
      <c r="C52153">
        <v>109</v>
      </c>
      <c r="D52153">
        <v>577406150.5</v>
      </c>
    </row>
    <row r="52154" spans="1:4" x14ac:dyDescent="0.35">
      <c r="A52154">
        <v>2017</v>
      </c>
      <c r="B52154">
        <v>27</v>
      </c>
      <c r="C52154">
        <v>111</v>
      </c>
      <c r="D52154">
        <v>391440857.30000001</v>
      </c>
    </row>
    <row r="52155" spans="1:4" x14ac:dyDescent="0.35">
      <c r="A52155">
        <v>2017</v>
      </c>
      <c r="B52155">
        <v>27</v>
      </c>
      <c r="C52155">
        <v>113</v>
      </c>
      <c r="D52155">
        <v>24679319.879999999</v>
      </c>
    </row>
    <row r="52156" spans="1:4" x14ac:dyDescent="0.35">
      <c r="A52156">
        <v>2017</v>
      </c>
      <c r="B52156">
        <v>27</v>
      </c>
      <c r="C52156">
        <v>115</v>
      </c>
      <c r="D52156">
        <v>322844775</v>
      </c>
    </row>
    <row r="52157" spans="1:4" x14ac:dyDescent="0.35">
      <c r="A52157">
        <v>2017</v>
      </c>
      <c r="B52157">
        <v>27</v>
      </c>
      <c r="C52157">
        <v>117</v>
      </c>
      <c r="D52157">
        <v>36324252.140000001</v>
      </c>
    </row>
    <row r="52158" spans="1:4" x14ac:dyDescent="0.35">
      <c r="A52158">
        <v>2017</v>
      </c>
      <c r="B52158">
        <v>27</v>
      </c>
      <c r="C52158">
        <v>119</v>
      </c>
      <c r="D52158">
        <v>147816369.90000001</v>
      </c>
    </row>
    <row r="52159" spans="1:4" x14ac:dyDescent="0.35">
      <c r="A52159">
        <v>2017</v>
      </c>
      <c r="B52159">
        <v>27</v>
      </c>
      <c r="C52159">
        <v>121</v>
      </c>
      <c r="D52159">
        <v>40209805.25</v>
      </c>
    </row>
    <row r="52160" spans="1:4" x14ac:dyDescent="0.35">
      <c r="A52160">
        <v>2017</v>
      </c>
      <c r="B52160">
        <v>27</v>
      </c>
      <c r="C52160">
        <v>123</v>
      </c>
      <c r="D52160">
        <v>2582049281</v>
      </c>
    </row>
    <row r="52161" spans="1:4" x14ac:dyDescent="0.35">
      <c r="A52161">
        <v>2017</v>
      </c>
      <c r="B52161">
        <v>27</v>
      </c>
      <c r="C52161">
        <v>125</v>
      </c>
      <c r="D52161">
        <v>12665833.25</v>
      </c>
    </row>
    <row r="52162" spans="1:4" x14ac:dyDescent="0.35">
      <c r="A52162">
        <v>2017</v>
      </c>
      <c r="B52162">
        <v>27</v>
      </c>
      <c r="C52162">
        <v>127</v>
      </c>
      <c r="D52162">
        <v>79998218</v>
      </c>
    </row>
    <row r="52163" spans="1:4" x14ac:dyDescent="0.35">
      <c r="A52163">
        <v>2017</v>
      </c>
      <c r="B52163">
        <v>27</v>
      </c>
      <c r="C52163">
        <v>129</v>
      </c>
      <c r="D52163">
        <v>104290165.59999999</v>
      </c>
    </row>
    <row r="52164" spans="1:4" x14ac:dyDescent="0.35">
      <c r="A52164">
        <v>2017</v>
      </c>
      <c r="B52164">
        <v>27</v>
      </c>
      <c r="C52164">
        <v>131</v>
      </c>
      <c r="D52164">
        <v>388857732.30000001</v>
      </c>
    </row>
    <row r="52165" spans="1:4" x14ac:dyDescent="0.35">
      <c r="A52165">
        <v>2017</v>
      </c>
      <c r="B52165">
        <v>27</v>
      </c>
      <c r="C52165">
        <v>133</v>
      </c>
      <c r="D52165">
        <v>88872135.959999993</v>
      </c>
    </row>
    <row r="52166" spans="1:4" x14ac:dyDescent="0.35">
      <c r="A52166">
        <v>2017</v>
      </c>
      <c r="B52166">
        <v>27</v>
      </c>
      <c r="C52166">
        <v>135</v>
      </c>
      <c r="D52166">
        <v>81988662.650000006</v>
      </c>
    </row>
    <row r="52167" spans="1:4" x14ac:dyDescent="0.35">
      <c r="A52167">
        <v>2017</v>
      </c>
      <c r="B52167">
        <v>27</v>
      </c>
      <c r="C52167">
        <v>137</v>
      </c>
      <c r="D52167">
        <v>895071539.39999998</v>
      </c>
    </row>
    <row r="52168" spans="1:4" x14ac:dyDescent="0.35">
      <c r="A52168">
        <v>2017</v>
      </c>
      <c r="B52168">
        <v>27</v>
      </c>
      <c r="C52168">
        <v>139</v>
      </c>
      <c r="D52168">
        <v>616046235.29999995</v>
      </c>
    </row>
    <row r="52169" spans="1:4" x14ac:dyDescent="0.35">
      <c r="A52169">
        <v>2017</v>
      </c>
      <c r="B52169">
        <v>27</v>
      </c>
      <c r="C52169">
        <v>141</v>
      </c>
      <c r="D52169">
        <v>521568388.10000002</v>
      </c>
    </row>
    <row r="52170" spans="1:4" x14ac:dyDescent="0.35">
      <c r="A52170">
        <v>2017</v>
      </c>
      <c r="B52170">
        <v>27</v>
      </c>
      <c r="C52170">
        <v>143</v>
      </c>
      <c r="D52170">
        <v>31083720.109999999</v>
      </c>
    </row>
    <row r="52171" spans="1:4" x14ac:dyDescent="0.35">
      <c r="A52171">
        <v>2017</v>
      </c>
      <c r="B52171">
        <v>27</v>
      </c>
      <c r="C52171">
        <v>145</v>
      </c>
      <c r="D52171">
        <v>1115134463</v>
      </c>
    </row>
    <row r="52172" spans="1:4" x14ac:dyDescent="0.35">
      <c r="A52172">
        <v>2017</v>
      </c>
      <c r="B52172">
        <v>27</v>
      </c>
      <c r="C52172">
        <v>147</v>
      </c>
      <c r="D52172">
        <v>310574980.69999999</v>
      </c>
    </row>
    <row r="52173" spans="1:4" x14ac:dyDescent="0.35">
      <c r="A52173">
        <v>2017</v>
      </c>
      <c r="B52173">
        <v>27</v>
      </c>
      <c r="C52173">
        <v>149</v>
      </c>
      <c r="D52173">
        <v>23730095.399999999</v>
      </c>
    </row>
    <row r="52174" spans="1:4" x14ac:dyDescent="0.35">
      <c r="A52174">
        <v>2017</v>
      </c>
      <c r="B52174">
        <v>27</v>
      </c>
      <c r="C52174">
        <v>151</v>
      </c>
      <c r="D52174">
        <v>48863720.189999998</v>
      </c>
    </row>
    <row r="52175" spans="1:4" x14ac:dyDescent="0.35">
      <c r="A52175">
        <v>2017</v>
      </c>
      <c r="B52175">
        <v>27</v>
      </c>
      <c r="C52175">
        <v>153</v>
      </c>
      <c r="D52175">
        <v>159106966.80000001</v>
      </c>
    </row>
    <row r="52176" spans="1:4" x14ac:dyDescent="0.35">
      <c r="A52176">
        <v>2017</v>
      </c>
      <c r="B52176">
        <v>27</v>
      </c>
      <c r="C52176">
        <v>155</v>
      </c>
      <c r="D52176">
        <v>0</v>
      </c>
    </row>
    <row r="52177" spans="1:4" x14ac:dyDescent="0.35">
      <c r="A52177">
        <v>2017</v>
      </c>
      <c r="B52177">
        <v>27</v>
      </c>
      <c r="C52177">
        <v>157</v>
      </c>
      <c r="D52177">
        <v>60466389.469999999</v>
      </c>
    </row>
    <row r="52178" spans="1:4" x14ac:dyDescent="0.35">
      <c r="A52178">
        <v>2017</v>
      </c>
      <c r="B52178">
        <v>27</v>
      </c>
      <c r="C52178">
        <v>159</v>
      </c>
      <c r="D52178">
        <v>90110126.900000006</v>
      </c>
    </row>
    <row r="52179" spans="1:4" x14ac:dyDescent="0.35">
      <c r="A52179">
        <v>2017</v>
      </c>
      <c r="B52179">
        <v>27</v>
      </c>
      <c r="C52179">
        <v>161</v>
      </c>
      <c r="D52179">
        <v>39910464.369999997</v>
      </c>
    </row>
    <row r="52180" spans="1:4" x14ac:dyDescent="0.35">
      <c r="A52180">
        <v>2017</v>
      </c>
      <c r="B52180">
        <v>27</v>
      </c>
      <c r="C52180">
        <v>163</v>
      </c>
      <c r="D52180">
        <v>1142811496</v>
      </c>
    </row>
    <row r="52181" spans="1:4" x14ac:dyDescent="0.35">
      <c r="A52181">
        <v>2017</v>
      </c>
      <c r="B52181">
        <v>27</v>
      </c>
      <c r="C52181">
        <v>165</v>
      </c>
      <c r="D52181">
        <v>83400934.150000006</v>
      </c>
    </row>
    <row r="52182" spans="1:4" x14ac:dyDescent="0.35">
      <c r="A52182">
        <v>2017</v>
      </c>
      <c r="B52182">
        <v>27</v>
      </c>
      <c r="C52182">
        <v>167</v>
      </c>
      <c r="D52182">
        <v>84672762.049999997</v>
      </c>
    </row>
    <row r="52183" spans="1:4" x14ac:dyDescent="0.35">
      <c r="A52183">
        <v>2017</v>
      </c>
      <c r="B52183">
        <v>27</v>
      </c>
      <c r="C52183">
        <v>169</v>
      </c>
      <c r="D52183">
        <v>384369554.30000001</v>
      </c>
    </row>
    <row r="52184" spans="1:4" x14ac:dyDescent="0.35">
      <c r="A52184">
        <v>2017</v>
      </c>
      <c r="B52184">
        <v>27</v>
      </c>
      <c r="C52184">
        <v>171</v>
      </c>
      <c r="D52184">
        <v>802575920.39999998</v>
      </c>
    </row>
    <row r="52185" spans="1:4" x14ac:dyDescent="0.35">
      <c r="A52185">
        <v>2017</v>
      </c>
      <c r="B52185">
        <v>27</v>
      </c>
      <c r="C52185">
        <v>173</v>
      </c>
      <c r="D52185">
        <v>33970633.950000003</v>
      </c>
    </row>
    <row r="52186" spans="1:4" x14ac:dyDescent="0.35">
      <c r="A52186">
        <v>2017</v>
      </c>
      <c r="B52186">
        <v>28</v>
      </c>
      <c r="C52186">
        <v>1</v>
      </c>
      <c r="D52186">
        <v>181324583.59999999</v>
      </c>
    </row>
    <row r="52187" spans="1:4" x14ac:dyDescent="0.35">
      <c r="A52187">
        <v>2017</v>
      </c>
      <c r="B52187">
        <v>28</v>
      </c>
      <c r="C52187">
        <v>3</v>
      </c>
      <c r="D52187">
        <v>218289649.40000001</v>
      </c>
    </row>
    <row r="52188" spans="1:4" x14ac:dyDescent="0.35">
      <c r="A52188">
        <v>2017</v>
      </c>
      <c r="B52188">
        <v>28</v>
      </c>
      <c r="C52188">
        <v>5</v>
      </c>
      <c r="D52188">
        <v>3662354.52</v>
      </c>
    </row>
    <row r="52189" spans="1:4" x14ac:dyDescent="0.35">
      <c r="A52189">
        <v>2017</v>
      </c>
      <c r="B52189">
        <v>28</v>
      </c>
      <c r="C52189">
        <v>7</v>
      </c>
      <c r="D52189">
        <v>11907493.189999999</v>
      </c>
    </row>
    <row r="52190" spans="1:4" x14ac:dyDescent="0.35">
      <c r="A52190">
        <v>2017</v>
      </c>
      <c r="B52190">
        <v>28</v>
      </c>
      <c r="C52190">
        <v>9</v>
      </c>
      <c r="D52190">
        <v>108776537.5</v>
      </c>
    </row>
    <row r="52191" spans="1:4" x14ac:dyDescent="0.35">
      <c r="A52191">
        <v>2017</v>
      </c>
      <c r="B52191">
        <v>28</v>
      </c>
      <c r="C52191">
        <v>11</v>
      </c>
      <c r="D52191">
        <v>179152681</v>
      </c>
    </row>
    <row r="52192" spans="1:4" x14ac:dyDescent="0.35">
      <c r="A52192">
        <v>2017</v>
      </c>
      <c r="B52192">
        <v>28</v>
      </c>
      <c r="C52192">
        <v>13</v>
      </c>
      <c r="D52192">
        <v>0</v>
      </c>
    </row>
    <row r="52193" spans="1:4" x14ac:dyDescent="0.35">
      <c r="A52193">
        <v>2017</v>
      </c>
      <c r="B52193">
        <v>28</v>
      </c>
      <c r="C52193">
        <v>15</v>
      </c>
      <c r="D52193">
        <v>135771443.30000001</v>
      </c>
    </row>
    <row r="52194" spans="1:4" x14ac:dyDescent="0.35">
      <c r="A52194">
        <v>2017</v>
      </c>
      <c r="B52194">
        <v>28</v>
      </c>
      <c r="C52194">
        <v>17</v>
      </c>
      <c r="D52194">
        <v>23584888.91</v>
      </c>
    </row>
    <row r="52195" spans="1:4" x14ac:dyDescent="0.35">
      <c r="A52195">
        <v>2017</v>
      </c>
      <c r="B52195">
        <v>28</v>
      </c>
      <c r="C52195">
        <v>19</v>
      </c>
      <c r="D52195">
        <v>409065.72</v>
      </c>
    </row>
    <row r="52196" spans="1:4" x14ac:dyDescent="0.35">
      <c r="A52196">
        <v>2017</v>
      </c>
      <c r="B52196">
        <v>28</v>
      </c>
      <c r="C52196">
        <v>21</v>
      </c>
      <c r="D52196">
        <v>43283085.539999999</v>
      </c>
    </row>
    <row r="52197" spans="1:4" x14ac:dyDescent="0.35">
      <c r="A52197">
        <v>2017</v>
      </c>
      <c r="B52197">
        <v>28</v>
      </c>
      <c r="C52197">
        <v>23</v>
      </c>
      <c r="D52197">
        <v>119000952.2</v>
      </c>
    </row>
    <row r="52198" spans="1:4" x14ac:dyDescent="0.35">
      <c r="A52198">
        <v>2017</v>
      </c>
      <c r="B52198">
        <v>28</v>
      </c>
      <c r="C52198">
        <v>25</v>
      </c>
      <c r="D52198">
        <v>89848443.069999993</v>
      </c>
    </row>
    <row r="52199" spans="1:4" x14ac:dyDescent="0.35">
      <c r="A52199">
        <v>2017</v>
      </c>
      <c r="B52199">
        <v>28</v>
      </c>
      <c r="C52199">
        <v>27</v>
      </c>
      <c r="D52199">
        <v>121194587.2</v>
      </c>
    </row>
    <row r="52200" spans="1:4" x14ac:dyDescent="0.35">
      <c r="A52200">
        <v>2017</v>
      </c>
      <c r="B52200">
        <v>28</v>
      </c>
      <c r="C52200">
        <v>29</v>
      </c>
      <c r="D52200">
        <v>223737565</v>
      </c>
    </row>
    <row r="52201" spans="1:4" x14ac:dyDescent="0.35">
      <c r="A52201">
        <v>2017</v>
      </c>
      <c r="B52201">
        <v>28</v>
      </c>
      <c r="C52201">
        <v>31</v>
      </c>
      <c r="D52201">
        <v>279105677.10000002</v>
      </c>
    </row>
    <row r="52202" spans="1:4" x14ac:dyDescent="0.35">
      <c r="A52202">
        <v>2017</v>
      </c>
      <c r="B52202">
        <v>28</v>
      </c>
      <c r="C52202">
        <v>33</v>
      </c>
      <c r="D52202">
        <v>991507319.70000005</v>
      </c>
    </row>
    <row r="52203" spans="1:4" x14ac:dyDescent="0.35">
      <c r="A52203">
        <v>2017</v>
      </c>
      <c r="B52203">
        <v>28</v>
      </c>
      <c r="C52203">
        <v>35</v>
      </c>
      <c r="D52203">
        <v>570690869.60000002</v>
      </c>
    </row>
    <row r="52204" spans="1:4" x14ac:dyDescent="0.35">
      <c r="A52204">
        <v>2017</v>
      </c>
      <c r="B52204">
        <v>28</v>
      </c>
      <c r="C52204">
        <v>37</v>
      </c>
      <c r="D52204">
        <v>79853650.629999995</v>
      </c>
    </row>
    <row r="52205" spans="1:4" x14ac:dyDescent="0.35">
      <c r="A52205">
        <v>2017</v>
      </c>
      <c r="B52205">
        <v>28</v>
      </c>
      <c r="C52205">
        <v>39</v>
      </c>
      <c r="D52205">
        <v>100722157.7</v>
      </c>
    </row>
    <row r="52206" spans="1:4" x14ac:dyDescent="0.35">
      <c r="A52206">
        <v>2017</v>
      </c>
      <c r="B52206">
        <v>28</v>
      </c>
      <c r="C52206">
        <v>41</v>
      </c>
      <c r="D52206">
        <v>56223635.670000002</v>
      </c>
    </row>
    <row r="52207" spans="1:4" x14ac:dyDescent="0.35">
      <c r="A52207">
        <v>2017</v>
      </c>
      <c r="B52207">
        <v>28</v>
      </c>
      <c r="C52207">
        <v>43</v>
      </c>
      <c r="D52207">
        <v>158049733</v>
      </c>
    </row>
    <row r="52208" spans="1:4" x14ac:dyDescent="0.35">
      <c r="A52208">
        <v>2017</v>
      </c>
      <c r="B52208">
        <v>28</v>
      </c>
      <c r="C52208">
        <v>45</v>
      </c>
      <c r="D52208">
        <v>437614755.60000002</v>
      </c>
    </row>
    <row r="52209" spans="1:4" x14ac:dyDescent="0.35">
      <c r="A52209">
        <v>2017</v>
      </c>
      <c r="B52209">
        <v>28</v>
      </c>
      <c r="C52209">
        <v>47</v>
      </c>
      <c r="D52209">
        <v>1427898649</v>
      </c>
    </row>
    <row r="52210" spans="1:4" x14ac:dyDescent="0.35">
      <c r="A52210">
        <v>2017</v>
      </c>
      <c r="B52210">
        <v>28</v>
      </c>
      <c r="C52210">
        <v>49</v>
      </c>
      <c r="D52210">
        <v>1860878608</v>
      </c>
    </row>
    <row r="52211" spans="1:4" x14ac:dyDescent="0.35">
      <c r="A52211">
        <v>2017</v>
      </c>
      <c r="B52211">
        <v>28</v>
      </c>
      <c r="C52211">
        <v>51</v>
      </c>
      <c r="D52211">
        <v>152938938.69999999</v>
      </c>
    </row>
    <row r="52212" spans="1:4" x14ac:dyDescent="0.35">
      <c r="A52212">
        <v>2017</v>
      </c>
      <c r="B52212">
        <v>28</v>
      </c>
      <c r="C52212">
        <v>53</v>
      </c>
      <c r="D52212">
        <v>50332036.719999999</v>
      </c>
    </row>
    <row r="52213" spans="1:4" x14ac:dyDescent="0.35">
      <c r="A52213">
        <v>2017</v>
      </c>
      <c r="B52213">
        <v>28</v>
      </c>
      <c r="C52213">
        <v>55</v>
      </c>
      <c r="D52213">
        <v>5487338.8250000002</v>
      </c>
    </row>
    <row r="52214" spans="1:4" x14ac:dyDescent="0.35">
      <c r="A52214">
        <v>2017</v>
      </c>
      <c r="B52214">
        <v>28</v>
      </c>
      <c r="C52214">
        <v>57</v>
      </c>
      <c r="D52214">
        <v>154058472.90000001</v>
      </c>
    </row>
    <row r="52215" spans="1:4" x14ac:dyDescent="0.35">
      <c r="A52215">
        <v>2017</v>
      </c>
      <c r="B52215">
        <v>28</v>
      </c>
      <c r="C52215">
        <v>59</v>
      </c>
      <c r="D52215">
        <v>1131229863</v>
      </c>
    </row>
    <row r="52216" spans="1:4" x14ac:dyDescent="0.35">
      <c r="A52216">
        <v>2017</v>
      </c>
      <c r="B52216">
        <v>28</v>
      </c>
      <c r="C52216">
        <v>61</v>
      </c>
      <c r="D52216">
        <v>88005569.75</v>
      </c>
    </row>
    <row r="52217" spans="1:4" x14ac:dyDescent="0.35">
      <c r="A52217">
        <v>2017</v>
      </c>
      <c r="B52217">
        <v>28</v>
      </c>
      <c r="C52217">
        <v>63</v>
      </c>
      <c r="D52217">
        <v>42099835.479999997</v>
      </c>
    </row>
    <row r="52218" spans="1:4" x14ac:dyDescent="0.35">
      <c r="A52218">
        <v>2017</v>
      </c>
      <c r="B52218">
        <v>28</v>
      </c>
      <c r="C52218">
        <v>65</v>
      </c>
      <c r="D52218">
        <v>23215106.68</v>
      </c>
    </row>
    <row r="52219" spans="1:4" x14ac:dyDescent="0.35">
      <c r="A52219">
        <v>2017</v>
      </c>
      <c r="B52219">
        <v>28</v>
      </c>
      <c r="C52219">
        <v>67</v>
      </c>
      <c r="D52219">
        <v>479527710</v>
      </c>
    </row>
    <row r="52220" spans="1:4" x14ac:dyDescent="0.35">
      <c r="A52220">
        <v>2017</v>
      </c>
      <c r="B52220">
        <v>28</v>
      </c>
      <c r="C52220">
        <v>69</v>
      </c>
      <c r="D52220">
        <v>47787287.740000002</v>
      </c>
    </row>
    <row r="52221" spans="1:4" x14ac:dyDescent="0.35">
      <c r="A52221">
        <v>2017</v>
      </c>
      <c r="B52221">
        <v>28</v>
      </c>
      <c r="C52221">
        <v>71</v>
      </c>
      <c r="D52221">
        <v>271058891.10000002</v>
      </c>
    </row>
    <row r="52222" spans="1:4" x14ac:dyDescent="0.35">
      <c r="A52222">
        <v>2017</v>
      </c>
      <c r="B52222">
        <v>28</v>
      </c>
      <c r="C52222">
        <v>73</v>
      </c>
      <c r="D52222">
        <v>283839606.30000001</v>
      </c>
    </row>
    <row r="52223" spans="1:4" x14ac:dyDescent="0.35">
      <c r="A52223">
        <v>2017</v>
      </c>
      <c r="B52223">
        <v>28</v>
      </c>
      <c r="C52223">
        <v>75</v>
      </c>
      <c r="D52223">
        <v>567033256.39999998</v>
      </c>
    </row>
    <row r="52224" spans="1:4" x14ac:dyDescent="0.35">
      <c r="A52224">
        <v>2017</v>
      </c>
      <c r="B52224">
        <v>28</v>
      </c>
      <c r="C52224">
        <v>77</v>
      </c>
      <c r="D52224">
        <v>28371865.010000002</v>
      </c>
    </row>
    <row r="52225" spans="1:4" x14ac:dyDescent="0.35">
      <c r="A52225">
        <v>2017</v>
      </c>
      <c r="B52225">
        <v>28</v>
      </c>
      <c r="C52225">
        <v>79</v>
      </c>
      <c r="D52225">
        <v>75482096.730000004</v>
      </c>
    </row>
    <row r="52226" spans="1:4" x14ac:dyDescent="0.35">
      <c r="A52226">
        <v>2017</v>
      </c>
      <c r="B52226">
        <v>28</v>
      </c>
      <c r="C52226">
        <v>81</v>
      </c>
      <c r="D52226">
        <v>591245824.5</v>
      </c>
    </row>
    <row r="52227" spans="1:4" x14ac:dyDescent="0.35">
      <c r="A52227">
        <v>2017</v>
      </c>
      <c r="B52227">
        <v>28</v>
      </c>
      <c r="C52227">
        <v>83</v>
      </c>
      <c r="D52227">
        <v>113728116.2</v>
      </c>
    </row>
    <row r="52228" spans="1:4" x14ac:dyDescent="0.35">
      <c r="A52228">
        <v>2017</v>
      </c>
      <c r="B52228">
        <v>28</v>
      </c>
      <c r="C52228">
        <v>85</v>
      </c>
      <c r="D52228">
        <v>293797229.30000001</v>
      </c>
    </row>
    <row r="52229" spans="1:4" x14ac:dyDescent="0.35">
      <c r="A52229">
        <v>2017</v>
      </c>
      <c r="B52229">
        <v>28</v>
      </c>
      <c r="C52229">
        <v>87</v>
      </c>
      <c r="D52229">
        <v>303542634.39999998</v>
      </c>
    </row>
    <row r="52230" spans="1:4" x14ac:dyDescent="0.35">
      <c r="A52230">
        <v>2017</v>
      </c>
      <c r="B52230">
        <v>28</v>
      </c>
      <c r="C52230">
        <v>89</v>
      </c>
      <c r="D52230">
        <v>782125494.5</v>
      </c>
    </row>
    <row r="52231" spans="1:4" x14ac:dyDescent="0.35">
      <c r="A52231">
        <v>2017</v>
      </c>
      <c r="B52231">
        <v>28</v>
      </c>
      <c r="C52231">
        <v>91</v>
      </c>
      <c r="D52231">
        <v>97605968.019999996</v>
      </c>
    </row>
    <row r="52232" spans="1:4" x14ac:dyDescent="0.35">
      <c r="A52232">
        <v>2017</v>
      </c>
      <c r="B52232">
        <v>28</v>
      </c>
      <c r="C52232">
        <v>93</v>
      </c>
      <c r="D52232">
        <v>458894628.30000001</v>
      </c>
    </row>
    <row r="52233" spans="1:4" x14ac:dyDescent="0.35">
      <c r="A52233">
        <v>2017</v>
      </c>
      <c r="B52233">
        <v>28</v>
      </c>
      <c r="C52233">
        <v>95</v>
      </c>
      <c r="D52233">
        <v>212453536.69999999</v>
      </c>
    </row>
    <row r="52234" spans="1:4" x14ac:dyDescent="0.35">
      <c r="A52234">
        <v>2017</v>
      </c>
      <c r="B52234">
        <v>28</v>
      </c>
      <c r="C52234">
        <v>97</v>
      </c>
      <c r="D52234">
        <v>129947069.3</v>
      </c>
    </row>
    <row r="52235" spans="1:4" x14ac:dyDescent="0.35">
      <c r="A52235">
        <v>2017</v>
      </c>
      <c r="B52235">
        <v>28</v>
      </c>
      <c r="C52235">
        <v>99</v>
      </c>
      <c r="D52235">
        <v>29664089.469999999</v>
      </c>
    </row>
    <row r="52236" spans="1:4" x14ac:dyDescent="0.35">
      <c r="A52236">
        <v>2017</v>
      </c>
      <c r="B52236">
        <v>28</v>
      </c>
      <c r="C52236">
        <v>101</v>
      </c>
      <c r="D52236">
        <v>177458324.69999999</v>
      </c>
    </row>
    <row r="52237" spans="1:4" x14ac:dyDescent="0.35">
      <c r="A52237">
        <v>2017</v>
      </c>
      <c r="B52237">
        <v>28</v>
      </c>
      <c r="C52237">
        <v>103</v>
      </c>
      <c r="D52237">
        <v>73676279.670000002</v>
      </c>
    </row>
    <row r="52238" spans="1:4" x14ac:dyDescent="0.35">
      <c r="A52238">
        <v>2017</v>
      </c>
      <c r="B52238">
        <v>28</v>
      </c>
      <c r="C52238">
        <v>105</v>
      </c>
      <c r="D52238">
        <v>243755031.5</v>
      </c>
    </row>
    <row r="52239" spans="1:4" x14ac:dyDescent="0.35">
      <c r="A52239">
        <v>2017</v>
      </c>
      <c r="B52239">
        <v>28</v>
      </c>
      <c r="C52239">
        <v>107</v>
      </c>
      <c r="D52239">
        <v>340936368.30000001</v>
      </c>
    </row>
    <row r="52240" spans="1:4" x14ac:dyDescent="0.35">
      <c r="A52240">
        <v>2017</v>
      </c>
      <c r="B52240">
        <v>28</v>
      </c>
      <c r="C52240">
        <v>109</v>
      </c>
      <c r="D52240">
        <v>308367313.19999999</v>
      </c>
    </row>
    <row r="52241" spans="1:4" x14ac:dyDescent="0.35">
      <c r="A52241">
        <v>2017</v>
      </c>
      <c r="B52241">
        <v>28</v>
      </c>
      <c r="C52241">
        <v>111</v>
      </c>
      <c r="D52241">
        <v>73600219.870000005</v>
      </c>
    </row>
    <row r="52242" spans="1:4" x14ac:dyDescent="0.35">
      <c r="A52242">
        <v>2017</v>
      </c>
      <c r="B52242">
        <v>28</v>
      </c>
      <c r="C52242">
        <v>113</v>
      </c>
      <c r="D52242">
        <v>281470572.30000001</v>
      </c>
    </row>
    <row r="52243" spans="1:4" x14ac:dyDescent="0.35">
      <c r="A52243">
        <v>2017</v>
      </c>
      <c r="B52243">
        <v>28</v>
      </c>
      <c r="C52243">
        <v>115</v>
      </c>
      <c r="D52243">
        <v>111581253</v>
      </c>
    </row>
    <row r="52244" spans="1:4" x14ac:dyDescent="0.35">
      <c r="A52244">
        <v>2017</v>
      </c>
      <c r="B52244">
        <v>28</v>
      </c>
      <c r="C52244">
        <v>117</v>
      </c>
      <c r="D52244">
        <v>128039951.3</v>
      </c>
    </row>
    <row r="52245" spans="1:4" x14ac:dyDescent="0.35">
      <c r="A52245">
        <v>2017</v>
      </c>
      <c r="B52245">
        <v>28</v>
      </c>
      <c r="C52245">
        <v>119</v>
      </c>
      <c r="D52245">
        <v>25342454.43</v>
      </c>
    </row>
    <row r="52246" spans="1:4" x14ac:dyDescent="0.35">
      <c r="A52246">
        <v>2017</v>
      </c>
      <c r="B52246">
        <v>28</v>
      </c>
      <c r="C52246">
        <v>121</v>
      </c>
      <c r="D52246">
        <v>1259276195</v>
      </c>
    </row>
    <row r="52247" spans="1:4" x14ac:dyDescent="0.35">
      <c r="A52247">
        <v>2017</v>
      </c>
      <c r="B52247">
        <v>28</v>
      </c>
      <c r="C52247">
        <v>123</v>
      </c>
      <c r="D52247">
        <v>199135918.90000001</v>
      </c>
    </row>
    <row r="52248" spans="1:4" x14ac:dyDescent="0.35">
      <c r="A52248">
        <v>2017</v>
      </c>
      <c r="B52248">
        <v>28</v>
      </c>
      <c r="C52248">
        <v>125</v>
      </c>
      <c r="D52248">
        <v>30941881.109999999</v>
      </c>
    </row>
    <row r="52249" spans="1:4" x14ac:dyDescent="0.35">
      <c r="A52249">
        <v>2017</v>
      </c>
      <c r="B52249">
        <v>28</v>
      </c>
      <c r="C52249">
        <v>127</v>
      </c>
      <c r="D52249">
        <v>216960863.30000001</v>
      </c>
    </row>
    <row r="52250" spans="1:4" x14ac:dyDescent="0.35">
      <c r="A52250">
        <v>2017</v>
      </c>
      <c r="B52250">
        <v>28</v>
      </c>
      <c r="C52250">
        <v>129</v>
      </c>
      <c r="D52250">
        <v>0</v>
      </c>
    </row>
    <row r="52251" spans="1:4" x14ac:dyDescent="0.35">
      <c r="A52251">
        <v>2017</v>
      </c>
      <c r="B52251">
        <v>28</v>
      </c>
      <c r="C52251">
        <v>131</v>
      </c>
      <c r="D52251">
        <v>113070768</v>
      </c>
    </row>
    <row r="52252" spans="1:4" x14ac:dyDescent="0.35">
      <c r="A52252">
        <v>2017</v>
      </c>
      <c r="B52252">
        <v>28</v>
      </c>
      <c r="C52252">
        <v>133</v>
      </c>
      <c r="D52252">
        <v>104833349.40000001</v>
      </c>
    </row>
    <row r="52253" spans="1:4" x14ac:dyDescent="0.35">
      <c r="A52253">
        <v>2017</v>
      </c>
      <c r="B52253">
        <v>28</v>
      </c>
      <c r="C52253">
        <v>135</v>
      </c>
      <c r="D52253">
        <v>0</v>
      </c>
    </row>
    <row r="52254" spans="1:4" x14ac:dyDescent="0.35">
      <c r="A52254">
        <v>2017</v>
      </c>
      <c r="B52254">
        <v>28</v>
      </c>
      <c r="C52254">
        <v>137</v>
      </c>
      <c r="D52254">
        <v>146152526.19999999</v>
      </c>
    </row>
    <row r="52255" spans="1:4" x14ac:dyDescent="0.35">
      <c r="A52255">
        <v>2017</v>
      </c>
      <c r="B52255">
        <v>28</v>
      </c>
      <c r="C52255">
        <v>139</v>
      </c>
      <c r="D52255">
        <v>102859837.90000001</v>
      </c>
    </row>
    <row r="52256" spans="1:4" x14ac:dyDescent="0.35">
      <c r="A52256">
        <v>2017</v>
      </c>
      <c r="B52256">
        <v>28</v>
      </c>
      <c r="C52256">
        <v>141</v>
      </c>
      <c r="D52256">
        <v>78496284.980000004</v>
      </c>
    </row>
    <row r="52257" spans="1:4" x14ac:dyDescent="0.35">
      <c r="A52257">
        <v>2017</v>
      </c>
      <c r="B52257">
        <v>28</v>
      </c>
      <c r="C52257">
        <v>143</v>
      </c>
      <c r="D52257">
        <v>126616478.3</v>
      </c>
    </row>
    <row r="52258" spans="1:4" x14ac:dyDescent="0.35">
      <c r="A52258">
        <v>2017</v>
      </c>
      <c r="B52258">
        <v>28</v>
      </c>
      <c r="C52258">
        <v>145</v>
      </c>
      <c r="D52258">
        <v>242840647</v>
      </c>
    </row>
    <row r="52259" spans="1:4" x14ac:dyDescent="0.35">
      <c r="A52259">
        <v>2017</v>
      </c>
      <c r="B52259">
        <v>28</v>
      </c>
      <c r="C52259">
        <v>147</v>
      </c>
      <c r="D52259">
        <v>39041200.810000002</v>
      </c>
    </row>
    <row r="52260" spans="1:4" x14ac:dyDescent="0.35">
      <c r="A52260">
        <v>2017</v>
      </c>
      <c r="B52260">
        <v>28</v>
      </c>
      <c r="C52260">
        <v>149</v>
      </c>
      <c r="D52260">
        <v>363216210.69999999</v>
      </c>
    </row>
    <row r="52261" spans="1:4" x14ac:dyDescent="0.35">
      <c r="A52261">
        <v>2017</v>
      </c>
      <c r="B52261">
        <v>28</v>
      </c>
      <c r="C52261">
        <v>151</v>
      </c>
      <c r="D52261">
        <v>208249617.80000001</v>
      </c>
    </row>
    <row r="52262" spans="1:4" x14ac:dyDescent="0.35">
      <c r="A52262">
        <v>2017</v>
      </c>
      <c r="B52262">
        <v>28</v>
      </c>
      <c r="C52262">
        <v>153</v>
      </c>
      <c r="D52262">
        <v>113032609.40000001</v>
      </c>
    </row>
    <row r="52263" spans="1:4" x14ac:dyDescent="0.35">
      <c r="A52263">
        <v>2017</v>
      </c>
      <c r="B52263">
        <v>28</v>
      </c>
      <c r="C52263">
        <v>155</v>
      </c>
      <c r="D52263">
        <v>46874367.630000003</v>
      </c>
    </row>
    <row r="52264" spans="1:4" x14ac:dyDescent="0.35">
      <c r="A52264">
        <v>2017</v>
      </c>
      <c r="B52264">
        <v>28</v>
      </c>
      <c r="C52264">
        <v>157</v>
      </c>
      <c r="D52264">
        <v>54657168.460000001</v>
      </c>
    </row>
    <row r="52265" spans="1:4" x14ac:dyDescent="0.35">
      <c r="A52265">
        <v>2017</v>
      </c>
      <c r="B52265">
        <v>28</v>
      </c>
      <c r="C52265">
        <v>159</v>
      </c>
      <c r="D52265">
        <v>81820109.659999996</v>
      </c>
    </row>
    <row r="52266" spans="1:4" x14ac:dyDescent="0.35">
      <c r="A52266">
        <v>2017</v>
      </c>
      <c r="B52266">
        <v>28</v>
      </c>
      <c r="C52266">
        <v>161</v>
      </c>
      <c r="D52266">
        <v>143055235.5</v>
      </c>
    </row>
    <row r="52267" spans="1:4" x14ac:dyDescent="0.35">
      <c r="A52267">
        <v>2017</v>
      </c>
      <c r="B52267">
        <v>28</v>
      </c>
      <c r="C52267">
        <v>163</v>
      </c>
      <c r="D52267">
        <v>203219858.59999999</v>
      </c>
    </row>
    <row r="52268" spans="1:4" x14ac:dyDescent="0.35">
      <c r="A52268">
        <v>2017</v>
      </c>
      <c r="B52268">
        <v>29</v>
      </c>
      <c r="C52268">
        <v>1</v>
      </c>
      <c r="D52268">
        <v>69984532.430000007</v>
      </c>
    </row>
    <row r="52269" spans="1:4" x14ac:dyDescent="0.35">
      <c r="A52269">
        <v>2017</v>
      </c>
      <c r="B52269">
        <v>29</v>
      </c>
      <c r="C52269">
        <v>3</v>
      </c>
      <c r="D52269">
        <v>130697821.8</v>
      </c>
    </row>
    <row r="52270" spans="1:4" x14ac:dyDescent="0.35">
      <c r="A52270">
        <v>2017</v>
      </c>
      <c r="B52270">
        <v>29</v>
      </c>
      <c r="C52270">
        <v>5</v>
      </c>
      <c r="D52270">
        <v>129862273.59999999</v>
      </c>
    </row>
    <row r="52271" spans="1:4" x14ac:dyDescent="0.35">
      <c r="A52271">
        <v>2017</v>
      </c>
      <c r="B52271">
        <v>29</v>
      </c>
      <c r="C52271">
        <v>7</v>
      </c>
      <c r="D52271">
        <v>63649654.840000004</v>
      </c>
    </row>
    <row r="52272" spans="1:4" x14ac:dyDescent="0.35">
      <c r="A52272">
        <v>2017</v>
      </c>
      <c r="B52272">
        <v>29</v>
      </c>
      <c r="C52272">
        <v>9</v>
      </c>
      <c r="D52272">
        <v>126254003</v>
      </c>
    </row>
    <row r="52273" spans="1:4" x14ac:dyDescent="0.35">
      <c r="A52273">
        <v>2017</v>
      </c>
      <c r="B52273">
        <v>29</v>
      </c>
      <c r="C52273">
        <v>11</v>
      </c>
      <c r="D52273">
        <v>93373272.159999996</v>
      </c>
    </row>
    <row r="52274" spans="1:4" x14ac:dyDescent="0.35">
      <c r="A52274">
        <v>2017</v>
      </c>
      <c r="B52274">
        <v>29</v>
      </c>
      <c r="C52274">
        <v>13</v>
      </c>
      <c r="D52274">
        <v>148453772.69999999</v>
      </c>
    </row>
    <row r="52275" spans="1:4" x14ac:dyDescent="0.35">
      <c r="A52275">
        <v>2017</v>
      </c>
      <c r="B52275">
        <v>29</v>
      </c>
      <c r="C52275">
        <v>15</v>
      </c>
      <c r="D52275">
        <v>53266841.119999997</v>
      </c>
    </row>
    <row r="52276" spans="1:4" x14ac:dyDescent="0.35">
      <c r="A52276">
        <v>2017</v>
      </c>
      <c r="B52276">
        <v>29</v>
      </c>
      <c r="C52276">
        <v>17</v>
      </c>
      <c r="D52276">
        <v>39572967.119999997</v>
      </c>
    </row>
    <row r="52277" spans="1:4" x14ac:dyDescent="0.35">
      <c r="A52277">
        <v>2017</v>
      </c>
      <c r="B52277">
        <v>29</v>
      </c>
      <c r="C52277">
        <v>19</v>
      </c>
      <c r="D52277">
        <v>739079700.89999998</v>
      </c>
    </row>
    <row r="52278" spans="1:4" x14ac:dyDescent="0.35">
      <c r="A52278">
        <v>2017</v>
      </c>
      <c r="B52278">
        <v>29</v>
      </c>
      <c r="C52278">
        <v>21</v>
      </c>
      <c r="D52278">
        <v>484663157.5</v>
      </c>
    </row>
    <row r="52279" spans="1:4" x14ac:dyDescent="0.35">
      <c r="A52279">
        <v>2017</v>
      </c>
      <c r="B52279">
        <v>29</v>
      </c>
      <c r="C52279">
        <v>23</v>
      </c>
      <c r="D52279">
        <v>92530955.819999993</v>
      </c>
    </row>
    <row r="52280" spans="1:4" x14ac:dyDescent="0.35">
      <c r="A52280">
        <v>2017</v>
      </c>
      <c r="B52280">
        <v>29</v>
      </c>
      <c r="C52280">
        <v>25</v>
      </c>
      <c r="D52280">
        <v>130712.34</v>
      </c>
    </row>
    <row r="52281" spans="1:4" x14ac:dyDescent="0.35">
      <c r="A52281">
        <v>2017</v>
      </c>
      <c r="B52281">
        <v>29</v>
      </c>
      <c r="C52281">
        <v>27</v>
      </c>
      <c r="D52281">
        <v>512933275.80000001</v>
      </c>
    </row>
    <row r="52282" spans="1:4" x14ac:dyDescent="0.35">
      <c r="A52282">
        <v>2017</v>
      </c>
      <c r="B52282">
        <v>29</v>
      </c>
      <c r="C52282">
        <v>29</v>
      </c>
      <c r="D52282">
        <v>191501969.80000001</v>
      </c>
    </row>
    <row r="52283" spans="1:4" x14ac:dyDescent="0.35">
      <c r="A52283">
        <v>2017</v>
      </c>
      <c r="B52283">
        <v>29</v>
      </c>
      <c r="C52283">
        <v>31</v>
      </c>
      <c r="D52283">
        <v>388604047.80000001</v>
      </c>
    </row>
    <row r="52284" spans="1:4" x14ac:dyDescent="0.35">
      <c r="A52284">
        <v>2017</v>
      </c>
      <c r="B52284">
        <v>29</v>
      </c>
      <c r="C52284">
        <v>33</v>
      </c>
      <c r="D52284">
        <v>57366446.659999996</v>
      </c>
    </row>
    <row r="52285" spans="1:4" x14ac:dyDescent="0.35">
      <c r="A52285">
        <v>2017</v>
      </c>
      <c r="B52285">
        <v>29</v>
      </c>
      <c r="C52285">
        <v>35</v>
      </c>
      <c r="D52285">
        <v>1677556.425</v>
      </c>
    </row>
    <row r="52286" spans="1:4" x14ac:dyDescent="0.35">
      <c r="A52286">
        <v>2017</v>
      </c>
      <c r="B52286">
        <v>29</v>
      </c>
      <c r="C52286">
        <v>37</v>
      </c>
      <c r="D52286">
        <v>408469165.80000001</v>
      </c>
    </row>
    <row r="52287" spans="1:4" x14ac:dyDescent="0.35">
      <c r="A52287">
        <v>2017</v>
      </c>
      <c r="B52287">
        <v>29</v>
      </c>
      <c r="C52287">
        <v>39</v>
      </c>
      <c r="D52287">
        <v>16652477.130000001</v>
      </c>
    </row>
    <row r="52288" spans="1:4" x14ac:dyDescent="0.35">
      <c r="A52288">
        <v>2017</v>
      </c>
      <c r="B52288">
        <v>29</v>
      </c>
      <c r="C52288">
        <v>41</v>
      </c>
      <c r="D52288">
        <v>24187576.91</v>
      </c>
    </row>
    <row r="52289" spans="1:4" x14ac:dyDescent="0.35">
      <c r="A52289">
        <v>2017</v>
      </c>
      <c r="B52289">
        <v>29</v>
      </c>
      <c r="C52289">
        <v>43</v>
      </c>
      <c r="D52289">
        <v>260863919.19999999</v>
      </c>
    </row>
    <row r="52290" spans="1:4" x14ac:dyDescent="0.35">
      <c r="A52290">
        <v>2017</v>
      </c>
      <c r="B52290">
        <v>29</v>
      </c>
      <c r="C52290">
        <v>45</v>
      </c>
      <c r="D52290">
        <v>18817498.350000001</v>
      </c>
    </row>
    <row r="52291" spans="1:4" x14ac:dyDescent="0.35">
      <c r="A52291">
        <v>2017</v>
      </c>
      <c r="B52291">
        <v>29</v>
      </c>
      <c r="C52291">
        <v>47</v>
      </c>
      <c r="D52291">
        <v>1602804260</v>
      </c>
    </row>
    <row r="52292" spans="1:4" x14ac:dyDescent="0.35">
      <c r="A52292">
        <v>2017</v>
      </c>
      <c r="B52292">
        <v>29</v>
      </c>
      <c r="C52292">
        <v>49</v>
      </c>
      <c r="D52292">
        <v>179071737.5</v>
      </c>
    </row>
    <row r="52293" spans="1:4" x14ac:dyDescent="0.35">
      <c r="A52293">
        <v>2017</v>
      </c>
      <c r="B52293">
        <v>29</v>
      </c>
      <c r="C52293">
        <v>51</v>
      </c>
      <c r="D52293">
        <v>293611449.80000001</v>
      </c>
    </row>
    <row r="52294" spans="1:4" x14ac:dyDescent="0.35">
      <c r="A52294">
        <v>2017</v>
      </c>
      <c r="B52294">
        <v>29</v>
      </c>
      <c r="C52294">
        <v>53</v>
      </c>
      <c r="D52294">
        <v>308971094.80000001</v>
      </c>
    </row>
    <row r="52295" spans="1:4" x14ac:dyDescent="0.35">
      <c r="A52295">
        <v>2017</v>
      </c>
      <c r="B52295">
        <v>29</v>
      </c>
      <c r="C52295">
        <v>55</v>
      </c>
      <c r="D52295">
        <v>280026427.60000002</v>
      </c>
    </row>
    <row r="52296" spans="1:4" x14ac:dyDescent="0.35">
      <c r="A52296">
        <v>2017</v>
      </c>
      <c r="B52296">
        <v>29</v>
      </c>
      <c r="C52296">
        <v>57</v>
      </c>
      <c r="D52296">
        <v>0</v>
      </c>
    </row>
    <row r="52297" spans="1:4" x14ac:dyDescent="0.35">
      <c r="A52297">
        <v>2017</v>
      </c>
      <c r="B52297">
        <v>29</v>
      </c>
      <c r="C52297">
        <v>59</v>
      </c>
      <c r="D52297">
        <v>34723546.460000001</v>
      </c>
    </row>
    <row r="52298" spans="1:4" x14ac:dyDescent="0.35">
      <c r="A52298">
        <v>2017</v>
      </c>
      <c r="B52298">
        <v>29</v>
      </c>
      <c r="C52298">
        <v>61</v>
      </c>
      <c r="D52298">
        <v>158877005.09999999</v>
      </c>
    </row>
    <row r="52299" spans="1:4" x14ac:dyDescent="0.35">
      <c r="A52299">
        <v>2017</v>
      </c>
      <c r="B52299">
        <v>29</v>
      </c>
      <c r="C52299">
        <v>63</v>
      </c>
      <c r="D52299">
        <v>32292814</v>
      </c>
    </row>
    <row r="52300" spans="1:4" x14ac:dyDescent="0.35">
      <c r="A52300">
        <v>2017</v>
      </c>
      <c r="B52300">
        <v>29</v>
      </c>
      <c r="C52300">
        <v>65</v>
      </c>
      <c r="D52300">
        <v>0</v>
      </c>
    </row>
    <row r="52301" spans="1:4" x14ac:dyDescent="0.35">
      <c r="A52301">
        <v>2017</v>
      </c>
      <c r="B52301">
        <v>29</v>
      </c>
      <c r="C52301">
        <v>67</v>
      </c>
      <c r="D52301">
        <v>0</v>
      </c>
    </row>
    <row r="52302" spans="1:4" x14ac:dyDescent="0.35">
      <c r="A52302">
        <v>2017</v>
      </c>
      <c r="B52302">
        <v>29</v>
      </c>
      <c r="C52302">
        <v>69</v>
      </c>
      <c r="D52302">
        <v>106280612.8</v>
      </c>
    </row>
    <row r="52303" spans="1:4" x14ac:dyDescent="0.35">
      <c r="A52303">
        <v>2017</v>
      </c>
      <c r="B52303">
        <v>29</v>
      </c>
      <c r="C52303">
        <v>71</v>
      </c>
      <c r="D52303">
        <v>785618789.79999995</v>
      </c>
    </row>
    <row r="52304" spans="1:4" x14ac:dyDescent="0.35">
      <c r="A52304">
        <v>2017</v>
      </c>
      <c r="B52304">
        <v>29</v>
      </c>
      <c r="C52304">
        <v>73</v>
      </c>
      <c r="D52304">
        <v>23326142.239999998</v>
      </c>
    </row>
    <row r="52305" spans="1:4" x14ac:dyDescent="0.35">
      <c r="A52305">
        <v>2017</v>
      </c>
      <c r="B52305">
        <v>29</v>
      </c>
      <c r="C52305">
        <v>75</v>
      </c>
      <c r="D52305">
        <v>17587330.460000001</v>
      </c>
    </row>
    <row r="52306" spans="1:4" x14ac:dyDescent="0.35">
      <c r="A52306">
        <v>2017</v>
      </c>
      <c r="B52306">
        <v>29</v>
      </c>
      <c r="C52306">
        <v>77</v>
      </c>
      <c r="D52306">
        <v>1742910959</v>
      </c>
    </row>
    <row r="52307" spans="1:4" x14ac:dyDescent="0.35">
      <c r="A52307">
        <v>2017</v>
      </c>
      <c r="B52307">
        <v>29</v>
      </c>
      <c r="C52307">
        <v>79</v>
      </c>
      <c r="D52307">
        <v>51768232.509999998</v>
      </c>
    </row>
    <row r="52308" spans="1:4" x14ac:dyDescent="0.35">
      <c r="A52308">
        <v>2017</v>
      </c>
      <c r="B52308">
        <v>29</v>
      </c>
      <c r="C52308">
        <v>81</v>
      </c>
      <c r="D52308">
        <v>152339262.69999999</v>
      </c>
    </row>
    <row r="52309" spans="1:4" x14ac:dyDescent="0.35">
      <c r="A52309">
        <v>2017</v>
      </c>
      <c r="B52309">
        <v>29</v>
      </c>
      <c r="C52309">
        <v>83</v>
      </c>
      <c r="D52309">
        <v>89572056.310000002</v>
      </c>
    </row>
    <row r="52310" spans="1:4" x14ac:dyDescent="0.35">
      <c r="A52310">
        <v>2017</v>
      </c>
      <c r="B52310">
        <v>29</v>
      </c>
      <c r="C52310">
        <v>85</v>
      </c>
      <c r="D52310">
        <v>40941911.670000002</v>
      </c>
    </row>
    <row r="52311" spans="1:4" x14ac:dyDescent="0.35">
      <c r="A52311">
        <v>2017</v>
      </c>
      <c r="B52311">
        <v>29</v>
      </c>
      <c r="C52311">
        <v>87</v>
      </c>
      <c r="D52311">
        <v>173421338.19999999</v>
      </c>
    </row>
    <row r="52312" spans="1:4" x14ac:dyDescent="0.35">
      <c r="A52312">
        <v>2017</v>
      </c>
      <c r="B52312">
        <v>29</v>
      </c>
      <c r="C52312">
        <v>89</v>
      </c>
      <c r="D52312">
        <v>0</v>
      </c>
    </row>
    <row r="52313" spans="1:4" x14ac:dyDescent="0.35">
      <c r="A52313">
        <v>2017</v>
      </c>
      <c r="B52313">
        <v>29</v>
      </c>
      <c r="C52313">
        <v>91</v>
      </c>
      <c r="D52313">
        <v>78951937.469999999</v>
      </c>
    </row>
    <row r="52314" spans="1:4" x14ac:dyDescent="0.35">
      <c r="A52314">
        <v>2017</v>
      </c>
      <c r="B52314">
        <v>29</v>
      </c>
      <c r="C52314">
        <v>93</v>
      </c>
      <c r="D52314">
        <v>0</v>
      </c>
    </row>
    <row r="52315" spans="1:4" x14ac:dyDescent="0.35">
      <c r="A52315">
        <v>2017</v>
      </c>
      <c r="B52315">
        <v>29</v>
      </c>
      <c r="C52315">
        <v>95</v>
      </c>
      <c r="D52315">
        <v>4320432261</v>
      </c>
    </row>
    <row r="52316" spans="1:4" x14ac:dyDescent="0.35">
      <c r="A52316">
        <v>2017</v>
      </c>
      <c r="B52316">
        <v>29</v>
      </c>
      <c r="C52316">
        <v>97</v>
      </c>
      <c r="D52316">
        <v>672046551.20000005</v>
      </c>
    </row>
    <row r="52317" spans="1:4" x14ac:dyDescent="0.35">
      <c r="A52317">
        <v>2017</v>
      </c>
      <c r="B52317">
        <v>29</v>
      </c>
      <c r="C52317">
        <v>99</v>
      </c>
      <c r="D52317">
        <v>1314680694</v>
      </c>
    </row>
    <row r="52318" spans="1:4" x14ac:dyDescent="0.35">
      <c r="A52318">
        <v>2017</v>
      </c>
      <c r="B52318">
        <v>29</v>
      </c>
      <c r="C52318">
        <v>101</v>
      </c>
      <c r="D52318">
        <v>101993844.7</v>
      </c>
    </row>
    <row r="52319" spans="1:4" x14ac:dyDescent="0.35">
      <c r="A52319">
        <v>2017</v>
      </c>
      <c r="B52319">
        <v>29</v>
      </c>
      <c r="C52319">
        <v>103</v>
      </c>
      <c r="D52319">
        <v>17796453.190000001</v>
      </c>
    </row>
    <row r="52320" spans="1:4" x14ac:dyDescent="0.35">
      <c r="A52320">
        <v>2017</v>
      </c>
      <c r="B52320">
        <v>29</v>
      </c>
      <c r="C52320">
        <v>105</v>
      </c>
      <c r="D52320">
        <v>411706052.30000001</v>
      </c>
    </row>
    <row r="52321" spans="1:4" x14ac:dyDescent="0.35">
      <c r="A52321">
        <v>2017</v>
      </c>
      <c r="B52321">
        <v>29</v>
      </c>
      <c r="C52321">
        <v>107</v>
      </c>
      <c r="D52321">
        <v>442944057.89999998</v>
      </c>
    </row>
    <row r="52322" spans="1:4" x14ac:dyDescent="0.35">
      <c r="A52322">
        <v>2017</v>
      </c>
      <c r="B52322">
        <v>29</v>
      </c>
      <c r="C52322">
        <v>109</v>
      </c>
      <c r="D52322">
        <v>340607558.39999998</v>
      </c>
    </row>
    <row r="52323" spans="1:4" x14ac:dyDescent="0.35">
      <c r="A52323">
        <v>2017</v>
      </c>
      <c r="B52323">
        <v>29</v>
      </c>
      <c r="C52323">
        <v>111</v>
      </c>
      <c r="D52323">
        <v>20014635.940000001</v>
      </c>
    </row>
    <row r="52324" spans="1:4" x14ac:dyDescent="0.35">
      <c r="A52324">
        <v>2017</v>
      </c>
      <c r="B52324">
        <v>29</v>
      </c>
      <c r="C52324">
        <v>113</v>
      </c>
      <c r="D52324">
        <v>67461988.959999993</v>
      </c>
    </row>
    <row r="52325" spans="1:4" x14ac:dyDescent="0.35">
      <c r="A52325">
        <v>2017</v>
      </c>
      <c r="B52325">
        <v>29</v>
      </c>
      <c r="C52325">
        <v>115</v>
      </c>
      <c r="D52325">
        <v>0</v>
      </c>
    </row>
    <row r="52326" spans="1:4" x14ac:dyDescent="0.35">
      <c r="A52326">
        <v>2017</v>
      </c>
      <c r="B52326">
        <v>29</v>
      </c>
      <c r="C52326">
        <v>117</v>
      </c>
      <c r="D52326">
        <v>58012265.609999999</v>
      </c>
    </row>
    <row r="52327" spans="1:4" x14ac:dyDescent="0.35">
      <c r="A52327">
        <v>2017</v>
      </c>
      <c r="B52327">
        <v>29</v>
      </c>
      <c r="C52327">
        <v>119</v>
      </c>
      <c r="D52327">
        <v>89524303.730000004</v>
      </c>
    </row>
    <row r="52328" spans="1:4" x14ac:dyDescent="0.35">
      <c r="A52328">
        <v>2017</v>
      </c>
      <c r="B52328">
        <v>29</v>
      </c>
      <c r="C52328">
        <v>121</v>
      </c>
      <c r="D52328">
        <v>44097256</v>
      </c>
    </row>
    <row r="52329" spans="1:4" x14ac:dyDescent="0.35">
      <c r="A52329">
        <v>2017</v>
      </c>
      <c r="B52329">
        <v>29</v>
      </c>
      <c r="C52329">
        <v>123</v>
      </c>
      <c r="D52329">
        <v>19046466.140000001</v>
      </c>
    </row>
    <row r="52330" spans="1:4" x14ac:dyDescent="0.35">
      <c r="A52330">
        <v>2017</v>
      </c>
      <c r="B52330">
        <v>29</v>
      </c>
      <c r="C52330">
        <v>125</v>
      </c>
      <c r="D52330">
        <v>52932746.399999999</v>
      </c>
    </row>
    <row r="52331" spans="1:4" x14ac:dyDescent="0.35">
      <c r="A52331">
        <v>2017</v>
      </c>
      <c r="B52331">
        <v>29</v>
      </c>
      <c r="C52331">
        <v>127</v>
      </c>
      <c r="D52331">
        <v>87693708.280000001</v>
      </c>
    </row>
    <row r="52332" spans="1:4" x14ac:dyDescent="0.35">
      <c r="A52332">
        <v>2017</v>
      </c>
      <c r="B52332">
        <v>29</v>
      </c>
      <c r="C52332">
        <v>129</v>
      </c>
      <c r="D52332">
        <v>19198650.699999999</v>
      </c>
    </row>
    <row r="52333" spans="1:4" x14ac:dyDescent="0.35">
      <c r="A52333">
        <v>2017</v>
      </c>
      <c r="B52333">
        <v>29</v>
      </c>
      <c r="C52333">
        <v>131</v>
      </c>
      <c r="D52333">
        <v>0</v>
      </c>
    </row>
    <row r="52334" spans="1:4" x14ac:dyDescent="0.35">
      <c r="A52334">
        <v>2017</v>
      </c>
      <c r="B52334">
        <v>29</v>
      </c>
      <c r="C52334">
        <v>133</v>
      </c>
      <c r="D52334">
        <v>98810665.120000005</v>
      </c>
    </row>
    <row r="52335" spans="1:4" x14ac:dyDescent="0.35">
      <c r="A52335">
        <v>2017</v>
      </c>
      <c r="B52335">
        <v>29</v>
      </c>
      <c r="C52335">
        <v>135</v>
      </c>
      <c r="D52335">
        <v>46918326.770000003</v>
      </c>
    </row>
    <row r="52336" spans="1:4" x14ac:dyDescent="0.35">
      <c r="A52336">
        <v>2017</v>
      </c>
      <c r="B52336">
        <v>29</v>
      </c>
      <c r="C52336">
        <v>137</v>
      </c>
      <c r="D52336">
        <v>37096374.229999997</v>
      </c>
    </row>
    <row r="52337" spans="1:4" x14ac:dyDescent="0.35">
      <c r="A52337">
        <v>2017</v>
      </c>
      <c r="B52337">
        <v>29</v>
      </c>
      <c r="C52337">
        <v>139</v>
      </c>
      <c r="D52337">
        <v>258217513</v>
      </c>
    </row>
    <row r="52338" spans="1:4" x14ac:dyDescent="0.35">
      <c r="A52338">
        <v>2017</v>
      </c>
      <c r="B52338">
        <v>29</v>
      </c>
      <c r="C52338">
        <v>141</v>
      </c>
      <c r="D52338">
        <v>78097449.480000004</v>
      </c>
    </row>
    <row r="52339" spans="1:4" x14ac:dyDescent="0.35">
      <c r="A52339">
        <v>2017</v>
      </c>
      <c r="B52339">
        <v>29</v>
      </c>
      <c r="C52339">
        <v>143</v>
      </c>
      <c r="D52339">
        <v>267153408.30000001</v>
      </c>
    </row>
    <row r="52340" spans="1:4" x14ac:dyDescent="0.35">
      <c r="A52340">
        <v>2017</v>
      </c>
      <c r="B52340">
        <v>29</v>
      </c>
      <c r="C52340">
        <v>145</v>
      </c>
      <c r="D52340">
        <v>417835499.10000002</v>
      </c>
    </row>
    <row r="52341" spans="1:4" x14ac:dyDescent="0.35">
      <c r="A52341">
        <v>2017</v>
      </c>
      <c r="B52341">
        <v>29</v>
      </c>
      <c r="C52341">
        <v>147</v>
      </c>
      <c r="D52341">
        <v>61429707.32</v>
      </c>
    </row>
    <row r="52342" spans="1:4" x14ac:dyDescent="0.35">
      <c r="A52342">
        <v>2017</v>
      </c>
      <c r="B52342">
        <v>29</v>
      </c>
      <c r="C52342">
        <v>149</v>
      </c>
      <c r="D52342">
        <v>37203777.310000002</v>
      </c>
    </row>
    <row r="52343" spans="1:4" x14ac:dyDescent="0.35">
      <c r="A52343">
        <v>2017</v>
      </c>
      <c r="B52343">
        <v>29</v>
      </c>
      <c r="C52343">
        <v>151</v>
      </c>
      <c r="D52343">
        <v>69220357.109999999</v>
      </c>
    </row>
    <row r="52344" spans="1:4" x14ac:dyDescent="0.35">
      <c r="A52344">
        <v>2017</v>
      </c>
      <c r="B52344">
        <v>29</v>
      </c>
      <c r="C52344">
        <v>153</v>
      </c>
      <c r="D52344">
        <v>0</v>
      </c>
    </row>
    <row r="52345" spans="1:4" x14ac:dyDescent="0.35">
      <c r="A52345">
        <v>2017</v>
      </c>
      <c r="B52345">
        <v>29</v>
      </c>
      <c r="C52345">
        <v>155</v>
      </c>
      <c r="D52345">
        <v>232797476</v>
      </c>
    </row>
    <row r="52346" spans="1:4" x14ac:dyDescent="0.35">
      <c r="A52346">
        <v>2017</v>
      </c>
      <c r="B52346">
        <v>29</v>
      </c>
      <c r="C52346">
        <v>157</v>
      </c>
      <c r="D52346">
        <v>114336628.5</v>
      </c>
    </row>
    <row r="52347" spans="1:4" x14ac:dyDescent="0.35">
      <c r="A52347">
        <v>2017</v>
      </c>
      <c r="B52347">
        <v>29</v>
      </c>
      <c r="C52347">
        <v>159</v>
      </c>
      <c r="D52347">
        <v>94730411.879999995</v>
      </c>
    </row>
    <row r="52348" spans="1:4" x14ac:dyDescent="0.35">
      <c r="A52348">
        <v>2017</v>
      </c>
      <c r="B52348">
        <v>29</v>
      </c>
      <c r="C52348">
        <v>161</v>
      </c>
      <c r="D52348">
        <v>425144555.80000001</v>
      </c>
    </row>
    <row r="52349" spans="1:4" x14ac:dyDescent="0.35">
      <c r="A52349">
        <v>2017</v>
      </c>
      <c r="B52349">
        <v>29</v>
      </c>
      <c r="C52349">
        <v>163</v>
      </c>
      <c r="D52349">
        <v>48844270.439999998</v>
      </c>
    </row>
    <row r="52350" spans="1:4" x14ac:dyDescent="0.35">
      <c r="A52350">
        <v>2017</v>
      </c>
      <c r="B52350">
        <v>29</v>
      </c>
      <c r="C52350">
        <v>165</v>
      </c>
      <c r="D52350">
        <v>993145507.20000005</v>
      </c>
    </row>
    <row r="52351" spans="1:4" x14ac:dyDescent="0.35">
      <c r="A52351">
        <v>2017</v>
      </c>
      <c r="B52351">
        <v>29</v>
      </c>
      <c r="C52351">
        <v>167</v>
      </c>
      <c r="D52351">
        <v>37857668.969999999</v>
      </c>
    </row>
    <row r="52352" spans="1:4" x14ac:dyDescent="0.35">
      <c r="A52352">
        <v>2017</v>
      </c>
      <c r="B52352">
        <v>29</v>
      </c>
      <c r="C52352">
        <v>169</v>
      </c>
      <c r="D52352">
        <v>248666441.90000001</v>
      </c>
    </row>
    <row r="52353" spans="1:4" x14ac:dyDescent="0.35">
      <c r="A52353">
        <v>2017</v>
      </c>
      <c r="B52353">
        <v>29</v>
      </c>
      <c r="C52353">
        <v>171</v>
      </c>
      <c r="D52353">
        <v>0</v>
      </c>
    </row>
    <row r="52354" spans="1:4" x14ac:dyDescent="0.35">
      <c r="A52354">
        <v>2017</v>
      </c>
      <c r="B52354">
        <v>29</v>
      </c>
      <c r="C52354">
        <v>173</v>
      </c>
      <c r="D52354">
        <v>49730660.530000001</v>
      </c>
    </row>
    <row r="52355" spans="1:4" x14ac:dyDescent="0.35">
      <c r="A52355">
        <v>2017</v>
      </c>
      <c r="B52355">
        <v>29</v>
      </c>
      <c r="C52355">
        <v>175</v>
      </c>
      <c r="D52355">
        <v>69080587.659999996</v>
      </c>
    </row>
    <row r="52356" spans="1:4" x14ac:dyDescent="0.35">
      <c r="A52356">
        <v>2017</v>
      </c>
      <c r="B52356">
        <v>29</v>
      </c>
      <c r="C52356">
        <v>177</v>
      </c>
      <c r="D52356">
        <v>56930870.619999997</v>
      </c>
    </row>
    <row r="52357" spans="1:4" x14ac:dyDescent="0.35">
      <c r="A52357">
        <v>2017</v>
      </c>
      <c r="B52357">
        <v>29</v>
      </c>
      <c r="C52357">
        <v>179</v>
      </c>
      <c r="D52357">
        <v>4266277.3150000004</v>
      </c>
    </row>
    <row r="52358" spans="1:4" x14ac:dyDescent="0.35">
      <c r="A52358">
        <v>2017</v>
      </c>
      <c r="B52358">
        <v>29</v>
      </c>
      <c r="C52358">
        <v>181</v>
      </c>
      <c r="D52358">
        <v>0</v>
      </c>
    </row>
    <row r="52359" spans="1:4" x14ac:dyDescent="0.35">
      <c r="A52359">
        <v>2017</v>
      </c>
      <c r="B52359">
        <v>29</v>
      </c>
      <c r="C52359">
        <v>183</v>
      </c>
      <c r="D52359">
        <v>2370083715</v>
      </c>
    </row>
    <row r="52360" spans="1:4" x14ac:dyDescent="0.35">
      <c r="A52360">
        <v>2017</v>
      </c>
      <c r="B52360">
        <v>29</v>
      </c>
      <c r="C52360">
        <v>185</v>
      </c>
      <c r="D52360">
        <v>11611216.48</v>
      </c>
    </row>
    <row r="52361" spans="1:4" x14ac:dyDescent="0.35">
      <c r="A52361">
        <v>2017</v>
      </c>
      <c r="B52361">
        <v>29</v>
      </c>
      <c r="C52361">
        <v>186</v>
      </c>
      <c r="D52361">
        <v>199925288.69999999</v>
      </c>
    </row>
    <row r="52362" spans="1:4" x14ac:dyDescent="0.35">
      <c r="A52362">
        <v>2017</v>
      </c>
      <c r="B52362">
        <v>29</v>
      </c>
      <c r="C52362">
        <v>187</v>
      </c>
      <c r="D52362">
        <v>206646118.80000001</v>
      </c>
    </row>
    <row r="52363" spans="1:4" x14ac:dyDescent="0.35">
      <c r="A52363">
        <v>2017</v>
      </c>
      <c r="B52363">
        <v>29</v>
      </c>
      <c r="C52363">
        <v>189</v>
      </c>
      <c r="D52363">
        <v>7879585083</v>
      </c>
    </row>
    <row r="52364" spans="1:4" x14ac:dyDescent="0.35">
      <c r="A52364">
        <v>2017</v>
      </c>
      <c r="B52364">
        <v>29</v>
      </c>
      <c r="C52364">
        <v>195</v>
      </c>
      <c r="D52364">
        <v>273684392</v>
      </c>
    </row>
    <row r="52365" spans="1:4" x14ac:dyDescent="0.35">
      <c r="A52365">
        <v>2017</v>
      </c>
      <c r="B52365">
        <v>29</v>
      </c>
      <c r="C52365">
        <v>197</v>
      </c>
      <c r="D52365">
        <v>27387310.359999999</v>
      </c>
    </row>
    <row r="52366" spans="1:4" x14ac:dyDescent="0.35">
      <c r="A52366">
        <v>2017</v>
      </c>
      <c r="B52366">
        <v>29</v>
      </c>
      <c r="C52366">
        <v>199</v>
      </c>
      <c r="D52366">
        <v>0</v>
      </c>
    </row>
    <row r="52367" spans="1:4" x14ac:dyDescent="0.35">
      <c r="A52367">
        <v>2017</v>
      </c>
      <c r="B52367">
        <v>29</v>
      </c>
      <c r="C52367">
        <v>201</v>
      </c>
      <c r="D52367">
        <v>207115412.40000001</v>
      </c>
    </row>
    <row r="52368" spans="1:4" x14ac:dyDescent="0.35">
      <c r="A52368">
        <v>2017</v>
      </c>
      <c r="B52368">
        <v>29</v>
      </c>
      <c r="C52368">
        <v>203</v>
      </c>
      <c r="D52368">
        <v>0</v>
      </c>
    </row>
    <row r="52369" spans="1:4" x14ac:dyDescent="0.35">
      <c r="A52369">
        <v>2017</v>
      </c>
      <c r="B52369">
        <v>29</v>
      </c>
      <c r="C52369">
        <v>205</v>
      </c>
      <c r="D52369">
        <v>0</v>
      </c>
    </row>
    <row r="52370" spans="1:4" x14ac:dyDescent="0.35">
      <c r="A52370">
        <v>2017</v>
      </c>
      <c r="B52370">
        <v>29</v>
      </c>
      <c r="C52370">
        <v>207</v>
      </c>
      <c r="D52370">
        <v>22768125.859999999</v>
      </c>
    </row>
    <row r="52371" spans="1:4" x14ac:dyDescent="0.35">
      <c r="A52371">
        <v>2017</v>
      </c>
      <c r="B52371">
        <v>29</v>
      </c>
      <c r="C52371">
        <v>209</v>
      </c>
      <c r="D52371">
        <v>107476564.8</v>
      </c>
    </row>
    <row r="52372" spans="1:4" x14ac:dyDescent="0.35">
      <c r="A52372">
        <v>2017</v>
      </c>
      <c r="B52372">
        <v>29</v>
      </c>
      <c r="C52372">
        <v>211</v>
      </c>
      <c r="D52372">
        <v>20250265.699999999</v>
      </c>
    </row>
    <row r="52373" spans="1:4" x14ac:dyDescent="0.35">
      <c r="A52373">
        <v>2017</v>
      </c>
      <c r="B52373">
        <v>29</v>
      </c>
      <c r="C52373">
        <v>213</v>
      </c>
      <c r="D52373">
        <v>118902363.09999999</v>
      </c>
    </row>
    <row r="52374" spans="1:4" x14ac:dyDescent="0.35">
      <c r="A52374">
        <v>2017</v>
      </c>
      <c r="B52374">
        <v>29</v>
      </c>
      <c r="C52374">
        <v>215</v>
      </c>
      <c r="D52374">
        <v>80191179.629999995</v>
      </c>
    </row>
    <row r="52375" spans="1:4" x14ac:dyDescent="0.35">
      <c r="A52375">
        <v>2017</v>
      </c>
      <c r="B52375">
        <v>29</v>
      </c>
      <c r="C52375">
        <v>217</v>
      </c>
      <c r="D52375">
        <v>193369828.80000001</v>
      </c>
    </row>
    <row r="52376" spans="1:4" x14ac:dyDescent="0.35">
      <c r="A52376">
        <v>2017</v>
      </c>
      <c r="B52376">
        <v>29</v>
      </c>
      <c r="C52376">
        <v>219</v>
      </c>
      <c r="D52376">
        <v>270762808.60000002</v>
      </c>
    </row>
    <row r="52377" spans="1:4" x14ac:dyDescent="0.35">
      <c r="A52377">
        <v>2017</v>
      </c>
      <c r="B52377">
        <v>29</v>
      </c>
      <c r="C52377">
        <v>221</v>
      </c>
      <c r="D52377">
        <v>81847547.439999998</v>
      </c>
    </row>
    <row r="52378" spans="1:4" x14ac:dyDescent="0.35">
      <c r="A52378">
        <v>2017</v>
      </c>
      <c r="B52378">
        <v>29</v>
      </c>
      <c r="C52378">
        <v>223</v>
      </c>
      <c r="D52378">
        <v>30745546.879999999</v>
      </c>
    </row>
    <row r="52379" spans="1:4" x14ac:dyDescent="0.35">
      <c r="A52379">
        <v>2017</v>
      </c>
      <c r="B52379">
        <v>29</v>
      </c>
      <c r="C52379">
        <v>225</v>
      </c>
      <c r="D52379">
        <v>238443921.19999999</v>
      </c>
    </row>
    <row r="52380" spans="1:4" x14ac:dyDescent="0.35">
      <c r="A52380">
        <v>2017</v>
      </c>
      <c r="B52380">
        <v>29</v>
      </c>
      <c r="C52380">
        <v>227</v>
      </c>
      <c r="D52380">
        <v>0</v>
      </c>
    </row>
    <row r="52381" spans="1:4" x14ac:dyDescent="0.35">
      <c r="A52381">
        <v>2017</v>
      </c>
      <c r="B52381">
        <v>29</v>
      </c>
      <c r="C52381">
        <v>229</v>
      </c>
      <c r="D52381">
        <v>0</v>
      </c>
    </row>
    <row r="52382" spans="1:4" x14ac:dyDescent="0.35">
      <c r="A52382">
        <v>2017</v>
      </c>
      <c r="B52382">
        <v>29</v>
      </c>
      <c r="C52382">
        <v>510</v>
      </c>
      <c r="D52382">
        <v>1737474878</v>
      </c>
    </row>
    <row r="52383" spans="1:4" x14ac:dyDescent="0.35">
      <c r="A52383">
        <v>2017</v>
      </c>
      <c r="B52383">
        <v>30</v>
      </c>
      <c r="C52383">
        <v>1</v>
      </c>
      <c r="D52383">
        <v>131240618.7</v>
      </c>
    </row>
    <row r="52384" spans="1:4" x14ac:dyDescent="0.35">
      <c r="A52384">
        <v>2017</v>
      </c>
      <c r="B52384">
        <v>30</v>
      </c>
      <c r="C52384">
        <v>3</v>
      </c>
      <c r="D52384">
        <v>205506166.80000001</v>
      </c>
    </row>
    <row r="52385" spans="1:4" x14ac:dyDescent="0.35">
      <c r="A52385">
        <v>2017</v>
      </c>
      <c r="B52385">
        <v>30</v>
      </c>
      <c r="C52385">
        <v>5</v>
      </c>
      <c r="D52385">
        <v>40262171.07</v>
      </c>
    </row>
    <row r="52386" spans="1:4" x14ac:dyDescent="0.35">
      <c r="A52386">
        <v>2017</v>
      </c>
      <c r="B52386">
        <v>30</v>
      </c>
      <c r="C52386">
        <v>7</v>
      </c>
      <c r="D52386">
        <v>117178352.09999999</v>
      </c>
    </row>
    <row r="52387" spans="1:4" x14ac:dyDescent="0.35">
      <c r="A52387">
        <v>2017</v>
      </c>
      <c r="B52387">
        <v>30</v>
      </c>
      <c r="C52387">
        <v>9</v>
      </c>
      <c r="D52387">
        <v>63272150.310000002</v>
      </c>
    </row>
    <row r="52388" spans="1:4" x14ac:dyDescent="0.35">
      <c r="A52388">
        <v>2017</v>
      </c>
      <c r="B52388">
        <v>30</v>
      </c>
      <c r="C52388">
        <v>11</v>
      </c>
      <c r="D52388">
        <v>27813852.640000001</v>
      </c>
    </row>
    <row r="52389" spans="1:4" x14ac:dyDescent="0.35">
      <c r="A52389">
        <v>2017</v>
      </c>
      <c r="B52389">
        <v>30</v>
      </c>
      <c r="C52389">
        <v>13</v>
      </c>
      <c r="D52389">
        <v>363912763.60000002</v>
      </c>
    </row>
    <row r="52390" spans="1:4" x14ac:dyDescent="0.35">
      <c r="A52390">
        <v>2017</v>
      </c>
      <c r="B52390">
        <v>30</v>
      </c>
      <c r="C52390">
        <v>15</v>
      </c>
      <c r="D52390">
        <v>57318261.549999997</v>
      </c>
    </row>
    <row r="52391" spans="1:4" x14ac:dyDescent="0.35">
      <c r="A52391">
        <v>2017</v>
      </c>
      <c r="B52391">
        <v>30</v>
      </c>
      <c r="C52391">
        <v>17</v>
      </c>
      <c r="D52391">
        <v>110040086.90000001</v>
      </c>
    </row>
    <row r="52392" spans="1:4" x14ac:dyDescent="0.35">
      <c r="A52392">
        <v>2017</v>
      </c>
      <c r="B52392">
        <v>30</v>
      </c>
      <c r="C52392">
        <v>19</v>
      </c>
      <c r="D52392">
        <v>0</v>
      </c>
    </row>
    <row r="52393" spans="1:4" x14ac:dyDescent="0.35">
      <c r="A52393">
        <v>2017</v>
      </c>
      <c r="B52393">
        <v>30</v>
      </c>
      <c r="C52393">
        <v>21</v>
      </c>
      <c r="D52393">
        <v>114230707</v>
      </c>
    </row>
    <row r="52394" spans="1:4" x14ac:dyDescent="0.35">
      <c r="A52394">
        <v>2017</v>
      </c>
      <c r="B52394">
        <v>30</v>
      </c>
      <c r="C52394">
        <v>23</v>
      </c>
      <c r="D52394">
        <v>46963122.119999997</v>
      </c>
    </row>
    <row r="52395" spans="1:4" x14ac:dyDescent="0.35">
      <c r="A52395">
        <v>2017</v>
      </c>
      <c r="B52395">
        <v>30</v>
      </c>
      <c r="C52395">
        <v>25</v>
      </c>
      <c r="D52395">
        <v>0</v>
      </c>
    </row>
    <row r="52396" spans="1:4" x14ac:dyDescent="0.35">
      <c r="A52396">
        <v>2017</v>
      </c>
      <c r="B52396">
        <v>30</v>
      </c>
      <c r="C52396">
        <v>27</v>
      </c>
      <c r="D52396">
        <v>79513364.409999996</v>
      </c>
    </row>
    <row r="52397" spans="1:4" x14ac:dyDescent="0.35">
      <c r="A52397">
        <v>2017</v>
      </c>
      <c r="B52397">
        <v>30</v>
      </c>
      <c r="C52397">
        <v>29</v>
      </c>
      <c r="D52397">
        <v>512278605.60000002</v>
      </c>
    </row>
    <row r="52398" spans="1:4" x14ac:dyDescent="0.35">
      <c r="A52398">
        <v>2017</v>
      </c>
      <c r="B52398">
        <v>30</v>
      </c>
      <c r="C52398">
        <v>31</v>
      </c>
      <c r="D52398">
        <v>601756197</v>
      </c>
    </row>
    <row r="52399" spans="1:4" x14ac:dyDescent="0.35">
      <c r="A52399">
        <v>2017</v>
      </c>
      <c r="B52399">
        <v>30</v>
      </c>
      <c r="C52399">
        <v>33</v>
      </c>
      <c r="D52399">
        <v>23160717.670000002</v>
      </c>
    </row>
    <row r="52400" spans="1:4" x14ac:dyDescent="0.35">
      <c r="A52400">
        <v>2017</v>
      </c>
      <c r="B52400">
        <v>30</v>
      </c>
      <c r="C52400">
        <v>35</v>
      </c>
      <c r="D52400">
        <v>54669188.640000001</v>
      </c>
    </row>
    <row r="52401" spans="1:4" x14ac:dyDescent="0.35">
      <c r="A52401">
        <v>2017</v>
      </c>
      <c r="B52401">
        <v>30</v>
      </c>
      <c r="C52401">
        <v>37</v>
      </c>
      <c r="D52401">
        <v>24688690.16</v>
      </c>
    </row>
    <row r="52402" spans="1:4" x14ac:dyDescent="0.35">
      <c r="A52402">
        <v>2017</v>
      </c>
      <c r="B52402">
        <v>30</v>
      </c>
      <c r="C52402">
        <v>39</v>
      </c>
      <c r="D52402">
        <v>102376929.7</v>
      </c>
    </row>
    <row r="52403" spans="1:4" x14ac:dyDescent="0.35">
      <c r="A52403">
        <v>2017</v>
      </c>
      <c r="B52403">
        <v>30</v>
      </c>
      <c r="C52403">
        <v>41</v>
      </c>
      <c r="D52403">
        <v>65252872.079999998</v>
      </c>
    </row>
    <row r="52404" spans="1:4" x14ac:dyDescent="0.35">
      <c r="A52404">
        <v>2017</v>
      </c>
      <c r="B52404">
        <v>30</v>
      </c>
      <c r="C52404">
        <v>43</v>
      </c>
      <c r="D52404">
        <v>217307149.30000001</v>
      </c>
    </row>
    <row r="52405" spans="1:4" x14ac:dyDescent="0.35">
      <c r="A52405">
        <v>2017</v>
      </c>
      <c r="B52405">
        <v>30</v>
      </c>
      <c r="C52405">
        <v>45</v>
      </c>
      <c r="D52405">
        <v>55656835.57</v>
      </c>
    </row>
    <row r="52406" spans="1:4" x14ac:dyDescent="0.35">
      <c r="A52406">
        <v>2017</v>
      </c>
      <c r="B52406">
        <v>30</v>
      </c>
      <c r="C52406">
        <v>47</v>
      </c>
      <c r="D52406">
        <v>218290020.30000001</v>
      </c>
    </row>
    <row r="52407" spans="1:4" x14ac:dyDescent="0.35">
      <c r="A52407">
        <v>2017</v>
      </c>
      <c r="B52407">
        <v>30</v>
      </c>
      <c r="C52407">
        <v>49</v>
      </c>
      <c r="D52407">
        <v>267841312.80000001</v>
      </c>
    </row>
    <row r="52408" spans="1:4" x14ac:dyDescent="0.35">
      <c r="A52408">
        <v>2017</v>
      </c>
      <c r="B52408">
        <v>30</v>
      </c>
      <c r="C52408">
        <v>51</v>
      </c>
      <c r="D52408">
        <v>11851214.57</v>
      </c>
    </row>
    <row r="52409" spans="1:4" x14ac:dyDescent="0.35">
      <c r="A52409">
        <v>2017</v>
      </c>
      <c r="B52409">
        <v>30</v>
      </c>
      <c r="C52409">
        <v>53</v>
      </c>
      <c r="D52409">
        <v>93728796.400000006</v>
      </c>
    </row>
    <row r="52410" spans="1:4" x14ac:dyDescent="0.35">
      <c r="A52410">
        <v>2017</v>
      </c>
      <c r="B52410">
        <v>30</v>
      </c>
      <c r="C52410">
        <v>55</v>
      </c>
      <c r="D52410">
        <v>10517923.220000001</v>
      </c>
    </row>
    <row r="52411" spans="1:4" x14ac:dyDescent="0.35">
      <c r="A52411">
        <v>2017</v>
      </c>
      <c r="B52411">
        <v>30</v>
      </c>
      <c r="C52411">
        <v>57</v>
      </c>
      <c r="D52411">
        <v>31137093.690000001</v>
      </c>
    </row>
    <row r="52412" spans="1:4" x14ac:dyDescent="0.35">
      <c r="A52412">
        <v>2017</v>
      </c>
      <c r="B52412">
        <v>30</v>
      </c>
      <c r="C52412">
        <v>59</v>
      </c>
      <c r="D52412">
        <v>0</v>
      </c>
    </row>
    <row r="52413" spans="1:4" x14ac:dyDescent="0.35">
      <c r="A52413">
        <v>2017</v>
      </c>
      <c r="B52413">
        <v>30</v>
      </c>
      <c r="C52413">
        <v>61</v>
      </c>
      <c r="D52413">
        <v>199422588.80000001</v>
      </c>
    </row>
    <row r="52414" spans="1:4" x14ac:dyDescent="0.35">
      <c r="A52414">
        <v>2017</v>
      </c>
      <c r="B52414">
        <v>30</v>
      </c>
      <c r="C52414">
        <v>63</v>
      </c>
      <c r="D52414">
        <v>651725834</v>
      </c>
    </row>
    <row r="52415" spans="1:4" x14ac:dyDescent="0.35">
      <c r="A52415">
        <v>2017</v>
      </c>
      <c r="B52415">
        <v>30</v>
      </c>
      <c r="C52415">
        <v>65</v>
      </c>
      <c r="D52415">
        <v>34019189.899999999</v>
      </c>
    </row>
    <row r="52416" spans="1:4" x14ac:dyDescent="0.35">
      <c r="A52416">
        <v>2017</v>
      </c>
      <c r="B52416">
        <v>30</v>
      </c>
      <c r="C52416">
        <v>67</v>
      </c>
      <c r="D52416">
        <v>215013396.30000001</v>
      </c>
    </row>
    <row r="52417" spans="1:4" x14ac:dyDescent="0.35">
      <c r="A52417">
        <v>2017</v>
      </c>
      <c r="B52417">
        <v>30</v>
      </c>
      <c r="C52417">
        <v>69</v>
      </c>
      <c r="D52417">
        <v>9400210.7300000004</v>
      </c>
    </row>
    <row r="52418" spans="1:4" x14ac:dyDescent="0.35">
      <c r="A52418">
        <v>2017</v>
      </c>
      <c r="B52418">
        <v>30</v>
      </c>
      <c r="C52418">
        <v>71</v>
      </c>
      <c r="D52418">
        <v>44338936.740000002</v>
      </c>
    </row>
    <row r="52419" spans="1:4" x14ac:dyDescent="0.35">
      <c r="A52419">
        <v>2017</v>
      </c>
      <c r="B52419">
        <v>30</v>
      </c>
      <c r="C52419">
        <v>73</v>
      </c>
      <c r="D52419">
        <v>42112437.100000001</v>
      </c>
    </row>
    <row r="52420" spans="1:4" x14ac:dyDescent="0.35">
      <c r="A52420">
        <v>2017</v>
      </c>
      <c r="B52420">
        <v>30</v>
      </c>
      <c r="C52420">
        <v>75</v>
      </c>
      <c r="D52420">
        <v>50922589.560000002</v>
      </c>
    </row>
    <row r="52421" spans="1:4" x14ac:dyDescent="0.35">
      <c r="A52421">
        <v>2017</v>
      </c>
      <c r="B52421">
        <v>30</v>
      </c>
      <c r="C52421">
        <v>77</v>
      </c>
      <c r="D52421">
        <v>165275608.80000001</v>
      </c>
    </row>
    <row r="52422" spans="1:4" x14ac:dyDescent="0.35">
      <c r="A52422">
        <v>2017</v>
      </c>
      <c r="B52422">
        <v>30</v>
      </c>
      <c r="C52422">
        <v>79</v>
      </c>
      <c r="D52422">
        <v>45821275.829999998</v>
      </c>
    </row>
    <row r="52423" spans="1:4" x14ac:dyDescent="0.35">
      <c r="A52423">
        <v>2017</v>
      </c>
      <c r="B52423">
        <v>30</v>
      </c>
      <c r="C52423">
        <v>81</v>
      </c>
      <c r="D52423">
        <v>165142711.90000001</v>
      </c>
    </row>
    <row r="52424" spans="1:4" x14ac:dyDescent="0.35">
      <c r="A52424">
        <v>2017</v>
      </c>
      <c r="B52424">
        <v>30</v>
      </c>
      <c r="C52424">
        <v>83</v>
      </c>
      <c r="D52424">
        <v>83005442.780000001</v>
      </c>
    </row>
    <row r="52425" spans="1:4" x14ac:dyDescent="0.35">
      <c r="A52425">
        <v>2017</v>
      </c>
      <c r="B52425">
        <v>30</v>
      </c>
      <c r="C52425">
        <v>85</v>
      </c>
      <c r="D52425">
        <v>67011651.960000001</v>
      </c>
    </row>
    <row r="52426" spans="1:4" x14ac:dyDescent="0.35">
      <c r="A52426">
        <v>2017</v>
      </c>
      <c r="B52426">
        <v>30</v>
      </c>
      <c r="C52426">
        <v>87</v>
      </c>
      <c r="D52426">
        <v>99878494.519999996</v>
      </c>
    </row>
    <row r="52427" spans="1:4" x14ac:dyDescent="0.35">
      <c r="A52427">
        <v>2017</v>
      </c>
      <c r="B52427">
        <v>30</v>
      </c>
      <c r="C52427">
        <v>89</v>
      </c>
      <c r="D52427">
        <v>0</v>
      </c>
    </row>
    <row r="52428" spans="1:4" x14ac:dyDescent="0.35">
      <c r="A52428">
        <v>2017</v>
      </c>
      <c r="B52428">
        <v>30</v>
      </c>
      <c r="C52428">
        <v>91</v>
      </c>
      <c r="D52428">
        <v>16902115.960000001</v>
      </c>
    </row>
    <row r="52429" spans="1:4" x14ac:dyDescent="0.35">
      <c r="A52429">
        <v>2017</v>
      </c>
      <c r="B52429">
        <v>30</v>
      </c>
      <c r="C52429">
        <v>93</v>
      </c>
      <c r="D52429">
        <v>192920182.80000001</v>
      </c>
    </row>
    <row r="52430" spans="1:4" x14ac:dyDescent="0.35">
      <c r="A52430">
        <v>2017</v>
      </c>
      <c r="B52430">
        <v>30</v>
      </c>
      <c r="C52430">
        <v>95</v>
      </c>
      <c r="D52430">
        <v>160230941.59999999</v>
      </c>
    </row>
    <row r="52431" spans="1:4" x14ac:dyDescent="0.35">
      <c r="A52431">
        <v>2017</v>
      </c>
      <c r="B52431">
        <v>30</v>
      </c>
      <c r="C52431">
        <v>97</v>
      </c>
      <c r="D52431">
        <v>141691018.09999999</v>
      </c>
    </row>
    <row r="52432" spans="1:4" x14ac:dyDescent="0.35">
      <c r="A52432">
        <v>2017</v>
      </c>
      <c r="B52432">
        <v>30</v>
      </c>
      <c r="C52432">
        <v>99</v>
      </c>
      <c r="D52432">
        <v>32219919.850000001</v>
      </c>
    </row>
    <row r="52433" spans="1:4" x14ac:dyDescent="0.35">
      <c r="A52433">
        <v>2017</v>
      </c>
      <c r="B52433">
        <v>30</v>
      </c>
      <c r="C52433">
        <v>101</v>
      </c>
      <c r="D52433">
        <v>66737335.109999999</v>
      </c>
    </row>
    <row r="52434" spans="1:4" x14ac:dyDescent="0.35">
      <c r="A52434">
        <v>2017</v>
      </c>
      <c r="B52434">
        <v>30</v>
      </c>
      <c r="C52434">
        <v>103</v>
      </c>
      <c r="D52434">
        <v>47283509.270000003</v>
      </c>
    </row>
    <row r="52435" spans="1:4" x14ac:dyDescent="0.35">
      <c r="A52435">
        <v>2017</v>
      </c>
      <c r="B52435">
        <v>30</v>
      </c>
      <c r="C52435">
        <v>105</v>
      </c>
      <c r="D52435">
        <v>50938331.280000001</v>
      </c>
    </row>
    <row r="52436" spans="1:4" x14ac:dyDescent="0.35">
      <c r="A52436">
        <v>2017</v>
      </c>
      <c r="B52436">
        <v>30</v>
      </c>
      <c r="C52436">
        <v>107</v>
      </c>
      <c r="D52436">
        <v>26890164.66</v>
      </c>
    </row>
    <row r="52437" spans="1:4" x14ac:dyDescent="0.35">
      <c r="A52437">
        <v>2017</v>
      </c>
      <c r="B52437">
        <v>30</v>
      </c>
      <c r="C52437">
        <v>109</v>
      </c>
      <c r="D52437">
        <v>20324516.920000002</v>
      </c>
    </row>
    <row r="52438" spans="1:4" x14ac:dyDescent="0.35">
      <c r="A52438">
        <v>2017</v>
      </c>
      <c r="B52438">
        <v>30</v>
      </c>
      <c r="C52438">
        <v>111</v>
      </c>
      <c r="D52438">
        <v>797807926.5</v>
      </c>
    </row>
    <row r="52439" spans="1:4" x14ac:dyDescent="0.35">
      <c r="A52439">
        <v>2017</v>
      </c>
      <c r="B52439">
        <v>31</v>
      </c>
      <c r="C52439">
        <v>1</v>
      </c>
      <c r="D52439">
        <v>63468838.950000003</v>
      </c>
    </row>
    <row r="52440" spans="1:4" x14ac:dyDescent="0.35">
      <c r="A52440">
        <v>2017</v>
      </c>
      <c r="B52440">
        <v>31</v>
      </c>
      <c r="C52440">
        <v>3</v>
      </c>
      <c r="D52440">
        <v>46937394</v>
      </c>
    </row>
    <row r="52441" spans="1:4" x14ac:dyDescent="0.35">
      <c r="A52441">
        <v>2017</v>
      </c>
      <c r="B52441">
        <v>31</v>
      </c>
      <c r="C52441">
        <v>5</v>
      </c>
      <c r="D52441">
        <v>0</v>
      </c>
    </row>
    <row r="52442" spans="1:4" x14ac:dyDescent="0.35">
      <c r="A52442">
        <v>2017</v>
      </c>
      <c r="B52442">
        <v>31</v>
      </c>
      <c r="C52442">
        <v>7</v>
      </c>
      <c r="D52442">
        <v>0</v>
      </c>
    </row>
    <row r="52443" spans="1:4" x14ac:dyDescent="0.35">
      <c r="A52443">
        <v>2017</v>
      </c>
      <c r="B52443">
        <v>31</v>
      </c>
      <c r="C52443">
        <v>9</v>
      </c>
      <c r="D52443">
        <v>8825035.6999999993</v>
      </c>
    </row>
    <row r="52444" spans="1:4" x14ac:dyDescent="0.35">
      <c r="A52444">
        <v>2017</v>
      </c>
      <c r="B52444">
        <v>31</v>
      </c>
      <c r="C52444">
        <v>11</v>
      </c>
      <c r="D52444">
        <v>0</v>
      </c>
    </row>
    <row r="52445" spans="1:4" x14ac:dyDescent="0.35">
      <c r="A52445">
        <v>2017</v>
      </c>
      <c r="B52445">
        <v>31</v>
      </c>
      <c r="C52445">
        <v>13</v>
      </c>
      <c r="D52445">
        <v>41536981.75</v>
      </c>
    </row>
    <row r="52446" spans="1:4" x14ac:dyDescent="0.35">
      <c r="A52446">
        <v>2017</v>
      </c>
      <c r="B52446">
        <v>31</v>
      </c>
      <c r="C52446">
        <v>15</v>
      </c>
      <c r="D52446">
        <v>6782703.75</v>
      </c>
    </row>
    <row r="52447" spans="1:4" x14ac:dyDescent="0.35">
      <c r="A52447">
        <v>2017</v>
      </c>
      <c r="B52447">
        <v>31</v>
      </c>
      <c r="C52447">
        <v>17</v>
      </c>
      <c r="D52447">
        <v>21945208.899999999</v>
      </c>
    </row>
    <row r="52448" spans="1:4" x14ac:dyDescent="0.35">
      <c r="A52448">
        <v>2017</v>
      </c>
      <c r="B52448">
        <v>31</v>
      </c>
      <c r="C52448">
        <v>19</v>
      </c>
      <c r="D52448">
        <v>313476023.30000001</v>
      </c>
    </row>
    <row r="52449" spans="1:4" x14ac:dyDescent="0.35">
      <c r="A52449">
        <v>2017</v>
      </c>
      <c r="B52449">
        <v>31</v>
      </c>
      <c r="C52449">
        <v>21</v>
      </c>
      <c r="D52449">
        <v>21852520.800000001</v>
      </c>
    </row>
    <row r="52450" spans="1:4" x14ac:dyDescent="0.35">
      <c r="A52450">
        <v>2017</v>
      </c>
      <c r="B52450">
        <v>31</v>
      </c>
      <c r="C52450">
        <v>23</v>
      </c>
      <c r="D52450">
        <v>44089598.299999997</v>
      </c>
    </row>
    <row r="52451" spans="1:4" x14ac:dyDescent="0.35">
      <c r="A52451">
        <v>2017</v>
      </c>
      <c r="B52451">
        <v>31</v>
      </c>
      <c r="C52451">
        <v>25</v>
      </c>
      <c r="D52451">
        <v>285503857.80000001</v>
      </c>
    </row>
    <row r="52452" spans="1:4" x14ac:dyDescent="0.35">
      <c r="A52452">
        <v>2017</v>
      </c>
      <c r="B52452">
        <v>31</v>
      </c>
      <c r="C52452">
        <v>27</v>
      </c>
      <c r="D52452">
        <v>56677455.5</v>
      </c>
    </row>
    <row r="52453" spans="1:4" x14ac:dyDescent="0.35">
      <c r="A52453">
        <v>2017</v>
      </c>
      <c r="B52453">
        <v>31</v>
      </c>
      <c r="C52453">
        <v>29</v>
      </c>
      <c r="D52453">
        <v>13814092.949999999</v>
      </c>
    </row>
    <row r="52454" spans="1:4" x14ac:dyDescent="0.35">
      <c r="A52454">
        <v>2017</v>
      </c>
      <c r="B52454">
        <v>31</v>
      </c>
      <c r="C52454">
        <v>31</v>
      </c>
      <c r="D52454">
        <v>74403790</v>
      </c>
    </row>
    <row r="52455" spans="1:4" x14ac:dyDescent="0.35">
      <c r="A52455">
        <v>2017</v>
      </c>
      <c r="B52455">
        <v>31</v>
      </c>
      <c r="C52455">
        <v>33</v>
      </c>
      <c r="D52455">
        <v>141895308.59999999</v>
      </c>
    </row>
    <row r="52456" spans="1:4" x14ac:dyDescent="0.35">
      <c r="A52456">
        <v>2017</v>
      </c>
      <c r="B52456">
        <v>31</v>
      </c>
      <c r="C52456">
        <v>35</v>
      </c>
      <c r="D52456">
        <v>0</v>
      </c>
    </row>
    <row r="52457" spans="1:4" x14ac:dyDescent="0.35">
      <c r="A52457">
        <v>2017</v>
      </c>
      <c r="B52457">
        <v>31</v>
      </c>
      <c r="C52457">
        <v>37</v>
      </c>
      <c r="D52457">
        <v>18242856.949999999</v>
      </c>
    </row>
    <row r="52458" spans="1:4" x14ac:dyDescent="0.35">
      <c r="A52458">
        <v>2017</v>
      </c>
      <c r="B52458">
        <v>31</v>
      </c>
      <c r="C52458">
        <v>39</v>
      </c>
      <c r="D52458">
        <v>64021689.850000001</v>
      </c>
    </row>
    <row r="52459" spans="1:4" x14ac:dyDescent="0.35">
      <c r="A52459">
        <v>2017</v>
      </c>
      <c r="B52459">
        <v>31</v>
      </c>
      <c r="C52459">
        <v>41</v>
      </c>
      <c r="D52459">
        <v>56228801.149999999</v>
      </c>
    </row>
    <row r="52460" spans="1:4" x14ac:dyDescent="0.35">
      <c r="A52460">
        <v>2017</v>
      </c>
      <c r="B52460">
        <v>31</v>
      </c>
      <c r="C52460">
        <v>43</v>
      </c>
      <c r="D52460">
        <v>99331979.650000006</v>
      </c>
    </row>
    <row r="52461" spans="1:4" x14ac:dyDescent="0.35">
      <c r="A52461">
        <v>2017</v>
      </c>
      <c r="B52461">
        <v>31</v>
      </c>
      <c r="C52461">
        <v>45</v>
      </c>
      <c r="D52461">
        <v>66277389.850000001</v>
      </c>
    </row>
    <row r="52462" spans="1:4" x14ac:dyDescent="0.35">
      <c r="A52462">
        <v>2017</v>
      </c>
      <c r="B52462">
        <v>31</v>
      </c>
      <c r="C52462">
        <v>47</v>
      </c>
      <c r="D52462">
        <v>310498787.69999999</v>
      </c>
    </row>
    <row r="52463" spans="1:4" x14ac:dyDescent="0.35">
      <c r="A52463">
        <v>2017</v>
      </c>
      <c r="B52463">
        <v>31</v>
      </c>
      <c r="C52463">
        <v>49</v>
      </c>
      <c r="D52463">
        <v>108429601</v>
      </c>
    </row>
    <row r="52464" spans="1:4" x14ac:dyDescent="0.35">
      <c r="A52464">
        <v>2017</v>
      </c>
      <c r="B52464">
        <v>31</v>
      </c>
      <c r="C52464">
        <v>51</v>
      </c>
      <c r="D52464">
        <v>16060642.4</v>
      </c>
    </row>
    <row r="52465" spans="1:4" x14ac:dyDescent="0.35">
      <c r="A52465">
        <v>2017</v>
      </c>
      <c r="B52465">
        <v>31</v>
      </c>
      <c r="C52465">
        <v>53</v>
      </c>
      <c r="D52465">
        <v>157376816.40000001</v>
      </c>
    </row>
    <row r="52466" spans="1:4" x14ac:dyDescent="0.35">
      <c r="A52466">
        <v>2017</v>
      </c>
      <c r="B52466">
        <v>31</v>
      </c>
      <c r="C52466">
        <v>55</v>
      </c>
      <c r="D52466">
        <v>2763612611</v>
      </c>
    </row>
    <row r="52467" spans="1:4" x14ac:dyDescent="0.35">
      <c r="A52467">
        <v>2017</v>
      </c>
      <c r="B52467">
        <v>31</v>
      </c>
      <c r="C52467">
        <v>57</v>
      </c>
      <c r="D52467">
        <v>18264494.149999999</v>
      </c>
    </row>
    <row r="52468" spans="1:4" x14ac:dyDescent="0.35">
      <c r="A52468">
        <v>2017</v>
      </c>
      <c r="B52468">
        <v>31</v>
      </c>
      <c r="C52468">
        <v>59</v>
      </c>
      <c r="D52468">
        <v>0</v>
      </c>
    </row>
    <row r="52469" spans="1:4" x14ac:dyDescent="0.35">
      <c r="A52469">
        <v>2017</v>
      </c>
      <c r="B52469">
        <v>31</v>
      </c>
      <c r="C52469">
        <v>61</v>
      </c>
      <c r="D52469">
        <v>0</v>
      </c>
    </row>
    <row r="52470" spans="1:4" x14ac:dyDescent="0.35">
      <c r="A52470">
        <v>2017</v>
      </c>
      <c r="B52470">
        <v>31</v>
      </c>
      <c r="C52470">
        <v>63</v>
      </c>
      <c r="D52470">
        <v>17832002</v>
      </c>
    </row>
    <row r="52471" spans="1:4" x14ac:dyDescent="0.35">
      <c r="A52471">
        <v>2017</v>
      </c>
      <c r="B52471">
        <v>31</v>
      </c>
      <c r="C52471">
        <v>65</v>
      </c>
      <c r="D52471">
        <v>31170463.449999999</v>
      </c>
    </row>
    <row r="52472" spans="1:4" x14ac:dyDescent="0.35">
      <c r="A52472">
        <v>2017</v>
      </c>
      <c r="B52472">
        <v>31</v>
      </c>
      <c r="C52472">
        <v>67</v>
      </c>
      <c r="D52472">
        <v>77155287.75</v>
      </c>
    </row>
    <row r="52473" spans="1:4" x14ac:dyDescent="0.35">
      <c r="A52473">
        <v>2017</v>
      </c>
      <c r="B52473">
        <v>31</v>
      </c>
      <c r="C52473">
        <v>69</v>
      </c>
      <c r="D52473">
        <v>26357358.100000001</v>
      </c>
    </row>
    <row r="52474" spans="1:4" x14ac:dyDescent="0.35">
      <c r="A52474">
        <v>2017</v>
      </c>
      <c r="B52474">
        <v>31</v>
      </c>
      <c r="C52474">
        <v>71</v>
      </c>
      <c r="D52474">
        <v>0</v>
      </c>
    </row>
    <row r="52475" spans="1:4" x14ac:dyDescent="0.35">
      <c r="A52475">
        <v>2017</v>
      </c>
      <c r="B52475">
        <v>31</v>
      </c>
      <c r="C52475">
        <v>73</v>
      </c>
      <c r="D52475">
        <v>0</v>
      </c>
    </row>
    <row r="52476" spans="1:4" x14ac:dyDescent="0.35">
      <c r="A52476">
        <v>2017</v>
      </c>
      <c r="B52476">
        <v>31</v>
      </c>
      <c r="C52476">
        <v>75</v>
      </c>
      <c r="D52476">
        <v>9211523.25</v>
      </c>
    </row>
    <row r="52477" spans="1:4" x14ac:dyDescent="0.35">
      <c r="A52477">
        <v>2017</v>
      </c>
      <c r="B52477">
        <v>31</v>
      </c>
      <c r="C52477">
        <v>77</v>
      </c>
      <c r="D52477">
        <v>13570630.65</v>
      </c>
    </row>
    <row r="52478" spans="1:4" x14ac:dyDescent="0.35">
      <c r="A52478">
        <v>2017</v>
      </c>
      <c r="B52478">
        <v>31</v>
      </c>
      <c r="C52478">
        <v>79</v>
      </c>
      <c r="D52478">
        <v>324794483.5</v>
      </c>
    </row>
    <row r="52479" spans="1:4" x14ac:dyDescent="0.35">
      <c r="A52479">
        <v>2017</v>
      </c>
      <c r="B52479">
        <v>31</v>
      </c>
      <c r="C52479">
        <v>81</v>
      </c>
      <c r="D52479">
        <v>214301960.90000001</v>
      </c>
    </row>
    <row r="52480" spans="1:4" x14ac:dyDescent="0.35">
      <c r="A52480">
        <v>2017</v>
      </c>
      <c r="B52480">
        <v>31</v>
      </c>
      <c r="C52480">
        <v>83</v>
      </c>
      <c r="D52480">
        <v>35053767.799999997</v>
      </c>
    </row>
    <row r="52481" spans="1:4" x14ac:dyDescent="0.35">
      <c r="A52481">
        <v>2017</v>
      </c>
      <c r="B52481">
        <v>31</v>
      </c>
      <c r="C52481">
        <v>85</v>
      </c>
      <c r="D52481">
        <v>6891930</v>
      </c>
    </row>
    <row r="52482" spans="1:4" x14ac:dyDescent="0.35">
      <c r="A52482">
        <v>2017</v>
      </c>
      <c r="B52482">
        <v>31</v>
      </c>
      <c r="C52482">
        <v>87</v>
      </c>
      <c r="D52482">
        <v>30435952.050000001</v>
      </c>
    </row>
    <row r="52483" spans="1:4" x14ac:dyDescent="0.35">
      <c r="A52483">
        <v>2017</v>
      </c>
      <c r="B52483">
        <v>31</v>
      </c>
      <c r="C52483">
        <v>89</v>
      </c>
      <c r="D52483">
        <v>93673939.450000003</v>
      </c>
    </row>
    <row r="52484" spans="1:4" x14ac:dyDescent="0.35">
      <c r="A52484">
        <v>2017</v>
      </c>
      <c r="B52484">
        <v>31</v>
      </c>
      <c r="C52484">
        <v>91</v>
      </c>
      <c r="D52484">
        <v>7144141.3499999996</v>
      </c>
    </row>
    <row r="52485" spans="1:4" x14ac:dyDescent="0.35">
      <c r="A52485">
        <v>2017</v>
      </c>
      <c r="B52485">
        <v>31</v>
      </c>
      <c r="C52485">
        <v>93</v>
      </c>
      <c r="D52485">
        <v>34169529.75</v>
      </c>
    </row>
    <row r="52486" spans="1:4" x14ac:dyDescent="0.35">
      <c r="A52486">
        <v>2017</v>
      </c>
      <c r="B52486">
        <v>31</v>
      </c>
      <c r="C52486">
        <v>95</v>
      </c>
      <c r="D52486">
        <v>21207043.850000001</v>
      </c>
    </row>
    <row r="52487" spans="1:4" x14ac:dyDescent="0.35">
      <c r="A52487">
        <v>2017</v>
      </c>
      <c r="B52487">
        <v>31</v>
      </c>
      <c r="C52487">
        <v>97</v>
      </c>
      <c r="D52487">
        <v>13929947.6</v>
      </c>
    </row>
    <row r="52488" spans="1:4" x14ac:dyDescent="0.35">
      <c r="A52488">
        <v>2017</v>
      </c>
      <c r="B52488">
        <v>31</v>
      </c>
      <c r="C52488">
        <v>99</v>
      </c>
      <c r="D52488">
        <v>30800919.199999999</v>
      </c>
    </row>
    <row r="52489" spans="1:4" x14ac:dyDescent="0.35">
      <c r="A52489">
        <v>2017</v>
      </c>
      <c r="B52489">
        <v>31</v>
      </c>
      <c r="C52489">
        <v>101</v>
      </c>
      <c r="D52489">
        <v>265821838.69999999</v>
      </c>
    </row>
    <row r="52490" spans="1:4" x14ac:dyDescent="0.35">
      <c r="A52490">
        <v>2017</v>
      </c>
      <c r="B52490">
        <v>31</v>
      </c>
      <c r="C52490">
        <v>103</v>
      </c>
      <c r="D52490">
        <v>0</v>
      </c>
    </row>
    <row r="52491" spans="1:4" x14ac:dyDescent="0.35">
      <c r="A52491">
        <v>2017</v>
      </c>
      <c r="B52491">
        <v>31</v>
      </c>
      <c r="C52491">
        <v>105</v>
      </c>
      <c r="D52491">
        <v>111323689.7</v>
      </c>
    </row>
    <row r="52492" spans="1:4" x14ac:dyDescent="0.35">
      <c r="A52492">
        <v>2017</v>
      </c>
      <c r="B52492">
        <v>31</v>
      </c>
      <c r="C52492">
        <v>107</v>
      </c>
      <c r="D52492">
        <v>0</v>
      </c>
    </row>
    <row r="52493" spans="1:4" x14ac:dyDescent="0.35">
      <c r="A52493">
        <v>2017</v>
      </c>
      <c r="B52493">
        <v>31</v>
      </c>
      <c r="C52493">
        <v>109</v>
      </c>
      <c r="D52493">
        <v>1079311482</v>
      </c>
    </row>
    <row r="52494" spans="1:4" x14ac:dyDescent="0.35">
      <c r="A52494">
        <v>2017</v>
      </c>
      <c r="B52494">
        <v>31</v>
      </c>
      <c r="C52494">
        <v>111</v>
      </c>
      <c r="D52494">
        <v>445265792.19999999</v>
      </c>
    </row>
    <row r="52495" spans="1:4" x14ac:dyDescent="0.35">
      <c r="A52495">
        <v>2017</v>
      </c>
      <c r="B52495">
        <v>31</v>
      </c>
      <c r="C52495">
        <v>113</v>
      </c>
      <c r="D52495">
        <v>13940828.25</v>
      </c>
    </row>
    <row r="52496" spans="1:4" x14ac:dyDescent="0.35">
      <c r="A52496">
        <v>2017</v>
      </c>
      <c r="B52496">
        <v>31</v>
      </c>
      <c r="C52496">
        <v>115</v>
      </c>
      <c r="D52496">
        <v>0</v>
      </c>
    </row>
    <row r="52497" spans="1:4" x14ac:dyDescent="0.35">
      <c r="A52497">
        <v>2017</v>
      </c>
      <c r="B52497">
        <v>31</v>
      </c>
      <c r="C52497">
        <v>117</v>
      </c>
      <c r="D52497">
        <v>97406476.900000006</v>
      </c>
    </row>
    <row r="52498" spans="1:4" x14ac:dyDescent="0.35">
      <c r="A52498">
        <v>2017</v>
      </c>
      <c r="B52498">
        <v>31</v>
      </c>
      <c r="C52498">
        <v>119</v>
      </c>
      <c r="D52498">
        <v>0</v>
      </c>
    </row>
    <row r="52499" spans="1:4" x14ac:dyDescent="0.35">
      <c r="A52499">
        <v>2017</v>
      </c>
      <c r="B52499">
        <v>31</v>
      </c>
      <c r="C52499">
        <v>121</v>
      </c>
      <c r="D52499">
        <v>80059837.299999997</v>
      </c>
    </row>
    <row r="52500" spans="1:4" x14ac:dyDescent="0.35">
      <c r="A52500">
        <v>2017</v>
      </c>
      <c r="B52500">
        <v>31</v>
      </c>
      <c r="C52500">
        <v>123</v>
      </c>
      <c r="D52500">
        <v>92379897.650000006</v>
      </c>
    </row>
    <row r="52501" spans="1:4" x14ac:dyDescent="0.35">
      <c r="A52501">
        <v>2017</v>
      </c>
      <c r="B52501">
        <v>31</v>
      </c>
      <c r="C52501">
        <v>125</v>
      </c>
      <c r="D52501">
        <v>0</v>
      </c>
    </row>
    <row r="52502" spans="1:4" x14ac:dyDescent="0.35">
      <c r="A52502">
        <v>2017</v>
      </c>
      <c r="B52502">
        <v>31</v>
      </c>
      <c r="C52502">
        <v>127</v>
      </c>
      <c r="D52502">
        <v>54293399.600000001</v>
      </c>
    </row>
    <row r="52503" spans="1:4" x14ac:dyDescent="0.35">
      <c r="A52503">
        <v>2017</v>
      </c>
      <c r="B52503">
        <v>31</v>
      </c>
      <c r="C52503">
        <v>129</v>
      </c>
      <c r="D52503">
        <v>0</v>
      </c>
    </row>
    <row r="52504" spans="1:4" x14ac:dyDescent="0.35">
      <c r="A52504">
        <v>2017</v>
      </c>
      <c r="B52504">
        <v>31</v>
      </c>
      <c r="C52504">
        <v>131</v>
      </c>
      <c r="D52504">
        <v>41909365.700000003</v>
      </c>
    </row>
    <row r="52505" spans="1:4" x14ac:dyDescent="0.35">
      <c r="A52505">
        <v>2017</v>
      </c>
      <c r="B52505">
        <v>31</v>
      </c>
      <c r="C52505">
        <v>133</v>
      </c>
      <c r="D52505">
        <v>0</v>
      </c>
    </row>
    <row r="52506" spans="1:4" x14ac:dyDescent="0.35">
      <c r="A52506">
        <v>2017</v>
      </c>
      <c r="B52506">
        <v>31</v>
      </c>
      <c r="C52506">
        <v>135</v>
      </c>
      <c r="D52506">
        <v>0</v>
      </c>
    </row>
    <row r="52507" spans="1:4" x14ac:dyDescent="0.35">
      <c r="A52507">
        <v>2017</v>
      </c>
      <c r="B52507">
        <v>31</v>
      </c>
      <c r="C52507">
        <v>137</v>
      </c>
      <c r="D52507">
        <v>67217421.799999997</v>
      </c>
    </row>
    <row r="52508" spans="1:4" x14ac:dyDescent="0.35">
      <c r="A52508">
        <v>2017</v>
      </c>
      <c r="B52508">
        <v>31</v>
      </c>
      <c r="C52508">
        <v>139</v>
      </c>
      <c r="D52508">
        <v>63629314.850000001</v>
      </c>
    </row>
    <row r="52509" spans="1:4" x14ac:dyDescent="0.35">
      <c r="A52509">
        <v>2017</v>
      </c>
      <c r="B52509">
        <v>31</v>
      </c>
      <c r="C52509">
        <v>141</v>
      </c>
      <c r="D52509">
        <v>75518967.200000003</v>
      </c>
    </row>
    <row r="52510" spans="1:4" x14ac:dyDescent="0.35">
      <c r="A52510">
        <v>2017</v>
      </c>
      <c r="B52510">
        <v>31</v>
      </c>
      <c r="C52510">
        <v>143</v>
      </c>
      <c r="D52510">
        <v>32588554.149999999</v>
      </c>
    </row>
    <row r="52511" spans="1:4" x14ac:dyDescent="0.35">
      <c r="A52511">
        <v>2017</v>
      </c>
      <c r="B52511">
        <v>31</v>
      </c>
      <c r="C52511">
        <v>145</v>
      </c>
      <c r="D52511">
        <v>72613676.700000003</v>
      </c>
    </row>
    <row r="52512" spans="1:4" x14ac:dyDescent="0.35">
      <c r="A52512">
        <v>2017</v>
      </c>
      <c r="B52512">
        <v>31</v>
      </c>
      <c r="C52512">
        <v>147</v>
      </c>
      <c r="D52512">
        <v>37134183.850000001</v>
      </c>
    </row>
    <row r="52513" spans="1:4" x14ac:dyDescent="0.35">
      <c r="A52513">
        <v>2017</v>
      </c>
      <c r="B52513">
        <v>31</v>
      </c>
      <c r="C52513">
        <v>149</v>
      </c>
      <c r="D52513">
        <v>19449192.899999999</v>
      </c>
    </row>
    <row r="52514" spans="1:4" x14ac:dyDescent="0.35">
      <c r="A52514">
        <v>2017</v>
      </c>
      <c r="B52514">
        <v>31</v>
      </c>
      <c r="C52514">
        <v>151</v>
      </c>
      <c r="D52514">
        <v>0</v>
      </c>
    </row>
    <row r="52515" spans="1:4" x14ac:dyDescent="0.35">
      <c r="A52515">
        <v>2017</v>
      </c>
      <c r="B52515">
        <v>31</v>
      </c>
      <c r="C52515">
        <v>153</v>
      </c>
      <c r="D52515">
        <v>858753377.70000005</v>
      </c>
    </row>
    <row r="52516" spans="1:4" x14ac:dyDescent="0.35">
      <c r="A52516">
        <v>2017</v>
      </c>
      <c r="B52516">
        <v>31</v>
      </c>
      <c r="C52516">
        <v>155</v>
      </c>
      <c r="D52516">
        <v>67162292.200000003</v>
      </c>
    </row>
    <row r="52517" spans="1:4" x14ac:dyDescent="0.35">
      <c r="A52517">
        <v>2017</v>
      </c>
      <c r="B52517">
        <v>31</v>
      </c>
      <c r="C52517">
        <v>157</v>
      </c>
      <c r="D52517">
        <v>53445267.350000001</v>
      </c>
    </row>
    <row r="52518" spans="1:4" x14ac:dyDescent="0.35">
      <c r="A52518">
        <v>2017</v>
      </c>
      <c r="B52518">
        <v>31</v>
      </c>
      <c r="C52518">
        <v>159</v>
      </c>
      <c r="D52518">
        <v>265229082.30000001</v>
      </c>
    </row>
    <row r="52519" spans="1:4" x14ac:dyDescent="0.35">
      <c r="A52519">
        <v>2017</v>
      </c>
      <c r="B52519">
        <v>31</v>
      </c>
      <c r="C52519">
        <v>161</v>
      </c>
      <c r="D52519">
        <v>40757016.899999999</v>
      </c>
    </row>
    <row r="52520" spans="1:4" x14ac:dyDescent="0.35">
      <c r="A52520">
        <v>2017</v>
      </c>
      <c r="B52520">
        <v>31</v>
      </c>
      <c r="C52520">
        <v>163</v>
      </c>
      <c r="D52520">
        <v>12701832.1</v>
      </c>
    </row>
    <row r="52521" spans="1:4" x14ac:dyDescent="0.35">
      <c r="A52521">
        <v>2017</v>
      </c>
      <c r="B52521">
        <v>31</v>
      </c>
      <c r="C52521">
        <v>165</v>
      </c>
      <c r="D52521">
        <v>6699334.0999999996</v>
      </c>
    </row>
    <row r="52522" spans="1:4" x14ac:dyDescent="0.35">
      <c r="A52522">
        <v>2017</v>
      </c>
      <c r="B52522">
        <v>31</v>
      </c>
      <c r="C52522">
        <v>167</v>
      </c>
      <c r="D52522">
        <v>37645662</v>
      </c>
    </row>
    <row r="52523" spans="1:4" x14ac:dyDescent="0.35">
      <c r="A52523">
        <v>2017</v>
      </c>
      <c r="B52523">
        <v>31</v>
      </c>
      <c r="C52523">
        <v>169</v>
      </c>
      <c r="D52523">
        <v>4013897.7</v>
      </c>
    </row>
    <row r="52524" spans="1:4" x14ac:dyDescent="0.35">
      <c r="A52524">
        <v>2017</v>
      </c>
      <c r="B52524">
        <v>31</v>
      </c>
      <c r="C52524">
        <v>171</v>
      </c>
      <c r="D52524">
        <v>21284964.050000001</v>
      </c>
    </row>
    <row r="52525" spans="1:4" x14ac:dyDescent="0.35">
      <c r="A52525">
        <v>2017</v>
      </c>
      <c r="B52525">
        <v>31</v>
      </c>
      <c r="C52525">
        <v>173</v>
      </c>
      <c r="D52525">
        <v>32365677.850000001</v>
      </c>
    </row>
    <row r="52526" spans="1:4" x14ac:dyDescent="0.35">
      <c r="A52526">
        <v>2017</v>
      </c>
      <c r="B52526">
        <v>31</v>
      </c>
      <c r="C52526">
        <v>175</v>
      </c>
      <c r="D52526">
        <v>0</v>
      </c>
    </row>
    <row r="52527" spans="1:4" x14ac:dyDescent="0.35">
      <c r="A52527">
        <v>2017</v>
      </c>
      <c r="B52527">
        <v>31</v>
      </c>
      <c r="C52527">
        <v>177</v>
      </c>
      <c r="D52527">
        <v>77854448.900000006</v>
      </c>
    </row>
    <row r="52528" spans="1:4" x14ac:dyDescent="0.35">
      <c r="A52528">
        <v>2017</v>
      </c>
      <c r="B52528">
        <v>31</v>
      </c>
      <c r="C52528">
        <v>179</v>
      </c>
      <c r="D52528">
        <v>0</v>
      </c>
    </row>
    <row r="52529" spans="1:4" x14ac:dyDescent="0.35">
      <c r="A52529">
        <v>2017</v>
      </c>
      <c r="B52529">
        <v>31</v>
      </c>
      <c r="C52529">
        <v>181</v>
      </c>
      <c r="D52529">
        <v>0</v>
      </c>
    </row>
    <row r="52530" spans="1:4" x14ac:dyDescent="0.35">
      <c r="A52530">
        <v>2017</v>
      </c>
      <c r="B52530">
        <v>31</v>
      </c>
      <c r="C52530">
        <v>183</v>
      </c>
      <c r="D52530">
        <v>11063171.9</v>
      </c>
    </row>
    <row r="52531" spans="1:4" x14ac:dyDescent="0.35">
      <c r="A52531">
        <v>2017</v>
      </c>
      <c r="B52531">
        <v>31</v>
      </c>
      <c r="C52531">
        <v>185</v>
      </c>
      <c r="D52531">
        <v>270110574.10000002</v>
      </c>
    </row>
    <row r="52532" spans="1:4" x14ac:dyDescent="0.35">
      <c r="A52532">
        <v>2017</v>
      </c>
      <c r="B52532">
        <v>32</v>
      </c>
      <c r="C52532">
        <v>1</v>
      </c>
      <c r="D52532">
        <v>259009745.09999999</v>
      </c>
    </row>
    <row r="52533" spans="1:4" x14ac:dyDescent="0.35">
      <c r="A52533">
        <v>2017</v>
      </c>
      <c r="B52533">
        <v>32</v>
      </c>
      <c r="C52533">
        <v>3</v>
      </c>
      <c r="D52533">
        <v>8219008863</v>
      </c>
    </row>
    <row r="52534" spans="1:4" x14ac:dyDescent="0.35">
      <c r="A52534">
        <v>2017</v>
      </c>
      <c r="B52534">
        <v>32</v>
      </c>
      <c r="C52534">
        <v>5</v>
      </c>
      <c r="D52534">
        <v>317291069</v>
      </c>
    </row>
    <row r="52535" spans="1:4" x14ac:dyDescent="0.35">
      <c r="A52535">
        <v>2017</v>
      </c>
      <c r="B52535">
        <v>32</v>
      </c>
      <c r="C52535">
        <v>7</v>
      </c>
      <c r="D52535">
        <v>499158943.80000001</v>
      </c>
    </row>
    <row r="52536" spans="1:4" x14ac:dyDescent="0.35">
      <c r="A52536">
        <v>2017</v>
      </c>
      <c r="B52536">
        <v>32</v>
      </c>
      <c r="C52536">
        <v>9</v>
      </c>
      <c r="D52536">
        <v>86130546.5</v>
      </c>
    </row>
    <row r="52537" spans="1:4" x14ac:dyDescent="0.35">
      <c r="A52537">
        <v>2017</v>
      </c>
      <c r="B52537">
        <v>32</v>
      </c>
      <c r="C52537">
        <v>11</v>
      </c>
      <c r="D52537">
        <v>84864686.349999994</v>
      </c>
    </row>
    <row r="52538" spans="1:4" x14ac:dyDescent="0.35">
      <c r="A52538">
        <v>2017</v>
      </c>
      <c r="B52538">
        <v>32</v>
      </c>
      <c r="C52538">
        <v>13</v>
      </c>
      <c r="D52538">
        <v>256131413.5</v>
      </c>
    </row>
    <row r="52539" spans="1:4" x14ac:dyDescent="0.35">
      <c r="A52539">
        <v>2017</v>
      </c>
      <c r="B52539">
        <v>32</v>
      </c>
      <c r="C52539">
        <v>15</v>
      </c>
      <c r="D52539">
        <v>95424267.75</v>
      </c>
    </row>
    <row r="52540" spans="1:4" x14ac:dyDescent="0.35">
      <c r="A52540">
        <v>2017</v>
      </c>
      <c r="B52540">
        <v>32</v>
      </c>
      <c r="C52540">
        <v>17</v>
      </c>
      <c r="D52540">
        <v>71865689.5</v>
      </c>
    </row>
    <row r="52541" spans="1:4" x14ac:dyDescent="0.35">
      <c r="A52541">
        <v>2017</v>
      </c>
      <c r="B52541">
        <v>32</v>
      </c>
      <c r="C52541">
        <v>19</v>
      </c>
      <c r="D52541">
        <v>262975601.5</v>
      </c>
    </row>
    <row r="52542" spans="1:4" x14ac:dyDescent="0.35">
      <c r="A52542">
        <v>2017</v>
      </c>
      <c r="B52542">
        <v>32</v>
      </c>
      <c r="C52542">
        <v>21</v>
      </c>
      <c r="D52542">
        <v>101507470.90000001</v>
      </c>
    </row>
    <row r="52543" spans="1:4" x14ac:dyDescent="0.35">
      <c r="A52543">
        <v>2017</v>
      </c>
      <c r="B52543">
        <v>32</v>
      </c>
      <c r="C52543">
        <v>23</v>
      </c>
      <c r="D52543">
        <v>268064953.5</v>
      </c>
    </row>
    <row r="52544" spans="1:4" x14ac:dyDescent="0.35">
      <c r="A52544">
        <v>2017</v>
      </c>
      <c r="B52544">
        <v>32</v>
      </c>
      <c r="C52544">
        <v>27</v>
      </c>
      <c r="D52544">
        <v>231705540.5</v>
      </c>
    </row>
    <row r="52545" spans="1:4" x14ac:dyDescent="0.35">
      <c r="A52545">
        <v>2017</v>
      </c>
      <c r="B52545">
        <v>32</v>
      </c>
      <c r="C52545">
        <v>29</v>
      </c>
      <c r="D52545">
        <v>43686120</v>
      </c>
    </row>
    <row r="52546" spans="1:4" x14ac:dyDescent="0.35">
      <c r="A52546">
        <v>2017</v>
      </c>
      <c r="B52546">
        <v>32</v>
      </c>
      <c r="C52546">
        <v>31</v>
      </c>
      <c r="D52546">
        <v>2444783870</v>
      </c>
    </row>
    <row r="52547" spans="1:4" x14ac:dyDescent="0.35">
      <c r="A52547">
        <v>2017</v>
      </c>
      <c r="B52547">
        <v>32</v>
      </c>
      <c r="C52547">
        <v>33</v>
      </c>
      <c r="D52547">
        <v>135004853.19999999</v>
      </c>
    </row>
    <row r="52548" spans="1:4" x14ac:dyDescent="0.35">
      <c r="A52548">
        <v>2017</v>
      </c>
      <c r="B52548">
        <v>32</v>
      </c>
      <c r="C52548">
        <v>510</v>
      </c>
      <c r="D52548">
        <v>214746107.5</v>
      </c>
    </row>
    <row r="52549" spans="1:4" x14ac:dyDescent="0.35">
      <c r="A52549">
        <v>2017</v>
      </c>
      <c r="B52549">
        <v>33</v>
      </c>
      <c r="C52549">
        <v>1</v>
      </c>
      <c r="D52549">
        <v>278408165.80000001</v>
      </c>
    </row>
    <row r="52550" spans="1:4" x14ac:dyDescent="0.35">
      <c r="A52550">
        <v>2017</v>
      </c>
      <c r="B52550">
        <v>33</v>
      </c>
      <c r="C52550">
        <v>3</v>
      </c>
      <c r="D52550">
        <v>278641112.39999998</v>
      </c>
    </row>
    <row r="52551" spans="1:4" x14ac:dyDescent="0.35">
      <c r="A52551">
        <v>2017</v>
      </c>
      <c r="B52551">
        <v>33</v>
      </c>
      <c r="C52551">
        <v>5</v>
      </c>
      <c r="D52551">
        <v>261733930.30000001</v>
      </c>
    </row>
    <row r="52552" spans="1:4" x14ac:dyDescent="0.35">
      <c r="A52552">
        <v>2017</v>
      </c>
      <c r="B52552">
        <v>33</v>
      </c>
      <c r="C52552">
        <v>7</v>
      </c>
      <c r="D52552">
        <v>82533416.390000001</v>
      </c>
    </row>
    <row r="52553" spans="1:4" x14ac:dyDescent="0.35">
      <c r="A52553">
        <v>2017</v>
      </c>
      <c r="B52553">
        <v>33</v>
      </c>
      <c r="C52553">
        <v>9</v>
      </c>
      <c r="D52553">
        <v>400707802.19999999</v>
      </c>
    </row>
    <row r="52554" spans="1:4" x14ac:dyDescent="0.35">
      <c r="A52554">
        <v>2017</v>
      </c>
      <c r="B52554">
        <v>33</v>
      </c>
      <c r="C52554">
        <v>11</v>
      </c>
      <c r="D52554">
        <v>1758692483</v>
      </c>
    </row>
    <row r="52555" spans="1:4" x14ac:dyDescent="0.35">
      <c r="A52555">
        <v>2017</v>
      </c>
      <c r="B52555">
        <v>33</v>
      </c>
      <c r="C52555">
        <v>13</v>
      </c>
      <c r="D52555">
        <v>1352407205</v>
      </c>
    </row>
    <row r="52556" spans="1:4" x14ac:dyDescent="0.35">
      <c r="A52556">
        <v>2017</v>
      </c>
      <c r="B52556">
        <v>33</v>
      </c>
      <c r="C52556">
        <v>15</v>
      </c>
      <c r="D52556">
        <v>1957347626</v>
      </c>
    </row>
    <row r="52557" spans="1:4" x14ac:dyDescent="0.35">
      <c r="A52557">
        <v>2017</v>
      </c>
      <c r="B52557">
        <v>33</v>
      </c>
      <c r="C52557">
        <v>17</v>
      </c>
      <c r="D52557">
        <v>497178661.39999998</v>
      </c>
    </row>
    <row r="52558" spans="1:4" x14ac:dyDescent="0.35">
      <c r="A52558">
        <v>2017</v>
      </c>
      <c r="B52558">
        <v>33</v>
      </c>
      <c r="C52558">
        <v>19</v>
      </c>
      <c r="D52558">
        <v>83713942.819999993</v>
      </c>
    </row>
    <row r="52559" spans="1:4" x14ac:dyDescent="0.35">
      <c r="A52559">
        <v>2017</v>
      </c>
      <c r="B52559">
        <v>34</v>
      </c>
      <c r="C52559">
        <v>1</v>
      </c>
      <c r="D52559">
        <v>1268667281</v>
      </c>
    </row>
    <row r="52560" spans="1:4" x14ac:dyDescent="0.35">
      <c r="A52560">
        <v>2017</v>
      </c>
      <c r="B52560">
        <v>34</v>
      </c>
      <c r="C52560">
        <v>3</v>
      </c>
      <c r="D52560">
        <v>4999802768</v>
      </c>
    </row>
    <row r="52561" spans="1:4" x14ac:dyDescent="0.35">
      <c r="A52561">
        <v>2017</v>
      </c>
      <c r="B52561">
        <v>34</v>
      </c>
      <c r="C52561">
        <v>5</v>
      </c>
      <c r="D52561">
        <v>3057091336</v>
      </c>
    </row>
    <row r="52562" spans="1:4" x14ac:dyDescent="0.35">
      <c r="A52562">
        <v>2017</v>
      </c>
      <c r="B52562">
        <v>34</v>
      </c>
      <c r="C52562">
        <v>7</v>
      </c>
      <c r="D52562">
        <v>2600890465</v>
      </c>
    </row>
    <row r="52563" spans="1:4" x14ac:dyDescent="0.35">
      <c r="A52563">
        <v>2017</v>
      </c>
      <c r="B52563">
        <v>34</v>
      </c>
      <c r="C52563">
        <v>9</v>
      </c>
      <c r="D52563">
        <v>340501397.10000002</v>
      </c>
    </row>
    <row r="52564" spans="1:4" x14ac:dyDescent="0.35">
      <c r="A52564">
        <v>2017</v>
      </c>
      <c r="B52564">
        <v>34</v>
      </c>
      <c r="C52564">
        <v>11</v>
      </c>
      <c r="D52564">
        <v>284940035</v>
      </c>
    </row>
    <row r="52565" spans="1:4" x14ac:dyDescent="0.35">
      <c r="A52565">
        <v>2017</v>
      </c>
      <c r="B52565">
        <v>34</v>
      </c>
      <c r="C52565">
        <v>13</v>
      </c>
      <c r="D52565">
        <v>3275139317</v>
      </c>
    </row>
    <row r="52566" spans="1:4" x14ac:dyDescent="0.35">
      <c r="A52566">
        <v>2017</v>
      </c>
      <c r="B52566">
        <v>34</v>
      </c>
      <c r="C52566">
        <v>15</v>
      </c>
      <c r="D52566">
        <v>1831298210</v>
      </c>
    </row>
    <row r="52567" spans="1:4" x14ac:dyDescent="0.35">
      <c r="A52567">
        <v>2017</v>
      </c>
      <c r="B52567">
        <v>34</v>
      </c>
      <c r="C52567">
        <v>17</v>
      </c>
      <c r="D52567">
        <v>1488725137</v>
      </c>
    </row>
    <row r="52568" spans="1:4" x14ac:dyDescent="0.35">
      <c r="A52568">
        <v>2017</v>
      </c>
      <c r="B52568">
        <v>34</v>
      </c>
      <c r="C52568">
        <v>19</v>
      </c>
      <c r="D52568">
        <v>1252477494</v>
      </c>
    </row>
    <row r="52569" spans="1:4" x14ac:dyDescent="0.35">
      <c r="A52569">
        <v>2017</v>
      </c>
      <c r="B52569">
        <v>34</v>
      </c>
      <c r="C52569">
        <v>21</v>
      </c>
      <c r="D52569">
        <v>2352657531</v>
      </c>
    </row>
    <row r="52570" spans="1:4" x14ac:dyDescent="0.35">
      <c r="A52570">
        <v>2017</v>
      </c>
      <c r="B52570">
        <v>34</v>
      </c>
      <c r="C52570">
        <v>23</v>
      </c>
      <c r="D52570">
        <v>5995539711</v>
      </c>
    </row>
    <row r="52571" spans="1:4" x14ac:dyDescent="0.35">
      <c r="A52571">
        <v>2017</v>
      </c>
      <c r="B52571">
        <v>34</v>
      </c>
      <c r="C52571">
        <v>25</v>
      </c>
      <c r="D52571">
        <v>3826730624</v>
      </c>
    </row>
    <row r="52572" spans="1:4" x14ac:dyDescent="0.35">
      <c r="A52572">
        <v>2017</v>
      </c>
      <c r="B52572">
        <v>34</v>
      </c>
      <c r="C52572">
        <v>27</v>
      </c>
      <c r="D52572">
        <v>3375565662</v>
      </c>
    </row>
    <row r="52573" spans="1:4" x14ac:dyDescent="0.35">
      <c r="A52573">
        <v>2017</v>
      </c>
      <c r="B52573">
        <v>34</v>
      </c>
      <c r="C52573">
        <v>29</v>
      </c>
      <c r="D52573">
        <v>2468705222</v>
      </c>
    </row>
    <row r="52574" spans="1:4" x14ac:dyDescent="0.35">
      <c r="A52574">
        <v>2017</v>
      </c>
      <c r="B52574">
        <v>34</v>
      </c>
      <c r="C52574">
        <v>31</v>
      </c>
      <c r="D52574">
        <v>1900950025</v>
      </c>
    </row>
    <row r="52575" spans="1:4" x14ac:dyDescent="0.35">
      <c r="A52575">
        <v>2017</v>
      </c>
      <c r="B52575">
        <v>34</v>
      </c>
      <c r="C52575">
        <v>33</v>
      </c>
      <c r="D52575">
        <v>301299809.5</v>
      </c>
    </row>
    <row r="52576" spans="1:4" x14ac:dyDescent="0.35">
      <c r="A52576">
        <v>2017</v>
      </c>
      <c r="B52576">
        <v>34</v>
      </c>
      <c r="C52576">
        <v>35</v>
      </c>
      <c r="D52576">
        <v>2109025376</v>
      </c>
    </row>
    <row r="52577" spans="1:4" x14ac:dyDescent="0.35">
      <c r="A52577">
        <v>2017</v>
      </c>
      <c r="B52577">
        <v>34</v>
      </c>
      <c r="C52577">
        <v>37</v>
      </c>
      <c r="D52577">
        <v>401597239.69999999</v>
      </c>
    </row>
    <row r="52578" spans="1:4" x14ac:dyDescent="0.35">
      <c r="A52578">
        <v>2017</v>
      </c>
      <c r="B52578">
        <v>34</v>
      </c>
      <c r="C52578">
        <v>39</v>
      </c>
      <c r="D52578">
        <v>2760758202</v>
      </c>
    </row>
    <row r="52579" spans="1:4" x14ac:dyDescent="0.35">
      <c r="A52579">
        <v>2017</v>
      </c>
      <c r="B52579">
        <v>34</v>
      </c>
      <c r="C52579">
        <v>41</v>
      </c>
      <c r="D52579">
        <v>939857991</v>
      </c>
    </row>
    <row r="52580" spans="1:4" x14ac:dyDescent="0.35">
      <c r="A52580">
        <v>2017</v>
      </c>
      <c r="B52580">
        <v>35</v>
      </c>
      <c r="C52580">
        <v>1</v>
      </c>
      <c r="D52580">
        <v>3967118525</v>
      </c>
    </row>
    <row r="52581" spans="1:4" x14ac:dyDescent="0.35">
      <c r="A52581">
        <v>2017</v>
      </c>
      <c r="B52581">
        <v>35</v>
      </c>
      <c r="C52581">
        <v>3</v>
      </c>
      <c r="D52581">
        <v>15417768.630000001</v>
      </c>
    </row>
    <row r="52582" spans="1:4" x14ac:dyDescent="0.35">
      <c r="A52582">
        <v>2017</v>
      </c>
      <c r="B52582">
        <v>35</v>
      </c>
      <c r="C52582">
        <v>5</v>
      </c>
      <c r="D52582">
        <v>300860261.10000002</v>
      </c>
    </row>
    <row r="52583" spans="1:4" x14ac:dyDescent="0.35">
      <c r="A52583">
        <v>2017</v>
      </c>
      <c r="B52583">
        <v>35</v>
      </c>
      <c r="C52583">
        <v>6</v>
      </c>
      <c r="D52583">
        <v>558977948</v>
      </c>
    </row>
    <row r="52584" spans="1:4" x14ac:dyDescent="0.35">
      <c r="A52584">
        <v>2017</v>
      </c>
      <c r="B52584">
        <v>35</v>
      </c>
      <c r="C52584">
        <v>7</v>
      </c>
      <c r="D52584">
        <v>180318261</v>
      </c>
    </row>
    <row r="52585" spans="1:4" x14ac:dyDescent="0.35">
      <c r="A52585">
        <v>2017</v>
      </c>
      <c r="B52585">
        <v>35</v>
      </c>
      <c r="C52585">
        <v>9</v>
      </c>
      <c r="D52585">
        <v>142588195.69999999</v>
      </c>
    </row>
    <row r="52586" spans="1:4" x14ac:dyDescent="0.35">
      <c r="A52586">
        <v>2017</v>
      </c>
      <c r="B52586">
        <v>35</v>
      </c>
      <c r="C52586">
        <v>11</v>
      </c>
      <c r="D52586">
        <v>59198672.200000003</v>
      </c>
    </row>
    <row r="52587" spans="1:4" x14ac:dyDescent="0.35">
      <c r="A52587">
        <v>2017</v>
      </c>
      <c r="B52587">
        <v>35</v>
      </c>
      <c r="C52587">
        <v>13</v>
      </c>
      <c r="D52587">
        <v>1200435777</v>
      </c>
    </row>
    <row r="52588" spans="1:4" x14ac:dyDescent="0.35">
      <c r="A52588">
        <v>2017</v>
      </c>
      <c r="B52588">
        <v>35</v>
      </c>
      <c r="C52588">
        <v>15</v>
      </c>
      <c r="D52588">
        <v>372682765.60000002</v>
      </c>
    </row>
    <row r="52589" spans="1:4" x14ac:dyDescent="0.35">
      <c r="A52589">
        <v>2017</v>
      </c>
      <c r="B52589">
        <v>35</v>
      </c>
      <c r="C52589">
        <v>17</v>
      </c>
      <c r="D52589">
        <v>171098554.09999999</v>
      </c>
    </row>
    <row r="52590" spans="1:4" x14ac:dyDescent="0.35">
      <c r="A52590">
        <v>2017</v>
      </c>
      <c r="B52590">
        <v>35</v>
      </c>
      <c r="C52590">
        <v>19</v>
      </c>
      <c r="D52590">
        <v>468989218.30000001</v>
      </c>
    </row>
    <row r="52591" spans="1:4" x14ac:dyDescent="0.35">
      <c r="A52591">
        <v>2017</v>
      </c>
      <c r="B52591">
        <v>35</v>
      </c>
      <c r="C52591">
        <v>21</v>
      </c>
      <c r="D52591">
        <v>0</v>
      </c>
    </row>
    <row r="52592" spans="1:4" x14ac:dyDescent="0.35">
      <c r="A52592">
        <v>2017</v>
      </c>
      <c r="B52592">
        <v>35</v>
      </c>
      <c r="C52592">
        <v>23</v>
      </c>
      <c r="D52592">
        <v>147160812.40000001</v>
      </c>
    </row>
    <row r="52593" spans="1:4" x14ac:dyDescent="0.35">
      <c r="A52593">
        <v>2017</v>
      </c>
      <c r="B52593">
        <v>35</v>
      </c>
      <c r="C52593">
        <v>25</v>
      </c>
      <c r="D52593">
        <v>268882670.30000001</v>
      </c>
    </row>
    <row r="52594" spans="1:4" x14ac:dyDescent="0.35">
      <c r="A52594">
        <v>2017</v>
      </c>
      <c r="B52594">
        <v>35</v>
      </c>
      <c r="C52594">
        <v>27</v>
      </c>
      <c r="D52594">
        <v>203480962.5</v>
      </c>
    </row>
    <row r="52595" spans="1:4" x14ac:dyDescent="0.35">
      <c r="A52595">
        <v>2017</v>
      </c>
      <c r="B52595">
        <v>35</v>
      </c>
      <c r="C52595">
        <v>28</v>
      </c>
      <c r="D52595">
        <v>19316474.52</v>
      </c>
    </row>
    <row r="52596" spans="1:4" x14ac:dyDescent="0.35">
      <c r="A52596">
        <v>2017</v>
      </c>
      <c r="B52596">
        <v>35</v>
      </c>
      <c r="C52596">
        <v>29</v>
      </c>
      <c r="D52596">
        <v>353612868.69999999</v>
      </c>
    </row>
    <row r="52597" spans="1:4" x14ac:dyDescent="0.35">
      <c r="A52597">
        <v>2017</v>
      </c>
      <c r="B52597">
        <v>35</v>
      </c>
      <c r="C52597">
        <v>31</v>
      </c>
      <c r="D52597">
        <v>915254860.5</v>
      </c>
    </row>
    <row r="52598" spans="1:4" x14ac:dyDescent="0.35">
      <c r="A52598">
        <v>2017</v>
      </c>
      <c r="B52598">
        <v>35</v>
      </c>
      <c r="C52598">
        <v>33</v>
      </c>
      <c r="D52598">
        <v>86117214.510000005</v>
      </c>
    </row>
    <row r="52599" spans="1:4" x14ac:dyDescent="0.35">
      <c r="A52599">
        <v>2017</v>
      </c>
      <c r="B52599">
        <v>35</v>
      </c>
      <c r="C52599">
        <v>35</v>
      </c>
      <c r="D52599">
        <v>421869630.19999999</v>
      </c>
    </row>
    <row r="52600" spans="1:4" x14ac:dyDescent="0.35">
      <c r="A52600">
        <v>2017</v>
      </c>
      <c r="B52600">
        <v>35</v>
      </c>
      <c r="C52600">
        <v>37</v>
      </c>
      <c r="D52600">
        <v>396340247.89999998</v>
      </c>
    </row>
    <row r="52601" spans="1:4" x14ac:dyDescent="0.35">
      <c r="A52601">
        <v>2017</v>
      </c>
      <c r="B52601">
        <v>35</v>
      </c>
      <c r="C52601">
        <v>39</v>
      </c>
      <c r="D52601">
        <v>169834344.09999999</v>
      </c>
    </row>
    <row r="52602" spans="1:4" x14ac:dyDescent="0.35">
      <c r="A52602">
        <v>2017</v>
      </c>
      <c r="B52602">
        <v>35</v>
      </c>
      <c r="C52602">
        <v>41</v>
      </c>
      <c r="D52602">
        <v>89533995.209999993</v>
      </c>
    </row>
    <row r="52603" spans="1:4" x14ac:dyDescent="0.35">
      <c r="A52603">
        <v>2017</v>
      </c>
      <c r="B52603">
        <v>35</v>
      </c>
      <c r="C52603">
        <v>43</v>
      </c>
      <c r="D52603">
        <v>834698525</v>
      </c>
    </row>
    <row r="52604" spans="1:4" x14ac:dyDescent="0.35">
      <c r="A52604">
        <v>2017</v>
      </c>
      <c r="B52604">
        <v>35</v>
      </c>
      <c r="C52604">
        <v>45</v>
      </c>
      <c r="D52604">
        <v>896130207.70000005</v>
      </c>
    </row>
    <row r="52605" spans="1:4" x14ac:dyDescent="0.35">
      <c r="A52605">
        <v>2017</v>
      </c>
      <c r="B52605">
        <v>35</v>
      </c>
      <c r="C52605">
        <v>47</v>
      </c>
      <c r="D52605">
        <v>216132824.30000001</v>
      </c>
    </row>
    <row r="52606" spans="1:4" x14ac:dyDescent="0.35">
      <c r="A52606">
        <v>2017</v>
      </c>
      <c r="B52606">
        <v>35</v>
      </c>
      <c r="C52606">
        <v>49</v>
      </c>
      <c r="D52606">
        <v>1083466169</v>
      </c>
    </row>
    <row r="52607" spans="1:4" x14ac:dyDescent="0.35">
      <c r="A52607">
        <v>2017</v>
      </c>
      <c r="B52607">
        <v>35</v>
      </c>
      <c r="C52607">
        <v>51</v>
      </c>
      <c r="D52607">
        <v>157676579.19999999</v>
      </c>
    </row>
    <row r="52608" spans="1:4" x14ac:dyDescent="0.35">
      <c r="A52608">
        <v>2017</v>
      </c>
      <c r="B52608">
        <v>35</v>
      </c>
      <c r="C52608">
        <v>53</v>
      </c>
      <c r="D52608">
        <v>279026658.60000002</v>
      </c>
    </row>
    <row r="52609" spans="1:4" x14ac:dyDescent="0.35">
      <c r="A52609">
        <v>2017</v>
      </c>
      <c r="B52609">
        <v>35</v>
      </c>
      <c r="C52609">
        <v>55</v>
      </c>
      <c r="D52609">
        <v>109426335.3</v>
      </c>
    </row>
    <row r="52610" spans="1:4" x14ac:dyDescent="0.35">
      <c r="A52610">
        <v>2017</v>
      </c>
      <c r="B52610">
        <v>35</v>
      </c>
      <c r="C52610">
        <v>57</v>
      </c>
      <c r="D52610">
        <v>397182048.89999998</v>
      </c>
    </row>
    <row r="52611" spans="1:4" x14ac:dyDescent="0.35">
      <c r="A52611">
        <v>2017</v>
      </c>
      <c r="B52611">
        <v>35</v>
      </c>
      <c r="C52611">
        <v>59</v>
      </c>
      <c r="D52611">
        <v>93060052.890000001</v>
      </c>
    </row>
    <row r="52612" spans="1:4" x14ac:dyDescent="0.35">
      <c r="A52612">
        <v>2017</v>
      </c>
      <c r="B52612">
        <v>35</v>
      </c>
      <c r="C52612">
        <v>61</v>
      </c>
      <c r="D52612">
        <v>289201185.80000001</v>
      </c>
    </row>
    <row r="52613" spans="1:4" x14ac:dyDescent="0.35">
      <c r="A52613">
        <v>2017</v>
      </c>
      <c r="B52613">
        <v>36</v>
      </c>
      <c r="C52613">
        <v>1</v>
      </c>
      <c r="D52613">
        <v>2201604533</v>
      </c>
    </row>
    <row r="52614" spans="1:4" x14ac:dyDescent="0.35">
      <c r="A52614">
        <v>2017</v>
      </c>
      <c r="B52614">
        <v>36</v>
      </c>
      <c r="C52614">
        <v>3</v>
      </c>
      <c r="D52614">
        <v>119455225.40000001</v>
      </c>
    </row>
    <row r="52615" spans="1:4" x14ac:dyDescent="0.35">
      <c r="A52615">
        <v>2017</v>
      </c>
      <c r="B52615">
        <v>36</v>
      </c>
      <c r="C52615">
        <v>5</v>
      </c>
      <c r="D52615">
        <v>2405774349</v>
      </c>
    </row>
    <row r="52616" spans="1:4" x14ac:dyDescent="0.35">
      <c r="A52616">
        <v>2017</v>
      </c>
      <c r="B52616">
        <v>36</v>
      </c>
      <c r="C52616">
        <v>7</v>
      </c>
      <c r="D52616">
        <v>981006550.70000005</v>
      </c>
    </row>
    <row r="52617" spans="1:4" x14ac:dyDescent="0.35">
      <c r="A52617">
        <v>2017</v>
      </c>
      <c r="B52617">
        <v>36</v>
      </c>
      <c r="C52617">
        <v>9</v>
      </c>
      <c r="D52617">
        <v>369721453.89999998</v>
      </c>
    </row>
    <row r="52618" spans="1:4" x14ac:dyDescent="0.35">
      <c r="A52618">
        <v>2017</v>
      </c>
      <c r="B52618">
        <v>36</v>
      </c>
      <c r="C52618">
        <v>11</v>
      </c>
      <c r="D52618">
        <v>328527630.5</v>
      </c>
    </row>
    <row r="52619" spans="1:4" x14ac:dyDescent="0.35">
      <c r="A52619">
        <v>2017</v>
      </c>
      <c r="B52619">
        <v>36</v>
      </c>
      <c r="C52619">
        <v>13</v>
      </c>
      <c r="D52619">
        <v>739012919.5</v>
      </c>
    </row>
    <row r="52620" spans="1:4" x14ac:dyDescent="0.35">
      <c r="A52620">
        <v>2017</v>
      </c>
      <c r="B52620">
        <v>36</v>
      </c>
      <c r="C52620">
        <v>15</v>
      </c>
      <c r="D52620">
        <v>460566402.39999998</v>
      </c>
    </row>
    <row r="52621" spans="1:4" x14ac:dyDescent="0.35">
      <c r="A52621">
        <v>2017</v>
      </c>
      <c r="B52621">
        <v>36</v>
      </c>
      <c r="C52621">
        <v>17</v>
      </c>
      <c r="D52621">
        <v>214417045.40000001</v>
      </c>
    </row>
    <row r="52622" spans="1:4" x14ac:dyDescent="0.35">
      <c r="A52622">
        <v>2017</v>
      </c>
      <c r="B52622">
        <v>36</v>
      </c>
      <c r="C52622">
        <v>19</v>
      </c>
      <c r="D52622">
        <v>340787622.80000001</v>
      </c>
    </row>
    <row r="52623" spans="1:4" x14ac:dyDescent="0.35">
      <c r="A52623">
        <v>2017</v>
      </c>
      <c r="B52623">
        <v>36</v>
      </c>
      <c r="C52623">
        <v>21</v>
      </c>
      <c r="D52623">
        <v>296754909.80000001</v>
      </c>
    </row>
    <row r="52624" spans="1:4" x14ac:dyDescent="0.35">
      <c r="A52624">
        <v>2017</v>
      </c>
      <c r="B52624">
        <v>36</v>
      </c>
      <c r="C52624">
        <v>23</v>
      </c>
      <c r="D52624">
        <v>312972345.19999999</v>
      </c>
    </row>
    <row r="52625" spans="1:4" x14ac:dyDescent="0.35">
      <c r="A52625">
        <v>2017</v>
      </c>
      <c r="B52625">
        <v>36</v>
      </c>
      <c r="C52625">
        <v>25</v>
      </c>
      <c r="D52625">
        <v>143615885.69999999</v>
      </c>
    </row>
    <row r="52626" spans="1:4" x14ac:dyDescent="0.35">
      <c r="A52626">
        <v>2017</v>
      </c>
      <c r="B52626">
        <v>36</v>
      </c>
      <c r="C52626">
        <v>27</v>
      </c>
      <c r="D52626">
        <v>1315364279</v>
      </c>
    </row>
    <row r="52627" spans="1:4" x14ac:dyDescent="0.35">
      <c r="A52627">
        <v>2017</v>
      </c>
      <c r="B52627">
        <v>36</v>
      </c>
      <c r="C52627">
        <v>29</v>
      </c>
      <c r="D52627">
        <v>4377198099</v>
      </c>
    </row>
    <row r="52628" spans="1:4" x14ac:dyDescent="0.35">
      <c r="A52628">
        <v>2017</v>
      </c>
      <c r="B52628">
        <v>36</v>
      </c>
      <c r="C52628">
        <v>31</v>
      </c>
      <c r="D52628">
        <v>266845087</v>
      </c>
    </row>
    <row r="52629" spans="1:4" x14ac:dyDescent="0.35">
      <c r="A52629">
        <v>2017</v>
      </c>
      <c r="B52629">
        <v>36</v>
      </c>
      <c r="C52629">
        <v>33</v>
      </c>
      <c r="D52629">
        <v>178789895.5</v>
      </c>
    </row>
    <row r="52630" spans="1:4" x14ac:dyDescent="0.35">
      <c r="A52630">
        <v>2017</v>
      </c>
      <c r="B52630">
        <v>36</v>
      </c>
      <c r="C52630">
        <v>35</v>
      </c>
      <c r="D52630">
        <v>158088679.59999999</v>
      </c>
    </row>
    <row r="52631" spans="1:4" x14ac:dyDescent="0.35">
      <c r="A52631">
        <v>2017</v>
      </c>
      <c r="B52631">
        <v>36</v>
      </c>
      <c r="C52631">
        <v>37</v>
      </c>
      <c r="D52631">
        <v>565453707.60000002</v>
      </c>
    </row>
    <row r="52632" spans="1:4" x14ac:dyDescent="0.35">
      <c r="A52632">
        <v>2017</v>
      </c>
      <c r="B52632">
        <v>36</v>
      </c>
      <c r="C52632">
        <v>39</v>
      </c>
      <c r="D52632">
        <v>358594658.80000001</v>
      </c>
    </row>
    <row r="52633" spans="1:4" x14ac:dyDescent="0.35">
      <c r="A52633">
        <v>2017</v>
      </c>
      <c r="B52633">
        <v>36</v>
      </c>
      <c r="C52633">
        <v>41</v>
      </c>
      <c r="D52633">
        <v>41146194.5</v>
      </c>
    </row>
    <row r="52634" spans="1:4" x14ac:dyDescent="0.35">
      <c r="A52634">
        <v>2017</v>
      </c>
      <c r="B52634">
        <v>36</v>
      </c>
      <c r="C52634">
        <v>43</v>
      </c>
      <c r="D52634">
        <v>351516188.30000001</v>
      </c>
    </row>
    <row r="52635" spans="1:4" x14ac:dyDescent="0.35">
      <c r="A52635">
        <v>2017</v>
      </c>
      <c r="B52635">
        <v>36</v>
      </c>
      <c r="C52635">
        <v>45</v>
      </c>
      <c r="D52635">
        <v>506618729.80000001</v>
      </c>
    </row>
    <row r="52636" spans="1:4" x14ac:dyDescent="0.35">
      <c r="A52636">
        <v>2017</v>
      </c>
      <c r="B52636">
        <v>36</v>
      </c>
      <c r="C52636">
        <v>47</v>
      </c>
      <c r="D52636">
        <v>2934105859</v>
      </c>
    </row>
    <row r="52637" spans="1:4" x14ac:dyDescent="0.35">
      <c r="A52637">
        <v>2017</v>
      </c>
      <c r="B52637">
        <v>36</v>
      </c>
      <c r="C52637">
        <v>49</v>
      </c>
      <c r="D52637">
        <v>110673471.40000001</v>
      </c>
    </row>
    <row r="52638" spans="1:4" x14ac:dyDescent="0.35">
      <c r="A52638">
        <v>2017</v>
      </c>
      <c r="B52638">
        <v>36</v>
      </c>
      <c r="C52638">
        <v>51</v>
      </c>
      <c r="D52638">
        <v>278281832.69999999</v>
      </c>
    </row>
    <row r="52639" spans="1:4" x14ac:dyDescent="0.35">
      <c r="A52639">
        <v>2017</v>
      </c>
      <c r="B52639">
        <v>36</v>
      </c>
      <c r="C52639">
        <v>53</v>
      </c>
      <c r="D52639">
        <v>371805870.30000001</v>
      </c>
    </row>
    <row r="52640" spans="1:4" x14ac:dyDescent="0.35">
      <c r="A52640">
        <v>2017</v>
      </c>
      <c r="B52640">
        <v>36</v>
      </c>
      <c r="C52640">
        <v>55</v>
      </c>
      <c r="D52640">
        <v>3012362162</v>
      </c>
    </row>
    <row r="52641" spans="1:4" x14ac:dyDescent="0.35">
      <c r="A52641">
        <v>2017</v>
      </c>
      <c r="B52641">
        <v>36</v>
      </c>
      <c r="C52641">
        <v>57</v>
      </c>
      <c r="D52641">
        <v>413940488.5</v>
      </c>
    </row>
    <row r="52642" spans="1:4" x14ac:dyDescent="0.35">
      <c r="A52642">
        <v>2017</v>
      </c>
      <c r="B52642">
        <v>36</v>
      </c>
      <c r="C52642">
        <v>59</v>
      </c>
      <c r="D52642">
        <v>5535406858</v>
      </c>
    </row>
    <row r="52643" spans="1:4" x14ac:dyDescent="0.35">
      <c r="A52643">
        <v>2017</v>
      </c>
      <c r="B52643">
        <v>36</v>
      </c>
      <c r="C52643">
        <v>61</v>
      </c>
      <c r="D52643">
        <v>2301659055</v>
      </c>
    </row>
    <row r="52644" spans="1:4" x14ac:dyDescent="0.35">
      <c r="A52644">
        <v>2017</v>
      </c>
      <c r="B52644">
        <v>36</v>
      </c>
      <c r="C52644">
        <v>63</v>
      </c>
      <c r="D52644">
        <v>548972523.20000005</v>
      </c>
    </row>
    <row r="52645" spans="1:4" x14ac:dyDescent="0.35">
      <c r="A52645">
        <v>2017</v>
      </c>
      <c r="B52645">
        <v>36</v>
      </c>
      <c r="C52645">
        <v>65</v>
      </c>
      <c r="D52645">
        <v>967664037.79999995</v>
      </c>
    </row>
    <row r="52646" spans="1:4" x14ac:dyDescent="0.35">
      <c r="A52646">
        <v>2017</v>
      </c>
      <c r="B52646">
        <v>36</v>
      </c>
      <c r="C52646">
        <v>67</v>
      </c>
      <c r="D52646">
        <v>2422775067</v>
      </c>
    </row>
    <row r="52647" spans="1:4" x14ac:dyDescent="0.35">
      <c r="A52647">
        <v>2017</v>
      </c>
      <c r="B52647">
        <v>36</v>
      </c>
      <c r="C52647">
        <v>69</v>
      </c>
      <c r="D52647">
        <v>771304228.60000002</v>
      </c>
    </row>
    <row r="52648" spans="1:4" x14ac:dyDescent="0.35">
      <c r="A52648">
        <v>2017</v>
      </c>
      <c r="B52648">
        <v>36</v>
      </c>
      <c r="C52648">
        <v>71</v>
      </c>
      <c r="D52648">
        <v>2267948028</v>
      </c>
    </row>
    <row r="52649" spans="1:4" x14ac:dyDescent="0.35">
      <c r="A52649">
        <v>2017</v>
      </c>
      <c r="B52649">
        <v>36</v>
      </c>
      <c r="C52649">
        <v>73</v>
      </c>
      <c r="D52649">
        <v>86461802.25</v>
      </c>
    </row>
    <row r="52650" spans="1:4" x14ac:dyDescent="0.35">
      <c r="A52650">
        <v>2017</v>
      </c>
      <c r="B52650">
        <v>36</v>
      </c>
      <c r="C52650">
        <v>75</v>
      </c>
      <c r="D52650">
        <v>372779818.10000002</v>
      </c>
    </row>
    <row r="52651" spans="1:4" x14ac:dyDescent="0.35">
      <c r="A52651">
        <v>2017</v>
      </c>
      <c r="B52651">
        <v>36</v>
      </c>
      <c r="C52651">
        <v>77</v>
      </c>
      <c r="D52651">
        <v>206101473.09999999</v>
      </c>
    </row>
    <row r="52652" spans="1:4" x14ac:dyDescent="0.35">
      <c r="A52652">
        <v>2017</v>
      </c>
      <c r="B52652">
        <v>36</v>
      </c>
      <c r="C52652">
        <v>79</v>
      </c>
      <c r="D52652">
        <v>674384650.70000005</v>
      </c>
    </row>
    <row r="52653" spans="1:4" x14ac:dyDescent="0.35">
      <c r="A52653">
        <v>2017</v>
      </c>
      <c r="B52653">
        <v>36</v>
      </c>
      <c r="C52653">
        <v>81</v>
      </c>
      <c r="D52653">
        <v>5293644961</v>
      </c>
    </row>
    <row r="52654" spans="1:4" x14ac:dyDescent="0.35">
      <c r="A52654">
        <v>2017</v>
      </c>
      <c r="B52654">
        <v>36</v>
      </c>
      <c r="C52654">
        <v>83</v>
      </c>
      <c r="D52654">
        <v>540874421.5</v>
      </c>
    </row>
    <row r="52655" spans="1:4" x14ac:dyDescent="0.35">
      <c r="A52655">
        <v>2017</v>
      </c>
      <c r="B52655">
        <v>36</v>
      </c>
      <c r="C52655">
        <v>85</v>
      </c>
      <c r="D52655">
        <v>1421103501</v>
      </c>
    </row>
    <row r="52656" spans="1:4" x14ac:dyDescent="0.35">
      <c r="A52656">
        <v>2017</v>
      </c>
      <c r="B52656">
        <v>36</v>
      </c>
      <c r="C52656">
        <v>87</v>
      </c>
      <c r="D52656">
        <v>1804680826</v>
      </c>
    </row>
    <row r="52657" spans="1:4" x14ac:dyDescent="0.35">
      <c r="A52657">
        <v>2017</v>
      </c>
      <c r="B52657">
        <v>36</v>
      </c>
      <c r="C52657">
        <v>89</v>
      </c>
      <c r="D52657">
        <v>363657336.60000002</v>
      </c>
    </row>
    <row r="52658" spans="1:4" x14ac:dyDescent="0.35">
      <c r="A52658">
        <v>2017</v>
      </c>
      <c r="B52658">
        <v>36</v>
      </c>
      <c r="C52658">
        <v>91</v>
      </c>
      <c r="D52658">
        <v>1355818817</v>
      </c>
    </row>
    <row r="52659" spans="1:4" x14ac:dyDescent="0.35">
      <c r="A52659">
        <v>2017</v>
      </c>
      <c r="B52659">
        <v>36</v>
      </c>
      <c r="C52659">
        <v>93</v>
      </c>
      <c r="D52659">
        <v>626729706.89999998</v>
      </c>
    </row>
    <row r="52660" spans="1:4" x14ac:dyDescent="0.35">
      <c r="A52660">
        <v>2017</v>
      </c>
      <c r="B52660">
        <v>36</v>
      </c>
      <c r="C52660">
        <v>95</v>
      </c>
      <c r="D52660">
        <v>94001997.799999997</v>
      </c>
    </row>
    <row r="52661" spans="1:4" x14ac:dyDescent="0.35">
      <c r="A52661">
        <v>2017</v>
      </c>
      <c r="B52661">
        <v>36</v>
      </c>
      <c r="C52661">
        <v>97</v>
      </c>
      <c r="D52661">
        <v>41010378</v>
      </c>
    </row>
    <row r="52662" spans="1:4" x14ac:dyDescent="0.35">
      <c r="A52662">
        <v>2017</v>
      </c>
      <c r="B52662">
        <v>36</v>
      </c>
      <c r="C52662">
        <v>99</v>
      </c>
      <c r="D52662">
        <v>223901888</v>
      </c>
    </row>
    <row r="52663" spans="1:4" x14ac:dyDescent="0.35">
      <c r="A52663">
        <v>2017</v>
      </c>
      <c r="B52663">
        <v>36</v>
      </c>
      <c r="C52663">
        <v>101</v>
      </c>
      <c r="D52663">
        <v>584366803.10000002</v>
      </c>
    </row>
    <row r="52664" spans="1:4" x14ac:dyDescent="0.35">
      <c r="A52664">
        <v>2017</v>
      </c>
      <c r="B52664">
        <v>36</v>
      </c>
      <c r="C52664">
        <v>103</v>
      </c>
      <c r="D52664">
        <v>7155151995</v>
      </c>
    </row>
    <row r="52665" spans="1:4" x14ac:dyDescent="0.35">
      <c r="A52665">
        <v>2017</v>
      </c>
      <c r="B52665">
        <v>36</v>
      </c>
      <c r="C52665">
        <v>105</v>
      </c>
      <c r="D52665">
        <v>227734869.80000001</v>
      </c>
    </row>
    <row r="52666" spans="1:4" x14ac:dyDescent="0.35">
      <c r="A52666">
        <v>2017</v>
      </c>
      <c r="B52666">
        <v>36</v>
      </c>
      <c r="C52666">
        <v>107</v>
      </c>
      <c r="D52666">
        <v>171978250.90000001</v>
      </c>
    </row>
    <row r="52667" spans="1:4" x14ac:dyDescent="0.35">
      <c r="A52667">
        <v>2017</v>
      </c>
      <c r="B52667">
        <v>36</v>
      </c>
      <c r="C52667">
        <v>109</v>
      </c>
      <c r="D52667">
        <v>211697167.59999999</v>
      </c>
    </row>
    <row r="52668" spans="1:4" x14ac:dyDescent="0.35">
      <c r="A52668">
        <v>2017</v>
      </c>
      <c r="B52668">
        <v>36</v>
      </c>
      <c r="C52668">
        <v>111</v>
      </c>
      <c r="D52668">
        <v>1190041985</v>
      </c>
    </row>
    <row r="52669" spans="1:4" x14ac:dyDescent="0.35">
      <c r="A52669">
        <v>2017</v>
      </c>
      <c r="B52669">
        <v>36</v>
      </c>
      <c r="C52669">
        <v>113</v>
      </c>
      <c r="D52669">
        <v>471899506.39999998</v>
      </c>
    </row>
    <row r="52670" spans="1:4" x14ac:dyDescent="0.35">
      <c r="A52670">
        <v>2017</v>
      </c>
      <c r="B52670">
        <v>36</v>
      </c>
      <c r="C52670">
        <v>115</v>
      </c>
      <c r="D52670">
        <v>134306542.5</v>
      </c>
    </row>
    <row r="52671" spans="1:4" x14ac:dyDescent="0.35">
      <c r="A52671">
        <v>2017</v>
      </c>
      <c r="B52671">
        <v>36</v>
      </c>
      <c r="C52671">
        <v>117</v>
      </c>
      <c r="D52671">
        <v>245044093.19999999</v>
      </c>
    </row>
    <row r="52672" spans="1:4" x14ac:dyDescent="0.35">
      <c r="A52672">
        <v>2017</v>
      </c>
      <c r="B52672">
        <v>36</v>
      </c>
      <c r="C52672">
        <v>119</v>
      </c>
      <c r="D52672">
        <v>5654620369</v>
      </c>
    </row>
    <row r="52673" spans="1:4" x14ac:dyDescent="0.35">
      <c r="A52673">
        <v>2017</v>
      </c>
      <c r="B52673">
        <v>36</v>
      </c>
      <c r="C52673">
        <v>121</v>
      </c>
      <c r="D52673">
        <v>7368098.0499999998</v>
      </c>
    </row>
    <row r="52674" spans="1:4" x14ac:dyDescent="0.35">
      <c r="A52674">
        <v>2017</v>
      </c>
      <c r="B52674">
        <v>36</v>
      </c>
      <c r="C52674">
        <v>123</v>
      </c>
      <c r="D52674">
        <v>31757211.899999999</v>
      </c>
    </row>
    <row r="52675" spans="1:4" x14ac:dyDescent="0.35">
      <c r="A52675">
        <v>2017</v>
      </c>
      <c r="B52675">
        <v>37</v>
      </c>
      <c r="C52675">
        <v>1</v>
      </c>
      <c r="D52675">
        <v>863850208.5</v>
      </c>
    </row>
    <row r="52676" spans="1:4" x14ac:dyDescent="0.35">
      <c r="A52676">
        <v>2017</v>
      </c>
      <c r="B52676">
        <v>37</v>
      </c>
      <c r="C52676">
        <v>3</v>
      </c>
      <c r="D52676">
        <v>0</v>
      </c>
    </row>
    <row r="52677" spans="1:4" x14ac:dyDescent="0.35">
      <c r="A52677">
        <v>2017</v>
      </c>
      <c r="B52677">
        <v>37</v>
      </c>
      <c r="C52677">
        <v>5</v>
      </c>
      <c r="D52677">
        <v>0</v>
      </c>
    </row>
    <row r="52678" spans="1:4" x14ac:dyDescent="0.35">
      <c r="A52678">
        <v>2017</v>
      </c>
      <c r="B52678">
        <v>37</v>
      </c>
      <c r="C52678">
        <v>7</v>
      </c>
      <c r="D52678">
        <v>192112603.5</v>
      </c>
    </row>
    <row r="52679" spans="1:4" x14ac:dyDescent="0.35">
      <c r="A52679">
        <v>2017</v>
      </c>
      <c r="B52679">
        <v>37</v>
      </c>
      <c r="C52679">
        <v>9</v>
      </c>
      <c r="D52679">
        <v>0</v>
      </c>
    </row>
    <row r="52680" spans="1:4" x14ac:dyDescent="0.35">
      <c r="A52680">
        <v>2017</v>
      </c>
      <c r="B52680">
        <v>37</v>
      </c>
      <c r="C52680">
        <v>11</v>
      </c>
      <c r="D52680">
        <v>60638428.200000003</v>
      </c>
    </row>
    <row r="52681" spans="1:4" x14ac:dyDescent="0.35">
      <c r="A52681">
        <v>2017</v>
      </c>
      <c r="B52681">
        <v>37</v>
      </c>
      <c r="C52681">
        <v>13</v>
      </c>
      <c r="D52681">
        <v>112063979</v>
      </c>
    </row>
    <row r="52682" spans="1:4" x14ac:dyDescent="0.35">
      <c r="A52682">
        <v>2017</v>
      </c>
      <c r="B52682">
        <v>37</v>
      </c>
      <c r="C52682">
        <v>15</v>
      </c>
      <c r="D52682">
        <v>96326566</v>
      </c>
    </row>
    <row r="52683" spans="1:4" x14ac:dyDescent="0.35">
      <c r="A52683">
        <v>2017</v>
      </c>
      <c r="B52683">
        <v>37</v>
      </c>
      <c r="C52683">
        <v>17</v>
      </c>
      <c r="D52683">
        <v>68067061.5</v>
      </c>
    </row>
    <row r="52684" spans="1:4" x14ac:dyDescent="0.35">
      <c r="A52684">
        <v>2017</v>
      </c>
      <c r="B52684">
        <v>37</v>
      </c>
      <c r="C52684">
        <v>19</v>
      </c>
      <c r="D52684">
        <v>640015126.5</v>
      </c>
    </row>
    <row r="52685" spans="1:4" x14ac:dyDescent="0.35">
      <c r="A52685">
        <v>2017</v>
      </c>
      <c r="B52685">
        <v>37</v>
      </c>
      <c r="C52685">
        <v>21</v>
      </c>
      <c r="D52685">
        <v>1871536551</v>
      </c>
    </row>
    <row r="52686" spans="1:4" x14ac:dyDescent="0.35">
      <c r="A52686">
        <v>2017</v>
      </c>
      <c r="B52686">
        <v>37</v>
      </c>
      <c r="C52686">
        <v>23</v>
      </c>
      <c r="D52686">
        <v>574856677</v>
      </c>
    </row>
    <row r="52687" spans="1:4" x14ac:dyDescent="0.35">
      <c r="A52687">
        <v>2017</v>
      </c>
      <c r="B52687">
        <v>37</v>
      </c>
      <c r="C52687">
        <v>25</v>
      </c>
      <c r="D52687">
        <v>910457533</v>
      </c>
    </row>
    <row r="52688" spans="1:4" x14ac:dyDescent="0.35">
      <c r="A52688">
        <v>2017</v>
      </c>
      <c r="B52688">
        <v>37</v>
      </c>
      <c r="C52688">
        <v>27</v>
      </c>
      <c r="D52688">
        <v>306438378</v>
      </c>
    </row>
    <row r="52689" spans="1:4" x14ac:dyDescent="0.35">
      <c r="A52689">
        <v>2017</v>
      </c>
      <c r="B52689">
        <v>37</v>
      </c>
      <c r="C52689">
        <v>29</v>
      </c>
      <c r="D52689">
        <v>47007182</v>
      </c>
    </row>
    <row r="52690" spans="1:4" x14ac:dyDescent="0.35">
      <c r="A52690">
        <v>2017</v>
      </c>
      <c r="B52690">
        <v>37</v>
      </c>
      <c r="C52690">
        <v>31</v>
      </c>
      <c r="D52690">
        <v>396315138.5</v>
      </c>
    </row>
    <row r="52691" spans="1:4" x14ac:dyDescent="0.35">
      <c r="A52691">
        <v>2017</v>
      </c>
      <c r="B52691">
        <v>37</v>
      </c>
      <c r="C52691">
        <v>33</v>
      </c>
      <c r="D52691">
        <v>30915437.949999999</v>
      </c>
    </row>
    <row r="52692" spans="1:4" x14ac:dyDescent="0.35">
      <c r="A52692">
        <v>2017</v>
      </c>
      <c r="B52692">
        <v>37</v>
      </c>
      <c r="C52692">
        <v>35</v>
      </c>
      <c r="D52692">
        <v>993982563.5</v>
      </c>
    </row>
    <row r="52693" spans="1:4" x14ac:dyDescent="0.35">
      <c r="A52693">
        <v>2017</v>
      </c>
      <c r="B52693">
        <v>37</v>
      </c>
      <c r="C52693">
        <v>37</v>
      </c>
      <c r="D52693">
        <v>321908757</v>
      </c>
    </row>
    <row r="52694" spans="1:4" x14ac:dyDescent="0.35">
      <c r="A52694">
        <v>2017</v>
      </c>
      <c r="B52694">
        <v>37</v>
      </c>
      <c r="C52694">
        <v>39</v>
      </c>
      <c r="D52694">
        <v>143795071.5</v>
      </c>
    </row>
    <row r="52695" spans="1:4" x14ac:dyDescent="0.35">
      <c r="A52695">
        <v>2017</v>
      </c>
      <c r="B52695">
        <v>37</v>
      </c>
      <c r="C52695">
        <v>41</v>
      </c>
      <c r="D52695">
        <v>10169995</v>
      </c>
    </row>
    <row r="52696" spans="1:4" x14ac:dyDescent="0.35">
      <c r="A52696">
        <v>2017</v>
      </c>
      <c r="B52696">
        <v>37</v>
      </c>
      <c r="C52696">
        <v>43</v>
      </c>
      <c r="D52696">
        <v>0</v>
      </c>
    </row>
    <row r="52697" spans="1:4" x14ac:dyDescent="0.35">
      <c r="A52697">
        <v>2017</v>
      </c>
      <c r="B52697">
        <v>37</v>
      </c>
      <c r="C52697">
        <v>45</v>
      </c>
      <c r="D52697">
        <v>443971880.69999999</v>
      </c>
    </row>
    <row r="52698" spans="1:4" x14ac:dyDescent="0.35">
      <c r="A52698">
        <v>2017</v>
      </c>
      <c r="B52698">
        <v>37</v>
      </c>
      <c r="C52698">
        <v>47</v>
      </c>
      <c r="D52698">
        <v>151021816</v>
      </c>
    </row>
    <row r="52699" spans="1:4" x14ac:dyDescent="0.35">
      <c r="A52699">
        <v>2017</v>
      </c>
      <c r="B52699">
        <v>37</v>
      </c>
      <c r="C52699">
        <v>49</v>
      </c>
      <c r="D52699">
        <v>489330607</v>
      </c>
    </row>
    <row r="52700" spans="1:4" x14ac:dyDescent="0.35">
      <c r="A52700">
        <v>2017</v>
      </c>
      <c r="B52700">
        <v>37</v>
      </c>
      <c r="C52700">
        <v>51</v>
      </c>
      <c r="D52700">
        <v>1777462702</v>
      </c>
    </row>
    <row r="52701" spans="1:4" x14ac:dyDescent="0.35">
      <c r="A52701">
        <v>2017</v>
      </c>
      <c r="B52701">
        <v>37</v>
      </c>
      <c r="C52701">
        <v>53</v>
      </c>
      <c r="D52701">
        <v>0</v>
      </c>
    </row>
    <row r="52702" spans="1:4" x14ac:dyDescent="0.35">
      <c r="A52702">
        <v>2017</v>
      </c>
      <c r="B52702">
        <v>37</v>
      </c>
      <c r="C52702">
        <v>55</v>
      </c>
      <c r="D52702">
        <v>256682746</v>
      </c>
    </row>
    <row r="52703" spans="1:4" x14ac:dyDescent="0.35">
      <c r="A52703">
        <v>2017</v>
      </c>
      <c r="B52703">
        <v>37</v>
      </c>
      <c r="C52703">
        <v>57</v>
      </c>
      <c r="D52703">
        <v>1067817486</v>
      </c>
    </row>
    <row r="52704" spans="1:4" x14ac:dyDescent="0.35">
      <c r="A52704">
        <v>2017</v>
      </c>
      <c r="B52704">
        <v>37</v>
      </c>
      <c r="C52704">
        <v>59</v>
      </c>
      <c r="D52704">
        <v>254901035</v>
      </c>
    </row>
    <row r="52705" spans="1:4" x14ac:dyDescent="0.35">
      <c r="A52705">
        <v>2017</v>
      </c>
      <c r="B52705">
        <v>37</v>
      </c>
      <c r="C52705">
        <v>61</v>
      </c>
      <c r="D52705">
        <v>375347713.5</v>
      </c>
    </row>
    <row r="52706" spans="1:4" x14ac:dyDescent="0.35">
      <c r="A52706">
        <v>2017</v>
      </c>
      <c r="B52706">
        <v>37</v>
      </c>
      <c r="C52706">
        <v>63</v>
      </c>
      <c r="D52706">
        <v>2079017772</v>
      </c>
    </row>
    <row r="52707" spans="1:4" x14ac:dyDescent="0.35">
      <c r="A52707">
        <v>2017</v>
      </c>
      <c r="B52707">
        <v>37</v>
      </c>
      <c r="C52707">
        <v>65</v>
      </c>
      <c r="D52707">
        <v>105871403.59999999</v>
      </c>
    </row>
    <row r="52708" spans="1:4" x14ac:dyDescent="0.35">
      <c r="A52708">
        <v>2017</v>
      </c>
      <c r="B52708">
        <v>37</v>
      </c>
      <c r="C52708">
        <v>67</v>
      </c>
      <c r="D52708">
        <v>1991810793</v>
      </c>
    </row>
    <row r="52709" spans="1:4" x14ac:dyDescent="0.35">
      <c r="A52709">
        <v>2017</v>
      </c>
      <c r="B52709">
        <v>37</v>
      </c>
      <c r="C52709">
        <v>69</v>
      </c>
      <c r="D52709">
        <v>209712940</v>
      </c>
    </row>
    <row r="52710" spans="1:4" x14ac:dyDescent="0.35">
      <c r="A52710">
        <v>2017</v>
      </c>
      <c r="B52710">
        <v>37</v>
      </c>
      <c r="C52710">
        <v>71</v>
      </c>
      <c r="D52710">
        <v>1368314920</v>
      </c>
    </row>
    <row r="52711" spans="1:4" x14ac:dyDescent="0.35">
      <c r="A52711">
        <v>2017</v>
      </c>
      <c r="B52711">
        <v>37</v>
      </c>
      <c r="C52711">
        <v>73</v>
      </c>
      <c r="D52711">
        <v>54889393.5</v>
      </c>
    </row>
    <row r="52712" spans="1:4" x14ac:dyDescent="0.35">
      <c r="A52712">
        <v>2017</v>
      </c>
      <c r="B52712">
        <v>37</v>
      </c>
      <c r="C52712">
        <v>75</v>
      </c>
      <c r="D52712">
        <v>6105647</v>
      </c>
    </row>
    <row r="52713" spans="1:4" x14ac:dyDescent="0.35">
      <c r="A52713">
        <v>2017</v>
      </c>
      <c r="B52713">
        <v>37</v>
      </c>
      <c r="C52713">
        <v>77</v>
      </c>
      <c r="D52713">
        <v>349872867</v>
      </c>
    </row>
    <row r="52714" spans="1:4" x14ac:dyDescent="0.35">
      <c r="A52714">
        <v>2017</v>
      </c>
      <c r="B52714">
        <v>37</v>
      </c>
      <c r="C52714">
        <v>79</v>
      </c>
      <c r="D52714">
        <v>358795</v>
      </c>
    </row>
    <row r="52715" spans="1:4" x14ac:dyDescent="0.35">
      <c r="A52715">
        <v>2017</v>
      </c>
      <c r="B52715">
        <v>37</v>
      </c>
      <c r="C52715">
        <v>81</v>
      </c>
      <c r="D52715">
        <v>3570217860</v>
      </c>
    </row>
    <row r="52716" spans="1:4" x14ac:dyDescent="0.35">
      <c r="A52716">
        <v>2017</v>
      </c>
      <c r="B52716">
        <v>37</v>
      </c>
      <c r="C52716">
        <v>83</v>
      </c>
      <c r="D52716">
        <v>460874915</v>
      </c>
    </row>
    <row r="52717" spans="1:4" x14ac:dyDescent="0.35">
      <c r="A52717">
        <v>2017</v>
      </c>
      <c r="B52717">
        <v>37</v>
      </c>
      <c r="C52717">
        <v>85</v>
      </c>
      <c r="D52717">
        <v>489985928</v>
      </c>
    </row>
    <row r="52718" spans="1:4" x14ac:dyDescent="0.35">
      <c r="A52718">
        <v>2017</v>
      </c>
      <c r="B52718">
        <v>37</v>
      </c>
      <c r="C52718">
        <v>87</v>
      </c>
      <c r="D52718">
        <v>766713090.70000005</v>
      </c>
    </row>
    <row r="52719" spans="1:4" x14ac:dyDescent="0.35">
      <c r="A52719">
        <v>2017</v>
      </c>
      <c r="B52719">
        <v>37</v>
      </c>
      <c r="C52719">
        <v>89</v>
      </c>
      <c r="D52719">
        <v>608861829</v>
      </c>
    </row>
    <row r="52720" spans="1:4" x14ac:dyDescent="0.35">
      <c r="A52720">
        <v>2017</v>
      </c>
      <c r="B52720">
        <v>37</v>
      </c>
      <c r="C52720">
        <v>91</v>
      </c>
      <c r="D52720">
        <v>15775300</v>
      </c>
    </row>
    <row r="52721" spans="1:4" x14ac:dyDescent="0.35">
      <c r="A52721">
        <v>2017</v>
      </c>
      <c r="B52721">
        <v>37</v>
      </c>
      <c r="C52721">
        <v>93</v>
      </c>
      <c r="D52721">
        <v>96346750.5</v>
      </c>
    </row>
    <row r="52722" spans="1:4" x14ac:dyDescent="0.35">
      <c r="A52722">
        <v>2017</v>
      </c>
      <c r="B52722">
        <v>37</v>
      </c>
      <c r="C52722">
        <v>95</v>
      </c>
      <c r="D52722">
        <v>0</v>
      </c>
    </row>
    <row r="52723" spans="1:4" x14ac:dyDescent="0.35">
      <c r="A52723">
        <v>2017</v>
      </c>
      <c r="B52723">
        <v>37</v>
      </c>
      <c r="C52723">
        <v>97</v>
      </c>
      <c r="D52723">
        <v>1281054845</v>
      </c>
    </row>
    <row r="52724" spans="1:4" x14ac:dyDescent="0.35">
      <c r="A52724">
        <v>2017</v>
      </c>
      <c r="B52724">
        <v>37</v>
      </c>
      <c r="C52724">
        <v>99</v>
      </c>
      <c r="D52724">
        <v>304800564.60000002</v>
      </c>
    </row>
    <row r="52725" spans="1:4" x14ac:dyDescent="0.35">
      <c r="A52725">
        <v>2017</v>
      </c>
      <c r="B52725">
        <v>37</v>
      </c>
      <c r="C52725">
        <v>101</v>
      </c>
      <c r="D52725">
        <v>1283168085</v>
      </c>
    </row>
    <row r="52726" spans="1:4" x14ac:dyDescent="0.35">
      <c r="A52726">
        <v>2017</v>
      </c>
      <c r="B52726">
        <v>37</v>
      </c>
      <c r="C52726">
        <v>103</v>
      </c>
      <c r="D52726">
        <v>72586637.5</v>
      </c>
    </row>
    <row r="52727" spans="1:4" x14ac:dyDescent="0.35">
      <c r="A52727">
        <v>2017</v>
      </c>
      <c r="B52727">
        <v>37</v>
      </c>
      <c r="C52727">
        <v>105</v>
      </c>
      <c r="D52727">
        <v>332496667.5</v>
      </c>
    </row>
    <row r="52728" spans="1:4" x14ac:dyDescent="0.35">
      <c r="A52728">
        <v>2017</v>
      </c>
      <c r="B52728">
        <v>37</v>
      </c>
      <c r="C52728">
        <v>107</v>
      </c>
      <c r="D52728">
        <v>288722162.39999998</v>
      </c>
    </row>
    <row r="52729" spans="1:4" x14ac:dyDescent="0.35">
      <c r="A52729">
        <v>2017</v>
      </c>
      <c r="B52729">
        <v>37</v>
      </c>
      <c r="C52729">
        <v>109</v>
      </c>
      <c r="D52729">
        <v>369593707.5</v>
      </c>
    </row>
    <row r="52730" spans="1:4" x14ac:dyDescent="0.35">
      <c r="A52730">
        <v>2017</v>
      </c>
      <c r="B52730">
        <v>37</v>
      </c>
      <c r="C52730">
        <v>111</v>
      </c>
      <c r="D52730">
        <v>428589643</v>
      </c>
    </row>
    <row r="52731" spans="1:4" x14ac:dyDescent="0.35">
      <c r="A52731">
        <v>2017</v>
      </c>
      <c r="B52731">
        <v>37</v>
      </c>
      <c r="C52731">
        <v>113</v>
      </c>
      <c r="D52731">
        <v>141663727</v>
      </c>
    </row>
    <row r="52732" spans="1:4" x14ac:dyDescent="0.35">
      <c r="A52732">
        <v>2017</v>
      </c>
      <c r="B52732">
        <v>37</v>
      </c>
      <c r="C52732">
        <v>115</v>
      </c>
      <c r="D52732">
        <v>101870728.40000001</v>
      </c>
    </row>
    <row r="52733" spans="1:4" x14ac:dyDescent="0.35">
      <c r="A52733">
        <v>2017</v>
      </c>
      <c r="B52733">
        <v>37</v>
      </c>
      <c r="C52733">
        <v>117</v>
      </c>
      <c r="D52733">
        <v>144793565.5</v>
      </c>
    </row>
    <row r="52734" spans="1:4" x14ac:dyDescent="0.35">
      <c r="A52734">
        <v>2017</v>
      </c>
      <c r="B52734">
        <v>37</v>
      </c>
      <c r="C52734">
        <v>119</v>
      </c>
      <c r="D52734">
        <v>7100403151</v>
      </c>
    </row>
    <row r="52735" spans="1:4" x14ac:dyDescent="0.35">
      <c r="A52735">
        <v>2017</v>
      </c>
      <c r="B52735">
        <v>37</v>
      </c>
      <c r="C52735">
        <v>121</v>
      </c>
      <c r="D52735">
        <v>29670302.5</v>
      </c>
    </row>
    <row r="52736" spans="1:4" x14ac:dyDescent="0.35">
      <c r="A52736">
        <v>2017</v>
      </c>
      <c r="B52736">
        <v>37</v>
      </c>
      <c r="C52736">
        <v>123</v>
      </c>
      <c r="D52736">
        <v>110126668.5</v>
      </c>
    </row>
    <row r="52737" spans="1:4" x14ac:dyDescent="0.35">
      <c r="A52737">
        <v>2017</v>
      </c>
      <c r="B52737">
        <v>37</v>
      </c>
      <c r="C52737">
        <v>125</v>
      </c>
      <c r="D52737">
        <v>267981029</v>
      </c>
    </row>
    <row r="52738" spans="1:4" x14ac:dyDescent="0.35">
      <c r="A52738">
        <v>2017</v>
      </c>
      <c r="B52738">
        <v>37</v>
      </c>
      <c r="C52738">
        <v>127</v>
      </c>
      <c r="D52738">
        <v>774927302.5</v>
      </c>
    </row>
    <row r="52739" spans="1:4" x14ac:dyDescent="0.35">
      <c r="A52739">
        <v>2017</v>
      </c>
      <c r="B52739">
        <v>37</v>
      </c>
      <c r="C52739">
        <v>129</v>
      </c>
      <c r="D52739">
        <v>1110590720</v>
      </c>
    </row>
    <row r="52740" spans="1:4" x14ac:dyDescent="0.35">
      <c r="A52740">
        <v>2017</v>
      </c>
      <c r="B52740">
        <v>37</v>
      </c>
      <c r="C52740">
        <v>131</v>
      </c>
      <c r="D52740">
        <v>197094817</v>
      </c>
    </row>
    <row r="52741" spans="1:4" x14ac:dyDescent="0.35">
      <c r="A52741">
        <v>2017</v>
      </c>
      <c r="B52741">
        <v>37</v>
      </c>
      <c r="C52741">
        <v>133</v>
      </c>
      <c r="D52741">
        <v>743163141</v>
      </c>
    </row>
    <row r="52742" spans="1:4" x14ac:dyDescent="0.35">
      <c r="A52742">
        <v>2017</v>
      </c>
      <c r="B52742">
        <v>37</v>
      </c>
      <c r="C52742">
        <v>135</v>
      </c>
      <c r="D52742">
        <v>1070251942</v>
      </c>
    </row>
    <row r="52743" spans="1:4" x14ac:dyDescent="0.35">
      <c r="A52743">
        <v>2017</v>
      </c>
      <c r="B52743">
        <v>37</v>
      </c>
      <c r="C52743">
        <v>137</v>
      </c>
      <c r="D52743">
        <v>0</v>
      </c>
    </row>
    <row r="52744" spans="1:4" x14ac:dyDescent="0.35">
      <c r="A52744">
        <v>2017</v>
      </c>
      <c r="B52744">
        <v>37</v>
      </c>
      <c r="C52744">
        <v>139</v>
      </c>
      <c r="D52744">
        <v>116991588.5</v>
      </c>
    </row>
    <row r="52745" spans="1:4" x14ac:dyDescent="0.35">
      <c r="A52745">
        <v>2017</v>
      </c>
      <c r="B52745">
        <v>37</v>
      </c>
      <c r="C52745">
        <v>141</v>
      </c>
      <c r="D52745">
        <v>469817196</v>
      </c>
    </row>
    <row r="52746" spans="1:4" x14ac:dyDescent="0.35">
      <c r="A52746">
        <v>2017</v>
      </c>
      <c r="B52746">
        <v>37</v>
      </c>
      <c r="C52746">
        <v>143</v>
      </c>
      <c r="D52746">
        <v>83235622</v>
      </c>
    </row>
    <row r="52747" spans="1:4" x14ac:dyDescent="0.35">
      <c r="A52747">
        <v>2017</v>
      </c>
      <c r="B52747">
        <v>37</v>
      </c>
      <c r="C52747">
        <v>145</v>
      </c>
      <c r="D52747">
        <v>101567272.5</v>
      </c>
    </row>
    <row r="52748" spans="1:4" x14ac:dyDescent="0.35">
      <c r="A52748">
        <v>2017</v>
      </c>
      <c r="B52748">
        <v>37</v>
      </c>
      <c r="C52748">
        <v>147</v>
      </c>
      <c r="D52748">
        <v>509833642.5</v>
      </c>
    </row>
    <row r="52749" spans="1:4" x14ac:dyDescent="0.35">
      <c r="A52749">
        <v>2017</v>
      </c>
      <c r="B52749">
        <v>37</v>
      </c>
      <c r="C52749">
        <v>149</v>
      </c>
      <c r="D52749">
        <v>194697205</v>
      </c>
    </row>
    <row r="52750" spans="1:4" x14ac:dyDescent="0.35">
      <c r="A52750">
        <v>2017</v>
      </c>
      <c r="B52750">
        <v>37</v>
      </c>
      <c r="C52750">
        <v>151</v>
      </c>
      <c r="D52750">
        <v>790885723</v>
      </c>
    </row>
    <row r="52751" spans="1:4" x14ac:dyDescent="0.35">
      <c r="A52751">
        <v>2017</v>
      </c>
      <c r="B52751">
        <v>37</v>
      </c>
      <c r="C52751">
        <v>153</v>
      </c>
      <c r="D52751">
        <v>246131472</v>
      </c>
    </row>
    <row r="52752" spans="1:4" x14ac:dyDescent="0.35">
      <c r="A52752">
        <v>2017</v>
      </c>
      <c r="B52752">
        <v>37</v>
      </c>
      <c r="C52752">
        <v>155</v>
      </c>
      <c r="D52752">
        <v>844167656.5</v>
      </c>
    </row>
    <row r="52753" spans="1:4" x14ac:dyDescent="0.35">
      <c r="A52753">
        <v>2017</v>
      </c>
      <c r="B52753">
        <v>37</v>
      </c>
      <c r="C52753">
        <v>157</v>
      </c>
      <c r="D52753">
        <v>293956728.5</v>
      </c>
    </row>
    <row r="52754" spans="1:4" x14ac:dyDescent="0.35">
      <c r="A52754">
        <v>2017</v>
      </c>
      <c r="B52754">
        <v>37</v>
      </c>
      <c r="C52754">
        <v>159</v>
      </c>
      <c r="D52754">
        <v>840146488</v>
      </c>
    </row>
    <row r="52755" spans="1:4" x14ac:dyDescent="0.35">
      <c r="A52755">
        <v>2017</v>
      </c>
      <c r="B52755">
        <v>37</v>
      </c>
      <c r="C52755">
        <v>161</v>
      </c>
      <c r="D52755">
        <v>100134428.5</v>
      </c>
    </row>
    <row r="52756" spans="1:4" x14ac:dyDescent="0.35">
      <c r="A52756">
        <v>2017</v>
      </c>
      <c r="B52756">
        <v>37</v>
      </c>
      <c r="C52756">
        <v>163</v>
      </c>
      <c r="D52756">
        <v>297087151</v>
      </c>
    </row>
    <row r="52757" spans="1:4" x14ac:dyDescent="0.35">
      <c r="A52757">
        <v>2017</v>
      </c>
      <c r="B52757">
        <v>37</v>
      </c>
      <c r="C52757">
        <v>165</v>
      </c>
      <c r="D52757">
        <v>187025890.5</v>
      </c>
    </row>
    <row r="52758" spans="1:4" x14ac:dyDescent="0.35">
      <c r="A52758">
        <v>2017</v>
      </c>
      <c r="B52758">
        <v>37</v>
      </c>
      <c r="C52758">
        <v>167</v>
      </c>
      <c r="D52758">
        <v>138686276</v>
      </c>
    </row>
    <row r="52759" spans="1:4" x14ac:dyDescent="0.35">
      <c r="A52759">
        <v>2017</v>
      </c>
      <c r="B52759">
        <v>37</v>
      </c>
      <c r="C52759">
        <v>169</v>
      </c>
      <c r="D52759">
        <v>21257600</v>
      </c>
    </row>
    <row r="52760" spans="1:4" x14ac:dyDescent="0.35">
      <c r="A52760">
        <v>2017</v>
      </c>
      <c r="B52760">
        <v>37</v>
      </c>
      <c r="C52760">
        <v>171</v>
      </c>
      <c r="D52760">
        <v>415553266.5</v>
      </c>
    </row>
    <row r="52761" spans="1:4" x14ac:dyDescent="0.35">
      <c r="A52761">
        <v>2017</v>
      </c>
      <c r="B52761">
        <v>37</v>
      </c>
      <c r="C52761">
        <v>173</v>
      </c>
      <c r="D52761">
        <v>23074606.5</v>
      </c>
    </row>
    <row r="52762" spans="1:4" x14ac:dyDescent="0.35">
      <c r="A52762">
        <v>2017</v>
      </c>
      <c r="B52762">
        <v>37</v>
      </c>
      <c r="C52762">
        <v>175</v>
      </c>
      <c r="D52762">
        <v>81324701</v>
      </c>
    </row>
    <row r="52763" spans="1:4" x14ac:dyDescent="0.35">
      <c r="A52763">
        <v>2017</v>
      </c>
      <c r="B52763">
        <v>37</v>
      </c>
      <c r="C52763">
        <v>177</v>
      </c>
      <c r="D52763">
        <v>32261510.5</v>
      </c>
    </row>
    <row r="52764" spans="1:4" x14ac:dyDescent="0.35">
      <c r="A52764">
        <v>2017</v>
      </c>
      <c r="B52764">
        <v>37</v>
      </c>
      <c r="C52764">
        <v>179</v>
      </c>
      <c r="D52764">
        <v>423313130</v>
      </c>
    </row>
    <row r="52765" spans="1:4" x14ac:dyDescent="0.35">
      <c r="A52765">
        <v>2017</v>
      </c>
      <c r="B52765">
        <v>37</v>
      </c>
      <c r="C52765">
        <v>181</v>
      </c>
      <c r="D52765">
        <v>266058355</v>
      </c>
    </row>
    <row r="52766" spans="1:4" x14ac:dyDescent="0.35">
      <c r="A52766">
        <v>2017</v>
      </c>
      <c r="B52766">
        <v>37</v>
      </c>
      <c r="C52766">
        <v>183</v>
      </c>
      <c r="D52766">
        <v>5532375565</v>
      </c>
    </row>
    <row r="52767" spans="1:4" x14ac:dyDescent="0.35">
      <c r="A52767">
        <v>2017</v>
      </c>
      <c r="B52767">
        <v>37</v>
      </c>
      <c r="C52767">
        <v>185</v>
      </c>
      <c r="D52767">
        <v>133569268</v>
      </c>
    </row>
    <row r="52768" spans="1:4" x14ac:dyDescent="0.35">
      <c r="A52768">
        <v>2017</v>
      </c>
      <c r="B52768">
        <v>37</v>
      </c>
      <c r="C52768">
        <v>187</v>
      </c>
      <c r="D52768">
        <v>28835730</v>
      </c>
    </row>
    <row r="52769" spans="1:4" x14ac:dyDescent="0.35">
      <c r="A52769">
        <v>2017</v>
      </c>
      <c r="B52769">
        <v>37</v>
      </c>
      <c r="C52769">
        <v>189</v>
      </c>
      <c r="D52769">
        <v>265285796</v>
      </c>
    </row>
    <row r="52770" spans="1:4" x14ac:dyDescent="0.35">
      <c r="A52770">
        <v>2017</v>
      </c>
      <c r="B52770">
        <v>37</v>
      </c>
      <c r="C52770">
        <v>191</v>
      </c>
      <c r="D52770">
        <v>403036527.39999998</v>
      </c>
    </row>
    <row r="52771" spans="1:4" x14ac:dyDescent="0.35">
      <c r="A52771">
        <v>2017</v>
      </c>
      <c r="B52771">
        <v>37</v>
      </c>
      <c r="C52771">
        <v>193</v>
      </c>
      <c r="D52771">
        <v>175524120</v>
      </c>
    </row>
    <row r="52772" spans="1:4" x14ac:dyDescent="0.35">
      <c r="A52772">
        <v>2017</v>
      </c>
      <c r="B52772">
        <v>37</v>
      </c>
      <c r="C52772">
        <v>195</v>
      </c>
      <c r="D52772">
        <v>540702532</v>
      </c>
    </row>
    <row r="52773" spans="1:4" x14ac:dyDescent="0.35">
      <c r="A52773">
        <v>2017</v>
      </c>
      <c r="B52773">
        <v>37</v>
      </c>
      <c r="C52773">
        <v>197</v>
      </c>
      <c r="D52773">
        <v>166260055</v>
      </c>
    </row>
    <row r="52774" spans="1:4" x14ac:dyDescent="0.35">
      <c r="A52774">
        <v>2017</v>
      </c>
      <c r="B52774">
        <v>37</v>
      </c>
      <c r="C52774">
        <v>199</v>
      </c>
      <c r="D52774">
        <v>81676050</v>
      </c>
    </row>
    <row r="52775" spans="1:4" x14ac:dyDescent="0.35">
      <c r="A52775">
        <v>2017</v>
      </c>
      <c r="B52775">
        <v>38</v>
      </c>
      <c r="C52775">
        <v>1</v>
      </c>
      <c r="D52775">
        <v>14952084.109999999</v>
      </c>
    </row>
    <row r="52776" spans="1:4" x14ac:dyDescent="0.35">
      <c r="A52776">
        <v>2017</v>
      </c>
      <c r="B52776">
        <v>38</v>
      </c>
      <c r="C52776">
        <v>3</v>
      </c>
      <c r="D52776">
        <v>170825864.09999999</v>
      </c>
    </row>
    <row r="52777" spans="1:4" x14ac:dyDescent="0.35">
      <c r="A52777">
        <v>2017</v>
      </c>
      <c r="B52777">
        <v>38</v>
      </c>
      <c r="C52777">
        <v>5</v>
      </c>
      <c r="D52777">
        <v>51805495.359999999</v>
      </c>
    </row>
    <row r="52778" spans="1:4" x14ac:dyDescent="0.35">
      <c r="A52778">
        <v>2017</v>
      </c>
      <c r="B52778">
        <v>38</v>
      </c>
      <c r="C52778">
        <v>7</v>
      </c>
      <c r="D52778">
        <v>54094354.880000003</v>
      </c>
    </row>
    <row r="52779" spans="1:4" x14ac:dyDescent="0.35">
      <c r="A52779">
        <v>2017</v>
      </c>
      <c r="B52779">
        <v>38</v>
      </c>
      <c r="C52779">
        <v>9</v>
      </c>
      <c r="D52779">
        <v>38128177.039999999</v>
      </c>
    </row>
    <row r="52780" spans="1:4" x14ac:dyDescent="0.35">
      <c r="A52780">
        <v>2017</v>
      </c>
      <c r="B52780">
        <v>38</v>
      </c>
      <c r="C52780">
        <v>11</v>
      </c>
      <c r="D52780">
        <v>22200217.25</v>
      </c>
    </row>
    <row r="52781" spans="1:4" x14ac:dyDescent="0.35">
      <c r="A52781">
        <v>2017</v>
      </c>
      <c r="B52781">
        <v>38</v>
      </c>
      <c r="C52781">
        <v>13</v>
      </c>
      <c r="D52781">
        <v>20041298.82</v>
      </c>
    </row>
    <row r="52782" spans="1:4" x14ac:dyDescent="0.35">
      <c r="A52782">
        <v>2017</v>
      </c>
      <c r="B52782">
        <v>38</v>
      </c>
      <c r="C52782">
        <v>15</v>
      </c>
      <c r="D52782">
        <v>445459484.19999999</v>
      </c>
    </row>
    <row r="52783" spans="1:4" x14ac:dyDescent="0.35">
      <c r="A52783">
        <v>2017</v>
      </c>
      <c r="B52783">
        <v>38</v>
      </c>
      <c r="C52783">
        <v>17</v>
      </c>
      <c r="D52783">
        <v>818240241.79999995</v>
      </c>
    </row>
    <row r="52784" spans="1:4" x14ac:dyDescent="0.35">
      <c r="A52784">
        <v>2017</v>
      </c>
      <c r="B52784">
        <v>38</v>
      </c>
      <c r="C52784">
        <v>19</v>
      </c>
      <c r="D52784">
        <v>23401506.710000001</v>
      </c>
    </row>
    <row r="52785" spans="1:4" x14ac:dyDescent="0.35">
      <c r="A52785">
        <v>2017</v>
      </c>
      <c r="B52785">
        <v>38</v>
      </c>
      <c r="C52785">
        <v>21</v>
      </c>
      <c r="D52785">
        <v>14109001.27</v>
      </c>
    </row>
    <row r="52786" spans="1:4" x14ac:dyDescent="0.35">
      <c r="A52786">
        <v>2017</v>
      </c>
      <c r="B52786">
        <v>38</v>
      </c>
      <c r="C52786">
        <v>23</v>
      </c>
      <c r="D52786">
        <v>17483352.539999999</v>
      </c>
    </row>
    <row r="52787" spans="1:4" x14ac:dyDescent="0.35">
      <c r="A52787">
        <v>2017</v>
      </c>
      <c r="B52787">
        <v>38</v>
      </c>
      <c r="C52787">
        <v>25</v>
      </c>
      <c r="D52787">
        <v>27669363.379999999</v>
      </c>
    </row>
    <row r="52788" spans="1:4" x14ac:dyDescent="0.35">
      <c r="A52788">
        <v>2017</v>
      </c>
      <c r="B52788">
        <v>38</v>
      </c>
      <c r="C52788">
        <v>27</v>
      </c>
      <c r="D52788">
        <v>11146440.449999999</v>
      </c>
    </row>
    <row r="52789" spans="1:4" x14ac:dyDescent="0.35">
      <c r="A52789">
        <v>2017</v>
      </c>
      <c r="B52789">
        <v>38</v>
      </c>
      <c r="C52789">
        <v>29</v>
      </c>
      <c r="D52789">
        <v>39308227.509999998</v>
      </c>
    </row>
    <row r="52790" spans="1:4" x14ac:dyDescent="0.35">
      <c r="A52790">
        <v>2017</v>
      </c>
      <c r="B52790">
        <v>38</v>
      </c>
      <c r="C52790">
        <v>31</v>
      </c>
      <c r="D52790">
        <v>30612989.829999998</v>
      </c>
    </row>
    <row r="52791" spans="1:4" x14ac:dyDescent="0.35">
      <c r="A52791">
        <v>2017</v>
      </c>
      <c r="B52791">
        <v>38</v>
      </c>
      <c r="C52791">
        <v>33</v>
      </c>
      <c r="D52791">
        <v>27158233.800000001</v>
      </c>
    </row>
    <row r="52792" spans="1:4" x14ac:dyDescent="0.35">
      <c r="A52792">
        <v>2017</v>
      </c>
      <c r="B52792">
        <v>38</v>
      </c>
      <c r="C52792">
        <v>35</v>
      </c>
      <c r="D52792">
        <v>350517312.80000001</v>
      </c>
    </row>
    <row r="52793" spans="1:4" x14ac:dyDescent="0.35">
      <c r="A52793">
        <v>2017</v>
      </c>
      <c r="B52793">
        <v>38</v>
      </c>
      <c r="C52793">
        <v>37</v>
      </c>
      <c r="D52793">
        <v>8569530.2249999996</v>
      </c>
    </row>
    <row r="52794" spans="1:4" x14ac:dyDescent="0.35">
      <c r="A52794">
        <v>2017</v>
      </c>
      <c r="B52794">
        <v>38</v>
      </c>
      <c r="C52794">
        <v>39</v>
      </c>
      <c r="D52794">
        <v>13853091.380000001</v>
      </c>
    </row>
    <row r="52795" spans="1:4" x14ac:dyDescent="0.35">
      <c r="A52795">
        <v>2017</v>
      </c>
      <c r="B52795">
        <v>38</v>
      </c>
      <c r="C52795">
        <v>41</v>
      </c>
      <c r="D52795">
        <v>15856159.91</v>
      </c>
    </row>
    <row r="52796" spans="1:4" x14ac:dyDescent="0.35">
      <c r="A52796">
        <v>2017</v>
      </c>
      <c r="B52796">
        <v>38</v>
      </c>
      <c r="C52796">
        <v>43</v>
      </c>
      <c r="D52796">
        <v>101678884</v>
      </c>
    </row>
    <row r="52797" spans="1:4" x14ac:dyDescent="0.35">
      <c r="A52797">
        <v>2017</v>
      </c>
      <c r="B52797">
        <v>38</v>
      </c>
      <c r="C52797">
        <v>45</v>
      </c>
      <c r="D52797">
        <v>35827671.460000001</v>
      </c>
    </row>
    <row r="52798" spans="1:4" x14ac:dyDescent="0.35">
      <c r="A52798">
        <v>2017</v>
      </c>
      <c r="B52798">
        <v>38</v>
      </c>
      <c r="C52798">
        <v>47</v>
      </c>
      <c r="D52798">
        <v>6468224.4950000001</v>
      </c>
    </row>
    <row r="52799" spans="1:4" x14ac:dyDescent="0.35">
      <c r="A52799">
        <v>2017</v>
      </c>
      <c r="B52799">
        <v>38</v>
      </c>
      <c r="C52799">
        <v>49</v>
      </c>
      <c r="D52799">
        <v>78538957.129999995</v>
      </c>
    </row>
    <row r="52800" spans="1:4" x14ac:dyDescent="0.35">
      <c r="A52800">
        <v>2017</v>
      </c>
      <c r="B52800">
        <v>38</v>
      </c>
      <c r="C52800">
        <v>51</v>
      </c>
      <c r="D52800">
        <v>7462591.0750000002</v>
      </c>
    </row>
    <row r="52801" spans="1:4" x14ac:dyDescent="0.35">
      <c r="A52801">
        <v>2017</v>
      </c>
      <c r="B52801">
        <v>38</v>
      </c>
      <c r="C52801">
        <v>53</v>
      </c>
      <c r="D52801">
        <v>261898119.69999999</v>
      </c>
    </row>
    <row r="52802" spans="1:4" x14ac:dyDescent="0.35">
      <c r="A52802">
        <v>2017</v>
      </c>
      <c r="B52802">
        <v>38</v>
      </c>
      <c r="C52802">
        <v>55</v>
      </c>
      <c r="D52802">
        <v>125578812.5</v>
      </c>
    </row>
    <row r="52803" spans="1:4" x14ac:dyDescent="0.35">
      <c r="A52803">
        <v>2017</v>
      </c>
      <c r="B52803">
        <v>38</v>
      </c>
      <c r="C52803">
        <v>57</v>
      </c>
      <c r="D52803">
        <v>54155752.990000002</v>
      </c>
    </row>
    <row r="52804" spans="1:4" x14ac:dyDescent="0.35">
      <c r="A52804">
        <v>2017</v>
      </c>
      <c r="B52804">
        <v>38</v>
      </c>
      <c r="C52804">
        <v>59</v>
      </c>
      <c r="D52804">
        <v>317334744.5</v>
      </c>
    </row>
    <row r="52805" spans="1:4" x14ac:dyDescent="0.35">
      <c r="A52805">
        <v>2017</v>
      </c>
      <c r="B52805">
        <v>38</v>
      </c>
      <c r="C52805">
        <v>61</v>
      </c>
      <c r="D52805">
        <v>142749872.5</v>
      </c>
    </row>
    <row r="52806" spans="1:4" x14ac:dyDescent="0.35">
      <c r="A52806">
        <v>2017</v>
      </c>
      <c r="B52806">
        <v>38</v>
      </c>
      <c r="C52806">
        <v>63</v>
      </c>
      <c r="D52806">
        <v>41335309.399999999</v>
      </c>
    </row>
    <row r="52807" spans="1:4" x14ac:dyDescent="0.35">
      <c r="A52807">
        <v>2017</v>
      </c>
      <c r="B52807">
        <v>38</v>
      </c>
      <c r="C52807">
        <v>65</v>
      </c>
      <c r="D52807">
        <v>8133724.2400000002</v>
      </c>
    </row>
    <row r="52808" spans="1:4" x14ac:dyDescent="0.35">
      <c r="A52808">
        <v>2017</v>
      </c>
      <c r="B52808">
        <v>38</v>
      </c>
      <c r="C52808">
        <v>67</v>
      </c>
      <c r="D52808">
        <v>53776791.380000003</v>
      </c>
    </row>
    <row r="52809" spans="1:4" x14ac:dyDescent="0.35">
      <c r="A52809">
        <v>2017</v>
      </c>
      <c r="B52809">
        <v>38</v>
      </c>
      <c r="C52809">
        <v>69</v>
      </c>
      <c r="D52809">
        <v>35513595.899999999</v>
      </c>
    </row>
    <row r="52810" spans="1:4" x14ac:dyDescent="0.35">
      <c r="A52810">
        <v>2017</v>
      </c>
      <c r="B52810">
        <v>38</v>
      </c>
      <c r="C52810">
        <v>71</v>
      </c>
      <c r="D52810">
        <v>81171699.569999993</v>
      </c>
    </row>
    <row r="52811" spans="1:4" x14ac:dyDescent="0.35">
      <c r="A52811">
        <v>2017</v>
      </c>
      <c r="B52811">
        <v>38</v>
      </c>
      <c r="C52811">
        <v>73</v>
      </c>
      <c r="D52811">
        <v>0</v>
      </c>
    </row>
    <row r="52812" spans="1:4" x14ac:dyDescent="0.35">
      <c r="A52812">
        <v>2017</v>
      </c>
      <c r="B52812">
        <v>38</v>
      </c>
      <c r="C52812">
        <v>75</v>
      </c>
      <c r="D52812">
        <v>15404199.76</v>
      </c>
    </row>
    <row r="52813" spans="1:4" x14ac:dyDescent="0.35">
      <c r="A52813">
        <v>2017</v>
      </c>
      <c r="B52813">
        <v>38</v>
      </c>
      <c r="C52813">
        <v>77</v>
      </c>
      <c r="D52813">
        <v>159691569.80000001</v>
      </c>
    </row>
    <row r="52814" spans="1:4" x14ac:dyDescent="0.35">
      <c r="A52814">
        <v>2017</v>
      </c>
      <c r="B52814">
        <v>38</v>
      </c>
      <c r="C52814">
        <v>79</v>
      </c>
      <c r="D52814">
        <v>48750363.969999999</v>
      </c>
    </row>
    <row r="52815" spans="1:4" x14ac:dyDescent="0.35">
      <c r="A52815">
        <v>2017</v>
      </c>
      <c r="B52815">
        <v>38</v>
      </c>
      <c r="C52815">
        <v>81</v>
      </c>
      <c r="D52815">
        <v>22110944.449999999</v>
      </c>
    </row>
    <row r="52816" spans="1:4" x14ac:dyDescent="0.35">
      <c r="A52816">
        <v>2017</v>
      </c>
      <c r="B52816">
        <v>38</v>
      </c>
      <c r="C52816">
        <v>83</v>
      </c>
      <c r="D52816">
        <v>9742489.1150000002</v>
      </c>
    </row>
    <row r="52817" spans="1:4" x14ac:dyDescent="0.35">
      <c r="A52817">
        <v>2017</v>
      </c>
      <c r="B52817">
        <v>38</v>
      </c>
      <c r="C52817">
        <v>85</v>
      </c>
      <c r="D52817">
        <v>6146013.0800000001</v>
      </c>
    </row>
    <row r="52818" spans="1:4" x14ac:dyDescent="0.35">
      <c r="A52818">
        <v>2017</v>
      </c>
      <c r="B52818">
        <v>38</v>
      </c>
      <c r="C52818">
        <v>87</v>
      </c>
      <c r="D52818">
        <v>17323927.48</v>
      </c>
    </row>
    <row r="52819" spans="1:4" x14ac:dyDescent="0.35">
      <c r="A52819">
        <v>2017</v>
      </c>
      <c r="B52819">
        <v>38</v>
      </c>
      <c r="C52819">
        <v>89</v>
      </c>
      <c r="D52819">
        <v>228951587.40000001</v>
      </c>
    </row>
    <row r="52820" spans="1:4" x14ac:dyDescent="0.35">
      <c r="A52820">
        <v>2017</v>
      </c>
      <c r="B52820">
        <v>38</v>
      </c>
      <c r="C52820">
        <v>91</v>
      </c>
      <c r="D52820">
        <v>10302083.029999999</v>
      </c>
    </row>
    <row r="52821" spans="1:4" x14ac:dyDescent="0.35">
      <c r="A52821">
        <v>2017</v>
      </c>
      <c r="B52821">
        <v>38</v>
      </c>
      <c r="C52821">
        <v>93</v>
      </c>
      <c r="D52821">
        <v>234599324.40000001</v>
      </c>
    </row>
    <row r="52822" spans="1:4" x14ac:dyDescent="0.35">
      <c r="A52822">
        <v>2017</v>
      </c>
      <c r="B52822">
        <v>38</v>
      </c>
      <c r="C52822">
        <v>95</v>
      </c>
      <c r="D52822">
        <v>15076794.029999999</v>
      </c>
    </row>
    <row r="52823" spans="1:4" x14ac:dyDescent="0.35">
      <c r="A52823">
        <v>2017</v>
      </c>
      <c r="B52823">
        <v>38</v>
      </c>
      <c r="C52823">
        <v>97</v>
      </c>
      <c r="D52823">
        <v>143263963.30000001</v>
      </c>
    </row>
    <row r="52824" spans="1:4" x14ac:dyDescent="0.35">
      <c r="A52824">
        <v>2017</v>
      </c>
      <c r="B52824">
        <v>38</v>
      </c>
      <c r="C52824">
        <v>99</v>
      </c>
      <c r="D52824">
        <v>69260903.140000001</v>
      </c>
    </row>
    <row r="52825" spans="1:4" x14ac:dyDescent="0.35">
      <c r="A52825">
        <v>2017</v>
      </c>
      <c r="B52825">
        <v>38</v>
      </c>
      <c r="C52825">
        <v>101</v>
      </c>
      <c r="D52825">
        <v>378400731.89999998</v>
      </c>
    </row>
    <row r="52826" spans="1:4" x14ac:dyDescent="0.35">
      <c r="A52826">
        <v>2017</v>
      </c>
      <c r="B52826">
        <v>38</v>
      </c>
      <c r="C52826">
        <v>103</v>
      </c>
      <c r="D52826">
        <v>46295078.32</v>
      </c>
    </row>
    <row r="52827" spans="1:4" x14ac:dyDescent="0.35">
      <c r="A52827">
        <v>2017</v>
      </c>
      <c r="B52827">
        <v>38</v>
      </c>
      <c r="C52827">
        <v>105</v>
      </c>
      <c r="D52827">
        <v>230785517.09999999</v>
      </c>
    </row>
    <row r="52828" spans="1:4" x14ac:dyDescent="0.35">
      <c r="A52828">
        <v>2017</v>
      </c>
      <c r="B52828">
        <v>39</v>
      </c>
      <c r="C52828">
        <v>1</v>
      </c>
      <c r="D52828">
        <v>85267897.109999999</v>
      </c>
    </row>
    <row r="52829" spans="1:4" x14ac:dyDescent="0.35">
      <c r="A52829">
        <v>2017</v>
      </c>
      <c r="B52829">
        <v>39</v>
      </c>
      <c r="C52829">
        <v>3</v>
      </c>
      <c r="D52829">
        <v>512337638.89999998</v>
      </c>
    </row>
    <row r="52830" spans="1:4" x14ac:dyDescent="0.35">
      <c r="A52830">
        <v>2017</v>
      </c>
      <c r="B52830">
        <v>39</v>
      </c>
      <c r="C52830">
        <v>5</v>
      </c>
      <c r="D52830">
        <v>479433126.10000002</v>
      </c>
    </row>
    <row r="52831" spans="1:4" x14ac:dyDescent="0.35">
      <c r="A52831">
        <v>2017</v>
      </c>
      <c r="B52831">
        <v>39</v>
      </c>
      <c r="C52831">
        <v>7</v>
      </c>
      <c r="D52831">
        <v>386360366.5</v>
      </c>
    </row>
    <row r="52832" spans="1:4" x14ac:dyDescent="0.35">
      <c r="A52832">
        <v>2017</v>
      </c>
      <c r="B52832">
        <v>39</v>
      </c>
      <c r="C52832">
        <v>9</v>
      </c>
      <c r="D52832">
        <v>298656662.69999999</v>
      </c>
    </row>
    <row r="52833" spans="1:4" x14ac:dyDescent="0.35">
      <c r="A52833">
        <v>2017</v>
      </c>
      <c r="B52833">
        <v>39</v>
      </c>
      <c r="C52833">
        <v>11</v>
      </c>
      <c r="D52833">
        <v>297309011.89999998</v>
      </c>
    </row>
    <row r="52834" spans="1:4" x14ac:dyDescent="0.35">
      <c r="A52834">
        <v>2017</v>
      </c>
      <c r="B52834">
        <v>39</v>
      </c>
      <c r="C52834">
        <v>13</v>
      </c>
      <c r="D52834">
        <v>603633357.29999995</v>
      </c>
    </row>
    <row r="52835" spans="1:4" x14ac:dyDescent="0.35">
      <c r="A52835">
        <v>2017</v>
      </c>
      <c r="B52835">
        <v>39</v>
      </c>
      <c r="C52835">
        <v>15</v>
      </c>
      <c r="D52835">
        <v>189448841.19999999</v>
      </c>
    </row>
    <row r="52836" spans="1:4" x14ac:dyDescent="0.35">
      <c r="A52836">
        <v>2017</v>
      </c>
      <c r="B52836">
        <v>39</v>
      </c>
      <c r="C52836">
        <v>17</v>
      </c>
      <c r="D52836">
        <v>1221412108</v>
      </c>
    </row>
    <row r="52837" spans="1:4" x14ac:dyDescent="0.35">
      <c r="A52837">
        <v>2017</v>
      </c>
      <c r="B52837">
        <v>39</v>
      </c>
      <c r="C52837">
        <v>19</v>
      </c>
      <c r="D52837">
        <v>0</v>
      </c>
    </row>
    <row r="52838" spans="1:4" x14ac:dyDescent="0.35">
      <c r="A52838">
        <v>2017</v>
      </c>
      <c r="B52838">
        <v>39</v>
      </c>
      <c r="C52838">
        <v>21</v>
      </c>
      <c r="D52838">
        <v>75623929.519999996</v>
      </c>
    </row>
    <row r="52839" spans="1:4" x14ac:dyDescent="0.35">
      <c r="A52839">
        <v>2017</v>
      </c>
      <c r="B52839">
        <v>39</v>
      </c>
      <c r="C52839">
        <v>23</v>
      </c>
      <c r="D52839">
        <v>853844106.5</v>
      </c>
    </row>
    <row r="52840" spans="1:4" x14ac:dyDescent="0.35">
      <c r="A52840">
        <v>2017</v>
      </c>
      <c r="B52840">
        <v>39</v>
      </c>
      <c r="C52840">
        <v>25</v>
      </c>
      <c r="D52840">
        <v>829491121.5</v>
      </c>
    </row>
    <row r="52841" spans="1:4" x14ac:dyDescent="0.35">
      <c r="A52841">
        <v>2017</v>
      </c>
      <c r="B52841">
        <v>39</v>
      </c>
      <c r="C52841">
        <v>27</v>
      </c>
      <c r="D52841">
        <v>267612517.69999999</v>
      </c>
    </row>
    <row r="52842" spans="1:4" x14ac:dyDescent="0.35">
      <c r="A52842">
        <v>2017</v>
      </c>
      <c r="B52842">
        <v>39</v>
      </c>
      <c r="C52842">
        <v>29</v>
      </c>
      <c r="D52842">
        <v>147932964.09999999</v>
      </c>
    </row>
    <row r="52843" spans="1:4" x14ac:dyDescent="0.35">
      <c r="A52843">
        <v>2017</v>
      </c>
      <c r="B52843">
        <v>39</v>
      </c>
      <c r="C52843">
        <v>31</v>
      </c>
      <c r="D52843">
        <v>88704384.150000006</v>
      </c>
    </row>
    <row r="52844" spans="1:4" x14ac:dyDescent="0.35">
      <c r="A52844">
        <v>2017</v>
      </c>
      <c r="B52844">
        <v>39</v>
      </c>
      <c r="C52844">
        <v>33</v>
      </c>
      <c r="D52844">
        <v>65679364.729999997</v>
      </c>
    </row>
    <row r="52845" spans="1:4" x14ac:dyDescent="0.35">
      <c r="A52845">
        <v>2017</v>
      </c>
      <c r="B52845">
        <v>39</v>
      </c>
      <c r="C52845">
        <v>35</v>
      </c>
      <c r="D52845">
        <v>6547908412</v>
      </c>
    </row>
    <row r="52846" spans="1:4" x14ac:dyDescent="0.35">
      <c r="A52846">
        <v>2017</v>
      </c>
      <c r="B52846">
        <v>39</v>
      </c>
      <c r="C52846">
        <v>37</v>
      </c>
      <c r="D52846">
        <v>86606236.400000006</v>
      </c>
    </row>
    <row r="52847" spans="1:4" x14ac:dyDescent="0.35">
      <c r="A52847">
        <v>2017</v>
      </c>
      <c r="B52847">
        <v>39</v>
      </c>
      <c r="C52847">
        <v>39</v>
      </c>
      <c r="D52847">
        <v>89212129.450000003</v>
      </c>
    </row>
    <row r="52848" spans="1:4" x14ac:dyDescent="0.35">
      <c r="A52848">
        <v>2017</v>
      </c>
      <c r="B52848">
        <v>39</v>
      </c>
      <c r="C52848">
        <v>41</v>
      </c>
      <c r="D52848">
        <v>1157120174</v>
      </c>
    </row>
    <row r="52849" spans="1:4" x14ac:dyDescent="0.35">
      <c r="A52849">
        <v>2017</v>
      </c>
      <c r="B52849">
        <v>39</v>
      </c>
      <c r="C52849">
        <v>43</v>
      </c>
      <c r="D52849">
        <v>774613000.29999995</v>
      </c>
    </row>
    <row r="52850" spans="1:4" x14ac:dyDescent="0.35">
      <c r="A52850">
        <v>2017</v>
      </c>
      <c r="B52850">
        <v>39</v>
      </c>
      <c r="C52850">
        <v>45</v>
      </c>
      <c r="D52850">
        <v>394303291.39999998</v>
      </c>
    </row>
    <row r="52851" spans="1:4" x14ac:dyDescent="0.35">
      <c r="A52851">
        <v>2017</v>
      </c>
      <c r="B52851">
        <v>39</v>
      </c>
      <c r="C52851">
        <v>47</v>
      </c>
      <c r="D52851">
        <v>262404013.30000001</v>
      </c>
    </row>
    <row r="52852" spans="1:4" x14ac:dyDescent="0.35">
      <c r="A52852">
        <v>2017</v>
      </c>
      <c r="B52852">
        <v>39</v>
      </c>
      <c r="C52852">
        <v>49</v>
      </c>
      <c r="D52852">
        <v>7509791888</v>
      </c>
    </row>
    <row r="52853" spans="1:4" x14ac:dyDescent="0.35">
      <c r="A52853">
        <v>2017</v>
      </c>
      <c r="B52853">
        <v>39</v>
      </c>
      <c r="C52853">
        <v>51</v>
      </c>
      <c r="D52853">
        <v>265824044.69999999</v>
      </c>
    </row>
    <row r="52854" spans="1:4" x14ac:dyDescent="0.35">
      <c r="A52854">
        <v>2017</v>
      </c>
      <c r="B52854">
        <v>39</v>
      </c>
      <c r="C52854">
        <v>53</v>
      </c>
      <c r="D52854">
        <v>96678120.5</v>
      </c>
    </row>
    <row r="52855" spans="1:4" x14ac:dyDescent="0.35">
      <c r="A52855">
        <v>2017</v>
      </c>
      <c r="B52855">
        <v>39</v>
      </c>
      <c r="C52855">
        <v>55</v>
      </c>
      <c r="D52855">
        <v>197857002.69999999</v>
      </c>
    </row>
    <row r="52856" spans="1:4" x14ac:dyDescent="0.35">
      <c r="A52856">
        <v>2017</v>
      </c>
      <c r="B52856">
        <v>39</v>
      </c>
      <c r="C52856">
        <v>57</v>
      </c>
      <c r="D52856">
        <v>895135415.5</v>
      </c>
    </row>
    <row r="52857" spans="1:4" x14ac:dyDescent="0.35">
      <c r="A52857">
        <v>2017</v>
      </c>
      <c r="B52857">
        <v>39</v>
      </c>
      <c r="C52857">
        <v>59</v>
      </c>
      <c r="D52857">
        <v>605963416.89999998</v>
      </c>
    </row>
    <row r="52858" spans="1:4" x14ac:dyDescent="0.35">
      <c r="A52858">
        <v>2017</v>
      </c>
      <c r="B52858">
        <v>39</v>
      </c>
      <c r="C52858">
        <v>61</v>
      </c>
      <c r="D52858">
        <v>4937904578</v>
      </c>
    </row>
    <row r="52859" spans="1:4" x14ac:dyDescent="0.35">
      <c r="A52859">
        <v>2017</v>
      </c>
      <c r="B52859">
        <v>39</v>
      </c>
      <c r="C52859">
        <v>63</v>
      </c>
      <c r="D52859">
        <v>604641801.89999998</v>
      </c>
    </row>
    <row r="52860" spans="1:4" x14ac:dyDescent="0.35">
      <c r="A52860">
        <v>2017</v>
      </c>
      <c r="B52860">
        <v>39</v>
      </c>
      <c r="C52860">
        <v>65</v>
      </c>
      <c r="D52860">
        <v>0</v>
      </c>
    </row>
    <row r="52861" spans="1:4" x14ac:dyDescent="0.35">
      <c r="A52861">
        <v>2017</v>
      </c>
      <c r="B52861">
        <v>39</v>
      </c>
      <c r="C52861">
        <v>67</v>
      </c>
      <c r="D52861">
        <v>80854582.099999994</v>
      </c>
    </row>
    <row r="52862" spans="1:4" x14ac:dyDescent="0.35">
      <c r="A52862">
        <v>2017</v>
      </c>
      <c r="B52862">
        <v>39</v>
      </c>
      <c r="C52862">
        <v>69</v>
      </c>
      <c r="D52862">
        <v>112938538</v>
      </c>
    </row>
    <row r="52863" spans="1:4" x14ac:dyDescent="0.35">
      <c r="A52863">
        <v>2017</v>
      </c>
      <c r="B52863">
        <v>39</v>
      </c>
      <c r="C52863">
        <v>71</v>
      </c>
      <c r="D52863">
        <v>2217101.25</v>
      </c>
    </row>
    <row r="52864" spans="1:4" x14ac:dyDescent="0.35">
      <c r="A52864">
        <v>2017</v>
      </c>
      <c r="B52864">
        <v>39</v>
      </c>
      <c r="C52864">
        <v>73</v>
      </c>
      <c r="D52864">
        <v>121085508.8</v>
      </c>
    </row>
    <row r="52865" spans="1:4" x14ac:dyDescent="0.35">
      <c r="A52865">
        <v>2017</v>
      </c>
      <c r="B52865">
        <v>39</v>
      </c>
      <c r="C52865">
        <v>75</v>
      </c>
      <c r="D52865">
        <v>0</v>
      </c>
    </row>
    <row r="52866" spans="1:4" x14ac:dyDescent="0.35">
      <c r="A52866">
        <v>2017</v>
      </c>
      <c r="B52866">
        <v>39</v>
      </c>
      <c r="C52866">
        <v>77</v>
      </c>
      <c r="D52866">
        <v>190746561.09999999</v>
      </c>
    </row>
    <row r="52867" spans="1:4" x14ac:dyDescent="0.35">
      <c r="A52867">
        <v>2017</v>
      </c>
      <c r="B52867">
        <v>39</v>
      </c>
      <c r="C52867">
        <v>79</v>
      </c>
      <c r="D52867">
        <v>200233568.80000001</v>
      </c>
    </row>
    <row r="52868" spans="1:4" x14ac:dyDescent="0.35">
      <c r="A52868">
        <v>2017</v>
      </c>
      <c r="B52868">
        <v>39</v>
      </c>
      <c r="C52868">
        <v>81</v>
      </c>
      <c r="D52868">
        <v>274427156.80000001</v>
      </c>
    </row>
    <row r="52869" spans="1:4" x14ac:dyDescent="0.35">
      <c r="A52869">
        <v>2017</v>
      </c>
      <c r="B52869">
        <v>39</v>
      </c>
      <c r="C52869">
        <v>83</v>
      </c>
      <c r="D52869">
        <v>90876080.129999995</v>
      </c>
    </row>
    <row r="52870" spans="1:4" x14ac:dyDescent="0.35">
      <c r="A52870">
        <v>2017</v>
      </c>
      <c r="B52870">
        <v>39</v>
      </c>
      <c r="C52870">
        <v>85</v>
      </c>
      <c r="D52870">
        <v>1277087231</v>
      </c>
    </row>
    <row r="52871" spans="1:4" x14ac:dyDescent="0.35">
      <c r="A52871">
        <v>2017</v>
      </c>
      <c r="B52871">
        <v>39</v>
      </c>
      <c r="C52871">
        <v>87</v>
      </c>
      <c r="D52871">
        <v>211710278.40000001</v>
      </c>
    </row>
    <row r="52872" spans="1:4" x14ac:dyDescent="0.35">
      <c r="A52872">
        <v>2017</v>
      </c>
      <c r="B52872">
        <v>39</v>
      </c>
      <c r="C52872">
        <v>89</v>
      </c>
      <c r="D52872">
        <v>948708611</v>
      </c>
    </row>
    <row r="52873" spans="1:4" x14ac:dyDescent="0.35">
      <c r="A52873">
        <v>2017</v>
      </c>
      <c r="B52873">
        <v>39</v>
      </c>
      <c r="C52873">
        <v>91</v>
      </c>
      <c r="D52873">
        <v>89971225.790000007</v>
      </c>
    </row>
    <row r="52874" spans="1:4" x14ac:dyDescent="0.35">
      <c r="A52874">
        <v>2017</v>
      </c>
      <c r="B52874">
        <v>39</v>
      </c>
      <c r="C52874">
        <v>93</v>
      </c>
      <c r="D52874">
        <v>1184109320</v>
      </c>
    </row>
    <row r="52875" spans="1:4" x14ac:dyDescent="0.35">
      <c r="A52875">
        <v>2017</v>
      </c>
      <c r="B52875">
        <v>39</v>
      </c>
      <c r="C52875">
        <v>95</v>
      </c>
      <c r="D52875">
        <v>1984357881</v>
      </c>
    </row>
    <row r="52876" spans="1:4" x14ac:dyDescent="0.35">
      <c r="A52876">
        <v>2017</v>
      </c>
      <c r="B52876">
        <v>39</v>
      </c>
      <c r="C52876">
        <v>97</v>
      </c>
      <c r="D52876">
        <v>562964978.79999995</v>
      </c>
    </row>
    <row r="52877" spans="1:4" x14ac:dyDescent="0.35">
      <c r="A52877">
        <v>2017</v>
      </c>
      <c r="B52877">
        <v>39</v>
      </c>
      <c r="C52877">
        <v>99</v>
      </c>
      <c r="D52877">
        <v>981996209.10000002</v>
      </c>
    </row>
    <row r="52878" spans="1:4" x14ac:dyDescent="0.35">
      <c r="A52878">
        <v>2017</v>
      </c>
      <c r="B52878">
        <v>39</v>
      </c>
      <c r="C52878">
        <v>101</v>
      </c>
      <c r="D52878">
        <v>198067183.90000001</v>
      </c>
    </row>
    <row r="52879" spans="1:4" x14ac:dyDescent="0.35">
      <c r="A52879">
        <v>2017</v>
      </c>
      <c r="B52879">
        <v>39</v>
      </c>
      <c r="C52879">
        <v>103</v>
      </c>
      <c r="D52879">
        <v>931645410.70000005</v>
      </c>
    </row>
    <row r="52880" spans="1:4" x14ac:dyDescent="0.35">
      <c r="A52880">
        <v>2017</v>
      </c>
      <c r="B52880">
        <v>39</v>
      </c>
      <c r="C52880">
        <v>105</v>
      </c>
      <c r="D52880">
        <v>107733578.90000001</v>
      </c>
    </row>
    <row r="52881" spans="1:4" x14ac:dyDescent="0.35">
      <c r="A52881">
        <v>2017</v>
      </c>
      <c r="B52881">
        <v>39</v>
      </c>
      <c r="C52881">
        <v>107</v>
      </c>
      <c r="D52881">
        <v>59821530.100000001</v>
      </c>
    </row>
    <row r="52882" spans="1:4" x14ac:dyDescent="0.35">
      <c r="A52882">
        <v>2017</v>
      </c>
      <c r="B52882">
        <v>39</v>
      </c>
      <c r="C52882">
        <v>109</v>
      </c>
      <c r="D52882">
        <v>452093907.39999998</v>
      </c>
    </row>
    <row r="52883" spans="1:4" x14ac:dyDescent="0.35">
      <c r="A52883">
        <v>2017</v>
      </c>
      <c r="B52883">
        <v>39</v>
      </c>
      <c r="C52883">
        <v>111</v>
      </c>
      <c r="D52883">
        <v>51742870.850000001</v>
      </c>
    </row>
    <row r="52884" spans="1:4" x14ac:dyDescent="0.35">
      <c r="A52884">
        <v>2017</v>
      </c>
      <c r="B52884">
        <v>39</v>
      </c>
      <c r="C52884">
        <v>113</v>
      </c>
      <c r="D52884">
        <v>2842003968</v>
      </c>
    </row>
    <row r="52885" spans="1:4" x14ac:dyDescent="0.35">
      <c r="A52885">
        <v>2017</v>
      </c>
      <c r="B52885">
        <v>39</v>
      </c>
      <c r="C52885">
        <v>115</v>
      </c>
      <c r="D52885">
        <v>0</v>
      </c>
    </row>
    <row r="52886" spans="1:4" x14ac:dyDescent="0.35">
      <c r="A52886">
        <v>2017</v>
      </c>
      <c r="B52886">
        <v>39</v>
      </c>
      <c r="C52886">
        <v>117</v>
      </c>
      <c r="D52886">
        <v>409154221.60000002</v>
      </c>
    </row>
    <row r="52887" spans="1:4" x14ac:dyDescent="0.35">
      <c r="A52887">
        <v>2017</v>
      </c>
      <c r="B52887">
        <v>39</v>
      </c>
      <c r="C52887">
        <v>119</v>
      </c>
      <c r="D52887">
        <v>477303566.80000001</v>
      </c>
    </row>
    <row r="52888" spans="1:4" x14ac:dyDescent="0.35">
      <c r="A52888">
        <v>2017</v>
      </c>
      <c r="B52888">
        <v>39</v>
      </c>
      <c r="C52888">
        <v>121</v>
      </c>
      <c r="D52888">
        <v>122467844.09999999</v>
      </c>
    </row>
    <row r="52889" spans="1:4" x14ac:dyDescent="0.35">
      <c r="A52889">
        <v>2017</v>
      </c>
      <c r="B52889">
        <v>39</v>
      </c>
      <c r="C52889">
        <v>123</v>
      </c>
      <c r="D52889">
        <v>169414513.80000001</v>
      </c>
    </row>
    <row r="52890" spans="1:4" x14ac:dyDescent="0.35">
      <c r="A52890">
        <v>2017</v>
      </c>
      <c r="B52890">
        <v>39</v>
      </c>
      <c r="C52890">
        <v>125</v>
      </c>
      <c r="D52890">
        <v>5938720.0899999999</v>
      </c>
    </row>
    <row r="52891" spans="1:4" x14ac:dyDescent="0.35">
      <c r="A52891">
        <v>2017</v>
      </c>
      <c r="B52891">
        <v>39</v>
      </c>
      <c r="C52891">
        <v>127</v>
      </c>
      <c r="D52891">
        <v>0</v>
      </c>
    </row>
    <row r="52892" spans="1:4" x14ac:dyDescent="0.35">
      <c r="A52892">
        <v>2017</v>
      </c>
      <c r="B52892">
        <v>39</v>
      </c>
      <c r="C52892">
        <v>129</v>
      </c>
      <c r="D52892">
        <v>316034845.89999998</v>
      </c>
    </row>
    <row r="52893" spans="1:4" x14ac:dyDescent="0.35">
      <c r="A52893">
        <v>2017</v>
      </c>
      <c r="B52893">
        <v>39</v>
      </c>
      <c r="C52893">
        <v>131</v>
      </c>
      <c r="D52893">
        <v>185174638.19999999</v>
      </c>
    </row>
    <row r="52894" spans="1:4" x14ac:dyDescent="0.35">
      <c r="A52894">
        <v>2017</v>
      </c>
      <c r="B52894">
        <v>39</v>
      </c>
      <c r="C52894">
        <v>133</v>
      </c>
      <c r="D52894">
        <v>975413131.20000005</v>
      </c>
    </row>
    <row r="52895" spans="1:4" x14ac:dyDescent="0.35">
      <c r="A52895">
        <v>2017</v>
      </c>
      <c r="B52895">
        <v>39</v>
      </c>
      <c r="C52895">
        <v>135</v>
      </c>
      <c r="D52895">
        <v>227731281.80000001</v>
      </c>
    </row>
    <row r="52896" spans="1:4" x14ac:dyDescent="0.35">
      <c r="A52896">
        <v>2017</v>
      </c>
      <c r="B52896">
        <v>39</v>
      </c>
      <c r="C52896">
        <v>137</v>
      </c>
      <c r="D52896">
        <v>6267633.2699999996</v>
      </c>
    </row>
    <row r="52897" spans="1:4" x14ac:dyDescent="0.35">
      <c r="A52897">
        <v>2017</v>
      </c>
      <c r="B52897">
        <v>39</v>
      </c>
      <c r="C52897">
        <v>139</v>
      </c>
      <c r="D52897">
        <v>697971457.70000005</v>
      </c>
    </row>
    <row r="52898" spans="1:4" x14ac:dyDescent="0.35">
      <c r="A52898">
        <v>2017</v>
      </c>
      <c r="B52898">
        <v>39</v>
      </c>
      <c r="C52898">
        <v>141</v>
      </c>
      <c r="D52898">
        <v>293457426.80000001</v>
      </c>
    </row>
    <row r="52899" spans="1:4" x14ac:dyDescent="0.35">
      <c r="A52899">
        <v>2017</v>
      </c>
      <c r="B52899">
        <v>39</v>
      </c>
      <c r="C52899">
        <v>143</v>
      </c>
      <c r="D52899">
        <v>674096182.10000002</v>
      </c>
    </row>
    <row r="52900" spans="1:4" x14ac:dyDescent="0.35">
      <c r="A52900">
        <v>2017</v>
      </c>
      <c r="B52900">
        <v>39</v>
      </c>
      <c r="C52900">
        <v>145</v>
      </c>
      <c r="D52900">
        <v>259822497.90000001</v>
      </c>
    </row>
    <row r="52901" spans="1:4" x14ac:dyDescent="0.35">
      <c r="A52901">
        <v>2017</v>
      </c>
      <c r="B52901">
        <v>39</v>
      </c>
      <c r="C52901">
        <v>147</v>
      </c>
      <c r="D52901">
        <v>86112974.670000002</v>
      </c>
    </row>
    <row r="52902" spans="1:4" x14ac:dyDescent="0.35">
      <c r="A52902">
        <v>2017</v>
      </c>
      <c r="B52902">
        <v>39</v>
      </c>
      <c r="C52902">
        <v>149</v>
      </c>
      <c r="D52902">
        <v>323966087.89999998</v>
      </c>
    </row>
    <row r="52903" spans="1:4" x14ac:dyDescent="0.35">
      <c r="A52903">
        <v>2017</v>
      </c>
      <c r="B52903">
        <v>39</v>
      </c>
      <c r="C52903">
        <v>151</v>
      </c>
      <c r="D52903">
        <v>1357347333</v>
      </c>
    </row>
    <row r="52904" spans="1:4" x14ac:dyDescent="0.35">
      <c r="A52904">
        <v>2017</v>
      </c>
      <c r="B52904">
        <v>39</v>
      </c>
      <c r="C52904">
        <v>153</v>
      </c>
      <c r="D52904">
        <v>3279428183</v>
      </c>
    </row>
    <row r="52905" spans="1:4" x14ac:dyDescent="0.35">
      <c r="A52905">
        <v>2017</v>
      </c>
      <c r="B52905">
        <v>39</v>
      </c>
      <c r="C52905">
        <v>155</v>
      </c>
      <c r="D52905">
        <v>962872278.29999995</v>
      </c>
    </row>
    <row r="52906" spans="1:4" x14ac:dyDescent="0.35">
      <c r="A52906">
        <v>2017</v>
      </c>
      <c r="B52906">
        <v>39</v>
      </c>
      <c r="C52906">
        <v>157</v>
      </c>
      <c r="D52906">
        <v>494268990.89999998</v>
      </c>
    </row>
    <row r="52907" spans="1:4" x14ac:dyDescent="0.35">
      <c r="A52907">
        <v>2017</v>
      </c>
      <c r="B52907">
        <v>39</v>
      </c>
      <c r="C52907">
        <v>159</v>
      </c>
      <c r="D52907">
        <v>237567612.09999999</v>
      </c>
    </row>
    <row r="52908" spans="1:4" x14ac:dyDescent="0.35">
      <c r="A52908">
        <v>2017</v>
      </c>
      <c r="B52908">
        <v>39</v>
      </c>
      <c r="C52908">
        <v>161</v>
      </c>
      <c r="D52908">
        <v>136033321.69999999</v>
      </c>
    </row>
    <row r="52909" spans="1:4" x14ac:dyDescent="0.35">
      <c r="A52909">
        <v>2017</v>
      </c>
      <c r="B52909">
        <v>39</v>
      </c>
      <c r="C52909">
        <v>163</v>
      </c>
      <c r="D52909">
        <v>11051988.300000001</v>
      </c>
    </row>
    <row r="52910" spans="1:4" x14ac:dyDescent="0.35">
      <c r="A52910">
        <v>2017</v>
      </c>
      <c r="B52910">
        <v>39</v>
      </c>
      <c r="C52910">
        <v>165</v>
      </c>
      <c r="D52910">
        <v>1291739769</v>
      </c>
    </row>
    <row r="52911" spans="1:4" x14ac:dyDescent="0.35">
      <c r="A52911">
        <v>2017</v>
      </c>
      <c r="B52911">
        <v>39</v>
      </c>
      <c r="C52911">
        <v>167</v>
      </c>
      <c r="D52911">
        <v>328508632.60000002</v>
      </c>
    </row>
    <row r="52912" spans="1:4" x14ac:dyDescent="0.35">
      <c r="A52912">
        <v>2017</v>
      </c>
      <c r="B52912">
        <v>39</v>
      </c>
      <c r="C52912">
        <v>169</v>
      </c>
      <c r="D52912">
        <v>449898363.39999998</v>
      </c>
    </row>
    <row r="52913" spans="1:4" x14ac:dyDescent="0.35">
      <c r="A52913">
        <v>2017</v>
      </c>
      <c r="B52913">
        <v>39</v>
      </c>
      <c r="C52913">
        <v>171</v>
      </c>
      <c r="D52913">
        <v>257503059.80000001</v>
      </c>
    </row>
    <row r="52914" spans="1:4" x14ac:dyDescent="0.35">
      <c r="A52914">
        <v>2017</v>
      </c>
      <c r="B52914">
        <v>39</v>
      </c>
      <c r="C52914">
        <v>173</v>
      </c>
      <c r="D52914">
        <v>1210860051</v>
      </c>
    </row>
    <row r="52915" spans="1:4" x14ac:dyDescent="0.35">
      <c r="A52915">
        <v>2017</v>
      </c>
      <c r="B52915">
        <v>39</v>
      </c>
      <c r="C52915">
        <v>175</v>
      </c>
      <c r="D52915">
        <v>221714507.90000001</v>
      </c>
    </row>
    <row r="52916" spans="1:4" x14ac:dyDescent="0.35">
      <c r="A52916">
        <v>2017</v>
      </c>
      <c r="B52916">
        <v>40</v>
      </c>
      <c r="C52916">
        <v>1</v>
      </c>
      <c r="D52916">
        <v>73342735</v>
      </c>
    </row>
    <row r="52917" spans="1:4" x14ac:dyDescent="0.35">
      <c r="A52917">
        <v>2017</v>
      </c>
      <c r="B52917">
        <v>40</v>
      </c>
      <c r="C52917">
        <v>3</v>
      </c>
      <c r="D52917">
        <v>0</v>
      </c>
    </row>
    <row r="52918" spans="1:4" x14ac:dyDescent="0.35">
      <c r="A52918">
        <v>2017</v>
      </c>
      <c r="B52918">
        <v>40</v>
      </c>
      <c r="C52918">
        <v>5</v>
      </c>
      <c r="D52918">
        <v>344885580</v>
      </c>
    </row>
    <row r="52919" spans="1:4" x14ac:dyDescent="0.35">
      <c r="A52919">
        <v>2017</v>
      </c>
      <c r="B52919">
        <v>40</v>
      </c>
      <c r="C52919">
        <v>7</v>
      </c>
      <c r="D52919">
        <v>40733635</v>
      </c>
    </row>
    <row r="52920" spans="1:4" x14ac:dyDescent="0.35">
      <c r="A52920">
        <v>2017</v>
      </c>
      <c r="B52920">
        <v>40</v>
      </c>
      <c r="C52920">
        <v>9</v>
      </c>
      <c r="D52920">
        <v>239729080</v>
      </c>
    </row>
    <row r="52921" spans="1:4" x14ac:dyDescent="0.35">
      <c r="A52921">
        <v>2017</v>
      </c>
      <c r="B52921">
        <v>40</v>
      </c>
      <c r="C52921">
        <v>11</v>
      </c>
      <c r="D52921">
        <v>92806360</v>
      </c>
    </row>
    <row r="52922" spans="1:4" x14ac:dyDescent="0.35">
      <c r="A52922">
        <v>2017</v>
      </c>
      <c r="B52922">
        <v>40</v>
      </c>
      <c r="C52922">
        <v>13</v>
      </c>
      <c r="D52922">
        <v>391628575</v>
      </c>
    </row>
    <row r="52923" spans="1:4" x14ac:dyDescent="0.35">
      <c r="A52923">
        <v>2017</v>
      </c>
      <c r="B52923">
        <v>40</v>
      </c>
      <c r="C52923">
        <v>15</v>
      </c>
      <c r="D52923">
        <v>190194930</v>
      </c>
    </row>
    <row r="52924" spans="1:4" x14ac:dyDescent="0.35">
      <c r="A52924">
        <v>2017</v>
      </c>
      <c r="B52924">
        <v>40</v>
      </c>
      <c r="C52924">
        <v>17</v>
      </c>
      <c r="D52924">
        <v>933052055</v>
      </c>
    </row>
    <row r="52925" spans="1:4" x14ac:dyDescent="0.35">
      <c r="A52925">
        <v>2017</v>
      </c>
      <c r="B52925">
        <v>40</v>
      </c>
      <c r="C52925">
        <v>19</v>
      </c>
      <c r="D52925">
        <v>373222501</v>
      </c>
    </row>
    <row r="52926" spans="1:4" x14ac:dyDescent="0.35">
      <c r="A52926">
        <v>2017</v>
      </c>
      <c r="B52926">
        <v>40</v>
      </c>
      <c r="C52926">
        <v>21</v>
      </c>
      <c r="D52926">
        <v>78612240</v>
      </c>
    </row>
    <row r="52927" spans="1:4" x14ac:dyDescent="0.35">
      <c r="A52927">
        <v>2017</v>
      </c>
      <c r="B52927">
        <v>40</v>
      </c>
      <c r="C52927">
        <v>23</v>
      </c>
      <c r="D52927">
        <v>145785015</v>
      </c>
    </row>
    <row r="52928" spans="1:4" x14ac:dyDescent="0.35">
      <c r="A52928">
        <v>2017</v>
      </c>
      <c r="B52928">
        <v>40</v>
      </c>
      <c r="C52928">
        <v>25</v>
      </c>
      <c r="D52928">
        <v>60716436</v>
      </c>
    </row>
    <row r="52929" spans="1:4" x14ac:dyDescent="0.35">
      <c r="A52929">
        <v>2017</v>
      </c>
      <c r="B52929">
        <v>40</v>
      </c>
      <c r="C52929">
        <v>27</v>
      </c>
      <c r="D52929">
        <v>929681645</v>
      </c>
    </row>
    <row r="52930" spans="1:4" x14ac:dyDescent="0.35">
      <c r="A52930">
        <v>2017</v>
      </c>
      <c r="B52930">
        <v>40</v>
      </c>
      <c r="C52930">
        <v>29</v>
      </c>
      <c r="D52930">
        <v>37815825</v>
      </c>
    </row>
    <row r="52931" spans="1:4" x14ac:dyDescent="0.35">
      <c r="A52931">
        <v>2017</v>
      </c>
      <c r="B52931">
        <v>40</v>
      </c>
      <c r="C52931">
        <v>31</v>
      </c>
      <c r="D52931">
        <v>574890987</v>
      </c>
    </row>
    <row r="52932" spans="1:4" x14ac:dyDescent="0.35">
      <c r="A52932">
        <v>2017</v>
      </c>
      <c r="B52932">
        <v>40</v>
      </c>
      <c r="C52932">
        <v>33</v>
      </c>
      <c r="D52932">
        <v>72148820</v>
      </c>
    </row>
    <row r="52933" spans="1:4" x14ac:dyDescent="0.35">
      <c r="A52933">
        <v>2017</v>
      </c>
      <c r="B52933">
        <v>40</v>
      </c>
      <c r="C52933">
        <v>35</v>
      </c>
      <c r="D52933">
        <v>214564520</v>
      </c>
    </row>
    <row r="52934" spans="1:4" x14ac:dyDescent="0.35">
      <c r="A52934">
        <v>2017</v>
      </c>
      <c r="B52934">
        <v>40</v>
      </c>
      <c r="C52934">
        <v>37</v>
      </c>
      <c r="D52934">
        <v>579378735</v>
      </c>
    </row>
    <row r="52935" spans="1:4" x14ac:dyDescent="0.35">
      <c r="A52935">
        <v>2017</v>
      </c>
      <c r="B52935">
        <v>40</v>
      </c>
      <c r="C52935">
        <v>39</v>
      </c>
      <c r="D52935">
        <v>311159215</v>
      </c>
    </row>
    <row r="52936" spans="1:4" x14ac:dyDescent="0.35">
      <c r="A52936">
        <v>2017</v>
      </c>
      <c r="B52936">
        <v>40</v>
      </c>
      <c r="C52936">
        <v>41</v>
      </c>
      <c r="D52936">
        <v>119656125</v>
      </c>
    </row>
    <row r="52937" spans="1:4" x14ac:dyDescent="0.35">
      <c r="A52937">
        <v>2017</v>
      </c>
      <c r="B52937">
        <v>40</v>
      </c>
      <c r="C52937">
        <v>43</v>
      </c>
      <c r="D52937">
        <v>62054161</v>
      </c>
    </row>
    <row r="52938" spans="1:4" x14ac:dyDescent="0.35">
      <c r="A52938">
        <v>2017</v>
      </c>
      <c r="B52938">
        <v>40</v>
      </c>
      <c r="C52938">
        <v>45</v>
      </c>
      <c r="D52938">
        <v>30008840</v>
      </c>
    </row>
    <row r="52939" spans="1:4" x14ac:dyDescent="0.35">
      <c r="A52939">
        <v>2017</v>
      </c>
      <c r="B52939">
        <v>40</v>
      </c>
      <c r="C52939">
        <v>47</v>
      </c>
      <c r="D52939">
        <v>229763120</v>
      </c>
    </row>
    <row r="52940" spans="1:4" x14ac:dyDescent="0.35">
      <c r="A52940">
        <v>2017</v>
      </c>
      <c r="B52940">
        <v>40</v>
      </c>
      <c r="C52940">
        <v>49</v>
      </c>
      <c r="D52940">
        <v>352452030</v>
      </c>
    </row>
    <row r="52941" spans="1:4" x14ac:dyDescent="0.35">
      <c r="A52941">
        <v>2017</v>
      </c>
      <c r="B52941">
        <v>40</v>
      </c>
      <c r="C52941">
        <v>51</v>
      </c>
      <c r="D52941">
        <v>386605445</v>
      </c>
    </row>
    <row r="52942" spans="1:4" x14ac:dyDescent="0.35">
      <c r="A52942">
        <v>2017</v>
      </c>
      <c r="B52942">
        <v>40</v>
      </c>
      <c r="C52942">
        <v>53</v>
      </c>
      <c r="D52942">
        <v>0</v>
      </c>
    </row>
    <row r="52943" spans="1:4" x14ac:dyDescent="0.35">
      <c r="A52943">
        <v>2017</v>
      </c>
      <c r="B52943">
        <v>40</v>
      </c>
      <c r="C52943">
        <v>55</v>
      </c>
      <c r="D52943">
        <v>0</v>
      </c>
    </row>
    <row r="52944" spans="1:4" x14ac:dyDescent="0.35">
      <c r="A52944">
        <v>2017</v>
      </c>
      <c r="B52944">
        <v>40</v>
      </c>
      <c r="C52944">
        <v>57</v>
      </c>
      <c r="D52944">
        <v>11348945</v>
      </c>
    </row>
    <row r="52945" spans="1:4" x14ac:dyDescent="0.35">
      <c r="A52945">
        <v>2017</v>
      </c>
      <c r="B52945">
        <v>40</v>
      </c>
      <c r="C52945">
        <v>59</v>
      </c>
      <c r="D52945">
        <v>21011225</v>
      </c>
    </row>
    <row r="52946" spans="1:4" x14ac:dyDescent="0.35">
      <c r="A52946">
        <v>2017</v>
      </c>
      <c r="B52946">
        <v>40</v>
      </c>
      <c r="C52946">
        <v>61</v>
      </c>
      <c r="D52946">
        <v>0</v>
      </c>
    </row>
    <row r="52947" spans="1:4" x14ac:dyDescent="0.35">
      <c r="A52947">
        <v>2017</v>
      </c>
      <c r="B52947">
        <v>40</v>
      </c>
      <c r="C52947">
        <v>63</v>
      </c>
      <c r="D52947">
        <v>11375955</v>
      </c>
    </row>
    <row r="52948" spans="1:4" x14ac:dyDescent="0.35">
      <c r="A52948">
        <v>2017</v>
      </c>
      <c r="B52948">
        <v>40</v>
      </c>
      <c r="C52948">
        <v>65</v>
      </c>
      <c r="D52948">
        <v>71024985</v>
      </c>
    </row>
    <row r="52949" spans="1:4" x14ac:dyDescent="0.35">
      <c r="A52949">
        <v>2017</v>
      </c>
      <c r="B52949">
        <v>40</v>
      </c>
      <c r="C52949">
        <v>67</v>
      </c>
      <c r="D52949">
        <v>26684785</v>
      </c>
    </row>
    <row r="52950" spans="1:4" x14ac:dyDescent="0.35">
      <c r="A52950">
        <v>2017</v>
      </c>
      <c r="B52950">
        <v>40</v>
      </c>
      <c r="C52950">
        <v>69</v>
      </c>
      <c r="D52950">
        <v>0</v>
      </c>
    </row>
    <row r="52951" spans="1:4" x14ac:dyDescent="0.35">
      <c r="A52951">
        <v>2017</v>
      </c>
      <c r="B52951">
        <v>40</v>
      </c>
      <c r="C52951">
        <v>71</v>
      </c>
      <c r="D52951">
        <v>277567535</v>
      </c>
    </row>
    <row r="52952" spans="1:4" x14ac:dyDescent="0.35">
      <c r="A52952">
        <v>2017</v>
      </c>
      <c r="B52952">
        <v>40</v>
      </c>
      <c r="C52952">
        <v>73</v>
      </c>
      <c r="D52952">
        <v>125848350</v>
      </c>
    </row>
    <row r="52953" spans="1:4" x14ac:dyDescent="0.35">
      <c r="A52953">
        <v>2017</v>
      </c>
      <c r="B52953">
        <v>40</v>
      </c>
      <c r="C52953">
        <v>75</v>
      </c>
      <c r="D52953">
        <v>41227480</v>
      </c>
    </row>
    <row r="52954" spans="1:4" x14ac:dyDescent="0.35">
      <c r="A52954">
        <v>2017</v>
      </c>
      <c r="B52954">
        <v>40</v>
      </c>
      <c r="C52954">
        <v>77</v>
      </c>
      <c r="D52954">
        <v>0</v>
      </c>
    </row>
    <row r="52955" spans="1:4" x14ac:dyDescent="0.35">
      <c r="A52955">
        <v>2017</v>
      </c>
      <c r="B52955">
        <v>40</v>
      </c>
      <c r="C52955">
        <v>79</v>
      </c>
      <c r="D52955">
        <v>231605713</v>
      </c>
    </row>
    <row r="52956" spans="1:4" x14ac:dyDescent="0.35">
      <c r="A52956">
        <v>2017</v>
      </c>
      <c r="B52956">
        <v>40</v>
      </c>
      <c r="C52956">
        <v>81</v>
      </c>
      <c r="D52956">
        <v>353586450</v>
      </c>
    </row>
    <row r="52957" spans="1:4" x14ac:dyDescent="0.35">
      <c r="A52957">
        <v>2017</v>
      </c>
      <c r="B52957">
        <v>40</v>
      </c>
      <c r="C52957">
        <v>83</v>
      </c>
      <c r="D52957">
        <v>252150030</v>
      </c>
    </row>
    <row r="52958" spans="1:4" x14ac:dyDescent="0.35">
      <c r="A52958">
        <v>2017</v>
      </c>
      <c r="B52958">
        <v>40</v>
      </c>
      <c r="C52958">
        <v>85</v>
      </c>
      <c r="D52958">
        <v>306236825</v>
      </c>
    </row>
    <row r="52959" spans="1:4" x14ac:dyDescent="0.35">
      <c r="A52959">
        <v>2017</v>
      </c>
      <c r="B52959">
        <v>40</v>
      </c>
      <c r="C52959">
        <v>87</v>
      </c>
      <c r="D52959">
        <v>507074060</v>
      </c>
    </row>
    <row r="52960" spans="1:4" x14ac:dyDescent="0.35">
      <c r="A52960">
        <v>2017</v>
      </c>
      <c r="B52960">
        <v>40</v>
      </c>
      <c r="C52960">
        <v>89</v>
      </c>
      <c r="D52960">
        <v>232958330</v>
      </c>
    </row>
    <row r="52961" spans="1:4" x14ac:dyDescent="0.35">
      <c r="A52961">
        <v>2017</v>
      </c>
      <c r="B52961">
        <v>40</v>
      </c>
      <c r="C52961">
        <v>91</v>
      </c>
      <c r="D52961">
        <v>376824905</v>
      </c>
    </row>
    <row r="52962" spans="1:4" x14ac:dyDescent="0.35">
      <c r="A52962">
        <v>2017</v>
      </c>
      <c r="B52962">
        <v>40</v>
      </c>
      <c r="C52962">
        <v>93</v>
      </c>
      <c r="D52962">
        <v>72986276</v>
      </c>
    </row>
    <row r="52963" spans="1:4" x14ac:dyDescent="0.35">
      <c r="A52963">
        <v>2017</v>
      </c>
      <c r="B52963">
        <v>40</v>
      </c>
      <c r="C52963">
        <v>95</v>
      </c>
      <c r="D52963">
        <v>61114140</v>
      </c>
    </row>
    <row r="52964" spans="1:4" x14ac:dyDescent="0.35">
      <c r="A52964">
        <v>2017</v>
      </c>
      <c r="B52964">
        <v>40</v>
      </c>
      <c r="C52964">
        <v>97</v>
      </c>
      <c r="D52964">
        <v>383277010</v>
      </c>
    </row>
    <row r="52965" spans="1:4" x14ac:dyDescent="0.35">
      <c r="A52965">
        <v>2017</v>
      </c>
      <c r="B52965">
        <v>40</v>
      </c>
      <c r="C52965">
        <v>99</v>
      </c>
      <c r="D52965">
        <v>175912115</v>
      </c>
    </row>
    <row r="52966" spans="1:4" x14ac:dyDescent="0.35">
      <c r="A52966">
        <v>2017</v>
      </c>
      <c r="B52966">
        <v>40</v>
      </c>
      <c r="C52966">
        <v>101</v>
      </c>
      <c r="D52966">
        <v>443499090</v>
      </c>
    </row>
    <row r="52967" spans="1:4" x14ac:dyDescent="0.35">
      <c r="A52967">
        <v>2017</v>
      </c>
      <c r="B52967">
        <v>40</v>
      </c>
      <c r="C52967">
        <v>103</v>
      </c>
      <c r="D52967">
        <v>308779050</v>
      </c>
    </row>
    <row r="52968" spans="1:4" x14ac:dyDescent="0.35">
      <c r="A52968">
        <v>2017</v>
      </c>
      <c r="B52968">
        <v>40</v>
      </c>
      <c r="C52968">
        <v>105</v>
      </c>
      <c r="D52968">
        <v>89424635</v>
      </c>
    </row>
    <row r="52969" spans="1:4" x14ac:dyDescent="0.35">
      <c r="A52969">
        <v>2017</v>
      </c>
      <c r="B52969">
        <v>40</v>
      </c>
      <c r="C52969">
        <v>107</v>
      </c>
      <c r="D52969">
        <v>119283095</v>
      </c>
    </row>
    <row r="52970" spans="1:4" x14ac:dyDescent="0.35">
      <c r="A52970">
        <v>2017</v>
      </c>
      <c r="B52970">
        <v>40</v>
      </c>
      <c r="C52970">
        <v>109</v>
      </c>
      <c r="D52970">
        <v>5315900552</v>
      </c>
    </row>
    <row r="52971" spans="1:4" x14ac:dyDescent="0.35">
      <c r="A52971">
        <v>2017</v>
      </c>
      <c r="B52971">
        <v>40</v>
      </c>
      <c r="C52971">
        <v>111</v>
      </c>
      <c r="D52971">
        <v>303590575</v>
      </c>
    </row>
    <row r="52972" spans="1:4" x14ac:dyDescent="0.35">
      <c r="A52972">
        <v>2017</v>
      </c>
      <c r="B52972">
        <v>40</v>
      </c>
      <c r="C52972">
        <v>113</v>
      </c>
      <c r="D52972">
        <v>102396735</v>
      </c>
    </row>
    <row r="52973" spans="1:4" x14ac:dyDescent="0.35">
      <c r="A52973">
        <v>2017</v>
      </c>
      <c r="B52973">
        <v>40</v>
      </c>
      <c r="C52973">
        <v>115</v>
      </c>
      <c r="D52973">
        <v>283744430</v>
      </c>
    </row>
    <row r="52974" spans="1:4" x14ac:dyDescent="0.35">
      <c r="A52974">
        <v>2017</v>
      </c>
      <c r="B52974">
        <v>40</v>
      </c>
      <c r="C52974">
        <v>117</v>
      </c>
      <c r="D52974">
        <v>143319440</v>
      </c>
    </row>
    <row r="52975" spans="1:4" x14ac:dyDescent="0.35">
      <c r="A52975">
        <v>2017</v>
      </c>
      <c r="B52975">
        <v>40</v>
      </c>
      <c r="C52975">
        <v>119</v>
      </c>
      <c r="D52975">
        <v>281034670</v>
      </c>
    </row>
    <row r="52976" spans="1:4" x14ac:dyDescent="0.35">
      <c r="A52976">
        <v>2017</v>
      </c>
      <c r="B52976">
        <v>40</v>
      </c>
      <c r="C52976">
        <v>121</v>
      </c>
      <c r="D52976">
        <v>453546445</v>
      </c>
    </row>
    <row r="52977" spans="1:4" x14ac:dyDescent="0.35">
      <c r="A52977">
        <v>2017</v>
      </c>
      <c r="B52977">
        <v>40</v>
      </c>
      <c r="C52977">
        <v>123</v>
      </c>
      <c r="D52977">
        <v>140502735</v>
      </c>
    </row>
    <row r="52978" spans="1:4" x14ac:dyDescent="0.35">
      <c r="A52978">
        <v>2017</v>
      </c>
      <c r="B52978">
        <v>40</v>
      </c>
      <c r="C52978">
        <v>125</v>
      </c>
      <c r="D52978">
        <v>373129645</v>
      </c>
    </row>
    <row r="52979" spans="1:4" x14ac:dyDescent="0.35">
      <c r="A52979">
        <v>2017</v>
      </c>
      <c r="B52979">
        <v>40</v>
      </c>
      <c r="C52979">
        <v>127</v>
      </c>
      <c r="D52979">
        <v>83401040</v>
      </c>
    </row>
    <row r="52980" spans="1:4" x14ac:dyDescent="0.35">
      <c r="A52980">
        <v>2017</v>
      </c>
      <c r="B52980">
        <v>40</v>
      </c>
      <c r="C52980">
        <v>129</v>
      </c>
      <c r="D52980">
        <v>0</v>
      </c>
    </row>
    <row r="52981" spans="1:4" x14ac:dyDescent="0.35">
      <c r="A52981">
        <v>2017</v>
      </c>
      <c r="B52981">
        <v>40</v>
      </c>
      <c r="C52981">
        <v>131</v>
      </c>
      <c r="D52981">
        <v>669299405</v>
      </c>
    </row>
    <row r="52982" spans="1:4" x14ac:dyDescent="0.35">
      <c r="A52982">
        <v>2017</v>
      </c>
      <c r="B52982">
        <v>40</v>
      </c>
      <c r="C52982">
        <v>133</v>
      </c>
      <c r="D52982">
        <v>203261930</v>
      </c>
    </row>
    <row r="52983" spans="1:4" x14ac:dyDescent="0.35">
      <c r="A52983">
        <v>2017</v>
      </c>
      <c r="B52983">
        <v>40</v>
      </c>
      <c r="C52983">
        <v>135</v>
      </c>
      <c r="D52983">
        <v>346642690</v>
      </c>
    </row>
    <row r="52984" spans="1:4" x14ac:dyDescent="0.35">
      <c r="A52984">
        <v>2017</v>
      </c>
      <c r="B52984">
        <v>40</v>
      </c>
      <c r="C52984">
        <v>137</v>
      </c>
      <c r="D52984">
        <v>205579680</v>
      </c>
    </row>
    <row r="52985" spans="1:4" x14ac:dyDescent="0.35">
      <c r="A52985">
        <v>2017</v>
      </c>
      <c r="B52985">
        <v>40</v>
      </c>
      <c r="C52985">
        <v>139</v>
      </c>
      <c r="D52985">
        <v>187806990.5</v>
      </c>
    </row>
    <row r="52986" spans="1:4" x14ac:dyDescent="0.35">
      <c r="A52986">
        <v>2017</v>
      </c>
      <c r="B52986">
        <v>40</v>
      </c>
      <c r="C52986">
        <v>141</v>
      </c>
      <c r="D52986">
        <v>9642570</v>
      </c>
    </row>
    <row r="52987" spans="1:4" x14ac:dyDescent="0.35">
      <c r="A52987">
        <v>2017</v>
      </c>
      <c r="B52987">
        <v>40</v>
      </c>
      <c r="C52987">
        <v>143</v>
      </c>
      <c r="D52987">
        <v>3880509728</v>
      </c>
    </row>
    <row r="52988" spans="1:4" x14ac:dyDescent="0.35">
      <c r="A52988">
        <v>2017</v>
      </c>
      <c r="B52988">
        <v>40</v>
      </c>
      <c r="C52988">
        <v>145</v>
      </c>
      <c r="D52988">
        <v>490914415</v>
      </c>
    </row>
    <row r="52989" spans="1:4" x14ac:dyDescent="0.35">
      <c r="A52989">
        <v>2017</v>
      </c>
      <c r="B52989">
        <v>40</v>
      </c>
      <c r="C52989">
        <v>147</v>
      </c>
      <c r="D52989">
        <v>248383230</v>
      </c>
    </row>
    <row r="52990" spans="1:4" x14ac:dyDescent="0.35">
      <c r="A52990">
        <v>2017</v>
      </c>
      <c r="B52990">
        <v>40</v>
      </c>
      <c r="C52990">
        <v>149</v>
      </c>
      <c r="D52990">
        <v>130918200</v>
      </c>
    </row>
    <row r="52991" spans="1:4" x14ac:dyDescent="0.35">
      <c r="A52991">
        <v>2017</v>
      </c>
      <c r="B52991">
        <v>40</v>
      </c>
      <c r="C52991">
        <v>151</v>
      </c>
      <c r="D52991">
        <v>15174510</v>
      </c>
    </row>
    <row r="52992" spans="1:4" x14ac:dyDescent="0.35">
      <c r="A52992">
        <v>2017</v>
      </c>
      <c r="B52992">
        <v>40</v>
      </c>
      <c r="C52992">
        <v>153</v>
      </c>
      <c r="D52992">
        <v>159746630</v>
      </c>
    </row>
    <row r="52993" spans="1:4" x14ac:dyDescent="0.35">
      <c r="A52993">
        <v>2017</v>
      </c>
      <c r="B52993">
        <v>41</v>
      </c>
      <c r="C52993">
        <v>1</v>
      </c>
      <c r="D52993">
        <v>249607184.5</v>
      </c>
    </row>
    <row r="52994" spans="1:4" x14ac:dyDescent="0.35">
      <c r="A52994">
        <v>2017</v>
      </c>
      <c r="B52994">
        <v>41</v>
      </c>
      <c r="C52994">
        <v>3</v>
      </c>
      <c r="D52994">
        <v>189158695</v>
      </c>
    </row>
    <row r="52995" spans="1:4" x14ac:dyDescent="0.35">
      <c r="A52995">
        <v>2017</v>
      </c>
      <c r="B52995">
        <v>41</v>
      </c>
      <c r="C52995">
        <v>5</v>
      </c>
      <c r="D52995">
        <v>1639675265</v>
      </c>
    </row>
    <row r="52996" spans="1:4" x14ac:dyDescent="0.35">
      <c r="A52996">
        <v>2017</v>
      </c>
      <c r="B52996">
        <v>41</v>
      </c>
      <c r="C52996">
        <v>7</v>
      </c>
      <c r="D52996">
        <v>324218915</v>
      </c>
    </row>
    <row r="52997" spans="1:4" x14ac:dyDescent="0.35">
      <c r="A52997">
        <v>2017</v>
      </c>
      <c r="B52997">
        <v>41</v>
      </c>
      <c r="C52997">
        <v>9</v>
      </c>
      <c r="D52997">
        <v>239985310</v>
      </c>
    </row>
    <row r="52998" spans="1:4" x14ac:dyDescent="0.35">
      <c r="A52998">
        <v>2017</v>
      </c>
      <c r="B52998">
        <v>41</v>
      </c>
      <c r="C52998">
        <v>11</v>
      </c>
      <c r="D52998">
        <v>283006947.5</v>
      </c>
    </row>
    <row r="52999" spans="1:4" x14ac:dyDescent="0.35">
      <c r="A52999">
        <v>2017</v>
      </c>
      <c r="B52999">
        <v>41</v>
      </c>
      <c r="C52999">
        <v>13</v>
      </c>
      <c r="D52999">
        <v>82407145</v>
      </c>
    </row>
    <row r="53000" spans="1:4" x14ac:dyDescent="0.35">
      <c r="A53000">
        <v>2017</v>
      </c>
      <c r="B53000">
        <v>41</v>
      </c>
      <c r="C53000">
        <v>15</v>
      </c>
      <c r="D53000">
        <v>129121670</v>
      </c>
    </row>
    <row r="53001" spans="1:4" x14ac:dyDescent="0.35">
      <c r="A53001">
        <v>2017</v>
      </c>
      <c r="B53001">
        <v>41</v>
      </c>
      <c r="C53001">
        <v>17</v>
      </c>
      <c r="D53001">
        <v>788873040</v>
      </c>
    </row>
    <row r="53002" spans="1:4" x14ac:dyDescent="0.35">
      <c r="A53002">
        <v>2017</v>
      </c>
      <c r="B53002">
        <v>41</v>
      </c>
      <c r="C53002">
        <v>19</v>
      </c>
      <c r="D53002">
        <v>1116086196</v>
      </c>
    </row>
    <row r="53003" spans="1:4" x14ac:dyDescent="0.35">
      <c r="A53003">
        <v>2017</v>
      </c>
      <c r="B53003">
        <v>41</v>
      </c>
      <c r="C53003">
        <v>21</v>
      </c>
      <c r="D53003">
        <v>158182605</v>
      </c>
    </row>
    <row r="53004" spans="1:4" x14ac:dyDescent="0.35">
      <c r="A53004">
        <v>2017</v>
      </c>
      <c r="B53004">
        <v>41</v>
      </c>
      <c r="C53004">
        <v>23</v>
      </c>
      <c r="D53004">
        <v>55292682</v>
      </c>
    </row>
    <row r="53005" spans="1:4" x14ac:dyDescent="0.35">
      <c r="A53005">
        <v>2017</v>
      </c>
      <c r="B53005">
        <v>41</v>
      </c>
      <c r="C53005">
        <v>25</v>
      </c>
      <c r="D53005">
        <v>68796806</v>
      </c>
    </row>
    <row r="53006" spans="1:4" x14ac:dyDescent="0.35">
      <c r="A53006">
        <v>2017</v>
      </c>
      <c r="B53006">
        <v>41</v>
      </c>
      <c r="C53006">
        <v>27</v>
      </c>
      <c r="D53006">
        <v>270811750</v>
      </c>
    </row>
    <row r="53007" spans="1:4" x14ac:dyDescent="0.35">
      <c r="A53007">
        <v>2017</v>
      </c>
      <c r="B53007">
        <v>41</v>
      </c>
      <c r="C53007">
        <v>29</v>
      </c>
      <c r="D53007">
        <v>928391333.5</v>
      </c>
    </row>
    <row r="53008" spans="1:4" x14ac:dyDescent="0.35">
      <c r="A53008">
        <v>2017</v>
      </c>
      <c r="B53008">
        <v>41</v>
      </c>
      <c r="C53008">
        <v>31</v>
      </c>
      <c r="D53008">
        <v>181582755</v>
      </c>
    </row>
    <row r="53009" spans="1:4" x14ac:dyDescent="0.35">
      <c r="A53009">
        <v>2017</v>
      </c>
      <c r="B53009">
        <v>41</v>
      </c>
      <c r="C53009">
        <v>33</v>
      </c>
      <c r="D53009">
        <v>480671055</v>
      </c>
    </row>
    <row r="53010" spans="1:4" x14ac:dyDescent="0.35">
      <c r="A53010">
        <v>2017</v>
      </c>
      <c r="B53010">
        <v>41</v>
      </c>
      <c r="C53010">
        <v>35</v>
      </c>
      <c r="D53010">
        <v>434261633.5</v>
      </c>
    </row>
    <row r="53011" spans="1:4" x14ac:dyDescent="0.35">
      <c r="A53011">
        <v>2017</v>
      </c>
      <c r="B53011">
        <v>41</v>
      </c>
      <c r="C53011">
        <v>37</v>
      </c>
      <c r="D53011">
        <v>40383344.5</v>
      </c>
    </row>
    <row r="53012" spans="1:4" x14ac:dyDescent="0.35">
      <c r="A53012">
        <v>2017</v>
      </c>
      <c r="B53012">
        <v>41</v>
      </c>
      <c r="C53012">
        <v>39</v>
      </c>
      <c r="D53012">
        <v>1624871814</v>
      </c>
    </row>
    <row r="53013" spans="1:4" x14ac:dyDescent="0.35">
      <c r="A53013">
        <v>2017</v>
      </c>
      <c r="B53013">
        <v>41</v>
      </c>
      <c r="C53013">
        <v>41</v>
      </c>
      <c r="D53013">
        <v>327143295</v>
      </c>
    </row>
    <row r="53014" spans="1:4" x14ac:dyDescent="0.35">
      <c r="A53014">
        <v>2017</v>
      </c>
      <c r="B53014">
        <v>41</v>
      </c>
      <c r="C53014">
        <v>43</v>
      </c>
      <c r="D53014">
        <v>1041096289</v>
      </c>
    </row>
    <row r="53015" spans="1:4" x14ac:dyDescent="0.35">
      <c r="A53015">
        <v>2017</v>
      </c>
      <c r="B53015">
        <v>41</v>
      </c>
      <c r="C53015">
        <v>45</v>
      </c>
      <c r="D53015">
        <v>284481803</v>
      </c>
    </row>
    <row r="53016" spans="1:4" x14ac:dyDescent="0.35">
      <c r="A53016">
        <v>2017</v>
      </c>
      <c r="B53016">
        <v>41</v>
      </c>
      <c r="C53016">
        <v>47</v>
      </c>
      <c r="D53016">
        <v>2023560256</v>
      </c>
    </row>
    <row r="53017" spans="1:4" x14ac:dyDescent="0.35">
      <c r="A53017">
        <v>2017</v>
      </c>
      <c r="B53017">
        <v>41</v>
      </c>
      <c r="C53017">
        <v>49</v>
      </c>
      <c r="D53017">
        <v>178438645</v>
      </c>
    </row>
    <row r="53018" spans="1:4" x14ac:dyDescent="0.35">
      <c r="A53018">
        <v>2017</v>
      </c>
      <c r="B53018">
        <v>41</v>
      </c>
      <c r="C53018">
        <v>51</v>
      </c>
      <c r="D53018">
        <v>3652699613</v>
      </c>
    </row>
    <row r="53019" spans="1:4" x14ac:dyDescent="0.35">
      <c r="A53019">
        <v>2017</v>
      </c>
      <c r="B53019">
        <v>41</v>
      </c>
      <c r="C53019">
        <v>53</v>
      </c>
      <c r="D53019">
        <v>305822550</v>
      </c>
    </row>
    <row r="53020" spans="1:4" x14ac:dyDescent="0.35">
      <c r="A53020">
        <v>2017</v>
      </c>
      <c r="B53020">
        <v>41</v>
      </c>
      <c r="C53020">
        <v>55</v>
      </c>
      <c r="D53020">
        <v>120094490</v>
      </c>
    </row>
    <row r="53021" spans="1:4" x14ac:dyDescent="0.35">
      <c r="A53021">
        <v>2017</v>
      </c>
      <c r="B53021">
        <v>41</v>
      </c>
      <c r="C53021">
        <v>57</v>
      </c>
      <c r="D53021">
        <v>162425730</v>
      </c>
    </row>
    <row r="53022" spans="1:4" x14ac:dyDescent="0.35">
      <c r="A53022">
        <v>2017</v>
      </c>
      <c r="B53022">
        <v>41</v>
      </c>
      <c r="C53022">
        <v>59</v>
      </c>
      <c r="D53022">
        <v>591425852</v>
      </c>
    </row>
    <row r="53023" spans="1:4" x14ac:dyDescent="0.35">
      <c r="A53023">
        <v>2017</v>
      </c>
      <c r="B53023">
        <v>41</v>
      </c>
      <c r="C53023">
        <v>61</v>
      </c>
      <c r="D53023">
        <v>225807615</v>
      </c>
    </row>
    <row r="53024" spans="1:4" x14ac:dyDescent="0.35">
      <c r="A53024">
        <v>2017</v>
      </c>
      <c r="B53024">
        <v>41</v>
      </c>
      <c r="C53024">
        <v>63</v>
      </c>
      <c r="D53024">
        <v>34403148</v>
      </c>
    </row>
    <row r="53025" spans="1:4" x14ac:dyDescent="0.35">
      <c r="A53025">
        <v>2017</v>
      </c>
      <c r="B53025">
        <v>41</v>
      </c>
      <c r="C53025">
        <v>65</v>
      </c>
      <c r="D53025">
        <v>339082262.5</v>
      </c>
    </row>
    <row r="53026" spans="1:4" x14ac:dyDescent="0.35">
      <c r="A53026">
        <v>2017</v>
      </c>
      <c r="B53026">
        <v>41</v>
      </c>
      <c r="C53026">
        <v>67</v>
      </c>
      <c r="D53026">
        <v>1955309745</v>
      </c>
    </row>
    <row r="53027" spans="1:4" x14ac:dyDescent="0.35">
      <c r="A53027">
        <v>2017</v>
      </c>
      <c r="B53027">
        <v>41</v>
      </c>
      <c r="C53027">
        <v>69</v>
      </c>
      <c r="D53027">
        <v>12634329</v>
      </c>
    </row>
    <row r="53028" spans="1:4" x14ac:dyDescent="0.35">
      <c r="A53028">
        <v>2017</v>
      </c>
      <c r="B53028">
        <v>41</v>
      </c>
      <c r="C53028">
        <v>71</v>
      </c>
      <c r="D53028">
        <v>329818745</v>
      </c>
    </row>
    <row r="53029" spans="1:4" x14ac:dyDescent="0.35">
      <c r="A53029">
        <v>2017</v>
      </c>
      <c r="B53029">
        <v>42</v>
      </c>
      <c r="C53029">
        <v>1</v>
      </c>
      <c r="D53029">
        <v>356009534.30000001</v>
      </c>
    </row>
    <row r="53030" spans="1:4" x14ac:dyDescent="0.35">
      <c r="A53030">
        <v>2017</v>
      </c>
      <c r="B53030">
        <v>42</v>
      </c>
      <c r="C53030">
        <v>3</v>
      </c>
      <c r="D53030">
        <v>4924815353</v>
      </c>
    </row>
    <row r="53031" spans="1:4" x14ac:dyDescent="0.35">
      <c r="A53031">
        <v>2017</v>
      </c>
      <c r="B53031">
        <v>42</v>
      </c>
      <c r="C53031">
        <v>5</v>
      </c>
      <c r="D53031">
        <v>192932906.30000001</v>
      </c>
    </row>
    <row r="53032" spans="1:4" x14ac:dyDescent="0.35">
      <c r="A53032">
        <v>2017</v>
      </c>
      <c r="B53032">
        <v>42</v>
      </c>
      <c r="C53032">
        <v>7</v>
      </c>
      <c r="D53032">
        <v>555203864.10000002</v>
      </c>
    </row>
    <row r="53033" spans="1:4" x14ac:dyDescent="0.35">
      <c r="A53033">
        <v>2017</v>
      </c>
      <c r="B53033">
        <v>42</v>
      </c>
      <c r="C53033">
        <v>9</v>
      </c>
      <c r="D53033">
        <v>613240167.20000005</v>
      </c>
    </row>
    <row r="53034" spans="1:4" x14ac:dyDescent="0.35">
      <c r="A53034">
        <v>2017</v>
      </c>
      <c r="B53034">
        <v>42</v>
      </c>
      <c r="C53034">
        <v>11</v>
      </c>
      <c r="D53034">
        <v>1880947297</v>
      </c>
    </row>
    <row r="53035" spans="1:4" x14ac:dyDescent="0.35">
      <c r="A53035">
        <v>2017</v>
      </c>
      <c r="B53035">
        <v>42</v>
      </c>
      <c r="C53035">
        <v>13</v>
      </c>
      <c r="D53035">
        <v>552263231.39999998</v>
      </c>
    </row>
    <row r="53036" spans="1:4" x14ac:dyDescent="0.35">
      <c r="A53036">
        <v>2017</v>
      </c>
      <c r="B53036">
        <v>42</v>
      </c>
      <c r="C53036">
        <v>15</v>
      </c>
      <c r="D53036">
        <v>143687259.59999999</v>
      </c>
    </row>
    <row r="53037" spans="1:4" x14ac:dyDescent="0.35">
      <c r="A53037">
        <v>2017</v>
      </c>
      <c r="B53037">
        <v>42</v>
      </c>
      <c r="C53037">
        <v>17</v>
      </c>
      <c r="D53037">
        <v>2822836255</v>
      </c>
    </row>
    <row r="53038" spans="1:4" x14ac:dyDescent="0.35">
      <c r="A53038">
        <v>2017</v>
      </c>
      <c r="B53038">
        <v>42</v>
      </c>
      <c r="C53038">
        <v>19</v>
      </c>
      <c r="D53038">
        <v>883979889.20000005</v>
      </c>
    </row>
    <row r="53039" spans="1:4" x14ac:dyDescent="0.35">
      <c r="A53039">
        <v>2017</v>
      </c>
      <c r="B53039">
        <v>42</v>
      </c>
      <c r="C53039">
        <v>21</v>
      </c>
      <c r="D53039">
        <v>285645117.10000002</v>
      </c>
    </row>
    <row r="53040" spans="1:4" x14ac:dyDescent="0.35">
      <c r="A53040">
        <v>2017</v>
      </c>
      <c r="B53040">
        <v>42</v>
      </c>
      <c r="C53040">
        <v>23</v>
      </c>
      <c r="D53040">
        <v>0</v>
      </c>
    </row>
    <row r="53041" spans="1:4" x14ac:dyDescent="0.35">
      <c r="A53041">
        <v>2017</v>
      </c>
      <c r="B53041">
        <v>42</v>
      </c>
      <c r="C53041">
        <v>25</v>
      </c>
      <c r="D53041">
        <v>415964263.10000002</v>
      </c>
    </row>
    <row r="53042" spans="1:4" x14ac:dyDescent="0.35">
      <c r="A53042">
        <v>2017</v>
      </c>
      <c r="B53042">
        <v>42</v>
      </c>
      <c r="C53042">
        <v>27</v>
      </c>
      <c r="D53042">
        <v>894942839.39999998</v>
      </c>
    </row>
    <row r="53043" spans="1:4" x14ac:dyDescent="0.35">
      <c r="A53043">
        <v>2017</v>
      </c>
      <c r="B53043">
        <v>42</v>
      </c>
      <c r="C53043">
        <v>29</v>
      </c>
      <c r="D53043">
        <v>2374309417</v>
      </c>
    </row>
    <row r="53044" spans="1:4" x14ac:dyDescent="0.35">
      <c r="A53044">
        <v>2017</v>
      </c>
      <c r="B53044">
        <v>42</v>
      </c>
      <c r="C53044">
        <v>31</v>
      </c>
      <c r="D53044">
        <v>323453643.60000002</v>
      </c>
    </row>
    <row r="53045" spans="1:4" x14ac:dyDescent="0.35">
      <c r="A53045">
        <v>2017</v>
      </c>
      <c r="B53045">
        <v>42</v>
      </c>
      <c r="C53045">
        <v>33</v>
      </c>
      <c r="D53045">
        <v>508270665.39999998</v>
      </c>
    </row>
    <row r="53046" spans="1:4" x14ac:dyDescent="0.35">
      <c r="A53046">
        <v>2017</v>
      </c>
      <c r="B53046">
        <v>42</v>
      </c>
      <c r="C53046">
        <v>35</v>
      </c>
      <c r="D53046">
        <v>238374016.40000001</v>
      </c>
    </row>
    <row r="53047" spans="1:4" x14ac:dyDescent="0.35">
      <c r="A53047">
        <v>2017</v>
      </c>
      <c r="B53047">
        <v>42</v>
      </c>
      <c r="C53047">
        <v>37</v>
      </c>
      <c r="D53047">
        <v>357407836.80000001</v>
      </c>
    </row>
    <row r="53048" spans="1:4" x14ac:dyDescent="0.35">
      <c r="A53048">
        <v>2017</v>
      </c>
      <c r="B53048">
        <v>42</v>
      </c>
      <c r="C53048">
        <v>39</v>
      </c>
      <c r="D53048">
        <v>264066377.40000001</v>
      </c>
    </row>
    <row r="53049" spans="1:4" x14ac:dyDescent="0.35">
      <c r="A53049">
        <v>2017</v>
      </c>
      <c r="B53049">
        <v>42</v>
      </c>
      <c r="C53049">
        <v>41</v>
      </c>
      <c r="D53049">
        <v>1778317016</v>
      </c>
    </row>
    <row r="53050" spans="1:4" x14ac:dyDescent="0.35">
      <c r="A53050">
        <v>2017</v>
      </c>
      <c r="B53050">
        <v>42</v>
      </c>
      <c r="C53050">
        <v>43</v>
      </c>
      <c r="D53050">
        <v>1669743585</v>
      </c>
    </row>
    <row r="53051" spans="1:4" x14ac:dyDescent="0.35">
      <c r="A53051">
        <v>2017</v>
      </c>
      <c r="B53051">
        <v>42</v>
      </c>
      <c r="C53051">
        <v>45</v>
      </c>
      <c r="D53051">
        <v>2251455990</v>
      </c>
    </row>
    <row r="53052" spans="1:4" x14ac:dyDescent="0.35">
      <c r="A53052">
        <v>2017</v>
      </c>
      <c r="B53052">
        <v>42</v>
      </c>
      <c r="C53052">
        <v>47</v>
      </c>
      <c r="D53052">
        <v>71360791.209999993</v>
      </c>
    </row>
    <row r="53053" spans="1:4" x14ac:dyDescent="0.35">
      <c r="A53053">
        <v>2017</v>
      </c>
      <c r="B53053">
        <v>42</v>
      </c>
      <c r="C53053">
        <v>49</v>
      </c>
      <c r="D53053">
        <v>1137396294</v>
      </c>
    </row>
    <row r="53054" spans="1:4" x14ac:dyDescent="0.35">
      <c r="A53054">
        <v>2017</v>
      </c>
      <c r="B53054">
        <v>42</v>
      </c>
      <c r="C53054">
        <v>51</v>
      </c>
      <c r="D53054">
        <v>463903530.19999999</v>
      </c>
    </row>
    <row r="53055" spans="1:4" x14ac:dyDescent="0.35">
      <c r="A53055">
        <v>2017</v>
      </c>
      <c r="B53055">
        <v>42</v>
      </c>
      <c r="C53055">
        <v>53</v>
      </c>
      <c r="D53055">
        <v>7861666.7450000001</v>
      </c>
    </row>
    <row r="53056" spans="1:4" x14ac:dyDescent="0.35">
      <c r="A53056">
        <v>2017</v>
      </c>
      <c r="B53056">
        <v>42</v>
      </c>
      <c r="C53056">
        <v>55</v>
      </c>
      <c r="D53056">
        <v>727893205.79999995</v>
      </c>
    </row>
    <row r="53057" spans="1:4" x14ac:dyDescent="0.35">
      <c r="A53057">
        <v>2017</v>
      </c>
      <c r="B53057">
        <v>42</v>
      </c>
      <c r="C53057">
        <v>57</v>
      </c>
      <c r="D53057">
        <v>304908714.5</v>
      </c>
    </row>
    <row r="53058" spans="1:4" x14ac:dyDescent="0.35">
      <c r="A53058">
        <v>2017</v>
      </c>
      <c r="B53058">
        <v>42</v>
      </c>
      <c r="C53058">
        <v>59</v>
      </c>
      <c r="D53058">
        <v>266290137.30000001</v>
      </c>
    </row>
    <row r="53059" spans="1:4" x14ac:dyDescent="0.35">
      <c r="A53059">
        <v>2017</v>
      </c>
      <c r="B53059">
        <v>42</v>
      </c>
      <c r="C53059">
        <v>61</v>
      </c>
      <c r="D53059">
        <v>150429589.30000001</v>
      </c>
    </row>
    <row r="53060" spans="1:4" x14ac:dyDescent="0.35">
      <c r="A53060">
        <v>2017</v>
      </c>
      <c r="B53060">
        <v>42</v>
      </c>
      <c r="C53060">
        <v>63</v>
      </c>
      <c r="D53060">
        <v>304667190</v>
      </c>
    </row>
    <row r="53061" spans="1:4" x14ac:dyDescent="0.35">
      <c r="A53061">
        <v>2017</v>
      </c>
      <c r="B53061">
        <v>42</v>
      </c>
      <c r="C53061">
        <v>65</v>
      </c>
      <c r="D53061">
        <v>292735407.80000001</v>
      </c>
    </row>
    <row r="53062" spans="1:4" x14ac:dyDescent="0.35">
      <c r="A53062">
        <v>2017</v>
      </c>
      <c r="B53062">
        <v>42</v>
      </c>
      <c r="C53062">
        <v>67</v>
      </c>
      <c r="D53062">
        <v>8251279.4249999998</v>
      </c>
    </row>
    <row r="53063" spans="1:4" x14ac:dyDescent="0.35">
      <c r="A53063">
        <v>2017</v>
      </c>
      <c r="B53063">
        <v>42</v>
      </c>
      <c r="C53063">
        <v>69</v>
      </c>
      <c r="D53063">
        <v>1044714093</v>
      </c>
    </row>
    <row r="53064" spans="1:4" x14ac:dyDescent="0.35">
      <c r="A53064">
        <v>2017</v>
      </c>
      <c r="B53064">
        <v>42</v>
      </c>
      <c r="C53064">
        <v>71</v>
      </c>
      <c r="D53064">
        <v>1767509212</v>
      </c>
    </row>
    <row r="53065" spans="1:4" x14ac:dyDescent="0.35">
      <c r="A53065">
        <v>2017</v>
      </c>
      <c r="B53065">
        <v>42</v>
      </c>
      <c r="C53065">
        <v>73</v>
      </c>
      <c r="D53065">
        <v>340605155.69999999</v>
      </c>
    </row>
    <row r="53066" spans="1:4" x14ac:dyDescent="0.35">
      <c r="A53066">
        <v>2017</v>
      </c>
      <c r="B53066">
        <v>42</v>
      </c>
      <c r="C53066">
        <v>75</v>
      </c>
      <c r="D53066">
        <v>653285783.70000005</v>
      </c>
    </row>
    <row r="53067" spans="1:4" x14ac:dyDescent="0.35">
      <c r="A53067">
        <v>2017</v>
      </c>
      <c r="B53067">
        <v>42</v>
      </c>
      <c r="C53067">
        <v>77</v>
      </c>
      <c r="D53067">
        <v>1869128540</v>
      </c>
    </row>
    <row r="53068" spans="1:4" x14ac:dyDescent="0.35">
      <c r="A53068">
        <v>2017</v>
      </c>
      <c r="B53068">
        <v>42</v>
      </c>
      <c r="C53068">
        <v>79</v>
      </c>
      <c r="D53068">
        <v>1537035563</v>
      </c>
    </row>
    <row r="53069" spans="1:4" x14ac:dyDescent="0.35">
      <c r="A53069">
        <v>2017</v>
      </c>
      <c r="B53069">
        <v>42</v>
      </c>
      <c r="C53069">
        <v>81</v>
      </c>
      <c r="D53069">
        <v>435122406.80000001</v>
      </c>
    </row>
    <row r="53070" spans="1:4" x14ac:dyDescent="0.35">
      <c r="A53070">
        <v>2017</v>
      </c>
      <c r="B53070">
        <v>42</v>
      </c>
      <c r="C53070">
        <v>83</v>
      </c>
      <c r="D53070">
        <v>121414036.90000001</v>
      </c>
    </row>
    <row r="53071" spans="1:4" x14ac:dyDescent="0.35">
      <c r="A53071">
        <v>2017</v>
      </c>
      <c r="B53071">
        <v>42</v>
      </c>
      <c r="C53071">
        <v>85</v>
      </c>
      <c r="D53071">
        <v>631843457.20000005</v>
      </c>
    </row>
    <row r="53072" spans="1:4" x14ac:dyDescent="0.35">
      <c r="A53072">
        <v>2017</v>
      </c>
      <c r="B53072">
        <v>42</v>
      </c>
      <c r="C53072">
        <v>87</v>
      </c>
      <c r="D53072">
        <v>174214712.80000001</v>
      </c>
    </row>
    <row r="53073" spans="1:4" x14ac:dyDescent="0.35">
      <c r="A53073">
        <v>2017</v>
      </c>
      <c r="B53073">
        <v>42</v>
      </c>
      <c r="C53073">
        <v>89</v>
      </c>
      <c r="D53073">
        <v>734363601.60000002</v>
      </c>
    </row>
    <row r="53074" spans="1:4" x14ac:dyDescent="0.35">
      <c r="A53074">
        <v>2017</v>
      </c>
      <c r="B53074">
        <v>42</v>
      </c>
      <c r="C53074">
        <v>91</v>
      </c>
      <c r="D53074">
        <v>4258271947</v>
      </c>
    </row>
    <row r="53075" spans="1:4" x14ac:dyDescent="0.35">
      <c r="A53075">
        <v>2017</v>
      </c>
      <c r="B53075">
        <v>42</v>
      </c>
      <c r="C53075">
        <v>93</v>
      </c>
      <c r="D53075">
        <v>204037992.59999999</v>
      </c>
    </row>
    <row r="53076" spans="1:4" x14ac:dyDescent="0.35">
      <c r="A53076">
        <v>2017</v>
      </c>
      <c r="B53076">
        <v>42</v>
      </c>
      <c r="C53076">
        <v>95</v>
      </c>
      <c r="D53076">
        <v>1042567513</v>
      </c>
    </row>
    <row r="53077" spans="1:4" x14ac:dyDescent="0.35">
      <c r="A53077">
        <v>2017</v>
      </c>
      <c r="B53077">
        <v>42</v>
      </c>
      <c r="C53077">
        <v>97</v>
      </c>
      <c r="D53077">
        <v>296515846.80000001</v>
      </c>
    </row>
    <row r="53078" spans="1:4" x14ac:dyDescent="0.35">
      <c r="A53078">
        <v>2017</v>
      </c>
      <c r="B53078">
        <v>42</v>
      </c>
      <c r="C53078">
        <v>99</v>
      </c>
      <c r="D53078">
        <v>141895435.90000001</v>
      </c>
    </row>
    <row r="53079" spans="1:4" x14ac:dyDescent="0.35">
      <c r="A53079">
        <v>2017</v>
      </c>
      <c r="B53079">
        <v>42</v>
      </c>
      <c r="C53079">
        <v>101</v>
      </c>
      <c r="D53079">
        <v>3579935252</v>
      </c>
    </row>
    <row r="53080" spans="1:4" x14ac:dyDescent="0.35">
      <c r="A53080">
        <v>2017</v>
      </c>
      <c r="B53080">
        <v>42</v>
      </c>
      <c r="C53080">
        <v>103</v>
      </c>
      <c r="D53080">
        <v>267570520.80000001</v>
      </c>
    </row>
    <row r="53081" spans="1:4" x14ac:dyDescent="0.35">
      <c r="A53081">
        <v>2017</v>
      </c>
      <c r="B53081">
        <v>42</v>
      </c>
      <c r="C53081">
        <v>105</v>
      </c>
      <c r="D53081">
        <v>44426284.890000001</v>
      </c>
    </row>
    <row r="53082" spans="1:4" x14ac:dyDescent="0.35">
      <c r="A53082">
        <v>2017</v>
      </c>
      <c r="B53082">
        <v>42</v>
      </c>
      <c r="C53082">
        <v>107</v>
      </c>
      <c r="D53082">
        <v>640833349.60000002</v>
      </c>
    </row>
    <row r="53083" spans="1:4" x14ac:dyDescent="0.35">
      <c r="A53083">
        <v>2017</v>
      </c>
      <c r="B53083">
        <v>42</v>
      </c>
      <c r="C53083">
        <v>109</v>
      </c>
      <c r="D53083">
        <v>217760019.80000001</v>
      </c>
    </row>
    <row r="53084" spans="1:4" x14ac:dyDescent="0.35">
      <c r="A53084">
        <v>2017</v>
      </c>
      <c r="B53084">
        <v>42</v>
      </c>
      <c r="C53084">
        <v>111</v>
      </c>
      <c r="D53084">
        <v>493518446.5</v>
      </c>
    </row>
    <row r="53085" spans="1:4" x14ac:dyDescent="0.35">
      <c r="A53085">
        <v>2017</v>
      </c>
      <c r="B53085">
        <v>42</v>
      </c>
      <c r="C53085">
        <v>113</v>
      </c>
      <c r="D53085">
        <v>0</v>
      </c>
    </row>
    <row r="53086" spans="1:4" x14ac:dyDescent="0.35">
      <c r="A53086">
        <v>2017</v>
      </c>
      <c r="B53086">
        <v>42</v>
      </c>
      <c r="C53086">
        <v>115</v>
      </c>
      <c r="D53086">
        <v>244981361.69999999</v>
      </c>
    </row>
    <row r="53087" spans="1:4" x14ac:dyDescent="0.35">
      <c r="A53087">
        <v>2017</v>
      </c>
      <c r="B53087">
        <v>42</v>
      </c>
      <c r="C53087">
        <v>117</v>
      </c>
      <c r="D53087">
        <v>70979681.200000003</v>
      </c>
    </row>
    <row r="53088" spans="1:4" x14ac:dyDescent="0.35">
      <c r="A53088">
        <v>2017</v>
      </c>
      <c r="B53088">
        <v>42</v>
      </c>
      <c r="C53088">
        <v>119</v>
      </c>
      <c r="D53088">
        <v>268222178.30000001</v>
      </c>
    </row>
    <row r="53089" spans="1:4" x14ac:dyDescent="0.35">
      <c r="A53089">
        <v>2017</v>
      </c>
      <c r="B53089">
        <v>42</v>
      </c>
      <c r="C53089">
        <v>121</v>
      </c>
      <c r="D53089">
        <v>249987377.59999999</v>
      </c>
    </row>
    <row r="53090" spans="1:4" x14ac:dyDescent="0.35">
      <c r="A53090">
        <v>2017</v>
      </c>
      <c r="B53090">
        <v>42</v>
      </c>
      <c r="C53090">
        <v>123</v>
      </c>
      <c r="D53090">
        <v>142972361.90000001</v>
      </c>
    </row>
    <row r="53091" spans="1:4" x14ac:dyDescent="0.35">
      <c r="A53091">
        <v>2017</v>
      </c>
      <c r="B53091">
        <v>42</v>
      </c>
      <c r="C53091">
        <v>125</v>
      </c>
      <c r="D53091">
        <v>1242555677</v>
      </c>
    </row>
    <row r="53092" spans="1:4" x14ac:dyDescent="0.35">
      <c r="A53092">
        <v>2017</v>
      </c>
      <c r="B53092">
        <v>42</v>
      </c>
      <c r="C53092">
        <v>127</v>
      </c>
      <c r="D53092">
        <v>47383307.200000003</v>
      </c>
    </row>
    <row r="53093" spans="1:4" x14ac:dyDescent="0.35">
      <c r="A53093">
        <v>2017</v>
      </c>
      <c r="B53093">
        <v>42</v>
      </c>
      <c r="C53093">
        <v>129</v>
      </c>
      <c r="D53093">
        <v>1807236788</v>
      </c>
    </row>
    <row r="53094" spans="1:4" x14ac:dyDescent="0.35">
      <c r="A53094">
        <v>2017</v>
      </c>
      <c r="B53094">
        <v>42</v>
      </c>
      <c r="C53094">
        <v>131</v>
      </c>
      <c r="D53094">
        <v>86363495.340000004</v>
      </c>
    </row>
    <row r="53095" spans="1:4" x14ac:dyDescent="0.35">
      <c r="A53095">
        <v>2017</v>
      </c>
      <c r="B53095">
        <v>42</v>
      </c>
      <c r="C53095">
        <v>133</v>
      </c>
      <c r="D53095">
        <v>1599948664</v>
      </c>
    </row>
    <row r="53096" spans="1:4" x14ac:dyDescent="0.35">
      <c r="A53096">
        <v>2017</v>
      </c>
      <c r="B53096">
        <v>44</v>
      </c>
      <c r="C53096">
        <v>1</v>
      </c>
      <c r="D53096">
        <v>132741394.7</v>
      </c>
    </row>
    <row r="53097" spans="1:4" x14ac:dyDescent="0.35">
      <c r="A53097">
        <v>2017</v>
      </c>
      <c r="B53097">
        <v>44</v>
      </c>
      <c r="C53097">
        <v>3</v>
      </c>
      <c r="D53097">
        <v>1236732141</v>
      </c>
    </row>
    <row r="53098" spans="1:4" x14ac:dyDescent="0.35">
      <c r="A53098">
        <v>2017</v>
      </c>
      <c r="B53098">
        <v>44</v>
      </c>
      <c r="C53098">
        <v>5</v>
      </c>
      <c r="D53098">
        <v>371894122.89999998</v>
      </c>
    </row>
    <row r="53099" spans="1:4" x14ac:dyDescent="0.35">
      <c r="A53099">
        <v>2017</v>
      </c>
      <c r="B53099">
        <v>44</v>
      </c>
      <c r="C53099">
        <v>7</v>
      </c>
      <c r="D53099">
        <v>2926461851</v>
      </c>
    </row>
    <row r="53100" spans="1:4" x14ac:dyDescent="0.35">
      <c r="A53100">
        <v>2017</v>
      </c>
      <c r="B53100">
        <v>44</v>
      </c>
      <c r="C53100">
        <v>9</v>
      </c>
      <c r="D53100">
        <v>934726173.5</v>
      </c>
    </row>
    <row r="53101" spans="1:4" x14ac:dyDescent="0.35">
      <c r="A53101">
        <v>2017</v>
      </c>
      <c r="B53101">
        <v>45</v>
      </c>
      <c r="C53101">
        <v>1</v>
      </c>
      <c r="D53101">
        <v>56880428.350000001</v>
      </c>
    </row>
    <row r="53102" spans="1:4" x14ac:dyDescent="0.35">
      <c r="A53102">
        <v>2017</v>
      </c>
      <c r="B53102">
        <v>45</v>
      </c>
      <c r="C53102">
        <v>3</v>
      </c>
      <c r="D53102">
        <v>964011734.60000002</v>
      </c>
    </row>
    <row r="53103" spans="1:4" x14ac:dyDescent="0.35">
      <c r="A53103">
        <v>2017</v>
      </c>
      <c r="B53103">
        <v>45</v>
      </c>
      <c r="C53103">
        <v>5</v>
      </c>
      <c r="D53103">
        <v>25904685.100000001</v>
      </c>
    </row>
    <row r="53104" spans="1:4" x14ac:dyDescent="0.35">
      <c r="A53104">
        <v>2017</v>
      </c>
      <c r="B53104">
        <v>45</v>
      </c>
      <c r="C53104">
        <v>7</v>
      </c>
      <c r="D53104">
        <v>1221125184</v>
      </c>
    </row>
    <row r="53105" spans="1:4" x14ac:dyDescent="0.35">
      <c r="A53105">
        <v>2017</v>
      </c>
      <c r="B53105">
        <v>45</v>
      </c>
      <c r="C53105">
        <v>9</v>
      </c>
      <c r="D53105">
        <v>74505373.150000006</v>
      </c>
    </row>
    <row r="53106" spans="1:4" x14ac:dyDescent="0.35">
      <c r="A53106">
        <v>2017</v>
      </c>
      <c r="B53106">
        <v>45</v>
      </c>
      <c r="C53106">
        <v>11</v>
      </c>
      <c r="D53106">
        <v>23142825</v>
      </c>
    </row>
    <row r="53107" spans="1:4" x14ac:dyDescent="0.35">
      <c r="A53107">
        <v>2017</v>
      </c>
      <c r="B53107">
        <v>45</v>
      </c>
      <c r="C53107">
        <v>13</v>
      </c>
      <c r="D53107">
        <v>732483383.39999998</v>
      </c>
    </row>
    <row r="53108" spans="1:4" x14ac:dyDescent="0.35">
      <c r="A53108">
        <v>2017</v>
      </c>
      <c r="B53108">
        <v>45</v>
      </c>
      <c r="C53108">
        <v>15</v>
      </c>
      <c r="D53108">
        <v>975058846.5</v>
      </c>
    </row>
    <row r="53109" spans="1:4" x14ac:dyDescent="0.35">
      <c r="A53109">
        <v>2017</v>
      </c>
      <c r="B53109">
        <v>45</v>
      </c>
      <c r="C53109">
        <v>17</v>
      </c>
      <c r="D53109">
        <v>400667548.19999999</v>
      </c>
    </row>
    <row r="53110" spans="1:4" x14ac:dyDescent="0.35">
      <c r="A53110">
        <v>2017</v>
      </c>
      <c r="B53110">
        <v>45</v>
      </c>
      <c r="C53110">
        <v>19</v>
      </c>
      <c r="D53110">
        <v>2672727494</v>
      </c>
    </row>
    <row r="53111" spans="1:4" x14ac:dyDescent="0.35">
      <c r="A53111">
        <v>2017</v>
      </c>
      <c r="B53111">
        <v>45</v>
      </c>
      <c r="C53111">
        <v>21</v>
      </c>
      <c r="D53111">
        <v>531392196</v>
      </c>
    </row>
    <row r="53112" spans="1:4" x14ac:dyDescent="0.35">
      <c r="A53112">
        <v>2017</v>
      </c>
      <c r="B53112">
        <v>45</v>
      </c>
      <c r="C53112">
        <v>23</v>
      </c>
      <c r="D53112">
        <v>452282242</v>
      </c>
    </row>
    <row r="53113" spans="1:4" x14ac:dyDescent="0.35">
      <c r="A53113">
        <v>2017</v>
      </c>
      <c r="B53113">
        <v>45</v>
      </c>
      <c r="C53113">
        <v>25</v>
      </c>
      <c r="D53113">
        <v>273103220</v>
      </c>
    </row>
    <row r="53114" spans="1:4" x14ac:dyDescent="0.35">
      <c r="A53114">
        <v>2017</v>
      </c>
      <c r="B53114">
        <v>45</v>
      </c>
      <c r="C53114">
        <v>27</v>
      </c>
      <c r="D53114">
        <v>459850009.60000002</v>
      </c>
    </row>
    <row r="53115" spans="1:4" x14ac:dyDescent="0.35">
      <c r="A53115">
        <v>2017</v>
      </c>
      <c r="B53115">
        <v>45</v>
      </c>
      <c r="C53115">
        <v>29</v>
      </c>
      <c r="D53115">
        <v>513723630</v>
      </c>
    </row>
    <row r="53116" spans="1:4" x14ac:dyDescent="0.35">
      <c r="A53116">
        <v>2017</v>
      </c>
      <c r="B53116">
        <v>45</v>
      </c>
      <c r="C53116">
        <v>31</v>
      </c>
      <c r="D53116">
        <v>343293442.69999999</v>
      </c>
    </row>
    <row r="53117" spans="1:4" x14ac:dyDescent="0.35">
      <c r="A53117">
        <v>2017</v>
      </c>
      <c r="B53117">
        <v>45</v>
      </c>
      <c r="C53117">
        <v>33</v>
      </c>
      <c r="D53117">
        <v>433709428.69999999</v>
      </c>
    </row>
    <row r="53118" spans="1:4" x14ac:dyDescent="0.35">
      <c r="A53118">
        <v>2017</v>
      </c>
      <c r="B53118">
        <v>45</v>
      </c>
      <c r="C53118">
        <v>35</v>
      </c>
      <c r="D53118">
        <v>750369993</v>
      </c>
    </row>
    <row r="53119" spans="1:4" x14ac:dyDescent="0.35">
      <c r="A53119">
        <v>2017</v>
      </c>
      <c r="B53119">
        <v>45</v>
      </c>
      <c r="C53119">
        <v>37</v>
      </c>
      <c r="D53119">
        <v>75038160</v>
      </c>
    </row>
    <row r="53120" spans="1:4" x14ac:dyDescent="0.35">
      <c r="A53120">
        <v>2017</v>
      </c>
      <c r="B53120">
        <v>45</v>
      </c>
      <c r="C53120">
        <v>39</v>
      </c>
      <c r="D53120">
        <v>354623415</v>
      </c>
    </row>
    <row r="53121" spans="1:4" x14ac:dyDescent="0.35">
      <c r="A53121">
        <v>2017</v>
      </c>
      <c r="B53121">
        <v>45</v>
      </c>
      <c r="C53121">
        <v>41</v>
      </c>
      <c r="D53121">
        <v>837031665.60000002</v>
      </c>
    </row>
    <row r="53122" spans="1:4" x14ac:dyDescent="0.35">
      <c r="A53122">
        <v>2017</v>
      </c>
      <c r="B53122">
        <v>45</v>
      </c>
      <c r="C53122">
        <v>43</v>
      </c>
      <c r="D53122">
        <v>418112646.5</v>
      </c>
    </row>
    <row r="53123" spans="1:4" x14ac:dyDescent="0.35">
      <c r="A53123">
        <v>2017</v>
      </c>
      <c r="B53123">
        <v>45</v>
      </c>
      <c r="C53123">
        <v>45</v>
      </c>
      <c r="D53123">
        <v>2219373141</v>
      </c>
    </row>
    <row r="53124" spans="1:4" x14ac:dyDescent="0.35">
      <c r="A53124">
        <v>2017</v>
      </c>
      <c r="B53124">
        <v>45</v>
      </c>
      <c r="C53124">
        <v>47</v>
      </c>
      <c r="D53124">
        <v>232114632.5</v>
      </c>
    </row>
    <row r="53125" spans="1:4" x14ac:dyDescent="0.35">
      <c r="A53125">
        <v>2017</v>
      </c>
      <c r="B53125">
        <v>45</v>
      </c>
      <c r="C53125">
        <v>49</v>
      </c>
      <c r="D53125">
        <v>140100581.69999999</v>
      </c>
    </row>
    <row r="53126" spans="1:4" x14ac:dyDescent="0.35">
      <c r="A53126">
        <v>2017</v>
      </c>
      <c r="B53126">
        <v>45</v>
      </c>
      <c r="C53126">
        <v>51</v>
      </c>
      <c r="D53126">
        <v>1617909881</v>
      </c>
    </row>
    <row r="53127" spans="1:4" x14ac:dyDescent="0.35">
      <c r="A53127">
        <v>2017</v>
      </c>
      <c r="B53127">
        <v>45</v>
      </c>
      <c r="C53127">
        <v>53</v>
      </c>
      <c r="D53127">
        <v>823037405</v>
      </c>
    </row>
    <row r="53128" spans="1:4" x14ac:dyDescent="0.35">
      <c r="A53128">
        <v>2017</v>
      </c>
      <c r="B53128">
        <v>45</v>
      </c>
      <c r="C53128">
        <v>55</v>
      </c>
      <c r="D53128">
        <v>540387354.5</v>
      </c>
    </row>
    <row r="53129" spans="1:4" x14ac:dyDescent="0.35">
      <c r="A53129">
        <v>2017</v>
      </c>
      <c r="B53129">
        <v>45</v>
      </c>
      <c r="C53129">
        <v>57</v>
      </c>
      <c r="D53129">
        <v>305283591</v>
      </c>
    </row>
    <row r="53130" spans="1:4" x14ac:dyDescent="0.35">
      <c r="A53130">
        <v>2017</v>
      </c>
      <c r="B53130">
        <v>45</v>
      </c>
      <c r="C53130">
        <v>59</v>
      </c>
      <c r="D53130">
        <v>586495505</v>
      </c>
    </row>
    <row r="53131" spans="1:4" x14ac:dyDescent="0.35">
      <c r="A53131">
        <v>2017</v>
      </c>
      <c r="B53131">
        <v>45</v>
      </c>
      <c r="C53131">
        <v>61</v>
      </c>
      <c r="D53131">
        <v>214839000</v>
      </c>
    </row>
    <row r="53132" spans="1:4" x14ac:dyDescent="0.35">
      <c r="A53132">
        <v>2017</v>
      </c>
      <c r="B53132">
        <v>45</v>
      </c>
      <c r="C53132">
        <v>63</v>
      </c>
      <c r="D53132">
        <v>1697795222</v>
      </c>
    </row>
    <row r="53133" spans="1:4" x14ac:dyDescent="0.35">
      <c r="A53133">
        <v>2017</v>
      </c>
      <c r="B53133">
        <v>45</v>
      </c>
      <c r="C53133">
        <v>65</v>
      </c>
      <c r="D53133">
        <v>0</v>
      </c>
    </row>
    <row r="53134" spans="1:4" x14ac:dyDescent="0.35">
      <c r="A53134">
        <v>2017</v>
      </c>
      <c r="B53134">
        <v>45</v>
      </c>
      <c r="C53134">
        <v>67</v>
      </c>
      <c r="D53134">
        <v>265509303.80000001</v>
      </c>
    </row>
    <row r="53135" spans="1:4" x14ac:dyDescent="0.35">
      <c r="A53135">
        <v>2017</v>
      </c>
      <c r="B53135">
        <v>45</v>
      </c>
      <c r="C53135">
        <v>69</v>
      </c>
      <c r="D53135">
        <v>117304612.5</v>
      </c>
    </row>
    <row r="53136" spans="1:4" x14ac:dyDescent="0.35">
      <c r="A53136">
        <v>2017</v>
      </c>
      <c r="B53136">
        <v>45</v>
      </c>
      <c r="C53136">
        <v>71</v>
      </c>
      <c r="D53136">
        <v>432889635</v>
      </c>
    </row>
    <row r="53137" spans="1:4" x14ac:dyDescent="0.35">
      <c r="A53137">
        <v>2017</v>
      </c>
      <c r="B53137">
        <v>45</v>
      </c>
      <c r="C53137">
        <v>73</v>
      </c>
      <c r="D53137">
        <v>172750397.40000001</v>
      </c>
    </row>
    <row r="53138" spans="1:4" x14ac:dyDescent="0.35">
      <c r="A53138">
        <v>2017</v>
      </c>
      <c r="B53138">
        <v>45</v>
      </c>
      <c r="C53138">
        <v>75</v>
      </c>
      <c r="D53138">
        <v>949839733.60000002</v>
      </c>
    </row>
    <row r="53139" spans="1:4" x14ac:dyDescent="0.35">
      <c r="A53139">
        <v>2017</v>
      </c>
      <c r="B53139">
        <v>45</v>
      </c>
      <c r="C53139">
        <v>77</v>
      </c>
      <c r="D53139">
        <v>161012194.5</v>
      </c>
    </row>
    <row r="53140" spans="1:4" x14ac:dyDescent="0.35">
      <c r="A53140">
        <v>2017</v>
      </c>
      <c r="B53140">
        <v>45</v>
      </c>
      <c r="C53140">
        <v>79</v>
      </c>
      <c r="D53140">
        <v>2567126198</v>
      </c>
    </row>
    <row r="53141" spans="1:4" x14ac:dyDescent="0.35">
      <c r="A53141">
        <v>2017</v>
      </c>
      <c r="B53141">
        <v>45</v>
      </c>
      <c r="C53141">
        <v>81</v>
      </c>
      <c r="D53141">
        <v>36553290</v>
      </c>
    </row>
    <row r="53142" spans="1:4" x14ac:dyDescent="0.35">
      <c r="A53142">
        <v>2017</v>
      </c>
      <c r="B53142">
        <v>45</v>
      </c>
      <c r="C53142">
        <v>83</v>
      </c>
      <c r="D53142">
        <v>1977411652</v>
      </c>
    </row>
    <row r="53143" spans="1:4" x14ac:dyDescent="0.35">
      <c r="A53143">
        <v>2017</v>
      </c>
      <c r="B53143">
        <v>45</v>
      </c>
      <c r="C53143">
        <v>85</v>
      </c>
      <c r="D53143">
        <v>513969282.30000001</v>
      </c>
    </row>
    <row r="53144" spans="1:4" x14ac:dyDescent="0.35">
      <c r="A53144">
        <v>2017</v>
      </c>
      <c r="B53144">
        <v>45</v>
      </c>
      <c r="C53144">
        <v>87</v>
      </c>
      <c r="D53144">
        <v>50295357.5</v>
      </c>
    </row>
    <row r="53145" spans="1:4" x14ac:dyDescent="0.35">
      <c r="A53145">
        <v>2017</v>
      </c>
      <c r="B53145">
        <v>45</v>
      </c>
      <c r="C53145">
        <v>89</v>
      </c>
      <c r="D53145">
        <v>90302095</v>
      </c>
    </row>
    <row r="53146" spans="1:4" x14ac:dyDescent="0.35">
      <c r="A53146">
        <v>2017</v>
      </c>
      <c r="B53146">
        <v>45</v>
      </c>
      <c r="C53146">
        <v>91</v>
      </c>
      <c r="D53146">
        <v>1260944860</v>
      </c>
    </row>
    <row r="53147" spans="1:4" x14ac:dyDescent="0.35">
      <c r="A53147">
        <v>2017</v>
      </c>
      <c r="B53147">
        <v>46</v>
      </c>
      <c r="C53147">
        <v>3</v>
      </c>
      <c r="D53147">
        <v>89661164.129999995</v>
      </c>
    </row>
    <row r="53148" spans="1:4" x14ac:dyDescent="0.35">
      <c r="A53148">
        <v>2017</v>
      </c>
      <c r="B53148">
        <v>46</v>
      </c>
      <c r="C53148">
        <v>5</v>
      </c>
      <c r="D53148">
        <v>66316399.590000004</v>
      </c>
    </row>
    <row r="53149" spans="1:4" x14ac:dyDescent="0.35">
      <c r="A53149">
        <v>2017</v>
      </c>
      <c r="B53149">
        <v>46</v>
      </c>
      <c r="C53149">
        <v>7</v>
      </c>
      <c r="D53149">
        <v>19168980.579999998</v>
      </c>
    </row>
    <row r="53150" spans="1:4" x14ac:dyDescent="0.35">
      <c r="A53150">
        <v>2017</v>
      </c>
      <c r="B53150">
        <v>46</v>
      </c>
      <c r="C53150">
        <v>9</v>
      </c>
      <c r="D53150">
        <v>26966812.84</v>
      </c>
    </row>
    <row r="53151" spans="1:4" x14ac:dyDescent="0.35">
      <c r="A53151">
        <v>2017</v>
      </c>
      <c r="B53151">
        <v>46</v>
      </c>
      <c r="C53151">
        <v>11</v>
      </c>
      <c r="D53151">
        <v>155064020.90000001</v>
      </c>
    </row>
    <row r="53152" spans="1:4" x14ac:dyDescent="0.35">
      <c r="A53152">
        <v>2017</v>
      </c>
      <c r="B53152">
        <v>46</v>
      </c>
      <c r="C53152">
        <v>13</v>
      </c>
      <c r="D53152">
        <v>80487100.459999993</v>
      </c>
    </row>
    <row r="53153" spans="1:4" x14ac:dyDescent="0.35">
      <c r="A53153">
        <v>2017</v>
      </c>
      <c r="B53153">
        <v>46</v>
      </c>
      <c r="C53153">
        <v>15</v>
      </c>
      <c r="D53153">
        <v>82554958.319999993</v>
      </c>
    </row>
    <row r="53154" spans="1:4" x14ac:dyDescent="0.35">
      <c r="A53154">
        <v>2017</v>
      </c>
      <c r="B53154">
        <v>46</v>
      </c>
      <c r="C53154">
        <v>17</v>
      </c>
      <c r="D53154">
        <v>0</v>
      </c>
    </row>
    <row r="53155" spans="1:4" x14ac:dyDescent="0.35">
      <c r="A53155">
        <v>2017</v>
      </c>
      <c r="B53155">
        <v>46</v>
      </c>
      <c r="C53155">
        <v>19</v>
      </c>
      <c r="D53155">
        <v>74242686.670000002</v>
      </c>
    </row>
    <row r="53156" spans="1:4" x14ac:dyDescent="0.35">
      <c r="A53156">
        <v>2017</v>
      </c>
      <c r="B53156">
        <v>46</v>
      </c>
      <c r="C53156">
        <v>21</v>
      </c>
      <c r="D53156">
        <v>10126442.84</v>
      </c>
    </row>
    <row r="53157" spans="1:4" x14ac:dyDescent="0.35">
      <c r="A53157">
        <v>2017</v>
      </c>
      <c r="B53157">
        <v>46</v>
      </c>
      <c r="C53157">
        <v>23</v>
      </c>
      <c r="D53157">
        <v>36714459.399999999</v>
      </c>
    </row>
    <row r="53158" spans="1:4" x14ac:dyDescent="0.35">
      <c r="A53158">
        <v>2017</v>
      </c>
      <c r="B53158">
        <v>46</v>
      </c>
      <c r="C53158">
        <v>25</v>
      </c>
      <c r="D53158">
        <v>16882496.84</v>
      </c>
    </row>
    <row r="53159" spans="1:4" x14ac:dyDescent="0.35">
      <c r="A53159">
        <v>2017</v>
      </c>
      <c r="B53159">
        <v>46</v>
      </c>
      <c r="C53159">
        <v>27</v>
      </c>
      <c r="D53159">
        <v>6797910.7450000001</v>
      </c>
    </row>
    <row r="53160" spans="1:4" x14ac:dyDescent="0.35">
      <c r="A53160">
        <v>2017</v>
      </c>
      <c r="B53160">
        <v>46</v>
      </c>
      <c r="C53160">
        <v>29</v>
      </c>
      <c r="D53160">
        <v>149587539.69999999</v>
      </c>
    </row>
    <row r="53161" spans="1:4" x14ac:dyDescent="0.35">
      <c r="A53161">
        <v>2017</v>
      </c>
      <c r="B53161">
        <v>46</v>
      </c>
      <c r="C53161">
        <v>31</v>
      </c>
      <c r="D53161">
        <v>19114822.609999999</v>
      </c>
    </row>
    <row r="53162" spans="1:4" x14ac:dyDescent="0.35">
      <c r="A53162">
        <v>2017</v>
      </c>
      <c r="B53162">
        <v>46</v>
      </c>
      <c r="C53162">
        <v>33</v>
      </c>
      <c r="D53162">
        <v>49237306.450000003</v>
      </c>
    </row>
    <row r="53163" spans="1:4" x14ac:dyDescent="0.35">
      <c r="A53163">
        <v>2017</v>
      </c>
      <c r="B53163">
        <v>46</v>
      </c>
      <c r="C53163">
        <v>35</v>
      </c>
      <c r="D53163">
        <v>98444977.090000004</v>
      </c>
    </row>
    <row r="53164" spans="1:4" x14ac:dyDescent="0.35">
      <c r="A53164">
        <v>2017</v>
      </c>
      <c r="B53164">
        <v>46</v>
      </c>
      <c r="C53164">
        <v>37</v>
      </c>
      <c r="D53164">
        <v>3095780.7149999999</v>
      </c>
    </row>
    <row r="53165" spans="1:4" x14ac:dyDescent="0.35">
      <c r="A53165">
        <v>2017</v>
      </c>
      <c r="B53165">
        <v>46</v>
      </c>
      <c r="C53165">
        <v>39</v>
      </c>
      <c r="D53165">
        <v>63016477.659999996</v>
      </c>
    </row>
    <row r="53166" spans="1:4" x14ac:dyDescent="0.35">
      <c r="A53166">
        <v>2017</v>
      </c>
      <c r="B53166">
        <v>46</v>
      </c>
      <c r="C53166">
        <v>41</v>
      </c>
      <c r="D53166">
        <v>20709624.77</v>
      </c>
    </row>
    <row r="53167" spans="1:4" x14ac:dyDescent="0.35">
      <c r="A53167">
        <v>2017</v>
      </c>
      <c r="B53167">
        <v>46</v>
      </c>
      <c r="C53167">
        <v>43</v>
      </c>
      <c r="D53167">
        <v>12522662</v>
      </c>
    </row>
    <row r="53168" spans="1:4" x14ac:dyDescent="0.35">
      <c r="A53168">
        <v>2017</v>
      </c>
      <c r="B53168">
        <v>46</v>
      </c>
      <c r="C53168">
        <v>45</v>
      </c>
      <c r="D53168">
        <v>42320200.939999998</v>
      </c>
    </row>
    <row r="53169" spans="1:4" x14ac:dyDescent="0.35">
      <c r="A53169">
        <v>2017</v>
      </c>
      <c r="B53169">
        <v>46</v>
      </c>
      <c r="C53169">
        <v>47</v>
      </c>
      <c r="D53169">
        <v>41432770.600000001</v>
      </c>
    </row>
    <row r="53170" spans="1:4" x14ac:dyDescent="0.35">
      <c r="A53170">
        <v>2017</v>
      </c>
      <c r="B53170">
        <v>46</v>
      </c>
      <c r="C53170">
        <v>49</v>
      </c>
      <c r="D53170">
        <v>14407321.609999999</v>
      </c>
    </row>
    <row r="53171" spans="1:4" x14ac:dyDescent="0.35">
      <c r="A53171">
        <v>2017</v>
      </c>
      <c r="B53171">
        <v>46</v>
      </c>
      <c r="C53171">
        <v>51</v>
      </c>
      <c r="D53171">
        <v>54172945.950000003</v>
      </c>
    </row>
    <row r="53172" spans="1:4" x14ac:dyDescent="0.35">
      <c r="A53172">
        <v>2017</v>
      </c>
      <c r="B53172">
        <v>46</v>
      </c>
      <c r="C53172">
        <v>53</v>
      </c>
      <c r="D53172">
        <v>23500191.760000002</v>
      </c>
    </row>
    <row r="53173" spans="1:4" x14ac:dyDescent="0.35">
      <c r="A53173">
        <v>2017</v>
      </c>
      <c r="B53173">
        <v>46</v>
      </c>
      <c r="C53173">
        <v>55</v>
      </c>
      <c r="D53173">
        <v>24901122.710000001</v>
      </c>
    </row>
    <row r="53174" spans="1:4" x14ac:dyDescent="0.35">
      <c r="A53174">
        <v>2017</v>
      </c>
      <c r="B53174">
        <v>46</v>
      </c>
      <c r="C53174">
        <v>57</v>
      </c>
      <c r="D53174">
        <v>31962835.379999999</v>
      </c>
    </row>
    <row r="53175" spans="1:4" x14ac:dyDescent="0.35">
      <c r="A53175">
        <v>2017</v>
      </c>
      <c r="B53175">
        <v>46</v>
      </c>
      <c r="C53175">
        <v>59</v>
      </c>
      <c r="D53175">
        <v>19057240.210000001</v>
      </c>
    </row>
    <row r="53176" spans="1:4" x14ac:dyDescent="0.35">
      <c r="A53176">
        <v>2017</v>
      </c>
      <c r="B53176">
        <v>46</v>
      </c>
      <c r="C53176">
        <v>61</v>
      </c>
      <c r="D53176">
        <v>80447843.980000004</v>
      </c>
    </row>
    <row r="53177" spans="1:4" x14ac:dyDescent="0.35">
      <c r="A53177">
        <v>2017</v>
      </c>
      <c r="B53177">
        <v>46</v>
      </c>
      <c r="C53177">
        <v>63</v>
      </c>
      <c r="D53177">
        <v>27349615.350000001</v>
      </c>
    </row>
    <row r="53178" spans="1:4" x14ac:dyDescent="0.35">
      <c r="A53178">
        <v>2017</v>
      </c>
      <c r="B53178">
        <v>46</v>
      </c>
      <c r="C53178">
        <v>65</v>
      </c>
      <c r="D53178">
        <v>61814328.990000002</v>
      </c>
    </row>
    <row r="53179" spans="1:4" x14ac:dyDescent="0.35">
      <c r="A53179">
        <v>2017</v>
      </c>
      <c r="B53179">
        <v>46</v>
      </c>
      <c r="C53179">
        <v>67</v>
      </c>
      <c r="D53179">
        <v>45730677.359999999</v>
      </c>
    </row>
    <row r="53180" spans="1:4" x14ac:dyDescent="0.35">
      <c r="A53180">
        <v>2017</v>
      </c>
      <c r="B53180">
        <v>46</v>
      </c>
      <c r="C53180">
        <v>69</v>
      </c>
      <c r="D53180">
        <v>10010336.34</v>
      </c>
    </row>
    <row r="53181" spans="1:4" x14ac:dyDescent="0.35">
      <c r="A53181">
        <v>2017</v>
      </c>
      <c r="B53181">
        <v>46</v>
      </c>
      <c r="C53181">
        <v>71</v>
      </c>
      <c r="D53181">
        <v>136804810.09999999</v>
      </c>
    </row>
    <row r="53182" spans="1:4" x14ac:dyDescent="0.35">
      <c r="A53182">
        <v>2017</v>
      </c>
      <c r="B53182">
        <v>46</v>
      </c>
      <c r="C53182">
        <v>73</v>
      </c>
      <c r="D53182">
        <v>8964688.7149999999</v>
      </c>
    </row>
    <row r="53183" spans="1:4" x14ac:dyDescent="0.35">
      <c r="A53183">
        <v>2017</v>
      </c>
      <c r="B53183">
        <v>46</v>
      </c>
      <c r="C53183">
        <v>75</v>
      </c>
      <c r="D53183">
        <v>89749352.510000005</v>
      </c>
    </row>
    <row r="53184" spans="1:4" x14ac:dyDescent="0.35">
      <c r="A53184">
        <v>2017</v>
      </c>
      <c r="B53184">
        <v>46</v>
      </c>
      <c r="C53184">
        <v>77</v>
      </c>
      <c r="D53184">
        <v>45149747.009999998</v>
      </c>
    </row>
    <row r="53185" spans="1:4" x14ac:dyDescent="0.35">
      <c r="A53185">
        <v>2017</v>
      </c>
      <c r="B53185">
        <v>46</v>
      </c>
      <c r="C53185">
        <v>79</v>
      </c>
      <c r="D53185">
        <v>40850384.630000003</v>
      </c>
    </row>
    <row r="53186" spans="1:4" x14ac:dyDescent="0.35">
      <c r="A53186">
        <v>2017</v>
      </c>
      <c r="B53186">
        <v>46</v>
      </c>
      <c r="C53186">
        <v>81</v>
      </c>
      <c r="D53186">
        <v>177106924.30000001</v>
      </c>
    </row>
    <row r="53187" spans="1:4" x14ac:dyDescent="0.35">
      <c r="A53187">
        <v>2017</v>
      </c>
      <c r="B53187">
        <v>46</v>
      </c>
      <c r="C53187">
        <v>83</v>
      </c>
      <c r="D53187">
        <v>302426790.80000001</v>
      </c>
    </row>
    <row r="53188" spans="1:4" x14ac:dyDescent="0.35">
      <c r="A53188">
        <v>2017</v>
      </c>
      <c r="B53188">
        <v>46</v>
      </c>
      <c r="C53188">
        <v>85</v>
      </c>
      <c r="D53188">
        <v>138476047</v>
      </c>
    </row>
    <row r="53189" spans="1:4" x14ac:dyDescent="0.35">
      <c r="A53189">
        <v>2017</v>
      </c>
      <c r="B53189">
        <v>46</v>
      </c>
      <c r="C53189">
        <v>87</v>
      </c>
      <c r="D53189">
        <v>109791343.7</v>
      </c>
    </row>
    <row r="53190" spans="1:4" x14ac:dyDescent="0.35">
      <c r="A53190">
        <v>2017</v>
      </c>
      <c r="B53190">
        <v>46</v>
      </c>
      <c r="C53190">
        <v>89</v>
      </c>
      <c r="D53190">
        <v>0</v>
      </c>
    </row>
    <row r="53191" spans="1:4" x14ac:dyDescent="0.35">
      <c r="A53191">
        <v>2017</v>
      </c>
      <c r="B53191">
        <v>46</v>
      </c>
      <c r="C53191">
        <v>91</v>
      </c>
      <c r="D53191">
        <v>0</v>
      </c>
    </row>
    <row r="53192" spans="1:4" x14ac:dyDescent="0.35">
      <c r="A53192">
        <v>2017</v>
      </c>
      <c r="B53192">
        <v>46</v>
      </c>
      <c r="C53192">
        <v>93</v>
      </c>
      <c r="D53192">
        <v>228719009.80000001</v>
      </c>
    </row>
    <row r="53193" spans="1:4" x14ac:dyDescent="0.35">
      <c r="A53193">
        <v>2017</v>
      </c>
      <c r="B53193">
        <v>46</v>
      </c>
      <c r="C53193">
        <v>95</v>
      </c>
      <c r="D53193">
        <v>15947698.630000001</v>
      </c>
    </row>
    <row r="53194" spans="1:4" x14ac:dyDescent="0.35">
      <c r="A53194">
        <v>2017</v>
      </c>
      <c r="B53194">
        <v>46</v>
      </c>
      <c r="C53194">
        <v>97</v>
      </c>
      <c r="D53194">
        <v>6055853.7000000002</v>
      </c>
    </row>
    <row r="53195" spans="1:4" x14ac:dyDescent="0.35">
      <c r="A53195">
        <v>2017</v>
      </c>
      <c r="B53195">
        <v>46</v>
      </c>
      <c r="C53195">
        <v>99</v>
      </c>
      <c r="D53195">
        <v>721149240.20000005</v>
      </c>
    </row>
    <row r="53196" spans="1:4" x14ac:dyDescent="0.35">
      <c r="A53196">
        <v>2017</v>
      </c>
      <c r="B53196">
        <v>46</v>
      </c>
      <c r="C53196">
        <v>101</v>
      </c>
      <c r="D53196">
        <v>135143261.5</v>
      </c>
    </row>
    <row r="53197" spans="1:4" x14ac:dyDescent="0.35">
      <c r="A53197">
        <v>2017</v>
      </c>
      <c r="B53197">
        <v>46</v>
      </c>
      <c r="C53197">
        <v>103</v>
      </c>
      <c r="D53197">
        <v>521232174.89999998</v>
      </c>
    </row>
    <row r="53198" spans="1:4" x14ac:dyDescent="0.35">
      <c r="A53198">
        <v>2017</v>
      </c>
      <c r="B53198">
        <v>46</v>
      </c>
      <c r="C53198">
        <v>105</v>
      </c>
      <c r="D53198">
        <v>19647450.68</v>
      </c>
    </row>
    <row r="53199" spans="1:4" x14ac:dyDescent="0.35">
      <c r="A53199">
        <v>2017</v>
      </c>
      <c r="B53199">
        <v>46</v>
      </c>
      <c r="C53199">
        <v>107</v>
      </c>
      <c r="D53199">
        <v>24078771.140000001</v>
      </c>
    </row>
    <row r="53200" spans="1:4" x14ac:dyDescent="0.35">
      <c r="A53200">
        <v>2017</v>
      </c>
      <c r="B53200">
        <v>46</v>
      </c>
      <c r="C53200">
        <v>109</v>
      </c>
      <c r="D53200">
        <v>93988927.519999996</v>
      </c>
    </row>
    <row r="53201" spans="1:4" x14ac:dyDescent="0.35">
      <c r="A53201">
        <v>2017</v>
      </c>
      <c r="B53201">
        <v>46</v>
      </c>
      <c r="C53201">
        <v>111</v>
      </c>
      <c r="D53201">
        <v>0</v>
      </c>
    </row>
    <row r="53202" spans="1:4" x14ac:dyDescent="0.35">
      <c r="A53202">
        <v>2017</v>
      </c>
      <c r="B53202">
        <v>46</v>
      </c>
      <c r="C53202">
        <v>113</v>
      </c>
      <c r="D53202">
        <v>38893519.259999998</v>
      </c>
    </row>
    <row r="53203" spans="1:4" x14ac:dyDescent="0.35">
      <c r="A53203">
        <v>2017</v>
      </c>
      <c r="B53203">
        <v>46</v>
      </c>
      <c r="C53203">
        <v>115</v>
      </c>
      <c r="D53203">
        <v>47137864.409999996</v>
      </c>
    </row>
    <row r="53204" spans="1:4" x14ac:dyDescent="0.35">
      <c r="A53204">
        <v>2017</v>
      </c>
      <c r="B53204">
        <v>46</v>
      </c>
      <c r="C53204">
        <v>117</v>
      </c>
      <c r="D53204">
        <v>33076162.030000001</v>
      </c>
    </row>
    <row r="53205" spans="1:4" x14ac:dyDescent="0.35">
      <c r="A53205">
        <v>2017</v>
      </c>
      <c r="B53205">
        <v>46</v>
      </c>
      <c r="C53205">
        <v>119</v>
      </c>
      <c r="D53205">
        <v>11942395.220000001</v>
      </c>
    </row>
    <row r="53206" spans="1:4" x14ac:dyDescent="0.35">
      <c r="A53206">
        <v>2017</v>
      </c>
      <c r="B53206">
        <v>46</v>
      </c>
      <c r="C53206">
        <v>121</v>
      </c>
      <c r="D53206">
        <v>56209939.780000001</v>
      </c>
    </row>
    <row r="53207" spans="1:4" x14ac:dyDescent="0.35">
      <c r="A53207">
        <v>2017</v>
      </c>
      <c r="B53207">
        <v>46</v>
      </c>
      <c r="C53207">
        <v>123</v>
      </c>
      <c r="D53207">
        <v>26810061.399999999</v>
      </c>
    </row>
    <row r="53208" spans="1:4" x14ac:dyDescent="0.35">
      <c r="A53208">
        <v>2017</v>
      </c>
      <c r="B53208">
        <v>46</v>
      </c>
      <c r="C53208">
        <v>125</v>
      </c>
      <c r="D53208">
        <v>9114514.6449999996</v>
      </c>
    </row>
    <row r="53209" spans="1:4" x14ac:dyDescent="0.35">
      <c r="A53209">
        <v>2017</v>
      </c>
      <c r="B53209">
        <v>46</v>
      </c>
      <c r="C53209">
        <v>127</v>
      </c>
      <c r="D53209">
        <v>236073440</v>
      </c>
    </row>
    <row r="53210" spans="1:4" x14ac:dyDescent="0.35">
      <c r="A53210">
        <v>2017</v>
      </c>
      <c r="B53210">
        <v>46</v>
      </c>
      <c r="C53210">
        <v>129</v>
      </c>
      <c r="D53210">
        <v>36917587.009999998</v>
      </c>
    </row>
    <row r="53211" spans="1:4" x14ac:dyDescent="0.35">
      <c r="A53211">
        <v>2017</v>
      </c>
      <c r="B53211">
        <v>46</v>
      </c>
      <c r="C53211">
        <v>135</v>
      </c>
      <c r="D53211">
        <v>63450484.560000002</v>
      </c>
    </row>
    <row r="53212" spans="1:4" x14ac:dyDescent="0.35">
      <c r="A53212">
        <v>2017</v>
      </c>
      <c r="B53212">
        <v>46</v>
      </c>
      <c r="C53212">
        <v>137</v>
      </c>
      <c r="D53212">
        <v>12135153.539999999</v>
      </c>
    </row>
    <row r="53213" spans="1:4" x14ac:dyDescent="0.35">
      <c r="A53213">
        <v>2017</v>
      </c>
      <c r="B53213">
        <v>47</v>
      </c>
      <c r="C53213">
        <v>1</v>
      </c>
      <c r="D53213">
        <v>508972220.60000002</v>
      </c>
    </row>
    <row r="53214" spans="1:4" x14ac:dyDescent="0.35">
      <c r="A53214">
        <v>2017</v>
      </c>
      <c r="B53214">
        <v>47</v>
      </c>
      <c r="C53214">
        <v>3</v>
      </c>
      <c r="D53214">
        <v>152719182.80000001</v>
      </c>
    </row>
    <row r="53215" spans="1:4" x14ac:dyDescent="0.35">
      <c r="A53215">
        <v>2017</v>
      </c>
      <c r="B53215">
        <v>47</v>
      </c>
      <c r="C53215">
        <v>5</v>
      </c>
      <c r="D53215">
        <v>156110266.40000001</v>
      </c>
    </row>
    <row r="53216" spans="1:4" x14ac:dyDescent="0.35">
      <c r="A53216">
        <v>2017</v>
      </c>
      <c r="B53216">
        <v>47</v>
      </c>
      <c r="C53216">
        <v>7</v>
      </c>
      <c r="D53216">
        <v>42702992.5</v>
      </c>
    </row>
    <row r="53217" spans="1:4" x14ac:dyDescent="0.35">
      <c r="A53217">
        <v>2017</v>
      </c>
      <c r="B53217">
        <v>47</v>
      </c>
      <c r="C53217">
        <v>9</v>
      </c>
      <c r="D53217">
        <v>522444290.30000001</v>
      </c>
    </row>
    <row r="53218" spans="1:4" x14ac:dyDescent="0.35">
      <c r="A53218">
        <v>2017</v>
      </c>
      <c r="B53218">
        <v>47</v>
      </c>
      <c r="C53218">
        <v>11</v>
      </c>
      <c r="D53218">
        <v>618394278.5</v>
      </c>
    </row>
    <row r="53219" spans="1:4" x14ac:dyDescent="0.35">
      <c r="A53219">
        <v>2017</v>
      </c>
      <c r="B53219">
        <v>47</v>
      </c>
      <c r="C53219">
        <v>13</v>
      </c>
      <c r="D53219">
        <v>453562672.89999998</v>
      </c>
    </row>
    <row r="53220" spans="1:4" x14ac:dyDescent="0.35">
      <c r="A53220">
        <v>2017</v>
      </c>
      <c r="B53220">
        <v>47</v>
      </c>
      <c r="C53220">
        <v>15</v>
      </c>
      <c r="D53220">
        <v>52857241.399999999</v>
      </c>
    </row>
    <row r="53221" spans="1:4" x14ac:dyDescent="0.35">
      <c r="A53221">
        <v>2017</v>
      </c>
      <c r="B53221">
        <v>47</v>
      </c>
      <c r="C53221">
        <v>17</v>
      </c>
      <c r="D53221">
        <v>104593713.8</v>
      </c>
    </row>
    <row r="53222" spans="1:4" x14ac:dyDescent="0.35">
      <c r="A53222">
        <v>2017</v>
      </c>
      <c r="B53222">
        <v>47</v>
      </c>
      <c r="C53222">
        <v>19</v>
      </c>
      <c r="D53222">
        <v>174029831.90000001</v>
      </c>
    </row>
    <row r="53223" spans="1:4" x14ac:dyDescent="0.35">
      <c r="A53223">
        <v>2017</v>
      </c>
      <c r="B53223">
        <v>47</v>
      </c>
      <c r="C53223">
        <v>21</v>
      </c>
      <c r="D53223">
        <v>200871873.5</v>
      </c>
    </row>
    <row r="53224" spans="1:4" x14ac:dyDescent="0.35">
      <c r="A53224">
        <v>2017</v>
      </c>
      <c r="B53224">
        <v>47</v>
      </c>
      <c r="C53224">
        <v>23</v>
      </c>
      <c r="D53224">
        <v>46748816.75</v>
      </c>
    </row>
    <row r="53225" spans="1:4" x14ac:dyDescent="0.35">
      <c r="A53225">
        <v>2017</v>
      </c>
      <c r="B53225">
        <v>47</v>
      </c>
      <c r="C53225">
        <v>25</v>
      </c>
      <c r="D53225">
        <v>158407036.19999999</v>
      </c>
    </row>
    <row r="53226" spans="1:4" x14ac:dyDescent="0.35">
      <c r="A53226">
        <v>2017</v>
      </c>
      <c r="B53226">
        <v>47</v>
      </c>
      <c r="C53226">
        <v>27</v>
      </c>
      <c r="D53226">
        <v>27945294.25</v>
      </c>
    </row>
    <row r="53227" spans="1:4" x14ac:dyDescent="0.35">
      <c r="A53227">
        <v>2017</v>
      </c>
      <c r="B53227">
        <v>47</v>
      </c>
      <c r="C53227">
        <v>29</v>
      </c>
      <c r="D53227">
        <v>261205654.5</v>
      </c>
    </row>
    <row r="53228" spans="1:4" x14ac:dyDescent="0.35">
      <c r="A53228">
        <v>2017</v>
      </c>
      <c r="B53228">
        <v>47</v>
      </c>
      <c r="C53228">
        <v>31</v>
      </c>
      <c r="D53228">
        <v>611045850.29999995</v>
      </c>
    </row>
    <row r="53229" spans="1:4" x14ac:dyDescent="0.35">
      <c r="A53229">
        <v>2017</v>
      </c>
      <c r="B53229">
        <v>47</v>
      </c>
      <c r="C53229">
        <v>33</v>
      </c>
      <c r="D53229">
        <v>95909042.5</v>
      </c>
    </row>
    <row r="53230" spans="1:4" x14ac:dyDescent="0.35">
      <c r="A53230">
        <v>2017</v>
      </c>
      <c r="B53230">
        <v>47</v>
      </c>
      <c r="C53230">
        <v>35</v>
      </c>
      <c r="D53230">
        <v>567944011.39999998</v>
      </c>
    </row>
    <row r="53231" spans="1:4" x14ac:dyDescent="0.35">
      <c r="A53231">
        <v>2017</v>
      </c>
      <c r="B53231">
        <v>47</v>
      </c>
      <c r="C53231">
        <v>37</v>
      </c>
      <c r="D53231">
        <v>6393057267</v>
      </c>
    </row>
    <row r="53232" spans="1:4" x14ac:dyDescent="0.35">
      <c r="A53232">
        <v>2017</v>
      </c>
      <c r="B53232">
        <v>47</v>
      </c>
      <c r="C53232">
        <v>39</v>
      </c>
      <c r="D53232">
        <v>129285033.09999999</v>
      </c>
    </row>
    <row r="53233" spans="1:4" x14ac:dyDescent="0.35">
      <c r="A53233">
        <v>2017</v>
      </c>
      <c r="B53233">
        <v>47</v>
      </c>
      <c r="C53233">
        <v>41</v>
      </c>
      <c r="D53233">
        <v>0</v>
      </c>
    </row>
    <row r="53234" spans="1:4" x14ac:dyDescent="0.35">
      <c r="A53234">
        <v>2017</v>
      </c>
      <c r="B53234">
        <v>47</v>
      </c>
      <c r="C53234">
        <v>43</v>
      </c>
      <c r="D53234">
        <v>364370747.30000001</v>
      </c>
    </row>
    <row r="53235" spans="1:4" x14ac:dyDescent="0.35">
      <c r="A53235">
        <v>2017</v>
      </c>
      <c r="B53235">
        <v>47</v>
      </c>
      <c r="C53235">
        <v>45</v>
      </c>
      <c r="D53235">
        <v>245877855.40000001</v>
      </c>
    </row>
    <row r="53236" spans="1:4" x14ac:dyDescent="0.35">
      <c r="A53236">
        <v>2017</v>
      </c>
      <c r="B53236">
        <v>47</v>
      </c>
      <c r="C53236">
        <v>47</v>
      </c>
      <c r="D53236">
        <v>418659365.39999998</v>
      </c>
    </row>
    <row r="53237" spans="1:4" x14ac:dyDescent="0.35">
      <c r="A53237">
        <v>2017</v>
      </c>
      <c r="B53237">
        <v>47</v>
      </c>
      <c r="C53237">
        <v>49</v>
      </c>
      <c r="D53237">
        <v>63534929.5</v>
      </c>
    </row>
    <row r="53238" spans="1:4" x14ac:dyDescent="0.35">
      <c r="A53238">
        <v>2017</v>
      </c>
      <c r="B53238">
        <v>47</v>
      </c>
      <c r="C53238">
        <v>51</v>
      </c>
      <c r="D53238">
        <v>132818415.59999999</v>
      </c>
    </row>
    <row r="53239" spans="1:4" x14ac:dyDescent="0.35">
      <c r="A53239">
        <v>2017</v>
      </c>
      <c r="B53239">
        <v>47</v>
      </c>
      <c r="C53239">
        <v>53</v>
      </c>
      <c r="D53239">
        <v>170261006.19999999</v>
      </c>
    </row>
    <row r="53240" spans="1:4" x14ac:dyDescent="0.35">
      <c r="A53240">
        <v>2017</v>
      </c>
      <c r="B53240">
        <v>47</v>
      </c>
      <c r="C53240">
        <v>55</v>
      </c>
      <c r="D53240">
        <v>267394693</v>
      </c>
    </row>
    <row r="53241" spans="1:4" x14ac:dyDescent="0.35">
      <c r="A53241">
        <v>2017</v>
      </c>
      <c r="B53241">
        <v>47</v>
      </c>
      <c r="C53241">
        <v>57</v>
      </c>
      <c r="D53241">
        <v>87251534.5</v>
      </c>
    </row>
    <row r="53242" spans="1:4" x14ac:dyDescent="0.35">
      <c r="A53242">
        <v>2017</v>
      </c>
      <c r="B53242">
        <v>47</v>
      </c>
      <c r="C53242">
        <v>59</v>
      </c>
      <c r="D53242">
        <v>565505523</v>
      </c>
    </row>
    <row r="53243" spans="1:4" x14ac:dyDescent="0.35">
      <c r="A53243">
        <v>2017</v>
      </c>
      <c r="B53243">
        <v>47</v>
      </c>
      <c r="C53243">
        <v>61</v>
      </c>
      <c r="D53243">
        <v>100945349</v>
      </c>
    </row>
    <row r="53244" spans="1:4" x14ac:dyDescent="0.35">
      <c r="A53244">
        <v>2017</v>
      </c>
      <c r="B53244">
        <v>47</v>
      </c>
      <c r="C53244">
        <v>63</v>
      </c>
      <c r="D53244">
        <v>380738292.69999999</v>
      </c>
    </row>
    <row r="53245" spans="1:4" x14ac:dyDescent="0.35">
      <c r="A53245">
        <v>2017</v>
      </c>
      <c r="B53245">
        <v>47</v>
      </c>
      <c r="C53245">
        <v>65</v>
      </c>
      <c r="D53245">
        <v>2312682683</v>
      </c>
    </row>
    <row r="53246" spans="1:4" x14ac:dyDescent="0.35">
      <c r="A53246">
        <v>2017</v>
      </c>
      <c r="B53246">
        <v>47</v>
      </c>
      <c r="C53246">
        <v>67</v>
      </c>
      <c r="D53246">
        <v>0</v>
      </c>
    </row>
    <row r="53247" spans="1:4" x14ac:dyDescent="0.35">
      <c r="A53247">
        <v>2017</v>
      </c>
      <c r="B53247">
        <v>47</v>
      </c>
      <c r="C53247">
        <v>69</v>
      </c>
      <c r="D53247">
        <v>89091167.349999994</v>
      </c>
    </row>
    <row r="53248" spans="1:4" x14ac:dyDescent="0.35">
      <c r="A53248">
        <v>2017</v>
      </c>
      <c r="B53248">
        <v>47</v>
      </c>
      <c r="C53248">
        <v>71</v>
      </c>
      <c r="D53248">
        <v>87099479.150000006</v>
      </c>
    </row>
    <row r="53249" spans="1:4" x14ac:dyDescent="0.35">
      <c r="A53249">
        <v>2017</v>
      </c>
      <c r="B53249">
        <v>47</v>
      </c>
      <c r="C53249">
        <v>73</v>
      </c>
      <c r="D53249">
        <v>213275653.90000001</v>
      </c>
    </row>
    <row r="53250" spans="1:4" x14ac:dyDescent="0.35">
      <c r="A53250">
        <v>2017</v>
      </c>
      <c r="B53250">
        <v>47</v>
      </c>
      <c r="C53250">
        <v>75</v>
      </c>
      <c r="D53250">
        <v>351695702.60000002</v>
      </c>
    </row>
    <row r="53251" spans="1:4" x14ac:dyDescent="0.35">
      <c r="A53251">
        <v>2017</v>
      </c>
      <c r="B53251">
        <v>47</v>
      </c>
      <c r="C53251">
        <v>77</v>
      </c>
      <c r="D53251">
        <v>421494360.60000002</v>
      </c>
    </row>
    <row r="53252" spans="1:4" x14ac:dyDescent="0.35">
      <c r="A53252">
        <v>2017</v>
      </c>
      <c r="B53252">
        <v>47</v>
      </c>
      <c r="C53252">
        <v>79</v>
      </c>
      <c r="D53252">
        <v>170446437.09999999</v>
      </c>
    </row>
    <row r="53253" spans="1:4" x14ac:dyDescent="0.35">
      <c r="A53253">
        <v>2017</v>
      </c>
      <c r="B53253">
        <v>47</v>
      </c>
      <c r="C53253">
        <v>81</v>
      </c>
      <c r="D53253">
        <v>192299520</v>
      </c>
    </row>
    <row r="53254" spans="1:4" x14ac:dyDescent="0.35">
      <c r="A53254">
        <v>2017</v>
      </c>
      <c r="B53254">
        <v>47</v>
      </c>
      <c r="C53254">
        <v>83</v>
      </c>
      <c r="D53254">
        <v>0</v>
      </c>
    </row>
    <row r="53255" spans="1:4" x14ac:dyDescent="0.35">
      <c r="A53255">
        <v>2017</v>
      </c>
      <c r="B53255">
        <v>47</v>
      </c>
      <c r="C53255">
        <v>85</v>
      </c>
      <c r="D53255">
        <v>172240251.5</v>
      </c>
    </row>
    <row r="53256" spans="1:4" x14ac:dyDescent="0.35">
      <c r="A53256">
        <v>2017</v>
      </c>
      <c r="B53256">
        <v>47</v>
      </c>
      <c r="C53256">
        <v>87</v>
      </c>
      <c r="D53256">
        <v>0</v>
      </c>
    </row>
    <row r="53257" spans="1:4" x14ac:dyDescent="0.35">
      <c r="A53257">
        <v>2017</v>
      </c>
      <c r="B53257">
        <v>47</v>
      </c>
      <c r="C53257">
        <v>89</v>
      </c>
      <c r="D53257">
        <v>550254881.29999995</v>
      </c>
    </row>
    <row r="53258" spans="1:4" x14ac:dyDescent="0.35">
      <c r="A53258">
        <v>2017</v>
      </c>
      <c r="B53258">
        <v>47</v>
      </c>
      <c r="C53258">
        <v>91</v>
      </c>
      <c r="D53258">
        <v>1573186.5</v>
      </c>
    </row>
    <row r="53259" spans="1:4" x14ac:dyDescent="0.35">
      <c r="A53259">
        <v>2017</v>
      </c>
      <c r="B53259">
        <v>47</v>
      </c>
      <c r="C53259">
        <v>93</v>
      </c>
      <c r="D53259">
        <v>3378004095</v>
      </c>
    </row>
    <row r="53260" spans="1:4" x14ac:dyDescent="0.35">
      <c r="A53260">
        <v>2017</v>
      </c>
      <c r="B53260">
        <v>47</v>
      </c>
      <c r="C53260">
        <v>95</v>
      </c>
      <c r="D53260">
        <v>0</v>
      </c>
    </row>
    <row r="53261" spans="1:4" x14ac:dyDescent="0.35">
      <c r="A53261">
        <v>2017</v>
      </c>
      <c r="B53261">
        <v>47</v>
      </c>
      <c r="C53261">
        <v>97</v>
      </c>
      <c r="D53261">
        <v>107650362.5</v>
      </c>
    </row>
    <row r="53262" spans="1:4" x14ac:dyDescent="0.35">
      <c r="A53262">
        <v>2017</v>
      </c>
      <c r="B53262">
        <v>47</v>
      </c>
      <c r="C53262">
        <v>99</v>
      </c>
      <c r="D53262">
        <v>181157876.80000001</v>
      </c>
    </row>
    <row r="53263" spans="1:4" x14ac:dyDescent="0.35">
      <c r="A53263">
        <v>2017</v>
      </c>
      <c r="B53263">
        <v>47</v>
      </c>
      <c r="C53263">
        <v>101</v>
      </c>
      <c r="D53263">
        <v>33083176.600000001</v>
      </c>
    </row>
    <row r="53264" spans="1:4" x14ac:dyDescent="0.35">
      <c r="A53264">
        <v>2017</v>
      </c>
      <c r="B53264">
        <v>47</v>
      </c>
      <c r="C53264">
        <v>103</v>
      </c>
      <c r="D53264">
        <v>178700904.80000001</v>
      </c>
    </row>
    <row r="53265" spans="1:4" x14ac:dyDescent="0.35">
      <c r="A53265">
        <v>2017</v>
      </c>
      <c r="B53265">
        <v>47</v>
      </c>
      <c r="C53265">
        <v>105</v>
      </c>
      <c r="D53265">
        <v>579695715.60000002</v>
      </c>
    </row>
    <row r="53266" spans="1:4" x14ac:dyDescent="0.35">
      <c r="A53266">
        <v>2017</v>
      </c>
      <c r="B53266">
        <v>47</v>
      </c>
      <c r="C53266">
        <v>107</v>
      </c>
      <c r="D53266">
        <v>451708761.30000001</v>
      </c>
    </row>
    <row r="53267" spans="1:4" x14ac:dyDescent="0.35">
      <c r="A53267">
        <v>2017</v>
      </c>
      <c r="B53267">
        <v>47</v>
      </c>
      <c r="C53267">
        <v>109</v>
      </c>
      <c r="D53267">
        <v>164767405.80000001</v>
      </c>
    </row>
    <row r="53268" spans="1:4" x14ac:dyDescent="0.35">
      <c r="A53268">
        <v>2017</v>
      </c>
      <c r="B53268">
        <v>47</v>
      </c>
      <c r="C53268">
        <v>111</v>
      </c>
      <c r="D53268">
        <v>72738123.450000003</v>
      </c>
    </row>
    <row r="53269" spans="1:4" x14ac:dyDescent="0.35">
      <c r="A53269">
        <v>2017</v>
      </c>
      <c r="B53269">
        <v>47</v>
      </c>
      <c r="C53269">
        <v>113</v>
      </c>
      <c r="D53269">
        <v>846008939.20000005</v>
      </c>
    </row>
    <row r="53270" spans="1:4" x14ac:dyDescent="0.35">
      <c r="A53270">
        <v>2017</v>
      </c>
      <c r="B53270">
        <v>47</v>
      </c>
      <c r="C53270">
        <v>115</v>
      </c>
      <c r="D53270">
        <v>548824183.5</v>
      </c>
    </row>
    <row r="53271" spans="1:4" x14ac:dyDescent="0.35">
      <c r="A53271">
        <v>2017</v>
      </c>
      <c r="B53271">
        <v>47</v>
      </c>
      <c r="C53271">
        <v>117</v>
      </c>
      <c r="D53271">
        <v>158295660.09999999</v>
      </c>
    </row>
    <row r="53272" spans="1:4" x14ac:dyDescent="0.35">
      <c r="A53272">
        <v>2017</v>
      </c>
      <c r="B53272">
        <v>47</v>
      </c>
      <c r="C53272">
        <v>119</v>
      </c>
      <c r="D53272">
        <v>653490937.5</v>
      </c>
    </row>
    <row r="53273" spans="1:4" x14ac:dyDescent="0.35">
      <c r="A53273">
        <v>2017</v>
      </c>
      <c r="B53273">
        <v>47</v>
      </c>
      <c r="C53273">
        <v>121</v>
      </c>
      <c r="D53273">
        <v>11246307</v>
      </c>
    </row>
    <row r="53274" spans="1:4" x14ac:dyDescent="0.35">
      <c r="A53274">
        <v>2017</v>
      </c>
      <c r="B53274">
        <v>47</v>
      </c>
      <c r="C53274">
        <v>123</v>
      </c>
      <c r="D53274">
        <v>209220467.40000001</v>
      </c>
    </row>
    <row r="53275" spans="1:4" x14ac:dyDescent="0.35">
      <c r="A53275">
        <v>2017</v>
      </c>
      <c r="B53275">
        <v>47</v>
      </c>
      <c r="C53275">
        <v>125</v>
      </c>
      <c r="D53275">
        <v>776994969.10000002</v>
      </c>
    </row>
    <row r="53276" spans="1:4" x14ac:dyDescent="0.35">
      <c r="A53276">
        <v>2017</v>
      </c>
      <c r="B53276">
        <v>47</v>
      </c>
      <c r="C53276">
        <v>127</v>
      </c>
      <c r="D53276">
        <v>34600759</v>
      </c>
    </row>
    <row r="53277" spans="1:4" x14ac:dyDescent="0.35">
      <c r="A53277">
        <v>2017</v>
      </c>
      <c r="B53277">
        <v>47</v>
      </c>
      <c r="C53277">
        <v>129</v>
      </c>
      <c r="D53277">
        <v>39047462.75</v>
      </c>
    </row>
    <row r="53278" spans="1:4" x14ac:dyDescent="0.35">
      <c r="A53278">
        <v>2017</v>
      </c>
      <c r="B53278">
        <v>47</v>
      </c>
      <c r="C53278">
        <v>131</v>
      </c>
      <c r="D53278">
        <v>173257703.59999999</v>
      </c>
    </row>
    <row r="53279" spans="1:4" x14ac:dyDescent="0.35">
      <c r="A53279">
        <v>2017</v>
      </c>
      <c r="B53279">
        <v>47</v>
      </c>
      <c r="C53279">
        <v>133</v>
      </c>
      <c r="D53279">
        <v>112384215.40000001</v>
      </c>
    </row>
    <row r="53280" spans="1:4" x14ac:dyDescent="0.35">
      <c r="A53280">
        <v>2017</v>
      </c>
      <c r="B53280">
        <v>47</v>
      </c>
      <c r="C53280">
        <v>135</v>
      </c>
      <c r="D53280">
        <v>24050434</v>
      </c>
    </row>
    <row r="53281" spans="1:4" x14ac:dyDescent="0.35">
      <c r="A53281">
        <v>2017</v>
      </c>
      <c r="B53281">
        <v>47</v>
      </c>
      <c r="C53281">
        <v>137</v>
      </c>
      <c r="D53281">
        <v>26672305.649999999</v>
      </c>
    </row>
    <row r="53282" spans="1:4" x14ac:dyDescent="0.35">
      <c r="A53282">
        <v>2017</v>
      </c>
      <c r="B53282">
        <v>47</v>
      </c>
      <c r="C53282">
        <v>139</v>
      </c>
      <c r="D53282">
        <v>115489525.90000001</v>
      </c>
    </row>
    <row r="53283" spans="1:4" x14ac:dyDescent="0.35">
      <c r="A53283">
        <v>2017</v>
      </c>
      <c r="B53283">
        <v>47</v>
      </c>
      <c r="C53283">
        <v>141</v>
      </c>
      <c r="D53283">
        <v>760733704.5</v>
      </c>
    </row>
    <row r="53284" spans="1:4" x14ac:dyDescent="0.35">
      <c r="A53284">
        <v>2017</v>
      </c>
      <c r="B53284">
        <v>47</v>
      </c>
      <c r="C53284">
        <v>143</v>
      </c>
      <c r="D53284">
        <v>145875535</v>
      </c>
    </row>
    <row r="53285" spans="1:4" x14ac:dyDescent="0.35">
      <c r="A53285">
        <v>2017</v>
      </c>
      <c r="B53285">
        <v>47</v>
      </c>
      <c r="C53285">
        <v>145</v>
      </c>
      <c r="D53285">
        <v>487392325.60000002</v>
      </c>
    </row>
    <row r="53286" spans="1:4" x14ac:dyDescent="0.35">
      <c r="A53286">
        <v>2017</v>
      </c>
      <c r="B53286">
        <v>47</v>
      </c>
      <c r="C53286">
        <v>147</v>
      </c>
      <c r="D53286">
        <v>680417531.29999995</v>
      </c>
    </row>
    <row r="53287" spans="1:4" x14ac:dyDescent="0.35">
      <c r="A53287">
        <v>2017</v>
      </c>
      <c r="B53287">
        <v>47</v>
      </c>
      <c r="C53287">
        <v>149</v>
      </c>
      <c r="D53287">
        <v>1933247805</v>
      </c>
    </row>
    <row r="53288" spans="1:4" x14ac:dyDescent="0.35">
      <c r="A53288">
        <v>2017</v>
      </c>
      <c r="B53288">
        <v>47</v>
      </c>
      <c r="C53288">
        <v>151</v>
      </c>
      <c r="D53288">
        <v>68640363.349999994</v>
      </c>
    </row>
    <row r="53289" spans="1:4" x14ac:dyDescent="0.35">
      <c r="A53289">
        <v>2017</v>
      </c>
      <c r="B53289">
        <v>47</v>
      </c>
      <c r="C53289">
        <v>153</v>
      </c>
      <c r="D53289">
        <v>103055454.2</v>
      </c>
    </row>
    <row r="53290" spans="1:4" x14ac:dyDescent="0.35">
      <c r="A53290">
        <v>2017</v>
      </c>
      <c r="B53290">
        <v>47</v>
      </c>
      <c r="C53290">
        <v>155</v>
      </c>
      <c r="D53290">
        <v>627536966.39999998</v>
      </c>
    </row>
    <row r="53291" spans="1:4" x14ac:dyDescent="0.35">
      <c r="A53291">
        <v>2017</v>
      </c>
      <c r="B53291">
        <v>47</v>
      </c>
      <c r="C53291">
        <v>157</v>
      </c>
      <c r="D53291">
        <v>5373405174</v>
      </c>
    </row>
    <row r="53292" spans="1:4" x14ac:dyDescent="0.35">
      <c r="A53292">
        <v>2017</v>
      </c>
      <c r="B53292">
        <v>47</v>
      </c>
      <c r="C53292">
        <v>159</v>
      </c>
      <c r="D53292">
        <v>246550200</v>
      </c>
    </row>
    <row r="53293" spans="1:4" x14ac:dyDescent="0.35">
      <c r="A53293">
        <v>2017</v>
      </c>
      <c r="B53293">
        <v>47</v>
      </c>
      <c r="C53293">
        <v>161</v>
      </c>
      <c r="D53293">
        <v>72506483.5</v>
      </c>
    </row>
    <row r="53294" spans="1:4" x14ac:dyDescent="0.35">
      <c r="A53294">
        <v>2017</v>
      </c>
      <c r="B53294">
        <v>47</v>
      </c>
      <c r="C53294">
        <v>163</v>
      </c>
      <c r="D53294">
        <v>978099668.79999995</v>
      </c>
    </row>
    <row r="53295" spans="1:4" x14ac:dyDescent="0.35">
      <c r="A53295">
        <v>2017</v>
      </c>
      <c r="B53295">
        <v>47</v>
      </c>
      <c r="C53295">
        <v>165</v>
      </c>
      <c r="D53295">
        <v>870994842.60000002</v>
      </c>
    </row>
    <row r="53296" spans="1:4" x14ac:dyDescent="0.35">
      <c r="A53296">
        <v>2017</v>
      </c>
      <c r="B53296">
        <v>47</v>
      </c>
      <c r="C53296">
        <v>167</v>
      </c>
      <c r="D53296">
        <v>179211985.09999999</v>
      </c>
    </row>
    <row r="53297" spans="1:4" x14ac:dyDescent="0.35">
      <c r="A53297">
        <v>2017</v>
      </c>
      <c r="B53297">
        <v>47</v>
      </c>
      <c r="C53297">
        <v>169</v>
      </c>
      <c r="D53297">
        <v>26058956</v>
      </c>
    </row>
    <row r="53298" spans="1:4" x14ac:dyDescent="0.35">
      <c r="A53298">
        <v>2017</v>
      </c>
      <c r="B53298">
        <v>47</v>
      </c>
      <c r="C53298">
        <v>171</v>
      </c>
      <c r="D53298">
        <v>139469420</v>
      </c>
    </row>
    <row r="53299" spans="1:4" x14ac:dyDescent="0.35">
      <c r="A53299">
        <v>2017</v>
      </c>
      <c r="B53299">
        <v>47</v>
      </c>
      <c r="C53299">
        <v>173</v>
      </c>
      <c r="D53299">
        <v>0</v>
      </c>
    </row>
    <row r="53300" spans="1:4" x14ac:dyDescent="0.35">
      <c r="A53300">
        <v>2017</v>
      </c>
      <c r="B53300">
        <v>47</v>
      </c>
      <c r="C53300">
        <v>175</v>
      </c>
      <c r="D53300">
        <v>31397464.25</v>
      </c>
    </row>
    <row r="53301" spans="1:4" x14ac:dyDescent="0.35">
      <c r="A53301">
        <v>2017</v>
      </c>
      <c r="B53301">
        <v>47</v>
      </c>
      <c r="C53301">
        <v>177</v>
      </c>
      <c r="D53301">
        <v>150986151.90000001</v>
      </c>
    </row>
    <row r="53302" spans="1:4" x14ac:dyDescent="0.35">
      <c r="A53302">
        <v>2017</v>
      </c>
      <c r="B53302">
        <v>47</v>
      </c>
      <c r="C53302">
        <v>179</v>
      </c>
      <c r="D53302">
        <v>660791689.39999998</v>
      </c>
    </row>
    <row r="53303" spans="1:4" x14ac:dyDescent="0.35">
      <c r="A53303">
        <v>2017</v>
      </c>
      <c r="B53303">
        <v>47</v>
      </c>
      <c r="C53303">
        <v>181</v>
      </c>
      <c r="D53303">
        <v>32839342</v>
      </c>
    </row>
    <row r="53304" spans="1:4" x14ac:dyDescent="0.35">
      <c r="A53304">
        <v>2017</v>
      </c>
      <c r="B53304">
        <v>47</v>
      </c>
      <c r="C53304">
        <v>183</v>
      </c>
      <c r="D53304">
        <v>135266937.80000001</v>
      </c>
    </row>
    <row r="53305" spans="1:4" x14ac:dyDescent="0.35">
      <c r="A53305">
        <v>2017</v>
      </c>
      <c r="B53305">
        <v>47</v>
      </c>
      <c r="C53305">
        <v>185</v>
      </c>
      <c r="D53305">
        <v>114530616.2</v>
      </c>
    </row>
    <row r="53306" spans="1:4" x14ac:dyDescent="0.35">
      <c r="A53306">
        <v>2017</v>
      </c>
      <c r="B53306">
        <v>47</v>
      </c>
      <c r="C53306">
        <v>187</v>
      </c>
      <c r="D53306">
        <v>1922384292</v>
      </c>
    </row>
    <row r="53307" spans="1:4" x14ac:dyDescent="0.35">
      <c r="A53307">
        <v>2017</v>
      </c>
      <c r="B53307">
        <v>47</v>
      </c>
      <c r="C53307">
        <v>189</v>
      </c>
      <c r="D53307">
        <v>1062060393</v>
      </c>
    </row>
    <row r="53308" spans="1:4" x14ac:dyDescent="0.35">
      <c r="A53308">
        <v>2017</v>
      </c>
      <c r="B53308">
        <v>48</v>
      </c>
      <c r="C53308">
        <v>1</v>
      </c>
      <c r="D53308">
        <v>245238201.30000001</v>
      </c>
    </row>
    <row r="53309" spans="1:4" x14ac:dyDescent="0.35">
      <c r="A53309">
        <v>2017</v>
      </c>
      <c r="B53309">
        <v>48</v>
      </c>
      <c r="C53309">
        <v>3</v>
      </c>
      <c r="D53309">
        <v>114100958.59999999</v>
      </c>
    </row>
    <row r="53310" spans="1:4" x14ac:dyDescent="0.35">
      <c r="A53310">
        <v>2017</v>
      </c>
      <c r="B53310">
        <v>48</v>
      </c>
      <c r="C53310">
        <v>5</v>
      </c>
      <c r="D53310">
        <v>506842371.5</v>
      </c>
    </row>
    <row r="53311" spans="1:4" x14ac:dyDescent="0.35">
      <c r="A53311">
        <v>2017</v>
      </c>
      <c r="B53311">
        <v>48</v>
      </c>
      <c r="C53311">
        <v>7</v>
      </c>
      <c r="D53311">
        <v>0</v>
      </c>
    </row>
    <row r="53312" spans="1:4" x14ac:dyDescent="0.35">
      <c r="A53312">
        <v>2017</v>
      </c>
      <c r="B53312">
        <v>48</v>
      </c>
      <c r="C53312">
        <v>9</v>
      </c>
      <c r="D53312">
        <v>35162864.109999999</v>
      </c>
    </row>
    <row r="53313" spans="1:4" x14ac:dyDescent="0.35">
      <c r="A53313">
        <v>2017</v>
      </c>
      <c r="B53313">
        <v>48</v>
      </c>
      <c r="C53313">
        <v>11</v>
      </c>
      <c r="D53313">
        <v>108094860.2</v>
      </c>
    </row>
    <row r="53314" spans="1:4" x14ac:dyDescent="0.35">
      <c r="A53314">
        <v>2017</v>
      </c>
      <c r="B53314">
        <v>48</v>
      </c>
      <c r="C53314">
        <v>13</v>
      </c>
      <c r="D53314">
        <v>476338548.10000002</v>
      </c>
    </row>
    <row r="53315" spans="1:4" x14ac:dyDescent="0.35">
      <c r="A53315">
        <v>2017</v>
      </c>
      <c r="B53315">
        <v>48</v>
      </c>
      <c r="C53315">
        <v>15</v>
      </c>
      <c r="D53315">
        <v>409711635.69999999</v>
      </c>
    </row>
    <row r="53316" spans="1:4" x14ac:dyDescent="0.35">
      <c r="A53316">
        <v>2017</v>
      </c>
      <c r="B53316">
        <v>48</v>
      </c>
      <c r="C53316">
        <v>17</v>
      </c>
      <c r="D53316">
        <v>46639843.810000002</v>
      </c>
    </row>
    <row r="53317" spans="1:4" x14ac:dyDescent="0.35">
      <c r="A53317">
        <v>2017</v>
      </c>
      <c r="B53317">
        <v>48</v>
      </c>
      <c r="C53317">
        <v>19</v>
      </c>
      <c r="D53317">
        <v>98661693.290000007</v>
      </c>
    </row>
    <row r="53318" spans="1:4" x14ac:dyDescent="0.35">
      <c r="A53318">
        <v>2017</v>
      </c>
      <c r="B53318">
        <v>48</v>
      </c>
      <c r="C53318">
        <v>21</v>
      </c>
      <c r="D53318">
        <v>558674461.89999998</v>
      </c>
    </row>
    <row r="53319" spans="1:4" x14ac:dyDescent="0.35">
      <c r="A53319">
        <v>2017</v>
      </c>
      <c r="B53319">
        <v>48</v>
      </c>
      <c r="C53319">
        <v>23</v>
      </c>
      <c r="D53319">
        <v>64547268.68</v>
      </c>
    </row>
    <row r="53320" spans="1:4" x14ac:dyDescent="0.35">
      <c r="A53320">
        <v>2017</v>
      </c>
      <c r="B53320">
        <v>48</v>
      </c>
      <c r="C53320">
        <v>25</v>
      </c>
      <c r="D53320">
        <v>129276803</v>
      </c>
    </row>
    <row r="53321" spans="1:4" x14ac:dyDescent="0.35">
      <c r="A53321">
        <v>2017</v>
      </c>
      <c r="B53321">
        <v>48</v>
      </c>
      <c r="C53321">
        <v>27</v>
      </c>
      <c r="D53321">
        <v>2179100286</v>
      </c>
    </row>
    <row r="53322" spans="1:4" x14ac:dyDescent="0.35">
      <c r="A53322">
        <v>2017</v>
      </c>
      <c r="B53322">
        <v>48</v>
      </c>
      <c r="C53322">
        <v>29</v>
      </c>
      <c r="D53322">
        <v>11032147199</v>
      </c>
    </row>
    <row r="53323" spans="1:4" x14ac:dyDescent="0.35">
      <c r="A53323">
        <v>2017</v>
      </c>
      <c r="B53323">
        <v>48</v>
      </c>
      <c r="C53323">
        <v>31</v>
      </c>
      <c r="D53323">
        <v>189183502.59999999</v>
      </c>
    </row>
    <row r="53324" spans="1:4" x14ac:dyDescent="0.35">
      <c r="A53324">
        <v>2017</v>
      </c>
      <c r="B53324">
        <v>48</v>
      </c>
      <c r="C53324">
        <v>33</v>
      </c>
      <c r="D53324">
        <v>0</v>
      </c>
    </row>
    <row r="53325" spans="1:4" x14ac:dyDescent="0.35">
      <c r="A53325">
        <v>2017</v>
      </c>
      <c r="B53325">
        <v>48</v>
      </c>
      <c r="C53325">
        <v>35</v>
      </c>
      <c r="D53325">
        <v>81225438.890000001</v>
      </c>
    </row>
    <row r="53326" spans="1:4" x14ac:dyDescent="0.35">
      <c r="A53326">
        <v>2017</v>
      </c>
      <c r="B53326">
        <v>48</v>
      </c>
      <c r="C53326">
        <v>37</v>
      </c>
      <c r="D53326">
        <v>855774180.5</v>
      </c>
    </row>
    <row r="53327" spans="1:4" x14ac:dyDescent="0.35">
      <c r="A53327">
        <v>2017</v>
      </c>
      <c r="B53327">
        <v>48</v>
      </c>
      <c r="C53327">
        <v>39</v>
      </c>
      <c r="D53327">
        <v>1480239944</v>
      </c>
    </row>
    <row r="53328" spans="1:4" x14ac:dyDescent="0.35">
      <c r="A53328">
        <v>2017</v>
      </c>
      <c r="B53328">
        <v>48</v>
      </c>
      <c r="C53328">
        <v>41</v>
      </c>
      <c r="D53328">
        <v>853164962.29999995</v>
      </c>
    </row>
    <row r="53329" spans="1:4" x14ac:dyDescent="0.35">
      <c r="A53329">
        <v>2017</v>
      </c>
      <c r="B53329">
        <v>48</v>
      </c>
      <c r="C53329">
        <v>43</v>
      </c>
      <c r="D53329">
        <v>37841461.140000001</v>
      </c>
    </row>
    <row r="53330" spans="1:4" x14ac:dyDescent="0.35">
      <c r="A53330">
        <v>2017</v>
      </c>
      <c r="B53330">
        <v>48</v>
      </c>
      <c r="C53330">
        <v>45</v>
      </c>
      <c r="D53330">
        <v>0</v>
      </c>
    </row>
    <row r="53331" spans="1:4" x14ac:dyDescent="0.35">
      <c r="A53331">
        <v>2017</v>
      </c>
      <c r="B53331">
        <v>48</v>
      </c>
      <c r="C53331">
        <v>47</v>
      </c>
      <c r="D53331">
        <v>168799779.80000001</v>
      </c>
    </row>
    <row r="53332" spans="1:4" x14ac:dyDescent="0.35">
      <c r="A53332">
        <v>2017</v>
      </c>
      <c r="B53332">
        <v>48</v>
      </c>
      <c r="C53332">
        <v>49</v>
      </c>
      <c r="D53332">
        <v>218308084.5</v>
      </c>
    </row>
    <row r="53333" spans="1:4" x14ac:dyDescent="0.35">
      <c r="A53333">
        <v>2017</v>
      </c>
      <c r="B53333">
        <v>48</v>
      </c>
      <c r="C53333">
        <v>51</v>
      </c>
      <c r="D53333">
        <v>195222648.80000001</v>
      </c>
    </row>
    <row r="53334" spans="1:4" x14ac:dyDescent="0.35">
      <c r="A53334">
        <v>2017</v>
      </c>
      <c r="B53334">
        <v>48</v>
      </c>
      <c r="C53334">
        <v>53</v>
      </c>
      <c r="D53334">
        <v>361588347.60000002</v>
      </c>
    </row>
    <row r="53335" spans="1:4" x14ac:dyDescent="0.35">
      <c r="A53335">
        <v>2017</v>
      </c>
      <c r="B53335">
        <v>48</v>
      </c>
      <c r="C53335">
        <v>55</v>
      </c>
      <c r="D53335">
        <v>235794309.59999999</v>
      </c>
    </row>
    <row r="53336" spans="1:4" x14ac:dyDescent="0.35">
      <c r="A53336">
        <v>2017</v>
      </c>
      <c r="B53336">
        <v>48</v>
      </c>
      <c r="C53336">
        <v>57</v>
      </c>
      <c r="D53336">
        <v>66334393.729999997</v>
      </c>
    </row>
    <row r="53337" spans="1:4" x14ac:dyDescent="0.35">
      <c r="A53337">
        <v>2017</v>
      </c>
      <c r="B53337">
        <v>48</v>
      </c>
      <c r="C53337">
        <v>59</v>
      </c>
      <c r="D53337">
        <v>260345848</v>
      </c>
    </row>
    <row r="53338" spans="1:4" x14ac:dyDescent="0.35">
      <c r="A53338">
        <v>2017</v>
      </c>
      <c r="B53338">
        <v>48</v>
      </c>
      <c r="C53338">
        <v>61</v>
      </c>
      <c r="D53338">
        <v>1780141845</v>
      </c>
    </row>
    <row r="53339" spans="1:4" x14ac:dyDescent="0.35">
      <c r="A53339">
        <v>2017</v>
      </c>
      <c r="B53339">
        <v>48</v>
      </c>
      <c r="C53339">
        <v>63</v>
      </c>
      <c r="D53339">
        <v>45975519.359999999</v>
      </c>
    </row>
    <row r="53340" spans="1:4" x14ac:dyDescent="0.35">
      <c r="A53340">
        <v>2017</v>
      </c>
      <c r="B53340">
        <v>48</v>
      </c>
      <c r="C53340">
        <v>65</v>
      </c>
      <c r="D53340">
        <v>237485776.90000001</v>
      </c>
    </row>
    <row r="53341" spans="1:4" x14ac:dyDescent="0.35">
      <c r="A53341">
        <v>2017</v>
      </c>
      <c r="B53341">
        <v>48</v>
      </c>
      <c r="C53341">
        <v>67</v>
      </c>
      <c r="D53341">
        <v>145101383.90000001</v>
      </c>
    </row>
    <row r="53342" spans="1:4" x14ac:dyDescent="0.35">
      <c r="A53342">
        <v>2017</v>
      </c>
      <c r="B53342">
        <v>48</v>
      </c>
      <c r="C53342">
        <v>69</v>
      </c>
      <c r="D53342">
        <v>5578263.2450000001</v>
      </c>
    </row>
    <row r="53343" spans="1:4" x14ac:dyDescent="0.35">
      <c r="A53343">
        <v>2017</v>
      </c>
      <c r="B53343">
        <v>48</v>
      </c>
      <c r="C53343">
        <v>71</v>
      </c>
      <c r="D53343">
        <v>789626161.29999995</v>
      </c>
    </row>
    <row r="53344" spans="1:4" x14ac:dyDescent="0.35">
      <c r="A53344">
        <v>2017</v>
      </c>
      <c r="B53344">
        <v>48</v>
      </c>
      <c r="C53344">
        <v>73</v>
      </c>
      <c r="D53344">
        <v>270092214.19999999</v>
      </c>
    </row>
    <row r="53345" spans="1:4" x14ac:dyDescent="0.35">
      <c r="A53345">
        <v>2017</v>
      </c>
      <c r="B53345">
        <v>48</v>
      </c>
      <c r="C53345">
        <v>75</v>
      </c>
      <c r="D53345">
        <v>121823753.40000001</v>
      </c>
    </row>
    <row r="53346" spans="1:4" x14ac:dyDescent="0.35">
      <c r="A53346">
        <v>2017</v>
      </c>
      <c r="B53346">
        <v>48</v>
      </c>
      <c r="C53346">
        <v>77</v>
      </c>
      <c r="D53346">
        <v>195394658.69999999</v>
      </c>
    </row>
    <row r="53347" spans="1:4" x14ac:dyDescent="0.35">
      <c r="A53347">
        <v>2017</v>
      </c>
      <c r="B53347">
        <v>48</v>
      </c>
      <c r="C53347">
        <v>79</v>
      </c>
      <c r="D53347">
        <v>0</v>
      </c>
    </row>
    <row r="53348" spans="1:4" x14ac:dyDescent="0.35">
      <c r="A53348">
        <v>2017</v>
      </c>
      <c r="B53348">
        <v>48</v>
      </c>
      <c r="C53348">
        <v>81</v>
      </c>
      <c r="D53348">
        <v>11730933.93</v>
      </c>
    </row>
    <row r="53349" spans="1:4" x14ac:dyDescent="0.35">
      <c r="A53349">
        <v>2017</v>
      </c>
      <c r="B53349">
        <v>48</v>
      </c>
      <c r="C53349">
        <v>83</v>
      </c>
      <c r="D53349">
        <v>92296864.170000002</v>
      </c>
    </row>
    <row r="53350" spans="1:4" x14ac:dyDescent="0.35">
      <c r="A53350">
        <v>2017</v>
      </c>
      <c r="B53350">
        <v>48</v>
      </c>
      <c r="C53350">
        <v>85</v>
      </c>
      <c r="D53350">
        <v>4138373349</v>
      </c>
    </row>
    <row r="53351" spans="1:4" x14ac:dyDescent="0.35">
      <c r="A53351">
        <v>2017</v>
      </c>
      <c r="B53351">
        <v>48</v>
      </c>
      <c r="C53351">
        <v>87</v>
      </c>
      <c r="D53351">
        <v>0</v>
      </c>
    </row>
    <row r="53352" spans="1:4" x14ac:dyDescent="0.35">
      <c r="A53352">
        <v>2017</v>
      </c>
      <c r="B53352">
        <v>48</v>
      </c>
      <c r="C53352">
        <v>89</v>
      </c>
      <c r="D53352">
        <v>528682046.5</v>
      </c>
    </row>
    <row r="53353" spans="1:4" x14ac:dyDescent="0.35">
      <c r="A53353">
        <v>2017</v>
      </c>
      <c r="B53353">
        <v>48</v>
      </c>
      <c r="C53353">
        <v>91</v>
      </c>
      <c r="D53353">
        <v>1307812459</v>
      </c>
    </row>
    <row r="53354" spans="1:4" x14ac:dyDescent="0.35">
      <c r="A53354">
        <v>2017</v>
      </c>
      <c r="B53354">
        <v>48</v>
      </c>
      <c r="C53354">
        <v>93</v>
      </c>
      <c r="D53354">
        <v>68517963.890000001</v>
      </c>
    </row>
    <row r="53355" spans="1:4" x14ac:dyDescent="0.35">
      <c r="A53355">
        <v>2017</v>
      </c>
      <c r="B53355">
        <v>48</v>
      </c>
      <c r="C53355">
        <v>95</v>
      </c>
      <c r="D53355">
        <v>61884036.329999998</v>
      </c>
    </row>
    <row r="53356" spans="1:4" x14ac:dyDescent="0.35">
      <c r="A53356">
        <v>2017</v>
      </c>
      <c r="B53356">
        <v>48</v>
      </c>
      <c r="C53356">
        <v>97</v>
      </c>
      <c r="D53356">
        <v>528764652.19999999</v>
      </c>
    </row>
    <row r="53357" spans="1:4" x14ac:dyDescent="0.35">
      <c r="A53357">
        <v>2017</v>
      </c>
      <c r="B53357">
        <v>48</v>
      </c>
      <c r="C53357">
        <v>99</v>
      </c>
      <c r="D53357">
        <v>244151800.69999999</v>
      </c>
    </row>
    <row r="53358" spans="1:4" x14ac:dyDescent="0.35">
      <c r="A53358">
        <v>2017</v>
      </c>
      <c r="B53358">
        <v>48</v>
      </c>
      <c r="C53358">
        <v>101</v>
      </c>
      <c r="D53358">
        <v>0</v>
      </c>
    </row>
    <row r="53359" spans="1:4" x14ac:dyDescent="0.35">
      <c r="A53359">
        <v>2017</v>
      </c>
      <c r="B53359">
        <v>48</v>
      </c>
      <c r="C53359">
        <v>103</v>
      </c>
      <c r="D53359">
        <v>74565962.060000002</v>
      </c>
    </row>
    <row r="53360" spans="1:4" x14ac:dyDescent="0.35">
      <c r="A53360">
        <v>2017</v>
      </c>
      <c r="B53360">
        <v>48</v>
      </c>
      <c r="C53360">
        <v>105</v>
      </c>
      <c r="D53360">
        <v>177545690.80000001</v>
      </c>
    </row>
    <row r="53361" spans="1:4" x14ac:dyDescent="0.35">
      <c r="A53361">
        <v>2017</v>
      </c>
      <c r="B53361">
        <v>48</v>
      </c>
      <c r="C53361">
        <v>107</v>
      </c>
      <c r="D53361">
        <v>42721823.219999999</v>
      </c>
    </row>
    <row r="53362" spans="1:4" x14ac:dyDescent="0.35">
      <c r="A53362">
        <v>2017</v>
      </c>
      <c r="B53362">
        <v>48</v>
      </c>
      <c r="C53362">
        <v>109</v>
      </c>
      <c r="D53362">
        <v>258885981.59999999</v>
      </c>
    </row>
    <row r="53363" spans="1:4" x14ac:dyDescent="0.35">
      <c r="A53363">
        <v>2017</v>
      </c>
      <c r="B53363">
        <v>48</v>
      </c>
      <c r="C53363">
        <v>111</v>
      </c>
      <c r="D53363">
        <v>92653223.519999996</v>
      </c>
    </row>
    <row r="53364" spans="1:4" x14ac:dyDescent="0.35">
      <c r="A53364">
        <v>2017</v>
      </c>
      <c r="B53364">
        <v>48</v>
      </c>
      <c r="C53364">
        <v>113</v>
      </c>
      <c r="D53364">
        <v>17661055963</v>
      </c>
    </row>
    <row r="53365" spans="1:4" x14ac:dyDescent="0.35">
      <c r="A53365">
        <v>2017</v>
      </c>
      <c r="B53365">
        <v>48</v>
      </c>
      <c r="C53365">
        <v>115</v>
      </c>
      <c r="D53365">
        <v>125786897.5</v>
      </c>
    </row>
    <row r="53366" spans="1:4" x14ac:dyDescent="0.35">
      <c r="A53366">
        <v>2017</v>
      </c>
      <c r="B53366">
        <v>48</v>
      </c>
      <c r="C53366">
        <v>117</v>
      </c>
      <c r="D53366">
        <v>80146351.430000007</v>
      </c>
    </row>
    <row r="53367" spans="1:4" x14ac:dyDescent="0.35">
      <c r="A53367">
        <v>2017</v>
      </c>
      <c r="B53367">
        <v>48</v>
      </c>
      <c r="C53367">
        <v>119</v>
      </c>
      <c r="D53367">
        <v>43062959.149999999</v>
      </c>
    </row>
    <row r="53368" spans="1:4" x14ac:dyDescent="0.35">
      <c r="A53368">
        <v>2017</v>
      </c>
      <c r="B53368">
        <v>48</v>
      </c>
      <c r="C53368">
        <v>121</v>
      </c>
      <c r="D53368">
        <v>3546095481</v>
      </c>
    </row>
    <row r="53369" spans="1:4" x14ac:dyDescent="0.35">
      <c r="A53369">
        <v>2017</v>
      </c>
      <c r="B53369">
        <v>48</v>
      </c>
      <c r="C53369">
        <v>123</v>
      </c>
      <c r="D53369">
        <v>97617545.090000004</v>
      </c>
    </row>
    <row r="53370" spans="1:4" x14ac:dyDescent="0.35">
      <c r="A53370">
        <v>2017</v>
      </c>
      <c r="B53370">
        <v>48</v>
      </c>
      <c r="C53370">
        <v>125</v>
      </c>
      <c r="D53370">
        <v>20381924.120000001</v>
      </c>
    </row>
    <row r="53371" spans="1:4" x14ac:dyDescent="0.35">
      <c r="A53371">
        <v>2017</v>
      </c>
      <c r="B53371">
        <v>48</v>
      </c>
      <c r="C53371">
        <v>127</v>
      </c>
      <c r="D53371">
        <v>97458531.379999995</v>
      </c>
    </row>
    <row r="53372" spans="1:4" x14ac:dyDescent="0.35">
      <c r="A53372">
        <v>2017</v>
      </c>
      <c r="B53372">
        <v>48</v>
      </c>
      <c r="C53372">
        <v>129</v>
      </c>
      <c r="D53372">
        <v>152841977.90000001</v>
      </c>
    </row>
    <row r="53373" spans="1:4" x14ac:dyDescent="0.35">
      <c r="A53373">
        <v>2017</v>
      </c>
      <c r="B53373">
        <v>48</v>
      </c>
      <c r="C53373">
        <v>131</v>
      </c>
      <c r="D53373">
        <v>61191612.350000001</v>
      </c>
    </row>
    <row r="53374" spans="1:4" x14ac:dyDescent="0.35">
      <c r="A53374">
        <v>2017</v>
      </c>
      <c r="B53374">
        <v>48</v>
      </c>
      <c r="C53374">
        <v>133</v>
      </c>
      <c r="D53374">
        <v>365309785.69999999</v>
      </c>
    </row>
    <row r="53375" spans="1:4" x14ac:dyDescent="0.35">
      <c r="A53375">
        <v>2017</v>
      </c>
      <c r="B53375">
        <v>48</v>
      </c>
      <c r="C53375">
        <v>135</v>
      </c>
      <c r="D53375">
        <v>934386949.79999995</v>
      </c>
    </row>
    <row r="53376" spans="1:4" x14ac:dyDescent="0.35">
      <c r="A53376">
        <v>2017</v>
      </c>
      <c r="B53376">
        <v>48</v>
      </c>
      <c r="C53376">
        <v>137</v>
      </c>
      <c r="D53376">
        <v>3834582.3250000002</v>
      </c>
    </row>
    <row r="53377" spans="1:4" x14ac:dyDescent="0.35">
      <c r="A53377">
        <v>2017</v>
      </c>
      <c r="B53377">
        <v>48</v>
      </c>
      <c r="C53377">
        <v>139</v>
      </c>
      <c r="D53377">
        <v>1627869547</v>
      </c>
    </row>
    <row r="53378" spans="1:4" x14ac:dyDescent="0.35">
      <c r="A53378">
        <v>2017</v>
      </c>
      <c r="B53378">
        <v>48</v>
      </c>
      <c r="C53378">
        <v>141</v>
      </c>
      <c r="D53378">
        <v>4311566968</v>
      </c>
    </row>
    <row r="53379" spans="1:4" x14ac:dyDescent="0.35">
      <c r="A53379">
        <v>2017</v>
      </c>
      <c r="B53379">
        <v>48</v>
      </c>
      <c r="C53379">
        <v>143</v>
      </c>
      <c r="D53379">
        <v>280069761.80000001</v>
      </c>
    </row>
    <row r="53380" spans="1:4" x14ac:dyDescent="0.35">
      <c r="A53380">
        <v>2017</v>
      </c>
      <c r="B53380">
        <v>48</v>
      </c>
      <c r="C53380">
        <v>145</v>
      </c>
      <c r="D53380">
        <v>139811194</v>
      </c>
    </row>
    <row r="53381" spans="1:4" x14ac:dyDescent="0.35">
      <c r="A53381">
        <v>2017</v>
      </c>
      <c r="B53381">
        <v>48</v>
      </c>
      <c r="C53381">
        <v>147</v>
      </c>
      <c r="D53381">
        <v>76949287.590000004</v>
      </c>
    </row>
    <row r="53382" spans="1:4" x14ac:dyDescent="0.35">
      <c r="A53382">
        <v>2017</v>
      </c>
      <c r="B53382">
        <v>48</v>
      </c>
      <c r="C53382">
        <v>149</v>
      </c>
      <c r="D53382">
        <v>463099056.69999999</v>
      </c>
    </row>
    <row r="53383" spans="1:4" x14ac:dyDescent="0.35">
      <c r="A53383">
        <v>2017</v>
      </c>
      <c r="B53383">
        <v>48</v>
      </c>
      <c r="C53383">
        <v>151</v>
      </c>
      <c r="D53383">
        <v>0</v>
      </c>
    </row>
    <row r="53384" spans="1:4" x14ac:dyDescent="0.35">
      <c r="A53384">
        <v>2017</v>
      </c>
      <c r="B53384">
        <v>48</v>
      </c>
      <c r="C53384">
        <v>153</v>
      </c>
      <c r="D53384">
        <v>0</v>
      </c>
    </row>
    <row r="53385" spans="1:4" x14ac:dyDescent="0.35">
      <c r="A53385">
        <v>2017</v>
      </c>
      <c r="B53385">
        <v>48</v>
      </c>
      <c r="C53385">
        <v>155</v>
      </c>
      <c r="D53385">
        <v>0</v>
      </c>
    </row>
    <row r="53386" spans="1:4" x14ac:dyDescent="0.35">
      <c r="A53386">
        <v>2017</v>
      </c>
      <c r="B53386">
        <v>48</v>
      </c>
      <c r="C53386">
        <v>157</v>
      </c>
      <c r="D53386">
        <v>2110833428</v>
      </c>
    </row>
    <row r="53387" spans="1:4" x14ac:dyDescent="0.35">
      <c r="A53387">
        <v>2017</v>
      </c>
      <c r="B53387">
        <v>48</v>
      </c>
      <c r="C53387">
        <v>159</v>
      </c>
      <c r="D53387">
        <v>128247182.59999999</v>
      </c>
    </row>
    <row r="53388" spans="1:4" x14ac:dyDescent="0.35">
      <c r="A53388">
        <v>2017</v>
      </c>
      <c r="B53388">
        <v>48</v>
      </c>
      <c r="C53388">
        <v>161</v>
      </c>
      <c r="D53388">
        <v>387085463.80000001</v>
      </c>
    </row>
    <row r="53389" spans="1:4" x14ac:dyDescent="0.35">
      <c r="A53389">
        <v>2017</v>
      </c>
      <c r="B53389">
        <v>48</v>
      </c>
      <c r="C53389">
        <v>163</v>
      </c>
      <c r="D53389">
        <v>359548616.60000002</v>
      </c>
    </row>
    <row r="53390" spans="1:4" x14ac:dyDescent="0.35">
      <c r="A53390">
        <v>2017</v>
      </c>
      <c r="B53390">
        <v>48</v>
      </c>
      <c r="C53390">
        <v>165</v>
      </c>
      <c r="D53390">
        <v>148074396.80000001</v>
      </c>
    </row>
    <row r="53391" spans="1:4" x14ac:dyDescent="0.35">
      <c r="A53391">
        <v>2017</v>
      </c>
      <c r="B53391">
        <v>48</v>
      </c>
      <c r="C53391">
        <v>167</v>
      </c>
      <c r="D53391">
        <v>1601468828</v>
      </c>
    </row>
    <row r="53392" spans="1:4" x14ac:dyDescent="0.35">
      <c r="A53392">
        <v>2017</v>
      </c>
      <c r="B53392">
        <v>48</v>
      </c>
      <c r="C53392">
        <v>169</v>
      </c>
      <c r="D53392">
        <v>158062699.19999999</v>
      </c>
    </row>
    <row r="53393" spans="1:4" x14ac:dyDescent="0.35">
      <c r="A53393">
        <v>2017</v>
      </c>
      <c r="B53393">
        <v>48</v>
      </c>
      <c r="C53393">
        <v>171</v>
      </c>
      <c r="D53393">
        <v>192133636.59999999</v>
      </c>
    </row>
    <row r="53394" spans="1:4" x14ac:dyDescent="0.35">
      <c r="A53394">
        <v>2017</v>
      </c>
      <c r="B53394">
        <v>48</v>
      </c>
      <c r="C53394">
        <v>173</v>
      </c>
      <c r="D53394">
        <v>83066432.459999993</v>
      </c>
    </row>
    <row r="53395" spans="1:4" x14ac:dyDescent="0.35">
      <c r="A53395">
        <v>2017</v>
      </c>
      <c r="B53395">
        <v>48</v>
      </c>
      <c r="C53395">
        <v>175</v>
      </c>
      <c r="D53395">
        <v>59023963.119999997</v>
      </c>
    </row>
    <row r="53396" spans="1:4" x14ac:dyDescent="0.35">
      <c r="A53396">
        <v>2017</v>
      </c>
      <c r="B53396">
        <v>48</v>
      </c>
      <c r="C53396">
        <v>177</v>
      </c>
      <c r="D53396">
        <v>385610534.89999998</v>
      </c>
    </row>
    <row r="53397" spans="1:4" x14ac:dyDescent="0.35">
      <c r="A53397">
        <v>2017</v>
      </c>
      <c r="B53397">
        <v>48</v>
      </c>
      <c r="C53397">
        <v>179</v>
      </c>
      <c r="D53397">
        <v>155249686.19999999</v>
      </c>
    </row>
    <row r="53398" spans="1:4" x14ac:dyDescent="0.35">
      <c r="A53398">
        <v>2017</v>
      </c>
      <c r="B53398">
        <v>48</v>
      </c>
      <c r="C53398">
        <v>181</v>
      </c>
      <c r="D53398">
        <v>628330910.79999995</v>
      </c>
    </row>
    <row r="53399" spans="1:4" x14ac:dyDescent="0.35">
      <c r="A53399">
        <v>2017</v>
      </c>
      <c r="B53399">
        <v>48</v>
      </c>
      <c r="C53399">
        <v>183</v>
      </c>
      <c r="D53399">
        <v>814825258.70000005</v>
      </c>
    </row>
    <row r="53400" spans="1:4" x14ac:dyDescent="0.35">
      <c r="A53400">
        <v>2017</v>
      </c>
      <c r="B53400">
        <v>48</v>
      </c>
      <c r="C53400">
        <v>185</v>
      </c>
      <c r="D53400">
        <v>200060655.5</v>
      </c>
    </row>
    <row r="53401" spans="1:4" x14ac:dyDescent="0.35">
      <c r="A53401">
        <v>2017</v>
      </c>
      <c r="B53401">
        <v>48</v>
      </c>
      <c r="C53401">
        <v>187</v>
      </c>
      <c r="D53401">
        <v>983193333.60000002</v>
      </c>
    </row>
    <row r="53402" spans="1:4" x14ac:dyDescent="0.35">
      <c r="A53402">
        <v>2017</v>
      </c>
      <c r="B53402">
        <v>48</v>
      </c>
      <c r="C53402">
        <v>189</v>
      </c>
      <c r="D53402">
        <v>220266128.40000001</v>
      </c>
    </row>
    <row r="53403" spans="1:4" x14ac:dyDescent="0.35">
      <c r="A53403">
        <v>2017</v>
      </c>
      <c r="B53403">
        <v>48</v>
      </c>
      <c r="C53403">
        <v>191</v>
      </c>
      <c r="D53403">
        <v>59543789.549999997</v>
      </c>
    </row>
    <row r="53404" spans="1:4" x14ac:dyDescent="0.35">
      <c r="A53404">
        <v>2017</v>
      </c>
      <c r="B53404">
        <v>48</v>
      </c>
      <c r="C53404">
        <v>193</v>
      </c>
      <c r="D53404">
        <v>63459728.189999998</v>
      </c>
    </row>
    <row r="53405" spans="1:4" x14ac:dyDescent="0.35">
      <c r="A53405">
        <v>2017</v>
      </c>
      <c r="B53405">
        <v>48</v>
      </c>
      <c r="C53405">
        <v>195</v>
      </c>
      <c r="D53405">
        <v>0</v>
      </c>
    </row>
    <row r="53406" spans="1:4" x14ac:dyDescent="0.35">
      <c r="A53406">
        <v>2017</v>
      </c>
      <c r="B53406">
        <v>48</v>
      </c>
      <c r="C53406">
        <v>197</v>
      </c>
      <c r="D53406">
        <v>117339701.8</v>
      </c>
    </row>
    <row r="53407" spans="1:4" x14ac:dyDescent="0.35">
      <c r="A53407">
        <v>2017</v>
      </c>
      <c r="B53407">
        <v>48</v>
      </c>
      <c r="C53407">
        <v>199</v>
      </c>
      <c r="D53407">
        <v>326233745.30000001</v>
      </c>
    </row>
    <row r="53408" spans="1:4" x14ac:dyDescent="0.35">
      <c r="A53408">
        <v>2017</v>
      </c>
      <c r="B53408">
        <v>48</v>
      </c>
      <c r="C53408">
        <v>201</v>
      </c>
      <c r="D53408">
        <v>26218103829</v>
      </c>
    </row>
    <row r="53409" spans="1:4" x14ac:dyDescent="0.35">
      <c r="A53409">
        <v>2017</v>
      </c>
      <c r="B53409">
        <v>48</v>
      </c>
      <c r="C53409">
        <v>203</v>
      </c>
      <c r="D53409">
        <v>757590696.79999995</v>
      </c>
    </row>
    <row r="53410" spans="1:4" x14ac:dyDescent="0.35">
      <c r="A53410">
        <v>2017</v>
      </c>
      <c r="B53410">
        <v>48</v>
      </c>
      <c r="C53410">
        <v>205</v>
      </c>
      <c r="D53410">
        <v>85108869.159999996</v>
      </c>
    </row>
    <row r="53411" spans="1:4" x14ac:dyDescent="0.35">
      <c r="A53411">
        <v>2017</v>
      </c>
      <c r="B53411">
        <v>48</v>
      </c>
      <c r="C53411">
        <v>207</v>
      </c>
      <c r="D53411">
        <v>42027230.770000003</v>
      </c>
    </row>
    <row r="53412" spans="1:4" x14ac:dyDescent="0.35">
      <c r="A53412">
        <v>2017</v>
      </c>
      <c r="B53412">
        <v>48</v>
      </c>
      <c r="C53412">
        <v>209</v>
      </c>
      <c r="D53412">
        <v>1223707129</v>
      </c>
    </row>
    <row r="53413" spans="1:4" x14ac:dyDescent="0.35">
      <c r="A53413">
        <v>2017</v>
      </c>
      <c r="B53413">
        <v>48</v>
      </c>
      <c r="C53413">
        <v>211</v>
      </c>
      <c r="D53413">
        <v>29506748.559999999</v>
      </c>
    </row>
    <row r="53414" spans="1:4" x14ac:dyDescent="0.35">
      <c r="A53414">
        <v>2017</v>
      </c>
      <c r="B53414">
        <v>48</v>
      </c>
      <c r="C53414">
        <v>213</v>
      </c>
      <c r="D53414">
        <v>330982114.60000002</v>
      </c>
    </row>
    <row r="53415" spans="1:4" x14ac:dyDescent="0.35">
      <c r="A53415">
        <v>2017</v>
      </c>
      <c r="B53415">
        <v>48</v>
      </c>
      <c r="C53415">
        <v>215</v>
      </c>
      <c r="D53415">
        <v>3173282968</v>
      </c>
    </row>
    <row r="53416" spans="1:4" x14ac:dyDescent="0.35">
      <c r="A53416">
        <v>2017</v>
      </c>
      <c r="B53416">
        <v>48</v>
      </c>
      <c r="C53416">
        <v>217</v>
      </c>
      <c r="D53416">
        <v>694377656</v>
      </c>
    </row>
    <row r="53417" spans="1:4" x14ac:dyDescent="0.35">
      <c r="A53417">
        <v>2017</v>
      </c>
      <c r="B53417">
        <v>48</v>
      </c>
      <c r="C53417">
        <v>219</v>
      </c>
      <c r="D53417">
        <v>71722378.459999993</v>
      </c>
    </row>
    <row r="53418" spans="1:4" x14ac:dyDescent="0.35">
      <c r="A53418">
        <v>2017</v>
      </c>
      <c r="B53418">
        <v>48</v>
      </c>
      <c r="C53418">
        <v>221</v>
      </c>
      <c r="D53418">
        <v>184868962.09999999</v>
      </c>
    </row>
    <row r="53419" spans="1:4" x14ac:dyDescent="0.35">
      <c r="A53419">
        <v>2017</v>
      </c>
      <c r="B53419">
        <v>48</v>
      </c>
      <c r="C53419">
        <v>223</v>
      </c>
      <c r="D53419">
        <v>459151760.60000002</v>
      </c>
    </row>
    <row r="53420" spans="1:4" x14ac:dyDescent="0.35">
      <c r="A53420">
        <v>2017</v>
      </c>
      <c r="B53420">
        <v>48</v>
      </c>
      <c r="C53420">
        <v>225</v>
      </c>
      <c r="D53420">
        <v>76378431.969999999</v>
      </c>
    </row>
    <row r="53421" spans="1:4" x14ac:dyDescent="0.35">
      <c r="A53421">
        <v>2017</v>
      </c>
      <c r="B53421">
        <v>48</v>
      </c>
      <c r="C53421">
        <v>227</v>
      </c>
      <c r="D53421">
        <v>389419218</v>
      </c>
    </row>
    <row r="53422" spans="1:4" x14ac:dyDescent="0.35">
      <c r="A53422">
        <v>2017</v>
      </c>
      <c r="B53422">
        <v>48</v>
      </c>
      <c r="C53422">
        <v>229</v>
      </c>
      <c r="D53422">
        <v>522761212.10000002</v>
      </c>
    </row>
    <row r="53423" spans="1:4" x14ac:dyDescent="0.35">
      <c r="A53423">
        <v>2017</v>
      </c>
      <c r="B53423">
        <v>48</v>
      </c>
      <c r="C53423">
        <v>231</v>
      </c>
      <c r="D53423">
        <v>709944762.89999998</v>
      </c>
    </row>
    <row r="53424" spans="1:4" x14ac:dyDescent="0.35">
      <c r="A53424">
        <v>2017</v>
      </c>
      <c r="B53424">
        <v>48</v>
      </c>
      <c r="C53424">
        <v>233</v>
      </c>
      <c r="D53424">
        <v>0</v>
      </c>
    </row>
    <row r="53425" spans="1:4" x14ac:dyDescent="0.35">
      <c r="A53425">
        <v>2017</v>
      </c>
      <c r="B53425">
        <v>48</v>
      </c>
      <c r="C53425">
        <v>235</v>
      </c>
      <c r="D53425">
        <v>0</v>
      </c>
    </row>
    <row r="53426" spans="1:4" x14ac:dyDescent="0.35">
      <c r="A53426">
        <v>2017</v>
      </c>
      <c r="B53426">
        <v>48</v>
      </c>
      <c r="C53426">
        <v>237</v>
      </c>
      <c r="D53426">
        <v>53383619.950000003</v>
      </c>
    </row>
    <row r="53427" spans="1:4" x14ac:dyDescent="0.35">
      <c r="A53427">
        <v>2017</v>
      </c>
      <c r="B53427">
        <v>48</v>
      </c>
      <c r="C53427">
        <v>239</v>
      </c>
      <c r="D53427">
        <v>190801145.40000001</v>
      </c>
    </row>
    <row r="53428" spans="1:4" x14ac:dyDescent="0.35">
      <c r="A53428">
        <v>2017</v>
      </c>
      <c r="B53428">
        <v>48</v>
      </c>
      <c r="C53428">
        <v>241</v>
      </c>
      <c r="D53428">
        <v>238693242.90000001</v>
      </c>
    </row>
    <row r="53429" spans="1:4" x14ac:dyDescent="0.35">
      <c r="A53429">
        <v>2017</v>
      </c>
      <c r="B53429">
        <v>48</v>
      </c>
      <c r="C53429">
        <v>243</v>
      </c>
      <c r="D53429">
        <v>36707144.799999997</v>
      </c>
    </row>
    <row r="53430" spans="1:4" x14ac:dyDescent="0.35">
      <c r="A53430">
        <v>2017</v>
      </c>
      <c r="B53430">
        <v>48</v>
      </c>
      <c r="C53430">
        <v>245</v>
      </c>
      <c r="D53430">
        <v>1748215749</v>
      </c>
    </row>
    <row r="53431" spans="1:4" x14ac:dyDescent="0.35">
      <c r="A53431">
        <v>2017</v>
      </c>
      <c r="B53431">
        <v>48</v>
      </c>
      <c r="C53431">
        <v>247</v>
      </c>
      <c r="D53431">
        <v>0</v>
      </c>
    </row>
    <row r="53432" spans="1:4" x14ac:dyDescent="0.35">
      <c r="A53432">
        <v>2017</v>
      </c>
      <c r="B53432">
        <v>48</v>
      </c>
      <c r="C53432">
        <v>249</v>
      </c>
      <c r="D53432">
        <v>286523998.10000002</v>
      </c>
    </row>
    <row r="53433" spans="1:4" x14ac:dyDescent="0.35">
      <c r="A53433">
        <v>2017</v>
      </c>
      <c r="B53433">
        <v>48</v>
      </c>
      <c r="C53433">
        <v>251</v>
      </c>
      <c r="D53433">
        <v>844769685.70000005</v>
      </c>
    </row>
    <row r="53434" spans="1:4" x14ac:dyDescent="0.35">
      <c r="A53434">
        <v>2017</v>
      </c>
      <c r="B53434">
        <v>48</v>
      </c>
      <c r="C53434">
        <v>253</v>
      </c>
      <c r="D53434">
        <v>82691035.430000007</v>
      </c>
    </row>
    <row r="53435" spans="1:4" x14ac:dyDescent="0.35">
      <c r="A53435">
        <v>2017</v>
      </c>
      <c r="B53435">
        <v>48</v>
      </c>
      <c r="C53435">
        <v>255</v>
      </c>
      <c r="D53435">
        <v>93351919.659999996</v>
      </c>
    </row>
    <row r="53436" spans="1:4" x14ac:dyDescent="0.35">
      <c r="A53436">
        <v>2017</v>
      </c>
      <c r="B53436">
        <v>48</v>
      </c>
      <c r="C53436">
        <v>257</v>
      </c>
      <c r="D53436">
        <v>897919150.5</v>
      </c>
    </row>
    <row r="53437" spans="1:4" x14ac:dyDescent="0.35">
      <c r="A53437">
        <v>2017</v>
      </c>
      <c r="B53437">
        <v>48</v>
      </c>
      <c r="C53437">
        <v>259</v>
      </c>
      <c r="D53437">
        <v>333598608</v>
      </c>
    </row>
    <row r="53438" spans="1:4" x14ac:dyDescent="0.35">
      <c r="A53438">
        <v>2017</v>
      </c>
      <c r="B53438">
        <v>48</v>
      </c>
      <c r="C53438">
        <v>261</v>
      </c>
      <c r="D53438">
        <v>166134584.40000001</v>
      </c>
    </row>
    <row r="53439" spans="1:4" x14ac:dyDescent="0.35">
      <c r="A53439">
        <v>2017</v>
      </c>
      <c r="B53439">
        <v>48</v>
      </c>
      <c r="C53439">
        <v>263</v>
      </c>
      <c r="D53439">
        <v>0</v>
      </c>
    </row>
    <row r="53440" spans="1:4" x14ac:dyDescent="0.35">
      <c r="A53440">
        <v>2017</v>
      </c>
      <c r="B53440">
        <v>48</v>
      </c>
      <c r="C53440">
        <v>265</v>
      </c>
      <c r="D53440">
        <v>350491977.39999998</v>
      </c>
    </row>
    <row r="53441" spans="1:4" x14ac:dyDescent="0.35">
      <c r="A53441">
        <v>2017</v>
      </c>
      <c r="B53441">
        <v>48</v>
      </c>
      <c r="C53441">
        <v>267</v>
      </c>
      <c r="D53441">
        <v>191083507.5</v>
      </c>
    </row>
    <row r="53442" spans="1:4" x14ac:dyDescent="0.35">
      <c r="A53442">
        <v>2017</v>
      </c>
      <c r="B53442">
        <v>48</v>
      </c>
      <c r="C53442">
        <v>269</v>
      </c>
      <c r="D53442">
        <v>17749127.289999999</v>
      </c>
    </row>
    <row r="53443" spans="1:4" x14ac:dyDescent="0.35">
      <c r="A53443">
        <v>2017</v>
      </c>
      <c r="B53443">
        <v>48</v>
      </c>
      <c r="C53443">
        <v>271</v>
      </c>
      <c r="D53443">
        <v>66800304.18</v>
      </c>
    </row>
    <row r="53444" spans="1:4" x14ac:dyDescent="0.35">
      <c r="A53444">
        <v>2017</v>
      </c>
      <c r="B53444">
        <v>48</v>
      </c>
      <c r="C53444">
        <v>273</v>
      </c>
      <c r="D53444">
        <v>145388454.19999999</v>
      </c>
    </row>
    <row r="53445" spans="1:4" x14ac:dyDescent="0.35">
      <c r="A53445">
        <v>2017</v>
      </c>
      <c r="B53445">
        <v>48</v>
      </c>
      <c r="C53445">
        <v>275</v>
      </c>
      <c r="D53445">
        <v>29157492.829999998</v>
      </c>
    </row>
    <row r="53446" spans="1:4" x14ac:dyDescent="0.35">
      <c r="A53446">
        <v>2017</v>
      </c>
      <c r="B53446">
        <v>48</v>
      </c>
      <c r="C53446">
        <v>277</v>
      </c>
      <c r="D53446">
        <v>303519905.89999998</v>
      </c>
    </row>
    <row r="53447" spans="1:4" x14ac:dyDescent="0.35">
      <c r="A53447">
        <v>2017</v>
      </c>
      <c r="B53447">
        <v>48</v>
      </c>
      <c r="C53447">
        <v>279</v>
      </c>
      <c r="D53447">
        <v>82627601.349999994</v>
      </c>
    </row>
    <row r="53448" spans="1:4" x14ac:dyDescent="0.35">
      <c r="A53448">
        <v>2017</v>
      </c>
      <c r="B53448">
        <v>48</v>
      </c>
      <c r="C53448">
        <v>281</v>
      </c>
      <c r="D53448">
        <v>204734724.30000001</v>
      </c>
    </row>
    <row r="53449" spans="1:4" x14ac:dyDescent="0.35">
      <c r="A53449">
        <v>2017</v>
      </c>
      <c r="B53449">
        <v>48</v>
      </c>
      <c r="C53449">
        <v>283</v>
      </c>
      <c r="D53449">
        <v>324507106.60000002</v>
      </c>
    </row>
    <row r="53450" spans="1:4" x14ac:dyDescent="0.35">
      <c r="A53450">
        <v>2017</v>
      </c>
      <c r="B53450">
        <v>48</v>
      </c>
      <c r="C53450">
        <v>285</v>
      </c>
      <c r="D53450">
        <v>12075452.68</v>
      </c>
    </row>
    <row r="53451" spans="1:4" x14ac:dyDescent="0.35">
      <c r="A53451">
        <v>2017</v>
      </c>
      <c r="B53451">
        <v>48</v>
      </c>
      <c r="C53451">
        <v>287</v>
      </c>
      <c r="D53451">
        <v>143890616.5</v>
      </c>
    </row>
    <row r="53452" spans="1:4" x14ac:dyDescent="0.35">
      <c r="A53452">
        <v>2017</v>
      </c>
      <c r="B53452">
        <v>48</v>
      </c>
      <c r="C53452">
        <v>289</v>
      </c>
      <c r="D53452">
        <v>453455019.39999998</v>
      </c>
    </row>
    <row r="53453" spans="1:4" x14ac:dyDescent="0.35">
      <c r="A53453">
        <v>2017</v>
      </c>
      <c r="B53453">
        <v>48</v>
      </c>
      <c r="C53453">
        <v>291</v>
      </c>
      <c r="D53453">
        <v>433889657.30000001</v>
      </c>
    </row>
    <row r="53454" spans="1:4" x14ac:dyDescent="0.35">
      <c r="A53454">
        <v>2017</v>
      </c>
      <c r="B53454">
        <v>48</v>
      </c>
      <c r="C53454">
        <v>293</v>
      </c>
      <c r="D53454">
        <v>18591296.170000002</v>
      </c>
    </row>
    <row r="53455" spans="1:4" x14ac:dyDescent="0.35">
      <c r="A53455">
        <v>2017</v>
      </c>
      <c r="B53455">
        <v>48</v>
      </c>
      <c r="C53455">
        <v>295</v>
      </c>
      <c r="D53455">
        <v>4109432.8</v>
      </c>
    </row>
    <row r="53456" spans="1:4" x14ac:dyDescent="0.35">
      <c r="A53456">
        <v>2017</v>
      </c>
      <c r="B53456">
        <v>48</v>
      </c>
      <c r="C53456">
        <v>297</v>
      </c>
      <c r="D53456">
        <v>466143764.10000002</v>
      </c>
    </row>
    <row r="53457" spans="1:4" x14ac:dyDescent="0.35">
      <c r="A53457">
        <v>2017</v>
      </c>
      <c r="B53457">
        <v>48</v>
      </c>
      <c r="C53457">
        <v>299</v>
      </c>
      <c r="D53457">
        <v>0</v>
      </c>
    </row>
    <row r="53458" spans="1:4" x14ac:dyDescent="0.35">
      <c r="A53458">
        <v>2017</v>
      </c>
      <c r="B53458">
        <v>48</v>
      </c>
      <c r="C53458">
        <v>301</v>
      </c>
      <c r="D53458">
        <v>0</v>
      </c>
    </row>
    <row r="53459" spans="1:4" x14ac:dyDescent="0.35">
      <c r="A53459">
        <v>2017</v>
      </c>
      <c r="B53459">
        <v>48</v>
      </c>
      <c r="C53459">
        <v>303</v>
      </c>
      <c r="D53459">
        <v>1630309262</v>
      </c>
    </row>
    <row r="53460" spans="1:4" x14ac:dyDescent="0.35">
      <c r="A53460">
        <v>2017</v>
      </c>
      <c r="B53460">
        <v>48</v>
      </c>
      <c r="C53460">
        <v>305</v>
      </c>
      <c r="D53460">
        <v>111772116.59999999</v>
      </c>
    </row>
    <row r="53461" spans="1:4" x14ac:dyDescent="0.35">
      <c r="A53461">
        <v>2017</v>
      </c>
      <c r="B53461">
        <v>48</v>
      </c>
      <c r="C53461">
        <v>307</v>
      </c>
      <c r="D53461">
        <v>74162534.129999995</v>
      </c>
    </row>
    <row r="53462" spans="1:4" x14ac:dyDescent="0.35">
      <c r="A53462">
        <v>2017</v>
      </c>
      <c r="B53462">
        <v>48</v>
      </c>
      <c r="C53462">
        <v>309</v>
      </c>
      <c r="D53462">
        <v>1901996657</v>
      </c>
    </row>
    <row r="53463" spans="1:4" x14ac:dyDescent="0.35">
      <c r="A53463">
        <v>2017</v>
      </c>
      <c r="B53463">
        <v>48</v>
      </c>
      <c r="C53463">
        <v>311</v>
      </c>
      <c r="D53463">
        <v>2171129.5</v>
      </c>
    </row>
    <row r="53464" spans="1:4" x14ac:dyDescent="0.35">
      <c r="A53464">
        <v>2017</v>
      </c>
      <c r="B53464">
        <v>48</v>
      </c>
      <c r="C53464">
        <v>313</v>
      </c>
      <c r="D53464">
        <v>309185942.89999998</v>
      </c>
    </row>
    <row r="53465" spans="1:4" x14ac:dyDescent="0.35">
      <c r="A53465">
        <v>2017</v>
      </c>
      <c r="B53465">
        <v>48</v>
      </c>
      <c r="C53465">
        <v>315</v>
      </c>
      <c r="D53465">
        <v>37930110.149999999</v>
      </c>
    </row>
    <row r="53466" spans="1:4" x14ac:dyDescent="0.35">
      <c r="A53466">
        <v>2017</v>
      </c>
      <c r="B53466">
        <v>48</v>
      </c>
      <c r="C53466">
        <v>317</v>
      </c>
      <c r="D53466">
        <v>189980670.30000001</v>
      </c>
    </row>
    <row r="53467" spans="1:4" x14ac:dyDescent="0.35">
      <c r="A53467">
        <v>2017</v>
      </c>
      <c r="B53467">
        <v>48</v>
      </c>
      <c r="C53467">
        <v>319</v>
      </c>
      <c r="D53467">
        <v>0</v>
      </c>
    </row>
    <row r="53468" spans="1:4" x14ac:dyDescent="0.35">
      <c r="A53468">
        <v>2017</v>
      </c>
      <c r="B53468">
        <v>48</v>
      </c>
      <c r="C53468">
        <v>321</v>
      </c>
      <c r="D53468">
        <v>63347025.310000002</v>
      </c>
    </row>
    <row r="53469" spans="1:4" x14ac:dyDescent="0.35">
      <c r="A53469">
        <v>2017</v>
      </c>
      <c r="B53469">
        <v>48</v>
      </c>
      <c r="C53469">
        <v>323</v>
      </c>
      <c r="D53469">
        <v>240021311.80000001</v>
      </c>
    </row>
    <row r="53470" spans="1:4" x14ac:dyDescent="0.35">
      <c r="A53470">
        <v>2017</v>
      </c>
      <c r="B53470">
        <v>48</v>
      </c>
      <c r="C53470">
        <v>325</v>
      </c>
      <c r="D53470">
        <v>374686391.5</v>
      </c>
    </row>
    <row r="53471" spans="1:4" x14ac:dyDescent="0.35">
      <c r="A53471">
        <v>2017</v>
      </c>
      <c r="B53471">
        <v>48</v>
      </c>
      <c r="C53471">
        <v>327</v>
      </c>
      <c r="D53471">
        <v>0</v>
      </c>
    </row>
    <row r="53472" spans="1:4" x14ac:dyDescent="0.35">
      <c r="A53472">
        <v>2017</v>
      </c>
      <c r="B53472">
        <v>48</v>
      </c>
      <c r="C53472">
        <v>329</v>
      </c>
      <c r="D53472">
        <v>1223667940</v>
      </c>
    </row>
    <row r="53473" spans="1:4" x14ac:dyDescent="0.35">
      <c r="A53473">
        <v>2017</v>
      </c>
      <c r="B53473">
        <v>48</v>
      </c>
      <c r="C53473">
        <v>331</v>
      </c>
      <c r="D53473">
        <v>183279971.80000001</v>
      </c>
    </row>
    <row r="53474" spans="1:4" x14ac:dyDescent="0.35">
      <c r="A53474">
        <v>2017</v>
      </c>
      <c r="B53474">
        <v>48</v>
      </c>
      <c r="C53474">
        <v>333</v>
      </c>
      <c r="D53474">
        <v>66142006.609999999</v>
      </c>
    </row>
    <row r="53475" spans="1:4" x14ac:dyDescent="0.35">
      <c r="A53475">
        <v>2017</v>
      </c>
      <c r="B53475">
        <v>48</v>
      </c>
      <c r="C53475">
        <v>335</v>
      </c>
      <c r="D53475">
        <v>212145404.80000001</v>
      </c>
    </row>
    <row r="53476" spans="1:4" x14ac:dyDescent="0.35">
      <c r="A53476">
        <v>2017</v>
      </c>
      <c r="B53476">
        <v>48</v>
      </c>
      <c r="C53476">
        <v>337</v>
      </c>
      <c r="D53476">
        <v>141120342.40000001</v>
      </c>
    </row>
    <row r="53477" spans="1:4" x14ac:dyDescent="0.35">
      <c r="A53477">
        <v>2017</v>
      </c>
      <c r="B53477">
        <v>48</v>
      </c>
      <c r="C53477">
        <v>339</v>
      </c>
      <c r="D53477">
        <v>2510548725</v>
      </c>
    </row>
    <row r="53478" spans="1:4" x14ac:dyDescent="0.35">
      <c r="A53478">
        <v>2017</v>
      </c>
      <c r="B53478">
        <v>48</v>
      </c>
      <c r="C53478">
        <v>341</v>
      </c>
      <c r="D53478">
        <v>127237265.5</v>
      </c>
    </row>
    <row r="53479" spans="1:4" x14ac:dyDescent="0.35">
      <c r="A53479">
        <v>2017</v>
      </c>
      <c r="B53479">
        <v>48</v>
      </c>
      <c r="C53479">
        <v>343</v>
      </c>
      <c r="D53479">
        <v>118244356.8</v>
      </c>
    </row>
    <row r="53480" spans="1:4" x14ac:dyDescent="0.35">
      <c r="A53480">
        <v>2017</v>
      </c>
      <c r="B53480">
        <v>48</v>
      </c>
      <c r="C53480">
        <v>345</v>
      </c>
      <c r="D53480">
        <v>0</v>
      </c>
    </row>
    <row r="53481" spans="1:4" x14ac:dyDescent="0.35">
      <c r="A53481">
        <v>2017</v>
      </c>
      <c r="B53481">
        <v>48</v>
      </c>
      <c r="C53481">
        <v>347</v>
      </c>
      <c r="D53481">
        <v>338219593.80000001</v>
      </c>
    </row>
    <row r="53482" spans="1:4" x14ac:dyDescent="0.35">
      <c r="A53482">
        <v>2017</v>
      </c>
      <c r="B53482">
        <v>48</v>
      </c>
      <c r="C53482">
        <v>349</v>
      </c>
      <c r="D53482">
        <v>635848722.29999995</v>
      </c>
    </row>
    <row r="53483" spans="1:4" x14ac:dyDescent="0.35">
      <c r="A53483">
        <v>2017</v>
      </c>
      <c r="B53483">
        <v>48</v>
      </c>
      <c r="C53483">
        <v>351</v>
      </c>
      <c r="D53483">
        <v>20032063.23</v>
      </c>
    </row>
    <row r="53484" spans="1:4" x14ac:dyDescent="0.35">
      <c r="A53484">
        <v>2017</v>
      </c>
      <c r="B53484">
        <v>48</v>
      </c>
      <c r="C53484">
        <v>353</v>
      </c>
      <c r="D53484">
        <v>346698711.69999999</v>
      </c>
    </row>
    <row r="53485" spans="1:4" x14ac:dyDescent="0.35">
      <c r="A53485">
        <v>2017</v>
      </c>
      <c r="B53485">
        <v>48</v>
      </c>
      <c r="C53485">
        <v>355</v>
      </c>
      <c r="D53485">
        <v>2139188247</v>
      </c>
    </row>
    <row r="53486" spans="1:4" x14ac:dyDescent="0.35">
      <c r="A53486">
        <v>2017</v>
      </c>
      <c r="B53486">
        <v>48</v>
      </c>
      <c r="C53486">
        <v>357</v>
      </c>
      <c r="D53486">
        <v>0</v>
      </c>
    </row>
    <row r="53487" spans="1:4" x14ac:dyDescent="0.35">
      <c r="A53487">
        <v>2017</v>
      </c>
      <c r="B53487">
        <v>48</v>
      </c>
      <c r="C53487">
        <v>359</v>
      </c>
      <c r="D53487">
        <v>263673570.19999999</v>
      </c>
    </row>
    <row r="53488" spans="1:4" x14ac:dyDescent="0.35">
      <c r="A53488">
        <v>2017</v>
      </c>
      <c r="B53488">
        <v>48</v>
      </c>
      <c r="C53488">
        <v>361</v>
      </c>
      <c r="D53488">
        <v>772559399.29999995</v>
      </c>
    </row>
    <row r="53489" spans="1:4" x14ac:dyDescent="0.35">
      <c r="A53489">
        <v>2017</v>
      </c>
      <c r="B53489">
        <v>48</v>
      </c>
      <c r="C53489">
        <v>363</v>
      </c>
      <c r="D53489">
        <v>238235424.40000001</v>
      </c>
    </row>
    <row r="53490" spans="1:4" x14ac:dyDescent="0.35">
      <c r="A53490">
        <v>2017</v>
      </c>
      <c r="B53490">
        <v>48</v>
      </c>
      <c r="C53490">
        <v>365</v>
      </c>
      <c r="D53490">
        <v>192747830.90000001</v>
      </c>
    </row>
    <row r="53491" spans="1:4" x14ac:dyDescent="0.35">
      <c r="A53491">
        <v>2017</v>
      </c>
      <c r="B53491">
        <v>48</v>
      </c>
      <c r="C53491">
        <v>367</v>
      </c>
      <c r="D53491">
        <v>850795653.5</v>
      </c>
    </row>
    <row r="53492" spans="1:4" x14ac:dyDescent="0.35">
      <c r="A53492">
        <v>2017</v>
      </c>
      <c r="B53492">
        <v>48</v>
      </c>
      <c r="C53492">
        <v>369</v>
      </c>
      <c r="D53492">
        <v>100030679.8</v>
      </c>
    </row>
    <row r="53493" spans="1:4" x14ac:dyDescent="0.35">
      <c r="A53493">
        <v>2017</v>
      </c>
      <c r="B53493">
        <v>48</v>
      </c>
      <c r="C53493">
        <v>371</v>
      </c>
      <c r="D53493">
        <v>374752736.10000002</v>
      </c>
    </row>
    <row r="53494" spans="1:4" x14ac:dyDescent="0.35">
      <c r="A53494">
        <v>2017</v>
      </c>
      <c r="B53494">
        <v>48</v>
      </c>
      <c r="C53494">
        <v>373</v>
      </c>
      <c r="D53494">
        <v>418408841.80000001</v>
      </c>
    </row>
    <row r="53495" spans="1:4" x14ac:dyDescent="0.35">
      <c r="A53495">
        <v>2017</v>
      </c>
      <c r="B53495">
        <v>48</v>
      </c>
      <c r="C53495">
        <v>375</v>
      </c>
      <c r="D53495">
        <v>726323178.29999995</v>
      </c>
    </row>
    <row r="53496" spans="1:4" x14ac:dyDescent="0.35">
      <c r="A53496">
        <v>2017</v>
      </c>
      <c r="B53496">
        <v>48</v>
      </c>
      <c r="C53496">
        <v>377</v>
      </c>
      <c r="D53496">
        <v>37895495.009999998</v>
      </c>
    </row>
    <row r="53497" spans="1:4" x14ac:dyDescent="0.35">
      <c r="A53497">
        <v>2017</v>
      </c>
      <c r="B53497">
        <v>48</v>
      </c>
      <c r="C53497">
        <v>379</v>
      </c>
      <c r="D53497">
        <v>61256618.119999997</v>
      </c>
    </row>
    <row r="53498" spans="1:4" x14ac:dyDescent="0.35">
      <c r="A53498">
        <v>2017</v>
      </c>
      <c r="B53498">
        <v>48</v>
      </c>
      <c r="C53498">
        <v>381</v>
      </c>
      <c r="D53498">
        <v>404715798.89999998</v>
      </c>
    </row>
    <row r="53499" spans="1:4" x14ac:dyDescent="0.35">
      <c r="A53499">
        <v>2017</v>
      </c>
      <c r="B53499">
        <v>48</v>
      </c>
      <c r="C53499">
        <v>383</v>
      </c>
      <c r="D53499">
        <v>0</v>
      </c>
    </row>
    <row r="53500" spans="1:4" x14ac:dyDescent="0.35">
      <c r="A53500">
        <v>2017</v>
      </c>
      <c r="B53500">
        <v>48</v>
      </c>
      <c r="C53500">
        <v>385</v>
      </c>
      <c r="D53500">
        <v>0</v>
      </c>
    </row>
    <row r="53501" spans="1:4" x14ac:dyDescent="0.35">
      <c r="A53501">
        <v>2017</v>
      </c>
      <c r="B53501">
        <v>48</v>
      </c>
      <c r="C53501">
        <v>387</v>
      </c>
      <c r="D53501">
        <v>81693913.829999998</v>
      </c>
    </row>
    <row r="53502" spans="1:4" x14ac:dyDescent="0.35">
      <c r="A53502">
        <v>2017</v>
      </c>
      <c r="B53502">
        <v>48</v>
      </c>
      <c r="C53502">
        <v>389</v>
      </c>
      <c r="D53502">
        <v>484940848.39999998</v>
      </c>
    </row>
    <row r="53503" spans="1:4" x14ac:dyDescent="0.35">
      <c r="A53503">
        <v>2017</v>
      </c>
      <c r="B53503">
        <v>48</v>
      </c>
      <c r="C53503">
        <v>391</v>
      </c>
      <c r="D53503">
        <v>173838121.90000001</v>
      </c>
    </row>
    <row r="53504" spans="1:4" x14ac:dyDescent="0.35">
      <c r="A53504">
        <v>2017</v>
      </c>
      <c r="B53504">
        <v>48</v>
      </c>
      <c r="C53504">
        <v>393</v>
      </c>
      <c r="D53504">
        <v>9106767.8849999998</v>
      </c>
    </row>
    <row r="53505" spans="1:4" x14ac:dyDescent="0.35">
      <c r="A53505">
        <v>2017</v>
      </c>
      <c r="B53505">
        <v>48</v>
      </c>
      <c r="C53505">
        <v>395</v>
      </c>
      <c r="D53505">
        <v>272129055.10000002</v>
      </c>
    </row>
    <row r="53506" spans="1:4" x14ac:dyDescent="0.35">
      <c r="A53506">
        <v>2017</v>
      </c>
      <c r="B53506">
        <v>48</v>
      </c>
      <c r="C53506">
        <v>397</v>
      </c>
      <c r="D53506">
        <v>502318011.10000002</v>
      </c>
    </row>
    <row r="53507" spans="1:4" x14ac:dyDescent="0.35">
      <c r="A53507">
        <v>2017</v>
      </c>
      <c r="B53507">
        <v>48</v>
      </c>
      <c r="C53507">
        <v>399</v>
      </c>
      <c r="D53507">
        <v>76339994.189999998</v>
      </c>
    </row>
    <row r="53508" spans="1:4" x14ac:dyDescent="0.35">
      <c r="A53508">
        <v>2017</v>
      </c>
      <c r="B53508">
        <v>48</v>
      </c>
      <c r="C53508">
        <v>401</v>
      </c>
      <c r="D53508">
        <v>199784100.5</v>
      </c>
    </row>
    <row r="53509" spans="1:4" x14ac:dyDescent="0.35">
      <c r="A53509">
        <v>2017</v>
      </c>
      <c r="B53509">
        <v>48</v>
      </c>
      <c r="C53509">
        <v>403</v>
      </c>
      <c r="D53509">
        <v>37420920.549999997</v>
      </c>
    </row>
    <row r="53510" spans="1:4" x14ac:dyDescent="0.35">
      <c r="A53510">
        <v>2017</v>
      </c>
      <c r="B53510">
        <v>48</v>
      </c>
      <c r="C53510">
        <v>405</v>
      </c>
      <c r="D53510">
        <v>40590684.579999998</v>
      </c>
    </row>
    <row r="53511" spans="1:4" x14ac:dyDescent="0.35">
      <c r="A53511">
        <v>2017</v>
      </c>
      <c r="B53511">
        <v>48</v>
      </c>
      <c r="C53511">
        <v>407</v>
      </c>
      <c r="D53511">
        <v>140880804.59999999</v>
      </c>
    </row>
    <row r="53512" spans="1:4" x14ac:dyDescent="0.35">
      <c r="A53512">
        <v>2017</v>
      </c>
      <c r="B53512">
        <v>48</v>
      </c>
      <c r="C53512">
        <v>409</v>
      </c>
      <c r="D53512">
        <v>500858108.19999999</v>
      </c>
    </row>
    <row r="53513" spans="1:4" x14ac:dyDescent="0.35">
      <c r="A53513">
        <v>2017</v>
      </c>
      <c r="B53513">
        <v>48</v>
      </c>
      <c r="C53513">
        <v>411</v>
      </c>
      <c r="D53513">
        <v>23556251.010000002</v>
      </c>
    </row>
    <row r="53514" spans="1:4" x14ac:dyDescent="0.35">
      <c r="A53514">
        <v>2017</v>
      </c>
      <c r="B53514">
        <v>48</v>
      </c>
      <c r="C53514">
        <v>413</v>
      </c>
      <c r="D53514">
        <v>31098181.77</v>
      </c>
    </row>
    <row r="53515" spans="1:4" x14ac:dyDescent="0.35">
      <c r="A53515">
        <v>2017</v>
      </c>
      <c r="B53515">
        <v>48</v>
      </c>
      <c r="C53515">
        <v>415</v>
      </c>
      <c r="D53515">
        <v>152225995.19999999</v>
      </c>
    </row>
    <row r="53516" spans="1:4" x14ac:dyDescent="0.35">
      <c r="A53516">
        <v>2017</v>
      </c>
      <c r="B53516">
        <v>48</v>
      </c>
      <c r="C53516">
        <v>417</v>
      </c>
      <c r="D53516">
        <v>0</v>
      </c>
    </row>
    <row r="53517" spans="1:4" x14ac:dyDescent="0.35">
      <c r="A53517">
        <v>2017</v>
      </c>
      <c r="B53517">
        <v>48</v>
      </c>
      <c r="C53517">
        <v>419</v>
      </c>
      <c r="D53517">
        <v>94669320</v>
      </c>
    </row>
    <row r="53518" spans="1:4" x14ac:dyDescent="0.35">
      <c r="A53518">
        <v>2017</v>
      </c>
      <c r="B53518">
        <v>48</v>
      </c>
      <c r="C53518">
        <v>421</v>
      </c>
      <c r="D53518">
        <v>75911012.239999995</v>
      </c>
    </row>
    <row r="53519" spans="1:4" x14ac:dyDescent="0.35">
      <c r="A53519">
        <v>2017</v>
      </c>
      <c r="B53519">
        <v>48</v>
      </c>
      <c r="C53519">
        <v>423</v>
      </c>
      <c r="D53519">
        <v>1510650010</v>
      </c>
    </row>
    <row r="53520" spans="1:4" x14ac:dyDescent="0.35">
      <c r="A53520">
        <v>2017</v>
      </c>
      <c r="B53520">
        <v>48</v>
      </c>
      <c r="C53520">
        <v>425</v>
      </c>
      <c r="D53520">
        <v>53106379.090000004</v>
      </c>
    </row>
    <row r="53521" spans="1:4" x14ac:dyDescent="0.35">
      <c r="A53521">
        <v>2017</v>
      </c>
      <c r="B53521">
        <v>48</v>
      </c>
      <c r="C53521">
        <v>427</v>
      </c>
      <c r="D53521">
        <v>262745041.19999999</v>
      </c>
    </row>
    <row r="53522" spans="1:4" x14ac:dyDescent="0.35">
      <c r="A53522">
        <v>2017</v>
      </c>
      <c r="B53522">
        <v>48</v>
      </c>
      <c r="C53522">
        <v>429</v>
      </c>
      <c r="D53522">
        <v>16699819.449999999</v>
      </c>
    </row>
    <row r="53523" spans="1:4" x14ac:dyDescent="0.35">
      <c r="A53523">
        <v>2017</v>
      </c>
      <c r="B53523">
        <v>48</v>
      </c>
      <c r="C53523">
        <v>431</v>
      </c>
      <c r="D53523">
        <v>81533311.640000001</v>
      </c>
    </row>
    <row r="53524" spans="1:4" x14ac:dyDescent="0.35">
      <c r="A53524">
        <v>2017</v>
      </c>
      <c r="B53524">
        <v>48</v>
      </c>
      <c r="C53524">
        <v>433</v>
      </c>
      <c r="D53524">
        <v>0</v>
      </c>
    </row>
    <row r="53525" spans="1:4" x14ac:dyDescent="0.35">
      <c r="A53525">
        <v>2017</v>
      </c>
      <c r="B53525">
        <v>48</v>
      </c>
      <c r="C53525">
        <v>435</v>
      </c>
      <c r="D53525">
        <v>216894155.5</v>
      </c>
    </row>
    <row r="53526" spans="1:4" x14ac:dyDescent="0.35">
      <c r="A53526">
        <v>2017</v>
      </c>
      <c r="B53526">
        <v>48</v>
      </c>
      <c r="C53526">
        <v>437</v>
      </c>
      <c r="D53526">
        <v>120059615.3</v>
      </c>
    </row>
    <row r="53527" spans="1:4" x14ac:dyDescent="0.35">
      <c r="A53527">
        <v>2017</v>
      </c>
      <c r="B53527">
        <v>48</v>
      </c>
      <c r="C53527">
        <v>439</v>
      </c>
      <c r="D53527">
        <v>12160147249</v>
      </c>
    </row>
    <row r="53528" spans="1:4" x14ac:dyDescent="0.35">
      <c r="A53528">
        <v>2017</v>
      </c>
      <c r="B53528">
        <v>48</v>
      </c>
      <c r="C53528">
        <v>441</v>
      </c>
      <c r="D53528">
        <v>813239580.79999995</v>
      </c>
    </row>
    <row r="53529" spans="1:4" x14ac:dyDescent="0.35">
      <c r="A53529">
        <v>2017</v>
      </c>
      <c r="B53529">
        <v>48</v>
      </c>
      <c r="C53529">
        <v>443</v>
      </c>
      <c r="D53529">
        <v>25166929.219999999</v>
      </c>
    </row>
    <row r="53530" spans="1:4" x14ac:dyDescent="0.35">
      <c r="A53530">
        <v>2017</v>
      </c>
      <c r="B53530">
        <v>48</v>
      </c>
      <c r="C53530">
        <v>445</v>
      </c>
      <c r="D53530">
        <v>131365179</v>
      </c>
    </row>
    <row r="53531" spans="1:4" x14ac:dyDescent="0.35">
      <c r="A53531">
        <v>2017</v>
      </c>
      <c r="B53531">
        <v>48</v>
      </c>
      <c r="C53531">
        <v>447</v>
      </c>
      <c r="D53531">
        <v>0</v>
      </c>
    </row>
    <row r="53532" spans="1:4" x14ac:dyDescent="0.35">
      <c r="A53532">
        <v>2017</v>
      </c>
      <c r="B53532">
        <v>48</v>
      </c>
      <c r="C53532">
        <v>449</v>
      </c>
      <c r="D53532">
        <v>314874045.89999998</v>
      </c>
    </row>
    <row r="53533" spans="1:4" x14ac:dyDescent="0.35">
      <c r="A53533">
        <v>2017</v>
      </c>
      <c r="B53533">
        <v>48</v>
      </c>
      <c r="C53533">
        <v>451</v>
      </c>
      <c r="D53533">
        <v>432071871.10000002</v>
      </c>
    </row>
    <row r="53534" spans="1:4" x14ac:dyDescent="0.35">
      <c r="A53534">
        <v>2017</v>
      </c>
      <c r="B53534">
        <v>48</v>
      </c>
      <c r="C53534">
        <v>453</v>
      </c>
      <c r="D53534">
        <v>6919298727</v>
      </c>
    </row>
    <row r="53535" spans="1:4" x14ac:dyDescent="0.35">
      <c r="A53535">
        <v>2017</v>
      </c>
      <c r="B53535">
        <v>48</v>
      </c>
      <c r="C53535">
        <v>455</v>
      </c>
      <c r="D53535">
        <v>0</v>
      </c>
    </row>
    <row r="53536" spans="1:4" x14ac:dyDescent="0.35">
      <c r="A53536">
        <v>2017</v>
      </c>
      <c r="B53536">
        <v>48</v>
      </c>
      <c r="C53536">
        <v>457</v>
      </c>
      <c r="D53536">
        <v>114966432.7</v>
      </c>
    </row>
    <row r="53537" spans="1:4" x14ac:dyDescent="0.35">
      <c r="A53537">
        <v>2017</v>
      </c>
      <c r="B53537">
        <v>48</v>
      </c>
      <c r="C53537">
        <v>459</v>
      </c>
      <c r="D53537">
        <v>207867075.09999999</v>
      </c>
    </row>
    <row r="53538" spans="1:4" x14ac:dyDescent="0.35">
      <c r="A53538">
        <v>2017</v>
      </c>
      <c r="B53538">
        <v>48</v>
      </c>
      <c r="C53538">
        <v>461</v>
      </c>
      <c r="D53538">
        <v>10395857</v>
      </c>
    </row>
    <row r="53539" spans="1:4" x14ac:dyDescent="0.35">
      <c r="A53539">
        <v>2017</v>
      </c>
      <c r="B53539">
        <v>48</v>
      </c>
      <c r="C53539">
        <v>463</v>
      </c>
      <c r="D53539">
        <v>157109488.59999999</v>
      </c>
    </row>
    <row r="53540" spans="1:4" x14ac:dyDescent="0.35">
      <c r="A53540">
        <v>2017</v>
      </c>
      <c r="B53540">
        <v>48</v>
      </c>
      <c r="C53540">
        <v>465</v>
      </c>
      <c r="D53540">
        <v>184652884.19999999</v>
      </c>
    </row>
    <row r="53541" spans="1:4" x14ac:dyDescent="0.35">
      <c r="A53541">
        <v>2017</v>
      </c>
      <c r="B53541">
        <v>48</v>
      </c>
      <c r="C53541">
        <v>467</v>
      </c>
      <c r="D53541">
        <v>524635001.69999999</v>
      </c>
    </row>
    <row r="53542" spans="1:4" x14ac:dyDescent="0.35">
      <c r="A53542">
        <v>2017</v>
      </c>
      <c r="B53542">
        <v>48</v>
      </c>
      <c r="C53542">
        <v>469</v>
      </c>
      <c r="D53542">
        <v>628293544.20000005</v>
      </c>
    </row>
    <row r="53543" spans="1:4" x14ac:dyDescent="0.35">
      <c r="A53543">
        <v>2017</v>
      </c>
      <c r="B53543">
        <v>48</v>
      </c>
      <c r="C53543">
        <v>471</v>
      </c>
      <c r="D53543">
        <v>591127490.79999995</v>
      </c>
    </row>
    <row r="53544" spans="1:4" x14ac:dyDescent="0.35">
      <c r="A53544">
        <v>2017</v>
      </c>
      <c r="B53544">
        <v>48</v>
      </c>
      <c r="C53544">
        <v>473</v>
      </c>
      <c r="D53544">
        <v>484221451.19999999</v>
      </c>
    </row>
    <row r="53545" spans="1:4" x14ac:dyDescent="0.35">
      <c r="A53545">
        <v>2017</v>
      </c>
      <c r="B53545">
        <v>48</v>
      </c>
      <c r="C53545">
        <v>475</v>
      </c>
      <c r="D53545">
        <v>266104485.90000001</v>
      </c>
    </row>
    <row r="53546" spans="1:4" x14ac:dyDescent="0.35">
      <c r="A53546">
        <v>2017</v>
      </c>
      <c r="B53546">
        <v>48</v>
      </c>
      <c r="C53546">
        <v>477</v>
      </c>
      <c r="D53546">
        <v>322244301.89999998</v>
      </c>
    </row>
    <row r="53547" spans="1:4" x14ac:dyDescent="0.35">
      <c r="A53547">
        <v>2017</v>
      </c>
      <c r="B53547">
        <v>48</v>
      </c>
      <c r="C53547">
        <v>479</v>
      </c>
      <c r="D53547">
        <v>1223676823</v>
      </c>
    </row>
    <row r="53548" spans="1:4" x14ac:dyDescent="0.35">
      <c r="A53548">
        <v>2017</v>
      </c>
      <c r="B53548">
        <v>48</v>
      </c>
      <c r="C53548">
        <v>481</v>
      </c>
      <c r="D53548">
        <v>349646345.10000002</v>
      </c>
    </row>
    <row r="53549" spans="1:4" x14ac:dyDescent="0.35">
      <c r="A53549">
        <v>2017</v>
      </c>
      <c r="B53549">
        <v>48</v>
      </c>
      <c r="C53549">
        <v>483</v>
      </c>
      <c r="D53549">
        <v>140844508.19999999</v>
      </c>
    </row>
    <row r="53550" spans="1:4" x14ac:dyDescent="0.35">
      <c r="A53550">
        <v>2017</v>
      </c>
      <c r="B53550">
        <v>48</v>
      </c>
      <c r="C53550">
        <v>485</v>
      </c>
      <c r="D53550">
        <v>599688422</v>
      </c>
    </row>
    <row r="53551" spans="1:4" x14ac:dyDescent="0.35">
      <c r="A53551">
        <v>2017</v>
      </c>
      <c r="B53551">
        <v>48</v>
      </c>
      <c r="C53551">
        <v>487</v>
      </c>
      <c r="D53551">
        <v>170693475.30000001</v>
      </c>
    </row>
    <row r="53552" spans="1:4" x14ac:dyDescent="0.35">
      <c r="A53552">
        <v>2017</v>
      </c>
      <c r="B53552">
        <v>48</v>
      </c>
      <c r="C53552">
        <v>489</v>
      </c>
      <c r="D53552">
        <v>90254224.890000001</v>
      </c>
    </row>
    <row r="53553" spans="1:4" x14ac:dyDescent="0.35">
      <c r="A53553">
        <v>2017</v>
      </c>
      <c r="B53553">
        <v>48</v>
      </c>
      <c r="C53553">
        <v>491</v>
      </c>
      <c r="D53553">
        <v>2520108041</v>
      </c>
    </row>
    <row r="53554" spans="1:4" x14ac:dyDescent="0.35">
      <c r="A53554">
        <v>2017</v>
      </c>
      <c r="B53554">
        <v>48</v>
      </c>
      <c r="C53554">
        <v>493</v>
      </c>
      <c r="D53554">
        <v>279338204.39999998</v>
      </c>
    </row>
    <row r="53555" spans="1:4" x14ac:dyDescent="0.35">
      <c r="A53555">
        <v>2017</v>
      </c>
      <c r="B53555">
        <v>48</v>
      </c>
      <c r="C53555">
        <v>495</v>
      </c>
      <c r="D53555">
        <v>0</v>
      </c>
    </row>
    <row r="53556" spans="1:4" x14ac:dyDescent="0.35">
      <c r="A53556">
        <v>2017</v>
      </c>
      <c r="B53556">
        <v>48</v>
      </c>
      <c r="C53556">
        <v>497</v>
      </c>
      <c r="D53556">
        <v>579719249.29999995</v>
      </c>
    </row>
    <row r="53557" spans="1:4" x14ac:dyDescent="0.35">
      <c r="A53557">
        <v>2017</v>
      </c>
      <c r="B53557">
        <v>48</v>
      </c>
      <c r="C53557">
        <v>499</v>
      </c>
      <c r="D53557">
        <v>91855515.290000007</v>
      </c>
    </row>
    <row r="53558" spans="1:4" x14ac:dyDescent="0.35">
      <c r="A53558">
        <v>2017</v>
      </c>
      <c r="B53558">
        <v>48</v>
      </c>
      <c r="C53558">
        <v>501</v>
      </c>
      <c r="D53558">
        <v>0</v>
      </c>
    </row>
    <row r="53559" spans="1:4" x14ac:dyDescent="0.35">
      <c r="A53559">
        <v>2017</v>
      </c>
      <c r="B53559">
        <v>48</v>
      </c>
      <c r="C53559">
        <v>503</v>
      </c>
      <c r="D53559">
        <v>32373130.059999999</v>
      </c>
    </row>
    <row r="53560" spans="1:4" x14ac:dyDescent="0.35">
      <c r="A53560">
        <v>2017</v>
      </c>
      <c r="B53560">
        <v>48</v>
      </c>
      <c r="C53560">
        <v>505</v>
      </c>
      <c r="D53560">
        <v>85568109.239999995</v>
      </c>
    </row>
    <row r="53561" spans="1:4" x14ac:dyDescent="0.35">
      <c r="A53561">
        <v>2017</v>
      </c>
      <c r="B53561">
        <v>48</v>
      </c>
      <c r="C53561">
        <v>507</v>
      </c>
      <c r="D53561">
        <v>106632986.3</v>
      </c>
    </row>
    <row r="53562" spans="1:4" x14ac:dyDescent="0.35">
      <c r="A53562">
        <v>2017</v>
      </c>
      <c r="B53562">
        <v>49</v>
      </c>
      <c r="C53562">
        <v>1</v>
      </c>
      <c r="D53562">
        <v>236691415.69999999</v>
      </c>
    </row>
    <row r="53563" spans="1:4" x14ac:dyDescent="0.35">
      <c r="A53563">
        <v>2017</v>
      </c>
      <c r="B53563">
        <v>49</v>
      </c>
      <c r="C53563">
        <v>3</v>
      </c>
      <c r="D53563">
        <v>769740200.29999995</v>
      </c>
    </row>
    <row r="53564" spans="1:4" x14ac:dyDescent="0.35">
      <c r="A53564">
        <v>2017</v>
      </c>
      <c r="B53564">
        <v>49</v>
      </c>
      <c r="C53564">
        <v>5</v>
      </c>
      <c r="D53564">
        <v>375876917.5</v>
      </c>
    </row>
    <row r="53565" spans="1:4" x14ac:dyDescent="0.35">
      <c r="A53565">
        <v>2017</v>
      </c>
      <c r="B53565">
        <v>49</v>
      </c>
      <c r="C53565">
        <v>7</v>
      </c>
      <c r="D53565">
        <v>179556702.80000001</v>
      </c>
    </row>
    <row r="53566" spans="1:4" x14ac:dyDescent="0.35">
      <c r="A53566">
        <v>2017</v>
      </c>
      <c r="B53566">
        <v>49</v>
      </c>
      <c r="C53566">
        <v>9</v>
      </c>
      <c r="D53566">
        <v>0</v>
      </c>
    </row>
    <row r="53567" spans="1:4" x14ac:dyDescent="0.35">
      <c r="A53567">
        <v>2017</v>
      </c>
      <c r="B53567">
        <v>49</v>
      </c>
      <c r="C53567">
        <v>11</v>
      </c>
      <c r="D53567">
        <v>1970528053</v>
      </c>
    </row>
    <row r="53568" spans="1:4" x14ac:dyDescent="0.35">
      <c r="A53568">
        <v>2017</v>
      </c>
      <c r="B53568">
        <v>49</v>
      </c>
      <c r="C53568">
        <v>13</v>
      </c>
      <c r="D53568">
        <v>150732126.80000001</v>
      </c>
    </row>
    <row r="53569" spans="1:4" x14ac:dyDescent="0.35">
      <c r="A53569">
        <v>2017</v>
      </c>
      <c r="B53569">
        <v>49</v>
      </c>
      <c r="C53569">
        <v>15</v>
      </c>
      <c r="D53569">
        <v>300842662.30000001</v>
      </c>
    </row>
    <row r="53570" spans="1:4" x14ac:dyDescent="0.35">
      <c r="A53570">
        <v>2017</v>
      </c>
      <c r="B53570">
        <v>49</v>
      </c>
      <c r="C53570">
        <v>17</v>
      </c>
      <c r="D53570">
        <v>55149376.43</v>
      </c>
    </row>
    <row r="53571" spans="1:4" x14ac:dyDescent="0.35">
      <c r="A53571">
        <v>2017</v>
      </c>
      <c r="B53571">
        <v>49</v>
      </c>
      <c r="C53571">
        <v>19</v>
      </c>
      <c r="D53571">
        <v>354665226.80000001</v>
      </c>
    </row>
    <row r="53572" spans="1:4" x14ac:dyDescent="0.35">
      <c r="A53572">
        <v>2017</v>
      </c>
      <c r="B53572">
        <v>49</v>
      </c>
      <c r="C53572">
        <v>21</v>
      </c>
      <c r="D53572">
        <v>622366227.10000002</v>
      </c>
    </row>
    <row r="53573" spans="1:4" x14ac:dyDescent="0.35">
      <c r="A53573">
        <v>2017</v>
      </c>
      <c r="B53573">
        <v>49</v>
      </c>
      <c r="C53573">
        <v>23</v>
      </c>
      <c r="D53573">
        <v>365593171.69999999</v>
      </c>
    </row>
    <row r="53574" spans="1:4" x14ac:dyDescent="0.35">
      <c r="A53574">
        <v>2017</v>
      </c>
      <c r="B53574">
        <v>49</v>
      </c>
      <c r="C53574">
        <v>25</v>
      </c>
      <c r="D53574">
        <v>124648681.5</v>
      </c>
    </row>
    <row r="53575" spans="1:4" x14ac:dyDescent="0.35">
      <c r="A53575">
        <v>2017</v>
      </c>
      <c r="B53575">
        <v>49</v>
      </c>
      <c r="C53575">
        <v>27</v>
      </c>
      <c r="D53575">
        <v>448800144.89999998</v>
      </c>
    </row>
    <row r="53576" spans="1:4" x14ac:dyDescent="0.35">
      <c r="A53576">
        <v>2017</v>
      </c>
      <c r="B53576">
        <v>49</v>
      </c>
      <c r="C53576">
        <v>29</v>
      </c>
      <c r="D53576">
        <v>98146435.200000003</v>
      </c>
    </row>
    <row r="53577" spans="1:4" x14ac:dyDescent="0.35">
      <c r="A53577">
        <v>2017</v>
      </c>
      <c r="B53577">
        <v>49</v>
      </c>
      <c r="C53577">
        <v>31</v>
      </c>
      <c r="D53577">
        <v>15903609.18</v>
      </c>
    </row>
    <row r="53578" spans="1:4" x14ac:dyDescent="0.35">
      <c r="A53578">
        <v>2017</v>
      </c>
      <c r="B53578">
        <v>49</v>
      </c>
      <c r="C53578">
        <v>33</v>
      </c>
      <c r="D53578">
        <v>11232875</v>
      </c>
    </row>
    <row r="53579" spans="1:4" x14ac:dyDescent="0.35">
      <c r="A53579">
        <v>2017</v>
      </c>
      <c r="B53579">
        <v>49</v>
      </c>
      <c r="C53579">
        <v>35</v>
      </c>
      <c r="D53579">
        <v>6212203551</v>
      </c>
    </row>
    <row r="53580" spans="1:4" x14ac:dyDescent="0.35">
      <c r="A53580">
        <v>2017</v>
      </c>
      <c r="B53580">
        <v>49</v>
      </c>
      <c r="C53580">
        <v>37</v>
      </c>
      <c r="D53580">
        <v>170076804.90000001</v>
      </c>
    </row>
    <row r="53581" spans="1:4" x14ac:dyDescent="0.35">
      <c r="A53581">
        <v>2017</v>
      </c>
      <c r="B53581">
        <v>49</v>
      </c>
      <c r="C53581">
        <v>39</v>
      </c>
      <c r="D53581">
        <v>124904488.5</v>
      </c>
    </row>
    <row r="53582" spans="1:4" x14ac:dyDescent="0.35">
      <c r="A53582">
        <v>2017</v>
      </c>
      <c r="B53582">
        <v>49</v>
      </c>
      <c r="C53582">
        <v>41</v>
      </c>
      <c r="D53582">
        <v>235648382.59999999</v>
      </c>
    </row>
    <row r="53583" spans="1:4" x14ac:dyDescent="0.35">
      <c r="A53583">
        <v>2017</v>
      </c>
      <c r="B53583">
        <v>49</v>
      </c>
      <c r="C53583">
        <v>43</v>
      </c>
      <c r="D53583">
        <v>621717609.70000005</v>
      </c>
    </row>
    <row r="53584" spans="1:4" x14ac:dyDescent="0.35">
      <c r="A53584">
        <v>2017</v>
      </c>
      <c r="B53584">
        <v>49</v>
      </c>
      <c r="C53584">
        <v>45</v>
      </c>
      <c r="D53584">
        <v>563824653.5</v>
      </c>
    </row>
    <row r="53585" spans="1:4" x14ac:dyDescent="0.35">
      <c r="A53585">
        <v>2017</v>
      </c>
      <c r="B53585">
        <v>49</v>
      </c>
      <c r="C53585">
        <v>47</v>
      </c>
      <c r="D53585">
        <v>154605213</v>
      </c>
    </row>
    <row r="53586" spans="1:4" x14ac:dyDescent="0.35">
      <c r="A53586">
        <v>2017</v>
      </c>
      <c r="B53586">
        <v>49</v>
      </c>
      <c r="C53586">
        <v>49</v>
      </c>
      <c r="D53586">
        <v>3149369243</v>
      </c>
    </row>
    <row r="53587" spans="1:4" x14ac:dyDescent="0.35">
      <c r="A53587">
        <v>2017</v>
      </c>
      <c r="B53587">
        <v>49</v>
      </c>
      <c r="C53587">
        <v>51</v>
      </c>
      <c r="D53587">
        <v>211155156.5</v>
      </c>
    </row>
    <row r="53588" spans="1:4" x14ac:dyDescent="0.35">
      <c r="A53588">
        <v>2017</v>
      </c>
      <c r="B53588">
        <v>49</v>
      </c>
      <c r="C53588">
        <v>53</v>
      </c>
      <c r="D53588">
        <v>903006336.5</v>
      </c>
    </row>
    <row r="53589" spans="1:4" x14ac:dyDescent="0.35">
      <c r="A53589">
        <v>2017</v>
      </c>
      <c r="B53589">
        <v>49</v>
      </c>
      <c r="C53589">
        <v>55</v>
      </c>
      <c r="D53589">
        <v>0</v>
      </c>
    </row>
    <row r="53590" spans="1:4" x14ac:dyDescent="0.35">
      <c r="A53590">
        <v>2017</v>
      </c>
      <c r="B53590">
        <v>49</v>
      </c>
      <c r="C53590">
        <v>57</v>
      </c>
      <c r="D53590">
        <v>982246540.39999998</v>
      </c>
    </row>
    <row r="53591" spans="1:4" x14ac:dyDescent="0.35">
      <c r="A53591">
        <v>2017</v>
      </c>
      <c r="B53591">
        <v>50</v>
      </c>
      <c r="C53591">
        <v>1</v>
      </c>
      <c r="D53591">
        <v>108923920.5</v>
      </c>
    </row>
    <row r="53592" spans="1:4" x14ac:dyDescent="0.35">
      <c r="A53592">
        <v>2017</v>
      </c>
      <c r="B53592">
        <v>50</v>
      </c>
      <c r="C53592">
        <v>3</v>
      </c>
      <c r="D53592">
        <v>142716131.5</v>
      </c>
    </row>
    <row r="53593" spans="1:4" x14ac:dyDescent="0.35">
      <c r="A53593">
        <v>2017</v>
      </c>
      <c r="B53593">
        <v>50</v>
      </c>
      <c r="C53593">
        <v>5</v>
      </c>
      <c r="D53593">
        <v>168188788</v>
      </c>
    </row>
    <row r="53594" spans="1:4" x14ac:dyDescent="0.35">
      <c r="A53594">
        <v>2017</v>
      </c>
      <c r="B53594">
        <v>50</v>
      </c>
      <c r="C53594">
        <v>7</v>
      </c>
      <c r="D53594">
        <v>874313043</v>
      </c>
    </row>
    <row r="53595" spans="1:4" x14ac:dyDescent="0.35">
      <c r="A53595">
        <v>2017</v>
      </c>
      <c r="B53595">
        <v>50</v>
      </c>
      <c r="C53595">
        <v>9</v>
      </c>
      <c r="D53595">
        <v>20563881</v>
      </c>
    </row>
    <row r="53596" spans="1:4" x14ac:dyDescent="0.35">
      <c r="A53596">
        <v>2017</v>
      </c>
      <c r="B53596">
        <v>50</v>
      </c>
      <c r="C53596">
        <v>11</v>
      </c>
      <c r="D53596">
        <v>144836891</v>
      </c>
    </row>
    <row r="53597" spans="1:4" x14ac:dyDescent="0.35">
      <c r="A53597">
        <v>2017</v>
      </c>
      <c r="B53597">
        <v>50</v>
      </c>
      <c r="C53597">
        <v>13</v>
      </c>
      <c r="D53597">
        <v>33488786.5</v>
      </c>
    </row>
    <row r="53598" spans="1:4" x14ac:dyDescent="0.35">
      <c r="A53598">
        <v>2017</v>
      </c>
      <c r="B53598">
        <v>50</v>
      </c>
      <c r="C53598">
        <v>15</v>
      </c>
      <c r="D53598">
        <v>0</v>
      </c>
    </row>
    <row r="53599" spans="1:4" x14ac:dyDescent="0.35">
      <c r="A53599">
        <v>2017</v>
      </c>
      <c r="B53599">
        <v>50</v>
      </c>
      <c r="C53599">
        <v>17</v>
      </c>
      <c r="D53599">
        <v>210199631</v>
      </c>
    </row>
    <row r="53600" spans="1:4" x14ac:dyDescent="0.35">
      <c r="A53600">
        <v>2017</v>
      </c>
      <c r="B53600">
        <v>50</v>
      </c>
      <c r="C53600">
        <v>19</v>
      </c>
      <c r="D53600">
        <v>67328849</v>
      </c>
    </row>
    <row r="53601" spans="1:4" x14ac:dyDescent="0.35">
      <c r="A53601">
        <v>2017</v>
      </c>
      <c r="B53601">
        <v>50</v>
      </c>
      <c r="C53601">
        <v>21</v>
      </c>
      <c r="D53601">
        <v>305541043.80000001</v>
      </c>
    </row>
    <row r="53602" spans="1:4" x14ac:dyDescent="0.35">
      <c r="A53602">
        <v>2017</v>
      </c>
      <c r="B53602">
        <v>50</v>
      </c>
      <c r="C53602">
        <v>23</v>
      </c>
      <c r="D53602">
        <v>314121664.5</v>
      </c>
    </row>
    <row r="53603" spans="1:4" x14ac:dyDescent="0.35">
      <c r="A53603">
        <v>2017</v>
      </c>
      <c r="B53603">
        <v>50</v>
      </c>
      <c r="C53603">
        <v>25</v>
      </c>
      <c r="D53603">
        <v>300990643.5</v>
      </c>
    </row>
    <row r="53604" spans="1:4" x14ac:dyDescent="0.35">
      <c r="A53604">
        <v>2017</v>
      </c>
      <c r="B53604">
        <v>50</v>
      </c>
      <c r="C53604">
        <v>27</v>
      </c>
      <c r="D53604">
        <v>544609382.5</v>
      </c>
    </row>
    <row r="53605" spans="1:4" x14ac:dyDescent="0.35">
      <c r="A53605">
        <v>2017</v>
      </c>
      <c r="B53605">
        <v>51</v>
      </c>
      <c r="C53605">
        <v>1</v>
      </c>
      <c r="D53605">
        <v>258498015.09999999</v>
      </c>
    </row>
    <row r="53606" spans="1:4" x14ac:dyDescent="0.35">
      <c r="A53606">
        <v>2017</v>
      </c>
      <c r="B53606">
        <v>51</v>
      </c>
      <c r="C53606">
        <v>3</v>
      </c>
      <c r="D53606">
        <v>847775683.29999995</v>
      </c>
    </row>
    <row r="53607" spans="1:4" x14ac:dyDescent="0.35">
      <c r="A53607">
        <v>2017</v>
      </c>
      <c r="B53607">
        <v>51</v>
      </c>
      <c r="C53607">
        <v>5</v>
      </c>
      <c r="D53607">
        <v>193879933.5</v>
      </c>
    </row>
    <row r="53608" spans="1:4" x14ac:dyDescent="0.35">
      <c r="A53608">
        <v>2017</v>
      </c>
      <c r="B53608">
        <v>51</v>
      </c>
      <c r="C53608">
        <v>7</v>
      </c>
      <c r="D53608">
        <v>94900985.5</v>
      </c>
    </row>
    <row r="53609" spans="1:4" x14ac:dyDescent="0.35">
      <c r="A53609">
        <v>2017</v>
      </c>
      <c r="B53609">
        <v>51</v>
      </c>
      <c r="C53609">
        <v>9</v>
      </c>
      <c r="D53609">
        <v>194156132.69999999</v>
      </c>
    </row>
    <row r="53610" spans="1:4" x14ac:dyDescent="0.35">
      <c r="A53610">
        <v>2017</v>
      </c>
      <c r="B53610">
        <v>51</v>
      </c>
      <c r="C53610">
        <v>11</v>
      </c>
      <c r="D53610">
        <v>93929100</v>
      </c>
    </row>
    <row r="53611" spans="1:4" x14ac:dyDescent="0.35">
      <c r="A53611">
        <v>2017</v>
      </c>
      <c r="B53611">
        <v>51</v>
      </c>
      <c r="C53611">
        <v>13</v>
      </c>
      <c r="D53611">
        <v>1143113206</v>
      </c>
    </row>
    <row r="53612" spans="1:4" x14ac:dyDescent="0.35">
      <c r="A53612">
        <v>2017</v>
      </c>
      <c r="B53612">
        <v>51</v>
      </c>
      <c r="C53612">
        <v>15</v>
      </c>
      <c r="D53612">
        <v>808932826.79999995</v>
      </c>
    </row>
    <row r="53613" spans="1:4" x14ac:dyDescent="0.35">
      <c r="A53613">
        <v>2017</v>
      </c>
      <c r="B53613">
        <v>51</v>
      </c>
      <c r="C53613">
        <v>17</v>
      </c>
      <c r="D53613">
        <v>16651464.25</v>
      </c>
    </row>
    <row r="53614" spans="1:4" x14ac:dyDescent="0.35">
      <c r="A53614">
        <v>2017</v>
      </c>
      <c r="B53614">
        <v>51</v>
      </c>
      <c r="C53614">
        <v>19</v>
      </c>
      <c r="D53614">
        <v>173374496.30000001</v>
      </c>
    </row>
    <row r="53615" spans="1:4" x14ac:dyDescent="0.35">
      <c r="A53615">
        <v>2017</v>
      </c>
      <c r="B53615">
        <v>51</v>
      </c>
      <c r="C53615">
        <v>21</v>
      </c>
      <c r="D53615">
        <v>228525193.30000001</v>
      </c>
    </row>
    <row r="53616" spans="1:4" x14ac:dyDescent="0.35">
      <c r="A53616">
        <v>2017</v>
      </c>
      <c r="B53616">
        <v>51</v>
      </c>
      <c r="C53616">
        <v>23</v>
      </c>
      <c r="D53616">
        <v>602863404.39999998</v>
      </c>
    </row>
    <row r="53617" spans="1:4" x14ac:dyDescent="0.35">
      <c r="A53617">
        <v>2017</v>
      </c>
      <c r="B53617">
        <v>51</v>
      </c>
      <c r="C53617">
        <v>25</v>
      </c>
      <c r="D53617">
        <v>247776406.59999999</v>
      </c>
    </row>
    <row r="53618" spans="1:4" x14ac:dyDescent="0.35">
      <c r="A53618">
        <v>2017</v>
      </c>
      <c r="B53618">
        <v>51</v>
      </c>
      <c r="C53618">
        <v>27</v>
      </c>
      <c r="D53618">
        <v>71816691.900000006</v>
      </c>
    </row>
    <row r="53619" spans="1:4" x14ac:dyDescent="0.35">
      <c r="A53619">
        <v>2017</v>
      </c>
      <c r="B53619">
        <v>51</v>
      </c>
      <c r="C53619">
        <v>29</v>
      </c>
      <c r="D53619">
        <v>0</v>
      </c>
    </row>
    <row r="53620" spans="1:4" x14ac:dyDescent="0.35">
      <c r="A53620">
        <v>2017</v>
      </c>
      <c r="B53620">
        <v>51</v>
      </c>
      <c r="C53620">
        <v>31</v>
      </c>
      <c r="D53620">
        <v>281425541.89999998</v>
      </c>
    </row>
    <row r="53621" spans="1:4" x14ac:dyDescent="0.35">
      <c r="A53621">
        <v>2017</v>
      </c>
      <c r="B53621">
        <v>51</v>
      </c>
      <c r="C53621">
        <v>33</v>
      </c>
      <c r="D53621">
        <v>748250770.20000005</v>
      </c>
    </row>
    <row r="53622" spans="1:4" x14ac:dyDescent="0.35">
      <c r="A53622">
        <v>2017</v>
      </c>
      <c r="B53622">
        <v>51</v>
      </c>
      <c r="C53622">
        <v>35</v>
      </c>
      <c r="D53622">
        <v>448149000.19999999</v>
      </c>
    </row>
    <row r="53623" spans="1:4" x14ac:dyDescent="0.35">
      <c r="A53623">
        <v>2017</v>
      </c>
      <c r="B53623">
        <v>51</v>
      </c>
      <c r="C53623">
        <v>36</v>
      </c>
      <c r="D53623">
        <v>0</v>
      </c>
    </row>
    <row r="53624" spans="1:4" x14ac:dyDescent="0.35">
      <c r="A53624">
        <v>2017</v>
      </c>
      <c r="B53624">
        <v>51</v>
      </c>
      <c r="C53624">
        <v>37</v>
      </c>
      <c r="D53624">
        <v>39755292.649999999</v>
      </c>
    </row>
    <row r="53625" spans="1:4" x14ac:dyDescent="0.35">
      <c r="A53625">
        <v>2017</v>
      </c>
      <c r="B53625">
        <v>51</v>
      </c>
      <c r="C53625">
        <v>41</v>
      </c>
      <c r="D53625">
        <v>2261504949</v>
      </c>
    </row>
    <row r="53626" spans="1:4" x14ac:dyDescent="0.35">
      <c r="A53626">
        <v>2017</v>
      </c>
      <c r="B53626">
        <v>51</v>
      </c>
      <c r="C53626">
        <v>43</v>
      </c>
      <c r="D53626">
        <v>150083028.69999999</v>
      </c>
    </row>
    <row r="53627" spans="1:4" x14ac:dyDescent="0.35">
      <c r="A53627">
        <v>2017</v>
      </c>
      <c r="B53627">
        <v>51</v>
      </c>
      <c r="C53627">
        <v>45</v>
      </c>
      <c r="D53627">
        <v>0</v>
      </c>
    </row>
    <row r="53628" spans="1:4" x14ac:dyDescent="0.35">
      <c r="A53628">
        <v>2017</v>
      </c>
      <c r="B53628">
        <v>51</v>
      </c>
      <c r="C53628">
        <v>47</v>
      </c>
      <c r="D53628">
        <v>162885732.19999999</v>
      </c>
    </row>
    <row r="53629" spans="1:4" x14ac:dyDescent="0.35">
      <c r="A53629">
        <v>2017</v>
      </c>
      <c r="B53629">
        <v>51</v>
      </c>
      <c r="C53629">
        <v>49</v>
      </c>
      <c r="D53629">
        <v>0</v>
      </c>
    </row>
    <row r="53630" spans="1:4" x14ac:dyDescent="0.35">
      <c r="A53630">
        <v>2017</v>
      </c>
      <c r="B53630">
        <v>51</v>
      </c>
      <c r="C53630">
        <v>51</v>
      </c>
      <c r="D53630">
        <v>0</v>
      </c>
    </row>
    <row r="53631" spans="1:4" x14ac:dyDescent="0.35">
      <c r="A53631">
        <v>2017</v>
      </c>
      <c r="B53631">
        <v>51</v>
      </c>
      <c r="C53631">
        <v>53</v>
      </c>
      <c r="D53631">
        <v>332968129.30000001</v>
      </c>
    </row>
    <row r="53632" spans="1:4" x14ac:dyDescent="0.35">
      <c r="A53632">
        <v>2017</v>
      </c>
      <c r="B53632">
        <v>51</v>
      </c>
      <c r="C53632">
        <v>57</v>
      </c>
      <c r="D53632">
        <v>119251153.90000001</v>
      </c>
    </row>
    <row r="53633" spans="1:4" x14ac:dyDescent="0.35">
      <c r="A53633">
        <v>2017</v>
      </c>
      <c r="B53633">
        <v>51</v>
      </c>
      <c r="C53633">
        <v>59</v>
      </c>
      <c r="D53633">
        <v>6849412165</v>
      </c>
    </row>
    <row r="53634" spans="1:4" x14ac:dyDescent="0.35">
      <c r="A53634">
        <v>2017</v>
      </c>
      <c r="B53634">
        <v>51</v>
      </c>
      <c r="C53634">
        <v>61</v>
      </c>
      <c r="D53634">
        <v>908036981.5</v>
      </c>
    </row>
    <row r="53635" spans="1:4" x14ac:dyDescent="0.35">
      <c r="A53635">
        <v>2017</v>
      </c>
      <c r="B53635">
        <v>51</v>
      </c>
      <c r="C53635">
        <v>63</v>
      </c>
      <c r="D53635">
        <v>1178190.8</v>
      </c>
    </row>
    <row r="53636" spans="1:4" x14ac:dyDescent="0.35">
      <c r="A53636">
        <v>2017</v>
      </c>
      <c r="B53636">
        <v>51</v>
      </c>
      <c r="C53636">
        <v>65</v>
      </c>
      <c r="D53636">
        <v>21531777.050000001</v>
      </c>
    </row>
    <row r="53637" spans="1:4" x14ac:dyDescent="0.35">
      <c r="A53637">
        <v>2017</v>
      </c>
      <c r="B53637">
        <v>51</v>
      </c>
      <c r="C53637">
        <v>67</v>
      </c>
      <c r="D53637">
        <v>198869129.5</v>
      </c>
    </row>
    <row r="53638" spans="1:4" x14ac:dyDescent="0.35">
      <c r="A53638">
        <v>2017</v>
      </c>
      <c r="B53638">
        <v>51</v>
      </c>
      <c r="C53638">
        <v>69</v>
      </c>
      <c r="D53638">
        <v>831680229.10000002</v>
      </c>
    </row>
    <row r="53639" spans="1:4" x14ac:dyDescent="0.35">
      <c r="A53639">
        <v>2017</v>
      </c>
      <c r="B53639">
        <v>51</v>
      </c>
      <c r="C53639">
        <v>71</v>
      </c>
      <c r="D53639">
        <v>105549375.09999999</v>
      </c>
    </row>
    <row r="53640" spans="1:4" x14ac:dyDescent="0.35">
      <c r="A53640">
        <v>2017</v>
      </c>
      <c r="B53640">
        <v>51</v>
      </c>
      <c r="C53640">
        <v>73</v>
      </c>
      <c r="D53640">
        <v>222404501</v>
      </c>
    </row>
    <row r="53641" spans="1:4" x14ac:dyDescent="0.35">
      <c r="A53641">
        <v>2017</v>
      </c>
      <c r="B53641">
        <v>51</v>
      </c>
      <c r="C53641">
        <v>75</v>
      </c>
      <c r="D53641">
        <v>372450259.60000002</v>
      </c>
    </row>
    <row r="53642" spans="1:4" x14ac:dyDescent="0.35">
      <c r="A53642">
        <v>2017</v>
      </c>
      <c r="B53642">
        <v>51</v>
      </c>
      <c r="C53642">
        <v>77</v>
      </c>
      <c r="D53642">
        <v>50388917.950000003</v>
      </c>
    </row>
    <row r="53643" spans="1:4" x14ac:dyDescent="0.35">
      <c r="A53643">
        <v>2017</v>
      </c>
      <c r="B53643">
        <v>51</v>
      </c>
      <c r="C53643">
        <v>79</v>
      </c>
      <c r="D53643">
        <v>109021952.2</v>
      </c>
    </row>
    <row r="53644" spans="1:4" x14ac:dyDescent="0.35">
      <c r="A53644">
        <v>2017</v>
      </c>
      <c r="B53644">
        <v>51</v>
      </c>
      <c r="C53644">
        <v>81</v>
      </c>
      <c r="D53644">
        <v>273120064.80000001</v>
      </c>
    </row>
    <row r="53645" spans="1:4" x14ac:dyDescent="0.35">
      <c r="A53645">
        <v>2017</v>
      </c>
      <c r="B53645">
        <v>51</v>
      </c>
      <c r="C53645">
        <v>83</v>
      </c>
      <c r="D53645">
        <v>126918095.7</v>
      </c>
    </row>
    <row r="53646" spans="1:4" x14ac:dyDescent="0.35">
      <c r="A53646">
        <v>2017</v>
      </c>
      <c r="B53646">
        <v>51</v>
      </c>
      <c r="C53646">
        <v>85</v>
      </c>
      <c r="D53646">
        <v>1132555427</v>
      </c>
    </row>
    <row r="53647" spans="1:4" x14ac:dyDescent="0.35">
      <c r="A53647">
        <v>2017</v>
      </c>
      <c r="B53647">
        <v>51</v>
      </c>
      <c r="C53647">
        <v>87</v>
      </c>
      <c r="D53647">
        <v>2127914073</v>
      </c>
    </row>
    <row r="53648" spans="1:4" x14ac:dyDescent="0.35">
      <c r="A53648">
        <v>2017</v>
      </c>
      <c r="B53648">
        <v>51</v>
      </c>
      <c r="C53648">
        <v>89</v>
      </c>
      <c r="D53648">
        <v>241968453.59999999</v>
      </c>
    </row>
    <row r="53649" spans="1:4" x14ac:dyDescent="0.35">
      <c r="A53649">
        <v>2017</v>
      </c>
      <c r="B53649">
        <v>51</v>
      </c>
      <c r="C53649">
        <v>91</v>
      </c>
      <c r="D53649">
        <v>8129035.4500000002</v>
      </c>
    </row>
    <row r="53650" spans="1:4" x14ac:dyDescent="0.35">
      <c r="A53650">
        <v>2017</v>
      </c>
      <c r="B53650">
        <v>51</v>
      </c>
      <c r="C53650">
        <v>93</v>
      </c>
      <c r="D53650">
        <v>177851611.90000001</v>
      </c>
    </row>
    <row r="53651" spans="1:4" x14ac:dyDescent="0.35">
      <c r="A53651">
        <v>2017</v>
      </c>
      <c r="B53651">
        <v>51</v>
      </c>
      <c r="C53651">
        <v>95</v>
      </c>
      <c r="D53651">
        <v>478671738.30000001</v>
      </c>
    </row>
    <row r="53652" spans="1:4" x14ac:dyDescent="0.35">
      <c r="A53652">
        <v>2017</v>
      </c>
      <c r="B53652">
        <v>51</v>
      </c>
      <c r="C53652">
        <v>97</v>
      </c>
      <c r="D53652">
        <v>67474181.049999997</v>
      </c>
    </row>
    <row r="53653" spans="1:4" x14ac:dyDescent="0.35">
      <c r="A53653">
        <v>2017</v>
      </c>
      <c r="B53653">
        <v>51</v>
      </c>
      <c r="C53653">
        <v>99</v>
      </c>
      <c r="D53653">
        <v>194086720.59999999</v>
      </c>
    </row>
    <row r="53654" spans="1:4" x14ac:dyDescent="0.35">
      <c r="A53654">
        <v>2017</v>
      </c>
      <c r="B53654">
        <v>51</v>
      </c>
      <c r="C53654">
        <v>101</v>
      </c>
      <c r="D53654">
        <v>54881454.75</v>
      </c>
    </row>
    <row r="53655" spans="1:4" x14ac:dyDescent="0.35">
      <c r="A53655">
        <v>2017</v>
      </c>
      <c r="B53655">
        <v>51</v>
      </c>
      <c r="C53655">
        <v>103</v>
      </c>
      <c r="D53655">
        <v>0</v>
      </c>
    </row>
    <row r="53656" spans="1:4" x14ac:dyDescent="0.35">
      <c r="A53656">
        <v>2017</v>
      </c>
      <c r="B53656">
        <v>51</v>
      </c>
      <c r="C53656">
        <v>105</v>
      </c>
      <c r="D53656">
        <v>13861240</v>
      </c>
    </row>
    <row r="53657" spans="1:4" x14ac:dyDescent="0.35">
      <c r="A53657">
        <v>2017</v>
      </c>
      <c r="B53657">
        <v>51</v>
      </c>
      <c r="C53657">
        <v>107</v>
      </c>
      <c r="D53657">
        <v>1253884113</v>
      </c>
    </row>
    <row r="53658" spans="1:4" x14ac:dyDescent="0.35">
      <c r="A53658">
        <v>2017</v>
      </c>
      <c r="B53658">
        <v>51</v>
      </c>
      <c r="C53658">
        <v>109</v>
      </c>
      <c r="D53658">
        <v>261692144.69999999</v>
      </c>
    </row>
    <row r="53659" spans="1:4" x14ac:dyDescent="0.35">
      <c r="A53659">
        <v>2017</v>
      </c>
      <c r="B53659">
        <v>51</v>
      </c>
      <c r="C53659">
        <v>111</v>
      </c>
      <c r="D53659">
        <v>0</v>
      </c>
    </row>
    <row r="53660" spans="1:4" x14ac:dyDescent="0.35">
      <c r="A53660">
        <v>2017</v>
      </c>
      <c r="B53660">
        <v>51</v>
      </c>
      <c r="C53660">
        <v>113</v>
      </c>
      <c r="D53660">
        <v>106227052.3</v>
      </c>
    </row>
    <row r="53661" spans="1:4" x14ac:dyDescent="0.35">
      <c r="A53661">
        <v>2017</v>
      </c>
      <c r="B53661">
        <v>51</v>
      </c>
      <c r="C53661">
        <v>115</v>
      </c>
      <c r="D53661">
        <v>0</v>
      </c>
    </row>
    <row r="53662" spans="1:4" x14ac:dyDescent="0.35">
      <c r="A53662">
        <v>2017</v>
      </c>
      <c r="B53662">
        <v>51</v>
      </c>
      <c r="C53662">
        <v>117</v>
      </c>
      <c r="D53662">
        <v>295460419</v>
      </c>
    </row>
    <row r="53663" spans="1:4" x14ac:dyDescent="0.35">
      <c r="A53663">
        <v>2017</v>
      </c>
      <c r="B53663">
        <v>51</v>
      </c>
      <c r="C53663">
        <v>119</v>
      </c>
      <c r="D53663">
        <v>31542288.949999999</v>
      </c>
    </row>
    <row r="53664" spans="1:4" x14ac:dyDescent="0.35">
      <c r="A53664">
        <v>2017</v>
      </c>
      <c r="B53664">
        <v>51</v>
      </c>
      <c r="C53664">
        <v>121</v>
      </c>
      <c r="D53664">
        <v>675438843.70000005</v>
      </c>
    </row>
    <row r="53665" spans="1:4" x14ac:dyDescent="0.35">
      <c r="A53665">
        <v>2017</v>
      </c>
      <c r="B53665">
        <v>51</v>
      </c>
      <c r="C53665">
        <v>125</v>
      </c>
      <c r="D53665">
        <v>135976136.40000001</v>
      </c>
    </row>
    <row r="53666" spans="1:4" x14ac:dyDescent="0.35">
      <c r="A53666">
        <v>2017</v>
      </c>
      <c r="B53666">
        <v>51</v>
      </c>
      <c r="C53666">
        <v>127</v>
      </c>
      <c r="D53666">
        <v>571919149.70000005</v>
      </c>
    </row>
    <row r="53667" spans="1:4" x14ac:dyDescent="0.35">
      <c r="A53667">
        <v>2017</v>
      </c>
      <c r="B53667">
        <v>51</v>
      </c>
      <c r="C53667">
        <v>131</v>
      </c>
      <c r="D53667">
        <v>224684761.90000001</v>
      </c>
    </row>
    <row r="53668" spans="1:4" x14ac:dyDescent="0.35">
      <c r="A53668">
        <v>2017</v>
      </c>
      <c r="B53668">
        <v>51</v>
      </c>
      <c r="C53668">
        <v>133</v>
      </c>
      <c r="D53668">
        <v>44689687.5</v>
      </c>
    </row>
    <row r="53669" spans="1:4" x14ac:dyDescent="0.35">
      <c r="A53669">
        <v>2017</v>
      </c>
      <c r="B53669">
        <v>51</v>
      </c>
      <c r="C53669">
        <v>135</v>
      </c>
      <c r="D53669">
        <v>94941672.049999997</v>
      </c>
    </row>
    <row r="53670" spans="1:4" x14ac:dyDescent="0.35">
      <c r="A53670">
        <v>2017</v>
      </c>
      <c r="B53670">
        <v>51</v>
      </c>
      <c r="C53670">
        <v>137</v>
      </c>
      <c r="D53670">
        <v>28951756.199999999</v>
      </c>
    </row>
    <row r="53671" spans="1:4" x14ac:dyDescent="0.35">
      <c r="A53671">
        <v>2017</v>
      </c>
      <c r="B53671">
        <v>51</v>
      </c>
      <c r="C53671">
        <v>139</v>
      </c>
      <c r="D53671">
        <v>40362349.700000003</v>
      </c>
    </row>
    <row r="53672" spans="1:4" x14ac:dyDescent="0.35">
      <c r="A53672">
        <v>2017</v>
      </c>
      <c r="B53672">
        <v>51</v>
      </c>
      <c r="C53672">
        <v>141</v>
      </c>
      <c r="D53672">
        <v>46852147.520000003</v>
      </c>
    </row>
    <row r="53673" spans="1:4" x14ac:dyDescent="0.35">
      <c r="A53673">
        <v>2017</v>
      </c>
      <c r="B53673">
        <v>51</v>
      </c>
      <c r="C53673">
        <v>143</v>
      </c>
      <c r="D53673">
        <v>223173713</v>
      </c>
    </row>
    <row r="53674" spans="1:4" x14ac:dyDescent="0.35">
      <c r="A53674">
        <v>2017</v>
      </c>
      <c r="B53674">
        <v>51</v>
      </c>
      <c r="C53674">
        <v>145</v>
      </c>
      <c r="D53674">
        <v>116666734.90000001</v>
      </c>
    </row>
    <row r="53675" spans="1:4" x14ac:dyDescent="0.35">
      <c r="A53675">
        <v>2017</v>
      </c>
      <c r="B53675">
        <v>51</v>
      </c>
      <c r="C53675">
        <v>147</v>
      </c>
      <c r="D53675">
        <v>129373527.3</v>
      </c>
    </row>
    <row r="53676" spans="1:4" x14ac:dyDescent="0.35">
      <c r="A53676">
        <v>2017</v>
      </c>
      <c r="B53676">
        <v>51</v>
      </c>
      <c r="C53676">
        <v>149</v>
      </c>
      <c r="D53676">
        <v>380049648.60000002</v>
      </c>
    </row>
    <row r="53677" spans="1:4" x14ac:dyDescent="0.35">
      <c r="A53677">
        <v>2017</v>
      </c>
      <c r="B53677">
        <v>51</v>
      </c>
      <c r="C53677">
        <v>153</v>
      </c>
      <c r="D53677">
        <v>2205794375</v>
      </c>
    </row>
    <row r="53678" spans="1:4" x14ac:dyDescent="0.35">
      <c r="A53678">
        <v>2017</v>
      </c>
      <c r="B53678">
        <v>51</v>
      </c>
      <c r="C53678">
        <v>155</v>
      </c>
      <c r="D53678">
        <v>346000619.60000002</v>
      </c>
    </row>
    <row r="53679" spans="1:4" x14ac:dyDescent="0.35">
      <c r="A53679">
        <v>2017</v>
      </c>
      <c r="B53679">
        <v>51</v>
      </c>
      <c r="C53679">
        <v>157</v>
      </c>
      <c r="D53679">
        <v>41449666.450000003</v>
      </c>
    </row>
    <row r="53680" spans="1:4" x14ac:dyDescent="0.35">
      <c r="A53680">
        <v>2017</v>
      </c>
      <c r="B53680">
        <v>51</v>
      </c>
      <c r="C53680">
        <v>159</v>
      </c>
      <c r="D53680">
        <v>58313794.299999997</v>
      </c>
    </row>
    <row r="53681" spans="1:4" x14ac:dyDescent="0.35">
      <c r="A53681">
        <v>2017</v>
      </c>
      <c r="B53681">
        <v>51</v>
      </c>
      <c r="C53681">
        <v>161</v>
      </c>
      <c r="D53681">
        <v>549621004.10000002</v>
      </c>
    </row>
    <row r="53682" spans="1:4" x14ac:dyDescent="0.35">
      <c r="A53682">
        <v>2017</v>
      </c>
      <c r="B53682">
        <v>51</v>
      </c>
      <c r="C53682">
        <v>163</v>
      </c>
      <c r="D53682">
        <v>582096342.5</v>
      </c>
    </row>
    <row r="53683" spans="1:4" x14ac:dyDescent="0.35">
      <c r="A53683">
        <v>2017</v>
      </c>
      <c r="B53683">
        <v>51</v>
      </c>
      <c r="C53683">
        <v>165</v>
      </c>
      <c r="D53683">
        <v>623450919.20000005</v>
      </c>
    </row>
    <row r="53684" spans="1:4" x14ac:dyDescent="0.35">
      <c r="A53684">
        <v>2017</v>
      </c>
      <c r="B53684">
        <v>51</v>
      </c>
      <c r="C53684">
        <v>167</v>
      </c>
      <c r="D53684">
        <v>137247019</v>
      </c>
    </row>
    <row r="53685" spans="1:4" x14ac:dyDescent="0.35">
      <c r="A53685">
        <v>2017</v>
      </c>
      <c r="B53685">
        <v>51</v>
      </c>
      <c r="C53685">
        <v>169</v>
      </c>
      <c r="D53685">
        <v>141367759.5</v>
      </c>
    </row>
    <row r="53686" spans="1:4" x14ac:dyDescent="0.35">
      <c r="A53686">
        <v>2017</v>
      </c>
      <c r="B53686">
        <v>51</v>
      </c>
      <c r="C53686">
        <v>171</v>
      </c>
      <c r="D53686">
        <v>640964721.5</v>
      </c>
    </row>
    <row r="53687" spans="1:4" x14ac:dyDescent="0.35">
      <c r="A53687">
        <v>2017</v>
      </c>
      <c r="B53687">
        <v>51</v>
      </c>
      <c r="C53687">
        <v>173</v>
      </c>
      <c r="D53687">
        <v>253522196.40000001</v>
      </c>
    </row>
    <row r="53688" spans="1:4" x14ac:dyDescent="0.35">
      <c r="A53688">
        <v>2017</v>
      </c>
      <c r="B53688">
        <v>51</v>
      </c>
      <c r="C53688">
        <v>175</v>
      </c>
      <c r="D53688">
        <v>221728021</v>
      </c>
    </row>
    <row r="53689" spans="1:4" x14ac:dyDescent="0.35">
      <c r="A53689">
        <v>2017</v>
      </c>
      <c r="B53689">
        <v>51</v>
      </c>
      <c r="C53689">
        <v>177</v>
      </c>
      <c r="D53689">
        <v>797445806</v>
      </c>
    </row>
    <row r="53690" spans="1:4" x14ac:dyDescent="0.35">
      <c r="A53690">
        <v>2017</v>
      </c>
      <c r="B53690">
        <v>51</v>
      </c>
      <c r="C53690">
        <v>179</v>
      </c>
      <c r="D53690">
        <v>1110475993</v>
      </c>
    </row>
    <row r="53691" spans="1:4" x14ac:dyDescent="0.35">
      <c r="A53691">
        <v>2017</v>
      </c>
      <c r="B53691">
        <v>51</v>
      </c>
      <c r="C53691">
        <v>181</v>
      </c>
      <c r="D53691">
        <v>0</v>
      </c>
    </row>
    <row r="53692" spans="1:4" x14ac:dyDescent="0.35">
      <c r="A53692">
        <v>2017</v>
      </c>
      <c r="B53692">
        <v>51</v>
      </c>
      <c r="C53692">
        <v>183</v>
      </c>
      <c r="D53692">
        <v>316867639.80000001</v>
      </c>
    </row>
    <row r="53693" spans="1:4" x14ac:dyDescent="0.35">
      <c r="A53693">
        <v>2017</v>
      </c>
      <c r="B53693">
        <v>51</v>
      </c>
      <c r="C53693">
        <v>185</v>
      </c>
      <c r="D53693">
        <v>182993242.80000001</v>
      </c>
    </row>
    <row r="53694" spans="1:4" x14ac:dyDescent="0.35">
      <c r="A53694">
        <v>2017</v>
      </c>
      <c r="B53694">
        <v>51</v>
      </c>
      <c r="C53694">
        <v>187</v>
      </c>
      <c r="D53694">
        <v>276165989.80000001</v>
      </c>
    </row>
    <row r="53695" spans="1:4" x14ac:dyDescent="0.35">
      <c r="A53695">
        <v>2017</v>
      </c>
      <c r="B53695">
        <v>51</v>
      </c>
      <c r="C53695">
        <v>191</v>
      </c>
      <c r="D53695">
        <v>511153438.69999999</v>
      </c>
    </row>
    <row r="53696" spans="1:4" x14ac:dyDescent="0.35">
      <c r="A53696">
        <v>2017</v>
      </c>
      <c r="B53696">
        <v>51</v>
      </c>
      <c r="C53696">
        <v>193</v>
      </c>
      <c r="D53696">
        <v>0</v>
      </c>
    </row>
    <row r="53697" spans="1:4" x14ac:dyDescent="0.35">
      <c r="A53697">
        <v>2017</v>
      </c>
      <c r="B53697">
        <v>51</v>
      </c>
      <c r="C53697">
        <v>195</v>
      </c>
      <c r="D53697">
        <v>169479606.90000001</v>
      </c>
    </row>
    <row r="53698" spans="1:4" x14ac:dyDescent="0.35">
      <c r="A53698">
        <v>2017</v>
      </c>
      <c r="B53698">
        <v>51</v>
      </c>
      <c r="C53698">
        <v>197</v>
      </c>
      <c r="D53698">
        <v>605930987.39999998</v>
      </c>
    </row>
    <row r="53699" spans="1:4" x14ac:dyDescent="0.35">
      <c r="A53699">
        <v>2017</v>
      </c>
      <c r="B53699">
        <v>51</v>
      </c>
      <c r="C53699">
        <v>199</v>
      </c>
      <c r="D53699">
        <v>546251108.70000005</v>
      </c>
    </row>
    <row r="53700" spans="1:4" x14ac:dyDescent="0.35">
      <c r="A53700">
        <v>2017</v>
      </c>
      <c r="B53700">
        <v>51</v>
      </c>
      <c r="C53700">
        <v>510</v>
      </c>
      <c r="D53700">
        <v>506941743.89999998</v>
      </c>
    </row>
    <row r="53701" spans="1:4" x14ac:dyDescent="0.35">
      <c r="A53701">
        <v>2017</v>
      </c>
      <c r="B53701">
        <v>51</v>
      </c>
      <c r="C53701">
        <v>515</v>
      </c>
      <c r="D53701">
        <v>26362789.300000001</v>
      </c>
    </row>
    <row r="53702" spans="1:4" x14ac:dyDescent="0.35">
      <c r="A53702">
        <v>2017</v>
      </c>
      <c r="B53702">
        <v>51</v>
      </c>
      <c r="C53702">
        <v>520</v>
      </c>
      <c r="D53702">
        <v>171583623.80000001</v>
      </c>
    </row>
    <row r="53703" spans="1:4" x14ac:dyDescent="0.35">
      <c r="A53703">
        <v>2017</v>
      </c>
      <c r="B53703">
        <v>51</v>
      </c>
      <c r="C53703">
        <v>530</v>
      </c>
      <c r="D53703">
        <v>0</v>
      </c>
    </row>
    <row r="53704" spans="1:4" x14ac:dyDescent="0.35">
      <c r="A53704">
        <v>2017</v>
      </c>
      <c r="B53704">
        <v>51</v>
      </c>
      <c r="C53704">
        <v>540</v>
      </c>
      <c r="D53704">
        <v>111721893.7</v>
      </c>
    </row>
    <row r="53705" spans="1:4" x14ac:dyDescent="0.35">
      <c r="A53705">
        <v>2017</v>
      </c>
      <c r="B53705">
        <v>51</v>
      </c>
      <c r="C53705">
        <v>550</v>
      </c>
      <c r="D53705">
        <v>1349113204</v>
      </c>
    </row>
    <row r="53706" spans="1:4" x14ac:dyDescent="0.35">
      <c r="A53706">
        <v>2017</v>
      </c>
      <c r="B53706">
        <v>51</v>
      </c>
      <c r="C53706">
        <v>570</v>
      </c>
      <c r="D53706">
        <v>179696270.80000001</v>
      </c>
    </row>
    <row r="53707" spans="1:4" x14ac:dyDescent="0.35">
      <c r="A53707">
        <v>2017</v>
      </c>
      <c r="B53707">
        <v>51</v>
      </c>
      <c r="C53707">
        <v>580</v>
      </c>
      <c r="D53707">
        <v>18349447.899999999</v>
      </c>
    </row>
    <row r="53708" spans="1:4" x14ac:dyDescent="0.35">
      <c r="A53708">
        <v>2017</v>
      </c>
      <c r="B53708">
        <v>51</v>
      </c>
      <c r="C53708">
        <v>590</v>
      </c>
      <c r="D53708">
        <v>222781858.40000001</v>
      </c>
    </row>
    <row r="53709" spans="1:4" x14ac:dyDescent="0.35">
      <c r="A53709">
        <v>2017</v>
      </c>
      <c r="B53709">
        <v>51</v>
      </c>
      <c r="C53709">
        <v>595</v>
      </c>
      <c r="D53709">
        <v>47016920.200000003</v>
      </c>
    </row>
    <row r="53710" spans="1:4" x14ac:dyDescent="0.35">
      <c r="A53710">
        <v>2017</v>
      </c>
      <c r="B53710">
        <v>51</v>
      </c>
      <c r="C53710">
        <v>600</v>
      </c>
      <c r="D53710">
        <v>119107968</v>
      </c>
    </row>
    <row r="53711" spans="1:4" x14ac:dyDescent="0.35">
      <c r="A53711">
        <v>2017</v>
      </c>
      <c r="B53711">
        <v>51</v>
      </c>
      <c r="C53711">
        <v>610</v>
      </c>
      <c r="D53711">
        <v>27925777.699999999</v>
      </c>
    </row>
    <row r="53712" spans="1:4" x14ac:dyDescent="0.35">
      <c r="A53712">
        <v>2017</v>
      </c>
      <c r="B53712">
        <v>51</v>
      </c>
      <c r="C53712">
        <v>620</v>
      </c>
      <c r="D53712">
        <v>0</v>
      </c>
    </row>
    <row r="53713" spans="1:4" x14ac:dyDescent="0.35">
      <c r="A53713">
        <v>2017</v>
      </c>
      <c r="B53713">
        <v>51</v>
      </c>
      <c r="C53713">
        <v>630</v>
      </c>
      <c r="D53713">
        <v>268541034.30000001</v>
      </c>
    </row>
    <row r="53714" spans="1:4" x14ac:dyDescent="0.35">
      <c r="A53714">
        <v>2017</v>
      </c>
      <c r="B53714">
        <v>51</v>
      </c>
      <c r="C53714">
        <v>640</v>
      </c>
      <c r="D53714">
        <v>25881752.149999999</v>
      </c>
    </row>
    <row r="53715" spans="1:4" x14ac:dyDescent="0.35">
      <c r="A53715">
        <v>2017</v>
      </c>
      <c r="B53715">
        <v>51</v>
      </c>
      <c r="C53715">
        <v>650</v>
      </c>
      <c r="D53715">
        <v>865758935.10000002</v>
      </c>
    </row>
    <row r="53716" spans="1:4" x14ac:dyDescent="0.35">
      <c r="A53716">
        <v>2017</v>
      </c>
      <c r="B53716">
        <v>51</v>
      </c>
      <c r="C53716">
        <v>660</v>
      </c>
      <c r="D53716">
        <v>191790065.80000001</v>
      </c>
    </row>
    <row r="53717" spans="1:4" x14ac:dyDescent="0.35">
      <c r="A53717">
        <v>2017</v>
      </c>
      <c r="B53717">
        <v>51</v>
      </c>
      <c r="C53717">
        <v>670</v>
      </c>
      <c r="D53717">
        <v>76794100.540000007</v>
      </c>
    </row>
    <row r="53718" spans="1:4" x14ac:dyDescent="0.35">
      <c r="A53718">
        <v>2017</v>
      </c>
      <c r="B53718">
        <v>51</v>
      </c>
      <c r="C53718">
        <v>678</v>
      </c>
      <c r="D53718">
        <v>6192887.1100000003</v>
      </c>
    </row>
    <row r="53719" spans="1:4" x14ac:dyDescent="0.35">
      <c r="A53719">
        <v>2017</v>
      </c>
      <c r="B53719">
        <v>51</v>
      </c>
      <c r="C53719">
        <v>680</v>
      </c>
      <c r="D53719">
        <v>337466099.80000001</v>
      </c>
    </row>
    <row r="53720" spans="1:4" x14ac:dyDescent="0.35">
      <c r="A53720">
        <v>2017</v>
      </c>
      <c r="B53720">
        <v>51</v>
      </c>
      <c r="C53720">
        <v>683</v>
      </c>
      <c r="D53720">
        <v>33015667.300000001</v>
      </c>
    </row>
    <row r="53721" spans="1:4" x14ac:dyDescent="0.35">
      <c r="A53721">
        <v>2017</v>
      </c>
      <c r="B53721">
        <v>51</v>
      </c>
      <c r="C53721">
        <v>685</v>
      </c>
      <c r="D53721">
        <v>4915695.9000000004</v>
      </c>
    </row>
    <row r="53722" spans="1:4" x14ac:dyDescent="0.35">
      <c r="A53722">
        <v>2017</v>
      </c>
      <c r="B53722">
        <v>51</v>
      </c>
      <c r="C53722">
        <v>690</v>
      </c>
      <c r="D53722">
        <v>22820708.850000001</v>
      </c>
    </row>
    <row r="53723" spans="1:4" x14ac:dyDescent="0.35">
      <c r="A53723">
        <v>2017</v>
      </c>
      <c r="B53723">
        <v>51</v>
      </c>
      <c r="C53723">
        <v>700</v>
      </c>
      <c r="D53723">
        <v>1179011849</v>
      </c>
    </row>
    <row r="53724" spans="1:4" x14ac:dyDescent="0.35">
      <c r="A53724">
        <v>2017</v>
      </c>
      <c r="B53724">
        <v>51</v>
      </c>
      <c r="C53724">
        <v>710</v>
      </c>
      <c r="D53724">
        <v>1505124774</v>
      </c>
    </row>
    <row r="53725" spans="1:4" x14ac:dyDescent="0.35">
      <c r="A53725">
        <v>2017</v>
      </c>
      <c r="B53725">
        <v>51</v>
      </c>
      <c r="C53725">
        <v>720</v>
      </c>
      <c r="D53725">
        <v>21196520.899999999</v>
      </c>
    </row>
    <row r="53726" spans="1:4" x14ac:dyDescent="0.35">
      <c r="A53726">
        <v>2017</v>
      </c>
      <c r="B53726">
        <v>51</v>
      </c>
      <c r="C53726">
        <v>730</v>
      </c>
      <c r="D53726">
        <v>283480965.69999999</v>
      </c>
    </row>
    <row r="53727" spans="1:4" x14ac:dyDescent="0.35">
      <c r="A53727">
        <v>2017</v>
      </c>
      <c r="B53727">
        <v>51</v>
      </c>
      <c r="C53727">
        <v>735</v>
      </c>
      <c r="D53727">
        <v>0</v>
      </c>
    </row>
    <row r="53728" spans="1:4" x14ac:dyDescent="0.35">
      <c r="A53728">
        <v>2017</v>
      </c>
      <c r="B53728">
        <v>51</v>
      </c>
      <c r="C53728">
        <v>740</v>
      </c>
      <c r="D53728">
        <v>343149754.60000002</v>
      </c>
    </row>
    <row r="53729" spans="1:4" x14ac:dyDescent="0.35">
      <c r="A53729">
        <v>2017</v>
      </c>
      <c r="B53729">
        <v>51</v>
      </c>
      <c r="C53729">
        <v>750</v>
      </c>
      <c r="D53729">
        <v>30820556.199999999</v>
      </c>
    </row>
    <row r="53730" spans="1:4" x14ac:dyDescent="0.35">
      <c r="A53730">
        <v>2017</v>
      </c>
      <c r="B53730">
        <v>51</v>
      </c>
      <c r="C53730">
        <v>760</v>
      </c>
      <c r="D53730">
        <v>1264032402</v>
      </c>
    </row>
    <row r="53731" spans="1:4" x14ac:dyDescent="0.35">
      <c r="A53731">
        <v>2017</v>
      </c>
      <c r="B53731">
        <v>51</v>
      </c>
      <c r="C53731">
        <v>770</v>
      </c>
      <c r="D53731">
        <v>358447144.10000002</v>
      </c>
    </row>
    <row r="53732" spans="1:4" x14ac:dyDescent="0.35">
      <c r="A53732">
        <v>2017</v>
      </c>
      <c r="B53732">
        <v>51</v>
      </c>
      <c r="C53732">
        <v>775</v>
      </c>
      <c r="D53732">
        <v>79629462.150000006</v>
      </c>
    </row>
    <row r="53733" spans="1:4" x14ac:dyDescent="0.35">
      <c r="A53733">
        <v>2017</v>
      </c>
      <c r="B53733">
        <v>51</v>
      </c>
      <c r="C53733">
        <v>790</v>
      </c>
      <c r="D53733">
        <v>43091754</v>
      </c>
    </row>
    <row r="53734" spans="1:4" x14ac:dyDescent="0.35">
      <c r="A53734">
        <v>2017</v>
      </c>
      <c r="B53734">
        <v>51</v>
      </c>
      <c r="C53734">
        <v>800</v>
      </c>
      <c r="D53734">
        <v>826795799.10000002</v>
      </c>
    </row>
    <row r="53735" spans="1:4" x14ac:dyDescent="0.35">
      <c r="A53735">
        <v>2017</v>
      </c>
      <c r="B53735">
        <v>51</v>
      </c>
      <c r="C53735">
        <v>810</v>
      </c>
      <c r="D53735">
        <v>1456117024</v>
      </c>
    </row>
    <row r="53736" spans="1:4" x14ac:dyDescent="0.35">
      <c r="A53736">
        <v>2017</v>
      </c>
      <c r="B53736">
        <v>51</v>
      </c>
      <c r="C53736">
        <v>820</v>
      </c>
      <c r="D53736">
        <v>73636205.950000003</v>
      </c>
    </row>
    <row r="53737" spans="1:4" x14ac:dyDescent="0.35">
      <c r="A53737">
        <v>2017</v>
      </c>
      <c r="B53737">
        <v>51</v>
      </c>
      <c r="C53737">
        <v>830</v>
      </c>
      <c r="D53737">
        <v>32527460.449999999</v>
      </c>
    </row>
    <row r="53738" spans="1:4" x14ac:dyDescent="0.35">
      <c r="A53738">
        <v>2017</v>
      </c>
      <c r="B53738">
        <v>51</v>
      </c>
      <c r="C53738">
        <v>840</v>
      </c>
      <c r="D53738">
        <v>55429524.149999999</v>
      </c>
    </row>
    <row r="53739" spans="1:4" x14ac:dyDescent="0.35">
      <c r="A53739">
        <v>2017</v>
      </c>
      <c r="B53739">
        <v>53</v>
      </c>
      <c r="C53739">
        <v>1</v>
      </c>
      <c r="D53739">
        <v>249443551.40000001</v>
      </c>
    </row>
    <row r="53740" spans="1:4" x14ac:dyDescent="0.35">
      <c r="A53740">
        <v>2017</v>
      </c>
      <c r="B53740">
        <v>53</v>
      </c>
      <c r="C53740">
        <v>3</v>
      </c>
      <c r="D53740">
        <v>18359716.449999999</v>
      </c>
    </row>
    <row r="53741" spans="1:4" x14ac:dyDescent="0.35">
      <c r="A53741">
        <v>2017</v>
      </c>
      <c r="B53741">
        <v>53</v>
      </c>
      <c r="C53741">
        <v>5</v>
      </c>
      <c r="D53741">
        <v>944641717.89999998</v>
      </c>
    </row>
    <row r="53742" spans="1:4" x14ac:dyDescent="0.35">
      <c r="A53742">
        <v>2017</v>
      </c>
      <c r="B53742">
        <v>53</v>
      </c>
      <c r="C53742">
        <v>7</v>
      </c>
      <c r="D53742">
        <v>251243317.40000001</v>
      </c>
    </row>
    <row r="53743" spans="1:4" x14ac:dyDescent="0.35">
      <c r="A53743">
        <v>2017</v>
      </c>
      <c r="B53743">
        <v>53</v>
      </c>
      <c r="C53743">
        <v>9</v>
      </c>
      <c r="D53743">
        <v>253380952.40000001</v>
      </c>
    </row>
    <row r="53744" spans="1:4" x14ac:dyDescent="0.35">
      <c r="A53744">
        <v>2017</v>
      </c>
      <c r="B53744">
        <v>53</v>
      </c>
      <c r="C53744">
        <v>11</v>
      </c>
      <c r="D53744">
        <v>1970118720</v>
      </c>
    </row>
    <row r="53745" spans="1:4" x14ac:dyDescent="0.35">
      <c r="A53745">
        <v>2017</v>
      </c>
      <c r="B53745">
        <v>53</v>
      </c>
      <c r="C53745">
        <v>13</v>
      </c>
      <c r="D53745">
        <v>28728372.550000001</v>
      </c>
    </row>
    <row r="53746" spans="1:4" x14ac:dyDescent="0.35">
      <c r="A53746">
        <v>2017</v>
      </c>
      <c r="B53746">
        <v>53</v>
      </c>
      <c r="C53746">
        <v>15</v>
      </c>
      <c r="D53746">
        <v>945152238.29999995</v>
      </c>
    </row>
    <row r="53747" spans="1:4" x14ac:dyDescent="0.35">
      <c r="A53747">
        <v>2017</v>
      </c>
      <c r="B53747">
        <v>53</v>
      </c>
      <c r="C53747">
        <v>17</v>
      </c>
      <c r="D53747">
        <v>210173899.59999999</v>
      </c>
    </row>
    <row r="53748" spans="1:4" x14ac:dyDescent="0.35">
      <c r="A53748">
        <v>2017</v>
      </c>
      <c r="B53748">
        <v>53</v>
      </c>
      <c r="C53748">
        <v>19</v>
      </c>
      <c r="D53748">
        <v>11455649.1</v>
      </c>
    </row>
    <row r="53749" spans="1:4" x14ac:dyDescent="0.35">
      <c r="A53749">
        <v>2017</v>
      </c>
      <c r="B53749">
        <v>53</v>
      </c>
      <c r="C53749">
        <v>21</v>
      </c>
      <c r="D53749">
        <v>297369366.10000002</v>
      </c>
    </row>
    <row r="53750" spans="1:4" x14ac:dyDescent="0.35">
      <c r="A53750">
        <v>2017</v>
      </c>
      <c r="B53750">
        <v>53</v>
      </c>
      <c r="C53750">
        <v>23</v>
      </c>
      <c r="D53750">
        <v>28568874.850000001</v>
      </c>
    </row>
    <row r="53751" spans="1:4" x14ac:dyDescent="0.35">
      <c r="A53751">
        <v>2017</v>
      </c>
      <c r="B53751">
        <v>53</v>
      </c>
      <c r="C53751">
        <v>25</v>
      </c>
      <c r="D53751">
        <v>418997443</v>
      </c>
    </row>
    <row r="53752" spans="1:4" x14ac:dyDescent="0.35">
      <c r="A53752">
        <v>2017</v>
      </c>
      <c r="B53752">
        <v>53</v>
      </c>
      <c r="C53752">
        <v>27</v>
      </c>
      <c r="D53752">
        <v>307906864.30000001</v>
      </c>
    </row>
    <row r="53753" spans="1:4" x14ac:dyDescent="0.35">
      <c r="A53753">
        <v>2017</v>
      </c>
      <c r="B53753">
        <v>53</v>
      </c>
      <c r="C53753">
        <v>29</v>
      </c>
      <c r="D53753">
        <v>198554609</v>
      </c>
    </row>
    <row r="53754" spans="1:4" x14ac:dyDescent="0.35">
      <c r="A53754">
        <v>2017</v>
      </c>
      <c r="B53754">
        <v>53</v>
      </c>
      <c r="C53754">
        <v>31</v>
      </c>
      <c r="D53754">
        <v>137834501.09999999</v>
      </c>
    </row>
    <row r="53755" spans="1:4" x14ac:dyDescent="0.35">
      <c r="A53755">
        <v>2017</v>
      </c>
      <c r="B53755">
        <v>53</v>
      </c>
      <c r="C53755">
        <v>33</v>
      </c>
      <c r="D53755">
        <v>11181635656</v>
      </c>
    </row>
    <row r="53756" spans="1:4" x14ac:dyDescent="0.35">
      <c r="A53756">
        <v>2017</v>
      </c>
      <c r="B53756">
        <v>53</v>
      </c>
      <c r="C53756">
        <v>35</v>
      </c>
      <c r="D53756">
        <v>1000948084</v>
      </c>
    </row>
    <row r="53757" spans="1:4" x14ac:dyDescent="0.35">
      <c r="A53757">
        <v>2017</v>
      </c>
      <c r="B53757">
        <v>53</v>
      </c>
      <c r="C53757">
        <v>37</v>
      </c>
      <c r="D53757">
        <v>1038764841</v>
      </c>
    </row>
    <row r="53758" spans="1:4" x14ac:dyDescent="0.35">
      <c r="A53758">
        <v>2017</v>
      </c>
      <c r="B53758">
        <v>53</v>
      </c>
      <c r="C53758">
        <v>39</v>
      </c>
      <c r="D53758">
        <v>106036739.09999999</v>
      </c>
    </row>
    <row r="53759" spans="1:4" x14ac:dyDescent="0.35">
      <c r="A53759">
        <v>2017</v>
      </c>
      <c r="B53759">
        <v>53</v>
      </c>
      <c r="C53759">
        <v>41</v>
      </c>
      <c r="D53759">
        <v>708565587.79999995</v>
      </c>
    </row>
    <row r="53760" spans="1:4" x14ac:dyDescent="0.35">
      <c r="A53760">
        <v>2017</v>
      </c>
      <c r="B53760">
        <v>53</v>
      </c>
      <c r="C53760">
        <v>43</v>
      </c>
      <c r="D53760">
        <v>150211479.5</v>
      </c>
    </row>
    <row r="53761" spans="1:4" x14ac:dyDescent="0.35">
      <c r="A53761">
        <v>2017</v>
      </c>
      <c r="B53761">
        <v>53</v>
      </c>
      <c r="C53761">
        <v>45</v>
      </c>
      <c r="D53761">
        <v>191914360.69999999</v>
      </c>
    </row>
    <row r="53762" spans="1:4" x14ac:dyDescent="0.35">
      <c r="A53762">
        <v>2017</v>
      </c>
      <c r="B53762">
        <v>53</v>
      </c>
      <c r="C53762">
        <v>47</v>
      </c>
      <c r="D53762">
        <v>60225350.399999999</v>
      </c>
    </row>
    <row r="53763" spans="1:4" x14ac:dyDescent="0.35">
      <c r="A53763">
        <v>2017</v>
      </c>
      <c r="B53763">
        <v>53</v>
      </c>
      <c r="C53763">
        <v>49</v>
      </c>
      <c r="D53763">
        <v>70805598.099999994</v>
      </c>
    </row>
    <row r="53764" spans="1:4" x14ac:dyDescent="0.35">
      <c r="A53764">
        <v>2017</v>
      </c>
      <c r="B53764">
        <v>53</v>
      </c>
      <c r="C53764">
        <v>51</v>
      </c>
      <c r="D53764">
        <v>24558893.600000001</v>
      </c>
    </row>
    <row r="53765" spans="1:4" x14ac:dyDescent="0.35">
      <c r="A53765">
        <v>2017</v>
      </c>
      <c r="B53765">
        <v>53</v>
      </c>
      <c r="C53765">
        <v>53</v>
      </c>
      <c r="D53765">
        <v>4094843396</v>
      </c>
    </row>
    <row r="53766" spans="1:4" x14ac:dyDescent="0.35">
      <c r="A53766">
        <v>2017</v>
      </c>
      <c r="B53766">
        <v>53</v>
      </c>
      <c r="C53766">
        <v>55</v>
      </c>
      <c r="D53766">
        <v>0</v>
      </c>
    </row>
    <row r="53767" spans="1:4" x14ac:dyDescent="0.35">
      <c r="A53767">
        <v>2017</v>
      </c>
      <c r="B53767">
        <v>53</v>
      </c>
      <c r="C53767">
        <v>57</v>
      </c>
      <c r="D53767">
        <v>775686686.10000002</v>
      </c>
    </row>
    <row r="53768" spans="1:4" x14ac:dyDescent="0.35">
      <c r="A53768">
        <v>2017</v>
      </c>
      <c r="B53768">
        <v>53</v>
      </c>
      <c r="C53768">
        <v>59</v>
      </c>
      <c r="D53768">
        <v>71163597.400000006</v>
      </c>
    </row>
    <row r="53769" spans="1:4" x14ac:dyDescent="0.35">
      <c r="A53769">
        <v>2017</v>
      </c>
      <c r="B53769">
        <v>53</v>
      </c>
      <c r="C53769">
        <v>61</v>
      </c>
      <c r="D53769">
        <v>3745697464</v>
      </c>
    </row>
    <row r="53770" spans="1:4" x14ac:dyDescent="0.35">
      <c r="A53770">
        <v>2017</v>
      </c>
      <c r="B53770">
        <v>53</v>
      </c>
      <c r="C53770">
        <v>63</v>
      </c>
      <c r="D53770">
        <v>2221530870</v>
      </c>
    </row>
    <row r="53771" spans="1:4" x14ac:dyDescent="0.35">
      <c r="A53771">
        <v>2017</v>
      </c>
      <c r="B53771">
        <v>53</v>
      </c>
      <c r="C53771">
        <v>65</v>
      </c>
      <c r="D53771">
        <v>106271786.7</v>
      </c>
    </row>
    <row r="53772" spans="1:4" x14ac:dyDescent="0.35">
      <c r="A53772">
        <v>2017</v>
      </c>
      <c r="B53772">
        <v>53</v>
      </c>
      <c r="C53772">
        <v>67</v>
      </c>
      <c r="D53772">
        <v>1395563853</v>
      </c>
    </row>
    <row r="53773" spans="1:4" x14ac:dyDescent="0.35">
      <c r="A53773">
        <v>2017</v>
      </c>
      <c r="B53773">
        <v>53</v>
      </c>
      <c r="C53773">
        <v>69</v>
      </c>
      <c r="D53773">
        <v>26301476.600000001</v>
      </c>
    </row>
    <row r="53774" spans="1:4" x14ac:dyDescent="0.35">
      <c r="A53774">
        <v>2017</v>
      </c>
      <c r="B53774">
        <v>53</v>
      </c>
      <c r="C53774">
        <v>71</v>
      </c>
      <c r="D53774">
        <v>204066110.80000001</v>
      </c>
    </row>
    <row r="53775" spans="1:4" x14ac:dyDescent="0.35">
      <c r="A53775">
        <v>2017</v>
      </c>
      <c r="B53775">
        <v>53</v>
      </c>
      <c r="C53775">
        <v>73</v>
      </c>
      <c r="D53775">
        <v>728391722.79999995</v>
      </c>
    </row>
    <row r="53776" spans="1:4" x14ac:dyDescent="0.35">
      <c r="A53776">
        <v>2017</v>
      </c>
      <c r="B53776">
        <v>53</v>
      </c>
      <c r="C53776">
        <v>75</v>
      </c>
      <c r="D53776">
        <v>146012782.69999999</v>
      </c>
    </row>
    <row r="53777" spans="1:4" x14ac:dyDescent="0.35">
      <c r="A53777">
        <v>2017</v>
      </c>
      <c r="B53777">
        <v>53</v>
      </c>
      <c r="C53777">
        <v>77</v>
      </c>
      <c r="D53777">
        <v>968058720.29999995</v>
      </c>
    </row>
    <row r="53778" spans="1:4" x14ac:dyDescent="0.35">
      <c r="A53778">
        <v>2017</v>
      </c>
      <c r="B53778">
        <v>54</v>
      </c>
      <c r="C53778">
        <v>1</v>
      </c>
      <c r="D53778">
        <v>14509644.25</v>
      </c>
    </row>
    <row r="53779" spans="1:4" x14ac:dyDescent="0.35">
      <c r="A53779">
        <v>2017</v>
      </c>
      <c r="B53779">
        <v>54</v>
      </c>
      <c r="C53779">
        <v>3</v>
      </c>
      <c r="D53779">
        <v>700719525.89999998</v>
      </c>
    </row>
    <row r="53780" spans="1:4" x14ac:dyDescent="0.35">
      <c r="A53780">
        <v>2017</v>
      </c>
      <c r="B53780">
        <v>54</v>
      </c>
      <c r="C53780">
        <v>5</v>
      </c>
      <c r="D53780">
        <v>96625849.209999993</v>
      </c>
    </row>
    <row r="53781" spans="1:4" x14ac:dyDescent="0.35">
      <c r="A53781">
        <v>2017</v>
      </c>
      <c r="B53781">
        <v>54</v>
      </c>
      <c r="C53781">
        <v>7</v>
      </c>
      <c r="D53781">
        <v>249992686.59999999</v>
      </c>
    </row>
    <row r="53782" spans="1:4" x14ac:dyDescent="0.35">
      <c r="A53782">
        <v>2017</v>
      </c>
      <c r="B53782">
        <v>54</v>
      </c>
      <c r="C53782">
        <v>9</v>
      </c>
      <c r="D53782">
        <v>130584415.90000001</v>
      </c>
    </row>
    <row r="53783" spans="1:4" x14ac:dyDescent="0.35">
      <c r="A53783">
        <v>2017</v>
      </c>
      <c r="B53783">
        <v>54</v>
      </c>
      <c r="C53783">
        <v>11</v>
      </c>
      <c r="D53783">
        <v>510753273.5</v>
      </c>
    </row>
    <row r="53784" spans="1:4" x14ac:dyDescent="0.35">
      <c r="A53784">
        <v>2017</v>
      </c>
      <c r="B53784">
        <v>54</v>
      </c>
      <c r="C53784">
        <v>13</v>
      </c>
      <c r="D53784">
        <v>0</v>
      </c>
    </row>
    <row r="53785" spans="1:4" x14ac:dyDescent="0.35">
      <c r="A53785">
        <v>2017</v>
      </c>
      <c r="B53785">
        <v>54</v>
      </c>
      <c r="C53785">
        <v>15</v>
      </c>
      <c r="D53785">
        <v>33983040.299999997</v>
      </c>
    </row>
    <row r="53786" spans="1:4" x14ac:dyDescent="0.35">
      <c r="A53786">
        <v>2017</v>
      </c>
      <c r="B53786">
        <v>54</v>
      </c>
      <c r="C53786">
        <v>17</v>
      </c>
      <c r="D53786">
        <v>96377034.549999997</v>
      </c>
    </row>
    <row r="53787" spans="1:4" x14ac:dyDescent="0.35">
      <c r="A53787">
        <v>2017</v>
      </c>
      <c r="B53787">
        <v>54</v>
      </c>
      <c r="C53787">
        <v>19</v>
      </c>
      <c r="D53787">
        <v>338954246.10000002</v>
      </c>
    </row>
    <row r="53788" spans="1:4" x14ac:dyDescent="0.35">
      <c r="A53788">
        <v>2017</v>
      </c>
      <c r="B53788">
        <v>54</v>
      </c>
      <c r="C53788">
        <v>21</v>
      </c>
      <c r="D53788">
        <v>2173502</v>
      </c>
    </row>
    <row r="53789" spans="1:4" x14ac:dyDescent="0.35">
      <c r="A53789">
        <v>2017</v>
      </c>
      <c r="B53789">
        <v>54</v>
      </c>
      <c r="C53789">
        <v>23</v>
      </c>
      <c r="D53789">
        <v>17268978.550000001</v>
      </c>
    </row>
    <row r="53790" spans="1:4" x14ac:dyDescent="0.35">
      <c r="A53790">
        <v>2017</v>
      </c>
      <c r="B53790">
        <v>54</v>
      </c>
      <c r="C53790">
        <v>25</v>
      </c>
      <c r="D53790">
        <v>227635590.5</v>
      </c>
    </row>
    <row r="53791" spans="1:4" x14ac:dyDescent="0.35">
      <c r="A53791">
        <v>2017</v>
      </c>
      <c r="B53791">
        <v>54</v>
      </c>
      <c r="C53791">
        <v>27</v>
      </c>
      <c r="D53791">
        <v>0</v>
      </c>
    </row>
    <row r="53792" spans="1:4" x14ac:dyDescent="0.35">
      <c r="A53792">
        <v>2017</v>
      </c>
      <c r="B53792">
        <v>54</v>
      </c>
      <c r="C53792">
        <v>29</v>
      </c>
      <c r="D53792">
        <v>55418474.140000001</v>
      </c>
    </row>
    <row r="53793" spans="1:4" x14ac:dyDescent="0.35">
      <c r="A53793">
        <v>2017</v>
      </c>
      <c r="B53793">
        <v>54</v>
      </c>
      <c r="C53793">
        <v>31</v>
      </c>
      <c r="D53793">
        <v>57738203.539999999</v>
      </c>
    </row>
    <row r="53794" spans="1:4" x14ac:dyDescent="0.35">
      <c r="A53794">
        <v>2017</v>
      </c>
      <c r="B53794">
        <v>54</v>
      </c>
      <c r="C53794">
        <v>33</v>
      </c>
      <c r="D53794">
        <v>499383360.39999998</v>
      </c>
    </row>
    <row r="53795" spans="1:4" x14ac:dyDescent="0.35">
      <c r="A53795">
        <v>2017</v>
      </c>
      <c r="B53795">
        <v>54</v>
      </c>
      <c r="C53795">
        <v>35</v>
      </c>
      <c r="D53795">
        <v>321468943.69999999</v>
      </c>
    </row>
    <row r="53796" spans="1:4" x14ac:dyDescent="0.35">
      <c r="A53796">
        <v>2017</v>
      </c>
      <c r="B53796">
        <v>54</v>
      </c>
      <c r="C53796">
        <v>37</v>
      </c>
      <c r="D53796">
        <v>229679379.5</v>
      </c>
    </row>
    <row r="53797" spans="1:4" x14ac:dyDescent="0.35">
      <c r="A53797">
        <v>2017</v>
      </c>
      <c r="B53797">
        <v>54</v>
      </c>
      <c r="C53797">
        <v>39</v>
      </c>
      <c r="D53797">
        <v>1608241322</v>
      </c>
    </row>
    <row r="53798" spans="1:4" x14ac:dyDescent="0.35">
      <c r="A53798">
        <v>2017</v>
      </c>
      <c r="B53798">
        <v>54</v>
      </c>
      <c r="C53798">
        <v>41</v>
      </c>
      <c r="D53798">
        <v>219738070.19999999</v>
      </c>
    </row>
    <row r="53799" spans="1:4" x14ac:dyDescent="0.35">
      <c r="A53799">
        <v>2017</v>
      </c>
      <c r="B53799">
        <v>54</v>
      </c>
      <c r="C53799">
        <v>43</v>
      </c>
      <c r="D53799">
        <v>21288968.100000001</v>
      </c>
    </row>
    <row r="53800" spans="1:4" x14ac:dyDescent="0.35">
      <c r="A53800">
        <v>2017</v>
      </c>
      <c r="B53800">
        <v>54</v>
      </c>
      <c r="C53800">
        <v>45</v>
      </c>
      <c r="D53800">
        <v>124827665.8</v>
      </c>
    </row>
    <row r="53801" spans="1:4" x14ac:dyDescent="0.35">
      <c r="A53801">
        <v>2017</v>
      </c>
      <c r="B53801">
        <v>54</v>
      </c>
      <c r="C53801">
        <v>47</v>
      </c>
      <c r="D53801">
        <v>77603552.280000001</v>
      </c>
    </row>
    <row r="53802" spans="1:4" x14ac:dyDescent="0.35">
      <c r="A53802">
        <v>2017</v>
      </c>
      <c r="B53802">
        <v>54</v>
      </c>
      <c r="C53802">
        <v>49</v>
      </c>
      <c r="D53802">
        <v>236616042.5</v>
      </c>
    </row>
    <row r="53803" spans="1:4" x14ac:dyDescent="0.35">
      <c r="A53803">
        <v>2017</v>
      </c>
      <c r="B53803">
        <v>54</v>
      </c>
      <c r="C53803">
        <v>51</v>
      </c>
      <c r="D53803">
        <v>144115621.09999999</v>
      </c>
    </row>
    <row r="53804" spans="1:4" x14ac:dyDescent="0.35">
      <c r="A53804">
        <v>2017</v>
      </c>
      <c r="B53804">
        <v>54</v>
      </c>
      <c r="C53804">
        <v>53</v>
      </c>
      <c r="D53804">
        <v>120527161.7</v>
      </c>
    </row>
    <row r="53805" spans="1:4" x14ac:dyDescent="0.35">
      <c r="A53805">
        <v>2017</v>
      </c>
      <c r="B53805">
        <v>54</v>
      </c>
      <c r="C53805">
        <v>55</v>
      </c>
      <c r="D53805">
        <v>535828705.60000002</v>
      </c>
    </row>
    <row r="53806" spans="1:4" x14ac:dyDescent="0.35">
      <c r="A53806">
        <v>2017</v>
      </c>
      <c r="B53806">
        <v>54</v>
      </c>
      <c r="C53806">
        <v>57</v>
      </c>
      <c r="D53806">
        <v>29531870.050000001</v>
      </c>
    </row>
    <row r="53807" spans="1:4" x14ac:dyDescent="0.35">
      <c r="A53807">
        <v>2017</v>
      </c>
      <c r="B53807">
        <v>54</v>
      </c>
      <c r="C53807">
        <v>59</v>
      </c>
      <c r="D53807">
        <v>128948742.09999999</v>
      </c>
    </row>
    <row r="53808" spans="1:4" x14ac:dyDescent="0.35">
      <c r="A53808">
        <v>2017</v>
      </c>
      <c r="B53808">
        <v>54</v>
      </c>
      <c r="C53808">
        <v>61</v>
      </c>
      <c r="D53808">
        <v>687407570</v>
      </c>
    </row>
    <row r="53809" spans="1:4" x14ac:dyDescent="0.35">
      <c r="A53809">
        <v>2017</v>
      </c>
      <c r="B53809">
        <v>54</v>
      </c>
      <c r="C53809">
        <v>63</v>
      </c>
      <c r="D53809">
        <v>32067465.550000001</v>
      </c>
    </row>
    <row r="53810" spans="1:4" x14ac:dyDescent="0.35">
      <c r="A53810">
        <v>2017</v>
      </c>
      <c r="B53810">
        <v>54</v>
      </c>
      <c r="C53810">
        <v>65</v>
      </c>
      <c r="D53810">
        <v>73242080.780000001</v>
      </c>
    </row>
    <row r="53811" spans="1:4" x14ac:dyDescent="0.35">
      <c r="A53811">
        <v>2017</v>
      </c>
      <c r="B53811">
        <v>54</v>
      </c>
      <c r="C53811">
        <v>67</v>
      </c>
      <c r="D53811">
        <v>153766675.5</v>
      </c>
    </row>
    <row r="53812" spans="1:4" x14ac:dyDescent="0.35">
      <c r="A53812">
        <v>2017</v>
      </c>
      <c r="B53812">
        <v>54</v>
      </c>
      <c r="C53812">
        <v>69</v>
      </c>
      <c r="D53812">
        <v>362528559.5</v>
      </c>
    </row>
    <row r="53813" spans="1:4" x14ac:dyDescent="0.35">
      <c r="A53813">
        <v>2017</v>
      </c>
      <c r="B53813">
        <v>54</v>
      </c>
      <c r="C53813">
        <v>71</v>
      </c>
      <c r="D53813">
        <v>0</v>
      </c>
    </row>
    <row r="53814" spans="1:4" x14ac:dyDescent="0.35">
      <c r="A53814">
        <v>2017</v>
      </c>
      <c r="B53814">
        <v>54</v>
      </c>
      <c r="C53814">
        <v>73</v>
      </c>
      <c r="D53814">
        <v>53853012.140000001</v>
      </c>
    </row>
    <row r="53815" spans="1:4" x14ac:dyDescent="0.35">
      <c r="A53815">
        <v>2017</v>
      </c>
      <c r="B53815">
        <v>54</v>
      </c>
      <c r="C53815">
        <v>75</v>
      </c>
      <c r="D53815">
        <v>22640656.91</v>
      </c>
    </row>
    <row r="53816" spans="1:4" x14ac:dyDescent="0.35">
      <c r="A53816">
        <v>2017</v>
      </c>
      <c r="B53816">
        <v>54</v>
      </c>
      <c r="C53816">
        <v>77</v>
      </c>
      <c r="D53816">
        <v>105974209.5</v>
      </c>
    </row>
    <row r="53817" spans="1:4" x14ac:dyDescent="0.35">
      <c r="A53817">
        <v>2017</v>
      </c>
      <c r="B53817">
        <v>54</v>
      </c>
      <c r="C53817">
        <v>79</v>
      </c>
      <c r="D53817">
        <v>340149907.60000002</v>
      </c>
    </row>
    <row r="53818" spans="1:4" x14ac:dyDescent="0.35">
      <c r="A53818">
        <v>2017</v>
      </c>
      <c r="B53818">
        <v>54</v>
      </c>
      <c r="C53818">
        <v>81</v>
      </c>
      <c r="D53818">
        <v>504373322.80000001</v>
      </c>
    </row>
    <row r="53819" spans="1:4" x14ac:dyDescent="0.35">
      <c r="A53819">
        <v>2017</v>
      </c>
      <c r="B53819">
        <v>54</v>
      </c>
      <c r="C53819">
        <v>83</v>
      </c>
      <c r="D53819">
        <v>125761604.09999999</v>
      </c>
    </row>
    <row r="53820" spans="1:4" x14ac:dyDescent="0.35">
      <c r="A53820">
        <v>2017</v>
      </c>
      <c r="B53820">
        <v>54</v>
      </c>
      <c r="C53820">
        <v>85</v>
      </c>
      <c r="D53820">
        <v>88019899.290000007</v>
      </c>
    </row>
    <row r="53821" spans="1:4" x14ac:dyDescent="0.35">
      <c r="A53821">
        <v>2017</v>
      </c>
      <c r="B53821">
        <v>54</v>
      </c>
      <c r="C53821">
        <v>87</v>
      </c>
      <c r="D53821">
        <v>62085704.299999997</v>
      </c>
    </row>
    <row r="53822" spans="1:4" x14ac:dyDescent="0.35">
      <c r="A53822">
        <v>2017</v>
      </c>
      <c r="B53822">
        <v>54</v>
      </c>
      <c r="C53822">
        <v>89</v>
      </c>
      <c r="D53822">
        <v>34416663.950000003</v>
      </c>
    </row>
    <row r="53823" spans="1:4" x14ac:dyDescent="0.35">
      <c r="A53823">
        <v>2017</v>
      </c>
      <c r="B53823">
        <v>54</v>
      </c>
      <c r="C53823">
        <v>91</v>
      </c>
      <c r="D53823">
        <v>0</v>
      </c>
    </row>
    <row r="53824" spans="1:4" x14ac:dyDescent="0.35">
      <c r="A53824">
        <v>2017</v>
      </c>
      <c r="B53824">
        <v>54</v>
      </c>
      <c r="C53824">
        <v>93</v>
      </c>
      <c r="D53824">
        <v>36759531.789999999</v>
      </c>
    </row>
    <row r="53825" spans="1:4" x14ac:dyDescent="0.35">
      <c r="A53825">
        <v>2017</v>
      </c>
      <c r="B53825">
        <v>54</v>
      </c>
      <c r="C53825">
        <v>95</v>
      </c>
      <c r="D53825">
        <v>22527358.719999999</v>
      </c>
    </row>
    <row r="53826" spans="1:4" x14ac:dyDescent="0.35">
      <c r="A53826">
        <v>2017</v>
      </c>
      <c r="B53826">
        <v>54</v>
      </c>
      <c r="C53826">
        <v>97</v>
      </c>
      <c r="D53826">
        <v>65443715.25</v>
      </c>
    </row>
    <row r="53827" spans="1:4" x14ac:dyDescent="0.35">
      <c r="A53827">
        <v>2017</v>
      </c>
      <c r="B53827">
        <v>54</v>
      </c>
      <c r="C53827">
        <v>99</v>
      </c>
      <c r="D53827">
        <v>136561739.5</v>
      </c>
    </row>
    <row r="53828" spans="1:4" x14ac:dyDescent="0.35">
      <c r="A53828">
        <v>2017</v>
      </c>
      <c r="B53828">
        <v>54</v>
      </c>
      <c r="C53828">
        <v>101</v>
      </c>
      <c r="D53828">
        <v>0</v>
      </c>
    </row>
    <row r="53829" spans="1:4" x14ac:dyDescent="0.35">
      <c r="A53829">
        <v>2017</v>
      </c>
      <c r="B53829">
        <v>54</v>
      </c>
      <c r="C53829">
        <v>103</v>
      </c>
      <c r="D53829">
        <v>49986124.759999998</v>
      </c>
    </row>
    <row r="53830" spans="1:4" x14ac:dyDescent="0.35">
      <c r="A53830">
        <v>2017</v>
      </c>
      <c r="B53830">
        <v>54</v>
      </c>
      <c r="C53830">
        <v>105</v>
      </c>
      <c r="D53830">
        <v>0</v>
      </c>
    </row>
    <row r="53831" spans="1:4" x14ac:dyDescent="0.35">
      <c r="A53831">
        <v>2017</v>
      </c>
      <c r="B53831">
        <v>54</v>
      </c>
      <c r="C53831">
        <v>107</v>
      </c>
      <c r="D53831">
        <v>450963300.19999999</v>
      </c>
    </row>
    <row r="53832" spans="1:4" x14ac:dyDescent="0.35">
      <c r="A53832">
        <v>2017</v>
      </c>
      <c r="B53832">
        <v>54</v>
      </c>
      <c r="C53832">
        <v>109</v>
      </c>
      <c r="D53832">
        <v>46494347.509999998</v>
      </c>
    </row>
    <row r="53833" spans="1:4" x14ac:dyDescent="0.35">
      <c r="A53833">
        <v>2017</v>
      </c>
      <c r="B53833">
        <v>55</v>
      </c>
      <c r="C53833">
        <v>1</v>
      </c>
      <c r="D53833">
        <v>46844603.700000003</v>
      </c>
    </row>
    <row r="53834" spans="1:4" x14ac:dyDescent="0.35">
      <c r="A53834">
        <v>2017</v>
      </c>
      <c r="B53834">
        <v>55</v>
      </c>
      <c r="C53834">
        <v>3</v>
      </c>
      <c r="D53834">
        <v>87858418.909999996</v>
      </c>
    </row>
    <row r="53835" spans="1:4" x14ac:dyDescent="0.35">
      <c r="A53835">
        <v>2017</v>
      </c>
      <c r="B53835">
        <v>55</v>
      </c>
      <c r="C53835">
        <v>5</v>
      </c>
      <c r="D53835">
        <v>178498461.59999999</v>
      </c>
    </row>
    <row r="53836" spans="1:4" x14ac:dyDescent="0.35">
      <c r="A53836">
        <v>2017</v>
      </c>
      <c r="B53836">
        <v>55</v>
      </c>
      <c r="C53836">
        <v>7</v>
      </c>
      <c r="D53836">
        <v>87459799.849999994</v>
      </c>
    </row>
    <row r="53837" spans="1:4" x14ac:dyDescent="0.35">
      <c r="A53837">
        <v>2017</v>
      </c>
      <c r="B53837">
        <v>55</v>
      </c>
      <c r="C53837">
        <v>9</v>
      </c>
      <c r="D53837">
        <v>1475056319</v>
      </c>
    </row>
    <row r="53838" spans="1:4" x14ac:dyDescent="0.35">
      <c r="A53838">
        <v>2017</v>
      </c>
      <c r="B53838">
        <v>55</v>
      </c>
      <c r="C53838">
        <v>11</v>
      </c>
      <c r="D53838">
        <v>17826596.350000001</v>
      </c>
    </row>
    <row r="53839" spans="1:4" x14ac:dyDescent="0.35">
      <c r="A53839">
        <v>2017</v>
      </c>
      <c r="B53839">
        <v>55</v>
      </c>
      <c r="C53839">
        <v>13</v>
      </c>
      <c r="D53839">
        <v>57052562.350000001</v>
      </c>
    </row>
    <row r="53840" spans="1:4" x14ac:dyDescent="0.35">
      <c r="A53840">
        <v>2017</v>
      </c>
      <c r="B53840">
        <v>55</v>
      </c>
      <c r="C53840">
        <v>15</v>
      </c>
      <c r="D53840">
        <v>178137421.5</v>
      </c>
    </row>
    <row r="53841" spans="1:4" x14ac:dyDescent="0.35">
      <c r="A53841">
        <v>2017</v>
      </c>
      <c r="B53841">
        <v>55</v>
      </c>
      <c r="C53841">
        <v>17</v>
      </c>
      <c r="D53841">
        <v>269667239.89999998</v>
      </c>
    </row>
    <row r="53842" spans="1:4" x14ac:dyDescent="0.35">
      <c r="A53842">
        <v>2017</v>
      </c>
      <c r="B53842">
        <v>55</v>
      </c>
      <c r="C53842">
        <v>19</v>
      </c>
      <c r="D53842">
        <v>192445771.90000001</v>
      </c>
    </row>
    <row r="53843" spans="1:4" x14ac:dyDescent="0.35">
      <c r="A53843">
        <v>2017</v>
      </c>
      <c r="B53843">
        <v>55</v>
      </c>
      <c r="C53843">
        <v>21</v>
      </c>
      <c r="D53843">
        <v>574179481.60000002</v>
      </c>
    </row>
    <row r="53844" spans="1:4" x14ac:dyDescent="0.35">
      <c r="A53844">
        <v>2017</v>
      </c>
      <c r="B53844">
        <v>55</v>
      </c>
      <c r="C53844">
        <v>23</v>
      </c>
      <c r="D53844">
        <v>110126763.40000001</v>
      </c>
    </row>
    <row r="53845" spans="1:4" x14ac:dyDescent="0.35">
      <c r="A53845">
        <v>2017</v>
      </c>
      <c r="B53845">
        <v>55</v>
      </c>
      <c r="C53845">
        <v>25</v>
      </c>
      <c r="D53845">
        <v>3356398408</v>
      </c>
    </row>
    <row r="53846" spans="1:4" x14ac:dyDescent="0.35">
      <c r="A53846">
        <v>2017</v>
      </c>
      <c r="B53846">
        <v>55</v>
      </c>
      <c r="C53846">
        <v>27</v>
      </c>
      <c r="D53846">
        <v>416044686.80000001</v>
      </c>
    </row>
    <row r="53847" spans="1:4" x14ac:dyDescent="0.35">
      <c r="A53847">
        <v>2017</v>
      </c>
      <c r="B53847">
        <v>55</v>
      </c>
      <c r="C53847">
        <v>29</v>
      </c>
      <c r="D53847">
        <v>108557654</v>
      </c>
    </row>
    <row r="53848" spans="1:4" x14ac:dyDescent="0.35">
      <c r="A53848">
        <v>2017</v>
      </c>
      <c r="B53848">
        <v>55</v>
      </c>
      <c r="C53848">
        <v>31</v>
      </c>
      <c r="D53848">
        <v>218873567.69999999</v>
      </c>
    </row>
    <row r="53849" spans="1:4" x14ac:dyDescent="0.35">
      <c r="A53849">
        <v>2017</v>
      </c>
      <c r="B53849">
        <v>55</v>
      </c>
      <c r="C53849">
        <v>33</v>
      </c>
      <c r="D53849">
        <v>429793843.69999999</v>
      </c>
    </row>
    <row r="53850" spans="1:4" x14ac:dyDescent="0.35">
      <c r="A53850">
        <v>2017</v>
      </c>
      <c r="B53850">
        <v>55</v>
      </c>
      <c r="C53850">
        <v>35</v>
      </c>
      <c r="D53850">
        <v>638660152.70000005</v>
      </c>
    </row>
    <row r="53851" spans="1:4" x14ac:dyDescent="0.35">
      <c r="A53851">
        <v>2017</v>
      </c>
      <c r="B53851">
        <v>55</v>
      </c>
      <c r="C53851">
        <v>37</v>
      </c>
      <c r="D53851">
        <v>27017639.449999999</v>
      </c>
    </row>
    <row r="53852" spans="1:4" x14ac:dyDescent="0.35">
      <c r="A53852">
        <v>2017</v>
      </c>
      <c r="B53852">
        <v>55</v>
      </c>
      <c r="C53852">
        <v>39</v>
      </c>
      <c r="D53852">
        <v>628547880.29999995</v>
      </c>
    </row>
    <row r="53853" spans="1:4" x14ac:dyDescent="0.35">
      <c r="A53853">
        <v>2017</v>
      </c>
      <c r="B53853">
        <v>55</v>
      </c>
      <c r="C53853">
        <v>41</v>
      </c>
      <c r="D53853">
        <v>37692542.600000001</v>
      </c>
    </row>
    <row r="53854" spans="1:4" x14ac:dyDescent="0.35">
      <c r="A53854">
        <v>2017</v>
      </c>
      <c r="B53854">
        <v>55</v>
      </c>
      <c r="C53854">
        <v>43</v>
      </c>
      <c r="D53854">
        <v>233887722.19999999</v>
      </c>
    </row>
    <row r="53855" spans="1:4" x14ac:dyDescent="0.35">
      <c r="A53855">
        <v>2017</v>
      </c>
      <c r="B53855">
        <v>55</v>
      </c>
      <c r="C53855">
        <v>45</v>
      </c>
      <c r="D53855">
        <v>142152536.80000001</v>
      </c>
    </row>
    <row r="53856" spans="1:4" x14ac:dyDescent="0.35">
      <c r="A53856">
        <v>2017</v>
      </c>
      <c r="B53856">
        <v>55</v>
      </c>
      <c r="C53856">
        <v>47</v>
      </c>
      <c r="D53856">
        <v>37881130.799999997</v>
      </c>
    </row>
    <row r="53857" spans="1:4" x14ac:dyDescent="0.35">
      <c r="A53857">
        <v>2017</v>
      </c>
      <c r="B53857">
        <v>55</v>
      </c>
      <c r="C53857">
        <v>49</v>
      </c>
      <c r="D53857">
        <v>191240530.90000001</v>
      </c>
    </row>
    <row r="53858" spans="1:4" x14ac:dyDescent="0.35">
      <c r="A53858">
        <v>2017</v>
      </c>
      <c r="B53858">
        <v>55</v>
      </c>
      <c r="C53858">
        <v>51</v>
      </c>
      <c r="D53858">
        <v>62183878.350000001</v>
      </c>
    </row>
    <row r="53859" spans="1:4" x14ac:dyDescent="0.35">
      <c r="A53859">
        <v>2017</v>
      </c>
      <c r="B53859">
        <v>55</v>
      </c>
      <c r="C53859">
        <v>53</v>
      </c>
      <c r="D53859">
        <v>417043937.5</v>
      </c>
    </row>
    <row r="53860" spans="1:4" x14ac:dyDescent="0.35">
      <c r="A53860">
        <v>2017</v>
      </c>
      <c r="B53860">
        <v>55</v>
      </c>
      <c r="C53860">
        <v>55</v>
      </c>
      <c r="D53860">
        <v>690494940.39999998</v>
      </c>
    </row>
    <row r="53861" spans="1:4" x14ac:dyDescent="0.35">
      <c r="A53861">
        <v>2017</v>
      </c>
      <c r="B53861">
        <v>55</v>
      </c>
      <c r="C53861">
        <v>57</v>
      </c>
      <c r="D53861">
        <v>510760815.5</v>
      </c>
    </row>
    <row r="53862" spans="1:4" x14ac:dyDescent="0.35">
      <c r="A53862">
        <v>2017</v>
      </c>
      <c r="B53862">
        <v>55</v>
      </c>
      <c r="C53862">
        <v>59</v>
      </c>
      <c r="D53862">
        <v>927460732.10000002</v>
      </c>
    </row>
    <row r="53863" spans="1:4" x14ac:dyDescent="0.35">
      <c r="A53863">
        <v>2017</v>
      </c>
      <c r="B53863">
        <v>55</v>
      </c>
      <c r="C53863">
        <v>61</v>
      </c>
      <c r="D53863">
        <v>12821606.85</v>
      </c>
    </row>
    <row r="53864" spans="1:4" x14ac:dyDescent="0.35">
      <c r="A53864">
        <v>2017</v>
      </c>
      <c r="B53864">
        <v>55</v>
      </c>
      <c r="C53864">
        <v>63</v>
      </c>
      <c r="D53864">
        <v>592801150.10000002</v>
      </c>
    </row>
    <row r="53865" spans="1:4" x14ac:dyDescent="0.35">
      <c r="A53865">
        <v>2017</v>
      </c>
      <c r="B53865">
        <v>55</v>
      </c>
      <c r="C53865">
        <v>65</v>
      </c>
      <c r="D53865">
        <v>80318534.700000003</v>
      </c>
    </row>
    <row r="53866" spans="1:4" x14ac:dyDescent="0.35">
      <c r="A53866">
        <v>2017</v>
      </c>
      <c r="B53866">
        <v>55</v>
      </c>
      <c r="C53866">
        <v>67</v>
      </c>
      <c r="D53866">
        <v>76542022.049999997</v>
      </c>
    </row>
    <row r="53867" spans="1:4" x14ac:dyDescent="0.35">
      <c r="A53867">
        <v>2017</v>
      </c>
      <c r="B53867">
        <v>55</v>
      </c>
      <c r="C53867">
        <v>69</v>
      </c>
      <c r="D53867">
        <v>166986635</v>
      </c>
    </row>
    <row r="53868" spans="1:4" x14ac:dyDescent="0.35">
      <c r="A53868">
        <v>2017</v>
      </c>
      <c r="B53868">
        <v>55</v>
      </c>
      <c r="C53868">
        <v>71</v>
      </c>
      <c r="D53868">
        <v>405300618.69999999</v>
      </c>
    </row>
    <row r="53869" spans="1:4" x14ac:dyDescent="0.35">
      <c r="A53869">
        <v>2017</v>
      </c>
      <c r="B53869">
        <v>55</v>
      </c>
      <c r="C53869">
        <v>73</v>
      </c>
      <c r="D53869">
        <v>859671469.10000002</v>
      </c>
    </row>
    <row r="53870" spans="1:4" x14ac:dyDescent="0.35">
      <c r="A53870">
        <v>2017</v>
      </c>
      <c r="B53870">
        <v>55</v>
      </c>
      <c r="C53870">
        <v>75</v>
      </c>
      <c r="D53870">
        <v>246218557.40000001</v>
      </c>
    </row>
    <row r="53871" spans="1:4" x14ac:dyDescent="0.35">
      <c r="A53871">
        <v>2017</v>
      </c>
      <c r="B53871">
        <v>55</v>
      </c>
      <c r="C53871">
        <v>77</v>
      </c>
      <c r="D53871">
        <v>163253801.90000001</v>
      </c>
    </row>
    <row r="53872" spans="1:4" x14ac:dyDescent="0.35">
      <c r="A53872">
        <v>2017</v>
      </c>
      <c r="B53872">
        <v>55</v>
      </c>
      <c r="C53872">
        <v>78</v>
      </c>
      <c r="D53872">
        <v>0</v>
      </c>
    </row>
    <row r="53873" spans="1:4" x14ac:dyDescent="0.35">
      <c r="A53873">
        <v>2017</v>
      </c>
      <c r="B53873">
        <v>55</v>
      </c>
      <c r="C53873">
        <v>79</v>
      </c>
      <c r="D53873">
        <v>4702470819</v>
      </c>
    </row>
    <row r="53874" spans="1:4" x14ac:dyDescent="0.35">
      <c r="A53874">
        <v>2017</v>
      </c>
      <c r="B53874">
        <v>55</v>
      </c>
      <c r="C53874">
        <v>81</v>
      </c>
      <c r="D53874">
        <v>500912479.30000001</v>
      </c>
    </row>
    <row r="53875" spans="1:4" x14ac:dyDescent="0.35">
      <c r="A53875">
        <v>2017</v>
      </c>
      <c r="B53875">
        <v>55</v>
      </c>
      <c r="C53875">
        <v>83</v>
      </c>
      <c r="D53875">
        <v>177047108.09999999</v>
      </c>
    </row>
    <row r="53876" spans="1:4" x14ac:dyDescent="0.35">
      <c r="A53876">
        <v>2017</v>
      </c>
      <c r="B53876">
        <v>55</v>
      </c>
      <c r="C53876">
        <v>85</v>
      </c>
      <c r="D53876">
        <v>214909637</v>
      </c>
    </row>
    <row r="53877" spans="1:4" x14ac:dyDescent="0.35">
      <c r="A53877">
        <v>2017</v>
      </c>
      <c r="B53877">
        <v>55</v>
      </c>
      <c r="C53877">
        <v>87</v>
      </c>
      <c r="D53877">
        <v>902078499.89999998</v>
      </c>
    </row>
    <row r="53878" spans="1:4" x14ac:dyDescent="0.35">
      <c r="A53878">
        <v>2017</v>
      </c>
      <c r="B53878">
        <v>55</v>
      </c>
      <c r="C53878">
        <v>89</v>
      </c>
      <c r="D53878">
        <v>731220174.89999998</v>
      </c>
    </row>
    <row r="53879" spans="1:4" x14ac:dyDescent="0.35">
      <c r="A53879">
        <v>2017</v>
      </c>
      <c r="B53879">
        <v>55</v>
      </c>
      <c r="C53879">
        <v>91</v>
      </c>
      <c r="D53879">
        <v>14074699.300000001</v>
      </c>
    </row>
    <row r="53880" spans="1:4" x14ac:dyDescent="0.35">
      <c r="A53880">
        <v>2017</v>
      </c>
      <c r="B53880">
        <v>55</v>
      </c>
      <c r="C53880">
        <v>93</v>
      </c>
      <c r="D53880">
        <v>70578466.269999996</v>
      </c>
    </row>
    <row r="53881" spans="1:4" x14ac:dyDescent="0.35">
      <c r="A53881">
        <v>2017</v>
      </c>
      <c r="B53881">
        <v>55</v>
      </c>
      <c r="C53881">
        <v>95</v>
      </c>
      <c r="D53881">
        <v>138685827.09999999</v>
      </c>
    </row>
    <row r="53882" spans="1:4" x14ac:dyDescent="0.35">
      <c r="A53882">
        <v>2017</v>
      </c>
      <c r="B53882">
        <v>55</v>
      </c>
      <c r="C53882">
        <v>97</v>
      </c>
      <c r="D53882">
        <v>454486683.19999999</v>
      </c>
    </row>
    <row r="53883" spans="1:4" x14ac:dyDescent="0.35">
      <c r="A53883">
        <v>2017</v>
      </c>
      <c r="B53883">
        <v>55</v>
      </c>
      <c r="C53883">
        <v>99</v>
      </c>
      <c r="D53883">
        <v>83731787.670000002</v>
      </c>
    </row>
    <row r="53884" spans="1:4" x14ac:dyDescent="0.35">
      <c r="A53884">
        <v>2017</v>
      </c>
      <c r="B53884">
        <v>55</v>
      </c>
      <c r="C53884">
        <v>101</v>
      </c>
      <c r="D53884">
        <v>964499883.79999995</v>
      </c>
    </row>
    <row r="53885" spans="1:4" x14ac:dyDescent="0.35">
      <c r="A53885">
        <v>2017</v>
      </c>
      <c r="B53885">
        <v>55</v>
      </c>
      <c r="C53885">
        <v>103</v>
      </c>
      <c r="D53885">
        <v>64850086.549999997</v>
      </c>
    </row>
    <row r="53886" spans="1:4" x14ac:dyDescent="0.35">
      <c r="A53886">
        <v>2017</v>
      </c>
      <c r="B53886">
        <v>55</v>
      </c>
      <c r="C53886">
        <v>105</v>
      </c>
      <c r="D53886">
        <v>1005044938</v>
      </c>
    </row>
    <row r="53887" spans="1:4" x14ac:dyDescent="0.35">
      <c r="A53887">
        <v>2017</v>
      </c>
      <c r="B53887">
        <v>55</v>
      </c>
      <c r="C53887">
        <v>107</v>
      </c>
      <c r="D53887">
        <v>57986341.850000001</v>
      </c>
    </row>
    <row r="53888" spans="1:4" x14ac:dyDescent="0.35">
      <c r="A53888">
        <v>2017</v>
      </c>
      <c r="B53888">
        <v>55</v>
      </c>
      <c r="C53888">
        <v>109</v>
      </c>
      <c r="D53888">
        <v>775403456.70000005</v>
      </c>
    </row>
    <row r="53889" spans="1:4" x14ac:dyDescent="0.35">
      <c r="A53889">
        <v>2017</v>
      </c>
      <c r="B53889">
        <v>55</v>
      </c>
      <c r="C53889">
        <v>111</v>
      </c>
      <c r="D53889">
        <v>484913169</v>
      </c>
    </row>
    <row r="53890" spans="1:4" x14ac:dyDescent="0.35">
      <c r="A53890">
        <v>2017</v>
      </c>
      <c r="B53890">
        <v>55</v>
      </c>
      <c r="C53890">
        <v>113</v>
      </c>
      <c r="D53890">
        <v>28662176.149999999</v>
      </c>
    </row>
    <row r="53891" spans="1:4" x14ac:dyDescent="0.35">
      <c r="A53891">
        <v>2017</v>
      </c>
      <c r="B53891">
        <v>55</v>
      </c>
      <c r="C53891">
        <v>115</v>
      </c>
      <c r="D53891">
        <v>305872890.80000001</v>
      </c>
    </row>
    <row r="53892" spans="1:4" x14ac:dyDescent="0.35">
      <c r="A53892">
        <v>2017</v>
      </c>
      <c r="B53892">
        <v>55</v>
      </c>
      <c r="C53892">
        <v>117</v>
      </c>
      <c r="D53892">
        <v>530041834.69999999</v>
      </c>
    </row>
    <row r="53893" spans="1:4" x14ac:dyDescent="0.35">
      <c r="A53893">
        <v>2017</v>
      </c>
      <c r="B53893">
        <v>55</v>
      </c>
      <c r="C53893">
        <v>119</v>
      </c>
      <c r="D53893">
        <v>44274408.75</v>
      </c>
    </row>
    <row r="53894" spans="1:4" x14ac:dyDescent="0.35">
      <c r="A53894">
        <v>2017</v>
      </c>
      <c r="B53894">
        <v>55</v>
      </c>
      <c r="C53894">
        <v>121</v>
      </c>
      <c r="D53894">
        <v>142790974.80000001</v>
      </c>
    </row>
    <row r="53895" spans="1:4" x14ac:dyDescent="0.35">
      <c r="A53895">
        <v>2017</v>
      </c>
      <c r="B53895">
        <v>55</v>
      </c>
      <c r="C53895">
        <v>123</v>
      </c>
      <c r="D53895">
        <v>140053675.5</v>
      </c>
    </row>
    <row r="53896" spans="1:4" x14ac:dyDescent="0.35">
      <c r="A53896">
        <v>2017</v>
      </c>
      <c r="B53896">
        <v>55</v>
      </c>
      <c r="C53896">
        <v>125</v>
      </c>
      <c r="D53896">
        <v>91066423.25</v>
      </c>
    </row>
    <row r="53897" spans="1:4" x14ac:dyDescent="0.35">
      <c r="A53897">
        <v>2017</v>
      </c>
      <c r="B53897">
        <v>55</v>
      </c>
      <c r="C53897">
        <v>127</v>
      </c>
      <c r="D53897">
        <v>558307961.29999995</v>
      </c>
    </row>
    <row r="53898" spans="1:4" x14ac:dyDescent="0.35">
      <c r="A53898">
        <v>2017</v>
      </c>
      <c r="B53898">
        <v>55</v>
      </c>
      <c r="C53898">
        <v>129</v>
      </c>
      <c r="D53898">
        <v>172102307.09999999</v>
      </c>
    </row>
    <row r="53899" spans="1:4" x14ac:dyDescent="0.35">
      <c r="A53899">
        <v>2017</v>
      </c>
      <c r="B53899">
        <v>55</v>
      </c>
      <c r="C53899">
        <v>131</v>
      </c>
      <c r="D53899">
        <v>962944575</v>
      </c>
    </row>
    <row r="53900" spans="1:4" x14ac:dyDescent="0.35">
      <c r="A53900">
        <v>2017</v>
      </c>
      <c r="B53900">
        <v>55</v>
      </c>
      <c r="C53900">
        <v>133</v>
      </c>
      <c r="D53900">
        <v>2976564867</v>
      </c>
    </row>
    <row r="53901" spans="1:4" x14ac:dyDescent="0.35">
      <c r="A53901">
        <v>2017</v>
      </c>
      <c r="B53901">
        <v>55</v>
      </c>
      <c r="C53901">
        <v>135</v>
      </c>
      <c r="D53901">
        <v>255936978.69999999</v>
      </c>
    </row>
    <row r="53902" spans="1:4" x14ac:dyDescent="0.35">
      <c r="A53902">
        <v>2017</v>
      </c>
      <c r="B53902">
        <v>55</v>
      </c>
      <c r="C53902">
        <v>137</v>
      </c>
      <c r="D53902">
        <v>171817242.09999999</v>
      </c>
    </row>
    <row r="53903" spans="1:4" x14ac:dyDescent="0.35">
      <c r="A53903">
        <v>2017</v>
      </c>
      <c r="B53903">
        <v>55</v>
      </c>
      <c r="C53903">
        <v>139</v>
      </c>
      <c r="D53903">
        <v>964318688.70000005</v>
      </c>
    </row>
    <row r="53904" spans="1:4" x14ac:dyDescent="0.35">
      <c r="A53904">
        <v>2017</v>
      </c>
      <c r="B53904">
        <v>55</v>
      </c>
      <c r="C53904">
        <v>141</v>
      </c>
      <c r="D53904">
        <v>241996458.90000001</v>
      </c>
    </row>
    <row r="53905" spans="1:4" x14ac:dyDescent="0.35">
      <c r="A53905">
        <v>2017</v>
      </c>
      <c r="B53905">
        <v>56</v>
      </c>
      <c r="C53905">
        <v>1</v>
      </c>
      <c r="D53905">
        <v>326899692.19999999</v>
      </c>
    </row>
    <row r="53906" spans="1:4" x14ac:dyDescent="0.35">
      <c r="A53906">
        <v>2017</v>
      </c>
      <c r="B53906">
        <v>56</v>
      </c>
      <c r="C53906">
        <v>3</v>
      </c>
      <c r="D53906">
        <v>85463116.629999995</v>
      </c>
    </row>
    <row r="53907" spans="1:4" x14ac:dyDescent="0.35">
      <c r="A53907">
        <v>2017</v>
      </c>
      <c r="B53907">
        <v>56</v>
      </c>
      <c r="C53907">
        <v>5</v>
      </c>
      <c r="D53907">
        <v>257204898.59999999</v>
      </c>
    </row>
    <row r="53908" spans="1:4" x14ac:dyDescent="0.35">
      <c r="A53908">
        <v>2017</v>
      </c>
      <c r="B53908">
        <v>56</v>
      </c>
      <c r="C53908">
        <v>7</v>
      </c>
      <c r="D53908">
        <v>421778080.89999998</v>
      </c>
    </row>
    <row r="53909" spans="1:4" x14ac:dyDescent="0.35">
      <c r="A53909">
        <v>2017</v>
      </c>
      <c r="B53909">
        <v>56</v>
      </c>
      <c r="C53909">
        <v>9</v>
      </c>
      <c r="D53909">
        <v>256548803.80000001</v>
      </c>
    </row>
    <row r="53910" spans="1:4" x14ac:dyDescent="0.35">
      <c r="A53910">
        <v>2017</v>
      </c>
      <c r="B53910">
        <v>56</v>
      </c>
      <c r="C53910">
        <v>11</v>
      </c>
      <c r="D53910">
        <v>129484580.7</v>
      </c>
    </row>
    <row r="53911" spans="1:4" x14ac:dyDescent="0.35">
      <c r="A53911">
        <v>2017</v>
      </c>
      <c r="B53911">
        <v>56</v>
      </c>
      <c r="C53911">
        <v>13</v>
      </c>
      <c r="D53911">
        <v>274910829.19999999</v>
      </c>
    </row>
    <row r="53912" spans="1:4" x14ac:dyDescent="0.35">
      <c r="A53912">
        <v>2017</v>
      </c>
      <c r="B53912">
        <v>56</v>
      </c>
      <c r="C53912">
        <v>15</v>
      </c>
      <c r="D53912">
        <v>93985045.379999995</v>
      </c>
    </row>
    <row r="53913" spans="1:4" x14ac:dyDescent="0.35">
      <c r="A53913">
        <v>2017</v>
      </c>
      <c r="B53913">
        <v>56</v>
      </c>
      <c r="C53913">
        <v>17</v>
      </c>
      <c r="D53913">
        <v>48913738.700000003</v>
      </c>
    </row>
    <row r="53914" spans="1:4" x14ac:dyDescent="0.35">
      <c r="A53914">
        <v>2017</v>
      </c>
      <c r="B53914">
        <v>56</v>
      </c>
      <c r="C53914">
        <v>19</v>
      </c>
      <c r="D53914">
        <v>161498613.59999999</v>
      </c>
    </row>
    <row r="53915" spans="1:4" x14ac:dyDescent="0.35">
      <c r="A53915">
        <v>2017</v>
      </c>
      <c r="B53915">
        <v>56</v>
      </c>
      <c r="C53915">
        <v>21</v>
      </c>
      <c r="D53915">
        <v>763883896.10000002</v>
      </c>
    </row>
    <row r="53916" spans="1:4" x14ac:dyDescent="0.35">
      <c r="A53916">
        <v>2017</v>
      </c>
      <c r="B53916">
        <v>56</v>
      </c>
      <c r="C53916">
        <v>23</v>
      </c>
      <c r="D53916">
        <v>164002747.5</v>
      </c>
    </row>
    <row r="53917" spans="1:4" x14ac:dyDescent="0.35">
      <c r="A53917">
        <v>2017</v>
      </c>
      <c r="B53917">
        <v>56</v>
      </c>
      <c r="C53917">
        <v>25</v>
      </c>
      <c r="D53917">
        <v>372130121.30000001</v>
      </c>
    </row>
    <row r="53918" spans="1:4" x14ac:dyDescent="0.35">
      <c r="A53918">
        <v>2017</v>
      </c>
      <c r="B53918">
        <v>56</v>
      </c>
      <c r="C53918">
        <v>27</v>
      </c>
      <c r="D53918">
        <v>74940167.719999999</v>
      </c>
    </row>
    <row r="53919" spans="1:4" x14ac:dyDescent="0.35">
      <c r="A53919">
        <v>2017</v>
      </c>
      <c r="B53919">
        <v>56</v>
      </c>
      <c r="C53919">
        <v>29</v>
      </c>
      <c r="D53919">
        <v>178923722.30000001</v>
      </c>
    </row>
    <row r="53920" spans="1:4" x14ac:dyDescent="0.35">
      <c r="A53920">
        <v>2017</v>
      </c>
      <c r="B53920">
        <v>56</v>
      </c>
      <c r="C53920">
        <v>31</v>
      </c>
      <c r="D53920">
        <v>224453678.19999999</v>
      </c>
    </row>
    <row r="53921" spans="1:4" x14ac:dyDescent="0.35">
      <c r="A53921">
        <v>2017</v>
      </c>
      <c r="B53921">
        <v>56</v>
      </c>
      <c r="C53921">
        <v>33</v>
      </c>
      <c r="D53921">
        <v>161802104.90000001</v>
      </c>
    </row>
    <row r="53922" spans="1:4" x14ac:dyDescent="0.35">
      <c r="A53922">
        <v>2017</v>
      </c>
      <c r="B53922">
        <v>56</v>
      </c>
      <c r="C53922">
        <v>35</v>
      </c>
      <c r="D53922">
        <v>86349633.010000005</v>
      </c>
    </row>
    <row r="53923" spans="1:4" x14ac:dyDescent="0.35">
      <c r="A53923">
        <v>2017</v>
      </c>
      <c r="B53923">
        <v>56</v>
      </c>
      <c r="C53923">
        <v>37</v>
      </c>
      <c r="D53923">
        <v>806395397.20000005</v>
      </c>
    </row>
    <row r="53924" spans="1:4" x14ac:dyDescent="0.35">
      <c r="A53924">
        <v>2017</v>
      </c>
      <c r="B53924">
        <v>56</v>
      </c>
      <c r="C53924">
        <v>39</v>
      </c>
      <c r="D53924">
        <v>177386144.09999999</v>
      </c>
    </row>
    <row r="53925" spans="1:4" x14ac:dyDescent="0.35">
      <c r="A53925">
        <v>2017</v>
      </c>
      <c r="B53925">
        <v>56</v>
      </c>
      <c r="C53925">
        <v>41</v>
      </c>
      <c r="D53925">
        <v>264552896.40000001</v>
      </c>
    </row>
    <row r="53926" spans="1:4" x14ac:dyDescent="0.35">
      <c r="A53926">
        <v>2017</v>
      </c>
      <c r="B53926">
        <v>56</v>
      </c>
      <c r="C53926">
        <v>43</v>
      </c>
      <c r="D53926">
        <v>45600236.210000001</v>
      </c>
    </row>
    <row r="53927" spans="1:4" x14ac:dyDescent="0.35">
      <c r="A53927">
        <v>2017</v>
      </c>
      <c r="B53927">
        <v>56</v>
      </c>
      <c r="C53927">
        <v>45</v>
      </c>
      <c r="D53927">
        <v>51002873.140000001</v>
      </c>
    </row>
    <row r="53928" spans="1:4" x14ac:dyDescent="0.35">
      <c r="A53928">
        <v>2018</v>
      </c>
      <c r="B53928">
        <v>1</v>
      </c>
      <c r="C53928">
        <v>1</v>
      </c>
      <c r="D53928">
        <v>383707575</v>
      </c>
    </row>
    <row r="53929" spans="1:4" x14ac:dyDescent="0.35">
      <c r="A53929">
        <v>2018</v>
      </c>
      <c r="B53929">
        <v>1</v>
      </c>
      <c r="C53929">
        <v>3</v>
      </c>
      <c r="D53929">
        <v>1629884472</v>
      </c>
    </row>
    <row r="53930" spans="1:4" x14ac:dyDescent="0.35">
      <c r="A53930">
        <v>2018</v>
      </c>
      <c r="B53930">
        <v>1</v>
      </c>
      <c r="C53930">
        <v>5</v>
      </c>
      <c r="D53930">
        <v>136752307.40000001</v>
      </c>
    </row>
    <row r="53931" spans="1:4" x14ac:dyDescent="0.35">
      <c r="A53931">
        <v>2018</v>
      </c>
      <c r="B53931">
        <v>1</v>
      </c>
      <c r="C53931">
        <v>7</v>
      </c>
      <c r="D53931">
        <v>110095052.59999999</v>
      </c>
    </row>
    <row r="53932" spans="1:4" x14ac:dyDescent="0.35">
      <c r="A53932">
        <v>2018</v>
      </c>
      <c r="B53932">
        <v>1</v>
      </c>
      <c r="C53932">
        <v>9</v>
      </c>
      <c r="D53932">
        <v>283650888.5</v>
      </c>
    </row>
    <row r="53933" spans="1:4" x14ac:dyDescent="0.35">
      <c r="A53933">
        <v>2018</v>
      </c>
      <c r="B53933">
        <v>1</v>
      </c>
      <c r="C53933">
        <v>11</v>
      </c>
      <c r="D53933">
        <v>0</v>
      </c>
    </row>
    <row r="53934" spans="1:4" x14ac:dyDescent="0.35">
      <c r="A53934">
        <v>2018</v>
      </c>
      <c r="B53934">
        <v>1</v>
      </c>
      <c r="C53934">
        <v>13</v>
      </c>
      <c r="D53934">
        <v>386956374.60000002</v>
      </c>
    </row>
    <row r="53935" spans="1:4" x14ac:dyDescent="0.35">
      <c r="A53935">
        <v>2018</v>
      </c>
      <c r="B53935">
        <v>1</v>
      </c>
      <c r="C53935">
        <v>15</v>
      </c>
      <c r="D53935">
        <v>573861138.39999998</v>
      </c>
    </row>
    <row r="53936" spans="1:4" x14ac:dyDescent="0.35">
      <c r="A53936">
        <v>2018</v>
      </c>
      <c r="B53936">
        <v>1</v>
      </c>
      <c r="C53936">
        <v>17</v>
      </c>
      <c r="D53936">
        <v>203917532.40000001</v>
      </c>
    </row>
    <row r="53937" spans="1:4" x14ac:dyDescent="0.35">
      <c r="A53937">
        <v>2018</v>
      </c>
      <c r="B53937">
        <v>1</v>
      </c>
      <c r="C53937">
        <v>19</v>
      </c>
      <c r="D53937">
        <v>31711029.18</v>
      </c>
    </row>
    <row r="53938" spans="1:4" x14ac:dyDescent="0.35">
      <c r="A53938">
        <v>2018</v>
      </c>
      <c r="B53938">
        <v>1</v>
      </c>
      <c r="C53938">
        <v>21</v>
      </c>
      <c r="D53938">
        <v>469181357.60000002</v>
      </c>
    </row>
    <row r="53939" spans="1:4" x14ac:dyDescent="0.35">
      <c r="A53939">
        <v>2018</v>
      </c>
      <c r="B53939">
        <v>1</v>
      </c>
      <c r="C53939">
        <v>23</v>
      </c>
      <c r="D53939">
        <v>16395193.01</v>
      </c>
    </row>
    <row r="53940" spans="1:4" x14ac:dyDescent="0.35">
      <c r="A53940">
        <v>2018</v>
      </c>
      <c r="B53940">
        <v>1</v>
      </c>
      <c r="C53940">
        <v>25</v>
      </c>
      <c r="D53940">
        <v>186704976.30000001</v>
      </c>
    </row>
    <row r="53941" spans="1:4" x14ac:dyDescent="0.35">
      <c r="A53941">
        <v>2018</v>
      </c>
      <c r="B53941">
        <v>1</v>
      </c>
      <c r="C53941">
        <v>27</v>
      </c>
      <c r="D53941">
        <v>0</v>
      </c>
    </row>
    <row r="53942" spans="1:4" x14ac:dyDescent="0.35">
      <c r="A53942">
        <v>2018</v>
      </c>
      <c r="B53942">
        <v>1</v>
      </c>
      <c r="C53942">
        <v>29</v>
      </c>
      <c r="D53942">
        <v>309886366.19999999</v>
      </c>
    </row>
    <row r="53943" spans="1:4" x14ac:dyDescent="0.35">
      <c r="A53943">
        <v>2018</v>
      </c>
      <c r="B53943">
        <v>1</v>
      </c>
      <c r="C53943">
        <v>31</v>
      </c>
      <c r="D53943">
        <v>128192847.2</v>
      </c>
    </row>
    <row r="53944" spans="1:4" x14ac:dyDescent="0.35">
      <c r="A53944">
        <v>2018</v>
      </c>
      <c r="B53944">
        <v>1</v>
      </c>
      <c r="C53944">
        <v>33</v>
      </c>
      <c r="D53944">
        <v>368035942.60000002</v>
      </c>
    </row>
    <row r="53945" spans="1:4" x14ac:dyDescent="0.35">
      <c r="A53945">
        <v>2018</v>
      </c>
      <c r="B53945">
        <v>1</v>
      </c>
      <c r="C53945">
        <v>35</v>
      </c>
      <c r="D53945">
        <v>342396599.39999998</v>
      </c>
    </row>
    <row r="53946" spans="1:4" x14ac:dyDescent="0.35">
      <c r="A53946">
        <v>2018</v>
      </c>
      <c r="B53946">
        <v>1</v>
      </c>
      <c r="C53946">
        <v>37</v>
      </c>
      <c r="D53946">
        <v>103231271</v>
      </c>
    </row>
    <row r="53947" spans="1:4" x14ac:dyDescent="0.35">
      <c r="A53947">
        <v>2018</v>
      </c>
      <c r="B53947">
        <v>1</v>
      </c>
      <c r="C53947">
        <v>39</v>
      </c>
      <c r="D53947">
        <v>141478517.19999999</v>
      </c>
    </row>
    <row r="53948" spans="1:4" x14ac:dyDescent="0.35">
      <c r="A53948">
        <v>2018</v>
      </c>
      <c r="B53948">
        <v>1</v>
      </c>
      <c r="C53948">
        <v>41</v>
      </c>
      <c r="D53948">
        <v>81798092.5</v>
      </c>
    </row>
    <row r="53949" spans="1:4" x14ac:dyDescent="0.35">
      <c r="A53949">
        <v>2018</v>
      </c>
      <c r="B53949">
        <v>1</v>
      </c>
      <c r="C53949">
        <v>43</v>
      </c>
      <c r="D53949">
        <v>643184164.20000005</v>
      </c>
    </row>
    <row r="53950" spans="1:4" x14ac:dyDescent="0.35">
      <c r="A53950">
        <v>2018</v>
      </c>
      <c r="B53950">
        <v>1</v>
      </c>
      <c r="C53950">
        <v>45</v>
      </c>
      <c r="D53950">
        <v>249863139.69999999</v>
      </c>
    </row>
    <row r="53951" spans="1:4" x14ac:dyDescent="0.35">
      <c r="A53951">
        <v>2018</v>
      </c>
      <c r="B53951">
        <v>1</v>
      </c>
      <c r="C53951">
        <v>47</v>
      </c>
      <c r="D53951">
        <v>134351007.80000001</v>
      </c>
    </row>
    <row r="53952" spans="1:4" x14ac:dyDescent="0.35">
      <c r="A53952">
        <v>2018</v>
      </c>
      <c r="B53952">
        <v>1</v>
      </c>
      <c r="C53952">
        <v>49</v>
      </c>
      <c r="D53952">
        <v>388255658.5</v>
      </c>
    </row>
    <row r="53953" spans="1:4" x14ac:dyDescent="0.35">
      <c r="A53953">
        <v>2018</v>
      </c>
      <c r="B53953">
        <v>1</v>
      </c>
      <c r="C53953">
        <v>51</v>
      </c>
      <c r="D53953">
        <v>312324299.69999999</v>
      </c>
    </row>
    <row r="53954" spans="1:4" x14ac:dyDescent="0.35">
      <c r="A53954">
        <v>2018</v>
      </c>
      <c r="B53954">
        <v>1</v>
      </c>
      <c r="C53954">
        <v>53</v>
      </c>
      <c r="D53954">
        <v>330602732.19999999</v>
      </c>
    </row>
    <row r="53955" spans="1:4" x14ac:dyDescent="0.35">
      <c r="A53955">
        <v>2018</v>
      </c>
      <c r="B53955">
        <v>1</v>
      </c>
      <c r="C53955">
        <v>55</v>
      </c>
      <c r="D53955">
        <v>654981767.89999998</v>
      </c>
    </row>
    <row r="53956" spans="1:4" x14ac:dyDescent="0.35">
      <c r="A53956">
        <v>2018</v>
      </c>
      <c r="B53956">
        <v>1</v>
      </c>
      <c r="C53956">
        <v>57</v>
      </c>
      <c r="D53956">
        <v>17756698.489999998</v>
      </c>
    </row>
    <row r="53957" spans="1:4" x14ac:dyDescent="0.35">
      <c r="A53957">
        <v>2018</v>
      </c>
      <c r="B53957">
        <v>1</v>
      </c>
      <c r="C53957">
        <v>59</v>
      </c>
      <c r="D53957">
        <v>148890353.59999999</v>
      </c>
    </row>
    <row r="53958" spans="1:4" x14ac:dyDescent="0.35">
      <c r="A53958">
        <v>2018</v>
      </c>
      <c r="B53958">
        <v>1</v>
      </c>
      <c r="C53958">
        <v>61</v>
      </c>
      <c r="D53958">
        <v>0</v>
      </c>
    </row>
    <row r="53959" spans="1:4" x14ac:dyDescent="0.35">
      <c r="A53959">
        <v>2018</v>
      </c>
      <c r="B53959">
        <v>1</v>
      </c>
      <c r="C53959">
        <v>63</v>
      </c>
      <c r="D53959">
        <v>292545507.10000002</v>
      </c>
    </row>
    <row r="53960" spans="1:4" x14ac:dyDescent="0.35">
      <c r="A53960">
        <v>2018</v>
      </c>
      <c r="B53960">
        <v>1</v>
      </c>
      <c r="C53960">
        <v>65</v>
      </c>
      <c r="D53960">
        <v>13924270.76</v>
      </c>
    </row>
    <row r="53961" spans="1:4" x14ac:dyDescent="0.35">
      <c r="A53961">
        <v>2018</v>
      </c>
      <c r="B53961">
        <v>1</v>
      </c>
      <c r="C53961">
        <v>67</v>
      </c>
      <c r="D53961">
        <v>123902400</v>
      </c>
    </row>
    <row r="53962" spans="1:4" x14ac:dyDescent="0.35">
      <c r="A53962">
        <v>2018</v>
      </c>
      <c r="B53962">
        <v>1</v>
      </c>
      <c r="C53962">
        <v>69</v>
      </c>
      <c r="D53962">
        <v>623565866.39999998</v>
      </c>
    </row>
    <row r="53963" spans="1:4" x14ac:dyDescent="0.35">
      <c r="A53963">
        <v>2018</v>
      </c>
      <c r="B53963">
        <v>1</v>
      </c>
      <c r="C53963">
        <v>71</v>
      </c>
      <c r="D53963">
        <v>319246305.69999999</v>
      </c>
    </row>
    <row r="53964" spans="1:4" x14ac:dyDescent="0.35">
      <c r="A53964">
        <v>2018</v>
      </c>
      <c r="B53964">
        <v>1</v>
      </c>
      <c r="C53964">
        <v>73</v>
      </c>
      <c r="D53964">
        <v>5135881737</v>
      </c>
    </row>
    <row r="53965" spans="1:4" x14ac:dyDescent="0.35">
      <c r="A53965">
        <v>2018</v>
      </c>
      <c r="B53965">
        <v>1</v>
      </c>
      <c r="C53965">
        <v>75</v>
      </c>
      <c r="D53965">
        <v>0</v>
      </c>
    </row>
    <row r="53966" spans="1:4" x14ac:dyDescent="0.35">
      <c r="A53966">
        <v>2018</v>
      </c>
      <c r="B53966">
        <v>1</v>
      </c>
      <c r="C53966">
        <v>77</v>
      </c>
      <c r="D53966">
        <v>388314811.19999999</v>
      </c>
    </row>
    <row r="53967" spans="1:4" x14ac:dyDescent="0.35">
      <c r="A53967">
        <v>2018</v>
      </c>
      <c r="B53967">
        <v>1</v>
      </c>
      <c r="C53967">
        <v>79</v>
      </c>
      <c r="D53967">
        <v>259589749.09999999</v>
      </c>
    </row>
    <row r="53968" spans="1:4" x14ac:dyDescent="0.35">
      <c r="A53968">
        <v>2018</v>
      </c>
      <c r="B53968">
        <v>1</v>
      </c>
      <c r="C53968">
        <v>81</v>
      </c>
      <c r="D53968">
        <v>780017859.70000005</v>
      </c>
    </row>
    <row r="53969" spans="1:4" x14ac:dyDescent="0.35">
      <c r="A53969">
        <v>2018</v>
      </c>
      <c r="B53969">
        <v>1</v>
      </c>
      <c r="C53969">
        <v>83</v>
      </c>
      <c r="D53969">
        <v>814797570.5</v>
      </c>
    </row>
    <row r="53970" spans="1:4" x14ac:dyDescent="0.35">
      <c r="A53970">
        <v>2018</v>
      </c>
      <c r="B53970">
        <v>1</v>
      </c>
      <c r="C53970">
        <v>85</v>
      </c>
      <c r="D53970">
        <v>302966613</v>
      </c>
    </row>
    <row r="53971" spans="1:4" x14ac:dyDescent="0.35">
      <c r="A53971">
        <v>2018</v>
      </c>
      <c r="B53971">
        <v>1</v>
      </c>
      <c r="C53971">
        <v>87</v>
      </c>
      <c r="D53971">
        <v>414690218.5</v>
      </c>
    </row>
    <row r="53972" spans="1:4" x14ac:dyDescent="0.35">
      <c r="A53972">
        <v>2018</v>
      </c>
      <c r="B53972">
        <v>1</v>
      </c>
      <c r="C53972">
        <v>89</v>
      </c>
      <c r="D53972">
        <v>1664990316</v>
      </c>
    </row>
    <row r="53973" spans="1:4" x14ac:dyDescent="0.35">
      <c r="A53973">
        <v>2018</v>
      </c>
      <c r="B53973">
        <v>1</v>
      </c>
      <c r="C53973">
        <v>91</v>
      </c>
      <c r="D53973">
        <v>124897565.5</v>
      </c>
    </row>
    <row r="53974" spans="1:4" x14ac:dyDescent="0.35">
      <c r="A53974">
        <v>2018</v>
      </c>
      <c r="B53974">
        <v>1</v>
      </c>
      <c r="C53974">
        <v>93</v>
      </c>
      <c r="D53974">
        <v>228290223.80000001</v>
      </c>
    </row>
    <row r="53975" spans="1:4" x14ac:dyDescent="0.35">
      <c r="A53975">
        <v>2018</v>
      </c>
      <c r="B53975">
        <v>1</v>
      </c>
      <c r="C53975">
        <v>95</v>
      </c>
      <c r="D53975">
        <v>304706412.89999998</v>
      </c>
    </row>
    <row r="53976" spans="1:4" x14ac:dyDescent="0.35">
      <c r="A53976">
        <v>2018</v>
      </c>
      <c r="B53976">
        <v>1</v>
      </c>
      <c r="C53976">
        <v>97</v>
      </c>
      <c r="D53976">
        <v>2528601847</v>
      </c>
    </row>
    <row r="53977" spans="1:4" x14ac:dyDescent="0.35">
      <c r="A53977">
        <v>2018</v>
      </c>
      <c r="B53977">
        <v>1</v>
      </c>
      <c r="C53977">
        <v>99</v>
      </c>
      <c r="D53977">
        <v>33065307.66</v>
      </c>
    </row>
    <row r="53978" spans="1:4" x14ac:dyDescent="0.35">
      <c r="A53978">
        <v>2018</v>
      </c>
      <c r="B53978">
        <v>1</v>
      </c>
      <c r="C53978">
        <v>101</v>
      </c>
      <c r="D53978">
        <v>1924395246</v>
      </c>
    </row>
    <row r="53979" spans="1:4" x14ac:dyDescent="0.35">
      <c r="A53979">
        <v>2018</v>
      </c>
      <c r="B53979">
        <v>1</v>
      </c>
      <c r="C53979">
        <v>103</v>
      </c>
      <c r="D53979">
        <v>799266888</v>
      </c>
    </row>
    <row r="53980" spans="1:4" x14ac:dyDescent="0.35">
      <c r="A53980">
        <v>2018</v>
      </c>
      <c r="B53980">
        <v>1</v>
      </c>
      <c r="C53980">
        <v>105</v>
      </c>
      <c r="D53980">
        <v>33753137.390000001</v>
      </c>
    </row>
    <row r="53981" spans="1:4" x14ac:dyDescent="0.35">
      <c r="A53981">
        <v>2018</v>
      </c>
      <c r="B53981">
        <v>1</v>
      </c>
      <c r="C53981">
        <v>107</v>
      </c>
      <c r="D53981">
        <v>81099431.400000006</v>
      </c>
    </row>
    <row r="53982" spans="1:4" x14ac:dyDescent="0.35">
      <c r="A53982">
        <v>2018</v>
      </c>
      <c r="B53982">
        <v>1</v>
      </c>
      <c r="C53982">
        <v>109</v>
      </c>
      <c r="D53982">
        <v>200869914.5</v>
      </c>
    </row>
    <row r="53983" spans="1:4" x14ac:dyDescent="0.35">
      <c r="A53983">
        <v>2018</v>
      </c>
      <c r="B53983">
        <v>1</v>
      </c>
      <c r="C53983">
        <v>111</v>
      </c>
      <c r="D53983">
        <v>70789749.439999998</v>
      </c>
    </row>
    <row r="53984" spans="1:4" x14ac:dyDescent="0.35">
      <c r="A53984">
        <v>2018</v>
      </c>
      <c r="B53984">
        <v>1</v>
      </c>
      <c r="C53984">
        <v>113</v>
      </c>
      <c r="D53984">
        <v>363868552.89999998</v>
      </c>
    </row>
    <row r="53985" spans="1:4" x14ac:dyDescent="0.35">
      <c r="A53985">
        <v>2018</v>
      </c>
      <c r="B53985">
        <v>1</v>
      </c>
      <c r="C53985">
        <v>115</v>
      </c>
      <c r="D53985">
        <v>707896395.70000005</v>
      </c>
    </row>
    <row r="53986" spans="1:4" x14ac:dyDescent="0.35">
      <c r="A53986">
        <v>2018</v>
      </c>
      <c r="B53986">
        <v>1</v>
      </c>
      <c r="C53986">
        <v>117</v>
      </c>
      <c r="D53986">
        <v>1132368332</v>
      </c>
    </row>
    <row r="53987" spans="1:4" x14ac:dyDescent="0.35">
      <c r="A53987">
        <v>2018</v>
      </c>
      <c r="B53987">
        <v>1</v>
      </c>
      <c r="C53987">
        <v>119</v>
      </c>
      <c r="D53987">
        <v>244653284.09999999</v>
      </c>
    </row>
    <row r="53988" spans="1:4" x14ac:dyDescent="0.35">
      <c r="A53988">
        <v>2018</v>
      </c>
      <c r="B53988">
        <v>1</v>
      </c>
      <c r="C53988">
        <v>121</v>
      </c>
      <c r="D53988">
        <v>640527632.89999998</v>
      </c>
    </row>
    <row r="53989" spans="1:4" x14ac:dyDescent="0.35">
      <c r="A53989">
        <v>2018</v>
      </c>
      <c r="B53989">
        <v>1</v>
      </c>
      <c r="C53989">
        <v>123</v>
      </c>
      <c r="D53989">
        <v>172208686.30000001</v>
      </c>
    </row>
    <row r="53990" spans="1:4" x14ac:dyDescent="0.35">
      <c r="A53990">
        <v>2018</v>
      </c>
      <c r="B53990">
        <v>1</v>
      </c>
      <c r="C53990">
        <v>125</v>
      </c>
      <c r="D53990">
        <v>1623718950</v>
      </c>
    </row>
    <row r="53991" spans="1:4" x14ac:dyDescent="0.35">
      <c r="A53991">
        <v>2018</v>
      </c>
      <c r="B53991">
        <v>1</v>
      </c>
      <c r="C53991">
        <v>127</v>
      </c>
      <c r="D53991">
        <v>406101590</v>
      </c>
    </row>
    <row r="53992" spans="1:4" x14ac:dyDescent="0.35">
      <c r="A53992">
        <v>2018</v>
      </c>
      <c r="B53992">
        <v>1</v>
      </c>
      <c r="C53992">
        <v>129</v>
      </c>
      <c r="D53992">
        <v>136787386.09999999</v>
      </c>
    </row>
    <row r="53993" spans="1:4" x14ac:dyDescent="0.35">
      <c r="A53993">
        <v>2018</v>
      </c>
      <c r="B53993">
        <v>1</v>
      </c>
      <c r="C53993">
        <v>131</v>
      </c>
      <c r="D53993">
        <v>28061701.510000002</v>
      </c>
    </row>
    <row r="53994" spans="1:4" x14ac:dyDescent="0.35">
      <c r="A53994">
        <v>2018</v>
      </c>
      <c r="B53994">
        <v>1</v>
      </c>
      <c r="C53994">
        <v>133</v>
      </c>
      <c r="D53994">
        <v>58885090.840000004</v>
      </c>
    </row>
    <row r="53995" spans="1:4" x14ac:dyDescent="0.35">
      <c r="A53995">
        <v>2018</v>
      </c>
      <c r="B53995">
        <v>2</v>
      </c>
      <c r="C53995">
        <v>13</v>
      </c>
      <c r="D53995">
        <v>0</v>
      </c>
    </row>
    <row r="53996" spans="1:4" x14ac:dyDescent="0.35">
      <c r="A53996">
        <v>2018</v>
      </c>
      <c r="B53996">
        <v>2</v>
      </c>
      <c r="C53996">
        <v>16</v>
      </c>
      <c r="D53996">
        <v>0</v>
      </c>
    </row>
    <row r="53997" spans="1:4" x14ac:dyDescent="0.35">
      <c r="A53997">
        <v>2018</v>
      </c>
      <c r="B53997">
        <v>2</v>
      </c>
      <c r="C53997">
        <v>20</v>
      </c>
      <c r="D53997">
        <v>1291453161</v>
      </c>
    </row>
    <row r="53998" spans="1:4" x14ac:dyDescent="0.35">
      <c r="A53998">
        <v>2018</v>
      </c>
      <c r="B53998">
        <v>2</v>
      </c>
      <c r="C53998">
        <v>50</v>
      </c>
      <c r="D53998">
        <v>0</v>
      </c>
    </row>
    <row r="53999" spans="1:4" x14ac:dyDescent="0.35">
      <c r="A53999">
        <v>2018</v>
      </c>
      <c r="B53999">
        <v>2</v>
      </c>
      <c r="C53999">
        <v>68</v>
      </c>
      <c r="D53999">
        <v>48736038.079999998</v>
      </c>
    </row>
    <row r="54000" spans="1:4" x14ac:dyDescent="0.35">
      <c r="A54000">
        <v>2018</v>
      </c>
      <c r="B54000">
        <v>2</v>
      </c>
      <c r="C54000">
        <v>70</v>
      </c>
      <c r="D54000">
        <v>0</v>
      </c>
    </row>
    <row r="54001" spans="1:4" x14ac:dyDescent="0.35">
      <c r="A54001">
        <v>2018</v>
      </c>
      <c r="B54001">
        <v>2</v>
      </c>
      <c r="C54001">
        <v>90</v>
      </c>
      <c r="D54001">
        <v>339528846.19999999</v>
      </c>
    </row>
    <row r="54002" spans="1:4" x14ac:dyDescent="0.35">
      <c r="A54002">
        <v>2018</v>
      </c>
      <c r="B54002">
        <v>2</v>
      </c>
      <c r="C54002">
        <v>100</v>
      </c>
      <c r="D54002">
        <v>5468831.8650000002</v>
      </c>
    </row>
    <row r="54003" spans="1:4" x14ac:dyDescent="0.35">
      <c r="A54003">
        <v>2018</v>
      </c>
      <c r="B54003">
        <v>2</v>
      </c>
      <c r="C54003">
        <v>105</v>
      </c>
      <c r="D54003">
        <v>381407.11499999999</v>
      </c>
    </row>
    <row r="54004" spans="1:4" x14ac:dyDescent="0.35">
      <c r="A54004">
        <v>2018</v>
      </c>
      <c r="B54004">
        <v>2</v>
      </c>
      <c r="C54004">
        <v>110</v>
      </c>
      <c r="D54004">
        <v>85370025.569999993</v>
      </c>
    </row>
    <row r="54005" spans="1:4" x14ac:dyDescent="0.35">
      <c r="A54005">
        <v>2018</v>
      </c>
      <c r="B54005">
        <v>2</v>
      </c>
      <c r="C54005">
        <v>122</v>
      </c>
      <c r="D54005">
        <v>402387600.10000002</v>
      </c>
    </row>
    <row r="54006" spans="1:4" x14ac:dyDescent="0.35">
      <c r="A54006">
        <v>2018</v>
      </c>
      <c r="B54006">
        <v>2</v>
      </c>
      <c r="C54006">
        <v>130</v>
      </c>
      <c r="D54006">
        <v>0</v>
      </c>
    </row>
    <row r="54007" spans="1:4" x14ac:dyDescent="0.35">
      <c r="A54007">
        <v>2018</v>
      </c>
      <c r="B54007">
        <v>2</v>
      </c>
      <c r="C54007">
        <v>150</v>
      </c>
      <c r="D54007">
        <v>0</v>
      </c>
    </row>
    <row r="54008" spans="1:4" x14ac:dyDescent="0.35">
      <c r="A54008">
        <v>2018</v>
      </c>
      <c r="B54008">
        <v>2</v>
      </c>
      <c r="C54008">
        <v>170</v>
      </c>
      <c r="D54008">
        <v>456944522</v>
      </c>
    </row>
    <row r="54009" spans="1:4" x14ac:dyDescent="0.35">
      <c r="A54009">
        <v>2018</v>
      </c>
      <c r="B54009">
        <v>2</v>
      </c>
      <c r="C54009">
        <v>180</v>
      </c>
      <c r="D54009">
        <v>0</v>
      </c>
    </row>
    <row r="54010" spans="1:4" x14ac:dyDescent="0.35">
      <c r="A54010">
        <v>2018</v>
      </c>
      <c r="B54010">
        <v>2</v>
      </c>
      <c r="C54010">
        <v>185</v>
      </c>
      <c r="D54010">
        <v>11003496.960000001</v>
      </c>
    </row>
    <row r="54011" spans="1:4" x14ac:dyDescent="0.35">
      <c r="A54011">
        <v>2018</v>
      </c>
      <c r="B54011">
        <v>2</v>
      </c>
      <c r="C54011">
        <v>188</v>
      </c>
      <c r="D54011">
        <v>0</v>
      </c>
    </row>
    <row r="54012" spans="1:4" x14ac:dyDescent="0.35">
      <c r="A54012">
        <v>2018</v>
      </c>
      <c r="B54012">
        <v>2</v>
      </c>
      <c r="C54012">
        <v>195</v>
      </c>
      <c r="D54012">
        <v>0</v>
      </c>
    </row>
    <row r="54013" spans="1:4" x14ac:dyDescent="0.35">
      <c r="A54013">
        <v>2018</v>
      </c>
      <c r="B54013">
        <v>2</v>
      </c>
      <c r="C54013">
        <v>198</v>
      </c>
      <c r="D54013">
        <v>0</v>
      </c>
    </row>
    <row r="54014" spans="1:4" x14ac:dyDescent="0.35">
      <c r="A54014">
        <v>2018</v>
      </c>
      <c r="B54014">
        <v>2</v>
      </c>
      <c r="C54014">
        <v>220</v>
      </c>
      <c r="D54014">
        <v>0</v>
      </c>
    </row>
    <row r="54015" spans="1:4" x14ac:dyDescent="0.35">
      <c r="A54015">
        <v>2018</v>
      </c>
      <c r="B54015">
        <v>2</v>
      </c>
      <c r="C54015">
        <v>230</v>
      </c>
      <c r="D54015">
        <v>2975049.665</v>
      </c>
    </row>
    <row r="54016" spans="1:4" x14ac:dyDescent="0.35">
      <c r="A54016">
        <v>2018</v>
      </c>
      <c r="B54016">
        <v>2</v>
      </c>
      <c r="C54016">
        <v>240</v>
      </c>
      <c r="D54016">
        <v>50545530.329999998</v>
      </c>
    </row>
    <row r="54017" spans="1:4" x14ac:dyDescent="0.35">
      <c r="A54017">
        <v>2018</v>
      </c>
      <c r="B54017">
        <v>2</v>
      </c>
      <c r="C54017">
        <v>261</v>
      </c>
      <c r="D54017">
        <v>78491980.530000001</v>
      </c>
    </row>
    <row r="54018" spans="1:4" x14ac:dyDescent="0.35">
      <c r="A54018">
        <v>2018</v>
      </c>
      <c r="B54018">
        <v>2</v>
      </c>
      <c r="C54018">
        <v>275</v>
      </c>
      <c r="D54018">
        <v>0</v>
      </c>
    </row>
    <row r="54019" spans="1:4" x14ac:dyDescent="0.35">
      <c r="A54019">
        <v>2018</v>
      </c>
      <c r="B54019">
        <v>2</v>
      </c>
      <c r="C54019">
        <v>282</v>
      </c>
      <c r="D54019">
        <v>0</v>
      </c>
    </row>
    <row r="54020" spans="1:4" x14ac:dyDescent="0.35">
      <c r="A54020">
        <v>2018</v>
      </c>
      <c r="B54020">
        <v>2</v>
      </c>
      <c r="C54020">
        <v>290</v>
      </c>
      <c r="D54020">
        <v>46533308.710000001</v>
      </c>
    </row>
    <row r="54021" spans="1:4" x14ac:dyDescent="0.35">
      <c r="A54021">
        <v>2018</v>
      </c>
      <c r="B54021">
        <v>4</v>
      </c>
      <c r="C54021">
        <v>1</v>
      </c>
      <c r="D54021">
        <v>453138746.60000002</v>
      </c>
    </row>
    <row r="54022" spans="1:4" x14ac:dyDescent="0.35">
      <c r="A54022">
        <v>2018</v>
      </c>
      <c r="B54022">
        <v>4</v>
      </c>
      <c r="C54022">
        <v>3</v>
      </c>
      <c r="D54022">
        <v>804683035.39999998</v>
      </c>
    </row>
    <row r="54023" spans="1:4" x14ac:dyDescent="0.35">
      <c r="A54023">
        <v>2018</v>
      </c>
      <c r="B54023">
        <v>4</v>
      </c>
      <c r="C54023">
        <v>5</v>
      </c>
      <c r="D54023">
        <v>1632850538</v>
      </c>
    </row>
    <row r="54024" spans="1:4" x14ac:dyDescent="0.35">
      <c r="A54024">
        <v>2018</v>
      </c>
      <c r="B54024">
        <v>4</v>
      </c>
      <c r="C54024">
        <v>7</v>
      </c>
      <c r="D54024">
        <v>314164476.80000001</v>
      </c>
    </row>
    <row r="54025" spans="1:4" x14ac:dyDescent="0.35">
      <c r="A54025">
        <v>2018</v>
      </c>
      <c r="B54025">
        <v>4</v>
      </c>
      <c r="C54025">
        <v>9</v>
      </c>
      <c r="D54025">
        <v>0</v>
      </c>
    </row>
    <row r="54026" spans="1:4" x14ac:dyDescent="0.35">
      <c r="A54026">
        <v>2018</v>
      </c>
      <c r="B54026">
        <v>4</v>
      </c>
      <c r="C54026">
        <v>11</v>
      </c>
      <c r="D54026">
        <v>0</v>
      </c>
    </row>
    <row r="54027" spans="1:4" x14ac:dyDescent="0.35">
      <c r="A54027">
        <v>2018</v>
      </c>
      <c r="B54027">
        <v>4</v>
      </c>
      <c r="C54027">
        <v>12</v>
      </c>
      <c r="D54027">
        <v>740650328.39999998</v>
      </c>
    </row>
    <row r="54028" spans="1:4" x14ac:dyDescent="0.35">
      <c r="A54028">
        <v>2018</v>
      </c>
      <c r="B54028">
        <v>4</v>
      </c>
      <c r="C54028">
        <v>13</v>
      </c>
      <c r="D54028">
        <v>19339506958</v>
      </c>
    </row>
    <row r="54029" spans="1:4" x14ac:dyDescent="0.35">
      <c r="A54029">
        <v>2018</v>
      </c>
      <c r="B54029">
        <v>4</v>
      </c>
      <c r="C54029">
        <v>15</v>
      </c>
      <c r="D54029">
        <v>1939688117</v>
      </c>
    </row>
    <row r="54030" spans="1:4" x14ac:dyDescent="0.35">
      <c r="A54030">
        <v>2018</v>
      </c>
      <c r="B54030">
        <v>4</v>
      </c>
      <c r="C54030">
        <v>17</v>
      </c>
      <c r="D54030">
        <v>858525554.20000005</v>
      </c>
    </row>
    <row r="54031" spans="1:4" x14ac:dyDescent="0.35">
      <c r="A54031">
        <v>2018</v>
      </c>
      <c r="B54031">
        <v>4</v>
      </c>
      <c r="C54031">
        <v>19</v>
      </c>
      <c r="D54031">
        <v>4047226024</v>
      </c>
    </row>
    <row r="54032" spans="1:4" x14ac:dyDescent="0.35">
      <c r="A54032">
        <v>2018</v>
      </c>
      <c r="B54032">
        <v>4</v>
      </c>
      <c r="C54032">
        <v>21</v>
      </c>
      <c r="D54032">
        <v>1709011583</v>
      </c>
    </row>
    <row r="54033" spans="1:4" x14ac:dyDescent="0.35">
      <c r="A54033">
        <v>2018</v>
      </c>
      <c r="B54033">
        <v>4</v>
      </c>
      <c r="C54033">
        <v>23</v>
      </c>
      <c r="D54033">
        <v>264465522</v>
      </c>
    </row>
    <row r="54034" spans="1:4" x14ac:dyDescent="0.35">
      <c r="A54034">
        <v>2018</v>
      </c>
      <c r="B54034">
        <v>4</v>
      </c>
      <c r="C54034">
        <v>25</v>
      </c>
      <c r="D54034">
        <v>1926422487</v>
      </c>
    </row>
    <row r="54035" spans="1:4" x14ac:dyDescent="0.35">
      <c r="A54035">
        <v>2018</v>
      </c>
      <c r="B54035">
        <v>4</v>
      </c>
      <c r="C54035">
        <v>27</v>
      </c>
      <c r="D54035">
        <v>845829734.70000005</v>
      </c>
    </row>
    <row r="54036" spans="1:4" x14ac:dyDescent="0.35">
      <c r="A54036">
        <v>2018</v>
      </c>
      <c r="B54036">
        <v>5</v>
      </c>
      <c r="C54036">
        <v>1</v>
      </c>
      <c r="D54036">
        <v>90510604.900000006</v>
      </c>
    </row>
    <row r="54037" spans="1:4" x14ac:dyDescent="0.35">
      <c r="A54037">
        <v>2018</v>
      </c>
      <c r="B54037">
        <v>5</v>
      </c>
      <c r="C54037">
        <v>3</v>
      </c>
      <c r="D54037">
        <v>78236381.620000005</v>
      </c>
    </row>
    <row r="54038" spans="1:4" x14ac:dyDescent="0.35">
      <c r="A54038">
        <v>2018</v>
      </c>
      <c r="B54038">
        <v>5</v>
      </c>
      <c r="C54038">
        <v>5</v>
      </c>
      <c r="D54038">
        <v>134138292.40000001</v>
      </c>
    </row>
    <row r="54039" spans="1:4" x14ac:dyDescent="0.35">
      <c r="A54039">
        <v>2018</v>
      </c>
      <c r="B54039">
        <v>5</v>
      </c>
      <c r="C54039">
        <v>7</v>
      </c>
      <c r="D54039">
        <v>967500976.60000002</v>
      </c>
    </row>
    <row r="54040" spans="1:4" x14ac:dyDescent="0.35">
      <c r="A54040">
        <v>2018</v>
      </c>
      <c r="B54040">
        <v>5</v>
      </c>
      <c r="C54040">
        <v>9</v>
      </c>
      <c r="D54040">
        <v>204318083.09999999</v>
      </c>
    </row>
    <row r="54041" spans="1:4" x14ac:dyDescent="0.35">
      <c r="A54041">
        <v>2018</v>
      </c>
      <c r="B54041">
        <v>5</v>
      </c>
      <c r="C54041">
        <v>11</v>
      </c>
      <c r="D54041">
        <v>0</v>
      </c>
    </row>
    <row r="54042" spans="1:4" x14ac:dyDescent="0.35">
      <c r="A54042">
        <v>2018</v>
      </c>
      <c r="B54042">
        <v>5</v>
      </c>
      <c r="C54042">
        <v>13</v>
      </c>
      <c r="D54042">
        <v>60109017.240000002</v>
      </c>
    </row>
    <row r="54043" spans="1:4" x14ac:dyDescent="0.35">
      <c r="A54043">
        <v>2018</v>
      </c>
      <c r="B54043">
        <v>5</v>
      </c>
      <c r="C54043">
        <v>15</v>
      </c>
      <c r="D54043">
        <v>36640244.68</v>
      </c>
    </row>
    <row r="54044" spans="1:4" x14ac:dyDescent="0.35">
      <c r="A54044">
        <v>2018</v>
      </c>
      <c r="B54044">
        <v>5</v>
      </c>
      <c r="C54044">
        <v>17</v>
      </c>
      <c r="D54044">
        <v>108325576.40000001</v>
      </c>
    </row>
    <row r="54045" spans="1:4" x14ac:dyDescent="0.35">
      <c r="A54045">
        <v>2018</v>
      </c>
      <c r="B54045">
        <v>5</v>
      </c>
      <c r="C54045">
        <v>19</v>
      </c>
      <c r="D54045">
        <v>313286628.5</v>
      </c>
    </row>
    <row r="54046" spans="1:4" x14ac:dyDescent="0.35">
      <c r="A54046">
        <v>2018</v>
      </c>
      <c r="B54046">
        <v>5</v>
      </c>
      <c r="C54046">
        <v>21</v>
      </c>
      <c r="D54046">
        <v>57624400.920000002</v>
      </c>
    </row>
    <row r="54047" spans="1:4" x14ac:dyDescent="0.35">
      <c r="A54047">
        <v>2018</v>
      </c>
      <c r="B54047">
        <v>5</v>
      </c>
      <c r="C54047">
        <v>23</v>
      </c>
      <c r="D54047">
        <v>0</v>
      </c>
    </row>
    <row r="54048" spans="1:4" x14ac:dyDescent="0.35">
      <c r="A54048">
        <v>2018</v>
      </c>
      <c r="B54048">
        <v>5</v>
      </c>
      <c r="C54048">
        <v>25</v>
      </c>
      <c r="D54048">
        <v>35002574</v>
      </c>
    </row>
    <row r="54049" spans="1:4" x14ac:dyDescent="0.35">
      <c r="A54049">
        <v>2018</v>
      </c>
      <c r="B54049">
        <v>5</v>
      </c>
      <c r="C54049">
        <v>27</v>
      </c>
      <c r="D54049">
        <v>64047266.5</v>
      </c>
    </row>
    <row r="54050" spans="1:4" x14ac:dyDescent="0.35">
      <c r="A54050">
        <v>2018</v>
      </c>
      <c r="B54050">
        <v>5</v>
      </c>
      <c r="C54050">
        <v>29</v>
      </c>
      <c r="D54050">
        <v>261670533.40000001</v>
      </c>
    </row>
    <row r="54051" spans="1:4" x14ac:dyDescent="0.35">
      <c r="A54051">
        <v>2018</v>
      </c>
      <c r="B54051">
        <v>5</v>
      </c>
      <c r="C54051">
        <v>31</v>
      </c>
      <c r="D54051">
        <v>564156992.20000005</v>
      </c>
    </row>
    <row r="54052" spans="1:4" x14ac:dyDescent="0.35">
      <c r="A54052">
        <v>2018</v>
      </c>
      <c r="B54052">
        <v>5</v>
      </c>
      <c r="C54052">
        <v>33</v>
      </c>
      <c r="D54052">
        <v>522860842.5</v>
      </c>
    </row>
    <row r="54053" spans="1:4" x14ac:dyDescent="0.35">
      <c r="A54053">
        <v>2018</v>
      </c>
      <c r="B54053">
        <v>5</v>
      </c>
      <c r="C54053">
        <v>35</v>
      </c>
      <c r="D54053">
        <v>654290968.20000005</v>
      </c>
    </row>
    <row r="54054" spans="1:4" x14ac:dyDescent="0.35">
      <c r="A54054">
        <v>2018</v>
      </c>
      <c r="B54054">
        <v>5</v>
      </c>
      <c r="C54054">
        <v>37</v>
      </c>
      <c r="D54054">
        <v>59504104.560000002</v>
      </c>
    </row>
    <row r="54055" spans="1:4" x14ac:dyDescent="0.35">
      <c r="A54055">
        <v>2018</v>
      </c>
      <c r="B54055">
        <v>5</v>
      </c>
      <c r="C54055">
        <v>39</v>
      </c>
      <c r="D54055">
        <v>36845986.060000002</v>
      </c>
    </row>
    <row r="54056" spans="1:4" x14ac:dyDescent="0.35">
      <c r="A54056">
        <v>2018</v>
      </c>
      <c r="B54056">
        <v>5</v>
      </c>
      <c r="C54056">
        <v>41</v>
      </c>
      <c r="D54056">
        <v>86501212.400000006</v>
      </c>
    </row>
    <row r="54057" spans="1:4" x14ac:dyDescent="0.35">
      <c r="A54057">
        <v>2018</v>
      </c>
      <c r="B54057">
        <v>5</v>
      </c>
      <c r="C54057">
        <v>43</v>
      </c>
      <c r="D54057">
        <v>96661095.799999997</v>
      </c>
    </row>
    <row r="54058" spans="1:4" x14ac:dyDescent="0.35">
      <c r="A54058">
        <v>2018</v>
      </c>
      <c r="B54058">
        <v>5</v>
      </c>
      <c r="C54058">
        <v>45</v>
      </c>
      <c r="D54058">
        <v>726412982.20000005</v>
      </c>
    </row>
    <row r="54059" spans="1:4" x14ac:dyDescent="0.35">
      <c r="A54059">
        <v>2018</v>
      </c>
      <c r="B54059">
        <v>5</v>
      </c>
      <c r="C54059">
        <v>47</v>
      </c>
      <c r="D54059">
        <v>171164649.80000001</v>
      </c>
    </row>
    <row r="54060" spans="1:4" x14ac:dyDescent="0.35">
      <c r="A54060">
        <v>2018</v>
      </c>
      <c r="B54060">
        <v>5</v>
      </c>
      <c r="C54060">
        <v>49</v>
      </c>
      <c r="D54060">
        <v>75408272.189999998</v>
      </c>
    </row>
    <row r="54061" spans="1:4" x14ac:dyDescent="0.35">
      <c r="A54061">
        <v>2018</v>
      </c>
      <c r="B54061">
        <v>5</v>
      </c>
      <c r="C54061">
        <v>51</v>
      </c>
      <c r="D54061">
        <v>529882656.30000001</v>
      </c>
    </row>
    <row r="54062" spans="1:4" x14ac:dyDescent="0.35">
      <c r="A54062">
        <v>2018</v>
      </c>
      <c r="B54062">
        <v>5</v>
      </c>
      <c r="C54062">
        <v>53</v>
      </c>
      <c r="D54062">
        <v>146916893.5</v>
      </c>
    </row>
    <row r="54063" spans="1:4" x14ac:dyDescent="0.35">
      <c r="A54063">
        <v>2018</v>
      </c>
      <c r="B54063">
        <v>5</v>
      </c>
      <c r="C54063">
        <v>55</v>
      </c>
      <c r="D54063">
        <v>179326434.5</v>
      </c>
    </row>
    <row r="54064" spans="1:4" x14ac:dyDescent="0.35">
      <c r="A54064">
        <v>2018</v>
      </c>
      <c r="B54064">
        <v>5</v>
      </c>
      <c r="C54064">
        <v>57</v>
      </c>
      <c r="D54064">
        <v>255539658.30000001</v>
      </c>
    </row>
    <row r="54065" spans="1:4" x14ac:dyDescent="0.35">
      <c r="A54065">
        <v>2018</v>
      </c>
      <c r="B54065">
        <v>5</v>
      </c>
      <c r="C54065">
        <v>59</v>
      </c>
      <c r="D54065">
        <v>369192734.89999998</v>
      </c>
    </row>
    <row r="54066" spans="1:4" x14ac:dyDescent="0.35">
      <c r="A54066">
        <v>2018</v>
      </c>
      <c r="B54066">
        <v>5</v>
      </c>
      <c r="C54066">
        <v>61</v>
      </c>
      <c r="D54066">
        <v>0</v>
      </c>
    </row>
    <row r="54067" spans="1:4" x14ac:dyDescent="0.35">
      <c r="A54067">
        <v>2018</v>
      </c>
      <c r="B54067">
        <v>5</v>
      </c>
      <c r="C54067">
        <v>63</v>
      </c>
      <c r="D54067">
        <v>150775923.5</v>
      </c>
    </row>
    <row r="54068" spans="1:4" x14ac:dyDescent="0.35">
      <c r="A54068">
        <v>2018</v>
      </c>
      <c r="B54068">
        <v>5</v>
      </c>
      <c r="C54068">
        <v>65</v>
      </c>
      <c r="D54068">
        <v>0</v>
      </c>
    </row>
    <row r="54069" spans="1:4" x14ac:dyDescent="0.35">
      <c r="A54069">
        <v>2018</v>
      </c>
      <c r="B54069">
        <v>5</v>
      </c>
      <c r="C54069">
        <v>67</v>
      </c>
      <c r="D54069">
        <v>28216478.300000001</v>
      </c>
    </row>
    <row r="54070" spans="1:4" x14ac:dyDescent="0.35">
      <c r="A54070">
        <v>2018</v>
      </c>
      <c r="B54070">
        <v>5</v>
      </c>
      <c r="C54070">
        <v>69</v>
      </c>
      <c r="D54070">
        <v>456992015.80000001</v>
      </c>
    </row>
    <row r="54071" spans="1:4" x14ac:dyDescent="0.35">
      <c r="A54071">
        <v>2018</v>
      </c>
      <c r="B54071">
        <v>5</v>
      </c>
      <c r="C54071">
        <v>71</v>
      </c>
      <c r="D54071">
        <v>256743734.19999999</v>
      </c>
    </row>
    <row r="54072" spans="1:4" x14ac:dyDescent="0.35">
      <c r="A54072">
        <v>2018</v>
      </c>
      <c r="B54072">
        <v>5</v>
      </c>
      <c r="C54072">
        <v>73</v>
      </c>
      <c r="D54072">
        <v>29266598.629999999</v>
      </c>
    </row>
    <row r="54073" spans="1:4" x14ac:dyDescent="0.35">
      <c r="A54073">
        <v>2018</v>
      </c>
      <c r="B54073">
        <v>5</v>
      </c>
      <c r="C54073">
        <v>75</v>
      </c>
      <c r="D54073">
        <v>147029356.59999999</v>
      </c>
    </row>
    <row r="54074" spans="1:4" x14ac:dyDescent="0.35">
      <c r="A54074">
        <v>2018</v>
      </c>
      <c r="B54074">
        <v>5</v>
      </c>
      <c r="C54074">
        <v>77</v>
      </c>
      <c r="D54074">
        <v>48579945.469999999</v>
      </c>
    </row>
    <row r="54075" spans="1:4" x14ac:dyDescent="0.35">
      <c r="A54075">
        <v>2018</v>
      </c>
      <c r="B54075">
        <v>5</v>
      </c>
      <c r="C54075">
        <v>79</v>
      </c>
      <c r="D54075">
        <v>61859653.960000001</v>
      </c>
    </row>
    <row r="54076" spans="1:4" x14ac:dyDescent="0.35">
      <c r="A54076">
        <v>2018</v>
      </c>
      <c r="B54076">
        <v>5</v>
      </c>
      <c r="C54076">
        <v>81</v>
      </c>
      <c r="D54076">
        <v>69076750.420000002</v>
      </c>
    </row>
    <row r="54077" spans="1:4" x14ac:dyDescent="0.35">
      <c r="A54077">
        <v>2018</v>
      </c>
      <c r="B54077">
        <v>5</v>
      </c>
      <c r="C54077">
        <v>83</v>
      </c>
      <c r="D54077">
        <v>1914498</v>
      </c>
    </row>
    <row r="54078" spans="1:4" x14ac:dyDescent="0.35">
      <c r="A54078">
        <v>2018</v>
      </c>
      <c r="B54078">
        <v>5</v>
      </c>
      <c r="C54078">
        <v>85</v>
      </c>
      <c r="D54078">
        <v>584433271.79999995</v>
      </c>
    </row>
    <row r="54079" spans="1:4" x14ac:dyDescent="0.35">
      <c r="A54079">
        <v>2018</v>
      </c>
      <c r="B54079">
        <v>5</v>
      </c>
      <c r="C54079">
        <v>87</v>
      </c>
      <c r="D54079">
        <v>73766465.689999998</v>
      </c>
    </row>
    <row r="54080" spans="1:4" x14ac:dyDescent="0.35">
      <c r="A54080">
        <v>2018</v>
      </c>
      <c r="B54080">
        <v>5</v>
      </c>
      <c r="C54080">
        <v>89</v>
      </c>
      <c r="D54080">
        <v>56228945.329999998</v>
      </c>
    </row>
    <row r="54081" spans="1:4" x14ac:dyDescent="0.35">
      <c r="A54081">
        <v>2018</v>
      </c>
      <c r="B54081">
        <v>5</v>
      </c>
      <c r="C54081">
        <v>91</v>
      </c>
      <c r="D54081">
        <v>413781288.60000002</v>
      </c>
    </row>
    <row r="54082" spans="1:4" x14ac:dyDescent="0.35">
      <c r="A54082">
        <v>2018</v>
      </c>
      <c r="B54082">
        <v>5</v>
      </c>
      <c r="C54082">
        <v>93</v>
      </c>
      <c r="D54082">
        <v>405474047.39999998</v>
      </c>
    </row>
    <row r="54083" spans="1:4" x14ac:dyDescent="0.35">
      <c r="A54083">
        <v>2018</v>
      </c>
      <c r="B54083">
        <v>5</v>
      </c>
      <c r="C54083">
        <v>95</v>
      </c>
      <c r="D54083">
        <v>203224070.40000001</v>
      </c>
    </row>
    <row r="54084" spans="1:4" x14ac:dyDescent="0.35">
      <c r="A54084">
        <v>2018</v>
      </c>
      <c r="B54084">
        <v>5</v>
      </c>
      <c r="C54084">
        <v>97</v>
      </c>
      <c r="D54084">
        <v>35982939.539999999</v>
      </c>
    </row>
    <row r="54085" spans="1:4" x14ac:dyDescent="0.35">
      <c r="A54085">
        <v>2018</v>
      </c>
      <c r="B54085">
        <v>5</v>
      </c>
      <c r="C54085">
        <v>99</v>
      </c>
      <c r="D54085">
        <v>155029764.59999999</v>
      </c>
    </row>
    <row r="54086" spans="1:4" x14ac:dyDescent="0.35">
      <c r="A54086">
        <v>2018</v>
      </c>
      <c r="B54086">
        <v>5</v>
      </c>
      <c r="C54086">
        <v>101</v>
      </c>
      <c r="D54086">
        <v>8633440.6300000008</v>
      </c>
    </row>
    <row r="54087" spans="1:4" x14ac:dyDescent="0.35">
      <c r="A54087">
        <v>2018</v>
      </c>
      <c r="B54087">
        <v>5</v>
      </c>
      <c r="C54087">
        <v>103</v>
      </c>
      <c r="D54087">
        <v>102468022.40000001</v>
      </c>
    </row>
    <row r="54088" spans="1:4" x14ac:dyDescent="0.35">
      <c r="A54088">
        <v>2018</v>
      </c>
      <c r="B54088">
        <v>5</v>
      </c>
      <c r="C54088">
        <v>105</v>
      </c>
      <c r="D54088">
        <v>8161378.0999999996</v>
      </c>
    </row>
    <row r="54089" spans="1:4" x14ac:dyDescent="0.35">
      <c r="A54089">
        <v>2018</v>
      </c>
      <c r="B54089">
        <v>5</v>
      </c>
      <c r="C54089">
        <v>107</v>
      </c>
      <c r="D54089">
        <v>69841757.930000007</v>
      </c>
    </row>
    <row r="54090" spans="1:4" x14ac:dyDescent="0.35">
      <c r="A54090">
        <v>2018</v>
      </c>
      <c r="B54090">
        <v>5</v>
      </c>
      <c r="C54090">
        <v>109</v>
      </c>
      <c r="D54090">
        <v>0</v>
      </c>
    </row>
    <row r="54091" spans="1:4" x14ac:dyDescent="0.35">
      <c r="A54091">
        <v>2018</v>
      </c>
      <c r="B54091">
        <v>5</v>
      </c>
      <c r="C54091">
        <v>111</v>
      </c>
      <c r="D54091">
        <v>173039629.19999999</v>
      </c>
    </row>
    <row r="54092" spans="1:4" x14ac:dyDescent="0.35">
      <c r="A54092">
        <v>2018</v>
      </c>
      <c r="B54092">
        <v>5</v>
      </c>
      <c r="C54092">
        <v>113</v>
      </c>
      <c r="D54092">
        <v>90541161.969999999</v>
      </c>
    </row>
    <row r="54093" spans="1:4" x14ac:dyDescent="0.35">
      <c r="A54093">
        <v>2018</v>
      </c>
      <c r="B54093">
        <v>5</v>
      </c>
      <c r="C54093">
        <v>115</v>
      </c>
      <c r="D54093">
        <v>359925122.89999998</v>
      </c>
    </row>
    <row r="54094" spans="1:4" x14ac:dyDescent="0.35">
      <c r="A54094">
        <v>2018</v>
      </c>
      <c r="B54094">
        <v>5</v>
      </c>
      <c r="C54094">
        <v>117</v>
      </c>
      <c r="D54094">
        <v>266494252.19999999</v>
      </c>
    </row>
    <row r="54095" spans="1:4" x14ac:dyDescent="0.35">
      <c r="A54095">
        <v>2018</v>
      </c>
      <c r="B54095">
        <v>5</v>
      </c>
      <c r="C54095">
        <v>119</v>
      </c>
      <c r="D54095">
        <v>3266463387</v>
      </c>
    </row>
    <row r="54096" spans="1:4" x14ac:dyDescent="0.35">
      <c r="A54096">
        <v>2018</v>
      </c>
      <c r="B54096">
        <v>5</v>
      </c>
      <c r="C54096">
        <v>121</v>
      </c>
      <c r="D54096">
        <v>72668644.609999999</v>
      </c>
    </row>
    <row r="54097" spans="1:4" x14ac:dyDescent="0.35">
      <c r="A54097">
        <v>2018</v>
      </c>
      <c r="B54097">
        <v>5</v>
      </c>
      <c r="C54097">
        <v>123</v>
      </c>
      <c r="D54097">
        <v>612934839.5</v>
      </c>
    </row>
    <row r="54098" spans="1:4" x14ac:dyDescent="0.35">
      <c r="A54098">
        <v>2018</v>
      </c>
      <c r="B54098">
        <v>5</v>
      </c>
      <c r="C54098">
        <v>125</v>
      </c>
      <c r="D54098">
        <v>608285414.39999998</v>
      </c>
    </row>
    <row r="54099" spans="1:4" x14ac:dyDescent="0.35">
      <c r="A54099">
        <v>2018</v>
      </c>
      <c r="B54099">
        <v>5</v>
      </c>
      <c r="C54099">
        <v>127</v>
      </c>
      <c r="D54099">
        <v>71318842.120000005</v>
      </c>
    </row>
    <row r="54100" spans="1:4" x14ac:dyDescent="0.35">
      <c r="A54100">
        <v>2018</v>
      </c>
      <c r="B54100">
        <v>5</v>
      </c>
      <c r="C54100">
        <v>129</v>
      </c>
      <c r="D54100">
        <v>67782501.659999996</v>
      </c>
    </row>
    <row r="54101" spans="1:4" x14ac:dyDescent="0.35">
      <c r="A54101">
        <v>2018</v>
      </c>
      <c r="B54101">
        <v>5</v>
      </c>
      <c r="C54101">
        <v>131</v>
      </c>
      <c r="D54101">
        <v>553417736.60000002</v>
      </c>
    </row>
    <row r="54102" spans="1:4" x14ac:dyDescent="0.35">
      <c r="A54102">
        <v>2018</v>
      </c>
      <c r="B54102">
        <v>5</v>
      </c>
      <c r="C54102">
        <v>133</v>
      </c>
      <c r="D54102">
        <v>93398942.25</v>
      </c>
    </row>
    <row r="54103" spans="1:4" x14ac:dyDescent="0.35">
      <c r="A54103">
        <v>2018</v>
      </c>
      <c r="B54103">
        <v>5</v>
      </c>
      <c r="C54103">
        <v>135</v>
      </c>
      <c r="D54103">
        <v>105406150.5</v>
      </c>
    </row>
    <row r="54104" spans="1:4" x14ac:dyDescent="0.35">
      <c r="A54104">
        <v>2018</v>
      </c>
      <c r="B54104">
        <v>5</v>
      </c>
      <c r="C54104">
        <v>137</v>
      </c>
      <c r="D54104">
        <v>0</v>
      </c>
    </row>
    <row r="54105" spans="1:4" x14ac:dyDescent="0.35">
      <c r="A54105">
        <v>2018</v>
      </c>
      <c r="B54105">
        <v>5</v>
      </c>
      <c r="C54105">
        <v>139</v>
      </c>
      <c r="D54105">
        <v>231807833.90000001</v>
      </c>
    </row>
    <row r="54106" spans="1:4" x14ac:dyDescent="0.35">
      <c r="A54106">
        <v>2018</v>
      </c>
      <c r="B54106">
        <v>5</v>
      </c>
      <c r="C54106">
        <v>141</v>
      </c>
      <c r="D54106">
        <v>102680391.5</v>
      </c>
    </row>
    <row r="54107" spans="1:4" x14ac:dyDescent="0.35">
      <c r="A54107">
        <v>2018</v>
      </c>
      <c r="B54107">
        <v>5</v>
      </c>
      <c r="C54107">
        <v>143</v>
      </c>
      <c r="D54107">
        <v>1016462503</v>
      </c>
    </row>
    <row r="54108" spans="1:4" x14ac:dyDescent="0.35">
      <c r="A54108">
        <v>2018</v>
      </c>
      <c r="B54108">
        <v>5</v>
      </c>
      <c r="C54108">
        <v>145</v>
      </c>
      <c r="D54108">
        <v>251378453.90000001</v>
      </c>
    </row>
    <row r="54109" spans="1:4" x14ac:dyDescent="0.35">
      <c r="A54109">
        <v>2018</v>
      </c>
      <c r="B54109">
        <v>5</v>
      </c>
      <c r="C54109">
        <v>147</v>
      </c>
      <c r="D54109">
        <v>0</v>
      </c>
    </row>
    <row r="54110" spans="1:4" x14ac:dyDescent="0.35">
      <c r="A54110">
        <v>2018</v>
      </c>
      <c r="B54110">
        <v>5</v>
      </c>
      <c r="C54110">
        <v>149</v>
      </c>
      <c r="D54110">
        <v>39058766.439999998</v>
      </c>
    </row>
    <row r="54111" spans="1:4" x14ac:dyDescent="0.35">
      <c r="A54111">
        <v>2018</v>
      </c>
      <c r="B54111">
        <v>6</v>
      </c>
      <c r="C54111">
        <v>1</v>
      </c>
      <c r="D54111">
        <v>10730366851</v>
      </c>
    </row>
    <row r="54112" spans="1:4" x14ac:dyDescent="0.35">
      <c r="A54112">
        <v>2018</v>
      </c>
      <c r="B54112">
        <v>6</v>
      </c>
      <c r="C54112">
        <v>3</v>
      </c>
      <c r="D54112">
        <v>27486854.25</v>
      </c>
    </row>
    <row r="54113" spans="1:4" x14ac:dyDescent="0.35">
      <c r="A54113">
        <v>2018</v>
      </c>
      <c r="B54113">
        <v>6</v>
      </c>
      <c r="C54113">
        <v>5</v>
      </c>
      <c r="D54113">
        <v>233063240.09999999</v>
      </c>
    </row>
    <row r="54114" spans="1:4" x14ac:dyDescent="0.35">
      <c r="A54114">
        <v>2018</v>
      </c>
      <c r="B54114">
        <v>6</v>
      </c>
      <c r="C54114">
        <v>7</v>
      </c>
      <c r="D54114">
        <v>848772069.79999995</v>
      </c>
    </row>
    <row r="54115" spans="1:4" x14ac:dyDescent="0.35">
      <c r="A54115">
        <v>2018</v>
      </c>
      <c r="B54115">
        <v>6</v>
      </c>
      <c r="C54115">
        <v>9</v>
      </c>
      <c r="D54115">
        <v>109759542.40000001</v>
      </c>
    </row>
    <row r="54116" spans="1:4" x14ac:dyDescent="0.35">
      <c r="A54116">
        <v>2018</v>
      </c>
      <c r="B54116">
        <v>6</v>
      </c>
      <c r="C54116">
        <v>11</v>
      </c>
      <c r="D54116">
        <v>495686543.60000002</v>
      </c>
    </row>
    <row r="54117" spans="1:4" x14ac:dyDescent="0.35">
      <c r="A54117">
        <v>2018</v>
      </c>
      <c r="B54117">
        <v>6</v>
      </c>
      <c r="C54117">
        <v>13</v>
      </c>
      <c r="D54117">
        <v>6404200712</v>
      </c>
    </row>
    <row r="54118" spans="1:4" x14ac:dyDescent="0.35">
      <c r="A54118">
        <v>2018</v>
      </c>
      <c r="B54118">
        <v>6</v>
      </c>
      <c r="C54118">
        <v>15</v>
      </c>
      <c r="D54118">
        <v>186494395.80000001</v>
      </c>
    </row>
    <row r="54119" spans="1:4" x14ac:dyDescent="0.35">
      <c r="A54119">
        <v>2018</v>
      </c>
      <c r="B54119">
        <v>6</v>
      </c>
      <c r="C54119">
        <v>17</v>
      </c>
      <c r="D54119">
        <v>767970544.10000002</v>
      </c>
    </row>
    <row r="54120" spans="1:4" x14ac:dyDescent="0.35">
      <c r="A54120">
        <v>2018</v>
      </c>
      <c r="B54120">
        <v>6</v>
      </c>
      <c r="C54120">
        <v>19</v>
      </c>
      <c r="D54120">
        <v>4361407470</v>
      </c>
    </row>
    <row r="54121" spans="1:4" x14ac:dyDescent="0.35">
      <c r="A54121">
        <v>2018</v>
      </c>
      <c r="B54121">
        <v>6</v>
      </c>
      <c r="C54121">
        <v>21</v>
      </c>
      <c r="D54121">
        <v>340885517.60000002</v>
      </c>
    </row>
    <row r="54122" spans="1:4" x14ac:dyDescent="0.35">
      <c r="A54122">
        <v>2018</v>
      </c>
      <c r="B54122">
        <v>6</v>
      </c>
      <c r="C54122">
        <v>23</v>
      </c>
      <c r="D54122">
        <v>783064625.29999995</v>
      </c>
    </row>
    <row r="54123" spans="1:4" x14ac:dyDescent="0.35">
      <c r="A54123">
        <v>2018</v>
      </c>
      <c r="B54123">
        <v>6</v>
      </c>
      <c r="C54123">
        <v>25</v>
      </c>
      <c r="D54123">
        <v>1321891710</v>
      </c>
    </row>
    <row r="54124" spans="1:4" x14ac:dyDescent="0.35">
      <c r="A54124">
        <v>2018</v>
      </c>
      <c r="B54124">
        <v>6</v>
      </c>
      <c r="C54124">
        <v>27</v>
      </c>
      <c r="D54124">
        <v>336521289.60000002</v>
      </c>
    </row>
    <row r="54125" spans="1:4" x14ac:dyDescent="0.35">
      <c r="A54125">
        <v>2018</v>
      </c>
      <c r="B54125">
        <v>6</v>
      </c>
      <c r="C54125">
        <v>29</v>
      </c>
      <c r="D54125">
        <v>4591234874</v>
      </c>
    </row>
    <row r="54126" spans="1:4" x14ac:dyDescent="0.35">
      <c r="A54126">
        <v>2018</v>
      </c>
      <c r="B54126">
        <v>6</v>
      </c>
      <c r="C54126">
        <v>31</v>
      </c>
      <c r="D54126">
        <v>795977790.60000002</v>
      </c>
    </row>
    <row r="54127" spans="1:4" x14ac:dyDescent="0.35">
      <c r="A54127">
        <v>2018</v>
      </c>
      <c r="B54127">
        <v>6</v>
      </c>
      <c r="C54127">
        <v>33</v>
      </c>
      <c r="D54127">
        <v>209883650.5</v>
      </c>
    </row>
    <row r="54128" spans="1:4" x14ac:dyDescent="0.35">
      <c r="A54128">
        <v>2018</v>
      </c>
      <c r="B54128">
        <v>6</v>
      </c>
      <c r="C54128">
        <v>35</v>
      </c>
      <c r="D54128">
        <v>239400642.09999999</v>
      </c>
    </row>
    <row r="54129" spans="1:4" x14ac:dyDescent="0.35">
      <c r="A54129">
        <v>2018</v>
      </c>
      <c r="B54129">
        <v>6</v>
      </c>
      <c r="C54129">
        <v>37</v>
      </c>
      <c r="D54129">
        <v>54574150501</v>
      </c>
    </row>
    <row r="54130" spans="1:4" x14ac:dyDescent="0.35">
      <c r="A54130">
        <v>2018</v>
      </c>
      <c r="B54130">
        <v>6</v>
      </c>
      <c r="C54130">
        <v>39</v>
      </c>
      <c r="D54130">
        <v>665489626.60000002</v>
      </c>
    </row>
    <row r="54131" spans="1:4" x14ac:dyDescent="0.35">
      <c r="A54131">
        <v>2018</v>
      </c>
      <c r="B54131">
        <v>6</v>
      </c>
      <c r="C54131">
        <v>41</v>
      </c>
      <c r="D54131">
        <v>1838428600</v>
      </c>
    </row>
    <row r="54132" spans="1:4" x14ac:dyDescent="0.35">
      <c r="A54132">
        <v>2018</v>
      </c>
      <c r="B54132">
        <v>6</v>
      </c>
      <c r="C54132">
        <v>43</v>
      </c>
      <c r="D54132">
        <v>98790963.879999995</v>
      </c>
    </row>
    <row r="54133" spans="1:4" x14ac:dyDescent="0.35">
      <c r="A54133">
        <v>2018</v>
      </c>
      <c r="B54133">
        <v>6</v>
      </c>
      <c r="C54133">
        <v>45</v>
      </c>
      <c r="D54133">
        <v>500122288.30000001</v>
      </c>
    </row>
    <row r="54134" spans="1:4" x14ac:dyDescent="0.35">
      <c r="A54134">
        <v>2018</v>
      </c>
      <c r="B54134">
        <v>6</v>
      </c>
      <c r="C54134">
        <v>47</v>
      </c>
      <c r="D54134">
        <v>1518473056</v>
      </c>
    </row>
    <row r="54135" spans="1:4" x14ac:dyDescent="0.35">
      <c r="A54135">
        <v>2018</v>
      </c>
      <c r="B54135">
        <v>6</v>
      </c>
      <c r="C54135">
        <v>49</v>
      </c>
      <c r="D54135">
        <v>62320109.130000003</v>
      </c>
    </row>
    <row r="54136" spans="1:4" x14ac:dyDescent="0.35">
      <c r="A54136">
        <v>2018</v>
      </c>
      <c r="B54136">
        <v>6</v>
      </c>
      <c r="C54136">
        <v>51</v>
      </c>
      <c r="D54136">
        <v>219673308.19999999</v>
      </c>
    </row>
    <row r="54137" spans="1:4" x14ac:dyDescent="0.35">
      <c r="A54137">
        <v>2018</v>
      </c>
      <c r="B54137">
        <v>6</v>
      </c>
      <c r="C54137">
        <v>53</v>
      </c>
      <c r="D54137">
        <v>1775193658</v>
      </c>
    </row>
    <row r="54138" spans="1:4" x14ac:dyDescent="0.35">
      <c r="A54138">
        <v>2018</v>
      </c>
      <c r="B54138">
        <v>6</v>
      </c>
      <c r="C54138">
        <v>55</v>
      </c>
      <c r="D54138">
        <v>458451503.30000001</v>
      </c>
    </row>
    <row r="54139" spans="1:4" x14ac:dyDescent="0.35">
      <c r="A54139">
        <v>2018</v>
      </c>
      <c r="B54139">
        <v>6</v>
      </c>
      <c r="C54139">
        <v>57</v>
      </c>
      <c r="D54139">
        <v>622094922.29999995</v>
      </c>
    </row>
    <row r="54140" spans="1:4" x14ac:dyDescent="0.35">
      <c r="A54140">
        <v>2018</v>
      </c>
      <c r="B54140">
        <v>6</v>
      </c>
      <c r="C54140">
        <v>59</v>
      </c>
      <c r="D54140">
        <v>20049803838</v>
      </c>
    </row>
    <row r="54141" spans="1:4" x14ac:dyDescent="0.35">
      <c r="A54141">
        <v>2018</v>
      </c>
      <c r="B54141">
        <v>6</v>
      </c>
      <c r="C54141">
        <v>61</v>
      </c>
      <c r="D54141">
        <v>2193737791</v>
      </c>
    </row>
    <row r="54142" spans="1:4" x14ac:dyDescent="0.35">
      <c r="A54142">
        <v>2018</v>
      </c>
      <c r="B54142">
        <v>6</v>
      </c>
      <c r="C54142">
        <v>63</v>
      </c>
      <c r="D54142">
        <v>0</v>
      </c>
    </row>
    <row r="54143" spans="1:4" x14ac:dyDescent="0.35">
      <c r="A54143">
        <v>2018</v>
      </c>
      <c r="B54143">
        <v>6</v>
      </c>
      <c r="C54143">
        <v>65</v>
      </c>
      <c r="D54143">
        <v>13349063617</v>
      </c>
    </row>
    <row r="54144" spans="1:4" x14ac:dyDescent="0.35">
      <c r="A54144">
        <v>2018</v>
      </c>
      <c r="B54144">
        <v>6</v>
      </c>
      <c r="C54144">
        <v>67</v>
      </c>
      <c r="D54144">
        <v>7923428288</v>
      </c>
    </row>
    <row r="54145" spans="1:4" x14ac:dyDescent="0.35">
      <c r="A54145">
        <v>2018</v>
      </c>
      <c r="B54145">
        <v>6</v>
      </c>
      <c r="C54145">
        <v>69</v>
      </c>
      <c r="D54145">
        <v>300004537.19999999</v>
      </c>
    </row>
    <row r="54146" spans="1:4" x14ac:dyDescent="0.35">
      <c r="A54146">
        <v>2018</v>
      </c>
      <c r="B54146">
        <v>6</v>
      </c>
      <c r="C54146">
        <v>71</v>
      </c>
      <c r="D54146">
        <v>15163746182</v>
      </c>
    </row>
    <row r="54147" spans="1:4" x14ac:dyDescent="0.35">
      <c r="A54147">
        <v>2018</v>
      </c>
      <c r="B54147">
        <v>6</v>
      </c>
      <c r="C54147">
        <v>73</v>
      </c>
      <c r="D54147">
        <v>19780275430</v>
      </c>
    </row>
    <row r="54148" spans="1:4" x14ac:dyDescent="0.35">
      <c r="A54148">
        <v>2018</v>
      </c>
      <c r="B54148">
        <v>6</v>
      </c>
      <c r="C54148">
        <v>75</v>
      </c>
      <c r="D54148">
        <v>1976313855</v>
      </c>
    </row>
    <row r="54149" spans="1:4" x14ac:dyDescent="0.35">
      <c r="A54149">
        <v>2018</v>
      </c>
      <c r="B54149">
        <v>6</v>
      </c>
      <c r="C54149">
        <v>77</v>
      </c>
      <c r="D54149">
        <v>4766252523</v>
      </c>
    </row>
    <row r="54150" spans="1:4" x14ac:dyDescent="0.35">
      <c r="A54150">
        <v>2018</v>
      </c>
      <c r="B54150">
        <v>6</v>
      </c>
      <c r="C54150">
        <v>79</v>
      </c>
      <c r="D54150">
        <v>1570263915</v>
      </c>
    </row>
    <row r="54151" spans="1:4" x14ac:dyDescent="0.35">
      <c r="A54151">
        <v>2018</v>
      </c>
      <c r="B54151">
        <v>6</v>
      </c>
      <c r="C54151">
        <v>81</v>
      </c>
      <c r="D54151">
        <v>4963094891</v>
      </c>
    </row>
    <row r="54152" spans="1:4" x14ac:dyDescent="0.35">
      <c r="A54152">
        <v>2018</v>
      </c>
      <c r="B54152">
        <v>6</v>
      </c>
      <c r="C54152">
        <v>83</v>
      </c>
      <c r="D54152">
        <v>1573043270</v>
      </c>
    </row>
    <row r="54153" spans="1:4" x14ac:dyDescent="0.35">
      <c r="A54153">
        <v>2018</v>
      </c>
      <c r="B54153">
        <v>6</v>
      </c>
      <c r="C54153">
        <v>85</v>
      </c>
      <c r="D54153">
        <v>11086242734</v>
      </c>
    </row>
    <row r="54154" spans="1:4" x14ac:dyDescent="0.35">
      <c r="A54154">
        <v>2018</v>
      </c>
      <c r="B54154">
        <v>6</v>
      </c>
      <c r="C54154">
        <v>87</v>
      </c>
      <c r="D54154">
        <v>781040665.20000005</v>
      </c>
    </row>
    <row r="54155" spans="1:4" x14ac:dyDescent="0.35">
      <c r="A54155">
        <v>2018</v>
      </c>
      <c r="B54155">
        <v>6</v>
      </c>
      <c r="C54155">
        <v>89</v>
      </c>
      <c r="D54155">
        <v>1093916338</v>
      </c>
    </row>
    <row r="54156" spans="1:4" x14ac:dyDescent="0.35">
      <c r="A54156">
        <v>2018</v>
      </c>
      <c r="B54156">
        <v>6</v>
      </c>
      <c r="C54156">
        <v>91</v>
      </c>
      <c r="D54156">
        <v>62608394.159999996</v>
      </c>
    </row>
    <row r="54157" spans="1:4" x14ac:dyDescent="0.35">
      <c r="A54157">
        <v>2018</v>
      </c>
      <c r="B54157">
        <v>6</v>
      </c>
      <c r="C54157">
        <v>93</v>
      </c>
      <c r="D54157">
        <v>558535309.60000002</v>
      </c>
    </row>
    <row r="54158" spans="1:4" x14ac:dyDescent="0.35">
      <c r="A54158">
        <v>2018</v>
      </c>
      <c r="B54158">
        <v>6</v>
      </c>
      <c r="C54158">
        <v>95</v>
      </c>
      <c r="D54158">
        <v>4059246484</v>
      </c>
    </row>
    <row r="54159" spans="1:4" x14ac:dyDescent="0.35">
      <c r="A54159">
        <v>2018</v>
      </c>
      <c r="B54159">
        <v>6</v>
      </c>
      <c r="C54159">
        <v>97</v>
      </c>
      <c r="D54159">
        <v>1856616511</v>
      </c>
    </row>
    <row r="54160" spans="1:4" x14ac:dyDescent="0.35">
      <c r="A54160">
        <v>2018</v>
      </c>
      <c r="B54160">
        <v>6</v>
      </c>
      <c r="C54160">
        <v>99</v>
      </c>
      <c r="D54160">
        <v>2262917839</v>
      </c>
    </row>
    <row r="54161" spans="1:4" x14ac:dyDescent="0.35">
      <c r="A54161">
        <v>2018</v>
      </c>
      <c r="B54161">
        <v>6</v>
      </c>
      <c r="C54161">
        <v>101</v>
      </c>
      <c r="D54161">
        <v>374694226.30000001</v>
      </c>
    </row>
    <row r="54162" spans="1:4" x14ac:dyDescent="0.35">
      <c r="A54162">
        <v>2018</v>
      </c>
      <c r="B54162">
        <v>6</v>
      </c>
      <c r="C54162">
        <v>103</v>
      </c>
      <c r="D54162">
        <v>610806184</v>
      </c>
    </row>
    <row r="54163" spans="1:4" x14ac:dyDescent="0.35">
      <c r="A54163">
        <v>2018</v>
      </c>
      <c r="B54163">
        <v>6</v>
      </c>
      <c r="C54163">
        <v>105</v>
      </c>
      <c r="D54163">
        <v>81253215.75</v>
      </c>
    </row>
    <row r="54164" spans="1:4" x14ac:dyDescent="0.35">
      <c r="A54164">
        <v>2018</v>
      </c>
      <c r="B54164">
        <v>6</v>
      </c>
      <c r="C54164">
        <v>107</v>
      </c>
      <c r="D54164">
        <v>1517621370</v>
      </c>
    </row>
    <row r="54165" spans="1:4" x14ac:dyDescent="0.35">
      <c r="A54165">
        <v>2018</v>
      </c>
      <c r="B54165">
        <v>6</v>
      </c>
      <c r="C54165">
        <v>109</v>
      </c>
      <c r="D54165">
        <v>233766929.09999999</v>
      </c>
    </row>
    <row r="54166" spans="1:4" x14ac:dyDescent="0.35">
      <c r="A54166">
        <v>2018</v>
      </c>
      <c r="B54166">
        <v>6</v>
      </c>
      <c r="C54166">
        <v>111</v>
      </c>
      <c r="D54166">
        <v>4567698891</v>
      </c>
    </row>
    <row r="54167" spans="1:4" x14ac:dyDescent="0.35">
      <c r="A54167">
        <v>2018</v>
      </c>
      <c r="B54167">
        <v>6</v>
      </c>
      <c r="C54167">
        <v>113</v>
      </c>
      <c r="D54167">
        <v>1449682125</v>
      </c>
    </row>
    <row r="54168" spans="1:4" x14ac:dyDescent="0.35">
      <c r="A54168">
        <v>2018</v>
      </c>
      <c r="B54168">
        <v>6</v>
      </c>
      <c r="C54168">
        <v>115</v>
      </c>
      <c r="D54168">
        <v>373714539.30000001</v>
      </c>
    </row>
    <row r="54169" spans="1:4" x14ac:dyDescent="0.35">
      <c r="A54169">
        <v>2018</v>
      </c>
      <c r="B54169">
        <v>8</v>
      </c>
      <c r="C54169">
        <v>1</v>
      </c>
      <c r="D54169">
        <v>3587946241</v>
      </c>
    </row>
    <row r="54170" spans="1:4" x14ac:dyDescent="0.35">
      <c r="A54170">
        <v>2018</v>
      </c>
      <c r="B54170">
        <v>8</v>
      </c>
      <c r="C54170">
        <v>3</v>
      </c>
      <c r="D54170">
        <v>147945267.5</v>
      </c>
    </row>
    <row r="54171" spans="1:4" x14ac:dyDescent="0.35">
      <c r="A54171">
        <v>2018</v>
      </c>
      <c r="B54171">
        <v>8</v>
      </c>
      <c r="C54171">
        <v>5</v>
      </c>
      <c r="D54171">
        <v>3119691610</v>
      </c>
    </row>
    <row r="54172" spans="1:4" x14ac:dyDescent="0.35">
      <c r="A54172">
        <v>2018</v>
      </c>
      <c r="B54172">
        <v>8</v>
      </c>
      <c r="C54172">
        <v>7</v>
      </c>
      <c r="D54172">
        <v>114033738</v>
      </c>
    </row>
    <row r="54173" spans="1:4" x14ac:dyDescent="0.35">
      <c r="A54173">
        <v>2018</v>
      </c>
      <c r="B54173">
        <v>8</v>
      </c>
      <c r="C54173">
        <v>9</v>
      </c>
      <c r="D54173">
        <v>52727133.5</v>
      </c>
    </row>
    <row r="54174" spans="1:4" x14ac:dyDescent="0.35">
      <c r="A54174">
        <v>2018</v>
      </c>
      <c r="B54174">
        <v>8</v>
      </c>
      <c r="C54174">
        <v>11</v>
      </c>
      <c r="D54174">
        <v>42045481.5</v>
      </c>
    </row>
    <row r="54175" spans="1:4" x14ac:dyDescent="0.35">
      <c r="A54175">
        <v>2018</v>
      </c>
      <c r="B54175">
        <v>8</v>
      </c>
      <c r="C54175">
        <v>13</v>
      </c>
      <c r="D54175">
        <v>1082517146</v>
      </c>
    </row>
    <row r="54176" spans="1:4" x14ac:dyDescent="0.35">
      <c r="A54176">
        <v>2018</v>
      </c>
      <c r="B54176">
        <v>8</v>
      </c>
      <c r="C54176">
        <v>14</v>
      </c>
      <c r="D54176">
        <v>450082230</v>
      </c>
    </row>
    <row r="54177" spans="1:4" x14ac:dyDescent="0.35">
      <c r="A54177">
        <v>2018</v>
      </c>
      <c r="B54177">
        <v>8</v>
      </c>
      <c r="C54177">
        <v>15</v>
      </c>
      <c r="D54177">
        <v>143415690.5</v>
      </c>
    </row>
    <row r="54178" spans="1:4" x14ac:dyDescent="0.35">
      <c r="A54178">
        <v>2018</v>
      </c>
      <c r="B54178">
        <v>8</v>
      </c>
      <c r="C54178">
        <v>17</v>
      </c>
      <c r="D54178">
        <v>57767455</v>
      </c>
    </row>
    <row r="54179" spans="1:4" x14ac:dyDescent="0.35">
      <c r="A54179">
        <v>2018</v>
      </c>
      <c r="B54179">
        <v>8</v>
      </c>
      <c r="C54179">
        <v>19</v>
      </c>
      <c r="D54179">
        <v>528347756.5</v>
      </c>
    </row>
    <row r="54180" spans="1:4" x14ac:dyDescent="0.35">
      <c r="A54180">
        <v>2018</v>
      </c>
      <c r="B54180">
        <v>8</v>
      </c>
      <c r="C54180">
        <v>21</v>
      </c>
      <c r="D54180">
        <v>38372048.5</v>
      </c>
    </row>
    <row r="54181" spans="1:4" x14ac:dyDescent="0.35">
      <c r="A54181">
        <v>2018</v>
      </c>
      <c r="B54181">
        <v>8</v>
      </c>
      <c r="C54181">
        <v>23</v>
      </c>
      <c r="D54181">
        <v>53897141</v>
      </c>
    </row>
    <row r="54182" spans="1:4" x14ac:dyDescent="0.35">
      <c r="A54182">
        <v>2018</v>
      </c>
      <c r="B54182">
        <v>8</v>
      </c>
      <c r="C54182">
        <v>25</v>
      </c>
      <c r="D54182">
        <v>0</v>
      </c>
    </row>
    <row r="54183" spans="1:4" x14ac:dyDescent="0.35">
      <c r="A54183">
        <v>2018</v>
      </c>
      <c r="B54183">
        <v>8</v>
      </c>
      <c r="C54183">
        <v>27</v>
      </c>
      <c r="D54183">
        <v>0</v>
      </c>
    </row>
    <row r="54184" spans="1:4" x14ac:dyDescent="0.35">
      <c r="A54184">
        <v>2018</v>
      </c>
      <c r="B54184">
        <v>8</v>
      </c>
      <c r="C54184">
        <v>29</v>
      </c>
      <c r="D54184">
        <v>117797289.5</v>
      </c>
    </row>
    <row r="54185" spans="1:4" x14ac:dyDescent="0.35">
      <c r="A54185">
        <v>2018</v>
      </c>
      <c r="B54185">
        <v>8</v>
      </c>
      <c r="C54185">
        <v>31</v>
      </c>
      <c r="D54185">
        <v>4206264380</v>
      </c>
    </row>
    <row r="54186" spans="1:4" x14ac:dyDescent="0.35">
      <c r="A54186">
        <v>2018</v>
      </c>
      <c r="B54186">
        <v>8</v>
      </c>
      <c r="C54186">
        <v>33</v>
      </c>
      <c r="D54186">
        <v>38356244</v>
      </c>
    </row>
    <row r="54187" spans="1:4" x14ac:dyDescent="0.35">
      <c r="A54187">
        <v>2018</v>
      </c>
      <c r="B54187">
        <v>8</v>
      </c>
      <c r="C54187">
        <v>35</v>
      </c>
      <c r="D54187">
        <v>2328181956</v>
      </c>
    </row>
    <row r="54188" spans="1:4" x14ac:dyDescent="0.35">
      <c r="A54188">
        <v>2018</v>
      </c>
      <c r="B54188">
        <v>8</v>
      </c>
      <c r="C54188">
        <v>37</v>
      </c>
      <c r="D54188">
        <v>608013715</v>
      </c>
    </row>
    <row r="54189" spans="1:4" x14ac:dyDescent="0.35">
      <c r="A54189">
        <v>2018</v>
      </c>
      <c r="B54189">
        <v>8</v>
      </c>
      <c r="C54189">
        <v>39</v>
      </c>
      <c r="D54189">
        <v>150909104</v>
      </c>
    </row>
    <row r="54190" spans="1:4" x14ac:dyDescent="0.35">
      <c r="A54190">
        <v>2018</v>
      </c>
      <c r="B54190">
        <v>8</v>
      </c>
      <c r="C54190">
        <v>41</v>
      </c>
      <c r="D54190">
        <v>3896133151</v>
      </c>
    </row>
    <row r="54191" spans="1:4" x14ac:dyDescent="0.35">
      <c r="A54191">
        <v>2018</v>
      </c>
      <c r="B54191">
        <v>8</v>
      </c>
      <c r="C54191">
        <v>43</v>
      </c>
      <c r="D54191">
        <v>172734352</v>
      </c>
    </row>
    <row r="54192" spans="1:4" x14ac:dyDescent="0.35">
      <c r="A54192">
        <v>2018</v>
      </c>
      <c r="B54192">
        <v>8</v>
      </c>
      <c r="C54192">
        <v>45</v>
      </c>
      <c r="D54192">
        <v>699739127.5</v>
      </c>
    </row>
    <row r="54193" spans="1:4" x14ac:dyDescent="0.35">
      <c r="A54193">
        <v>2018</v>
      </c>
      <c r="B54193">
        <v>8</v>
      </c>
      <c r="C54193">
        <v>47</v>
      </c>
      <c r="D54193">
        <v>0</v>
      </c>
    </row>
    <row r="54194" spans="1:4" x14ac:dyDescent="0.35">
      <c r="A54194">
        <v>2018</v>
      </c>
      <c r="B54194">
        <v>8</v>
      </c>
      <c r="C54194">
        <v>49</v>
      </c>
      <c r="D54194">
        <v>187492397</v>
      </c>
    </row>
    <row r="54195" spans="1:4" x14ac:dyDescent="0.35">
      <c r="A54195">
        <v>2018</v>
      </c>
      <c r="B54195">
        <v>8</v>
      </c>
      <c r="C54195">
        <v>51</v>
      </c>
      <c r="D54195">
        <v>95510462.5</v>
      </c>
    </row>
    <row r="54196" spans="1:4" x14ac:dyDescent="0.35">
      <c r="A54196">
        <v>2018</v>
      </c>
      <c r="B54196">
        <v>8</v>
      </c>
      <c r="C54196">
        <v>53</v>
      </c>
      <c r="D54196">
        <v>0</v>
      </c>
    </row>
    <row r="54197" spans="1:4" x14ac:dyDescent="0.35">
      <c r="A54197">
        <v>2018</v>
      </c>
      <c r="B54197">
        <v>8</v>
      </c>
      <c r="C54197">
        <v>55</v>
      </c>
      <c r="D54197">
        <v>195948644</v>
      </c>
    </row>
    <row r="54198" spans="1:4" x14ac:dyDescent="0.35">
      <c r="A54198">
        <v>2018</v>
      </c>
      <c r="B54198">
        <v>8</v>
      </c>
      <c r="C54198">
        <v>57</v>
      </c>
      <c r="D54198">
        <v>3432825</v>
      </c>
    </row>
    <row r="54199" spans="1:4" x14ac:dyDescent="0.35">
      <c r="A54199">
        <v>2018</v>
      </c>
      <c r="B54199">
        <v>8</v>
      </c>
      <c r="C54199">
        <v>59</v>
      </c>
      <c r="D54199">
        <v>3383773380</v>
      </c>
    </row>
    <row r="54200" spans="1:4" x14ac:dyDescent="0.35">
      <c r="A54200">
        <v>2018</v>
      </c>
      <c r="B54200">
        <v>8</v>
      </c>
      <c r="C54200">
        <v>61</v>
      </c>
      <c r="D54200">
        <v>33695139.25</v>
      </c>
    </row>
    <row r="54201" spans="1:4" x14ac:dyDescent="0.35">
      <c r="A54201">
        <v>2018</v>
      </c>
      <c r="B54201">
        <v>8</v>
      </c>
      <c r="C54201">
        <v>63</v>
      </c>
      <c r="D54201">
        <v>231295554.30000001</v>
      </c>
    </row>
    <row r="54202" spans="1:4" x14ac:dyDescent="0.35">
      <c r="A54202">
        <v>2018</v>
      </c>
      <c r="B54202">
        <v>8</v>
      </c>
      <c r="C54202">
        <v>65</v>
      </c>
      <c r="D54202">
        <v>0</v>
      </c>
    </row>
    <row r="54203" spans="1:4" x14ac:dyDescent="0.35">
      <c r="A54203">
        <v>2018</v>
      </c>
      <c r="B54203">
        <v>8</v>
      </c>
      <c r="C54203">
        <v>67</v>
      </c>
      <c r="D54203">
        <v>358284766.5</v>
      </c>
    </row>
    <row r="54204" spans="1:4" x14ac:dyDescent="0.35">
      <c r="A54204">
        <v>2018</v>
      </c>
      <c r="B54204">
        <v>8</v>
      </c>
      <c r="C54204">
        <v>69</v>
      </c>
      <c r="D54204">
        <v>1396079193</v>
      </c>
    </row>
    <row r="54205" spans="1:4" x14ac:dyDescent="0.35">
      <c r="A54205">
        <v>2018</v>
      </c>
      <c r="B54205">
        <v>8</v>
      </c>
      <c r="C54205">
        <v>71</v>
      </c>
      <c r="D54205">
        <v>175979713</v>
      </c>
    </row>
    <row r="54206" spans="1:4" x14ac:dyDescent="0.35">
      <c r="A54206">
        <v>2018</v>
      </c>
      <c r="B54206">
        <v>8</v>
      </c>
      <c r="C54206">
        <v>73</v>
      </c>
      <c r="D54206">
        <v>179479041</v>
      </c>
    </row>
    <row r="54207" spans="1:4" x14ac:dyDescent="0.35">
      <c r="A54207">
        <v>2018</v>
      </c>
      <c r="B54207">
        <v>8</v>
      </c>
      <c r="C54207">
        <v>75</v>
      </c>
      <c r="D54207">
        <v>186098206.5</v>
      </c>
    </row>
    <row r="54208" spans="1:4" x14ac:dyDescent="0.35">
      <c r="A54208">
        <v>2018</v>
      </c>
      <c r="B54208">
        <v>8</v>
      </c>
      <c r="C54208">
        <v>77</v>
      </c>
      <c r="D54208">
        <v>661263711</v>
      </c>
    </row>
    <row r="54209" spans="1:4" x14ac:dyDescent="0.35">
      <c r="A54209">
        <v>2018</v>
      </c>
      <c r="B54209">
        <v>8</v>
      </c>
      <c r="C54209">
        <v>79</v>
      </c>
      <c r="D54209">
        <v>27264697</v>
      </c>
    </row>
    <row r="54210" spans="1:4" x14ac:dyDescent="0.35">
      <c r="A54210">
        <v>2018</v>
      </c>
      <c r="B54210">
        <v>8</v>
      </c>
      <c r="C54210">
        <v>81</v>
      </c>
      <c r="D54210">
        <v>91687733.549999997</v>
      </c>
    </row>
    <row r="54211" spans="1:4" x14ac:dyDescent="0.35">
      <c r="A54211">
        <v>2018</v>
      </c>
      <c r="B54211">
        <v>8</v>
      </c>
      <c r="C54211">
        <v>83</v>
      </c>
      <c r="D54211">
        <v>244327934</v>
      </c>
    </row>
    <row r="54212" spans="1:4" x14ac:dyDescent="0.35">
      <c r="A54212">
        <v>2018</v>
      </c>
      <c r="B54212">
        <v>8</v>
      </c>
      <c r="C54212">
        <v>85</v>
      </c>
      <c r="D54212">
        <v>183716764</v>
      </c>
    </row>
    <row r="54213" spans="1:4" x14ac:dyDescent="0.35">
      <c r="A54213">
        <v>2018</v>
      </c>
      <c r="B54213">
        <v>8</v>
      </c>
      <c r="C54213">
        <v>87</v>
      </c>
      <c r="D54213">
        <v>263727574.5</v>
      </c>
    </row>
    <row r="54214" spans="1:4" x14ac:dyDescent="0.35">
      <c r="A54214">
        <v>2018</v>
      </c>
      <c r="B54214">
        <v>8</v>
      </c>
      <c r="C54214">
        <v>89</v>
      </c>
      <c r="D54214">
        <v>94807837.5</v>
      </c>
    </row>
    <row r="54215" spans="1:4" x14ac:dyDescent="0.35">
      <c r="A54215">
        <v>2018</v>
      </c>
      <c r="B54215">
        <v>8</v>
      </c>
      <c r="C54215">
        <v>91</v>
      </c>
      <c r="D54215">
        <v>82937745.5</v>
      </c>
    </row>
    <row r="54216" spans="1:4" x14ac:dyDescent="0.35">
      <c r="A54216">
        <v>2018</v>
      </c>
      <c r="B54216">
        <v>8</v>
      </c>
      <c r="C54216">
        <v>93</v>
      </c>
      <c r="D54216">
        <v>147039702.5</v>
      </c>
    </row>
    <row r="54217" spans="1:4" x14ac:dyDescent="0.35">
      <c r="A54217">
        <v>2018</v>
      </c>
      <c r="B54217">
        <v>8</v>
      </c>
      <c r="C54217">
        <v>95</v>
      </c>
      <c r="D54217">
        <v>8679875.1999999993</v>
      </c>
    </row>
    <row r="54218" spans="1:4" x14ac:dyDescent="0.35">
      <c r="A54218">
        <v>2018</v>
      </c>
      <c r="B54218">
        <v>8</v>
      </c>
      <c r="C54218">
        <v>97</v>
      </c>
      <c r="D54218">
        <v>153103630</v>
      </c>
    </row>
    <row r="54219" spans="1:4" x14ac:dyDescent="0.35">
      <c r="A54219">
        <v>2018</v>
      </c>
      <c r="B54219">
        <v>8</v>
      </c>
      <c r="C54219">
        <v>99</v>
      </c>
      <c r="D54219">
        <v>115968128.5</v>
      </c>
    </row>
    <row r="54220" spans="1:4" x14ac:dyDescent="0.35">
      <c r="A54220">
        <v>2018</v>
      </c>
      <c r="B54220">
        <v>8</v>
      </c>
      <c r="C54220">
        <v>101</v>
      </c>
      <c r="D54220">
        <v>956033082.79999995</v>
      </c>
    </row>
    <row r="54221" spans="1:4" x14ac:dyDescent="0.35">
      <c r="A54221">
        <v>2018</v>
      </c>
      <c r="B54221">
        <v>8</v>
      </c>
      <c r="C54221">
        <v>103</v>
      </c>
      <c r="D54221">
        <v>36656256.5</v>
      </c>
    </row>
    <row r="54222" spans="1:4" x14ac:dyDescent="0.35">
      <c r="A54222">
        <v>2018</v>
      </c>
      <c r="B54222">
        <v>8</v>
      </c>
      <c r="C54222">
        <v>105</v>
      </c>
      <c r="D54222">
        <v>93689331.5</v>
      </c>
    </row>
    <row r="54223" spans="1:4" x14ac:dyDescent="0.35">
      <c r="A54223">
        <v>2018</v>
      </c>
      <c r="B54223">
        <v>8</v>
      </c>
      <c r="C54223">
        <v>107</v>
      </c>
      <c r="D54223">
        <v>145223207</v>
      </c>
    </row>
    <row r="54224" spans="1:4" x14ac:dyDescent="0.35">
      <c r="A54224">
        <v>2018</v>
      </c>
      <c r="B54224">
        <v>8</v>
      </c>
      <c r="C54224">
        <v>109</v>
      </c>
      <c r="D54224">
        <v>77432158.5</v>
      </c>
    </row>
    <row r="54225" spans="1:4" x14ac:dyDescent="0.35">
      <c r="A54225">
        <v>2018</v>
      </c>
      <c r="B54225">
        <v>8</v>
      </c>
      <c r="C54225">
        <v>111</v>
      </c>
      <c r="D54225">
        <v>23436467.5</v>
      </c>
    </row>
    <row r="54226" spans="1:4" x14ac:dyDescent="0.35">
      <c r="A54226">
        <v>2018</v>
      </c>
      <c r="B54226">
        <v>8</v>
      </c>
      <c r="C54226">
        <v>113</v>
      </c>
      <c r="D54226">
        <v>60383884.5</v>
      </c>
    </row>
    <row r="54227" spans="1:4" x14ac:dyDescent="0.35">
      <c r="A54227">
        <v>2018</v>
      </c>
      <c r="B54227">
        <v>8</v>
      </c>
      <c r="C54227">
        <v>115</v>
      </c>
      <c r="D54227">
        <v>83277308.650000006</v>
      </c>
    </row>
    <row r="54228" spans="1:4" x14ac:dyDescent="0.35">
      <c r="A54228">
        <v>2018</v>
      </c>
      <c r="B54228">
        <v>8</v>
      </c>
      <c r="C54228">
        <v>117</v>
      </c>
      <c r="D54228">
        <v>359133720</v>
      </c>
    </row>
    <row r="54229" spans="1:4" x14ac:dyDescent="0.35">
      <c r="A54229">
        <v>2018</v>
      </c>
      <c r="B54229">
        <v>8</v>
      </c>
      <c r="C54229">
        <v>119</v>
      </c>
      <c r="D54229">
        <v>81958195</v>
      </c>
    </row>
    <row r="54230" spans="1:4" x14ac:dyDescent="0.35">
      <c r="A54230">
        <v>2018</v>
      </c>
      <c r="B54230">
        <v>8</v>
      </c>
      <c r="C54230">
        <v>121</v>
      </c>
      <c r="D54230">
        <v>111069594.90000001</v>
      </c>
    </row>
    <row r="54231" spans="1:4" x14ac:dyDescent="0.35">
      <c r="A54231">
        <v>2018</v>
      </c>
      <c r="B54231">
        <v>8</v>
      </c>
      <c r="C54231">
        <v>123</v>
      </c>
      <c r="D54231">
        <v>1994309736</v>
      </c>
    </row>
    <row r="54232" spans="1:4" x14ac:dyDescent="0.35">
      <c r="A54232">
        <v>2018</v>
      </c>
      <c r="B54232">
        <v>8</v>
      </c>
      <c r="C54232">
        <v>125</v>
      </c>
      <c r="D54232">
        <v>71729427.700000003</v>
      </c>
    </row>
    <row r="54233" spans="1:4" x14ac:dyDescent="0.35">
      <c r="A54233">
        <v>2018</v>
      </c>
      <c r="B54233">
        <v>9</v>
      </c>
      <c r="C54233">
        <v>1</v>
      </c>
      <c r="D54233">
        <v>4495588565</v>
      </c>
    </row>
    <row r="54234" spans="1:4" x14ac:dyDescent="0.35">
      <c r="A54234">
        <v>2018</v>
      </c>
      <c r="B54234">
        <v>9</v>
      </c>
      <c r="C54234">
        <v>3</v>
      </c>
      <c r="D54234">
        <v>4926521800</v>
      </c>
    </row>
    <row r="54235" spans="1:4" x14ac:dyDescent="0.35">
      <c r="A54235">
        <v>2018</v>
      </c>
      <c r="B54235">
        <v>9</v>
      </c>
      <c r="C54235">
        <v>5</v>
      </c>
      <c r="D54235">
        <v>527821390</v>
      </c>
    </row>
    <row r="54236" spans="1:4" x14ac:dyDescent="0.35">
      <c r="A54236">
        <v>2018</v>
      </c>
      <c r="B54236">
        <v>9</v>
      </c>
      <c r="C54236">
        <v>7</v>
      </c>
      <c r="D54236">
        <v>1138920450</v>
      </c>
    </row>
    <row r="54237" spans="1:4" x14ac:dyDescent="0.35">
      <c r="A54237">
        <v>2018</v>
      </c>
      <c r="B54237">
        <v>9</v>
      </c>
      <c r="C54237">
        <v>9</v>
      </c>
      <c r="D54237">
        <v>4773983920</v>
      </c>
    </row>
    <row r="54238" spans="1:4" x14ac:dyDescent="0.35">
      <c r="A54238">
        <v>2018</v>
      </c>
      <c r="B54238">
        <v>9</v>
      </c>
      <c r="C54238">
        <v>11</v>
      </c>
      <c r="D54238">
        <v>1627471855</v>
      </c>
    </row>
    <row r="54239" spans="1:4" x14ac:dyDescent="0.35">
      <c r="A54239">
        <v>2018</v>
      </c>
      <c r="B54239">
        <v>9</v>
      </c>
      <c r="C54239">
        <v>13</v>
      </c>
      <c r="D54239">
        <v>877371305</v>
      </c>
    </row>
    <row r="54240" spans="1:4" x14ac:dyDescent="0.35">
      <c r="A54240">
        <v>2018</v>
      </c>
      <c r="B54240">
        <v>9</v>
      </c>
      <c r="C54240">
        <v>15</v>
      </c>
      <c r="D54240">
        <v>463399620</v>
      </c>
    </row>
    <row r="54241" spans="1:4" x14ac:dyDescent="0.35">
      <c r="A54241">
        <v>2018</v>
      </c>
      <c r="B54241">
        <v>10</v>
      </c>
      <c r="C54241">
        <v>1</v>
      </c>
      <c r="D54241">
        <v>670990552.20000005</v>
      </c>
    </row>
    <row r="54242" spans="1:4" x14ac:dyDescent="0.35">
      <c r="A54242">
        <v>2018</v>
      </c>
      <c r="B54242">
        <v>10</v>
      </c>
      <c r="C54242">
        <v>3</v>
      </c>
      <c r="D54242">
        <v>3464910263</v>
      </c>
    </row>
    <row r="54243" spans="1:4" x14ac:dyDescent="0.35">
      <c r="A54243">
        <v>2018</v>
      </c>
      <c r="B54243">
        <v>10</v>
      </c>
      <c r="C54243">
        <v>5</v>
      </c>
      <c r="D54243">
        <v>1149556524</v>
      </c>
    </row>
    <row r="54244" spans="1:4" x14ac:dyDescent="0.35">
      <c r="A54244">
        <v>2018</v>
      </c>
      <c r="B54244">
        <v>11</v>
      </c>
      <c r="C54244">
        <v>1</v>
      </c>
      <c r="D54244">
        <v>643958475.20000005</v>
      </c>
    </row>
    <row r="54245" spans="1:4" x14ac:dyDescent="0.35">
      <c r="A54245">
        <v>2018</v>
      </c>
      <c r="B54245">
        <v>11</v>
      </c>
      <c r="C54245">
        <v>2</v>
      </c>
      <c r="D54245">
        <v>333384349</v>
      </c>
    </row>
    <row r="54246" spans="1:4" x14ac:dyDescent="0.35">
      <c r="A54246">
        <v>2018</v>
      </c>
      <c r="B54246">
        <v>11</v>
      </c>
      <c r="C54246">
        <v>3</v>
      </c>
      <c r="D54246">
        <v>210017455.90000001</v>
      </c>
    </row>
    <row r="54247" spans="1:4" x14ac:dyDescent="0.35">
      <c r="A54247">
        <v>2018</v>
      </c>
      <c r="B54247">
        <v>11</v>
      </c>
      <c r="C54247">
        <v>4</v>
      </c>
      <c r="D54247">
        <v>133307337.40000001</v>
      </c>
    </row>
    <row r="54248" spans="1:4" x14ac:dyDescent="0.35">
      <c r="A54248">
        <v>2018</v>
      </c>
      <c r="B54248">
        <v>11</v>
      </c>
      <c r="C54248">
        <v>5</v>
      </c>
      <c r="D54248">
        <v>612682572.39999998</v>
      </c>
    </row>
    <row r="54249" spans="1:4" x14ac:dyDescent="0.35">
      <c r="A54249">
        <v>2018</v>
      </c>
      <c r="B54249">
        <v>12</v>
      </c>
      <c r="C54249">
        <v>1</v>
      </c>
      <c r="D54249">
        <v>1837629618</v>
      </c>
    </row>
    <row r="54250" spans="1:4" x14ac:dyDescent="0.35">
      <c r="A54250">
        <v>2018</v>
      </c>
      <c r="B54250">
        <v>12</v>
      </c>
      <c r="C54250">
        <v>3</v>
      </c>
      <c r="D54250">
        <v>255721339.69999999</v>
      </c>
    </row>
    <row r="54251" spans="1:4" x14ac:dyDescent="0.35">
      <c r="A54251">
        <v>2018</v>
      </c>
      <c r="B54251">
        <v>12</v>
      </c>
      <c r="C54251">
        <v>5</v>
      </c>
      <c r="D54251">
        <v>968707644.29999995</v>
      </c>
    </row>
    <row r="54252" spans="1:4" x14ac:dyDescent="0.35">
      <c r="A54252">
        <v>2018</v>
      </c>
      <c r="B54252">
        <v>12</v>
      </c>
      <c r="C54252">
        <v>7</v>
      </c>
      <c r="D54252">
        <v>170785725.80000001</v>
      </c>
    </row>
    <row r="54253" spans="1:4" x14ac:dyDescent="0.35">
      <c r="A54253">
        <v>2018</v>
      </c>
      <c r="B54253">
        <v>12</v>
      </c>
      <c r="C54253">
        <v>9</v>
      </c>
      <c r="D54253">
        <v>3827401972</v>
      </c>
    </row>
    <row r="54254" spans="1:4" x14ac:dyDescent="0.35">
      <c r="A54254">
        <v>2018</v>
      </c>
      <c r="B54254">
        <v>12</v>
      </c>
      <c r="C54254">
        <v>11</v>
      </c>
      <c r="D54254">
        <v>10368795217</v>
      </c>
    </row>
    <row r="54255" spans="1:4" x14ac:dyDescent="0.35">
      <c r="A54255">
        <v>2018</v>
      </c>
      <c r="B54255">
        <v>12</v>
      </c>
      <c r="C54255">
        <v>13</v>
      </c>
      <c r="D54255">
        <v>53174477.5</v>
      </c>
    </row>
    <row r="54256" spans="1:4" x14ac:dyDescent="0.35">
      <c r="A54256">
        <v>2018</v>
      </c>
      <c r="B54256">
        <v>12</v>
      </c>
      <c r="C54256">
        <v>15</v>
      </c>
      <c r="D54256">
        <v>782773636.29999995</v>
      </c>
    </row>
    <row r="54257" spans="1:4" x14ac:dyDescent="0.35">
      <c r="A54257">
        <v>2018</v>
      </c>
      <c r="B54257">
        <v>12</v>
      </c>
      <c r="C54257">
        <v>17</v>
      </c>
      <c r="D54257">
        <v>559026336.5</v>
      </c>
    </row>
    <row r="54258" spans="1:4" x14ac:dyDescent="0.35">
      <c r="A54258">
        <v>2018</v>
      </c>
      <c r="B54258">
        <v>12</v>
      </c>
      <c r="C54258">
        <v>19</v>
      </c>
      <c r="D54258">
        <v>689818630.10000002</v>
      </c>
    </row>
    <row r="54259" spans="1:4" x14ac:dyDescent="0.35">
      <c r="A54259">
        <v>2018</v>
      </c>
      <c r="B54259">
        <v>12</v>
      </c>
      <c r="C54259">
        <v>21</v>
      </c>
      <c r="D54259">
        <v>1383214463</v>
      </c>
    </row>
    <row r="54260" spans="1:4" x14ac:dyDescent="0.35">
      <c r="A54260">
        <v>2018</v>
      </c>
      <c r="B54260">
        <v>12</v>
      </c>
      <c r="C54260">
        <v>23</v>
      </c>
      <c r="D54260">
        <v>857868891.10000002</v>
      </c>
    </row>
    <row r="54261" spans="1:4" x14ac:dyDescent="0.35">
      <c r="A54261">
        <v>2018</v>
      </c>
      <c r="B54261">
        <v>12</v>
      </c>
      <c r="C54261">
        <v>27</v>
      </c>
      <c r="D54261">
        <v>178606922.80000001</v>
      </c>
    </row>
    <row r="54262" spans="1:4" x14ac:dyDescent="0.35">
      <c r="A54262">
        <v>2018</v>
      </c>
      <c r="B54262">
        <v>12</v>
      </c>
      <c r="C54262">
        <v>29</v>
      </c>
      <c r="D54262">
        <v>85226624</v>
      </c>
    </row>
    <row r="54263" spans="1:4" x14ac:dyDescent="0.35">
      <c r="A54263">
        <v>2018</v>
      </c>
      <c r="B54263">
        <v>12</v>
      </c>
      <c r="C54263">
        <v>31</v>
      </c>
      <c r="D54263">
        <v>6561345805</v>
      </c>
    </row>
    <row r="54264" spans="1:4" x14ac:dyDescent="0.35">
      <c r="A54264">
        <v>2018</v>
      </c>
      <c r="B54264">
        <v>12</v>
      </c>
      <c r="C54264">
        <v>33</v>
      </c>
      <c r="D54264">
        <v>1312314931</v>
      </c>
    </row>
    <row r="54265" spans="1:4" x14ac:dyDescent="0.35">
      <c r="A54265">
        <v>2018</v>
      </c>
      <c r="B54265">
        <v>12</v>
      </c>
      <c r="C54265">
        <v>35</v>
      </c>
      <c r="D54265">
        <v>666810843.79999995</v>
      </c>
    </row>
    <row r="54266" spans="1:4" x14ac:dyDescent="0.35">
      <c r="A54266">
        <v>2018</v>
      </c>
      <c r="B54266">
        <v>12</v>
      </c>
      <c r="C54266">
        <v>37</v>
      </c>
      <c r="D54266">
        <v>84976643.530000001</v>
      </c>
    </row>
    <row r="54267" spans="1:4" x14ac:dyDescent="0.35">
      <c r="A54267">
        <v>2018</v>
      </c>
      <c r="B54267">
        <v>12</v>
      </c>
      <c r="C54267">
        <v>39</v>
      </c>
      <c r="D54267">
        <v>387467629</v>
      </c>
    </row>
    <row r="54268" spans="1:4" x14ac:dyDescent="0.35">
      <c r="A54268">
        <v>2018</v>
      </c>
      <c r="B54268">
        <v>12</v>
      </c>
      <c r="C54268">
        <v>41</v>
      </c>
      <c r="D54268">
        <v>58896655.5</v>
      </c>
    </row>
    <row r="54269" spans="1:4" x14ac:dyDescent="0.35">
      <c r="A54269">
        <v>2018</v>
      </c>
      <c r="B54269">
        <v>12</v>
      </c>
      <c r="C54269">
        <v>43</v>
      </c>
      <c r="D54269">
        <v>99904259.5</v>
      </c>
    </row>
    <row r="54270" spans="1:4" x14ac:dyDescent="0.35">
      <c r="A54270">
        <v>2018</v>
      </c>
      <c r="B54270">
        <v>12</v>
      </c>
      <c r="C54270">
        <v>45</v>
      </c>
      <c r="D54270">
        <v>46021152.020000003</v>
      </c>
    </row>
    <row r="54271" spans="1:4" x14ac:dyDescent="0.35">
      <c r="A54271">
        <v>2018</v>
      </c>
      <c r="B54271">
        <v>12</v>
      </c>
      <c r="C54271">
        <v>47</v>
      </c>
      <c r="D54271">
        <v>371575367.69999999</v>
      </c>
    </row>
    <row r="54272" spans="1:4" x14ac:dyDescent="0.35">
      <c r="A54272">
        <v>2018</v>
      </c>
      <c r="B54272">
        <v>12</v>
      </c>
      <c r="C54272">
        <v>49</v>
      </c>
      <c r="D54272">
        <v>208394523.5</v>
      </c>
    </row>
    <row r="54273" spans="1:4" x14ac:dyDescent="0.35">
      <c r="A54273">
        <v>2018</v>
      </c>
      <c r="B54273">
        <v>12</v>
      </c>
      <c r="C54273">
        <v>51</v>
      </c>
      <c r="D54273">
        <v>274821300.60000002</v>
      </c>
    </row>
    <row r="54274" spans="1:4" x14ac:dyDescent="0.35">
      <c r="A54274">
        <v>2018</v>
      </c>
      <c r="B54274">
        <v>12</v>
      </c>
      <c r="C54274">
        <v>53</v>
      </c>
      <c r="D54274">
        <v>829618236.70000005</v>
      </c>
    </row>
    <row r="54275" spans="1:4" x14ac:dyDescent="0.35">
      <c r="A54275">
        <v>2018</v>
      </c>
      <c r="B54275">
        <v>12</v>
      </c>
      <c r="C54275">
        <v>55</v>
      </c>
      <c r="D54275">
        <v>477490478.60000002</v>
      </c>
    </row>
    <row r="54276" spans="1:4" x14ac:dyDescent="0.35">
      <c r="A54276">
        <v>2018</v>
      </c>
      <c r="B54276">
        <v>12</v>
      </c>
      <c r="C54276">
        <v>57</v>
      </c>
      <c r="D54276">
        <v>8054027858</v>
      </c>
    </row>
    <row r="54277" spans="1:4" x14ac:dyDescent="0.35">
      <c r="A54277">
        <v>2018</v>
      </c>
      <c r="B54277">
        <v>12</v>
      </c>
      <c r="C54277">
        <v>59</v>
      </c>
      <c r="D54277">
        <v>112632546.40000001</v>
      </c>
    </row>
    <row r="54278" spans="1:4" x14ac:dyDescent="0.35">
      <c r="A54278">
        <v>2018</v>
      </c>
      <c r="B54278">
        <v>12</v>
      </c>
      <c r="C54278">
        <v>61</v>
      </c>
      <c r="D54278">
        <v>828642599.39999998</v>
      </c>
    </row>
    <row r="54279" spans="1:4" x14ac:dyDescent="0.35">
      <c r="A54279">
        <v>2018</v>
      </c>
      <c r="B54279">
        <v>12</v>
      </c>
      <c r="C54279">
        <v>63</v>
      </c>
      <c r="D54279">
        <v>422542137.60000002</v>
      </c>
    </row>
    <row r="54280" spans="1:4" x14ac:dyDescent="0.35">
      <c r="A54280">
        <v>2018</v>
      </c>
      <c r="B54280">
        <v>12</v>
      </c>
      <c r="C54280">
        <v>65</v>
      </c>
      <c r="D54280">
        <v>244657205.19999999</v>
      </c>
    </row>
    <row r="54281" spans="1:4" x14ac:dyDescent="0.35">
      <c r="A54281">
        <v>2018</v>
      </c>
      <c r="B54281">
        <v>12</v>
      </c>
      <c r="C54281">
        <v>67</v>
      </c>
      <c r="D54281">
        <v>42559268.640000001</v>
      </c>
    </row>
    <row r="54282" spans="1:4" x14ac:dyDescent="0.35">
      <c r="A54282">
        <v>2018</v>
      </c>
      <c r="B54282">
        <v>12</v>
      </c>
      <c r="C54282">
        <v>69</v>
      </c>
      <c r="D54282">
        <v>1573284467</v>
      </c>
    </row>
    <row r="54283" spans="1:4" x14ac:dyDescent="0.35">
      <c r="A54283">
        <v>2018</v>
      </c>
      <c r="B54283">
        <v>12</v>
      </c>
      <c r="C54283">
        <v>71</v>
      </c>
      <c r="D54283">
        <v>3081564391</v>
      </c>
    </row>
    <row r="54284" spans="1:4" x14ac:dyDescent="0.35">
      <c r="A54284">
        <v>2018</v>
      </c>
      <c r="B54284">
        <v>12</v>
      </c>
      <c r="C54284">
        <v>73</v>
      </c>
      <c r="D54284">
        <v>1084896087</v>
      </c>
    </row>
    <row r="54285" spans="1:4" x14ac:dyDescent="0.35">
      <c r="A54285">
        <v>2018</v>
      </c>
      <c r="B54285">
        <v>12</v>
      </c>
      <c r="C54285">
        <v>75</v>
      </c>
      <c r="D54285">
        <v>227042557.80000001</v>
      </c>
    </row>
    <row r="54286" spans="1:4" x14ac:dyDescent="0.35">
      <c r="A54286">
        <v>2018</v>
      </c>
      <c r="B54286">
        <v>12</v>
      </c>
      <c r="C54286">
        <v>77</v>
      </c>
      <c r="D54286">
        <v>36368198.5</v>
      </c>
    </row>
    <row r="54287" spans="1:4" x14ac:dyDescent="0.35">
      <c r="A54287">
        <v>2018</v>
      </c>
      <c r="B54287">
        <v>12</v>
      </c>
      <c r="C54287">
        <v>79</v>
      </c>
      <c r="D54287">
        <v>326260892.89999998</v>
      </c>
    </row>
    <row r="54288" spans="1:4" x14ac:dyDescent="0.35">
      <c r="A54288">
        <v>2018</v>
      </c>
      <c r="B54288">
        <v>12</v>
      </c>
      <c r="C54288">
        <v>81</v>
      </c>
      <c r="D54288">
        <v>2110325099</v>
      </c>
    </row>
    <row r="54289" spans="1:4" x14ac:dyDescent="0.35">
      <c r="A54289">
        <v>2018</v>
      </c>
      <c r="B54289">
        <v>12</v>
      </c>
      <c r="C54289">
        <v>83</v>
      </c>
      <c r="D54289">
        <v>2167338413</v>
      </c>
    </row>
    <row r="54290" spans="1:4" x14ac:dyDescent="0.35">
      <c r="A54290">
        <v>2018</v>
      </c>
      <c r="B54290">
        <v>12</v>
      </c>
      <c r="C54290">
        <v>85</v>
      </c>
      <c r="D54290">
        <v>1426906047</v>
      </c>
    </row>
    <row r="54291" spans="1:4" x14ac:dyDescent="0.35">
      <c r="A54291">
        <v>2018</v>
      </c>
      <c r="B54291">
        <v>12</v>
      </c>
      <c r="C54291">
        <v>86</v>
      </c>
      <c r="D54291">
        <v>10777736966</v>
      </c>
    </row>
    <row r="54292" spans="1:4" x14ac:dyDescent="0.35">
      <c r="A54292">
        <v>2018</v>
      </c>
      <c r="B54292">
        <v>12</v>
      </c>
      <c r="C54292">
        <v>87</v>
      </c>
      <c r="D54292">
        <v>831048455.29999995</v>
      </c>
    </row>
    <row r="54293" spans="1:4" x14ac:dyDescent="0.35">
      <c r="A54293">
        <v>2018</v>
      </c>
      <c r="B54293">
        <v>12</v>
      </c>
      <c r="C54293">
        <v>89</v>
      </c>
      <c r="D54293">
        <v>488511573.30000001</v>
      </c>
    </row>
    <row r="54294" spans="1:4" x14ac:dyDescent="0.35">
      <c r="A54294">
        <v>2018</v>
      </c>
      <c r="B54294">
        <v>12</v>
      </c>
      <c r="C54294">
        <v>91</v>
      </c>
      <c r="D54294">
        <v>1192083425</v>
      </c>
    </row>
    <row r="54295" spans="1:4" x14ac:dyDescent="0.35">
      <c r="A54295">
        <v>2018</v>
      </c>
      <c r="B54295">
        <v>12</v>
      </c>
      <c r="C54295">
        <v>93</v>
      </c>
      <c r="D54295">
        <v>269153226.5</v>
      </c>
    </row>
    <row r="54296" spans="1:4" x14ac:dyDescent="0.35">
      <c r="A54296">
        <v>2018</v>
      </c>
      <c r="B54296">
        <v>12</v>
      </c>
      <c r="C54296">
        <v>95</v>
      </c>
      <c r="D54296">
        <v>7881423648</v>
      </c>
    </row>
    <row r="54297" spans="1:4" x14ac:dyDescent="0.35">
      <c r="A54297">
        <v>2018</v>
      </c>
      <c r="B54297">
        <v>12</v>
      </c>
      <c r="C54297">
        <v>97</v>
      </c>
      <c r="D54297">
        <v>2001336868</v>
      </c>
    </row>
    <row r="54298" spans="1:4" x14ac:dyDescent="0.35">
      <c r="A54298">
        <v>2018</v>
      </c>
      <c r="B54298">
        <v>12</v>
      </c>
      <c r="C54298">
        <v>99</v>
      </c>
      <c r="D54298">
        <v>8243228035</v>
      </c>
    </row>
    <row r="54299" spans="1:4" x14ac:dyDescent="0.35">
      <c r="A54299">
        <v>2018</v>
      </c>
      <c r="B54299">
        <v>12</v>
      </c>
      <c r="C54299">
        <v>101</v>
      </c>
      <c r="D54299">
        <v>2360334833</v>
      </c>
    </row>
    <row r="54300" spans="1:4" x14ac:dyDescent="0.35">
      <c r="A54300">
        <v>2018</v>
      </c>
      <c r="B54300">
        <v>12</v>
      </c>
      <c r="C54300">
        <v>103</v>
      </c>
      <c r="D54300">
        <v>3779304003</v>
      </c>
    </row>
    <row r="54301" spans="1:4" x14ac:dyDescent="0.35">
      <c r="A54301">
        <v>2018</v>
      </c>
      <c r="B54301">
        <v>12</v>
      </c>
      <c r="C54301">
        <v>105</v>
      </c>
      <c r="D54301">
        <v>3517192533</v>
      </c>
    </row>
    <row r="54302" spans="1:4" x14ac:dyDescent="0.35">
      <c r="A54302">
        <v>2018</v>
      </c>
      <c r="B54302">
        <v>12</v>
      </c>
      <c r="C54302">
        <v>107</v>
      </c>
      <c r="D54302">
        <v>342880198.80000001</v>
      </c>
    </row>
    <row r="54303" spans="1:4" x14ac:dyDescent="0.35">
      <c r="A54303">
        <v>2018</v>
      </c>
      <c r="B54303">
        <v>12</v>
      </c>
      <c r="C54303">
        <v>109</v>
      </c>
      <c r="D54303">
        <v>1525936958</v>
      </c>
    </row>
    <row r="54304" spans="1:4" x14ac:dyDescent="0.35">
      <c r="A54304">
        <v>2018</v>
      </c>
      <c r="B54304">
        <v>12</v>
      </c>
      <c r="C54304">
        <v>111</v>
      </c>
      <c r="D54304">
        <v>1764126197</v>
      </c>
    </row>
    <row r="54305" spans="1:4" x14ac:dyDescent="0.35">
      <c r="A54305">
        <v>2018</v>
      </c>
      <c r="B54305">
        <v>12</v>
      </c>
      <c r="C54305">
        <v>113</v>
      </c>
      <c r="D54305">
        <v>670247857.5</v>
      </c>
    </row>
    <row r="54306" spans="1:4" x14ac:dyDescent="0.35">
      <c r="A54306">
        <v>2018</v>
      </c>
      <c r="B54306">
        <v>12</v>
      </c>
      <c r="C54306">
        <v>115</v>
      </c>
      <c r="D54306">
        <v>2205795390</v>
      </c>
    </row>
    <row r="54307" spans="1:4" x14ac:dyDescent="0.35">
      <c r="A54307">
        <v>2018</v>
      </c>
      <c r="B54307">
        <v>12</v>
      </c>
      <c r="C54307">
        <v>117</v>
      </c>
      <c r="D54307">
        <v>2111027083</v>
      </c>
    </row>
    <row r="54308" spans="1:4" x14ac:dyDescent="0.35">
      <c r="A54308">
        <v>2018</v>
      </c>
      <c r="B54308">
        <v>12</v>
      </c>
      <c r="C54308">
        <v>119</v>
      </c>
      <c r="D54308">
        <v>990668419.70000005</v>
      </c>
    </row>
    <row r="54309" spans="1:4" x14ac:dyDescent="0.35">
      <c r="A54309">
        <v>2018</v>
      </c>
      <c r="B54309">
        <v>12</v>
      </c>
      <c r="C54309">
        <v>121</v>
      </c>
      <c r="D54309">
        <v>323212834.5</v>
      </c>
    </row>
    <row r="54310" spans="1:4" x14ac:dyDescent="0.35">
      <c r="A54310">
        <v>2018</v>
      </c>
      <c r="B54310">
        <v>12</v>
      </c>
      <c r="C54310">
        <v>123</v>
      </c>
      <c r="D54310">
        <v>143841152</v>
      </c>
    </row>
    <row r="54311" spans="1:4" x14ac:dyDescent="0.35">
      <c r="A54311">
        <v>2018</v>
      </c>
      <c r="B54311">
        <v>12</v>
      </c>
      <c r="C54311">
        <v>125</v>
      </c>
      <c r="D54311">
        <v>0</v>
      </c>
    </row>
    <row r="54312" spans="1:4" x14ac:dyDescent="0.35">
      <c r="A54312">
        <v>2018</v>
      </c>
      <c r="B54312">
        <v>12</v>
      </c>
      <c r="C54312">
        <v>127</v>
      </c>
      <c r="D54312">
        <v>3454521134</v>
      </c>
    </row>
    <row r="54313" spans="1:4" x14ac:dyDescent="0.35">
      <c r="A54313">
        <v>2018</v>
      </c>
      <c r="B54313">
        <v>12</v>
      </c>
      <c r="C54313">
        <v>129</v>
      </c>
      <c r="D54313">
        <v>134688985.80000001</v>
      </c>
    </row>
    <row r="54314" spans="1:4" x14ac:dyDescent="0.35">
      <c r="A54314">
        <v>2018</v>
      </c>
      <c r="B54314">
        <v>12</v>
      </c>
      <c r="C54314">
        <v>131</v>
      </c>
      <c r="D54314">
        <v>831583015</v>
      </c>
    </row>
    <row r="54315" spans="1:4" x14ac:dyDescent="0.35">
      <c r="A54315">
        <v>2018</v>
      </c>
      <c r="B54315">
        <v>12</v>
      </c>
      <c r="C54315">
        <v>133</v>
      </c>
      <c r="D54315">
        <v>261508339.09999999</v>
      </c>
    </row>
    <row r="54316" spans="1:4" x14ac:dyDescent="0.35">
      <c r="A54316">
        <v>2018</v>
      </c>
      <c r="B54316">
        <v>13</v>
      </c>
      <c r="C54316">
        <v>1</v>
      </c>
      <c r="D54316">
        <v>99727409.700000003</v>
      </c>
    </row>
    <row r="54317" spans="1:4" x14ac:dyDescent="0.35">
      <c r="A54317">
        <v>2018</v>
      </c>
      <c r="B54317">
        <v>13</v>
      </c>
      <c r="C54317">
        <v>3</v>
      </c>
      <c r="D54317">
        <v>67914593.700000003</v>
      </c>
    </row>
    <row r="54318" spans="1:4" x14ac:dyDescent="0.35">
      <c r="A54318">
        <v>2018</v>
      </c>
      <c r="B54318">
        <v>13</v>
      </c>
      <c r="C54318">
        <v>5</v>
      </c>
      <c r="D54318">
        <v>35107510.399999999</v>
      </c>
    </row>
    <row r="54319" spans="1:4" x14ac:dyDescent="0.35">
      <c r="A54319">
        <v>2018</v>
      </c>
      <c r="B54319">
        <v>13</v>
      </c>
      <c r="C54319">
        <v>7</v>
      </c>
      <c r="D54319">
        <v>0</v>
      </c>
    </row>
    <row r="54320" spans="1:4" x14ac:dyDescent="0.35">
      <c r="A54320">
        <v>2018</v>
      </c>
      <c r="B54320">
        <v>13</v>
      </c>
      <c r="C54320">
        <v>9</v>
      </c>
      <c r="D54320">
        <v>119503358.3</v>
      </c>
    </row>
    <row r="54321" spans="1:4" x14ac:dyDescent="0.35">
      <c r="A54321">
        <v>2018</v>
      </c>
      <c r="B54321">
        <v>13</v>
      </c>
      <c r="C54321">
        <v>11</v>
      </c>
      <c r="D54321">
        <v>181058432.5</v>
      </c>
    </row>
    <row r="54322" spans="1:4" x14ac:dyDescent="0.35">
      <c r="A54322">
        <v>2018</v>
      </c>
      <c r="B54322">
        <v>13</v>
      </c>
      <c r="C54322">
        <v>13</v>
      </c>
      <c r="D54322">
        <v>263568854.30000001</v>
      </c>
    </row>
    <row r="54323" spans="1:4" x14ac:dyDescent="0.35">
      <c r="A54323">
        <v>2018</v>
      </c>
      <c r="B54323">
        <v>13</v>
      </c>
      <c r="C54323">
        <v>15</v>
      </c>
      <c r="D54323">
        <v>1109168908</v>
      </c>
    </row>
    <row r="54324" spans="1:4" x14ac:dyDescent="0.35">
      <c r="A54324">
        <v>2018</v>
      </c>
      <c r="B54324">
        <v>13</v>
      </c>
      <c r="C54324">
        <v>17</v>
      </c>
      <c r="D54324">
        <v>12024633</v>
      </c>
    </row>
    <row r="54325" spans="1:4" x14ac:dyDescent="0.35">
      <c r="A54325">
        <v>2018</v>
      </c>
      <c r="B54325">
        <v>13</v>
      </c>
      <c r="C54325">
        <v>19</v>
      </c>
      <c r="D54325">
        <v>34761629.100000001</v>
      </c>
    </row>
    <row r="54326" spans="1:4" x14ac:dyDescent="0.35">
      <c r="A54326">
        <v>2018</v>
      </c>
      <c r="B54326">
        <v>13</v>
      </c>
      <c r="C54326">
        <v>21</v>
      </c>
      <c r="D54326">
        <v>1373478385</v>
      </c>
    </row>
    <row r="54327" spans="1:4" x14ac:dyDescent="0.35">
      <c r="A54327">
        <v>2018</v>
      </c>
      <c r="B54327">
        <v>13</v>
      </c>
      <c r="C54327">
        <v>23</v>
      </c>
      <c r="D54327">
        <v>14543498</v>
      </c>
    </row>
    <row r="54328" spans="1:4" x14ac:dyDescent="0.35">
      <c r="A54328">
        <v>2018</v>
      </c>
      <c r="B54328">
        <v>13</v>
      </c>
      <c r="C54328">
        <v>25</v>
      </c>
      <c r="D54328">
        <v>74491185.599999994</v>
      </c>
    </row>
    <row r="54329" spans="1:4" x14ac:dyDescent="0.35">
      <c r="A54329">
        <v>2018</v>
      </c>
      <c r="B54329">
        <v>13</v>
      </c>
      <c r="C54329">
        <v>27</v>
      </c>
      <c r="D54329">
        <v>55926833</v>
      </c>
    </row>
    <row r="54330" spans="1:4" x14ac:dyDescent="0.35">
      <c r="A54330">
        <v>2018</v>
      </c>
      <c r="B54330">
        <v>13</v>
      </c>
      <c r="C54330">
        <v>29</v>
      </c>
      <c r="D54330">
        <v>450022162</v>
      </c>
    </row>
    <row r="54331" spans="1:4" x14ac:dyDescent="0.35">
      <c r="A54331">
        <v>2018</v>
      </c>
      <c r="B54331">
        <v>13</v>
      </c>
      <c r="C54331">
        <v>31</v>
      </c>
      <c r="D54331">
        <v>434411203.19999999</v>
      </c>
    </row>
    <row r="54332" spans="1:4" x14ac:dyDescent="0.35">
      <c r="A54332">
        <v>2018</v>
      </c>
      <c r="B54332">
        <v>13</v>
      </c>
      <c r="C54332">
        <v>33</v>
      </c>
      <c r="D54332">
        <v>86528846.180000007</v>
      </c>
    </row>
    <row r="54333" spans="1:4" x14ac:dyDescent="0.35">
      <c r="A54333">
        <v>2018</v>
      </c>
      <c r="B54333">
        <v>13</v>
      </c>
      <c r="C54333">
        <v>35</v>
      </c>
      <c r="D54333">
        <v>155418715.5</v>
      </c>
    </row>
    <row r="54334" spans="1:4" x14ac:dyDescent="0.35">
      <c r="A54334">
        <v>2018</v>
      </c>
      <c r="B54334">
        <v>13</v>
      </c>
      <c r="C54334">
        <v>37</v>
      </c>
      <c r="D54334">
        <v>0</v>
      </c>
    </row>
    <row r="54335" spans="1:4" x14ac:dyDescent="0.35">
      <c r="A54335">
        <v>2018</v>
      </c>
      <c r="B54335">
        <v>13</v>
      </c>
      <c r="C54335">
        <v>39</v>
      </c>
      <c r="D54335">
        <v>619064838.29999995</v>
      </c>
    </row>
    <row r="54336" spans="1:4" x14ac:dyDescent="0.35">
      <c r="A54336">
        <v>2018</v>
      </c>
      <c r="B54336">
        <v>13</v>
      </c>
      <c r="C54336">
        <v>43</v>
      </c>
      <c r="D54336">
        <v>134613496.5</v>
      </c>
    </row>
    <row r="54337" spans="1:4" x14ac:dyDescent="0.35">
      <c r="A54337">
        <v>2018</v>
      </c>
      <c r="B54337">
        <v>13</v>
      </c>
      <c r="C54337">
        <v>45</v>
      </c>
      <c r="D54337">
        <v>506129418.10000002</v>
      </c>
    </row>
    <row r="54338" spans="1:4" x14ac:dyDescent="0.35">
      <c r="A54338">
        <v>2018</v>
      </c>
      <c r="B54338">
        <v>13</v>
      </c>
      <c r="C54338">
        <v>47</v>
      </c>
      <c r="D54338">
        <v>479000198.19999999</v>
      </c>
    </row>
    <row r="54339" spans="1:4" x14ac:dyDescent="0.35">
      <c r="A54339">
        <v>2018</v>
      </c>
      <c r="B54339">
        <v>13</v>
      </c>
      <c r="C54339">
        <v>49</v>
      </c>
      <c r="D54339">
        <v>51179504.299999997</v>
      </c>
    </row>
    <row r="54340" spans="1:4" x14ac:dyDescent="0.35">
      <c r="A54340">
        <v>2018</v>
      </c>
      <c r="B54340">
        <v>13</v>
      </c>
      <c r="C54340">
        <v>51</v>
      </c>
      <c r="D54340">
        <v>2103081281</v>
      </c>
    </row>
    <row r="54341" spans="1:4" x14ac:dyDescent="0.35">
      <c r="A54341">
        <v>2018</v>
      </c>
      <c r="B54341">
        <v>13</v>
      </c>
      <c r="C54341">
        <v>53</v>
      </c>
      <c r="D54341">
        <v>73207882.099999994</v>
      </c>
    </row>
    <row r="54342" spans="1:4" x14ac:dyDescent="0.35">
      <c r="A54342">
        <v>2018</v>
      </c>
      <c r="B54342">
        <v>13</v>
      </c>
      <c r="C54342">
        <v>55</v>
      </c>
      <c r="D54342">
        <v>80377719.450000003</v>
      </c>
    </row>
    <row r="54343" spans="1:4" x14ac:dyDescent="0.35">
      <c r="A54343">
        <v>2018</v>
      </c>
      <c r="B54343">
        <v>13</v>
      </c>
      <c r="C54343">
        <v>57</v>
      </c>
      <c r="D54343">
        <v>955801129</v>
      </c>
    </row>
    <row r="54344" spans="1:4" x14ac:dyDescent="0.35">
      <c r="A54344">
        <v>2018</v>
      </c>
      <c r="B54344">
        <v>13</v>
      </c>
      <c r="C54344">
        <v>59</v>
      </c>
      <c r="D54344">
        <v>462798899.69999999</v>
      </c>
    </row>
    <row r="54345" spans="1:4" x14ac:dyDescent="0.35">
      <c r="A54345">
        <v>2018</v>
      </c>
      <c r="B54345">
        <v>13</v>
      </c>
      <c r="C54345">
        <v>61</v>
      </c>
      <c r="D54345">
        <v>21378181.399999999</v>
      </c>
    </row>
    <row r="54346" spans="1:4" x14ac:dyDescent="0.35">
      <c r="A54346">
        <v>2018</v>
      </c>
      <c r="B54346">
        <v>13</v>
      </c>
      <c r="C54346">
        <v>63</v>
      </c>
      <c r="D54346">
        <v>1646254175</v>
      </c>
    </row>
    <row r="54347" spans="1:4" x14ac:dyDescent="0.35">
      <c r="A54347">
        <v>2018</v>
      </c>
      <c r="B54347">
        <v>13</v>
      </c>
      <c r="C54347">
        <v>65</v>
      </c>
      <c r="D54347">
        <v>75286186.629999995</v>
      </c>
    </row>
    <row r="54348" spans="1:4" x14ac:dyDescent="0.35">
      <c r="A54348">
        <v>2018</v>
      </c>
      <c r="B54348">
        <v>13</v>
      </c>
      <c r="C54348">
        <v>67</v>
      </c>
      <c r="D54348">
        <v>3181058166</v>
      </c>
    </row>
    <row r="54349" spans="1:4" x14ac:dyDescent="0.35">
      <c r="A54349">
        <v>2018</v>
      </c>
      <c r="B54349">
        <v>13</v>
      </c>
      <c r="C54349">
        <v>69</v>
      </c>
      <c r="D54349">
        <v>100550773.09999999</v>
      </c>
    </row>
    <row r="54350" spans="1:4" x14ac:dyDescent="0.35">
      <c r="A54350">
        <v>2018</v>
      </c>
      <c r="B54350">
        <v>13</v>
      </c>
      <c r="C54350">
        <v>71</v>
      </c>
      <c r="D54350">
        <v>151029112.40000001</v>
      </c>
    </row>
    <row r="54351" spans="1:4" x14ac:dyDescent="0.35">
      <c r="A54351">
        <v>2018</v>
      </c>
      <c r="B54351">
        <v>13</v>
      </c>
      <c r="C54351">
        <v>73</v>
      </c>
      <c r="D54351">
        <v>519263128.80000001</v>
      </c>
    </row>
    <row r="54352" spans="1:4" x14ac:dyDescent="0.35">
      <c r="A54352">
        <v>2018</v>
      </c>
      <c r="B54352">
        <v>13</v>
      </c>
      <c r="C54352">
        <v>75</v>
      </c>
      <c r="D54352">
        <v>360663683.19999999</v>
      </c>
    </row>
    <row r="54353" spans="1:4" x14ac:dyDescent="0.35">
      <c r="A54353">
        <v>2018</v>
      </c>
      <c r="B54353">
        <v>13</v>
      </c>
      <c r="C54353">
        <v>77</v>
      </c>
      <c r="D54353">
        <v>797152168.20000005</v>
      </c>
    </row>
    <row r="54354" spans="1:4" x14ac:dyDescent="0.35">
      <c r="A54354">
        <v>2018</v>
      </c>
      <c r="B54354">
        <v>13</v>
      </c>
      <c r="C54354">
        <v>79</v>
      </c>
      <c r="D54354">
        <v>30399221.370000001</v>
      </c>
    </row>
    <row r="54355" spans="1:4" x14ac:dyDescent="0.35">
      <c r="A54355">
        <v>2018</v>
      </c>
      <c r="B54355">
        <v>13</v>
      </c>
      <c r="C54355">
        <v>81</v>
      </c>
      <c r="D54355">
        <v>374493427.39999998</v>
      </c>
    </row>
    <row r="54356" spans="1:4" x14ac:dyDescent="0.35">
      <c r="A54356">
        <v>2018</v>
      </c>
      <c r="B54356">
        <v>13</v>
      </c>
      <c r="C54356">
        <v>83</v>
      </c>
      <c r="D54356">
        <v>280270095</v>
      </c>
    </row>
    <row r="54357" spans="1:4" x14ac:dyDescent="0.35">
      <c r="A54357">
        <v>2018</v>
      </c>
      <c r="B54357">
        <v>13</v>
      </c>
      <c r="C54357">
        <v>85</v>
      </c>
      <c r="D54357">
        <v>130778043.7</v>
      </c>
    </row>
    <row r="54358" spans="1:4" x14ac:dyDescent="0.35">
      <c r="A54358">
        <v>2018</v>
      </c>
      <c r="B54358">
        <v>13</v>
      </c>
      <c r="C54358">
        <v>87</v>
      </c>
      <c r="D54358">
        <v>156598205.69999999</v>
      </c>
    </row>
    <row r="54359" spans="1:4" x14ac:dyDescent="0.35">
      <c r="A54359">
        <v>2018</v>
      </c>
      <c r="B54359">
        <v>13</v>
      </c>
      <c r="C54359">
        <v>89</v>
      </c>
      <c r="D54359">
        <v>4739088080</v>
      </c>
    </row>
    <row r="54360" spans="1:4" x14ac:dyDescent="0.35">
      <c r="A54360">
        <v>2018</v>
      </c>
      <c r="B54360">
        <v>13</v>
      </c>
      <c r="C54360">
        <v>91</v>
      </c>
      <c r="D54360">
        <v>73423783.25</v>
      </c>
    </row>
    <row r="54361" spans="1:4" x14ac:dyDescent="0.35">
      <c r="A54361">
        <v>2018</v>
      </c>
      <c r="B54361">
        <v>13</v>
      </c>
      <c r="C54361">
        <v>93</v>
      </c>
      <c r="D54361">
        <v>322393842</v>
      </c>
    </row>
    <row r="54362" spans="1:4" x14ac:dyDescent="0.35">
      <c r="A54362">
        <v>2018</v>
      </c>
      <c r="B54362">
        <v>13</v>
      </c>
      <c r="C54362">
        <v>95</v>
      </c>
      <c r="D54362">
        <v>374043291.80000001</v>
      </c>
    </row>
    <row r="54363" spans="1:4" x14ac:dyDescent="0.35">
      <c r="A54363">
        <v>2018</v>
      </c>
      <c r="B54363">
        <v>13</v>
      </c>
      <c r="C54363">
        <v>97</v>
      </c>
      <c r="D54363">
        <v>930275728.89999998</v>
      </c>
    </row>
    <row r="54364" spans="1:4" x14ac:dyDescent="0.35">
      <c r="A54364">
        <v>2018</v>
      </c>
      <c r="B54364">
        <v>13</v>
      </c>
      <c r="C54364">
        <v>99</v>
      </c>
      <c r="D54364">
        <v>54626940.25</v>
      </c>
    </row>
    <row r="54365" spans="1:4" x14ac:dyDescent="0.35">
      <c r="A54365">
        <v>2018</v>
      </c>
      <c r="B54365">
        <v>13</v>
      </c>
      <c r="C54365">
        <v>101</v>
      </c>
      <c r="D54365">
        <v>1156831</v>
      </c>
    </row>
    <row r="54366" spans="1:4" x14ac:dyDescent="0.35">
      <c r="A54366">
        <v>2018</v>
      </c>
      <c r="B54366">
        <v>13</v>
      </c>
      <c r="C54366">
        <v>103</v>
      </c>
      <c r="D54366">
        <v>133891555.7</v>
      </c>
    </row>
    <row r="54367" spans="1:4" x14ac:dyDescent="0.35">
      <c r="A54367">
        <v>2018</v>
      </c>
      <c r="B54367">
        <v>13</v>
      </c>
      <c r="C54367">
        <v>105</v>
      </c>
      <c r="D54367">
        <v>179580784.80000001</v>
      </c>
    </row>
    <row r="54368" spans="1:4" x14ac:dyDescent="0.35">
      <c r="A54368">
        <v>2018</v>
      </c>
      <c r="B54368">
        <v>13</v>
      </c>
      <c r="C54368">
        <v>107</v>
      </c>
      <c r="D54368">
        <v>175779701.40000001</v>
      </c>
    </row>
    <row r="54369" spans="1:4" x14ac:dyDescent="0.35">
      <c r="A54369">
        <v>2018</v>
      </c>
      <c r="B54369">
        <v>13</v>
      </c>
      <c r="C54369">
        <v>109</v>
      </c>
      <c r="D54369">
        <v>22371076.300000001</v>
      </c>
    </row>
    <row r="54370" spans="1:4" x14ac:dyDescent="0.35">
      <c r="A54370">
        <v>2018</v>
      </c>
      <c r="B54370">
        <v>13</v>
      </c>
      <c r="C54370">
        <v>111</v>
      </c>
      <c r="D54370">
        <v>154173598.30000001</v>
      </c>
    </row>
    <row r="54371" spans="1:4" x14ac:dyDescent="0.35">
      <c r="A54371">
        <v>2018</v>
      </c>
      <c r="B54371">
        <v>13</v>
      </c>
      <c r="C54371">
        <v>113</v>
      </c>
      <c r="D54371">
        <v>356773528.5</v>
      </c>
    </row>
    <row r="54372" spans="1:4" x14ac:dyDescent="0.35">
      <c r="A54372">
        <v>2018</v>
      </c>
      <c r="B54372">
        <v>13</v>
      </c>
      <c r="C54372">
        <v>115</v>
      </c>
      <c r="D54372">
        <v>517797216.19999999</v>
      </c>
    </row>
    <row r="54373" spans="1:4" x14ac:dyDescent="0.35">
      <c r="A54373">
        <v>2018</v>
      </c>
      <c r="B54373">
        <v>13</v>
      </c>
      <c r="C54373">
        <v>117</v>
      </c>
      <c r="D54373">
        <v>656926811.29999995</v>
      </c>
    </row>
    <row r="54374" spans="1:4" x14ac:dyDescent="0.35">
      <c r="A54374">
        <v>2018</v>
      </c>
      <c r="B54374">
        <v>13</v>
      </c>
      <c r="C54374">
        <v>119</v>
      </c>
      <c r="D54374">
        <v>425413161.19999999</v>
      </c>
    </row>
    <row r="54375" spans="1:4" x14ac:dyDescent="0.35">
      <c r="A54375">
        <v>2018</v>
      </c>
      <c r="B54375">
        <v>13</v>
      </c>
      <c r="C54375">
        <v>121</v>
      </c>
      <c r="D54375">
        <v>7513698377</v>
      </c>
    </row>
    <row r="54376" spans="1:4" x14ac:dyDescent="0.35">
      <c r="A54376">
        <v>2018</v>
      </c>
      <c r="B54376">
        <v>13</v>
      </c>
      <c r="C54376">
        <v>123</v>
      </c>
      <c r="D54376">
        <v>199473649.80000001</v>
      </c>
    </row>
    <row r="54377" spans="1:4" x14ac:dyDescent="0.35">
      <c r="A54377">
        <v>2018</v>
      </c>
      <c r="B54377">
        <v>13</v>
      </c>
      <c r="C54377">
        <v>125</v>
      </c>
      <c r="D54377">
        <v>0</v>
      </c>
    </row>
    <row r="54378" spans="1:4" x14ac:dyDescent="0.35">
      <c r="A54378">
        <v>2018</v>
      </c>
      <c r="B54378">
        <v>13</v>
      </c>
      <c r="C54378">
        <v>127</v>
      </c>
      <c r="D54378">
        <v>608478048.70000005</v>
      </c>
    </row>
    <row r="54379" spans="1:4" x14ac:dyDescent="0.35">
      <c r="A54379">
        <v>2018</v>
      </c>
      <c r="B54379">
        <v>13</v>
      </c>
      <c r="C54379">
        <v>129</v>
      </c>
      <c r="D54379">
        <v>542510088.70000005</v>
      </c>
    </row>
    <row r="54380" spans="1:4" x14ac:dyDescent="0.35">
      <c r="A54380">
        <v>2018</v>
      </c>
      <c r="B54380">
        <v>13</v>
      </c>
      <c r="C54380">
        <v>131</v>
      </c>
      <c r="D54380">
        <v>106706848.5</v>
      </c>
    </row>
    <row r="54381" spans="1:4" x14ac:dyDescent="0.35">
      <c r="A54381">
        <v>2018</v>
      </c>
      <c r="B54381">
        <v>13</v>
      </c>
      <c r="C54381">
        <v>133</v>
      </c>
      <c r="D54381">
        <v>169401975</v>
      </c>
    </row>
    <row r="54382" spans="1:4" x14ac:dyDescent="0.35">
      <c r="A54382">
        <v>2018</v>
      </c>
      <c r="B54382">
        <v>13</v>
      </c>
      <c r="C54382">
        <v>135</v>
      </c>
      <c r="D54382">
        <v>3786264735</v>
      </c>
    </row>
    <row r="54383" spans="1:4" x14ac:dyDescent="0.35">
      <c r="A54383">
        <v>2018</v>
      </c>
      <c r="B54383">
        <v>13</v>
      </c>
      <c r="C54383">
        <v>137</v>
      </c>
      <c r="D54383">
        <v>223915787.19999999</v>
      </c>
    </row>
    <row r="54384" spans="1:4" x14ac:dyDescent="0.35">
      <c r="A54384">
        <v>2018</v>
      </c>
      <c r="B54384">
        <v>13</v>
      </c>
      <c r="C54384">
        <v>139</v>
      </c>
      <c r="D54384">
        <v>932493607.60000002</v>
      </c>
    </row>
    <row r="54385" spans="1:4" x14ac:dyDescent="0.35">
      <c r="A54385">
        <v>2018</v>
      </c>
      <c r="B54385">
        <v>13</v>
      </c>
      <c r="C54385">
        <v>141</v>
      </c>
      <c r="D54385">
        <v>0</v>
      </c>
    </row>
    <row r="54386" spans="1:4" x14ac:dyDescent="0.35">
      <c r="A54386">
        <v>2018</v>
      </c>
      <c r="B54386">
        <v>13</v>
      </c>
      <c r="C54386">
        <v>143</v>
      </c>
      <c r="D54386">
        <v>213266649.40000001</v>
      </c>
    </row>
    <row r="54387" spans="1:4" x14ac:dyDescent="0.35">
      <c r="A54387">
        <v>2018</v>
      </c>
      <c r="B54387">
        <v>13</v>
      </c>
      <c r="C54387">
        <v>145</v>
      </c>
      <c r="D54387">
        <v>231635241.5</v>
      </c>
    </row>
    <row r="54388" spans="1:4" x14ac:dyDescent="0.35">
      <c r="A54388">
        <v>2018</v>
      </c>
      <c r="B54388">
        <v>13</v>
      </c>
      <c r="C54388">
        <v>147</v>
      </c>
      <c r="D54388">
        <v>51239422.700000003</v>
      </c>
    </row>
    <row r="54389" spans="1:4" x14ac:dyDescent="0.35">
      <c r="A54389">
        <v>2018</v>
      </c>
      <c r="B54389">
        <v>13</v>
      </c>
      <c r="C54389">
        <v>149</v>
      </c>
      <c r="D54389">
        <v>47015485.75</v>
      </c>
    </row>
    <row r="54390" spans="1:4" x14ac:dyDescent="0.35">
      <c r="A54390">
        <v>2018</v>
      </c>
      <c r="B54390">
        <v>13</v>
      </c>
      <c r="C54390">
        <v>151</v>
      </c>
      <c r="D54390">
        <v>1263664393</v>
      </c>
    </row>
    <row r="54391" spans="1:4" x14ac:dyDescent="0.35">
      <c r="A54391">
        <v>2018</v>
      </c>
      <c r="B54391">
        <v>13</v>
      </c>
      <c r="C54391">
        <v>153</v>
      </c>
      <c r="D54391">
        <v>605123050.79999995</v>
      </c>
    </row>
    <row r="54392" spans="1:4" x14ac:dyDescent="0.35">
      <c r="A54392">
        <v>2018</v>
      </c>
      <c r="B54392">
        <v>13</v>
      </c>
      <c r="C54392">
        <v>155</v>
      </c>
      <c r="D54392">
        <v>0</v>
      </c>
    </row>
    <row r="54393" spans="1:4" x14ac:dyDescent="0.35">
      <c r="A54393">
        <v>2018</v>
      </c>
      <c r="B54393">
        <v>13</v>
      </c>
      <c r="C54393">
        <v>157</v>
      </c>
      <c r="D54393">
        <v>720626911</v>
      </c>
    </row>
    <row r="54394" spans="1:4" x14ac:dyDescent="0.35">
      <c r="A54394">
        <v>2018</v>
      </c>
      <c r="B54394">
        <v>13</v>
      </c>
      <c r="C54394">
        <v>159</v>
      </c>
      <c r="D54394">
        <v>0</v>
      </c>
    </row>
    <row r="54395" spans="1:4" x14ac:dyDescent="0.35">
      <c r="A54395">
        <v>2018</v>
      </c>
      <c r="B54395">
        <v>13</v>
      </c>
      <c r="C54395">
        <v>161</v>
      </c>
      <c r="D54395">
        <v>30372025.949999999</v>
      </c>
    </row>
    <row r="54396" spans="1:4" x14ac:dyDescent="0.35">
      <c r="A54396">
        <v>2018</v>
      </c>
      <c r="B54396">
        <v>13</v>
      </c>
      <c r="C54396">
        <v>163</v>
      </c>
      <c r="D54396">
        <v>121196125.7</v>
      </c>
    </row>
    <row r="54397" spans="1:4" x14ac:dyDescent="0.35">
      <c r="A54397">
        <v>2018</v>
      </c>
      <c r="B54397">
        <v>13</v>
      </c>
      <c r="C54397">
        <v>165</v>
      </c>
      <c r="D54397">
        <v>51586114.299999997</v>
      </c>
    </row>
    <row r="54398" spans="1:4" x14ac:dyDescent="0.35">
      <c r="A54398">
        <v>2018</v>
      </c>
      <c r="B54398">
        <v>13</v>
      </c>
      <c r="C54398">
        <v>167</v>
      </c>
      <c r="D54398">
        <v>0</v>
      </c>
    </row>
    <row r="54399" spans="1:4" x14ac:dyDescent="0.35">
      <c r="A54399">
        <v>2018</v>
      </c>
      <c r="B54399">
        <v>13</v>
      </c>
      <c r="C54399">
        <v>169</v>
      </c>
      <c r="D54399">
        <v>87181353.030000001</v>
      </c>
    </row>
    <row r="54400" spans="1:4" x14ac:dyDescent="0.35">
      <c r="A54400">
        <v>2018</v>
      </c>
      <c r="B54400">
        <v>13</v>
      </c>
      <c r="C54400">
        <v>171</v>
      </c>
      <c r="D54400">
        <v>71786940.75</v>
      </c>
    </row>
    <row r="54401" spans="1:4" x14ac:dyDescent="0.35">
      <c r="A54401">
        <v>2018</v>
      </c>
      <c r="B54401">
        <v>13</v>
      </c>
      <c r="C54401">
        <v>173</v>
      </c>
      <c r="D54401">
        <v>10448150.550000001</v>
      </c>
    </row>
    <row r="54402" spans="1:4" x14ac:dyDescent="0.35">
      <c r="A54402">
        <v>2018</v>
      </c>
      <c r="B54402">
        <v>13</v>
      </c>
      <c r="C54402">
        <v>175</v>
      </c>
      <c r="D54402">
        <v>424956111.80000001</v>
      </c>
    </row>
    <row r="54403" spans="1:4" x14ac:dyDescent="0.35">
      <c r="A54403">
        <v>2018</v>
      </c>
      <c r="B54403">
        <v>13</v>
      </c>
      <c r="C54403">
        <v>177</v>
      </c>
      <c r="D54403">
        <v>81695260.680000007</v>
      </c>
    </row>
    <row r="54404" spans="1:4" x14ac:dyDescent="0.35">
      <c r="A54404">
        <v>2018</v>
      </c>
      <c r="B54404">
        <v>13</v>
      </c>
      <c r="C54404">
        <v>179</v>
      </c>
      <c r="D54404">
        <v>374723862.80000001</v>
      </c>
    </row>
    <row r="54405" spans="1:4" x14ac:dyDescent="0.35">
      <c r="A54405">
        <v>2018</v>
      </c>
      <c r="B54405">
        <v>13</v>
      </c>
      <c r="C54405">
        <v>181</v>
      </c>
      <c r="D54405">
        <v>0</v>
      </c>
    </row>
    <row r="54406" spans="1:4" x14ac:dyDescent="0.35">
      <c r="A54406">
        <v>2018</v>
      </c>
      <c r="B54406">
        <v>13</v>
      </c>
      <c r="C54406">
        <v>183</v>
      </c>
      <c r="D54406">
        <v>83228745.400000006</v>
      </c>
    </row>
    <row r="54407" spans="1:4" x14ac:dyDescent="0.35">
      <c r="A54407">
        <v>2018</v>
      </c>
      <c r="B54407">
        <v>13</v>
      </c>
      <c r="C54407">
        <v>185</v>
      </c>
      <c r="D54407">
        <v>788987646</v>
      </c>
    </row>
    <row r="54408" spans="1:4" x14ac:dyDescent="0.35">
      <c r="A54408">
        <v>2018</v>
      </c>
      <c r="B54408">
        <v>13</v>
      </c>
      <c r="C54408">
        <v>187</v>
      </c>
      <c r="D54408">
        <v>131394521.40000001</v>
      </c>
    </row>
    <row r="54409" spans="1:4" x14ac:dyDescent="0.35">
      <c r="A54409">
        <v>2018</v>
      </c>
      <c r="B54409">
        <v>13</v>
      </c>
      <c r="C54409">
        <v>189</v>
      </c>
      <c r="D54409">
        <v>232934017.40000001</v>
      </c>
    </row>
    <row r="54410" spans="1:4" x14ac:dyDescent="0.35">
      <c r="A54410">
        <v>2018</v>
      </c>
      <c r="B54410">
        <v>13</v>
      </c>
      <c r="C54410">
        <v>191</v>
      </c>
      <c r="D54410">
        <v>418535024.5</v>
      </c>
    </row>
    <row r="54411" spans="1:4" x14ac:dyDescent="0.35">
      <c r="A54411">
        <v>2018</v>
      </c>
      <c r="B54411">
        <v>13</v>
      </c>
      <c r="C54411">
        <v>193</v>
      </c>
      <c r="D54411">
        <v>0</v>
      </c>
    </row>
    <row r="54412" spans="1:4" x14ac:dyDescent="0.35">
      <c r="A54412">
        <v>2018</v>
      </c>
      <c r="B54412">
        <v>13</v>
      </c>
      <c r="C54412">
        <v>195</v>
      </c>
      <c r="D54412">
        <v>69338287.150000006</v>
      </c>
    </row>
    <row r="54413" spans="1:4" x14ac:dyDescent="0.35">
      <c r="A54413">
        <v>2018</v>
      </c>
      <c r="B54413">
        <v>13</v>
      </c>
      <c r="C54413">
        <v>197</v>
      </c>
      <c r="D54413">
        <v>0</v>
      </c>
    </row>
    <row r="54414" spans="1:4" x14ac:dyDescent="0.35">
      <c r="A54414">
        <v>2018</v>
      </c>
      <c r="B54414">
        <v>13</v>
      </c>
      <c r="C54414">
        <v>199</v>
      </c>
      <c r="D54414">
        <v>83043157.5</v>
      </c>
    </row>
    <row r="54415" spans="1:4" x14ac:dyDescent="0.35">
      <c r="A54415">
        <v>2018</v>
      </c>
      <c r="B54415">
        <v>13</v>
      </c>
      <c r="C54415">
        <v>201</v>
      </c>
      <c r="D54415">
        <v>22011679.050000001</v>
      </c>
    </row>
    <row r="54416" spans="1:4" x14ac:dyDescent="0.35">
      <c r="A54416">
        <v>2018</v>
      </c>
      <c r="B54416">
        <v>13</v>
      </c>
      <c r="C54416">
        <v>205</v>
      </c>
      <c r="D54416">
        <v>42757457.799999997</v>
      </c>
    </row>
    <row r="54417" spans="1:4" x14ac:dyDescent="0.35">
      <c r="A54417">
        <v>2018</v>
      </c>
      <c r="B54417">
        <v>13</v>
      </c>
      <c r="C54417">
        <v>207</v>
      </c>
      <c r="D54417">
        <v>735827352.79999995</v>
      </c>
    </row>
    <row r="54418" spans="1:4" x14ac:dyDescent="0.35">
      <c r="A54418">
        <v>2018</v>
      </c>
      <c r="B54418">
        <v>13</v>
      </c>
      <c r="C54418">
        <v>209</v>
      </c>
      <c r="D54418">
        <v>21660943.25</v>
      </c>
    </row>
    <row r="54419" spans="1:4" x14ac:dyDescent="0.35">
      <c r="A54419">
        <v>2018</v>
      </c>
      <c r="B54419">
        <v>13</v>
      </c>
      <c r="C54419">
        <v>211</v>
      </c>
      <c r="D54419">
        <v>324551850.10000002</v>
      </c>
    </row>
    <row r="54420" spans="1:4" x14ac:dyDescent="0.35">
      <c r="A54420">
        <v>2018</v>
      </c>
      <c r="B54420">
        <v>13</v>
      </c>
      <c r="C54420">
        <v>213</v>
      </c>
      <c r="D54420">
        <v>86750612.150000006</v>
      </c>
    </row>
    <row r="54421" spans="1:4" x14ac:dyDescent="0.35">
      <c r="A54421">
        <v>2018</v>
      </c>
      <c r="B54421">
        <v>13</v>
      </c>
      <c r="C54421">
        <v>215</v>
      </c>
      <c r="D54421">
        <v>1178417983</v>
      </c>
    </row>
    <row r="54422" spans="1:4" x14ac:dyDescent="0.35">
      <c r="A54422">
        <v>2018</v>
      </c>
      <c r="B54422">
        <v>13</v>
      </c>
      <c r="C54422">
        <v>217</v>
      </c>
      <c r="D54422">
        <v>406371693.30000001</v>
      </c>
    </row>
    <row r="54423" spans="1:4" x14ac:dyDescent="0.35">
      <c r="A54423">
        <v>2018</v>
      </c>
      <c r="B54423">
        <v>13</v>
      </c>
      <c r="C54423">
        <v>219</v>
      </c>
      <c r="D54423">
        <v>214783169.59999999</v>
      </c>
    </row>
    <row r="54424" spans="1:4" x14ac:dyDescent="0.35">
      <c r="A54424">
        <v>2018</v>
      </c>
      <c r="B54424">
        <v>13</v>
      </c>
      <c r="C54424">
        <v>221</v>
      </c>
      <c r="D54424">
        <v>46507843.75</v>
      </c>
    </row>
    <row r="54425" spans="1:4" x14ac:dyDescent="0.35">
      <c r="A54425">
        <v>2018</v>
      </c>
      <c r="B54425">
        <v>13</v>
      </c>
      <c r="C54425">
        <v>223</v>
      </c>
      <c r="D54425">
        <v>269133585.10000002</v>
      </c>
    </row>
    <row r="54426" spans="1:4" x14ac:dyDescent="0.35">
      <c r="A54426">
        <v>2018</v>
      </c>
      <c r="B54426">
        <v>13</v>
      </c>
      <c r="C54426">
        <v>225</v>
      </c>
      <c r="D54426">
        <v>435351437</v>
      </c>
    </row>
    <row r="54427" spans="1:4" x14ac:dyDescent="0.35">
      <c r="A54427">
        <v>2018</v>
      </c>
      <c r="B54427">
        <v>13</v>
      </c>
      <c r="C54427">
        <v>227</v>
      </c>
      <c r="D54427">
        <v>206170870.5</v>
      </c>
    </row>
    <row r="54428" spans="1:4" x14ac:dyDescent="0.35">
      <c r="A54428">
        <v>2018</v>
      </c>
      <c r="B54428">
        <v>13</v>
      </c>
      <c r="C54428">
        <v>229</v>
      </c>
      <c r="D54428">
        <v>85353899.5</v>
      </c>
    </row>
    <row r="54429" spans="1:4" x14ac:dyDescent="0.35">
      <c r="A54429">
        <v>2018</v>
      </c>
      <c r="B54429">
        <v>13</v>
      </c>
      <c r="C54429">
        <v>231</v>
      </c>
      <c r="D54429">
        <v>43656628</v>
      </c>
    </row>
    <row r="54430" spans="1:4" x14ac:dyDescent="0.35">
      <c r="A54430">
        <v>2018</v>
      </c>
      <c r="B54430">
        <v>13</v>
      </c>
      <c r="C54430">
        <v>233</v>
      </c>
      <c r="D54430">
        <v>181912014.19999999</v>
      </c>
    </row>
    <row r="54431" spans="1:4" x14ac:dyDescent="0.35">
      <c r="A54431">
        <v>2018</v>
      </c>
      <c r="B54431">
        <v>13</v>
      </c>
      <c r="C54431">
        <v>235</v>
      </c>
      <c r="D54431">
        <v>43099897.880000003</v>
      </c>
    </row>
    <row r="54432" spans="1:4" x14ac:dyDescent="0.35">
      <c r="A54432">
        <v>2018</v>
      </c>
      <c r="B54432">
        <v>13</v>
      </c>
      <c r="C54432">
        <v>237</v>
      </c>
      <c r="D54432">
        <v>23768716.050000001</v>
      </c>
    </row>
    <row r="54433" spans="1:4" x14ac:dyDescent="0.35">
      <c r="A54433">
        <v>2018</v>
      </c>
      <c r="B54433">
        <v>13</v>
      </c>
      <c r="C54433">
        <v>239</v>
      </c>
      <c r="D54433">
        <v>16442209.75</v>
      </c>
    </row>
    <row r="54434" spans="1:4" x14ac:dyDescent="0.35">
      <c r="A54434">
        <v>2018</v>
      </c>
      <c r="B54434">
        <v>13</v>
      </c>
      <c r="C54434">
        <v>241</v>
      </c>
      <c r="D54434">
        <v>128132667.5</v>
      </c>
    </row>
    <row r="54435" spans="1:4" x14ac:dyDescent="0.35">
      <c r="A54435">
        <v>2018</v>
      </c>
      <c r="B54435">
        <v>13</v>
      </c>
      <c r="C54435">
        <v>243</v>
      </c>
      <c r="D54435">
        <v>56780370.899999999</v>
      </c>
    </row>
    <row r="54436" spans="1:4" x14ac:dyDescent="0.35">
      <c r="A54436">
        <v>2018</v>
      </c>
      <c r="B54436">
        <v>13</v>
      </c>
      <c r="C54436">
        <v>245</v>
      </c>
      <c r="D54436">
        <v>1329204882</v>
      </c>
    </row>
    <row r="54437" spans="1:4" x14ac:dyDescent="0.35">
      <c r="A54437">
        <v>2018</v>
      </c>
      <c r="B54437">
        <v>13</v>
      </c>
      <c r="C54437">
        <v>247</v>
      </c>
      <c r="D54437">
        <v>539978626.39999998</v>
      </c>
    </row>
    <row r="54438" spans="1:4" x14ac:dyDescent="0.35">
      <c r="A54438">
        <v>2018</v>
      </c>
      <c r="B54438">
        <v>13</v>
      </c>
      <c r="C54438">
        <v>249</v>
      </c>
      <c r="D54438">
        <v>47193813.799999997</v>
      </c>
    </row>
    <row r="54439" spans="1:4" x14ac:dyDescent="0.35">
      <c r="A54439">
        <v>2018</v>
      </c>
      <c r="B54439">
        <v>13</v>
      </c>
      <c r="C54439">
        <v>251</v>
      </c>
      <c r="D54439">
        <v>44631805.799999997</v>
      </c>
    </row>
    <row r="54440" spans="1:4" x14ac:dyDescent="0.35">
      <c r="A54440">
        <v>2018</v>
      </c>
      <c r="B54440">
        <v>13</v>
      </c>
      <c r="C54440">
        <v>253</v>
      </c>
      <c r="D54440">
        <v>31160495.300000001</v>
      </c>
    </row>
    <row r="54441" spans="1:4" x14ac:dyDescent="0.35">
      <c r="A54441">
        <v>2018</v>
      </c>
      <c r="B54441">
        <v>13</v>
      </c>
      <c r="C54441">
        <v>255</v>
      </c>
      <c r="D54441">
        <v>216160103.30000001</v>
      </c>
    </row>
    <row r="54442" spans="1:4" x14ac:dyDescent="0.35">
      <c r="A54442">
        <v>2018</v>
      </c>
      <c r="B54442">
        <v>13</v>
      </c>
      <c r="C54442">
        <v>257</v>
      </c>
      <c r="D54442">
        <v>122636513.90000001</v>
      </c>
    </row>
    <row r="54443" spans="1:4" x14ac:dyDescent="0.35">
      <c r="A54443">
        <v>2018</v>
      </c>
      <c r="B54443">
        <v>13</v>
      </c>
      <c r="C54443">
        <v>259</v>
      </c>
      <c r="D54443">
        <v>57391994.100000001</v>
      </c>
    </row>
    <row r="54444" spans="1:4" x14ac:dyDescent="0.35">
      <c r="A54444">
        <v>2018</v>
      </c>
      <c r="B54444">
        <v>13</v>
      </c>
      <c r="C54444">
        <v>261</v>
      </c>
      <c r="D54444">
        <v>144272228.69999999</v>
      </c>
    </row>
    <row r="54445" spans="1:4" x14ac:dyDescent="0.35">
      <c r="A54445">
        <v>2018</v>
      </c>
      <c r="B54445">
        <v>13</v>
      </c>
      <c r="C54445">
        <v>263</v>
      </c>
      <c r="D54445">
        <v>154660199.90000001</v>
      </c>
    </row>
    <row r="54446" spans="1:4" x14ac:dyDescent="0.35">
      <c r="A54446">
        <v>2018</v>
      </c>
      <c r="B54446">
        <v>13</v>
      </c>
      <c r="C54446">
        <v>265</v>
      </c>
      <c r="D54446">
        <v>100110046.5</v>
      </c>
    </row>
    <row r="54447" spans="1:4" x14ac:dyDescent="0.35">
      <c r="A54447">
        <v>2018</v>
      </c>
      <c r="B54447">
        <v>13</v>
      </c>
      <c r="C54447">
        <v>267</v>
      </c>
      <c r="D54447">
        <v>17932756.600000001</v>
      </c>
    </row>
    <row r="54448" spans="1:4" x14ac:dyDescent="0.35">
      <c r="A54448">
        <v>2018</v>
      </c>
      <c r="B54448">
        <v>13</v>
      </c>
      <c r="C54448">
        <v>269</v>
      </c>
      <c r="D54448">
        <v>359116975.60000002</v>
      </c>
    </row>
    <row r="54449" spans="1:4" x14ac:dyDescent="0.35">
      <c r="A54449">
        <v>2018</v>
      </c>
      <c r="B54449">
        <v>13</v>
      </c>
      <c r="C54449">
        <v>271</v>
      </c>
      <c r="D54449">
        <v>71682171.150000006</v>
      </c>
    </row>
    <row r="54450" spans="1:4" x14ac:dyDescent="0.35">
      <c r="A54450">
        <v>2018</v>
      </c>
      <c r="B54450">
        <v>13</v>
      </c>
      <c r="C54450">
        <v>273</v>
      </c>
      <c r="D54450">
        <v>88435155.040000007</v>
      </c>
    </row>
    <row r="54451" spans="1:4" x14ac:dyDescent="0.35">
      <c r="A54451">
        <v>2018</v>
      </c>
      <c r="B54451">
        <v>13</v>
      </c>
      <c r="C54451">
        <v>275</v>
      </c>
      <c r="D54451">
        <v>298230677</v>
      </c>
    </row>
    <row r="54452" spans="1:4" x14ac:dyDescent="0.35">
      <c r="A54452">
        <v>2018</v>
      </c>
      <c r="B54452">
        <v>13</v>
      </c>
      <c r="C54452">
        <v>277</v>
      </c>
      <c r="D54452">
        <v>474034716.30000001</v>
      </c>
    </row>
    <row r="54453" spans="1:4" x14ac:dyDescent="0.35">
      <c r="A54453">
        <v>2018</v>
      </c>
      <c r="B54453">
        <v>13</v>
      </c>
      <c r="C54453">
        <v>279</v>
      </c>
      <c r="D54453">
        <v>104429912.8</v>
      </c>
    </row>
    <row r="54454" spans="1:4" x14ac:dyDescent="0.35">
      <c r="A54454">
        <v>2018</v>
      </c>
      <c r="B54454">
        <v>13</v>
      </c>
      <c r="C54454">
        <v>281</v>
      </c>
      <c r="D54454">
        <v>90429709.950000003</v>
      </c>
    </row>
    <row r="54455" spans="1:4" x14ac:dyDescent="0.35">
      <c r="A54455">
        <v>2018</v>
      </c>
      <c r="B54455">
        <v>13</v>
      </c>
      <c r="C54455">
        <v>283</v>
      </c>
      <c r="D54455">
        <v>134550424.5</v>
      </c>
    </row>
    <row r="54456" spans="1:4" x14ac:dyDescent="0.35">
      <c r="A54456">
        <v>2018</v>
      </c>
      <c r="B54456">
        <v>13</v>
      </c>
      <c r="C54456">
        <v>285</v>
      </c>
      <c r="D54456">
        <v>618005900.29999995</v>
      </c>
    </row>
    <row r="54457" spans="1:4" x14ac:dyDescent="0.35">
      <c r="A54457">
        <v>2018</v>
      </c>
      <c r="B54457">
        <v>13</v>
      </c>
      <c r="C54457">
        <v>287</v>
      </c>
      <c r="D54457">
        <v>253498814.5</v>
      </c>
    </row>
    <row r="54458" spans="1:4" x14ac:dyDescent="0.35">
      <c r="A54458">
        <v>2018</v>
      </c>
      <c r="B54458">
        <v>13</v>
      </c>
      <c r="C54458">
        <v>289</v>
      </c>
      <c r="D54458">
        <v>263211082.69999999</v>
      </c>
    </row>
    <row r="54459" spans="1:4" x14ac:dyDescent="0.35">
      <c r="A54459">
        <v>2018</v>
      </c>
      <c r="B54459">
        <v>13</v>
      </c>
      <c r="C54459">
        <v>291</v>
      </c>
      <c r="D54459">
        <v>142933854</v>
      </c>
    </row>
    <row r="54460" spans="1:4" x14ac:dyDescent="0.35">
      <c r="A54460">
        <v>2018</v>
      </c>
      <c r="B54460">
        <v>13</v>
      </c>
      <c r="C54460">
        <v>293</v>
      </c>
      <c r="D54460">
        <v>253646420.5</v>
      </c>
    </row>
    <row r="54461" spans="1:4" x14ac:dyDescent="0.35">
      <c r="A54461">
        <v>2018</v>
      </c>
      <c r="B54461">
        <v>13</v>
      </c>
      <c r="C54461">
        <v>295</v>
      </c>
      <c r="D54461">
        <v>124190393.7</v>
      </c>
    </row>
    <row r="54462" spans="1:4" x14ac:dyDescent="0.35">
      <c r="A54462">
        <v>2018</v>
      </c>
      <c r="B54462">
        <v>13</v>
      </c>
      <c r="C54462">
        <v>297</v>
      </c>
      <c r="D54462">
        <v>295094043.30000001</v>
      </c>
    </row>
    <row r="54463" spans="1:4" x14ac:dyDescent="0.35">
      <c r="A54463">
        <v>2018</v>
      </c>
      <c r="B54463">
        <v>13</v>
      </c>
      <c r="C54463">
        <v>299</v>
      </c>
      <c r="D54463">
        <v>265546369.5</v>
      </c>
    </row>
    <row r="54464" spans="1:4" x14ac:dyDescent="0.35">
      <c r="A54464">
        <v>2018</v>
      </c>
      <c r="B54464">
        <v>13</v>
      </c>
      <c r="C54464">
        <v>301</v>
      </c>
      <c r="D54464">
        <v>135170395.30000001</v>
      </c>
    </row>
    <row r="54465" spans="1:4" x14ac:dyDescent="0.35">
      <c r="A54465">
        <v>2018</v>
      </c>
      <c r="B54465">
        <v>13</v>
      </c>
      <c r="C54465">
        <v>303</v>
      </c>
      <c r="D54465">
        <v>73502145.829999998</v>
      </c>
    </row>
    <row r="54466" spans="1:4" x14ac:dyDescent="0.35">
      <c r="A54466">
        <v>2018</v>
      </c>
      <c r="B54466">
        <v>13</v>
      </c>
      <c r="C54466">
        <v>305</v>
      </c>
      <c r="D54466">
        <v>167382086.90000001</v>
      </c>
    </row>
    <row r="54467" spans="1:4" x14ac:dyDescent="0.35">
      <c r="A54467">
        <v>2018</v>
      </c>
      <c r="B54467">
        <v>13</v>
      </c>
      <c r="C54467">
        <v>307</v>
      </c>
      <c r="D54467">
        <v>28665063.300000001</v>
      </c>
    </row>
    <row r="54468" spans="1:4" x14ac:dyDescent="0.35">
      <c r="A54468">
        <v>2018</v>
      </c>
      <c r="B54468">
        <v>13</v>
      </c>
      <c r="C54468">
        <v>309</v>
      </c>
      <c r="D54468">
        <v>29979344.350000001</v>
      </c>
    </row>
    <row r="54469" spans="1:4" x14ac:dyDescent="0.35">
      <c r="A54469">
        <v>2018</v>
      </c>
      <c r="B54469">
        <v>13</v>
      </c>
      <c r="C54469">
        <v>311</v>
      </c>
      <c r="D54469">
        <v>77393132.700000003</v>
      </c>
    </row>
    <row r="54470" spans="1:4" x14ac:dyDescent="0.35">
      <c r="A54470">
        <v>2018</v>
      </c>
      <c r="B54470">
        <v>13</v>
      </c>
      <c r="C54470">
        <v>313</v>
      </c>
      <c r="D54470">
        <v>724774284.10000002</v>
      </c>
    </row>
    <row r="54471" spans="1:4" x14ac:dyDescent="0.35">
      <c r="A54471">
        <v>2018</v>
      </c>
      <c r="B54471">
        <v>13</v>
      </c>
      <c r="C54471">
        <v>315</v>
      </c>
      <c r="D54471">
        <v>19299291.050000001</v>
      </c>
    </row>
    <row r="54472" spans="1:4" x14ac:dyDescent="0.35">
      <c r="A54472">
        <v>2018</v>
      </c>
      <c r="B54472">
        <v>13</v>
      </c>
      <c r="C54472">
        <v>317</v>
      </c>
      <c r="D54472">
        <v>69093959.799999997</v>
      </c>
    </row>
    <row r="54473" spans="1:4" x14ac:dyDescent="0.35">
      <c r="A54473">
        <v>2018</v>
      </c>
      <c r="B54473">
        <v>13</v>
      </c>
      <c r="C54473">
        <v>319</v>
      </c>
      <c r="D54473">
        <v>127478152.40000001</v>
      </c>
    </row>
    <row r="54474" spans="1:4" x14ac:dyDescent="0.35">
      <c r="A54474">
        <v>2018</v>
      </c>
      <c r="B54474">
        <v>13</v>
      </c>
      <c r="C54474">
        <v>321</v>
      </c>
      <c r="D54474">
        <v>138470630.40000001</v>
      </c>
    </row>
    <row r="54475" spans="1:4" x14ac:dyDescent="0.35">
      <c r="A54475">
        <v>2018</v>
      </c>
      <c r="B54475">
        <v>15</v>
      </c>
      <c r="C54475">
        <v>1</v>
      </c>
      <c r="D54475">
        <v>599338263.60000002</v>
      </c>
    </row>
    <row r="54476" spans="1:4" x14ac:dyDescent="0.35">
      <c r="A54476">
        <v>2018</v>
      </c>
      <c r="B54476">
        <v>15</v>
      </c>
      <c r="C54476">
        <v>3</v>
      </c>
      <c r="D54476">
        <v>3594968290</v>
      </c>
    </row>
    <row r="54477" spans="1:4" x14ac:dyDescent="0.35">
      <c r="A54477">
        <v>2018</v>
      </c>
      <c r="B54477">
        <v>15</v>
      </c>
      <c r="C54477">
        <v>7</v>
      </c>
      <c r="D54477">
        <v>208887118</v>
      </c>
    </row>
    <row r="54478" spans="1:4" x14ac:dyDescent="0.35">
      <c r="A54478">
        <v>2018</v>
      </c>
      <c r="B54478">
        <v>15</v>
      </c>
      <c r="C54478">
        <v>9</v>
      </c>
      <c r="D54478">
        <v>563778723.70000005</v>
      </c>
    </row>
    <row r="54479" spans="1:4" x14ac:dyDescent="0.35">
      <c r="A54479">
        <v>2018</v>
      </c>
      <c r="B54479">
        <v>16</v>
      </c>
      <c r="C54479">
        <v>1</v>
      </c>
      <c r="D54479">
        <v>2006518595</v>
      </c>
    </row>
    <row r="54480" spans="1:4" x14ac:dyDescent="0.35">
      <c r="A54480">
        <v>2018</v>
      </c>
      <c r="B54480">
        <v>16</v>
      </c>
      <c r="C54480">
        <v>3</v>
      </c>
      <c r="D54480">
        <v>39249545</v>
      </c>
    </row>
    <row r="54481" spans="1:4" x14ac:dyDescent="0.35">
      <c r="A54481">
        <v>2018</v>
      </c>
      <c r="B54481">
        <v>16</v>
      </c>
      <c r="C54481">
        <v>5</v>
      </c>
      <c r="D54481">
        <v>541077204.5</v>
      </c>
    </row>
    <row r="54482" spans="1:4" x14ac:dyDescent="0.35">
      <c r="A54482">
        <v>2018</v>
      </c>
      <c r="B54482">
        <v>16</v>
      </c>
      <c r="C54482">
        <v>7</v>
      </c>
      <c r="D54482">
        <v>64178457.350000001</v>
      </c>
    </row>
    <row r="54483" spans="1:4" x14ac:dyDescent="0.35">
      <c r="A54483">
        <v>2018</v>
      </c>
      <c r="B54483">
        <v>16</v>
      </c>
      <c r="C54483">
        <v>9</v>
      </c>
      <c r="D54483">
        <v>35646593.5</v>
      </c>
    </row>
    <row r="54484" spans="1:4" x14ac:dyDescent="0.35">
      <c r="A54484">
        <v>2018</v>
      </c>
      <c r="B54484">
        <v>16</v>
      </c>
      <c r="C54484">
        <v>11</v>
      </c>
      <c r="D54484">
        <v>357081982</v>
      </c>
    </row>
    <row r="54485" spans="1:4" x14ac:dyDescent="0.35">
      <c r="A54485">
        <v>2018</v>
      </c>
      <c r="B54485">
        <v>16</v>
      </c>
      <c r="C54485">
        <v>13</v>
      </c>
      <c r="D54485">
        <v>29113330.75</v>
      </c>
    </row>
    <row r="54486" spans="1:4" x14ac:dyDescent="0.35">
      <c r="A54486">
        <v>2018</v>
      </c>
      <c r="B54486">
        <v>16</v>
      </c>
      <c r="C54486">
        <v>15</v>
      </c>
      <c r="D54486">
        <v>66139241</v>
      </c>
    </row>
    <row r="54487" spans="1:4" x14ac:dyDescent="0.35">
      <c r="A54487">
        <v>2018</v>
      </c>
      <c r="B54487">
        <v>16</v>
      </c>
      <c r="C54487">
        <v>17</v>
      </c>
      <c r="D54487">
        <v>145848744</v>
      </c>
    </row>
    <row r="54488" spans="1:4" x14ac:dyDescent="0.35">
      <c r="A54488">
        <v>2018</v>
      </c>
      <c r="B54488">
        <v>16</v>
      </c>
      <c r="C54488">
        <v>19</v>
      </c>
      <c r="D54488">
        <v>473834057.5</v>
      </c>
    </row>
    <row r="54489" spans="1:4" x14ac:dyDescent="0.35">
      <c r="A54489">
        <v>2018</v>
      </c>
      <c r="B54489">
        <v>16</v>
      </c>
      <c r="C54489">
        <v>21</v>
      </c>
      <c r="D54489">
        <v>87421361.700000003</v>
      </c>
    </row>
    <row r="54490" spans="1:4" x14ac:dyDescent="0.35">
      <c r="A54490">
        <v>2018</v>
      </c>
      <c r="B54490">
        <v>16</v>
      </c>
      <c r="C54490">
        <v>23</v>
      </c>
      <c r="D54490">
        <v>47212348.5</v>
      </c>
    </row>
    <row r="54491" spans="1:4" x14ac:dyDescent="0.35">
      <c r="A54491">
        <v>2018</v>
      </c>
      <c r="B54491">
        <v>16</v>
      </c>
      <c r="C54491">
        <v>25</v>
      </c>
      <c r="D54491">
        <v>18558717</v>
      </c>
    </row>
    <row r="54492" spans="1:4" x14ac:dyDescent="0.35">
      <c r="A54492">
        <v>2018</v>
      </c>
      <c r="B54492">
        <v>16</v>
      </c>
      <c r="C54492">
        <v>27</v>
      </c>
      <c r="D54492">
        <v>1027305140</v>
      </c>
    </row>
    <row r="54493" spans="1:4" x14ac:dyDescent="0.35">
      <c r="A54493">
        <v>2018</v>
      </c>
      <c r="B54493">
        <v>16</v>
      </c>
      <c r="C54493">
        <v>29</v>
      </c>
      <c r="D54493">
        <v>37746073.5</v>
      </c>
    </row>
    <row r="54494" spans="1:4" x14ac:dyDescent="0.35">
      <c r="A54494">
        <v>2018</v>
      </c>
      <c r="B54494">
        <v>16</v>
      </c>
      <c r="C54494">
        <v>31</v>
      </c>
      <c r="D54494">
        <v>224125403</v>
      </c>
    </row>
    <row r="54495" spans="1:4" x14ac:dyDescent="0.35">
      <c r="A54495">
        <v>2018</v>
      </c>
      <c r="B54495">
        <v>16</v>
      </c>
      <c r="C54495">
        <v>33</v>
      </c>
      <c r="D54495">
        <v>46390295.5</v>
      </c>
    </row>
    <row r="54496" spans="1:4" x14ac:dyDescent="0.35">
      <c r="A54496">
        <v>2018</v>
      </c>
      <c r="B54496">
        <v>16</v>
      </c>
      <c r="C54496">
        <v>35</v>
      </c>
      <c r="D54496">
        <v>18188497.5</v>
      </c>
    </row>
    <row r="54497" spans="1:4" x14ac:dyDescent="0.35">
      <c r="A54497">
        <v>2018</v>
      </c>
      <c r="B54497">
        <v>16</v>
      </c>
      <c r="C54497">
        <v>37</v>
      </c>
      <c r="D54497">
        <v>28263191</v>
      </c>
    </row>
    <row r="54498" spans="1:4" x14ac:dyDescent="0.35">
      <c r="A54498">
        <v>2018</v>
      </c>
      <c r="B54498">
        <v>16</v>
      </c>
      <c r="C54498">
        <v>39</v>
      </c>
      <c r="D54498">
        <v>503423519.80000001</v>
      </c>
    </row>
    <row r="54499" spans="1:4" x14ac:dyDescent="0.35">
      <c r="A54499">
        <v>2018</v>
      </c>
      <c r="B54499">
        <v>16</v>
      </c>
      <c r="C54499">
        <v>41</v>
      </c>
      <c r="D54499">
        <v>0</v>
      </c>
    </row>
    <row r="54500" spans="1:4" x14ac:dyDescent="0.35">
      <c r="A54500">
        <v>2018</v>
      </c>
      <c r="B54500">
        <v>16</v>
      </c>
      <c r="C54500">
        <v>43</v>
      </c>
      <c r="D54500">
        <v>104401023</v>
      </c>
    </row>
    <row r="54501" spans="1:4" x14ac:dyDescent="0.35">
      <c r="A54501">
        <v>2018</v>
      </c>
      <c r="B54501">
        <v>16</v>
      </c>
      <c r="C54501">
        <v>45</v>
      </c>
      <c r="D54501">
        <v>32113758.5</v>
      </c>
    </row>
    <row r="54502" spans="1:4" x14ac:dyDescent="0.35">
      <c r="A54502">
        <v>2018</v>
      </c>
      <c r="B54502">
        <v>16</v>
      </c>
      <c r="C54502">
        <v>47</v>
      </c>
      <c r="D54502">
        <v>192963184.90000001</v>
      </c>
    </row>
    <row r="54503" spans="1:4" x14ac:dyDescent="0.35">
      <c r="A54503">
        <v>2018</v>
      </c>
      <c r="B54503">
        <v>16</v>
      </c>
      <c r="C54503">
        <v>49</v>
      </c>
      <c r="D54503">
        <v>117896029.3</v>
      </c>
    </row>
    <row r="54504" spans="1:4" x14ac:dyDescent="0.35">
      <c r="A54504">
        <v>2018</v>
      </c>
      <c r="B54504">
        <v>16</v>
      </c>
      <c r="C54504">
        <v>51</v>
      </c>
      <c r="D54504">
        <v>56825645.5</v>
      </c>
    </row>
    <row r="54505" spans="1:4" x14ac:dyDescent="0.35">
      <c r="A54505">
        <v>2018</v>
      </c>
      <c r="B54505">
        <v>16</v>
      </c>
      <c r="C54505">
        <v>53</v>
      </c>
      <c r="D54505">
        <v>373188081.5</v>
      </c>
    </row>
    <row r="54506" spans="1:4" x14ac:dyDescent="0.35">
      <c r="A54506">
        <v>2018</v>
      </c>
      <c r="B54506">
        <v>16</v>
      </c>
      <c r="C54506">
        <v>55</v>
      </c>
      <c r="D54506">
        <v>825301244.5</v>
      </c>
    </row>
    <row r="54507" spans="1:4" x14ac:dyDescent="0.35">
      <c r="A54507">
        <v>2018</v>
      </c>
      <c r="B54507">
        <v>16</v>
      </c>
      <c r="C54507">
        <v>57</v>
      </c>
      <c r="D54507">
        <v>56821265.5</v>
      </c>
    </row>
    <row r="54508" spans="1:4" x14ac:dyDescent="0.35">
      <c r="A54508">
        <v>2018</v>
      </c>
      <c r="B54508">
        <v>16</v>
      </c>
      <c r="C54508">
        <v>59</v>
      </c>
      <c r="D54508">
        <v>39191145</v>
      </c>
    </row>
    <row r="54509" spans="1:4" x14ac:dyDescent="0.35">
      <c r="A54509">
        <v>2018</v>
      </c>
      <c r="B54509">
        <v>16</v>
      </c>
      <c r="C54509">
        <v>61</v>
      </c>
      <c r="D54509">
        <v>37942403.350000001</v>
      </c>
    </row>
    <row r="54510" spans="1:4" x14ac:dyDescent="0.35">
      <c r="A54510">
        <v>2018</v>
      </c>
      <c r="B54510">
        <v>16</v>
      </c>
      <c r="C54510">
        <v>63</v>
      </c>
      <c r="D54510">
        <v>27082613.100000001</v>
      </c>
    </row>
    <row r="54511" spans="1:4" x14ac:dyDescent="0.35">
      <c r="A54511">
        <v>2018</v>
      </c>
      <c r="B54511">
        <v>16</v>
      </c>
      <c r="C54511">
        <v>65</v>
      </c>
      <c r="D54511">
        <v>58644385.75</v>
      </c>
    </row>
    <row r="54512" spans="1:4" x14ac:dyDescent="0.35">
      <c r="A54512">
        <v>2018</v>
      </c>
      <c r="B54512">
        <v>16</v>
      </c>
      <c r="C54512">
        <v>67</v>
      </c>
      <c r="D54512">
        <v>103182032.5</v>
      </c>
    </row>
    <row r="54513" spans="1:4" x14ac:dyDescent="0.35">
      <c r="A54513">
        <v>2018</v>
      </c>
      <c r="B54513">
        <v>16</v>
      </c>
      <c r="C54513">
        <v>69</v>
      </c>
      <c r="D54513">
        <v>133263836</v>
      </c>
    </row>
    <row r="54514" spans="1:4" x14ac:dyDescent="0.35">
      <c r="A54514">
        <v>2018</v>
      </c>
      <c r="B54514">
        <v>16</v>
      </c>
      <c r="C54514">
        <v>71</v>
      </c>
      <c r="D54514">
        <v>155977786</v>
      </c>
    </row>
    <row r="54515" spans="1:4" x14ac:dyDescent="0.35">
      <c r="A54515">
        <v>2018</v>
      </c>
      <c r="B54515">
        <v>16</v>
      </c>
      <c r="C54515">
        <v>73</v>
      </c>
      <c r="D54515">
        <v>33772355</v>
      </c>
    </row>
    <row r="54516" spans="1:4" x14ac:dyDescent="0.35">
      <c r="A54516">
        <v>2018</v>
      </c>
      <c r="B54516">
        <v>16</v>
      </c>
      <c r="C54516">
        <v>75</v>
      </c>
      <c r="D54516">
        <v>212582862</v>
      </c>
    </row>
    <row r="54517" spans="1:4" x14ac:dyDescent="0.35">
      <c r="A54517">
        <v>2018</v>
      </c>
      <c r="B54517">
        <v>16</v>
      </c>
      <c r="C54517">
        <v>77</v>
      </c>
      <c r="D54517">
        <v>156219927</v>
      </c>
    </row>
    <row r="54518" spans="1:4" x14ac:dyDescent="0.35">
      <c r="A54518">
        <v>2018</v>
      </c>
      <c r="B54518">
        <v>16</v>
      </c>
      <c r="C54518">
        <v>79</v>
      </c>
      <c r="D54518">
        <v>151979291.30000001</v>
      </c>
    </row>
    <row r="54519" spans="1:4" x14ac:dyDescent="0.35">
      <c r="A54519">
        <v>2018</v>
      </c>
      <c r="B54519">
        <v>16</v>
      </c>
      <c r="C54519">
        <v>81</v>
      </c>
      <c r="D54519">
        <v>0</v>
      </c>
    </row>
    <row r="54520" spans="1:4" x14ac:dyDescent="0.35">
      <c r="A54520">
        <v>2018</v>
      </c>
      <c r="B54520">
        <v>16</v>
      </c>
      <c r="C54520">
        <v>83</v>
      </c>
      <c r="D54520">
        <v>138682845</v>
      </c>
    </row>
    <row r="54521" spans="1:4" x14ac:dyDescent="0.35">
      <c r="A54521">
        <v>2018</v>
      </c>
      <c r="B54521">
        <v>16</v>
      </c>
      <c r="C54521">
        <v>85</v>
      </c>
      <c r="D54521">
        <v>109470727</v>
      </c>
    </row>
    <row r="54522" spans="1:4" x14ac:dyDescent="0.35">
      <c r="A54522">
        <v>2018</v>
      </c>
      <c r="B54522">
        <v>16</v>
      </c>
      <c r="C54522">
        <v>87</v>
      </c>
      <c r="D54522">
        <v>56286832.5</v>
      </c>
    </row>
    <row r="54523" spans="1:4" x14ac:dyDescent="0.35">
      <c r="A54523">
        <v>2018</v>
      </c>
      <c r="B54523">
        <v>17</v>
      </c>
      <c r="C54523">
        <v>1</v>
      </c>
      <c r="D54523">
        <v>199417688</v>
      </c>
    </row>
    <row r="54524" spans="1:4" x14ac:dyDescent="0.35">
      <c r="A54524">
        <v>2018</v>
      </c>
      <c r="B54524">
        <v>17</v>
      </c>
      <c r="C54524">
        <v>3</v>
      </c>
      <c r="D54524">
        <v>45588390.5</v>
      </c>
    </row>
    <row r="54525" spans="1:4" x14ac:dyDescent="0.35">
      <c r="A54525">
        <v>2018</v>
      </c>
      <c r="B54525">
        <v>17</v>
      </c>
      <c r="C54525">
        <v>5</v>
      </c>
      <c r="D54525">
        <v>161137437</v>
      </c>
    </row>
    <row r="54526" spans="1:4" x14ac:dyDescent="0.35">
      <c r="A54526">
        <v>2018</v>
      </c>
      <c r="B54526">
        <v>17</v>
      </c>
      <c r="C54526">
        <v>7</v>
      </c>
      <c r="D54526">
        <v>366000676.69999999</v>
      </c>
    </row>
    <row r="54527" spans="1:4" x14ac:dyDescent="0.35">
      <c r="A54527">
        <v>2018</v>
      </c>
      <c r="B54527">
        <v>17</v>
      </c>
      <c r="C54527">
        <v>9</v>
      </c>
      <c r="D54527">
        <v>20554843.600000001</v>
      </c>
    </row>
    <row r="54528" spans="1:4" x14ac:dyDescent="0.35">
      <c r="A54528">
        <v>2018</v>
      </c>
      <c r="B54528">
        <v>17</v>
      </c>
      <c r="C54528">
        <v>11</v>
      </c>
      <c r="D54528">
        <v>339156759</v>
      </c>
    </row>
    <row r="54529" spans="1:4" x14ac:dyDescent="0.35">
      <c r="A54529">
        <v>2018</v>
      </c>
      <c r="B54529">
        <v>17</v>
      </c>
      <c r="C54529">
        <v>13</v>
      </c>
      <c r="D54529">
        <v>0</v>
      </c>
    </row>
    <row r="54530" spans="1:4" x14ac:dyDescent="0.35">
      <c r="A54530">
        <v>2018</v>
      </c>
      <c r="B54530">
        <v>17</v>
      </c>
      <c r="C54530">
        <v>15</v>
      </c>
      <c r="D54530">
        <v>30480551.399999999</v>
      </c>
    </row>
    <row r="54531" spans="1:4" x14ac:dyDescent="0.35">
      <c r="A54531">
        <v>2018</v>
      </c>
      <c r="B54531">
        <v>17</v>
      </c>
      <c r="C54531">
        <v>17</v>
      </c>
      <c r="D54531">
        <v>11317503.9</v>
      </c>
    </row>
    <row r="54532" spans="1:4" x14ac:dyDescent="0.35">
      <c r="A54532">
        <v>2018</v>
      </c>
      <c r="B54532">
        <v>17</v>
      </c>
      <c r="C54532">
        <v>19</v>
      </c>
      <c r="D54532">
        <v>1012569313</v>
      </c>
    </row>
    <row r="54533" spans="1:4" x14ac:dyDescent="0.35">
      <c r="A54533">
        <v>2018</v>
      </c>
      <c r="B54533">
        <v>17</v>
      </c>
      <c r="C54533">
        <v>21</v>
      </c>
      <c r="D54533">
        <v>117842191.8</v>
      </c>
    </row>
    <row r="54534" spans="1:4" x14ac:dyDescent="0.35">
      <c r="A54534">
        <v>2018</v>
      </c>
      <c r="B54534">
        <v>17</v>
      </c>
      <c r="C54534">
        <v>23</v>
      </c>
      <c r="D54534">
        <v>266267689.80000001</v>
      </c>
    </row>
    <row r="54535" spans="1:4" x14ac:dyDescent="0.35">
      <c r="A54535">
        <v>2018</v>
      </c>
      <c r="B54535">
        <v>17</v>
      </c>
      <c r="C54535">
        <v>25</v>
      </c>
      <c r="D54535">
        <v>58678290.600000001</v>
      </c>
    </row>
    <row r="54536" spans="1:4" x14ac:dyDescent="0.35">
      <c r="A54536">
        <v>2018</v>
      </c>
      <c r="B54536">
        <v>17</v>
      </c>
      <c r="C54536">
        <v>27</v>
      </c>
      <c r="D54536">
        <v>150176749.80000001</v>
      </c>
    </row>
    <row r="54537" spans="1:4" x14ac:dyDescent="0.35">
      <c r="A54537">
        <v>2018</v>
      </c>
      <c r="B54537">
        <v>17</v>
      </c>
      <c r="C54537">
        <v>29</v>
      </c>
      <c r="D54537">
        <v>259013157.90000001</v>
      </c>
    </row>
    <row r="54538" spans="1:4" x14ac:dyDescent="0.35">
      <c r="A54538">
        <v>2018</v>
      </c>
      <c r="B54538">
        <v>17</v>
      </c>
      <c r="C54538">
        <v>31</v>
      </c>
      <c r="D54538">
        <v>18900592688</v>
      </c>
    </row>
    <row r="54539" spans="1:4" x14ac:dyDescent="0.35">
      <c r="A54539">
        <v>2018</v>
      </c>
      <c r="B54539">
        <v>17</v>
      </c>
      <c r="C54539">
        <v>33</v>
      </c>
      <c r="D54539">
        <v>29768586.050000001</v>
      </c>
    </row>
    <row r="54540" spans="1:4" x14ac:dyDescent="0.35">
      <c r="A54540">
        <v>2018</v>
      </c>
      <c r="B54540">
        <v>17</v>
      </c>
      <c r="C54540">
        <v>35</v>
      </c>
      <c r="D54540">
        <v>232370888.09999999</v>
      </c>
    </row>
    <row r="54541" spans="1:4" x14ac:dyDescent="0.35">
      <c r="A54541">
        <v>2018</v>
      </c>
      <c r="B54541">
        <v>17</v>
      </c>
      <c r="C54541">
        <v>37</v>
      </c>
      <c r="D54541">
        <v>299168873.80000001</v>
      </c>
    </row>
    <row r="54542" spans="1:4" x14ac:dyDescent="0.35">
      <c r="A54542">
        <v>2018</v>
      </c>
      <c r="B54542">
        <v>17</v>
      </c>
      <c r="C54542">
        <v>39</v>
      </c>
      <c r="D54542">
        <v>76636053.349999994</v>
      </c>
    </row>
    <row r="54543" spans="1:4" x14ac:dyDescent="0.35">
      <c r="A54543">
        <v>2018</v>
      </c>
      <c r="B54543">
        <v>17</v>
      </c>
      <c r="C54543">
        <v>41</v>
      </c>
      <c r="D54543">
        <v>168327090.19999999</v>
      </c>
    </row>
    <row r="54544" spans="1:4" x14ac:dyDescent="0.35">
      <c r="A54544">
        <v>2018</v>
      </c>
      <c r="B54544">
        <v>17</v>
      </c>
      <c r="C54544">
        <v>43</v>
      </c>
      <c r="D54544">
        <v>5251946500</v>
      </c>
    </row>
    <row r="54545" spans="1:4" x14ac:dyDescent="0.35">
      <c r="A54545">
        <v>2018</v>
      </c>
      <c r="B54545">
        <v>17</v>
      </c>
      <c r="C54545">
        <v>45</v>
      </c>
      <c r="D54545">
        <v>54418437.649999999</v>
      </c>
    </row>
    <row r="54546" spans="1:4" x14ac:dyDescent="0.35">
      <c r="A54546">
        <v>2018</v>
      </c>
      <c r="B54546">
        <v>17</v>
      </c>
      <c r="C54546">
        <v>47</v>
      </c>
      <c r="D54546">
        <v>16458853.75</v>
      </c>
    </row>
    <row r="54547" spans="1:4" x14ac:dyDescent="0.35">
      <c r="A54547">
        <v>2018</v>
      </c>
      <c r="B54547">
        <v>17</v>
      </c>
      <c r="C54547">
        <v>49</v>
      </c>
      <c r="D54547">
        <v>452617166</v>
      </c>
    </row>
    <row r="54548" spans="1:4" x14ac:dyDescent="0.35">
      <c r="A54548">
        <v>2018</v>
      </c>
      <c r="B54548">
        <v>17</v>
      </c>
      <c r="C54548">
        <v>51</v>
      </c>
      <c r="D54548">
        <v>320611915.69999999</v>
      </c>
    </row>
    <row r="54549" spans="1:4" x14ac:dyDescent="0.35">
      <c r="A54549">
        <v>2018</v>
      </c>
      <c r="B54549">
        <v>17</v>
      </c>
      <c r="C54549">
        <v>53</v>
      </c>
      <c r="D54549">
        <v>66521093.049999997</v>
      </c>
    </row>
    <row r="54550" spans="1:4" x14ac:dyDescent="0.35">
      <c r="A54550">
        <v>2018</v>
      </c>
      <c r="B54550">
        <v>17</v>
      </c>
      <c r="C54550">
        <v>55</v>
      </c>
      <c r="D54550">
        <v>298667725.10000002</v>
      </c>
    </row>
    <row r="54551" spans="1:4" x14ac:dyDescent="0.35">
      <c r="A54551">
        <v>2018</v>
      </c>
      <c r="B54551">
        <v>17</v>
      </c>
      <c r="C54551">
        <v>57</v>
      </c>
      <c r="D54551">
        <v>107507019.7</v>
      </c>
    </row>
    <row r="54552" spans="1:4" x14ac:dyDescent="0.35">
      <c r="A54552">
        <v>2018</v>
      </c>
      <c r="B54552">
        <v>17</v>
      </c>
      <c r="C54552">
        <v>59</v>
      </c>
      <c r="D54552">
        <v>19431888.25</v>
      </c>
    </row>
    <row r="54553" spans="1:4" x14ac:dyDescent="0.35">
      <c r="A54553">
        <v>2018</v>
      </c>
      <c r="B54553">
        <v>17</v>
      </c>
      <c r="C54553">
        <v>61</v>
      </c>
      <c r="D54553">
        <v>45121898.600000001</v>
      </c>
    </row>
    <row r="54554" spans="1:4" x14ac:dyDescent="0.35">
      <c r="A54554">
        <v>2018</v>
      </c>
      <c r="B54554">
        <v>17</v>
      </c>
      <c r="C54554">
        <v>63</v>
      </c>
      <c r="D54554">
        <v>502565277.10000002</v>
      </c>
    </row>
    <row r="54555" spans="1:4" x14ac:dyDescent="0.35">
      <c r="A54555">
        <v>2018</v>
      </c>
      <c r="B54555">
        <v>17</v>
      </c>
      <c r="C54555">
        <v>65</v>
      </c>
      <c r="D54555">
        <v>0</v>
      </c>
    </row>
    <row r="54556" spans="1:4" x14ac:dyDescent="0.35">
      <c r="A54556">
        <v>2018</v>
      </c>
      <c r="B54556">
        <v>17</v>
      </c>
      <c r="C54556">
        <v>67</v>
      </c>
      <c r="D54556">
        <v>60891376.850000001</v>
      </c>
    </row>
    <row r="54557" spans="1:4" x14ac:dyDescent="0.35">
      <c r="A54557">
        <v>2018</v>
      </c>
      <c r="B54557">
        <v>17</v>
      </c>
      <c r="C54557">
        <v>69</v>
      </c>
      <c r="D54557">
        <v>0</v>
      </c>
    </row>
    <row r="54558" spans="1:4" x14ac:dyDescent="0.35">
      <c r="A54558">
        <v>2018</v>
      </c>
      <c r="B54558">
        <v>17</v>
      </c>
      <c r="C54558">
        <v>71</v>
      </c>
      <c r="D54558">
        <v>37484514.5</v>
      </c>
    </row>
    <row r="54559" spans="1:4" x14ac:dyDescent="0.35">
      <c r="A54559">
        <v>2018</v>
      </c>
      <c r="B54559">
        <v>17</v>
      </c>
      <c r="C54559">
        <v>73</v>
      </c>
      <c r="D54559">
        <v>388788969.89999998</v>
      </c>
    </row>
    <row r="54560" spans="1:4" x14ac:dyDescent="0.35">
      <c r="A54560">
        <v>2018</v>
      </c>
      <c r="B54560">
        <v>17</v>
      </c>
      <c r="C54560">
        <v>75</v>
      </c>
      <c r="D54560">
        <v>328168339.10000002</v>
      </c>
    </row>
    <row r="54561" spans="1:4" x14ac:dyDescent="0.35">
      <c r="A54561">
        <v>2018</v>
      </c>
      <c r="B54561">
        <v>17</v>
      </c>
      <c r="C54561">
        <v>77</v>
      </c>
      <c r="D54561">
        <v>211233949.80000001</v>
      </c>
    </row>
    <row r="54562" spans="1:4" x14ac:dyDescent="0.35">
      <c r="A54562">
        <v>2018</v>
      </c>
      <c r="B54562">
        <v>17</v>
      </c>
      <c r="C54562">
        <v>79</v>
      </c>
      <c r="D54562">
        <v>0</v>
      </c>
    </row>
    <row r="54563" spans="1:4" x14ac:dyDescent="0.35">
      <c r="A54563">
        <v>2018</v>
      </c>
      <c r="B54563">
        <v>17</v>
      </c>
      <c r="C54563">
        <v>81</v>
      </c>
      <c r="D54563">
        <v>524358726.30000001</v>
      </c>
    </row>
    <row r="54564" spans="1:4" x14ac:dyDescent="0.35">
      <c r="A54564">
        <v>2018</v>
      </c>
      <c r="B54564">
        <v>17</v>
      </c>
      <c r="C54564">
        <v>83</v>
      </c>
      <c r="D54564">
        <v>69498263</v>
      </c>
    </row>
    <row r="54565" spans="1:4" x14ac:dyDescent="0.35">
      <c r="A54565">
        <v>2018</v>
      </c>
      <c r="B54565">
        <v>17</v>
      </c>
      <c r="C54565">
        <v>85</v>
      </c>
      <c r="D54565">
        <v>130808860.59999999</v>
      </c>
    </row>
    <row r="54566" spans="1:4" x14ac:dyDescent="0.35">
      <c r="A54566">
        <v>2018</v>
      </c>
      <c r="B54566">
        <v>17</v>
      </c>
      <c r="C54566">
        <v>87</v>
      </c>
      <c r="D54566">
        <v>183558135</v>
      </c>
    </row>
    <row r="54567" spans="1:4" x14ac:dyDescent="0.35">
      <c r="A54567">
        <v>2018</v>
      </c>
      <c r="B54567">
        <v>17</v>
      </c>
      <c r="C54567">
        <v>89</v>
      </c>
      <c r="D54567">
        <v>2012058277</v>
      </c>
    </row>
    <row r="54568" spans="1:4" x14ac:dyDescent="0.35">
      <c r="A54568">
        <v>2018</v>
      </c>
      <c r="B54568">
        <v>17</v>
      </c>
      <c r="C54568">
        <v>91</v>
      </c>
      <c r="D54568">
        <v>420880105.69999999</v>
      </c>
    </row>
    <row r="54569" spans="1:4" x14ac:dyDescent="0.35">
      <c r="A54569">
        <v>2018</v>
      </c>
      <c r="B54569">
        <v>17</v>
      </c>
      <c r="C54569">
        <v>93</v>
      </c>
      <c r="D54569">
        <v>316643456.80000001</v>
      </c>
    </row>
    <row r="54570" spans="1:4" x14ac:dyDescent="0.35">
      <c r="A54570">
        <v>2018</v>
      </c>
      <c r="B54570">
        <v>17</v>
      </c>
      <c r="C54570">
        <v>95</v>
      </c>
      <c r="D54570">
        <v>251157273.80000001</v>
      </c>
    </row>
    <row r="54571" spans="1:4" x14ac:dyDescent="0.35">
      <c r="A54571">
        <v>2018</v>
      </c>
      <c r="B54571">
        <v>17</v>
      </c>
      <c r="C54571">
        <v>97</v>
      </c>
      <c r="D54571">
        <v>3153769338</v>
      </c>
    </row>
    <row r="54572" spans="1:4" x14ac:dyDescent="0.35">
      <c r="A54572">
        <v>2018</v>
      </c>
      <c r="B54572">
        <v>17</v>
      </c>
      <c r="C54572">
        <v>99</v>
      </c>
      <c r="D54572">
        <v>814246927.5</v>
      </c>
    </row>
    <row r="54573" spans="1:4" x14ac:dyDescent="0.35">
      <c r="A54573">
        <v>2018</v>
      </c>
      <c r="B54573">
        <v>17</v>
      </c>
      <c r="C54573">
        <v>101</v>
      </c>
      <c r="D54573">
        <v>69923561</v>
      </c>
    </row>
    <row r="54574" spans="1:4" x14ac:dyDescent="0.35">
      <c r="A54574">
        <v>2018</v>
      </c>
      <c r="B54574">
        <v>17</v>
      </c>
      <c r="C54574">
        <v>103</v>
      </c>
      <c r="D54574">
        <v>386755058.5</v>
      </c>
    </row>
    <row r="54575" spans="1:4" x14ac:dyDescent="0.35">
      <c r="A54575">
        <v>2018</v>
      </c>
      <c r="B54575">
        <v>17</v>
      </c>
      <c r="C54575">
        <v>105</v>
      </c>
      <c r="D54575">
        <v>328467832.60000002</v>
      </c>
    </row>
    <row r="54576" spans="1:4" x14ac:dyDescent="0.35">
      <c r="A54576">
        <v>2018</v>
      </c>
      <c r="B54576">
        <v>17</v>
      </c>
      <c r="C54576">
        <v>107</v>
      </c>
      <c r="D54576">
        <v>415758097.19999999</v>
      </c>
    </row>
    <row r="54577" spans="1:4" x14ac:dyDescent="0.35">
      <c r="A54577">
        <v>2018</v>
      </c>
      <c r="B54577">
        <v>17</v>
      </c>
      <c r="C54577">
        <v>109</v>
      </c>
      <c r="D54577">
        <v>101029707.8</v>
      </c>
    </row>
    <row r="54578" spans="1:4" x14ac:dyDescent="0.35">
      <c r="A54578">
        <v>2018</v>
      </c>
      <c r="B54578">
        <v>17</v>
      </c>
      <c r="C54578">
        <v>111</v>
      </c>
      <c r="D54578">
        <v>1089339445</v>
      </c>
    </row>
    <row r="54579" spans="1:4" x14ac:dyDescent="0.35">
      <c r="A54579">
        <v>2018</v>
      </c>
      <c r="B54579">
        <v>17</v>
      </c>
      <c r="C54579">
        <v>113</v>
      </c>
      <c r="D54579">
        <v>1068347437</v>
      </c>
    </row>
    <row r="54580" spans="1:4" x14ac:dyDescent="0.35">
      <c r="A54580">
        <v>2018</v>
      </c>
      <c r="B54580">
        <v>17</v>
      </c>
      <c r="C54580">
        <v>115</v>
      </c>
      <c r="D54580">
        <v>431439084.89999998</v>
      </c>
    </row>
    <row r="54581" spans="1:4" x14ac:dyDescent="0.35">
      <c r="A54581">
        <v>2018</v>
      </c>
      <c r="B54581">
        <v>17</v>
      </c>
      <c r="C54581">
        <v>117</v>
      </c>
      <c r="D54581">
        <v>219451559.80000001</v>
      </c>
    </row>
    <row r="54582" spans="1:4" x14ac:dyDescent="0.35">
      <c r="A54582">
        <v>2018</v>
      </c>
      <c r="B54582">
        <v>17</v>
      </c>
      <c r="C54582">
        <v>119</v>
      </c>
      <c r="D54582">
        <v>1838228129</v>
      </c>
    </row>
    <row r="54583" spans="1:4" x14ac:dyDescent="0.35">
      <c r="A54583">
        <v>2018</v>
      </c>
      <c r="B54583">
        <v>17</v>
      </c>
      <c r="C54583">
        <v>121</v>
      </c>
      <c r="D54583">
        <v>324759739.19999999</v>
      </c>
    </row>
    <row r="54584" spans="1:4" x14ac:dyDescent="0.35">
      <c r="A54584">
        <v>2018</v>
      </c>
      <c r="B54584">
        <v>17</v>
      </c>
      <c r="C54584">
        <v>123</v>
      </c>
      <c r="D54584">
        <v>103274731.59999999</v>
      </c>
    </row>
    <row r="54585" spans="1:4" x14ac:dyDescent="0.35">
      <c r="A54585">
        <v>2018</v>
      </c>
      <c r="B54585">
        <v>17</v>
      </c>
      <c r="C54585">
        <v>125</v>
      </c>
      <c r="D54585">
        <v>19997284.199999999</v>
      </c>
    </row>
    <row r="54586" spans="1:4" x14ac:dyDescent="0.35">
      <c r="A54586">
        <v>2018</v>
      </c>
      <c r="B54586">
        <v>17</v>
      </c>
      <c r="C54586">
        <v>127</v>
      </c>
      <c r="D54586">
        <v>129667571.3</v>
      </c>
    </row>
    <row r="54587" spans="1:4" x14ac:dyDescent="0.35">
      <c r="A54587">
        <v>2018</v>
      </c>
      <c r="B54587">
        <v>17</v>
      </c>
      <c r="C54587">
        <v>129</v>
      </c>
      <c r="D54587">
        <v>0</v>
      </c>
    </row>
    <row r="54588" spans="1:4" x14ac:dyDescent="0.35">
      <c r="A54588">
        <v>2018</v>
      </c>
      <c r="B54588">
        <v>17</v>
      </c>
      <c r="C54588">
        <v>131</v>
      </c>
      <c r="D54588">
        <v>27658991.899999999</v>
      </c>
    </row>
    <row r="54589" spans="1:4" x14ac:dyDescent="0.35">
      <c r="A54589">
        <v>2018</v>
      </c>
      <c r="B54589">
        <v>17</v>
      </c>
      <c r="C54589">
        <v>133</v>
      </c>
      <c r="D54589">
        <v>241626784.40000001</v>
      </c>
    </row>
    <row r="54590" spans="1:4" x14ac:dyDescent="0.35">
      <c r="A54590">
        <v>2018</v>
      </c>
      <c r="B54590">
        <v>17</v>
      </c>
      <c r="C54590">
        <v>135</v>
      </c>
      <c r="D54590">
        <v>361885458.69999999</v>
      </c>
    </row>
    <row r="54591" spans="1:4" x14ac:dyDescent="0.35">
      <c r="A54591">
        <v>2018</v>
      </c>
      <c r="B54591">
        <v>17</v>
      </c>
      <c r="C54591">
        <v>137</v>
      </c>
      <c r="D54591">
        <v>195417857.40000001</v>
      </c>
    </row>
    <row r="54592" spans="1:4" x14ac:dyDescent="0.35">
      <c r="A54592">
        <v>2018</v>
      </c>
      <c r="B54592">
        <v>17</v>
      </c>
      <c r="C54592">
        <v>139</v>
      </c>
      <c r="D54592">
        <v>69065438.700000003</v>
      </c>
    </row>
    <row r="54593" spans="1:4" x14ac:dyDescent="0.35">
      <c r="A54593">
        <v>2018</v>
      </c>
      <c r="B54593">
        <v>17</v>
      </c>
      <c r="C54593">
        <v>141</v>
      </c>
      <c r="D54593">
        <v>366984578</v>
      </c>
    </row>
    <row r="54594" spans="1:4" x14ac:dyDescent="0.35">
      <c r="A54594">
        <v>2018</v>
      </c>
      <c r="B54594">
        <v>17</v>
      </c>
      <c r="C54594">
        <v>143</v>
      </c>
      <c r="D54594">
        <v>861807055.29999995</v>
      </c>
    </row>
    <row r="54595" spans="1:4" x14ac:dyDescent="0.35">
      <c r="A54595">
        <v>2018</v>
      </c>
      <c r="B54595">
        <v>17</v>
      </c>
      <c r="C54595">
        <v>145</v>
      </c>
      <c r="D54595">
        <v>66572583.600000001</v>
      </c>
    </row>
    <row r="54596" spans="1:4" x14ac:dyDescent="0.35">
      <c r="A54596">
        <v>2018</v>
      </c>
      <c r="B54596">
        <v>17</v>
      </c>
      <c r="C54596">
        <v>147</v>
      </c>
      <c r="D54596">
        <v>160125416.09999999</v>
      </c>
    </row>
    <row r="54597" spans="1:4" x14ac:dyDescent="0.35">
      <c r="A54597">
        <v>2018</v>
      </c>
      <c r="B54597">
        <v>17</v>
      </c>
      <c r="C54597">
        <v>149</v>
      </c>
      <c r="D54597">
        <v>172622395.59999999</v>
      </c>
    </row>
    <row r="54598" spans="1:4" x14ac:dyDescent="0.35">
      <c r="A54598">
        <v>2018</v>
      </c>
      <c r="B54598">
        <v>17</v>
      </c>
      <c r="C54598">
        <v>151</v>
      </c>
      <c r="D54598">
        <v>0</v>
      </c>
    </row>
    <row r="54599" spans="1:4" x14ac:dyDescent="0.35">
      <c r="A54599">
        <v>2018</v>
      </c>
      <c r="B54599">
        <v>17</v>
      </c>
      <c r="C54599">
        <v>153</v>
      </c>
      <c r="D54599">
        <v>81743575</v>
      </c>
    </row>
    <row r="54600" spans="1:4" x14ac:dyDescent="0.35">
      <c r="A54600">
        <v>2018</v>
      </c>
      <c r="B54600">
        <v>17</v>
      </c>
      <c r="C54600">
        <v>155</v>
      </c>
      <c r="D54600">
        <v>8205678.1500000004</v>
      </c>
    </row>
    <row r="54601" spans="1:4" x14ac:dyDescent="0.35">
      <c r="A54601">
        <v>2018</v>
      </c>
      <c r="B54601">
        <v>17</v>
      </c>
      <c r="C54601">
        <v>157</v>
      </c>
      <c r="D54601">
        <v>104481312.09999999</v>
      </c>
    </row>
    <row r="54602" spans="1:4" x14ac:dyDescent="0.35">
      <c r="A54602">
        <v>2018</v>
      </c>
      <c r="B54602">
        <v>17</v>
      </c>
      <c r="C54602">
        <v>159</v>
      </c>
      <c r="D54602">
        <v>34009042.899999999</v>
      </c>
    </row>
    <row r="54603" spans="1:4" x14ac:dyDescent="0.35">
      <c r="A54603">
        <v>2018</v>
      </c>
      <c r="B54603">
        <v>17</v>
      </c>
      <c r="C54603">
        <v>161</v>
      </c>
      <c r="D54603">
        <v>615714225.89999998</v>
      </c>
    </row>
    <row r="54604" spans="1:4" x14ac:dyDescent="0.35">
      <c r="A54604">
        <v>2018</v>
      </c>
      <c r="B54604">
        <v>17</v>
      </c>
      <c r="C54604">
        <v>163</v>
      </c>
      <c r="D54604">
        <v>1671478492</v>
      </c>
    </row>
    <row r="54605" spans="1:4" x14ac:dyDescent="0.35">
      <c r="A54605">
        <v>2018</v>
      </c>
      <c r="B54605">
        <v>17</v>
      </c>
      <c r="C54605">
        <v>165</v>
      </c>
      <c r="D54605">
        <v>80632730.349999994</v>
      </c>
    </row>
    <row r="54606" spans="1:4" x14ac:dyDescent="0.35">
      <c r="A54606">
        <v>2018</v>
      </c>
      <c r="B54606">
        <v>17</v>
      </c>
      <c r="C54606">
        <v>167</v>
      </c>
      <c r="D54606">
        <v>1231405946</v>
      </c>
    </row>
    <row r="54607" spans="1:4" x14ac:dyDescent="0.35">
      <c r="A54607">
        <v>2018</v>
      </c>
      <c r="B54607">
        <v>17</v>
      </c>
      <c r="C54607">
        <v>169</v>
      </c>
      <c r="D54607">
        <v>43083837.149999999</v>
      </c>
    </row>
    <row r="54608" spans="1:4" x14ac:dyDescent="0.35">
      <c r="A54608">
        <v>2018</v>
      </c>
      <c r="B54608">
        <v>17</v>
      </c>
      <c r="C54608">
        <v>171</v>
      </c>
      <c r="D54608">
        <v>52630726.049999997</v>
      </c>
    </row>
    <row r="54609" spans="1:4" x14ac:dyDescent="0.35">
      <c r="A54609">
        <v>2018</v>
      </c>
      <c r="B54609">
        <v>17</v>
      </c>
      <c r="C54609">
        <v>173</v>
      </c>
      <c r="D54609">
        <v>88258390.650000006</v>
      </c>
    </row>
    <row r="54610" spans="1:4" x14ac:dyDescent="0.35">
      <c r="A54610">
        <v>2018</v>
      </c>
      <c r="B54610">
        <v>17</v>
      </c>
      <c r="C54610">
        <v>175</v>
      </c>
      <c r="D54610">
        <v>0</v>
      </c>
    </row>
    <row r="54611" spans="1:4" x14ac:dyDescent="0.35">
      <c r="A54611">
        <v>2018</v>
      </c>
      <c r="B54611">
        <v>17</v>
      </c>
      <c r="C54611">
        <v>177</v>
      </c>
      <c r="D54611">
        <v>155180965.5</v>
      </c>
    </row>
    <row r="54612" spans="1:4" x14ac:dyDescent="0.35">
      <c r="A54612">
        <v>2018</v>
      </c>
      <c r="B54612">
        <v>17</v>
      </c>
      <c r="C54612">
        <v>179</v>
      </c>
      <c r="D54612">
        <v>592067700.89999998</v>
      </c>
    </row>
    <row r="54613" spans="1:4" x14ac:dyDescent="0.35">
      <c r="A54613">
        <v>2018</v>
      </c>
      <c r="B54613">
        <v>17</v>
      </c>
      <c r="C54613">
        <v>181</v>
      </c>
      <c r="D54613">
        <v>161096162.80000001</v>
      </c>
    </row>
    <row r="54614" spans="1:4" x14ac:dyDescent="0.35">
      <c r="A54614">
        <v>2018</v>
      </c>
      <c r="B54614">
        <v>17</v>
      </c>
      <c r="C54614">
        <v>183</v>
      </c>
      <c r="D54614">
        <v>373091079.10000002</v>
      </c>
    </row>
    <row r="54615" spans="1:4" x14ac:dyDescent="0.35">
      <c r="A54615">
        <v>2018</v>
      </c>
      <c r="B54615">
        <v>17</v>
      </c>
      <c r="C54615">
        <v>185</v>
      </c>
      <c r="D54615">
        <v>45188777.549999997</v>
      </c>
    </row>
    <row r="54616" spans="1:4" x14ac:dyDescent="0.35">
      <c r="A54616">
        <v>2018</v>
      </c>
      <c r="B54616">
        <v>17</v>
      </c>
      <c r="C54616">
        <v>187</v>
      </c>
      <c r="D54616">
        <v>68808438.549999997</v>
      </c>
    </row>
    <row r="54617" spans="1:4" x14ac:dyDescent="0.35">
      <c r="A54617">
        <v>2018</v>
      </c>
      <c r="B54617">
        <v>17</v>
      </c>
      <c r="C54617">
        <v>189</v>
      </c>
      <c r="D54617">
        <v>297233078</v>
      </c>
    </row>
    <row r="54618" spans="1:4" x14ac:dyDescent="0.35">
      <c r="A54618">
        <v>2018</v>
      </c>
      <c r="B54618">
        <v>17</v>
      </c>
      <c r="C54618">
        <v>191</v>
      </c>
      <c r="D54618">
        <v>154457440.59999999</v>
      </c>
    </row>
    <row r="54619" spans="1:4" x14ac:dyDescent="0.35">
      <c r="A54619">
        <v>2018</v>
      </c>
      <c r="B54619">
        <v>17</v>
      </c>
      <c r="C54619">
        <v>193</v>
      </c>
      <c r="D54619">
        <v>114989545.3</v>
      </c>
    </row>
    <row r="54620" spans="1:4" x14ac:dyDescent="0.35">
      <c r="A54620">
        <v>2018</v>
      </c>
      <c r="B54620">
        <v>17</v>
      </c>
      <c r="C54620">
        <v>195</v>
      </c>
      <c r="D54620">
        <v>253935850.90000001</v>
      </c>
    </row>
    <row r="54621" spans="1:4" x14ac:dyDescent="0.35">
      <c r="A54621">
        <v>2018</v>
      </c>
      <c r="B54621">
        <v>17</v>
      </c>
      <c r="C54621">
        <v>197</v>
      </c>
      <c r="D54621">
        <v>3495596101</v>
      </c>
    </row>
    <row r="54622" spans="1:4" x14ac:dyDescent="0.35">
      <c r="A54622">
        <v>2018</v>
      </c>
      <c r="B54622">
        <v>17</v>
      </c>
      <c r="C54622">
        <v>199</v>
      </c>
      <c r="D54622">
        <v>448146419.69999999</v>
      </c>
    </row>
    <row r="54623" spans="1:4" x14ac:dyDescent="0.35">
      <c r="A54623">
        <v>2018</v>
      </c>
      <c r="B54623">
        <v>17</v>
      </c>
      <c r="C54623">
        <v>201</v>
      </c>
      <c r="D54623">
        <v>1428596083</v>
      </c>
    </row>
    <row r="54624" spans="1:4" x14ac:dyDescent="0.35">
      <c r="A54624">
        <v>2018</v>
      </c>
      <c r="B54624">
        <v>17</v>
      </c>
      <c r="C54624">
        <v>203</v>
      </c>
      <c r="D54624">
        <v>245173073.30000001</v>
      </c>
    </row>
    <row r="54625" spans="1:4" x14ac:dyDescent="0.35">
      <c r="A54625">
        <v>2018</v>
      </c>
      <c r="B54625">
        <v>18</v>
      </c>
      <c r="C54625">
        <v>1</v>
      </c>
      <c r="D54625">
        <v>104304082.7</v>
      </c>
    </row>
    <row r="54626" spans="1:4" x14ac:dyDescent="0.35">
      <c r="A54626">
        <v>2018</v>
      </c>
      <c r="B54626">
        <v>18</v>
      </c>
      <c r="C54626">
        <v>3</v>
      </c>
      <c r="D54626">
        <v>1573456237</v>
      </c>
    </row>
    <row r="54627" spans="1:4" x14ac:dyDescent="0.35">
      <c r="A54627">
        <v>2018</v>
      </c>
      <c r="B54627">
        <v>18</v>
      </c>
      <c r="C54627">
        <v>5</v>
      </c>
      <c r="D54627">
        <v>553922656.10000002</v>
      </c>
    </row>
    <row r="54628" spans="1:4" x14ac:dyDescent="0.35">
      <c r="A54628">
        <v>2018</v>
      </c>
      <c r="B54628">
        <v>18</v>
      </c>
      <c r="C54628">
        <v>7</v>
      </c>
      <c r="D54628">
        <v>57441878.289999999</v>
      </c>
    </row>
    <row r="54629" spans="1:4" x14ac:dyDescent="0.35">
      <c r="A54629">
        <v>2018</v>
      </c>
      <c r="B54629">
        <v>18</v>
      </c>
      <c r="C54629">
        <v>9</v>
      </c>
      <c r="D54629">
        <v>0</v>
      </c>
    </row>
    <row r="54630" spans="1:4" x14ac:dyDescent="0.35">
      <c r="A54630">
        <v>2018</v>
      </c>
      <c r="B54630">
        <v>18</v>
      </c>
      <c r="C54630">
        <v>11</v>
      </c>
      <c r="D54630">
        <v>653145365.70000005</v>
      </c>
    </row>
    <row r="54631" spans="1:4" x14ac:dyDescent="0.35">
      <c r="A54631">
        <v>2018</v>
      </c>
      <c r="B54631">
        <v>18</v>
      </c>
      <c r="C54631">
        <v>13</v>
      </c>
      <c r="D54631">
        <v>55988334.409999996</v>
      </c>
    </row>
    <row r="54632" spans="1:4" x14ac:dyDescent="0.35">
      <c r="A54632">
        <v>2018</v>
      </c>
      <c r="B54632">
        <v>18</v>
      </c>
      <c r="C54632">
        <v>15</v>
      </c>
      <c r="D54632">
        <v>49153643.710000001</v>
      </c>
    </row>
    <row r="54633" spans="1:4" x14ac:dyDescent="0.35">
      <c r="A54633">
        <v>2018</v>
      </c>
      <c r="B54633">
        <v>18</v>
      </c>
      <c r="C54633">
        <v>17</v>
      </c>
      <c r="D54633">
        <v>110632621.3</v>
      </c>
    </row>
    <row r="54634" spans="1:4" x14ac:dyDescent="0.35">
      <c r="A54634">
        <v>2018</v>
      </c>
      <c r="B54634">
        <v>18</v>
      </c>
      <c r="C54634">
        <v>19</v>
      </c>
      <c r="D54634">
        <v>791888598.79999995</v>
      </c>
    </row>
    <row r="54635" spans="1:4" x14ac:dyDescent="0.35">
      <c r="A54635">
        <v>2018</v>
      </c>
      <c r="B54635">
        <v>18</v>
      </c>
      <c r="C54635">
        <v>21</v>
      </c>
      <c r="D54635">
        <v>201652805.59999999</v>
      </c>
    </row>
    <row r="54636" spans="1:4" x14ac:dyDescent="0.35">
      <c r="A54636">
        <v>2018</v>
      </c>
      <c r="B54636">
        <v>18</v>
      </c>
      <c r="C54636">
        <v>23</v>
      </c>
      <c r="D54636">
        <v>227464893.90000001</v>
      </c>
    </row>
    <row r="54637" spans="1:4" x14ac:dyDescent="0.35">
      <c r="A54637">
        <v>2018</v>
      </c>
      <c r="B54637">
        <v>18</v>
      </c>
      <c r="C54637">
        <v>25</v>
      </c>
      <c r="D54637">
        <v>115521267</v>
      </c>
    </row>
    <row r="54638" spans="1:4" x14ac:dyDescent="0.35">
      <c r="A54638">
        <v>2018</v>
      </c>
      <c r="B54638">
        <v>18</v>
      </c>
      <c r="C54638">
        <v>27</v>
      </c>
      <c r="D54638">
        <v>159028893.59999999</v>
      </c>
    </row>
    <row r="54639" spans="1:4" x14ac:dyDescent="0.35">
      <c r="A54639">
        <v>2018</v>
      </c>
      <c r="B54639">
        <v>18</v>
      </c>
      <c r="C54639">
        <v>29</v>
      </c>
      <c r="D54639">
        <v>331908768.60000002</v>
      </c>
    </row>
    <row r="54640" spans="1:4" x14ac:dyDescent="0.35">
      <c r="A54640">
        <v>2018</v>
      </c>
      <c r="B54640">
        <v>18</v>
      </c>
      <c r="C54640">
        <v>31</v>
      </c>
      <c r="D54640">
        <v>275493921.5</v>
      </c>
    </row>
    <row r="54641" spans="1:4" x14ac:dyDescent="0.35">
      <c r="A54641">
        <v>2018</v>
      </c>
      <c r="B54641">
        <v>18</v>
      </c>
      <c r="C54641">
        <v>33</v>
      </c>
      <c r="D54641">
        <v>336011642.69999999</v>
      </c>
    </row>
    <row r="54642" spans="1:4" x14ac:dyDescent="0.35">
      <c r="A54642">
        <v>2018</v>
      </c>
      <c r="B54642">
        <v>18</v>
      </c>
      <c r="C54642">
        <v>35</v>
      </c>
      <c r="D54642">
        <v>594064191.39999998</v>
      </c>
    </row>
    <row r="54643" spans="1:4" x14ac:dyDescent="0.35">
      <c r="A54643">
        <v>2018</v>
      </c>
      <c r="B54643">
        <v>18</v>
      </c>
      <c r="C54643">
        <v>37</v>
      </c>
      <c r="D54643">
        <v>117548954.8</v>
      </c>
    </row>
    <row r="54644" spans="1:4" x14ac:dyDescent="0.35">
      <c r="A54644">
        <v>2018</v>
      </c>
      <c r="B54644">
        <v>18</v>
      </c>
      <c r="C54644">
        <v>39</v>
      </c>
      <c r="D54644">
        <v>1106560192</v>
      </c>
    </row>
    <row r="54645" spans="1:4" x14ac:dyDescent="0.35">
      <c r="A54645">
        <v>2018</v>
      </c>
      <c r="B54645">
        <v>18</v>
      </c>
      <c r="C54645">
        <v>41</v>
      </c>
      <c r="D54645">
        <v>51425539.119999997</v>
      </c>
    </row>
    <row r="54646" spans="1:4" x14ac:dyDescent="0.35">
      <c r="A54646">
        <v>2018</v>
      </c>
      <c r="B54646">
        <v>18</v>
      </c>
      <c r="C54646">
        <v>43</v>
      </c>
      <c r="D54646">
        <v>376421869.80000001</v>
      </c>
    </row>
    <row r="54647" spans="1:4" x14ac:dyDescent="0.35">
      <c r="A54647">
        <v>2018</v>
      </c>
      <c r="B54647">
        <v>18</v>
      </c>
      <c r="C54647">
        <v>45</v>
      </c>
      <c r="D54647">
        <v>109943866.59999999</v>
      </c>
    </row>
    <row r="54648" spans="1:4" x14ac:dyDescent="0.35">
      <c r="A54648">
        <v>2018</v>
      </c>
      <c r="B54648">
        <v>18</v>
      </c>
      <c r="C54648">
        <v>47</v>
      </c>
      <c r="D54648">
        <v>67508258.180000007</v>
      </c>
    </row>
    <row r="54649" spans="1:4" x14ac:dyDescent="0.35">
      <c r="A54649">
        <v>2018</v>
      </c>
      <c r="B54649">
        <v>18</v>
      </c>
      <c r="C54649">
        <v>49</v>
      </c>
      <c r="D54649">
        <v>84970133.390000001</v>
      </c>
    </row>
    <row r="54650" spans="1:4" x14ac:dyDescent="0.35">
      <c r="A54650">
        <v>2018</v>
      </c>
      <c r="B54650">
        <v>18</v>
      </c>
      <c r="C54650">
        <v>51</v>
      </c>
      <c r="D54650">
        <v>299537302.89999998</v>
      </c>
    </row>
    <row r="54651" spans="1:4" x14ac:dyDescent="0.35">
      <c r="A54651">
        <v>2018</v>
      </c>
      <c r="B54651">
        <v>18</v>
      </c>
      <c r="C54651">
        <v>53</v>
      </c>
      <c r="D54651">
        <v>326105017.5</v>
      </c>
    </row>
    <row r="54652" spans="1:4" x14ac:dyDescent="0.35">
      <c r="A54652">
        <v>2018</v>
      </c>
      <c r="B54652">
        <v>18</v>
      </c>
      <c r="C54652">
        <v>55</v>
      </c>
      <c r="D54652">
        <v>101597379.5</v>
      </c>
    </row>
    <row r="54653" spans="1:4" x14ac:dyDescent="0.35">
      <c r="A54653">
        <v>2018</v>
      </c>
      <c r="B54653">
        <v>18</v>
      </c>
      <c r="C54653">
        <v>57</v>
      </c>
      <c r="D54653">
        <v>1304393285</v>
      </c>
    </row>
    <row r="54654" spans="1:4" x14ac:dyDescent="0.35">
      <c r="A54654">
        <v>2018</v>
      </c>
      <c r="B54654">
        <v>18</v>
      </c>
      <c r="C54654">
        <v>59</v>
      </c>
      <c r="D54654">
        <v>456062341.5</v>
      </c>
    </row>
    <row r="54655" spans="1:4" x14ac:dyDescent="0.35">
      <c r="A54655">
        <v>2018</v>
      </c>
      <c r="B54655">
        <v>18</v>
      </c>
      <c r="C54655">
        <v>61</v>
      </c>
      <c r="D54655">
        <v>155083494.40000001</v>
      </c>
    </row>
    <row r="54656" spans="1:4" x14ac:dyDescent="0.35">
      <c r="A54656">
        <v>2018</v>
      </c>
      <c r="B54656">
        <v>18</v>
      </c>
      <c r="C54656">
        <v>63</v>
      </c>
      <c r="D54656">
        <v>837566340.20000005</v>
      </c>
    </row>
    <row r="54657" spans="1:4" x14ac:dyDescent="0.35">
      <c r="A54657">
        <v>2018</v>
      </c>
      <c r="B54657">
        <v>18</v>
      </c>
      <c r="C54657">
        <v>65</v>
      </c>
      <c r="D54657">
        <v>368753974.60000002</v>
      </c>
    </row>
    <row r="54658" spans="1:4" x14ac:dyDescent="0.35">
      <c r="A54658">
        <v>2018</v>
      </c>
      <c r="B54658">
        <v>18</v>
      </c>
      <c r="C54658">
        <v>67</v>
      </c>
      <c r="D54658">
        <v>236546213.59999999</v>
      </c>
    </row>
    <row r="54659" spans="1:4" x14ac:dyDescent="0.35">
      <c r="A54659">
        <v>2018</v>
      </c>
      <c r="B54659">
        <v>18</v>
      </c>
      <c r="C54659">
        <v>69</v>
      </c>
      <c r="D54659">
        <v>271639471.80000001</v>
      </c>
    </row>
    <row r="54660" spans="1:4" x14ac:dyDescent="0.35">
      <c r="A54660">
        <v>2018</v>
      </c>
      <c r="B54660">
        <v>18</v>
      </c>
      <c r="C54660">
        <v>71</v>
      </c>
      <c r="D54660">
        <v>400164923.80000001</v>
      </c>
    </row>
    <row r="54661" spans="1:4" x14ac:dyDescent="0.35">
      <c r="A54661">
        <v>2018</v>
      </c>
      <c r="B54661">
        <v>18</v>
      </c>
      <c r="C54661">
        <v>73</v>
      </c>
      <c r="D54661">
        <v>472873802.69999999</v>
      </c>
    </row>
    <row r="54662" spans="1:4" x14ac:dyDescent="0.35">
      <c r="A54662">
        <v>2018</v>
      </c>
      <c r="B54662">
        <v>18</v>
      </c>
      <c r="C54662">
        <v>75</v>
      </c>
      <c r="D54662">
        <v>40359535.549999997</v>
      </c>
    </row>
    <row r="54663" spans="1:4" x14ac:dyDescent="0.35">
      <c r="A54663">
        <v>2018</v>
      </c>
      <c r="B54663">
        <v>18</v>
      </c>
      <c r="C54663">
        <v>77</v>
      </c>
      <c r="D54663">
        <v>103412949.8</v>
      </c>
    </row>
    <row r="54664" spans="1:4" x14ac:dyDescent="0.35">
      <c r="A54664">
        <v>2018</v>
      </c>
      <c r="B54664">
        <v>18</v>
      </c>
      <c r="C54664">
        <v>79</v>
      </c>
      <c r="D54664">
        <v>82536398.069999993</v>
      </c>
    </row>
    <row r="54665" spans="1:4" x14ac:dyDescent="0.35">
      <c r="A54665">
        <v>2018</v>
      </c>
      <c r="B54665">
        <v>18</v>
      </c>
      <c r="C54665">
        <v>81</v>
      </c>
      <c r="D54665">
        <v>760319968.89999998</v>
      </c>
    </row>
    <row r="54666" spans="1:4" x14ac:dyDescent="0.35">
      <c r="A54666">
        <v>2018</v>
      </c>
      <c r="B54666">
        <v>18</v>
      </c>
      <c r="C54666">
        <v>83</v>
      </c>
      <c r="D54666">
        <v>198145476.09999999</v>
      </c>
    </row>
    <row r="54667" spans="1:4" x14ac:dyDescent="0.35">
      <c r="A54667">
        <v>2018</v>
      </c>
      <c r="B54667">
        <v>18</v>
      </c>
      <c r="C54667">
        <v>85</v>
      </c>
      <c r="D54667">
        <v>202095532.69999999</v>
      </c>
    </row>
    <row r="54668" spans="1:4" x14ac:dyDescent="0.35">
      <c r="A54668">
        <v>2018</v>
      </c>
      <c r="B54668">
        <v>18</v>
      </c>
      <c r="C54668">
        <v>87</v>
      </c>
      <c r="D54668">
        <v>260611953.09999999</v>
      </c>
    </row>
    <row r="54669" spans="1:4" x14ac:dyDescent="0.35">
      <c r="A54669">
        <v>2018</v>
      </c>
      <c r="B54669">
        <v>18</v>
      </c>
      <c r="C54669">
        <v>89</v>
      </c>
      <c r="D54669">
        <v>2960303802</v>
      </c>
    </row>
    <row r="54670" spans="1:4" x14ac:dyDescent="0.35">
      <c r="A54670">
        <v>2018</v>
      </c>
      <c r="B54670">
        <v>18</v>
      </c>
      <c r="C54670">
        <v>91</v>
      </c>
      <c r="D54670">
        <v>1093443929</v>
      </c>
    </row>
    <row r="54671" spans="1:4" x14ac:dyDescent="0.35">
      <c r="A54671">
        <v>2018</v>
      </c>
      <c r="B54671">
        <v>18</v>
      </c>
      <c r="C54671">
        <v>93</v>
      </c>
      <c r="D54671">
        <v>222594286</v>
      </c>
    </row>
    <row r="54672" spans="1:4" x14ac:dyDescent="0.35">
      <c r="A54672">
        <v>2018</v>
      </c>
      <c r="B54672">
        <v>18</v>
      </c>
      <c r="C54672">
        <v>95</v>
      </c>
      <c r="D54672">
        <v>557780766.70000005</v>
      </c>
    </row>
    <row r="54673" spans="1:4" x14ac:dyDescent="0.35">
      <c r="A54673">
        <v>2018</v>
      </c>
      <c r="B54673">
        <v>18</v>
      </c>
      <c r="C54673">
        <v>97</v>
      </c>
      <c r="D54673">
        <v>6189454735</v>
      </c>
    </row>
    <row r="54674" spans="1:4" x14ac:dyDescent="0.35">
      <c r="A54674">
        <v>2018</v>
      </c>
      <c r="B54674">
        <v>18</v>
      </c>
      <c r="C54674">
        <v>99</v>
      </c>
      <c r="D54674">
        <v>160790361.40000001</v>
      </c>
    </row>
    <row r="54675" spans="1:4" x14ac:dyDescent="0.35">
      <c r="A54675">
        <v>2018</v>
      </c>
      <c r="B54675">
        <v>18</v>
      </c>
      <c r="C54675">
        <v>101</v>
      </c>
      <c r="D54675">
        <v>76058545.609999999</v>
      </c>
    </row>
    <row r="54676" spans="1:4" x14ac:dyDescent="0.35">
      <c r="A54676">
        <v>2018</v>
      </c>
      <c r="B54676">
        <v>18</v>
      </c>
      <c r="C54676">
        <v>103</v>
      </c>
      <c r="D54676">
        <v>236702004.30000001</v>
      </c>
    </row>
    <row r="54677" spans="1:4" x14ac:dyDescent="0.35">
      <c r="A54677">
        <v>2018</v>
      </c>
      <c r="B54677">
        <v>18</v>
      </c>
      <c r="C54677">
        <v>105</v>
      </c>
      <c r="D54677">
        <v>422473988.39999998</v>
      </c>
    </row>
    <row r="54678" spans="1:4" x14ac:dyDescent="0.35">
      <c r="A54678">
        <v>2018</v>
      </c>
      <c r="B54678">
        <v>18</v>
      </c>
      <c r="C54678">
        <v>107</v>
      </c>
      <c r="D54678">
        <v>231139643.40000001</v>
      </c>
    </row>
    <row r="54679" spans="1:4" x14ac:dyDescent="0.35">
      <c r="A54679">
        <v>2018</v>
      </c>
      <c r="B54679">
        <v>18</v>
      </c>
      <c r="C54679">
        <v>109</v>
      </c>
      <c r="D54679">
        <v>518124062.30000001</v>
      </c>
    </row>
    <row r="54680" spans="1:4" x14ac:dyDescent="0.35">
      <c r="A54680">
        <v>2018</v>
      </c>
      <c r="B54680">
        <v>18</v>
      </c>
      <c r="C54680">
        <v>111</v>
      </c>
      <c r="D54680">
        <v>133038154.7</v>
      </c>
    </row>
    <row r="54681" spans="1:4" x14ac:dyDescent="0.35">
      <c r="A54681">
        <v>2018</v>
      </c>
      <c r="B54681">
        <v>18</v>
      </c>
      <c r="C54681">
        <v>113</v>
      </c>
      <c r="D54681">
        <v>123134710.40000001</v>
      </c>
    </row>
    <row r="54682" spans="1:4" x14ac:dyDescent="0.35">
      <c r="A54682">
        <v>2018</v>
      </c>
      <c r="B54682">
        <v>18</v>
      </c>
      <c r="C54682">
        <v>115</v>
      </c>
      <c r="D54682">
        <v>0</v>
      </c>
    </row>
    <row r="54683" spans="1:4" x14ac:dyDescent="0.35">
      <c r="A54683">
        <v>2018</v>
      </c>
      <c r="B54683">
        <v>18</v>
      </c>
      <c r="C54683">
        <v>117</v>
      </c>
      <c r="D54683">
        <v>45213883.350000001</v>
      </c>
    </row>
    <row r="54684" spans="1:4" x14ac:dyDescent="0.35">
      <c r="A54684">
        <v>2018</v>
      </c>
      <c r="B54684">
        <v>18</v>
      </c>
      <c r="C54684">
        <v>119</v>
      </c>
      <c r="D54684">
        <v>78982241.599999994</v>
      </c>
    </row>
    <row r="54685" spans="1:4" x14ac:dyDescent="0.35">
      <c r="A54685">
        <v>2018</v>
      </c>
      <c r="B54685">
        <v>18</v>
      </c>
      <c r="C54685">
        <v>121</v>
      </c>
      <c r="D54685">
        <v>26391141.77</v>
      </c>
    </row>
    <row r="54686" spans="1:4" x14ac:dyDescent="0.35">
      <c r="A54686">
        <v>2018</v>
      </c>
      <c r="B54686">
        <v>18</v>
      </c>
      <c r="C54686">
        <v>123</v>
      </c>
      <c r="D54686">
        <v>133864123</v>
      </c>
    </row>
    <row r="54687" spans="1:4" x14ac:dyDescent="0.35">
      <c r="A54687">
        <v>2018</v>
      </c>
      <c r="B54687">
        <v>18</v>
      </c>
      <c r="C54687">
        <v>125</v>
      </c>
      <c r="D54687">
        <v>62385871.539999999</v>
      </c>
    </row>
    <row r="54688" spans="1:4" x14ac:dyDescent="0.35">
      <c r="A54688">
        <v>2018</v>
      </c>
      <c r="B54688">
        <v>18</v>
      </c>
      <c r="C54688">
        <v>127</v>
      </c>
      <c r="D54688">
        <v>1154988475</v>
      </c>
    </row>
    <row r="54689" spans="1:4" x14ac:dyDescent="0.35">
      <c r="A54689">
        <v>2018</v>
      </c>
      <c r="B54689">
        <v>18</v>
      </c>
      <c r="C54689">
        <v>129</v>
      </c>
      <c r="D54689">
        <v>173119511.69999999</v>
      </c>
    </row>
    <row r="54690" spans="1:4" x14ac:dyDescent="0.35">
      <c r="A54690">
        <v>2018</v>
      </c>
      <c r="B54690">
        <v>18</v>
      </c>
      <c r="C54690">
        <v>131</v>
      </c>
      <c r="D54690">
        <v>49899261.329999998</v>
      </c>
    </row>
    <row r="54691" spans="1:4" x14ac:dyDescent="0.35">
      <c r="A54691">
        <v>2018</v>
      </c>
      <c r="B54691">
        <v>18</v>
      </c>
      <c r="C54691">
        <v>133</v>
      </c>
      <c r="D54691">
        <v>399450171</v>
      </c>
    </row>
    <row r="54692" spans="1:4" x14ac:dyDescent="0.35">
      <c r="A54692">
        <v>2018</v>
      </c>
      <c r="B54692">
        <v>18</v>
      </c>
      <c r="C54692">
        <v>135</v>
      </c>
      <c r="D54692">
        <v>84905232.739999995</v>
      </c>
    </row>
    <row r="54693" spans="1:4" x14ac:dyDescent="0.35">
      <c r="A54693">
        <v>2018</v>
      </c>
      <c r="B54693">
        <v>18</v>
      </c>
      <c r="C54693">
        <v>137</v>
      </c>
      <c r="D54693">
        <v>162089916.5</v>
      </c>
    </row>
    <row r="54694" spans="1:4" x14ac:dyDescent="0.35">
      <c r="A54694">
        <v>2018</v>
      </c>
      <c r="B54694">
        <v>18</v>
      </c>
      <c r="C54694">
        <v>139</v>
      </c>
      <c r="D54694">
        <v>51627787.450000003</v>
      </c>
    </row>
    <row r="54695" spans="1:4" x14ac:dyDescent="0.35">
      <c r="A54695">
        <v>2018</v>
      </c>
      <c r="B54695">
        <v>18</v>
      </c>
      <c r="C54695">
        <v>141</v>
      </c>
      <c r="D54695">
        <v>1179238984</v>
      </c>
    </row>
    <row r="54696" spans="1:4" x14ac:dyDescent="0.35">
      <c r="A54696">
        <v>2018</v>
      </c>
      <c r="B54696">
        <v>18</v>
      </c>
      <c r="C54696">
        <v>143</v>
      </c>
      <c r="D54696">
        <v>189404993.69999999</v>
      </c>
    </row>
    <row r="54697" spans="1:4" x14ac:dyDescent="0.35">
      <c r="A54697">
        <v>2018</v>
      </c>
      <c r="B54697">
        <v>18</v>
      </c>
      <c r="C54697">
        <v>145</v>
      </c>
      <c r="D54697">
        <v>395069783.30000001</v>
      </c>
    </row>
    <row r="54698" spans="1:4" x14ac:dyDescent="0.35">
      <c r="A54698">
        <v>2018</v>
      </c>
      <c r="B54698">
        <v>18</v>
      </c>
      <c r="C54698">
        <v>147</v>
      </c>
      <c r="D54698">
        <v>163826473.30000001</v>
      </c>
    </row>
    <row r="54699" spans="1:4" x14ac:dyDescent="0.35">
      <c r="A54699">
        <v>2018</v>
      </c>
      <c r="B54699">
        <v>18</v>
      </c>
      <c r="C54699">
        <v>149</v>
      </c>
      <c r="D54699">
        <v>61428956.149999999</v>
      </c>
    </row>
    <row r="54700" spans="1:4" x14ac:dyDescent="0.35">
      <c r="A54700">
        <v>2018</v>
      </c>
      <c r="B54700">
        <v>18</v>
      </c>
      <c r="C54700">
        <v>151</v>
      </c>
      <c r="D54700">
        <v>390074051.30000001</v>
      </c>
    </row>
    <row r="54701" spans="1:4" x14ac:dyDescent="0.35">
      <c r="A54701">
        <v>2018</v>
      </c>
      <c r="B54701">
        <v>18</v>
      </c>
      <c r="C54701">
        <v>153</v>
      </c>
      <c r="D54701">
        <v>104446481.90000001</v>
      </c>
    </row>
    <row r="54702" spans="1:4" x14ac:dyDescent="0.35">
      <c r="A54702">
        <v>2018</v>
      </c>
      <c r="B54702">
        <v>18</v>
      </c>
      <c r="C54702">
        <v>155</v>
      </c>
      <c r="D54702">
        <v>0</v>
      </c>
    </row>
    <row r="54703" spans="1:4" x14ac:dyDescent="0.35">
      <c r="A54703">
        <v>2018</v>
      </c>
      <c r="B54703">
        <v>18</v>
      </c>
      <c r="C54703">
        <v>157</v>
      </c>
      <c r="D54703">
        <v>821375064</v>
      </c>
    </row>
    <row r="54704" spans="1:4" x14ac:dyDescent="0.35">
      <c r="A54704">
        <v>2018</v>
      </c>
      <c r="B54704">
        <v>18</v>
      </c>
      <c r="C54704">
        <v>159</v>
      </c>
      <c r="D54704">
        <v>148465669.90000001</v>
      </c>
    </row>
    <row r="54705" spans="1:4" x14ac:dyDescent="0.35">
      <c r="A54705">
        <v>2018</v>
      </c>
      <c r="B54705">
        <v>18</v>
      </c>
      <c r="C54705">
        <v>161</v>
      </c>
      <c r="D54705">
        <v>23065927.899999999</v>
      </c>
    </row>
    <row r="54706" spans="1:4" x14ac:dyDescent="0.35">
      <c r="A54706">
        <v>2018</v>
      </c>
      <c r="B54706">
        <v>18</v>
      </c>
      <c r="C54706">
        <v>163</v>
      </c>
      <c r="D54706">
        <v>731059699</v>
      </c>
    </row>
    <row r="54707" spans="1:4" x14ac:dyDescent="0.35">
      <c r="A54707">
        <v>2018</v>
      </c>
      <c r="B54707">
        <v>18</v>
      </c>
      <c r="C54707">
        <v>165</v>
      </c>
      <c r="D54707">
        <v>166592264.09999999</v>
      </c>
    </row>
    <row r="54708" spans="1:4" x14ac:dyDescent="0.35">
      <c r="A54708">
        <v>2018</v>
      </c>
      <c r="B54708">
        <v>18</v>
      </c>
      <c r="C54708">
        <v>167</v>
      </c>
      <c r="D54708">
        <v>537698002.39999998</v>
      </c>
    </row>
    <row r="54709" spans="1:4" x14ac:dyDescent="0.35">
      <c r="A54709">
        <v>2018</v>
      </c>
      <c r="B54709">
        <v>18</v>
      </c>
      <c r="C54709">
        <v>169</v>
      </c>
      <c r="D54709">
        <v>45739909.670000002</v>
      </c>
    </row>
    <row r="54710" spans="1:4" x14ac:dyDescent="0.35">
      <c r="A54710">
        <v>2018</v>
      </c>
      <c r="B54710">
        <v>18</v>
      </c>
      <c r="C54710">
        <v>171</v>
      </c>
      <c r="D54710">
        <v>40421518.759999998</v>
      </c>
    </row>
    <row r="54711" spans="1:4" x14ac:dyDescent="0.35">
      <c r="A54711">
        <v>2018</v>
      </c>
      <c r="B54711">
        <v>18</v>
      </c>
      <c r="C54711">
        <v>173</v>
      </c>
      <c r="D54711">
        <v>308296229.5</v>
      </c>
    </row>
    <row r="54712" spans="1:4" x14ac:dyDescent="0.35">
      <c r="A54712">
        <v>2018</v>
      </c>
      <c r="B54712">
        <v>18</v>
      </c>
      <c r="C54712">
        <v>175</v>
      </c>
      <c r="D54712">
        <v>76850836.870000005</v>
      </c>
    </row>
    <row r="54713" spans="1:4" x14ac:dyDescent="0.35">
      <c r="A54713">
        <v>2018</v>
      </c>
      <c r="B54713">
        <v>18</v>
      </c>
      <c r="C54713">
        <v>177</v>
      </c>
      <c r="D54713">
        <v>444390493.69999999</v>
      </c>
    </row>
    <row r="54714" spans="1:4" x14ac:dyDescent="0.35">
      <c r="A54714">
        <v>2018</v>
      </c>
      <c r="B54714">
        <v>18</v>
      </c>
      <c r="C54714">
        <v>179</v>
      </c>
      <c r="D54714">
        <v>85459433.780000001</v>
      </c>
    </row>
    <row r="54715" spans="1:4" x14ac:dyDescent="0.35">
      <c r="A54715">
        <v>2018</v>
      </c>
      <c r="B54715">
        <v>18</v>
      </c>
      <c r="C54715">
        <v>181</v>
      </c>
      <c r="D54715">
        <v>327881280.10000002</v>
      </c>
    </row>
    <row r="54716" spans="1:4" x14ac:dyDescent="0.35">
      <c r="A54716">
        <v>2018</v>
      </c>
      <c r="B54716">
        <v>18</v>
      </c>
      <c r="C54716">
        <v>183</v>
      </c>
      <c r="D54716">
        <v>69072104.700000003</v>
      </c>
    </row>
    <row r="54717" spans="1:4" x14ac:dyDescent="0.35">
      <c r="A54717">
        <v>2018</v>
      </c>
      <c r="B54717">
        <v>19</v>
      </c>
      <c r="C54717">
        <v>1</v>
      </c>
      <c r="D54717">
        <v>195776473.5</v>
      </c>
    </row>
    <row r="54718" spans="1:4" x14ac:dyDescent="0.35">
      <c r="A54718">
        <v>2018</v>
      </c>
      <c r="B54718">
        <v>19</v>
      </c>
      <c r="C54718">
        <v>3</v>
      </c>
      <c r="D54718">
        <v>21165397.350000001</v>
      </c>
    </row>
    <row r="54719" spans="1:4" x14ac:dyDescent="0.35">
      <c r="A54719">
        <v>2018</v>
      </c>
      <c r="B54719">
        <v>19</v>
      </c>
      <c r="C54719">
        <v>5</v>
      </c>
      <c r="D54719">
        <v>2367682</v>
      </c>
    </row>
    <row r="54720" spans="1:4" x14ac:dyDescent="0.35">
      <c r="A54720">
        <v>2018</v>
      </c>
      <c r="B54720">
        <v>19</v>
      </c>
      <c r="C54720">
        <v>7</v>
      </c>
      <c r="D54720">
        <v>38193742.350000001</v>
      </c>
    </row>
    <row r="54721" spans="1:4" x14ac:dyDescent="0.35">
      <c r="A54721">
        <v>2018</v>
      </c>
      <c r="B54721">
        <v>19</v>
      </c>
      <c r="C54721">
        <v>9</v>
      </c>
      <c r="D54721">
        <v>26847600.550000001</v>
      </c>
    </row>
    <row r="54722" spans="1:4" x14ac:dyDescent="0.35">
      <c r="A54722">
        <v>2018</v>
      </c>
      <c r="B54722">
        <v>19</v>
      </c>
      <c r="C54722">
        <v>11</v>
      </c>
      <c r="D54722">
        <v>161531834.09999999</v>
      </c>
    </row>
    <row r="54723" spans="1:4" x14ac:dyDescent="0.35">
      <c r="A54723">
        <v>2018</v>
      </c>
      <c r="B54723">
        <v>19</v>
      </c>
      <c r="C54723">
        <v>13</v>
      </c>
      <c r="D54723">
        <v>562889699.79999995</v>
      </c>
    </row>
    <row r="54724" spans="1:4" x14ac:dyDescent="0.35">
      <c r="A54724">
        <v>2018</v>
      </c>
      <c r="B54724">
        <v>19</v>
      </c>
      <c r="C54724">
        <v>15</v>
      </c>
      <c r="D54724">
        <v>126569688.59999999</v>
      </c>
    </row>
    <row r="54725" spans="1:4" x14ac:dyDescent="0.35">
      <c r="A54725">
        <v>2018</v>
      </c>
      <c r="B54725">
        <v>19</v>
      </c>
      <c r="C54725">
        <v>17</v>
      </c>
      <c r="D54725">
        <v>156248386.09999999</v>
      </c>
    </row>
    <row r="54726" spans="1:4" x14ac:dyDescent="0.35">
      <c r="A54726">
        <v>2018</v>
      </c>
      <c r="B54726">
        <v>19</v>
      </c>
      <c r="C54726">
        <v>19</v>
      </c>
      <c r="D54726">
        <v>148907820</v>
      </c>
    </row>
    <row r="54727" spans="1:4" x14ac:dyDescent="0.35">
      <c r="A54727">
        <v>2018</v>
      </c>
      <c r="B54727">
        <v>19</v>
      </c>
      <c r="C54727">
        <v>21</v>
      </c>
      <c r="D54727">
        <v>60628076.799999997</v>
      </c>
    </row>
    <row r="54728" spans="1:4" x14ac:dyDescent="0.35">
      <c r="A54728">
        <v>2018</v>
      </c>
      <c r="B54728">
        <v>19</v>
      </c>
      <c r="C54728">
        <v>23</v>
      </c>
      <c r="D54728">
        <v>26179041</v>
      </c>
    </row>
    <row r="54729" spans="1:4" x14ac:dyDescent="0.35">
      <c r="A54729">
        <v>2018</v>
      </c>
      <c r="B54729">
        <v>19</v>
      </c>
      <c r="C54729">
        <v>25</v>
      </c>
      <c r="D54729">
        <v>57216586.049999997</v>
      </c>
    </row>
    <row r="54730" spans="1:4" x14ac:dyDescent="0.35">
      <c r="A54730">
        <v>2018</v>
      </c>
      <c r="B54730">
        <v>19</v>
      </c>
      <c r="C54730">
        <v>27</v>
      </c>
      <c r="D54730">
        <v>88303869.650000006</v>
      </c>
    </row>
    <row r="54731" spans="1:4" x14ac:dyDescent="0.35">
      <c r="A54731">
        <v>2018</v>
      </c>
      <c r="B54731">
        <v>19</v>
      </c>
      <c r="C54731">
        <v>29</v>
      </c>
      <c r="D54731">
        <v>229098090</v>
      </c>
    </row>
    <row r="54732" spans="1:4" x14ac:dyDescent="0.35">
      <c r="A54732">
        <v>2018</v>
      </c>
      <c r="B54732">
        <v>19</v>
      </c>
      <c r="C54732">
        <v>31</v>
      </c>
      <c r="D54732">
        <v>345361368.5</v>
      </c>
    </row>
    <row r="54733" spans="1:4" x14ac:dyDescent="0.35">
      <c r="A54733">
        <v>2018</v>
      </c>
      <c r="B54733">
        <v>19</v>
      </c>
      <c r="C54733">
        <v>33</v>
      </c>
      <c r="D54733">
        <v>325336607.39999998</v>
      </c>
    </row>
    <row r="54734" spans="1:4" x14ac:dyDescent="0.35">
      <c r="A54734">
        <v>2018</v>
      </c>
      <c r="B54734">
        <v>19</v>
      </c>
      <c r="C54734">
        <v>35</v>
      </c>
      <c r="D54734">
        <v>40348136.600000001</v>
      </c>
    </row>
    <row r="54735" spans="1:4" x14ac:dyDescent="0.35">
      <c r="A54735">
        <v>2018</v>
      </c>
      <c r="B54735">
        <v>19</v>
      </c>
      <c r="C54735">
        <v>37</v>
      </c>
      <c r="D54735">
        <v>76338921.450000003</v>
      </c>
    </row>
    <row r="54736" spans="1:4" x14ac:dyDescent="0.35">
      <c r="A54736">
        <v>2018</v>
      </c>
      <c r="B54736">
        <v>19</v>
      </c>
      <c r="C54736">
        <v>39</v>
      </c>
      <c r="D54736">
        <v>162432482.5</v>
      </c>
    </row>
    <row r="54737" spans="1:4" x14ac:dyDescent="0.35">
      <c r="A54737">
        <v>2018</v>
      </c>
      <c r="B54737">
        <v>19</v>
      </c>
      <c r="C54737">
        <v>41</v>
      </c>
      <c r="D54737">
        <v>86602141.099999994</v>
      </c>
    </row>
    <row r="54738" spans="1:4" x14ac:dyDescent="0.35">
      <c r="A54738">
        <v>2018</v>
      </c>
      <c r="B54738">
        <v>19</v>
      </c>
      <c r="C54738">
        <v>43</v>
      </c>
      <c r="D54738">
        <v>81339860.909999996</v>
      </c>
    </row>
    <row r="54739" spans="1:4" x14ac:dyDescent="0.35">
      <c r="A54739">
        <v>2018</v>
      </c>
      <c r="B54739">
        <v>19</v>
      </c>
      <c r="C54739">
        <v>45</v>
      </c>
      <c r="D54739">
        <v>223146498.59999999</v>
      </c>
    </row>
    <row r="54740" spans="1:4" x14ac:dyDescent="0.35">
      <c r="A54740">
        <v>2018</v>
      </c>
      <c r="B54740">
        <v>19</v>
      </c>
      <c r="C54740">
        <v>47</v>
      </c>
      <c r="D54740">
        <v>79986282.5</v>
      </c>
    </row>
    <row r="54741" spans="1:4" x14ac:dyDescent="0.35">
      <c r="A54741">
        <v>2018</v>
      </c>
      <c r="B54741">
        <v>19</v>
      </c>
      <c r="C54741">
        <v>49</v>
      </c>
      <c r="D54741">
        <v>464082210.89999998</v>
      </c>
    </row>
    <row r="54742" spans="1:4" x14ac:dyDescent="0.35">
      <c r="A54742">
        <v>2018</v>
      </c>
      <c r="B54742">
        <v>19</v>
      </c>
      <c r="C54742">
        <v>51</v>
      </c>
      <c r="D54742">
        <v>48706067.200000003</v>
      </c>
    </row>
    <row r="54743" spans="1:4" x14ac:dyDescent="0.35">
      <c r="A54743">
        <v>2018</v>
      </c>
      <c r="B54743">
        <v>19</v>
      </c>
      <c r="C54743">
        <v>53</v>
      </c>
      <c r="D54743">
        <v>113202085.5</v>
      </c>
    </row>
    <row r="54744" spans="1:4" x14ac:dyDescent="0.35">
      <c r="A54744">
        <v>2018</v>
      </c>
      <c r="B54744">
        <v>19</v>
      </c>
      <c r="C54744">
        <v>55</v>
      </c>
      <c r="D54744">
        <v>126736635.90000001</v>
      </c>
    </row>
    <row r="54745" spans="1:4" x14ac:dyDescent="0.35">
      <c r="A54745">
        <v>2018</v>
      </c>
      <c r="B54745">
        <v>19</v>
      </c>
      <c r="C54745">
        <v>57</v>
      </c>
      <c r="D54745">
        <v>148578980.5</v>
      </c>
    </row>
    <row r="54746" spans="1:4" x14ac:dyDescent="0.35">
      <c r="A54746">
        <v>2018</v>
      </c>
      <c r="B54746">
        <v>19</v>
      </c>
      <c r="C54746">
        <v>59</v>
      </c>
      <c r="D54746">
        <v>105136388.5</v>
      </c>
    </row>
    <row r="54747" spans="1:4" x14ac:dyDescent="0.35">
      <c r="A54747">
        <v>2018</v>
      </c>
      <c r="B54747">
        <v>19</v>
      </c>
      <c r="C54747">
        <v>61</v>
      </c>
      <c r="D54747">
        <v>407085957.10000002</v>
      </c>
    </row>
    <row r="54748" spans="1:4" x14ac:dyDescent="0.35">
      <c r="A54748">
        <v>2018</v>
      </c>
      <c r="B54748">
        <v>19</v>
      </c>
      <c r="C54748">
        <v>63</v>
      </c>
      <c r="D54748">
        <v>28145803.350000001</v>
      </c>
    </row>
    <row r="54749" spans="1:4" x14ac:dyDescent="0.35">
      <c r="A54749">
        <v>2018</v>
      </c>
      <c r="B54749">
        <v>19</v>
      </c>
      <c r="C54749">
        <v>65</v>
      </c>
      <c r="D54749">
        <v>76736428.349999994</v>
      </c>
    </row>
    <row r="54750" spans="1:4" x14ac:dyDescent="0.35">
      <c r="A54750">
        <v>2018</v>
      </c>
      <c r="B54750">
        <v>19</v>
      </c>
      <c r="C54750">
        <v>67</v>
      </c>
      <c r="D54750">
        <v>128934198.7</v>
      </c>
    </row>
    <row r="54751" spans="1:4" x14ac:dyDescent="0.35">
      <c r="A54751">
        <v>2018</v>
      </c>
      <c r="B54751">
        <v>19</v>
      </c>
      <c r="C54751">
        <v>69</v>
      </c>
      <c r="D54751">
        <v>193379715.59999999</v>
      </c>
    </row>
    <row r="54752" spans="1:4" x14ac:dyDescent="0.35">
      <c r="A54752">
        <v>2018</v>
      </c>
      <c r="B54752">
        <v>19</v>
      </c>
      <c r="C54752">
        <v>71</v>
      </c>
      <c r="D54752">
        <v>133753921.5</v>
      </c>
    </row>
    <row r="54753" spans="1:4" x14ac:dyDescent="0.35">
      <c r="A54753">
        <v>2018</v>
      </c>
      <c r="B54753">
        <v>19</v>
      </c>
      <c r="C54753">
        <v>73</v>
      </c>
      <c r="D54753">
        <v>43218292.200000003</v>
      </c>
    </row>
    <row r="54754" spans="1:4" x14ac:dyDescent="0.35">
      <c r="A54754">
        <v>2018</v>
      </c>
      <c r="B54754">
        <v>19</v>
      </c>
      <c r="C54754">
        <v>75</v>
      </c>
      <c r="D54754">
        <v>137097956.59999999</v>
      </c>
    </row>
    <row r="54755" spans="1:4" x14ac:dyDescent="0.35">
      <c r="A54755">
        <v>2018</v>
      </c>
      <c r="B54755">
        <v>19</v>
      </c>
      <c r="C54755">
        <v>77</v>
      </c>
      <c r="D54755">
        <v>5050727.6500000004</v>
      </c>
    </row>
    <row r="54756" spans="1:4" x14ac:dyDescent="0.35">
      <c r="A54756">
        <v>2018</v>
      </c>
      <c r="B54756">
        <v>19</v>
      </c>
      <c r="C54756">
        <v>79</v>
      </c>
      <c r="D54756">
        <v>262586051.59999999</v>
      </c>
    </row>
    <row r="54757" spans="1:4" x14ac:dyDescent="0.35">
      <c r="A54757">
        <v>2018</v>
      </c>
      <c r="B54757">
        <v>19</v>
      </c>
      <c r="C54757">
        <v>81</v>
      </c>
      <c r="D54757">
        <v>39201332.149999999</v>
      </c>
    </row>
    <row r="54758" spans="1:4" x14ac:dyDescent="0.35">
      <c r="A54758">
        <v>2018</v>
      </c>
      <c r="B54758">
        <v>19</v>
      </c>
      <c r="C54758">
        <v>83</v>
      </c>
      <c r="D54758">
        <v>101799653.40000001</v>
      </c>
    </row>
    <row r="54759" spans="1:4" x14ac:dyDescent="0.35">
      <c r="A54759">
        <v>2018</v>
      </c>
      <c r="B54759">
        <v>19</v>
      </c>
      <c r="C54759">
        <v>85</v>
      </c>
      <c r="D54759">
        <v>216352695.19999999</v>
      </c>
    </row>
    <row r="54760" spans="1:4" x14ac:dyDescent="0.35">
      <c r="A54760">
        <v>2018</v>
      </c>
      <c r="B54760">
        <v>19</v>
      </c>
      <c r="C54760">
        <v>87</v>
      </c>
      <c r="D54760">
        <v>163202829.59999999</v>
      </c>
    </row>
    <row r="54761" spans="1:4" x14ac:dyDescent="0.35">
      <c r="A54761">
        <v>2018</v>
      </c>
      <c r="B54761">
        <v>19</v>
      </c>
      <c r="C54761">
        <v>89</v>
      </c>
      <c r="D54761">
        <v>46222008.600000001</v>
      </c>
    </row>
    <row r="54762" spans="1:4" x14ac:dyDescent="0.35">
      <c r="A54762">
        <v>2018</v>
      </c>
      <c r="B54762">
        <v>19</v>
      </c>
      <c r="C54762">
        <v>91</v>
      </c>
      <c r="D54762">
        <v>50306219.899999999</v>
      </c>
    </row>
    <row r="54763" spans="1:4" x14ac:dyDescent="0.35">
      <c r="A54763">
        <v>2018</v>
      </c>
      <c r="B54763">
        <v>19</v>
      </c>
      <c r="C54763">
        <v>93</v>
      </c>
      <c r="D54763">
        <v>47399505.899999999</v>
      </c>
    </row>
    <row r="54764" spans="1:4" x14ac:dyDescent="0.35">
      <c r="A54764">
        <v>2018</v>
      </c>
      <c r="B54764">
        <v>19</v>
      </c>
      <c r="C54764">
        <v>95</v>
      </c>
      <c r="D54764">
        <v>307865250.60000002</v>
      </c>
    </row>
    <row r="54765" spans="1:4" x14ac:dyDescent="0.35">
      <c r="A54765">
        <v>2018</v>
      </c>
      <c r="B54765">
        <v>19</v>
      </c>
      <c r="C54765">
        <v>97</v>
      </c>
      <c r="D54765">
        <v>61992516.149999999</v>
      </c>
    </row>
    <row r="54766" spans="1:4" x14ac:dyDescent="0.35">
      <c r="A54766">
        <v>2018</v>
      </c>
      <c r="B54766">
        <v>19</v>
      </c>
      <c r="C54766">
        <v>99</v>
      </c>
      <c r="D54766">
        <v>500291451.19999999</v>
      </c>
    </row>
    <row r="54767" spans="1:4" x14ac:dyDescent="0.35">
      <c r="A54767">
        <v>2018</v>
      </c>
      <c r="B54767">
        <v>19</v>
      </c>
      <c r="C54767">
        <v>101</v>
      </c>
      <c r="D54767">
        <v>75299532.849999994</v>
      </c>
    </row>
    <row r="54768" spans="1:4" x14ac:dyDescent="0.35">
      <c r="A54768">
        <v>2018</v>
      </c>
      <c r="B54768">
        <v>19</v>
      </c>
      <c r="C54768">
        <v>103</v>
      </c>
      <c r="D54768">
        <v>959920099.20000005</v>
      </c>
    </row>
    <row r="54769" spans="1:4" x14ac:dyDescent="0.35">
      <c r="A54769">
        <v>2018</v>
      </c>
      <c r="B54769">
        <v>19</v>
      </c>
      <c r="C54769">
        <v>105</v>
      </c>
      <c r="D54769">
        <v>104715353.7</v>
      </c>
    </row>
    <row r="54770" spans="1:4" x14ac:dyDescent="0.35">
      <c r="A54770">
        <v>2018</v>
      </c>
      <c r="B54770">
        <v>19</v>
      </c>
      <c r="C54770">
        <v>107</v>
      </c>
      <c r="D54770">
        <v>14137187.300000001</v>
      </c>
    </row>
    <row r="54771" spans="1:4" x14ac:dyDescent="0.35">
      <c r="A54771">
        <v>2018</v>
      </c>
      <c r="B54771">
        <v>19</v>
      </c>
      <c r="C54771">
        <v>109</v>
      </c>
      <c r="D54771">
        <v>79033351.450000003</v>
      </c>
    </row>
    <row r="54772" spans="1:4" x14ac:dyDescent="0.35">
      <c r="A54772">
        <v>2018</v>
      </c>
      <c r="B54772">
        <v>19</v>
      </c>
      <c r="C54772">
        <v>111</v>
      </c>
      <c r="D54772">
        <v>177134375.90000001</v>
      </c>
    </row>
    <row r="54773" spans="1:4" x14ac:dyDescent="0.35">
      <c r="A54773">
        <v>2018</v>
      </c>
      <c r="B54773">
        <v>19</v>
      </c>
      <c r="C54773">
        <v>113</v>
      </c>
      <c r="D54773">
        <v>1074350914</v>
      </c>
    </row>
    <row r="54774" spans="1:4" x14ac:dyDescent="0.35">
      <c r="A54774">
        <v>2018</v>
      </c>
      <c r="B54774">
        <v>19</v>
      </c>
      <c r="C54774">
        <v>115</v>
      </c>
      <c r="D54774">
        <v>56286708.399999999</v>
      </c>
    </row>
    <row r="54775" spans="1:4" x14ac:dyDescent="0.35">
      <c r="A54775">
        <v>2018</v>
      </c>
      <c r="B54775">
        <v>19</v>
      </c>
      <c r="C54775">
        <v>117</v>
      </c>
      <c r="D54775">
        <v>37270248.549999997</v>
      </c>
    </row>
    <row r="54776" spans="1:4" x14ac:dyDescent="0.35">
      <c r="A54776">
        <v>2018</v>
      </c>
      <c r="B54776">
        <v>19</v>
      </c>
      <c r="C54776">
        <v>119</v>
      </c>
      <c r="D54776">
        <v>6588447.0999999996</v>
      </c>
    </row>
    <row r="54777" spans="1:4" x14ac:dyDescent="0.35">
      <c r="A54777">
        <v>2018</v>
      </c>
      <c r="B54777">
        <v>19</v>
      </c>
      <c r="C54777">
        <v>121</v>
      </c>
      <c r="D54777">
        <v>56895115.950000003</v>
      </c>
    </row>
    <row r="54778" spans="1:4" x14ac:dyDescent="0.35">
      <c r="A54778">
        <v>2018</v>
      </c>
      <c r="B54778">
        <v>19</v>
      </c>
      <c r="C54778">
        <v>123</v>
      </c>
      <c r="D54778">
        <v>161134060.69999999</v>
      </c>
    </row>
    <row r="54779" spans="1:4" x14ac:dyDescent="0.35">
      <c r="A54779">
        <v>2018</v>
      </c>
      <c r="B54779">
        <v>19</v>
      </c>
      <c r="C54779">
        <v>125</v>
      </c>
      <c r="D54779">
        <v>169508266.69999999</v>
      </c>
    </row>
    <row r="54780" spans="1:4" x14ac:dyDescent="0.35">
      <c r="A54780">
        <v>2018</v>
      </c>
      <c r="B54780">
        <v>19</v>
      </c>
      <c r="C54780">
        <v>127</v>
      </c>
      <c r="D54780">
        <v>199351529.5</v>
      </c>
    </row>
    <row r="54781" spans="1:4" x14ac:dyDescent="0.35">
      <c r="A54781">
        <v>2018</v>
      </c>
      <c r="B54781">
        <v>19</v>
      </c>
      <c r="C54781">
        <v>129</v>
      </c>
      <c r="D54781">
        <v>187381451.59999999</v>
      </c>
    </row>
    <row r="54782" spans="1:4" x14ac:dyDescent="0.35">
      <c r="A54782">
        <v>2018</v>
      </c>
      <c r="B54782">
        <v>19</v>
      </c>
      <c r="C54782">
        <v>131</v>
      </c>
      <c r="D54782">
        <v>0</v>
      </c>
    </row>
    <row r="54783" spans="1:4" x14ac:dyDescent="0.35">
      <c r="A54783">
        <v>2018</v>
      </c>
      <c r="B54783">
        <v>19</v>
      </c>
      <c r="C54783">
        <v>133</v>
      </c>
      <c r="D54783">
        <v>151002106</v>
      </c>
    </row>
    <row r="54784" spans="1:4" x14ac:dyDescent="0.35">
      <c r="A54784">
        <v>2018</v>
      </c>
      <c r="B54784">
        <v>19</v>
      </c>
      <c r="C54784">
        <v>135</v>
      </c>
      <c r="D54784">
        <v>60898552.75</v>
      </c>
    </row>
    <row r="54785" spans="1:4" x14ac:dyDescent="0.35">
      <c r="A54785">
        <v>2018</v>
      </c>
      <c r="B54785">
        <v>19</v>
      </c>
      <c r="C54785">
        <v>137</v>
      </c>
      <c r="D54785">
        <v>48738815</v>
      </c>
    </row>
    <row r="54786" spans="1:4" x14ac:dyDescent="0.35">
      <c r="A54786">
        <v>2018</v>
      </c>
      <c r="B54786">
        <v>19</v>
      </c>
      <c r="C54786">
        <v>139</v>
      </c>
      <c r="D54786">
        <v>189781388.69999999</v>
      </c>
    </row>
    <row r="54787" spans="1:4" x14ac:dyDescent="0.35">
      <c r="A54787">
        <v>2018</v>
      </c>
      <c r="B54787">
        <v>19</v>
      </c>
      <c r="C54787">
        <v>141</v>
      </c>
      <c r="D54787">
        <v>52522686.049999997</v>
      </c>
    </row>
    <row r="54788" spans="1:4" x14ac:dyDescent="0.35">
      <c r="A54788">
        <v>2018</v>
      </c>
      <c r="B54788">
        <v>19</v>
      </c>
      <c r="C54788">
        <v>143</v>
      </c>
      <c r="D54788">
        <v>29627936.949999999</v>
      </c>
    </row>
    <row r="54789" spans="1:4" x14ac:dyDescent="0.35">
      <c r="A54789">
        <v>2018</v>
      </c>
      <c r="B54789">
        <v>19</v>
      </c>
      <c r="C54789">
        <v>145</v>
      </c>
      <c r="D54789">
        <v>52697725.450000003</v>
      </c>
    </row>
    <row r="54790" spans="1:4" x14ac:dyDescent="0.35">
      <c r="A54790">
        <v>2018</v>
      </c>
      <c r="B54790">
        <v>19</v>
      </c>
      <c r="C54790">
        <v>147</v>
      </c>
      <c r="D54790">
        <v>35688692.600000001</v>
      </c>
    </row>
    <row r="54791" spans="1:4" x14ac:dyDescent="0.35">
      <c r="A54791">
        <v>2018</v>
      </c>
      <c r="B54791">
        <v>19</v>
      </c>
      <c r="C54791">
        <v>149</v>
      </c>
      <c r="D54791">
        <v>150371900.69999999</v>
      </c>
    </row>
    <row r="54792" spans="1:4" x14ac:dyDescent="0.35">
      <c r="A54792">
        <v>2018</v>
      </c>
      <c r="B54792">
        <v>19</v>
      </c>
      <c r="C54792">
        <v>151</v>
      </c>
      <c r="D54792">
        <v>15957066.35</v>
      </c>
    </row>
    <row r="54793" spans="1:4" x14ac:dyDescent="0.35">
      <c r="A54793">
        <v>2018</v>
      </c>
      <c r="B54793">
        <v>19</v>
      </c>
      <c r="C54793">
        <v>153</v>
      </c>
      <c r="D54793">
        <v>2525474721</v>
      </c>
    </row>
    <row r="54794" spans="1:4" x14ac:dyDescent="0.35">
      <c r="A54794">
        <v>2018</v>
      </c>
      <c r="B54794">
        <v>19</v>
      </c>
      <c r="C54794">
        <v>155</v>
      </c>
      <c r="D54794">
        <v>917837037.29999995</v>
      </c>
    </row>
    <row r="54795" spans="1:4" x14ac:dyDescent="0.35">
      <c r="A54795">
        <v>2018</v>
      </c>
      <c r="B54795">
        <v>19</v>
      </c>
      <c r="C54795">
        <v>157</v>
      </c>
      <c r="D54795">
        <v>308133686.19999999</v>
      </c>
    </row>
    <row r="54796" spans="1:4" x14ac:dyDescent="0.35">
      <c r="A54796">
        <v>2018</v>
      </c>
      <c r="B54796">
        <v>19</v>
      </c>
      <c r="C54796">
        <v>159</v>
      </c>
      <c r="D54796">
        <v>0</v>
      </c>
    </row>
    <row r="54797" spans="1:4" x14ac:dyDescent="0.35">
      <c r="A54797">
        <v>2018</v>
      </c>
      <c r="B54797">
        <v>19</v>
      </c>
      <c r="C54797">
        <v>161</v>
      </c>
      <c r="D54797">
        <v>55488884.100000001</v>
      </c>
    </row>
    <row r="54798" spans="1:4" x14ac:dyDescent="0.35">
      <c r="A54798">
        <v>2018</v>
      </c>
      <c r="B54798">
        <v>19</v>
      </c>
      <c r="C54798">
        <v>163</v>
      </c>
      <c r="D54798">
        <v>904128757.89999998</v>
      </c>
    </row>
    <row r="54799" spans="1:4" x14ac:dyDescent="0.35">
      <c r="A54799">
        <v>2018</v>
      </c>
      <c r="B54799">
        <v>19</v>
      </c>
      <c r="C54799">
        <v>165</v>
      </c>
      <c r="D54799">
        <v>39349087.799999997</v>
      </c>
    </row>
    <row r="54800" spans="1:4" x14ac:dyDescent="0.35">
      <c r="A54800">
        <v>2018</v>
      </c>
      <c r="B54800">
        <v>19</v>
      </c>
      <c r="C54800">
        <v>167</v>
      </c>
      <c r="D54800">
        <v>147488849.59999999</v>
      </c>
    </row>
    <row r="54801" spans="1:4" x14ac:dyDescent="0.35">
      <c r="A54801">
        <v>2018</v>
      </c>
      <c r="B54801">
        <v>19</v>
      </c>
      <c r="C54801">
        <v>169</v>
      </c>
      <c r="D54801">
        <v>489800170</v>
      </c>
    </row>
    <row r="54802" spans="1:4" x14ac:dyDescent="0.35">
      <c r="A54802">
        <v>2018</v>
      </c>
      <c r="B54802">
        <v>19</v>
      </c>
      <c r="C54802">
        <v>171</v>
      </c>
      <c r="D54802">
        <v>109419269.3</v>
      </c>
    </row>
    <row r="54803" spans="1:4" x14ac:dyDescent="0.35">
      <c r="A54803">
        <v>2018</v>
      </c>
      <c r="B54803">
        <v>19</v>
      </c>
      <c r="C54803">
        <v>173</v>
      </c>
      <c r="D54803">
        <v>0</v>
      </c>
    </row>
    <row r="54804" spans="1:4" x14ac:dyDescent="0.35">
      <c r="A54804">
        <v>2018</v>
      </c>
      <c r="B54804">
        <v>19</v>
      </c>
      <c r="C54804">
        <v>175</v>
      </c>
      <c r="D54804">
        <v>43241772.649999999</v>
      </c>
    </row>
    <row r="54805" spans="1:4" x14ac:dyDescent="0.35">
      <c r="A54805">
        <v>2018</v>
      </c>
      <c r="B54805">
        <v>19</v>
      </c>
      <c r="C54805">
        <v>177</v>
      </c>
      <c r="D54805">
        <v>0</v>
      </c>
    </row>
    <row r="54806" spans="1:4" x14ac:dyDescent="0.35">
      <c r="A54806">
        <v>2018</v>
      </c>
      <c r="B54806">
        <v>19</v>
      </c>
      <c r="C54806">
        <v>179</v>
      </c>
      <c r="D54806">
        <v>157043534.90000001</v>
      </c>
    </row>
    <row r="54807" spans="1:4" x14ac:dyDescent="0.35">
      <c r="A54807">
        <v>2018</v>
      </c>
      <c r="B54807">
        <v>19</v>
      </c>
      <c r="C54807">
        <v>181</v>
      </c>
      <c r="D54807">
        <v>434200542</v>
      </c>
    </row>
    <row r="54808" spans="1:4" x14ac:dyDescent="0.35">
      <c r="A54808">
        <v>2018</v>
      </c>
      <c r="B54808">
        <v>19</v>
      </c>
      <c r="C54808">
        <v>183</v>
      </c>
      <c r="D54808">
        <v>169059597.69999999</v>
      </c>
    </row>
    <row r="54809" spans="1:4" x14ac:dyDescent="0.35">
      <c r="A54809">
        <v>2018</v>
      </c>
      <c r="B54809">
        <v>19</v>
      </c>
      <c r="C54809">
        <v>185</v>
      </c>
      <c r="D54809">
        <v>9179731.75</v>
      </c>
    </row>
    <row r="54810" spans="1:4" x14ac:dyDescent="0.35">
      <c r="A54810">
        <v>2018</v>
      </c>
      <c r="B54810">
        <v>19</v>
      </c>
      <c r="C54810">
        <v>187</v>
      </c>
      <c r="D54810">
        <v>149991143.59999999</v>
      </c>
    </row>
    <row r="54811" spans="1:4" x14ac:dyDescent="0.35">
      <c r="A54811">
        <v>2018</v>
      </c>
      <c r="B54811">
        <v>19</v>
      </c>
      <c r="C54811">
        <v>189</v>
      </c>
      <c r="D54811">
        <v>0</v>
      </c>
    </row>
    <row r="54812" spans="1:4" x14ac:dyDescent="0.35">
      <c r="A54812">
        <v>2018</v>
      </c>
      <c r="B54812">
        <v>19</v>
      </c>
      <c r="C54812">
        <v>191</v>
      </c>
      <c r="D54812">
        <v>87946217.099999994</v>
      </c>
    </row>
    <row r="54813" spans="1:4" x14ac:dyDescent="0.35">
      <c r="A54813">
        <v>2018</v>
      </c>
      <c r="B54813">
        <v>19</v>
      </c>
      <c r="C54813">
        <v>193</v>
      </c>
      <c r="D54813">
        <v>469514029.89999998</v>
      </c>
    </row>
    <row r="54814" spans="1:4" x14ac:dyDescent="0.35">
      <c r="A54814">
        <v>2018</v>
      </c>
      <c r="B54814">
        <v>19</v>
      </c>
      <c r="C54814">
        <v>195</v>
      </c>
      <c r="D54814">
        <v>121697971.5</v>
      </c>
    </row>
    <row r="54815" spans="1:4" x14ac:dyDescent="0.35">
      <c r="A54815">
        <v>2018</v>
      </c>
      <c r="B54815">
        <v>19</v>
      </c>
      <c r="C54815">
        <v>197</v>
      </c>
      <c r="D54815">
        <v>30880894.350000001</v>
      </c>
    </row>
    <row r="54816" spans="1:4" x14ac:dyDescent="0.35">
      <c r="A54816">
        <v>2018</v>
      </c>
      <c r="B54816">
        <v>20</v>
      </c>
      <c r="C54816">
        <v>1</v>
      </c>
      <c r="D54816">
        <v>69691233.030000001</v>
      </c>
    </row>
    <row r="54817" spans="1:4" x14ac:dyDescent="0.35">
      <c r="A54817">
        <v>2018</v>
      </c>
      <c r="B54817">
        <v>20</v>
      </c>
      <c r="C54817">
        <v>3</v>
      </c>
      <c r="D54817">
        <v>55955824.950000003</v>
      </c>
    </row>
    <row r="54818" spans="1:4" x14ac:dyDescent="0.35">
      <c r="A54818">
        <v>2018</v>
      </c>
      <c r="B54818">
        <v>20</v>
      </c>
      <c r="C54818">
        <v>5</v>
      </c>
      <c r="D54818">
        <v>38057363.75</v>
      </c>
    </row>
    <row r="54819" spans="1:4" x14ac:dyDescent="0.35">
      <c r="A54819">
        <v>2018</v>
      </c>
      <c r="B54819">
        <v>20</v>
      </c>
      <c r="C54819">
        <v>7</v>
      </c>
      <c r="D54819">
        <v>0</v>
      </c>
    </row>
    <row r="54820" spans="1:4" x14ac:dyDescent="0.35">
      <c r="A54820">
        <v>2018</v>
      </c>
      <c r="B54820">
        <v>20</v>
      </c>
      <c r="C54820">
        <v>9</v>
      </c>
      <c r="D54820">
        <v>106476128.3</v>
      </c>
    </row>
    <row r="54821" spans="1:4" x14ac:dyDescent="0.35">
      <c r="A54821">
        <v>2018</v>
      </c>
      <c r="B54821">
        <v>20</v>
      </c>
      <c r="C54821">
        <v>11</v>
      </c>
      <c r="D54821">
        <v>55199789.5</v>
      </c>
    </row>
    <row r="54822" spans="1:4" x14ac:dyDescent="0.35">
      <c r="A54822">
        <v>2018</v>
      </c>
      <c r="B54822">
        <v>20</v>
      </c>
      <c r="C54822">
        <v>13</v>
      </c>
      <c r="D54822">
        <v>78075540.349999994</v>
      </c>
    </row>
    <row r="54823" spans="1:4" x14ac:dyDescent="0.35">
      <c r="A54823">
        <v>2018</v>
      </c>
      <c r="B54823">
        <v>20</v>
      </c>
      <c r="C54823">
        <v>15</v>
      </c>
      <c r="D54823">
        <v>397195825.10000002</v>
      </c>
    </row>
    <row r="54824" spans="1:4" x14ac:dyDescent="0.35">
      <c r="A54824">
        <v>2018</v>
      </c>
      <c r="B54824">
        <v>20</v>
      </c>
      <c r="C54824">
        <v>17</v>
      </c>
      <c r="D54824">
        <v>159692518.80000001</v>
      </c>
    </row>
    <row r="54825" spans="1:4" x14ac:dyDescent="0.35">
      <c r="A54825">
        <v>2018</v>
      </c>
      <c r="B54825">
        <v>20</v>
      </c>
      <c r="C54825">
        <v>19</v>
      </c>
      <c r="D54825">
        <v>21297279.149999999</v>
      </c>
    </row>
    <row r="54826" spans="1:4" x14ac:dyDescent="0.35">
      <c r="A54826">
        <v>2018</v>
      </c>
      <c r="B54826">
        <v>20</v>
      </c>
      <c r="C54826">
        <v>21</v>
      </c>
      <c r="D54826">
        <v>141979276.80000001</v>
      </c>
    </row>
    <row r="54827" spans="1:4" x14ac:dyDescent="0.35">
      <c r="A54827">
        <v>2018</v>
      </c>
      <c r="B54827">
        <v>20</v>
      </c>
      <c r="C54827">
        <v>23</v>
      </c>
      <c r="D54827">
        <v>0</v>
      </c>
    </row>
    <row r="54828" spans="1:4" x14ac:dyDescent="0.35">
      <c r="A54828">
        <v>2018</v>
      </c>
      <c r="B54828">
        <v>20</v>
      </c>
      <c r="C54828">
        <v>25</v>
      </c>
      <c r="D54828">
        <v>16085787.25</v>
      </c>
    </row>
    <row r="54829" spans="1:4" x14ac:dyDescent="0.35">
      <c r="A54829">
        <v>2018</v>
      </c>
      <c r="B54829">
        <v>20</v>
      </c>
      <c r="C54829">
        <v>27</v>
      </c>
      <c r="D54829">
        <v>19780824.600000001</v>
      </c>
    </row>
    <row r="54830" spans="1:4" x14ac:dyDescent="0.35">
      <c r="A54830">
        <v>2018</v>
      </c>
      <c r="B54830">
        <v>20</v>
      </c>
      <c r="C54830">
        <v>29</v>
      </c>
      <c r="D54830">
        <v>24400903.350000001</v>
      </c>
    </row>
    <row r="54831" spans="1:4" x14ac:dyDescent="0.35">
      <c r="A54831">
        <v>2018</v>
      </c>
      <c r="B54831">
        <v>20</v>
      </c>
      <c r="C54831">
        <v>31</v>
      </c>
      <c r="D54831">
        <v>104650212.2</v>
      </c>
    </row>
    <row r="54832" spans="1:4" x14ac:dyDescent="0.35">
      <c r="A54832">
        <v>2018</v>
      </c>
      <c r="B54832">
        <v>20</v>
      </c>
      <c r="C54832">
        <v>33</v>
      </c>
      <c r="D54832">
        <v>0</v>
      </c>
    </row>
    <row r="54833" spans="1:4" x14ac:dyDescent="0.35">
      <c r="A54833">
        <v>2018</v>
      </c>
      <c r="B54833">
        <v>20</v>
      </c>
      <c r="C54833">
        <v>35</v>
      </c>
      <c r="D54833">
        <v>95115368.25</v>
      </c>
    </row>
    <row r="54834" spans="1:4" x14ac:dyDescent="0.35">
      <c r="A54834">
        <v>2018</v>
      </c>
      <c r="B54834">
        <v>20</v>
      </c>
      <c r="C54834">
        <v>37</v>
      </c>
      <c r="D54834">
        <v>71222690.900000006</v>
      </c>
    </row>
    <row r="54835" spans="1:4" x14ac:dyDescent="0.35">
      <c r="A54835">
        <v>2018</v>
      </c>
      <c r="B54835">
        <v>20</v>
      </c>
      <c r="C54835">
        <v>39</v>
      </c>
      <c r="D54835">
        <v>24822927.300000001</v>
      </c>
    </row>
    <row r="54836" spans="1:4" x14ac:dyDescent="0.35">
      <c r="A54836">
        <v>2018</v>
      </c>
      <c r="B54836">
        <v>20</v>
      </c>
      <c r="C54836">
        <v>41</v>
      </c>
      <c r="D54836">
        <v>159967893</v>
      </c>
    </row>
    <row r="54837" spans="1:4" x14ac:dyDescent="0.35">
      <c r="A54837">
        <v>2018</v>
      </c>
      <c r="B54837">
        <v>20</v>
      </c>
      <c r="C54837">
        <v>43</v>
      </c>
      <c r="D54837">
        <v>61051761.5</v>
      </c>
    </row>
    <row r="54838" spans="1:4" x14ac:dyDescent="0.35">
      <c r="A54838">
        <v>2018</v>
      </c>
      <c r="B54838">
        <v>20</v>
      </c>
      <c r="C54838">
        <v>45</v>
      </c>
      <c r="D54838">
        <v>475141761.30000001</v>
      </c>
    </row>
    <row r="54839" spans="1:4" x14ac:dyDescent="0.35">
      <c r="A54839">
        <v>2018</v>
      </c>
      <c r="B54839">
        <v>20</v>
      </c>
      <c r="C54839">
        <v>47</v>
      </c>
      <c r="D54839">
        <v>40905761.700000003</v>
      </c>
    </row>
    <row r="54840" spans="1:4" x14ac:dyDescent="0.35">
      <c r="A54840">
        <v>2018</v>
      </c>
      <c r="B54840">
        <v>20</v>
      </c>
      <c r="C54840">
        <v>49</v>
      </c>
      <c r="D54840">
        <v>0</v>
      </c>
    </row>
    <row r="54841" spans="1:4" x14ac:dyDescent="0.35">
      <c r="A54841">
        <v>2018</v>
      </c>
      <c r="B54841">
        <v>20</v>
      </c>
      <c r="C54841">
        <v>51</v>
      </c>
      <c r="D54841">
        <v>236488416.59999999</v>
      </c>
    </row>
    <row r="54842" spans="1:4" x14ac:dyDescent="0.35">
      <c r="A54842">
        <v>2018</v>
      </c>
      <c r="B54842">
        <v>20</v>
      </c>
      <c r="C54842">
        <v>53</v>
      </c>
      <c r="D54842">
        <v>145263546.80000001</v>
      </c>
    </row>
    <row r="54843" spans="1:4" x14ac:dyDescent="0.35">
      <c r="A54843">
        <v>2018</v>
      </c>
      <c r="B54843">
        <v>20</v>
      </c>
      <c r="C54843">
        <v>55</v>
      </c>
      <c r="D54843">
        <v>106612037.90000001</v>
      </c>
    </row>
    <row r="54844" spans="1:4" x14ac:dyDescent="0.35">
      <c r="A54844">
        <v>2018</v>
      </c>
      <c r="B54844">
        <v>20</v>
      </c>
      <c r="C54844">
        <v>57</v>
      </c>
      <c r="D54844">
        <v>168145046.40000001</v>
      </c>
    </row>
    <row r="54845" spans="1:4" x14ac:dyDescent="0.35">
      <c r="A54845">
        <v>2018</v>
      </c>
      <c r="B54845">
        <v>20</v>
      </c>
      <c r="C54845">
        <v>59</v>
      </c>
      <c r="D54845">
        <v>251778012.90000001</v>
      </c>
    </row>
    <row r="54846" spans="1:4" x14ac:dyDescent="0.35">
      <c r="A54846">
        <v>2018</v>
      </c>
      <c r="B54846">
        <v>20</v>
      </c>
      <c r="C54846">
        <v>61</v>
      </c>
      <c r="D54846">
        <v>233645869.59999999</v>
      </c>
    </row>
    <row r="54847" spans="1:4" x14ac:dyDescent="0.35">
      <c r="A54847">
        <v>2018</v>
      </c>
      <c r="B54847">
        <v>20</v>
      </c>
      <c r="C54847">
        <v>63</v>
      </c>
      <c r="D54847">
        <v>161427644.80000001</v>
      </c>
    </row>
    <row r="54848" spans="1:4" x14ac:dyDescent="0.35">
      <c r="A54848">
        <v>2018</v>
      </c>
      <c r="B54848">
        <v>20</v>
      </c>
      <c r="C54848">
        <v>65</v>
      </c>
      <c r="D54848">
        <v>0</v>
      </c>
    </row>
    <row r="54849" spans="1:4" x14ac:dyDescent="0.35">
      <c r="A54849">
        <v>2018</v>
      </c>
      <c r="B54849">
        <v>20</v>
      </c>
      <c r="C54849">
        <v>67</v>
      </c>
      <c r="D54849">
        <v>0</v>
      </c>
    </row>
    <row r="54850" spans="1:4" x14ac:dyDescent="0.35">
      <c r="A54850">
        <v>2018</v>
      </c>
      <c r="B54850">
        <v>20</v>
      </c>
      <c r="C54850">
        <v>69</v>
      </c>
      <c r="D54850">
        <v>49810820</v>
      </c>
    </row>
    <row r="54851" spans="1:4" x14ac:dyDescent="0.35">
      <c r="A54851">
        <v>2018</v>
      </c>
      <c r="B54851">
        <v>20</v>
      </c>
      <c r="C54851">
        <v>71</v>
      </c>
      <c r="D54851">
        <v>0</v>
      </c>
    </row>
    <row r="54852" spans="1:4" x14ac:dyDescent="0.35">
      <c r="A54852">
        <v>2018</v>
      </c>
      <c r="B54852">
        <v>20</v>
      </c>
      <c r="C54852">
        <v>73</v>
      </c>
      <c r="D54852">
        <v>72456266.799999997</v>
      </c>
    </row>
    <row r="54853" spans="1:4" x14ac:dyDescent="0.35">
      <c r="A54853">
        <v>2018</v>
      </c>
      <c r="B54853">
        <v>20</v>
      </c>
      <c r="C54853">
        <v>75</v>
      </c>
      <c r="D54853">
        <v>16325683.5</v>
      </c>
    </row>
    <row r="54854" spans="1:4" x14ac:dyDescent="0.35">
      <c r="A54854">
        <v>2018</v>
      </c>
      <c r="B54854">
        <v>20</v>
      </c>
      <c r="C54854">
        <v>77</v>
      </c>
      <c r="D54854">
        <v>0</v>
      </c>
    </row>
    <row r="54855" spans="1:4" x14ac:dyDescent="0.35">
      <c r="A54855">
        <v>2018</v>
      </c>
      <c r="B54855">
        <v>20</v>
      </c>
      <c r="C54855">
        <v>79</v>
      </c>
      <c r="D54855">
        <v>221845341.09999999</v>
      </c>
    </row>
    <row r="54856" spans="1:4" x14ac:dyDescent="0.35">
      <c r="A54856">
        <v>2018</v>
      </c>
      <c r="B54856">
        <v>20</v>
      </c>
      <c r="C54856">
        <v>81</v>
      </c>
      <c r="D54856">
        <v>35554029.5</v>
      </c>
    </row>
    <row r="54857" spans="1:4" x14ac:dyDescent="0.35">
      <c r="A54857">
        <v>2018</v>
      </c>
      <c r="B54857">
        <v>20</v>
      </c>
      <c r="C54857">
        <v>83</v>
      </c>
      <c r="D54857">
        <v>0</v>
      </c>
    </row>
    <row r="54858" spans="1:4" x14ac:dyDescent="0.35">
      <c r="A54858">
        <v>2018</v>
      </c>
      <c r="B54858">
        <v>20</v>
      </c>
      <c r="C54858">
        <v>85</v>
      </c>
      <c r="D54858">
        <v>33510788.699999999</v>
      </c>
    </row>
    <row r="54859" spans="1:4" x14ac:dyDescent="0.35">
      <c r="A54859">
        <v>2018</v>
      </c>
      <c r="B54859">
        <v>20</v>
      </c>
      <c r="C54859">
        <v>87</v>
      </c>
      <c r="D54859">
        <v>85454110.25</v>
      </c>
    </row>
    <row r="54860" spans="1:4" x14ac:dyDescent="0.35">
      <c r="A54860">
        <v>2018</v>
      </c>
      <c r="B54860">
        <v>20</v>
      </c>
      <c r="C54860">
        <v>89</v>
      </c>
      <c r="D54860">
        <v>14151186.880000001</v>
      </c>
    </row>
    <row r="54861" spans="1:4" x14ac:dyDescent="0.35">
      <c r="A54861">
        <v>2018</v>
      </c>
      <c r="B54861">
        <v>20</v>
      </c>
      <c r="C54861">
        <v>91</v>
      </c>
      <c r="D54861">
        <v>2341705111</v>
      </c>
    </row>
    <row r="54862" spans="1:4" x14ac:dyDescent="0.35">
      <c r="A54862">
        <v>2018</v>
      </c>
      <c r="B54862">
        <v>20</v>
      </c>
      <c r="C54862">
        <v>93</v>
      </c>
      <c r="D54862">
        <v>28750831</v>
      </c>
    </row>
    <row r="54863" spans="1:4" x14ac:dyDescent="0.35">
      <c r="A54863">
        <v>2018</v>
      </c>
      <c r="B54863">
        <v>20</v>
      </c>
      <c r="C54863">
        <v>95</v>
      </c>
      <c r="D54863">
        <v>6038143.9000000004</v>
      </c>
    </row>
    <row r="54864" spans="1:4" x14ac:dyDescent="0.35">
      <c r="A54864">
        <v>2018</v>
      </c>
      <c r="B54864">
        <v>20</v>
      </c>
      <c r="C54864">
        <v>97</v>
      </c>
      <c r="D54864">
        <v>63215047.149999999</v>
      </c>
    </row>
    <row r="54865" spans="1:4" x14ac:dyDescent="0.35">
      <c r="A54865">
        <v>2018</v>
      </c>
      <c r="B54865">
        <v>20</v>
      </c>
      <c r="C54865">
        <v>99</v>
      </c>
      <c r="D54865">
        <v>70510194.480000004</v>
      </c>
    </row>
    <row r="54866" spans="1:4" x14ac:dyDescent="0.35">
      <c r="A54866">
        <v>2018</v>
      </c>
      <c r="B54866">
        <v>20</v>
      </c>
      <c r="C54866">
        <v>101</v>
      </c>
      <c r="D54866">
        <v>0</v>
      </c>
    </row>
    <row r="54867" spans="1:4" x14ac:dyDescent="0.35">
      <c r="A54867">
        <v>2018</v>
      </c>
      <c r="B54867">
        <v>20</v>
      </c>
      <c r="C54867">
        <v>103</v>
      </c>
      <c r="D54867">
        <v>288590994.89999998</v>
      </c>
    </row>
    <row r="54868" spans="1:4" x14ac:dyDescent="0.35">
      <c r="A54868">
        <v>2018</v>
      </c>
      <c r="B54868">
        <v>20</v>
      </c>
      <c r="C54868">
        <v>105</v>
      </c>
      <c r="D54868">
        <v>41984745.5</v>
      </c>
    </row>
    <row r="54869" spans="1:4" x14ac:dyDescent="0.35">
      <c r="A54869">
        <v>2018</v>
      </c>
      <c r="B54869">
        <v>20</v>
      </c>
      <c r="C54869">
        <v>107</v>
      </c>
      <c r="D54869">
        <v>0</v>
      </c>
    </row>
    <row r="54870" spans="1:4" x14ac:dyDescent="0.35">
      <c r="A54870">
        <v>2018</v>
      </c>
      <c r="B54870">
        <v>20</v>
      </c>
      <c r="C54870">
        <v>109</v>
      </c>
      <c r="D54870">
        <v>32257856.850000001</v>
      </c>
    </row>
    <row r="54871" spans="1:4" x14ac:dyDescent="0.35">
      <c r="A54871">
        <v>2018</v>
      </c>
      <c r="B54871">
        <v>20</v>
      </c>
      <c r="C54871">
        <v>111</v>
      </c>
      <c r="D54871">
        <v>290008866.60000002</v>
      </c>
    </row>
    <row r="54872" spans="1:4" x14ac:dyDescent="0.35">
      <c r="A54872">
        <v>2018</v>
      </c>
      <c r="B54872">
        <v>20</v>
      </c>
      <c r="C54872">
        <v>113</v>
      </c>
      <c r="D54872">
        <v>203094869.5</v>
      </c>
    </row>
    <row r="54873" spans="1:4" x14ac:dyDescent="0.35">
      <c r="A54873">
        <v>2018</v>
      </c>
      <c r="B54873">
        <v>20</v>
      </c>
      <c r="C54873">
        <v>115</v>
      </c>
      <c r="D54873">
        <v>49776218</v>
      </c>
    </row>
    <row r="54874" spans="1:4" x14ac:dyDescent="0.35">
      <c r="A54874">
        <v>2018</v>
      </c>
      <c r="B54874">
        <v>20</v>
      </c>
      <c r="C54874">
        <v>117</v>
      </c>
      <c r="D54874">
        <v>57670332.149999999</v>
      </c>
    </row>
    <row r="54875" spans="1:4" x14ac:dyDescent="0.35">
      <c r="A54875">
        <v>2018</v>
      </c>
      <c r="B54875">
        <v>20</v>
      </c>
      <c r="C54875">
        <v>119</v>
      </c>
      <c r="D54875">
        <v>56369972.200000003</v>
      </c>
    </row>
    <row r="54876" spans="1:4" x14ac:dyDescent="0.35">
      <c r="A54876">
        <v>2018</v>
      </c>
      <c r="B54876">
        <v>20</v>
      </c>
      <c r="C54876">
        <v>121</v>
      </c>
      <c r="D54876">
        <v>71358536.599999994</v>
      </c>
    </row>
    <row r="54877" spans="1:4" x14ac:dyDescent="0.35">
      <c r="A54877">
        <v>2018</v>
      </c>
      <c r="B54877">
        <v>20</v>
      </c>
      <c r="C54877">
        <v>123</v>
      </c>
      <c r="D54877">
        <v>30803842.850000001</v>
      </c>
    </row>
    <row r="54878" spans="1:4" x14ac:dyDescent="0.35">
      <c r="A54878">
        <v>2018</v>
      </c>
      <c r="B54878">
        <v>20</v>
      </c>
      <c r="C54878">
        <v>125</v>
      </c>
      <c r="D54878">
        <v>156435043.40000001</v>
      </c>
    </row>
    <row r="54879" spans="1:4" x14ac:dyDescent="0.35">
      <c r="A54879">
        <v>2018</v>
      </c>
      <c r="B54879">
        <v>20</v>
      </c>
      <c r="C54879">
        <v>127</v>
      </c>
      <c r="D54879">
        <v>11650084.6</v>
      </c>
    </row>
    <row r="54880" spans="1:4" x14ac:dyDescent="0.35">
      <c r="A54880">
        <v>2018</v>
      </c>
      <c r="B54880">
        <v>20</v>
      </c>
      <c r="C54880">
        <v>129</v>
      </c>
      <c r="D54880">
        <v>0</v>
      </c>
    </row>
    <row r="54881" spans="1:4" x14ac:dyDescent="0.35">
      <c r="A54881">
        <v>2018</v>
      </c>
      <c r="B54881">
        <v>20</v>
      </c>
      <c r="C54881">
        <v>131</v>
      </c>
      <c r="D54881">
        <v>34730279.25</v>
      </c>
    </row>
    <row r="54882" spans="1:4" x14ac:dyDescent="0.35">
      <c r="A54882">
        <v>2018</v>
      </c>
      <c r="B54882">
        <v>20</v>
      </c>
      <c r="C54882">
        <v>133</v>
      </c>
      <c r="D54882">
        <v>47849366.579999998</v>
      </c>
    </row>
    <row r="54883" spans="1:4" x14ac:dyDescent="0.35">
      <c r="A54883">
        <v>2018</v>
      </c>
      <c r="B54883">
        <v>20</v>
      </c>
      <c r="C54883">
        <v>135</v>
      </c>
      <c r="D54883">
        <v>0</v>
      </c>
    </row>
    <row r="54884" spans="1:4" x14ac:dyDescent="0.35">
      <c r="A54884">
        <v>2018</v>
      </c>
      <c r="B54884">
        <v>20</v>
      </c>
      <c r="C54884">
        <v>137</v>
      </c>
      <c r="D54884">
        <v>23185946.100000001</v>
      </c>
    </row>
    <row r="54885" spans="1:4" x14ac:dyDescent="0.35">
      <c r="A54885">
        <v>2018</v>
      </c>
      <c r="B54885">
        <v>20</v>
      </c>
      <c r="C54885">
        <v>139</v>
      </c>
      <c r="D54885">
        <v>130573592.59999999</v>
      </c>
    </row>
    <row r="54886" spans="1:4" x14ac:dyDescent="0.35">
      <c r="A54886">
        <v>2018</v>
      </c>
      <c r="B54886">
        <v>20</v>
      </c>
      <c r="C54886">
        <v>141</v>
      </c>
      <c r="D54886">
        <v>8745644.5500000007</v>
      </c>
    </row>
    <row r="54887" spans="1:4" x14ac:dyDescent="0.35">
      <c r="A54887">
        <v>2018</v>
      </c>
      <c r="B54887">
        <v>20</v>
      </c>
      <c r="C54887">
        <v>143</v>
      </c>
      <c r="D54887">
        <v>0</v>
      </c>
    </row>
    <row r="54888" spans="1:4" x14ac:dyDescent="0.35">
      <c r="A54888">
        <v>2018</v>
      </c>
      <c r="B54888">
        <v>20</v>
      </c>
      <c r="C54888">
        <v>145</v>
      </c>
      <c r="D54888">
        <v>29454379.449999999</v>
      </c>
    </row>
    <row r="54889" spans="1:4" x14ac:dyDescent="0.35">
      <c r="A54889">
        <v>2018</v>
      </c>
      <c r="B54889">
        <v>20</v>
      </c>
      <c r="C54889">
        <v>147</v>
      </c>
      <c r="D54889">
        <v>38208751.149999999</v>
      </c>
    </row>
    <row r="54890" spans="1:4" x14ac:dyDescent="0.35">
      <c r="A54890">
        <v>2018</v>
      </c>
      <c r="B54890">
        <v>20</v>
      </c>
      <c r="C54890">
        <v>149</v>
      </c>
      <c r="D54890">
        <v>95282220.700000003</v>
      </c>
    </row>
    <row r="54891" spans="1:4" x14ac:dyDescent="0.35">
      <c r="A54891">
        <v>2018</v>
      </c>
      <c r="B54891">
        <v>20</v>
      </c>
      <c r="C54891">
        <v>151</v>
      </c>
      <c r="D54891">
        <v>85190806.549999997</v>
      </c>
    </row>
    <row r="54892" spans="1:4" x14ac:dyDescent="0.35">
      <c r="A54892">
        <v>2018</v>
      </c>
      <c r="B54892">
        <v>20</v>
      </c>
      <c r="C54892">
        <v>153</v>
      </c>
      <c r="D54892">
        <v>0</v>
      </c>
    </row>
    <row r="54893" spans="1:4" x14ac:dyDescent="0.35">
      <c r="A54893">
        <v>2018</v>
      </c>
      <c r="B54893">
        <v>20</v>
      </c>
      <c r="C54893">
        <v>155</v>
      </c>
      <c r="D54893">
        <v>134514191</v>
      </c>
    </row>
    <row r="54894" spans="1:4" x14ac:dyDescent="0.35">
      <c r="A54894">
        <v>2018</v>
      </c>
      <c r="B54894">
        <v>20</v>
      </c>
      <c r="C54894">
        <v>157</v>
      </c>
      <c r="D54894">
        <v>20902579.100000001</v>
      </c>
    </row>
    <row r="54895" spans="1:4" x14ac:dyDescent="0.35">
      <c r="A54895">
        <v>2018</v>
      </c>
      <c r="B54895">
        <v>20</v>
      </c>
      <c r="C54895">
        <v>159</v>
      </c>
      <c r="D54895">
        <v>51184986.600000001</v>
      </c>
    </row>
    <row r="54896" spans="1:4" x14ac:dyDescent="0.35">
      <c r="A54896">
        <v>2018</v>
      </c>
      <c r="B54896">
        <v>20</v>
      </c>
      <c r="C54896">
        <v>161</v>
      </c>
      <c r="D54896">
        <v>247572586.90000001</v>
      </c>
    </row>
    <row r="54897" spans="1:4" x14ac:dyDescent="0.35">
      <c r="A54897">
        <v>2018</v>
      </c>
      <c r="B54897">
        <v>20</v>
      </c>
      <c r="C54897">
        <v>163</v>
      </c>
      <c r="D54897">
        <v>27107239.649999999</v>
      </c>
    </row>
    <row r="54898" spans="1:4" x14ac:dyDescent="0.35">
      <c r="A54898">
        <v>2018</v>
      </c>
      <c r="B54898">
        <v>20</v>
      </c>
      <c r="C54898">
        <v>165</v>
      </c>
      <c r="D54898">
        <v>27739277.300000001</v>
      </c>
    </row>
    <row r="54899" spans="1:4" x14ac:dyDescent="0.35">
      <c r="A54899">
        <v>2018</v>
      </c>
      <c r="B54899">
        <v>20</v>
      </c>
      <c r="C54899">
        <v>167</v>
      </c>
      <c r="D54899">
        <v>151387604.40000001</v>
      </c>
    </row>
    <row r="54900" spans="1:4" x14ac:dyDescent="0.35">
      <c r="A54900">
        <v>2018</v>
      </c>
      <c r="B54900">
        <v>20</v>
      </c>
      <c r="C54900">
        <v>169</v>
      </c>
      <c r="D54900">
        <v>324931796.5</v>
      </c>
    </row>
    <row r="54901" spans="1:4" x14ac:dyDescent="0.35">
      <c r="A54901">
        <v>2018</v>
      </c>
      <c r="B54901">
        <v>20</v>
      </c>
      <c r="C54901">
        <v>171</v>
      </c>
      <c r="D54901">
        <v>44962043.200000003</v>
      </c>
    </row>
    <row r="54902" spans="1:4" x14ac:dyDescent="0.35">
      <c r="A54902">
        <v>2018</v>
      </c>
      <c r="B54902">
        <v>20</v>
      </c>
      <c r="C54902">
        <v>173</v>
      </c>
      <c r="D54902">
        <v>1711281195</v>
      </c>
    </row>
    <row r="54903" spans="1:4" x14ac:dyDescent="0.35">
      <c r="A54903">
        <v>2018</v>
      </c>
      <c r="B54903">
        <v>20</v>
      </c>
      <c r="C54903">
        <v>175</v>
      </c>
      <c r="D54903">
        <v>96435660.849999994</v>
      </c>
    </row>
    <row r="54904" spans="1:4" x14ac:dyDescent="0.35">
      <c r="A54904">
        <v>2018</v>
      </c>
      <c r="B54904">
        <v>20</v>
      </c>
      <c r="C54904">
        <v>177</v>
      </c>
      <c r="D54904">
        <v>817902462.70000005</v>
      </c>
    </row>
    <row r="54905" spans="1:4" x14ac:dyDescent="0.35">
      <c r="A54905">
        <v>2018</v>
      </c>
      <c r="B54905">
        <v>20</v>
      </c>
      <c r="C54905">
        <v>179</v>
      </c>
      <c r="D54905">
        <v>9673930.8000000007</v>
      </c>
    </row>
    <row r="54906" spans="1:4" x14ac:dyDescent="0.35">
      <c r="A54906">
        <v>2018</v>
      </c>
      <c r="B54906">
        <v>20</v>
      </c>
      <c r="C54906">
        <v>181</v>
      </c>
      <c r="D54906">
        <v>142157645</v>
      </c>
    </row>
    <row r="54907" spans="1:4" x14ac:dyDescent="0.35">
      <c r="A54907">
        <v>2018</v>
      </c>
      <c r="B54907">
        <v>20</v>
      </c>
      <c r="C54907">
        <v>183</v>
      </c>
      <c r="D54907">
        <v>24922751.149999999</v>
      </c>
    </row>
    <row r="54908" spans="1:4" x14ac:dyDescent="0.35">
      <c r="A54908">
        <v>2018</v>
      </c>
      <c r="B54908">
        <v>20</v>
      </c>
      <c r="C54908">
        <v>185</v>
      </c>
      <c r="D54908">
        <v>50699668</v>
      </c>
    </row>
    <row r="54909" spans="1:4" x14ac:dyDescent="0.35">
      <c r="A54909">
        <v>2018</v>
      </c>
      <c r="B54909">
        <v>20</v>
      </c>
      <c r="C54909">
        <v>187</v>
      </c>
      <c r="D54909">
        <v>0</v>
      </c>
    </row>
    <row r="54910" spans="1:4" x14ac:dyDescent="0.35">
      <c r="A54910">
        <v>2018</v>
      </c>
      <c r="B54910">
        <v>20</v>
      </c>
      <c r="C54910">
        <v>189</v>
      </c>
      <c r="D54910">
        <v>0</v>
      </c>
    </row>
    <row r="54911" spans="1:4" x14ac:dyDescent="0.35">
      <c r="A54911">
        <v>2018</v>
      </c>
      <c r="B54911">
        <v>20</v>
      </c>
      <c r="C54911">
        <v>191</v>
      </c>
      <c r="D54911">
        <v>258685369.59999999</v>
      </c>
    </row>
    <row r="54912" spans="1:4" x14ac:dyDescent="0.35">
      <c r="A54912">
        <v>2018</v>
      </c>
      <c r="B54912">
        <v>20</v>
      </c>
      <c r="C54912">
        <v>193</v>
      </c>
      <c r="D54912">
        <v>196754261.09999999</v>
      </c>
    </row>
    <row r="54913" spans="1:4" x14ac:dyDescent="0.35">
      <c r="A54913">
        <v>2018</v>
      </c>
      <c r="B54913">
        <v>20</v>
      </c>
      <c r="C54913">
        <v>195</v>
      </c>
      <c r="D54913">
        <v>140164759.59999999</v>
      </c>
    </row>
    <row r="54914" spans="1:4" x14ac:dyDescent="0.35">
      <c r="A54914">
        <v>2018</v>
      </c>
      <c r="B54914">
        <v>20</v>
      </c>
      <c r="C54914">
        <v>197</v>
      </c>
      <c r="D54914">
        <v>190537577.40000001</v>
      </c>
    </row>
    <row r="54915" spans="1:4" x14ac:dyDescent="0.35">
      <c r="A54915">
        <v>2018</v>
      </c>
      <c r="B54915">
        <v>20</v>
      </c>
      <c r="C54915">
        <v>199</v>
      </c>
      <c r="D54915">
        <v>0</v>
      </c>
    </row>
    <row r="54916" spans="1:4" x14ac:dyDescent="0.35">
      <c r="A54916">
        <v>2018</v>
      </c>
      <c r="B54916">
        <v>20</v>
      </c>
      <c r="C54916">
        <v>201</v>
      </c>
      <c r="D54916">
        <v>16650361.949999999</v>
      </c>
    </row>
    <row r="54917" spans="1:4" x14ac:dyDescent="0.35">
      <c r="A54917">
        <v>2018</v>
      </c>
      <c r="B54917">
        <v>20</v>
      </c>
      <c r="C54917">
        <v>203</v>
      </c>
      <c r="D54917">
        <v>0</v>
      </c>
    </row>
    <row r="54918" spans="1:4" x14ac:dyDescent="0.35">
      <c r="A54918">
        <v>2018</v>
      </c>
      <c r="B54918">
        <v>20</v>
      </c>
      <c r="C54918">
        <v>205</v>
      </c>
      <c r="D54918">
        <v>50073981.350000001</v>
      </c>
    </row>
    <row r="54919" spans="1:4" x14ac:dyDescent="0.35">
      <c r="A54919">
        <v>2018</v>
      </c>
      <c r="B54919">
        <v>20</v>
      </c>
      <c r="C54919">
        <v>207</v>
      </c>
      <c r="D54919">
        <v>34339568.649999999</v>
      </c>
    </row>
    <row r="54920" spans="1:4" x14ac:dyDescent="0.35">
      <c r="A54920">
        <v>2018</v>
      </c>
      <c r="B54920">
        <v>20</v>
      </c>
      <c r="C54920">
        <v>209</v>
      </c>
      <c r="D54920">
        <v>1263712687</v>
      </c>
    </row>
    <row r="54921" spans="1:4" x14ac:dyDescent="0.35">
      <c r="A54921">
        <v>2018</v>
      </c>
      <c r="B54921">
        <v>21</v>
      </c>
      <c r="C54921">
        <v>1</v>
      </c>
      <c r="D54921">
        <v>24149171.98</v>
      </c>
    </row>
    <row r="54922" spans="1:4" x14ac:dyDescent="0.35">
      <c r="A54922">
        <v>2018</v>
      </c>
      <c r="B54922">
        <v>21</v>
      </c>
      <c r="C54922">
        <v>3</v>
      </c>
      <c r="D54922">
        <v>44848520.170000002</v>
      </c>
    </row>
    <row r="54923" spans="1:4" x14ac:dyDescent="0.35">
      <c r="A54923">
        <v>2018</v>
      </c>
      <c r="B54923">
        <v>21</v>
      </c>
      <c r="C54923">
        <v>5</v>
      </c>
      <c r="D54923">
        <v>73323921.810000002</v>
      </c>
    </row>
    <row r="54924" spans="1:4" x14ac:dyDescent="0.35">
      <c r="A54924">
        <v>2018</v>
      </c>
      <c r="B54924">
        <v>21</v>
      </c>
      <c r="C54924">
        <v>7</v>
      </c>
      <c r="D54924">
        <v>41634975.859999999</v>
      </c>
    </row>
    <row r="54925" spans="1:4" x14ac:dyDescent="0.35">
      <c r="A54925">
        <v>2018</v>
      </c>
      <c r="B54925">
        <v>21</v>
      </c>
      <c r="C54925">
        <v>9</v>
      </c>
      <c r="D54925">
        <v>151282639.90000001</v>
      </c>
    </row>
    <row r="54926" spans="1:4" x14ac:dyDescent="0.35">
      <c r="A54926">
        <v>2018</v>
      </c>
      <c r="B54926">
        <v>21</v>
      </c>
      <c r="C54926">
        <v>11</v>
      </c>
      <c r="D54926">
        <v>104379952.3</v>
      </c>
    </row>
    <row r="54927" spans="1:4" x14ac:dyDescent="0.35">
      <c r="A54927">
        <v>2018</v>
      </c>
      <c r="B54927">
        <v>21</v>
      </c>
      <c r="C54927">
        <v>13</v>
      </c>
      <c r="D54927">
        <v>154091694.90000001</v>
      </c>
    </row>
    <row r="54928" spans="1:4" x14ac:dyDescent="0.35">
      <c r="A54928">
        <v>2018</v>
      </c>
      <c r="B54928">
        <v>21</v>
      </c>
      <c r="C54928">
        <v>15</v>
      </c>
      <c r="D54928">
        <v>1062210546</v>
      </c>
    </row>
    <row r="54929" spans="1:4" x14ac:dyDescent="0.35">
      <c r="A54929">
        <v>2018</v>
      </c>
      <c r="B54929">
        <v>21</v>
      </c>
      <c r="C54929">
        <v>17</v>
      </c>
      <c r="D54929">
        <v>81888146.390000001</v>
      </c>
    </row>
    <row r="54930" spans="1:4" x14ac:dyDescent="0.35">
      <c r="A54930">
        <v>2018</v>
      </c>
      <c r="B54930">
        <v>21</v>
      </c>
      <c r="C54930">
        <v>19</v>
      </c>
      <c r="D54930">
        <v>255103672.80000001</v>
      </c>
    </row>
    <row r="54931" spans="1:4" x14ac:dyDescent="0.35">
      <c r="A54931">
        <v>2018</v>
      </c>
      <c r="B54931">
        <v>21</v>
      </c>
      <c r="C54931">
        <v>21</v>
      </c>
      <c r="D54931">
        <v>90734690.450000003</v>
      </c>
    </row>
    <row r="54932" spans="1:4" x14ac:dyDescent="0.35">
      <c r="A54932">
        <v>2018</v>
      </c>
      <c r="B54932">
        <v>21</v>
      </c>
      <c r="C54932">
        <v>23</v>
      </c>
      <c r="D54932">
        <v>47318647.82</v>
      </c>
    </row>
    <row r="54933" spans="1:4" x14ac:dyDescent="0.35">
      <c r="A54933">
        <v>2018</v>
      </c>
      <c r="B54933">
        <v>21</v>
      </c>
      <c r="C54933">
        <v>25</v>
      </c>
      <c r="D54933">
        <v>59681667.57</v>
      </c>
    </row>
    <row r="54934" spans="1:4" x14ac:dyDescent="0.35">
      <c r="A54934">
        <v>2018</v>
      </c>
      <c r="B54934">
        <v>21</v>
      </c>
      <c r="C54934">
        <v>27</v>
      </c>
      <c r="D54934">
        <v>0</v>
      </c>
    </row>
    <row r="54935" spans="1:4" x14ac:dyDescent="0.35">
      <c r="A54935">
        <v>2018</v>
      </c>
      <c r="B54935">
        <v>21</v>
      </c>
      <c r="C54935">
        <v>29</v>
      </c>
      <c r="D54935">
        <v>579400679.89999998</v>
      </c>
    </row>
    <row r="54936" spans="1:4" x14ac:dyDescent="0.35">
      <c r="A54936">
        <v>2018</v>
      </c>
      <c r="B54936">
        <v>21</v>
      </c>
      <c r="C54936">
        <v>31</v>
      </c>
      <c r="D54936">
        <v>62863778.82</v>
      </c>
    </row>
    <row r="54937" spans="1:4" x14ac:dyDescent="0.35">
      <c r="A54937">
        <v>2018</v>
      </c>
      <c r="B54937">
        <v>21</v>
      </c>
      <c r="C54937">
        <v>33</v>
      </c>
      <c r="D54937">
        <v>82608014.719999999</v>
      </c>
    </row>
    <row r="54938" spans="1:4" x14ac:dyDescent="0.35">
      <c r="A54938">
        <v>2018</v>
      </c>
      <c r="B54938">
        <v>21</v>
      </c>
      <c r="C54938">
        <v>35</v>
      </c>
      <c r="D54938">
        <v>114558319.7</v>
      </c>
    </row>
    <row r="54939" spans="1:4" x14ac:dyDescent="0.35">
      <c r="A54939">
        <v>2018</v>
      </c>
      <c r="B54939">
        <v>21</v>
      </c>
      <c r="C54939">
        <v>37</v>
      </c>
      <c r="D54939">
        <v>497668069.89999998</v>
      </c>
    </row>
    <row r="54940" spans="1:4" x14ac:dyDescent="0.35">
      <c r="A54940">
        <v>2018</v>
      </c>
      <c r="B54940">
        <v>21</v>
      </c>
      <c r="C54940">
        <v>39</v>
      </c>
      <c r="D54940">
        <v>0</v>
      </c>
    </row>
    <row r="54941" spans="1:4" x14ac:dyDescent="0.35">
      <c r="A54941">
        <v>2018</v>
      </c>
      <c r="B54941">
        <v>21</v>
      </c>
      <c r="C54941">
        <v>41</v>
      </c>
      <c r="D54941">
        <v>188110462.09999999</v>
      </c>
    </row>
    <row r="54942" spans="1:4" x14ac:dyDescent="0.35">
      <c r="A54942">
        <v>2018</v>
      </c>
      <c r="B54942">
        <v>21</v>
      </c>
      <c r="C54942">
        <v>43</v>
      </c>
      <c r="D54942">
        <v>216576034.30000001</v>
      </c>
    </row>
    <row r="54943" spans="1:4" x14ac:dyDescent="0.35">
      <c r="A54943">
        <v>2018</v>
      </c>
      <c r="B54943">
        <v>21</v>
      </c>
      <c r="C54943">
        <v>45</v>
      </c>
      <c r="D54943">
        <v>45550006.740000002</v>
      </c>
    </row>
    <row r="54944" spans="1:4" x14ac:dyDescent="0.35">
      <c r="A54944">
        <v>2018</v>
      </c>
      <c r="B54944">
        <v>21</v>
      </c>
      <c r="C54944">
        <v>47</v>
      </c>
      <c r="D54944">
        <v>506927032.89999998</v>
      </c>
    </row>
    <row r="54945" spans="1:4" x14ac:dyDescent="0.35">
      <c r="A54945">
        <v>2018</v>
      </c>
      <c r="B54945">
        <v>21</v>
      </c>
      <c r="C54945">
        <v>49</v>
      </c>
      <c r="D54945">
        <v>240032280.80000001</v>
      </c>
    </row>
    <row r="54946" spans="1:4" x14ac:dyDescent="0.35">
      <c r="A54946">
        <v>2018</v>
      </c>
      <c r="B54946">
        <v>21</v>
      </c>
      <c r="C54946">
        <v>51</v>
      </c>
      <c r="D54946">
        <v>61732897.490000002</v>
      </c>
    </row>
    <row r="54947" spans="1:4" x14ac:dyDescent="0.35">
      <c r="A54947">
        <v>2018</v>
      </c>
      <c r="B54947">
        <v>21</v>
      </c>
      <c r="C54947">
        <v>53</v>
      </c>
      <c r="D54947">
        <v>23916274.600000001</v>
      </c>
    </row>
    <row r="54948" spans="1:4" x14ac:dyDescent="0.35">
      <c r="A54948">
        <v>2018</v>
      </c>
      <c r="B54948">
        <v>21</v>
      </c>
      <c r="C54948">
        <v>55</v>
      </c>
      <c r="D54948">
        <v>0</v>
      </c>
    </row>
    <row r="54949" spans="1:4" x14ac:dyDescent="0.35">
      <c r="A54949">
        <v>2018</v>
      </c>
      <c r="B54949">
        <v>21</v>
      </c>
      <c r="C54949">
        <v>57</v>
      </c>
      <c r="D54949">
        <v>0</v>
      </c>
    </row>
    <row r="54950" spans="1:4" x14ac:dyDescent="0.35">
      <c r="A54950">
        <v>2018</v>
      </c>
      <c r="B54950">
        <v>21</v>
      </c>
      <c r="C54950">
        <v>59</v>
      </c>
      <c r="D54950">
        <v>257962430.90000001</v>
      </c>
    </row>
    <row r="54951" spans="1:4" x14ac:dyDescent="0.35">
      <c r="A54951">
        <v>2018</v>
      </c>
      <c r="B54951">
        <v>21</v>
      </c>
      <c r="C54951">
        <v>61</v>
      </c>
      <c r="D54951">
        <v>38902126.32</v>
      </c>
    </row>
    <row r="54952" spans="1:4" x14ac:dyDescent="0.35">
      <c r="A54952">
        <v>2018</v>
      </c>
      <c r="B54952">
        <v>21</v>
      </c>
      <c r="C54952">
        <v>63</v>
      </c>
      <c r="D54952">
        <v>0</v>
      </c>
    </row>
    <row r="54953" spans="1:4" x14ac:dyDescent="0.35">
      <c r="A54953">
        <v>2018</v>
      </c>
      <c r="B54953">
        <v>21</v>
      </c>
      <c r="C54953">
        <v>65</v>
      </c>
      <c r="D54953">
        <v>0</v>
      </c>
    </row>
    <row r="54954" spans="1:4" x14ac:dyDescent="0.35">
      <c r="A54954">
        <v>2018</v>
      </c>
      <c r="B54954">
        <v>21</v>
      </c>
      <c r="C54954">
        <v>67</v>
      </c>
      <c r="D54954">
        <v>1979434101</v>
      </c>
    </row>
    <row r="54955" spans="1:4" x14ac:dyDescent="0.35">
      <c r="A54955">
        <v>2018</v>
      </c>
      <c r="B54955">
        <v>21</v>
      </c>
      <c r="C54955">
        <v>69</v>
      </c>
      <c r="D54955">
        <v>6769530.9000000004</v>
      </c>
    </row>
    <row r="54956" spans="1:4" x14ac:dyDescent="0.35">
      <c r="A54956">
        <v>2018</v>
      </c>
      <c r="B54956">
        <v>21</v>
      </c>
      <c r="C54956">
        <v>71</v>
      </c>
      <c r="D54956">
        <v>235415661.80000001</v>
      </c>
    </row>
    <row r="54957" spans="1:4" x14ac:dyDescent="0.35">
      <c r="A54957">
        <v>2018</v>
      </c>
      <c r="B54957">
        <v>21</v>
      </c>
      <c r="C54957">
        <v>73</v>
      </c>
      <c r="D54957">
        <v>374470362.30000001</v>
      </c>
    </row>
    <row r="54958" spans="1:4" x14ac:dyDescent="0.35">
      <c r="A54958">
        <v>2018</v>
      </c>
      <c r="B54958">
        <v>21</v>
      </c>
      <c r="C54958">
        <v>75</v>
      </c>
      <c r="D54958">
        <v>0</v>
      </c>
    </row>
    <row r="54959" spans="1:4" x14ac:dyDescent="0.35">
      <c r="A54959">
        <v>2018</v>
      </c>
      <c r="B54959">
        <v>21</v>
      </c>
      <c r="C54959">
        <v>77</v>
      </c>
      <c r="D54959">
        <v>203598259.59999999</v>
      </c>
    </row>
    <row r="54960" spans="1:4" x14ac:dyDescent="0.35">
      <c r="A54960">
        <v>2018</v>
      </c>
      <c r="B54960">
        <v>21</v>
      </c>
      <c r="C54960">
        <v>79</v>
      </c>
      <c r="D54960">
        <v>74958946.969999999</v>
      </c>
    </row>
    <row r="54961" spans="1:4" x14ac:dyDescent="0.35">
      <c r="A54961">
        <v>2018</v>
      </c>
      <c r="B54961">
        <v>21</v>
      </c>
      <c r="C54961">
        <v>81</v>
      </c>
      <c r="D54961">
        <v>403760656.69999999</v>
      </c>
    </row>
    <row r="54962" spans="1:4" x14ac:dyDescent="0.35">
      <c r="A54962">
        <v>2018</v>
      </c>
      <c r="B54962">
        <v>21</v>
      </c>
      <c r="C54962">
        <v>83</v>
      </c>
      <c r="D54962">
        <v>145283426.5</v>
      </c>
    </row>
    <row r="54963" spans="1:4" x14ac:dyDescent="0.35">
      <c r="A54963">
        <v>2018</v>
      </c>
      <c r="B54963">
        <v>21</v>
      </c>
      <c r="C54963">
        <v>85</v>
      </c>
      <c r="D54963">
        <v>0</v>
      </c>
    </row>
    <row r="54964" spans="1:4" x14ac:dyDescent="0.35">
      <c r="A54964">
        <v>2018</v>
      </c>
      <c r="B54964">
        <v>21</v>
      </c>
      <c r="C54964">
        <v>87</v>
      </c>
      <c r="D54964">
        <v>0</v>
      </c>
    </row>
    <row r="54965" spans="1:4" x14ac:dyDescent="0.35">
      <c r="A54965">
        <v>2018</v>
      </c>
      <c r="B54965">
        <v>21</v>
      </c>
      <c r="C54965">
        <v>89</v>
      </c>
      <c r="D54965">
        <v>148825233.19999999</v>
      </c>
    </row>
    <row r="54966" spans="1:4" x14ac:dyDescent="0.35">
      <c r="A54966">
        <v>2018</v>
      </c>
      <c r="B54966">
        <v>21</v>
      </c>
      <c r="C54966">
        <v>91</v>
      </c>
      <c r="D54966">
        <v>0</v>
      </c>
    </row>
    <row r="54967" spans="1:4" x14ac:dyDescent="0.35">
      <c r="A54967">
        <v>2018</v>
      </c>
      <c r="B54967">
        <v>21</v>
      </c>
      <c r="C54967">
        <v>93</v>
      </c>
      <c r="D54967">
        <v>639195682.20000005</v>
      </c>
    </row>
    <row r="54968" spans="1:4" x14ac:dyDescent="0.35">
      <c r="A54968">
        <v>2018</v>
      </c>
      <c r="B54968">
        <v>21</v>
      </c>
      <c r="C54968">
        <v>95</v>
      </c>
      <c r="D54968">
        <v>73776626.200000003</v>
      </c>
    </row>
    <row r="54969" spans="1:4" x14ac:dyDescent="0.35">
      <c r="A54969">
        <v>2018</v>
      </c>
      <c r="B54969">
        <v>21</v>
      </c>
      <c r="C54969">
        <v>97</v>
      </c>
      <c r="D54969">
        <v>0</v>
      </c>
    </row>
    <row r="54970" spans="1:4" x14ac:dyDescent="0.35">
      <c r="A54970">
        <v>2018</v>
      </c>
      <c r="B54970">
        <v>21</v>
      </c>
      <c r="C54970">
        <v>99</v>
      </c>
      <c r="D54970">
        <v>309467148</v>
      </c>
    </row>
    <row r="54971" spans="1:4" x14ac:dyDescent="0.35">
      <c r="A54971">
        <v>2018</v>
      </c>
      <c r="B54971">
        <v>21</v>
      </c>
      <c r="C54971">
        <v>101</v>
      </c>
      <c r="D54971">
        <v>234344414.19999999</v>
      </c>
    </row>
    <row r="54972" spans="1:4" x14ac:dyDescent="0.35">
      <c r="A54972">
        <v>2018</v>
      </c>
      <c r="B54972">
        <v>21</v>
      </c>
      <c r="C54972">
        <v>103</v>
      </c>
      <c r="D54972">
        <v>180119409.80000001</v>
      </c>
    </row>
    <row r="54973" spans="1:4" x14ac:dyDescent="0.35">
      <c r="A54973">
        <v>2018</v>
      </c>
      <c r="B54973">
        <v>21</v>
      </c>
      <c r="C54973">
        <v>105</v>
      </c>
      <c r="D54973">
        <v>0</v>
      </c>
    </row>
    <row r="54974" spans="1:4" x14ac:dyDescent="0.35">
      <c r="A54974">
        <v>2018</v>
      </c>
      <c r="B54974">
        <v>21</v>
      </c>
      <c r="C54974">
        <v>107</v>
      </c>
      <c r="D54974">
        <v>201746994.59999999</v>
      </c>
    </row>
    <row r="54975" spans="1:4" x14ac:dyDescent="0.35">
      <c r="A54975">
        <v>2018</v>
      </c>
      <c r="B54975">
        <v>21</v>
      </c>
      <c r="C54975">
        <v>109</v>
      </c>
      <c r="D54975">
        <v>0</v>
      </c>
    </row>
    <row r="54976" spans="1:4" x14ac:dyDescent="0.35">
      <c r="A54976">
        <v>2018</v>
      </c>
      <c r="B54976">
        <v>21</v>
      </c>
      <c r="C54976">
        <v>111</v>
      </c>
      <c r="D54976">
        <v>4606994126</v>
      </c>
    </row>
    <row r="54977" spans="1:4" x14ac:dyDescent="0.35">
      <c r="A54977">
        <v>2018</v>
      </c>
      <c r="B54977">
        <v>21</v>
      </c>
      <c r="C54977">
        <v>113</v>
      </c>
      <c r="D54977">
        <v>155544043.40000001</v>
      </c>
    </row>
    <row r="54978" spans="1:4" x14ac:dyDescent="0.35">
      <c r="A54978">
        <v>2018</v>
      </c>
      <c r="B54978">
        <v>21</v>
      </c>
      <c r="C54978">
        <v>115</v>
      </c>
      <c r="D54978">
        <v>74086057.140000001</v>
      </c>
    </row>
    <row r="54979" spans="1:4" x14ac:dyDescent="0.35">
      <c r="A54979">
        <v>2018</v>
      </c>
      <c r="B54979">
        <v>21</v>
      </c>
      <c r="C54979">
        <v>117</v>
      </c>
      <c r="D54979">
        <v>928033438.20000005</v>
      </c>
    </row>
    <row r="54980" spans="1:4" x14ac:dyDescent="0.35">
      <c r="A54980">
        <v>2018</v>
      </c>
      <c r="B54980">
        <v>21</v>
      </c>
      <c r="C54980">
        <v>119</v>
      </c>
      <c r="D54980">
        <v>62438274.960000001</v>
      </c>
    </row>
    <row r="54981" spans="1:4" x14ac:dyDescent="0.35">
      <c r="A54981">
        <v>2018</v>
      </c>
      <c r="B54981">
        <v>21</v>
      </c>
      <c r="C54981">
        <v>121</v>
      </c>
      <c r="D54981">
        <v>171030973.30000001</v>
      </c>
    </row>
    <row r="54982" spans="1:4" x14ac:dyDescent="0.35">
      <c r="A54982">
        <v>2018</v>
      </c>
      <c r="B54982">
        <v>21</v>
      </c>
      <c r="C54982">
        <v>123</v>
      </c>
      <c r="D54982">
        <v>61522775.020000003</v>
      </c>
    </row>
    <row r="54983" spans="1:4" x14ac:dyDescent="0.35">
      <c r="A54983">
        <v>2018</v>
      </c>
      <c r="B54983">
        <v>21</v>
      </c>
      <c r="C54983">
        <v>125</v>
      </c>
      <c r="D54983">
        <v>473547212</v>
      </c>
    </row>
    <row r="54984" spans="1:4" x14ac:dyDescent="0.35">
      <c r="A54984">
        <v>2018</v>
      </c>
      <c r="B54984">
        <v>21</v>
      </c>
      <c r="C54984">
        <v>127</v>
      </c>
      <c r="D54984">
        <v>91307637.519999996</v>
      </c>
    </row>
    <row r="54985" spans="1:4" x14ac:dyDescent="0.35">
      <c r="A54985">
        <v>2018</v>
      </c>
      <c r="B54985">
        <v>21</v>
      </c>
      <c r="C54985">
        <v>129</v>
      </c>
      <c r="D54985">
        <v>0</v>
      </c>
    </row>
    <row r="54986" spans="1:4" x14ac:dyDescent="0.35">
      <c r="A54986">
        <v>2018</v>
      </c>
      <c r="B54986">
        <v>21</v>
      </c>
      <c r="C54986">
        <v>131</v>
      </c>
      <c r="D54986">
        <v>26620211.390000001</v>
      </c>
    </row>
    <row r="54987" spans="1:4" x14ac:dyDescent="0.35">
      <c r="A54987">
        <v>2018</v>
      </c>
      <c r="B54987">
        <v>21</v>
      </c>
      <c r="C54987">
        <v>133</v>
      </c>
      <c r="D54987">
        <v>107708976.40000001</v>
      </c>
    </row>
    <row r="54988" spans="1:4" x14ac:dyDescent="0.35">
      <c r="A54988">
        <v>2018</v>
      </c>
      <c r="B54988">
        <v>21</v>
      </c>
      <c r="C54988">
        <v>135</v>
      </c>
      <c r="D54988">
        <v>69134056.150000006</v>
      </c>
    </row>
    <row r="54989" spans="1:4" x14ac:dyDescent="0.35">
      <c r="A54989">
        <v>2018</v>
      </c>
      <c r="B54989">
        <v>21</v>
      </c>
      <c r="C54989">
        <v>137</v>
      </c>
      <c r="D54989">
        <v>123291670.3</v>
      </c>
    </row>
    <row r="54990" spans="1:4" x14ac:dyDescent="0.35">
      <c r="A54990">
        <v>2018</v>
      </c>
      <c r="B54990">
        <v>21</v>
      </c>
      <c r="C54990">
        <v>139</v>
      </c>
      <c r="D54990">
        <v>49370051.840000004</v>
      </c>
    </row>
    <row r="54991" spans="1:4" x14ac:dyDescent="0.35">
      <c r="A54991">
        <v>2018</v>
      </c>
      <c r="B54991">
        <v>21</v>
      </c>
      <c r="C54991">
        <v>141</v>
      </c>
      <c r="D54991">
        <v>109864102.5</v>
      </c>
    </row>
    <row r="54992" spans="1:4" x14ac:dyDescent="0.35">
      <c r="A54992">
        <v>2018</v>
      </c>
      <c r="B54992">
        <v>21</v>
      </c>
      <c r="C54992">
        <v>143</v>
      </c>
      <c r="D54992">
        <v>210405895.80000001</v>
      </c>
    </row>
    <row r="54993" spans="1:4" x14ac:dyDescent="0.35">
      <c r="A54993">
        <v>2018</v>
      </c>
      <c r="B54993">
        <v>21</v>
      </c>
      <c r="C54993">
        <v>145</v>
      </c>
      <c r="D54993">
        <v>459010046.10000002</v>
      </c>
    </row>
    <row r="54994" spans="1:4" x14ac:dyDescent="0.35">
      <c r="A54994">
        <v>2018</v>
      </c>
      <c r="B54994">
        <v>21</v>
      </c>
      <c r="C54994">
        <v>147</v>
      </c>
      <c r="D54994">
        <v>69269620.799999997</v>
      </c>
    </row>
    <row r="54995" spans="1:4" x14ac:dyDescent="0.35">
      <c r="A54995">
        <v>2018</v>
      </c>
      <c r="B54995">
        <v>21</v>
      </c>
      <c r="C54995">
        <v>149</v>
      </c>
      <c r="D54995">
        <v>0</v>
      </c>
    </row>
    <row r="54996" spans="1:4" x14ac:dyDescent="0.35">
      <c r="A54996">
        <v>2018</v>
      </c>
      <c r="B54996">
        <v>21</v>
      </c>
      <c r="C54996">
        <v>151</v>
      </c>
      <c r="D54996">
        <v>621859671</v>
      </c>
    </row>
    <row r="54997" spans="1:4" x14ac:dyDescent="0.35">
      <c r="A54997">
        <v>2018</v>
      </c>
      <c r="B54997">
        <v>21</v>
      </c>
      <c r="C54997">
        <v>153</v>
      </c>
      <c r="D54997">
        <v>29566302.690000001</v>
      </c>
    </row>
    <row r="54998" spans="1:4" x14ac:dyDescent="0.35">
      <c r="A54998">
        <v>2018</v>
      </c>
      <c r="B54998">
        <v>21</v>
      </c>
      <c r="C54998">
        <v>155</v>
      </c>
      <c r="D54998">
        <v>44924989.5</v>
      </c>
    </row>
    <row r="54999" spans="1:4" x14ac:dyDescent="0.35">
      <c r="A54999">
        <v>2018</v>
      </c>
      <c r="B54999">
        <v>21</v>
      </c>
      <c r="C54999">
        <v>157</v>
      </c>
      <c r="D54999">
        <v>266681793.59999999</v>
      </c>
    </row>
    <row r="55000" spans="1:4" x14ac:dyDescent="0.35">
      <c r="A55000">
        <v>2018</v>
      </c>
      <c r="B55000">
        <v>21</v>
      </c>
      <c r="C55000">
        <v>159</v>
      </c>
      <c r="D55000">
        <v>0</v>
      </c>
    </row>
    <row r="55001" spans="1:4" x14ac:dyDescent="0.35">
      <c r="A55001">
        <v>2018</v>
      </c>
      <c r="B55001">
        <v>21</v>
      </c>
      <c r="C55001">
        <v>161</v>
      </c>
      <c r="D55001">
        <v>87390426.129999995</v>
      </c>
    </row>
    <row r="55002" spans="1:4" x14ac:dyDescent="0.35">
      <c r="A55002">
        <v>2018</v>
      </c>
      <c r="B55002">
        <v>21</v>
      </c>
      <c r="C55002">
        <v>163</v>
      </c>
      <c r="D55002">
        <v>23716989.710000001</v>
      </c>
    </row>
    <row r="55003" spans="1:4" x14ac:dyDescent="0.35">
      <c r="A55003">
        <v>2018</v>
      </c>
      <c r="B55003">
        <v>21</v>
      </c>
      <c r="C55003">
        <v>165</v>
      </c>
      <c r="D55003">
        <v>0</v>
      </c>
    </row>
    <row r="55004" spans="1:4" x14ac:dyDescent="0.35">
      <c r="A55004">
        <v>2018</v>
      </c>
      <c r="B55004">
        <v>21</v>
      </c>
      <c r="C55004">
        <v>167</v>
      </c>
      <c r="D55004">
        <v>82789010.189999998</v>
      </c>
    </row>
    <row r="55005" spans="1:4" x14ac:dyDescent="0.35">
      <c r="A55005">
        <v>2018</v>
      </c>
      <c r="B55005">
        <v>21</v>
      </c>
      <c r="C55005">
        <v>169</v>
      </c>
      <c r="D55005">
        <v>0</v>
      </c>
    </row>
    <row r="55006" spans="1:4" x14ac:dyDescent="0.35">
      <c r="A55006">
        <v>2018</v>
      </c>
      <c r="B55006">
        <v>21</v>
      </c>
      <c r="C55006">
        <v>171</v>
      </c>
      <c r="D55006">
        <v>0</v>
      </c>
    </row>
    <row r="55007" spans="1:4" x14ac:dyDescent="0.35">
      <c r="A55007">
        <v>2018</v>
      </c>
      <c r="B55007">
        <v>21</v>
      </c>
      <c r="C55007">
        <v>173</v>
      </c>
      <c r="D55007">
        <v>103813051.40000001</v>
      </c>
    </row>
    <row r="55008" spans="1:4" x14ac:dyDescent="0.35">
      <c r="A55008">
        <v>2018</v>
      </c>
      <c r="B55008">
        <v>21</v>
      </c>
      <c r="C55008">
        <v>175</v>
      </c>
      <c r="D55008">
        <v>0</v>
      </c>
    </row>
    <row r="55009" spans="1:4" x14ac:dyDescent="0.35">
      <c r="A55009">
        <v>2018</v>
      </c>
      <c r="B55009">
        <v>21</v>
      </c>
      <c r="C55009">
        <v>177</v>
      </c>
      <c r="D55009">
        <v>0</v>
      </c>
    </row>
    <row r="55010" spans="1:4" x14ac:dyDescent="0.35">
      <c r="A55010">
        <v>2018</v>
      </c>
      <c r="B55010">
        <v>21</v>
      </c>
      <c r="C55010">
        <v>179</v>
      </c>
      <c r="D55010">
        <v>0</v>
      </c>
    </row>
    <row r="55011" spans="1:4" x14ac:dyDescent="0.35">
      <c r="A55011">
        <v>2018</v>
      </c>
      <c r="B55011">
        <v>21</v>
      </c>
      <c r="C55011">
        <v>181</v>
      </c>
      <c r="D55011">
        <v>21699285.41</v>
      </c>
    </row>
    <row r="55012" spans="1:4" x14ac:dyDescent="0.35">
      <c r="A55012">
        <v>2018</v>
      </c>
      <c r="B55012">
        <v>21</v>
      </c>
      <c r="C55012">
        <v>183</v>
      </c>
      <c r="D55012">
        <v>80775746.480000004</v>
      </c>
    </row>
    <row r="55013" spans="1:4" x14ac:dyDescent="0.35">
      <c r="A55013">
        <v>2018</v>
      </c>
      <c r="B55013">
        <v>21</v>
      </c>
      <c r="C55013">
        <v>185</v>
      </c>
      <c r="D55013">
        <v>260840885.5</v>
      </c>
    </row>
    <row r="55014" spans="1:4" x14ac:dyDescent="0.35">
      <c r="A55014">
        <v>2018</v>
      </c>
      <c r="B55014">
        <v>21</v>
      </c>
      <c r="C55014">
        <v>187</v>
      </c>
      <c r="D55014">
        <v>0</v>
      </c>
    </row>
    <row r="55015" spans="1:4" x14ac:dyDescent="0.35">
      <c r="A55015">
        <v>2018</v>
      </c>
      <c r="B55015">
        <v>21</v>
      </c>
      <c r="C55015">
        <v>189</v>
      </c>
      <c r="D55015">
        <v>0</v>
      </c>
    </row>
    <row r="55016" spans="1:4" x14ac:dyDescent="0.35">
      <c r="A55016">
        <v>2018</v>
      </c>
      <c r="B55016">
        <v>21</v>
      </c>
      <c r="C55016">
        <v>191</v>
      </c>
      <c r="D55016">
        <v>12929612.539999999</v>
      </c>
    </row>
    <row r="55017" spans="1:4" x14ac:dyDescent="0.35">
      <c r="A55017">
        <v>2018</v>
      </c>
      <c r="B55017">
        <v>21</v>
      </c>
      <c r="C55017">
        <v>193</v>
      </c>
      <c r="D55017">
        <v>157018324</v>
      </c>
    </row>
    <row r="55018" spans="1:4" x14ac:dyDescent="0.35">
      <c r="A55018">
        <v>2018</v>
      </c>
      <c r="B55018">
        <v>21</v>
      </c>
      <c r="C55018">
        <v>195</v>
      </c>
      <c r="D55018">
        <v>350948334.39999998</v>
      </c>
    </row>
    <row r="55019" spans="1:4" x14ac:dyDescent="0.35">
      <c r="A55019">
        <v>2018</v>
      </c>
      <c r="B55019">
        <v>21</v>
      </c>
      <c r="C55019">
        <v>197</v>
      </c>
      <c r="D55019">
        <v>0</v>
      </c>
    </row>
    <row r="55020" spans="1:4" x14ac:dyDescent="0.35">
      <c r="A55020">
        <v>2018</v>
      </c>
      <c r="B55020">
        <v>21</v>
      </c>
      <c r="C55020">
        <v>199</v>
      </c>
      <c r="D55020">
        <v>319358981.19999999</v>
      </c>
    </row>
    <row r="55021" spans="1:4" x14ac:dyDescent="0.35">
      <c r="A55021">
        <v>2018</v>
      </c>
      <c r="B55021">
        <v>21</v>
      </c>
      <c r="C55021">
        <v>201</v>
      </c>
      <c r="D55021">
        <v>1969827.9850000001</v>
      </c>
    </row>
    <row r="55022" spans="1:4" x14ac:dyDescent="0.35">
      <c r="A55022">
        <v>2018</v>
      </c>
      <c r="B55022">
        <v>21</v>
      </c>
      <c r="C55022">
        <v>203</v>
      </c>
      <c r="D55022">
        <v>368357665.30000001</v>
      </c>
    </row>
    <row r="55023" spans="1:4" x14ac:dyDescent="0.35">
      <c r="A55023">
        <v>2018</v>
      </c>
      <c r="B55023">
        <v>21</v>
      </c>
      <c r="C55023">
        <v>205</v>
      </c>
      <c r="D55023">
        <v>117776188.5</v>
      </c>
    </row>
    <row r="55024" spans="1:4" x14ac:dyDescent="0.35">
      <c r="A55024">
        <v>2018</v>
      </c>
      <c r="B55024">
        <v>21</v>
      </c>
      <c r="C55024">
        <v>207</v>
      </c>
      <c r="D55024">
        <v>46867443.939999998</v>
      </c>
    </row>
    <row r="55025" spans="1:4" x14ac:dyDescent="0.35">
      <c r="A55025">
        <v>2018</v>
      </c>
      <c r="B55025">
        <v>21</v>
      </c>
      <c r="C55025">
        <v>209</v>
      </c>
      <c r="D55025">
        <v>516109006.80000001</v>
      </c>
    </row>
    <row r="55026" spans="1:4" x14ac:dyDescent="0.35">
      <c r="A55026">
        <v>2018</v>
      </c>
      <c r="B55026">
        <v>21</v>
      </c>
      <c r="C55026">
        <v>211</v>
      </c>
      <c r="D55026">
        <v>431671177.39999998</v>
      </c>
    </row>
    <row r="55027" spans="1:4" x14ac:dyDescent="0.35">
      <c r="A55027">
        <v>2018</v>
      </c>
      <c r="B55027">
        <v>21</v>
      </c>
      <c r="C55027">
        <v>213</v>
      </c>
      <c r="D55027">
        <v>242514613.30000001</v>
      </c>
    </row>
    <row r="55028" spans="1:4" x14ac:dyDescent="0.35">
      <c r="A55028">
        <v>2018</v>
      </c>
      <c r="B55028">
        <v>21</v>
      </c>
      <c r="C55028">
        <v>215</v>
      </c>
      <c r="D55028">
        <v>0</v>
      </c>
    </row>
    <row r="55029" spans="1:4" x14ac:dyDescent="0.35">
      <c r="A55029">
        <v>2018</v>
      </c>
      <c r="B55029">
        <v>21</v>
      </c>
      <c r="C55029">
        <v>217</v>
      </c>
      <c r="D55029">
        <v>70976327.950000003</v>
      </c>
    </row>
    <row r="55030" spans="1:4" x14ac:dyDescent="0.35">
      <c r="A55030">
        <v>2018</v>
      </c>
      <c r="B55030">
        <v>21</v>
      </c>
      <c r="C55030">
        <v>219</v>
      </c>
      <c r="D55030">
        <v>40840309.899999999</v>
      </c>
    </row>
    <row r="55031" spans="1:4" x14ac:dyDescent="0.35">
      <c r="A55031">
        <v>2018</v>
      </c>
      <c r="B55031">
        <v>21</v>
      </c>
      <c r="C55031">
        <v>221</v>
      </c>
      <c r="D55031">
        <v>160414280.30000001</v>
      </c>
    </row>
    <row r="55032" spans="1:4" x14ac:dyDescent="0.35">
      <c r="A55032">
        <v>2018</v>
      </c>
      <c r="B55032">
        <v>21</v>
      </c>
      <c r="C55032">
        <v>223</v>
      </c>
      <c r="D55032">
        <v>9391418.6099999994</v>
      </c>
    </row>
    <row r="55033" spans="1:4" x14ac:dyDescent="0.35">
      <c r="A55033">
        <v>2018</v>
      </c>
      <c r="B55033">
        <v>21</v>
      </c>
      <c r="C55033">
        <v>225</v>
      </c>
      <c r="D55033">
        <v>0</v>
      </c>
    </row>
    <row r="55034" spans="1:4" x14ac:dyDescent="0.35">
      <c r="A55034">
        <v>2018</v>
      </c>
      <c r="B55034">
        <v>21</v>
      </c>
      <c r="C55034">
        <v>227</v>
      </c>
      <c r="D55034">
        <v>923093704.20000005</v>
      </c>
    </row>
    <row r="55035" spans="1:4" x14ac:dyDescent="0.35">
      <c r="A55035">
        <v>2018</v>
      </c>
      <c r="B55035">
        <v>21</v>
      </c>
      <c r="C55035">
        <v>229</v>
      </c>
      <c r="D55035">
        <v>41569891.609999999</v>
      </c>
    </row>
    <row r="55036" spans="1:4" x14ac:dyDescent="0.35">
      <c r="A55036">
        <v>2018</v>
      </c>
      <c r="B55036">
        <v>21</v>
      </c>
      <c r="C55036">
        <v>231</v>
      </c>
      <c r="D55036">
        <v>0</v>
      </c>
    </row>
    <row r="55037" spans="1:4" x14ac:dyDescent="0.35">
      <c r="A55037">
        <v>2018</v>
      </c>
      <c r="B55037">
        <v>21</v>
      </c>
      <c r="C55037">
        <v>233</v>
      </c>
      <c r="D55037">
        <v>47564245</v>
      </c>
    </row>
    <row r="55038" spans="1:4" x14ac:dyDescent="0.35">
      <c r="A55038">
        <v>2018</v>
      </c>
      <c r="B55038">
        <v>21</v>
      </c>
      <c r="C55038">
        <v>235</v>
      </c>
      <c r="D55038">
        <v>343752503.60000002</v>
      </c>
    </row>
    <row r="55039" spans="1:4" x14ac:dyDescent="0.35">
      <c r="A55039">
        <v>2018</v>
      </c>
      <c r="B55039">
        <v>21</v>
      </c>
      <c r="C55039">
        <v>237</v>
      </c>
      <c r="D55039">
        <v>20939764.940000001</v>
      </c>
    </row>
    <row r="55040" spans="1:4" x14ac:dyDescent="0.35">
      <c r="A55040">
        <v>2018</v>
      </c>
      <c r="B55040">
        <v>21</v>
      </c>
      <c r="C55040">
        <v>239</v>
      </c>
      <c r="D55040">
        <v>217936761.59999999</v>
      </c>
    </row>
    <row r="55041" spans="1:4" x14ac:dyDescent="0.35">
      <c r="A55041">
        <v>2018</v>
      </c>
      <c r="B55041">
        <v>22</v>
      </c>
      <c r="C55041">
        <v>1</v>
      </c>
      <c r="D55041">
        <v>448484260</v>
      </c>
    </row>
    <row r="55042" spans="1:4" x14ac:dyDescent="0.35">
      <c r="A55042">
        <v>2018</v>
      </c>
      <c r="B55042">
        <v>22</v>
      </c>
      <c r="C55042">
        <v>3</v>
      </c>
      <c r="D55042">
        <v>154753065</v>
      </c>
    </row>
    <row r="55043" spans="1:4" x14ac:dyDescent="0.35">
      <c r="A55043">
        <v>2018</v>
      </c>
      <c r="B55043">
        <v>22</v>
      </c>
      <c r="C55043">
        <v>5</v>
      </c>
      <c r="D55043">
        <v>961607903</v>
      </c>
    </row>
    <row r="55044" spans="1:4" x14ac:dyDescent="0.35">
      <c r="A55044">
        <v>2018</v>
      </c>
      <c r="B55044">
        <v>22</v>
      </c>
      <c r="C55044">
        <v>7</v>
      </c>
      <c r="D55044">
        <v>16999875</v>
      </c>
    </row>
    <row r="55045" spans="1:4" x14ac:dyDescent="0.35">
      <c r="A55045">
        <v>2018</v>
      </c>
      <c r="B55045">
        <v>22</v>
      </c>
      <c r="C55045">
        <v>9</v>
      </c>
      <c r="D55045">
        <v>52704540</v>
      </c>
    </row>
    <row r="55046" spans="1:4" x14ac:dyDescent="0.35">
      <c r="A55046">
        <v>2018</v>
      </c>
      <c r="B55046">
        <v>22</v>
      </c>
      <c r="C55046">
        <v>11</v>
      </c>
      <c r="D55046">
        <v>217633586</v>
      </c>
    </row>
    <row r="55047" spans="1:4" x14ac:dyDescent="0.35">
      <c r="A55047">
        <v>2018</v>
      </c>
      <c r="B55047">
        <v>22</v>
      </c>
      <c r="C55047">
        <v>13</v>
      </c>
      <c r="D55047">
        <v>224970414.5</v>
      </c>
    </row>
    <row r="55048" spans="1:4" x14ac:dyDescent="0.35">
      <c r="A55048">
        <v>2018</v>
      </c>
      <c r="B55048">
        <v>22</v>
      </c>
      <c r="C55048">
        <v>15</v>
      </c>
      <c r="D55048">
        <v>832672638.5</v>
      </c>
    </row>
    <row r="55049" spans="1:4" x14ac:dyDescent="0.35">
      <c r="A55049">
        <v>2018</v>
      </c>
      <c r="B55049">
        <v>22</v>
      </c>
      <c r="C55049">
        <v>17</v>
      </c>
      <c r="D55049">
        <v>1669674681</v>
      </c>
    </row>
    <row r="55050" spans="1:4" x14ac:dyDescent="0.35">
      <c r="A55050">
        <v>2018</v>
      </c>
      <c r="B55050">
        <v>22</v>
      </c>
      <c r="C55050">
        <v>19</v>
      </c>
      <c r="D55050">
        <v>1568832233</v>
      </c>
    </row>
    <row r="55051" spans="1:4" x14ac:dyDescent="0.35">
      <c r="A55051">
        <v>2018</v>
      </c>
      <c r="B55051">
        <v>22</v>
      </c>
      <c r="C55051">
        <v>21</v>
      </c>
      <c r="D55051">
        <v>73908594.5</v>
      </c>
    </row>
    <row r="55052" spans="1:4" x14ac:dyDescent="0.35">
      <c r="A55052">
        <v>2018</v>
      </c>
      <c r="B55052">
        <v>22</v>
      </c>
      <c r="C55052">
        <v>23</v>
      </c>
      <c r="D55052">
        <v>0</v>
      </c>
    </row>
    <row r="55053" spans="1:4" x14ac:dyDescent="0.35">
      <c r="A55053">
        <v>2018</v>
      </c>
      <c r="B55053">
        <v>22</v>
      </c>
      <c r="C55053">
        <v>25</v>
      </c>
      <c r="D55053">
        <v>48994278.5</v>
      </c>
    </row>
    <row r="55054" spans="1:4" x14ac:dyDescent="0.35">
      <c r="A55054">
        <v>2018</v>
      </c>
      <c r="B55054">
        <v>22</v>
      </c>
      <c r="C55054">
        <v>27</v>
      </c>
      <c r="D55054">
        <v>0</v>
      </c>
    </row>
    <row r="55055" spans="1:4" x14ac:dyDescent="0.35">
      <c r="A55055">
        <v>2018</v>
      </c>
      <c r="B55055">
        <v>22</v>
      </c>
      <c r="C55055">
        <v>29</v>
      </c>
      <c r="D55055">
        <v>142542829.5</v>
      </c>
    </row>
    <row r="55056" spans="1:4" x14ac:dyDescent="0.35">
      <c r="A55056">
        <v>2018</v>
      </c>
      <c r="B55056">
        <v>22</v>
      </c>
      <c r="C55056">
        <v>31</v>
      </c>
      <c r="D55056">
        <v>414936599</v>
      </c>
    </row>
    <row r="55057" spans="1:4" x14ac:dyDescent="0.35">
      <c r="A55057">
        <v>2018</v>
      </c>
      <c r="B55057">
        <v>22</v>
      </c>
      <c r="C55057">
        <v>33</v>
      </c>
      <c r="D55057">
        <v>2560849342</v>
      </c>
    </row>
    <row r="55058" spans="1:4" x14ac:dyDescent="0.35">
      <c r="A55058">
        <v>2018</v>
      </c>
      <c r="B55058">
        <v>22</v>
      </c>
      <c r="C55058">
        <v>35</v>
      </c>
      <c r="D55058">
        <v>39448214.5</v>
      </c>
    </row>
    <row r="55059" spans="1:4" x14ac:dyDescent="0.35">
      <c r="A55059">
        <v>2018</v>
      </c>
      <c r="B55059">
        <v>22</v>
      </c>
      <c r="C55059">
        <v>37</v>
      </c>
      <c r="D55059">
        <v>21937558.5</v>
      </c>
    </row>
    <row r="55060" spans="1:4" x14ac:dyDescent="0.35">
      <c r="A55060">
        <v>2018</v>
      </c>
      <c r="B55060">
        <v>22</v>
      </c>
      <c r="C55060">
        <v>39</v>
      </c>
      <c r="D55060">
        <v>24475586</v>
      </c>
    </row>
    <row r="55061" spans="1:4" x14ac:dyDescent="0.35">
      <c r="A55061">
        <v>2018</v>
      </c>
      <c r="B55061">
        <v>22</v>
      </c>
      <c r="C55061">
        <v>41</v>
      </c>
      <c r="D55061">
        <v>78477372.5</v>
      </c>
    </row>
    <row r="55062" spans="1:4" x14ac:dyDescent="0.35">
      <c r="A55062">
        <v>2018</v>
      </c>
      <c r="B55062">
        <v>22</v>
      </c>
      <c r="C55062">
        <v>43</v>
      </c>
      <c r="D55062">
        <v>89821718.5</v>
      </c>
    </row>
    <row r="55063" spans="1:4" x14ac:dyDescent="0.35">
      <c r="A55063">
        <v>2018</v>
      </c>
      <c r="B55063">
        <v>22</v>
      </c>
      <c r="C55063">
        <v>45</v>
      </c>
      <c r="D55063">
        <v>238634810</v>
      </c>
    </row>
    <row r="55064" spans="1:4" x14ac:dyDescent="0.35">
      <c r="A55064">
        <v>2018</v>
      </c>
      <c r="B55064">
        <v>22</v>
      </c>
      <c r="C55064">
        <v>47</v>
      </c>
      <c r="D55064">
        <v>378048859.5</v>
      </c>
    </row>
    <row r="55065" spans="1:4" x14ac:dyDescent="0.35">
      <c r="A55065">
        <v>2018</v>
      </c>
      <c r="B55065">
        <v>22</v>
      </c>
      <c r="C55065">
        <v>49</v>
      </c>
      <c r="D55065">
        <v>77469607.5</v>
      </c>
    </row>
    <row r="55066" spans="1:4" x14ac:dyDescent="0.35">
      <c r="A55066">
        <v>2018</v>
      </c>
      <c r="B55066">
        <v>22</v>
      </c>
      <c r="C55066">
        <v>51</v>
      </c>
      <c r="D55066">
        <v>1730005158</v>
      </c>
    </row>
    <row r="55067" spans="1:4" x14ac:dyDescent="0.35">
      <c r="A55067">
        <v>2018</v>
      </c>
      <c r="B55067">
        <v>22</v>
      </c>
      <c r="C55067">
        <v>53</v>
      </c>
      <c r="D55067">
        <v>387965727</v>
      </c>
    </row>
    <row r="55068" spans="1:4" x14ac:dyDescent="0.35">
      <c r="A55068">
        <v>2018</v>
      </c>
      <c r="B55068">
        <v>22</v>
      </c>
      <c r="C55068">
        <v>55</v>
      </c>
      <c r="D55068">
        <v>1346473057</v>
      </c>
    </row>
    <row r="55069" spans="1:4" x14ac:dyDescent="0.35">
      <c r="A55069">
        <v>2018</v>
      </c>
      <c r="B55069">
        <v>22</v>
      </c>
      <c r="C55069">
        <v>57</v>
      </c>
      <c r="D55069">
        <v>206822180.19999999</v>
      </c>
    </row>
    <row r="55070" spans="1:4" x14ac:dyDescent="0.35">
      <c r="A55070">
        <v>2018</v>
      </c>
      <c r="B55070">
        <v>22</v>
      </c>
      <c r="C55070">
        <v>59</v>
      </c>
      <c r="D55070">
        <v>81331125</v>
      </c>
    </row>
    <row r="55071" spans="1:4" x14ac:dyDescent="0.35">
      <c r="A55071">
        <v>2018</v>
      </c>
      <c r="B55071">
        <v>22</v>
      </c>
      <c r="C55071">
        <v>61</v>
      </c>
      <c r="D55071">
        <v>498680848.5</v>
      </c>
    </row>
    <row r="55072" spans="1:4" x14ac:dyDescent="0.35">
      <c r="A55072">
        <v>2018</v>
      </c>
      <c r="B55072">
        <v>22</v>
      </c>
      <c r="C55072">
        <v>63</v>
      </c>
      <c r="D55072">
        <v>792978158.5</v>
      </c>
    </row>
    <row r="55073" spans="1:4" x14ac:dyDescent="0.35">
      <c r="A55073">
        <v>2018</v>
      </c>
      <c r="B55073">
        <v>22</v>
      </c>
      <c r="C55073">
        <v>65</v>
      </c>
      <c r="D55073">
        <v>358427554.5</v>
      </c>
    </row>
    <row r="55074" spans="1:4" x14ac:dyDescent="0.35">
      <c r="A55074">
        <v>2018</v>
      </c>
      <c r="B55074">
        <v>22</v>
      </c>
      <c r="C55074">
        <v>67</v>
      </c>
      <c r="D55074">
        <v>82112480.5</v>
      </c>
    </row>
    <row r="55075" spans="1:4" x14ac:dyDescent="0.35">
      <c r="A55075">
        <v>2018</v>
      </c>
      <c r="B55075">
        <v>22</v>
      </c>
      <c r="C55075">
        <v>69</v>
      </c>
      <c r="D55075">
        <v>416999652</v>
      </c>
    </row>
    <row r="55076" spans="1:4" x14ac:dyDescent="0.35">
      <c r="A55076">
        <v>2018</v>
      </c>
      <c r="B55076">
        <v>22</v>
      </c>
      <c r="C55076">
        <v>71</v>
      </c>
      <c r="D55076">
        <v>2102668089</v>
      </c>
    </row>
    <row r="55077" spans="1:4" x14ac:dyDescent="0.35">
      <c r="A55077">
        <v>2018</v>
      </c>
      <c r="B55077">
        <v>22</v>
      </c>
      <c r="C55077">
        <v>73</v>
      </c>
      <c r="D55077">
        <v>913438196</v>
      </c>
    </row>
    <row r="55078" spans="1:4" x14ac:dyDescent="0.35">
      <c r="A55078">
        <v>2018</v>
      </c>
      <c r="B55078">
        <v>22</v>
      </c>
      <c r="C55078">
        <v>75</v>
      </c>
      <c r="D55078">
        <v>71806085</v>
      </c>
    </row>
    <row r="55079" spans="1:4" x14ac:dyDescent="0.35">
      <c r="A55079">
        <v>2018</v>
      </c>
      <c r="B55079">
        <v>22</v>
      </c>
      <c r="C55079">
        <v>77</v>
      </c>
      <c r="D55079">
        <v>148921314</v>
      </c>
    </row>
    <row r="55080" spans="1:4" x14ac:dyDescent="0.35">
      <c r="A55080">
        <v>2018</v>
      </c>
      <c r="B55080">
        <v>22</v>
      </c>
      <c r="C55080">
        <v>79</v>
      </c>
      <c r="D55080">
        <v>933903326.29999995</v>
      </c>
    </row>
    <row r="55081" spans="1:4" x14ac:dyDescent="0.35">
      <c r="A55081">
        <v>2018</v>
      </c>
      <c r="B55081">
        <v>22</v>
      </c>
      <c r="C55081">
        <v>81</v>
      </c>
      <c r="D55081">
        <v>0</v>
      </c>
    </row>
    <row r="55082" spans="1:4" x14ac:dyDescent="0.35">
      <c r="A55082">
        <v>2018</v>
      </c>
      <c r="B55082">
        <v>22</v>
      </c>
      <c r="C55082">
        <v>83</v>
      </c>
      <c r="D55082">
        <v>364987371</v>
      </c>
    </row>
    <row r="55083" spans="1:4" x14ac:dyDescent="0.35">
      <c r="A55083">
        <v>2018</v>
      </c>
      <c r="B55083">
        <v>22</v>
      </c>
      <c r="C55083">
        <v>85</v>
      </c>
      <c r="D55083">
        <v>126496955</v>
      </c>
    </row>
    <row r="55084" spans="1:4" x14ac:dyDescent="0.35">
      <c r="A55084">
        <v>2018</v>
      </c>
      <c r="B55084">
        <v>22</v>
      </c>
      <c r="C55084">
        <v>87</v>
      </c>
      <c r="D55084">
        <v>170130025.90000001</v>
      </c>
    </row>
    <row r="55085" spans="1:4" x14ac:dyDescent="0.35">
      <c r="A55085">
        <v>2018</v>
      </c>
      <c r="B55085">
        <v>22</v>
      </c>
      <c r="C55085">
        <v>89</v>
      </c>
      <c r="D55085">
        <v>714382380</v>
      </c>
    </row>
    <row r="55086" spans="1:4" x14ac:dyDescent="0.35">
      <c r="A55086">
        <v>2018</v>
      </c>
      <c r="B55086">
        <v>22</v>
      </c>
      <c r="C55086">
        <v>91</v>
      </c>
      <c r="D55086">
        <v>0</v>
      </c>
    </row>
    <row r="55087" spans="1:4" x14ac:dyDescent="0.35">
      <c r="A55087">
        <v>2018</v>
      </c>
      <c r="B55087">
        <v>22</v>
      </c>
      <c r="C55087">
        <v>93</v>
      </c>
      <c r="D55087">
        <v>186482880</v>
      </c>
    </row>
    <row r="55088" spans="1:4" x14ac:dyDescent="0.35">
      <c r="A55088">
        <v>2018</v>
      </c>
      <c r="B55088">
        <v>22</v>
      </c>
      <c r="C55088">
        <v>95</v>
      </c>
      <c r="D55088">
        <v>576541455.70000005</v>
      </c>
    </row>
    <row r="55089" spans="1:4" x14ac:dyDescent="0.35">
      <c r="A55089">
        <v>2018</v>
      </c>
      <c r="B55089">
        <v>22</v>
      </c>
      <c r="C55089">
        <v>97</v>
      </c>
      <c r="D55089">
        <v>538515123.5</v>
      </c>
    </row>
    <row r="55090" spans="1:4" x14ac:dyDescent="0.35">
      <c r="A55090">
        <v>2018</v>
      </c>
      <c r="B55090">
        <v>22</v>
      </c>
      <c r="C55090">
        <v>99</v>
      </c>
      <c r="D55090">
        <v>473140959</v>
      </c>
    </row>
    <row r="55091" spans="1:4" x14ac:dyDescent="0.35">
      <c r="A55091">
        <v>2018</v>
      </c>
      <c r="B55091">
        <v>22</v>
      </c>
      <c r="C55091">
        <v>101</v>
      </c>
      <c r="D55091">
        <v>306390855</v>
      </c>
    </row>
    <row r="55092" spans="1:4" x14ac:dyDescent="0.35">
      <c r="A55092">
        <v>2018</v>
      </c>
      <c r="B55092">
        <v>22</v>
      </c>
      <c r="C55092">
        <v>103</v>
      </c>
      <c r="D55092">
        <v>1853771089</v>
      </c>
    </row>
    <row r="55093" spans="1:4" x14ac:dyDescent="0.35">
      <c r="A55093">
        <v>2018</v>
      </c>
      <c r="B55093">
        <v>22</v>
      </c>
      <c r="C55093">
        <v>105</v>
      </c>
      <c r="D55093">
        <v>1195366058</v>
      </c>
    </row>
    <row r="55094" spans="1:4" x14ac:dyDescent="0.35">
      <c r="A55094">
        <v>2018</v>
      </c>
      <c r="B55094">
        <v>22</v>
      </c>
      <c r="C55094">
        <v>107</v>
      </c>
      <c r="D55094">
        <v>31282361.5</v>
      </c>
    </row>
    <row r="55095" spans="1:4" x14ac:dyDescent="0.35">
      <c r="A55095">
        <v>2018</v>
      </c>
      <c r="B55095">
        <v>22</v>
      </c>
      <c r="C55095">
        <v>109</v>
      </c>
      <c r="D55095">
        <v>290395168</v>
      </c>
    </row>
    <row r="55096" spans="1:4" x14ac:dyDescent="0.35">
      <c r="A55096">
        <v>2018</v>
      </c>
      <c r="B55096">
        <v>22</v>
      </c>
      <c r="C55096">
        <v>111</v>
      </c>
      <c r="D55096">
        <v>30160680</v>
      </c>
    </row>
    <row r="55097" spans="1:4" x14ac:dyDescent="0.35">
      <c r="A55097">
        <v>2018</v>
      </c>
      <c r="B55097">
        <v>22</v>
      </c>
      <c r="C55097">
        <v>113</v>
      </c>
      <c r="D55097">
        <v>133246717.5</v>
      </c>
    </row>
    <row r="55098" spans="1:4" x14ac:dyDescent="0.35">
      <c r="A55098">
        <v>2018</v>
      </c>
      <c r="B55098">
        <v>22</v>
      </c>
      <c r="C55098">
        <v>115</v>
      </c>
      <c r="D55098">
        <v>250093072.5</v>
      </c>
    </row>
    <row r="55099" spans="1:4" x14ac:dyDescent="0.35">
      <c r="A55099">
        <v>2018</v>
      </c>
      <c r="B55099">
        <v>22</v>
      </c>
      <c r="C55099">
        <v>117</v>
      </c>
      <c r="D55099">
        <v>32026633</v>
      </c>
    </row>
    <row r="55100" spans="1:4" x14ac:dyDescent="0.35">
      <c r="A55100">
        <v>2018</v>
      </c>
      <c r="B55100">
        <v>22</v>
      </c>
      <c r="C55100">
        <v>119</v>
      </c>
      <c r="D55100">
        <v>242792963</v>
      </c>
    </row>
    <row r="55101" spans="1:4" x14ac:dyDescent="0.35">
      <c r="A55101">
        <v>2018</v>
      </c>
      <c r="B55101">
        <v>22</v>
      </c>
      <c r="C55101">
        <v>121</v>
      </c>
      <c r="D55101">
        <v>629824198.79999995</v>
      </c>
    </row>
    <row r="55102" spans="1:4" x14ac:dyDescent="0.35">
      <c r="A55102">
        <v>2018</v>
      </c>
      <c r="B55102">
        <v>22</v>
      </c>
      <c r="C55102">
        <v>123</v>
      </c>
      <c r="D55102">
        <v>0</v>
      </c>
    </row>
    <row r="55103" spans="1:4" x14ac:dyDescent="0.35">
      <c r="A55103">
        <v>2018</v>
      </c>
      <c r="B55103">
        <v>22</v>
      </c>
      <c r="C55103">
        <v>125</v>
      </c>
      <c r="D55103">
        <v>93173440.5</v>
      </c>
    </row>
    <row r="55104" spans="1:4" x14ac:dyDescent="0.35">
      <c r="A55104">
        <v>2018</v>
      </c>
      <c r="B55104">
        <v>22</v>
      </c>
      <c r="C55104">
        <v>127</v>
      </c>
      <c r="D55104">
        <v>123124282</v>
      </c>
    </row>
    <row r="55105" spans="1:4" x14ac:dyDescent="0.35">
      <c r="A55105">
        <v>2018</v>
      </c>
      <c r="B55105">
        <v>23</v>
      </c>
      <c r="C55105">
        <v>1</v>
      </c>
      <c r="D55105">
        <v>425706302.5</v>
      </c>
    </row>
    <row r="55106" spans="1:4" x14ac:dyDescent="0.35">
      <c r="A55106">
        <v>2018</v>
      </c>
      <c r="B55106">
        <v>23</v>
      </c>
      <c r="C55106">
        <v>3</v>
      </c>
      <c r="D55106">
        <v>221456897.5</v>
      </c>
    </row>
    <row r="55107" spans="1:4" x14ac:dyDescent="0.35">
      <c r="A55107">
        <v>2018</v>
      </c>
      <c r="B55107">
        <v>23</v>
      </c>
      <c r="C55107">
        <v>5</v>
      </c>
      <c r="D55107">
        <v>1539138073</v>
      </c>
    </row>
    <row r="55108" spans="1:4" x14ac:dyDescent="0.35">
      <c r="A55108">
        <v>2018</v>
      </c>
      <c r="B55108">
        <v>23</v>
      </c>
      <c r="C55108">
        <v>7</v>
      </c>
      <c r="D55108">
        <v>94542058.010000005</v>
      </c>
    </row>
    <row r="55109" spans="1:4" x14ac:dyDescent="0.35">
      <c r="A55109">
        <v>2018</v>
      </c>
      <c r="B55109">
        <v>23</v>
      </c>
      <c r="C55109">
        <v>9</v>
      </c>
      <c r="D55109">
        <v>171439934.59999999</v>
      </c>
    </row>
    <row r="55110" spans="1:4" x14ac:dyDescent="0.35">
      <c r="A55110">
        <v>2018</v>
      </c>
      <c r="B55110">
        <v>23</v>
      </c>
      <c r="C55110">
        <v>11</v>
      </c>
      <c r="D55110">
        <v>542393423.70000005</v>
      </c>
    </row>
    <row r="55111" spans="1:4" x14ac:dyDescent="0.35">
      <c r="A55111">
        <v>2018</v>
      </c>
      <c r="B55111">
        <v>23</v>
      </c>
      <c r="C55111">
        <v>13</v>
      </c>
      <c r="D55111">
        <v>98771764.879999995</v>
      </c>
    </row>
    <row r="55112" spans="1:4" x14ac:dyDescent="0.35">
      <c r="A55112">
        <v>2018</v>
      </c>
      <c r="B55112">
        <v>23</v>
      </c>
      <c r="C55112">
        <v>15</v>
      </c>
      <c r="D55112">
        <v>121793777.8</v>
      </c>
    </row>
    <row r="55113" spans="1:4" x14ac:dyDescent="0.35">
      <c r="A55113">
        <v>2018</v>
      </c>
      <c r="B55113">
        <v>23</v>
      </c>
      <c r="C55113">
        <v>17</v>
      </c>
      <c r="D55113">
        <v>192593800.90000001</v>
      </c>
    </row>
    <row r="55114" spans="1:4" x14ac:dyDescent="0.35">
      <c r="A55114">
        <v>2018</v>
      </c>
      <c r="B55114">
        <v>23</v>
      </c>
      <c r="C55114">
        <v>19</v>
      </c>
      <c r="D55114">
        <v>724752490.29999995</v>
      </c>
    </row>
    <row r="55115" spans="1:4" x14ac:dyDescent="0.35">
      <c r="A55115">
        <v>2018</v>
      </c>
      <c r="B55115">
        <v>23</v>
      </c>
      <c r="C55115">
        <v>21</v>
      </c>
      <c r="D55115">
        <v>0</v>
      </c>
    </row>
    <row r="55116" spans="1:4" x14ac:dyDescent="0.35">
      <c r="A55116">
        <v>2018</v>
      </c>
      <c r="B55116">
        <v>23</v>
      </c>
      <c r="C55116">
        <v>23</v>
      </c>
      <c r="D55116">
        <v>287986740.69999999</v>
      </c>
    </row>
    <row r="55117" spans="1:4" x14ac:dyDescent="0.35">
      <c r="A55117">
        <v>2018</v>
      </c>
      <c r="B55117">
        <v>23</v>
      </c>
      <c r="C55117">
        <v>25</v>
      </c>
      <c r="D55117">
        <v>321923034.30000001</v>
      </c>
    </row>
    <row r="55118" spans="1:4" x14ac:dyDescent="0.35">
      <c r="A55118">
        <v>2018</v>
      </c>
      <c r="B55118">
        <v>23</v>
      </c>
      <c r="C55118">
        <v>27</v>
      </c>
      <c r="D55118">
        <v>178180392.90000001</v>
      </c>
    </row>
    <row r="55119" spans="1:4" x14ac:dyDescent="0.35">
      <c r="A55119">
        <v>2018</v>
      </c>
      <c r="B55119">
        <v>23</v>
      </c>
      <c r="C55119">
        <v>29</v>
      </c>
      <c r="D55119">
        <v>90033276.150000006</v>
      </c>
    </row>
    <row r="55120" spans="1:4" x14ac:dyDescent="0.35">
      <c r="A55120">
        <v>2018</v>
      </c>
      <c r="B55120">
        <v>23</v>
      </c>
      <c r="C55120">
        <v>31</v>
      </c>
      <c r="D55120">
        <v>1083425534</v>
      </c>
    </row>
    <row r="55121" spans="1:4" x14ac:dyDescent="0.35">
      <c r="A55121">
        <v>2018</v>
      </c>
      <c r="B55121">
        <v>24</v>
      </c>
      <c r="C55121">
        <v>1</v>
      </c>
      <c r="D55121">
        <v>471944875.19999999</v>
      </c>
    </row>
    <row r="55122" spans="1:4" x14ac:dyDescent="0.35">
      <c r="A55122">
        <v>2018</v>
      </c>
      <c r="B55122">
        <v>24</v>
      </c>
      <c r="C55122">
        <v>3</v>
      </c>
      <c r="D55122">
        <v>4132632080</v>
      </c>
    </row>
    <row r="55123" spans="1:4" x14ac:dyDescent="0.35">
      <c r="A55123">
        <v>2018</v>
      </c>
      <c r="B55123">
        <v>24</v>
      </c>
      <c r="C55123">
        <v>5</v>
      </c>
      <c r="D55123">
        <v>5695558089</v>
      </c>
    </row>
    <row r="55124" spans="1:4" x14ac:dyDescent="0.35">
      <c r="A55124">
        <v>2018</v>
      </c>
      <c r="B55124">
        <v>24</v>
      </c>
      <c r="C55124">
        <v>9</v>
      </c>
      <c r="D55124">
        <v>487873929.19999999</v>
      </c>
    </row>
    <row r="55125" spans="1:4" x14ac:dyDescent="0.35">
      <c r="A55125">
        <v>2018</v>
      </c>
      <c r="B55125">
        <v>24</v>
      </c>
      <c r="C55125">
        <v>11</v>
      </c>
      <c r="D55125">
        <v>96943496.299999997</v>
      </c>
    </row>
    <row r="55126" spans="1:4" x14ac:dyDescent="0.35">
      <c r="A55126">
        <v>2018</v>
      </c>
      <c r="B55126">
        <v>24</v>
      </c>
      <c r="C55126">
        <v>13</v>
      </c>
      <c r="D55126">
        <v>568127742.89999998</v>
      </c>
    </row>
    <row r="55127" spans="1:4" x14ac:dyDescent="0.35">
      <c r="A55127">
        <v>2018</v>
      </c>
      <c r="B55127">
        <v>24</v>
      </c>
      <c r="C55127">
        <v>15</v>
      </c>
      <c r="D55127">
        <v>778618686.20000005</v>
      </c>
    </row>
    <row r="55128" spans="1:4" x14ac:dyDescent="0.35">
      <c r="A55128">
        <v>2018</v>
      </c>
      <c r="B55128">
        <v>24</v>
      </c>
      <c r="C55128">
        <v>17</v>
      </c>
      <c r="D55128">
        <v>646836770.60000002</v>
      </c>
    </row>
    <row r="55129" spans="1:4" x14ac:dyDescent="0.35">
      <c r="A55129">
        <v>2018</v>
      </c>
      <c r="B55129">
        <v>24</v>
      </c>
      <c r="C55129">
        <v>19</v>
      </c>
      <c r="D55129">
        <v>141253919.59999999</v>
      </c>
    </row>
    <row r="55130" spans="1:4" x14ac:dyDescent="0.35">
      <c r="A55130">
        <v>2018</v>
      </c>
      <c r="B55130">
        <v>24</v>
      </c>
      <c r="C55130">
        <v>21</v>
      </c>
      <c r="D55130">
        <v>1782999422</v>
      </c>
    </row>
    <row r="55131" spans="1:4" x14ac:dyDescent="0.35">
      <c r="A55131">
        <v>2018</v>
      </c>
      <c r="B55131">
        <v>24</v>
      </c>
      <c r="C55131">
        <v>23</v>
      </c>
      <c r="D55131">
        <v>290397417.89999998</v>
      </c>
    </row>
    <row r="55132" spans="1:4" x14ac:dyDescent="0.35">
      <c r="A55132">
        <v>2018</v>
      </c>
      <c r="B55132">
        <v>24</v>
      </c>
      <c r="C55132">
        <v>25</v>
      </c>
      <c r="D55132">
        <v>1374695605</v>
      </c>
    </row>
    <row r="55133" spans="1:4" x14ac:dyDescent="0.35">
      <c r="A55133">
        <v>2018</v>
      </c>
      <c r="B55133">
        <v>24</v>
      </c>
      <c r="C55133">
        <v>27</v>
      </c>
      <c r="D55133">
        <v>3015785827</v>
      </c>
    </row>
    <row r="55134" spans="1:4" x14ac:dyDescent="0.35">
      <c r="A55134">
        <v>2018</v>
      </c>
      <c r="B55134">
        <v>24</v>
      </c>
      <c r="C55134">
        <v>29</v>
      </c>
      <c r="D55134">
        <v>0</v>
      </c>
    </row>
    <row r="55135" spans="1:4" x14ac:dyDescent="0.35">
      <c r="A55135">
        <v>2018</v>
      </c>
      <c r="B55135">
        <v>24</v>
      </c>
      <c r="C55135">
        <v>31</v>
      </c>
      <c r="D55135">
        <v>5174568200</v>
      </c>
    </row>
    <row r="55136" spans="1:4" x14ac:dyDescent="0.35">
      <c r="A55136">
        <v>2018</v>
      </c>
      <c r="B55136">
        <v>24</v>
      </c>
      <c r="C55136">
        <v>33</v>
      </c>
      <c r="D55136">
        <v>6743385152</v>
      </c>
    </row>
    <row r="55137" spans="1:4" x14ac:dyDescent="0.35">
      <c r="A55137">
        <v>2018</v>
      </c>
      <c r="B55137">
        <v>24</v>
      </c>
      <c r="C55137">
        <v>35</v>
      </c>
      <c r="D55137">
        <v>403025277.30000001</v>
      </c>
    </row>
    <row r="55138" spans="1:4" x14ac:dyDescent="0.35">
      <c r="A55138">
        <v>2018</v>
      </c>
      <c r="B55138">
        <v>24</v>
      </c>
      <c r="C55138">
        <v>37</v>
      </c>
      <c r="D55138">
        <v>361227973.19999999</v>
      </c>
    </row>
    <row r="55139" spans="1:4" x14ac:dyDescent="0.35">
      <c r="A55139">
        <v>2018</v>
      </c>
      <c r="B55139">
        <v>24</v>
      </c>
      <c r="C55139">
        <v>39</v>
      </c>
      <c r="D55139">
        <v>148423830</v>
      </c>
    </row>
    <row r="55140" spans="1:4" x14ac:dyDescent="0.35">
      <c r="A55140">
        <v>2018</v>
      </c>
      <c r="B55140">
        <v>24</v>
      </c>
      <c r="C55140">
        <v>41</v>
      </c>
      <c r="D55140">
        <v>357035681.80000001</v>
      </c>
    </row>
    <row r="55141" spans="1:4" x14ac:dyDescent="0.35">
      <c r="A55141">
        <v>2018</v>
      </c>
      <c r="B55141">
        <v>24</v>
      </c>
      <c r="C55141">
        <v>43</v>
      </c>
      <c r="D55141">
        <v>1201741047</v>
      </c>
    </row>
    <row r="55142" spans="1:4" x14ac:dyDescent="0.35">
      <c r="A55142">
        <v>2018</v>
      </c>
      <c r="B55142">
        <v>24</v>
      </c>
      <c r="C55142">
        <v>45</v>
      </c>
      <c r="D55142">
        <v>541571959.39999998</v>
      </c>
    </row>
    <row r="55143" spans="1:4" x14ac:dyDescent="0.35">
      <c r="A55143">
        <v>2018</v>
      </c>
      <c r="B55143">
        <v>24</v>
      </c>
      <c r="C55143">
        <v>47</v>
      </c>
      <c r="D55143">
        <v>498747391.69999999</v>
      </c>
    </row>
    <row r="55144" spans="1:4" x14ac:dyDescent="0.35">
      <c r="A55144">
        <v>2018</v>
      </c>
      <c r="B55144">
        <v>24</v>
      </c>
      <c r="C55144">
        <v>510</v>
      </c>
      <c r="D55144">
        <v>2511050941</v>
      </c>
    </row>
    <row r="55145" spans="1:4" x14ac:dyDescent="0.35">
      <c r="A55145">
        <v>2018</v>
      </c>
      <c r="B55145">
        <v>25</v>
      </c>
      <c r="C55145">
        <v>1</v>
      </c>
      <c r="D55145">
        <v>1680382733</v>
      </c>
    </row>
    <row r="55146" spans="1:4" x14ac:dyDescent="0.35">
      <c r="A55146">
        <v>2018</v>
      </c>
      <c r="B55146">
        <v>25</v>
      </c>
      <c r="C55146">
        <v>3</v>
      </c>
      <c r="D55146">
        <v>727038636</v>
      </c>
    </row>
    <row r="55147" spans="1:4" x14ac:dyDescent="0.35">
      <c r="A55147">
        <v>2018</v>
      </c>
      <c r="B55147">
        <v>25</v>
      </c>
      <c r="C55147">
        <v>5</v>
      </c>
      <c r="D55147">
        <v>3076597200</v>
      </c>
    </row>
    <row r="55148" spans="1:4" x14ac:dyDescent="0.35">
      <c r="A55148">
        <v>2018</v>
      </c>
      <c r="B55148">
        <v>25</v>
      </c>
      <c r="C55148">
        <v>7</v>
      </c>
      <c r="D55148">
        <v>48195593.530000001</v>
      </c>
    </row>
    <row r="55149" spans="1:4" x14ac:dyDescent="0.35">
      <c r="A55149">
        <v>2018</v>
      </c>
      <c r="B55149">
        <v>25</v>
      </c>
      <c r="C55149">
        <v>9</v>
      </c>
      <c r="D55149">
        <v>4625066422</v>
      </c>
    </row>
    <row r="55150" spans="1:4" x14ac:dyDescent="0.35">
      <c r="A55150">
        <v>2018</v>
      </c>
      <c r="B55150">
        <v>25</v>
      </c>
      <c r="C55150">
        <v>11</v>
      </c>
      <c r="D55150">
        <v>411812416.19999999</v>
      </c>
    </row>
    <row r="55151" spans="1:4" x14ac:dyDescent="0.35">
      <c r="A55151">
        <v>2018</v>
      </c>
      <c r="B55151">
        <v>25</v>
      </c>
      <c r="C55151">
        <v>13</v>
      </c>
      <c r="D55151">
        <v>2501591316</v>
      </c>
    </row>
    <row r="55152" spans="1:4" x14ac:dyDescent="0.35">
      <c r="A55152">
        <v>2018</v>
      </c>
      <c r="B55152">
        <v>25</v>
      </c>
      <c r="C55152">
        <v>15</v>
      </c>
      <c r="D55152">
        <v>538047309.89999998</v>
      </c>
    </row>
    <row r="55153" spans="1:4" x14ac:dyDescent="0.35">
      <c r="A55153">
        <v>2018</v>
      </c>
      <c r="B55153">
        <v>25</v>
      </c>
      <c r="C55153">
        <v>17</v>
      </c>
      <c r="D55153">
        <v>9103181880</v>
      </c>
    </row>
    <row r="55154" spans="1:4" x14ac:dyDescent="0.35">
      <c r="A55154">
        <v>2018</v>
      </c>
      <c r="B55154">
        <v>25</v>
      </c>
      <c r="C55154">
        <v>19</v>
      </c>
      <c r="D55154">
        <v>0</v>
      </c>
    </row>
    <row r="55155" spans="1:4" x14ac:dyDescent="0.35">
      <c r="A55155">
        <v>2018</v>
      </c>
      <c r="B55155">
        <v>25</v>
      </c>
      <c r="C55155">
        <v>21</v>
      </c>
      <c r="D55155">
        <v>4927869195</v>
      </c>
    </row>
    <row r="55156" spans="1:4" x14ac:dyDescent="0.35">
      <c r="A55156">
        <v>2018</v>
      </c>
      <c r="B55156">
        <v>25</v>
      </c>
      <c r="C55156">
        <v>23</v>
      </c>
      <c r="D55156">
        <v>2768862637</v>
      </c>
    </row>
    <row r="55157" spans="1:4" x14ac:dyDescent="0.35">
      <c r="A55157">
        <v>2018</v>
      </c>
      <c r="B55157">
        <v>25</v>
      </c>
      <c r="C55157">
        <v>25</v>
      </c>
      <c r="D55157">
        <v>2829813541</v>
      </c>
    </row>
    <row r="55158" spans="1:4" x14ac:dyDescent="0.35">
      <c r="A55158">
        <v>2018</v>
      </c>
      <c r="B55158">
        <v>25</v>
      </c>
      <c r="C55158">
        <v>27</v>
      </c>
      <c r="D55158">
        <v>5435352366</v>
      </c>
    </row>
    <row r="55159" spans="1:4" x14ac:dyDescent="0.35">
      <c r="A55159">
        <v>2018</v>
      </c>
      <c r="B55159">
        <v>26</v>
      </c>
      <c r="C55159">
        <v>1</v>
      </c>
      <c r="D55159">
        <v>27484193.039999999</v>
      </c>
    </row>
    <row r="55160" spans="1:4" x14ac:dyDescent="0.35">
      <c r="A55160">
        <v>2018</v>
      </c>
      <c r="B55160">
        <v>26</v>
      </c>
      <c r="C55160">
        <v>3</v>
      </c>
      <c r="D55160">
        <v>72660977.049999997</v>
      </c>
    </row>
    <row r="55161" spans="1:4" x14ac:dyDescent="0.35">
      <c r="A55161">
        <v>2018</v>
      </c>
      <c r="B55161">
        <v>26</v>
      </c>
      <c r="C55161">
        <v>5</v>
      </c>
      <c r="D55161">
        <v>538418626.29999995</v>
      </c>
    </row>
    <row r="55162" spans="1:4" x14ac:dyDescent="0.35">
      <c r="A55162">
        <v>2018</v>
      </c>
      <c r="B55162">
        <v>26</v>
      </c>
      <c r="C55162">
        <v>7</v>
      </c>
      <c r="D55162">
        <v>118211393.7</v>
      </c>
    </row>
    <row r="55163" spans="1:4" x14ac:dyDescent="0.35">
      <c r="A55163">
        <v>2018</v>
      </c>
      <c r="B55163">
        <v>26</v>
      </c>
      <c r="C55163">
        <v>9</v>
      </c>
      <c r="D55163">
        <v>118429028.59999999</v>
      </c>
    </row>
    <row r="55164" spans="1:4" x14ac:dyDescent="0.35">
      <c r="A55164">
        <v>2018</v>
      </c>
      <c r="B55164">
        <v>26</v>
      </c>
      <c r="C55164">
        <v>11</v>
      </c>
      <c r="D55164">
        <v>208097373.40000001</v>
      </c>
    </row>
    <row r="55165" spans="1:4" x14ac:dyDescent="0.35">
      <c r="A55165">
        <v>2018</v>
      </c>
      <c r="B55165">
        <v>26</v>
      </c>
      <c r="C55165">
        <v>13</v>
      </c>
      <c r="D55165">
        <v>78256400.409999996</v>
      </c>
    </row>
    <row r="55166" spans="1:4" x14ac:dyDescent="0.35">
      <c r="A55166">
        <v>2018</v>
      </c>
      <c r="B55166">
        <v>26</v>
      </c>
      <c r="C55166">
        <v>15</v>
      </c>
      <c r="D55166">
        <v>0</v>
      </c>
    </row>
    <row r="55167" spans="1:4" x14ac:dyDescent="0.35">
      <c r="A55167">
        <v>2018</v>
      </c>
      <c r="B55167">
        <v>26</v>
      </c>
      <c r="C55167">
        <v>17</v>
      </c>
      <c r="D55167">
        <v>616711648.89999998</v>
      </c>
    </row>
    <row r="55168" spans="1:4" x14ac:dyDescent="0.35">
      <c r="A55168">
        <v>2018</v>
      </c>
      <c r="B55168">
        <v>26</v>
      </c>
      <c r="C55168">
        <v>19</v>
      </c>
      <c r="D55168">
        <v>78179967.219999999</v>
      </c>
    </row>
    <row r="55169" spans="1:4" x14ac:dyDescent="0.35">
      <c r="A55169">
        <v>2018</v>
      </c>
      <c r="B55169">
        <v>26</v>
      </c>
      <c r="C55169">
        <v>21</v>
      </c>
      <c r="D55169">
        <v>1100924975</v>
      </c>
    </row>
    <row r="55170" spans="1:4" x14ac:dyDescent="0.35">
      <c r="A55170">
        <v>2018</v>
      </c>
      <c r="B55170">
        <v>26</v>
      </c>
      <c r="C55170">
        <v>23</v>
      </c>
      <c r="D55170">
        <v>279914882.89999998</v>
      </c>
    </row>
    <row r="55171" spans="1:4" x14ac:dyDescent="0.35">
      <c r="A55171">
        <v>2018</v>
      </c>
      <c r="B55171">
        <v>26</v>
      </c>
      <c r="C55171">
        <v>25</v>
      </c>
      <c r="D55171">
        <v>1032245127</v>
      </c>
    </row>
    <row r="55172" spans="1:4" x14ac:dyDescent="0.35">
      <c r="A55172">
        <v>2018</v>
      </c>
      <c r="B55172">
        <v>26</v>
      </c>
      <c r="C55172">
        <v>27</v>
      </c>
      <c r="D55172">
        <v>8862006.1850000005</v>
      </c>
    </row>
    <row r="55173" spans="1:4" x14ac:dyDescent="0.35">
      <c r="A55173">
        <v>2018</v>
      </c>
      <c r="B55173">
        <v>26</v>
      </c>
      <c r="C55173">
        <v>29</v>
      </c>
      <c r="D55173">
        <v>96902498.769999996</v>
      </c>
    </row>
    <row r="55174" spans="1:4" x14ac:dyDescent="0.35">
      <c r="A55174">
        <v>2018</v>
      </c>
      <c r="B55174">
        <v>26</v>
      </c>
      <c r="C55174">
        <v>31</v>
      </c>
      <c r="D55174">
        <v>265308980.80000001</v>
      </c>
    </row>
    <row r="55175" spans="1:4" x14ac:dyDescent="0.35">
      <c r="A55175">
        <v>2018</v>
      </c>
      <c r="B55175">
        <v>26</v>
      </c>
      <c r="C55175">
        <v>33</v>
      </c>
      <c r="D55175">
        <v>93660900.920000002</v>
      </c>
    </row>
    <row r="55176" spans="1:4" x14ac:dyDescent="0.35">
      <c r="A55176">
        <v>2018</v>
      </c>
      <c r="B55176">
        <v>26</v>
      </c>
      <c r="C55176">
        <v>35</v>
      </c>
      <c r="D55176">
        <v>75702390.650000006</v>
      </c>
    </row>
    <row r="55177" spans="1:4" x14ac:dyDescent="0.35">
      <c r="A55177">
        <v>2018</v>
      </c>
      <c r="B55177">
        <v>26</v>
      </c>
      <c r="C55177">
        <v>37</v>
      </c>
      <c r="D55177">
        <v>644538789</v>
      </c>
    </row>
    <row r="55178" spans="1:4" x14ac:dyDescent="0.35">
      <c r="A55178">
        <v>2018</v>
      </c>
      <c r="B55178">
        <v>26</v>
      </c>
      <c r="C55178">
        <v>39</v>
      </c>
      <c r="D55178">
        <v>191720456.59999999</v>
      </c>
    </row>
    <row r="55179" spans="1:4" x14ac:dyDescent="0.35">
      <c r="A55179">
        <v>2018</v>
      </c>
      <c r="B55179">
        <v>26</v>
      </c>
      <c r="C55179">
        <v>41</v>
      </c>
      <c r="D55179">
        <v>221916958.5</v>
      </c>
    </row>
    <row r="55180" spans="1:4" x14ac:dyDescent="0.35">
      <c r="A55180">
        <v>2018</v>
      </c>
      <c r="B55180">
        <v>26</v>
      </c>
      <c r="C55180">
        <v>43</v>
      </c>
      <c r="D55180">
        <v>112621227.09999999</v>
      </c>
    </row>
    <row r="55181" spans="1:4" x14ac:dyDescent="0.35">
      <c r="A55181">
        <v>2018</v>
      </c>
      <c r="B55181">
        <v>26</v>
      </c>
      <c r="C55181">
        <v>45</v>
      </c>
      <c r="D55181">
        <v>652902865.10000002</v>
      </c>
    </row>
    <row r="55182" spans="1:4" x14ac:dyDescent="0.35">
      <c r="A55182">
        <v>2018</v>
      </c>
      <c r="B55182">
        <v>26</v>
      </c>
      <c r="C55182">
        <v>47</v>
      </c>
      <c r="D55182">
        <v>162134894</v>
      </c>
    </row>
    <row r="55183" spans="1:4" x14ac:dyDescent="0.35">
      <c r="A55183">
        <v>2018</v>
      </c>
      <c r="B55183">
        <v>26</v>
      </c>
      <c r="C55183">
        <v>49</v>
      </c>
      <c r="D55183">
        <v>2282073289</v>
      </c>
    </row>
    <row r="55184" spans="1:4" x14ac:dyDescent="0.35">
      <c r="A55184">
        <v>2018</v>
      </c>
      <c r="B55184">
        <v>26</v>
      </c>
      <c r="C55184">
        <v>51</v>
      </c>
      <c r="D55184">
        <v>0</v>
      </c>
    </row>
    <row r="55185" spans="1:4" x14ac:dyDescent="0.35">
      <c r="A55185">
        <v>2018</v>
      </c>
      <c r="B55185">
        <v>26</v>
      </c>
      <c r="C55185">
        <v>53</v>
      </c>
      <c r="D55185">
        <v>79254015.849999994</v>
      </c>
    </row>
    <row r="55186" spans="1:4" x14ac:dyDescent="0.35">
      <c r="A55186">
        <v>2018</v>
      </c>
      <c r="B55186">
        <v>26</v>
      </c>
      <c r="C55186">
        <v>55</v>
      </c>
      <c r="D55186">
        <v>342278613.5</v>
      </c>
    </row>
    <row r="55187" spans="1:4" x14ac:dyDescent="0.35">
      <c r="A55187">
        <v>2018</v>
      </c>
      <c r="B55187">
        <v>26</v>
      </c>
      <c r="C55187">
        <v>57</v>
      </c>
      <c r="D55187">
        <v>184797135.90000001</v>
      </c>
    </row>
    <row r="55188" spans="1:4" x14ac:dyDescent="0.35">
      <c r="A55188">
        <v>2018</v>
      </c>
      <c r="B55188">
        <v>26</v>
      </c>
      <c r="C55188">
        <v>59</v>
      </c>
      <c r="D55188">
        <v>100016035.59999999</v>
      </c>
    </row>
    <row r="55189" spans="1:4" x14ac:dyDescent="0.35">
      <c r="A55189">
        <v>2018</v>
      </c>
      <c r="B55189">
        <v>26</v>
      </c>
      <c r="C55189">
        <v>61</v>
      </c>
      <c r="D55189">
        <v>72213719.560000002</v>
      </c>
    </row>
    <row r="55190" spans="1:4" x14ac:dyDescent="0.35">
      <c r="A55190">
        <v>2018</v>
      </c>
      <c r="B55190">
        <v>26</v>
      </c>
      <c r="C55190">
        <v>63</v>
      </c>
      <c r="D55190">
        <v>75373417.25</v>
      </c>
    </row>
    <row r="55191" spans="1:4" x14ac:dyDescent="0.35">
      <c r="A55191">
        <v>2018</v>
      </c>
      <c r="B55191">
        <v>26</v>
      </c>
      <c r="C55191">
        <v>65</v>
      </c>
      <c r="D55191">
        <v>1216453172</v>
      </c>
    </row>
    <row r="55192" spans="1:4" x14ac:dyDescent="0.35">
      <c r="A55192">
        <v>2018</v>
      </c>
      <c r="B55192">
        <v>26</v>
      </c>
      <c r="C55192">
        <v>67</v>
      </c>
      <c r="D55192">
        <v>387509576.30000001</v>
      </c>
    </row>
    <row r="55193" spans="1:4" x14ac:dyDescent="0.35">
      <c r="A55193">
        <v>2018</v>
      </c>
      <c r="B55193">
        <v>26</v>
      </c>
      <c r="C55193">
        <v>69</v>
      </c>
      <c r="D55193">
        <v>81503502.090000004</v>
      </c>
    </row>
    <row r="55194" spans="1:4" x14ac:dyDescent="0.35">
      <c r="A55194">
        <v>2018</v>
      </c>
      <c r="B55194">
        <v>26</v>
      </c>
      <c r="C55194">
        <v>71</v>
      </c>
      <c r="D55194">
        <v>64215674.210000001</v>
      </c>
    </row>
    <row r="55195" spans="1:4" x14ac:dyDescent="0.35">
      <c r="A55195">
        <v>2018</v>
      </c>
      <c r="B55195">
        <v>26</v>
      </c>
      <c r="C55195">
        <v>73</v>
      </c>
      <c r="D55195">
        <v>118983139.5</v>
      </c>
    </row>
    <row r="55196" spans="1:4" x14ac:dyDescent="0.35">
      <c r="A55196">
        <v>2018</v>
      </c>
      <c r="B55196">
        <v>26</v>
      </c>
      <c r="C55196">
        <v>75</v>
      </c>
      <c r="D55196">
        <v>818637760.29999995</v>
      </c>
    </row>
    <row r="55197" spans="1:4" x14ac:dyDescent="0.35">
      <c r="A55197">
        <v>2018</v>
      </c>
      <c r="B55197">
        <v>26</v>
      </c>
      <c r="C55197">
        <v>77</v>
      </c>
      <c r="D55197">
        <v>1376206733</v>
      </c>
    </row>
    <row r="55198" spans="1:4" x14ac:dyDescent="0.35">
      <c r="A55198">
        <v>2018</v>
      </c>
      <c r="B55198">
        <v>26</v>
      </c>
      <c r="C55198">
        <v>79</v>
      </c>
      <c r="D55198">
        <v>138393217.5</v>
      </c>
    </row>
    <row r="55199" spans="1:4" x14ac:dyDescent="0.35">
      <c r="A55199">
        <v>2018</v>
      </c>
      <c r="B55199">
        <v>26</v>
      </c>
      <c r="C55199">
        <v>81</v>
      </c>
      <c r="D55199">
        <v>3374064734</v>
      </c>
    </row>
    <row r="55200" spans="1:4" x14ac:dyDescent="0.35">
      <c r="A55200">
        <v>2018</v>
      </c>
      <c r="B55200">
        <v>26</v>
      </c>
      <c r="C55200">
        <v>83</v>
      </c>
      <c r="D55200">
        <v>0</v>
      </c>
    </row>
    <row r="55201" spans="1:4" x14ac:dyDescent="0.35">
      <c r="A55201">
        <v>2018</v>
      </c>
      <c r="B55201">
        <v>26</v>
      </c>
      <c r="C55201">
        <v>85</v>
      </c>
      <c r="D55201">
        <v>37723401.890000001</v>
      </c>
    </row>
    <row r="55202" spans="1:4" x14ac:dyDescent="0.35">
      <c r="A55202">
        <v>2018</v>
      </c>
      <c r="B55202">
        <v>26</v>
      </c>
      <c r="C55202">
        <v>87</v>
      </c>
      <c r="D55202">
        <v>417713692.39999998</v>
      </c>
    </row>
    <row r="55203" spans="1:4" x14ac:dyDescent="0.35">
      <c r="A55203">
        <v>2018</v>
      </c>
      <c r="B55203">
        <v>26</v>
      </c>
      <c r="C55203">
        <v>89</v>
      </c>
      <c r="D55203">
        <v>0</v>
      </c>
    </row>
    <row r="55204" spans="1:4" x14ac:dyDescent="0.35">
      <c r="A55204">
        <v>2018</v>
      </c>
      <c r="B55204">
        <v>26</v>
      </c>
      <c r="C55204">
        <v>91</v>
      </c>
      <c r="D55204">
        <v>203356820.5</v>
      </c>
    </row>
    <row r="55205" spans="1:4" x14ac:dyDescent="0.35">
      <c r="A55205">
        <v>2018</v>
      </c>
      <c r="B55205">
        <v>26</v>
      </c>
      <c r="C55205">
        <v>93</v>
      </c>
      <c r="D55205">
        <v>1430708335</v>
      </c>
    </row>
    <row r="55206" spans="1:4" x14ac:dyDescent="0.35">
      <c r="A55206">
        <v>2018</v>
      </c>
      <c r="B55206">
        <v>26</v>
      </c>
      <c r="C55206">
        <v>95</v>
      </c>
      <c r="D55206">
        <v>32093769.640000001</v>
      </c>
    </row>
    <row r="55207" spans="1:4" x14ac:dyDescent="0.35">
      <c r="A55207">
        <v>2018</v>
      </c>
      <c r="B55207">
        <v>26</v>
      </c>
      <c r="C55207">
        <v>97</v>
      </c>
      <c r="D55207">
        <v>167452072</v>
      </c>
    </row>
    <row r="55208" spans="1:4" x14ac:dyDescent="0.35">
      <c r="A55208">
        <v>2018</v>
      </c>
      <c r="B55208">
        <v>26</v>
      </c>
      <c r="C55208">
        <v>99</v>
      </c>
      <c r="D55208">
        <v>3861300181</v>
      </c>
    </row>
    <row r="55209" spans="1:4" x14ac:dyDescent="0.35">
      <c r="A55209">
        <v>2018</v>
      </c>
      <c r="B55209">
        <v>26</v>
      </c>
      <c r="C55209">
        <v>101</v>
      </c>
      <c r="D55209">
        <v>76151953.489999995</v>
      </c>
    </row>
    <row r="55210" spans="1:4" x14ac:dyDescent="0.35">
      <c r="A55210">
        <v>2018</v>
      </c>
      <c r="B55210">
        <v>26</v>
      </c>
      <c r="C55210">
        <v>103</v>
      </c>
      <c r="D55210">
        <v>261908379.09999999</v>
      </c>
    </row>
    <row r="55211" spans="1:4" x14ac:dyDescent="0.35">
      <c r="A55211">
        <v>2018</v>
      </c>
      <c r="B55211">
        <v>26</v>
      </c>
      <c r="C55211">
        <v>105</v>
      </c>
      <c r="D55211">
        <v>126446234.2</v>
      </c>
    </row>
    <row r="55212" spans="1:4" x14ac:dyDescent="0.35">
      <c r="A55212">
        <v>2018</v>
      </c>
      <c r="B55212">
        <v>26</v>
      </c>
      <c r="C55212">
        <v>107</v>
      </c>
      <c r="D55212">
        <v>70967036.870000005</v>
      </c>
    </row>
    <row r="55213" spans="1:4" x14ac:dyDescent="0.35">
      <c r="A55213">
        <v>2018</v>
      </c>
      <c r="B55213">
        <v>26</v>
      </c>
      <c r="C55213">
        <v>109</v>
      </c>
      <c r="D55213">
        <v>148476271</v>
      </c>
    </row>
    <row r="55214" spans="1:4" x14ac:dyDescent="0.35">
      <c r="A55214">
        <v>2018</v>
      </c>
      <c r="B55214">
        <v>26</v>
      </c>
      <c r="C55214">
        <v>111</v>
      </c>
      <c r="D55214">
        <v>314331473.80000001</v>
      </c>
    </row>
    <row r="55215" spans="1:4" x14ac:dyDescent="0.35">
      <c r="A55215">
        <v>2018</v>
      </c>
      <c r="B55215">
        <v>26</v>
      </c>
      <c r="C55215">
        <v>113</v>
      </c>
      <c r="D55215">
        <v>0</v>
      </c>
    </row>
    <row r="55216" spans="1:4" x14ac:dyDescent="0.35">
      <c r="A55216">
        <v>2018</v>
      </c>
      <c r="B55216">
        <v>26</v>
      </c>
      <c r="C55216">
        <v>115</v>
      </c>
      <c r="D55216">
        <v>878393673.70000005</v>
      </c>
    </row>
    <row r="55217" spans="1:4" x14ac:dyDescent="0.35">
      <c r="A55217">
        <v>2018</v>
      </c>
      <c r="B55217">
        <v>26</v>
      </c>
      <c r="C55217">
        <v>117</v>
      </c>
      <c r="D55217">
        <v>86482908.010000005</v>
      </c>
    </row>
    <row r="55218" spans="1:4" x14ac:dyDescent="0.35">
      <c r="A55218">
        <v>2018</v>
      </c>
      <c r="B55218">
        <v>26</v>
      </c>
      <c r="C55218">
        <v>119</v>
      </c>
      <c r="D55218">
        <v>50230852.509999998</v>
      </c>
    </row>
    <row r="55219" spans="1:4" x14ac:dyDescent="0.35">
      <c r="A55219">
        <v>2018</v>
      </c>
      <c r="B55219">
        <v>26</v>
      </c>
      <c r="C55219">
        <v>121</v>
      </c>
      <c r="D55219">
        <v>619810640.60000002</v>
      </c>
    </row>
    <row r="55220" spans="1:4" x14ac:dyDescent="0.35">
      <c r="A55220">
        <v>2018</v>
      </c>
      <c r="B55220">
        <v>26</v>
      </c>
      <c r="C55220">
        <v>123</v>
      </c>
      <c r="D55220">
        <v>0</v>
      </c>
    </row>
    <row r="55221" spans="1:4" x14ac:dyDescent="0.35">
      <c r="A55221">
        <v>2018</v>
      </c>
      <c r="B55221">
        <v>26</v>
      </c>
      <c r="C55221">
        <v>125</v>
      </c>
      <c r="D55221">
        <v>8028189226</v>
      </c>
    </row>
    <row r="55222" spans="1:4" x14ac:dyDescent="0.35">
      <c r="A55222">
        <v>2018</v>
      </c>
      <c r="B55222">
        <v>26</v>
      </c>
      <c r="C55222">
        <v>127</v>
      </c>
      <c r="D55222">
        <v>4065282.0350000001</v>
      </c>
    </row>
    <row r="55223" spans="1:4" x14ac:dyDescent="0.35">
      <c r="A55223">
        <v>2018</v>
      </c>
      <c r="B55223">
        <v>26</v>
      </c>
      <c r="C55223">
        <v>129</v>
      </c>
      <c r="D55223">
        <v>116336584.3</v>
      </c>
    </row>
    <row r="55224" spans="1:4" x14ac:dyDescent="0.35">
      <c r="A55224">
        <v>2018</v>
      </c>
      <c r="B55224">
        <v>26</v>
      </c>
      <c r="C55224">
        <v>131</v>
      </c>
      <c r="D55224">
        <v>45710382.630000003</v>
      </c>
    </row>
    <row r="55225" spans="1:4" x14ac:dyDescent="0.35">
      <c r="A55225">
        <v>2018</v>
      </c>
      <c r="B55225">
        <v>26</v>
      </c>
      <c r="C55225">
        <v>133</v>
      </c>
      <c r="D55225">
        <v>105050073.7</v>
      </c>
    </row>
    <row r="55226" spans="1:4" x14ac:dyDescent="0.35">
      <c r="A55226">
        <v>2018</v>
      </c>
      <c r="B55226">
        <v>26</v>
      </c>
      <c r="C55226">
        <v>135</v>
      </c>
      <c r="D55226">
        <v>36253216.200000003</v>
      </c>
    </row>
    <row r="55227" spans="1:4" x14ac:dyDescent="0.35">
      <c r="A55227">
        <v>2018</v>
      </c>
      <c r="B55227">
        <v>26</v>
      </c>
      <c r="C55227">
        <v>137</v>
      </c>
      <c r="D55227">
        <v>221942230.30000001</v>
      </c>
    </row>
    <row r="55228" spans="1:4" x14ac:dyDescent="0.35">
      <c r="A55228">
        <v>2018</v>
      </c>
      <c r="B55228">
        <v>26</v>
      </c>
      <c r="C55228">
        <v>139</v>
      </c>
      <c r="D55228">
        <v>1157133687</v>
      </c>
    </row>
    <row r="55229" spans="1:4" x14ac:dyDescent="0.35">
      <c r="A55229">
        <v>2018</v>
      </c>
      <c r="B55229">
        <v>26</v>
      </c>
      <c r="C55229">
        <v>141</v>
      </c>
      <c r="D55229">
        <v>47222468.490000002</v>
      </c>
    </row>
    <row r="55230" spans="1:4" x14ac:dyDescent="0.35">
      <c r="A55230">
        <v>2018</v>
      </c>
      <c r="B55230">
        <v>26</v>
      </c>
      <c r="C55230">
        <v>143</v>
      </c>
      <c r="D55230">
        <v>93183894.829999998</v>
      </c>
    </row>
    <row r="55231" spans="1:4" x14ac:dyDescent="0.35">
      <c r="A55231">
        <v>2018</v>
      </c>
      <c r="B55231">
        <v>26</v>
      </c>
      <c r="C55231">
        <v>145</v>
      </c>
      <c r="D55231">
        <v>1002082304</v>
      </c>
    </row>
    <row r="55232" spans="1:4" x14ac:dyDescent="0.35">
      <c r="A55232">
        <v>2018</v>
      </c>
      <c r="B55232">
        <v>26</v>
      </c>
      <c r="C55232">
        <v>147</v>
      </c>
      <c r="D55232">
        <v>593204998.89999998</v>
      </c>
    </row>
    <row r="55233" spans="1:4" x14ac:dyDescent="0.35">
      <c r="A55233">
        <v>2018</v>
      </c>
      <c r="B55233">
        <v>26</v>
      </c>
      <c r="C55233">
        <v>149</v>
      </c>
      <c r="D55233">
        <v>156246835.19999999</v>
      </c>
    </row>
    <row r="55234" spans="1:4" x14ac:dyDescent="0.35">
      <c r="A55234">
        <v>2018</v>
      </c>
      <c r="B55234">
        <v>26</v>
      </c>
      <c r="C55234">
        <v>151</v>
      </c>
      <c r="D55234">
        <v>155668632.80000001</v>
      </c>
    </row>
    <row r="55235" spans="1:4" x14ac:dyDescent="0.35">
      <c r="A55235">
        <v>2018</v>
      </c>
      <c r="B55235">
        <v>26</v>
      </c>
      <c r="C55235">
        <v>153</v>
      </c>
      <c r="D55235">
        <v>92448837.030000001</v>
      </c>
    </row>
    <row r="55236" spans="1:4" x14ac:dyDescent="0.35">
      <c r="A55236">
        <v>2018</v>
      </c>
      <c r="B55236">
        <v>26</v>
      </c>
      <c r="C55236">
        <v>155</v>
      </c>
      <c r="D55236">
        <v>322543247.80000001</v>
      </c>
    </row>
    <row r="55237" spans="1:4" x14ac:dyDescent="0.35">
      <c r="A55237">
        <v>2018</v>
      </c>
      <c r="B55237">
        <v>26</v>
      </c>
      <c r="C55237">
        <v>157</v>
      </c>
      <c r="D55237">
        <v>79728969.909999996</v>
      </c>
    </row>
    <row r="55238" spans="1:4" x14ac:dyDescent="0.35">
      <c r="A55238">
        <v>2018</v>
      </c>
      <c r="B55238">
        <v>26</v>
      </c>
      <c r="C55238">
        <v>159</v>
      </c>
      <c r="D55238">
        <v>497675160.39999998</v>
      </c>
    </row>
    <row r="55239" spans="1:4" x14ac:dyDescent="0.35">
      <c r="A55239">
        <v>2018</v>
      </c>
      <c r="B55239">
        <v>26</v>
      </c>
      <c r="C55239">
        <v>161</v>
      </c>
      <c r="D55239">
        <v>2293773818</v>
      </c>
    </row>
    <row r="55240" spans="1:4" x14ac:dyDescent="0.35">
      <c r="A55240">
        <v>2018</v>
      </c>
      <c r="B55240">
        <v>26</v>
      </c>
      <c r="C55240">
        <v>163</v>
      </c>
      <c r="D55240">
        <v>10864595998</v>
      </c>
    </row>
    <row r="55241" spans="1:4" x14ac:dyDescent="0.35">
      <c r="A55241">
        <v>2018</v>
      </c>
      <c r="B55241">
        <v>26</v>
      </c>
      <c r="C55241">
        <v>165</v>
      </c>
      <c r="D55241">
        <v>172984241.19999999</v>
      </c>
    </row>
    <row r="55242" spans="1:4" x14ac:dyDescent="0.35">
      <c r="A55242">
        <v>2018</v>
      </c>
      <c r="B55242">
        <v>27</v>
      </c>
      <c r="C55242">
        <v>1</v>
      </c>
      <c r="D55242">
        <v>109014373</v>
      </c>
    </row>
    <row r="55243" spans="1:4" x14ac:dyDescent="0.35">
      <c r="A55243">
        <v>2018</v>
      </c>
      <c r="B55243">
        <v>27</v>
      </c>
      <c r="C55243">
        <v>3</v>
      </c>
      <c r="D55243">
        <v>1432457450</v>
      </c>
    </row>
    <row r="55244" spans="1:4" x14ac:dyDescent="0.35">
      <c r="A55244">
        <v>2018</v>
      </c>
      <c r="B55244">
        <v>27</v>
      </c>
      <c r="C55244">
        <v>5</v>
      </c>
      <c r="D55244">
        <v>234623922.80000001</v>
      </c>
    </row>
    <row r="55245" spans="1:4" x14ac:dyDescent="0.35">
      <c r="A55245">
        <v>2018</v>
      </c>
      <c r="B55245">
        <v>27</v>
      </c>
      <c r="C55245">
        <v>7</v>
      </c>
      <c r="D55245">
        <v>154798254.59999999</v>
      </c>
    </row>
    <row r="55246" spans="1:4" x14ac:dyDescent="0.35">
      <c r="A55246">
        <v>2018</v>
      </c>
      <c r="B55246">
        <v>27</v>
      </c>
      <c r="C55246">
        <v>9</v>
      </c>
      <c r="D55246">
        <v>286458668.19999999</v>
      </c>
    </row>
    <row r="55247" spans="1:4" x14ac:dyDescent="0.35">
      <c r="A55247">
        <v>2018</v>
      </c>
      <c r="B55247">
        <v>27</v>
      </c>
      <c r="C55247">
        <v>11</v>
      </c>
      <c r="D55247">
        <v>10851512.050000001</v>
      </c>
    </row>
    <row r="55248" spans="1:4" x14ac:dyDescent="0.35">
      <c r="A55248">
        <v>2018</v>
      </c>
      <c r="B55248">
        <v>27</v>
      </c>
      <c r="C55248">
        <v>13</v>
      </c>
      <c r="D55248">
        <v>241620010.30000001</v>
      </c>
    </row>
    <row r="55249" spans="1:4" x14ac:dyDescent="0.35">
      <c r="A55249">
        <v>2018</v>
      </c>
      <c r="B55249">
        <v>27</v>
      </c>
      <c r="C55249">
        <v>15</v>
      </c>
      <c r="D55249">
        <v>80196549.510000005</v>
      </c>
    </row>
    <row r="55250" spans="1:4" x14ac:dyDescent="0.35">
      <c r="A55250">
        <v>2018</v>
      </c>
      <c r="B55250">
        <v>27</v>
      </c>
      <c r="C55250">
        <v>17</v>
      </c>
      <c r="D55250">
        <v>305159808.19999999</v>
      </c>
    </row>
    <row r="55251" spans="1:4" x14ac:dyDescent="0.35">
      <c r="A55251">
        <v>2018</v>
      </c>
      <c r="B55251">
        <v>27</v>
      </c>
      <c r="C55251">
        <v>19</v>
      </c>
      <c r="D55251">
        <v>269452796.60000002</v>
      </c>
    </row>
    <row r="55252" spans="1:4" x14ac:dyDescent="0.35">
      <c r="A55252">
        <v>2018</v>
      </c>
      <c r="B55252">
        <v>27</v>
      </c>
      <c r="C55252">
        <v>21</v>
      </c>
      <c r="D55252">
        <v>183011341.59999999</v>
      </c>
    </row>
    <row r="55253" spans="1:4" x14ac:dyDescent="0.35">
      <c r="A55253">
        <v>2018</v>
      </c>
      <c r="B55253">
        <v>27</v>
      </c>
      <c r="C55253">
        <v>23</v>
      </c>
      <c r="D55253">
        <v>75857948.540000007</v>
      </c>
    </row>
    <row r="55254" spans="1:4" x14ac:dyDescent="0.35">
      <c r="A55254">
        <v>2018</v>
      </c>
      <c r="B55254">
        <v>27</v>
      </c>
      <c r="C55254">
        <v>25</v>
      </c>
      <c r="D55254">
        <v>481403709.30000001</v>
      </c>
    </row>
    <row r="55255" spans="1:4" x14ac:dyDescent="0.35">
      <c r="A55255">
        <v>2018</v>
      </c>
      <c r="B55255">
        <v>27</v>
      </c>
      <c r="C55255">
        <v>27</v>
      </c>
      <c r="D55255">
        <v>408967097.39999998</v>
      </c>
    </row>
    <row r="55256" spans="1:4" x14ac:dyDescent="0.35">
      <c r="A55256">
        <v>2018</v>
      </c>
      <c r="B55256">
        <v>27</v>
      </c>
      <c r="C55256">
        <v>29</v>
      </c>
      <c r="D55256">
        <v>35432298.350000001</v>
      </c>
    </row>
    <row r="55257" spans="1:4" x14ac:dyDescent="0.35">
      <c r="A55257">
        <v>2018</v>
      </c>
      <c r="B55257">
        <v>27</v>
      </c>
      <c r="C55257">
        <v>31</v>
      </c>
      <c r="D55257">
        <v>79678547.349999994</v>
      </c>
    </row>
    <row r="55258" spans="1:4" x14ac:dyDescent="0.35">
      <c r="A55258">
        <v>2018</v>
      </c>
      <c r="B55258">
        <v>27</v>
      </c>
      <c r="C55258">
        <v>33</v>
      </c>
      <c r="D55258">
        <v>60985069.799999997</v>
      </c>
    </row>
    <row r="55259" spans="1:4" x14ac:dyDescent="0.35">
      <c r="A55259">
        <v>2018</v>
      </c>
      <c r="B55259">
        <v>27</v>
      </c>
      <c r="C55259">
        <v>35</v>
      </c>
      <c r="D55259">
        <v>353025218.30000001</v>
      </c>
    </row>
    <row r="55260" spans="1:4" x14ac:dyDescent="0.35">
      <c r="A55260">
        <v>2018</v>
      </c>
      <c r="B55260">
        <v>27</v>
      </c>
      <c r="C55260">
        <v>37</v>
      </c>
      <c r="D55260">
        <v>2170074508</v>
      </c>
    </row>
    <row r="55261" spans="1:4" x14ac:dyDescent="0.35">
      <c r="A55261">
        <v>2018</v>
      </c>
      <c r="B55261">
        <v>27</v>
      </c>
      <c r="C55261">
        <v>39</v>
      </c>
      <c r="D55261">
        <v>84342884.909999996</v>
      </c>
    </row>
    <row r="55262" spans="1:4" x14ac:dyDescent="0.35">
      <c r="A55262">
        <v>2018</v>
      </c>
      <c r="B55262">
        <v>27</v>
      </c>
      <c r="C55262">
        <v>41</v>
      </c>
      <c r="D55262">
        <v>232452786</v>
      </c>
    </row>
    <row r="55263" spans="1:4" x14ac:dyDescent="0.35">
      <c r="A55263">
        <v>2018</v>
      </c>
      <c r="B55263">
        <v>27</v>
      </c>
      <c r="C55263">
        <v>43</v>
      </c>
      <c r="D55263">
        <v>128352823.09999999</v>
      </c>
    </row>
    <row r="55264" spans="1:4" x14ac:dyDescent="0.35">
      <c r="A55264">
        <v>2018</v>
      </c>
      <c r="B55264">
        <v>27</v>
      </c>
      <c r="C55264">
        <v>45</v>
      </c>
      <c r="D55264">
        <v>78886593.349999994</v>
      </c>
    </row>
    <row r="55265" spans="1:4" x14ac:dyDescent="0.35">
      <c r="A55265">
        <v>2018</v>
      </c>
      <c r="B55265">
        <v>27</v>
      </c>
      <c r="C55265">
        <v>47</v>
      </c>
      <c r="D55265">
        <v>312451641.69999999</v>
      </c>
    </row>
    <row r="55266" spans="1:4" x14ac:dyDescent="0.35">
      <c r="A55266">
        <v>2018</v>
      </c>
      <c r="B55266">
        <v>27</v>
      </c>
      <c r="C55266">
        <v>49</v>
      </c>
      <c r="D55266">
        <v>346279248.19999999</v>
      </c>
    </row>
    <row r="55267" spans="1:4" x14ac:dyDescent="0.35">
      <c r="A55267">
        <v>2018</v>
      </c>
      <c r="B55267">
        <v>27</v>
      </c>
      <c r="C55267">
        <v>51</v>
      </c>
      <c r="D55267">
        <v>71734774.950000003</v>
      </c>
    </row>
    <row r="55268" spans="1:4" x14ac:dyDescent="0.35">
      <c r="A55268">
        <v>2018</v>
      </c>
      <c r="B55268">
        <v>27</v>
      </c>
      <c r="C55268">
        <v>53</v>
      </c>
      <c r="D55268">
        <v>6771299078</v>
      </c>
    </row>
    <row r="55269" spans="1:4" x14ac:dyDescent="0.35">
      <c r="A55269">
        <v>2018</v>
      </c>
      <c r="B55269">
        <v>27</v>
      </c>
      <c r="C55269">
        <v>55</v>
      </c>
      <c r="D55269">
        <v>18672706.5</v>
      </c>
    </row>
    <row r="55270" spans="1:4" x14ac:dyDescent="0.35">
      <c r="A55270">
        <v>2018</v>
      </c>
      <c r="B55270">
        <v>27</v>
      </c>
      <c r="C55270">
        <v>57</v>
      </c>
      <c r="D55270">
        <v>137550961</v>
      </c>
    </row>
    <row r="55271" spans="1:4" x14ac:dyDescent="0.35">
      <c r="A55271">
        <v>2018</v>
      </c>
      <c r="B55271">
        <v>27</v>
      </c>
      <c r="C55271">
        <v>59</v>
      </c>
      <c r="D55271">
        <v>79541968</v>
      </c>
    </row>
    <row r="55272" spans="1:4" x14ac:dyDescent="0.35">
      <c r="A55272">
        <v>2018</v>
      </c>
      <c r="B55272">
        <v>27</v>
      </c>
      <c r="C55272">
        <v>61</v>
      </c>
      <c r="D55272">
        <v>210460945.09999999</v>
      </c>
    </row>
    <row r="55273" spans="1:4" x14ac:dyDescent="0.35">
      <c r="A55273">
        <v>2018</v>
      </c>
      <c r="B55273">
        <v>27</v>
      </c>
      <c r="C55273">
        <v>63</v>
      </c>
      <c r="D55273">
        <v>167302685.5</v>
      </c>
    </row>
    <row r="55274" spans="1:4" x14ac:dyDescent="0.35">
      <c r="A55274">
        <v>2018</v>
      </c>
      <c r="B55274">
        <v>27</v>
      </c>
      <c r="C55274">
        <v>65</v>
      </c>
      <c r="D55274">
        <v>46707439.990000002</v>
      </c>
    </row>
    <row r="55275" spans="1:4" x14ac:dyDescent="0.35">
      <c r="A55275">
        <v>2018</v>
      </c>
      <c r="B55275">
        <v>27</v>
      </c>
      <c r="C55275">
        <v>67</v>
      </c>
      <c r="D55275">
        <v>242893746.09999999</v>
      </c>
    </row>
    <row r="55276" spans="1:4" x14ac:dyDescent="0.35">
      <c r="A55276">
        <v>2018</v>
      </c>
      <c r="B55276">
        <v>27</v>
      </c>
      <c r="C55276">
        <v>69</v>
      </c>
      <c r="D55276">
        <v>15823155.52</v>
      </c>
    </row>
    <row r="55277" spans="1:4" x14ac:dyDescent="0.35">
      <c r="A55277">
        <v>2018</v>
      </c>
      <c r="B55277">
        <v>27</v>
      </c>
      <c r="C55277">
        <v>71</v>
      </c>
      <c r="D55277">
        <v>62205435.619999997</v>
      </c>
    </row>
    <row r="55278" spans="1:4" x14ac:dyDescent="0.35">
      <c r="A55278">
        <v>2018</v>
      </c>
      <c r="B55278">
        <v>27</v>
      </c>
      <c r="C55278">
        <v>73</v>
      </c>
      <c r="D55278">
        <v>28858141</v>
      </c>
    </row>
    <row r="55279" spans="1:4" x14ac:dyDescent="0.35">
      <c r="A55279">
        <v>2018</v>
      </c>
      <c r="B55279">
        <v>27</v>
      </c>
      <c r="C55279">
        <v>75</v>
      </c>
      <c r="D55279">
        <v>98957241.819999993</v>
      </c>
    </row>
    <row r="55280" spans="1:4" x14ac:dyDescent="0.35">
      <c r="A55280">
        <v>2018</v>
      </c>
      <c r="B55280">
        <v>27</v>
      </c>
      <c r="C55280">
        <v>77</v>
      </c>
      <c r="D55280">
        <v>18166353.68</v>
      </c>
    </row>
    <row r="55281" spans="1:4" x14ac:dyDescent="0.35">
      <c r="A55281">
        <v>2018</v>
      </c>
      <c r="B55281">
        <v>27</v>
      </c>
      <c r="C55281">
        <v>79</v>
      </c>
      <c r="D55281">
        <v>49567534</v>
      </c>
    </row>
    <row r="55282" spans="1:4" x14ac:dyDescent="0.35">
      <c r="A55282">
        <v>2018</v>
      </c>
      <c r="B55282">
        <v>27</v>
      </c>
      <c r="C55282">
        <v>81</v>
      </c>
      <c r="D55282">
        <v>13909438.25</v>
      </c>
    </row>
    <row r="55283" spans="1:4" x14ac:dyDescent="0.35">
      <c r="A55283">
        <v>2018</v>
      </c>
      <c r="B55283">
        <v>27</v>
      </c>
      <c r="C55283">
        <v>83</v>
      </c>
      <c r="D55283">
        <v>113404200.2</v>
      </c>
    </row>
    <row r="55284" spans="1:4" x14ac:dyDescent="0.35">
      <c r="A55284">
        <v>2018</v>
      </c>
      <c r="B55284">
        <v>27</v>
      </c>
      <c r="C55284">
        <v>85</v>
      </c>
      <c r="D55284">
        <v>178426627</v>
      </c>
    </row>
    <row r="55285" spans="1:4" x14ac:dyDescent="0.35">
      <c r="A55285">
        <v>2018</v>
      </c>
      <c r="B55285">
        <v>27</v>
      </c>
      <c r="C55285">
        <v>87</v>
      </c>
      <c r="D55285">
        <v>28785529</v>
      </c>
    </row>
    <row r="55286" spans="1:4" x14ac:dyDescent="0.35">
      <c r="A55286">
        <v>2018</v>
      </c>
      <c r="B55286">
        <v>27</v>
      </c>
      <c r="C55286">
        <v>89</v>
      </c>
      <c r="D55286">
        <v>18103361.25</v>
      </c>
    </row>
    <row r="55287" spans="1:4" x14ac:dyDescent="0.35">
      <c r="A55287">
        <v>2018</v>
      </c>
      <c r="B55287">
        <v>27</v>
      </c>
      <c r="C55287">
        <v>91</v>
      </c>
      <c r="D55287">
        <v>121226769.3</v>
      </c>
    </row>
    <row r="55288" spans="1:4" x14ac:dyDescent="0.35">
      <c r="A55288">
        <v>2018</v>
      </c>
      <c r="B55288">
        <v>27</v>
      </c>
      <c r="C55288">
        <v>93</v>
      </c>
      <c r="D55288">
        <v>93202005.769999996</v>
      </c>
    </row>
    <row r="55289" spans="1:4" x14ac:dyDescent="0.35">
      <c r="A55289">
        <v>2018</v>
      </c>
      <c r="B55289">
        <v>27</v>
      </c>
      <c r="C55289">
        <v>95</v>
      </c>
      <c r="D55289">
        <v>254891766.19999999</v>
      </c>
    </row>
    <row r="55290" spans="1:4" x14ac:dyDescent="0.35">
      <c r="A55290">
        <v>2018</v>
      </c>
      <c r="B55290">
        <v>27</v>
      </c>
      <c r="C55290">
        <v>97</v>
      </c>
      <c r="D55290">
        <v>241604884.40000001</v>
      </c>
    </row>
    <row r="55291" spans="1:4" x14ac:dyDescent="0.35">
      <c r="A55291">
        <v>2018</v>
      </c>
      <c r="B55291">
        <v>27</v>
      </c>
      <c r="C55291">
        <v>99</v>
      </c>
      <c r="D55291">
        <v>188349279</v>
      </c>
    </row>
    <row r="55292" spans="1:4" x14ac:dyDescent="0.35">
      <c r="A55292">
        <v>2018</v>
      </c>
      <c r="B55292">
        <v>27</v>
      </c>
      <c r="C55292">
        <v>101</v>
      </c>
      <c r="D55292">
        <v>27873281.940000001</v>
      </c>
    </row>
    <row r="55293" spans="1:4" x14ac:dyDescent="0.35">
      <c r="A55293">
        <v>2018</v>
      </c>
      <c r="B55293">
        <v>27</v>
      </c>
      <c r="C55293">
        <v>103</v>
      </c>
      <c r="D55293">
        <v>247250459.09999999</v>
      </c>
    </row>
    <row r="55294" spans="1:4" x14ac:dyDescent="0.35">
      <c r="A55294">
        <v>2018</v>
      </c>
      <c r="B55294">
        <v>27</v>
      </c>
      <c r="C55294">
        <v>105</v>
      </c>
      <c r="D55294">
        <v>185968366.5</v>
      </c>
    </row>
    <row r="55295" spans="1:4" x14ac:dyDescent="0.35">
      <c r="A55295">
        <v>2018</v>
      </c>
      <c r="B55295">
        <v>27</v>
      </c>
      <c r="C55295">
        <v>107</v>
      </c>
      <c r="D55295">
        <v>0</v>
      </c>
    </row>
    <row r="55296" spans="1:4" x14ac:dyDescent="0.35">
      <c r="A55296">
        <v>2018</v>
      </c>
      <c r="B55296">
        <v>27</v>
      </c>
      <c r="C55296">
        <v>109</v>
      </c>
      <c r="D55296">
        <v>602827259.5</v>
      </c>
    </row>
    <row r="55297" spans="1:4" x14ac:dyDescent="0.35">
      <c r="A55297">
        <v>2018</v>
      </c>
      <c r="B55297">
        <v>27</v>
      </c>
      <c r="C55297">
        <v>111</v>
      </c>
      <c r="D55297">
        <v>394556495.89999998</v>
      </c>
    </row>
    <row r="55298" spans="1:4" x14ac:dyDescent="0.35">
      <c r="A55298">
        <v>2018</v>
      </c>
      <c r="B55298">
        <v>27</v>
      </c>
      <c r="C55298">
        <v>113</v>
      </c>
      <c r="D55298">
        <v>24814573.91</v>
      </c>
    </row>
    <row r="55299" spans="1:4" x14ac:dyDescent="0.35">
      <c r="A55299">
        <v>2018</v>
      </c>
      <c r="B55299">
        <v>27</v>
      </c>
      <c r="C55299">
        <v>115</v>
      </c>
      <c r="D55299">
        <v>329364672.60000002</v>
      </c>
    </row>
    <row r="55300" spans="1:4" x14ac:dyDescent="0.35">
      <c r="A55300">
        <v>2018</v>
      </c>
      <c r="B55300">
        <v>27</v>
      </c>
      <c r="C55300">
        <v>117</v>
      </c>
      <c r="D55300">
        <v>37870629.75</v>
      </c>
    </row>
    <row r="55301" spans="1:4" x14ac:dyDescent="0.35">
      <c r="A55301">
        <v>2018</v>
      </c>
      <c r="B55301">
        <v>27</v>
      </c>
      <c r="C55301">
        <v>119</v>
      </c>
      <c r="D55301">
        <v>146864407.59999999</v>
      </c>
    </row>
    <row r="55302" spans="1:4" x14ac:dyDescent="0.35">
      <c r="A55302">
        <v>2018</v>
      </c>
      <c r="B55302">
        <v>27</v>
      </c>
      <c r="C55302">
        <v>121</v>
      </c>
      <c r="D55302">
        <v>40548678.189999998</v>
      </c>
    </row>
    <row r="55303" spans="1:4" x14ac:dyDescent="0.35">
      <c r="A55303">
        <v>2018</v>
      </c>
      <c r="B55303">
        <v>27</v>
      </c>
      <c r="C55303">
        <v>123</v>
      </c>
      <c r="D55303">
        <v>2564380000</v>
      </c>
    </row>
    <row r="55304" spans="1:4" x14ac:dyDescent="0.35">
      <c r="A55304">
        <v>2018</v>
      </c>
      <c r="B55304">
        <v>27</v>
      </c>
      <c r="C55304">
        <v>125</v>
      </c>
      <c r="D55304">
        <v>12812136.93</v>
      </c>
    </row>
    <row r="55305" spans="1:4" x14ac:dyDescent="0.35">
      <c r="A55305">
        <v>2018</v>
      </c>
      <c r="B55305">
        <v>27</v>
      </c>
      <c r="C55305">
        <v>127</v>
      </c>
      <c r="D55305">
        <v>80028022.079999998</v>
      </c>
    </row>
    <row r="55306" spans="1:4" x14ac:dyDescent="0.35">
      <c r="A55306">
        <v>2018</v>
      </c>
      <c r="B55306">
        <v>27</v>
      </c>
      <c r="C55306">
        <v>129</v>
      </c>
      <c r="D55306">
        <v>104813696.40000001</v>
      </c>
    </row>
    <row r="55307" spans="1:4" x14ac:dyDescent="0.35">
      <c r="A55307">
        <v>2018</v>
      </c>
      <c r="B55307">
        <v>27</v>
      </c>
      <c r="C55307">
        <v>131</v>
      </c>
      <c r="D55307">
        <v>396392396.60000002</v>
      </c>
    </row>
    <row r="55308" spans="1:4" x14ac:dyDescent="0.35">
      <c r="A55308">
        <v>2018</v>
      </c>
      <c r="B55308">
        <v>27</v>
      </c>
      <c r="C55308">
        <v>133</v>
      </c>
      <c r="D55308">
        <v>94421261.620000005</v>
      </c>
    </row>
    <row r="55309" spans="1:4" x14ac:dyDescent="0.35">
      <c r="A55309">
        <v>2018</v>
      </c>
      <c r="B55309">
        <v>27</v>
      </c>
      <c r="C55309">
        <v>135</v>
      </c>
      <c r="D55309">
        <v>79067943.599999994</v>
      </c>
    </row>
    <row r="55310" spans="1:4" x14ac:dyDescent="0.35">
      <c r="A55310">
        <v>2018</v>
      </c>
      <c r="B55310">
        <v>27</v>
      </c>
      <c r="C55310">
        <v>137</v>
      </c>
      <c r="D55310">
        <v>894283664.29999995</v>
      </c>
    </row>
    <row r="55311" spans="1:4" x14ac:dyDescent="0.35">
      <c r="A55311">
        <v>2018</v>
      </c>
      <c r="B55311">
        <v>27</v>
      </c>
      <c r="C55311">
        <v>139</v>
      </c>
      <c r="D55311">
        <v>627138866.70000005</v>
      </c>
    </row>
    <row r="55312" spans="1:4" x14ac:dyDescent="0.35">
      <c r="A55312">
        <v>2018</v>
      </c>
      <c r="B55312">
        <v>27</v>
      </c>
      <c r="C55312">
        <v>141</v>
      </c>
      <c r="D55312">
        <v>535474014.30000001</v>
      </c>
    </row>
    <row r="55313" spans="1:4" x14ac:dyDescent="0.35">
      <c r="A55313">
        <v>2018</v>
      </c>
      <c r="B55313">
        <v>27</v>
      </c>
      <c r="C55313">
        <v>143</v>
      </c>
      <c r="D55313">
        <v>30929204.66</v>
      </c>
    </row>
    <row r="55314" spans="1:4" x14ac:dyDescent="0.35">
      <c r="A55314">
        <v>2018</v>
      </c>
      <c r="B55314">
        <v>27</v>
      </c>
      <c r="C55314">
        <v>145</v>
      </c>
      <c r="D55314">
        <v>1116056914</v>
      </c>
    </row>
    <row r="55315" spans="1:4" x14ac:dyDescent="0.35">
      <c r="A55315">
        <v>2018</v>
      </c>
      <c r="B55315">
        <v>27</v>
      </c>
      <c r="C55315">
        <v>147</v>
      </c>
      <c r="D55315">
        <v>309366620.10000002</v>
      </c>
    </row>
    <row r="55316" spans="1:4" x14ac:dyDescent="0.35">
      <c r="A55316">
        <v>2018</v>
      </c>
      <c r="B55316">
        <v>27</v>
      </c>
      <c r="C55316">
        <v>149</v>
      </c>
      <c r="D55316">
        <v>24144822.27</v>
      </c>
    </row>
    <row r="55317" spans="1:4" x14ac:dyDescent="0.35">
      <c r="A55317">
        <v>2018</v>
      </c>
      <c r="B55317">
        <v>27</v>
      </c>
      <c r="C55317">
        <v>151</v>
      </c>
      <c r="D55317">
        <v>49118659.189999998</v>
      </c>
    </row>
    <row r="55318" spans="1:4" x14ac:dyDescent="0.35">
      <c r="A55318">
        <v>2018</v>
      </c>
      <c r="B55318">
        <v>27</v>
      </c>
      <c r="C55318">
        <v>153</v>
      </c>
      <c r="D55318">
        <v>160732000.40000001</v>
      </c>
    </row>
    <row r="55319" spans="1:4" x14ac:dyDescent="0.35">
      <c r="A55319">
        <v>2018</v>
      </c>
      <c r="B55319">
        <v>27</v>
      </c>
      <c r="C55319">
        <v>155</v>
      </c>
      <c r="D55319">
        <v>0</v>
      </c>
    </row>
    <row r="55320" spans="1:4" x14ac:dyDescent="0.35">
      <c r="A55320">
        <v>2018</v>
      </c>
      <c r="B55320">
        <v>27</v>
      </c>
      <c r="C55320">
        <v>157</v>
      </c>
      <c r="D55320">
        <v>58753783.549999997</v>
      </c>
    </row>
    <row r="55321" spans="1:4" x14ac:dyDescent="0.35">
      <c r="A55321">
        <v>2018</v>
      </c>
      <c r="B55321">
        <v>27</v>
      </c>
      <c r="C55321">
        <v>159</v>
      </c>
      <c r="D55321">
        <v>94435004.969999999</v>
      </c>
    </row>
    <row r="55322" spans="1:4" x14ac:dyDescent="0.35">
      <c r="A55322">
        <v>2018</v>
      </c>
      <c r="B55322">
        <v>27</v>
      </c>
      <c r="C55322">
        <v>161</v>
      </c>
      <c r="D55322">
        <v>43126907.880000003</v>
      </c>
    </row>
    <row r="55323" spans="1:4" x14ac:dyDescent="0.35">
      <c r="A55323">
        <v>2018</v>
      </c>
      <c r="B55323">
        <v>27</v>
      </c>
      <c r="C55323">
        <v>163</v>
      </c>
      <c r="D55323">
        <v>1119384330</v>
      </c>
    </row>
    <row r="55324" spans="1:4" x14ac:dyDescent="0.35">
      <c r="A55324">
        <v>2018</v>
      </c>
      <c r="B55324">
        <v>27</v>
      </c>
      <c r="C55324">
        <v>165</v>
      </c>
      <c r="D55324">
        <v>82880110.909999996</v>
      </c>
    </row>
    <row r="55325" spans="1:4" x14ac:dyDescent="0.35">
      <c r="A55325">
        <v>2018</v>
      </c>
      <c r="B55325">
        <v>27</v>
      </c>
      <c r="C55325">
        <v>167</v>
      </c>
      <c r="D55325">
        <v>83239585.900000006</v>
      </c>
    </row>
    <row r="55326" spans="1:4" x14ac:dyDescent="0.35">
      <c r="A55326">
        <v>2018</v>
      </c>
      <c r="B55326">
        <v>27</v>
      </c>
      <c r="C55326">
        <v>169</v>
      </c>
      <c r="D55326">
        <v>386687543</v>
      </c>
    </row>
    <row r="55327" spans="1:4" x14ac:dyDescent="0.35">
      <c r="A55327">
        <v>2018</v>
      </c>
      <c r="B55327">
        <v>27</v>
      </c>
      <c r="C55327">
        <v>171</v>
      </c>
      <c r="D55327">
        <v>812770689.70000005</v>
      </c>
    </row>
    <row r="55328" spans="1:4" x14ac:dyDescent="0.35">
      <c r="A55328">
        <v>2018</v>
      </c>
      <c r="B55328">
        <v>27</v>
      </c>
      <c r="C55328">
        <v>173</v>
      </c>
      <c r="D55328">
        <v>34005270.630000003</v>
      </c>
    </row>
    <row r="55329" spans="1:4" x14ac:dyDescent="0.35">
      <c r="A55329">
        <v>2018</v>
      </c>
      <c r="B55329">
        <v>28</v>
      </c>
      <c r="C55329">
        <v>1</v>
      </c>
      <c r="D55329">
        <v>179549822.5</v>
      </c>
    </row>
    <row r="55330" spans="1:4" x14ac:dyDescent="0.35">
      <c r="A55330">
        <v>2018</v>
      </c>
      <c r="B55330">
        <v>28</v>
      </c>
      <c r="C55330">
        <v>3</v>
      </c>
      <c r="D55330">
        <v>222113387.59999999</v>
      </c>
    </row>
    <row r="55331" spans="1:4" x14ac:dyDescent="0.35">
      <c r="A55331">
        <v>2018</v>
      </c>
      <c r="B55331">
        <v>28</v>
      </c>
      <c r="C55331">
        <v>5</v>
      </c>
      <c r="D55331">
        <v>3662354.52</v>
      </c>
    </row>
    <row r="55332" spans="1:4" x14ac:dyDescent="0.35">
      <c r="A55332">
        <v>2018</v>
      </c>
      <c r="B55332">
        <v>28</v>
      </c>
      <c r="C55332">
        <v>7</v>
      </c>
      <c r="D55332">
        <v>11643001.050000001</v>
      </c>
    </row>
    <row r="55333" spans="1:4" x14ac:dyDescent="0.35">
      <c r="A55333">
        <v>2018</v>
      </c>
      <c r="B55333">
        <v>28</v>
      </c>
      <c r="C55333">
        <v>9</v>
      </c>
      <c r="D55333">
        <v>108991196.90000001</v>
      </c>
    </row>
    <row r="55334" spans="1:4" x14ac:dyDescent="0.35">
      <c r="A55334">
        <v>2018</v>
      </c>
      <c r="B55334">
        <v>28</v>
      </c>
      <c r="C55334">
        <v>11</v>
      </c>
      <c r="D55334">
        <v>180177323.19999999</v>
      </c>
    </row>
    <row r="55335" spans="1:4" x14ac:dyDescent="0.35">
      <c r="A55335">
        <v>2018</v>
      </c>
      <c r="B55335">
        <v>28</v>
      </c>
      <c r="C55335">
        <v>13</v>
      </c>
      <c r="D55335">
        <v>0</v>
      </c>
    </row>
    <row r="55336" spans="1:4" x14ac:dyDescent="0.35">
      <c r="A55336">
        <v>2018</v>
      </c>
      <c r="B55336">
        <v>28</v>
      </c>
      <c r="C55336">
        <v>15</v>
      </c>
      <c r="D55336">
        <v>141306279.19999999</v>
      </c>
    </row>
    <row r="55337" spans="1:4" x14ac:dyDescent="0.35">
      <c r="A55337">
        <v>2018</v>
      </c>
      <c r="B55337">
        <v>28</v>
      </c>
      <c r="C55337">
        <v>17</v>
      </c>
      <c r="D55337">
        <v>23584888.91</v>
      </c>
    </row>
    <row r="55338" spans="1:4" x14ac:dyDescent="0.35">
      <c r="A55338">
        <v>2018</v>
      </c>
      <c r="B55338">
        <v>28</v>
      </c>
      <c r="C55338">
        <v>19</v>
      </c>
      <c r="D55338">
        <v>409065.72</v>
      </c>
    </row>
    <row r="55339" spans="1:4" x14ac:dyDescent="0.35">
      <c r="A55339">
        <v>2018</v>
      </c>
      <c r="B55339">
        <v>28</v>
      </c>
      <c r="C55339">
        <v>21</v>
      </c>
      <c r="D55339">
        <v>42691760.359999999</v>
      </c>
    </row>
    <row r="55340" spans="1:4" x14ac:dyDescent="0.35">
      <c r="A55340">
        <v>2018</v>
      </c>
      <c r="B55340">
        <v>28</v>
      </c>
      <c r="C55340">
        <v>23</v>
      </c>
      <c r="D55340">
        <v>119075875</v>
      </c>
    </row>
    <row r="55341" spans="1:4" x14ac:dyDescent="0.35">
      <c r="A55341">
        <v>2018</v>
      </c>
      <c r="B55341">
        <v>28</v>
      </c>
      <c r="C55341">
        <v>25</v>
      </c>
      <c r="D55341">
        <v>89535968.030000001</v>
      </c>
    </row>
    <row r="55342" spans="1:4" x14ac:dyDescent="0.35">
      <c r="A55342">
        <v>2018</v>
      </c>
      <c r="B55342">
        <v>28</v>
      </c>
      <c r="C55342">
        <v>27</v>
      </c>
      <c r="D55342">
        <v>120664892.7</v>
      </c>
    </row>
    <row r="55343" spans="1:4" x14ac:dyDescent="0.35">
      <c r="A55343">
        <v>2018</v>
      </c>
      <c r="B55343">
        <v>28</v>
      </c>
      <c r="C55343">
        <v>29</v>
      </c>
      <c r="D55343">
        <v>225687409.59999999</v>
      </c>
    </row>
    <row r="55344" spans="1:4" x14ac:dyDescent="0.35">
      <c r="A55344">
        <v>2018</v>
      </c>
      <c r="B55344">
        <v>28</v>
      </c>
      <c r="C55344">
        <v>31</v>
      </c>
      <c r="D55344">
        <v>280294374.80000001</v>
      </c>
    </row>
    <row r="55345" spans="1:4" x14ac:dyDescent="0.35">
      <c r="A55345">
        <v>2018</v>
      </c>
      <c r="B55345">
        <v>28</v>
      </c>
      <c r="C55345">
        <v>33</v>
      </c>
      <c r="D55345">
        <v>1074738963</v>
      </c>
    </row>
    <row r="55346" spans="1:4" x14ac:dyDescent="0.35">
      <c r="A55346">
        <v>2018</v>
      </c>
      <c r="B55346">
        <v>28</v>
      </c>
      <c r="C55346">
        <v>35</v>
      </c>
      <c r="D55346">
        <v>577341275.10000002</v>
      </c>
    </row>
    <row r="55347" spans="1:4" x14ac:dyDescent="0.35">
      <c r="A55347">
        <v>2018</v>
      </c>
      <c r="B55347">
        <v>28</v>
      </c>
      <c r="C55347">
        <v>37</v>
      </c>
      <c r="D55347">
        <v>79170344.349999994</v>
      </c>
    </row>
    <row r="55348" spans="1:4" x14ac:dyDescent="0.35">
      <c r="A55348">
        <v>2018</v>
      </c>
      <c r="B55348">
        <v>28</v>
      </c>
      <c r="C55348">
        <v>39</v>
      </c>
      <c r="D55348">
        <v>107215803</v>
      </c>
    </row>
    <row r="55349" spans="1:4" x14ac:dyDescent="0.35">
      <c r="A55349">
        <v>2018</v>
      </c>
      <c r="B55349">
        <v>28</v>
      </c>
      <c r="C55349">
        <v>41</v>
      </c>
      <c r="D55349">
        <v>58567427.329999998</v>
      </c>
    </row>
    <row r="55350" spans="1:4" x14ac:dyDescent="0.35">
      <c r="A55350">
        <v>2018</v>
      </c>
      <c r="B55350">
        <v>28</v>
      </c>
      <c r="C55350">
        <v>43</v>
      </c>
      <c r="D55350">
        <v>159351749.30000001</v>
      </c>
    </row>
    <row r="55351" spans="1:4" x14ac:dyDescent="0.35">
      <c r="A55351">
        <v>2018</v>
      </c>
      <c r="B55351">
        <v>28</v>
      </c>
      <c r="C55351">
        <v>45</v>
      </c>
      <c r="D55351">
        <v>429748755.30000001</v>
      </c>
    </row>
    <row r="55352" spans="1:4" x14ac:dyDescent="0.35">
      <c r="A55352">
        <v>2018</v>
      </c>
      <c r="B55352">
        <v>28</v>
      </c>
      <c r="C55352">
        <v>47</v>
      </c>
      <c r="D55352">
        <v>1449745131</v>
      </c>
    </row>
    <row r="55353" spans="1:4" x14ac:dyDescent="0.35">
      <c r="A55353">
        <v>2018</v>
      </c>
      <c r="B55353">
        <v>28</v>
      </c>
      <c r="C55353">
        <v>49</v>
      </c>
      <c r="D55353">
        <v>1862853088</v>
      </c>
    </row>
    <row r="55354" spans="1:4" x14ac:dyDescent="0.35">
      <c r="A55354">
        <v>2018</v>
      </c>
      <c r="B55354">
        <v>28</v>
      </c>
      <c r="C55354">
        <v>51</v>
      </c>
      <c r="D55354">
        <v>150117612.5</v>
      </c>
    </row>
    <row r="55355" spans="1:4" x14ac:dyDescent="0.35">
      <c r="A55355">
        <v>2018</v>
      </c>
      <c r="B55355">
        <v>28</v>
      </c>
      <c r="C55355">
        <v>53</v>
      </c>
      <c r="D55355">
        <v>50412340.729999997</v>
      </c>
    </row>
    <row r="55356" spans="1:4" x14ac:dyDescent="0.35">
      <c r="A55356">
        <v>2018</v>
      </c>
      <c r="B55356">
        <v>28</v>
      </c>
      <c r="C55356">
        <v>55</v>
      </c>
      <c r="D55356">
        <v>5487338.8250000002</v>
      </c>
    </row>
    <row r="55357" spans="1:4" x14ac:dyDescent="0.35">
      <c r="A55357">
        <v>2018</v>
      </c>
      <c r="B55357">
        <v>28</v>
      </c>
      <c r="C55357">
        <v>57</v>
      </c>
      <c r="D55357">
        <v>162429633.30000001</v>
      </c>
    </row>
    <row r="55358" spans="1:4" x14ac:dyDescent="0.35">
      <c r="A55358">
        <v>2018</v>
      </c>
      <c r="B55358">
        <v>28</v>
      </c>
      <c r="C55358">
        <v>59</v>
      </c>
      <c r="D55358">
        <v>1161183803</v>
      </c>
    </row>
    <row r="55359" spans="1:4" x14ac:dyDescent="0.35">
      <c r="A55359">
        <v>2018</v>
      </c>
      <c r="B55359">
        <v>28</v>
      </c>
      <c r="C55359">
        <v>61</v>
      </c>
      <c r="D55359">
        <v>93422793.170000002</v>
      </c>
    </row>
    <row r="55360" spans="1:4" x14ac:dyDescent="0.35">
      <c r="A55360">
        <v>2018</v>
      </c>
      <c r="B55360">
        <v>28</v>
      </c>
      <c r="C55360">
        <v>63</v>
      </c>
      <c r="D55360">
        <v>46950784.759999998</v>
      </c>
    </row>
    <row r="55361" spans="1:4" x14ac:dyDescent="0.35">
      <c r="A55361">
        <v>2018</v>
      </c>
      <c r="B55361">
        <v>28</v>
      </c>
      <c r="C55361">
        <v>65</v>
      </c>
      <c r="D55361">
        <v>23539569.420000002</v>
      </c>
    </row>
    <row r="55362" spans="1:4" x14ac:dyDescent="0.35">
      <c r="A55362">
        <v>2018</v>
      </c>
      <c r="B55362">
        <v>28</v>
      </c>
      <c r="C55362">
        <v>67</v>
      </c>
      <c r="D55362">
        <v>496958105.39999998</v>
      </c>
    </row>
    <row r="55363" spans="1:4" x14ac:dyDescent="0.35">
      <c r="A55363">
        <v>2018</v>
      </c>
      <c r="B55363">
        <v>28</v>
      </c>
      <c r="C55363">
        <v>69</v>
      </c>
      <c r="D55363">
        <v>48378642.130000003</v>
      </c>
    </row>
    <row r="55364" spans="1:4" x14ac:dyDescent="0.35">
      <c r="A55364">
        <v>2018</v>
      </c>
      <c r="B55364">
        <v>28</v>
      </c>
      <c r="C55364">
        <v>71</v>
      </c>
      <c r="D55364">
        <v>271290944.30000001</v>
      </c>
    </row>
    <row r="55365" spans="1:4" x14ac:dyDescent="0.35">
      <c r="A55365">
        <v>2018</v>
      </c>
      <c r="B55365">
        <v>28</v>
      </c>
      <c r="C55365">
        <v>73</v>
      </c>
      <c r="D55365">
        <v>292965961.60000002</v>
      </c>
    </row>
    <row r="55366" spans="1:4" x14ac:dyDescent="0.35">
      <c r="A55366">
        <v>2018</v>
      </c>
      <c r="B55366">
        <v>28</v>
      </c>
      <c r="C55366">
        <v>75</v>
      </c>
      <c r="D55366">
        <v>571668423.89999998</v>
      </c>
    </row>
    <row r="55367" spans="1:4" x14ac:dyDescent="0.35">
      <c r="A55367">
        <v>2018</v>
      </c>
      <c r="B55367">
        <v>28</v>
      </c>
      <c r="C55367">
        <v>77</v>
      </c>
      <c r="D55367">
        <v>29291902.260000002</v>
      </c>
    </row>
    <row r="55368" spans="1:4" x14ac:dyDescent="0.35">
      <c r="A55368">
        <v>2018</v>
      </c>
      <c r="B55368">
        <v>28</v>
      </c>
      <c r="C55368">
        <v>79</v>
      </c>
      <c r="D55368">
        <v>77139752.620000005</v>
      </c>
    </row>
    <row r="55369" spans="1:4" x14ac:dyDescent="0.35">
      <c r="A55369">
        <v>2018</v>
      </c>
      <c r="B55369">
        <v>28</v>
      </c>
      <c r="C55369">
        <v>81</v>
      </c>
      <c r="D55369">
        <v>622680569.10000002</v>
      </c>
    </row>
    <row r="55370" spans="1:4" x14ac:dyDescent="0.35">
      <c r="A55370">
        <v>2018</v>
      </c>
      <c r="B55370">
        <v>28</v>
      </c>
      <c r="C55370">
        <v>83</v>
      </c>
      <c r="D55370">
        <v>127744774.3</v>
      </c>
    </row>
    <row r="55371" spans="1:4" x14ac:dyDescent="0.35">
      <c r="A55371">
        <v>2018</v>
      </c>
      <c r="B55371">
        <v>28</v>
      </c>
      <c r="C55371">
        <v>85</v>
      </c>
      <c r="D55371">
        <v>297497305.5</v>
      </c>
    </row>
    <row r="55372" spans="1:4" x14ac:dyDescent="0.35">
      <c r="A55372">
        <v>2018</v>
      </c>
      <c r="B55372">
        <v>28</v>
      </c>
      <c r="C55372">
        <v>87</v>
      </c>
      <c r="D55372">
        <v>305538819.39999998</v>
      </c>
    </row>
    <row r="55373" spans="1:4" x14ac:dyDescent="0.35">
      <c r="A55373">
        <v>2018</v>
      </c>
      <c r="B55373">
        <v>28</v>
      </c>
      <c r="C55373">
        <v>89</v>
      </c>
      <c r="D55373">
        <v>823637927.79999995</v>
      </c>
    </row>
    <row r="55374" spans="1:4" x14ac:dyDescent="0.35">
      <c r="A55374">
        <v>2018</v>
      </c>
      <c r="B55374">
        <v>28</v>
      </c>
      <c r="C55374">
        <v>91</v>
      </c>
      <c r="D55374">
        <v>97974762.920000002</v>
      </c>
    </row>
    <row r="55375" spans="1:4" x14ac:dyDescent="0.35">
      <c r="A55375">
        <v>2018</v>
      </c>
      <c r="B55375">
        <v>28</v>
      </c>
      <c r="C55375">
        <v>93</v>
      </c>
      <c r="D55375">
        <v>433815629.80000001</v>
      </c>
    </row>
    <row r="55376" spans="1:4" x14ac:dyDescent="0.35">
      <c r="A55376">
        <v>2018</v>
      </c>
      <c r="B55376">
        <v>28</v>
      </c>
      <c r="C55376">
        <v>95</v>
      </c>
      <c r="D55376">
        <v>215455098.80000001</v>
      </c>
    </row>
    <row r="55377" spans="1:4" x14ac:dyDescent="0.35">
      <c r="A55377">
        <v>2018</v>
      </c>
      <c r="B55377">
        <v>28</v>
      </c>
      <c r="C55377">
        <v>97</v>
      </c>
      <c r="D55377">
        <v>127257197.8</v>
      </c>
    </row>
    <row r="55378" spans="1:4" x14ac:dyDescent="0.35">
      <c r="A55378">
        <v>2018</v>
      </c>
      <c r="B55378">
        <v>28</v>
      </c>
      <c r="C55378">
        <v>99</v>
      </c>
      <c r="D55378">
        <v>29512845.149999999</v>
      </c>
    </row>
    <row r="55379" spans="1:4" x14ac:dyDescent="0.35">
      <c r="A55379">
        <v>2018</v>
      </c>
      <c r="B55379">
        <v>28</v>
      </c>
      <c r="C55379">
        <v>101</v>
      </c>
      <c r="D55379">
        <v>183320486.09999999</v>
      </c>
    </row>
    <row r="55380" spans="1:4" x14ac:dyDescent="0.35">
      <c r="A55380">
        <v>2018</v>
      </c>
      <c r="B55380">
        <v>28</v>
      </c>
      <c r="C55380">
        <v>103</v>
      </c>
      <c r="D55380">
        <v>66838822.270000003</v>
      </c>
    </row>
    <row r="55381" spans="1:4" x14ac:dyDescent="0.35">
      <c r="A55381">
        <v>2018</v>
      </c>
      <c r="B55381">
        <v>28</v>
      </c>
      <c r="C55381">
        <v>105</v>
      </c>
      <c r="D55381">
        <v>246957810.09999999</v>
      </c>
    </row>
    <row r="55382" spans="1:4" x14ac:dyDescent="0.35">
      <c r="A55382">
        <v>2018</v>
      </c>
      <c r="B55382">
        <v>28</v>
      </c>
      <c r="C55382">
        <v>107</v>
      </c>
      <c r="D55382">
        <v>349619870.89999998</v>
      </c>
    </row>
    <row r="55383" spans="1:4" x14ac:dyDescent="0.35">
      <c r="A55383">
        <v>2018</v>
      </c>
      <c r="B55383">
        <v>28</v>
      </c>
      <c r="C55383">
        <v>109</v>
      </c>
      <c r="D55383">
        <v>324730677.89999998</v>
      </c>
    </row>
    <row r="55384" spans="1:4" x14ac:dyDescent="0.35">
      <c r="A55384">
        <v>2018</v>
      </c>
      <c r="B55384">
        <v>28</v>
      </c>
      <c r="C55384">
        <v>111</v>
      </c>
      <c r="D55384">
        <v>74091559.150000006</v>
      </c>
    </row>
    <row r="55385" spans="1:4" x14ac:dyDescent="0.35">
      <c r="A55385">
        <v>2018</v>
      </c>
      <c r="B55385">
        <v>28</v>
      </c>
      <c r="C55385">
        <v>113</v>
      </c>
      <c r="D55385">
        <v>278593771.89999998</v>
      </c>
    </row>
    <row r="55386" spans="1:4" x14ac:dyDescent="0.35">
      <c r="A55386">
        <v>2018</v>
      </c>
      <c r="B55386">
        <v>28</v>
      </c>
      <c r="C55386">
        <v>115</v>
      </c>
      <c r="D55386">
        <v>116183745.3</v>
      </c>
    </row>
    <row r="55387" spans="1:4" x14ac:dyDescent="0.35">
      <c r="A55387">
        <v>2018</v>
      </c>
      <c r="B55387">
        <v>28</v>
      </c>
      <c r="C55387">
        <v>117</v>
      </c>
      <c r="D55387">
        <v>130655984.7</v>
      </c>
    </row>
    <row r="55388" spans="1:4" x14ac:dyDescent="0.35">
      <c r="A55388">
        <v>2018</v>
      </c>
      <c r="B55388">
        <v>28</v>
      </c>
      <c r="C55388">
        <v>119</v>
      </c>
      <c r="D55388">
        <v>24795952.710000001</v>
      </c>
    </row>
    <row r="55389" spans="1:4" x14ac:dyDescent="0.35">
      <c r="A55389">
        <v>2018</v>
      </c>
      <c r="B55389">
        <v>28</v>
      </c>
      <c r="C55389">
        <v>121</v>
      </c>
      <c r="D55389">
        <v>1228396247</v>
      </c>
    </row>
    <row r="55390" spans="1:4" x14ac:dyDescent="0.35">
      <c r="A55390">
        <v>2018</v>
      </c>
      <c r="B55390">
        <v>28</v>
      </c>
      <c r="C55390">
        <v>123</v>
      </c>
      <c r="D55390">
        <v>210628606.69999999</v>
      </c>
    </row>
    <row r="55391" spans="1:4" x14ac:dyDescent="0.35">
      <c r="A55391">
        <v>2018</v>
      </c>
      <c r="B55391">
        <v>28</v>
      </c>
      <c r="C55391">
        <v>125</v>
      </c>
      <c r="D55391">
        <v>31064246.629999999</v>
      </c>
    </row>
    <row r="55392" spans="1:4" x14ac:dyDescent="0.35">
      <c r="A55392">
        <v>2018</v>
      </c>
      <c r="B55392">
        <v>28</v>
      </c>
      <c r="C55392">
        <v>127</v>
      </c>
      <c r="D55392">
        <v>216818858.59999999</v>
      </c>
    </row>
    <row r="55393" spans="1:4" x14ac:dyDescent="0.35">
      <c r="A55393">
        <v>2018</v>
      </c>
      <c r="B55393">
        <v>28</v>
      </c>
      <c r="C55393">
        <v>129</v>
      </c>
      <c r="D55393">
        <v>0</v>
      </c>
    </row>
    <row r="55394" spans="1:4" x14ac:dyDescent="0.35">
      <c r="A55394">
        <v>2018</v>
      </c>
      <c r="B55394">
        <v>28</v>
      </c>
      <c r="C55394">
        <v>131</v>
      </c>
      <c r="D55394">
        <v>116480566.59999999</v>
      </c>
    </row>
    <row r="55395" spans="1:4" x14ac:dyDescent="0.35">
      <c r="A55395">
        <v>2018</v>
      </c>
      <c r="B55395">
        <v>28</v>
      </c>
      <c r="C55395">
        <v>133</v>
      </c>
      <c r="D55395">
        <v>105391813.3</v>
      </c>
    </row>
    <row r="55396" spans="1:4" x14ac:dyDescent="0.35">
      <c r="A55396">
        <v>2018</v>
      </c>
      <c r="B55396">
        <v>28</v>
      </c>
      <c r="C55396">
        <v>135</v>
      </c>
      <c r="D55396">
        <v>0</v>
      </c>
    </row>
    <row r="55397" spans="1:4" x14ac:dyDescent="0.35">
      <c r="A55397">
        <v>2018</v>
      </c>
      <c r="B55397">
        <v>28</v>
      </c>
      <c r="C55397">
        <v>137</v>
      </c>
      <c r="D55397">
        <v>147622799.5</v>
      </c>
    </row>
    <row r="55398" spans="1:4" x14ac:dyDescent="0.35">
      <c r="A55398">
        <v>2018</v>
      </c>
      <c r="B55398">
        <v>28</v>
      </c>
      <c r="C55398">
        <v>139</v>
      </c>
      <c r="D55398">
        <v>110435345.40000001</v>
      </c>
    </row>
    <row r="55399" spans="1:4" x14ac:dyDescent="0.35">
      <c r="A55399">
        <v>2018</v>
      </c>
      <c r="B55399">
        <v>28</v>
      </c>
      <c r="C55399">
        <v>141</v>
      </c>
      <c r="D55399">
        <v>78819736.299999997</v>
      </c>
    </row>
    <row r="55400" spans="1:4" x14ac:dyDescent="0.35">
      <c r="A55400">
        <v>2018</v>
      </c>
      <c r="B55400">
        <v>28</v>
      </c>
      <c r="C55400">
        <v>143</v>
      </c>
      <c r="D55400">
        <v>126860698.7</v>
      </c>
    </row>
    <row r="55401" spans="1:4" x14ac:dyDescent="0.35">
      <c r="A55401">
        <v>2018</v>
      </c>
      <c r="B55401">
        <v>28</v>
      </c>
      <c r="C55401">
        <v>145</v>
      </c>
      <c r="D55401">
        <v>248317198.19999999</v>
      </c>
    </row>
    <row r="55402" spans="1:4" x14ac:dyDescent="0.35">
      <c r="A55402">
        <v>2018</v>
      </c>
      <c r="B55402">
        <v>28</v>
      </c>
      <c r="C55402">
        <v>147</v>
      </c>
      <c r="D55402">
        <v>38319325.710000001</v>
      </c>
    </row>
    <row r="55403" spans="1:4" x14ac:dyDescent="0.35">
      <c r="A55403">
        <v>2018</v>
      </c>
      <c r="B55403">
        <v>28</v>
      </c>
      <c r="C55403">
        <v>149</v>
      </c>
      <c r="D55403">
        <v>383929369.80000001</v>
      </c>
    </row>
    <row r="55404" spans="1:4" x14ac:dyDescent="0.35">
      <c r="A55404">
        <v>2018</v>
      </c>
      <c r="B55404">
        <v>28</v>
      </c>
      <c r="C55404">
        <v>151</v>
      </c>
      <c r="D55404">
        <v>207898976.5</v>
      </c>
    </row>
    <row r="55405" spans="1:4" x14ac:dyDescent="0.35">
      <c r="A55405">
        <v>2018</v>
      </c>
      <c r="B55405">
        <v>28</v>
      </c>
      <c r="C55405">
        <v>153</v>
      </c>
      <c r="D55405">
        <v>103075899.59999999</v>
      </c>
    </row>
    <row r="55406" spans="1:4" x14ac:dyDescent="0.35">
      <c r="A55406">
        <v>2018</v>
      </c>
      <c r="B55406">
        <v>28</v>
      </c>
      <c r="C55406">
        <v>155</v>
      </c>
      <c r="D55406">
        <v>47854020.329999998</v>
      </c>
    </row>
    <row r="55407" spans="1:4" x14ac:dyDescent="0.35">
      <c r="A55407">
        <v>2018</v>
      </c>
      <c r="B55407">
        <v>28</v>
      </c>
      <c r="C55407">
        <v>157</v>
      </c>
      <c r="D55407">
        <v>52963178.640000001</v>
      </c>
    </row>
    <row r="55408" spans="1:4" x14ac:dyDescent="0.35">
      <c r="A55408">
        <v>2018</v>
      </c>
      <c r="B55408">
        <v>28</v>
      </c>
      <c r="C55408">
        <v>159</v>
      </c>
      <c r="D55408">
        <v>82201683.579999998</v>
      </c>
    </row>
    <row r="55409" spans="1:4" x14ac:dyDescent="0.35">
      <c r="A55409">
        <v>2018</v>
      </c>
      <c r="B55409">
        <v>28</v>
      </c>
      <c r="C55409">
        <v>161</v>
      </c>
      <c r="D55409">
        <v>145658585.90000001</v>
      </c>
    </row>
    <row r="55410" spans="1:4" x14ac:dyDescent="0.35">
      <c r="A55410">
        <v>2018</v>
      </c>
      <c r="B55410">
        <v>28</v>
      </c>
      <c r="C55410">
        <v>163</v>
      </c>
      <c r="D55410">
        <v>210257528.80000001</v>
      </c>
    </row>
    <row r="55411" spans="1:4" x14ac:dyDescent="0.35">
      <c r="A55411">
        <v>2018</v>
      </c>
      <c r="B55411">
        <v>29</v>
      </c>
      <c r="C55411">
        <v>1</v>
      </c>
      <c r="D55411">
        <v>69647822.849999994</v>
      </c>
    </row>
    <row r="55412" spans="1:4" x14ac:dyDescent="0.35">
      <c r="A55412">
        <v>2018</v>
      </c>
      <c r="B55412">
        <v>29</v>
      </c>
      <c r="C55412">
        <v>3</v>
      </c>
      <c r="D55412">
        <v>132737650.90000001</v>
      </c>
    </row>
    <row r="55413" spans="1:4" x14ac:dyDescent="0.35">
      <c r="A55413">
        <v>2018</v>
      </c>
      <c r="B55413">
        <v>29</v>
      </c>
      <c r="C55413">
        <v>5</v>
      </c>
      <c r="D55413">
        <v>122042466.5</v>
      </c>
    </row>
    <row r="55414" spans="1:4" x14ac:dyDescent="0.35">
      <c r="A55414">
        <v>2018</v>
      </c>
      <c r="B55414">
        <v>29</v>
      </c>
      <c r="C55414">
        <v>7</v>
      </c>
      <c r="D55414">
        <v>63488961.039999999</v>
      </c>
    </row>
    <row r="55415" spans="1:4" x14ac:dyDescent="0.35">
      <c r="A55415">
        <v>2018</v>
      </c>
      <c r="B55415">
        <v>29</v>
      </c>
      <c r="C55415">
        <v>9</v>
      </c>
      <c r="D55415">
        <v>125863873.5</v>
      </c>
    </row>
    <row r="55416" spans="1:4" x14ac:dyDescent="0.35">
      <c r="A55416">
        <v>2018</v>
      </c>
      <c r="B55416">
        <v>29</v>
      </c>
      <c r="C55416">
        <v>11</v>
      </c>
      <c r="D55416">
        <v>92903804.780000001</v>
      </c>
    </row>
    <row r="55417" spans="1:4" x14ac:dyDescent="0.35">
      <c r="A55417">
        <v>2018</v>
      </c>
      <c r="B55417">
        <v>29</v>
      </c>
      <c r="C55417">
        <v>13</v>
      </c>
      <c r="D55417">
        <v>147712082.90000001</v>
      </c>
    </row>
    <row r="55418" spans="1:4" x14ac:dyDescent="0.35">
      <c r="A55418">
        <v>2018</v>
      </c>
      <c r="B55418">
        <v>29</v>
      </c>
      <c r="C55418">
        <v>15</v>
      </c>
      <c r="D55418">
        <v>53279347.109999999</v>
      </c>
    </row>
    <row r="55419" spans="1:4" x14ac:dyDescent="0.35">
      <c r="A55419">
        <v>2018</v>
      </c>
      <c r="B55419">
        <v>29</v>
      </c>
      <c r="C55419">
        <v>17</v>
      </c>
      <c r="D55419">
        <v>39528349.159999996</v>
      </c>
    </row>
    <row r="55420" spans="1:4" x14ac:dyDescent="0.35">
      <c r="A55420">
        <v>2018</v>
      </c>
      <c r="B55420">
        <v>29</v>
      </c>
      <c r="C55420">
        <v>19</v>
      </c>
      <c r="D55420">
        <v>732190881.10000002</v>
      </c>
    </row>
    <row r="55421" spans="1:4" x14ac:dyDescent="0.35">
      <c r="A55421">
        <v>2018</v>
      </c>
      <c r="B55421">
        <v>29</v>
      </c>
      <c r="C55421">
        <v>21</v>
      </c>
      <c r="D55421">
        <v>482623303.5</v>
      </c>
    </row>
    <row r="55422" spans="1:4" x14ac:dyDescent="0.35">
      <c r="A55422">
        <v>2018</v>
      </c>
      <c r="B55422">
        <v>29</v>
      </c>
      <c r="C55422">
        <v>23</v>
      </c>
      <c r="D55422">
        <v>91943685.420000002</v>
      </c>
    </row>
    <row r="55423" spans="1:4" x14ac:dyDescent="0.35">
      <c r="A55423">
        <v>2018</v>
      </c>
      <c r="B55423">
        <v>29</v>
      </c>
      <c r="C55423">
        <v>25</v>
      </c>
      <c r="D55423">
        <v>131435.04</v>
      </c>
    </row>
    <row r="55424" spans="1:4" x14ac:dyDescent="0.35">
      <c r="A55424">
        <v>2018</v>
      </c>
      <c r="B55424">
        <v>29</v>
      </c>
      <c r="C55424">
        <v>27</v>
      </c>
      <c r="D55424">
        <v>496187656.5</v>
      </c>
    </row>
    <row r="55425" spans="1:4" x14ac:dyDescent="0.35">
      <c r="A55425">
        <v>2018</v>
      </c>
      <c r="B55425">
        <v>29</v>
      </c>
      <c r="C55425">
        <v>29</v>
      </c>
      <c r="D55425">
        <v>170656149.30000001</v>
      </c>
    </row>
    <row r="55426" spans="1:4" x14ac:dyDescent="0.35">
      <c r="A55426">
        <v>2018</v>
      </c>
      <c r="B55426">
        <v>29</v>
      </c>
      <c r="C55426">
        <v>31</v>
      </c>
      <c r="D55426">
        <v>386352703.69999999</v>
      </c>
    </row>
    <row r="55427" spans="1:4" x14ac:dyDescent="0.35">
      <c r="A55427">
        <v>2018</v>
      </c>
      <c r="B55427">
        <v>29</v>
      </c>
      <c r="C55427">
        <v>33</v>
      </c>
      <c r="D55427">
        <v>57308043.740000002</v>
      </c>
    </row>
    <row r="55428" spans="1:4" x14ac:dyDescent="0.35">
      <c r="A55428">
        <v>2018</v>
      </c>
      <c r="B55428">
        <v>29</v>
      </c>
      <c r="C55428">
        <v>35</v>
      </c>
      <c r="D55428">
        <v>1675646.7450000001</v>
      </c>
    </row>
    <row r="55429" spans="1:4" x14ac:dyDescent="0.35">
      <c r="A55429">
        <v>2018</v>
      </c>
      <c r="B55429">
        <v>29</v>
      </c>
      <c r="C55429">
        <v>37</v>
      </c>
      <c r="D55429">
        <v>407491162.60000002</v>
      </c>
    </row>
    <row r="55430" spans="1:4" x14ac:dyDescent="0.35">
      <c r="A55430">
        <v>2018</v>
      </c>
      <c r="B55430">
        <v>29</v>
      </c>
      <c r="C55430">
        <v>39</v>
      </c>
      <c r="D55430">
        <v>16637809.970000001</v>
      </c>
    </row>
    <row r="55431" spans="1:4" x14ac:dyDescent="0.35">
      <c r="A55431">
        <v>2018</v>
      </c>
      <c r="B55431">
        <v>29</v>
      </c>
      <c r="C55431">
        <v>41</v>
      </c>
      <c r="D55431">
        <v>24162026.91</v>
      </c>
    </row>
    <row r="55432" spans="1:4" x14ac:dyDescent="0.35">
      <c r="A55432">
        <v>2018</v>
      </c>
      <c r="B55432">
        <v>29</v>
      </c>
      <c r="C55432">
        <v>43</v>
      </c>
      <c r="D55432">
        <v>258414515.09999999</v>
      </c>
    </row>
    <row r="55433" spans="1:4" x14ac:dyDescent="0.35">
      <c r="A55433">
        <v>2018</v>
      </c>
      <c r="B55433">
        <v>29</v>
      </c>
      <c r="C55433">
        <v>45</v>
      </c>
      <c r="D55433">
        <v>18730750.989999998</v>
      </c>
    </row>
    <row r="55434" spans="1:4" x14ac:dyDescent="0.35">
      <c r="A55434">
        <v>2018</v>
      </c>
      <c r="B55434">
        <v>29</v>
      </c>
      <c r="C55434">
        <v>47</v>
      </c>
      <c r="D55434">
        <v>1591197860</v>
      </c>
    </row>
    <row r="55435" spans="1:4" x14ac:dyDescent="0.35">
      <c r="A55435">
        <v>2018</v>
      </c>
      <c r="B55435">
        <v>29</v>
      </c>
      <c r="C55435">
        <v>49</v>
      </c>
      <c r="D55435">
        <v>179169346.19999999</v>
      </c>
    </row>
    <row r="55436" spans="1:4" x14ac:dyDescent="0.35">
      <c r="A55436">
        <v>2018</v>
      </c>
      <c r="B55436">
        <v>29</v>
      </c>
      <c r="C55436">
        <v>51</v>
      </c>
      <c r="D55436">
        <v>282987097.30000001</v>
      </c>
    </row>
    <row r="55437" spans="1:4" x14ac:dyDescent="0.35">
      <c r="A55437">
        <v>2018</v>
      </c>
      <c r="B55437">
        <v>29</v>
      </c>
      <c r="C55437">
        <v>53</v>
      </c>
      <c r="D55437">
        <v>305412412.30000001</v>
      </c>
    </row>
    <row r="55438" spans="1:4" x14ac:dyDescent="0.35">
      <c r="A55438">
        <v>2018</v>
      </c>
      <c r="B55438">
        <v>29</v>
      </c>
      <c r="C55438">
        <v>55</v>
      </c>
      <c r="D55438">
        <v>262574403.40000001</v>
      </c>
    </row>
    <row r="55439" spans="1:4" x14ac:dyDescent="0.35">
      <c r="A55439">
        <v>2018</v>
      </c>
      <c r="B55439">
        <v>29</v>
      </c>
      <c r="C55439">
        <v>57</v>
      </c>
      <c r="D55439">
        <v>0</v>
      </c>
    </row>
    <row r="55440" spans="1:4" x14ac:dyDescent="0.35">
      <c r="A55440">
        <v>2018</v>
      </c>
      <c r="B55440">
        <v>29</v>
      </c>
      <c r="C55440">
        <v>59</v>
      </c>
      <c r="D55440">
        <v>34691975.060000002</v>
      </c>
    </row>
    <row r="55441" spans="1:4" x14ac:dyDescent="0.35">
      <c r="A55441">
        <v>2018</v>
      </c>
      <c r="B55441">
        <v>29</v>
      </c>
      <c r="C55441">
        <v>61</v>
      </c>
      <c r="D55441">
        <v>162330323.69999999</v>
      </c>
    </row>
    <row r="55442" spans="1:4" x14ac:dyDescent="0.35">
      <c r="A55442">
        <v>2018</v>
      </c>
      <c r="B55442">
        <v>29</v>
      </c>
      <c r="C55442">
        <v>63</v>
      </c>
      <c r="D55442">
        <v>31986197.57</v>
      </c>
    </row>
    <row r="55443" spans="1:4" x14ac:dyDescent="0.35">
      <c r="A55443">
        <v>2018</v>
      </c>
      <c r="B55443">
        <v>29</v>
      </c>
      <c r="C55443">
        <v>65</v>
      </c>
      <c r="D55443">
        <v>0</v>
      </c>
    </row>
    <row r="55444" spans="1:4" x14ac:dyDescent="0.35">
      <c r="A55444">
        <v>2018</v>
      </c>
      <c r="B55444">
        <v>29</v>
      </c>
      <c r="C55444">
        <v>67</v>
      </c>
      <c r="D55444">
        <v>0</v>
      </c>
    </row>
    <row r="55445" spans="1:4" x14ac:dyDescent="0.35">
      <c r="A55445">
        <v>2018</v>
      </c>
      <c r="B55445">
        <v>29</v>
      </c>
      <c r="C55445">
        <v>69</v>
      </c>
      <c r="D55445">
        <v>106786656.8</v>
      </c>
    </row>
    <row r="55446" spans="1:4" x14ac:dyDescent="0.35">
      <c r="A55446">
        <v>2018</v>
      </c>
      <c r="B55446">
        <v>29</v>
      </c>
      <c r="C55446">
        <v>71</v>
      </c>
      <c r="D55446">
        <v>778925168.70000005</v>
      </c>
    </row>
    <row r="55447" spans="1:4" x14ac:dyDescent="0.35">
      <c r="A55447">
        <v>2018</v>
      </c>
      <c r="B55447">
        <v>29</v>
      </c>
      <c r="C55447">
        <v>73</v>
      </c>
      <c r="D55447">
        <v>23505635.370000001</v>
      </c>
    </row>
    <row r="55448" spans="1:4" x14ac:dyDescent="0.35">
      <c r="A55448">
        <v>2018</v>
      </c>
      <c r="B55448">
        <v>29</v>
      </c>
      <c r="C55448">
        <v>75</v>
      </c>
      <c r="D55448">
        <v>17878693.530000001</v>
      </c>
    </row>
    <row r="55449" spans="1:4" x14ac:dyDescent="0.35">
      <c r="A55449">
        <v>2018</v>
      </c>
      <c r="B55449">
        <v>29</v>
      </c>
      <c r="C55449">
        <v>77</v>
      </c>
      <c r="D55449">
        <v>1719046943</v>
      </c>
    </row>
    <row r="55450" spans="1:4" x14ac:dyDescent="0.35">
      <c r="A55450">
        <v>2018</v>
      </c>
      <c r="B55450">
        <v>29</v>
      </c>
      <c r="C55450">
        <v>79</v>
      </c>
      <c r="D55450">
        <v>51481454.57</v>
      </c>
    </row>
    <row r="55451" spans="1:4" x14ac:dyDescent="0.35">
      <c r="A55451">
        <v>2018</v>
      </c>
      <c r="B55451">
        <v>29</v>
      </c>
      <c r="C55451">
        <v>81</v>
      </c>
      <c r="D55451">
        <v>150201433.19999999</v>
      </c>
    </row>
    <row r="55452" spans="1:4" x14ac:dyDescent="0.35">
      <c r="A55452">
        <v>2018</v>
      </c>
      <c r="B55452">
        <v>29</v>
      </c>
      <c r="C55452">
        <v>83</v>
      </c>
      <c r="D55452">
        <v>88645307.439999998</v>
      </c>
    </row>
    <row r="55453" spans="1:4" x14ac:dyDescent="0.35">
      <c r="A55453">
        <v>2018</v>
      </c>
      <c r="B55453">
        <v>29</v>
      </c>
      <c r="C55453">
        <v>85</v>
      </c>
      <c r="D55453">
        <v>40906214.670000002</v>
      </c>
    </row>
    <row r="55454" spans="1:4" x14ac:dyDescent="0.35">
      <c r="A55454">
        <v>2018</v>
      </c>
      <c r="B55454">
        <v>29</v>
      </c>
      <c r="C55454">
        <v>87</v>
      </c>
      <c r="D55454">
        <v>172051266.90000001</v>
      </c>
    </row>
    <row r="55455" spans="1:4" x14ac:dyDescent="0.35">
      <c r="A55455">
        <v>2018</v>
      </c>
      <c r="B55455">
        <v>29</v>
      </c>
      <c r="C55455">
        <v>89</v>
      </c>
      <c r="D55455">
        <v>0</v>
      </c>
    </row>
    <row r="55456" spans="1:4" x14ac:dyDescent="0.35">
      <c r="A55456">
        <v>2018</v>
      </c>
      <c r="B55456">
        <v>29</v>
      </c>
      <c r="C55456">
        <v>91</v>
      </c>
      <c r="D55456">
        <v>78349763.390000001</v>
      </c>
    </row>
    <row r="55457" spans="1:4" x14ac:dyDescent="0.35">
      <c r="A55457">
        <v>2018</v>
      </c>
      <c r="B55457">
        <v>29</v>
      </c>
      <c r="C55457">
        <v>93</v>
      </c>
      <c r="D55457">
        <v>0</v>
      </c>
    </row>
    <row r="55458" spans="1:4" x14ac:dyDescent="0.35">
      <c r="A55458">
        <v>2018</v>
      </c>
      <c r="B55458">
        <v>29</v>
      </c>
      <c r="C55458">
        <v>95</v>
      </c>
      <c r="D55458">
        <v>4292673519</v>
      </c>
    </row>
    <row r="55459" spans="1:4" x14ac:dyDescent="0.35">
      <c r="A55459">
        <v>2018</v>
      </c>
      <c r="B55459">
        <v>29</v>
      </c>
      <c r="C55459">
        <v>97</v>
      </c>
      <c r="D55459">
        <v>665866736.60000002</v>
      </c>
    </row>
    <row r="55460" spans="1:4" x14ac:dyDescent="0.35">
      <c r="A55460">
        <v>2018</v>
      </c>
      <c r="B55460">
        <v>29</v>
      </c>
      <c r="C55460">
        <v>99</v>
      </c>
      <c r="D55460">
        <v>1305019313</v>
      </c>
    </row>
    <row r="55461" spans="1:4" x14ac:dyDescent="0.35">
      <c r="A55461">
        <v>2018</v>
      </c>
      <c r="B55461">
        <v>29</v>
      </c>
      <c r="C55461">
        <v>101</v>
      </c>
      <c r="D55461">
        <v>101496632.2</v>
      </c>
    </row>
    <row r="55462" spans="1:4" x14ac:dyDescent="0.35">
      <c r="A55462">
        <v>2018</v>
      </c>
      <c r="B55462">
        <v>29</v>
      </c>
      <c r="C55462">
        <v>103</v>
      </c>
      <c r="D55462">
        <v>17778006.82</v>
      </c>
    </row>
    <row r="55463" spans="1:4" x14ac:dyDescent="0.35">
      <c r="A55463">
        <v>2018</v>
      </c>
      <c r="B55463">
        <v>29</v>
      </c>
      <c r="C55463">
        <v>105</v>
      </c>
      <c r="D55463">
        <v>409317181.60000002</v>
      </c>
    </row>
    <row r="55464" spans="1:4" x14ac:dyDescent="0.35">
      <c r="A55464">
        <v>2018</v>
      </c>
      <c r="B55464">
        <v>29</v>
      </c>
      <c r="C55464">
        <v>107</v>
      </c>
      <c r="D55464">
        <v>441237261.69999999</v>
      </c>
    </row>
    <row r="55465" spans="1:4" x14ac:dyDescent="0.35">
      <c r="A55465">
        <v>2018</v>
      </c>
      <c r="B55465">
        <v>29</v>
      </c>
      <c r="C55465">
        <v>109</v>
      </c>
      <c r="D55465">
        <v>338892902.30000001</v>
      </c>
    </row>
    <row r="55466" spans="1:4" x14ac:dyDescent="0.35">
      <c r="A55466">
        <v>2018</v>
      </c>
      <c r="B55466">
        <v>29</v>
      </c>
      <c r="C55466">
        <v>111</v>
      </c>
      <c r="D55466">
        <v>19994756.579999998</v>
      </c>
    </row>
    <row r="55467" spans="1:4" x14ac:dyDescent="0.35">
      <c r="A55467">
        <v>2018</v>
      </c>
      <c r="B55467">
        <v>29</v>
      </c>
      <c r="C55467">
        <v>113</v>
      </c>
      <c r="D55467">
        <v>69358592.469999999</v>
      </c>
    </row>
    <row r="55468" spans="1:4" x14ac:dyDescent="0.35">
      <c r="A55468">
        <v>2018</v>
      </c>
      <c r="B55468">
        <v>29</v>
      </c>
      <c r="C55468">
        <v>115</v>
      </c>
      <c r="D55468">
        <v>0</v>
      </c>
    </row>
    <row r="55469" spans="1:4" x14ac:dyDescent="0.35">
      <c r="A55469">
        <v>2018</v>
      </c>
      <c r="B55469">
        <v>29</v>
      </c>
      <c r="C55469">
        <v>117</v>
      </c>
      <c r="D55469">
        <v>57262121.990000002</v>
      </c>
    </row>
    <row r="55470" spans="1:4" x14ac:dyDescent="0.35">
      <c r="A55470">
        <v>2018</v>
      </c>
      <c r="B55470">
        <v>29</v>
      </c>
      <c r="C55470">
        <v>119</v>
      </c>
      <c r="D55470">
        <v>89421758.439999998</v>
      </c>
    </row>
    <row r="55471" spans="1:4" x14ac:dyDescent="0.35">
      <c r="A55471">
        <v>2018</v>
      </c>
      <c r="B55471">
        <v>29</v>
      </c>
      <c r="C55471">
        <v>121</v>
      </c>
      <c r="D55471">
        <v>43656678.369999997</v>
      </c>
    </row>
    <row r="55472" spans="1:4" x14ac:dyDescent="0.35">
      <c r="A55472">
        <v>2018</v>
      </c>
      <c r="B55472">
        <v>29</v>
      </c>
      <c r="C55472">
        <v>123</v>
      </c>
      <c r="D55472">
        <v>19031042.699999999</v>
      </c>
    </row>
    <row r="55473" spans="1:4" x14ac:dyDescent="0.35">
      <c r="A55473">
        <v>2018</v>
      </c>
      <c r="B55473">
        <v>29</v>
      </c>
      <c r="C55473">
        <v>125</v>
      </c>
      <c r="D55473">
        <v>49193349.140000001</v>
      </c>
    </row>
    <row r="55474" spans="1:4" x14ac:dyDescent="0.35">
      <c r="A55474">
        <v>2018</v>
      </c>
      <c r="B55474">
        <v>29</v>
      </c>
      <c r="C55474">
        <v>127</v>
      </c>
      <c r="D55474">
        <v>87034308.400000006</v>
      </c>
    </row>
    <row r="55475" spans="1:4" x14ac:dyDescent="0.35">
      <c r="A55475">
        <v>2018</v>
      </c>
      <c r="B55475">
        <v>29</v>
      </c>
      <c r="C55475">
        <v>129</v>
      </c>
      <c r="D55475">
        <v>19181238.739999998</v>
      </c>
    </row>
    <row r="55476" spans="1:4" x14ac:dyDescent="0.35">
      <c r="A55476">
        <v>2018</v>
      </c>
      <c r="B55476">
        <v>29</v>
      </c>
      <c r="C55476">
        <v>131</v>
      </c>
      <c r="D55476">
        <v>0</v>
      </c>
    </row>
    <row r="55477" spans="1:4" x14ac:dyDescent="0.35">
      <c r="A55477">
        <v>2018</v>
      </c>
      <c r="B55477">
        <v>29</v>
      </c>
      <c r="C55477">
        <v>133</v>
      </c>
      <c r="D55477">
        <v>106465410.40000001</v>
      </c>
    </row>
    <row r="55478" spans="1:4" x14ac:dyDescent="0.35">
      <c r="A55478">
        <v>2018</v>
      </c>
      <c r="B55478">
        <v>29</v>
      </c>
      <c r="C55478">
        <v>135</v>
      </c>
      <c r="D55478">
        <v>46869867.18</v>
      </c>
    </row>
    <row r="55479" spans="1:4" x14ac:dyDescent="0.35">
      <c r="A55479">
        <v>2018</v>
      </c>
      <c r="B55479">
        <v>29</v>
      </c>
      <c r="C55479">
        <v>137</v>
      </c>
      <c r="D55479">
        <v>37058978.159999996</v>
      </c>
    </row>
    <row r="55480" spans="1:4" x14ac:dyDescent="0.35">
      <c r="A55480">
        <v>2018</v>
      </c>
      <c r="B55480">
        <v>29</v>
      </c>
      <c r="C55480">
        <v>139</v>
      </c>
      <c r="D55480">
        <v>258588967.59999999</v>
      </c>
    </row>
    <row r="55481" spans="1:4" x14ac:dyDescent="0.35">
      <c r="A55481">
        <v>2018</v>
      </c>
      <c r="B55481">
        <v>29</v>
      </c>
      <c r="C55481">
        <v>141</v>
      </c>
      <c r="D55481">
        <v>78022236.849999994</v>
      </c>
    </row>
    <row r="55482" spans="1:4" x14ac:dyDescent="0.35">
      <c r="A55482">
        <v>2018</v>
      </c>
      <c r="B55482">
        <v>29</v>
      </c>
      <c r="C55482">
        <v>143</v>
      </c>
      <c r="D55482">
        <v>265583932</v>
      </c>
    </row>
    <row r="55483" spans="1:4" x14ac:dyDescent="0.35">
      <c r="A55483">
        <v>2018</v>
      </c>
      <c r="B55483">
        <v>29</v>
      </c>
      <c r="C55483">
        <v>145</v>
      </c>
      <c r="D55483">
        <v>415895141.19999999</v>
      </c>
    </row>
    <row r="55484" spans="1:4" x14ac:dyDescent="0.35">
      <c r="A55484">
        <v>2018</v>
      </c>
      <c r="B55484">
        <v>29</v>
      </c>
      <c r="C55484">
        <v>147</v>
      </c>
      <c r="D55484">
        <v>60289986.43</v>
      </c>
    </row>
    <row r="55485" spans="1:4" x14ac:dyDescent="0.35">
      <c r="A55485">
        <v>2018</v>
      </c>
      <c r="B55485">
        <v>29</v>
      </c>
      <c r="C55485">
        <v>149</v>
      </c>
      <c r="D55485">
        <v>37169527.899999999</v>
      </c>
    </row>
    <row r="55486" spans="1:4" x14ac:dyDescent="0.35">
      <c r="A55486">
        <v>2018</v>
      </c>
      <c r="B55486">
        <v>29</v>
      </c>
      <c r="C55486">
        <v>151</v>
      </c>
      <c r="D55486">
        <v>71758110.859999999</v>
      </c>
    </row>
    <row r="55487" spans="1:4" x14ac:dyDescent="0.35">
      <c r="A55487">
        <v>2018</v>
      </c>
      <c r="B55487">
        <v>29</v>
      </c>
      <c r="C55487">
        <v>153</v>
      </c>
      <c r="D55487">
        <v>0</v>
      </c>
    </row>
    <row r="55488" spans="1:4" x14ac:dyDescent="0.35">
      <c r="A55488">
        <v>2018</v>
      </c>
      <c r="B55488">
        <v>29</v>
      </c>
      <c r="C55488">
        <v>155</v>
      </c>
      <c r="D55488">
        <v>232306105.69999999</v>
      </c>
    </row>
    <row r="55489" spans="1:4" x14ac:dyDescent="0.35">
      <c r="A55489">
        <v>2018</v>
      </c>
      <c r="B55489">
        <v>29</v>
      </c>
      <c r="C55489">
        <v>157</v>
      </c>
      <c r="D55489">
        <v>113765779.8</v>
      </c>
    </row>
    <row r="55490" spans="1:4" x14ac:dyDescent="0.35">
      <c r="A55490">
        <v>2018</v>
      </c>
      <c r="B55490">
        <v>29</v>
      </c>
      <c r="C55490">
        <v>159</v>
      </c>
      <c r="D55490">
        <v>93758730.780000001</v>
      </c>
    </row>
    <row r="55491" spans="1:4" x14ac:dyDescent="0.35">
      <c r="A55491">
        <v>2018</v>
      </c>
      <c r="B55491">
        <v>29</v>
      </c>
      <c r="C55491">
        <v>161</v>
      </c>
      <c r="D55491">
        <v>456598718.39999998</v>
      </c>
    </row>
    <row r="55492" spans="1:4" x14ac:dyDescent="0.35">
      <c r="A55492">
        <v>2018</v>
      </c>
      <c r="B55492">
        <v>29</v>
      </c>
      <c r="C55492">
        <v>163</v>
      </c>
      <c r="D55492">
        <v>48741631.710000001</v>
      </c>
    </row>
    <row r="55493" spans="1:4" x14ac:dyDescent="0.35">
      <c r="A55493">
        <v>2018</v>
      </c>
      <c r="B55493">
        <v>29</v>
      </c>
      <c r="C55493">
        <v>165</v>
      </c>
      <c r="D55493">
        <v>990324564.5</v>
      </c>
    </row>
    <row r="55494" spans="1:4" x14ac:dyDescent="0.35">
      <c r="A55494">
        <v>2018</v>
      </c>
      <c r="B55494">
        <v>29</v>
      </c>
      <c r="C55494">
        <v>167</v>
      </c>
      <c r="D55494">
        <v>37547820.469999999</v>
      </c>
    </row>
    <row r="55495" spans="1:4" x14ac:dyDescent="0.35">
      <c r="A55495">
        <v>2018</v>
      </c>
      <c r="B55495">
        <v>29</v>
      </c>
      <c r="C55495">
        <v>169</v>
      </c>
      <c r="D55495">
        <v>249201890</v>
      </c>
    </row>
    <row r="55496" spans="1:4" x14ac:dyDescent="0.35">
      <c r="A55496">
        <v>2018</v>
      </c>
      <c r="B55496">
        <v>29</v>
      </c>
      <c r="C55496">
        <v>171</v>
      </c>
      <c r="D55496">
        <v>0</v>
      </c>
    </row>
    <row r="55497" spans="1:4" x14ac:dyDescent="0.35">
      <c r="A55497">
        <v>2018</v>
      </c>
      <c r="B55497">
        <v>29</v>
      </c>
      <c r="C55497">
        <v>173</v>
      </c>
      <c r="D55497">
        <v>49571722.740000002</v>
      </c>
    </row>
    <row r="55498" spans="1:4" x14ac:dyDescent="0.35">
      <c r="A55498">
        <v>2018</v>
      </c>
      <c r="B55498">
        <v>29</v>
      </c>
      <c r="C55498">
        <v>175</v>
      </c>
      <c r="D55498">
        <v>69159847.049999997</v>
      </c>
    </row>
    <row r="55499" spans="1:4" x14ac:dyDescent="0.35">
      <c r="A55499">
        <v>2018</v>
      </c>
      <c r="B55499">
        <v>29</v>
      </c>
      <c r="C55499">
        <v>177</v>
      </c>
      <c r="D55499">
        <v>56640874.469999999</v>
      </c>
    </row>
    <row r="55500" spans="1:4" x14ac:dyDescent="0.35">
      <c r="A55500">
        <v>2018</v>
      </c>
      <c r="B55500">
        <v>29</v>
      </c>
      <c r="C55500">
        <v>179</v>
      </c>
      <c r="D55500">
        <v>4262723.6749999998</v>
      </c>
    </row>
    <row r="55501" spans="1:4" x14ac:dyDescent="0.35">
      <c r="A55501">
        <v>2018</v>
      </c>
      <c r="B55501">
        <v>29</v>
      </c>
      <c r="C55501">
        <v>181</v>
      </c>
      <c r="D55501">
        <v>0</v>
      </c>
    </row>
    <row r="55502" spans="1:4" x14ac:dyDescent="0.35">
      <c r="A55502">
        <v>2018</v>
      </c>
      <c r="B55502">
        <v>29</v>
      </c>
      <c r="C55502">
        <v>183</v>
      </c>
      <c r="D55502">
        <v>2348594189</v>
      </c>
    </row>
    <row r="55503" spans="1:4" x14ac:dyDescent="0.35">
      <c r="A55503">
        <v>2018</v>
      </c>
      <c r="B55503">
        <v>29</v>
      </c>
      <c r="C55503">
        <v>185</v>
      </c>
      <c r="D55503">
        <v>11600911.439999999</v>
      </c>
    </row>
    <row r="55504" spans="1:4" x14ac:dyDescent="0.35">
      <c r="A55504">
        <v>2018</v>
      </c>
      <c r="B55504">
        <v>29</v>
      </c>
      <c r="C55504">
        <v>186</v>
      </c>
      <c r="D55504">
        <v>197388299.30000001</v>
      </c>
    </row>
    <row r="55505" spans="1:4" x14ac:dyDescent="0.35">
      <c r="A55505">
        <v>2018</v>
      </c>
      <c r="B55505">
        <v>29</v>
      </c>
      <c r="C55505">
        <v>187</v>
      </c>
      <c r="D55505">
        <v>203794211.30000001</v>
      </c>
    </row>
    <row r="55506" spans="1:4" x14ac:dyDescent="0.35">
      <c r="A55506">
        <v>2018</v>
      </c>
      <c r="B55506">
        <v>29</v>
      </c>
      <c r="C55506">
        <v>189</v>
      </c>
      <c r="D55506">
        <v>7737999152</v>
      </c>
    </row>
    <row r="55507" spans="1:4" x14ac:dyDescent="0.35">
      <c r="A55507">
        <v>2018</v>
      </c>
      <c r="B55507">
        <v>29</v>
      </c>
      <c r="C55507">
        <v>195</v>
      </c>
      <c r="D55507">
        <v>272292988.60000002</v>
      </c>
    </row>
    <row r="55508" spans="1:4" x14ac:dyDescent="0.35">
      <c r="A55508">
        <v>2018</v>
      </c>
      <c r="B55508">
        <v>29</v>
      </c>
      <c r="C55508">
        <v>197</v>
      </c>
      <c r="D55508">
        <v>27358778.670000002</v>
      </c>
    </row>
    <row r="55509" spans="1:4" x14ac:dyDescent="0.35">
      <c r="A55509">
        <v>2018</v>
      </c>
      <c r="B55509">
        <v>29</v>
      </c>
      <c r="C55509">
        <v>199</v>
      </c>
      <c r="D55509">
        <v>0</v>
      </c>
    </row>
    <row r="55510" spans="1:4" x14ac:dyDescent="0.35">
      <c r="A55510">
        <v>2018</v>
      </c>
      <c r="B55510">
        <v>29</v>
      </c>
      <c r="C55510">
        <v>201</v>
      </c>
      <c r="D55510">
        <v>206302918</v>
      </c>
    </row>
    <row r="55511" spans="1:4" x14ac:dyDescent="0.35">
      <c r="A55511">
        <v>2018</v>
      </c>
      <c r="B55511">
        <v>29</v>
      </c>
      <c r="C55511">
        <v>203</v>
      </c>
      <c r="D55511">
        <v>0</v>
      </c>
    </row>
    <row r="55512" spans="1:4" x14ac:dyDescent="0.35">
      <c r="A55512">
        <v>2018</v>
      </c>
      <c r="B55512">
        <v>29</v>
      </c>
      <c r="C55512">
        <v>205</v>
      </c>
      <c r="D55512">
        <v>0</v>
      </c>
    </row>
    <row r="55513" spans="1:4" x14ac:dyDescent="0.35">
      <c r="A55513">
        <v>2018</v>
      </c>
      <c r="B55513">
        <v>29</v>
      </c>
      <c r="C55513">
        <v>207</v>
      </c>
      <c r="D55513">
        <v>22510288.760000002</v>
      </c>
    </row>
    <row r="55514" spans="1:4" x14ac:dyDescent="0.35">
      <c r="A55514">
        <v>2018</v>
      </c>
      <c r="B55514">
        <v>29</v>
      </c>
      <c r="C55514">
        <v>209</v>
      </c>
      <c r="D55514">
        <v>106793089.2</v>
      </c>
    </row>
    <row r="55515" spans="1:4" x14ac:dyDescent="0.35">
      <c r="A55515">
        <v>2018</v>
      </c>
      <c r="B55515">
        <v>29</v>
      </c>
      <c r="C55515">
        <v>211</v>
      </c>
      <c r="D55515">
        <v>20231706.91</v>
      </c>
    </row>
    <row r="55516" spans="1:4" x14ac:dyDescent="0.35">
      <c r="A55516">
        <v>2018</v>
      </c>
      <c r="B55516">
        <v>29</v>
      </c>
      <c r="C55516">
        <v>213</v>
      </c>
      <c r="D55516">
        <v>151030689.90000001</v>
      </c>
    </row>
    <row r="55517" spans="1:4" x14ac:dyDescent="0.35">
      <c r="A55517">
        <v>2018</v>
      </c>
      <c r="B55517">
        <v>29</v>
      </c>
      <c r="C55517">
        <v>215</v>
      </c>
      <c r="D55517">
        <v>80108775.769999996</v>
      </c>
    </row>
    <row r="55518" spans="1:4" x14ac:dyDescent="0.35">
      <c r="A55518">
        <v>2018</v>
      </c>
      <c r="B55518">
        <v>29</v>
      </c>
      <c r="C55518">
        <v>217</v>
      </c>
      <c r="D55518">
        <v>192633510.30000001</v>
      </c>
    </row>
    <row r="55519" spans="1:4" x14ac:dyDescent="0.35">
      <c r="A55519">
        <v>2018</v>
      </c>
      <c r="B55519">
        <v>29</v>
      </c>
      <c r="C55519">
        <v>219</v>
      </c>
      <c r="D55519">
        <v>280384398.39999998</v>
      </c>
    </row>
    <row r="55520" spans="1:4" x14ac:dyDescent="0.35">
      <c r="A55520">
        <v>2018</v>
      </c>
      <c r="B55520">
        <v>29</v>
      </c>
      <c r="C55520">
        <v>221</v>
      </c>
      <c r="D55520">
        <v>81676887.310000002</v>
      </c>
    </row>
    <row r="55521" spans="1:4" x14ac:dyDescent="0.35">
      <c r="A55521">
        <v>2018</v>
      </c>
      <c r="B55521">
        <v>29</v>
      </c>
      <c r="C55521">
        <v>223</v>
      </c>
      <c r="D55521">
        <v>30713475.059999999</v>
      </c>
    </row>
    <row r="55522" spans="1:4" x14ac:dyDescent="0.35">
      <c r="A55522">
        <v>2018</v>
      </c>
      <c r="B55522">
        <v>29</v>
      </c>
      <c r="C55522">
        <v>225</v>
      </c>
      <c r="D55522">
        <v>237250893.19999999</v>
      </c>
    </row>
    <row r="55523" spans="1:4" x14ac:dyDescent="0.35">
      <c r="A55523">
        <v>2018</v>
      </c>
      <c r="B55523">
        <v>29</v>
      </c>
      <c r="C55523">
        <v>227</v>
      </c>
      <c r="D55523">
        <v>0</v>
      </c>
    </row>
    <row r="55524" spans="1:4" x14ac:dyDescent="0.35">
      <c r="A55524">
        <v>2018</v>
      </c>
      <c r="B55524">
        <v>29</v>
      </c>
      <c r="C55524">
        <v>229</v>
      </c>
      <c r="D55524">
        <v>0</v>
      </c>
    </row>
    <row r="55525" spans="1:4" x14ac:dyDescent="0.35">
      <c r="A55525">
        <v>2018</v>
      </c>
      <c r="B55525">
        <v>29</v>
      </c>
      <c r="C55525">
        <v>510</v>
      </c>
      <c r="D55525">
        <v>1725639363</v>
      </c>
    </row>
    <row r="55526" spans="1:4" x14ac:dyDescent="0.35">
      <c r="A55526">
        <v>2018</v>
      </c>
      <c r="B55526">
        <v>30</v>
      </c>
      <c r="C55526">
        <v>1</v>
      </c>
      <c r="D55526">
        <v>127736448.59999999</v>
      </c>
    </row>
    <row r="55527" spans="1:4" x14ac:dyDescent="0.35">
      <c r="A55527">
        <v>2018</v>
      </c>
      <c r="B55527">
        <v>30</v>
      </c>
      <c r="C55527">
        <v>3</v>
      </c>
      <c r="D55527">
        <v>211669836</v>
      </c>
    </row>
    <row r="55528" spans="1:4" x14ac:dyDescent="0.35">
      <c r="A55528">
        <v>2018</v>
      </c>
      <c r="B55528">
        <v>30</v>
      </c>
      <c r="C55528">
        <v>5</v>
      </c>
      <c r="D55528">
        <v>42722132.369999997</v>
      </c>
    </row>
    <row r="55529" spans="1:4" x14ac:dyDescent="0.35">
      <c r="A55529">
        <v>2018</v>
      </c>
      <c r="B55529">
        <v>30</v>
      </c>
      <c r="C55529">
        <v>7</v>
      </c>
      <c r="D55529">
        <v>119796251.09999999</v>
      </c>
    </row>
    <row r="55530" spans="1:4" x14ac:dyDescent="0.35">
      <c r="A55530">
        <v>2018</v>
      </c>
      <c r="B55530">
        <v>30</v>
      </c>
      <c r="C55530">
        <v>9</v>
      </c>
      <c r="D55530">
        <v>64988664.280000001</v>
      </c>
    </row>
    <row r="55531" spans="1:4" x14ac:dyDescent="0.35">
      <c r="A55531">
        <v>2018</v>
      </c>
      <c r="B55531">
        <v>30</v>
      </c>
      <c r="C55531">
        <v>11</v>
      </c>
      <c r="D55531">
        <v>29828493.140000001</v>
      </c>
    </row>
    <row r="55532" spans="1:4" x14ac:dyDescent="0.35">
      <c r="A55532">
        <v>2018</v>
      </c>
      <c r="B55532">
        <v>30</v>
      </c>
      <c r="C55532">
        <v>13</v>
      </c>
      <c r="D55532">
        <v>365015287.30000001</v>
      </c>
    </row>
    <row r="55533" spans="1:4" x14ac:dyDescent="0.35">
      <c r="A55533">
        <v>2018</v>
      </c>
      <c r="B55533">
        <v>30</v>
      </c>
      <c r="C55533">
        <v>15</v>
      </c>
      <c r="D55533">
        <v>51313968.109999999</v>
      </c>
    </row>
    <row r="55534" spans="1:4" x14ac:dyDescent="0.35">
      <c r="A55534">
        <v>2018</v>
      </c>
      <c r="B55534">
        <v>30</v>
      </c>
      <c r="C55534">
        <v>17</v>
      </c>
      <c r="D55534">
        <v>110602037.90000001</v>
      </c>
    </row>
    <row r="55535" spans="1:4" x14ac:dyDescent="0.35">
      <c r="A55535">
        <v>2018</v>
      </c>
      <c r="B55535">
        <v>30</v>
      </c>
      <c r="C55535">
        <v>19</v>
      </c>
      <c r="D55535">
        <v>0</v>
      </c>
    </row>
    <row r="55536" spans="1:4" x14ac:dyDescent="0.35">
      <c r="A55536">
        <v>2018</v>
      </c>
      <c r="B55536">
        <v>30</v>
      </c>
      <c r="C55536">
        <v>21</v>
      </c>
      <c r="D55536">
        <v>122403015.7</v>
      </c>
    </row>
    <row r="55537" spans="1:4" x14ac:dyDescent="0.35">
      <c r="A55537">
        <v>2018</v>
      </c>
      <c r="B55537">
        <v>30</v>
      </c>
      <c r="C55537">
        <v>23</v>
      </c>
      <c r="D55537">
        <v>49567634.369999997</v>
      </c>
    </row>
    <row r="55538" spans="1:4" x14ac:dyDescent="0.35">
      <c r="A55538">
        <v>2018</v>
      </c>
      <c r="B55538">
        <v>30</v>
      </c>
      <c r="C55538">
        <v>25</v>
      </c>
      <c r="D55538">
        <v>0</v>
      </c>
    </row>
    <row r="55539" spans="1:4" x14ac:dyDescent="0.35">
      <c r="A55539">
        <v>2018</v>
      </c>
      <c r="B55539">
        <v>30</v>
      </c>
      <c r="C55539">
        <v>27</v>
      </c>
      <c r="D55539">
        <v>79122609.280000001</v>
      </c>
    </row>
    <row r="55540" spans="1:4" x14ac:dyDescent="0.35">
      <c r="A55540">
        <v>2018</v>
      </c>
      <c r="B55540">
        <v>30</v>
      </c>
      <c r="C55540">
        <v>29</v>
      </c>
      <c r="D55540">
        <v>533912512.60000002</v>
      </c>
    </row>
    <row r="55541" spans="1:4" x14ac:dyDescent="0.35">
      <c r="A55541">
        <v>2018</v>
      </c>
      <c r="B55541">
        <v>30</v>
      </c>
      <c r="C55541">
        <v>31</v>
      </c>
      <c r="D55541">
        <v>620057470.39999998</v>
      </c>
    </row>
    <row r="55542" spans="1:4" x14ac:dyDescent="0.35">
      <c r="A55542">
        <v>2018</v>
      </c>
      <c r="B55542">
        <v>30</v>
      </c>
      <c r="C55542">
        <v>33</v>
      </c>
      <c r="D55542">
        <v>21681483.629999999</v>
      </c>
    </row>
    <row r="55543" spans="1:4" x14ac:dyDescent="0.35">
      <c r="A55543">
        <v>2018</v>
      </c>
      <c r="B55543">
        <v>30</v>
      </c>
      <c r="C55543">
        <v>35</v>
      </c>
      <c r="D55543">
        <v>61022901.32</v>
      </c>
    </row>
    <row r="55544" spans="1:4" x14ac:dyDescent="0.35">
      <c r="A55544">
        <v>2018</v>
      </c>
      <c r="B55544">
        <v>30</v>
      </c>
      <c r="C55544">
        <v>37</v>
      </c>
      <c r="D55544">
        <v>23082709.5</v>
      </c>
    </row>
    <row r="55545" spans="1:4" x14ac:dyDescent="0.35">
      <c r="A55545">
        <v>2018</v>
      </c>
      <c r="B55545">
        <v>30</v>
      </c>
      <c r="C55545">
        <v>39</v>
      </c>
      <c r="D55545">
        <v>97085128.349999994</v>
      </c>
    </row>
    <row r="55546" spans="1:4" x14ac:dyDescent="0.35">
      <c r="A55546">
        <v>2018</v>
      </c>
      <c r="B55546">
        <v>30</v>
      </c>
      <c r="C55546">
        <v>41</v>
      </c>
      <c r="D55546">
        <v>68388478.680000007</v>
      </c>
    </row>
    <row r="55547" spans="1:4" x14ac:dyDescent="0.35">
      <c r="A55547">
        <v>2018</v>
      </c>
      <c r="B55547">
        <v>30</v>
      </c>
      <c r="C55547">
        <v>43</v>
      </c>
      <c r="D55547">
        <v>222471279.59999999</v>
      </c>
    </row>
    <row r="55548" spans="1:4" x14ac:dyDescent="0.35">
      <c r="A55548">
        <v>2018</v>
      </c>
      <c r="B55548">
        <v>30</v>
      </c>
      <c r="C55548">
        <v>45</v>
      </c>
      <c r="D55548">
        <v>51819214.619999997</v>
      </c>
    </row>
    <row r="55549" spans="1:4" x14ac:dyDescent="0.35">
      <c r="A55549">
        <v>2018</v>
      </c>
      <c r="B55549">
        <v>30</v>
      </c>
      <c r="C55549">
        <v>47</v>
      </c>
      <c r="D55549">
        <v>211765009.09999999</v>
      </c>
    </row>
    <row r="55550" spans="1:4" x14ac:dyDescent="0.35">
      <c r="A55550">
        <v>2018</v>
      </c>
      <c r="B55550">
        <v>30</v>
      </c>
      <c r="C55550">
        <v>49</v>
      </c>
      <c r="D55550">
        <v>268884457.30000001</v>
      </c>
    </row>
    <row r="55551" spans="1:4" x14ac:dyDescent="0.35">
      <c r="A55551">
        <v>2018</v>
      </c>
      <c r="B55551">
        <v>30</v>
      </c>
      <c r="C55551">
        <v>51</v>
      </c>
      <c r="D55551">
        <v>11748369.98</v>
      </c>
    </row>
    <row r="55552" spans="1:4" x14ac:dyDescent="0.35">
      <c r="A55552">
        <v>2018</v>
      </c>
      <c r="B55552">
        <v>30</v>
      </c>
      <c r="C55552">
        <v>53</v>
      </c>
      <c r="D55552">
        <v>93353144.969999999</v>
      </c>
    </row>
    <row r="55553" spans="1:4" x14ac:dyDescent="0.35">
      <c r="A55553">
        <v>2018</v>
      </c>
      <c r="B55553">
        <v>30</v>
      </c>
      <c r="C55553">
        <v>55</v>
      </c>
      <c r="D55553">
        <v>11274900.01</v>
      </c>
    </row>
    <row r="55554" spans="1:4" x14ac:dyDescent="0.35">
      <c r="A55554">
        <v>2018</v>
      </c>
      <c r="B55554">
        <v>30</v>
      </c>
      <c r="C55554">
        <v>57</v>
      </c>
      <c r="D55554">
        <v>30223232.609999999</v>
      </c>
    </row>
    <row r="55555" spans="1:4" x14ac:dyDescent="0.35">
      <c r="A55555">
        <v>2018</v>
      </c>
      <c r="B55555">
        <v>30</v>
      </c>
      <c r="C55555">
        <v>59</v>
      </c>
      <c r="D55555">
        <v>0</v>
      </c>
    </row>
    <row r="55556" spans="1:4" x14ac:dyDescent="0.35">
      <c r="A55556">
        <v>2018</v>
      </c>
      <c r="B55556">
        <v>30</v>
      </c>
      <c r="C55556">
        <v>61</v>
      </c>
      <c r="D55556">
        <v>206247734</v>
      </c>
    </row>
    <row r="55557" spans="1:4" x14ac:dyDescent="0.35">
      <c r="A55557">
        <v>2018</v>
      </c>
      <c r="B55557">
        <v>30</v>
      </c>
      <c r="C55557">
        <v>63</v>
      </c>
      <c r="D55557">
        <v>662271983.70000005</v>
      </c>
    </row>
    <row r="55558" spans="1:4" x14ac:dyDescent="0.35">
      <c r="A55558">
        <v>2018</v>
      </c>
      <c r="B55558">
        <v>30</v>
      </c>
      <c r="C55558">
        <v>65</v>
      </c>
      <c r="D55558">
        <v>35395428.609999999</v>
      </c>
    </row>
    <row r="55559" spans="1:4" x14ac:dyDescent="0.35">
      <c r="A55559">
        <v>2018</v>
      </c>
      <c r="B55559">
        <v>30</v>
      </c>
      <c r="C55559">
        <v>67</v>
      </c>
      <c r="D55559">
        <v>209861267.19999999</v>
      </c>
    </row>
    <row r="55560" spans="1:4" x14ac:dyDescent="0.35">
      <c r="A55560">
        <v>2018</v>
      </c>
      <c r="B55560">
        <v>30</v>
      </c>
      <c r="C55560">
        <v>69</v>
      </c>
      <c r="D55560">
        <v>9173549.0150000006</v>
      </c>
    </row>
    <row r="55561" spans="1:4" x14ac:dyDescent="0.35">
      <c r="A55561">
        <v>2018</v>
      </c>
      <c r="B55561">
        <v>30</v>
      </c>
      <c r="C55561">
        <v>71</v>
      </c>
      <c r="D55561">
        <v>45839195.140000001</v>
      </c>
    </row>
    <row r="55562" spans="1:4" x14ac:dyDescent="0.35">
      <c r="A55562">
        <v>2018</v>
      </c>
      <c r="B55562">
        <v>30</v>
      </c>
      <c r="C55562">
        <v>73</v>
      </c>
      <c r="D55562">
        <v>41605975.880000003</v>
      </c>
    </row>
    <row r="55563" spans="1:4" x14ac:dyDescent="0.35">
      <c r="A55563">
        <v>2018</v>
      </c>
      <c r="B55563">
        <v>30</v>
      </c>
      <c r="C55563">
        <v>75</v>
      </c>
      <c r="D55563">
        <v>52887996.299999997</v>
      </c>
    </row>
    <row r="55564" spans="1:4" x14ac:dyDescent="0.35">
      <c r="A55564">
        <v>2018</v>
      </c>
      <c r="B55564">
        <v>30</v>
      </c>
      <c r="C55564">
        <v>77</v>
      </c>
      <c r="D55564">
        <v>164819565</v>
      </c>
    </row>
    <row r="55565" spans="1:4" x14ac:dyDescent="0.35">
      <c r="A55565">
        <v>2018</v>
      </c>
      <c r="B55565">
        <v>30</v>
      </c>
      <c r="C55565">
        <v>79</v>
      </c>
      <c r="D55565">
        <v>45836883.229999997</v>
      </c>
    </row>
    <row r="55566" spans="1:4" x14ac:dyDescent="0.35">
      <c r="A55566">
        <v>2018</v>
      </c>
      <c r="B55566">
        <v>30</v>
      </c>
      <c r="C55566">
        <v>81</v>
      </c>
      <c r="D55566">
        <v>174768762.40000001</v>
      </c>
    </row>
    <row r="55567" spans="1:4" x14ac:dyDescent="0.35">
      <c r="A55567">
        <v>2018</v>
      </c>
      <c r="B55567">
        <v>30</v>
      </c>
      <c r="C55567">
        <v>83</v>
      </c>
      <c r="D55567">
        <v>80863094.629999995</v>
      </c>
    </row>
    <row r="55568" spans="1:4" x14ac:dyDescent="0.35">
      <c r="A55568">
        <v>2018</v>
      </c>
      <c r="B55568">
        <v>30</v>
      </c>
      <c r="C55568">
        <v>85</v>
      </c>
      <c r="D55568">
        <v>71174536.450000003</v>
      </c>
    </row>
    <row r="55569" spans="1:4" x14ac:dyDescent="0.35">
      <c r="A55569">
        <v>2018</v>
      </c>
      <c r="B55569">
        <v>30</v>
      </c>
      <c r="C55569">
        <v>87</v>
      </c>
      <c r="D55569">
        <v>100593811.7</v>
      </c>
    </row>
    <row r="55570" spans="1:4" x14ac:dyDescent="0.35">
      <c r="A55570">
        <v>2018</v>
      </c>
      <c r="B55570">
        <v>30</v>
      </c>
      <c r="C55570">
        <v>89</v>
      </c>
      <c r="D55570">
        <v>0</v>
      </c>
    </row>
    <row r="55571" spans="1:4" x14ac:dyDescent="0.35">
      <c r="A55571">
        <v>2018</v>
      </c>
      <c r="B55571">
        <v>30</v>
      </c>
      <c r="C55571">
        <v>91</v>
      </c>
      <c r="D55571">
        <v>16295419.890000001</v>
      </c>
    </row>
    <row r="55572" spans="1:4" x14ac:dyDescent="0.35">
      <c r="A55572">
        <v>2018</v>
      </c>
      <c r="B55572">
        <v>30</v>
      </c>
      <c r="C55572">
        <v>93</v>
      </c>
      <c r="D55572">
        <v>198307523.69999999</v>
      </c>
    </row>
    <row r="55573" spans="1:4" x14ac:dyDescent="0.35">
      <c r="A55573">
        <v>2018</v>
      </c>
      <c r="B55573">
        <v>30</v>
      </c>
      <c r="C55573">
        <v>95</v>
      </c>
      <c r="D55573">
        <v>152092852.30000001</v>
      </c>
    </row>
    <row r="55574" spans="1:4" x14ac:dyDescent="0.35">
      <c r="A55574">
        <v>2018</v>
      </c>
      <c r="B55574">
        <v>30</v>
      </c>
      <c r="C55574">
        <v>97</v>
      </c>
      <c r="D55574">
        <v>122703992.2</v>
      </c>
    </row>
    <row r="55575" spans="1:4" x14ac:dyDescent="0.35">
      <c r="A55575">
        <v>2018</v>
      </c>
      <c r="B55575">
        <v>30</v>
      </c>
      <c r="C55575">
        <v>99</v>
      </c>
      <c r="D55575">
        <v>31834101.34</v>
      </c>
    </row>
    <row r="55576" spans="1:4" x14ac:dyDescent="0.35">
      <c r="A55576">
        <v>2018</v>
      </c>
      <c r="B55576">
        <v>30</v>
      </c>
      <c r="C55576">
        <v>101</v>
      </c>
      <c r="D55576">
        <v>65939120.990000002</v>
      </c>
    </row>
    <row r="55577" spans="1:4" x14ac:dyDescent="0.35">
      <c r="A55577">
        <v>2018</v>
      </c>
      <c r="B55577">
        <v>30</v>
      </c>
      <c r="C55577">
        <v>103</v>
      </c>
      <c r="D55577">
        <v>48800943.840000004</v>
      </c>
    </row>
    <row r="55578" spans="1:4" x14ac:dyDescent="0.35">
      <c r="A55578">
        <v>2018</v>
      </c>
      <c r="B55578">
        <v>30</v>
      </c>
      <c r="C55578">
        <v>105</v>
      </c>
      <c r="D55578">
        <v>52483666.82</v>
      </c>
    </row>
    <row r="55579" spans="1:4" x14ac:dyDescent="0.35">
      <c r="A55579">
        <v>2018</v>
      </c>
      <c r="B55579">
        <v>30</v>
      </c>
      <c r="C55579">
        <v>107</v>
      </c>
      <c r="D55579">
        <v>27011761.489999998</v>
      </c>
    </row>
    <row r="55580" spans="1:4" x14ac:dyDescent="0.35">
      <c r="A55580">
        <v>2018</v>
      </c>
      <c r="B55580">
        <v>30</v>
      </c>
      <c r="C55580">
        <v>109</v>
      </c>
      <c r="D55580">
        <v>20954549.989999998</v>
      </c>
    </row>
    <row r="55581" spans="1:4" x14ac:dyDescent="0.35">
      <c r="A55581">
        <v>2018</v>
      </c>
      <c r="B55581">
        <v>30</v>
      </c>
      <c r="C55581">
        <v>111</v>
      </c>
      <c r="D55581">
        <v>790924021.70000005</v>
      </c>
    </row>
    <row r="55582" spans="1:4" x14ac:dyDescent="0.35">
      <c r="A55582">
        <v>2018</v>
      </c>
      <c r="B55582">
        <v>31</v>
      </c>
      <c r="C55582">
        <v>1</v>
      </c>
      <c r="D55582">
        <v>64790073.25</v>
      </c>
    </row>
    <row r="55583" spans="1:4" x14ac:dyDescent="0.35">
      <c r="A55583">
        <v>2018</v>
      </c>
      <c r="B55583">
        <v>31</v>
      </c>
      <c r="C55583">
        <v>3</v>
      </c>
      <c r="D55583">
        <v>47639307.25</v>
      </c>
    </row>
    <row r="55584" spans="1:4" x14ac:dyDescent="0.35">
      <c r="A55584">
        <v>2018</v>
      </c>
      <c r="B55584">
        <v>31</v>
      </c>
      <c r="C55584">
        <v>5</v>
      </c>
      <c r="D55584">
        <v>0</v>
      </c>
    </row>
    <row r="55585" spans="1:4" x14ac:dyDescent="0.35">
      <c r="A55585">
        <v>2018</v>
      </c>
      <c r="B55585">
        <v>31</v>
      </c>
      <c r="C55585">
        <v>7</v>
      </c>
      <c r="D55585">
        <v>0</v>
      </c>
    </row>
    <row r="55586" spans="1:4" x14ac:dyDescent="0.35">
      <c r="A55586">
        <v>2018</v>
      </c>
      <c r="B55586">
        <v>31</v>
      </c>
      <c r="C55586">
        <v>9</v>
      </c>
      <c r="D55586">
        <v>9334236.25</v>
      </c>
    </row>
    <row r="55587" spans="1:4" x14ac:dyDescent="0.35">
      <c r="A55587">
        <v>2018</v>
      </c>
      <c r="B55587">
        <v>31</v>
      </c>
      <c r="C55587">
        <v>11</v>
      </c>
      <c r="D55587">
        <v>0</v>
      </c>
    </row>
    <row r="55588" spans="1:4" x14ac:dyDescent="0.35">
      <c r="A55588">
        <v>2018</v>
      </c>
      <c r="B55588">
        <v>31</v>
      </c>
      <c r="C55588">
        <v>13</v>
      </c>
      <c r="D55588">
        <v>39170245.100000001</v>
      </c>
    </row>
    <row r="55589" spans="1:4" x14ac:dyDescent="0.35">
      <c r="A55589">
        <v>2018</v>
      </c>
      <c r="B55589">
        <v>31</v>
      </c>
      <c r="C55589">
        <v>15</v>
      </c>
      <c r="D55589">
        <v>5789502.25</v>
      </c>
    </row>
    <row r="55590" spans="1:4" x14ac:dyDescent="0.35">
      <c r="A55590">
        <v>2018</v>
      </c>
      <c r="B55590">
        <v>31</v>
      </c>
      <c r="C55590">
        <v>17</v>
      </c>
      <c r="D55590">
        <v>22636259.75</v>
      </c>
    </row>
    <row r="55591" spans="1:4" x14ac:dyDescent="0.35">
      <c r="A55591">
        <v>2018</v>
      </c>
      <c r="B55591">
        <v>31</v>
      </c>
      <c r="C55591">
        <v>19</v>
      </c>
      <c r="D55591">
        <v>312814307.5</v>
      </c>
    </row>
    <row r="55592" spans="1:4" x14ac:dyDescent="0.35">
      <c r="A55592">
        <v>2018</v>
      </c>
      <c r="B55592">
        <v>31</v>
      </c>
      <c r="C55592">
        <v>21</v>
      </c>
      <c r="D55592">
        <v>22698309.75</v>
      </c>
    </row>
    <row r="55593" spans="1:4" x14ac:dyDescent="0.35">
      <c r="A55593">
        <v>2018</v>
      </c>
      <c r="B55593">
        <v>31</v>
      </c>
      <c r="C55593">
        <v>23</v>
      </c>
      <c r="D55593">
        <v>49613190.75</v>
      </c>
    </row>
    <row r="55594" spans="1:4" x14ac:dyDescent="0.35">
      <c r="A55594">
        <v>2018</v>
      </c>
      <c r="B55594">
        <v>31</v>
      </c>
      <c r="C55594">
        <v>25</v>
      </c>
      <c r="D55594">
        <v>285740195.30000001</v>
      </c>
    </row>
    <row r="55595" spans="1:4" x14ac:dyDescent="0.35">
      <c r="A55595">
        <v>2018</v>
      </c>
      <c r="B55595">
        <v>31</v>
      </c>
      <c r="C55595">
        <v>27</v>
      </c>
      <c r="D55595">
        <v>58666231</v>
      </c>
    </row>
    <row r="55596" spans="1:4" x14ac:dyDescent="0.35">
      <c r="A55596">
        <v>2018</v>
      </c>
      <c r="B55596">
        <v>31</v>
      </c>
      <c r="C55596">
        <v>29</v>
      </c>
      <c r="D55596">
        <v>12696543.25</v>
      </c>
    </row>
    <row r="55597" spans="1:4" x14ac:dyDescent="0.35">
      <c r="A55597">
        <v>2018</v>
      </c>
      <c r="B55597">
        <v>31</v>
      </c>
      <c r="C55597">
        <v>31</v>
      </c>
      <c r="D55597">
        <v>77683315</v>
      </c>
    </row>
    <row r="55598" spans="1:4" x14ac:dyDescent="0.35">
      <c r="A55598">
        <v>2018</v>
      </c>
      <c r="B55598">
        <v>31</v>
      </c>
      <c r="C55598">
        <v>33</v>
      </c>
      <c r="D55598">
        <v>141215452.30000001</v>
      </c>
    </row>
    <row r="55599" spans="1:4" x14ac:dyDescent="0.35">
      <c r="A55599">
        <v>2018</v>
      </c>
      <c r="B55599">
        <v>31</v>
      </c>
      <c r="C55599">
        <v>35</v>
      </c>
      <c r="D55599">
        <v>0</v>
      </c>
    </row>
    <row r="55600" spans="1:4" x14ac:dyDescent="0.35">
      <c r="A55600">
        <v>2018</v>
      </c>
      <c r="B55600">
        <v>31</v>
      </c>
      <c r="C55600">
        <v>37</v>
      </c>
      <c r="D55600">
        <v>19591338.5</v>
      </c>
    </row>
    <row r="55601" spans="1:4" x14ac:dyDescent="0.35">
      <c r="A55601">
        <v>2018</v>
      </c>
      <c r="B55601">
        <v>31</v>
      </c>
      <c r="C55601">
        <v>39</v>
      </c>
      <c r="D55601">
        <v>65623879.25</v>
      </c>
    </row>
    <row r="55602" spans="1:4" x14ac:dyDescent="0.35">
      <c r="A55602">
        <v>2018</v>
      </c>
      <c r="B55602">
        <v>31</v>
      </c>
      <c r="C55602">
        <v>41</v>
      </c>
      <c r="D55602">
        <v>57773021.25</v>
      </c>
    </row>
    <row r="55603" spans="1:4" x14ac:dyDescent="0.35">
      <c r="A55603">
        <v>2018</v>
      </c>
      <c r="B55603">
        <v>31</v>
      </c>
      <c r="C55603">
        <v>43</v>
      </c>
      <c r="D55603">
        <v>102130869</v>
      </c>
    </row>
    <row r="55604" spans="1:4" x14ac:dyDescent="0.35">
      <c r="A55604">
        <v>2018</v>
      </c>
      <c r="B55604">
        <v>31</v>
      </c>
      <c r="C55604">
        <v>45</v>
      </c>
      <c r="D55604">
        <v>65693941</v>
      </c>
    </row>
    <row r="55605" spans="1:4" x14ac:dyDescent="0.35">
      <c r="A55605">
        <v>2018</v>
      </c>
      <c r="B55605">
        <v>31</v>
      </c>
      <c r="C55605">
        <v>47</v>
      </c>
      <c r="D55605">
        <v>307608349</v>
      </c>
    </row>
    <row r="55606" spans="1:4" x14ac:dyDescent="0.35">
      <c r="A55606">
        <v>2018</v>
      </c>
      <c r="B55606">
        <v>31</v>
      </c>
      <c r="C55606">
        <v>49</v>
      </c>
      <c r="D55606">
        <v>108723371.3</v>
      </c>
    </row>
    <row r="55607" spans="1:4" x14ac:dyDescent="0.35">
      <c r="A55607">
        <v>2018</v>
      </c>
      <c r="B55607">
        <v>31</v>
      </c>
      <c r="C55607">
        <v>51</v>
      </c>
      <c r="D55607">
        <v>14729374.25</v>
      </c>
    </row>
    <row r="55608" spans="1:4" x14ac:dyDescent="0.35">
      <c r="A55608">
        <v>2018</v>
      </c>
      <c r="B55608">
        <v>31</v>
      </c>
      <c r="C55608">
        <v>53</v>
      </c>
      <c r="D55608">
        <v>165255173.5</v>
      </c>
    </row>
    <row r="55609" spans="1:4" x14ac:dyDescent="0.35">
      <c r="A55609">
        <v>2018</v>
      </c>
      <c r="B55609">
        <v>31</v>
      </c>
      <c r="C55609">
        <v>55</v>
      </c>
      <c r="D55609">
        <v>2755175800</v>
      </c>
    </row>
    <row r="55610" spans="1:4" x14ac:dyDescent="0.35">
      <c r="A55610">
        <v>2018</v>
      </c>
      <c r="B55610">
        <v>31</v>
      </c>
      <c r="C55610">
        <v>57</v>
      </c>
      <c r="D55610">
        <v>18190851.75</v>
      </c>
    </row>
    <row r="55611" spans="1:4" x14ac:dyDescent="0.35">
      <c r="A55611">
        <v>2018</v>
      </c>
      <c r="B55611">
        <v>31</v>
      </c>
      <c r="C55611">
        <v>59</v>
      </c>
      <c r="D55611">
        <v>0</v>
      </c>
    </row>
    <row r="55612" spans="1:4" x14ac:dyDescent="0.35">
      <c r="A55612">
        <v>2018</v>
      </c>
      <c r="B55612">
        <v>31</v>
      </c>
      <c r="C55612">
        <v>61</v>
      </c>
      <c r="D55612">
        <v>0</v>
      </c>
    </row>
    <row r="55613" spans="1:4" x14ac:dyDescent="0.35">
      <c r="A55613">
        <v>2018</v>
      </c>
      <c r="B55613">
        <v>31</v>
      </c>
      <c r="C55613">
        <v>63</v>
      </c>
      <c r="D55613">
        <v>16547640</v>
      </c>
    </row>
    <row r="55614" spans="1:4" x14ac:dyDescent="0.35">
      <c r="A55614">
        <v>2018</v>
      </c>
      <c r="B55614">
        <v>31</v>
      </c>
      <c r="C55614">
        <v>65</v>
      </c>
      <c r="D55614">
        <v>30783935.75</v>
      </c>
    </row>
    <row r="55615" spans="1:4" x14ac:dyDescent="0.35">
      <c r="A55615">
        <v>2018</v>
      </c>
      <c r="B55615">
        <v>31</v>
      </c>
      <c r="C55615">
        <v>67</v>
      </c>
      <c r="D55615">
        <v>75532771.5</v>
      </c>
    </row>
    <row r="55616" spans="1:4" x14ac:dyDescent="0.35">
      <c r="A55616">
        <v>2018</v>
      </c>
      <c r="B55616">
        <v>31</v>
      </c>
      <c r="C55616">
        <v>69</v>
      </c>
      <c r="D55616">
        <v>26853853</v>
      </c>
    </row>
    <row r="55617" spans="1:4" x14ac:dyDescent="0.35">
      <c r="A55617">
        <v>2018</v>
      </c>
      <c r="B55617">
        <v>31</v>
      </c>
      <c r="C55617">
        <v>71</v>
      </c>
      <c r="D55617">
        <v>0</v>
      </c>
    </row>
    <row r="55618" spans="1:4" x14ac:dyDescent="0.35">
      <c r="A55618">
        <v>2018</v>
      </c>
      <c r="B55618">
        <v>31</v>
      </c>
      <c r="C55618">
        <v>73</v>
      </c>
      <c r="D55618">
        <v>0</v>
      </c>
    </row>
    <row r="55619" spans="1:4" x14ac:dyDescent="0.35">
      <c r="A55619">
        <v>2018</v>
      </c>
      <c r="B55619">
        <v>31</v>
      </c>
      <c r="C55619">
        <v>75</v>
      </c>
      <c r="D55619">
        <v>8097890</v>
      </c>
    </row>
    <row r="55620" spans="1:4" x14ac:dyDescent="0.35">
      <c r="A55620">
        <v>2018</v>
      </c>
      <c r="B55620">
        <v>31</v>
      </c>
      <c r="C55620">
        <v>77</v>
      </c>
      <c r="D55620">
        <v>13532302</v>
      </c>
    </row>
    <row r="55621" spans="1:4" x14ac:dyDescent="0.35">
      <c r="A55621">
        <v>2018</v>
      </c>
      <c r="B55621">
        <v>31</v>
      </c>
      <c r="C55621">
        <v>79</v>
      </c>
      <c r="D55621">
        <v>320031908.80000001</v>
      </c>
    </row>
    <row r="55622" spans="1:4" x14ac:dyDescent="0.35">
      <c r="A55622">
        <v>2018</v>
      </c>
      <c r="B55622">
        <v>31</v>
      </c>
      <c r="C55622">
        <v>81</v>
      </c>
      <c r="D55622">
        <v>215035297</v>
      </c>
    </row>
    <row r="55623" spans="1:4" x14ac:dyDescent="0.35">
      <c r="A55623">
        <v>2018</v>
      </c>
      <c r="B55623">
        <v>31</v>
      </c>
      <c r="C55623">
        <v>83</v>
      </c>
      <c r="D55623">
        <v>35640516.25</v>
      </c>
    </row>
    <row r="55624" spans="1:4" x14ac:dyDescent="0.35">
      <c r="A55624">
        <v>2018</v>
      </c>
      <c r="B55624">
        <v>31</v>
      </c>
      <c r="C55624">
        <v>85</v>
      </c>
      <c r="D55624">
        <v>7229390.75</v>
      </c>
    </row>
    <row r="55625" spans="1:4" x14ac:dyDescent="0.35">
      <c r="A55625">
        <v>2018</v>
      </c>
      <c r="B55625">
        <v>31</v>
      </c>
      <c r="C55625">
        <v>87</v>
      </c>
      <c r="D55625">
        <v>31675010.25</v>
      </c>
    </row>
    <row r="55626" spans="1:4" x14ac:dyDescent="0.35">
      <c r="A55626">
        <v>2018</v>
      </c>
      <c r="B55626">
        <v>31</v>
      </c>
      <c r="C55626">
        <v>89</v>
      </c>
      <c r="D55626">
        <v>87836830.25</v>
      </c>
    </row>
    <row r="55627" spans="1:4" x14ac:dyDescent="0.35">
      <c r="A55627">
        <v>2018</v>
      </c>
      <c r="B55627">
        <v>31</v>
      </c>
      <c r="C55627">
        <v>91</v>
      </c>
      <c r="D55627">
        <v>7194551.5</v>
      </c>
    </row>
    <row r="55628" spans="1:4" x14ac:dyDescent="0.35">
      <c r="A55628">
        <v>2018</v>
      </c>
      <c r="B55628">
        <v>31</v>
      </c>
      <c r="C55628">
        <v>93</v>
      </c>
      <c r="D55628">
        <v>33402318</v>
      </c>
    </row>
    <row r="55629" spans="1:4" x14ac:dyDescent="0.35">
      <c r="A55629">
        <v>2018</v>
      </c>
      <c r="B55629">
        <v>31</v>
      </c>
      <c r="C55629">
        <v>95</v>
      </c>
      <c r="D55629">
        <v>22994361.25</v>
      </c>
    </row>
    <row r="55630" spans="1:4" x14ac:dyDescent="0.35">
      <c r="A55630">
        <v>2018</v>
      </c>
      <c r="B55630">
        <v>31</v>
      </c>
      <c r="C55630">
        <v>97</v>
      </c>
      <c r="D55630">
        <v>14269510.75</v>
      </c>
    </row>
    <row r="55631" spans="1:4" x14ac:dyDescent="0.35">
      <c r="A55631">
        <v>2018</v>
      </c>
      <c r="B55631">
        <v>31</v>
      </c>
      <c r="C55631">
        <v>99</v>
      </c>
      <c r="D55631">
        <v>30068371.5</v>
      </c>
    </row>
    <row r="55632" spans="1:4" x14ac:dyDescent="0.35">
      <c r="A55632">
        <v>2018</v>
      </c>
      <c r="B55632">
        <v>31</v>
      </c>
      <c r="C55632">
        <v>101</v>
      </c>
      <c r="D55632">
        <v>262645528.40000001</v>
      </c>
    </row>
    <row r="55633" spans="1:4" x14ac:dyDescent="0.35">
      <c r="A55633">
        <v>2018</v>
      </c>
      <c r="B55633">
        <v>31</v>
      </c>
      <c r="C55633">
        <v>103</v>
      </c>
      <c r="D55633">
        <v>0</v>
      </c>
    </row>
    <row r="55634" spans="1:4" x14ac:dyDescent="0.35">
      <c r="A55634">
        <v>2018</v>
      </c>
      <c r="B55634">
        <v>31</v>
      </c>
      <c r="C55634">
        <v>105</v>
      </c>
      <c r="D55634">
        <v>112281957</v>
      </c>
    </row>
    <row r="55635" spans="1:4" x14ac:dyDescent="0.35">
      <c r="A55635">
        <v>2018</v>
      </c>
      <c r="B55635">
        <v>31</v>
      </c>
      <c r="C55635">
        <v>107</v>
      </c>
      <c r="D55635">
        <v>0</v>
      </c>
    </row>
    <row r="55636" spans="1:4" x14ac:dyDescent="0.35">
      <c r="A55636">
        <v>2018</v>
      </c>
      <c r="B55636">
        <v>31</v>
      </c>
      <c r="C55636">
        <v>109</v>
      </c>
      <c r="D55636">
        <v>1057426816</v>
      </c>
    </row>
    <row r="55637" spans="1:4" x14ac:dyDescent="0.35">
      <c r="A55637">
        <v>2018</v>
      </c>
      <c r="B55637">
        <v>31</v>
      </c>
      <c r="C55637">
        <v>111</v>
      </c>
      <c r="D55637">
        <v>441579409</v>
      </c>
    </row>
    <row r="55638" spans="1:4" x14ac:dyDescent="0.35">
      <c r="A55638">
        <v>2018</v>
      </c>
      <c r="B55638">
        <v>31</v>
      </c>
      <c r="C55638">
        <v>113</v>
      </c>
      <c r="D55638">
        <v>13156735.25</v>
      </c>
    </row>
    <row r="55639" spans="1:4" x14ac:dyDescent="0.35">
      <c r="A55639">
        <v>2018</v>
      </c>
      <c r="B55639">
        <v>31</v>
      </c>
      <c r="C55639">
        <v>115</v>
      </c>
      <c r="D55639">
        <v>0</v>
      </c>
    </row>
    <row r="55640" spans="1:4" x14ac:dyDescent="0.35">
      <c r="A55640">
        <v>2018</v>
      </c>
      <c r="B55640">
        <v>31</v>
      </c>
      <c r="C55640">
        <v>117</v>
      </c>
      <c r="D55640">
        <v>99104891.25</v>
      </c>
    </row>
    <row r="55641" spans="1:4" x14ac:dyDescent="0.35">
      <c r="A55641">
        <v>2018</v>
      </c>
      <c r="B55641">
        <v>31</v>
      </c>
      <c r="C55641">
        <v>119</v>
      </c>
      <c r="D55641">
        <v>0</v>
      </c>
    </row>
    <row r="55642" spans="1:4" x14ac:dyDescent="0.35">
      <c r="A55642">
        <v>2018</v>
      </c>
      <c r="B55642">
        <v>31</v>
      </c>
      <c r="C55642">
        <v>121</v>
      </c>
      <c r="D55642">
        <v>82423533.5</v>
      </c>
    </row>
    <row r="55643" spans="1:4" x14ac:dyDescent="0.35">
      <c r="A55643">
        <v>2018</v>
      </c>
      <c r="B55643">
        <v>31</v>
      </c>
      <c r="C55643">
        <v>123</v>
      </c>
      <c r="D55643">
        <v>100650283</v>
      </c>
    </row>
    <row r="55644" spans="1:4" x14ac:dyDescent="0.35">
      <c r="A55644">
        <v>2018</v>
      </c>
      <c r="B55644">
        <v>31</v>
      </c>
      <c r="C55644">
        <v>125</v>
      </c>
      <c r="D55644">
        <v>0</v>
      </c>
    </row>
    <row r="55645" spans="1:4" x14ac:dyDescent="0.35">
      <c r="A55645">
        <v>2018</v>
      </c>
      <c r="B55645">
        <v>31</v>
      </c>
      <c r="C55645">
        <v>127</v>
      </c>
      <c r="D55645">
        <v>56425021.5</v>
      </c>
    </row>
    <row r="55646" spans="1:4" x14ac:dyDescent="0.35">
      <c r="A55646">
        <v>2018</v>
      </c>
      <c r="B55646">
        <v>31</v>
      </c>
      <c r="C55646">
        <v>129</v>
      </c>
      <c r="D55646">
        <v>0</v>
      </c>
    </row>
    <row r="55647" spans="1:4" x14ac:dyDescent="0.35">
      <c r="A55647">
        <v>2018</v>
      </c>
      <c r="B55647">
        <v>31</v>
      </c>
      <c r="C55647">
        <v>131</v>
      </c>
      <c r="D55647">
        <v>41910413.25</v>
      </c>
    </row>
    <row r="55648" spans="1:4" x14ac:dyDescent="0.35">
      <c r="A55648">
        <v>2018</v>
      </c>
      <c r="B55648">
        <v>31</v>
      </c>
      <c r="C55648">
        <v>133</v>
      </c>
      <c r="D55648">
        <v>0</v>
      </c>
    </row>
    <row r="55649" spans="1:4" x14ac:dyDescent="0.35">
      <c r="A55649">
        <v>2018</v>
      </c>
      <c r="B55649">
        <v>31</v>
      </c>
      <c r="C55649">
        <v>135</v>
      </c>
      <c r="D55649">
        <v>0</v>
      </c>
    </row>
    <row r="55650" spans="1:4" x14ac:dyDescent="0.35">
      <c r="A55650">
        <v>2018</v>
      </c>
      <c r="B55650">
        <v>31</v>
      </c>
      <c r="C55650">
        <v>137</v>
      </c>
      <c r="D55650">
        <v>64289220.25</v>
      </c>
    </row>
    <row r="55651" spans="1:4" x14ac:dyDescent="0.35">
      <c r="A55651">
        <v>2018</v>
      </c>
      <c r="B55651">
        <v>31</v>
      </c>
      <c r="C55651">
        <v>139</v>
      </c>
      <c r="D55651">
        <v>61520567.5</v>
      </c>
    </row>
    <row r="55652" spans="1:4" x14ac:dyDescent="0.35">
      <c r="A55652">
        <v>2018</v>
      </c>
      <c r="B55652">
        <v>31</v>
      </c>
      <c r="C55652">
        <v>141</v>
      </c>
      <c r="D55652">
        <v>75012902</v>
      </c>
    </row>
    <row r="55653" spans="1:4" x14ac:dyDescent="0.35">
      <c r="A55653">
        <v>2018</v>
      </c>
      <c r="B55653">
        <v>31</v>
      </c>
      <c r="C55653">
        <v>143</v>
      </c>
      <c r="D55653">
        <v>31717277.25</v>
      </c>
    </row>
    <row r="55654" spans="1:4" x14ac:dyDescent="0.35">
      <c r="A55654">
        <v>2018</v>
      </c>
      <c r="B55654">
        <v>31</v>
      </c>
      <c r="C55654">
        <v>145</v>
      </c>
      <c r="D55654">
        <v>72200668.25</v>
      </c>
    </row>
    <row r="55655" spans="1:4" x14ac:dyDescent="0.35">
      <c r="A55655">
        <v>2018</v>
      </c>
      <c r="B55655">
        <v>31</v>
      </c>
      <c r="C55655">
        <v>147</v>
      </c>
      <c r="D55655">
        <v>39597426.5</v>
      </c>
    </row>
    <row r="55656" spans="1:4" x14ac:dyDescent="0.35">
      <c r="A55656">
        <v>2018</v>
      </c>
      <c r="B55656">
        <v>31</v>
      </c>
      <c r="C55656">
        <v>149</v>
      </c>
      <c r="D55656">
        <v>21250792.75</v>
      </c>
    </row>
    <row r="55657" spans="1:4" x14ac:dyDescent="0.35">
      <c r="A55657">
        <v>2018</v>
      </c>
      <c r="B55657">
        <v>31</v>
      </c>
      <c r="C55657">
        <v>151</v>
      </c>
      <c r="D55657">
        <v>0</v>
      </c>
    </row>
    <row r="55658" spans="1:4" x14ac:dyDescent="0.35">
      <c r="A55658">
        <v>2018</v>
      </c>
      <c r="B55658">
        <v>31</v>
      </c>
      <c r="C55658">
        <v>153</v>
      </c>
      <c r="D55658">
        <v>879946241.29999995</v>
      </c>
    </row>
    <row r="55659" spans="1:4" x14ac:dyDescent="0.35">
      <c r="A55659">
        <v>2018</v>
      </c>
      <c r="B55659">
        <v>31</v>
      </c>
      <c r="C55659">
        <v>155</v>
      </c>
      <c r="D55659">
        <v>75436904.25</v>
      </c>
    </row>
    <row r="55660" spans="1:4" x14ac:dyDescent="0.35">
      <c r="A55660">
        <v>2018</v>
      </c>
      <c r="B55660">
        <v>31</v>
      </c>
      <c r="C55660">
        <v>157</v>
      </c>
      <c r="D55660">
        <v>57553327.75</v>
      </c>
    </row>
    <row r="55661" spans="1:4" x14ac:dyDescent="0.35">
      <c r="A55661">
        <v>2018</v>
      </c>
      <c r="B55661">
        <v>31</v>
      </c>
      <c r="C55661">
        <v>159</v>
      </c>
      <c r="D55661">
        <v>265161020.80000001</v>
      </c>
    </row>
    <row r="55662" spans="1:4" x14ac:dyDescent="0.35">
      <c r="A55662">
        <v>2018</v>
      </c>
      <c r="B55662">
        <v>31</v>
      </c>
      <c r="C55662">
        <v>161</v>
      </c>
      <c r="D55662">
        <v>39277923.75</v>
      </c>
    </row>
    <row r="55663" spans="1:4" x14ac:dyDescent="0.35">
      <c r="A55663">
        <v>2018</v>
      </c>
      <c r="B55663">
        <v>31</v>
      </c>
      <c r="C55663">
        <v>163</v>
      </c>
      <c r="D55663">
        <v>12538425.25</v>
      </c>
    </row>
    <row r="55664" spans="1:4" x14ac:dyDescent="0.35">
      <c r="A55664">
        <v>2018</v>
      </c>
      <c r="B55664">
        <v>31</v>
      </c>
      <c r="C55664">
        <v>165</v>
      </c>
      <c r="D55664">
        <v>6606627.75</v>
      </c>
    </row>
    <row r="55665" spans="1:4" x14ac:dyDescent="0.35">
      <c r="A55665">
        <v>2018</v>
      </c>
      <c r="B55665">
        <v>31</v>
      </c>
      <c r="C55665">
        <v>167</v>
      </c>
      <c r="D55665">
        <v>40029933.25</v>
      </c>
    </row>
    <row r="55666" spans="1:4" x14ac:dyDescent="0.35">
      <c r="A55666">
        <v>2018</v>
      </c>
      <c r="B55666">
        <v>31</v>
      </c>
      <c r="C55666">
        <v>169</v>
      </c>
      <c r="D55666">
        <v>5155205.25</v>
      </c>
    </row>
    <row r="55667" spans="1:4" x14ac:dyDescent="0.35">
      <c r="A55667">
        <v>2018</v>
      </c>
      <c r="B55667">
        <v>31</v>
      </c>
      <c r="C55667">
        <v>171</v>
      </c>
      <c r="D55667">
        <v>23350400.5</v>
      </c>
    </row>
    <row r="55668" spans="1:4" x14ac:dyDescent="0.35">
      <c r="A55668">
        <v>2018</v>
      </c>
      <c r="B55668">
        <v>31</v>
      </c>
      <c r="C55668">
        <v>173</v>
      </c>
      <c r="D55668">
        <v>32699236.75</v>
      </c>
    </row>
    <row r="55669" spans="1:4" x14ac:dyDescent="0.35">
      <c r="A55669">
        <v>2018</v>
      </c>
      <c r="B55669">
        <v>31</v>
      </c>
      <c r="C55669">
        <v>175</v>
      </c>
      <c r="D55669">
        <v>0</v>
      </c>
    </row>
    <row r="55670" spans="1:4" x14ac:dyDescent="0.35">
      <c r="A55670">
        <v>2018</v>
      </c>
      <c r="B55670">
        <v>31</v>
      </c>
      <c r="C55670">
        <v>177</v>
      </c>
      <c r="D55670">
        <v>78078664.75</v>
      </c>
    </row>
    <row r="55671" spans="1:4" x14ac:dyDescent="0.35">
      <c r="A55671">
        <v>2018</v>
      </c>
      <c r="B55671">
        <v>31</v>
      </c>
      <c r="C55671">
        <v>179</v>
      </c>
      <c r="D55671">
        <v>0</v>
      </c>
    </row>
    <row r="55672" spans="1:4" x14ac:dyDescent="0.35">
      <c r="A55672">
        <v>2018</v>
      </c>
      <c r="B55672">
        <v>31</v>
      </c>
      <c r="C55672">
        <v>181</v>
      </c>
      <c r="D55672">
        <v>0</v>
      </c>
    </row>
    <row r="55673" spans="1:4" x14ac:dyDescent="0.35">
      <c r="A55673">
        <v>2018</v>
      </c>
      <c r="B55673">
        <v>31</v>
      </c>
      <c r="C55673">
        <v>183</v>
      </c>
      <c r="D55673">
        <v>11154965.75</v>
      </c>
    </row>
    <row r="55674" spans="1:4" x14ac:dyDescent="0.35">
      <c r="A55674">
        <v>2018</v>
      </c>
      <c r="B55674">
        <v>31</v>
      </c>
      <c r="C55674">
        <v>185</v>
      </c>
      <c r="D55674">
        <v>265262158.59999999</v>
      </c>
    </row>
    <row r="55675" spans="1:4" x14ac:dyDescent="0.35">
      <c r="A55675">
        <v>2018</v>
      </c>
      <c r="B55675">
        <v>32</v>
      </c>
      <c r="C55675">
        <v>1</v>
      </c>
      <c r="D55675">
        <v>259083909.5</v>
      </c>
    </row>
    <row r="55676" spans="1:4" x14ac:dyDescent="0.35">
      <c r="A55676">
        <v>2018</v>
      </c>
      <c r="B55676">
        <v>32</v>
      </c>
      <c r="C55676">
        <v>3</v>
      </c>
      <c r="D55676">
        <v>8441489616</v>
      </c>
    </row>
    <row r="55677" spans="1:4" x14ac:dyDescent="0.35">
      <c r="A55677">
        <v>2018</v>
      </c>
      <c r="B55677">
        <v>32</v>
      </c>
      <c r="C55677">
        <v>5</v>
      </c>
      <c r="D55677">
        <v>316235069.30000001</v>
      </c>
    </row>
    <row r="55678" spans="1:4" x14ac:dyDescent="0.35">
      <c r="A55678">
        <v>2018</v>
      </c>
      <c r="B55678">
        <v>32</v>
      </c>
      <c r="C55678">
        <v>7</v>
      </c>
      <c r="D55678">
        <v>514551559.5</v>
      </c>
    </row>
    <row r="55679" spans="1:4" x14ac:dyDescent="0.35">
      <c r="A55679">
        <v>2018</v>
      </c>
      <c r="B55679">
        <v>32</v>
      </c>
      <c r="C55679">
        <v>9</v>
      </c>
      <c r="D55679">
        <v>87278909.5</v>
      </c>
    </row>
    <row r="55680" spans="1:4" x14ac:dyDescent="0.35">
      <c r="A55680">
        <v>2018</v>
      </c>
      <c r="B55680">
        <v>32</v>
      </c>
      <c r="C55680">
        <v>11</v>
      </c>
      <c r="D55680">
        <v>90528909.650000006</v>
      </c>
    </row>
    <row r="55681" spans="1:4" x14ac:dyDescent="0.35">
      <c r="A55681">
        <v>2018</v>
      </c>
      <c r="B55681">
        <v>32</v>
      </c>
      <c r="C55681">
        <v>13</v>
      </c>
      <c r="D55681">
        <v>265170328.30000001</v>
      </c>
    </row>
    <row r="55682" spans="1:4" x14ac:dyDescent="0.35">
      <c r="A55682">
        <v>2018</v>
      </c>
      <c r="B55682">
        <v>32</v>
      </c>
      <c r="C55682">
        <v>15</v>
      </c>
      <c r="D55682">
        <v>97136654.299999997</v>
      </c>
    </row>
    <row r="55683" spans="1:4" x14ac:dyDescent="0.35">
      <c r="A55683">
        <v>2018</v>
      </c>
      <c r="B55683">
        <v>32</v>
      </c>
      <c r="C55683">
        <v>17</v>
      </c>
      <c r="D55683">
        <v>68805146.25</v>
      </c>
    </row>
    <row r="55684" spans="1:4" x14ac:dyDescent="0.35">
      <c r="A55684">
        <v>2018</v>
      </c>
      <c r="B55684">
        <v>32</v>
      </c>
      <c r="C55684">
        <v>19</v>
      </c>
      <c r="D55684">
        <v>270655146.80000001</v>
      </c>
    </row>
    <row r="55685" spans="1:4" x14ac:dyDescent="0.35">
      <c r="A55685">
        <v>2018</v>
      </c>
      <c r="B55685">
        <v>32</v>
      </c>
      <c r="C55685">
        <v>21</v>
      </c>
      <c r="D55685">
        <v>115848685.90000001</v>
      </c>
    </row>
    <row r="55686" spans="1:4" x14ac:dyDescent="0.35">
      <c r="A55686">
        <v>2018</v>
      </c>
      <c r="B55686">
        <v>32</v>
      </c>
      <c r="C55686">
        <v>23</v>
      </c>
      <c r="D55686">
        <v>263216446.80000001</v>
      </c>
    </row>
    <row r="55687" spans="1:4" x14ac:dyDescent="0.35">
      <c r="A55687">
        <v>2018</v>
      </c>
      <c r="B55687">
        <v>32</v>
      </c>
      <c r="C55687">
        <v>27</v>
      </c>
      <c r="D55687">
        <v>246077780.5</v>
      </c>
    </row>
    <row r="55688" spans="1:4" x14ac:dyDescent="0.35">
      <c r="A55688">
        <v>2018</v>
      </c>
      <c r="B55688">
        <v>32</v>
      </c>
      <c r="C55688">
        <v>29</v>
      </c>
      <c r="D55688">
        <v>57035046</v>
      </c>
    </row>
    <row r="55689" spans="1:4" x14ac:dyDescent="0.35">
      <c r="A55689">
        <v>2018</v>
      </c>
      <c r="B55689">
        <v>32</v>
      </c>
      <c r="C55689">
        <v>31</v>
      </c>
      <c r="D55689">
        <v>2511337202</v>
      </c>
    </row>
    <row r="55690" spans="1:4" x14ac:dyDescent="0.35">
      <c r="A55690">
        <v>2018</v>
      </c>
      <c r="B55690">
        <v>32</v>
      </c>
      <c r="C55690">
        <v>33</v>
      </c>
      <c r="D55690">
        <v>135092898.5</v>
      </c>
    </row>
    <row r="55691" spans="1:4" x14ac:dyDescent="0.35">
      <c r="A55691">
        <v>2018</v>
      </c>
      <c r="B55691">
        <v>32</v>
      </c>
      <c r="C55691">
        <v>510</v>
      </c>
      <c r="D55691">
        <v>223841725</v>
      </c>
    </row>
    <row r="55692" spans="1:4" x14ac:dyDescent="0.35">
      <c r="A55692">
        <v>2018</v>
      </c>
      <c r="B55692">
        <v>33</v>
      </c>
      <c r="C55692">
        <v>1</v>
      </c>
      <c r="D55692">
        <v>275966839.19999999</v>
      </c>
    </row>
    <row r="55693" spans="1:4" x14ac:dyDescent="0.35">
      <c r="A55693">
        <v>2018</v>
      </c>
      <c r="B55693">
        <v>33</v>
      </c>
      <c r="C55693">
        <v>3</v>
      </c>
      <c r="D55693">
        <v>291918380.5</v>
      </c>
    </row>
    <row r="55694" spans="1:4" x14ac:dyDescent="0.35">
      <c r="A55694">
        <v>2018</v>
      </c>
      <c r="B55694">
        <v>33</v>
      </c>
      <c r="C55694">
        <v>5</v>
      </c>
      <c r="D55694">
        <v>260225108.59999999</v>
      </c>
    </row>
    <row r="55695" spans="1:4" x14ac:dyDescent="0.35">
      <c r="A55695">
        <v>2018</v>
      </c>
      <c r="B55695">
        <v>33</v>
      </c>
      <c r="C55695">
        <v>7</v>
      </c>
      <c r="D55695">
        <v>82868227.599999994</v>
      </c>
    </row>
    <row r="55696" spans="1:4" x14ac:dyDescent="0.35">
      <c r="A55696">
        <v>2018</v>
      </c>
      <c r="B55696">
        <v>33</v>
      </c>
      <c r="C55696">
        <v>9</v>
      </c>
      <c r="D55696">
        <v>399515061.39999998</v>
      </c>
    </row>
    <row r="55697" spans="1:4" x14ac:dyDescent="0.35">
      <c r="A55697">
        <v>2018</v>
      </c>
      <c r="B55697">
        <v>33</v>
      </c>
      <c r="C55697">
        <v>11</v>
      </c>
      <c r="D55697">
        <v>1772364630</v>
      </c>
    </row>
    <row r="55698" spans="1:4" x14ac:dyDescent="0.35">
      <c r="A55698">
        <v>2018</v>
      </c>
      <c r="B55698">
        <v>33</v>
      </c>
      <c r="C55698">
        <v>13</v>
      </c>
      <c r="D55698">
        <v>1340182968</v>
      </c>
    </row>
    <row r="55699" spans="1:4" x14ac:dyDescent="0.35">
      <c r="A55699">
        <v>2018</v>
      </c>
      <c r="B55699">
        <v>33</v>
      </c>
      <c r="C55699">
        <v>15</v>
      </c>
      <c r="D55699">
        <v>1955756095</v>
      </c>
    </row>
    <row r="55700" spans="1:4" x14ac:dyDescent="0.35">
      <c r="A55700">
        <v>2018</v>
      </c>
      <c r="B55700">
        <v>33</v>
      </c>
      <c r="C55700">
        <v>17</v>
      </c>
      <c r="D55700">
        <v>513766204</v>
      </c>
    </row>
    <row r="55701" spans="1:4" x14ac:dyDescent="0.35">
      <c r="A55701">
        <v>2018</v>
      </c>
      <c r="B55701">
        <v>33</v>
      </c>
      <c r="C55701">
        <v>19</v>
      </c>
      <c r="D55701">
        <v>84553203.379999995</v>
      </c>
    </row>
    <row r="55702" spans="1:4" x14ac:dyDescent="0.35">
      <c r="A55702">
        <v>2018</v>
      </c>
      <c r="B55702">
        <v>34</v>
      </c>
      <c r="C55702">
        <v>1</v>
      </c>
      <c r="D55702">
        <v>1226479712</v>
      </c>
    </row>
    <row r="55703" spans="1:4" x14ac:dyDescent="0.35">
      <c r="A55703">
        <v>2018</v>
      </c>
      <c r="B55703">
        <v>34</v>
      </c>
      <c r="C55703">
        <v>3</v>
      </c>
      <c r="D55703">
        <v>4974368728</v>
      </c>
    </row>
    <row r="55704" spans="1:4" x14ac:dyDescent="0.35">
      <c r="A55704">
        <v>2018</v>
      </c>
      <c r="B55704">
        <v>34</v>
      </c>
      <c r="C55704">
        <v>5</v>
      </c>
      <c r="D55704">
        <v>3008849129</v>
      </c>
    </row>
    <row r="55705" spans="1:4" x14ac:dyDescent="0.35">
      <c r="A55705">
        <v>2018</v>
      </c>
      <c r="B55705">
        <v>34</v>
      </c>
      <c r="C55705">
        <v>7</v>
      </c>
      <c r="D55705">
        <v>2593453517</v>
      </c>
    </row>
    <row r="55706" spans="1:4" x14ac:dyDescent="0.35">
      <c r="A55706">
        <v>2018</v>
      </c>
      <c r="B55706">
        <v>34</v>
      </c>
      <c r="C55706">
        <v>9</v>
      </c>
      <c r="D55706">
        <v>338713798.69999999</v>
      </c>
    </row>
    <row r="55707" spans="1:4" x14ac:dyDescent="0.35">
      <c r="A55707">
        <v>2018</v>
      </c>
      <c r="B55707">
        <v>34</v>
      </c>
      <c r="C55707">
        <v>11</v>
      </c>
      <c r="D55707">
        <v>287189694.19999999</v>
      </c>
    </row>
    <row r="55708" spans="1:4" x14ac:dyDescent="0.35">
      <c r="A55708">
        <v>2018</v>
      </c>
      <c r="B55708">
        <v>34</v>
      </c>
      <c r="C55708">
        <v>13</v>
      </c>
      <c r="D55708">
        <v>3260064045</v>
      </c>
    </row>
    <row r="55709" spans="1:4" x14ac:dyDescent="0.35">
      <c r="A55709">
        <v>2018</v>
      </c>
      <c r="B55709">
        <v>34</v>
      </c>
      <c r="C55709">
        <v>15</v>
      </c>
      <c r="D55709">
        <v>1790737435</v>
      </c>
    </row>
    <row r="55710" spans="1:4" x14ac:dyDescent="0.35">
      <c r="A55710">
        <v>2018</v>
      </c>
      <c r="B55710">
        <v>34</v>
      </c>
      <c r="C55710">
        <v>17</v>
      </c>
      <c r="D55710">
        <v>1447244183</v>
      </c>
    </row>
    <row r="55711" spans="1:4" x14ac:dyDescent="0.35">
      <c r="A55711">
        <v>2018</v>
      </c>
      <c r="B55711">
        <v>34</v>
      </c>
      <c r="C55711">
        <v>19</v>
      </c>
      <c r="D55711">
        <v>1248383293</v>
      </c>
    </row>
    <row r="55712" spans="1:4" x14ac:dyDescent="0.35">
      <c r="A55712">
        <v>2018</v>
      </c>
      <c r="B55712">
        <v>34</v>
      </c>
      <c r="C55712">
        <v>21</v>
      </c>
      <c r="D55712">
        <v>2340009359</v>
      </c>
    </row>
    <row r="55713" spans="1:4" x14ac:dyDescent="0.35">
      <c r="A55713">
        <v>2018</v>
      </c>
      <c r="B55713">
        <v>34</v>
      </c>
      <c r="C55713">
        <v>23</v>
      </c>
      <c r="D55713">
        <v>6004877840</v>
      </c>
    </row>
    <row r="55714" spans="1:4" x14ac:dyDescent="0.35">
      <c r="A55714">
        <v>2018</v>
      </c>
      <c r="B55714">
        <v>34</v>
      </c>
      <c r="C55714">
        <v>25</v>
      </c>
      <c r="D55714">
        <v>3808263998</v>
      </c>
    </row>
    <row r="55715" spans="1:4" x14ac:dyDescent="0.35">
      <c r="A55715">
        <v>2018</v>
      </c>
      <c r="B55715">
        <v>34</v>
      </c>
      <c r="C55715">
        <v>27</v>
      </c>
      <c r="D55715">
        <v>3338015126</v>
      </c>
    </row>
    <row r="55716" spans="1:4" x14ac:dyDescent="0.35">
      <c r="A55716">
        <v>2018</v>
      </c>
      <c r="B55716">
        <v>34</v>
      </c>
      <c r="C55716">
        <v>29</v>
      </c>
      <c r="D55716">
        <v>2452454761</v>
      </c>
    </row>
    <row r="55717" spans="1:4" x14ac:dyDescent="0.35">
      <c r="A55717">
        <v>2018</v>
      </c>
      <c r="B55717">
        <v>34</v>
      </c>
      <c r="C55717">
        <v>31</v>
      </c>
      <c r="D55717">
        <v>1879086288</v>
      </c>
    </row>
    <row r="55718" spans="1:4" x14ac:dyDescent="0.35">
      <c r="A55718">
        <v>2018</v>
      </c>
      <c r="B55718">
        <v>34</v>
      </c>
      <c r="C55718">
        <v>33</v>
      </c>
      <c r="D55718">
        <v>301411455.69999999</v>
      </c>
    </row>
    <row r="55719" spans="1:4" x14ac:dyDescent="0.35">
      <c r="A55719">
        <v>2018</v>
      </c>
      <c r="B55719">
        <v>34</v>
      </c>
      <c r="C55719">
        <v>35</v>
      </c>
      <c r="D55719">
        <v>2093213731</v>
      </c>
    </row>
    <row r="55720" spans="1:4" x14ac:dyDescent="0.35">
      <c r="A55720">
        <v>2018</v>
      </c>
      <c r="B55720">
        <v>34</v>
      </c>
      <c r="C55720">
        <v>37</v>
      </c>
      <c r="D55720">
        <v>393164126.39999998</v>
      </c>
    </row>
    <row r="55721" spans="1:4" x14ac:dyDescent="0.35">
      <c r="A55721">
        <v>2018</v>
      </c>
      <c r="B55721">
        <v>34</v>
      </c>
      <c r="C55721">
        <v>39</v>
      </c>
      <c r="D55721">
        <v>2745440186</v>
      </c>
    </row>
    <row r="55722" spans="1:4" x14ac:dyDescent="0.35">
      <c r="A55722">
        <v>2018</v>
      </c>
      <c r="B55722">
        <v>34</v>
      </c>
      <c r="C55722">
        <v>41</v>
      </c>
      <c r="D55722">
        <v>934055936.39999998</v>
      </c>
    </row>
    <row r="55723" spans="1:4" x14ac:dyDescent="0.35">
      <c r="A55723">
        <v>2018</v>
      </c>
      <c r="B55723">
        <v>35</v>
      </c>
      <c r="C55723">
        <v>1</v>
      </c>
      <c r="D55723">
        <v>3989518275</v>
      </c>
    </row>
    <row r="55724" spans="1:4" x14ac:dyDescent="0.35">
      <c r="A55724">
        <v>2018</v>
      </c>
      <c r="B55724">
        <v>35</v>
      </c>
      <c r="C55724">
        <v>3</v>
      </c>
      <c r="D55724">
        <v>15597769.48</v>
      </c>
    </row>
    <row r="55725" spans="1:4" x14ac:dyDescent="0.35">
      <c r="A55725">
        <v>2018</v>
      </c>
      <c r="B55725">
        <v>35</v>
      </c>
      <c r="C55725">
        <v>5</v>
      </c>
      <c r="D55725">
        <v>315147913.10000002</v>
      </c>
    </row>
    <row r="55726" spans="1:4" x14ac:dyDescent="0.35">
      <c r="A55726">
        <v>2018</v>
      </c>
      <c r="B55726">
        <v>35</v>
      </c>
      <c r="C55726">
        <v>6</v>
      </c>
      <c r="D55726">
        <v>560313054.89999998</v>
      </c>
    </row>
    <row r="55727" spans="1:4" x14ac:dyDescent="0.35">
      <c r="A55727">
        <v>2018</v>
      </c>
      <c r="B55727">
        <v>35</v>
      </c>
      <c r="C55727">
        <v>7</v>
      </c>
      <c r="D55727">
        <v>188089839.59999999</v>
      </c>
    </row>
    <row r="55728" spans="1:4" x14ac:dyDescent="0.35">
      <c r="A55728">
        <v>2018</v>
      </c>
      <c r="B55728">
        <v>35</v>
      </c>
      <c r="C55728">
        <v>9</v>
      </c>
      <c r="D55728">
        <v>139166775.5</v>
      </c>
    </row>
    <row r="55729" spans="1:4" x14ac:dyDescent="0.35">
      <c r="A55729">
        <v>2018</v>
      </c>
      <c r="B55729">
        <v>35</v>
      </c>
      <c r="C55729">
        <v>11</v>
      </c>
      <c r="D55729">
        <v>59251370.170000002</v>
      </c>
    </row>
    <row r="55730" spans="1:4" x14ac:dyDescent="0.35">
      <c r="A55730">
        <v>2018</v>
      </c>
      <c r="B55730">
        <v>35</v>
      </c>
      <c r="C55730">
        <v>13</v>
      </c>
      <c r="D55730">
        <v>1161383163</v>
      </c>
    </row>
    <row r="55731" spans="1:4" x14ac:dyDescent="0.35">
      <c r="A55731">
        <v>2018</v>
      </c>
      <c r="B55731">
        <v>35</v>
      </c>
      <c r="C55731">
        <v>15</v>
      </c>
      <c r="D55731">
        <v>378533379.80000001</v>
      </c>
    </row>
    <row r="55732" spans="1:4" x14ac:dyDescent="0.35">
      <c r="A55732">
        <v>2018</v>
      </c>
      <c r="B55732">
        <v>35</v>
      </c>
      <c r="C55732">
        <v>17</v>
      </c>
      <c r="D55732">
        <v>174308088.90000001</v>
      </c>
    </row>
    <row r="55733" spans="1:4" x14ac:dyDescent="0.35">
      <c r="A55733">
        <v>2018</v>
      </c>
      <c r="B55733">
        <v>35</v>
      </c>
      <c r="C55733">
        <v>19</v>
      </c>
      <c r="D55733">
        <v>467075811.30000001</v>
      </c>
    </row>
    <row r="55734" spans="1:4" x14ac:dyDescent="0.35">
      <c r="A55734">
        <v>2018</v>
      </c>
      <c r="B55734">
        <v>35</v>
      </c>
      <c r="C55734">
        <v>21</v>
      </c>
      <c r="D55734">
        <v>0</v>
      </c>
    </row>
    <row r="55735" spans="1:4" x14ac:dyDescent="0.35">
      <c r="A55735">
        <v>2018</v>
      </c>
      <c r="B55735">
        <v>35</v>
      </c>
      <c r="C55735">
        <v>23</v>
      </c>
      <c r="D55735">
        <v>165424347</v>
      </c>
    </row>
    <row r="55736" spans="1:4" x14ac:dyDescent="0.35">
      <c r="A55736">
        <v>2018</v>
      </c>
      <c r="B55736">
        <v>35</v>
      </c>
      <c r="C55736">
        <v>25</v>
      </c>
      <c r="D55736">
        <v>282657441.80000001</v>
      </c>
    </row>
    <row r="55737" spans="1:4" x14ac:dyDescent="0.35">
      <c r="A55737">
        <v>2018</v>
      </c>
      <c r="B55737">
        <v>35</v>
      </c>
      <c r="C55737">
        <v>27</v>
      </c>
      <c r="D55737">
        <v>204540098.69999999</v>
      </c>
    </row>
    <row r="55738" spans="1:4" x14ac:dyDescent="0.35">
      <c r="A55738">
        <v>2018</v>
      </c>
      <c r="B55738">
        <v>35</v>
      </c>
      <c r="C55738">
        <v>28</v>
      </c>
      <c r="D55738">
        <v>19222551.260000002</v>
      </c>
    </row>
    <row r="55739" spans="1:4" x14ac:dyDescent="0.35">
      <c r="A55739">
        <v>2018</v>
      </c>
      <c r="B55739">
        <v>35</v>
      </c>
      <c r="C55739">
        <v>29</v>
      </c>
      <c r="D55739">
        <v>363531563.80000001</v>
      </c>
    </row>
    <row r="55740" spans="1:4" x14ac:dyDescent="0.35">
      <c r="A55740">
        <v>2018</v>
      </c>
      <c r="B55740">
        <v>35</v>
      </c>
      <c r="C55740">
        <v>31</v>
      </c>
      <c r="D55740">
        <v>928498098.60000002</v>
      </c>
    </row>
    <row r="55741" spans="1:4" x14ac:dyDescent="0.35">
      <c r="A55741">
        <v>2018</v>
      </c>
      <c r="B55741">
        <v>35</v>
      </c>
      <c r="C55741">
        <v>33</v>
      </c>
      <c r="D55741">
        <v>88965804.819999993</v>
      </c>
    </row>
    <row r="55742" spans="1:4" x14ac:dyDescent="0.35">
      <c r="A55742">
        <v>2018</v>
      </c>
      <c r="B55742">
        <v>35</v>
      </c>
      <c r="C55742">
        <v>35</v>
      </c>
      <c r="D55742">
        <v>426025615.80000001</v>
      </c>
    </row>
    <row r="55743" spans="1:4" x14ac:dyDescent="0.35">
      <c r="A55743">
        <v>2018</v>
      </c>
      <c r="B55743">
        <v>35</v>
      </c>
      <c r="C55743">
        <v>37</v>
      </c>
      <c r="D55743">
        <v>398760416.60000002</v>
      </c>
    </row>
    <row r="55744" spans="1:4" x14ac:dyDescent="0.35">
      <c r="A55744">
        <v>2018</v>
      </c>
      <c r="B55744">
        <v>35</v>
      </c>
      <c r="C55744">
        <v>39</v>
      </c>
      <c r="D55744">
        <v>171642338.09999999</v>
      </c>
    </row>
    <row r="55745" spans="1:4" x14ac:dyDescent="0.35">
      <c r="A55745">
        <v>2018</v>
      </c>
      <c r="B55745">
        <v>35</v>
      </c>
      <c r="C55745">
        <v>41</v>
      </c>
      <c r="D55745">
        <v>93403251.799999997</v>
      </c>
    </row>
    <row r="55746" spans="1:4" x14ac:dyDescent="0.35">
      <c r="A55746">
        <v>2018</v>
      </c>
      <c r="B55746">
        <v>35</v>
      </c>
      <c r="C55746">
        <v>43</v>
      </c>
      <c r="D55746">
        <v>917542136.60000002</v>
      </c>
    </row>
    <row r="55747" spans="1:4" x14ac:dyDescent="0.35">
      <c r="A55747">
        <v>2018</v>
      </c>
      <c r="B55747">
        <v>35</v>
      </c>
      <c r="C55747">
        <v>45</v>
      </c>
      <c r="D55747">
        <v>883482286.5</v>
      </c>
    </row>
    <row r="55748" spans="1:4" x14ac:dyDescent="0.35">
      <c r="A55748">
        <v>2018</v>
      </c>
      <c r="B55748">
        <v>35</v>
      </c>
      <c r="C55748">
        <v>47</v>
      </c>
      <c r="D55748">
        <v>223954312.90000001</v>
      </c>
    </row>
    <row r="55749" spans="1:4" x14ac:dyDescent="0.35">
      <c r="A55749">
        <v>2018</v>
      </c>
      <c r="B55749">
        <v>35</v>
      </c>
      <c r="C55749">
        <v>49</v>
      </c>
      <c r="D55749">
        <v>1092091297</v>
      </c>
    </row>
    <row r="55750" spans="1:4" x14ac:dyDescent="0.35">
      <c r="A55750">
        <v>2018</v>
      </c>
      <c r="B55750">
        <v>35</v>
      </c>
      <c r="C55750">
        <v>51</v>
      </c>
      <c r="D55750">
        <v>153589805.30000001</v>
      </c>
    </row>
    <row r="55751" spans="1:4" x14ac:dyDescent="0.35">
      <c r="A55751">
        <v>2018</v>
      </c>
      <c r="B55751">
        <v>35</v>
      </c>
      <c r="C55751">
        <v>53</v>
      </c>
      <c r="D55751">
        <v>260210077.5</v>
      </c>
    </row>
    <row r="55752" spans="1:4" x14ac:dyDescent="0.35">
      <c r="A55752">
        <v>2018</v>
      </c>
      <c r="B55752">
        <v>35</v>
      </c>
      <c r="C55752">
        <v>55</v>
      </c>
      <c r="D55752">
        <v>108517570</v>
      </c>
    </row>
    <row r="55753" spans="1:4" x14ac:dyDescent="0.35">
      <c r="A55753">
        <v>2018</v>
      </c>
      <c r="B55753">
        <v>35</v>
      </c>
      <c r="C55753">
        <v>57</v>
      </c>
      <c r="D55753">
        <v>420738264.10000002</v>
      </c>
    </row>
    <row r="55754" spans="1:4" x14ac:dyDescent="0.35">
      <c r="A55754">
        <v>2018</v>
      </c>
      <c r="B55754">
        <v>35</v>
      </c>
      <c r="C55754">
        <v>59</v>
      </c>
      <c r="D55754">
        <v>97177670.079999998</v>
      </c>
    </row>
    <row r="55755" spans="1:4" x14ac:dyDescent="0.35">
      <c r="A55755">
        <v>2018</v>
      </c>
      <c r="B55755">
        <v>35</v>
      </c>
      <c r="C55755">
        <v>61</v>
      </c>
      <c r="D55755">
        <v>312093639.5</v>
      </c>
    </row>
    <row r="55756" spans="1:4" x14ac:dyDescent="0.35">
      <c r="A55756">
        <v>2018</v>
      </c>
      <c r="B55756">
        <v>36</v>
      </c>
      <c r="C55756">
        <v>1</v>
      </c>
      <c r="D55756">
        <v>2210385936</v>
      </c>
    </row>
    <row r="55757" spans="1:4" x14ac:dyDescent="0.35">
      <c r="A55757">
        <v>2018</v>
      </c>
      <c r="B55757">
        <v>36</v>
      </c>
      <c r="C55757">
        <v>3</v>
      </c>
      <c r="D55757">
        <v>124388901.2</v>
      </c>
    </row>
    <row r="55758" spans="1:4" x14ac:dyDescent="0.35">
      <c r="A55758">
        <v>2018</v>
      </c>
      <c r="B55758">
        <v>36</v>
      </c>
      <c r="C55758">
        <v>5</v>
      </c>
      <c r="D55758">
        <v>2425113936</v>
      </c>
    </row>
    <row r="55759" spans="1:4" x14ac:dyDescent="0.35">
      <c r="A55759">
        <v>2018</v>
      </c>
      <c r="B55759">
        <v>36</v>
      </c>
      <c r="C55759">
        <v>7</v>
      </c>
      <c r="D55759">
        <v>995425434.10000002</v>
      </c>
    </row>
    <row r="55760" spans="1:4" x14ac:dyDescent="0.35">
      <c r="A55760">
        <v>2018</v>
      </c>
      <c r="B55760">
        <v>36</v>
      </c>
      <c r="C55760">
        <v>9</v>
      </c>
      <c r="D55760">
        <v>376765066.89999998</v>
      </c>
    </row>
    <row r="55761" spans="1:4" x14ac:dyDescent="0.35">
      <c r="A55761">
        <v>2018</v>
      </c>
      <c r="B55761">
        <v>36</v>
      </c>
      <c r="C55761">
        <v>11</v>
      </c>
      <c r="D55761">
        <v>339158854.10000002</v>
      </c>
    </row>
    <row r="55762" spans="1:4" x14ac:dyDescent="0.35">
      <c r="A55762">
        <v>2018</v>
      </c>
      <c r="B55762">
        <v>36</v>
      </c>
      <c r="C55762">
        <v>13</v>
      </c>
      <c r="D55762">
        <v>742704124.29999995</v>
      </c>
    </row>
    <row r="55763" spans="1:4" x14ac:dyDescent="0.35">
      <c r="A55763">
        <v>2018</v>
      </c>
      <c r="B55763">
        <v>36</v>
      </c>
      <c r="C55763">
        <v>15</v>
      </c>
      <c r="D55763">
        <v>465069754.19999999</v>
      </c>
    </row>
    <row r="55764" spans="1:4" x14ac:dyDescent="0.35">
      <c r="A55764">
        <v>2018</v>
      </c>
      <c r="B55764">
        <v>36</v>
      </c>
      <c r="C55764">
        <v>17</v>
      </c>
      <c r="D55764">
        <v>212360901.90000001</v>
      </c>
    </row>
    <row r="55765" spans="1:4" x14ac:dyDescent="0.35">
      <c r="A55765">
        <v>2018</v>
      </c>
      <c r="B55765">
        <v>36</v>
      </c>
      <c r="C55765">
        <v>19</v>
      </c>
      <c r="D55765">
        <v>345375041.39999998</v>
      </c>
    </row>
    <row r="55766" spans="1:4" x14ac:dyDescent="0.35">
      <c r="A55766">
        <v>2018</v>
      </c>
      <c r="B55766">
        <v>36</v>
      </c>
      <c r="C55766">
        <v>21</v>
      </c>
      <c r="D55766">
        <v>293516556.80000001</v>
      </c>
    </row>
    <row r="55767" spans="1:4" x14ac:dyDescent="0.35">
      <c r="A55767">
        <v>2018</v>
      </c>
      <c r="B55767">
        <v>36</v>
      </c>
      <c r="C55767">
        <v>23</v>
      </c>
      <c r="D55767">
        <v>325202017</v>
      </c>
    </row>
    <row r="55768" spans="1:4" x14ac:dyDescent="0.35">
      <c r="A55768">
        <v>2018</v>
      </c>
      <c r="B55768">
        <v>36</v>
      </c>
      <c r="C55768">
        <v>25</v>
      </c>
      <c r="D55768">
        <v>144669947.30000001</v>
      </c>
    </row>
    <row r="55769" spans="1:4" x14ac:dyDescent="0.35">
      <c r="A55769">
        <v>2018</v>
      </c>
      <c r="B55769">
        <v>36</v>
      </c>
      <c r="C55769">
        <v>27</v>
      </c>
      <c r="D55769">
        <v>1233343588</v>
      </c>
    </row>
    <row r="55770" spans="1:4" x14ac:dyDescent="0.35">
      <c r="A55770">
        <v>2018</v>
      </c>
      <c r="B55770">
        <v>36</v>
      </c>
      <c r="C55770">
        <v>29</v>
      </c>
      <c r="D55770">
        <v>4412445449</v>
      </c>
    </row>
    <row r="55771" spans="1:4" x14ac:dyDescent="0.35">
      <c r="A55771">
        <v>2018</v>
      </c>
      <c r="B55771">
        <v>36</v>
      </c>
      <c r="C55771">
        <v>31</v>
      </c>
      <c r="D55771">
        <v>261032472.90000001</v>
      </c>
    </row>
    <row r="55772" spans="1:4" x14ac:dyDescent="0.35">
      <c r="A55772">
        <v>2018</v>
      </c>
      <c r="B55772">
        <v>36</v>
      </c>
      <c r="C55772">
        <v>33</v>
      </c>
      <c r="D55772">
        <v>177262702.59999999</v>
      </c>
    </row>
    <row r="55773" spans="1:4" x14ac:dyDescent="0.35">
      <c r="A55773">
        <v>2018</v>
      </c>
      <c r="B55773">
        <v>36</v>
      </c>
      <c r="C55773">
        <v>35</v>
      </c>
      <c r="D55773">
        <v>160170606.69999999</v>
      </c>
    </row>
    <row r="55774" spans="1:4" x14ac:dyDescent="0.35">
      <c r="A55774">
        <v>2018</v>
      </c>
      <c r="B55774">
        <v>36</v>
      </c>
      <c r="C55774">
        <v>37</v>
      </c>
      <c r="D55774">
        <v>569337048.5</v>
      </c>
    </row>
    <row r="55775" spans="1:4" x14ac:dyDescent="0.35">
      <c r="A55775">
        <v>2018</v>
      </c>
      <c r="B55775">
        <v>36</v>
      </c>
      <c r="C55775">
        <v>39</v>
      </c>
      <c r="D55775">
        <v>356207025.89999998</v>
      </c>
    </row>
    <row r="55776" spans="1:4" x14ac:dyDescent="0.35">
      <c r="A55776">
        <v>2018</v>
      </c>
      <c r="B55776">
        <v>36</v>
      </c>
      <c r="C55776">
        <v>41</v>
      </c>
      <c r="D55776">
        <v>41477764.149999999</v>
      </c>
    </row>
    <row r="55777" spans="1:4" x14ac:dyDescent="0.35">
      <c r="A55777">
        <v>2018</v>
      </c>
      <c r="B55777">
        <v>36</v>
      </c>
      <c r="C55777">
        <v>43</v>
      </c>
      <c r="D55777">
        <v>371695406.69999999</v>
      </c>
    </row>
    <row r="55778" spans="1:4" x14ac:dyDescent="0.35">
      <c r="A55778">
        <v>2018</v>
      </c>
      <c r="B55778">
        <v>36</v>
      </c>
      <c r="C55778">
        <v>45</v>
      </c>
      <c r="D55778">
        <v>512619037.80000001</v>
      </c>
    </row>
    <row r="55779" spans="1:4" x14ac:dyDescent="0.35">
      <c r="A55779">
        <v>2018</v>
      </c>
      <c r="B55779">
        <v>36</v>
      </c>
      <c r="C55779">
        <v>47</v>
      </c>
      <c r="D55779">
        <v>2868259513</v>
      </c>
    </row>
    <row r="55780" spans="1:4" x14ac:dyDescent="0.35">
      <c r="A55780">
        <v>2018</v>
      </c>
      <c r="B55780">
        <v>36</v>
      </c>
      <c r="C55780">
        <v>49</v>
      </c>
      <c r="D55780">
        <v>114617486.2</v>
      </c>
    </row>
    <row r="55781" spans="1:4" x14ac:dyDescent="0.35">
      <c r="A55781">
        <v>2018</v>
      </c>
      <c r="B55781">
        <v>36</v>
      </c>
      <c r="C55781">
        <v>51</v>
      </c>
      <c r="D55781">
        <v>282158067</v>
      </c>
    </row>
    <row r="55782" spans="1:4" x14ac:dyDescent="0.35">
      <c r="A55782">
        <v>2018</v>
      </c>
      <c r="B55782">
        <v>36</v>
      </c>
      <c r="C55782">
        <v>53</v>
      </c>
      <c r="D55782">
        <v>393667819.10000002</v>
      </c>
    </row>
    <row r="55783" spans="1:4" x14ac:dyDescent="0.35">
      <c r="A55783">
        <v>2018</v>
      </c>
      <c r="B55783">
        <v>36</v>
      </c>
      <c r="C55783">
        <v>55</v>
      </c>
      <c r="D55783">
        <v>3054393504</v>
      </c>
    </row>
    <row r="55784" spans="1:4" x14ac:dyDescent="0.35">
      <c r="A55784">
        <v>2018</v>
      </c>
      <c r="B55784">
        <v>36</v>
      </c>
      <c r="C55784">
        <v>57</v>
      </c>
      <c r="D55784">
        <v>424554005.89999998</v>
      </c>
    </row>
    <row r="55785" spans="1:4" x14ac:dyDescent="0.35">
      <c r="A55785">
        <v>2018</v>
      </c>
      <c r="B55785">
        <v>36</v>
      </c>
      <c r="C55785">
        <v>59</v>
      </c>
      <c r="D55785">
        <v>5565666843</v>
      </c>
    </row>
    <row r="55786" spans="1:4" x14ac:dyDescent="0.35">
      <c r="A55786">
        <v>2018</v>
      </c>
      <c r="B55786">
        <v>36</v>
      </c>
      <c r="C55786">
        <v>61</v>
      </c>
      <c r="D55786">
        <v>2281109986</v>
      </c>
    </row>
    <row r="55787" spans="1:4" x14ac:dyDescent="0.35">
      <c r="A55787">
        <v>2018</v>
      </c>
      <c r="B55787">
        <v>36</v>
      </c>
      <c r="C55787">
        <v>63</v>
      </c>
      <c r="D55787">
        <v>554143171.60000002</v>
      </c>
    </row>
    <row r="55788" spans="1:4" x14ac:dyDescent="0.35">
      <c r="A55788">
        <v>2018</v>
      </c>
      <c r="B55788">
        <v>36</v>
      </c>
      <c r="C55788">
        <v>65</v>
      </c>
      <c r="D55788">
        <v>986573154.79999995</v>
      </c>
    </row>
    <row r="55789" spans="1:4" x14ac:dyDescent="0.35">
      <c r="A55789">
        <v>2018</v>
      </c>
      <c r="B55789">
        <v>36</v>
      </c>
      <c r="C55789">
        <v>67</v>
      </c>
      <c r="D55789">
        <v>2463505162</v>
      </c>
    </row>
    <row r="55790" spans="1:4" x14ac:dyDescent="0.35">
      <c r="A55790">
        <v>2018</v>
      </c>
      <c r="B55790">
        <v>36</v>
      </c>
      <c r="C55790">
        <v>69</v>
      </c>
      <c r="D55790">
        <v>779436173.10000002</v>
      </c>
    </row>
    <row r="55791" spans="1:4" x14ac:dyDescent="0.35">
      <c r="A55791">
        <v>2018</v>
      </c>
      <c r="B55791">
        <v>36</v>
      </c>
      <c r="C55791">
        <v>71</v>
      </c>
      <c r="D55791">
        <v>2296894772</v>
      </c>
    </row>
    <row r="55792" spans="1:4" x14ac:dyDescent="0.35">
      <c r="A55792">
        <v>2018</v>
      </c>
      <c r="B55792">
        <v>36</v>
      </c>
      <c r="C55792">
        <v>73</v>
      </c>
      <c r="D55792">
        <v>85667058.549999997</v>
      </c>
    </row>
    <row r="55793" spans="1:4" x14ac:dyDescent="0.35">
      <c r="A55793">
        <v>2018</v>
      </c>
      <c r="B55793">
        <v>36</v>
      </c>
      <c r="C55793">
        <v>75</v>
      </c>
      <c r="D55793">
        <v>383312761.80000001</v>
      </c>
    </row>
    <row r="55794" spans="1:4" x14ac:dyDescent="0.35">
      <c r="A55794">
        <v>2018</v>
      </c>
      <c r="B55794">
        <v>36</v>
      </c>
      <c r="C55794">
        <v>77</v>
      </c>
      <c r="D55794">
        <v>205131310.40000001</v>
      </c>
    </row>
    <row r="55795" spans="1:4" x14ac:dyDescent="0.35">
      <c r="A55795">
        <v>2018</v>
      </c>
      <c r="B55795">
        <v>36</v>
      </c>
      <c r="C55795">
        <v>79</v>
      </c>
      <c r="D55795">
        <v>666018398.10000002</v>
      </c>
    </row>
    <row r="55796" spans="1:4" x14ac:dyDescent="0.35">
      <c r="A55796">
        <v>2018</v>
      </c>
      <c r="B55796">
        <v>36</v>
      </c>
      <c r="C55796">
        <v>81</v>
      </c>
      <c r="D55796">
        <v>5290028786</v>
      </c>
    </row>
    <row r="55797" spans="1:4" x14ac:dyDescent="0.35">
      <c r="A55797">
        <v>2018</v>
      </c>
      <c r="B55797">
        <v>36</v>
      </c>
      <c r="C55797">
        <v>83</v>
      </c>
      <c r="D55797">
        <v>543904155.10000002</v>
      </c>
    </row>
    <row r="55798" spans="1:4" x14ac:dyDescent="0.35">
      <c r="A55798">
        <v>2018</v>
      </c>
      <c r="B55798">
        <v>36</v>
      </c>
      <c r="C55798">
        <v>85</v>
      </c>
      <c r="D55798">
        <v>1388294527</v>
      </c>
    </row>
    <row r="55799" spans="1:4" x14ac:dyDescent="0.35">
      <c r="A55799">
        <v>2018</v>
      </c>
      <c r="B55799">
        <v>36</v>
      </c>
      <c r="C55799">
        <v>87</v>
      </c>
      <c r="D55799">
        <v>1785103733</v>
      </c>
    </row>
    <row r="55800" spans="1:4" x14ac:dyDescent="0.35">
      <c r="A55800">
        <v>2018</v>
      </c>
      <c r="B55800">
        <v>36</v>
      </c>
      <c r="C55800">
        <v>89</v>
      </c>
      <c r="D55800">
        <v>365390845.69999999</v>
      </c>
    </row>
    <row r="55801" spans="1:4" x14ac:dyDescent="0.35">
      <c r="A55801">
        <v>2018</v>
      </c>
      <c r="B55801">
        <v>36</v>
      </c>
      <c r="C55801">
        <v>91</v>
      </c>
      <c r="D55801">
        <v>1357280036</v>
      </c>
    </row>
    <row r="55802" spans="1:4" x14ac:dyDescent="0.35">
      <c r="A55802">
        <v>2018</v>
      </c>
      <c r="B55802">
        <v>36</v>
      </c>
      <c r="C55802">
        <v>93</v>
      </c>
      <c r="D55802">
        <v>645076150.79999995</v>
      </c>
    </row>
    <row r="55803" spans="1:4" x14ac:dyDescent="0.35">
      <c r="A55803">
        <v>2018</v>
      </c>
      <c r="B55803">
        <v>36</v>
      </c>
      <c r="C55803">
        <v>95</v>
      </c>
      <c r="D55803">
        <v>99326530.200000003</v>
      </c>
    </row>
    <row r="55804" spans="1:4" x14ac:dyDescent="0.35">
      <c r="A55804">
        <v>2018</v>
      </c>
      <c r="B55804">
        <v>36</v>
      </c>
      <c r="C55804">
        <v>97</v>
      </c>
      <c r="D55804">
        <v>40428973.149999999</v>
      </c>
    </row>
    <row r="55805" spans="1:4" x14ac:dyDescent="0.35">
      <c r="A55805">
        <v>2018</v>
      </c>
      <c r="B55805">
        <v>36</v>
      </c>
      <c r="C55805">
        <v>99</v>
      </c>
      <c r="D55805">
        <v>224632216.5</v>
      </c>
    </row>
    <row r="55806" spans="1:4" x14ac:dyDescent="0.35">
      <c r="A55806">
        <v>2018</v>
      </c>
      <c r="B55806">
        <v>36</v>
      </c>
      <c r="C55806">
        <v>101</v>
      </c>
      <c r="D55806">
        <v>600594308.89999998</v>
      </c>
    </row>
    <row r="55807" spans="1:4" x14ac:dyDescent="0.35">
      <c r="A55807">
        <v>2018</v>
      </c>
      <c r="B55807">
        <v>36</v>
      </c>
      <c r="C55807">
        <v>103</v>
      </c>
      <c r="D55807">
        <v>7276245114</v>
      </c>
    </row>
    <row r="55808" spans="1:4" x14ac:dyDescent="0.35">
      <c r="A55808">
        <v>2018</v>
      </c>
      <c r="B55808">
        <v>36</v>
      </c>
      <c r="C55808">
        <v>105</v>
      </c>
      <c r="D55808">
        <v>228946348.59999999</v>
      </c>
    </row>
    <row r="55809" spans="1:4" x14ac:dyDescent="0.35">
      <c r="A55809">
        <v>2018</v>
      </c>
      <c r="B55809">
        <v>36</v>
      </c>
      <c r="C55809">
        <v>107</v>
      </c>
      <c r="D55809">
        <v>172977088</v>
      </c>
    </row>
    <row r="55810" spans="1:4" x14ac:dyDescent="0.35">
      <c r="A55810">
        <v>2018</v>
      </c>
      <c r="B55810">
        <v>36</v>
      </c>
      <c r="C55810">
        <v>109</v>
      </c>
      <c r="D55810">
        <v>213749639.30000001</v>
      </c>
    </row>
    <row r="55811" spans="1:4" x14ac:dyDescent="0.35">
      <c r="A55811">
        <v>2018</v>
      </c>
      <c r="B55811">
        <v>36</v>
      </c>
      <c r="C55811">
        <v>111</v>
      </c>
      <c r="D55811">
        <v>1127518445</v>
      </c>
    </row>
    <row r="55812" spans="1:4" x14ac:dyDescent="0.35">
      <c r="A55812">
        <v>2018</v>
      </c>
      <c r="B55812">
        <v>36</v>
      </c>
      <c r="C55812">
        <v>113</v>
      </c>
      <c r="D55812">
        <v>456194976.30000001</v>
      </c>
    </row>
    <row r="55813" spans="1:4" x14ac:dyDescent="0.35">
      <c r="A55813">
        <v>2018</v>
      </c>
      <c r="B55813">
        <v>36</v>
      </c>
      <c r="C55813">
        <v>115</v>
      </c>
      <c r="D55813">
        <v>133867389.09999999</v>
      </c>
    </row>
    <row r="55814" spans="1:4" x14ac:dyDescent="0.35">
      <c r="A55814">
        <v>2018</v>
      </c>
      <c r="B55814">
        <v>36</v>
      </c>
      <c r="C55814">
        <v>117</v>
      </c>
      <c r="D55814">
        <v>249550335.80000001</v>
      </c>
    </row>
    <row r="55815" spans="1:4" x14ac:dyDescent="0.35">
      <c r="A55815">
        <v>2018</v>
      </c>
      <c r="B55815">
        <v>36</v>
      </c>
      <c r="C55815">
        <v>119</v>
      </c>
      <c r="D55815">
        <v>5747664344</v>
      </c>
    </row>
    <row r="55816" spans="1:4" x14ac:dyDescent="0.35">
      <c r="A55816">
        <v>2018</v>
      </c>
      <c r="B55816">
        <v>36</v>
      </c>
      <c r="C55816">
        <v>121</v>
      </c>
      <c r="D55816">
        <v>7129614.3499999996</v>
      </c>
    </row>
    <row r="55817" spans="1:4" x14ac:dyDescent="0.35">
      <c r="A55817">
        <v>2018</v>
      </c>
      <c r="B55817">
        <v>36</v>
      </c>
      <c r="C55817">
        <v>123</v>
      </c>
      <c r="D55817">
        <v>31725106.5</v>
      </c>
    </row>
    <row r="55818" spans="1:4" x14ac:dyDescent="0.35">
      <c r="A55818">
        <v>2018</v>
      </c>
      <c r="B55818">
        <v>37</v>
      </c>
      <c r="C55818">
        <v>1</v>
      </c>
      <c r="D55818">
        <v>843728598</v>
      </c>
    </row>
    <row r="55819" spans="1:4" x14ac:dyDescent="0.35">
      <c r="A55819">
        <v>2018</v>
      </c>
      <c r="B55819">
        <v>37</v>
      </c>
      <c r="C55819">
        <v>3</v>
      </c>
      <c r="D55819">
        <v>0</v>
      </c>
    </row>
    <row r="55820" spans="1:4" x14ac:dyDescent="0.35">
      <c r="A55820">
        <v>2018</v>
      </c>
      <c r="B55820">
        <v>37</v>
      </c>
      <c r="C55820">
        <v>5</v>
      </c>
      <c r="D55820">
        <v>0</v>
      </c>
    </row>
    <row r="55821" spans="1:4" x14ac:dyDescent="0.35">
      <c r="A55821">
        <v>2018</v>
      </c>
      <c r="B55821">
        <v>37</v>
      </c>
      <c r="C55821">
        <v>7</v>
      </c>
      <c r="D55821">
        <v>200686307.5</v>
      </c>
    </row>
    <row r="55822" spans="1:4" x14ac:dyDescent="0.35">
      <c r="A55822">
        <v>2018</v>
      </c>
      <c r="B55822">
        <v>37</v>
      </c>
      <c r="C55822">
        <v>9</v>
      </c>
      <c r="D55822">
        <v>0</v>
      </c>
    </row>
    <row r="55823" spans="1:4" x14ac:dyDescent="0.35">
      <c r="A55823">
        <v>2018</v>
      </c>
      <c r="B55823">
        <v>37</v>
      </c>
      <c r="C55823">
        <v>11</v>
      </c>
      <c r="D55823">
        <v>55565227.5</v>
      </c>
    </row>
    <row r="55824" spans="1:4" x14ac:dyDescent="0.35">
      <c r="A55824">
        <v>2018</v>
      </c>
      <c r="B55824">
        <v>37</v>
      </c>
      <c r="C55824">
        <v>13</v>
      </c>
      <c r="D55824">
        <v>119149249.5</v>
      </c>
    </row>
    <row r="55825" spans="1:4" x14ac:dyDescent="0.35">
      <c r="A55825">
        <v>2018</v>
      </c>
      <c r="B55825">
        <v>37</v>
      </c>
      <c r="C55825">
        <v>15</v>
      </c>
      <c r="D55825">
        <v>99204408.5</v>
      </c>
    </row>
    <row r="55826" spans="1:4" x14ac:dyDescent="0.35">
      <c r="A55826">
        <v>2018</v>
      </c>
      <c r="B55826">
        <v>37</v>
      </c>
      <c r="C55826">
        <v>17</v>
      </c>
      <c r="D55826">
        <v>67329871</v>
      </c>
    </row>
    <row r="55827" spans="1:4" x14ac:dyDescent="0.35">
      <c r="A55827">
        <v>2018</v>
      </c>
      <c r="B55827">
        <v>37</v>
      </c>
      <c r="C55827">
        <v>19</v>
      </c>
      <c r="D55827">
        <v>717723553.5</v>
      </c>
    </row>
    <row r="55828" spans="1:4" x14ac:dyDescent="0.35">
      <c r="A55828">
        <v>2018</v>
      </c>
      <c r="B55828">
        <v>37</v>
      </c>
      <c r="C55828">
        <v>21</v>
      </c>
      <c r="D55828">
        <v>1868471062</v>
      </c>
    </row>
    <row r="55829" spans="1:4" x14ac:dyDescent="0.35">
      <c r="A55829">
        <v>2018</v>
      </c>
      <c r="B55829">
        <v>37</v>
      </c>
      <c r="C55829">
        <v>23</v>
      </c>
      <c r="D55829">
        <v>576681750</v>
      </c>
    </row>
    <row r="55830" spans="1:4" x14ac:dyDescent="0.35">
      <c r="A55830">
        <v>2018</v>
      </c>
      <c r="B55830">
        <v>37</v>
      </c>
      <c r="C55830">
        <v>25</v>
      </c>
      <c r="D55830">
        <v>900230561.5</v>
      </c>
    </row>
    <row r="55831" spans="1:4" x14ac:dyDescent="0.35">
      <c r="A55831">
        <v>2018</v>
      </c>
      <c r="B55831">
        <v>37</v>
      </c>
      <c r="C55831">
        <v>27</v>
      </c>
      <c r="D55831">
        <v>289070254.5</v>
      </c>
    </row>
    <row r="55832" spans="1:4" x14ac:dyDescent="0.35">
      <c r="A55832">
        <v>2018</v>
      </c>
      <c r="B55832">
        <v>37</v>
      </c>
      <c r="C55832">
        <v>29</v>
      </c>
      <c r="D55832">
        <v>53988683</v>
      </c>
    </row>
    <row r="55833" spans="1:4" x14ac:dyDescent="0.35">
      <c r="A55833">
        <v>2018</v>
      </c>
      <c r="B55833">
        <v>37</v>
      </c>
      <c r="C55833">
        <v>31</v>
      </c>
      <c r="D55833">
        <v>409007867.5</v>
      </c>
    </row>
    <row r="55834" spans="1:4" x14ac:dyDescent="0.35">
      <c r="A55834">
        <v>2018</v>
      </c>
      <c r="B55834">
        <v>37</v>
      </c>
      <c r="C55834">
        <v>33</v>
      </c>
      <c r="D55834">
        <v>30611064.449999999</v>
      </c>
    </row>
    <row r="55835" spans="1:4" x14ac:dyDescent="0.35">
      <c r="A55835">
        <v>2018</v>
      </c>
      <c r="B55835">
        <v>37</v>
      </c>
      <c r="C55835">
        <v>35</v>
      </c>
      <c r="D55835">
        <v>1001718848</v>
      </c>
    </row>
    <row r="55836" spans="1:4" x14ac:dyDescent="0.35">
      <c r="A55836">
        <v>2018</v>
      </c>
      <c r="B55836">
        <v>37</v>
      </c>
      <c r="C55836">
        <v>37</v>
      </c>
      <c r="D55836">
        <v>351060613.5</v>
      </c>
    </row>
    <row r="55837" spans="1:4" x14ac:dyDescent="0.35">
      <c r="A55837">
        <v>2018</v>
      </c>
      <c r="B55837">
        <v>37</v>
      </c>
      <c r="C55837">
        <v>39</v>
      </c>
      <c r="D55837">
        <v>147230159.5</v>
      </c>
    </row>
    <row r="55838" spans="1:4" x14ac:dyDescent="0.35">
      <c r="A55838">
        <v>2018</v>
      </c>
      <c r="B55838">
        <v>37</v>
      </c>
      <c r="C55838">
        <v>41</v>
      </c>
      <c r="D55838">
        <v>10578357</v>
      </c>
    </row>
    <row r="55839" spans="1:4" x14ac:dyDescent="0.35">
      <c r="A55839">
        <v>2018</v>
      </c>
      <c r="B55839">
        <v>37</v>
      </c>
      <c r="C55839">
        <v>43</v>
      </c>
      <c r="D55839">
        <v>0</v>
      </c>
    </row>
    <row r="55840" spans="1:4" x14ac:dyDescent="0.35">
      <c r="A55840">
        <v>2018</v>
      </c>
      <c r="B55840">
        <v>37</v>
      </c>
      <c r="C55840">
        <v>45</v>
      </c>
      <c r="D55840">
        <v>464477653.69999999</v>
      </c>
    </row>
    <row r="55841" spans="1:4" x14ac:dyDescent="0.35">
      <c r="A55841">
        <v>2018</v>
      </c>
      <c r="B55841">
        <v>37</v>
      </c>
      <c r="C55841">
        <v>47</v>
      </c>
      <c r="D55841">
        <v>139719481.5</v>
      </c>
    </row>
    <row r="55842" spans="1:4" x14ac:dyDescent="0.35">
      <c r="A55842">
        <v>2018</v>
      </c>
      <c r="B55842">
        <v>37</v>
      </c>
      <c r="C55842">
        <v>49</v>
      </c>
      <c r="D55842">
        <v>469702476.5</v>
      </c>
    </row>
    <row r="55843" spans="1:4" x14ac:dyDescent="0.35">
      <c r="A55843">
        <v>2018</v>
      </c>
      <c r="B55843">
        <v>37</v>
      </c>
      <c r="C55843">
        <v>51</v>
      </c>
      <c r="D55843">
        <v>1833805223</v>
      </c>
    </row>
    <row r="55844" spans="1:4" x14ac:dyDescent="0.35">
      <c r="A55844">
        <v>2018</v>
      </c>
      <c r="B55844">
        <v>37</v>
      </c>
      <c r="C55844">
        <v>53</v>
      </c>
      <c r="D55844">
        <v>0</v>
      </c>
    </row>
    <row r="55845" spans="1:4" x14ac:dyDescent="0.35">
      <c r="A55845">
        <v>2018</v>
      </c>
      <c r="B55845">
        <v>37</v>
      </c>
      <c r="C55845">
        <v>55</v>
      </c>
      <c r="D55845">
        <v>241352527</v>
      </c>
    </row>
    <row r="55846" spans="1:4" x14ac:dyDescent="0.35">
      <c r="A55846">
        <v>2018</v>
      </c>
      <c r="B55846">
        <v>37</v>
      </c>
      <c r="C55846">
        <v>57</v>
      </c>
      <c r="D55846">
        <v>1077038663</v>
      </c>
    </row>
    <row r="55847" spans="1:4" x14ac:dyDescent="0.35">
      <c r="A55847">
        <v>2018</v>
      </c>
      <c r="B55847">
        <v>37</v>
      </c>
      <c r="C55847">
        <v>59</v>
      </c>
      <c r="D55847">
        <v>273743065</v>
      </c>
    </row>
    <row r="55848" spans="1:4" x14ac:dyDescent="0.35">
      <c r="A55848">
        <v>2018</v>
      </c>
      <c r="B55848">
        <v>37</v>
      </c>
      <c r="C55848">
        <v>61</v>
      </c>
      <c r="D55848">
        <v>352821264</v>
      </c>
    </row>
    <row r="55849" spans="1:4" x14ac:dyDescent="0.35">
      <c r="A55849">
        <v>2018</v>
      </c>
      <c r="B55849">
        <v>37</v>
      </c>
      <c r="C55849">
        <v>63</v>
      </c>
      <c r="D55849">
        <v>2074248207</v>
      </c>
    </row>
    <row r="55850" spans="1:4" x14ac:dyDescent="0.35">
      <c r="A55850">
        <v>2018</v>
      </c>
      <c r="B55850">
        <v>37</v>
      </c>
      <c r="C55850">
        <v>65</v>
      </c>
      <c r="D55850">
        <v>103630526.3</v>
      </c>
    </row>
    <row r="55851" spans="1:4" x14ac:dyDescent="0.35">
      <c r="A55851">
        <v>2018</v>
      </c>
      <c r="B55851">
        <v>37</v>
      </c>
      <c r="C55851">
        <v>67</v>
      </c>
      <c r="D55851">
        <v>2048143571</v>
      </c>
    </row>
    <row r="55852" spans="1:4" x14ac:dyDescent="0.35">
      <c r="A55852">
        <v>2018</v>
      </c>
      <c r="B55852">
        <v>37</v>
      </c>
      <c r="C55852">
        <v>69</v>
      </c>
      <c r="D55852">
        <v>223855631.5</v>
      </c>
    </row>
    <row r="55853" spans="1:4" x14ac:dyDescent="0.35">
      <c r="A55853">
        <v>2018</v>
      </c>
      <c r="B55853">
        <v>37</v>
      </c>
      <c r="C55853">
        <v>71</v>
      </c>
      <c r="D55853">
        <v>1357582059</v>
      </c>
    </row>
    <row r="55854" spans="1:4" x14ac:dyDescent="0.35">
      <c r="A55854">
        <v>2018</v>
      </c>
      <c r="B55854">
        <v>37</v>
      </c>
      <c r="C55854">
        <v>73</v>
      </c>
      <c r="D55854">
        <v>57790413.5</v>
      </c>
    </row>
    <row r="55855" spans="1:4" x14ac:dyDescent="0.35">
      <c r="A55855">
        <v>2018</v>
      </c>
      <c r="B55855">
        <v>37</v>
      </c>
      <c r="C55855">
        <v>75</v>
      </c>
      <c r="D55855">
        <v>6101887.5</v>
      </c>
    </row>
    <row r="55856" spans="1:4" x14ac:dyDescent="0.35">
      <c r="A55856">
        <v>2018</v>
      </c>
      <c r="B55856">
        <v>37</v>
      </c>
      <c r="C55856">
        <v>77</v>
      </c>
      <c r="D55856">
        <v>373711856.5</v>
      </c>
    </row>
    <row r="55857" spans="1:4" x14ac:dyDescent="0.35">
      <c r="A55857">
        <v>2018</v>
      </c>
      <c r="B55857">
        <v>37</v>
      </c>
      <c r="C55857">
        <v>79</v>
      </c>
      <c r="D55857">
        <v>344012.5</v>
      </c>
    </row>
    <row r="55858" spans="1:4" x14ac:dyDescent="0.35">
      <c r="A55858">
        <v>2018</v>
      </c>
      <c r="B55858">
        <v>37</v>
      </c>
      <c r="C55858">
        <v>81</v>
      </c>
      <c r="D55858">
        <v>3730317372</v>
      </c>
    </row>
    <row r="55859" spans="1:4" x14ac:dyDescent="0.35">
      <c r="A55859">
        <v>2018</v>
      </c>
      <c r="B55859">
        <v>37</v>
      </c>
      <c r="C55859">
        <v>83</v>
      </c>
      <c r="D55859">
        <v>395570867</v>
      </c>
    </row>
    <row r="55860" spans="1:4" x14ac:dyDescent="0.35">
      <c r="A55860">
        <v>2018</v>
      </c>
      <c r="B55860">
        <v>37</v>
      </c>
      <c r="C55860">
        <v>85</v>
      </c>
      <c r="D55860">
        <v>540122291.5</v>
      </c>
    </row>
    <row r="55861" spans="1:4" x14ac:dyDescent="0.35">
      <c r="A55861">
        <v>2018</v>
      </c>
      <c r="B55861">
        <v>37</v>
      </c>
      <c r="C55861">
        <v>87</v>
      </c>
      <c r="D55861">
        <v>768148522.5</v>
      </c>
    </row>
    <row r="55862" spans="1:4" x14ac:dyDescent="0.35">
      <c r="A55862">
        <v>2018</v>
      </c>
      <c r="B55862">
        <v>37</v>
      </c>
      <c r="C55862">
        <v>89</v>
      </c>
      <c r="D55862">
        <v>550812265.5</v>
      </c>
    </row>
    <row r="55863" spans="1:4" x14ac:dyDescent="0.35">
      <c r="A55863">
        <v>2018</v>
      </c>
      <c r="B55863">
        <v>37</v>
      </c>
      <c r="C55863">
        <v>91</v>
      </c>
      <c r="D55863">
        <v>16309404.5</v>
      </c>
    </row>
    <row r="55864" spans="1:4" x14ac:dyDescent="0.35">
      <c r="A55864">
        <v>2018</v>
      </c>
      <c r="B55864">
        <v>37</v>
      </c>
      <c r="C55864">
        <v>93</v>
      </c>
      <c r="D55864">
        <v>94078129.5</v>
      </c>
    </row>
    <row r="55865" spans="1:4" x14ac:dyDescent="0.35">
      <c r="A55865">
        <v>2018</v>
      </c>
      <c r="B55865">
        <v>37</v>
      </c>
      <c r="C55865">
        <v>95</v>
      </c>
      <c r="D55865">
        <v>0</v>
      </c>
    </row>
    <row r="55866" spans="1:4" x14ac:dyDescent="0.35">
      <c r="A55866">
        <v>2018</v>
      </c>
      <c r="B55866">
        <v>37</v>
      </c>
      <c r="C55866">
        <v>97</v>
      </c>
      <c r="D55866">
        <v>1284019886</v>
      </c>
    </row>
    <row r="55867" spans="1:4" x14ac:dyDescent="0.35">
      <c r="A55867">
        <v>2018</v>
      </c>
      <c r="B55867">
        <v>37</v>
      </c>
      <c r="C55867">
        <v>99</v>
      </c>
      <c r="D55867">
        <v>308124641.5</v>
      </c>
    </row>
    <row r="55868" spans="1:4" x14ac:dyDescent="0.35">
      <c r="A55868">
        <v>2018</v>
      </c>
      <c r="B55868">
        <v>37</v>
      </c>
      <c r="C55868">
        <v>101</v>
      </c>
      <c r="D55868">
        <v>1318670577</v>
      </c>
    </row>
    <row r="55869" spans="1:4" x14ac:dyDescent="0.35">
      <c r="A55869">
        <v>2018</v>
      </c>
      <c r="B55869">
        <v>37</v>
      </c>
      <c r="C55869">
        <v>103</v>
      </c>
      <c r="D55869">
        <v>72381507.5</v>
      </c>
    </row>
    <row r="55870" spans="1:4" x14ac:dyDescent="0.35">
      <c r="A55870">
        <v>2018</v>
      </c>
      <c r="B55870">
        <v>37</v>
      </c>
      <c r="C55870">
        <v>105</v>
      </c>
      <c r="D55870">
        <v>354520936.5</v>
      </c>
    </row>
    <row r="55871" spans="1:4" x14ac:dyDescent="0.35">
      <c r="A55871">
        <v>2018</v>
      </c>
      <c r="B55871">
        <v>37</v>
      </c>
      <c r="C55871">
        <v>107</v>
      </c>
      <c r="D55871">
        <v>297483687</v>
      </c>
    </row>
    <row r="55872" spans="1:4" x14ac:dyDescent="0.35">
      <c r="A55872">
        <v>2018</v>
      </c>
      <c r="B55872">
        <v>37</v>
      </c>
      <c r="C55872">
        <v>109</v>
      </c>
      <c r="D55872">
        <v>408559428.5</v>
      </c>
    </row>
    <row r="55873" spans="1:4" x14ac:dyDescent="0.35">
      <c r="A55873">
        <v>2018</v>
      </c>
      <c r="B55873">
        <v>37</v>
      </c>
      <c r="C55873">
        <v>111</v>
      </c>
      <c r="D55873">
        <v>443268848</v>
      </c>
    </row>
    <row r="55874" spans="1:4" x14ac:dyDescent="0.35">
      <c r="A55874">
        <v>2018</v>
      </c>
      <c r="B55874">
        <v>37</v>
      </c>
      <c r="C55874">
        <v>113</v>
      </c>
      <c r="D55874">
        <v>150634952.5</v>
      </c>
    </row>
    <row r="55875" spans="1:4" x14ac:dyDescent="0.35">
      <c r="A55875">
        <v>2018</v>
      </c>
      <c r="B55875">
        <v>37</v>
      </c>
      <c r="C55875">
        <v>115</v>
      </c>
      <c r="D55875">
        <v>97930704.5</v>
      </c>
    </row>
    <row r="55876" spans="1:4" x14ac:dyDescent="0.35">
      <c r="A55876">
        <v>2018</v>
      </c>
      <c r="B55876">
        <v>37</v>
      </c>
      <c r="C55876">
        <v>117</v>
      </c>
      <c r="D55876">
        <v>144269243</v>
      </c>
    </row>
    <row r="55877" spans="1:4" x14ac:dyDescent="0.35">
      <c r="A55877">
        <v>2018</v>
      </c>
      <c r="B55877">
        <v>37</v>
      </c>
      <c r="C55877">
        <v>119</v>
      </c>
      <c r="D55877">
        <v>7120159186</v>
      </c>
    </row>
    <row r="55878" spans="1:4" x14ac:dyDescent="0.35">
      <c r="A55878">
        <v>2018</v>
      </c>
      <c r="B55878">
        <v>37</v>
      </c>
      <c r="C55878">
        <v>121</v>
      </c>
      <c r="D55878">
        <v>28717652.5</v>
      </c>
    </row>
    <row r="55879" spans="1:4" x14ac:dyDescent="0.35">
      <c r="A55879">
        <v>2018</v>
      </c>
      <c r="B55879">
        <v>37</v>
      </c>
      <c r="C55879">
        <v>123</v>
      </c>
      <c r="D55879">
        <v>124065069.5</v>
      </c>
    </row>
    <row r="55880" spans="1:4" x14ac:dyDescent="0.35">
      <c r="A55880">
        <v>2018</v>
      </c>
      <c r="B55880">
        <v>37</v>
      </c>
      <c r="C55880">
        <v>125</v>
      </c>
      <c r="D55880">
        <v>286358049</v>
      </c>
    </row>
    <row r="55881" spans="1:4" x14ac:dyDescent="0.35">
      <c r="A55881">
        <v>2018</v>
      </c>
      <c r="B55881">
        <v>37</v>
      </c>
      <c r="C55881">
        <v>127</v>
      </c>
      <c r="D55881">
        <v>724290378</v>
      </c>
    </row>
    <row r="55882" spans="1:4" x14ac:dyDescent="0.35">
      <c r="A55882">
        <v>2018</v>
      </c>
      <c r="B55882">
        <v>37</v>
      </c>
      <c r="C55882">
        <v>129</v>
      </c>
      <c r="D55882">
        <v>1142613776</v>
      </c>
    </row>
    <row r="55883" spans="1:4" x14ac:dyDescent="0.35">
      <c r="A55883">
        <v>2018</v>
      </c>
      <c r="B55883">
        <v>37</v>
      </c>
      <c r="C55883">
        <v>131</v>
      </c>
      <c r="D55883">
        <v>176111076.5</v>
      </c>
    </row>
    <row r="55884" spans="1:4" x14ac:dyDescent="0.35">
      <c r="A55884">
        <v>2018</v>
      </c>
      <c r="B55884">
        <v>37</v>
      </c>
      <c r="C55884">
        <v>133</v>
      </c>
      <c r="D55884">
        <v>810406580</v>
      </c>
    </row>
    <row r="55885" spans="1:4" x14ac:dyDescent="0.35">
      <c r="A55885">
        <v>2018</v>
      </c>
      <c r="B55885">
        <v>37</v>
      </c>
      <c r="C55885">
        <v>135</v>
      </c>
      <c r="D55885">
        <v>1069571582</v>
      </c>
    </row>
    <row r="55886" spans="1:4" x14ac:dyDescent="0.35">
      <c r="A55886">
        <v>2018</v>
      </c>
      <c r="B55886">
        <v>37</v>
      </c>
      <c r="C55886">
        <v>137</v>
      </c>
      <c r="D55886">
        <v>0</v>
      </c>
    </row>
    <row r="55887" spans="1:4" x14ac:dyDescent="0.35">
      <c r="A55887">
        <v>2018</v>
      </c>
      <c r="B55887">
        <v>37</v>
      </c>
      <c r="C55887">
        <v>139</v>
      </c>
      <c r="D55887">
        <v>123081869</v>
      </c>
    </row>
    <row r="55888" spans="1:4" x14ac:dyDescent="0.35">
      <c r="A55888">
        <v>2018</v>
      </c>
      <c r="B55888">
        <v>37</v>
      </c>
      <c r="C55888">
        <v>141</v>
      </c>
      <c r="D55888">
        <v>493565519.5</v>
      </c>
    </row>
    <row r="55889" spans="1:4" x14ac:dyDescent="0.35">
      <c r="A55889">
        <v>2018</v>
      </c>
      <c r="B55889">
        <v>37</v>
      </c>
      <c r="C55889">
        <v>143</v>
      </c>
      <c r="D55889">
        <v>95390377.5</v>
      </c>
    </row>
    <row r="55890" spans="1:4" x14ac:dyDescent="0.35">
      <c r="A55890">
        <v>2018</v>
      </c>
      <c r="B55890">
        <v>37</v>
      </c>
      <c r="C55890">
        <v>145</v>
      </c>
      <c r="D55890">
        <v>101777877.5</v>
      </c>
    </row>
    <row r="55891" spans="1:4" x14ac:dyDescent="0.35">
      <c r="A55891">
        <v>2018</v>
      </c>
      <c r="B55891">
        <v>37</v>
      </c>
      <c r="C55891">
        <v>147</v>
      </c>
      <c r="D55891">
        <v>507844392.5</v>
      </c>
    </row>
    <row r="55892" spans="1:4" x14ac:dyDescent="0.35">
      <c r="A55892">
        <v>2018</v>
      </c>
      <c r="B55892">
        <v>37</v>
      </c>
      <c r="C55892">
        <v>149</v>
      </c>
      <c r="D55892">
        <v>153309490</v>
      </c>
    </row>
    <row r="55893" spans="1:4" x14ac:dyDescent="0.35">
      <c r="A55893">
        <v>2018</v>
      </c>
      <c r="B55893">
        <v>37</v>
      </c>
      <c r="C55893">
        <v>151</v>
      </c>
      <c r="D55893">
        <v>830369050.5</v>
      </c>
    </row>
    <row r="55894" spans="1:4" x14ac:dyDescent="0.35">
      <c r="A55894">
        <v>2018</v>
      </c>
      <c r="B55894">
        <v>37</v>
      </c>
      <c r="C55894">
        <v>153</v>
      </c>
      <c r="D55894">
        <v>259200589</v>
      </c>
    </row>
    <row r="55895" spans="1:4" x14ac:dyDescent="0.35">
      <c r="A55895">
        <v>2018</v>
      </c>
      <c r="B55895">
        <v>37</v>
      </c>
      <c r="C55895">
        <v>155</v>
      </c>
      <c r="D55895">
        <v>916506240</v>
      </c>
    </row>
    <row r="55896" spans="1:4" x14ac:dyDescent="0.35">
      <c r="A55896">
        <v>2018</v>
      </c>
      <c r="B55896">
        <v>37</v>
      </c>
      <c r="C55896">
        <v>157</v>
      </c>
      <c r="D55896">
        <v>318145424.5</v>
      </c>
    </row>
    <row r="55897" spans="1:4" x14ac:dyDescent="0.35">
      <c r="A55897">
        <v>2018</v>
      </c>
      <c r="B55897">
        <v>37</v>
      </c>
      <c r="C55897">
        <v>159</v>
      </c>
      <c r="D55897">
        <v>856557326</v>
      </c>
    </row>
    <row r="55898" spans="1:4" x14ac:dyDescent="0.35">
      <c r="A55898">
        <v>2018</v>
      </c>
      <c r="B55898">
        <v>37</v>
      </c>
      <c r="C55898">
        <v>161</v>
      </c>
      <c r="D55898">
        <v>95633394.5</v>
      </c>
    </row>
    <row r="55899" spans="1:4" x14ac:dyDescent="0.35">
      <c r="A55899">
        <v>2018</v>
      </c>
      <c r="B55899">
        <v>37</v>
      </c>
      <c r="C55899">
        <v>163</v>
      </c>
      <c r="D55899">
        <v>291461387.80000001</v>
      </c>
    </row>
    <row r="55900" spans="1:4" x14ac:dyDescent="0.35">
      <c r="A55900">
        <v>2018</v>
      </c>
      <c r="B55900">
        <v>37</v>
      </c>
      <c r="C55900">
        <v>165</v>
      </c>
      <c r="D55900">
        <v>209771267</v>
      </c>
    </row>
    <row r="55901" spans="1:4" x14ac:dyDescent="0.35">
      <c r="A55901">
        <v>2018</v>
      </c>
      <c r="B55901">
        <v>37</v>
      </c>
      <c r="C55901">
        <v>167</v>
      </c>
      <c r="D55901">
        <v>142393617.5</v>
      </c>
    </row>
    <row r="55902" spans="1:4" x14ac:dyDescent="0.35">
      <c r="A55902">
        <v>2018</v>
      </c>
      <c r="B55902">
        <v>37</v>
      </c>
      <c r="C55902">
        <v>169</v>
      </c>
      <c r="D55902">
        <v>22918350</v>
      </c>
    </row>
    <row r="55903" spans="1:4" x14ac:dyDescent="0.35">
      <c r="A55903">
        <v>2018</v>
      </c>
      <c r="B55903">
        <v>37</v>
      </c>
      <c r="C55903">
        <v>171</v>
      </c>
      <c r="D55903">
        <v>421241390</v>
      </c>
    </row>
    <row r="55904" spans="1:4" x14ac:dyDescent="0.35">
      <c r="A55904">
        <v>2018</v>
      </c>
      <c r="B55904">
        <v>37</v>
      </c>
      <c r="C55904">
        <v>173</v>
      </c>
      <c r="D55904">
        <v>24087408.5</v>
      </c>
    </row>
    <row r="55905" spans="1:4" x14ac:dyDescent="0.35">
      <c r="A55905">
        <v>2018</v>
      </c>
      <c r="B55905">
        <v>37</v>
      </c>
      <c r="C55905">
        <v>175</v>
      </c>
      <c r="D55905">
        <v>78009114</v>
      </c>
    </row>
    <row r="55906" spans="1:4" x14ac:dyDescent="0.35">
      <c r="A55906">
        <v>2018</v>
      </c>
      <c r="B55906">
        <v>37</v>
      </c>
      <c r="C55906">
        <v>177</v>
      </c>
      <c r="D55906">
        <v>31162605</v>
      </c>
    </row>
    <row r="55907" spans="1:4" x14ac:dyDescent="0.35">
      <c r="A55907">
        <v>2018</v>
      </c>
      <c r="B55907">
        <v>37</v>
      </c>
      <c r="C55907">
        <v>179</v>
      </c>
      <c r="D55907">
        <v>424987385</v>
      </c>
    </row>
    <row r="55908" spans="1:4" x14ac:dyDescent="0.35">
      <c r="A55908">
        <v>2018</v>
      </c>
      <c r="B55908">
        <v>37</v>
      </c>
      <c r="C55908">
        <v>181</v>
      </c>
      <c r="D55908">
        <v>291079981</v>
      </c>
    </row>
    <row r="55909" spans="1:4" x14ac:dyDescent="0.35">
      <c r="A55909">
        <v>2018</v>
      </c>
      <c r="B55909">
        <v>37</v>
      </c>
      <c r="C55909">
        <v>183</v>
      </c>
      <c r="D55909">
        <v>5560145144</v>
      </c>
    </row>
    <row r="55910" spans="1:4" x14ac:dyDescent="0.35">
      <c r="A55910">
        <v>2018</v>
      </c>
      <c r="B55910">
        <v>37</v>
      </c>
      <c r="C55910">
        <v>185</v>
      </c>
      <c r="D55910">
        <v>137575179.5</v>
      </c>
    </row>
    <row r="55911" spans="1:4" x14ac:dyDescent="0.35">
      <c r="A55911">
        <v>2018</v>
      </c>
      <c r="B55911">
        <v>37</v>
      </c>
      <c r="C55911">
        <v>187</v>
      </c>
      <c r="D55911">
        <v>27141765</v>
      </c>
    </row>
    <row r="55912" spans="1:4" x14ac:dyDescent="0.35">
      <c r="A55912">
        <v>2018</v>
      </c>
      <c r="B55912">
        <v>37</v>
      </c>
      <c r="C55912">
        <v>189</v>
      </c>
      <c r="D55912">
        <v>264551160.5</v>
      </c>
    </row>
    <row r="55913" spans="1:4" x14ac:dyDescent="0.35">
      <c r="A55913">
        <v>2018</v>
      </c>
      <c r="B55913">
        <v>37</v>
      </c>
      <c r="C55913">
        <v>191</v>
      </c>
      <c r="D55913">
        <v>458184675.19999999</v>
      </c>
    </row>
    <row r="55914" spans="1:4" x14ac:dyDescent="0.35">
      <c r="A55914">
        <v>2018</v>
      </c>
      <c r="B55914">
        <v>37</v>
      </c>
      <c r="C55914">
        <v>193</v>
      </c>
      <c r="D55914">
        <v>180531774</v>
      </c>
    </row>
    <row r="55915" spans="1:4" x14ac:dyDescent="0.35">
      <c r="A55915">
        <v>2018</v>
      </c>
      <c r="B55915">
        <v>37</v>
      </c>
      <c r="C55915">
        <v>195</v>
      </c>
      <c r="D55915">
        <v>532793128</v>
      </c>
    </row>
    <row r="55916" spans="1:4" x14ac:dyDescent="0.35">
      <c r="A55916">
        <v>2018</v>
      </c>
      <c r="B55916">
        <v>37</v>
      </c>
      <c r="C55916">
        <v>197</v>
      </c>
      <c r="D55916">
        <v>178667500</v>
      </c>
    </row>
    <row r="55917" spans="1:4" x14ac:dyDescent="0.35">
      <c r="A55917">
        <v>2018</v>
      </c>
      <c r="B55917">
        <v>37</v>
      </c>
      <c r="C55917">
        <v>199</v>
      </c>
      <c r="D55917">
        <v>84838118</v>
      </c>
    </row>
    <row r="55918" spans="1:4" x14ac:dyDescent="0.35">
      <c r="A55918">
        <v>2018</v>
      </c>
      <c r="B55918">
        <v>38</v>
      </c>
      <c r="C55918">
        <v>1</v>
      </c>
      <c r="D55918">
        <v>13161011.59</v>
      </c>
    </row>
    <row r="55919" spans="1:4" x14ac:dyDescent="0.35">
      <c r="A55919">
        <v>2018</v>
      </c>
      <c r="B55919">
        <v>38</v>
      </c>
      <c r="C55919">
        <v>3</v>
      </c>
      <c r="D55919">
        <v>162395329.19999999</v>
      </c>
    </row>
    <row r="55920" spans="1:4" x14ac:dyDescent="0.35">
      <c r="A55920">
        <v>2018</v>
      </c>
      <c r="B55920">
        <v>38</v>
      </c>
      <c r="C55920">
        <v>5</v>
      </c>
      <c r="D55920">
        <v>53013894.289999999</v>
      </c>
    </row>
    <row r="55921" spans="1:4" x14ac:dyDescent="0.35">
      <c r="A55921">
        <v>2018</v>
      </c>
      <c r="B55921">
        <v>38</v>
      </c>
      <c r="C55921">
        <v>7</v>
      </c>
      <c r="D55921">
        <v>64872004.07</v>
      </c>
    </row>
    <row r="55922" spans="1:4" x14ac:dyDescent="0.35">
      <c r="A55922">
        <v>2018</v>
      </c>
      <c r="B55922">
        <v>38</v>
      </c>
      <c r="C55922">
        <v>9</v>
      </c>
      <c r="D55922">
        <v>37396186.329999998</v>
      </c>
    </row>
    <row r="55923" spans="1:4" x14ac:dyDescent="0.35">
      <c r="A55923">
        <v>2018</v>
      </c>
      <c r="B55923">
        <v>38</v>
      </c>
      <c r="C55923">
        <v>11</v>
      </c>
      <c r="D55923">
        <v>20847690.399999999</v>
      </c>
    </row>
    <row r="55924" spans="1:4" x14ac:dyDescent="0.35">
      <c r="A55924">
        <v>2018</v>
      </c>
      <c r="B55924">
        <v>38</v>
      </c>
      <c r="C55924">
        <v>13</v>
      </c>
      <c r="D55924">
        <v>18926499.399999999</v>
      </c>
    </row>
    <row r="55925" spans="1:4" x14ac:dyDescent="0.35">
      <c r="A55925">
        <v>2018</v>
      </c>
      <c r="B55925">
        <v>38</v>
      </c>
      <c r="C55925">
        <v>15</v>
      </c>
      <c r="D55925">
        <v>448003207.89999998</v>
      </c>
    </row>
    <row r="55926" spans="1:4" x14ac:dyDescent="0.35">
      <c r="A55926">
        <v>2018</v>
      </c>
      <c r="B55926">
        <v>38</v>
      </c>
      <c r="C55926">
        <v>17</v>
      </c>
      <c r="D55926">
        <v>846294449.5</v>
      </c>
    </row>
    <row r="55927" spans="1:4" x14ac:dyDescent="0.35">
      <c r="A55927">
        <v>2018</v>
      </c>
      <c r="B55927">
        <v>38</v>
      </c>
      <c r="C55927">
        <v>19</v>
      </c>
      <c r="D55927">
        <v>24325410.039999999</v>
      </c>
    </row>
    <row r="55928" spans="1:4" x14ac:dyDescent="0.35">
      <c r="A55928">
        <v>2018</v>
      </c>
      <c r="B55928">
        <v>38</v>
      </c>
      <c r="C55928">
        <v>21</v>
      </c>
      <c r="D55928">
        <v>14164460.83</v>
      </c>
    </row>
    <row r="55929" spans="1:4" x14ac:dyDescent="0.35">
      <c r="A55929">
        <v>2018</v>
      </c>
      <c r="B55929">
        <v>38</v>
      </c>
      <c r="C55929">
        <v>23</v>
      </c>
      <c r="D55929">
        <v>16553845.73</v>
      </c>
    </row>
    <row r="55930" spans="1:4" x14ac:dyDescent="0.35">
      <c r="A55930">
        <v>2018</v>
      </c>
      <c r="B55930">
        <v>38</v>
      </c>
      <c r="C55930">
        <v>25</v>
      </c>
      <c r="D55930">
        <v>24990398.43</v>
      </c>
    </row>
    <row r="55931" spans="1:4" x14ac:dyDescent="0.35">
      <c r="A55931">
        <v>2018</v>
      </c>
      <c r="B55931">
        <v>38</v>
      </c>
      <c r="C55931">
        <v>27</v>
      </c>
      <c r="D55931">
        <v>12748028.689999999</v>
      </c>
    </row>
    <row r="55932" spans="1:4" x14ac:dyDescent="0.35">
      <c r="A55932">
        <v>2018</v>
      </c>
      <c r="B55932">
        <v>38</v>
      </c>
      <c r="C55932">
        <v>29</v>
      </c>
      <c r="D55932">
        <v>29141963.18</v>
      </c>
    </row>
    <row r="55933" spans="1:4" x14ac:dyDescent="0.35">
      <c r="A55933">
        <v>2018</v>
      </c>
      <c r="B55933">
        <v>38</v>
      </c>
      <c r="C55933">
        <v>31</v>
      </c>
      <c r="D55933">
        <v>29726119.030000001</v>
      </c>
    </row>
    <row r="55934" spans="1:4" x14ac:dyDescent="0.35">
      <c r="A55934">
        <v>2018</v>
      </c>
      <c r="B55934">
        <v>38</v>
      </c>
      <c r="C55934">
        <v>33</v>
      </c>
      <c r="D55934">
        <v>31604014.469999999</v>
      </c>
    </row>
    <row r="55935" spans="1:4" x14ac:dyDescent="0.35">
      <c r="A55935">
        <v>2018</v>
      </c>
      <c r="B55935">
        <v>38</v>
      </c>
      <c r="C55935">
        <v>35</v>
      </c>
      <c r="D55935">
        <v>368090107.19999999</v>
      </c>
    </row>
    <row r="55936" spans="1:4" x14ac:dyDescent="0.35">
      <c r="A55936">
        <v>2018</v>
      </c>
      <c r="B55936">
        <v>38</v>
      </c>
      <c r="C55936">
        <v>37</v>
      </c>
      <c r="D55936">
        <v>8475351.4649999999</v>
      </c>
    </row>
    <row r="55937" spans="1:4" x14ac:dyDescent="0.35">
      <c r="A55937">
        <v>2018</v>
      </c>
      <c r="B55937">
        <v>38</v>
      </c>
      <c r="C55937">
        <v>39</v>
      </c>
      <c r="D55937">
        <v>12601802.390000001</v>
      </c>
    </row>
    <row r="55938" spans="1:4" x14ac:dyDescent="0.35">
      <c r="A55938">
        <v>2018</v>
      </c>
      <c r="B55938">
        <v>38</v>
      </c>
      <c r="C55938">
        <v>41</v>
      </c>
      <c r="D55938">
        <v>15108134.390000001</v>
      </c>
    </row>
    <row r="55939" spans="1:4" x14ac:dyDescent="0.35">
      <c r="A55939">
        <v>2018</v>
      </c>
      <c r="B55939">
        <v>38</v>
      </c>
      <c r="C55939">
        <v>43</v>
      </c>
      <c r="D55939">
        <v>105655827.3</v>
      </c>
    </row>
    <row r="55940" spans="1:4" x14ac:dyDescent="0.35">
      <c r="A55940">
        <v>2018</v>
      </c>
      <c r="B55940">
        <v>38</v>
      </c>
      <c r="C55940">
        <v>45</v>
      </c>
      <c r="D55940">
        <v>35901169.32</v>
      </c>
    </row>
    <row r="55941" spans="1:4" x14ac:dyDescent="0.35">
      <c r="A55941">
        <v>2018</v>
      </c>
      <c r="B55941">
        <v>38</v>
      </c>
      <c r="C55941">
        <v>47</v>
      </c>
      <c r="D55941">
        <v>6368269.6100000003</v>
      </c>
    </row>
    <row r="55942" spans="1:4" x14ac:dyDescent="0.35">
      <c r="A55942">
        <v>2018</v>
      </c>
      <c r="B55942">
        <v>38</v>
      </c>
      <c r="C55942">
        <v>49</v>
      </c>
      <c r="D55942">
        <v>73311155.200000003</v>
      </c>
    </row>
    <row r="55943" spans="1:4" x14ac:dyDescent="0.35">
      <c r="A55943">
        <v>2018</v>
      </c>
      <c r="B55943">
        <v>38</v>
      </c>
      <c r="C55943">
        <v>51</v>
      </c>
      <c r="D55943">
        <v>6681748.4000000004</v>
      </c>
    </row>
    <row r="55944" spans="1:4" x14ac:dyDescent="0.35">
      <c r="A55944">
        <v>2018</v>
      </c>
      <c r="B55944">
        <v>38</v>
      </c>
      <c r="C55944">
        <v>53</v>
      </c>
      <c r="D55944">
        <v>275445342.89999998</v>
      </c>
    </row>
    <row r="55945" spans="1:4" x14ac:dyDescent="0.35">
      <c r="A55945">
        <v>2018</v>
      </c>
      <c r="B55945">
        <v>38</v>
      </c>
      <c r="C55945">
        <v>55</v>
      </c>
      <c r="D55945">
        <v>116495119.90000001</v>
      </c>
    </row>
    <row r="55946" spans="1:4" x14ac:dyDescent="0.35">
      <c r="A55946">
        <v>2018</v>
      </c>
      <c r="B55946">
        <v>38</v>
      </c>
      <c r="C55946">
        <v>57</v>
      </c>
      <c r="D55946">
        <v>48500490.810000002</v>
      </c>
    </row>
    <row r="55947" spans="1:4" x14ac:dyDescent="0.35">
      <c r="A55947">
        <v>2018</v>
      </c>
      <c r="B55947">
        <v>38</v>
      </c>
      <c r="C55947">
        <v>59</v>
      </c>
      <c r="D55947">
        <v>336516352.30000001</v>
      </c>
    </row>
    <row r="55948" spans="1:4" x14ac:dyDescent="0.35">
      <c r="A55948">
        <v>2018</v>
      </c>
      <c r="B55948">
        <v>38</v>
      </c>
      <c r="C55948">
        <v>61</v>
      </c>
      <c r="D55948">
        <v>139678654.80000001</v>
      </c>
    </row>
    <row r="55949" spans="1:4" x14ac:dyDescent="0.35">
      <c r="A55949">
        <v>2018</v>
      </c>
      <c r="B55949">
        <v>38</v>
      </c>
      <c r="C55949">
        <v>63</v>
      </c>
      <c r="D55949">
        <v>40467005.789999999</v>
      </c>
    </row>
    <row r="55950" spans="1:4" x14ac:dyDescent="0.35">
      <c r="A55950">
        <v>2018</v>
      </c>
      <c r="B55950">
        <v>38</v>
      </c>
      <c r="C55950">
        <v>65</v>
      </c>
      <c r="D55950">
        <v>7551610.1950000003</v>
      </c>
    </row>
    <row r="55951" spans="1:4" x14ac:dyDescent="0.35">
      <c r="A55951">
        <v>2018</v>
      </c>
      <c r="B55951">
        <v>38</v>
      </c>
      <c r="C55951">
        <v>67</v>
      </c>
      <c r="D55951">
        <v>62282475.799999997</v>
      </c>
    </row>
    <row r="55952" spans="1:4" x14ac:dyDescent="0.35">
      <c r="A55952">
        <v>2018</v>
      </c>
      <c r="B55952">
        <v>38</v>
      </c>
      <c r="C55952">
        <v>69</v>
      </c>
      <c r="D55952">
        <v>35859457.850000001</v>
      </c>
    </row>
    <row r="55953" spans="1:4" x14ac:dyDescent="0.35">
      <c r="A55953">
        <v>2018</v>
      </c>
      <c r="B55953">
        <v>38</v>
      </c>
      <c r="C55953">
        <v>71</v>
      </c>
      <c r="D55953">
        <v>82384517.920000002</v>
      </c>
    </row>
    <row r="55954" spans="1:4" x14ac:dyDescent="0.35">
      <c r="A55954">
        <v>2018</v>
      </c>
      <c r="B55954">
        <v>38</v>
      </c>
      <c r="C55954">
        <v>73</v>
      </c>
      <c r="D55954">
        <v>0</v>
      </c>
    </row>
    <row r="55955" spans="1:4" x14ac:dyDescent="0.35">
      <c r="A55955">
        <v>2018</v>
      </c>
      <c r="B55955">
        <v>38</v>
      </c>
      <c r="C55955">
        <v>75</v>
      </c>
      <c r="D55955">
        <v>14636573.369999999</v>
      </c>
    </row>
    <row r="55956" spans="1:4" x14ac:dyDescent="0.35">
      <c r="A55956">
        <v>2018</v>
      </c>
      <c r="B55956">
        <v>38</v>
      </c>
      <c r="C55956">
        <v>77</v>
      </c>
      <c r="D55956">
        <v>175523078.69999999</v>
      </c>
    </row>
    <row r="55957" spans="1:4" x14ac:dyDescent="0.35">
      <c r="A55957">
        <v>2018</v>
      </c>
      <c r="B55957">
        <v>38</v>
      </c>
      <c r="C55957">
        <v>79</v>
      </c>
      <c r="D55957">
        <v>44818770.850000001</v>
      </c>
    </row>
    <row r="55958" spans="1:4" x14ac:dyDescent="0.35">
      <c r="A55958">
        <v>2018</v>
      </c>
      <c r="B55958">
        <v>38</v>
      </c>
      <c r="C55958">
        <v>81</v>
      </c>
      <c r="D55958">
        <v>21498250.710000001</v>
      </c>
    </row>
    <row r="55959" spans="1:4" x14ac:dyDescent="0.35">
      <c r="A55959">
        <v>2018</v>
      </c>
      <c r="B55959">
        <v>38</v>
      </c>
      <c r="C55959">
        <v>83</v>
      </c>
      <c r="D55959">
        <v>9611792.1050000004</v>
      </c>
    </row>
    <row r="55960" spans="1:4" x14ac:dyDescent="0.35">
      <c r="A55960">
        <v>2018</v>
      </c>
      <c r="B55960">
        <v>38</v>
      </c>
      <c r="C55960">
        <v>85</v>
      </c>
      <c r="D55960">
        <v>6110811.3849999998</v>
      </c>
    </row>
    <row r="55961" spans="1:4" x14ac:dyDescent="0.35">
      <c r="A55961">
        <v>2018</v>
      </c>
      <c r="B55961">
        <v>38</v>
      </c>
      <c r="C55961">
        <v>87</v>
      </c>
      <c r="D55961">
        <v>14596385.41</v>
      </c>
    </row>
    <row r="55962" spans="1:4" x14ac:dyDescent="0.35">
      <c r="A55962">
        <v>2018</v>
      </c>
      <c r="B55962">
        <v>38</v>
      </c>
      <c r="C55962">
        <v>89</v>
      </c>
      <c r="D55962">
        <v>236593692.80000001</v>
      </c>
    </row>
    <row r="55963" spans="1:4" x14ac:dyDescent="0.35">
      <c r="A55963">
        <v>2018</v>
      </c>
      <c r="B55963">
        <v>38</v>
      </c>
      <c r="C55963">
        <v>91</v>
      </c>
      <c r="D55963">
        <v>10598530.550000001</v>
      </c>
    </row>
    <row r="55964" spans="1:4" x14ac:dyDescent="0.35">
      <c r="A55964">
        <v>2018</v>
      </c>
      <c r="B55964">
        <v>38</v>
      </c>
      <c r="C55964">
        <v>93</v>
      </c>
      <c r="D55964">
        <v>236087021.30000001</v>
      </c>
    </row>
    <row r="55965" spans="1:4" x14ac:dyDescent="0.35">
      <c r="A55965">
        <v>2018</v>
      </c>
      <c r="B55965">
        <v>38</v>
      </c>
      <c r="C55965">
        <v>95</v>
      </c>
      <c r="D55965">
        <v>14729775.75</v>
      </c>
    </row>
    <row r="55966" spans="1:4" x14ac:dyDescent="0.35">
      <c r="A55966">
        <v>2018</v>
      </c>
      <c r="B55966">
        <v>38</v>
      </c>
      <c r="C55966">
        <v>97</v>
      </c>
      <c r="D55966">
        <v>158956260.80000001</v>
      </c>
    </row>
    <row r="55967" spans="1:4" x14ac:dyDescent="0.35">
      <c r="A55967">
        <v>2018</v>
      </c>
      <c r="B55967">
        <v>38</v>
      </c>
      <c r="C55967">
        <v>99</v>
      </c>
      <c r="D55967">
        <v>76560278.260000005</v>
      </c>
    </row>
    <row r="55968" spans="1:4" x14ac:dyDescent="0.35">
      <c r="A55968">
        <v>2018</v>
      </c>
      <c r="B55968">
        <v>38</v>
      </c>
      <c r="C55968">
        <v>101</v>
      </c>
      <c r="D55968">
        <v>371789008.39999998</v>
      </c>
    </row>
    <row r="55969" spans="1:4" x14ac:dyDescent="0.35">
      <c r="A55969">
        <v>2018</v>
      </c>
      <c r="B55969">
        <v>38</v>
      </c>
      <c r="C55969">
        <v>103</v>
      </c>
      <c r="D55969">
        <v>47082317.979999997</v>
      </c>
    </row>
    <row r="55970" spans="1:4" x14ac:dyDescent="0.35">
      <c r="A55970">
        <v>2018</v>
      </c>
      <c r="B55970">
        <v>38</v>
      </c>
      <c r="C55970">
        <v>105</v>
      </c>
      <c r="D55970">
        <v>231527951.59999999</v>
      </c>
    </row>
    <row r="55971" spans="1:4" x14ac:dyDescent="0.35">
      <c r="A55971">
        <v>2018</v>
      </c>
      <c r="B55971">
        <v>39</v>
      </c>
      <c r="C55971">
        <v>1</v>
      </c>
      <c r="D55971">
        <v>74979617.650000006</v>
      </c>
    </row>
    <row r="55972" spans="1:4" x14ac:dyDescent="0.35">
      <c r="A55972">
        <v>2018</v>
      </c>
      <c r="B55972">
        <v>39</v>
      </c>
      <c r="C55972">
        <v>3</v>
      </c>
      <c r="D55972">
        <v>512895665.10000002</v>
      </c>
    </row>
    <row r="55973" spans="1:4" x14ac:dyDescent="0.35">
      <c r="A55973">
        <v>2018</v>
      </c>
      <c r="B55973">
        <v>39</v>
      </c>
      <c r="C55973">
        <v>5</v>
      </c>
      <c r="D55973">
        <v>490801945.69999999</v>
      </c>
    </row>
    <row r="55974" spans="1:4" x14ac:dyDescent="0.35">
      <c r="A55974">
        <v>2018</v>
      </c>
      <c r="B55974">
        <v>39</v>
      </c>
      <c r="C55974">
        <v>7</v>
      </c>
      <c r="D55974">
        <v>417908709.69999999</v>
      </c>
    </row>
    <row r="55975" spans="1:4" x14ac:dyDescent="0.35">
      <c r="A55975">
        <v>2018</v>
      </c>
      <c r="B55975">
        <v>39</v>
      </c>
      <c r="C55975">
        <v>9</v>
      </c>
      <c r="D55975">
        <v>284738840.69999999</v>
      </c>
    </row>
    <row r="55976" spans="1:4" x14ac:dyDescent="0.35">
      <c r="A55976">
        <v>2018</v>
      </c>
      <c r="B55976">
        <v>39</v>
      </c>
      <c r="C55976">
        <v>11</v>
      </c>
      <c r="D55976">
        <v>302077647.10000002</v>
      </c>
    </row>
    <row r="55977" spans="1:4" x14ac:dyDescent="0.35">
      <c r="A55977">
        <v>2018</v>
      </c>
      <c r="B55977">
        <v>39</v>
      </c>
      <c r="C55977">
        <v>13</v>
      </c>
      <c r="D55977">
        <v>588221050.20000005</v>
      </c>
    </row>
    <row r="55978" spans="1:4" x14ac:dyDescent="0.35">
      <c r="A55978">
        <v>2018</v>
      </c>
      <c r="B55978">
        <v>39</v>
      </c>
      <c r="C55978">
        <v>15</v>
      </c>
      <c r="D55978">
        <v>184588159.5</v>
      </c>
    </row>
    <row r="55979" spans="1:4" x14ac:dyDescent="0.35">
      <c r="A55979">
        <v>2018</v>
      </c>
      <c r="B55979">
        <v>39</v>
      </c>
      <c r="C55979">
        <v>17</v>
      </c>
      <c r="D55979">
        <v>1230782669</v>
      </c>
    </row>
    <row r="55980" spans="1:4" x14ac:dyDescent="0.35">
      <c r="A55980">
        <v>2018</v>
      </c>
      <c r="B55980">
        <v>39</v>
      </c>
      <c r="C55980">
        <v>19</v>
      </c>
      <c r="D55980">
        <v>0</v>
      </c>
    </row>
    <row r="55981" spans="1:4" x14ac:dyDescent="0.35">
      <c r="A55981">
        <v>2018</v>
      </c>
      <c r="B55981">
        <v>39</v>
      </c>
      <c r="C55981">
        <v>21</v>
      </c>
      <c r="D55981">
        <v>75921428.609999999</v>
      </c>
    </row>
    <row r="55982" spans="1:4" x14ac:dyDescent="0.35">
      <c r="A55982">
        <v>2018</v>
      </c>
      <c r="B55982">
        <v>39</v>
      </c>
      <c r="C55982">
        <v>23</v>
      </c>
      <c r="D55982">
        <v>850069263.79999995</v>
      </c>
    </row>
    <row r="55983" spans="1:4" x14ac:dyDescent="0.35">
      <c r="A55983">
        <v>2018</v>
      </c>
      <c r="B55983">
        <v>39</v>
      </c>
      <c r="C55983">
        <v>25</v>
      </c>
      <c r="D55983">
        <v>813505595</v>
      </c>
    </row>
    <row r="55984" spans="1:4" x14ac:dyDescent="0.35">
      <c r="A55984">
        <v>2018</v>
      </c>
      <c r="B55984">
        <v>39</v>
      </c>
      <c r="C55984">
        <v>27</v>
      </c>
      <c r="D55984">
        <v>267890824</v>
      </c>
    </row>
    <row r="55985" spans="1:4" x14ac:dyDescent="0.35">
      <c r="A55985">
        <v>2018</v>
      </c>
      <c r="B55985">
        <v>39</v>
      </c>
      <c r="C55985">
        <v>29</v>
      </c>
      <c r="D55985">
        <v>141662540.80000001</v>
      </c>
    </row>
    <row r="55986" spans="1:4" x14ac:dyDescent="0.35">
      <c r="A55986">
        <v>2018</v>
      </c>
      <c r="B55986">
        <v>39</v>
      </c>
      <c r="C55986">
        <v>31</v>
      </c>
      <c r="D55986">
        <v>87956345.849999994</v>
      </c>
    </row>
    <row r="55987" spans="1:4" x14ac:dyDescent="0.35">
      <c r="A55987">
        <v>2018</v>
      </c>
      <c r="B55987">
        <v>39</v>
      </c>
      <c r="C55987">
        <v>33</v>
      </c>
      <c r="D55987">
        <v>61793405.369999997</v>
      </c>
    </row>
    <row r="55988" spans="1:4" x14ac:dyDescent="0.35">
      <c r="A55988">
        <v>2018</v>
      </c>
      <c r="B55988">
        <v>39</v>
      </c>
      <c r="C55988">
        <v>35</v>
      </c>
      <c r="D55988">
        <v>6606674658</v>
      </c>
    </row>
    <row r="55989" spans="1:4" x14ac:dyDescent="0.35">
      <c r="A55989">
        <v>2018</v>
      </c>
      <c r="B55989">
        <v>39</v>
      </c>
      <c r="C55989">
        <v>37</v>
      </c>
      <c r="D55989">
        <v>87104078.150000006</v>
      </c>
    </row>
    <row r="55990" spans="1:4" x14ac:dyDescent="0.35">
      <c r="A55990">
        <v>2018</v>
      </c>
      <c r="B55990">
        <v>39</v>
      </c>
      <c r="C55990">
        <v>39</v>
      </c>
      <c r="D55990">
        <v>102106143.2</v>
      </c>
    </row>
    <row r="55991" spans="1:4" x14ac:dyDescent="0.35">
      <c r="A55991">
        <v>2018</v>
      </c>
      <c r="B55991">
        <v>39</v>
      </c>
      <c r="C55991">
        <v>41</v>
      </c>
      <c r="D55991">
        <v>1160201631</v>
      </c>
    </row>
    <row r="55992" spans="1:4" x14ac:dyDescent="0.35">
      <c r="A55992">
        <v>2018</v>
      </c>
      <c r="B55992">
        <v>39</v>
      </c>
      <c r="C55992">
        <v>43</v>
      </c>
      <c r="D55992">
        <v>783860940.29999995</v>
      </c>
    </row>
    <row r="55993" spans="1:4" x14ac:dyDescent="0.35">
      <c r="A55993">
        <v>2018</v>
      </c>
      <c r="B55993">
        <v>39</v>
      </c>
      <c r="C55993">
        <v>45</v>
      </c>
      <c r="D55993">
        <v>392942969.89999998</v>
      </c>
    </row>
    <row r="55994" spans="1:4" x14ac:dyDescent="0.35">
      <c r="A55994">
        <v>2018</v>
      </c>
      <c r="B55994">
        <v>39</v>
      </c>
      <c r="C55994">
        <v>47</v>
      </c>
      <c r="D55994">
        <v>263527457.80000001</v>
      </c>
    </row>
    <row r="55995" spans="1:4" x14ac:dyDescent="0.35">
      <c r="A55995">
        <v>2018</v>
      </c>
      <c r="B55995">
        <v>39</v>
      </c>
      <c r="C55995">
        <v>49</v>
      </c>
      <c r="D55995">
        <v>7526868665</v>
      </c>
    </row>
    <row r="55996" spans="1:4" x14ac:dyDescent="0.35">
      <c r="A55996">
        <v>2018</v>
      </c>
      <c r="B55996">
        <v>39</v>
      </c>
      <c r="C55996">
        <v>51</v>
      </c>
      <c r="D55996">
        <v>268152516.59999999</v>
      </c>
    </row>
    <row r="55997" spans="1:4" x14ac:dyDescent="0.35">
      <c r="A55997">
        <v>2018</v>
      </c>
      <c r="B55997">
        <v>39</v>
      </c>
      <c r="C55997">
        <v>53</v>
      </c>
      <c r="D55997">
        <v>96988646.799999997</v>
      </c>
    </row>
    <row r="55998" spans="1:4" x14ac:dyDescent="0.35">
      <c r="A55998">
        <v>2018</v>
      </c>
      <c r="B55998">
        <v>39</v>
      </c>
      <c r="C55998">
        <v>55</v>
      </c>
      <c r="D55998">
        <v>198514798.40000001</v>
      </c>
    </row>
    <row r="55999" spans="1:4" x14ac:dyDescent="0.35">
      <c r="A55999">
        <v>2018</v>
      </c>
      <c r="B55999">
        <v>39</v>
      </c>
      <c r="C55999">
        <v>57</v>
      </c>
      <c r="D55999">
        <v>901469565.29999995</v>
      </c>
    </row>
    <row r="56000" spans="1:4" x14ac:dyDescent="0.35">
      <c r="A56000">
        <v>2018</v>
      </c>
      <c r="B56000">
        <v>39</v>
      </c>
      <c r="C56000">
        <v>59</v>
      </c>
      <c r="D56000">
        <v>592982505.5</v>
      </c>
    </row>
    <row r="56001" spans="1:4" x14ac:dyDescent="0.35">
      <c r="A56001">
        <v>2018</v>
      </c>
      <c r="B56001">
        <v>39</v>
      </c>
      <c r="C56001">
        <v>61</v>
      </c>
      <c r="D56001">
        <v>4828190304</v>
      </c>
    </row>
    <row r="56002" spans="1:4" x14ac:dyDescent="0.35">
      <c r="A56002">
        <v>2018</v>
      </c>
      <c r="B56002">
        <v>39</v>
      </c>
      <c r="C56002">
        <v>63</v>
      </c>
      <c r="D56002">
        <v>614225823.39999998</v>
      </c>
    </row>
    <row r="56003" spans="1:4" x14ac:dyDescent="0.35">
      <c r="A56003">
        <v>2018</v>
      </c>
      <c r="B56003">
        <v>39</v>
      </c>
      <c r="C56003">
        <v>65</v>
      </c>
      <c r="D56003">
        <v>0</v>
      </c>
    </row>
    <row r="56004" spans="1:4" x14ac:dyDescent="0.35">
      <c r="A56004">
        <v>2018</v>
      </c>
      <c r="B56004">
        <v>39</v>
      </c>
      <c r="C56004">
        <v>67</v>
      </c>
      <c r="D56004">
        <v>81261253.049999997</v>
      </c>
    </row>
    <row r="56005" spans="1:4" x14ac:dyDescent="0.35">
      <c r="A56005">
        <v>2018</v>
      </c>
      <c r="B56005">
        <v>39</v>
      </c>
      <c r="C56005">
        <v>69</v>
      </c>
      <c r="D56005">
        <v>120733354.59999999</v>
      </c>
    </row>
    <row r="56006" spans="1:4" x14ac:dyDescent="0.35">
      <c r="A56006">
        <v>2018</v>
      </c>
      <c r="B56006">
        <v>39</v>
      </c>
      <c r="C56006">
        <v>71</v>
      </c>
      <c r="D56006">
        <v>2168844.6</v>
      </c>
    </row>
    <row r="56007" spans="1:4" x14ac:dyDescent="0.35">
      <c r="A56007">
        <v>2018</v>
      </c>
      <c r="B56007">
        <v>39</v>
      </c>
      <c r="C56007">
        <v>73</v>
      </c>
      <c r="D56007">
        <v>95055267.349999994</v>
      </c>
    </row>
    <row r="56008" spans="1:4" x14ac:dyDescent="0.35">
      <c r="A56008">
        <v>2018</v>
      </c>
      <c r="B56008">
        <v>39</v>
      </c>
      <c r="C56008">
        <v>75</v>
      </c>
      <c r="D56008">
        <v>0</v>
      </c>
    </row>
    <row r="56009" spans="1:4" x14ac:dyDescent="0.35">
      <c r="A56009">
        <v>2018</v>
      </c>
      <c r="B56009">
        <v>39</v>
      </c>
      <c r="C56009">
        <v>77</v>
      </c>
      <c r="D56009">
        <v>186126083.40000001</v>
      </c>
    </row>
    <row r="56010" spans="1:4" x14ac:dyDescent="0.35">
      <c r="A56010">
        <v>2018</v>
      </c>
      <c r="B56010">
        <v>39</v>
      </c>
      <c r="C56010">
        <v>79</v>
      </c>
      <c r="D56010">
        <v>201408540.30000001</v>
      </c>
    </row>
    <row r="56011" spans="1:4" x14ac:dyDescent="0.35">
      <c r="A56011">
        <v>2018</v>
      </c>
      <c r="B56011">
        <v>39</v>
      </c>
      <c r="C56011">
        <v>81</v>
      </c>
      <c r="D56011">
        <v>274389968.39999998</v>
      </c>
    </row>
    <row r="56012" spans="1:4" x14ac:dyDescent="0.35">
      <c r="A56012">
        <v>2018</v>
      </c>
      <c r="B56012">
        <v>39</v>
      </c>
      <c r="C56012">
        <v>83</v>
      </c>
      <c r="D56012">
        <v>91105785.950000003</v>
      </c>
    </row>
    <row r="56013" spans="1:4" x14ac:dyDescent="0.35">
      <c r="A56013">
        <v>2018</v>
      </c>
      <c r="B56013">
        <v>39</v>
      </c>
      <c r="C56013">
        <v>85</v>
      </c>
      <c r="D56013">
        <v>1285029714</v>
      </c>
    </row>
    <row r="56014" spans="1:4" x14ac:dyDescent="0.35">
      <c r="A56014">
        <v>2018</v>
      </c>
      <c r="B56014">
        <v>39</v>
      </c>
      <c r="C56014">
        <v>87</v>
      </c>
      <c r="D56014">
        <v>193270606.19999999</v>
      </c>
    </row>
    <row r="56015" spans="1:4" x14ac:dyDescent="0.35">
      <c r="A56015">
        <v>2018</v>
      </c>
      <c r="B56015">
        <v>39</v>
      </c>
      <c r="C56015">
        <v>89</v>
      </c>
      <c r="D56015">
        <v>982635381.5</v>
      </c>
    </row>
    <row r="56016" spans="1:4" x14ac:dyDescent="0.35">
      <c r="A56016">
        <v>2018</v>
      </c>
      <c r="B56016">
        <v>39</v>
      </c>
      <c r="C56016">
        <v>91</v>
      </c>
      <c r="D56016">
        <v>90239743.150000006</v>
      </c>
    </row>
    <row r="56017" spans="1:4" x14ac:dyDescent="0.35">
      <c r="A56017">
        <v>2018</v>
      </c>
      <c r="B56017">
        <v>39</v>
      </c>
      <c r="C56017">
        <v>93</v>
      </c>
      <c r="D56017">
        <v>1195355236</v>
      </c>
    </row>
    <row r="56018" spans="1:4" x14ac:dyDescent="0.35">
      <c r="A56018">
        <v>2018</v>
      </c>
      <c r="B56018">
        <v>39</v>
      </c>
      <c r="C56018">
        <v>95</v>
      </c>
      <c r="D56018">
        <v>1982902212</v>
      </c>
    </row>
    <row r="56019" spans="1:4" x14ac:dyDescent="0.35">
      <c r="A56019">
        <v>2018</v>
      </c>
      <c r="B56019">
        <v>39</v>
      </c>
      <c r="C56019">
        <v>97</v>
      </c>
      <c r="D56019">
        <v>567447538.70000005</v>
      </c>
    </row>
    <row r="56020" spans="1:4" x14ac:dyDescent="0.35">
      <c r="A56020">
        <v>2018</v>
      </c>
      <c r="B56020">
        <v>39</v>
      </c>
      <c r="C56020">
        <v>99</v>
      </c>
      <c r="D56020">
        <v>952307303</v>
      </c>
    </row>
    <row r="56021" spans="1:4" x14ac:dyDescent="0.35">
      <c r="A56021">
        <v>2018</v>
      </c>
      <c r="B56021">
        <v>39</v>
      </c>
      <c r="C56021">
        <v>101</v>
      </c>
      <c r="D56021">
        <v>199924589</v>
      </c>
    </row>
    <row r="56022" spans="1:4" x14ac:dyDescent="0.35">
      <c r="A56022">
        <v>2018</v>
      </c>
      <c r="B56022">
        <v>39</v>
      </c>
      <c r="C56022">
        <v>103</v>
      </c>
      <c r="D56022">
        <v>943268645.89999998</v>
      </c>
    </row>
    <row r="56023" spans="1:4" x14ac:dyDescent="0.35">
      <c r="A56023">
        <v>2018</v>
      </c>
      <c r="B56023">
        <v>39</v>
      </c>
      <c r="C56023">
        <v>105</v>
      </c>
      <c r="D56023">
        <v>116124253.59999999</v>
      </c>
    </row>
    <row r="56024" spans="1:4" x14ac:dyDescent="0.35">
      <c r="A56024">
        <v>2018</v>
      </c>
      <c r="B56024">
        <v>39</v>
      </c>
      <c r="C56024">
        <v>107</v>
      </c>
      <c r="D56024">
        <v>60206352.149999999</v>
      </c>
    </row>
    <row r="56025" spans="1:4" x14ac:dyDescent="0.35">
      <c r="A56025">
        <v>2018</v>
      </c>
      <c r="B56025">
        <v>39</v>
      </c>
      <c r="C56025">
        <v>109</v>
      </c>
      <c r="D56025">
        <v>468767177.5</v>
      </c>
    </row>
    <row r="56026" spans="1:4" x14ac:dyDescent="0.35">
      <c r="A56026">
        <v>2018</v>
      </c>
      <c r="B56026">
        <v>39</v>
      </c>
      <c r="C56026">
        <v>111</v>
      </c>
      <c r="D56026">
        <v>51810614.850000001</v>
      </c>
    </row>
    <row r="56027" spans="1:4" x14ac:dyDescent="0.35">
      <c r="A56027">
        <v>2018</v>
      </c>
      <c r="B56027">
        <v>39</v>
      </c>
      <c r="C56027">
        <v>113</v>
      </c>
      <c r="D56027">
        <v>2861544902</v>
      </c>
    </row>
    <row r="56028" spans="1:4" x14ac:dyDescent="0.35">
      <c r="A56028">
        <v>2018</v>
      </c>
      <c r="B56028">
        <v>39</v>
      </c>
      <c r="C56028">
        <v>115</v>
      </c>
      <c r="D56028">
        <v>0</v>
      </c>
    </row>
    <row r="56029" spans="1:4" x14ac:dyDescent="0.35">
      <c r="A56029">
        <v>2018</v>
      </c>
      <c r="B56029">
        <v>39</v>
      </c>
      <c r="C56029">
        <v>117</v>
      </c>
      <c r="D56029">
        <v>417251301.30000001</v>
      </c>
    </row>
    <row r="56030" spans="1:4" x14ac:dyDescent="0.35">
      <c r="A56030">
        <v>2018</v>
      </c>
      <c r="B56030">
        <v>39</v>
      </c>
      <c r="C56030">
        <v>119</v>
      </c>
      <c r="D56030">
        <v>474816005</v>
      </c>
    </row>
    <row r="56031" spans="1:4" x14ac:dyDescent="0.35">
      <c r="A56031">
        <v>2018</v>
      </c>
      <c r="B56031">
        <v>39</v>
      </c>
      <c r="C56031">
        <v>121</v>
      </c>
      <c r="D56031">
        <v>123601658.2</v>
      </c>
    </row>
    <row r="56032" spans="1:4" x14ac:dyDescent="0.35">
      <c r="A56032">
        <v>2018</v>
      </c>
      <c r="B56032">
        <v>39</v>
      </c>
      <c r="C56032">
        <v>123</v>
      </c>
      <c r="D56032">
        <v>177221727.30000001</v>
      </c>
    </row>
    <row r="56033" spans="1:4" x14ac:dyDescent="0.35">
      <c r="A56033">
        <v>2018</v>
      </c>
      <c r="B56033">
        <v>39</v>
      </c>
      <c r="C56033">
        <v>125</v>
      </c>
      <c r="D56033">
        <v>6487212.8899999997</v>
      </c>
    </row>
    <row r="56034" spans="1:4" x14ac:dyDescent="0.35">
      <c r="A56034">
        <v>2018</v>
      </c>
      <c r="B56034">
        <v>39</v>
      </c>
      <c r="C56034">
        <v>127</v>
      </c>
      <c r="D56034">
        <v>0</v>
      </c>
    </row>
    <row r="56035" spans="1:4" x14ac:dyDescent="0.35">
      <c r="A56035">
        <v>2018</v>
      </c>
      <c r="B56035">
        <v>39</v>
      </c>
      <c r="C56035">
        <v>129</v>
      </c>
      <c r="D56035">
        <v>316825352</v>
      </c>
    </row>
    <row r="56036" spans="1:4" x14ac:dyDescent="0.35">
      <c r="A56036">
        <v>2018</v>
      </c>
      <c r="B56036">
        <v>39</v>
      </c>
      <c r="C56036">
        <v>131</v>
      </c>
      <c r="D56036">
        <v>192047064.09999999</v>
      </c>
    </row>
    <row r="56037" spans="1:4" x14ac:dyDescent="0.35">
      <c r="A56037">
        <v>2018</v>
      </c>
      <c r="B56037">
        <v>39</v>
      </c>
      <c r="C56037">
        <v>133</v>
      </c>
      <c r="D56037">
        <v>960174020.89999998</v>
      </c>
    </row>
    <row r="56038" spans="1:4" x14ac:dyDescent="0.35">
      <c r="A56038">
        <v>2018</v>
      </c>
      <c r="B56038">
        <v>39</v>
      </c>
      <c r="C56038">
        <v>135</v>
      </c>
      <c r="D56038">
        <v>239980769.40000001</v>
      </c>
    </row>
    <row r="56039" spans="1:4" x14ac:dyDescent="0.35">
      <c r="A56039">
        <v>2018</v>
      </c>
      <c r="B56039">
        <v>39</v>
      </c>
      <c r="C56039">
        <v>137</v>
      </c>
      <c r="D56039">
        <v>6951945.4900000002</v>
      </c>
    </row>
    <row r="56040" spans="1:4" x14ac:dyDescent="0.35">
      <c r="A56040">
        <v>2018</v>
      </c>
      <c r="B56040">
        <v>39</v>
      </c>
      <c r="C56040">
        <v>139</v>
      </c>
      <c r="D56040">
        <v>705048653.70000005</v>
      </c>
    </row>
    <row r="56041" spans="1:4" x14ac:dyDescent="0.35">
      <c r="A56041">
        <v>2018</v>
      </c>
      <c r="B56041">
        <v>39</v>
      </c>
      <c r="C56041">
        <v>141</v>
      </c>
      <c r="D56041">
        <v>295820206.80000001</v>
      </c>
    </row>
    <row r="56042" spans="1:4" x14ac:dyDescent="0.35">
      <c r="A56042">
        <v>2018</v>
      </c>
      <c r="B56042">
        <v>39</v>
      </c>
      <c r="C56042">
        <v>143</v>
      </c>
      <c r="D56042">
        <v>678422518</v>
      </c>
    </row>
    <row r="56043" spans="1:4" x14ac:dyDescent="0.35">
      <c r="A56043">
        <v>2018</v>
      </c>
      <c r="B56043">
        <v>39</v>
      </c>
      <c r="C56043">
        <v>145</v>
      </c>
      <c r="D56043">
        <v>261640471.69999999</v>
      </c>
    </row>
    <row r="56044" spans="1:4" x14ac:dyDescent="0.35">
      <c r="A56044">
        <v>2018</v>
      </c>
      <c r="B56044">
        <v>39</v>
      </c>
      <c r="C56044">
        <v>147</v>
      </c>
      <c r="D56044">
        <v>86326384.329999998</v>
      </c>
    </row>
    <row r="56045" spans="1:4" x14ac:dyDescent="0.35">
      <c r="A56045">
        <v>2018</v>
      </c>
      <c r="B56045">
        <v>39</v>
      </c>
      <c r="C56045">
        <v>149</v>
      </c>
      <c r="D56045">
        <v>334922594</v>
      </c>
    </row>
    <row r="56046" spans="1:4" x14ac:dyDescent="0.35">
      <c r="A56046">
        <v>2018</v>
      </c>
      <c r="B56046">
        <v>39</v>
      </c>
      <c r="C56046">
        <v>151</v>
      </c>
      <c r="D56046">
        <v>1327791872</v>
      </c>
    </row>
    <row r="56047" spans="1:4" x14ac:dyDescent="0.35">
      <c r="A56047">
        <v>2018</v>
      </c>
      <c r="B56047">
        <v>39</v>
      </c>
      <c r="C56047">
        <v>153</v>
      </c>
      <c r="D56047">
        <v>3294224439</v>
      </c>
    </row>
    <row r="56048" spans="1:4" x14ac:dyDescent="0.35">
      <c r="A56048">
        <v>2018</v>
      </c>
      <c r="B56048">
        <v>39</v>
      </c>
      <c r="C56048">
        <v>155</v>
      </c>
      <c r="D56048">
        <v>928811566</v>
      </c>
    </row>
    <row r="56049" spans="1:4" x14ac:dyDescent="0.35">
      <c r="A56049">
        <v>2018</v>
      </c>
      <c r="B56049">
        <v>39</v>
      </c>
      <c r="C56049">
        <v>157</v>
      </c>
      <c r="D56049">
        <v>491388027.69999999</v>
      </c>
    </row>
    <row r="56050" spans="1:4" x14ac:dyDescent="0.35">
      <c r="A56050">
        <v>2018</v>
      </c>
      <c r="B56050">
        <v>39</v>
      </c>
      <c r="C56050">
        <v>159</v>
      </c>
      <c r="D56050">
        <v>242480840.59999999</v>
      </c>
    </row>
    <row r="56051" spans="1:4" x14ac:dyDescent="0.35">
      <c r="A56051">
        <v>2018</v>
      </c>
      <c r="B56051">
        <v>39</v>
      </c>
      <c r="C56051">
        <v>161</v>
      </c>
      <c r="D56051">
        <v>138743199.90000001</v>
      </c>
    </row>
    <row r="56052" spans="1:4" x14ac:dyDescent="0.35">
      <c r="A56052">
        <v>2018</v>
      </c>
      <c r="B56052">
        <v>39</v>
      </c>
      <c r="C56052">
        <v>163</v>
      </c>
      <c r="D56052">
        <v>10649513.75</v>
      </c>
    </row>
    <row r="56053" spans="1:4" x14ac:dyDescent="0.35">
      <c r="A56053">
        <v>2018</v>
      </c>
      <c r="B56053">
        <v>39</v>
      </c>
      <c r="C56053">
        <v>165</v>
      </c>
      <c r="D56053">
        <v>1294027529</v>
      </c>
    </row>
    <row r="56054" spans="1:4" x14ac:dyDescent="0.35">
      <c r="A56054">
        <v>2018</v>
      </c>
      <c r="B56054">
        <v>39</v>
      </c>
      <c r="C56054">
        <v>167</v>
      </c>
      <c r="D56054">
        <v>322813585.39999998</v>
      </c>
    </row>
    <row r="56055" spans="1:4" x14ac:dyDescent="0.35">
      <c r="A56055">
        <v>2018</v>
      </c>
      <c r="B56055">
        <v>39</v>
      </c>
      <c r="C56055">
        <v>169</v>
      </c>
      <c r="D56055">
        <v>444831428.30000001</v>
      </c>
    </row>
    <row r="56056" spans="1:4" x14ac:dyDescent="0.35">
      <c r="A56056">
        <v>2018</v>
      </c>
      <c r="B56056">
        <v>39</v>
      </c>
      <c r="C56056">
        <v>171</v>
      </c>
      <c r="D56056">
        <v>261134796.30000001</v>
      </c>
    </row>
    <row r="56057" spans="1:4" x14ac:dyDescent="0.35">
      <c r="A56057">
        <v>2018</v>
      </c>
      <c r="B56057">
        <v>39</v>
      </c>
      <c r="C56057">
        <v>173</v>
      </c>
      <c r="D56057">
        <v>1244252545</v>
      </c>
    </row>
    <row r="56058" spans="1:4" x14ac:dyDescent="0.35">
      <c r="A56058">
        <v>2018</v>
      </c>
      <c r="B56058">
        <v>39</v>
      </c>
      <c r="C56058">
        <v>175</v>
      </c>
      <c r="D56058">
        <v>223015826</v>
      </c>
    </row>
    <row r="56059" spans="1:4" x14ac:dyDescent="0.35">
      <c r="A56059">
        <v>2018</v>
      </c>
      <c r="B56059">
        <v>40</v>
      </c>
      <c r="C56059">
        <v>1</v>
      </c>
      <c r="D56059">
        <v>73127056.5</v>
      </c>
    </row>
    <row r="56060" spans="1:4" x14ac:dyDescent="0.35">
      <c r="A56060">
        <v>2018</v>
      </c>
      <c r="B56060">
        <v>40</v>
      </c>
      <c r="C56060">
        <v>3</v>
      </c>
      <c r="D56060">
        <v>0</v>
      </c>
    </row>
    <row r="56061" spans="1:4" x14ac:dyDescent="0.35">
      <c r="A56061">
        <v>2018</v>
      </c>
      <c r="B56061">
        <v>40</v>
      </c>
      <c r="C56061">
        <v>5</v>
      </c>
      <c r="D56061">
        <v>334965427.5</v>
      </c>
    </row>
    <row r="56062" spans="1:4" x14ac:dyDescent="0.35">
      <c r="A56062">
        <v>2018</v>
      </c>
      <c r="B56062">
        <v>40</v>
      </c>
      <c r="C56062">
        <v>7</v>
      </c>
      <c r="D56062">
        <v>43212131</v>
      </c>
    </row>
    <row r="56063" spans="1:4" x14ac:dyDescent="0.35">
      <c r="A56063">
        <v>2018</v>
      </c>
      <c r="B56063">
        <v>40</v>
      </c>
      <c r="C56063">
        <v>9</v>
      </c>
      <c r="D56063">
        <v>227384561</v>
      </c>
    </row>
    <row r="56064" spans="1:4" x14ac:dyDescent="0.35">
      <c r="A56064">
        <v>2018</v>
      </c>
      <c r="B56064">
        <v>40</v>
      </c>
      <c r="C56064">
        <v>11</v>
      </c>
      <c r="D56064">
        <v>93889862.5</v>
      </c>
    </row>
    <row r="56065" spans="1:4" x14ac:dyDescent="0.35">
      <c r="A56065">
        <v>2018</v>
      </c>
      <c r="B56065">
        <v>40</v>
      </c>
      <c r="C56065">
        <v>13</v>
      </c>
      <c r="D56065">
        <v>400893370</v>
      </c>
    </row>
    <row r="56066" spans="1:4" x14ac:dyDescent="0.35">
      <c r="A56066">
        <v>2018</v>
      </c>
      <c r="B56066">
        <v>40</v>
      </c>
      <c r="C56066">
        <v>15</v>
      </c>
      <c r="D56066">
        <v>191585835.5</v>
      </c>
    </row>
    <row r="56067" spans="1:4" x14ac:dyDescent="0.35">
      <c r="A56067">
        <v>2018</v>
      </c>
      <c r="B56067">
        <v>40</v>
      </c>
      <c r="C56067">
        <v>17</v>
      </c>
      <c r="D56067">
        <v>947043746</v>
      </c>
    </row>
    <row r="56068" spans="1:4" x14ac:dyDescent="0.35">
      <c r="A56068">
        <v>2018</v>
      </c>
      <c r="B56068">
        <v>40</v>
      </c>
      <c r="C56068">
        <v>19</v>
      </c>
      <c r="D56068">
        <v>363624340.60000002</v>
      </c>
    </row>
    <row r="56069" spans="1:4" x14ac:dyDescent="0.35">
      <c r="A56069">
        <v>2018</v>
      </c>
      <c r="B56069">
        <v>40</v>
      </c>
      <c r="C56069">
        <v>21</v>
      </c>
      <c r="D56069">
        <v>78360061.5</v>
      </c>
    </row>
    <row r="56070" spans="1:4" x14ac:dyDescent="0.35">
      <c r="A56070">
        <v>2018</v>
      </c>
      <c r="B56070">
        <v>40</v>
      </c>
      <c r="C56070">
        <v>23</v>
      </c>
      <c r="D56070">
        <v>146859538.5</v>
      </c>
    </row>
    <row r="56071" spans="1:4" x14ac:dyDescent="0.35">
      <c r="A56071">
        <v>2018</v>
      </c>
      <c r="B56071">
        <v>40</v>
      </c>
      <c r="C56071">
        <v>25</v>
      </c>
      <c r="D56071">
        <v>72747044.049999997</v>
      </c>
    </row>
    <row r="56072" spans="1:4" x14ac:dyDescent="0.35">
      <c r="A56072">
        <v>2018</v>
      </c>
      <c r="B56072">
        <v>40</v>
      </c>
      <c r="C56072">
        <v>27</v>
      </c>
      <c r="D56072">
        <v>933209589</v>
      </c>
    </row>
    <row r="56073" spans="1:4" x14ac:dyDescent="0.35">
      <c r="A56073">
        <v>2018</v>
      </c>
      <c r="B56073">
        <v>40</v>
      </c>
      <c r="C56073">
        <v>29</v>
      </c>
      <c r="D56073">
        <v>39125846.5</v>
      </c>
    </row>
    <row r="56074" spans="1:4" x14ac:dyDescent="0.35">
      <c r="A56074">
        <v>2018</v>
      </c>
      <c r="B56074">
        <v>40</v>
      </c>
      <c r="C56074">
        <v>31</v>
      </c>
      <c r="D56074">
        <v>580052415.5</v>
      </c>
    </row>
    <row r="56075" spans="1:4" x14ac:dyDescent="0.35">
      <c r="A56075">
        <v>2018</v>
      </c>
      <c r="B56075">
        <v>40</v>
      </c>
      <c r="C56075">
        <v>33</v>
      </c>
      <c r="D56075">
        <v>73767741</v>
      </c>
    </row>
    <row r="56076" spans="1:4" x14ac:dyDescent="0.35">
      <c r="A56076">
        <v>2018</v>
      </c>
      <c r="B56076">
        <v>40</v>
      </c>
      <c r="C56076">
        <v>35</v>
      </c>
      <c r="D56076">
        <v>213765243</v>
      </c>
    </row>
    <row r="56077" spans="1:4" x14ac:dyDescent="0.35">
      <c r="A56077">
        <v>2018</v>
      </c>
      <c r="B56077">
        <v>40</v>
      </c>
      <c r="C56077">
        <v>37</v>
      </c>
      <c r="D56077">
        <v>572046505.5</v>
      </c>
    </row>
    <row r="56078" spans="1:4" x14ac:dyDescent="0.35">
      <c r="A56078">
        <v>2018</v>
      </c>
      <c r="B56078">
        <v>40</v>
      </c>
      <c r="C56078">
        <v>39</v>
      </c>
      <c r="D56078">
        <v>311784642.5</v>
      </c>
    </row>
    <row r="56079" spans="1:4" x14ac:dyDescent="0.35">
      <c r="A56079">
        <v>2018</v>
      </c>
      <c r="B56079">
        <v>40</v>
      </c>
      <c r="C56079">
        <v>41</v>
      </c>
      <c r="D56079">
        <v>123404638.5</v>
      </c>
    </row>
    <row r="56080" spans="1:4" x14ac:dyDescent="0.35">
      <c r="A56080">
        <v>2018</v>
      </c>
      <c r="B56080">
        <v>40</v>
      </c>
      <c r="C56080">
        <v>43</v>
      </c>
      <c r="D56080">
        <v>67662860.5</v>
      </c>
    </row>
    <row r="56081" spans="1:4" x14ac:dyDescent="0.35">
      <c r="A56081">
        <v>2018</v>
      </c>
      <c r="B56081">
        <v>40</v>
      </c>
      <c r="C56081">
        <v>45</v>
      </c>
      <c r="D56081">
        <v>31619110.5</v>
      </c>
    </row>
    <row r="56082" spans="1:4" x14ac:dyDescent="0.35">
      <c r="A56082">
        <v>2018</v>
      </c>
      <c r="B56082">
        <v>40</v>
      </c>
      <c r="C56082">
        <v>47</v>
      </c>
      <c r="D56082">
        <v>231804017.5</v>
      </c>
    </row>
    <row r="56083" spans="1:4" x14ac:dyDescent="0.35">
      <c r="A56083">
        <v>2018</v>
      </c>
      <c r="B56083">
        <v>40</v>
      </c>
      <c r="C56083">
        <v>49</v>
      </c>
      <c r="D56083">
        <v>349534913.5</v>
      </c>
    </row>
    <row r="56084" spans="1:4" x14ac:dyDescent="0.35">
      <c r="A56084">
        <v>2018</v>
      </c>
      <c r="B56084">
        <v>40</v>
      </c>
      <c r="C56084">
        <v>51</v>
      </c>
      <c r="D56084">
        <v>393251912.5</v>
      </c>
    </row>
    <row r="56085" spans="1:4" x14ac:dyDescent="0.35">
      <c r="A56085">
        <v>2018</v>
      </c>
      <c r="B56085">
        <v>40</v>
      </c>
      <c r="C56085">
        <v>53</v>
      </c>
      <c r="D56085">
        <v>0</v>
      </c>
    </row>
    <row r="56086" spans="1:4" x14ac:dyDescent="0.35">
      <c r="A56086">
        <v>2018</v>
      </c>
      <c r="B56086">
        <v>40</v>
      </c>
      <c r="C56086">
        <v>55</v>
      </c>
      <c r="D56086">
        <v>0</v>
      </c>
    </row>
    <row r="56087" spans="1:4" x14ac:dyDescent="0.35">
      <c r="A56087">
        <v>2018</v>
      </c>
      <c r="B56087">
        <v>40</v>
      </c>
      <c r="C56087">
        <v>57</v>
      </c>
      <c r="D56087">
        <v>12030487.6</v>
      </c>
    </row>
    <row r="56088" spans="1:4" x14ac:dyDescent="0.35">
      <c r="A56088">
        <v>2018</v>
      </c>
      <c r="B56088">
        <v>40</v>
      </c>
      <c r="C56088">
        <v>59</v>
      </c>
      <c r="D56088">
        <v>18966057</v>
      </c>
    </row>
    <row r="56089" spans="1:4" x14ac:dyDescent="0.35">
      <c r="A56089">
        <v>2018</v>
      </c>
      <c r="B56089">
        <v>40</v>
      </c>
      <c r="C56089">
        <v>61</v>
      </c>
      <c r="D56089">
        <v>0</v>
      </c>
    </row>
    <row r="56090" spans="1:4" x14ac:dyDescent="0.35">
      <c r="A56090">
        <v>2018</v>
      </c>
      <c r="B56090">
        <v>40</v>
      </c>
      <c r="C56090">
        <v>63</v>
      </c>
      <c r="D56090">
        <v>11464905.5</v>
      </c>
    </row>
    <row r="56091" spans="1:4" x14ac:dyDescent="0.35">
      <c r="A56091">
        <v>2018</v>
      </c>
      <c r="B56091">
        <v>40</v>
      </c>
      <c r="C56091">
        <v>65</v>
      </c>
      <c r="D56091">
        <v>71358631.5</v>
      </c>
    </row>
    <row r="56092" spans="1:4" x14ac:dyDescent="0.35">
      <c r="A56092">
        <v>2018</v>
      </c>
      <c r="B56092">
        <v>40</v>
      </c>
      <c r="C56092">
        <v>67</v>
      </c>
      <c r="D56092">
        <v>27975899.5</v>
      </c>
    </row>
    <row r="56093" spans="1:4" x14ac:dyDescent="0.35">
      <c r="A56093">
        <v>2018</v>
      </c>
      <c r="B56093">
        <v>40</v>
      </c>
      <c r="C56093">
        <v>69</v>
      </c>
      <c r="D56093">
        <v>0</v>
      </c>
    </row>
    <row r="56094" spans="1:4" x14ac:dyDescent="0.35">
      <c r="A56094">
        <v>2018</v>
      </c>
      <c r="B56094">
        <v>40</v>
      </c>
      <c r="C56094">
        <v>71</v>
      </c>
      <c r="D56094">
        <v>282153687</v>
      </c>
    </row>
    <row r="56095" spans="1:4" x14ac:dyDescent="0.35">
      <c r="A56095">
        <v>2018</v>
      </c>
      <c r="B56095">
        <v>40</v>
      </c>
      <c r="C56095">
        <v>73</v>
      </c>
      <c r="D56095">
        <v>128024808.5</v>
      </c>
    </row>
    <row r="56096" spans="1:4" x14ac:dyDescent="0.35">
      <c r="A56096">
        <v>2018</v>
      </c>
      <c r="B56096">
        <v>40</v>
      </c>
      <c r="C56096">
        <v>75</v>
      </c>
      <c r="D56096">
        <v>42059278.5</v>
      </c>
    </row>
    <row r="56097" spans="1:4" x14ac:dyDescent="0.35">
      <c r="A56097">
        <v>2018</v>
      </c>
      <c r="B56097">
        <v>40</v>
      </c>
      <c r="C56097">
        <v>77</v>
      </c>
      <c r="D56097">
        <v>0</v>
      </c>
    </row>
    <row r="56098" spans="1:4" x14ac:dyDescent="0.35">
      <c r="A56098">
        <v>2018</v>
      </c>
      <c r="B56098">
        <v>40</v>
      </c>
      <c r="C56098">
        <v>79</v>
      </c>
      <c r="D56098">
        <v>213965912.69999999</v>
      </c>
    </row>
    <row r="56099" spans="1:4" x14ac:dyDescent="0.35">
      <c r="A56099">
        <v>2018</v>
      </c>
      <c r="B56099">
        <v>40</v>
      </c>
      <c r="C56099">
        <v>81</v>
      </c>
      <c r="D56099">
        <v>346805188</v>
      </c>
    </row>
    <row r="56100" spans="1:4" x14ac:dyDescent="0.35">
      <c r="A56100">
        <v>2018</v>
      </c>
      <c r="B56100">
        <v>40</v>
      </c>
      <c r="C56100">
        <v>83</v>
      </c>
      <c r="D56100">
        <v>258057372.5</v>
      </c>
    </row>
    <row r="56101" spans="1:4" x14ac:dyDescent="0.35">
      <c r="A56101">
        <v>2018</v>
      </c>
      <c r="B56101">
        <v>40</v>
      </c>
      <c r="C56101">
        <v>85</v>
      </c>
      <c r="D56101">
        <v>306653290</v>
      </c>
    </row>
    <row r="56102" spans="1:4" x14ac:dyDescent="0.35">
      <c r="A56102">
        <v>2018</v>
      </c>
      <c r="B56102">
        <v>40</v>
      </c>
      <c r="C56102">
        <v>87</v>
      </c>
      <c r="D56102">
        <v>539540372</v>
      </c>
    </row>
    <row r="56103" spans="1:4" x14ac:dyDescent="0.35">
      <c r="A56103">
        <v>2018</v>
      </c>
      <c r="B56103">
        <v>40</v>
      </c>
      <c r="C56103">
        <v>89</v>
      </c>
      <c r="D56103">
        <v>237860207</v>
      </c>
    </row>
    <row r="56104" spans="1:4" x14ac:dyDescent="0.35">
      <c r="A56104">
        <v>2018</v>
      </c>
      <c r="B56104">
        <v>40</v>
      </c>
      <c r="C56104">
        <v>91</v>
      </c>
      <c r="D56104">
        <v>367972596.5</v>
      </c>
    </row>
    <row r="56105" spans="1:4" x14ac:dyDescent="0.35">
      <c r="A56105">
        <v>2018</v>
      </c>
      <c r="B56105">
        <v>40</v>
      </c>
      <c r="C56105">
        <v>93</v>
      </c>
      <c r="D56105">
        <v>65765627</v>
      </c>
    </row>
    <row r="56106" spans="1:4" x14ac:dyDescent="0.35">
      <c r="A56106">
        <v>2018</v>
      </c>
      <c r="B56106">
        <v>40</v>
      </c>
      <c r="C56106">
        <v>95</v>
      </c>
      <c r="D56106">
        <v>58090699</v>
      </c>
    </row>
    <row r="56107" spans="1:4" x14ac:dyDescent="0.35">
      <c r="A56107">
        <v>2018</v>
      </c>
      <c r="B56107">
        <v>40</v>
      </c>
      <c r="C56107">
        <v>97</v>
      </c>
      <c r="D56107">
        <v>370803427</v>
      </c>
    </row>
    <row r="56108" spans="1:4" x14ac:dyDescent="0.35">
      <c r="A56108">
        <v>2018</v>
      </c>
      <c r="B56108">
        <v>40</v>
      </c>
      <c r="C56108">
        <v>99</v>
      </c>
      <c r="D56108">
        <v>162900303</v>
      </c>
    </row>
    <row r="56109" spans="1:4" x14ac:dyDescent="0.35">
      <c r="A56109">
        <v>2018</v>
      </c>
      <c r="B56109">
        <v>40</v>
      </c>
      <c r="C56109">
        <v>101</v>
      </c>
      <c r="D56109">
        <v>440058089</v>
      </c>
    </row>
    <row r="56110" spans="1:4" x14ac:dyDescent="0.35">
      <c r="A56110">
        <v>2018</v>
      </c>
      <c r="B56110">
        <v>40</v>
      </c>
      <c r="C56110">
        <v>103</v>
      </c>
      <c r="D56110">
        <v>311971632</v>
      </c>
    </row>
    <row r="56111" spans="1:4" x14ac:dyDescent="0.35">
      <c r="A56111">
        <v>2018</v>
      </c>
      <c r="B56111">
        <v>40</v>
      </c>
      <c r="C56111">
        <v>105</v>
      </c>
      <c r="D56111">
        <v>90561975</v>
      </c>
    </row>
    <row r="56112" spans="1:4" x14ac:dyDescent="0.35">
      <c r="A56112">
        <v>2018</v>
      </c>
      <c r="B56112">
        <v>40</v>
      </c>
      <c r="C56112">
        <v>107</v>
      </c>
      <c r="D56112">
        <v>124038789.5</v>
      </c>
    </row>
    <row r="56113" spans="1:4" x14ac:dyDescent="0.35">
      <c r="A56113">
        <v>2018</v>
      </c>
      <c r="B56113">
        <v>40</v>
      </c>
      <c r="C56113">
        <v>109</v>
      </c>
      <c r="D56113">
        <v>5317206481</v>
      </c>
    </row>
    <row r="56114" spans="1:4" x14ac:dyDescent="0.35">
      <c r="A56114">
        <v>2018</v>
      </c>
      <c r="B56114">
        <v>40</v>
      </c>
      <c r="C56114">
        <v>111</v>
      </c>
      <c r="D56114">
        <v>292318426</v>
      </c>
    </row>
    <row r="56115" spans="1:4" x14ac:dyDescent="0.35">
      <c r="A56115">
        <v>2018</v>
      </c>
      <c r="B56115">
        <v>40</v>
      </c>
      <c r="C56115">
        <v>113</v>
      </c>
      <c r="D56115">
        <v>105867337.5</v>
      </c>
    </row>
    <row r="56116" spans="1:4" x14ac:dyDescent="0.35">
      <c r="A56116">
        <v>2018</v>
      </c>
      <c r="B56116">
        <v>40</v>
      </c>
      <c r="C56116">
        <v>115</v>
      </c>
      <c r="D56116">
        <v>275690084.5</v>
      </c>
    </row>
    <row r="56117" spans="1:4" x14ac:dyDescent="0.35">
      <c r="A56117">
        <v>2018</v>
      </c>
      <c r="B56117">
        <v>40</v>
      </c>
      <c r="C56117">
        <v>117</v>
      </c>
      <c r="D56117">
        <v>138369565.5</v>
      </c>
    </row>
    <row r="56118" spans="1:4" x14ac:dyDescent="0.35">
      <c r="A56118">
        <v>2018</v>
      </c>
      <c r="B56118">
        <v>40</v>
      </c>
      <c r="C56118">
        <v>119</v>
      </c>
      <c r="D56118">
        <v>279733569.10000002</v>
      </c>
    </row>
    <row r="56119" spans="1:4" x14ac:dyDescent="0.35">
      <c r="A56119">
        <v>2018</v>
      </c>
      <c r="B56119">
        <v>40</v>
      </c>
      <c r="C56119">
        <v>121</v>
      </c>
      <c r="D56119">
        <v>424347540</v>
      </c>
    </row>
    <row r="56120" spans="1:4" x14ac:dyDescent="0.35">
      <c r="A56120">
        <v>2018</v>
      </c>
      <c r="B56120">
        <v>40</v>
      </c>
      <c r="C56120">
        <v>123</v>
      </c>
      <c r="D56120">
        <v>142386646</v>
      </c>
    </row>
    <row r="56121" spans="1:4" x14ac:dyDescent="0.35">
      <c r="A56121">
        <v>2018</v>
      </c>
      <c r="B56121">
        <v>40</v>
      </c>
      <c r="C56121">
        <v>125</v>
      </c>
      <c r="D56121">
        <v>358557932.5</v>
      </c>
    </row>
    <row r="56122" spans="1:4" x14ac:dyDescent="0.35">
      <c r="A56122">
        <v>2018</v>
      </c>
      <c r="B56122">
        <v>40</v>
      </c>
      <c r="C56122">
        <v>127</v>
      </c>
      <c r="D56122">
        <v>80982732.5</v>
      </c>
    </row>
    <row r="56123" spans="1:4" x14ac:dyDescent="0.35">
      <c r="A56123">
        <v>2018</v>
      </c>
      <c r="B56123">
        <v>40</v>
      </c>
      <c r="C56123">
        <v>129</v>
      </c>
      <c r="D56123">
        <v>0</v>
      </c>
    </row>
    <row r="56124" spans="1:4" x14ac:dyDescent="0.35">
      <c r="A56124">
        <v>2018</v>
      </c>
      <c r="B56124">
        <v>40</v>
      </c>
      <c r="C56124">
        <v>131</v>
      </c>
      <c r="D56124">
        <v>671516013.5</v>
      </c>
    </row>
    <row r="56125" spans="1:4" x14ac:dyDescent="0.35">
      <c r="A56125">
        <v>2018</v>
      </c>
      <c r="B56125">
        <v>40</v>
      </c>
      <c r="C56125">
        <v>133</v>
      </c>
      <c r="D56125">
        <v>206572261</v>
      </c>
    </row>
    <row r="56126" spans="1:4" x14ac:dyDescent="0.35">
      <c r="A56126">
        <v>2018</v>
      </c>
      <c r="B56126">
        <v>40</v>
      </c>
      <c r="C56126">
        <v>135</v>
      </c>
      <c r="D56126">
        <v>368589264</v>
      </c>
    </row>
    <row r="56127" spans="1:4" x14ac:dyDescent="0.35">
      <c r="A56127">
        <v>2018</v>
      </c>
      <c r="B56127">
        <v>40</v>
      </c>
      <c r="C56127">
        <v>137</v>
      </c>
      <c r="D56127">
        <v>186364912</v>
      </c>
    </row>
    <row r="56128" spans="1:4" x14ac:dyDescent="0.35">
      <c r="A56128">
        <v>2018</v>
      </c>
      <c r="B56128">
        <v>40</v>
      </c>
      <c r="C56128">
        <v>139</v>
      </c>
      <c r="D56128">
        <v>193159058.5</v>
      </c>
    </row>
    <row r="56129" spans="1:4" x14ac:dyDescent="0.35">
      <c r="A56129">
        <v>2018</v>
      </c>
      <c r="B56129">
        <v>40</v>
      </c>
      <c r="C56129">
        <v>141</v>
      </c>
      <c r="D56129">
        <v>9941140</v>
      </c>
    </row>
    <row r="56130" spans="1:4" x14ac:dyDescent="0.35">
      <c r="A56130">
        <v>2018</v>
      </c>
      <c r="B56130">
        <v>40</v>
      </c>
      <c r="C56130">
        <v>143</v>
      </c>
      <c r="D56130">
        <v>3883381986</v>
      </c>
    </row>
    <row r="56131" spans="1:4" x14ac:dyDescent="0.35">
      <c r="A56131">
        <v>2018</v>
      </c>
      <c r="B56131">
        <v>40</v>
      </c>
      <c r="C56131">
        <v>145</v>
      </c>
      <c r="D56131">
        <v>486965954.5</v>
      </c>
    </row>
    <row r="56132" spans="1:4" x14ac:dyDescent="0.35">
      <c r="A56132">
        <v>2018</v>
      </c>
      <c r="B56132">
        <v>40</v>
      </c>
      <c r="C56132">
        <v>147</v>
      </c>
      <c r="D56132">
        <v>250207901.5</v>
      </c>
    </row>
    <row r="56133" spans="1:4" x14ac:dyDescent="0.35">
      <c r="A56133">
        <v>2018</v>
      </c>
      <c r="B56133">
        <v>40</v>
      </c>
      <c r="C56133">
        <v>149</v>
      </c>
      <c r="D56133">
        <v>122921597.5</v>
      </c>
    </row>
    <row r="56134" spans="1:4" x14ac:dyDescent="0.35">
      <c r="A56134">
        <v>2018</v>
      </c>
      <c r="B56134">
        <v>40</v>
      </c>
      <c r="C56134">
        <v>151</v>
      </c>
      <c r="D56134">
        <v>15657368.5</v>
      </c>
    </row>
    <row r="56135" spans="1:4" x14ac:dyDescent="0.35">
      <c r="A56135">
        <v>2018</v>
      </c>
      <c r="B56135">
        <v>40</v>
      </c>
      <c r="C56135">
        <v>153</v>
      </c>
      <c r="D56135">
        <v>160972263.5</v>
      </c>
    </row>
    <row r="56136" spans="1:4" x14ac:dyDescent="0.35">
      <c r="A56136">
        <v>2018</v>
      </c>
      <c r="B56136">
        <v>41</v>
      </c>
      <c r="C56136">
        <v>1</v>
      </c>
      <c r="D56136">
        <v>262305425</v>
      </c>
    </row>
    <row r="56137" spans="1:4" x14ac:dyDescent="0.35">
      <c r="A56137">
        <v>2018</v>
      </c>
      <c r="B56137">
        <v>41</v>
      </c>
      <c r="C56137">
        <v>3</v>
      </c>
      <c r="D56137">
        <v>198156675</v>
      </c>
    </row>
    <row r="56138" spans="1:4" x14ac:dyDescent="0.35">
      <c r="A56138">
        <v>2018</v>
      </c>
      <c r="B56138">
        <v>41</v>
      </c>
      <c r="C56138">
        <v>5</v>
      </c>
      <c r="D56138">
        <v>1626343275</v>
      </c>
    </row>
    <row r="56139" spans="1:4" x14ac:dyDescent="0.35">
      <c r="A56139">
        <v>2018</v>
      </c>
      <c r="B56139">
        <v>41</v>
      </c>
      <c r="C56139">
        <v>7</v>
      </c>
      <c r="D56139">
        <v>326779390</v>
      </c>
    </row>
    <row r="56140" spans="1:4" x14ac:dyDescent="0.35">
      <c r="A56140">
        <v>2018</v>
      </c>
      <c r="B56140">
        <v>41</v>
      </c>
      <c r="C56140">
        <v>9</v>
      </c>
      <c r="D56140">
        <v>242465485</v>
      </c>
    </row>
    <row r="56141" spans="1:4" x14ac:dyDescent="0.35">
      <c r="A56141">
        <v>2018</v>
      </c>
      <c r="B56141">
        <v>41</v>
      </c>
      <c r="C56141">
        <v>11</v>
      </c>
      <c r="D56141">
        <v>302214525</v>
      </c>
    </row>
    <row r="56142" spans="1:4" x14ac:dyDescent="0.35">
      <c r="A56142">
        <v>2018</v>
      </c>
      <c r="B56142">
        <v>41</v>
      </c>
      <c r="C56142">
        <v>13</v>
      </c>
      <c r="D56142">
        <v>85413321.5</v>
      </c>
    </row>
    <row r="56143" spans="1:4" x14ac:dyDescent="0.35">
      <c r="A56143">
        <v>2018</v>
      </c>
      <c r="B56143">
        <v>41</v>
      </c>
      <c r="C56143">
        <v>15</v>
      </c>
      <c r="D56143">
        <v>128759517</v>
      </c>
    </row>
    <row r="56144" spans="1:4" x14ac:dyDescent="0.35">
      <c r="A56144">
        <v>2018</v>
      </c>
      <c r="B56144">
        <v>41</v>
      </c>
      <c r="C56144">
        <v>17</v>
      </c>
      <c r="D56144">
        <v>813590475</v>
      </c>
    </row>
    <row r="56145" spans="1:4" x14ac:dyDescent="0.35">
      <c r="A56145">
        <v>2018</v>
      </c>
      <c r="B56145">
        <v>41</v>
      </c>
      <c r="C56145">
        <v>19</v>
      </c>
      <c r="D56145">
        <v>1109323695</v>
      </c>
    </row>
    <row r="56146" spans="1:4" x14ac:dyDescent="0.35">
      <c r="A56146">
        <v>2018</v>
      </c>
      <c r="B56146">
        <v>41</v>
      </c>
      <c r="C56146">
        <v>21</v>
      </c>
      <c r="D56146">
        <v>166922165</v>
      </c>
    </row>
    <row r="56147" spans="1:4" x14ac:dyDescent="0.35">
      <c r="A56147">
        <v>2018</v>
      </c>
      <c r="B56147">
        <v>41</v>
      </c>
      <c r="C56147">
        <v>23</v>
      </c>
      <c r="D56147">
        <v>52885361</v>
      </c>
    </row>
    <row r="56148" spans="1:4" x14ac:dyDescent="0.35">
      <c r="A56148">
        <v>2018</v>
      </c>
      <c r="B56148">
        <v>41</v>
      </c>
      <c r="C56148">
        <v>25</v>
      </c>
      <c r="D56148">
        <v>70352363</v>
      </c>
    </row>
    <row r="56149" spans="1:4" x14ac:dyDescent="0.35">
      <c r="A56149">
        <v>2018</v>
      </c>
      <c r="B56149">
        <v>41</v>
      </c>
      <c r="C56149">
        <v>27</v>
      </c>
      <c r="D56149">
        <v>296751205</v>
      </c>
    </row>
    <row r="56150" spans="1:4" x14ac:dyDescent="0.35">
      <c r="A56150">
        <v>2018</v>
      </c>
      <c r="B56150">
        <v>41</v>
      </c>
      <c r="C56150">
        <v>29</v>
      </c>
      <c r="D56150">
        <v>929401653.5</v>
      </c>
    </row>
    <row r="56151" spans="1:4" x14ac:dyDescent="0.35">
      <c r="A56151">
        <v>2018</v>
      </c>
      <c r="B56151">
        <v>41</v>
      </c>
      <c r="C56151">
        <v>31</v>
      </c>
      <c r="D56151">
        <v>178333525</v>
      </c>
    </row>
    <row r="56152" spans="1:4" x14ac:dyDescent="0.35">
      <c r="A56152">
        <v>2018</v>
      </c>
      <c r="B56152">
        <v>41</v>
      </c>
      <c r="C56152">
        <v>33</v>
      </c>
      <c r="D56152">
        <v>482459920</v>
      </c>
    </row>
    <row r="56153" spans="1:4" x14ac:dyDescent="0.35">
      <c r="A56153">
        <v>2018</v>
      </c>
      <c r="B56153">
        <v>41</v>
      </c>
      <c r="C56153">
        <v>35</v>
      </c>
      <c r="D56153">
        <v>443021305</v>
      </c>
    </row>
    <row r="56154" spans="1:4" x14ac:dyDescent="0.35">
      <c r="A56154">
        <v>2018</v>
      </c>
      <c r="B56154">
        <v>41</v>
      </c>
      <c r="C56154">
        <v>37</v>
      </c>
      <c r="D56154">
        <v>40634099.5</v>
      </c>
    </row>
    <row r="56155" spans="1:4" x14ac:dyDescent="0.35">
      <c r="A56155">
        <v>2018</v>
      </c>
      <c r="B56155">
        <v>41</v>
      </c>
      <c r="C56155">
        <v>39</v>
      </c>
      <c r="D56155">
        <v>1649201692</v>
      </c>
    </row>
    <row r="56156" spans="1:4" x14ac:dyDescent="0.35">
      <c r="A56156">
        <v>2018</v>
      </c>
      <c r="B56156">
        <v>41</v>
      </c>
      <c r="C56156">
        <v>41</v>
      </c>
      <c r="D56156">
        <v>355904565</v>
      </c>
    </row>
    <row r="56157" spans="1:4" x14ac:dyDescent="0.35">
      <c r="A56157">
        <v>2018</v>
      </c>
      <c r="B56157">
        <v>41</v>
      </c>
      <c r="C56157">
        <v>43</v>
      </c>
      <c r="D56157">
        <v>1071522470</v>
      </c>
    </row>
    <row r="56158" spans="1:4" x14ac:dyDescent="0.35">
      <c r="A56158">
        <v>2018</v>
      </c>
      <c r="B56158">
        <v>41</v>
      </c>
      <c r="C56158">
        <v>45</v>
      </c>
      <c r="D56158">
        <v>295967367.5</v>
      </c>
    </row>
    <row r="56159" spans="1:4" x14ac:dyDescent="0.35">
      <c r="A56159">
        <v>2018</v>
      </c>
      <c r="B56159">
        <v>41</v>
      </c>
      <c r="C56159">
        <v>47</v>
      </c>
      <c r="D56159">
        <v>2033113218</v>
      </c>
    </row>
    <row r="56160" spans="1:4" x14ac:dyDescent="0.35">
      <c r="A56160">
        <v>2018</v>
      </c>
      <c r="B56160">
        <v>41</v>
      </c>
      <c r="C56160">
        <v>49</v>
      </c>
      <c r="D56160">
        <v>186521935</v>
      </c>
    </row>
    <row r="56161" spans="1:4" x14ac:dyDescent="0.35">
      <c r="A56161">
        <v>2018</v>
      </c>
      <c r="B56161">
        <v>41</v>
      </c>
      <c r="C56161">
        <v>51</v>
      </c>
      <c r="D56161">
        <v>3716434928</v>
      </c>
    </row>
    <row r="56162" spans="1:4" x14ac:dyDescent="0.35">
      <c r="A56162">
        <v>2018</v>
      </c>
      <c r="B56162">
        <v>41</v>
      </c>
      <c r="C56162">
        <v>53</v>
      </c>
      <c r="D56162">
        <v>309313045</v>
      </c>
    </row>
    <row r="56163" spans="1:4" x14ac:dyDescent="0.35">
      <c r="A56163">
        <v>2018</v>
      </c>
      <c r="B56163">
        <v>41</v>
      </c>
      <c r="C56163">
        <v>55</v>
      </c>
      <c r="D56163">
        <v>128024480</v>
      </c>
    </row>
    <row r="56164" spans="1:4" x14ac:dyDescent="0.35">
      <c r="A56164">
        <v>2018</v>
      </c>
      <c r="B56164">
        <v>41</v>
      </c>
      <c r="C56164">
        <v>57</v>
      </c>
      <c r="D56164">
        <v>177220275</v>
      </c>
    </row>
    <row r="56165" spans="1:4" x14ac:dyDescent="0.35">
      <c r="A56165">
        <v>2018</v>
      </c>
      <c r="B56165">
        <v>41</v>
      </c>
      <c r="C56165">
        <v>59</v>
      </c>
      <c r="D56165">
        <v>614979740</v>
      </c>
    </row>
    <row r="56166" spans="1:4" x14ac:dyDescent="0.35">
      <c r="A56166">
        <v>2018</v>
      </c>
      <c r="B56166">
        <v>41</v>
      </c>
      <c r="C56166">
        <v>61</v>
      </c>
      <c r="D56166">
        <v>233829220</v>
      </c>
    </row>
    <row r="56167" spans="1:4" x14ac:dyDescent="0.35">
      <c r="A56167">
        <v>2018</v>
      </c>
      <c r="B56167">
        <v>41</v>
      </c>
      <c r="C56167">
        <v>63</v>
      </c>
      <c r="D56167">
        <v>35270789.5</v>
      </c>
    </row>
    <row r="56168" spans="1:4" x14ac:dyDescent="0.35">
      <c r="A56168">
        <v>2018</v>
      </c>
      <c r="B56168">
        <v>41</v>
      </c>
      <c r="C56168">
        <v>65</v>
      </c>
      <c r="D56168">
        <v>360627920.5</v>
      </c>
    </row>
    <row r="56169" spans="1:4" x14ac:dyDescent="0.35">
      <c r="A56169">
        <v>2018</v>
      </c>
      <c r="B56169">
        <v>41</v>
      </c>
      <c r="C56169">
        <v>67</v>
      </c>
      <c r="D56169">
        <v>1979241335</v>
      </c>
    </row>
    <row r="56170" spans="1:4" x14ac:dyDescent="0.35">
      <c r="A56170">
        <v>2018</v>
      </c>
      <c r="B56170">
        <v>41</v>
      </c>
      <c r="C56170">
        <v>69</v>
      </c>
      <c r="D56170">
        <v>11726391.5</v>
      </c>
    </row>
    <row r="56171" spans="1:4" x14ac:dyDescent="0.35">
      <c r="A56171">
        <v>2018</v>
      </c>
      <c r="B56171">
        <v>41</v>
      </c>
      <c r="C56171">
        <v>71</v>
      </c>
      <c r="D56171">
        <v>333861850</v>
      </c>
    </row>
    <row r="56172" spans="1:4" x14ac:dyDescent="0.35">
      <c r="A56172">
        <v>2018</v>
      </c>
      <c r="B56172">
        <v>42</v>
      </c>
      <c r="C56172">
        <v>1</v>
      </c>
      <c r="D56172">
        <v>355335877.10000002</v>
      </c>
    </row>
    <row r="56173" spans="1:4" x14ac:dyDescent="0.35">
      <c r="A56173">
        <v>2018</v>
      </c>
      <c r="B56173">
        <v>42</v>
      </c>
      <c r="C56173">
        <v>3</v>
      </c>
      <c r="D56173">
        <v>5093155261</v>
      </c>
    </row>
    <row r="56174" spans="1:4" x14ac:dyDescent="0.35">
      <c r="A56174">
        <v>2018</v>
      </c>
      <c r="B56174">
        <v>42</v>
      </c>
      <c r="C56174">
        <v>5</v>
      </c>
      <c r="D56174">
        <v>200749892.69999999</v>
      </c>
    </row>
    <row r="56175" spans="1:4" x14ac:dyDescent="0.35">
      <c r="A56175">
        <v>2018</v>
      </c>
      <c r="B56175">
        <v>42</v>
      </c>
      <c r="C56175">
        <v>7</v>
      </c>
      <c r="D56175">
        <v>656461777.60000002</v>
      </c>
    </row>
    <row r="56176" spans="1:4" x14ac:dyDescent="0.35">
      <c r="A56176">
        <v>2018</v>
      </c>
      <c r="B56176">
        <v>42</v>
      </c>
      <c r="C56176">
        <v>9</v>
      </c>
      <c r="D56176">
        <v>624161061</v>
      </c>
    </row>
    <row r="56177" spans="1:4" x14ac:dyDescent="0.35">
      <c r="A56177">
        <v>2018</v>
      </c>
      <c r="B56177">
        <v>42</v>
      </c>
      <c r="C56177">
        <v>11</v>
      </c>
      <c r="D56177">
        <v>1873502564</v>
      </c>
    </row>
    <row r="56178" spans="1:4" x14ac:dyDescent="0.35">
      <c r="A56178">
        <v>2018</v>
      </c>
      <c r="B56178">
        <v>42</v>
      </c>
      <c r="C56178">
        <v>13</v>
      </c>
      <c r="D56178">
        <v>550453046.39999998</v>
      </c>
    </row>
    <row r="56179" spans="1:4" x14ac:dyDescent="0.35">
      <c r="A56179">
        <v>2018</v>
      </c>
      <c r="B56179">
        <v>42</v>
      </c>
      <c r="C56179">
        <v>15</v>
      </c>
      <c r="D56179">
        <v>141002039.69999999</v>
      </c>
    </row>
    <row r="56180" spans="1:4" x14ac:dyDescent="0.35">
      <c r="A56180">
        <v>2018</v>
      </c>
      <c r="B56180">
        <v>42</v>
      </c>
      <c r="C56180">
        <v>17</v>
      </c>
      <c r="D56180">
        <v>2839022332</v>
      </c>
    </row>
    <row r="56181" spans="1:4" x14ac:dyDescent="0.35">
      <c r="A56181">
        <v>2018</v>
      </c>
      <c r="B56181">
        <v>42</v>
      </c>
      <c r="C56181">
        <v>19</v>
      </c>
      <c r="D56181">
        <v>923053470.60000002</v>
      </c>
    </row>
    <row r="56182" spans="1:4" x14ac:dyDescent="0.35">
      <c r="A56182">
        <v>2018</v>
      </c>
      <c r="B56182">
        <v>42</v>
      </c>
      <c r="C56182">
        <v>21</v>
      </c>
      <c r="D56182">
        <v>278918376.60000002</v>
      </c>
    </row>
    <row r="56183" spans="1:4" x14ac:dyDescent="0.35">
      <c r="A56183">
        <v>2018</v>
      </c>
      <c r="B56183">
        <v>42</v>
      </c>
      <c r="C56183">
        <v>23</v>
      </c>
      <c r="D56183">
        <v>0</v>
      </c>
    </row>
    <row r="56184" spans="1:4" x14ac:dyDescent="0.35">
      <c r="A56184">
        <v>2018</v>
      </c>
      <c r="B56184">
        <v>42</v>
      </c>
      <c r="C56184">
        <v>25</v>
      </c>
      <c r="D56184">
        <v>421036438.5</v>
      </c>
    </row>
    <row r="56185" spans="1:4" x14ac:dyDescent="0.35">
      <c r="A56185">
        <v>2018</v>
      </c>
      <c r="B56185">
        <v>42</v>
      </c>
      <c r="C56185">
        <v>27</v>
      </c>
      <c r="D56185">
        <v>928317195.39999998</v>
      </c>
    </row>
    <row r="56186" spans="1:4" x14ac:dyDescent="0.35">
      <c r="A56186">
        <v>2018</v>
      </c>
      <c r="B56186">
        <v>42</v>
      </c>
      <c r="C56186">
        <v>29</v>
      </c>
      <c r="D56186">
        <v>2378889963</v>
      </c>
    </row>
    <row r="56187" spans="1:4" x14ac:dyDescent="0.35">
      <c r="A56187">
        <v>2018</v>
      </c>
      <c r="B56187">
        <v>42</v>
      </c>
      <c r="C56187">
        <v>31</v>
      </c>
      <c r="D56187">
        <v>322734238.80000001</v>
      </c>
    </row>
    <row r="56188" spans="1:4" x14ac:dyDescent="0.35">
      <c r="A56188">
        <v>2018</v>
      </c>
      <c r="B56188">
        <v>42</v>
      </c>
      <c r="C56188">
        <v>33</v>
      </c>
      <c r="D56188">
        <v>522560795</v>
      </c>
    </row>
    <row r="56189" spans="1:4" x14ac:dyDescent="0.35">
      <c r="A56189">
        <v>2018</v>
      </c>
      <c r="B56189">
        <v>42</v>
      </c>
      <c r="C56189">
        <v>35</v>
      </c>
      <c r="D56189">
        <v>279439258.30000001</v>
      </c>
    </row>
    <row r="56190" spans="1:4" x14ac:dyDescent="0.35">
      <c r="A56190">
        <v>2018</v>
      </c>
      <c r="B56190">
        <v>42</v>
      </c>
      <c r="C56190">
        <v>37</v>
      </c>
      <c r="D56190">
        <v>356762831.80000001</v>
      </c>
    </row>
    <row r="56191" spans="1:4" x14ac:dyDescent="0.35">
      <c r="A56191">
        <v>2018</v>
      </c>
      <c r="B56191">
        <v>42</v>
      </c>
      <c r="C56191">
        <v>39</v>
      </c>
      <c r="D56191">
        <v>270460527.30000001</v>
      </c>
    </row>
    <row r="56192" spans="1:4" x14ac:dyDescent="0.35">
      <c r="A56192">
        <v>2018</v>
      </c>
      <c r="B56192">
        <v>42</v>
      </c>
      <c r="C56192">
        <v>41</v>
      </c>
      <c r="D56192">
        <v>1795927327</v>
      </c>
    </row>
    <row r="56193" spans="1:4" x14ac:dyDescent="0.35">
      <c r="A56193">
        <v>2018</v>
      </c>
      <c r="B56193">
        <v>42</v>
      </c>
      <c r="C56193">
        <v>43</v>
      </c>
      <c r="D56193">
        <v>1694121601</v>
      </c>
    </row>
    <row r="56194" spans="1:4" x14ac:dyDescent="0.35">
      <c r="A56194">
        <v>2018</v>
      </c>
      <c r="B56194">
        <v>42</v>
      </c>
      <c r="C56194">
        <v>45</v>
      </c>
      <c r="D56194">
        <v>2248610386</v>
      </c>
    </row>
    <row r="56195" spans="1:4" x14ac:dyDescent="0.35">
      <c r="A56195">
        <v>2018</v>
      </c>
      <c r="B56195">
        <v>42</v>
      </c>
      <c r="C56195">
        <v>47</v>
      </c>
      <c r="D56195">
        <v>71910757.150000006</v>
      </c>
    </row>
    <row r="56196" spans="1:4" x14ac:dyDescent="0.35">
      <c r="A56196">
        <v>2018</v>
      </c>
      <c r="B56196">
        <v>42</v>
      </c>
      <c r="C56196">
        <v>49</v>
      </c>
      <c r="D56196">
        <v>1190480971</v>
      </c>
    </row>
    <row r="56197" spans="1:4" x14ac:dyDescent="0.35">
      <c r="A56197">
        <v>2018</v>
      </c>
      <c r="B56197">
        <v>42</v>
      </c>
      <c r="C56197">
        <v>51</v>
      </c>
      <c r="D56197">
        <v>467218459.5</v>
      </c>
    </row>
    <row r="56198" spans="1:4" x14ac:dyDescent="0.35">
      <c r="A56198">
        <v>2018</v>
      </c>
      <c r="B56198">
        <v>42</v>
      </c>
      <c r="C56198">
        <v>53</v>
      </c>
      <c r="D56198">
        <v>7701107.9900000002</v>
      </c>
    </row>
    <row r="56199" spans="1:4" x14ac:dyDescent="0.35">
      <c r="A56199">
        <v>2018</v>
      </c>
      <c r="B56199">
        <v>42</v>
      </c>
      <c r="C56199">
        <v>55</v>
      </c>
      <c r="D56199">
        <v>739026306.20000005</v>
      </c>
    </row>
    <row r="56200" spans="1:4" x14ac:dyDescent="0.35">
      <c r="A56200">
        <v>2018</v>
      </c>
      <c r="B56200">
        <v>42</v>
      </c>
      <c r="C56200">
        <v>57</v>
      </c>
      <c r="D56200">
        <v>320075972.30000001</v>
      </c>
    </row>
    <row r="56201" spans="1:4" x14ac:dyDescent="0.35">
      <c r="A56201">
        <v>2018</v>
      </c>
      <c r="B56201">
        <v>42</v>
      </c>
      <c r="C56201">
        <v>59</v>
      </c>
      <c r="D56201">
        <v>285717809.80000001</v>
      </c>
    </row>
    <row r="56202" spans="1:4" x14ac:dyDescent="0.35">
      <c r="A56202">
        <v>2018</v>
      </c>
      <c r="B56202">
        <v>42</v>
      </c>
      <c r="C56202">
        <v>61</v>
      </c>
      <c r="D56202">
        <v>154259250.30000001</v>
      </c>
    </row>
    <row r="56203" spans="1:4" x14ac:dyDescent="0.35">
      <c r="A56203">
        <v>2018</v>
      </c>
      <c r="B56203">
        <v>42</v>
      </c>
      <c r="C56203">
        <v>63</v>
      </c>
      <c r="D56203">
        <v>295072780.60000002</v>
      </c>
    </row>
    <row r="56204" spans="1:4" x14ac:dyDescent="0.35">
      <c r="A56204">
        <v>2018</v>
      </c>
      <c r="B56204">
        <v>42</v>
      </c>
      <c r="C56204">
        <v>65</v>
      </c>
      <c r="D56204">
        <v>295071463</v>
      </c>
    </row>
    <row r="56205" spans="1:4" x14ac:dyDescent="0.35">
      <c r="A56205">
        <v>2018</v>
      </c>
      <c r="B56205">
        <v>42</v>
      </c>
      <c r="C56205">
        <v>67</v>
      </c>
      <c r="D56205">
        <v>6498800.9100000001</v>
      </c>
    </row>
    <row r="56206" spans="1:4" x14ac:dyDescent="0.35">
      <c r="A56206">
        <v>2018</v>
      </c>
      <c r="B56206">
        <v>42</v>
      </c>
      <c r="C56206">
        <v>69</v>
      </c>
      <c r="D56206">
        <v>1043355615</v>
      </c>
    </row>
    <row r="56207" spans="1:4" x14ac:dyDescent="0.35">
      <c r="A56207">
        <v>2018</v>
      </c>
      <c r="B56207">
        <v>42</v>
      </c>
      <c r="C56207">
        <v>71</v>
      </c>
      <c r="D56207">
        <v>1793761540</v>
      </c>
    </row>
    <row r="56208" spans="1:4" x14ac:dyDescent="0.35">
      <c r="A56208">
        <v>2018</v>
      </c>
      <c r="B56208">
        <v>42</v>
      </c>
      <c r="C56208">
        <v>73</v>
      </c>
      <c r="D56208">
        <v>367664847.10000002</v>
      </c>
    </row>
    <row r="56209" spans="1:4" x14ac:dyDescent="0.35">
      <c r="A56209">
        <v>2018</v>
      </c>
      <c r="B56209">
        <v>42</v>
      </c>
      <c r="C56209">
        <v>75</v>
      </c>
      <c r="D56209">
        <v>665948888.20000005</v>
      </c>
    </row>
    <row r="56210" spans="1:4" x14ac:dyDescent="0.35">
      <c r="A56210">
        <v>2018</v>
      </c>
      <c r="B56210">
        <v>42</v>
      </c>
      <c r="C56210">
        <v>77</v>
      </c>
      <c r="D56210">
        <v>1890138172</v>
      </c>
    </row>
    <row r="56211" spans="1:4" x14ac:dyDescent="0.35">
      <c r="A56211">
        <v>2018</v>
      </c>
      <c r="B56211">
        <v>42</v>
      </c>
      <c r="C56211">
        <v>79</v>
      </c>
      <c r="D56211">
        <v>1547921592</v>
      </c>
    </row>
    <row r="56212" spans="1:4" x14ac:dyDescent="0.35">
      <c r="A56212">
        <v>2018</v>
      </c>
      <c r="B56212">
        <v>42</v>
      </c>
      <c r="C56212">
        <v>81</v>
      </c>
      <c r="D56212">
        <v>434963104.69999999</v>
      </c>
    </row>
    <row r="56213" spans="1:4" x14ac:dyDescent="0.35">
      <c r="A56213">
        <v>2018</v>
      </c>
      <c r="B56213">
        <v>42</v>
      </c>
      <c r="C56213">
        <v>83</v>
      </c>
      <c r="D56213">
        <v>118121724.5</v>
      </c>
    </row>
    <row r="56214" spans="1:4" x14ac:dyDescent="0.35">
      <c r="A56214">
        <v>2018</v>
      </c>
      <c r="B56214">
        <v>42</v>
      </c>
      <c r="C56214">
        <v>85</v>
      </c>
      <c r="D56214">
        <v>625313365.60000002</v>
      </c>
    </row>
    <row r="56215" spans="1:4" x14ac:dyDescent="0.35">
      <c r="A56215">
        <v>2018</v>
      </c>
      <c r="B56215">
        <v>42</v>
      </c>
      <c r="C56215">
        <v>87</v>
      </c>
      <c r="D56215">
        <v>174114642.90000001</v>
      </c>
    </row>
    <row r="56216" spans="1:4" x14ac:dyDescent="0.35">
      <c r="A56216">
        <v>2018</v>
      </c>
      <c r="B56216">
        <v>42</v>
      </c>
      <c r="C56216">
        <v>89</v>
      </c>
      <c r="D56216">
        <v>765163416.70000005</v>
      </c>
    </row>
    <row r="56217" spans="1:4" x14ac:dyDescent="0.35">
      <c r="A56217">
        <v>2018</v>
      </c>
      <c r="B56217">
        <v>42</v>
      </c>
      <c r="C56217">
        <v>91</v>
      </c>
      <c r="D56217">
        <v>4274768875</v>
      </c>
    </row>
    <row r="56218" spans="1:4" x14ac:dyDescent="0.35">
      <c r="A56218">
        <v>2018</v>
      </c>
      <c r="B56218">
        <v>42</v>
      </c>
      <c r="C56218">
        <v>93</v>
      </c>
      <c r="D56218">
        <v>210900996</v>
      </c>
    </row>
    <row r="56219" spans="1:4" x14ac:dyDescent="0.35">
      <c r="A56219">
        <v>2018</v>
      </c>
      <c r="B56219">
        <v>42</v>
      </c>
      <c r="C56219">
        <v>95</v>
      </c>
      <c r="D56219">
        <v>1049376236</v>
      </c>
    </row>
    <row r="56220" spans="1:4" x14ac:dyDescent="0.35">
      <c r="A56220">
        <v>2018</v>
      </c>
      <c r="B56220">
        <v>42</v>
      </c>
      <c r="C56220">
        <v>97</v>
      </c>
      <c r="D56220">
        <v>295790600.19999999</v>
      </c>
    </row>
    <row r="56221" spans="1:4" x14ac:dyDescent="0.35">
      <c r="A56221">
        <v>2018</v>
      </c>
      <c r="B56221">
        <v>42</v>
      </c>
      <c r="C56221">
        <v>99</v>
      </c>
      <c r="D56221">
        <v>141427969.09999999</v>
      </c>
    </row>
    <row r="56222" spans="1:4" x14ac:dyDescent="0.35">
      <c r="A56222">
        <v>2018</v>
      </c>
      <c r="B56222">
        <v>42</v>
      </c>
      <c r="C56222">
        <v>101</v>
      </c>
      <c r="D56222">
        <v>3561210331</v>
      </c>
    </row>
    <row r="56223" spans="1:4" x14ac:dyDescent="0.35">
      <c r="A56223">
        <v>2018</v>
      </c>
      <c r="B56223">
        <v>42</v>
      </c>
      <c r="C56223">
        <v>103</v>
      </c>
      <c r="D56223">
        <v>269957007.60000002</v>
      </c>
    </row>
    <row r="56224" spans="1:4" x14ac:dyDescent="0.35">
      <c r="A56224">
        <v>2018</v>
      </c>
      <c r="B56224">
        <v>42</v>
      </c>
      <c r="C56224">
        <v>105</v>
      </c>
      <c r="D56224">
        <v>44616876.210000001</v>
      </c>
    </row>
    <row r="56225" spans="1:4" x14ac:dyDescent="0.35">
      <c r="A56225">
        <v>2018</v>
      </c>
      <c r="B56225">
        <v>42</v>
      </c>
      <c r="C56225">
        <v>107</v>
      </c>
      <c r="D56225">
        <v>681885546.29999995</v>
      </c>
    </row>
    <row r="56226" spans="1:4" x14ac:dyDescent="0.35">
      <c r="A56226">
        <v>2018</v>
      </c>
      <c r="B56226">
        <v>42</v>
      </c>
      <c r="C56226">
        <v>109</v>
      </c>
      <c r="D56226">
        <v>232133365.80000001</v>
      </c>
    </row>
    <row r="56227" spans="1:4" x14ac:dyDescent="0.35">
      <c r="A56227">
        <v>2018</v>
      </c>
      <c r="B56227">
        <v>42</v>
      </c>
      <c r="C56227">
        <v>111</v>
      </c>
      <c r="D56227">
        <v>476284861</v>
      </c>
    </row>
    <row r="56228" spans="1:4" x14ac:dyDescent="0.35">
      <c r="A56228">
        <v>2018</v>
      </c>
      <c r="B56228">
        <v>42</v>
      </c>
      <c r="C56228">
        <v>113</v>
      </c>
      <c r="D56228">
        <v>0</v>
      </c>
    </row>
    <row r="56229" spans="1:4" x14ac:dyDescent="0.35">
      <c r="A56229">
        <v>2018</v>
      </c>
      <c r="B56229">
        <v>42</v>
      </c>
      <c r="C56229">
        <v>115</v>
      </c>
      <c r="D56229">
        <v>259673266.19999999</v>
      </c>
    </row>
    <row r="56230" spans="1:4" x14ac:dyDescent="0.35">
      <c r="A56230">
        <v>2018</v>
      </c>
      <c r="B56230">
        <v>42</v>
      </c>
      <c r="C56230">
        <v>117</v>
      </c>
      <c r="D56230">
        <v>69919036.099999994</v>
      </c>
    </row>
    <row r="56231" spans="1:4" x14ac:dyDescent="0.35">
      <c r="A56231">
        <v>2018</v>
      </c>
      <c r="B56231">
        <v>42</v>
      </c>
      <c r="C56231">
        <v>119</v>
      </c>
      <c r="D56231">
        <v>310504083.10000002</v>
      </c>
    </row>
    <row r="56232" spans="1:4" x14ac:dyDescent="0.35">
      <c r="A56232">
        <v>2018</v>
      </c>
      <c r="B56232">
        <v>42</v>
      </c>
      <c r="C56232">
        <v>121</v>
      </c>
      <c r="D56232">
        <v>256402505.19999999</v>
      </c>
    </row>
    <row r="56233" spans="1:4" x14ac:dyDescent="0.35">
      <c r="A56233">
        <v>2018</v>
      </c>
      <c r="B56233">
        <v>42</v>
      </c>
      <c r="C56233">
        <v>123</v>
      </c>
      <c r="D56233">
        <v>139934631.09999999</v>
      </c>
    </row>
    <row r="56234" spans="1:4" x14ac:dyDescent="0.35">
      <c r="A56234">
        <v>2018</v>
      </c>
      <c r="B56234">
        <v>42</v>
      </c>
      <c r="C56234">
        <v>125</v>
      </c>
      <c r="D56234">
        <v>1285872355</v>
      </c>
    </row>
    <row r="56235" spans="1:4" x14ac:dyDescent="0.35">
      <c r="A56235">
        <v>2018</v>
      </c>
      <c r="B56235">
        <v>42</v>
      </c>
      <c r="C56235">
        <v>127</v>
      </c>
      <c r="D56235">
        <v>43433937.850000001</v>
      </c>
    </row>
    <row r="56236" spans="1:4" x14ac:dyDescent="0.35">
      <c r="A56236">
        <v>2018</v>
      </c>
      <c r="B56236">
        <v>42</v>
      </c>
      <c r="C56236">
        <v>129</v>
      </c>
      <c r="D56236">
        <v>1809221923</v>
      </c>
    </row>
    <row r="56237" spans="1:4" x14ac:dyDescent="0.35">
      <c r="A56237">
        <v>2018</v>
      </c>
      <c r="B56237">
        <v>42</v>
      </c>
      <c r="C56237">
        <v>131</v>
      </c>
      <c r="D56237">
        <v>81922114.75</v>
      </c>
    </row>
    <row r="56238" spans="1:4" x14ac:dyDescent="0.35">
      <c r="A56238">
        <v>2018</v>
      </c>
      <c r="B56238">
        <v>42</v>
      </c>
      <c r="C56238">
        <v>133</v>
      </c>
      <c r="D56238">
        <v>1583867015</v>
      </c>
    </row>
    <row r="56239" spans="1:4" x14ac:dyDescent="0.35">
      <c r="A56239">
        <v>2018</v>
      </c>
      <c r="B56239">
        <v>44</v>
      </c>
      <c r="C56239">
        <v>1</v>
      </c>
      <c r="D56239">
        <v>134275931</v>
      </c>
    </row>
    <row r="56240" spans="1:4" x14ac:dyDescent="0.35">
      <c r="A56240">
        <v>2018</v>
      </c>
      <c r="B56240">
        <v>44</v>
      </c>
      <c r="C56240">
        <v>3</v>
      </c>
      <c r="D56240">
        <v>1219549254</v>
      </c>
    </row>
    <row r="56241" spans="1:4" x14ac:dyDescent="0.35">
      <c r="A56241">
        <v>2018</v>
      </c>
      <c r="B56241">
        <v>44</v>
      </c>
      <c r="C56241">
        <v>5</v>
      </c>
      <c r="D56241">
        <v>361944004.69999999</v>
      </c>
    </row>
    <row r="56242" spans="1:4" x14ac:dyDescent="0.35">
      <c r="A56242">
        <v>2018</v>
      </c>
      <c r="B56242">
        <v>44</v>
      </c>
      <c r="C56242">
        <v>7</v>
      </c>
      <c r="D56242">
        <v>2927456844</v>
      </c>
    </row>
    <row r="56243" spans="1:4" x14ac:dyDescent="0.35">
      <c r="A56243">
        <v>2018</v>
      </c>
      <c r="B56243">
        <v>44</v>
      </c>
      <c r="C56243">
        <v>9</v>
      </c>
      <c r="D56243">
        <v>954659751.29999995</v>
      </c>
    </row>
    <row r="56244" spans="1:4" x14ac:dyDescent="0.35">
      <c r="A56244">
        <v>2018</v>
      </c>
      <c r="B56244">
        <v>45</v>
      </c>
      <c r="C56244">
        <v>1</v>
      </c>
      <c r="D56244">
        <v>59024452.950000003</v>
      </c>
    </row>
    <row r="56245" spans="1:4" x14ac:dyDescent="0.35">
      <c r="A56245">
        <v>2018</v>
      </c>
      <c r="B56245">
        <v>45</v>
      </c>
      <c r="C56245">
        <v>3</v>
      </c>
      <c r="D56245">
        <v>999810124.29999995</v>
      </c>
    </row>
    <row r="56246" spans="1:4" x14ac:dyDescent="0.35">
      <c r="A56246">
        <v>2018</v>
      </c>
      <c r="B56246">
        <v>45</v>
      </c>
      <c r="C56246">
        <v>5</v>
      </c>
      <c r="D56246">
        <v>25904685.100000001</v>
      </c>
    </row>
    <row r="56247" spans="1:4" x14ac:dyDescent="0.35">
      <c r="A56247">
        <v>2018</v>
      </c>
      <c r="B56247">
        <v>45</v>
      </c>
      <c r="C56247">
        <v>7</v>
      </c>
      <c r="D56247">
        <v>1279623966</v>
      </c>
    </row>
    <row r="56248" spans="1:4" x14ac:dyDescent="0.35">
      <c r="A56248">
        <v>2018</v>
      </c>
      <c r="B56248">
        <v>45</v>
      </c>
      <c r="C56248">
        <v>9</v>
      </c>
      <c r="D56248">
        <v>72111498.75</v>
      </c>
    </row>
    <row r="56249" spans="1:4" x14ac:dyDescent="0.35">
      <c r="A56249">
        <v>2018</v>
      </c>
      <c r="B56249">
        <v>45</v>
      </c>
      <c r="C56249">
        <v>11</v>
      </c>
      <c r="D56249">
        <v>23119319</v>
      </c>
    </row>
    <row r="56250" spans="1:4" x14ac:dyDescent="0.35">
      <c r="A56250">
        <v>2018</v>
      </c>
      <c r="B56250">
        <v>45</v>
      </c>
      <c r="C56250">
        <v>13</v>
      </c>
      <c r="D56250">
        <v>757542352.5</v>
      </c>
    </row>
    <row r="56251" spans="1:4" x14ac:dyDescent="0.35">
      <c r="A56251">
        <v>2018</v>
      </c>
      <c r="B56251">
        <v>45</v>
      </c>
      <c r="C56251">
        <v>15</v>
      </c>
      <c r="D56251">
        <v>985484378</v>
      </c>
    </row>
    <row r="56252" spans="1:4" x14ac:dyDescent="0.35">
      <c r="A56252">
        <v>2018</v>
      </c>
      <c r="B56252">
        <v>45</v>
      </c>
      <c r="C56252">
        <v>17</v>
      </c>
      <c r="D56252">
        <v>405780785.69999999</v>
      </c>
    </row>
    <row r="56253" spans="1:4" x14ac:dyDescent="0.35">
      <c r="A56253">
        <v>2018</v>
      </c>
      <c r="B56253">
        <v>45</v>
      </c>
      <c r="C56253">
        <v>19</v>
      </c>
      <c r="D56253">
        <v>2671944595</v>
      </c>
    </row>
    <row r="56254" spans="1:4" x14ac:dyDescent="0.35">
      <c r="A56254">
        <v>2018</v>
      </c>
      <c r="B56254">
        <v>45</v>
      </c>
      <c r="C56254">
        <v>21</v>
      </c>
      <c r="D56254">
        <v>541499684.70000005</v>
      </c>
    </row>
    <row r="56255" spans="1:4" x14ac:dyDescent="0.35">
      <c r="A56255">
        <v>2018</v>
      </c>
      <c r="B56255">
        <v>45</v>
      </c>
      <c r="C56255">
        <v>23</v>
      </c>
      <c r="D56255">
        <v>456534492</v>
      </c>
    </row>
    <row r="56256" spans="1:4" x14ac:dyDescent="0.35">
      <c r="A56256">
        <v>2018</v>
      </c>
      <c r="B56256">
        <v>45</v>
      </c>
      <c r="C56256">
        <v>25</v>
      </c>
      <c r="D56256">
        <v>273129865</v>
      </c>
    </row>
    <row r="56257" spans="1:4" x14ac:dyDescent="0.35">
      <c r="A56257">
        <v>2018</v>
      </c>
      <c r="B56257">
        <v>45</v>
      </c>
      <c r="C56257">
        <v>27</v>
      </c>
      <c r="D56257">
        <v>450236245.39999998</v>
      </c>
    </row>
    <row r="56258" spans="1:4" x14ac:dyDescent="0.35">
      <c r="A56258">
        <v>2018</v>
      </c>
      <c r="B56258">
        <v>45</v>
      </c>
      <c r="C56258">
        <v>29</v>
      </c>
      <c r="D56258">
        <v>528571392</v>
      </c>
    </row>
    <row r="56259" spans="1:4" x14ac:dyDescent="0.35">
      <c r="A56259">
        <v>2018</v>
      </c>
      <c r="B56259">
        <v>45</v>
      </c>
      <c r="C56259">
        <v>31</v>
      </c>
      <c r="D56259">
        <v>344860249</v>
      </c>
    </row>
    <row r="56260" spans="1:4" x14ac:dyDescent="0.35">
      <c r="A56260">
        <v>2018</v>
      </c>
      <c r="B56260">
        <v>45</v>
      </c>
      <c r="C56260">
        <v>33</v>
      </c>
      <c r="D56260">
        <v>409620450.69999999</v>
      </c>
    </row>
    <row r="56261" spans="1:4" x14ac:dyDescent="0.35">
      <c r="A56261">
        <v>2018</v>
      </c>
      <c r="B56261">
        <v>45</v>
      </c>
      <c r="C56261">
        <v>35</v>
      </c>
      <c r="D56261">
        <v>775454362.5</v>
      </c>
    </row>
    <row r="56262" spans="1:4" x14ac:dyDescent="0.35">
      <c r="A56262">
        <v>2018</v>
      </c>
      <c r="B56262">
        <v>45</v>
      </c>
      <c r="C56262">
        <v>37</v>
      </c>
      <c r="D56262">
        <v>75038160</v>
      </c>
    </row>
    <row r="56263" spans="1:4" x14ac:dyDescent="0.35">
      <c r="A56263">
        <v>2018</v>
      </c>
      <c r="B56263">
        <v>45</v>
      </c>
      <c r="C56263">
        <v>39</v>
      </c>
      <c r="D56263">
        <v>351236945</v>
      </c>
    </row>
    <row r="56264" spans="1:4" x14ac:dyDescent="0.35">
      <c r="A56264">
        <v>2018</v>
      </c>
      <c r="B56264">
        <v>45</v>
      </c>
      <c r="C56264">
        <v>41</v>
      </c>
      <c r="D56264">
        <v>866680692.29999995</v>
      </c>
    </row>
    <row r="56265" spans="1:4" x14ac:dyDescent="0.35">
      <c r="A56265">
        <v>2018</v>
      </c>
      <c r="B56265">
        <v>45</v>
      </c>
      <c r="C56265">
        <v>43</v>
      </c>
      <c r="D56265">
        <v>415331054.5</v>
      </c>
    </row>
    <row r="56266" spans="1:4" x14ac:dyDescent="0.35">
      <c r="A56266">
        <v>2018</v>
      </c>
      <c r="B56266">
        <v>45</v>
      </c>
      <c r="C56266">
        <v>45</v>
      </c>
      <c r="D56266">
        <v>2217314812</v>
      </c>
    </row>
    <row r="56267" spans="1:4" x14ac:dyDescent="0.35">
      <c r="A56267">
        <v>2018</v>
      </c>
      <c r="B56267">
        <v>45</v>
      </c>
      <c r="C56267">
        <v>47</v>
      </c>
      <c r="D56267">
        <v>236311767.5</v>
      </c>
    </row>
    <row r="56268" spans="1:4" x14ac:dyDescent="0.35">
      <c r="A56268">
        <v>2018</v>
      </c>
      <c r="B56268">
        <v>45</v>
      </c>
      <c r="C56268">
        <v>49</v>
      </c>
      <c r="D56268">
        <v>143030287</v>
      </c>
    </row>
    <row r="56269" spans="1:4" x14ac:dyDescent="0.35">
      <c r="A56269">
        <v>2018</v>
      </c>
      <c r="B56269">
        <v>45</v>
      </c>
      <c r="C56269">
        <v>51</v>
      </c>
      <c r="D56269">
        <v>1656787673</v>
      </c>
    </row>
    <row r="56270" spans="1:4" x14ac:dyDescent="0.35">
      <c r="A56270">
        <v>2018</v>
      </c>
      <c r="B56270">
        <v>45</v>
      </c>
      <c r="C56270">
        <v>53</v>
      </c>
      <c r="D56270">
        <v>853062670</v>
      </c>
    </row>
    <row r="56271" spans="1:4" x14ac:dyDescent="0.35">
      <c r="A56271">
        <v>2018</v>
      </c>
      <c r="B56271">
        <v>45</v>
      </c>
      <c r="C56271">
        <v>55</v>
      </c>
      <c r="D56271">
        <v>542689373</v>
      </c>
    </row>
    <row r="56272" spans="1:4" x14ac:dyDescent="0.35">
      <c r="A56272">
        <v>2018</v>
      </c>
      <c r="B56272">
        <v>45</v>
      </c>
      <c r="C56272">
        <v>57</v>
      </c>
      <c r="D56272">
        <v>309877116</v>
      </c>
    </row>
    <row r="56273" spans="1:4" x14ac:dyDescent="0.35">
      <c r="A56273">
        <v>2018</v>
      </c>
      <c r="B56273">
        <v>45</v>
      </c>
      <c r="C56273">
        <v>59</v>
      </c>
      <c r="D56273">
        <v>587497503</v>
      </c>
    </row>
    <row r="56274" spans="1:4" x14ac:dyDescent="0.35">
      <c r="A56274">
        <v>2018</v>
      </c>
      <c r="B56274">
        <v>45</v>
      </c>
      <c r="C56274">
        <v>61</v>
      </c>
      <c r="D56274">
        <v>210764505</v>
      </c>
    </row>
    <row r="56275" spans="1:4" x14ac:dyDescent="0.35">
      <c r="A56275">
        <v>2018</v>
      </c>
      <c r="B56275">
        <v>45</v>
      </c>
      <c r="C56275">
        <v>63</v>
      </c>
      <c r="D56275">
        <v>1719104214</v>
      </c>
    </row>
    <row r="56276" spans="1:4" x14ac:dyDescent="0.35">
      <c r="A56276">
        <v>2018</v>
      </c>
      <c r="B56276">
        <v>45</v>
      </c>
      <c r="C56276">
        <v>65</v>
      </c>
      <c r="D56276">
        <v>0</v>
      </c>
    </row>
    <row r="56277" spans="1:4" x14ac:dyDescent="0.35">
      <c r="A56277">
        <v>2018</v>
      </c>
      <c r="B56277">
        <v>45</v>
      </c>
      <c r="C56277">
        <v>67</v>
      </c>
      <c r="D56277">
        <v>266513575.69999999</v>
      </c>
    </row>
    <row r="56278" spans="1:4" x14ac:dyDescent="0.35">
      <c r="A56278">
        <v>2018</v>
      </c>
      <c r="B56278">
        <v>45</v>
      </c>
      <c r="C56278">
        <v>69</v>
      </c>
      <c r="D56278">
        <v>118093742.5</v>
      </c>
    </row>
    <row r="56279" spans="1:4" x14ac:dyDescent="0.35">
      <c r="A56279">
        <v>2018</v>
      </c>
      <c r="B56279">
        <v>45</v>
      </c>
      <c r="C56279">
        <v>71</v>
      </c>
      <c r="D56279">
        <v>431776385</v>
      </c>
    </row>
    <row r="56280" spans="1:4" x14ac:dyDescent="0.35">
      <c r="A56280">
        <v>2018</v>
      </c>
      <c r="B56280">
        <v>45</v>
      </c>
      <c r="C56280">
        <v>73</v>
      </c>
      <c r="D56280">
        <v>179901112.40000001</v>
      </c>
    </row>
    <row r="56281" spans="1:4" x14ac:dyDescent="0.35">
      <c r="A56281">
        <v>2018</v>
      </c>
      <c r="B56281">
        <v>45</v>
      </c>
      <c r="C56281">
        <v>75</v>
      </c>
      <c r="D56281">
        <v>947174175.10000002</v>
      </c>
    </row>
    <row r="56282" spans="1:4" x14ac:dyDescent="0.35">
      <c r="A56282">
        <v>2018</v>
      </c>
      <c r="B56282">
        <v>45</v>
      </c>
      <c r="C56282">
        <v>77</v>
      </c>
      <c r="D56282">
        <v>165262101.19999999</v>
      </c>
    </row>
    <row r="56283" spans="1:4" x14ac:dyDescent="0.35">
      <c r="A56283">
        <v>2018</v>
      </c>
      <c r="B56283">
        <v>45</v>
      </c>
      <c r="C56283">
        <v>79</v>
      </c>
      <c r="D56283">
        <v>2674297053</v>
      </c>
    </row>
    <row r="56284" spans="1:4" x14ac:dyDescent="0.35">
      <c r="A56284">
        <v>2018</v>
      </c>
      <c r="B56284">
        <v>45</v>
      </c>
      <c r="C56284">
        <v>81</v>
      </c>
      <c r="D56284">
        <v>36553290</v>
      </c>
    </row>
    <row r="56285" spans="1:4" x14ac:dyDescent="0.35">
      <c r="A56285">
        <v>2018</v>
      </c>
      <c r="B56285">
        <v>45</v>
      </c>
      <c r="C56285">
        <v>83</v>
      </c>
      <c r="D56285">
        <v>1953657299</v>
      </c>
    </row>
    <row r="56286" spans="1:4" x14ac:dyDescent="0.35">
      <c r="A56286">
        <v>2018</v>
      </c>
      <c r="B56286">
        <v>45</v>
      </c>
      <c r="C56286">
        <v>85</v>
      </c>
      <c r="D56286">
        <v>532394241.39999998</v>
      </c>
    </row>
    <row r="56287" spans="1:4" x14ac:dyDescent="0.35">
      <c r="A56287">
        <v>2018</v>
      </c>
      <c r="B56287">
        <v>45</v>
      </c>
      <c r="C56287">
        <v>87</v>
      </c>
      <c r="D56287">
        <v>50526037.5</v>
      </c>
    </row>
    <row r="56288" spans="1:4" x14ac:dyDescent="0.35">
      <c r="A56288">
        <v>2018</v>
      </c>
      <c r="B56288">
        <v>45</v>
      </c>
      <c r="C56288">
        <v>89</v>
      </c>
      <c r="D56288">
        <v>90515437.5</v>
      </c>
    </row>
    <row r="56289" spans="1:4" x14ac:dyDescent="0.35">
      <c r="A56289">
        <v>2018</v>
      </c>
      <c r="B56289">
        <v>45</v>
      </c>
      <c r="C56289">
        <v>91</v>
      </c>
      <c r="D56289">
        <v>1295385540</v>
      </c>
    </row>
    <row r="56290" spans="1:4" x14ac:dyDescent="0.35">
      <c r="A56290">
        <v>2018</v>
      </c>
      <c r="B56290">
        <v>46</v>
      </c>
      <c r="C56290">
        <v>3</v>
      </c>
      <c r="D56290">
        <v>90736081.099999994</v>
      </c>
    </row>
    <row r="56291" spans="1:4" x14ac:dyDescent="0.35">
      <c r="A56291">
        <v>2018</v>
      </c>
      <c r="B56291">
        <v>46</v>
      </c>
      <c r="C56291">
        <v>5</v>
      </c>
      <c r="D56291">
        <v>66312467.810000002</v>
      </c>
    </row>
    <row r="56292" spans="1:4" x14ac:dyDescent="0.35">
      <c r="A56292">
        <v>2018</v>
      </c>
      <c r="B56292">
        <v>46</v>
      </c>
      <c r="C56292">
        <v>7</v>
      </c>
      <c r="D56292">
        <v>19504227.239999998</v>
      </c>
    </row>
    <row r="56293" spans="1:4" x14ac:dyDescent="0.35">
      <c r="A56293">
        <v>2018</v>
      </c>
      <c r="B56293">
        <v>46</v>
      </c>
      <c r="C56293">
        <v>9</v>
      </c>
      <c r="D56293">
        <v>27913046.140000001</v>
      </c>
    </row>
    <row r="56294" spans="1:4" x14ac:dyDescent="0.35">
      <c r="A56294">
        <v>2018</v>
      </c>
      <c r="B56294">
        <v>46</v>
      </c>
      <c r="C56294">
        <v>11</v>
      </c>
      <c r="D56294">
        <v>156038159.19999999</v>
      </c>
    </row>
    <row r="56295" spans="1:4" x14ac:dyDescent="0.35">
      <c r="A56295">
        <v>2018</v>
      </c>
      <c r="B56295">
        <v>46</v>
      </c>
      <c r="C56295">
        <v>13</v>
      </c>
      <c r="D56295">
        <v>84695658.870000005</v>
      </c>
    </row>
    <row r="56296" spans="1:4" x14ac:dyDescent="0.35">
      <c r="A56296">
        <v>2018</v>
      </c>
      <c r="B56296">
        <v>46</v>
      </c>
      <c r="C56296">
        <v>15</v>
      </c>
      <c r="D56296">
        <v>81050315.900000006</v>
      </c>
    </row>
    <row r="56297" spans="1:4" x14ac:dyDescent="0.35">
      <c r="A56297">
        <v>2018</v>
      </c>
      <c r="B56297">
        <v>46</v>
      </c>
      <c r="C56297">
        <v>17</v>
      </c>
      <c r="D56297">
        <v>0</v>
      </c>
    </row>
    <row r="56298" spans="1:4" x14ac:dyDescent="0.35">
      <c r="A56298">
        <v>2018</v>
      </c>
      <c r="B56298">
        <v>46</v>
      </c>
      <c r="C56298">
        <v>19</v>
      </c>
      <c r="D56298">
        <v>74558307.640000001</v>
      </c>
    </row>
    <row r="56299" spans="1:4" x14ac:dyDescent="0.35">
      <c r="A56299">
        <v>2018</v>
      </c>
      <c r="B56299">
        <v>46</v>
      </c>
      <c r="C56299">
        <v>21</v>
      </c>
      <c r="D56299">
        <v>10109997.76</v>
      </c>
    </row>
    <row r="56300" spans="1:4" x14ac:dyDescent="0.35">
      <c r="A56300">
        <v>2018</v>
      </c>
      <c r="B56300">
        <v>46</v>
      </c>
      <c r="C56300">
        <v>23</v>
      </c>
      <c r="D56300">
        <v>35738015.780000001</v>
      </c>
    </row>
    <row r="56301" spans="1:4" x14ac:dyDescent="0.35">
      <c r="A56301">
        <v>2018</v>
      </c>
      <c r="B56301">
        <v>46</v>
      </c>
      <c r="C56301">
        <v>25</v>
      </c>
      <c r="D56301">
        <v>19023013.059999999</v>
      </c>
    </row>
    <row r="56302" spans="1:4" x14ac:dyDescent="0.35">
      <c r="A56302">
        <v>2018</v>
      </c>
      <c r="B56302">
        <v>46</v>
      </c>
      <c r="C56302">
        <v>27</v>
      </c>
      <c r="D56302">
        <v>7019222.6550000003</v>
      </c>
    </row>
    <row r="56303" spans="1:4" x14ac:dyDescent="0.35">
      <c r="A56303">
        <v>2018</v>
      </c>
      <c r="B56303">
        <v>46</v>
      </c>
      <c r="C56303">
        <v>29</v>
      </c>
      <c r="D56303">
        <v>150710949.90000001</v>
      </c>
    </row>
    <row r="56304" spans="1:4" x14ac:dyDescent="0.35">
      <c r="A56304">
        <v>2018</v>
      </c>
      <c r="B56304">
        <v>46</v>
      </c>
      <c r="C56304">
        <v>31</v>
      </c>
      <c r="D56304">
        <v>18338818.010000002</v>
      </c>
    </row>
    <row r="56305" spans="1:4" x14ac:dyDescent="0.35">
      <c r="A56305">
        <v>2018</v>
      </c>
      <c r="B56305">
        <v>46</v>
      </c>
      <c r="C56305">
        <v>33</v>
      </c>
      <c r="D56305">
        <v>50721951.979999997</v>
      </c>
    </row>
    <row r="56306" spans="1:4" x14ac:dyDescent="0.35">
      <c r="A56306">
        <v>2018</v>
      </c>
      <c r="B56306">
        <v>46</v>
      </c>
      <c r="C56306">
        <v>35</v>
      </c>
      <c r="D56306">
        <v>99861631.879999995</v>
      </c>
    </row>
    <row r="56307" spans="1:4" x14ac:dyDescent="0.35">
      <c r="A56307">
        <v>2018</v>
      </c>
      <c r="B56307">
        <v>46</v>
      </c>
      <c r="C56307">
        <v>37</v>
      </c>
      <c r="D56307">
        <v>3122999.86</v>
      </c>
    </row>
    <row r="56308" spans="1:4" x14ac:dyDescent="0.35">
      <c r="A56308">
        <v>2018</v>
      </c>
      <c r="B56308">
        <v>46</v>
      </c>
      <c r="C56308">
        <v>39</v>
      </c>
      <c r="D56308">
        <v>65774651.259999998</v>
      </c>
    </row>
    <row r="56309" spans="1:4" x14ac:dyDescent="0.35">
      <c r="A56309">
        <v>2018</v>
      </c>
      <c r="B56309">
        <v>46</v>
      </c>
      <c r="C56309">
        <v>41</v>
      </c>
      <c r="D56309">
        <v>21235675.550000001</v>
      </c>
    </row>
    <row r="56310" spans="1:4" x14ac:dyDescent="0.35">
      <c r="A56310">
        <v>2018</v>
      </c>
      <c r="B56310">
        <v>46</v>
      </c>
      <c r="C56310">
        <v>43</v>
      </c>
      <c r="D56310">
        <v>12116847.33</v>
      </c>
    </row>
    <row r="56311" spans="1:4" x14ac:dyDescent="0.35">
      <c r="A56311">
        <v>2018</v>
      </c>
      <c r="B56311">
        <v>46</v>
      </c>
      <c r="C56311">
        <v>45</v>
      </c>
      <c r="D56311">
        <v>41452357.229999997</v>
      </c>
    </row>
    <row r="56312" spans="1:4" x14ac:dyDescent="0.35">
      <c r="A56312">
        <v>2018</v>
      </c>
      <c r="B56312">
        <v>46</v>
      </c>
      <c r="C56312">
        <v>47</v>
      </c>
      <c r="D56312">
        <v>42606820.479999997</v>
      </c>
    </row>
    <row r="56313" spans="1:4" x14ac:dyDescent="0.35">
      <c r="A56313">
        <v>2018</v>
      </c>
      <c r="B56313">
        <v>46</v>
      </c>
      <c r="C56313">
        <v>49</v>
      </c>
      <c r="D56313">
        <v>14170248.27</v>
      </c>
    </row>
    <row r="56314" spans="1:4" x14ac:dyDescent="0.35">
      <c r="A56314">
        <v>2018</v>
      </c>
      <c r="B56314">
        <v>46</v>
      </c>
      <c r="C56314">
        <v>51</v>
      </c>
      <c r="D56314">
        <v>50328984.950000003</v>
      </c>
    </row>
    <row r="56315" spans="1:4" x14ac:dyDescent="0.35">
      <c r="A56315">
        <v>2018</v>
      </c>
      <c r="B56315">
        <v>46</v>
      </c>
      <c r="C56315">
        <v>53</v>
      </c>
      <c r="D56315">
        <v>24475277.210000001</v>
      </c>
    </row>
    <row r="56316" spans="1:4" x14ac:dyDescent="0.35">
      <c r="A56316">
        <v>2018</v>
      </c>
      <c r="B56316">
        <v>46</v>
      </c>
      <c r="C56316">
        <v>55</v>
      </c>
      <c r="D56316">
        <v>25943437.879999999</v>
      </c>
    </row>
    <row r="56317" spans="1:4" x14ac:dyDescent="0.35">
      <c r="A56317">
        <v>2018</v>
      </c>
      <c r="B56317">
        <v>46</v>
      </c>
      <c r="C56317">
        <v>57</v>
      </c>
      <c r="D56317">
        <v>32917665.890000001</v>
      </c>
    </row>
    <row r="56318" spans="1:4" x14ac:dyDescent="0.35">
      <c r="A56318">
        <v>2018</v>
      </c>
      <c r="B56318">
        <v>46</v>
      </c>
      <c r="C56318">
        <v>59</v>
      </c>
      <c r="D56318">
        <v>19193342.140000001</v>
      </c>
    </row>
    <row r="56319" spans="1:4" x14ac:dyDescent="0.35">
      <c r="A56319">
        <v>2018</v>
      </c>
      <c r="B56319">
        <v>46</v>
      </c>
      <c r="C56319">
        <v>61</v>
      </c>
      <c r="D56319">
        <v>82506541.799999997</v>
      </c>
    </row>
    <row r="56320" spans="1:4" x14ac:dyDescent="0.35">
      <c r="A56320">
        <v>2018</v>
      </c>
      <c r="B56320">
        <v>46</v>
      </c>
      <c r="C56320">
        <v>63</v>
      </c>
      <c r="D56320">
        <v>26425859.48</v>
      </c>
    </row>
    <row r="56321" spans="1:4" x14ac:dyDescent="0.35">
      <c r="A56321">
        <v>2018</v>
      </c>
      <c r="B56321">
        <v>46</v>
      </c>
      <c r="C56321">
        <v>65</v>
      </c>
      <c r="D56321">
        <v>61271880.960000001</v>
      </c>
    </row>
    <row r="56322" spans="1:4" x14ac:dyDescent="0.35">
      <c r="A56322">
        <v>2018</v>
      </c>
      <c r="B56322">
        <v>46</v>
      </c>
      <c r="C56322">
        <v>67</v>
      </c>
      <c r="D56322">
        <v>46224401.909999996</v>
      </c>
    </row>
    <row r="56323" spans="1:4" x14ac:dyDescent="0.35">
      <c r="A56323">
        <v>2018</v>
      </c>
      <c r="B56323">
        <v>46</v>
      </c>
      <c r="C56323">
        <v>69</v>
      </c>
      <c r="D56323">
        <v>9284786.7799999993</v>
      </c>
    </row>
    <row r="56324" spans="1:4" x14ac:dyDescent="0.35">
      <c r="A56324">
        <v>2018</v>
      </c>
      <c r="B56324">
        <v>46</v>
      </c>
      <c r="C56324">
        <v>71</v>
      </c>
      <c r="D56324">
        <v>129403156.5</v>
      </c>
    </row>
    <row r="56325" spans="1:4" x14ac:dyDescent="0.35">
      <c r="A56325">
        <v>2018</v>
      </c>
      <c r="B56325">
        <v>46</v>
      </c>
      <c r="C56325">
        <v>73</v>
      </c>
      <c r="D56325">
        <v>8429069.0999999996</v>
      </c>
    </row>
    <row r="56326" spans="1:4" x14ac:dyDescent="0.35">
      <c r="A56326">
        <v>2018</v>
      </c>
      <c r="B56326">
        <v>46</v>
      </c>
      <c r="C56326">
        <v>75</v>
      </c>
      <c r="D56326">
        <v>86381489.840000004</v>
      </c>
    </row>
    <row r="56327" spans="1:4" x14ac:dyDescent="0.35">
      <c r="A56327">
        <v>2018</v>
      </c>
      <c r="B56327">
        <v>46</v>
      </c>
      <c r="C56327">
        <v>77</v>
      </c>
      <c r="D56327">
        <v>46178192.18</v>
      </c>
    </row>
    <row r="56328" spans="1:4" x14ac:dyDescent="0.35">
      <c r="A56328">
        <v>2018</v>
      </c>
      <c r="B56328">
        <v>46</v>
      </c>
      <c r="C56328">
        <v>79</v>
      </c>
      <c r="D56328">
        <v>41154252.240000002</v>
      </c>
    </row>
    <row r="56329" spans="1:4" x14ac:dyDescent="0.35">
      <c r="A56329">
        <v>2018</v>
      </c>
      <c r="B56329">
        <v>46</v>
      </c>
      <c r="C56329">
        <v>81</v>
      </c>
      <c r="D56329">
        <v>179200225.5</v>
      </c>
    </row>
    <row r="56330" spans="1:4" x14ac:dyDescent="0.35">
      <c r="A56330">
        <v>2018</v>
      </c>
      <c r="B56330">
        <v>46</v>
      </c>
      <c r="C56330">
        <v>83</v>
      </c>
      <c r="D56330">
        <v>308480317.89999998</v>
      </c>
    </row>
    <row r="56331" spans="1:4" x14ac:dyDescent="0.35">
      <c r="A56331">
        <v>2018</v>
      </c>
      <c r="B56331">
        <v>46</v>
      </c>
      <c r="C56331">
        <v>85</v>
      </c>
      <c r="D56331">
        <v>138937936.19999999</v>
      </c>
    </row>
    <row r="56332" spans="1:4" x14ac:dyDescent="0.35">
      <c r="A56332">
        <v>2018</v>
      </c>
      <c r="B56332">
        <v>46</v>
      </c>
      <c r="C56332">
        <v>87</v>
      </c>
      <c r="D56332">
        <v>111551206.90000001</v>
      </c>
    </row>
    <row r="56333" spans="1:4" x14ac:dyDescent="0.35">
      <c r="A56333">
        <v>2018</v>
      </c>
      <c r="B56333">
        <v>46</v>
      </c>
      <c r="C56333">
        <v>89</v>
      </c>
      <c r="D56333">
        <v>0</v>
      </c>
    </row>
    <row r="56334" spans="1:4" x14ac:dyDescent="0.35">
      <c r="A56334">
        <v>2018</v>
      </c>
      <c r="B56334">
        <v>46</v>
      </c>
      <c r="C56334">
        <v>91</v>
      </c>
      <c r="D56334">
        <v>0</v>
      </c>
    </row>
    <row r="56335" spans="1:4" x14ac:dyDescent="0.35">
      <c r="A56335">
        <v>2018</v>
      </c>
      <c r="B56335">
        <v>46</v>
      </c>
      <c r="C56335">
        <v>93</v>
      </c>
      <c r="D56335">
        <v>236509083.19999999</v>
      </c>
    </row>
    <row r="56336" spans="1:4" x14ac:dyDescent="0.35">
      <c r="A56336">
        <v>2018</v>
      </c>
      <c r="B56336">
        <v>46</v>
      </c>
      <c r="C56336">
        <v>95</v>
      </c>
      <c r="D56336">
        <v>15426069.83</v>
      </c>
    </row>
    <row r="56337" spans="1:4" x14ac:dyDescent="0.35">
      <c r="A56337">
        <v>2018</v>
      </c>
      <c r="B56337">
        <v>46</v>
      </c>
      <c r="C56337">
        <v>97</v>
      </c>
      <c r="D56337">
        <v>6980723.5499999998</v>
      </c>
    </row>
    <row r="56338" spans="1:4" x14ac:dyDescent="0.35">
      <c r="A56338">
        <v>2018</v>
      </c>
      <c r="B56338">
        <v>46</v>
      </c>
      <c r="C56338">
        <v>99</v>
      </c>
      <c r="D56338">
        <v>729212385.10000002</v>
      </c>
    </row>
    <row r="56339" spans="1:4" x14ac:dyDescent="0.35">
      <c r="A56339">
        <v>2018</v>
      </c>
      <c r="B56339">
        <v>46</v>
      </c>
      <c r="C56339">
        <v>101</v>
      </c>
      <c r="D56339">
        <v>132101787</v>
      </c>
    </row>
    <row r="56340" spans="1:4" x14ac:dyDescent="0.35">
      <c r="A56340">
        <v>2018</v>
      </c>
      <c r="B56340">
        <v>46</v>
      </c>
      <c r="C56340">
        <v>103</v>
      </c>
      <c r="D56340">
        <v>528584011.89999998</v>
      </c>
    </row>
    <row r="56341" spans="1:4" x14ac:dyDescent="0.35">
      <c r="A56341">
        <v>2018</v>
      </c>
      <c r="B56341">
        <v>46</v>
      </c>
      <c r="C56341">
        <v>105</v>
      </c>
      <c r="D56341">
        <v>18266986.010000002</v>
      </c>
    </row>
    <row r="56342" spans="1:4" x14ac:dyDescent="0.35">
      <c r="A56342">
        <v>2018</v>
      </c>
      <c r="B56342">
        <v>46</v>
      </c>
      <c r="C56342">
        <v>107</v>
      </c>
      <c r="D56342">
        <v>24133157.600000001</v>
      </c>
    </row>
    <row r="56343" spans="1:4" x14ac:dyDescent="0.35">
      <c r="A56343">
        <v>2018</v>
      </c>
      <c r="B56343">
        <v>46</v>
      </c>
      <c r="C56343">
        <v>109</v>
      </c>
      <c r="D56343">
        <v>94678136.209999993</v>
      </c>
    </row>
    <row r="56344" spans="1:4" x14ac:dyDescent="0.35">
      <c r="A56344">
        <v>2018</v>
      </c>
      <c r="B56344">
        <v>46</v>
      </c>
      <c r="C56344">
        <v>111</v>
      </c>
      <c r="D56344">
        <v>0</v>
      </c>
    </row>
    <row r="56345" spans="1:4" x14ac:dyDescent="0.35">
      <c r="A56345">
        <v>2018</v>
      </c>
      <c r="B56345">
        <v>46</v>
      </c>
      <c r="C56345">
        <v>113</v>
      </c>
      <c r="D56345">
        <v>42419664.899999999</v>
      </c>
    </row>
    <row r="56346" spans="1:4" x14ac:dyDescent="0.35">
      <c r="A56346">
        <v>2018</v>
      </c>
      <c r="B56346">
        <v>46</v>
      </c>
      <c r="C56346">
        <v>115</v>
      </c>
      <c r="D56346">
        <v>45082932.659999996</v>
      </c>
    </row>
    <row r="56347" spans="1:4" x14ac:dyDescent="0.35">
      <c r="A56347">
        <v>2018</v>
      </c>
      <c r="B56347">
        <v>46</v>
      </c>
      <c r="C56347">
        <v>117</v>
      </c>
      <c r="D56347">
        <v>33651423.57</v>
      </c>
    </row>
    <row r="56348" spans="1:4" x14ac:dyDescent="0.35">
      <c r="A56348">
        <v>2018</v>
      </c>
      <c r="B56348">
        <v>46</v>
      </c>
      <c r="C56348">
        <v>119</v>
      </c>
      <c r="D56348">
        <v>12464712.77</v>
      </c>
    </row>
    <row r="56349" spans="1:4" x14ac:dyDescent="0.35">
      <c r="A56349">
        <v>2018</v>
      </c>
      <c r="B56349">
        <v>46</v>
      </c>
      <c r="C56349">
        <v>121</v>
      </c>
      <c r="D56349">
        <v>55697089.590000004</v>
      </c>
    </row>
    <row r="56350" spans="1:4" x14ac:dyDescent="0.35">
      <c r="A56350">
        <v>2018</v>
      </c>
      <c r="B56350">
        <v>46</v>
      </c>
      <c r="C56350">
        <v>123</v>
      </c>
      <c r="D56350">
        <v>27383218.710000001</v>
      </c>
    </row>
    <row r="56351" spans="1:4" x14ac:dyDescent="0.35">
      <c r="A56351">
        <v>2018</v>
      </c>
      <c r="B56351">
        <v>46</v>
      </c>
      <c r="C56351">
        <v>125</v>
      </c>
      <c r="D56351">
        <v>10165335.779999999</v>
      </c>
    </row>
    <row r="56352" spans="1:4" x14ac:dyDescent="0.35">
      <c r="A56352">
        <v>2018</v>
      </c>
      <c r="B56352">
        <v>46</v>
      </c>
      <c r="C56352">
        <v>127</v>
      </c>
      <c r="D56352">
        <v>246038203.59999999</v>
      </c>
    </row>
    <row r="56353" spans="1:4" x14ac:dyDescent="0.35">
      <c r="A56353">
        <v>2018</v>
      </c>
      <c r="B56353">
        <v>46</v>
      </c>
      <c r="C56353">
        <v>129</v>
      </c>
      <c r="D56353">
        <v>37922661.960000001</v>
      </c>
    </row>
    <row r="56354" spans="1:4" x14ac:dyDescent="0.35">
      <c r="A56354">
        <v>2018</v>
      </c>
      <c r="B56354">
        <v>46</v>
      </c>
      <c r="C56354">
        <v>135</v>
      </c>
      <c r="D56354">
        <v>64826141.090000004</v>
      </c>
    </row>
    <row r="56355" spans="1:4" x14ac:dyDescent="0.35">
      <c r="A56355">
        <v>2018</v>
      </c>
      <c r="B56355">
        <v>46</v>
      </c>
      <c r="C56355">
        <v>137</v>
      </c>
      <c r="D56355">
        <v>11577622.609999999</v>
      </c>
    </row>
    <row r="56356" spans="1:4" x14ac:dyDescent="0.35">
      <c r="A56356">
        <v>2018</v>
      </c>
      <c r="B56356">
        <v>47</v>
      </c>
      <c r="C56356">
        <v>1</v>
      </c>
      <c r="D56356">
        <v>508345668.89999998</v>
      </c>
    </row>
    <row r="56357" spans="1:4" x14ac:dyDescent="0.35">
      <c r="A56357">
        <v>2018</v>
      </c>
      <c r="B56357">
        <v>47</v>
      </c>
      <c r="C56357">
        <v>3</v>
      </c>
      <c r="D56357">
        <v>151585806.69999999</v>
      </c>
    </row>
    <row r="56358" spans="1:4" x14ac:dyDescent="0.35">
      <c r="A56358">
        <v>2018</v>
      </c>
      <c r="B56358">
        <v>47</v>
      </c>
      <c r="C56358">
        <v>5</v>
      </c>
      <c r="D56358">
        <v>154741523.69999999</v>
      </c>
    </row>
    <row r="56359" spans="1:4" x14ac:dyDescent="0.35">
      <c r="A56359">
        <v>2018</v>
      </c>
      <c r="B56359">
        <v>47</v>
      </c>
      <c r="C56359">
        <v>7</v>
      </c>
      <c r="D56359">
        <v>42801454.899999999</v>
      </c>
    </row>
    <row r="56360" spans="1:4" x14ac:dyDescent="0.35">
      <c r="A56360">
        <v>2018</v>
      </c>
      <c r="B56360">
        <v>47</v>
      </c>
      <c r="C56360">
        <v>9</v>
      </c>
      <c r="D56360">
        <v>531378639.89999998</v>
      </c>
    </row>
    <row r="56361" spans="1:4" x14ac:dyDescent="0.35">
      <c r="A56361">
        <v>2018</v>
      </c>
      <c r="B56361">
        <v>47</v>
      </c>
      <c r="C56361">
        <v>11</v>
      </c>
      <c r="D56361">
        <v>646270303.10000002</v>
      </c>
    </row>
    <row r="56362" spans="1:4" x14ac:dyDescent="0.35">
      <c r="A56362">
        <v>2018</v>
      </c>
      <c r="B56362">
        <v>47</v>
      </c>
      <c r="C56362">
        <v>13</v>
      </c>
      <c r="D56362">
        <v>476523790</v>
      </c>
    </row>
    <row r="56363" spans="1:4" x14ac:dyDescent="0.35">
      <c r="A56363">
        <v>2018</v>
      </c>
      <c r="B56363">
        <v>47</v>
      </c>
      <c r="C56363">
        <v>15</v>
      </c>
      <c r="D56363">
        <v>58457414.5</v>
      </c>
    </row>
    <row r="56364" spans="1:4" x14ac:dyDescent="0.35">
      <c r="A56364">
        <v>2018</v>
      </c>
      <c r="B56364">
        <v>47</v>
      </c>
      <c r="C56364">
        <v>17</v>
      </c>
      <c r="D56364">
        <v>109521177.3</v>
      </c>
    </row>
    <row r="56365" spans="1:4" x14ac:dyDescent="0.35">
      <c r="A56365">
        <v>2018</v>
      </c>
      <c r="B56365">
        <v>47</v>
      </c>
      <c r="C56365">
        <v>19</v>
      </c>
      <c r="D56365">
        <v>154054878.40000001</v>
      </c>
    </row>
    <row r="56366" spans="1:4" x14ac:dyDescent="0.35">
      <c r="A56366">
        <v>2018</v>
      </c>
      <c r="B56366">
        <v>47</v>
      </c>
      <c r="C56366">
        <v>21</v>
      </c>
      <c r="D56366">
        <v>207907905.5</v>
      </c>
    </row>
    <row r="56367" spans="1:4" x14ac:dyDescent="0.35">
      <c r="A56367">
        <v>2018</v>
      </c>
      <c r="B56367">
        <v>47</v>
      </c>
      <c r="C56367">
        <v>23</v>
      </c>
      <c r="D56367">
        <v>45768167.600000001</v>
      </c>
    </row>
    <row r="56368" spans="1:4" x14ac:dyDescent="0.35">
      <c r="A56368">
        <v>2018</v>
      </c>
      <c r="B56368">
        <v>47</v>
      </c>
      <c r="C56368">
        <v>25</v>
      </c>
      <c r="D56368">
        <v>155219600.69999999</v>
      </c>
    </row>
    <row r="56369" spans="1:4" x14ac:dyDescent="0.35">
      <c r="A56369">
        <v>2018</v>
      </c>
      <c r="B56369">
        <v>47</v>
      </c>
      <c r="C56369">
        <v>27</v>
      </c>
      <c r="D56369">
        <v>29632561.5</v>
      </c>
    </row>
    <row r="56370" spans="1:4" x14ac:dyDescent="0.35">
      <c r="A56370">
        <v>2018</v>
      </c>
      <c r="B56370">
        <v>47</v>
      </c>
      <c r="C56370">
        <v>29</v>
      </c>
      <c r="D56370">
        <v>299548838.80000001</v>
      </c>
    </row>
    <row r="56371" spans="1:4" x14ac:dyDescent="0.35">
      <c r="A56371">
        <v>2018</v>
      </c>
      <c r="B56371">
        <v>47</v>
      </c>
      <c r="C56371">
        <v>31</v>
      </c>
      <c r="D56371">
        <v>644361334.79999995</v>
      </c>
    </row>
    <row r="56372" spans="1:4" x14ac:dyDescent="0.35">
      <c r="A56372">
        <v>2018</v>
      </c>
      <c r="B56372">
        <v>47</v>
      </c>
      <c r="C56372">
        <v>33</v>
      </c>
      <c r="D56372">
        <v>104021386.5</v>
      </c>
    </row>
    <row r="56373" spans="1:4" x14ac:dyDescent="0.35">
      <c r="A56373">
        <v>2018</v>
      </c>
      <c r="B56373">
        <v>47</v>
      </c>
      <c r="C56373">
        <v>35</v>
      </c>
      <c r="D56373">
        <v>559953234.29999995</v>
      </c>
    </row>
    <row r="56374" spans="1:4" x14ac:dyDescent="0.35">
      <c r="A56374">
        <v>2018</v>
      </c>
      <c r="B56374">
        <v>47</v>
      </c>
      <c r="C56374">
        <v>37</v>
      </c>
      <c r="D56374">
        <v>6475423054</v>
      </c>
    </row>
    <row r="56375" spans="1:4" x14ac:dyDescent="0.35">
      <c r="A56375">
        <v>2018</v>
      </c>
      <c r="B56375">
        <v>47</v>
      </c>
      <c r="C56375">
        <v>39</v>
      </c>
      <c r="D56375">
        <v>132182019.8</v>
      </c>
    </row>
    <row r="56376" spans="1:4" x14ac:dyDescent="0.35">
      <c r="A56376">
        <v>2018</v>
      </c>
      <c r="B56376">
        <v>47</v>
      </c>
      <c r="C56376">
        <v>41</v>
      </c>
      <c r="D56376">
        <v>0</v>
      </c>
    </row>
    <row r="56377" spans="1:4" x14ac:dyDescent="0.35">
      <c r="A56377">
        <v>2018</v>
      </c>
      <c r="B56377">
        <v>47</v>
      </c>
      <c r="C56377">
        <v>43</v>
      </c>
      <c r="D56377">
        <v>364727786.69999999</v>
      </c>
    </row>
    <row r="56378" spans="1:4" x14ac:dyDescent="0.35">
      <c r="A56378">
        <v>2018</v>
      </c>
      <c r="B56378">
        <v>47</v>
      </c>
      <c r="C56378">
        <v>45</v>
      </c>
      <c r="D56378">
        <v>247629450.30000001</v>
      </c>
    </row>
    <row r="56379" spans="1:4" x14ac:dyDescent="0.35">
      <c r="A56379">
        <v>2018</v>
      </c>
      <c r="B56379">
        <v>47</v>
      </c>
      <c r="C56379">
        <v>47</v>
      </c>
      <c r="D56379">
        <v>426884319.19999999</v>
      </c>
    </row>
    <row r="56380" spans="1:4" x14ac:dyDescent="0.35">
      <c r="A56380">
        <v>2018</v>
      </c>
      <c r="B56380">
        <v>47</v>
      </c>
      <c r="C56380">
        <v>49</v>
      </c>
      <c r="D56380">
        <v>61688212</v>
      </c>
    </row>
    <row r="56381" spans="1:4" x14ac:dyDescent="0.35">
      <c r="A56381">
        <v>2018</v>
      </c>
      <c r="B56381">
        <v>47</v>
      </c>
      <c r="C56381">
        <v>51</v>
      </c>
      <c r="D56381">
        <v>136853249.69999999</v>
      </c>
    </row>
    <row r="56382" spans="1:4" x14ac:dyDescent="0.35">
      <c r="A56382">
        <v>2018</v>
      </c>
      <c r="B56382">
        <v>47</v>
      </c>
      <c r="C56382">
        <v>53</v>
      </c>
      <c r="D56382">
        <v>179648652.90000001</v>
      </c>
    </row>
    <row r="56383" spans="1:4" x14ac:dyDescent="0.35">
      <c r="A56383">
        <v>2018</v>
      </c>
      <c r="B56383">
        <v>47</v>
      </c>
      <c r="C56383">
        <v>55</v>
      </c>
      <c r="D56383">
        <v>283532697.19999999</v>
      </c>
    </row>
    <row r="56384" spans="1:4" x14ac:dyDescent="0.35">
      <c r="A56384">
        <v>2018</v>
      </c>
      <c r="B56384">
        <v>47</v>
      </c>
      <c r="C56384">
        <v>57</v>
      </c>
      <c r="D56384">
        <v>93834528.5</v>
      </c>
    </row>
    <row r="56385" spans="1:4" x14ac:dyDescent="0.35">
      <c r="A56385">
        <v>2018</v>
      </c>
      <c r="B56385">
        <v>47</v>
      </c>
      <c r="C56385">
        <v>59</v>
      </c>
      <c r="D56385">
        <v>585078261.10000002</v>
      </c>
    </row>
    <row r="56386" spans="1:4" x14ac:dyDescent="0.35">
      <c r="A56386">
        <v>2018</v>
      </c>
      <c r="B56386">
        <v>47</v>
      </c>
      <c r="C56386">
        <v>61</v>
      </c>
      <c r="D56386">
        <v>103247185</v>
      </c>
    </row>
    <row r="56387" spans="1:4" x14ac:dyDescent="0.35">
      <c r="A56387">
        <v>2018</v>
      </c>
      <c r="B56387">
        <v>47</v>
      </c>
      <c r="C56387">
        <v>63</v>
      </c>
      <c r="D56387">
        <v>405578199.80000001</v>
      </c>
    </row>
    <row r="56388" spans="1:4" x14ac:dyDescent="0.35">
      <c r="A56388">
        <v>2018</v>
      </c>
      <c r="B56388">
        <v>47</v>
      </c>
      <c r="C56388">
        <v>65</v>
      </c>
      <c r="D56388">
        <v>2319295071</v>
      </c>
    </row>
    <row r="56389" spans="1:4" x14ac:dyDescent="0.35">
      <c r="A56389">
        <v>2018</v>
      </c>
      <c r="B56389">
        <v>47</v>
      </c>
      <c r="C56389">
        <v>67</v>
      </c>
      <c r="D56389">
        <v>0</v>
      </c>
    </row>
    <row r="56390" spans="1:4" x14ac:dyDescent="0.35">
      <c r="A56390">
        <v>2018</v>
      </c>
      <c r="B56390">
        <v>47</v>
      </c>
      <c r="C56390">
        <v>69</v>
      </c>
      <c r="D56390">
        <v>88639516.349999994</v>
      </c>
    </row>
    <row r="56391" spans="1:4" x14ac:dyDescent="0.35">
      <c r="A56391">
        <v>2018</v>
      </c>
      <c r="B56391">
        <v>47</v>
      </c>
      <c r="C56391">
        <v>71</v>
      </c>
      <c r="D56391">
        <v>87477469.5</v>
      </c>
    </row>
    <row r="56392" spans="1:4" x14ac:dyDescent="0.35">
      <c r="A56392">
        <v>2018</v>
      </c>
      <c r="B56392">
        <v>47</v>
      </c>
      <c r="C56392">
        <v>73</v>
      </c>
      <c r="D56392">
        <v>209243904.09999999</v>
      </c>
    </row>
    <row r="56393" spans="1:4" x14ac:dyDescent="0.35">
      <c r="A56393">
        <v>2018</v>
      </c>
      <c r="B56393">
        <v>47</v>
      </c>
      <c r="C56393">
        <v>75</v>
      </c>
      <c r="D56393">
        <v>322977557.30000001</v>
      </c>
    </row>
    <row r="56394" spans="1:4" x14ac:dyDescent="0.35">
      <c r="A56394">
        <v>2018</v>
      </c>
      <c r="B56394">
        <v>47</v>
      </c>
      <c r="C56394">
        <v>77</v>
      </c>
      <c r="D56394">
        <v>439805118.5</v>
      </c>
    </row>
    <row r="56395" spans="1:4" x14ac:dyDescent="0.35">
      <c r="A56395">
        <v>2018</v>
      </c>
      <c r="B56395">
        <v>47</v>
      </c>
      <c r="C56395">
        <v>79</v>
      </c>
      <c r="D56395">
        <v>177315620.30000001</v>
      </c>
    </row>
    <row r="56396" spans="1:4" x14ac:dyDescent="0.35">
      <c r="A56396">
        <v>2018</v>
      </c>
      <c r="B56396">
        <v>47</v>
      </c>
      <c r="C56396">
        <v>81</v>
      </c>
      <c r="D56396">
        <v>197018167</v>
      </c>
    </row>
    <row r="56397" spans="1:4" x14ac:dyDescent="0.35">
      <c r="A56397">
        <v>2018</v>
      </c>
      <c r="B56397">
        <v>47</v>
      </c>
      <c r="C56397">
        <v>83</v>
      </c>
      <c r="D56397">
        <v>0</v>
      </c>
    </row>
    <row r="56398" spans="1:4" x14ac:dyDescent="0.35">
      <c r="A56398">
        <v>2018</v>
      </c>
      <c r="B56398">
        <v>47</v>
      </c>
      <c r="C56398">
        <v>85</v>
      </c>
      <c r="D56398">
        <v>175972157.5</v>
      </c>
    </row>
    <row r="56399" spans="1:4" x14ac:dyDescent="0.35">
      <c r="A56399">
        <v>2018</v>
      </c>
      <c r="B56399">
        <v>47</v>
      </c>
      <c r="C56399">
        <v>87</v>
      </c>
      <c r="D56399">
        <v>0</v>
      </c>
    </row>
    <row r="56400" spans="1:4" x14ac:dyDescent="0.35">
      <c r="A56400">
        <v>2018</v>
      </c>
      <c r="B56400">
        <v>47</v>
      </c>
      <c r="C56400">
        <v>89</v>
      </c>
      <c r="D56400">
        <v>574914244.79999995</v>
      </c>
    </row>
    <row r="56401" spans="1:4" x14ac:dyDescent="0.35">
      <c r="A56401">
        <v>2018</v>
      </c>
      <c r="B56401">
        <v>47</v>
      </c>
      <c r="C56401">
        <v>91</v>
      </c>
      <c r="D56401">
        <v>1637609</v>
      </c>
    </row>
    <row r="56402" spans="1:4" x14ac:dyDescent="0.35">
      <c r="A56402">
        <v>2018</v>
      </c>
      <c r="B56402">
        <v>47</v>
      </c>
      <c r="C56402">
        <v>93</v>
      </c>
      <c r="D56402">
        <v>3369122729</v>
      </c>
    </row>
    <row r="56403" spans="1:4" x14ac:dyDescent="0.35">
      <c r="A56403">
        <v>2018</v>
      </c>
      <c r="B56403">
        <v>47</v>
      </c>
      <c r="C56403">
        <v>95</v>
      </c>
      <c r="D56403">
        <v>0</v>
      </c>
    </row>
    <row r="56404" spans="1:4" x14ac:dyDescent="0.35">
      <c r="A56404">
        <v>2018</v>
      </c>
      <c r="B56404">
        <v>47</v>
      </c>
      <c r="C56404">
        <v>97</v>
      </c>
      <c r="D56404">
        <v>103267311.09999999</v>
      </c>
    </row>
    <row r="56405" spans="1:4" x14ac:dyDescent="0.35">
      <c r="A56405">
        <v>2018</v>
      </c>
      <c r="B56405">
        <v>47</v>
      </c>
      <c r="C56405">
        <v>99</v>
      </c>
      <c r="D56405">
        <v>192220818.69999999</v>
      </c>
    </row>
    <row r="56406" spans="1:4" x14ac:dyDescent="0.35">
      <c r="A56406">
        <v>2018</v>
      </c>
      <c r="B56406">
        <v>47</v>
      </c>
      <c r="C56406">
        <v>101</v>
      </c>
      <c r="D56406">
        <v>33264176.449999999</v>
      </c>
    </row>
    <row r="56407" spans="1:4" x14ac:dyDescent="0.35">
      <c r="A56407">
        <v>2018</v>
      </c>
      <c r="B56407">
        <v>47</v>
      </c>
      <c r="C56407">
        <v>103</v>
      </c>
      <c r="D56407">
        <v>183320527.30000001</v>
      </c>
    </row>
    <row r="56408" spans="1:4" x14ac:dyDescent="0.35">
      <c r="A56408">
        <v>2018</v>
      </c>
      <c r="B56408">
        <v>47</v>
      </c>
      <c r="C56408">
        <v>105</v>
      </c>
      <c r="D56408">
        <v>600451849.39999998</v>
      </c>
    </row>
    <row r="56409" spans="1:4" x14ac:dyDescent="0.35">
      <c r="A56409">
        <v>2018</v>
      </c>
      <c r="B56409">
        <v>47</v>
      </c>
      <c r="C56409">
        <v>107</v>
      </c>
      <c r="D56409">
        <v>466820060.60000002</v>
      </c>
    </row>
    <row r="56410" spans="1:4" x14ac:dyDescent="0.35">
      <c r="A56410">
        <v>2018</v>
      </c>
      <c r="B56410">
        <v>47</v>
      </c>
      <c r="C56410">
        <v>109</v>
      </c>
      <c r="D56410">
        <v>166080548</v>
      </c>
    </row>
    <row r="56411" spans="1:4" x14ac:dyDescent="0.35">
      <c r="A56411">
        <v>2018</v>
      </c>
      <c r="B56411">
        <v>47</v>
      </c>
      <c r="C56411">
        <v>111</v>
      </c>
      <c r="D56411">
        <v>73317378.450000003</v>
      </c>
    </row>
    <row r="56412" spans="1:4" x14ac:dyDescent="0.35">
      <c r="A56412">
        <v>2018</v>
      </c>
      <c r="B56412">
        <v>47</v>
      </c>
      <c r="C56412">
        <v>113</v>
      </c>
      <c r="D56412">
        <v>854749108.70000005</v>
      </c>
    </row>
    <row r="56413" spans="1:4" x14ac:dyDescent="0.35">
      <c r="A56413">
        <v>2018</v>
      </c>
      <c r="B56413">
        <v>47</v>
      </c>
      <c r="C56413">
        <v>115</v>
      </c>
      <c r="D56413">
        <v>565206515</v>
      </c>
    </row>
    <row r="56414" spans="1:4" x14ac:dyDescent="0.35">
      <c r="A56414">
        <v>2018</v>
      </c>
      <c r="B56414">
        <v>47</v>
      </c>
      <c r="C56414">
        <v>117</v>
      </c>
      <c r="D56414">
        <v>160225557.5</v>
      </c>
    </row>
    <row r="56415" spans="1:4" x14ac:dyDescent="0.35">
      <c r="A56415">
        <v>2018</v>
      </c>
      <c r="B56415">
        <v>47</v>
      </c>
      <c r="C56415">
        <v>119</v>
      </c>
      <c r="D56415">
        <v>648071822.60000002</v>
      </c>
    </row>
    <row r="56416" spans="1:4" x14ac:dyDescent="0.35">
      <c r="A56416">
        <v>2018</v>
      </c>
      <c r="B56416">
        <v>47</v>
      </c>
      <c r="C56416">
        <v>121</v>
      </c>
      <c r="D56416">
        <v>12320210</v>
      </c>
    </row>
    <row r="56417" spans="1:4" x14ac:dyDescent="0.35">
      <c r="A56417">
        <v>2018</v>
      </c>
      <c r="B56417">
        <v>47</v>
      </c>
      <c r="C56417">
        <v>123</v>
      </c>
      <c r="D56417">
        <v>211668022.40000001</v>
      </c>
    </row>
    <row r="56418" spans="1:4" x14ac:dyDescent="0.35">
      <c r="A56418">
        <v>2018</v>
      </c>
      <c r="B56418">
        <v>47</v>
      </c>
      <c r="C56418">
        <v>125</v>
      </c>
      <c r="D56418">
        <v>771479446.79999995</v>
      </c>
    </row>
    <row r="56419" spans="1:4" x14ac:dyDescent="0.35">
      <c r="A56419">
        <v>2018</v>
      </c>
      <c r="B56419">
        <v>47</v>
      </c>
      <c r="C56419">
        <v>127</v>
      </c>
      <c r="D56419">
        <v>37500216.799999997</v>
      </c>
    </row>
    <row r="56420" spans="1:4" x14ac:dyDescent="0.35">
      <c r="A56420">
        <v>2018</v>
      </c>
      <c r="B56420">
        <v>47</v>
      </c>
      <c r="C56420">
        <v>129</v>
      </c>
      <c r="D56420">
        <v>39813798.5</v>
      </c>
    </row>
    <row r="56421" spans="1:4" x14ac:dyDescent="0.35">
      <c r="A56421">
        <v>2018</v>
      </c>
      <c r="B56421">
        <v>47</v>
      </c>
      <c r="C56421">
        <v>131</v>
      </c>
      <c r="D56421">
        <v>182661914</v>
      </c>
    </row>
    <row r="56422" spans="1:4" x14ac:dyDescent="0.35">
      <c r="A56422">
        <v>2018</v>
      </c>
      <c r="B56422">
        <v>47</v>
      </c>
      <c r="C56422">
        <v>133</v>
      </c>
      <c r="D56422">
        <v>113002229.8</v>
      </c>
    </row>
    <row r="56423" spans="1:4" x14ac:dyDescent="0.35">
      <c r="A56423">
        <v>2018</v>
      </c>
      <c r="B56423">
        <v>47</v>
      </c>
      <c r="C56423">
        <v>135</v>
      </c>
      <c r="D56423">
        <v>23913559</v>
      </c>
    </row>
    <row r="56424" spans="1:4" x14ac:dyDescent="0.35">
      <c r="A56424">
        <v>2018</v>
      </c>
      <c r="B56424">
        <v>47</v>
      </c>
      <c r="C56424">
        <v>137</v>
      </c>
      <c r="D56424">
        <v>29370670.350000001</v>
      </c>
    </row>
    <row r="56425" spans="1:4" x14ac:dyDescent="0.35">
      <c r="A56425">
        <v>2018</v>
      </c>
      <c r="B56425">
        <v>47</v>
      </c>
      <c r="C56425">
        <v>139</v>
      </c>
      <c r="D56425">
        <v>123257364.7</v>
      </c>
    </row>
    <row r="56426" spans="1:4" x14ac:dyDescent="0.35">
      <c r="A56426">
        <v>2018</v>
      </c>
      <c r="B56426">
        <v>47</v>
      </c>
      <c r="C56426">
        <v>141</v>
      </c>
      <c r="D56426">
        <v>644329393.70000005</v>
      </c>
    </row>
    <row r="56427" spans="1:4" x14ac:dyDescent="0.35">
      <c r="A56427">
        <v>2018</v>
      </c>
      <c r="B56427">
        <v>47</v>
      </c>
      <c r="C56427">
        <v>143</v>
      </c>
      <c r="D56427">
        <v>147451386</v>
      </c>
    </row>
    <row r="56428" spans="1:4" x14ac:dyDescent="0.35">
      <c r="A56428">
        <v>2018</v>
      </c>
      <c r="B56428">
        <v>47</v>
      </c>
      <c r="C56428">
        <v>145</v>
      </c>
      <c r="D56428">
        <v>513303628.19999999</v>
      </c>
    </row>
    <row r="56429" spans="1:4" x14ac:dyDescent="0.35">
      <c r="A56429">
        <v>2018</v>
      </c>
      <c r="B56429">
        <v>47</v>
      </c>
      <c r="C56429">
        <v>147</v>
      </c>
      <c r="D56429">
        <v>669012609.89999998</v>
      </c>
    </row>
    <row r="56430" spans="1:4" x14ac:dyDescent="0.35">
      <c r="A56430">
        <v>2018</v>
      </c>
      <c r="B56430">
        <v>47</v>
      </c>
      <c r="C56430">
        <v>149</v>
      </c>
      <c r="D56430">
        <v>1983059607</v>
      </c>
    </row>
    <row r="56431" spans="1:4" x14ac:dyDescent="0.35">
      <c r="A56431">
        <v>2018</v>
      </c>
      <c r="B56431">
        <v>47</v>
      </c>
      <c r="C56431">
        <v>151</v>
      </c>
      <c r="D56431">
        <v>82044345.950000003</v>
      </c>
    </row>
    <row r="56432" spans="1:4" x14ac:dyDescent="0.35">
      <c r="A56432">
        <v>2018</v>
      </c>
      <c r="B56432">
        <v>47</v>
      </c>
      <c r="C56432">
        <v>153</v>
      </c>
      <c r="D56432">
        <v>107181140.40000001</v>
      </c>
    </row>
    <row r="56433" spans="1:4" x14ac:dyDescent="0.35">
      <c r="A56433">
        <v>2018</v>
      </c>
      <c r="B56433">
        <v>47</v>
      </c>
      <c r="C56433">
        <v>155</v>
      </c>
      <c r="D56433">
        <v>628687771.29999995</v>
      </c>
    </row>
    <row r="56434" spans="1:4" x14ac:dyDescent="0.35">
      <c r="A56434">
        <v>2018</v>
      </c>
      <c r="B56434">
        <v>47</v>
      </c>
      <c r="C56434">
        <v>157</v>
      </c>
      <c r="D56434">
        <v>5439426801</v>
      </c>
    </row>
    <row r="56435" spans="1:4" x14ac:dyDescent="0.35">
      <c r="A56435">
        <v>2018</v>
      </c>
      <c r="B56435">
        <v>47</v>
      </c>
      <c r="C56435">
        <v>159</v>
      </c>
      <c r="D56435">
        <v>215943891.5</v>
      </c>
    </row>
    <row r="56436" spans="1:4" x14ac:dyDescent="0.35">
      <c r="A56436">
        <v>2018</v>
      </c>
      <c r="B56436">
        <v>47</v>
      </c>
      <c r="C56436">
        <v>161</v>
      </c>
      <c r="D56436">
        <v>72595288</v>
      </c>
    </row>
    <row r="56437" spans="1:4" x14ac:dyDescent="0.35">
      <c r="A56437">
        <v>2018</v>
      </c>
      <c r="B56437">
        <v>47</v>
      </c>
      <c r="C56437">
        <v>163</v>
      </c>
      <c r="D56437">
        <v>968289041.89999998</v>
      </c>
    </row>
    <row r="56438" spans="1:4" x14ac:dyDescent="0.35">
      <c r="A56438">
        <v>2018</v>
      </c>
      <c r="B56438">
        <v>47</v>
      </c>
      <c r="C56438">
        <v>165</v>
      </c>
      <c r="D56438">
        <v>890942603.60000002</v>
      </c>
    </row>
    <row r="56439" spans="1:4" x14ac:dyDescent="0.35">
      <c r="A56439">
        <v>2018</v>
      </c>
      <c r="B56439">
        <v>47</v>
      </c>
      <c r="C56439">
        <v>167</v>
      </c>
      <c r="D56439">
        <v>170071574.80000001</v>
      </c>
    </row>
    <row r="56440" spans="1:4" x14ac:dyDescent="0.35">
      <c r="A56440">
        <v>2018</v>
      </c>
      <c r="B56440">
        <v>47</v>
      </c>
      <c r="C56440">
        <v>169</v>
      </c>
      <c r="D56440">
        <v>25760459</v>
      </c>
    </row>
    <row r="56441" spans="1:4" x14ac:dyDescent="0.35">
      <c r="A56441">
        <v>2018</v>
      </c>
      <c r="B56441">
        <v>47</v>
      </c>
      <c r="C56441">
        <v>171</v>
      </c>
      <c r="D56441">
        <v>146008395</v>
      </c>
    </row>
    <row r="56442" spans="1:4" x14ac:dyDescent="0.35">
      <c r="A56442">
        <v>2018</v>
      </c>
      <c r="B56442">
        <v>47</v>
      </c>
      <c r="C56442">
        <v>173</v>
      </c>
      <c r="D56442">
        <v>0</v>
      </c>
    </row>
    <row r="56443" spans="1:4" x14ac:dyDescent="0.35">
      <c r="A56443">
        <v>2018</v>
      </c>
      <c r="B56443">
        <v>47</v>
      </c>
      <c r="C56443">
        <v>175</v>
      </c>
      <c r="D56443">
        <v>36237583.25</v>
      </c>
    </row>
    <row r="56444" spans="1:4" x14ac:dyDescent="0.35">
      <c r="A56444">
        <v>2018</v>
      </c>
      <c r="B56444">
        <v>47</v>
      </c>
      <c r="C56444">
        <v>177</v>
      </c>
      <c r="D56444">
        <v>163243377.5</v>
      </c>
    </row>
    <row r="56445" spans="1:4" x14ac:dyDescent="0.35">
      <c r="A56445">
        <v>2018</v>
      </c>
      <c r="B56445">
        <v>47</v>
      </c>
      <c r="C56445">
        <v>179</v>
      </c>
      <c r="D56445">
        <v>667383450.70000005</v>
      </c>
    </row>
    <row r="56446" spans="1:4" x14ac:dyDescent="0.35">
      <c r="A56446">
        <v>2018</v>
      </c>
      <c r="B56446">
        <v>47</v>
      </c>
      <c r="C56446">
        <v>181</v>
      </c>
      <c r="D56446">
        <v>37825114.25</v>
      </c>
    </row>
    <row r="56447" spans="1:4" x14ac:dyDescent="0.35">
      <c r="A56447">
        <v>2018</v>
      </c>
      <c r="B56447">
        <v>47</v>
      </c>
      <c r="C56447">
        <v>183</v>
      </c>
      <c r="D56447">
        <v>143550010.5</v>
      </c>
    </row>
    <row r="56448" spans="1:4" x14ac:dyDescent="0.35">
      <c r="A56448">
        <v>2018</v>
      </c>
      <c r="B56448">
        <v>47</v>
      </c>
      <c r="C56448">
        <v>185</v>
      </c>
      <c r="D56448">
        <v>118005883.40000001</v>
      </c>
    </row>
    <row r="56449" spans="1:4" x14ac:dyDescent="0.35">
      <c r="A56449">
        <v>2018</v>
      </c>
      <c r="B56449">
        <v>47</v>
      </c>
      <c r="C56449">
        <v>187</v>
      </c>
      <c r="D56449">
        <v>1927654513</v>
      </c>
    </row>
    <row r="56450" spans="1:4" x14ac:dyDescent="0.35">
      <c r="A56450">
        <v>2018</v>
      </c>
      <c r="B56450">
        <v>47</v>
      </c>
      <c r="C56450">
        <v>189</v>
      </c>
      <c r="D56450">
        <v>1086375554</v>
      </c>
    </row>
    <row r="56451" spans="1:4" x14ac:dyDescent="0.35">
      <c r="A56451">
        <v>2018</v>
      </c>
      <c r="B56451">
        <v>48</v>
      </c>
      <c r="C56451">
        <v>1</v>
      </c>
      <c r="D56451">
        <v>247939448.80000001</v>
      </c>
    </row>
    <row r="56452" spans="1:4" x14ac:dyDescent="0.35">
      <c r="A56452">
        <v>2018</v>
      </c>
      <c r="B56452">
        <v>48</v>
      </c>
      <c r="C56452">
        <v>3</v>
      </c>
      <c r="D56452">
        <v>141390962.90000001</v>
      </c>
    </row>
    <row r="56453" spans="1:4" x14ac:dyDescent="0.35">
      <c r="A56453">
        <v>2018</v>
      </c>
      <c r="B56453">
        <v>48</v>
      </c>
      <c r="C56453">
        <v>5</v>
      </c>
      <c r="D56453">
        <v>514306146.30000001</v>
      </c>
    </row>
    <row r="56454" spans="1:4" x14ac:dyDescent="0.35">
      <c r="A56454">
        <v>2018</v>
      </c>
      <c r="B56454">
        <v>48</v>
      </c>
      <c r="C56454">
        <v>7</v>
      </c>
      <c r="D56454">
        <v>0</v>
      </c>
    </row>
    <row r="56455" spans="1:4" x14ac:dyDescent="0.35">
      <c r="A56455">
        <v>2018</v>
      </c>
      <c r="B56455">
        <v>48</v>
      </c>
      <c r="C56455">
        <v>9</v>
      </c>
      <c r="D56455">
        <v>44793870.18</v>
      </c>
    </row>
    <row r="56456" spans="1:4" x14ac:dyDescent="0.35">
      <c r="A56456">
        <v>2018</v>
      </c>
      <c r="B56456">
        <v>48</v>
      </c>
      <c r="C56456">
        <v>11</v>
      </c>
      <c r="D56456">
        <v>129853862.2</v>
      </c>
    </row>
    <row r="56457" spans="1:4" x14ac:dyDescent="0.35">
      <c r="A56457">
        <v>2018</v>
      </c>
      <c r="B56457">
        <v>48</v>
      </c>
      <c r="C56457">
        <v>13</v>
      </c>
      <c r="D56457">
        <v>507119183.5</v>
      </c>
    </row>
    <row r="56458" spans="1:4" x14ac:dyDescent="0.35">
      <c r="A56458">
        <v>2018</v>
      </c>
      <c r="B56458">
        <v>48</v>
      </c>
      <c r="C56458">
        <v>15</v>
      </c>
      <c r="D56458">
        <v>426542608.80000001</v>
      </c>
    </row>
    <row r="56459" spans="1:4" x14ac:dyDescent="0.35">
      <c r="A56459">
        <v>2018</v>
      </c>
      <c r="B56459">
        <v>48</v>
      </c>
      <c r="C56459">
        <v>17</v>
      </c>
      <c r="D56459">
        <v>48161936.880000003</v>
      </c>
    </row>
    <row r="56460" spans="1:4" x14ac:dyDescent="0.35">
      <c r="A56460">
        <v>2018</v>
      </c>
      <c r="B56460">
        <v>48</v>
      </c>
      <c r="C56460">
        <v>19</v>
      </c>
      <c r="D56460">
        <v>97069023.819999993</v>
      </c>
    </row>
    <row r="56461" spans="1:4" x14ac:dyDescent="0.35">
      <c r="A56461">
        <v>2018</v>
      </c>
      <c r="B56461">
        <v>48</v>
      </c>
      <c r="C56461">
        <v>21</v>
      </c>
      <c r="D56461">
        <v>615934090.20000005</v>
      </c>
    </row>
    <row r="56462" spans="1:4" x14ac:dyDescent="0.35">
      <c r="A56462">
        <v>2018</v>
      </c>
      <c r="B56462">
        <v>48</v>
      </c>
      <c r="C56462">
        <v>23</v>
      </c>
      <c r="D56462">
        <v>76609440.840000004</v>
      </c>
    </row>
    <row r="56463" spans="1:4" x14ac:dyDescent="0.35">
      <c r="A56463">
        <v>2018</v>
      </c>
      <c r="B56463">
        <v>48</v>
      </c>
      <c r="C56463">
        <v>25</v>
      </c>
      <c r="D56463">
        <v>124322017.8</v>
      </c>
    </row>
    <row r="56464" spans="1:4" x14ac:dyDescent="0.35">
      <c r="A56464">
        <v>2018</v>
      </c>
      <c r="B56464">
        <v>48</v>
      </c>
      <c r="C56464">
        <v>27</v>
      </c>
      <c r="D56464">
        <v>2221451928</v>
      </c>
    </row>
    <row r="56465" spans="1:4" x14ac:dyDescent="0.35">
      <c r="A56465">
        <v>2018</v>
      </c>
      <c r="B56465">
        <v>48</v>
      </c>
      <c r="C56465">
        <v>29</v>
      </c>
      <c r="D56465">
        <v>11101078621</v>
      </c>
    </row>
    <row r="56466" spans="1:4" x14ac:dyDescent="0.35">
      <c r="A56466">
        <v>2018</v>
      </c>
      <c r="B56466">
        <v>48</v>
      </c>
      <c r="C56466">
        <v>31</v>
      </c>
      <c r="D56466">
        <v>202953601</v>
      </c>
    </row>
    <row r="56467" spans="1:4" x14ac:dyDescent="0.35">
      <c r="A56467">
        <v>2018</v>
      </c>
      <c r="B56467">
        <v>48</v>
      </c>
      <c r="C56467">
        <v>33</v>
      </c>
      <c r="D56467">
        <v>0</v>
      </c>
    </row>
    <row r="56468" spans="1:4" x14ac:dyDescent="0.35">
      <c r="A56468">
        <v>2018</v>
      </c>
      <c r="B56468">
        <v>48</v>
      </c>
      <c r="C56468">
        <v>35</v>
      </c>
      <c r="D56468">
        <v>83167119.530000001</v>
      </c>
    </row>
    <row r="56469" spans="1:4" x14ac:dyDescent="0.35">
      <c r="A56469">
        <v>2018</v>
      </c>
      <c r="B56469">
        <v>48</v>
      </c>
      <c r="C56469">
        <v>37</v>
      </c>
      <c r="D56469">
        <v>877998058.89999998</v>
      </c>
    </row>
    <row r="56470" spans="1:4" x14ac:dyDescent="0.35">
      <c r="A56470">
        <v>2018</v>
      </c>
      <c r="B56470">
        <v>48</v>
      </c>
      <c r="C56470">
        <v>39</v>
      </c>
      <c r="D56470">
        <v>1461192244</v>
      </c>
    </row>
    <row r="56471" spans="1:4" x14ac:dyDescent="0.35">
      <c r="A56471">
        <v>2018</v>
      </c>
      <c r="B56471">
        <v>48</v>
      </c>
      <c r="C56471">
        <v>41</v>
      </c>
      <c r="D56471">
        <v>974066883.10000002</v>
      </c>
    </row>
    <row r="56472" spans="1:4" x14ac:dyDescent="0.35">
      <c r="A56472">
        <v>2018</v>
      </c>
      <c r="B56472">
        <v>48</v>
      </c>
      <c r="C56472">
        <v>43</v>
      </c>
      <c r="D56472">
        <v>42778737.670000002</v>
      </c>
    </row>
    <row r="56473" spans="1:4" x14ac:dyDescent="0.35">
      <c r="A56473">
        <v>2018</v>
      </c>
      <c r="B56473">
        <v>48</v>
      </c>
      <c r="C56473">
        <v>45</v>
      </c>
      <c r="D56473">
        <v>0</v>
      </c>
    </row>
    <row r="56474" spans="1:4" x14ac:dyDescent="0.35">
      <c r="A56474">
        <v>2018</v>
      </c>
      <c r="B56474">
        <v>48</v>
      </c>
      <c r="C56474">
        <v>47</v>
      </c>
      <c r="D56474">
        <v>171336491.40000001</v>
      </c>
    </row>
    <row r="56475" spans="1:4" x14ac:dyDescent="0.35">
      <c r="A56475">
        <v>2018</v>
      </c>
      <c r="B56475">
        <v>48</v>
      </c>
      <c r="C56475">
        <v>49</v>
      </c>
      <c r="D56475">
        <v>233177239.5</v>
      </c>
    </row>
    <row r="56476" spans="1:4" x14ac:dyDescent="0.35">
      <c r="A56476">
        <v>2018</v>
      </c>
      <c r="B56476">
        <v>48</v>
      </c>
      <c r="C56476">
        <v>51</v>
      </c>
      <c r="D56476">
        <v>216448374.40000001</v>
      </c>
    </row>
    <row r="56477" spans="1:4" x14ac:dyDescent="0.35">
      <c r="A56477">
        <v>2018</v>
      </c>
      <c r="B56477">
        <v>48</v>
      </c>
      <c r="C56477">
        <v>53</v>
      </c>
      <c r="D56477">
        <v>412097125.69999999</v>
      </c>
    </row>
    <row r="56478" spans="1:4" x14ac:dyDescent="0.35">
      <c r="A56478">
        <v>2018</v>
      </c>
      <c r="B56478">
        <v>48</v>
      </c>
      <c r="C56478">
        <v>55</v>
      </c>
      <c r="D56478">
        <v>251043743.5</v>
      </c>
    </row>
    <row r="56479" spans="1:4" x14ac:dyDescent="0.35">
      <c r="A56479">
        <v>2018</v>
      </c>
      <c r="B56479">
        <v>48</v>
      </c>
      <c r="C56479">
        <v>57</v>
      </c>
      <c r="D56479">
        <v>79419604.310000002</v>
      </c>
    </row>
    <row r="56480" spans="1:4" x14ac:dyDescent="0.35">
      <c r="A56480">
        <v>2018</v>
      </c>
      <c r="B56480">
        <v>48</v>
      </c>
      <c r="C56480">
        <v>59</v>
      </c>
      <c r="D56480">
        <v>282218669.39999998</v>
      </c>
    </row>
    <row r="56481" spans="1:4" x14ac:dyDescent="0.35">
      <c r="A56481">
        <v>2018</v>
      </c>
      <c r="B56481">
        <v>48</v>
      </c>
      <c r="C56481">
        <v>61</v>
      </c>
      <c r="D56481">
        <v>1842840653</v>
      </c>
    </row>
    <row r="56482" spans="1:4" x14ac:dyDescent="0.35">
      <c r="A56482">
        <v>2018</v>
      </c>
      <c r="B56482">
        <v>48</v>
      </c>
      <c r="C56482">
        <v>63</v>
      </c>
      <c r="D56482">
        <v>51106741.920000002</v>
      </c>
    </row>
    <row r="56483" spans="1:4" x14ac:dyDescent="0.35">
      <c r="A56483">
        <v>2018</v>
      </c>
      <c r="B56483">
        <v>48</v>
      </c>
      <c r="C56483">
        <v>65</v>
      </c>
      <c r="D56483">
        <v>233237305</v>
      </c>
    </row>
    <row r="56484" spans="1:4" x14ac:dyDescent="0.35">
      <c r="A56484">
        <v>2018</v>
      </c>
      <c r="B56484">
        <v>48</v>
      </c>
      <c r="C56484">
        <v>67</v>
      </c>
      <c r="D56484">
        <v>159998743.19999999</v>
      </c>
    </row>
    <row r="56485" spans="1:4" x14ac:dyDescent="0.35">
      <c r="A56485">
        <v>2018</v>
      </c>
      <c r="B56485">
        <v>48</v>
      </c>
      <c r="C56485">
        <v>69</v>
      </c>
      <c r="D56485">
        <v>5743967.04</v>
      </c>
    </row>
    <row r="56486" spans="1:4" x14ac:dyDescent="0.35">
      <c r="A56486">
        <v>2018</v>
      </c>
      <c r="B56486">
        <v>48</v>
      </c>
      <c r="C56486">
        <v>71</v>
      </c>
      <c r="D56486">
        <v>803585608.89999998</v>
      </c>
    </row>
    <row r="56487" spans="1:4" x14ac:dyDescent="0.35">
      <c r="A56487">
        <v>2018</v>
      </c>
      <c r="B56487">
        <v>48</v>
      </c>
      <c r="C56487">
        <v>73</v>
      </c>
      <c r="D56487">
        <v>300941002.80000001</v>
      </c>
    </row>
    <row r="56488" spans="1:4" x14ac:dyDescent="0.35">
      <c r="A56488">
        <v>2018</v>
      </c>
      <c r="B56488">
        <v>48</v>
      </c>
      <c r="C56488">
        <v>75</v>
      </c>
      <c r="D56488">
        <v>131706059.09999999</v>
      </c>
    </row>
    <row r="56489" spans="1:4" x14ac:dyDescent="0.35">
      <c r="A56489">
        <v>2018</v>
      </c>
      <c r="B56489">
        <v>48</v>
      </c>
      <c r="C56489">
        <v>77</v>
      </c>
      <c r="D56489">
        <v>209758509.90000001</v>
      </c>
    </row>
    <row r="56490" spans="1:4" x14ac:dyDescent="0.35">
      <c r="A56490">
        <v>2018</v>
      </c>
      <c r="B56490">
        <v>48</v>
      </c>
      <c r="C56490">
        <v>79</v>
      </c>
      <c r="D56490">
        <v>0</v>
      </c>
    </row>
    <row r="56491" spans="1:4" x14ac:dyDescent="0.35">
      <c r="A56491">
        <v>2018</v>
      </c>
      <c r="B56491">
        <v>48</v>
      </c>
      <c r="C56491">
        <v>81</v>
      </c>
      <c r="D56491">
        <v>10819201.890000001</v>
      </c>
    </row>
    <row r="56492" spans="1:4" x14ac:dyDescent="0.35">
      <c r="A56492">
        <v>2018</v>
      </c>
      <c r="B56492">
        <v>48</v>
      </c>
      <c r="C56492">
        <v>83</v>
      </c>
      <c r="D56492">
        <v>93574935.390000001</v>
      </c>
    </row>
    <row r="56493" spans="1:4" x14ac:dyDescent="0.35">
      <c r="A56493">
        <v>2018</v>
      </c>
      <c r="B56493">
        <v>48</v>
      </c>
      <c r="C56493">
        <v>85</v>
      </c>
      <c r="D56493">
        <v>3921730086</v>
      </c>
    </row>
    <row r="56494" spans="1:4" x14ac:dyDescent="0.35">
      <c r="A56494">
        <v>2018</v>
      </c>
      <c r="B56494">
        <v>48</v>
      </c>
      <c r="C56494">
        <v>87</v>
      </c>
      <c r="D56494">
        <v>0</v>
      </c>
    </row>
    <row r="56495" spans="1:4" x14ac:dyDescent="0.35">
      <c r="A56495">
        <v>2018</v>
      </c>
      <c r="B56495">
        <v>48</v>
      </c>
      <c r="C56495">
        <v>89</v>
      </c>
      <c r="D56495">
        <v>536942443.60000002</v>
      </c>
    </row>
    <row r="56496" spans="1:4" x14ac:dyDescent="0.35">
      <c r="A56496">
        <v>2018</v>
      </c>
      <c r="B56496">
        <v>48</v>
      </c>
      <c r="C56496">
        <v>91</v>
      </c>
      <c r="D56496">
        <v>1249083912</v>
      </c>
    </row>
    <row r="56497" spans="1:4" x14ac:dyDescent="0.35">
      <c r="A56497">
        <v>2018</v>
      </c>
      <c r="B56497">
        <v>48</v>
      </c>
      <c r="C56497">
        <v>93</v>
      </c>
      <c r="D56497">
        <v>79500423.700000003</v>
      </c>
    </row>
    <row r="56498" spans="1:4" x14ac:dyDescent="0.35">
      <c r="A56498">
        <v>2018</v>
      </c>
      <c r="B56498">
        <v>48</v>
      </c>
      <c r="C56498">
        <v>95</v>
      </c>
      <c r="D56498">
        <v>55449396.579999998</v>
      </c>
    </row>
    <row r="56499" spans="1:4" x14ac:dyDescent="0.35">
      <c r="A56499">
        <v>2018</v>
      </c>
      <c r="B56499">
        <v>48</v>
      </c>
      <c r="C56499">
        <v>97</v>
      </c>
      <c r="D56499">
        <v>542234661.79999995</v>
      </c>
    </row>
    <row r="56500" spans="1:4" x14ac:dyDescent="0.35">
      <c r="A56500">
        <v>2018</v>
      </c>
      <c r="B56500">
        <v>48</v>
      </c>
      <c r="C56500">
        <v>99</v>
      </c>
      <c r="D56500">
        <v>258052158.09999999</v>
      </c>
    </row>
    <row r="56501" spans="1:4" x14ac:dyDescent="0.35">
      <c r="A56501">
        <v>2018</v>
      </c>
      <c r="B56501">
        <v>48</v>
      </c>
      <c r="C56501">
        <v>101</v>
      </c>
      <c r="D56501">
        <v>0</v>
      </c>
    </row>
    <row r="56502" spans="1:4" x14ac:dyDescent="0.35">
      <c r="A56502">
        <v>2018</v>
      </c>
      <c r="B56502">
        <v>48</v>
      </c>
      <c r="C56502">
        <v>103</v>
      </c>
      <c r="D56502">
        <v>88128533.140000001</v>
      </c>
    </row>
    <row r="56503" spans="1:4" x14ac:dyDescent="0.35">
      <c r="A56503">
        <v>2018</v>
      </c>
      <c r="B56503">
        <v>48</v>
      </c>
      <c r="C56503">
        <v>105</v>
      </c>
      <c r="D56503">
        <v>199911200.09999999</v>
      </c>
    </row>
    <row r="56504" spans="1:4" x14ac:dyDescent="0.35">
      <c r="A56504">
        <v>2018</v>
      </c>
      <c r="B56504">
        <v>48</v>
      </c>
      <c r="C56504">
        <v>107</v>
      </c>
      <c r="D56504">
        <v>44907584.469999999</v>
      </c>
    </row>
    <row r="56505" spans="1:4" x14ac:dyDescent="0.35">
      <c r="A56505">
        <v>2018</v>
      </c>
      <c r="B56505">
        <v>48</v>
      </c>
      <c r="C56505">
        <v>109</v>
      </c>
      <c r="D56505">
        <v>277971795.89999998</v>
      </c>
    </row>
    <row r="56506" spans="1:4" x14ac:dyDescent="0.35">
      <c r="A56506">
        <v>2018</v>
      </c>
      <c r="B56506">
        <v>48</v>
      </c>
      <c r="C56506">
        <v>111</v>
      </c>
      <c r="D56506">
        <v>140004440.69999999</v>
      </c>
    </row>
    <row r="56507" spans="1:4" x14ac:dyDescent="0.35">
      <c r="A56507">
        <v>2018</v>
      </c>
      <c r="B56507">
        <v>48</v>
      </c>
      <c r="C56507">
        <v>113</v>
      </c>
      <c r="D56507">
        <v>17738187743</v>
      </c>
    </row>
    <row r="56508" spans="1:4" x14ac:dyDescent="0.35">
      <c r="A56508">
        <v>2018</v>
      </c>
      <c r="B56508">
        <v>48</v>
      </c>
      <c r="C56508">
        <v>115</v>
      </c>
      <c r="D56508">
        <v>145893423.69999999</v>
      </c>
    </row>
    <row r="56509" spans="1:4" x14ac:dyDescent="0.35">
      <c r="A56509">
        <v>2018</v>
      </c>
      <c r="B56509">
        <v>48</v>
      </c>
      <c r="C56509">
        <v>117</v>
      </c>
      <c r="D56509">
        <v>89193461.159999996</v>
      </c>
    </row>
    <row r="56510" spans="1:4" x14ac:dyDescent="0.35">
      <c r="A56510">
        <v>2018</v>
      </c>
      <c r="B56510">
        <v>48</v>
      </c>
      <c r="C56510">
        <v>119</v>
      </c>
      <c r="D56510">
        <v>43414832.289999999</v>
      </c>
    </row>
    <row r="56511" spans="1:4" x14ac:dyDescent="0.35">
      <c r="A56511">
        <v>2018</v>
      </c>
      <c r="B56511">
        <v>48</v>
      </c>
      <c r="C56511">
        <v>121</v>
      </c>
      <c r="D56511">
        <v>3728513164</v>
      </c>
    </row>
    <row r="56512" spans="1:4" x14ac:dyDescent="0.35">
      <c r="A56512">
        <v>2018</v>
      </c>
      <c r="B56512">
        <v>48</v>
      </c>
      <c r="C56512">
        <v>123</v>
      </c>
      <c r="D56512">
        <v>93962822.349999994</v>
      </c>
    </row>
    <row r="56513" spans="1:4" x14ac:dyDescent="0.35">
      <c r="A56513">
        <v>2018</v>
      </c>
      <c r="B56513">
        <v>48</v>
      </c>
      <c r="C56513">
        <v>125</v>
      </c>
      <c r="D56513">
        <v>21054018.329999998</v>
      </c>
    </row>
    <row r="56514" spans="1:4" x14ac:dyDescent="0.35">
      <c r="A56514">
        <v>2018</v>
      </c>
      <c r="B56514">
        <v>48</v>
      </c>
      <c r="C56514">
        <v>127</v>
      </c>
      <c r="D56514">
        <v>116645005.3</v>
      </c>
    </row>
    <row r="56515" spans="1:4" x14ac:dyDescent="0.35">
      <c r="A56515">
        <v>2018</v>
      </c>
      <c r="B56515">
        <v>48</v>
      </c>
      <c r="C56515">
        <v>129</v>
      </c>
      <c r="D56515">
        <v>176152324.40000001</v>
      </c>
    </row>
    <row r="56516" spans="1:4" x14ac:dyDescent="0.35">
      <c r="A56516">
        <v>2018</v>
      </c>
      <c r="B56516">
        <v>48</v>
      </c>
      <c r="C56516">
        <v>131</v>
      </c>
      <c r="D56516">
        <v>73807349.709999993</v>
      </c>
    </row>
    <row r="56517" spans="1:4" x14ac:dyDescent="0.35">
      <c r="A56517">
        <v>2018</v>
      </c>
      <c r="B56517">
        <v>48</v>
      </c>
      <c r="C56517">
        <v>133</v>
      </c>
      <c r="D56517">
        <v>397448685.80000001</v>
      </c>
    </row>
    <row r="56518" spans="1:4" x14ac:dyDescent="0.35">
      <c r="A56518">
        <v>2018</v>
      </c>
      <c r="B56518">
        <v>48</v>
      </c>
      <c r="C56518">
        <v>135</v>
      </c>
      <c r="D56518">
        <v>992696581.60000002</v>
      </c>
    </row>
    <row r="56519" spans="1:4" x14ac:dyDescent="0.35">
      <c r="A56519">
        <v>2018</v>
      </c>
      <c r="B56519">
        <v>48</v>
      </c>
      <c r="C56519">
        <v>137</v>
      </c>
      <c r="D56519">
        <v>4910577.87</v>
      </c>
    </row>
    <row r="56520" spans="1:4" x14ac:dyDescent="0.35">
      <c r="A56520">
        <v>2018</v>
      </c>
      <c r="B56520">
        <v>48</v>
      </c>
      <c r="C56520">
        <v>139</v>
      </c>
      <c r="D56520">
        <v>1621630690</v>
      </c>
    </row>
    <row r="56521" spans="1:4" x14ac:dyDescent="0.35">
      <c r="A56521">
        <v>2018</v>
      </c>
      <c r="B56521">
        <v>48</v>
      </c>
      <c r="C56521">
        <v>141</v>
      </c>
      <c r="D56521">
        <v>4521637581</v>
      </c>
    </row>
    <row r="56522" spans="1:4" x14ac:dyDescent="0.35">
      <c r="A56522">
        <v>2018</v>
      </c>
      <c r="B56522">
        <v>48</v>
      </c>
      <c r="C56522">
        <v>143</v>
      </c>
      <c r="D56522">
        <v>284917557.19999999</v>
      </c>
    </row>
    <row r="56523" spans="1:4" x14ac:dyDescent="0.35">
      <c r="A56523">
        <v>2018</v>
      </c>
      <c r="B56523">
        <v>48</v>
      </c>
      <c r="C56523">
        <v>145</v>
      </c>
      <c r="D56523">
        <v>151048147.80000001</v>
      </c>
    </row>
    <row r="56524" spans="1:4" x14ac:dyDescent="0.35">
      <c r="A56524">
        <v>2018</v>
      </c>
      <c r="B56524">
        <v>48</v>
      </c>
      <c r="C56524">
        <v>147</v>
      </c>
      <c r="D56524">
        <v>81335003.489999995</v>
      </c>
    </row>
    <row r="56525" spans="1:4" x14ac:dyDescent="0.35">
      <c r="A56525">
        <v>2018</v>
      </c>
      <c r="B56525">
        <v>48</v>
      </c>
      <c r="C56525">
        <v>149</v>
      </c>
      <c r="D56525">
        <v>468944164.19999999</v>
      </c>
    </row>
    <row r="56526" spans="1:4" x14ac:dyDescent="0.35">
      <c r="A56526">
        <v>2018</v>
      </c>
      <c r="B56526">
        <v>48</v>
      </c>
      <c r="C56526">
        <v>151</v>
      </c>
      <c r="D56526">
        <v>0</v>
      </c>
    </row>
    <row r="56527" spans="1:4" x14ac:dyDescent="0.35">
      <c r="A56527">
        <v>2018</v>
      </c>
      <c r="B56527">
        <v>48</v>
      </c>
      <c r="C56527">
        <v>153</v>
      </c>
      <c r="D56527">
        <v>0</v>
      </c>
    </row>
    <row r="56528" spans="1:4" x14ac:dyDescent="0.35">
      <c r="A56528">
        <v>2018</v>
      </c>
      <c r="B56528">
        <v>48</v>
      </c>
      <c r="C56528">
        <v>155</v>
      </c>
      <c r="D56528">
        <v>0</v>
      </c>
    </row>
    <row r="56529" spans="1:4" x14ac:dyDescent="0.35">
      <c r="A56529">
        <v>2018</v>
      </c>
      <c r="B56529">
        <v>48</v>
      </c>
      <c r="C56529">
        <v>157</v>
      </c>
      <c r="D56529">
        <v>2172846386</v>
      </c>
    </row>
    <row r="56530" spans="1:4" x14ac:dyDescent="0.35">
      <c r="A56530">
        <v>2018</v>
      </c>
      <c r="B56530">
        <v>48</v>
      </c>
      <c r="C56530">
        <v>159</v>
      </c>
      <c r="D56530">
        <v>135371902.30000001</v>
      </c>
    </row>
    <row r="56531" spans="1:4" x14ac:dyDescent="0.35">
      <c r="A56531">
        <v>2018</v>
      </c>
      <c r="B56531">
        <v>48</v>
      </c>
      <c r="C56531">
        <v>161</v>
      </c>
      <c r="D56531">
        <v>389129981.39999998</v>
      </c>
    </row>
    <row r="56532" spans="1:4" x14ac:dyDescent="0.35">
      <c r="A56532">
        <v>2018</v>
      </c>
      <c r="B56532">
        <v>48</v>
      </c>
      <c r="C56532">
        <v>163</v>
      </c>
      <c r="D56532">
        <v>372987060.69999999</v>
      </c>
    </row>
    <row r="56533" spans="1:4" x14ac:dyDescent="0.35">
      <c r="A56533">
        <v>2018</v>
      </c>
      <c r="B56533">
        <v>48</v>
      </c>
      <c r="C56533">
        <v>165</v>
      </c>
      <c r="D56533">
        <v>168509165.69999999</v>
      </c>
    </row>
    <row r="56534" spans="1:4" x14ac:dyDescent="0.35">
      <c r="A56534">
        <v>2018</v>
      </c>
      <c r="B56534">
        <v>48</v>
      </c>
      <c r="C56534">
        <v>167</v>
      </c>
      <c r="D56534">
        <v>1585190159</v>
      </c>
    </row>
    <row r="56535" spans="1:4" x14ac:dyDescent="0.35">
      <c r="A56535">
        <v>2018</v>
      </c>
      <c r="B56535">
        <v>48</v>
      </c>
      <c r="C56535">
        <v>169</v>
      </c>
      <c r="D56535">
        <v>166773844.30000001</v>
      </c>
    </row>
    <row r="56536" spans="1:4" x14ac:dyDescent="0.35">
      <c r="A56536">
        <v>2018</v>
      </c>
      <c r="B56536">
        <v>48</v>
      </c>
      <c r="C56536">
        <v>171</v>
      </c>
      <c r="D56536">
        <v>178918693.69999999</v>
      </c>
    </row>
    <row r="56537" spans="1:4" x14ac:dyDescent="0.35">
      <c r="A56537">
        <v>2018</v>
      </c>
      <c r="B56537">
        <v>48</v>
      </c>
      <c r="C56537">
        <v>173</v>
      </c>
      <c r="D56537">
        <v>80399033.629999995</v>
      </c>
    </row>
    <row r="56538" spans="1:4" x14ac:dyDescent="0.35">
      <c r="A56538">
        <v>2018</v>
      </c>
      <c r="B56538">
        <v>48</v>
      </c>
      <c r="C56538">
        <v>175</v>
      </c>
      <c r="D56538">
        <v>65188512.729999997</v>
      </c>
    </row>
    <row r="56539" spans="1:4" x14ac:dyDescent="0.35">
      <c r="A56539">
        <v>2018</v>
      </c>
      <c r="B56539">
        <v>48</v>
      </c>
      <c r="C56539">
        <v>177</v>
      </c>
      <c r="D56539">
        <v>398421067.69999999</v>
      </c>
    </row>
    <row r="56540" spans="1:4" x14ac:dyDescent="0.35">
      <c r="A56540">
        <v>2018</v>
      </c>
      <c r="B56540">
        <v>48</v>
      </c>
      <c r="C56540">
        <v>179</v>
      </c>
      <c r="D56540">
        <v>157053140.59999999</v>
      </c>
    </row>
    <row r="56541" spans="1:4" x14ac:dyDescent="0.35">
      <c r="A56541">
        <v>2018</v>
      </c>
      <c r="B56541">
        <v>48</v>
      </c>
      <c r="C56541">
        <v>181</v>
      </c>
      <c r="D56541">
        <v>604775026.20000005</v>
      </c>
    </row>
    <row r="56542" spans="1:4" x14ac:dyDescent="0.35">
      <c r="A56542">
        <v>2018</v>
      </c>
      <c r="B56542">
        <v>48</v>
      </c>
      <c r="C56542">
        <v>183</v>
      </c>
      <c r="D56542">
        <v>869424011.10000002</v>
      </c>
    </row>
    <row r="56543" spans="1:4" x14ac:dyDescent="0.35">
      <c r="A56543">
        <v>2018</v>
      </c>
      <c r="B56543">
        <v>48</v>
      </c>
      <c r="C56543">
        <v>185</v>
      </c>
      <c r="D56543">
        <v>229238769.80000001</v>
      </c>
    </row>
    <row r="56544" spans="1:4" x14ac:dyDescent="0.35">
      <c r="A56544">
        <v>2018</v>
      </c>
      <c r="B56544">
        <v>48</v>
      </c>
      <c r="C56544">
        <v>187</v>
      </c>
      <c r="D56544">
        <v>980893112</v>
      </c>
    </row>
    <row r="56545" spans="1:4" x14ac:dyDescent="0.35">
      <c r="A56545">
        <v>2018</v>
      </c>
      <c r="B56545">
        <v>48</v>
      </c>
      <c r="C56545">
        <v>189</v>
      </c>
      <c r="D56545">
        <v>226101426.5</v>
      </c>
    </row>
    <row r="56546" spans="1:4" x14ac:dyDescent="0.35">
      <c r="A56546">
        <v>2018</v>
      </c>
      <c r="B56546">
        <v>48</v>
      </c>
      <c r="C56546">
        <v>191</v>
      </c>
      <c r="D56546">
        <v>70469983.519999996</v>
      </c>
    </row>
    <row r="56547" spans="1:4" x14ac:dyDescent="0.35">
      <c r="A56547">
        <v>2018</v>
      </c>
      <c r="B56547">
        <v>48</v>
      </c>
      <c r="C56547">
        <v>193</v>
      </c>
      <c r="D56547">
        <v>64314695.060000002</v>
      </c>
    </row>
    <row r="56548" spans="1:4" x14ac:dyDescent="0.35">
      <c r="A56548">
        <v>2018</v>
      </c>
      <c r="B56548">
        <v>48</v>
      </c>
      <c r="C56548">
        <v>195</v>
      </c>
      <c r="D56548">
        <v>0</v>
      </c>
    </row>
    <row r="56549" spans="1:4" x14ac:dyDescent="0.35">
      <c r="A56549">
        <v>2018</v>
      </c>
      <c r="B56549">
        <v>48</v>
      </c>
      <c r="C56549">
        <v>197</v>
      </c>
      <c r="D56549">
        <v>132014957.8</v>
      </c>
    </row>
    <row r="56550" spans="1:4" x14ac:dyDescent="0.35">
      <c r="A56550">
        <v>2018</v>
      </c>
      <c r="B56550">
        <v>48</v>
      </c>
      <c r="C56550">
        <v>199</v>
      </c>
      <c r="D56550">
        <v>352464890.39999998</v>
      </c>
    </row>
    <row r="56551" spans="1:4" x14ac:dyDescent="0.35">
      <c r="A56551">
        <v>2018</v>
      </c>
      <c r="B56551">
        <v>48</v>
      </c>
      <c r="C56551">
        <v>201</v>
      </c>
      <c r="D56551">
        <v>26985183221</v>
      </c>
    </row>
    <row r="56552" spans="1:4" x14ac:dyDescent="0.35">
      <c r="A56552">
        <v>2018</v>
      </c>
      <c r="B56552">
        <v>48</v>
      </c>
      <c r="C56552">
        <v>203</v>
      </c>
      <c r="D56552">
        <v>798888663.39999998</v>
      </c>
    </row>
    <row r="56553" spans="1:4" x14ac:dyDescent="0.35">
      <c r="A56553">
        <v>2018</v>
      </c>
      <c r="B56553">
        <v>48</v>
      </c>
      <c r="C56553">
        <v>205</v>
      </c>
      <c r="D56553">
        <v>112199479.40000001</v>
      </c>
    </row>
    <row r="56554" spans="1:4" x14ac:dyDescent="0.35">
      <c r="A56554">
        <v>2018</v>
      </c>
      <c r="B56554">
        <v>48</v>
      </c>
      <c r="C56554">
        <v>207</v>
      </c>
      <c r="D56554">
        <v>47218106.740000002</v>
      </c>
    </row>
    <row r="56555" spans="1:4" x14ac:dyDescent="0.35">
      <c r="A56555">
        <v>2018</v>
      </c>
      <c r="B56555">
        <v>48</v>
      </c>
      <c r="C56555">
        <v>209</v>
      </c>
      <c r="D56555">
        <v>1282313455</v>
      </c>
    </row>
    <row r="56556" spans="1:4" x14ac:dyDescent="0.35">
      <c r="A56556">
        <v>2018</v>
      </c>
      <c r="B56556">
        <v>48</v>
      </c>
      <c r="C56556">
        <v>211</v>
      </c>
      <c r="D56556">
        <v>30239205.370000001</v>
      </c>
    </row>
    <row r="56557" spans="1:4" x14ac:dyDescent="0.35">
      <c r="A56557">
        <v>2018</v>
      </c>
      <c r="B56557">
        <v>48</v>
      </c>
      <c r="C56557">
        <v>213</v>
      </c>
      <c r="D56557">
        <v>350862411.89999998</v>
      </c>
    </row>
    <row r="56558" spans="1:4" x14ac:dyDescent="0.35">
      <c r="A56558">
        <v>2018</v>
      </c>
      <c r="B56558">
        <v>48</v>
      </c>
      <c r="C56558">
        <v>215</v>
      </c>
      <c r="D56558">
        <v>3280380706</v>
      </c>
    </row>
    <row r="56559" spans="1:4" x14ac:dyDescent="0.35">
      <c r="A56559">
        <v>2018</v>
      </c>
      <c r="B56559">
        <v>48</v>
      </c>
      <c r="C56559">
        <v>217</v>
      </c>
      <c r="D56559">
        <v>712884802.89999998</v>
      </c>
    </row>
    <row r="56560" spans="1:4" x14ac:dyDescent="0.35">
      <c r="A56560">
        <v>2018</v>
      </c>
      <c r="B56560">
        <v>48</v>
      </c>
      <c r="C56560">
        <v>219</v>
      </c>
      <c r="D56560">
        <v>71547696.030000001</v>
      </c>
    </row>
    <row r="56561" spans="1:4" x14ac:dyDescent="0.35">
      <c r="A56561">
        <v>2018</v>
      </c>
      <c r="B56561">
        <v>48</v>
      </c>
      <c r="C56561">
        <v>221</v>
      </c>
      <c r="D56561">
        <v>181061844.19999999</v>
      </c>
    </row>
    <row r="56562" spans="1:4" x14ac:dyDescent="0.35">
      <c r="A56562">
        <v>2018</v>
      </c>
      <c r="B56562">
        <v>48</v>
      </c>
      <c r="C56562">
        <v>223</v>
      </c>
      <c r="D56562">
        <v>466763404.5</v>
      </c>
    </row>
    <row r="56563" spans="1:4" x14ac:dyDescent="0.35">
      <c r="A56563">
        <v>2018</v>
      </c>
      <c r="B56563">
        <v>48</v>
      </c>
      <c r="C56563">
        <v>225</v>
      </c>
      <c r="D56563">
        <v>86552918.659999996</v>
      </c>
    </row>
    <row r="56564" spans="1:4" x14ac:dyDescent="0.35">
      <c r="A56564">
        <v>2018</v>
      </c>
      <c r="B56564">
        <v>48</v>
      </c>
      <c r="C56564">
        <v>227</v>
      </c>
      <c r="D56564">
        <v>416333928.10000002</v>
      </c>
    </row>
    <row r="56565" spans="1:4" x14ac:dyDescent="0.35">
      <c r="A56565">
        <v>2018</v>
      </c>
      <c r="B56565">
        <v>48</v>
      </c>
      <c r="C56565">
        <v>229</v>
      </c>
      <c r="D56565">
        <v>573675772.10000002</v>
      </c>
    </row>
    <row r="56566" spans="1:4" x14ac:dyDescent="0.35">
      <c r="A56566">
        <v>2018</v>
      </c>
      <c r="B56566">
        <v>48</v>
      </c>
      <c r="C56566">
        <v>231</v>
      </c>
      <c r="D56566">
        <v>710585079.5</v>
      </c>
    </row>
    <row r="56567" spans="1:4" x14ac:dyDescent="0.35">
      <c r="A56567">
        <v>2018</v>
      </c>
      <c r="B56567">
        <v>48</v>
      </c>
      <c r="C56567">
        <v>233</v>
      </c>
      <c r="D56567">
        <v>0</v>
      </c>
    </row>
    <row r="56568" spans="1:4" x14ac:dyDescent="0.35">
      <c r="A56568">
        <v>2018</v>
      </c>
      <c r="B56568">
        <v>48</v>
      </c>
      <c r="C56568">
        <v>235</v>
      </c>
      <c r="D56568">
        <v>0</v>
      </c>
    </row>
    <row r="56569" spans="1:4" x14ac:dyDescent="0.35">
      <c r="A56569">
        <v>2018</v>
      </c>
      <c r="B56569">
        <v>48</v>
      </c>
      <c r="C56569">
        <v>237</v>
      </c>
      <c r="D56569">
        <v>50040142.57</v>
      </c>
    </row>
    <row r="56570" spans="1:4" x14ac:dyDescent="0.35">
      <c r="A56570">
        <v>2018</v>
      </c>
      <c r="B56570">
        <v>48</v>
      </c>
      <c r="C56570">
        <v>239</v>
      </c>
      <c r="D56570">
        <v>194018013</v>
      </c>
    </row>
    <row r="56571" spans="1:4" x14ac:dyDescent="0.35">
      <c r="A56571">
        <v>2018</v>
      </c>
      <c r="B56571">
        <v>48</v>
      </c>
      <c r="C56571">
        <v>241</v>
      </c>
      <c r="D56571">
        <v>271594846.60000002</v>
      </c>
    </row>
    <row r="56572" spans="1:4" x14ac:dyDescent="0.35">
      <c r="A56572">
        <v>2018</v>
      </c>
      <c r="B56572">
        <v>48</v>
      </c>
      <c r="C56572">
        <v>243</v>
      </c>
      <c r="D56572">
        <v>38651517.32</v>
      </c>
    </row>
    <row r="56573" spans="1:4" x14ac:dyDescent="0.35">
      <c r="A56573">
        <v>2018</v>
      </c>
      <c r="B56573">
        <v>48</v>
      </c>
      <c r="C56573">
        <v>245</v>
      </c>
      <c r="D56573">
        <v>1775532626</v>
      </c>
    </row>
    <row r="56574" spans="1:4" x14ac:dyDescent="0.35">
      <c r="A56574">
        <v>2018</v>
      </c>
      <c r="B56574">
        <v>48</v>
      </c>
      <c r="C56574">
        <v>247</v>
      </c>
      <c r="D56574">
        <v>0</v>
      </c>
    </row>
    <row r="56575" spans="1:4" x14ac:dyDescent="0.35">
      <c r="A56575">
        <v>2018</v>
      </c>
      <c r="B56575">
        <v>48</v>
      </c>
      <c r="C56575">
        <v>249</v>
      </c>
      <c r="D56575">
        <v>296677317.69999999</v>
      </c>
    </row>
    <row r="56576" spans="1:4" x14ac:dyDescent="0.35">
      <c r="A56576">
        <v>2018</v>
      </c>
      <c r="B56576">
        <v>48</v>
      </c>
      <c r="C56576">
        <v>251</v>
      </c>
      <c r="D56576">
        <v>861269410.29999995</v>
      </c>
    </row>
    <row r="56577" spans="1:4" x14ac:dyDescent="0.35">
      <c r="A56577">
        <v>2018</v>
      </c>
      <c r="B56577">
        <v>48</v>
      </c>
      <c r="C56577">
        <v>253</v>
      </c>
      <c r="D56577">
        <v>82057781.969999999</v>
      </c>
    </row>
    <row r="56578" spans="1:4" x14ac:dyDescent="0.35">
      <c r="A56578">
        <v>2018</v>
      </c>
      <c r="B56578">
        <v>48</v>
      </c>
      <c r="C56578">
        <v>255</v>
      </c>
      <c r="D56578">
        <v>93050322.719999999</v>
      </c>
    </row>
    <row r="56579" spans="1:4" x14ac:dyDescent="0.35">
      <c r="A56579">
        <v>2018</v>
      </c>
      <c r="B56579">
        <v>48</v>
      </c>
      <c r="C56579">
        <v>257</v>
      </c>
      <c r="D56579">
        <v>901444896.39999998</v>
      </c>
    </row>
    <row r="56580" spans="1:4" x14ac:dyDescent="0.35">
      <c r="A56580">
        <v>2018</v>
      </c>
      <c r="B56580">
        <v>48</v>
      </c>
      <c r="C56580">
        <v>259</v>
      </c>
      <c r="D56580">
        <v>343030552.5</v>
      </c>
    </row>
    <row r="56581" spans="1:4" x14ac:dyDescent="0.35">
      <c r="A56581">
        <v>2018</v>
      </c>
      <c r="B56581">
        <v>48</v>
      </c>
      <c r="C56581">
        <v>261</v>
      </c>
      <c r="D56581">
        <v>186821576.59999999</v>
      </c>
    </row>
    <row r="56582" spans="1:4" x14ac:dyDescent="0.35">
      <c r="A56582">
        <v>2018</v>
      </c>
      <c r="B56582">
        <v>48</v>
      </c>
      <c r="C56582">
        <v>263</v>
      </c>
      <c r="D56582">
        <v>0</v>
      </c>
    </row>
    <row r="56583" spans="1:4" x14ac:dyDescent="0.35">
      <c r="A56583">
        <v>2018</v>
      </c>
      <c r="B56583">
        <v>48</v>
      </c>
      <c r="C56583">
        <v>265</v>
      </c>
      <c r="D56583">
        <v>360297033.80000001</v>
      </c>
    </row>
    <row r="56584" spans="1:4" x14ac:dyDescent="0.35">
      <c r="A56584">
        <v>2018</v>
      </c>
      <c r="B56584">
        <v>48</v>
      </c>
      <c r="C56584">
        <v>267</v>
      </c>
      <c r="D56584">
        <v>214951389.30000001</v>
      </c>
    </row>
    <row r="56585" spans="1:4" x14ac:dyDescent="0.35">
      <c r="A56585">
        <v>2018</v>
      </c>
      <c r="B56585">
        <v>48</v>
      </c>
      <c r="C56585">
        <v>269</v>
      </c>
      <c r="D56585">
        <v>20207673.489999998</v>
      </c>
    </row>
    <row r="56586" spans="1:4" x14ac:dyDescent="0.35">
      <c r="A56586">
        <v>2018</v>
      </c>
      <c r="B56586">
        <v>48</v>
      </c>
      <c r="C56586">
        <v>271</v>
      </c>
      <c r="D56586">
        <v>72262652.549999997</v>
      </c>
    </row>
    <row r="56587" spans="1:4" x14ac:dyDescent="0.35">
      <c r="A56587">
        <v>2018</v>
      </c>
      <c r="B56587">
        <v>48</v>
      </c>
      <c r="C56587">
        <v>273</v>
      </c>
      <c r="D56587">
        <v>159310360.80000001</v>
      </c>
    </row>
    <row r="56588" spans="1:4" x14ac:dyDescent="0.35">
      <c r="A56588">
        <v>2018</v>
      </c>
      <c r="B56588">
        <v>48</v>
      </c>
      <c r="C56588">
        <v>275</v>
      </c>
      <c r="D56588">
        <v>33405767.98</v>
      </c>
    </row>
    <row r="56589" spans="1:4" x14ac:dyDescent="0.35">
      <c r="A56589">
        <v>2018</v>
      </c>
      <c r="B56589">
        <v>48</v>
      </c>
      <c r="C56589">
        <v>277</v>
      </c>
      <c r="D56589">
        <v>318862249.80000001</v>
      </c>
    </row>
    <row r="56590" spans="1:4" x14ac:dyDescent="0.35">
      <c r="A56590">
        <v>2018</v>
      </c>
      <c r="B56590">
        <v>48</v>
      </c>
      <c r="C56590">
        <v>279</v>
      </c>
      <c r="D56590">
        <v>81153974.079999998</v>
      </c>
    </row>
    <row r="56591" spans="1:4" x14ac:dyDescent="0.35">
      <c r="A56591">
        <v>2018</v>
      </c>
      <c r="B56591">
        <v>48</v>
      </c>
      <c r="C56591">
        <v>281</v>
      </c>
      <c r="D56591">
        <v>199314906.5</v>
      </c>
    </row>
    <row r="56592" spans="1:4" x14ac:dyDescent="0.35">
      <c r="A56592">
        <v>2018</v>
      </c>
      <c r="B56592">
        <v>48</v>
      </c>
      <c r="C56592">
        <v>283</v>
      </c>
      <c r="D56592">
        <v>337565053.10000002</v>
      </c>
    </row>
    <row r="56593" spans="1:4" x14ac:dyDescent="0.35">
      <c r="A56593">
        <v>2018</v>
      </c>
      <c r="B56593">
        <v>48</v>
      </c>
      <c r="C56593">
        <v>285</v>
      </c>
      <c r="D56593">
        <v>11221070.9</v>
      </c>
    </row>
    <row r="56594" spans="1:4" x14ac:dyDescent="0.35">
      <c r="A56594">
        <v>2018</v>
      </c>
      <c r="B56594">
        <v>48</v>
      </c>
      <c r="C56594">
        <v>287</v>
      </c>
      <c r="D56594">
        <v>152698522</v>
      </c>
    </row>
    <row r="56595" spans="1:4" x14ac:dyDescent="0.35">
      <c r="A56595">
        <v>2018</v>
      </c>
      <c r="B56595">
        <v>48</v>
      </c>
      <c r="C56595">
        <v>289</v>
      </c>
      <c r="D56595">
        <v>465128650.89999998</v>
      </c>
    </row>
    <row r="56596" spans="1:4" x14ac:dyDescent="0.35">
      <c r="A56596">
        <v>2018</v>
      </c>
      <c r="B56596">
        <v>48</v>
      </c>
      <c r="C56596">
        <v>291</v>
      </c>
      <c r="D56596">
        <v>464576764</v>
      </c>
    </row>
    <row r="56597" spans="1:4" x14ac:dyDescent="0.35">
      <c r="A56597">
        <v>2018</v>
      </c>
      <c r="B56597">
        <v>48</v>
      </c>
      <c r="C56597">
        <v>293</v>
      </c>
      <c r="D56597">
        <v>18461614.59</v>
      </c>
    </row>
    <row r="56598" spans="1:4" x14ac:dyDescent="0.35">
      <c r="A56598">
        <v>2018</v>
      </c>
      <c r="B56598">
        <v>48</v>
      </c>
      <c r="C56598">
        <v>295</v>
      </c>
      <c r="D56598">
        <v>4869155.8449999997</v>
      </c>
    </row>
    <row r="56599" spans="1:4" x14ac:dyDescent="0.35">
      <c r="A56599">
        <v>2018</v>
      </c>
      <c r="B56599">
        <v>48</v>
      </c>
      <c r="C56599">
        <v>297</v>
      </c>
      <c r="D56599">
        <v>536929698.60000002</v>
      </c>
    </row>
    <row r="56600" spans="1:4" x14ac:dyDescent="0.35">
      <c r="A56600">
        <v>2018</v>
      </c>
      <c r="B56600">
        <v>48</v>
      </c>
      <c r="C56600">
        <v>299</v>
      </c>
      <c r="D56600">
        <v>0</v>
      </c>
    </row>
    <row r="56601" spans="1:4" x14ac:dyDescent="0.35">
      <c r="A56601">
        <v>2018</v>
      </c>
      <c r="B56601">
        <v>48</v>
      </c>
      <c r="C56601">
        <v>301</v>
      </c>
      <c r="D56601">
        <v>0</v>
      </c>
    </row>
    <row r="56602" spans="1:4" x14ac:dyDescent="0.35">
      <c r="A56602">
        <v>2018</v>
      </c>
      <c r="B56602">
        <v>48</v>
      </c>
      <c r="C56602">
        <v>303</v>
      </c>
      <c r="D56602">
        <v>1599353007</v>
      </c>
    </row>
    <row r="56603" spans="1:4" x14ac:dyDescent="0.35">
      <c r="A56603">
        <v>2018</v>
      </c>
      <c r="B56603">
        <v>48</v>
      </c>
      <c r="C56603">
        <v>305</v>
      </c>
      <c r="D56603">
        <v>113638819.3</v>
      </c>
    </row>
    <row r="56604" spans="1:4" x14ac:dyDescent="0.35">
      <c r="A56604">
        <v>2018</v>
      </c>
      <c r="B56604">
        <v>48</v>
      </c>
      <c r="C56604">
        <v>307</v>
      </c>
      <c r="D56604">
        <v>63733108.079999998</v>
      </c>
    </row>
    <row r="56605" spans="1:4" x14ac:dyDescent="0.35">
      <c r="A56605">
        <v>2018</v>
      </c>
      <c r="B56605">
        <v>48</v>
      </c>
      <c r="C56605">
        <v>309</v>
      </c>
      <c r="D56605">
        <v>1925334265</v>
      </c>
    </row>
    <row r="56606" spans="1:4" x14ac:dyDescent="0.35">
      <c r="A56606">
        <v>2018</v>
      </c>
      <c r="B56606">
        <v>48</v>
      </c>
      <c r="C56606">
        <v>311</v>
      </c>
      <c r="D56606">
        <v>2760677.5</v>
      </c>
    </row>
    <row r="56607" spans="1:4" x14ac:dyDescent="0.35">
      <c r="A56607">
        <v>2018</v>
      </c>
      <c r="B56607">
        <v>48</v>
      </c>
      <c r="C56607">
        <v>313</v>
      </c>
      <c r="D56607">
        <v>337253606.30000001</v>
      </c>
    </row>
    <row r="56608" spans="1:4" x14ac:dyDescent="0.35">
      <c r="A56608">
        <v>2018</v>
      </c>
      <c r="B56608">
        <v>48</v>
      </c>
      <c r="C56608">
        <v>315</v>
      </c>
      <c r="D56608">
        <v>40088735.119999997</v>
      </c>
    </row>
    <row r="56609" spans="1:4" x14ac:dyDescent="0.35">
      <c r="A56609">
        <v>2018</v>
      </c>
      <c r="B56609">
        <v>48</v>
      </c>
      <c r="C56609">
        <v>317</v>
      </c>
      <c r="D56609">
        <v>217936379.09999999</v>
      </c>
    </row>
    <row r="56610" spans="1:4" x14ac:dyDescent="0.35">
      <c r="A56610">
        <v>2018</v>
      </c>
      <c r="B56610">
        <v>48</v>
      </c>
      <c r="C56610">
        <v>319</v>
      </c>
      <c r="D56610">
        <v>0</v>
      </c>
    </row>
    <row r="56611" spans="1:4" x14ac:dyDescent="0.35">
      <c r="A56611">
        <v>2018</v>
      </c>
      <c r="B56611">
        <v>48</v>
      </c>
      <c r="C56611">
        <v>321</v>
      </c>
      <c r="D56611">
        <v>56245704.670000002</v>
      </c>
    </row>
    <row r="56612" spans="1:4" x14ac:dyDescent="0.35">
      <c r="A56612">
        <v>2018</v>
      </c>
      <c r="B56612">
        <v>48</v>
      </c>
      <c r="C56612">
        <v>323</v>
      </c>
      <c r="D56612">
        <v>255302783.90000001</v>
      </c>
    </row>
    <row r="56613" spans="1:4" x14ac:dyDescent="0.35">
      <c r="A56613">
        <v>2018</v>
      </c>
      <c r="B56613">
        <v>48</v>
      </c>
      <c r="C56613">
        <v>325</v>
      </c>
      <c r="D56613">
        <v>379859816.10000002</v>
      </c>
    </row>
    <row r="56614" spans="1:4" x14ac:dyDescent="0.35">
      <c r="A56614">
        <v>2018</v>
      </c>
      <c r="B56614">
        <v>48</v>
      </c>
      <c r="C56614">
        <v>327</v>
      </c>
      <c r="D56614">
        <v>0</v>
      </c>
    </row>
    <row r="56615" spans="1:4" x14ac:dyDescent="0.35">
      <c r="A56615">
        <v>2018</v>
      </c>
      <c r="B56615">
        <v>48</v>
      </c>
      <c r="C56615">
        <v>329</v>
      </c>
      <c r="D56615">
        <v>1290902611</v>
      </c>
    </row>
    <row r="56616" spans="1:4" x14ac:dyDescent="0.35">
      <c r="A56616">
        <v>2018</v>
      </c>
      <c r="B56616">
        <v>48</v>
      </c>
      <c r="C56616">
        <v>331</v>
      </c>
      <c r="D56616">
        <v>184620136.80000001</v>
      </c>
    </row>
    <row r="56617" spans="1:4" x14ac:dyDescent="0.35">
      <c r="A56617">
        <v>2018</v>
      </c>
      <c r="B56617">
        <v>48</v>
      </c>
      <c r="C56617">
        <v>333</v>
      </c>
      <c r="D56617">
        <v>52423139.600000001</v>
      </c>
    </row>
    <row r="56618" spans="1:4" x14ac:dyDescent="0.35">
      <c r="A56618">
        <v>2018</v>
      </c>
      <c r="B56618">
        <v>48</v>
      </c>
      <c r="C56618">
        <v>335</v>
      </c>
      <c r="D56618">
        <v>239188385.09999999</v>
      </c>
    </row>
    <row r="56619" spans="1:4" x14ac:dyDescent="0.35">
      <c r="A56619">
        <v>2018</v>
      </c>
      <c r="B56619">
        <v>48</v>
      </c>
      <c r="C56619">
        <v>337</v>
      </c>
      <c r="D56619">
        <v>152884497.90000001</v>
      </c>
    </row>
    <row r="56620" spans="1:4" x14ac:dyDescent="0.35">
      <c r="A56620">
        <v>2018</v>
      </c>
      <c r="B56620">
        <v>48</v>
      </c>
      <c r="C56620">
        <v>339</v>
      </c>
      <c r="D56620">
        <v>2587801738</v>
      </c>
    </row>
    <row r="56621" spans="1:4" x14ac:dyDescent="0.35">
      <c r="A56621">
        <v>2018</v>
      </c>
      <c r="B56621">
        <v>48</v>
      </c>
      <c r="C56621">
        <v>341</v>
      </c>
      <c r="D56621">
        <v>138954893.69999999</v>
      </c>
    </row>
    <row r="56622" spans="1:4" x14ac:dyDescent="0.35">
      <c r="A56622">
        <v>2018</v>
      </c>
      <c r="B56622">
        <v>48</v>
      </c>
      <c r="C56622">
        <v>343</v>
      </c>
      <c r="D56622">
        <v>119759358</v>
      </c>
    </row>
    <row r="56623" spans="1:4" x14ac:dyDescent="0.35">
      <c r="A56623">
        <v>2018</v>
      </c>
      <c r="B56623">
        <v>48</v>
      </c>
      <c r="C56623">
        <v>345</v>
      </c>
      <c r="D56623">
        <v>0</v>
      </c>
    </row>
    <row r="56624" spans="1:4" x14ac:dyDescent="0.35">
      <c r="A56624">
        <v>2018</v>
      </c>
      <c r="B56624">
        <v>48</v>
      </c>
      <c r="C56624">
        <v>347</v>
      </c>
      <c r="D56624">
        <v>333319410</v>
      </c>
    </row>
    <row r="56625" spans="1:4" x14ac:dyDescent="0.35">
      <c r="A56625">
        <v>2018</v>
      </c>
      <c r="B56625">
        <v>48</v>
      </c>
      <c r="C56625">
        <v>349</v>
      </c>
      <c r="D56625">
        <v>626780670</v>
      </c>
    </row>
    <row r="56626" spans="1:4" x14ac:dyDescent="0.35">
      <c r="A56626">
        <v>2018</v>
      </c>
      <c r="B56626">
        <v>48</v>
      </c>
      <c r="C56626">
        <v>351</v>
      </c>
      <c r="D56626">
        <v>24559622.510000002</v>
      </c>
    </row>
    <row r="56627" spans="1:4" x14ac:dyDescent="0.35">
      <c r="A56627">
        <v>2018</v>
      </c>
      <c r="B56627">
        <v>48</v>
      </c>
      <c r="C56627">
        <v>353</v>
      </c>
      <c r="D56627">
        <v>377183842.39999998</v>
      </c>
    </row>
    <row r="56628" spans="1:4" x14ac:dyDescent="0.35">
      <c r="A56628">
        <v>2018</v>
      </c>
      <c r="B56628">
        <v>48</v>
      </c>
      <c r="C56628">
        <v>355</v>
      </c>
      <c r="D56628">
        <v>2155330789</v>
      </c>
    </row>
    <row r="56629" spans="1:4" x14ac:dyDescent="0.35">
      <c r="A56629">
        <v>2018</v>
      </c>
      <c r="B56629">
        <v>48</v>
      </c>
      <c r="C56629">
        <v>357</v>
      </c>
      <c r="D56629">
        <v>0</v>
      </c>
    </row>
    <row r="56630" spans="1:4" x14ac:dyDescent="0.35">
      <c r="A56630">
        <v>2018</v>
      </c>
      <c r="B56630">
        <v>48</v>
      </c>
      <c r="C56630">
        <v>359</v>
      </c>
      <c r="D56630">
        <v>242692399.30000001</v>
      </c>
    </row>
    <row r="56631" spans="1:4" x14ac:dyDescent="0.35">
      <c r="A56631">
        <v>2018</v>
      </c>
      <c r="B56631">
        <v>48</v>
      </c>
      <c r="C56631">
        <v>361</v>
      </c>
      <c r="D56631">
        <v>822016757.29999995</v>
      </c>
    </row>
    <row r="56632" spans="1:4" x14ac:dyDescent="0.35">
      <c r="A56632">
        <v>2018</v>
      </c>
      <c r="B56632">
        <v>48</v>
      </c>
      <c r="C56632">
        <v>363</v>
      </c>
      <c r="D56632">
        <v>254442916.59999999</v>
      </c>
    </row>
    <row r="56633" spans="1:4" x14ac:dyDescent="0.35">
      <c r="A56633">
        <v>2018</v>
      </c>
      <c r="B56633">
        <v>48</v>
      </c>
      <c r="C56633">
        <v>365</v>
      </c>
      <c r="D56633">
        <v>201468106.09999999</v>
      </c>
    </row>
    <row r="56634" spans="1:4" x14ac:dyDescent="0.35">
      <c r="A56634">
        <v>2018</v>
      </c>
      <c r="B56634">
        <v>48</v>
      </c>
      <c r="C56634">
        <v>367</v>
      </c>
      <c r="D56634">
        <v>874498451</v>
      </c>
    </row>
    <row r="56635" spans="1:4" x14ac:dyDescent="0.35">
      <c r="A56635">
        <v>2018</v>
      </c>
      <c r="B56635">
        <v>48</v>
      </c>
      <c r="C56635">
        <v>369</v>
      </c>
      <c r="D56635">
        <v>100774973.59999999</v>
      </c>
    </row>
    <row r="56636" spans="1:4" x14ac:dyDescent="0.35">
      <c r="A56636">
        <v>2018</v>
      </c>
      <c r="B56636">
        <v>48</v>
      </c>
      <c r="C56636">
        <v>371</v>
      </c>
      <c r="D56636">
        <v>375923134.5</v>
      </c>
    </row>
    <row r="56637" spans="1:4" x14ac:dyDescent="0.35">
      <c r="A56637">
        <v>2018</v>
      </c>
      <c r="B56637">
        <v>48</v>
      </c>
      <c r="C56637">
        <v>373</v>
      </c>
      <c r="D56637">
        <v>473337293.19999999</v>
      </c>
    </row>
    <row r="56638" spans="1:4" x14ac:dyDescent="0.35">
      <c r="A56638">
        <v>2018</v>
      </c>
      <c r="B56638">
        <v>48</v>
      </c>
      <c r="C56638">
        <v>375</v>
      </c>
      <c r="D56638">
        <v>727973734.29999995</v>
      </c>
    </row>
    <row r="56639" spans="1:4" x14ac:dyDescent="0.35">
      <c r="A56639">
        <v>2018</v>
      </c>
      <c r="B56639">
        <v>48</v>
      </c>
      <c r="C56639">
        <v>377</v>
      </c>
      <c r="D56639">
        <v>55810248.719999999</v>
      </c>
    </row>
    <row r="56640" spans="1:4" x14ac:dyDescent="0.35">
      <c r="A56640">
        <v>2018</v>
      </c>
      <c r="B56640">
        <v>48</v>
      </c>
      <c r="C56640">
        <v>379</v>
      </c>
      <c r="D56640">
        <v>58650118.810000002</v>
      </c>
    </row>
    <row r="56641" spans="1:4" x14ac:dyDescent="0.35">
      <c r="A56641">
        <v>2018</v>
      </c>
      <c r="B56641">
        <v>48</v>
      </c>
      <c r="C56641">
        <v>381</v>
      </c>
      <c r="D56641">
        <v>419391795.19999999</v>
      </c>
    </row>
    <row r="56642" spans="1:4" x14ac:dyDescent="0.35">
      <c r="A56642">
        <v>2018</v>
      </c>
      <c r="B56642">
        <v>48</v>
      </c>
      <c r="C56642">
        <v>383</v>
      </c>
      <c r="D56642">
        <v>0</v>
      </c>
    </row>
    <row r="56643" spans="1:4" x14ac:dyDescent="0.35">
      <c r="A56643">
        <v>2018</v>
      </c>
      <c r="B56643">
        <v>48</v>
      </c>
      <c r="C56643">
        <v>385</v>
      </c>
      <c r="D56643">
        <v>0</v>
      </c>
    </row>
    <row r="56644" spans="1:4" x14ac:dyDescent="0.35">
      <c r="A56644">
        <v>2018</v>
      </c>
      <c r="B56644">
        <v>48</v>
      </c>
      <c r="C56644">
        <v>387</v>
      </c>
      <c r="D56644">
        <v>84583270.260000005</v>
      </c>
    </row>
    <row r="56645" spans="1:4" x14ac:dyDescent="0.35">
      <c r="A56645">
        <v>2018</v>
      </c>
      <c r="B56645">
        <v>48</v>
      </c>
      <c r="C56645">
        <v>389</v>
      </c>
      <c r="D56645">
        <v>522830589.10000002</v>
      </c>
    </row>
    <row r="56646" spans="1:4" x14ac:dyDescent="0.35">
      <c r="A56646">
        <v>2018</v>
      </c>
      <c r="B56646">
        <v>48</v>
      </c>
      <c r="C56646">
        <v>391</v>
      </c>
      <c r="D56646">
        <v>171055724.30000001</v>
      </c>
    </row>
    <row r="56647" spans="1:4" x14ac:dyDescent="0.35">
      <c r="A56647">
        <v>2018</v>
      </c>
      <c r="B56647">
        <v>48</v>
      </c>
      <c r="C56647">
        <v>393</v>
      </c>
      <c r="D56647">
        <v>8827851.3100000005</v>
      </c>
    </row>
    <row r="56648" spans="1:4" x14ac:dyDescent="0.35">
      <c r="A56648">
        <v>2018</v>
      </c>
      <c r="B56648">
        <v>48</v>
      </c>
      <c r="C56648">
        <v>395</v>
      </c>
      <c r="D56648">
        <v>290014619.69999999</v>
      </c>
    </row>
    <row r="56649" spans="1:4" x14ac:dyDescent="0.35">
      <c r="A56649">
        <v>2018</v>
      </c>
      <c r="B56649">
        <v>48</v>
      </c>
      <c r="C56649">
        <v>397</v>
      </c>
      <c r="D56649">
        <v>514977905.10000002</v>
      </c>
    </row>
    <row r="56650" spans="1:4" x14ac:dyDescent="0.35">
      <c r="A56650">
        <v>2018</v>
      </c>
      <c r="B56650">
        <v>48</v>
      </c>
      <c r="C56650">
        <v>399</v>
      </c>
      <c r="D56650">
        <v>84314706.540000007</v>
      </c>
    </row>
    <row r="56651" spans="1:4" x14ac:dyDescent="0.35">
      <c r="A56651">
        <v>2018</v>
      </c>
      <c r="B56651">
        <v>48</v>
      </c>
      <c r="C56651">
        <v>401</v>
      </c>
      <c r="D56651">
        <v>214943616.69999999</v>
      </c>
    </row>
    <row r="56652" spans="1:4" x14ac:dyDescent="0.35">
      <c r="A56652">
        <v>2018</v>
      </c>
      <c r="B56652">
        <v>48</v>
      </c>
      <c r="C56652">
        <v>403</v>
      </c>
      <c r="D56652">
        <v>42110973.82</v>
      </c>
    </row>
    <row r="56653" spans="1:4" x14ac:dyDescent="0.35">
      <c r="A56653">
        <v>2018</v>
      </c>
      <c r="B56653">
        <v>48</v>
      </c>
      <c r="C56653">
        <v>405</v>
      </c>
      <c r="D56653">
        <v>41795056.460000001</v>
      </c>
    </row>
    <row r="56654" spans="1:4" x14ac:dyDescent="0.35">
      <c r="A56654">
        <v>2018</v>
      </c>
      <c r="B56654">
        <v>48</v>
      </c>
      <c r="C56654">
        <v>407</v>
      </c>
      <c r="D56654">
        <v>163970304.19999999</v>
      </c>
    </row>
    <row r="56655" spans="1:4" x14ac:dyDescent="0.35">
      <c r="A56655">
        <v>2018</v>
      </c>
      <c r="B56655">
        <v>48</v>
      </c>
      <c r="C56655">
        <v>409</v>
      </c>
      <c r="D56655">
        <v>548556279.70000005</v>
      </c>
    </row>
    <row r="56656" spans="1:4" x14ac:dyDescent="0.35">
      <c r="A56656">
        <v>2018</v>
      </c>
      <c r="B56656">
        <v>48</v>
      </c>
      <c r="C56656">
        <v>411</v>
      </c>
      <c r="D56656">
        <v>28825439.559999999</v>
      </c>
    </row>
    <row r="56657" spans="1:4" x14ac:dyDescent="0.35">
      <c r="A56657">
        <v>2018</v>
      </c>
      <c r="B56657">
        <v>48</v>
      </c>
      <c r="C56657">
        <v>413</v>
      </c>
      <c r="D56657">
        <v>33220496.899999999</v>
      </c>
    </row>
    <row r="56658" spans="1:4" x14ac:dyDescent="0.35">
      <c r="A56658">
        <v>2018</v>
      </c>
      <c r="B56658">
        <v>48</v>
      </c>
      <c r="C56658">
        <v>415</v>
      </c>
      <c r="D56658">
        <v>156945932.09999999</v>
      </c>
    </row>
    <row r="56659" spans="1:4" x14ac:dyDescent="0.35">
      <c r="A56659">
        <v>2018</v>
      </c>
      <c r="B56659">
        <v>48</v>
      </c>
      <c r="C56659">
        <v>417</v>
      </c>
      <c r="D56659">
        <v>0</v>
      </c>
    </row>
    <row r="56660" spans="1:4" x14ac:dyDescent="0.35">
      <c r="A56660">
        <v>2018</v>
      </c>
      <c r="B56660">
        <v>48</v>
      </c>
      <c r="C56660">
        <v>419</v>
      </c>
      <c r="D56660">
        <v>95065012.489999995</v>
      </c>
    </row>
    <row r="56661" spans="1:4" x14ac:dyDescent="0.35">
      <c r="A56661">
        <v>2018</v>
      </c>
      <c r="B56661">
        <v>48</v>
      </c>
      <c r="C56661">
        <v>421</v>
      </c>
      <c r="D56661">
        <v>72180125.689999998</v>
      </c>
    </row>
    <row r="56662" spans="1:4" x14ac:dyDescent="0.35">
      <c r="A56662">
        <v>2018</v>
      </c>
      <c r="B56662">
        <v>48</v>
      </c>
      <c r="C56662">
        <v>423</v>
      </c>
      <c r="D56662">
        <v>1581941456</v>
      </c>
    </row>
    <row r="56663" spans="1:4" x14ac:dyDescent="0.35">
      <c r="A56663">
        <v>2018</v>
      </c>
      <c r="B56663">
        <v>48</v>
      </c>
      <c r="C56663">
        <v>425</v>
      </c>
      <c r="D56663">
        <v>55408368.75</v>
      </c>
    </row>
    <row r="56664" spans="1:4" x14ac:dyDescent="0.35">
      <c r="A56664">
        <v>2018</v>
      </c>
      <c r="B56664">
        <v>48</v>
      </c>
      <c r="C56664">
        <v>427</v>
      </c>
      <c r="D56664">
        <v>272290033.60000002</v>
      </c>
    </row>
    <row r="56665" spans="1:4" x14ac:dyDescent="0.35">
      <c r="A56665">
        <v>2018</v>
      </c>
      <c r="B56665">
        <v>48</v>
      </c>
      <c r="C56665">
        <v>429</v>
      </c>
      <c r="D56665">
        <v>19453863.809999999</v>
      </c>
    </row>
    <row r="56666" spans="1:4" x14ac:dyDescent="0.35">
      <c r="A56666">
        <v>2018</v>
      </c>
      <c r="B56666">
        <v>48</v>
      </c>
      <c r="C56666">
        <v>431</v>
      </c>
      <c r="D56666">
        <v>89398729.129999995</v>
      </c>
    </row>
    <row r="56667" spans="1:4" x14ac:dyDescent="0.35">
      <c r="A56667">
        <v>2018</v>
      </c>
      <c r="B56667">
        <v>48</v>
      </c>
      <c r="C56667">
        <v>433</v>
      </c>
      <c r="D56667">
        <v>0</v>
      </c>
    </row>
    <row r="56668" spans="1:4" x14ac:dyDescent="0.35">
      <c r="A56668">
        <v>2018</v>
      </c>
      <c r="B56668">
        <v>48</v>
      </c>
      <c r="C56668">
        <v>435</v>
      </c>
      <c r="D56668">
        <v>247988908.80000001</v>
      </c>
    </row>
    <row r="56669" spans="1:4" x14ac:dyDescent="0.35">
      <c r="A56669">
        <v>2018</v>
      </c>
      <c r="B56669">
        <v>48</v>
      </c>
      <c r="C56669">
        <v>437</v>
      </c>
      <c r="D56669">
        <v>118663439.59999999</v>
      </c>
    </row>
    <row r="56670" spans="1:4" x14ac:dyDescent="0.35">
      <c r="A56670">
        <v>2018</v>
      </c>
      <c r="B56670">
        <v>48</v>
      </c>
      <c r="C56670">
        <v>439</v>
      </c>
      <c r="D56670">
        <v>12283221738</v>
      </c>
    </row>
    <row r="56671" spans="1:4" x14ac:dyDescent="0.35">
      <c r="A56671">
        <v>2018</v>
      </c>
      <c r="B56671">
        <v>48</v>
      </c>
      <c r="C56671">
        <v>441</v>
      </c>
      <c r="D56671">
        <v>842828078.79999995</v>
      </c>
    </row>
    <row r="56672" spans="1:4" x14ac:dyDescent="0.35">
      <c r="A56672">
        <v>2018</v>
      </c>
      <c r="B56672">
        <v>48</v>
      </c>
      <c r="C56672">
        <v>443</v>
      </c>
      <c r="D56672">
        <v>28537563.690000001</v>
      </c>
    </row>
    <row r="56673" spans="1:4" x14ac:dyDescent="0.35">
      <c r="A56673">
        <v>2018</v>
      </c>
      <c r="B56673">
        <v>48</v>
      </c>
      <c r="C56673">
        <v>445</v>
      </c>
      <c r="D56673">
        <v>143255111.69999999</v>
      </c>
    </row>
    <row r="56674" spans="1:4" x14ac:dyDescent="0.35">
      <c r="A56674">
        <v>2018</v>
      </c>
      <c r="B56674">
        <v>48</v>
      </c>
      <c r="C56674">
        <v>447</v>
      </c>
      <c r="D56674">
        <v>0</v>
      </c>
    </row>
    <row r="56675" spans="1:4" x14ac:dyDescent="0.35">
      <c r="A56675">
        <v>2018</v>
      </c>
      <c r="B56675">
        <v>48</v>
      </c>
      <c r="C56675">
        <v>449</v>
      </c>
      <c r="D56675">
        <v>326455266.39999998</v>
      </c>
    </row>
    <row r="56676" spans="1:4" x14ac:dyDescent="0.35">
      <c r="A56676">
        <v>2018</v>
      </c>
      <c r="B56676">
        <v>48</v>
      </c>
      <c r="C56676">
        <v>451</v>
      </c>
      <c r="D56676">
        <v>441892090.60000002</v>
      </c>
    </row>
    <row r="56677" spans="1:4" x14ac:dyDescent="0.35">
      <c r="A56677">
        <v>2018</v>
      </c>
      <c r="B56677">
        <v>48</v>
      </c>
      <c r="C56677">
        <v>453</v>
      </c>
      <c r="D56677">
        <v>7222889309</v>
      </c>
    </row>
    <row r="56678" spans="1:4" x14ac:dyDescent="0.35">
      <c r="A56678">
        <v>2018</v>
      </c>
      <c r="B56678">
        <v>48</v>
      </c>
      <c r="C56678">
        <v>455</v>
      </c>
      <c r="D56678">
        <v>0</v>
      </c>
    </row>
    <row r="56679" spans="1:4" x14ac:dyDescent="0.35">
      <c r="A56679">
        <v>2018</v>
      </c>
      <c r="B56679">
        <v>48</v>
      </c>
      <c r="C56679">
        <v>457</v>
      </c>
      <c r="D56679">
        <v>131058322.40000001</v>
      </c>
    </row>
    <row r="56680" spans="1:4" x14ac:dyDescent="0.35">
      <c r="A56680">
        <v>2018</v>
      </c>
      <c r="B56680">
        <v>48</v>
      </c>
      <c r="C56680">
        <v>459</v>
      </c>
      <c r="D56680">
        <v>218908419.69999999</v>
      </c>
    </row>
    <row r="56681" spans="1:4" x14ac:dyDescent="0.35">
      <c r="A56681">
        <v>2018</v>
      </c>
      <c r="B56681">
        <v>48</v>
      </c>
      <c r="C56681">
        <v>461</v>
      </c>
      <c r="D56681">
        <v>12921714.67</v>
      </c>
    </row>
    <row r="56682" spans="1:4" x14ac:dyDescent="0.35">
      <c r="A56682">
        <v>2018</v>
      </c>
      <c r="B56682">
        <v>48</v>
      </c>
      <c r="C56682">
        <v>463</v>
      </c>
      <c r="D56682">
        <v>148961170.19999999</v>
      </c>
    </row>
    <row r="56683" spans="1:4" x14ac:dyDescent="0.35">
      <c r="A56683">
        <v>2018</v>
      </c>
      <c r="B56683">
        <v>48</v>
      </c>
      <c r="C56683">
        <v>465</v>
      </c>
      <c r="D56683">
        <v>205536891.40000001</v>
      </c>
    </row>
    <row r="56684" spans="1:4" x14ac:dyDescent="0.35">
      <c r="A56684">
        <v>2018</v>
      </c>
      <c r="B56684">
        <v>48</v>
      </c>
      <c r="C56684">
        <v>467</v>
      </c>
      <c r="D56684">
        <v>525116522.5</v>
      </c>
    </row>
    <row r="56685" spans="1:4" x14ac:dyDescent="0.35">
      <c r="A56685">
        <v>2018</v>
      </c>
      <c r="B56685">
        <v>48</v>
      </c>
      <c r="C56685">
        <v>469</v>
      </c>
      <c r="D56685">
        <v>632590031.10000002</v>
      </c>
    </row>
    <row r="56686" spans="1:4" x14ac:dyDescent="0.35">
      <c r="A56686">
        <v>2018</v>
      </c>
      <c r="B56686">
        <v>48</v>
      </c>
      <c r="C56686">
        <v>471</v>
      </c>
      <c r="D56686">
        <v>616472085.89999998</v>
      </c>
    </row>
    <row r="56687" spans="1:4" x14ac:dyDescent="0.35">
      <c r="A56687">
        <v>2018</v>
      </c>
      <c r="B56687">
        <v>48</v>
      </c>
      <c r="C56687">
        <v>473</v>
      </c>
      <c r="D56687">
        <v>492304584.30000001</v>
      </c>
    </row>
    <row r="56688" spans="1:4" x14ac:dyDescent="0.35">
      <c r="A56688">
        <v>2018</v>
      </c>
      <c r="B56688">
        <v>48</v>
      </c>
      <c r="C56688">
        <v>475</v>
      </c>
      <c r="D56688">
        <v>275750932.60000002</v>
      </c>
    </row>
    <row r="56689" spans="1:4" x14ac:dyDescent="0.35">
      <c r="A56689">
        <v>2018</v>
      </c>
      <c r="B56689">
        <v>48</v>
      </c>
      <c r="C56689">
        <v>477</v>
      </c>
      <c r="D56689">
        <v>366323359</v>
      </c>
    </row>
    <row r="56690" spans="1:4" x14ac:dyDescent="0.35">
      <c r="A56690">
        <v>2018</v>
      </c>
      <c r="B56690">
        <v>48</v>
      </c>
      <c r="C56690">
        <v>479</v>
      </c>
      <c r="D56690">
        <v>1379509282</v>
      </c>
    </row>
    <row r="56691" spans="1:4" x14ac:dyDescent="0.35">
      <c r="A56691">
        <v>2018</v>
      </c>
      <c r="B56691">
        <v>48</v>
      </c>
      <c r="C56691">
        <v>481</v>
      </c>
      <c r="D56691">
        <v>342424241.19999999</v>
      </c>
    </row>
    <row r="56692" spans="1:4" x14ac:dyDescent="0.35">
      <c r="A56692">
        <v>2018</v>
      </c>
      <c r="B56692">
        <v>48</v>
      </c>
      <c r="C56692">
        <v>483</v>
      </c>
      <c r="D56692">
        <v>142392871.09999999</v>
      </c>
    </row>
    <row r="56693" spans="1:4" x14ac:dyDescent="0.35">
      <c r="A56693">
        <v>2018</v>
      </c>
      <c r="B56693">
        <v>48</v>
      </c>
      <c r="C56693">
        <v>485</v>
      </c>
      <c r="D56693">
        <v>614208068.70000005</v>
      </c>
    </row>
    <row r="56694" spans="1:4" x14ac:dyDescent="0.35">
      <c r="A56694">
        <v>2018</v>
      </c>
      <c r="B56694">
        <v>48</v>
      </c>
      <c r="C56694">
        <v>487</v>
      </c>
      <c r="D56694">
        <v>173608009.09999999</v>
      </c>
    </row>
    <row r="56695" spans="1:4" x14ac:dyDescent="0.35">
      <c r="A56695">
        <v>2018</v>
      </c>
      <c r="B56695">
        <v>48</v>
      </c>
      <c r="C56695">
        <v>489</v>
      </c>
      <c r="D56695">
        <v>87737565.579999998</v>
      </c>
    </row>
    <row r="56696" spans="1:4" x14ac:dyDescent="0.35">
      <c r="A56696">
        <v>2018</v>
      </c>
      <c r="B56696">
        <v>48</v>
      </c>
      <c r="C56696">
        <v>491</v>
      </c>
      <c r="D56696">
        <v>2723463407</v>
      </c>
    </row>
    <row r="56697" spans="1:4" x14ac:dyDescent="0.35">
      <c r="A56697">
        <v>2018</v>
      </c>
      <c r="B56697">
        <v>48</v>
      </c>
      <c r="C56697">
        <v>493</v>
      </c>
      <c r="D56697">
        <v>295317467.10000002</v>
      </c>
    </row>
    <row r="56698" spans="1:4" x14ac:dyDescent="0.35">
      <c r="A56698">
        <v>2018</v>
      </c>
      <c r="B56698">
        <v>48</v>
      </c>
      <c r="C56698">
        <v>495</v>
      </c>
      <c r="D56698">
        <v>0</v>
      </c>
    </row>
    <row r="56699" spans="1:4" x14ac:dyDescent="0.35">
      <c r="A56699">
        <v>2018</v>
      </c>
      <c r="B56699">
        <v>48</v>
      </c>
      <c r="C56699">
        <v>497</v>
      </c>
      <c r="D56699">
        <v>586303547.10000002</v>
      </c>
    </row>
    <row r="56700" spans="1:4" x14ac:dyDescent="0.35">
      <c r="A56700">
        <v>2018</v>
      </c>
      <c r="B56700">
        <v>48</v>
      </c>
      <c r="C56700">
        <v>499</v>
      </c>
      <c r="D56700">
        <v>89185503.790000007</v>
      </c>
    </row>
    <row r="56701" spans="1:4" x14ac:dyDescent="0.35">
      <c r="A56701">
        <v>2018</v>
      </c>
      <c r="B56701">
        <v>48</v>
      </c>
      <c r="C56701">
        <v>501</v>
      </c>
      <c r="D56701">
        <v>0</v>
      </c>
    </row>
    <row r="56702" spans="1:4" x14ac:dyDescent="0.35">
      <c r="A56702">
        <v>2018</v>
      </c>
      <c r="B56702">
        <v>48</v>
      </c>
      <c r="C56702">
        <v>503</v>
      </c>
      <c r="D56702">
        <v>32286509.350000001</v>
      </c>
    </row>
    <row r="56703" spans="1:4" x14ac:dyDescent="0.35">
      <c r="A56703">
        <v>2018</v>
      </c>
      <c r="B56703">
        <v>48</v>
      </c>
      <c r="C56703">
        <v>505</v>
      </c>
      <c r="D56703">
        <v>91591581.969999999</v>
      </c>
    </row>
    <row r="56704" spans="1:4" x14ac:dyDescent="0.35">
      <c r="A56704">
        <v>2018</v>
      </c>
      <c r="B56704">
        <v>48</v>
      </c>
      <c r="C56704">
        <v>507</v>
      </c>
      <c r="D56704">
        <v>111291275.5</v>
      </c>
    </row>
    <row r="56705" spans="1:4" x14ac:dyDescent="0.35">
      <c r="A56705">
        <v>2018</v>
      </c>
      <c r="B56705">
        <v>49</v>
      </c>
      <c r="C56705">
        <v>1</v>
      </c>
      <c r="D56705">
        <v>240296623.19999999</v>
      </c>
    </row>
    <row r="56706" spans="1:4" x14ac:dyDescent="0.35">
      <c r="A56706">
        <v>2018</v>
      </c>
      <c r="B56706">
        <v>49</v>
      </c>
      <c r="C56706">
        <v>3</v>
      </c>
      <c r="D56706">
        <v>797593587.20000005</v>
      </c>
    </row>
    <row r="56707" spans="1:4" x14ac:dyDescent="0.35">
      <c r="A56707">
        <v>2018</v>
      </c>
      <c r="B56707">
        <v>49</v>
      </c>
      <c r="C56707">
        <v>5</v>
      </c>
      <c r="D56707">
        <v>380645461.5</v>
      </c>
    </row>
    <row r="56708" spans="1:4" x14ac:dyDescent="0.35">
      <c r="A56708">
        <v>2018</v>
      </c>
      <c r="B56708">
        <v>49</v>
      </c>
      <c r="C56708">
        <v>7</v>
      </c>
      <c r="D56708">
        <v>181822118.40000001</v>
      </c>
    </row>
    <row r="56709" spans="1:4" x14ac:dyDescent="0.35">
      <c r="A56709">
        <v>2018</v>
      </c>
      <c r="B56709">
        <v>49</v>
      </c>
      <c r="C56709">
        <v>9</v>
      </c>
      <c r="D56709">
        <v>0</v>
      </c>
    </row>
    <row r="56710" spans="1:4" x14ac:dyDescent="0.35">
      <c r="A56710">
        <v>2018</v>
      </c>
      <c r="B56710">
        <v>49</v>
      </c>
      <c r="C56710">
        <v>11</v>
      </c>
      <c r="D56710">
        <v>2002584022</v>
      </c>
    </row>
    <row r="56711" spans="1:4" x14ac:dyDescent="0.35">
      <c r="A56711">
        <v>2018</v>
      </c>
      <c r="B56711">
        <v>49</v>
      </c>
      <c r="C56711">
        <v>13</v>
      </c>
      <c r="D56711">
        <v>152049590.30000001</v>
      </c>
    </row>
    <row r="56712" spans="1:4" x14ac:dyDescent="0.35">
      <c r="A56712">
        <v>2018</v>
      </c>
      <c r="B56712">
        <v>49</v>
      </c>
      <c r="C56712">
        <v>15</v>
      </c>
      <c r="D56712">
        <v>306707206.69999999</v>
      </c>
    </row>
    <row r="56713" spans="1:4" x14ac:dyDescent="0.35">
      <c r="A56713">
        <v>2018</v>
      </c>
      <c r="B56713">
        <v>49</v>
      </c>
      <c r="C56713">
        <v>17</v>
      </c>
      <c r="D56713">
        <v>55838186.18</v>
      </c>
    </row>
    <row r="56714" spans="1:4" x14ac:dyDescent="0.35">
      <c r="A56714">
        <v>2018</v>
      </c>
      <c r="B56714">
        <v>49</v>
      </c>
      <c r="C56714">
        <v>19</v>
      </c>
      <c r="D56714">
        <v>357720545.5</v>
      </c>
    </row>
    <row r="56715" spans="1:4" x14ac:dyDescent="0.35">
      <c r="A56715">
        <v>2018</v>
      </c>
      <c r="B56715">
        <v>49</v>
      </c>
      <c r="C56715">
        <v>21</v>
      </c>
      <c r="D56715">
        <v>634533177.29999995</v>
      </c>
    </row>
    <row r="56716" spans="1:4" x14ac:dyDescent="0.35">
      <c r="A56716">
        <v>2018</v>
      </c>
      <c r="B56716">
        <v>49</v>
      </c>
      <c r="C56716">
        <v>23</v>
      </c>
      <c r="D56716">
        <v>382725411.39999998</v>
      </c>
    </row>
    <row r="56717" spans="1:4" x14ac:dyDescent="0.35">
      <c r="A56717">
        <v>2018</v>
      </c>
      <c r="B56717">
        <v>49</v>
      </c>
      <c r="C56717">
        <v>25</v>
      </c>
      <c r="D56717">
        <v>131408575.7</v>
      </c>
    </row>
    <row r="56718" spans="1:4" x14ac:dyDescent="0.35">
      <c r="A56718">
        <v>2018</v>
      </c>
      <c r="B56718">
        <v>49</v>
      </c>
      <c r="C56718">
        <v>27</v>
      </c>
      <c r="D56718">
        <v>456617905.39999998</v>
      </c>
    </row>
    <row r="56719" spans="1:4" x14ac:dyDescent="0.35">
      <c r="A56719">
        <v>2018</v>
      </c>
      <c r="B56719">
        <v>49</v>
      </c>
      <c r="C56719">
        <v>29</v>
      </c>
      <c r="D56719">
        <v>101940588.3</v>
      </c>
    </row>
    <row r="56720" spans="1:4" x14ac:dyDescent="0.35">
      <c r="A56720">
        <v>2018</v>
      </c>
      <c r="B56720">
        <v>49</v>
      </c>
      <c r="C56720">
        <v>31</v>
      </c>
      <c r="D56720">
        <v>16124888.24</v>
      </c>
    </row>
    <row r="56721" spans="1:4" x14ac:dyDescent="0.35">
      <c r="A56721">
        <v>2018</v>
      </c>
      <c r="B56721">
        <v>49</v>
      </c>
      <c r="C56721">
        <v>33</v>
      </c>
      <c r="D56721">
        <v>11648957.85</v>
      </c>
    </row>
    <row r="56722" spans="1:4" x14ac:dyDescent="0.35">
      <c r="A56722">
        <v>2018</v>
      </c>
      <c r="B56722">
        <v>49</v>
      </c>
      <c r="C56722">
        <v>35</v>
      </c>
      <c r="D56722">
        <v>6372239406</v>
      </c>
    </row>
    <row r="56723" spans="1:4" x14ac:dyDescent="0.35">
      <c r="A56723">
        <v>2018</v>
      </c>
      <c r="B56723">
        <v>49</v>
      </c>
      <c r="C56723">
        <v>37</v>
      </c>
      <c r="D56723">
        <v>172936942.69999999</v>
      </c>
    </row>
    <row r="56724" spans="1:4" x14ac:dyDescent="0.35">
      <c r="A56724">
        <v>2018</v>
      </c>
      <c r="B56724">
        <v>49</v>
      </c>
      <c r="C56724">
        <v>39</v>
      </c>
      <c r="D56724">
        <v>124828827.59999999</v>
      </c>
    </row>
    <row r="56725" spans="1:4" x14ac:dyDescent="0.35">
      <c r="A56725">
        <v>2018</v>
      </c>
      <c r="B56725">
        <v>49</v>
      </c>
      <c r="C56725">
        <v>41</v>
      </c>
      <c r="D56725">
        <v>238701044</v>
      </c>
    </row>
    <row r="56726" spans="1:4" x14ac:dyDescent="0.35">
      <c r="A56726">
        <v>2018</v>
      </c>
      <c r="B56726">
        <v>49</v>
      </c>
      <c r="C56726">
        <v>43</v>
      </c>
      <c r="D56726">
        <v>627467442.29999995</v>
      </c>
    </row>
    <row r="56727" spans="1:4" x14ac:dyDescent="0.35">
      <c r="A56727">
        <v>2018</v>
      </c>
      <c r="B56727">
        <v>49</v>
      </c>
      <c r="C56727">
        <v>45</v>
      </c>
      <c r="D56727">
        <v>569048997.39999998</v>
      </c>
    </row>
    <row r="56728" spans="1:4" x14ac:dyDescent="0.35">
      <c r="A56728">
        <v>2018</v>
      </c>
      <c r="B56728">
        <v>49</v>
      </c>
      <c r="C56728">
        <v>47</v>
      </c>
      <c r="D56728">
        <v>155295573.30000001</v>
      </c>
    </row>
    <row r="56729" spans="1:4" x14ac:dyDescent="0.35">
      <c r="A56729">
        <v>2018</v>
      </c>
      <c r="B56729">
        <v>49</v>
      </c>
      <c r="C56729">
        <v>49</v>
      </c>
      <c r="D56729">
        <v>3207734982</v>
      </c>
    </row>
    <row r="56730" spans="1:4" x14ac:dyDescent="0.35">
      <c r="A56730">
        <v>2018</v>
      </c>
      <c r="B56730">
        <v>49</v>
      </c>
      <c r="C56730">
        <v>51</v>
      </c>
      <c r="D56730">
        <v>214757964.90000001</v>
      </c>
    </row>
    <row r="56731" spans="1:4" x14ac:dyDescent="0.35">
      <c r="A56731">
        <v>2018</v>
      </c>
      <c r="B56731">
        <v>49</v>
      </c>
      <c r="C56731">
        <v>53</v>
      </c>
      <c r="D56731">
        <v>943251485.39999998</v>
      </c>
    </row>
    <row r="56732" spans="1:4" x14ac:dyDescent="0.35">
      <c r="A56732">
        <v>2018</v>
      </c>
      <c r="B56732">
        <v>49</v>
      </c>
      <c r="C56732">
        <v>55</v>
      </c>
      <c r="D56732">
        <v>0</v>
      </c>
    </row>
    <row r="56733" spans="1:4" x14ac:dyDescent="0.35">
      <c r="A56733">
        <v>2018</v>
      </c>
      <c r="B56733">
        <v>49</v>
      </c>
      <c r="C56733">
        <v>57</v>
      </c>
      <c r="D56733">
        <v>1003021701</v>
      </c>
    </row>
    <row r="56734" spans="1:4" x14ac:dyDescent="0.35">
      <c r="A56734">
        <v>2018</v>
      </c>
      <c r="B56734">
        <v>50</v>
      </c>
      <c r="C56734">
        <v>1</v>
      </c>
      <c r="D56734">
        <v>102405896.5</v>
      </c>
    </row>
    <row r="56735" spans="1:4" x14ac:dyDescent="0.35">
      <c r="A56735">
        <v>2018</v>
      </c>
      <c r="B56735">
        <v>50</v>
      </c>
      <c r="C56735">
        <v>3</v>
      </c>
      <c r="D56735">
        <v>149340881.5</v>
      </c>
    </row>
    <row r="56736" spans="1:4" x14ac:dyDescent="0.35">
      <c r="A56736">
        <v>2018</v>
      </c>
      <c r="B56736">
        <v>50</v>
      </c>
      <c r="C56736">
        <v>5</v>
      </c>
      <c r="D56736">
        <v>166972316</v>
      </c>
    </row>
    <row r="56737" spans="1:4" x14ac:dyDescent="0.35">
      <c r="A56737">
        <v>2018</v>
      </c>
      <c r="B56737">
        <v>50</v>
      </c>
      <c r="C56737">
        <v>7</v>
      </c>
      <c r="D56737">
        <v>881336957</v>
      </c>
    </row>
    <row r="56738" spans="1:4" x14ac:dyDescent="0.35">
      <c r="A56738">
        <v>2018</v>
      </c>
      <c r="B56738">
        <v>50</v>
      </c>
      <c r="C56738">
        <v>9</v>
      </c>
      <c r="D56738">
        <v>20492961.5</v>
      </c>
    </row>
    <row r="56739" spans="1:4" x14ac:dyDescent="0.35">
      <c r="A56739">
        <v>2018</v>
      </c>
      <c r="B56739">
        <v>50</v>
      </c>
      <c r="C56739">
        <v>11</v>
      </c>
      <c r="D56739">
        <v>143572020</v>
      </c>
    </row>
    <row r="56740" spans="1:4" x14ac:dyDescent="0.35">
      <c r="A56740">
        <v>2018</v>
      </c>
      <c r="B56740">
        <v>50</v>
      </c>
      <c r="C56740">
        <v>13</v>
      </c>
      <c r="D56740">
        <v>32695130.5</v>
      </c>
    </row>
    <row r="56741" spans="1:4" x14ac:dyDescent="0.35">
      <c r="A56741">
        <v>2018</v>
      </c>
      <c r="B56741">
        <v>50</v>
      </c>
      <c r="C56741">
        <v>15</v>
      </c>
      <c r="D56741">
        <v>0</v>
      </c>
    </row>
    <row r="56742" spans="1:4" x14ac:dyDescent="0.35">
      <c r="A56742">
        <v>2018</v>
      </c>
      <c r="B56742">
        <v>50</v>
      </c>
      <c r="C56742">
        <v>17</v>
      </c>
      <c r="D56742">
        <v>208178845</v>
      </c>
    </row>
    <row r="56743" spans="1:4" x14ac:dyDescent="0.35">
      <c r="A56743">
        <v>2018</v>
      </c>
      <c r="B56743">
        <v>50</v>
      </c>
      <c r="C56743">
        <v>19</v>
      </c>
      <c r="D56743">
        <v>67949093.5</v>
      </c>
    </row>
    <row r="56744" spans="1:4" x14ac:dyDescent="0.35">
      <c r="A56744">
        <v>2018</v>
      </c>
      <c r="B56744">
        <v>50</v>
      </c>
      <c r="C56744">
        <v>21</v>
      </c>
      <c r="D56744">
        <v>301645471.80000001</v>
      </c>
    </row>
    <row r="56745" spans="1:4" x14ac:dyDescent="0.35">
      <c r="A56745">
        <v>2018</v>
      </c>
      <c r="B56745">
        <v>50</v>
      </c>
      <c r="C56745">
        <v>23</v>
      </c>
      <c r="D56745">
        <v>307167611.5</v>
      </c>
    </row>
    <row r="56746" spans="1:4" x14ac:dyDescent="0.35">
      <c r="A56746">
        <v>2018</v>
      </c>
      <c r="B56746">
        <v>50</v>
      </c>
      <c r="C56746">
        <v>25</v>
      </c>
      <c r="D56746">
        <v>298950877.5</v>
      </c>
    </row>
    <row r="56747" spans="1:4" x14ac:dyDescent="0.35">
      <c r="A56747">
        <v>2018</v>
      </c>
      <c r="B56747">
        <v>50</v>
      </c>
      <c r="C56747">
        <v>27</v>
      </c>
      <c r="D56747">
        <v>544607083</v>
      </c>
    </row>
    <row r="56748" spans="1:4" x14ac:dyDescent="0.35">
      <c r="A56748">
        <v>2018</v>
      </c>
      <c r="B56748">
        <v>51</v>
      </c>
      <c r="C56748">
        <v>1</v>
      </c>
      <c r="D56748">
        <v>256175074.80000001</v>
      </c>
    </row>
    <row r="56749" spans="1:4" x14ac:dyDescent="0.35">
      <c r="A56749">
        <v>2018</v>
      </c>
      <c r="B56749">
        <v>51</v>
      </c>
      <c r="C56749">
        <v>3</v>
      </c>
      <c r="D56749">
        <v>829428379.79999995</v>
      </c>
    </row>
    <row r="56750" spans="1:4" x14ac:dyDescent="0.35">
      <c r="A56750">
        <v>2018</v>
      </c>
      <c r="B56750">
        <v>51</v>
      </c>
      <c r="C56750">
        <v>5</v>
      </c>
      <c r="D56750">
        <v>191230088.30000001</v>
      </c>
    </row>
    <row r="56751" spans="1:4" x14ac:dyDescent="0.35">
      <c r="A56751">
        <v>2018</v>
      </c>
      <c r="B56751">
        <v>51</v>
      </c>
      <c r="C56751">
        <v>7</v>
      </c>
      <c r="D56751">
        <v>96122706.200000003</v>
      </c>
    </row>
    <row r="56752" spans="1:4" x14ac:dyDescent="0.35">
      <c r="A56752">
        <v>2018</v>
      </c>
      <c r="B56752">
        <v>51</v>
      </c>
      <c r="C56752">
        <v>9</v>
      </c>
      <c r="D56752">
        <v>222210547.30000001</v>
      </c>
    </row>
    <row r="56753" spans="1:4" x14ac:dyDescent="0.35">
      <c r="A56753">
        <v>2018</v>
      </c>
      <c r="B56753">
        <v>51</v>
      </c>
      <c r="C56753">
        <v>11</v>
      </c>
      <c r="D56753">
        <v>94278937.900000006</v>
      </c>
    </row>
    <row r="56754" spans="1:4" x14ac:dyDescent="0.35">
      <c r="A56754">
        <v>2018</v>
      </c>
      <c r="B56754">
        <v>51</v>
      </c>
      <c r="C56754">
        <v>13</v>
      </c>
      <c r="D56754">
        <v>1132471295</v>
      </c>
    </row>
    <row r="56755" spans="1:4" x14ac:dyDescent="0.35">
      <c r="A56755">
        <v>2018</v>
      </c>
      <c r="B56755">
        <v>51</v>
      </c>
      <c r="C56755">
        <v>15</v>
      </c>
      <c r="D56755">
        <v>798009285.70000005</v>
      </c>
    </row>
    <row r="56756" spans="1:4" x14ac:dyDescent="0.35">
      <c r="A56756">
        <v>2018</v>
      </c>
      <c r="B56756">
        <v>51</v>
      </c>
      <c r="C56756">
        <v>17</v>
      </c>
      <c r="D56756">
        <v>14518637.85</v>
      </c>
    </row>
    <row r="56757" spans="1:4" x14ac:dyDescent="0.35">
      <c r="A56757">
        <v>2018</v>
      </c>
      <c r="B56757">
        <v>51</v>
      </c>
      <c r="C56757">
        <v>19</v>
      </c>
      <c r="D56757">
        <v>170832238.5</v>
      </c>
    </row>
    <row r="56758" spans="1:4" x14ac:dyDescent="0.35">
      <c r="A56758">
        <v>2018</v>
      </c>
      <c r="B56758">
        <v>51</v>
      </c>
      <c r="C56758">
        <v>21</v>
      </c>
      <c r="D56758">
        <v>224735686.69999999</v>
      </c>
    </row>
    <row r="56759" spans="1:4" x14ac:dyDescent="0.35">
      <c r="A56759">
        <v>2018</v>
      </c>
      <c r="B56759">
        <v>51</v>
      </c>
      <c r="C56759">
        <v>23</v>
      </c>
      <c r="D56759">
        <v>598257498.60000002</v>
      </c>
    </row>
    <row r="56760" spans="1:4" x14ac:dyDescent="0.35">
      <c r="A56760">
        <v>2018</v>
      </c>
      <c r="B56760">
        <v>51</v>
      </c>
      <c r="C56760">
        <v>25</v>
      </c>
      <c r="D56760">
        <v>244666807.30000001</v>
      </c>
    </row>
    <row r="56761" spans="1:4" x14ac:dyDescent="0.35">
      <c r="A56761">
        <v>2018</v>
      </c>
      <c r="B56761">
        <v>51</v>
      </c>
      <c r="C56761">
        <v>27</v>
      </c>
      <c r="D56761">
        <v>70327721.849999994</v>
      </c>
    </row>
    <row r="56762" spans="1:4" x14ac:dyDescent="0.35">
      <c r="A56762">
        <v>2018</v>
      </c>
      <c r="B56762">
        <v>51</v>
      </c>
      <c r="C56762">
        <v>29</v>
      </c>
      <c r="D56762">
        <v>0</v>
      </c>
    </row>
    <row r="56763" spans="1:4" x14ac:dyDescent="0.35">
      <c r="A56763">
        <v>2018</v>
      </c>
      <c r="B56763">
        <v>51</v>
      </c>
      <c r="C56763">
        <v>31</v>
      </c>
      <c r="D56763">
        <v>275823007.30000001</v>
      </c>
    </row>
    <row r="56764" spans="1:4" x14ac:dyDescent="0.35">
      <c r="A56764">
        <v>2018</v>
      </c>
      <c r="B56764">
        <v>51</v>
      </c>
      <c r="C56764">
        <v>33</v>
      </c>
      <c r="D56764">
        <v>738113387.89999998</v>
      </c>
    </row>
    <row r="56765" spans="1:4" x14ac:dyDescent="0.35">
      <c r="A56765">
        <v>2018</v>
      </c>
      <c r="B56765">
        <v>51</v>
      </c>
      <c r="C56765">
        <v>35</v>
      </c>
      <c r="D56765">
        <v>439219388.39999998</v>
      </c>
    </row>
    <row r="56766" spans="1:4" x14ac:dyDescent="0.35">
      <c r="A56766">
        <v>2018</v>
      </c>
      <c r="B56766">
        <v>51</v>
      </c>
      <c r="C56766">
        <v>36</v>
      </c>
      <c r="D56766">
        <v>0</v>
      </c>
    </row>
    <row r="56767" spans="1:4" x14ac:dyDescent="0.35">
      <c r="A56767">
        <v>2018</v>
      </c>
      <c r="B56767">
        <v>51</v>
      </c>
      <c r="C56767">
        <v>37</v>
      </c>
      <c r="D56767">
        <v>43506649.5</v>
      </c>
    </row>
    <row r="56768" spans="1:4" x14ac:dyDescent="0.35">
      <c r="A56768">
        <v>2018</v>
      </c>
      <c r="B56768">
        <v>51</v>
      </c>
      <c r="C56768">
        <v>41</v>
      </c>
      <c r="D56768">
        <v>2234176187</v>
      </c>
    </row>
    <row r="56769" spans="1:4" x14ac:dyDescent="0.35">
      <c r="A56769">
        <v>2018</v>
      </c>
      <c r="B56769">
        <v>51</v>
      </c>
      <c r="C56769">
        <v>43</v>
      </c>
      <c r="D56769">
        <v>146404208.30000001</v>
      </c>
    </row>
    <row r="56770" spans="1:4" x14ac:dyDescent="0.35">
      <c r="A56770">
        <v>2018</v>
      </c>
      <c r="B56770">
        <v>51</v>
      </c>
      <c r="C56770">
        <v>45</v>
      </c>
      <c r="D56770">
        <v>0</v>
      </c>
    </row>
    <row r="56771" spans="1:4" x14ac:dyDescent="0.35">
      <c r="A56771">
        <v>2018</v>
      </c>
      <c r="B56771">
        <v>51</v>
      </c>
      <c r="C56771">
        <v>47</v>
      </c>
      <c r="D56771">
        <v>162339451.30000001</v>
      </c>
    </row>
    <row r="56772" spans="1:4" x14ac:dyDescent="0.35">
      <c r="A56772">
        <v>2018</v>
      </c>
      <c r="B56772">
        <v>51</v>
      </c>
      <c r="C56772">
        <v>49</v>
      </c>
      <c r="D56772">
        <v>0</v>
      </c>
    </row>
    <row r="56773" spans="1:4" x14ac:dyDescent="0.35">
      <c r="A56773">
        <v>2018</v>
      </c>
      <c r="B56773">
        <v>51</v>
      </c>
      <c r="C56773">
        <v>51</v>
      </c>
      <c r="D56773">
        <v>0</v>
      </c>
    </row>
    <row r="56774" spans="1:4" x14ac:dyDescent="0.35">
      <c r="A56774">
        <v>2018</v>
      </c>
      <c r="B56774">
        <v>51</v>
      </c>
      <c r="C56774">
        <v>53</v>
      </c>
      <c r="D56774">
        <v>327702336.30000001</v>
      </c>
    </row>
    <row r="56775" spans="1:4" x14ac:dyDescent="0.35">
      <c r="A56775">
        <v>2018</v>
      </c>
      <c r="B56775">
        <v>51</v>
      </c>
      <c r="C56775">
        <v>57</v>
      </c>
      <c r="D56775">
        <v>118724926.09999999</v>
      </c>
    </row>
    <row r="56776" spans="1:4" x14ac:dyDescent="0.35">
      <c r="A56776">
        <v>2018</v>
      </c>
      <c r="B56776">
        <v>51</v>
      </c>
      <c r="C56776">
        <v>59</v>
      </c>
      <c r="D56776">
        <v>6888767175</v>
      </c>
    </row>
    <row r="56777" spans="1:4" x14ac:dyDescent="0.35">
      <c r="A56777">
        <v>2018</v>
      </c>
      <c r="B56777">
        <v>51</v>
      </c>
      <c r="C56777">
        <v>61</v>
      </c>
      <c r="D56777">
        <v>906679801.29999995</v>
      </c>
    </row>
    <row r="56778" spans="1:4" x14ac:dyDescent="0.35">
      <c r="A56778">
        <v>2018</v>
      </c>
      <c r="B56778">
        <v>51</v>
      </c>
      <c r="C56778">
        <v>63</v>
      </c>
      <c r="D56778">
        <v>1166156.75</v>
      </c>
    </row>
    <row r="56779" spans="1:4" x14ac:dyDescent="0.35">
      <c r="A56779">
        <v>2018</v>
      </c>
      <c r="B56779">
        <v>51</v>
      </c>
      <c r="C56779">
        <v>65</v>
      </c>
      <c r="D56779">
        <v>21653581.199999999</v>
      </c>
    </row>
    <row r="56780" spans="1:4" x14ac:dyDescent="0.35">
      <c r="A56780">
        <v>2018</v>
      </c>
      <c r="B56780">
        <v>51</v>
      </c>
      <c r="C56780">
        <v>67</v>
      </c>
      <c r="D56780">
        <v>205951742.80000001</v>
      </c>
    </row>
    <row r="56781" spans="1:4" x14ac:dyDescent="0.35">
      <c r="A56781">
        <v>2018</v>
      </c>
      <c r="B56781">
        <v>51</v>
      </c>
      <c r="C56781">
        <v>69</v>
      </c>
      <c r="D56781">
        <v>830823256.10000002</v>
      </c>
    </row>
    <row r="56782" spans="1:4" x14ac:dyDescent="0.35">
      <c r="A56782">
        <v>2018</v>
      </c>
      <c r="B56782">
        <v>51</v>
      </c>
      <c r="C56782">
        <v>71</v>
      </c>
      <c r="D56782">
        <v>106847895.40000001</v>
      </c>
    </row>
    <row r="56783" spans="1:4" x14ac:dyDescent="0.35">
      <c r="A56783">
        <v>2018</v>
      </c>
      <c r="B56783">
        <v>51</v>
      </c>
      <c r="C56783">
        <v>73</v>
      </c>
      <c r="D56783">
        <v>208239124.80000001</v>
      </c>
    </row>
    <row r="56784" spans="1:4" x14ac:dyDescent="0.35">
      <c r="A56784">
        <v>2018</v>
      </c>
      <c r="B56784">
        <v>51</v>
      </c>
      <c r="C56784">
        <v>75</v>
      </c>
      <c r="D56784">
        <v>374985673.69999999</v>
      </c>
    </row>
    <row r="56785" spans="1:4" x14ac:dyDescent="0.35">
      <c r="A56785">
        <v>2018</v>
      </c>
      <c r="B56785">
        <v>51</v>
      </c>
      <c r="C56785">
        <v>77</v>
      </c>
      <c r="D56785">
        <v>48794039.5</v>
      </c>
    </row>
    <row r="56786" spans="1:4" x14ac:dyDescent="0.35">
      <c r="A56786">
        <v>2018</v>
      </c>
      <c r="B56786">
        <v>51</v>
      </c>
      <c r="C56786">
        <v>79</v>
      </c>
      <c r="D56786">
        <v>109321872.7</v>
      </c>
    </row>
    <row r="56787" spans="1:4" x14ac:dyDescent="0.35">
      <c r="A56787">
        <v>2018</v>
      </c>
      <c r="B56787">
        <v>51</v>
      </c>
      <c r="C56787">
        <v>81</v>
      </c>
      <c r="D56787">
        <v>265403388.09999999</v>
      </c>
    </row>
    <row r="56788" spans="1:4" x14ac:dyDescent="0.35">
      <c r="A56788">
        <v>2018</v>
      </c>
      <c r="B56788">
        <v>51</v>
      </c>
      <c r="C56788">
        <v>83</v>
      </c>
      <c r="D56788">
        <v>122159736.7</v>
      </c>
    </row>
    <row r="56789" spans="1:4" x14ac:dyDescent="0.35">
      <c r="A56789">
        <v>2018</v>
      </c>
      <c r="B56789">
        <v>51</v>
      </c>
      <c r="C56789">
        <v>85</v>
      </c>
      <c r="D56789">
        <v>1129946213</v>
      </c>
    </row>
    <row r="56790" spans="1:4" x14ac:dyDescent="0.35">
      <c r="A56790">
        <v>2018</v>
      </c>
      <c r="B56790">
        <v>51</v>
      </c>
      <c r="C56790">
        <v>87</v>
      </c>
      <c r="D56790">
        <v>2136909573</v>
      </c>
    </row>
    <row r="56791" spans="1:4" x14ac:dyDescent="0.35">
      <c r="A56791">
        <v>2018</v>
      </c>
      <c r="B56791">
        <v>51</v>
      </c>
      <c r="C56791">
        <v>89</v>
      </c>
      <c r="D56791">
        <v>246475309.30000001</v>
      </c>
    </row>
    <row r="56792" spans="1:4" x14ac:dyDescent="0.35">
      <c r="A56792">
        <v>2018</v>
      </c>
      <c r="B56792">
        <v>51</v>
      </c>
      <c r="C56792">
        <v>91</v>
      </c>
      <c r="D56792">
        <v>8139854.0499999998</v>
      </c>
    </row>
    <row r="56793" spans="1:4" x14ac:dyDescent="0.35">
      <c r="A56793">
        <v>2018</v>
      </c>
      <c r="B56793">
        <v>51</v>
      </c>
      <c r="C56793">
        <v>93</v>
      </c>
      <c r="D56793">
        <v>177858254.90000001</v>
      </c>
    </row>
    <row r="56794" spans="1:4" x14ac:dyDescent="0.35">
      <c r="A56794">
        <v>2018</v>
      </c>
      <c r="B56794">
        <v>51</v>
      </c>
      <c r="C56794">
        <v>95</v>
      </c>
      <c r="D56794">
        <v>473986707.80000001</v>
      </c>
    </row>
    <row r="56795" spans="1:4" x14ac:dyDescent="0.35">
      <c r="A56795">
        <v>2018</v>
      </c>
      <c r="B56795">
        <v>51</v>
      </c>
      <c r="C56795">
        <v>97</v>
      </c>
      <c r="D56795">
        <v>70183521.299999997</v>
      </c>
    </row>
    <row r="56796" spans="1:4" x14ac:dyDescent="0.35">
      <c r="A56796">
        <v>2018</v>
      </c>
      <c r="B56796">
        <v>51</v>
      </c>
      <c r="C56796">
        <v>99</v>
      </c>
      <c r="D56796">
        <v>198062979.5</v>
      </c>
    </row>
    <row r="56797" spans="1:4" x14ac:dyDescent="0.35">
      <c r="A56797">
        <v>2018</v>
      </c>
      <c r="B56797">
        <v>51</v>
      </c>
      <c r="C56797">
        <v>101</v>
      </c>
      <c r="D56797">
        <v>58950952.899999999</v>
      </c>
    </row>
    <row r="56798" spans="1:4" x14ac:dyDescent="0.35">
      <c r="A56798">
        <v>2018</v>
      </c>
      <c r="B56798">
        <v>51</v>
      </c>
      <c r="C56798">
        <v>103</v>
      </c>
      <c r="D56798">
        <v>0</v>
      </c>
    </row>
    <row r="56799" spans="1:4" x14ac:dyDescent="0.35">
      <c r="A56799">
        <v>2018</v>
      </c>
      <c r="B56799">
        <v>51</v>
      </c>
      <c r="C56799">
        <v>105</v>
      </c>
      <c r="D56799">
        <v>13774238.6</v>
      </c>
    </row>
    <row r="56800" spans="1:4" x14ac:dyDescent="0.35">
      <c r="A56800">
        <v>2018</v>
      </c>
      <c r="B56800">
        <v>51</v>
      </c>
      <c r="C56800">
        <v>107</v>
      </c>
      <c r="D56800">
        <v>1265283888</v>
      </c>
    </row>
    <row r="56801" spans="1:4" x14ac:dyDescent="0.35">
      <c r="A56801">
        <v>2018</v>
      </c>
      <c r="B56801">
        <v>51</v>
      </c>
      <c r="C56801">
        <v>109</v>
      </c>
      <c r="D56801">
        <v>262128458.40000001</v>
      </c>
    </row>
    <row r="56802" spans="1:4" x14ac:dyDescent="0.35">
      <c r="A56802">
        <v>2018</v>
      </c>
      <c r="B56802">
        <v>51</v>
      </c>
      <c r="C56802">
        <v>111</v>
      </c>
      <c r="D56802">
        <v>0</v>
      </c>
    </row>
    <row r="56803" spans="1:4" x14ac:dyDescent="0.35">
      <c r="A56803">
        <v>2018</v>
      </c>
      <c r="B56803">
        <v>51</v>
      </c>
      <c r="C56803">
        <v>113</v>
      </c>
      <c r="D56803">
        <v>106644776.59999999</v>
      </c>
    </row>
    <row r="56804" spans="1:4" x14ac:dyDescent="0.35">
      <c r="A56804">
        <v>2018</v>
      </c>
      <c r="B56804">
        <v>51</v>
      </c>
      <c r="C56804">
        <v>115</v>
      </c>
      <c r="D56804">
        <v>0</v>
      </c>
    </row>
    <row r="56805" spans="1:4" x14ac:dyDescent="0.35">
      <c r="A56805">
        <v>2018</v>
      </c>
      <c r="B56805">
        <v>51</v>
      </c>
      <c r="C56805">
        <v>117</v>
      </c>
      <c r="D56805">
        <v>293570781.19999999</v>
      </c>
    </row>
    <row r="56806" spans="1:4" x14ac:dyDescent="0.35">
      <c r="A56806">
        <v>2018</v>
      </c>
      <c r="B56806">
        <v>51</v>
      </c>
      <c r="C56806">
        <v>119</v>
      </c>
      <c r="D56806">
        <v>31609587.649999999</v>
      </c>
    </row>
    <row r="56807" spans="1:4" x14ac:dyDescent="0.35">
      <c r="A56807">
        <v>2018</v>
      </c>
      <c r="B56807">
        <v>51</v>
      </c>
      <c r="C56807">
        <v>121</v>
      </c>
      <c r="D56807">
        <v>671189761.89999998</v>
      </c>
    </row>
    <row r="56808" spans="1:4" x14ac:dyDescent="0.35">
      <c r="A56808">
        <v>2018</v>
      </c>
      <c r="B56808">
        <v>51</v>
      </c>
      <c r="C56808">
        <v>125</v>
      </c>
      <c r="D56808">
        <v>136229227.40000001</v>
      </c>
    </row>
    <row r="56809" spans="1:4" x14ac:dyDescent="0.35">
      <c r="A56809">
        <v>2018</v>
      </c>
      <c r="B56809">
        <v>51</v>
      </c>
      <c r="C56809">
        <v>127</v>
      </c>
      <c r="D56809">
        <v>565322836.89999998</v>
      </c>
    </row>
    <row r="56810" spans="1:4" x14ac:dyDescent="0.35">
      <c r="A56810">
        <v>2018</v>
      </c>
      <c r="B56810">
        <v>51</v>
      </c>
      <c r="C56810">
        <v>131</v>
      </c>
      <c r="D56810">
        <v>223188305.69999999</v>
      </c>
    </row>
    <row r="56811" spans="1:4" x14ac:dyDescent="0.35">
      <c r="A56811">
        <v>2018</v>
      </c>
      <c r="B56811">
        <v>51</v>
      </c>
      <c r="C56811">
        <v>133</v>
      </c>
      <c r="D56811">
        <v>44637101.950000003</v>
      </c>
    </row>
    <row r="56812" spans="1:4" x14ac:dyDescent="0.35">
      <c r="A56812">
        <v>2018</v>
      </c>
      <c r="B56812">
        <v>51</v>
      </c>
      <c r="C56812">
        <v>135</v>
      </c>
      <c r="D56812">
        <v>93986029.049999997</v>
      </c>
    </row>
    <row r="56813" spans="1:4" x14ac:dyDescent="0.35">
      <c r="A56813">
        <v>2018</v>
      </c>
      <c r="B56813">
        <v>51</v>
      </c>
      <c r="C56813">
        <v>137</v>
      </c>
      <c r="D56813">
        <v>28995151.050000001</v>
      </c>
    </row>
    <row r="56814" spans="1:4" x14ac:dyDescent="0.35">
      <c r="A56814">
        <v>2018</v>
      </c>
      <c r="B56814">
        <v>51</v>
      </c>
      <c r="C56814">
        <v>139</v>
      </c>
      <c r="D56814">
        <v>39695191.75</v>
      </c>
    </row>
    <row r="56815" spans="1:4" x14ac:dyDescent="0.35">
      <c r="A56815">
        <v>2018</v>
      </c>
      <c r="B56815">
        <v>51</v>
      </c>
      <c r="C56815">
        <v>141</v>
      </c>
      <c r="D56815">
        <v>46382565.530000001</v>
      </c>
    </row>
    <row r="56816" spans="1:4" x14ac:dyDescent="0.35">
      <c r="A56816">
        <v>2018</v>
      </c>
      <c r="B56816">
        <v>51</v>
      </c>
      <c r="C56816">
        <v>143</v>
      </c>
      <c r="D56816">
        <v>220677385.59999999</v>
      </c>
    </row>
    <row r="56817" spans="1:4" x14ac:dyDescent="0.35">
      <c r="A56817">
        <v>2018</v>
      </c>
      <c r="B56817">
        <v>51</v>
      </c>
      <c r="C56817">
        <v>145</v>
      </c>
      <c r="D56817">
        <v>118323929.8</v>
      </c>
    </row>
    <row r="56818" spans="1:4" x14ac:dyDescent="0.35">
      <c r="A56818">
        <v>2018</v>
      </c>
      <c r="B56818">
        <v>51</v>
      </c>
      <c r="C56818">
        <v>147</v>
      </c>
      <c r="D56818">
        <v>127668608.7</v>
      </c>
    </row>
    <row r="56819" spans="1:4" x14ac:dyDescent="0.35">
      <c r="A56819">
        <v>2018</v>
      </c>
      <c r="B56819">
        <v>51</v>
      </c>
      <c r="C56819">
        <v>149</v>
      </c>
      <c r="D56819">
        <v>376207058.60000002</v>
      </c>
    </row>
    <row r="56820" spans="1:4" x14ac:dyDescent="0.35">
      <c r="A56820">
        <v>2018</v>
      </c>
      <c r="B56820">
        <v>51</v>
      </c>
      <c r="C56820">
        <v>153</v>
      </c>
      <c r="D56820">
        <v>2205228019</v>
      </c>
    </row>
    <row r="56821" spans="1:4" x14ac:dyDescent="0.35">
      <c r="A56821">
        <v>2018</v>
      </c>
      <c r="B56821">
        <v>51</v>
      </c>
      <c r="C56821">
        <v>155</v>
      </c>
      <c r="D56821">
        <v>344094828.30000001</v>
      </c>
    </row>
    <row r="56822" spans="1:4" x14ac:dyDescent="0.35">
      <c r="A56822">
        <v>2018</v>
      </c>
      <c r="B56822">
        <v>51</v>
      </c>
      <c r="C56822">
        <v>157</v>
      </c>
      <c r="D56822">
        <v>40106079.549999997</v>
      </c>
    </row>
    <row r="56823" spans="1:4" x14ac:dyDescent="0.35">
      <c r="A56823">
        <v>2018</v>
      </c>
      <c r="B56823">
        <v>51</v>
      </c>
      <c r="C56823">
        <v>159</v>
      </c>
      <c r="D56823">
        <v>59306276.75</v>
      </c>
    </row>
    <row r="56824" spans="1:4" x14ac:dyDescent="0.35">
      <c r="A56824">
        <v>2018</v>
      </c>
      <c r="B56824">
        <v>51</v>
      </c>
      <c r="C56824">
        <v>161</v>
      </c>
      <c r="D56824">
        <v>553113619.70000005</v>
      </c>
    </row>
    <row r="56825" spans="1:4" x14ac:dyDescent="0.35">
      <c r="A56825">
        <v>2018</v>
      </c>
      <c r="B56825">
        <v>51</v>
      </c>
      <c r="C56825">
        <v>163</v>
      </c>
      <c r="D56825">
        <v>574210181.70000005</v>
      </c>
    </row>
    <row r="56826" spans="1:4" x14ac:dyDescent="0.35">
      <c r="A56826">
        <v>2018</v>
      </c>
      <c r="B56826">
        <v>51</v>
      </c>
      <c r="C56826">
        <v>165</v>
      </c>
      <c r="D56826">
        <v>622329810.70000005</v>
      </c>
    </row>
    <row r="56827" spans="1:4" x14ac:dyDescent="0.35">
      <c r="A56827">
        <v>2018</v>
      </c>
      <c r="B56827">
        <v>51</v>
      </c>
      <c r="C56827">
        <v>167</v>
      </c>
      <c r="D56827">
        <v>135422898.59999999</v>
      </c>
    </row>
    <row r="56828" spans="1:4" x14ac:dyDescent="0.35">
      <c r="A56828">
        <v>2018</v>
      </c>
      <c r="B56828">
        <v>51</v>
      </c>
      <c r="C56828">
        <v>169</v>
      </c>
      <c r="D56828">
        <v>137836066.90000001</v>
      </c>
    </row>
    <row r="56829" spans="1:4" x14ac:dyDescent="0.35">
      <c r="A56829">
        <v>2018</v>
      </c>
      <c r="B56829">
        <v>51</v>
      </c>
      <c r="C56829">
        <v>171</v>
      </c>
      <c r="D56829">
        <v>634816106.70000005</v>
      </c>
    </row>
    <row r="56830" spans="1:4" x14ac:dyDescent="0.35">
      <c r="A56830">
        <v>2018</v>
      </c>
      <c r="B56830">
        <v>51</v>
      </c>
      <c r="C56830">
        <v>173</v>
      </c>
      <c r="D56830">
        <v>253799048.90000001</v>
      </c>
    </row>
    <row r="56831" spans="1:4" x14ac:dyDescent="0.35">
      <c r="A56831">
        <v>2018</v>
      </c>
      <c r="B56831">
        <v>51</v>
      </c>
      <c r="C56831">
        <v>175</v>
      </c>
      <c r="D56831">
        <v>223924959.59999999</v>
      </c>
    </row>
    <row r="56832" spans="1:4" x14ac:dyDescent="0.35">
      <c r="A56832">
        <v>2018</v>
      </c>
      <c r="B56832">
        <v>51</v>
      </c>
      <c r="C56832">
        <v>177</v>
      </c>
      <c r="D56832">
        <v>789225513.20000005</v>
      </c>
    </row>
    <row r="56833" spans="1:4" x14ac:dyDescent="0.35">
      <c r="A56833">
        <v>2018</v>
      </c>
      <c r="B56833">
        <v>51</v>
      </c>
      <c r="C56833">
        <v>179</v>
      </c>
      <c r="D56833">
        <v>1109594941</v>
      </c>
    </row>
    <row r="56834" spans="1:4" x14ac:dyDescent="0.35">
      <c r="A56834">
        <v>2018</v>
      </c>
      <c r="B56834">
        <v>51</v>
      </c>
      <c r="C56834">
        <v>181</v>
      </c>
      <c r="D56834">
        <v>0</v>
      </c>
    </row>
    <row r="56835" spans="1:4" x14ac:dyDescent="0.35">
      <c r="A56835">
        <v>2018</v>
      </c>
      <c r="B56835">
        <v>51</v>
      </c>
      <c r="C56835">
        <v>183</v>
      </c>
      <c r="D56835">
        <v>302405664.60000002</v>
      </c>
    </row>
    <row r="56836" spans="1:4" x14ac:dyDescent="0.35">
      <c r="A56836">
        <v>2018</v>
      </c>
      <c r="B56836">
        <v>51</v>
      </c>
      <c r="C56836">
        <v>185</v>
      </c>
      <c r="D56836">
        <v>179806497.09999999</v>
      </c>
    </row>
    <row r="56837" spans="1:4" x14ac:dyDescent="0.35">
      <c r="A56837">
        <v>2018</v>
      </c>
      <c r="B56837">
        <v>51</v>
      </c>
      <c r="C56837">
        <v>187</v>
      </c>
      <c r="D56837">
        <v>270508070</v>
      </c>
    </row>
    <row r="56838" spans="1:4" x14ac:dyDescent="0.35">
      <c r="A56838">
        <v>2018</v>
      </c>
      <c r="B56838">
        <v>51</v>
      </c>
      <c r="C56838">
        <v>191</v>
      </c>
      <c r="D56838">
        <v>502298903.69999999</v>
      </c>
    </row>
    <row r="56839" spans="1:4" x14ac:dyDescent="0.35">
      <c r="A56839">
        <v>2018</v>
      </c>
      <c r="B56839">
        <v>51</v>
      </c>
      <c r="C56839">
        <v>193</v>
      </c>
      <c r="D56839">
        <v>0</v>
      </c>
    </row>
    <row r="56840" spans="1:4" x14ac:dyDescent="0.35">
      <c r="A56840">
        <v>2018</v>
      </c>
      <c r="B56840">
        <v>51</v>
      </c>
      <c r="C56840">
        <v>195</v>
      </c>
      <c r="D56840">
        <v>164970404.19999999</v>
      </c>
    </row>
    <row r="56841" spans="1:4" x14ac:dyDescent="0.35">
      <c r="A56841">
        <v>2018</v>
      </c>
      <c r="B56841">
        <v>51</v>
      </c>
      <c r="C56841">
        <v>197</v>
      </c>
      <c r="D56841">
        <v>591328321.79999995</v>
      </c>
    </row>
    <row r="56842" spans="1:4" x14ac:dyDescent="0.35">
      <c r="A56842">
        <v>2018</v>
      </c>
      <c r="B56842">
        <v>51</v>
      </c>
      <c r="C56842">
        <v>199</v>
      </c>
      <c r="D56842">
        <v>544781695.39999998</v>
      </c>
    </row>
    <row r="56843" spans="1:4" x14ac:dyDescent="0.35">
      <c r="A56843">
        <v>2018</v>
      </c>
      <c r="B56843">
        <v>51</v>
      </c>
      <c r="C56843">
        <v>510</v>
      </c>
      <c r="D56843">
        <v>496188905.89999998</v>
      </c>
    </row>
    <row r="56844" spans="1:4" x14ac:dyDescent="0.35">
      <c r="A56844">
        <v>2018</v>
      </c>
      <c r="B56844">
        <v>51</v>
      </c>
      <c r="C56844">
        <v>515</v>
      </c>
      <c r="D56844">
        <v>25957449.5</v>
      </c>
    </row>
    <row r="56845" spans="1:4" x14ac:dyDescent="0.35">
      <c r="A56845">
        <v>2018</v>
      </c>
      <c r="B56845">
        <v>51</v>
      </c>
      <c r="C56845">
        <v>520</v>
      </c>
      <c r="D56845">
        <v>170097117.5</v>
      </c>
    </row>
    <row r="56846" spans="1:4" x14ac:dyDescent="0.35">
      <c r="A56846">
        <v>2018</v>
      </c>
      <c r="B56846">
        <v>51</v>
      </c>
      <c r="C56846">
        <v>530</v>
      </c>
      <c r="D56846">
        <v>0</v>
      </c>
    </row>
    <row r="56847" spans="1:4" x14ac:dyDescent="0.35">
      <c r="A56847">
        <v>2018</v>
      </c>
      <c r="B56847">
        <v>51</v>
      </c>
      <c r="C56847">
        <v>540</v>
      </c>
      <c r="D56847">
        <v>110698466.59999999</v>
      </c>
    </row>
    <row r="56848" spans="1:4" x14ac:dyDescent="0.35">
      <c r="A56848">
        <v>2018</v>
      </c>
      <c r="B56848">
        <v>51</v>
      </c>
      <c r="C56848">
        <v>550</v>
      </c>
      <c r="D56848">
        <v>1321662310</v>
      </c>
    </row>
    <row r="56849" spans="1:4" x14ac:dyDescent="0.35">
      <c r="A56849">
        <v>2018</v>
      </c>
      <c r="B56849">
        <v>51</v>
      </c>
      <c r="C56849">
        <v>570</v>
      </c>
      <c r="D56849">
        <v>179761352.40000001</v>
      </c>
    </row>
    <row r="56850" spans="1:4" x14ac:dyDescent="0.35">
      <c r="A56850">
        <v>2018</v>
      </c>
      <c r="B56850">
        <v>51</v>
      </c>
      <c r="C56850">
        <v>580</v>
      </c>
      <c r="D56850">
        <v>17966110.300000001</v>
      </c>
    </row>
    <row r="56851" spans="1:4" x14ac:dyDescent="0.35">
      <c r="A56851">
        <v>2018</v>
      </c>
      <c r="B56851">
        <v>51</v>
      </c>
      <c r="C56851">
        <v>590</v>
      </c>
      <c r="D56851">
        <v>220036786.5</v>
      </c>
    </row>
    <row r="56852" spans="1:4" x14ac:dyDescent="0.35">
      <c r="A56852">
        <v>2018</v>
      </c>
      <c r="B56852">
        <v>51</v>
      </c>
      <c r="C56852">
        <v>595</v>
      </c>
      <c r="D56852">
        <v>45998577.5</v>
      </c>
    </row>
    <row r="56853" spans="1:4" x14ac:dyDescent="0.35">
      <c r="A56853">
        <v>2018</v>
      </c>
      <c r="B56853">
        <v>51</v>
      </c>
      <c r="C56853">
        <v>600</v>
      </c>
      <c r="D56853">
        <v>119312430.09999999</v>
      </c>
    </row>
    <row r="56854" spans="1:4" x14ac:dyDescent="0.35">
      <c r="A56854">
        <v>2018</v>
      </c>
      <c r="B56854">
        <v>51</v>
      </c>
      <c r="C56854">
        <v>610</v>
      </c>
      <c r="D56854">
        <v>27981075.199999999</v>
      </c>
    </row>
    <row r="56855" spans="1:4" x14ac:dyDescent="0.35">
      <c r="A56855">
        <v>2018</v>
      </c>
      <c r="B56855">
        <v>51</v>
      </c>
      <c r="C56855">
        <v>620</v>
      </c>
      <c r="D56855">
        <v>0</v>
      </c>
    </row>
    <row r="56856" spans="1:4" x14ac:dyDescent="0.35">
      <c r="A56856">
        <v>2018</v>
      </c>
      <c r="B56856">
        <v>51</v>
      </c>
      <c r="C56856">
        <v>630</v>
      </c>
      <c r="D56856">
        <v>269091322.10000002</v>
      </c>
    </row>
    <row r="56857" spans="1:4" x14ac:dyDescent="0.35">
      <c r="A56857">
        <v>2018</v>
      </c>
      <c r="B56857">
        <v>51</v>
      </c>
      <c r="C56857">
        <v>640</v>
      </c>
      <c r="D56857">
        <v>25124833.399999999</v>
      </c>
    </row>
    <row r="56858" spans="1:4" x14ac:dyDescent="0.35">
      <c r="A56858">
        <v>2018</v>
      </c>
      <c r="B56858">
        <v>51</v>
      </c>
      <c r="C56858">
        <v>650</v>
      </c>
      <c r="D56858">
        <v>861699000</v>
      </c>
    </row>
    <row r="56859" spans="1:4" x14ac:dyDescent="0.35">
      <c r="A56859">
        <v>2018</v>
      </c>
      <c r="B56859">
        <v>51</v>
      </c>
      <c r="C56859">
        <v>660</v>
      </c>
      <c r="D56859">
        <v>189417445.30000001</v>
      </c>
    </row>
    <row r="56860" spans="1:4" x14ac:dyDescent="0.35">
      <c r="A56860">
        <v>2018</v>
      </c>
      <c r="B56860">
        <v>51</v>
      </c>
      <c r="C56860">
        <v>670</v>
      </c>
      <c r="D56860">
        <v>61615646.350000001</v>
      </c>
    </row>
    <row r="56861" spans="1:4" x14ac:dyDescent="0.35">
      <c r="A56861">
        <v>2018</v>
      </c>
      <c r="B56861">
        <v>51</v>
      </c>
      <c r="C56861">
        <v>678</v>
      </c>
      <c r="D56861">
        <v>5473845.8700000001</v>
      </c>
    </row>
    <row r="56862" spans="1:4" x14ac:dyDescent="0.35">
      <c r="A56862">
        <v>2018</v>
      </c>
      <c r="B56862">
        <v>51</v>
      </c>
      <c r="C56862">
        <v>680</v>
      </c>
      <c r="D56862">
        <v>338705441.19999999</v>
      </c>
    </row>
    <row r="56863" spans="1:4" x14ac:dyDescent="0.35">
      <c r="A56863">
        <v>2018</v>
      </c>
      <c r="B56863">
        <v>51</v>
      </c>
      <c r="C56863">
        <v>683</v>
      </c>
      <c r="D56863">
        <v>35688676.909999996</v>
      </c>
    </row>
    <row r="56864" spans="1:4" x14ac:dyDescent="0.35">
      <c r="A56864">
        <v>2018</v>
      </c>
      <c r="B56864">
        <v>51</v>
      </c>
      <c r="C56864">
        <v>685</v>
      </c>
      <c r="D56864">
        <v>5313739.3499999996</v>
      </c>
    </row>
    <row r="56865" spans="1:4" x14ac:dyDescent="0.35">
      <c r="A56865">
        <v>2018</v>
      </c>
      <c r="B56865">
        <v>51</v>
      </c>
      <c r="C56865">
        <v>690</v>
      </c>
      <c r="D56865">
        <v>22280486.949999999</v>
      </c>
    </row>
    <row r="56866" spans="1:4" x14ac:dyDescent="0.35">
      <c r="A56866">
        <v>2018</v>
      </c>
      <c r="B56866">
        <v>51</v>
      </c>
      <c r="C56866">
        <v>700</v>
      </c>
      <c r="D56866">
        <v>1185289273</v>
      </c>
    </row>
    <row r="56867" spans="1:4" x14ac:dyDescent="0.35">
      <c r="A56867">
        <v>2018</v>
      </c>
      <c r="B56867">
        <v>51</v>
      </c>
      <c r="C56867">
        <v>710</v>
      </c>
      <c r="D56867">
        <v>1484218699</v>
      </c>
    </row>
    <row r="56868" spans="1:4" x14ac:dyDescent="0.35">
      <c r="A56868">
        <v>2018</v>
      </c>
      <c r="B56868">
        <v>51</v>
      </c>
      <c r="C56868">
        <v>720</v>
      </c>
      <c r="D56868">
        <v>19955239.850000001</v>
      </c>
    </row>
    <row r="56869" spans="1:4" x14ac:dyDescent="0.35">
      <c r="A56869">
        <v>2018</v>
      </c>
      <c r="B56869">
        <v>51</v>
      </c>
      <c r="C56869">
        <v>730</v>
      </c>
      <c r="D56869">
        <v>286193903.39999998</v>
      </c>
    </row>
    <row r="56870" spans="1:4" x14ac:dyDescent="0.35">
      <c r="A56870">
        <v>2018</v>
      </c>
      <c r="B56870">
        <v>51</v>
      </c>
      <c r="C56870">
        <v>735</v>
      </c>
      <c r="D56870">
        <v>0</v>
      </c>
    </row>
    <row r="56871" spans="1:4" x14ac:dyDescent="0.35">
      <c r="A56871">
        <v>2018</v>
      </c>
      <c r="B56871">
        <v>51</v>
      </c>
      <c r="C56871">
        <v>740</v>
      </c>
      <c r="D56871">
        <v>396551341.69999999</v>
      </c>
    </row>
    <row r="56872" spans="1:4" x14ac:dyDescent="0.35">
      <c r="A56872">
        <v>2018</v>
      </c>
      <c r="B56872">
        <v>51</v>
      </c>
      <c r="C56872">
        <v>750</v>
      </c>
      <c r="D56872">
        <v>29920612.199999999</v>
      </c>
    </row>
    <row r="56873" spans="1:4" x14ac:dyDescent="0.35">
      <c r="A56873">
        <v>2018</v>
      </c>
      <c r="B56873">
        <v>51</v>
      </c>
      <c r="C56873">
        <v>760</v>
      </c>
      <c r="D56873">
        <v>1328759085</v>
      </c>
    </row>
    <row r="56874" spans="1:4" x14ac:dyDescent="0.35">
      <c r="A56874">
        <v>2018</v>
      </c>
      <c r="B56874">
        <v>51</v>
      </c>
      <c r="C56874">
        <v>770</v>
      </c>
      <c r="D56874">
        <v>362115008.19999999</v>
      </c>
    </row>
    <row r="56875" spans="1:4" x14ac:dyDescent="0.35">
      <c r="A56875">
        <v>2018</v>
      </c>
      <c r="B56875">
        <v>51</v>
      </c>
      <c r="C56875">
        <v>775</v>
      </c>
      <c r="D56875">
        <v>79226936.5</v>
      </c>
    </row>
    <row r="56876" spans="1:4" x14ac:dyDescent="0.35">
      <c r="A56876">
        <v>2018</v>
      </c>
      <c r="B56876">
        <v>51</v>
      </c>
      <c r="C56876">
        <v>790</v>
      </c>
      <c r="D56876">
        <v>40060213.649999999</v>
      </c>
    </row>
    <row r="56877" spans="1:4" x14ac:dyDescent="0.35">
      <c r="A56877">
        <v>2018</v>
      </c>
      <c r="B56877">
        <v>51</v>
      </c>
      <c r="C56877">
        <v>800</v>
      </c>
      <c r="D56877">
        <v>833117694</v>
      </c>
    </row>
    <row r="56878" spans="1:4" x14ac:dyDescent="0.35">
      <c r="A56878">
        <v>2018</v>
      </c>
      <c r="B56878">
        <v>51</v>
      </c>
      <c r="C56878">
        <v>810</v>
      </c>
      <c r="D56878">
        <v>1411971431</v>
      </c>
    </row>
    <row r="56879" spans="1:4" x14ac:dyDescent="0.35">
      <c r="A56879">
        <v>2018</v>
      </c>
      <c r="B56879">
        <v>51</v>
      </c>
      <c r="C56879">
        <v>820</v>
      </c>
      <c r="D56879">
        <v>72153495.650000006</v>
      </c>
    </row>
    <row r="56880" spans="1:4" x14ac:dyDescent="0.35">
      <c r="A56880">
        <v>2018</v>
      </c>
      <c r="B56880">
        <v>51</v>
      </c>
      <c r="C56880">
        <v>830</v>
      </c>
      <c r="D56880">
        <v>31794846.32</v>
      </c>
    </row>
    <row r="56881" spans="1:4" x14ac:dyDescent="0.35">
      <c r="A56881">
        <v>2018</v>
      </c>
      <c r="B56881">
        <v>51</v>
      </c>
      <c r="C56881">
        <v>840</v>
      </c>
      <c r="D56881">
        <v>53110036.75</v>
      </c>
    </row>
    <row r="56882" spans="1:4" x14ac:dyDescent="0.35">
      <c r="A56882">
        <v>2018</v>
      </c>
      <c r="B56882">
        <v>53</v>
      </c>
      <c r="C56882">
        <v>1</v>
      </c>
      <c r="D56882">
        <v>254641264.5</v>
      </c>
    </row>
    <row r="56883" spans="1:4" x14ac:dyDescent="0.35">
      <c r="A56883">
        <v>2018</v>
      </c>
      <c r="B56883">
        <v>53</v>
      </c>
      <c r="C56883">
        <v>3</v>
      </c>
      <c r="D56883">
        <v>18634981.559999999</v>
      </c>
    </row>
    <row r="56884" spans="1:4" x14ac:dyDescent="0.35">
      <c r="A56884">
        <v>2018</v>
      </c>
      <c r="B56884">
        <v>53</v>
      </c>
      <c r="C56884">
        <v>5</v>
      </c>
      <c r="D56884">
        <v>997044861.29999995</v>
      </c>
    </row>
    <row r="56885" spans="1:4" x14ac:dyDescent="0.35">
      <c r="A56885">
        <v>2018</v>
      </c>
      <c r="B56885">
        <v>53</v>
      </c>
      <c r="C56885">
        <v>7</v>
      </c>
      <c r="D56885">
        <v>252959237.19999999</v>
      </c>
    </row>
    <row r="56886" spans="1:4" x14ac:dyDescent="0.35">
      <c r="A56886">
        <v>2018</v>
      </c>
      <c r="B56886">
        <v>53</v>
      </c>
      <c r="C56886">
        <v>9</v>
      </c>
      <c r="D56886">
        <v>257854673.40000001</v>
      </c>
    </row>
    <row r="56887" spans="1:4" x14ac:dyDescent="0.35">
      <c r="A56887">
        <v>2018</v>
      </c>
      <c r="B56887">
        <v>53</v>
      </c>
      <c r="C56887">
        <v>11</v>
      </c>
      <c r="D56887">
        <v>2036034186</v>
      </c>
    </row>
    <row r="56888" spans="1:4" x14ac:dyDescent="0.35">
      <c r="A56888">
        <v>2018</v>
      </c>
      <c r="B56888">
        <v>53</v>
      </c>
      <c r="C56888">
        <v>13</v>
      </c>
      <c r="D56888">
        <v>30004894.350000001</v>
      </c>
    </row>
    <row r="56889" spans="1:4" x14ac:dyDescent="0.35">
      <c r="A56889">
        <v>2018</v>
      </c>
      <c r="B56889">
        <v>53</v>
      </c>
      <c r="C56889">
        <v>15</v>
      </c>
      <c r="D56889">
        <v>963455860.79999995</v>
      </c>
    </row>
    <row r="56890" spans="1:4" x14ac:dyDescent="0.35">
      <c r="A56890">
        <v>2018</v>
      </c>
      <c r="B56890">
        <v>53</v>
      </c>
      <c r="C56890">
        <v>17</v>
      </c>
      <c r="D56890">
        <v>217304971.80000001</v>
      </c>
    </row>
    <row r="56891" spans="1:4" x14ac:dyDescent="0.35">
      <c r="A56891">
        <v>2018</v>
      </c>
      <c r="B56891">
        <v>53</v>
      </c>
      <c r="C56891">
        <v>19</v>
      </c>
      <c r="D56891">
        <v>12096074.449999999</v>
      </c>
    </row>
    <row r="56892" spans="1:4" x14ac:dyDescent="0.35">
      <c r="A56892">
        <v>2018</v>
      </c>
      <c r="B56892">
        <v>53</v>
      </c>
      <c r="C56892">
        <v>21</v>
      </c>
      <c r="D56892">
        <v>308991008.10000002</v>
      </c>
    </row>
    <row r="56893" spans="1:4" x14ac:dyDescent="0.35">
      <c r="A56893">
        <v>2018</v>
      </c>
      <c r="B56893">
        <v>53</v>
      </c>
      <c r="C56893">
        <v>23</v>
      </c>
      <c r="D56893">
        <v>29377598.050000001</v>
      </c>
    </row>
    <row r="56894" spans="1:4" x14ac:dyDescent="0.35">
      <c r="A56894">
        <v>2018</v>
      </c>
      <c r="B56894">
        <v>53</v>
      </c>
      <c r="C56894">
        <v>25</v>
      </c>
      <c r="D56894">
        <v>438654591</v>
      </c>
    </row>
    <row r="56895" spans="1:4" x14ac:dyDescent="0.35">
      <c r="A56895">
        <v>2018</v>
      </c>
      <c r="B56895">
        <v>53</v>
      </c>
      <c r="C56895">
        <v>27</v>
      </c>
      <c r="D56895">
        <v>314887606.10000002</v>
      </c>
    </row>
    <row r="56896" spans="1:4" x14ac:dyDescent="0.35">
      <c r="A56896">
        <v>2018</v>
      </c>
      <c r="B56896">
        <v>53</v>
      </c>
      <c r="C56896">
        <v>29</v>
      </c>
      <c r="D56896">
        <v>210674222.30000001</v>
      </c>
    </row>
    <row r="56897" spans="1:4" x14ac:dyDescent="0.35">
      <c r="A56897">
        <v>2018</v>
      </c>
      <c r="B56897">
        <v>53</v>
      </c>
      <c r="C56897">
        <v>31</v>
      </c>
      <c r="D56897">
        <v>141588219.5</v>
      </c>
    </row>
    <row r="56898" spans="1:4" x14ac:dyDescent="0.35">
      <c r="A56898">
        <v>2018</v>
      </c>
      <c r="B56898">
        <v>53</v>
      </c>
      <c r="C56898">
        <v>33</v>
      </c>
      <c r="D56898">
        <v>11287459298</v>
      </c>
    </row>
    <row r="56899" spans="1:4" x14ac:dyDescent="0.35">
      <c r="A56899">
        <v>2018</v>
      </c>
      <c r="B56899">
        <v>53</v>
      </c>
      <c r="C56899">
        <v>35</v>
      </c>
      <c r="D56899">
        <v>1035608025</v>
      </c>
    </row>
    <row r="56900" spans="1:4" x14ac:dyDescent="0.35">
      <c r="A56900">
        <v>2018</v>
      </c>
      <c r="B56900">
        <v>53</v>
      </c>
      <c r="C56900">
        <v>37</v>
      </c>
      <c r="D56900">
        <v>1048701438</v>
      </c>
    </row>
    <row r="56901" spans="1:4" x14ac:dyDescent="0.35">
      <c r="A56901">
        <v>2018</v>
      </c>
      <c r="B56901">
        <v>53</v>
      </c>
      <c r="C56901">
        <v>39</v>
      </c>
      <c r="D56901">
        <v>107007956.7</v>
      </c>
    </row>
    <row r="56902" spans="1:4" x14ac:dyDescent="0.35">
      <c r="A56902">
        <v>2018</v>
      </c>
      <c r="B56902">
        <v>53</v>
      </c>
      <c r="C56902">
        <v>41</v>
      </c>
      <c r="D56902">
        <v>718853534.39999998</v>
      </c>
    </row>
    <row r="56903" spans="1:4" x14ac:dyDescent="0.35">
      <c r="A56903">
        <v>2018</v>
      </c>
      <c r="B56903">
        <v>53</v>
      </c>
      <c r="C56903">
        <v>43</v>
      </c>
      <c r="D56903">
        <v>154280755</v>
      </c>
    </row>
    <row r="56904" spans="1:4" x14ac:dyDescent="0.35">
      <c r="A56904">
        <v>2018</v>
      </c>
      <c r="B56904">
        <v>53</v>
      </c>
      <c r="C56904">
        <v>45</v>
      </c>
      <c r="D56904">
        <v>200646375</v>
      </c>
    </row>
    <row r="56905" spans="1:4" x14ac:dyDescent="0.35">
      <c r="A56905">
        <v>2018</v>
      </c>
      <c r="B56905">
        <v>53</v>
      </c>
      <c r="C56905">
        <v>47</v>
      </c>
      <c r="D56905">
        <v>61073818.450000003</v>
      </c>
    </row>
    <row r="56906" spans="1:4" x14ac:dyDescent="0.35">
      <c r="A56906">
        <v>2018</v>
      </c>
      <c r="B56906">
        <v>53</v>
      </c>
      <c r="C56906">
        <v>49</v>
      </c>
      <c r="D56906">
        <v>72508786.650000006</v>
      </c>
    </row>
    <row r="56907" spans="1:4" x14ac:dyDescent="0.35">
      <c r="A56907">
        <v>2018</v>
      </c>
      <c r="B56907">
        <v>53</v>
      </c>
      <c r="C56907">
        <v>51</v>
      </c>
      <c r="D56907">
        <v>27870607.949999999</v>
      </c>
    </row>
    <row r="56908" spans="1:4" x14ac:dyDescent="0.35">
      <c r="A56908">
        <v>2018</v>
      </c>
      <c r="B56908">
        <v>53</v>
      </c>
      <c r="C56908">
        <v>53</v>
      </c>
      <c r="D56908">
        <v>4135136734</v>
      </c>
    </row>
    <row r="56909" spans="1:4" x14ac:dyDescent="0.35">
      <c r="A56909">
        <v>2018</v>
      </c>
      <c r="B56909">
        <v>53</v>
      </c>
      <c r="C56909">
        <v>55</v>
      </c>
      <c r="D56909">
        <v>0</v>
      </c>
    </row>
    <row r="56910" spans="1:4" x14ac:dyDescent="0.35">
      <c r="A56910">
        <v>2018</v>
      </c>
      <c r="B56910">
        <v>53</v>
      </c>
      <c r="C56910">
        <v>57</v>
      </c>
      <c r="D56910">
        <v>796228148.39999998</v>
      </c>
    </row>
    <row r="56911" spans="1:4" x14ac:dyDescent="0.35">
      <c r="A56911">
        <v>2018</v>
      </c>
      <c r="B56911">
        <v>53</v>
      </c>
      <c r="C56911">
        <v>59</v>
      </c>
      <c r="D56911">
        <v>71540397.849999994</v>
      </c>
    </row>
    <row r="56912" spans="1:4" x14ac:dyDescent="0.35">
      <c r="A56912">
        <v>2018</v>
      </c>
      <c r="B56912">
        <v>53</v>
      </c>
      <c r="C56912">
        <v>61</v>
      </c>
      <c r="D56912">
        <v>3803011925</v>
      </c>
    </row>
    <row r="56913" spans="1:4" x14ac:dyDescent="0.35">
      <c r="A56913">
        <v>2018</v>
      </c>
      <c r="B56913">
        <v>53</v>
      </c>
      <c r="C56913">
        <v>63</v>
      </c>
      <c r="D56913">
        <v>2267017539</v>
      </c>
    </row>
    <row r="56914" spans="1:4" x14ac:dyDescent="0.35">
      <c r="A56914">
        <v>2018</v>
      </c>
      <c r="B56914">
        <v>53</v>
      </c>
      <c r="C56914">
        <v>65</v>
      </c>
      <c r="D56914">
        <v>108787793.8</v>
      </c>
    </row>
    <row r="56915" spans="1:4" x14ac:dyDescent="0.35">
      <c r="A56915">
        <v>2018</v>
      </c>
      <c r="B56915">
        <v>53</v>
      </c>
      <c r="C56915">
        <v>67</v>
      </c>
      <c r="D56915">
        <v>1416451935</v>
      </c>
    </row>
    <row r="56916" spans="1:4" x14ac:dyDescent="0.35">
      <c r="A56916">
        <v>2018</v>
      </c>
      <c r="B56916">
        <v>53</v>
      </c>
      <c r="C56916">
        <v>69</v>
      </c>
      <c r="D56916">
        <v>26384470.300000001</v>
      </c>
    </row>
    <row r="56917" spans="1:4" x14ac:dyDescent="0.35">
      <c r="A56917">
        <v>2018</v>
      </c>
      <c r="B56917">
        <v>53</v>
      </c>
      <c r="C56917">
        <v>71</v>
      </c>
      <c r="D56917">
        <v>211200742.09999999</v>
      </c>
    </row>
    <row r="56918" spans="1:4" x14ac:dyDescent="0.35">
      <c r="A56918">
        <v>2018</v>
      </c>
      <c r="B56918">
        <v>53</v>
      </c>
      <c r="C56918">
        <v>73</v>
      </c>
      <c r="D56918">
        <v>747413929.5</v>
      </c>
    </row>
    <row r="56919" spans="1:4" x14ac:dyDescent="0.35">
      <c r="A56919">
        <v>2018</v>
      </c>
      <c r="B56919">
        <v>53</v>
      </c>
      <c r="C56919">
        <v>75</v>
      </c>
      <c r="D56919">
        <v>150441451.80000001</v>
      </c>
    </row>
    <row r="56920" spans="1:4" x14ac:dyDescent="0.35">
      <c r="A56920">
        <v>2018</v>
      </c>
      <c r="B56920">
        <v>53</v>
      </c>
      <c r="C56920">
        <v>77</v>
      </c>
      <c r="D56920">
        <v>994124461.29999995</v>
      </c>
    </row>
    <row r="56921" spans="1:4" x14ac:dyDescent="0.35">
      <c r="A56921">
        <v>2018</v>
      </c>
      <c r="B56921">
        <v>54</v>
      </c>
      <c r="C56921">
        <v>1</v>
      </c>
      <c r="D56921">
        <v>14832870</v>
      </c>
    </row>
    <row r="56922" spans="1:4" x14ac:dyDescent="0.35">
      <c r="A56922">
        <v>2018</v>
      </c>
      <c r="B56922">
        <v>54</v>
      </c>
      <c r="C56922">
        <v>3</v>
      </c>
      <c r="D56922">
        <v>714448372</v>
      </c>
    </row>
    <row r="56923" spans="1:4" x14ac:dyDescent="0.35">
      <c r="A56923">
        <v>2018</v>
      </c>
      <c r="B56923">
        <v>54</v>
      </c>
      <c r="C56923">
        <v>5</v>
      </c>
      <c r="D56923">
        <v>105586470</v>
      </c>
    </row>
    <row r="56924" spans="1:4" x14ac:dyDescent="0.35">
      <c r="A56924">
        <v>2018</v>
      </c>
      <c r="B56924">
        <v>54</v>
      </c>
      <c r="C56924">
        <v>7</v>
      </c>
      <c r="D56924">
        <v>266817920</v>
      </c>
    </row>
    <row r="56925" spans="1:4" x14ac:dyDescent="0.35">
      <c r="A56925">
        <v>2018</v>
      </c>
      <c r="B56925">
        <v>54</v>
      </c>
      <c r="C56925">
        <v>9</v>
      </c>
      <c r="D56925">
        <v>134607255</v>
      </c>
    </row>
    <row r="56926" spans="1:4" x14ac:dyDescent="0.35">
      <c r="A56926">
        <v>2018</v>
      </c>
      <c r="B56926">
        <v>54</v>
      </c>
      <c r="C56926">
        <v>11</v>
      </c>
      <c r="D56926">
        <v>599639994.5</v>
      </c>
    </row>
    <row r="56927" spans="1:4" x14ac:dyDescent="0.35">
      <c r="A56927">
        <v>2018</v>
      </c>
      <c r="B56927">
        <v>54</v>
      </c>
      <c r="C56927">
        <v>13</v>
      </c>
      <c r="D56927">
        <v>0</v>
      </c>
    </row>
    <row r="56928" spans="1:4" x14ac:dyDescent="0.35">
      <c r="A56928">
        <v>2018</v>
      </c>
      <c r="B56928">
        <v>54</v>
      </c>
      <c r="C56928">
        <v>15</v>
      </c>
      <c r="D56928">
        <v>33757755</v>
      </c>
    </row>
    <row r="56929" spans="1:4" x14ac:dyDescent="0.35">
      <c r="A56929">
        <v>2018</v>
      </c>
      <c r="B56929">
        <v>54</v>
      </c>
      <c r="C56929">
        <v>17</v>
      </c>
      <c r="D56929">
        <v>96928670</v>
      </c>
    </row>
    <row r="56930" spans="1:4" x14ac:dyDescent="0.35">
      <c r="A56930">
        <v>2018</v>
      </c>
      <c r="B56930">
        <v>54</v>
      </c>
      <c r="C56930">
        <v>19</v>
      </c>
      <c r="D56930">
        <v>337148310</v>
      </c>
    </row>
    <row r="56931" spans="1:4" x14ac:dyDescent="0.35">
      <c r="A56931">
        <v>2018</v>
      </c>
      <c r="B56931">
        <v>54</v>
      </c>
      <c r="C56931">
        <v>21</v>
      </c>
      <c r="D56931">
        <v>2701000</v>
      </c>
    </row>
    <row r="56932" spans="1:4" x14ac:dyDescent="0.35">
      <c r="A56932">
        <v>2018</v>
      </c>
      <c r="B56932">
        <v>54</v>
      </c>
      <c r="C56932">
        <v>23</v>
      </c>
      <c r="D56932">
        <v>22439470</v>
      </c>
    </row>
    <row r="56933" spans="1:4" x14ac:dyDescent="0.35">
      <c r="A56933">
        <v>2018</v>
      </c>
      <c r="B56933">
        <v>54</v>
      </c>
      <c r="C56933">
        <v>25</v>
      </c>
      <c r="D56933">
        <v>241301865</v>
      </c>
    </row>
    <row r="56934" spans="1:4" x14ac:dyDescent="0.35">
      <c r="A56934">
        <v>2018</v>
      </c>
      <c r="B56934">
        <v>54</v>
      </c>
      <c r="C56934">
        <v>27</v>
      </c>
      <c r="D56934">
        <v>0</v>
      </c>
    </row>
    <row r="56935" spans="1:4" x14ac:dyDescent="0.35">
      <c r="A56935">
        <v>2018</v>
      </c>
      <c r="B56935">
        <v>54</v>
      </c>
      <c r="C56935">
        <v>29</v>
      </c>
      <c r="D56935">
        <v>61686095</v>
      </c>
    </row>
    <row r="56936" spans="1:4" x14ac:dyDescent="0.35">
      <c r="A56936">
        <v>2018</v>
      </c>
      <c r="B56936">
        <v>54</v>
      </c>
      <c r="C56936">
        <v>31</v>
      </c>
      <c r="D56936">
        <v>58885778.5</v>
      </c>
    </row>
    <row r="56937" spans="1:4" x14ac:dyDescent="0.35">
      <c r="A56937">
        <v>2018</v>
      </c>
      <c r="B56937">
        <v>54</v>
      </c>
      <c r="C56937">
        <v>33</v>
      </c>
      <c r="D56937">
        <v>484585315</v>
      </c>
    </row>
    <row r="56938" spans="1:4" x14ac:dyDescent="0.35">
      <c r="A56938">
        <v>2018</v>
      </c>
      <c r="B56938">
        <v>54</v>
      </c>
      <c r="C56938">
        <v>35</v>
      </c>
      <c r="D56938">
        <v>332510291.5</v>
      </c>
    </row>
    <row r="56939" spans="1:4" x14ac:dyDescent="0.35">
      <c r="A56939">
        <v>2018</v>
      </c>
      <c r="B56939">
        <v>54</v>
      </c>
      <c r="C56939">
        <v>37</v>
      </c>
      <c r="D56939">
        <v>229016403</v>
      </c>
    </row>
    <row r="56940" spans="1:4" x14ac:dyDescent="0.35">
      <c r="A56940">
        <v>2018</v>
      </c>
      <c r="B56940">
        <v>54</v>
      </c>
      <c r="C56940">
        <v>39</v>
      </c>
      <c r="D56940">
        <v>1653877050</v>
      </c>
    </row>
    <row r="56941" spans="1:4" x14ac:dyDescent="0.35">
      <c r="A56941">
        <v>2018</v>
      </c>
      <c r="B56941">
        <v>54</v>
      </c>
      <c r="C56941">
        <v>41</v>
      </c>
      <c r="D56941">
        <v>238638825</v>
      </c>
    </row>
    <row r="56942" spans="1:4" x14ac:dyDescent="0.35">
      <c r="A56942">
        <v>2018</v>
      </c>
      <c r="B56942">
        <v>54</v>
      </c>
      <c r="C56942">
        <v>43</v>
      </c>
      <c r="D56942">
        <v>22655915</v>
      </c>
    </row>
    <row r="56943" spans="1:4" x14ac:dyDescent="0.35">
      <c r="A56943">
        <v>2018</v>
      </c>
      <c r="B56943">
        <v>54</v>
      </c>
      <c r="C56943">
        <v>45</v>
      </c>
      <c r="D56943">
        <v>131271520</v>
      </c>
    </row>
    <row r="56944" spans="1:4" x14ac:dyDescent="0.35">
      <c r="A56944">
        <v>2018</v>
      </c>
      <c r="B56944">
        <v>54</v>
      </c>
      <c r="C56944">
        <v>47</v>
      </c>
      <c r="D56944">
        <v>81330322</v>
      </c>
    </row>
    <row r="56945" spans="1:4" x14ac:dyDescent="0.35">
      <c r="A56945">
        <v>2018</v>
      </c>
      <c r="B56945">
        <v>54</v>
      </c>
      <c r="C56945">
        <v>49</v>
      </c>
      <c r="D56945">
        <v>227267980</v>
      </c>
    </row>
    <row r="56946" spans="1:4" x14ac:dyDescent="0.35">
      <c r="A56946">
        <v>2018</v>
      </c>
      <c r="B56946">
        <v>54</v>
      </c>
      <c r="C56946">
        <v>51</v>
      </c>
      <c r="D56946">
        <v>154373830</v>
      </c>
    </row>
    <row r="56947" spans="1:4" x14ac:dyDescent="0.35">
      <c r="A56947">
        <v>2018</v>
      </c>
      <c r="B56947">
        <v>54</v>
      </c>
      <c r="C56947">
        <v>53</v>
      </c>
      <c r="D56947">
        <v>159326515</v>
      </c>
    </row>
    <row r="56948" spans="1:4" x14ac:dyDescent="0.35">
      <c r="A56948">
        <v>2018</v>
      </c>
      <c r="B56948">
        <v>54</v>
      </c>
      <c r="C56948">
        <v>55</v>
      </c>
      <c r="D56948">
        <v>542002005</v>
      </c>
    </row>
    <row r="56949" spans="1:4" x14ac:dyDescent="0.35">
      <c r="A56949">
        <v>2018</v>
      </c>
      <c r="B56949">
        <v>54</v>
      </c>
      <c r="C56949">
        <v>57</v>
      </c>
      <c r="D56949">
        <v>30751250</v>
      </c>
    </row>
    <row r="56950" spans="1:4" x14ac:dyDescent="0.35">
      <c r="A56950">
        <v>2018</v>
      </c>
      <c r="B56950">
        <v>54</v>
      </c>
      <c r="C56950">
        <v>59</v>
      </c>
      <c r="D56950">
        <v>146048399</v>
      </c>
    </row>
    <row r="56951" spans="1:4" x14ac:dyDescent="0.35">
      <c r="A56951">
        <v>2018</v>
      </c>
      <c r="B56951">
        <v>54</v>
      </c>
      <c r="C56951">
        <v>61</v>
      </c>
      <c r="D56951">
        <v>684799641</v>
      </c>
    </row>
    <row r="56952" spans="1:4" x14ac:dyDescent="0.35">
      <c r="A56952">
        <v>2018</v>
      </c>
      <c r="B56952">
        <v>54</v>
      </c>
      <c r="C56952">
        <v>63</v>
      </c>
      <c r="D56952">
        <v>30375665</v>
      </c>
    </row>
    <row r="56953" spans="1:4" x14ac:dyDescent="0.35">
      <c r="A56953">
        <v>2018</v>
      </c>
      <c r="B56953">
        <v>54</v>
      </c>
      <c r="C56953">
        <v>65</v>
      </c>
      <c r="D56953">
        <v>76009790</v>
      </c>
    </row>
    <row r="56954" spans="1:4" x14ac:dyDescent="0.35">
      <c r="A56954">
        <v>2018</v>
      </c>
      <c r="B56954">
        <v>54</v>
      </c>
      <c r="C56954">
        <v>67</v>
      </c>
      <c r="D56954">
        <v>158596223</v>
      </c>
    </row>
    <row r="56955" spans="1:4" x14ac:dyDescent="0.35">
      <c r="A56955">
        <v>2018</v>
      </c>
      <c r="B56955">
        <v>54</v>
      </c>
      <c r="C56955">
        <v>69</v>
      </c>
      <c r="D56955">
        <v>389480440.5</v>
      </c>
    </row>
    <row r="56956" spans="1:4" x14ac:dyDescent="0.35">
      <c r="A56956">
        <v>2018</v>
      </c>
      <c r="B56956">
        <v>54</v>
      </c>
      <c r="C56956">
        <v>71</v>
      </c>
      <c r="D56956">
        <v>0</v>
      </c>
    </row>
    <row r="56957" spans="1:4" x14ac:dyDescent="0.35">
      <c r="A56957">
        <v>2018</v>
      </c>
      <c r="B56957">
        <v>54</v>
      </c>
      <c r="C56957">
        <v>73</v>
      </c>
      <c r="D56957">
        <v>52376405</v>
      </c>
    </row>
    <row r="56958" spans="1:4" x14ac:dyDescent="0.35">
      <c r="A56958">
        <v>2018</v>
      </c>
      <c r="B56958">
        <v>54</v>
      </c>
      <c r="C56958">
        <v>75</v>
      </c>
      <c r="D56958">
        <v>21468935</v>
      </c>
    </row>
    <row r="56959" spans="1:4" x14ac:dyDescent="0.35">
      <c r="A56959">
        <v>2018</v>
      </c>
      <c r="B56959">
        <v>54</v>
      </c>
      <c r="C56959">
        <v>77</v>
      </c>
      <c r="D56959">
        <v>108897750</v>
      </c>
    </row>
    <row r="56960" spans="1:4" x14ac:dyDescent="0.35">
      <c r="A56960">
        <v>2018</v>
      </c>
      <c r="B56960">
        <v>54</v>
      </c>
      <c r="C56960">
        <v>79</v>
      </c>
      <c r="D56960">
        <v>329647195</v>
      </c>
    </row>
    <row r="56961" spans="1:4" x14ac:dyDescent="0.35">
      <c r="A56961">
        <v>2018</v>
      </c>
      <c r="B56961">
        <v>54</v>
      </c>
      <c r="C56961">
        <v>81</v>
      </c>
      <c r="D56961">
        <v>524355715</v>
      </c>
    </row>
    <row r="56962" spans="1:4" x14ac:dyDescent="0.35">
      <c r="A56962">
        <v>2018</v>
      </c>
      <c r="B56962">
        <v>54</v>
      </c>
      <c r="C56962">
        <v>83</v>
      </c>
      <c r="D56962">
        <v>136715860</v>
      </c>
    </row>
    <row r="56963" spans="1:4" x14ac:dyDescent="0.35">
      <c r="A56963">
        <v>2018</v>
      </c>
      <c r="B56963">
        <v>54</v>
      </c>
      <c r="C56963">
        <v>85</v>
      </c>
      <c r="D56963">
        <v>85933775</v>
      </c>
    </row>
    <row r="56964" spans="1:4" x14ac:dyDescent="0.35">
      <c r="A56964">
        <v>2018</v>
      </c>
      <c r="B56964">
        <v>54</v>
      </c>
      <c r="C56964">
        <v>87</v>
      </c>
      <c r="D56964">
        <v>53718875</v>
      </c>
    </row>
    <row r="56965" spans="1:4" x14ac:dyDescent="0.35">
      <c r="A56965">
        <v>2018</v>
      </c>
      <c r="B56965">
        <v>54</v>
      </c>
      <c r="C56965">
        <v>89</v>
      </c>
      <c r="D56965">
        <v>37236570</v>
      </c>
    </row>
    <row r="56966" spans="1:4" x14ac:dyDescent="0.35">
      <c r="A56966">
        <v>2018</v>
      </c>
      <c r="B56966">
        <v>54</v>
      </c>
      <c r="C56966">
        <v>91</v>
      </c>
      <c r="D56966">
        <v>0</v>
      </c>
    </row>
    <row r="56967" spans="1:4" x14ac:dyDescent="0.35">
      <c r="A56967">
        <v>2018</v>
      </c>
      <c r="B56967">
        <v>54</v>
      </c>
      <c r="C56967">
        <v>93</v>
      </c>
      <c r="D56967">
        <v>33708845</v>
      </c>
    </row>
    <row r="56968" spans="1:4" x14ac:dyDescent="0.35">
      <c r="A56968">
        <v>2018</v>
      </c>
      <c r="B56968">
        <v>54</v>
      </c>
      <c r="C56968">
        <v>95</v>
      </c>
      <c r="D56968">
        <v>22588755</v>
      </c>
    </row>
    <row r="56969" spans="1:4" x14ac:dyDescent="0.35">
      <c r="A56969">
        <v>2018</v>
      </c>
      <c r="B56969">
        <v>54</v>
      </c>
      <c r="C56969">
        <v>97</v>
      </c>
      <c r="D56969">
        <v>66018280</v>
      </c>
    </row>
    <row r="56970" spans="1:4" x14ac:dyDescent="0.35">
      <c r="A56970">
        <v>2018</v>
      </c>
      <c r="B56970">
        <v>54</v>
      </c>
      <c r="C56970">
        <v>99</v>
      </c>
      <c r="D56970">
        <v>147278595</v>
      </c>
    </row>
    <row r="56971" spans="1:4" x14ac:dyDescent="0.35">
      <c r="A56971">
        <v>2018</v>
      </c>
      <c r="B56971">
        <v>54</v>
      </c>
      <c r="C56971">
        <v>101</v>
      </c>
      <c r="D56971">
        <v>0</v>
      </c>
    </row>
    <row r="56972" spans="1:4" x14ac:dyDescent="0.35">
      <c r="A56972">
        <v>2018</v>
      </c>
      <c r="B56972">
        <v>54</v>
      </c>
      <c r="C56972">
        <v>103</v>
      </c>
      <c r="D56972">
        <v>53346903.5</v>
      </c>
    </row>
    <row r="56973" spans="1:4" x14ac:dyDescent="0.35">
      <c r="A56973">
        <v>2018</v>
      </c>
      <c r="B56973">
        <v>54</v>
      </c>
      <c r="C56973">
        <v>105</v>
      </c>
      <c r="D56973">
        <v>0</v>
      </c>
    </row>
    <row r="56974" spans="1:4" x14ac:dyDescent="0.35">
      <c r="A56974">
        <v>2018</v>
      </c>
      <c r="B56974">
        <v>54</v>
      </c>
      <c r="C56974">
        <v>107</v>
      </c>
      <c r="D56974">
        <v>488126180</v>
      </c>
    </row>
    <row r="56975" spans="1:4" x14ac:dyDescent="0.35">
      <c r="A56975">
        <v>2018</v>
      </c>
      <c r="B56975">
        <v>54</v>
      </c>
      <c r="C56975">
        <v>109</v>
      </c>
      <c r="D56975">
        <v>40374110</v>
      </c>
    </row>
    <row r="56976" spans="1:4" x14ac:dyDescent="0.35">
      <c r="A56976">
        <v>2018</v>
      </c>
      <c r="B56976">
        <v>55</v>
      </c>
      <c r="C56976">
        <v>1</v>
      </c>
      <c r="D56976">
        <v>47446269.700000003</v>
      </c>
    </row>
    <row r="56977" spans="1:4" x14ac:dyDescent="0.35">
      <c r="A56977">
        <v>2018</v>
      </c>
      <c r="B56977">
        <v>55</v>
      </c>
      <c r="C56977">
        <v>3</v>
      </c>
      <c r="D56977">
        <v>85863280.730000004</v>
      </c>
    </row>
    <row r="56978" spans="1:4" x14ac:dyDescent="0.35">
      <c r="A56978">
        <v>2018</v>
      </c>
      <c r="B56978">
        <v>55</v>
      </c>
      <c r="C56978">
        <v>5</v>
      </c>
      <c r="D56978">
        <v>179492873.80000001</v>
      </c>
    </row>
    <row r="56979" spans="1:4" x14ac:dyDescent="0.35">
      <c r="A56979">
        <v>2018</v>
      </c>
      <c r="B56979">
        <v>55</v>
      </c>
      <c r="C56979">
        <v>7</v>
      </c>
      <c r="D56979">
        <v>82497705.150000006</v>
      </c>
    </row>
    <row r="56980" spans="1:4" x14ac:dyDescent="0.35">
      <c r="A56980">
        <v>2018</v>
      </c>
      <c r="B56980">
        <v>55</v>
      </c>
      <c r="C56980">
        <v>9</v>
      </c>
      <c r="D56980">
        <v>1527283290</v>
      </c>
    </row>
    <row r="56981" spans="1:4" x14ac:dyDescent="0.35">
      <c r="A56981">
        <v>2018</v>
      </c>
      <c r="B56981">
        <v>55</v>
      </c>
      <c r="C56981">
        <v>11</v>
      </c>
      <c r="D56981">
        <v>17023125.5</v>
      </c>
    </row>
    <row r="56982" spans="1:4" x14ac:dyDescent="0.35">
      <c r="A56982">
        <v>2018</v>
      </c>
      <c r="B56982">
        <v>55</v>
      </c>
      <c r="C56982">
        <v>13</v>
      </c>
      <c r="D56982">
        <v>57371294.950000003</v>
      </c>
    </row>
    <row r="56983" spans="1:4" x14ac:dyDescent="0.35">
      <c r="A56983">
        <v>2018</v>
      </c>
      <c r="B56983">
        <v>55</v>
      </c>
      <c r="C56983">
        <v>15</v>
      </c>
      <c r="D56983">
        <v>178768316.69999999</v>
      </c>
    </row>
    <row r="56984" spans="1:4" x14ac:dyDescent="0.35">
      <c r="A56984">
        <v>2018</v>
      </c>
      <c r="B56984">
        <v>55</v>
      </c>
      <c r="C56984">
        <v>17</v>
      </c>
      <c r="D56984">
        <v>274746130.30000001</v>
      </c>
    </row>
    <row r="56985" spans="1:4" x14ac:dyDescent="0.35">
      <c r="A56985">
        <v>2018</v>
      </c>
      <c r="B56985">
        <v>55</v>
      </c>
      <c r="C56985">
        <v>19</v>
      </c>
      <c r="D56985">
        <v>194255153.5</v>
      </c>
    </row>
    <row r="56986" spans="1:4" x14ac:dyDescent="0.35">
      <c r="A56986">
        <v>2018</v>
      </c>
      <c r="B56986">
        <v>55</v>
      </c>
      <c r="C56986">
        <v>21</v>
      </c>
      <c r="D56986">
        <v>571557416.5</v>
      </c>
    </row>
    <row r="56987" spans="1:4" x14ac:dyDescent="0.35">
      <c r="A56987">
        <v>2018</v>
      </c>
      <c r="B56987">
        <v>55</v>
      </c>
      <c r="C56987">
        <v>23</v>
      </c>
      <c r="D56987">
        <v>110630974.40000001</v>
      </c>
    </row>
    <row r="56988" spans="1:4" x14ac:dyDescent="0.35">
      <c r="A56988">
        <v>2018</v>
      </c>
      <c r="B56988">
        <v>55</v>
      </c>
      <c r="C56988">
        <v>25</v>
      </c>
      <c r="D56988">
        <v>3403003710</v>
      </c>
    </row>
    <row r="56989" spans="1:4" x14ac:dyDescent="0.35">
      <c r="A56989">
        <v>2018</v>
      </c>
      <c r="B56989">
        <v>55</v>
      </c>
      <c r="C56989">
        <v>27</v>
      </c>
      <c r="D56989">
        <v>420947264.60000002</v>
      </c>
    </row>
    <row r="56990" spans="1:4" x14ac:dyDescent="0.35">
      <c r="A56990">
        <v>2018</v>
      </c>
      <c r="B56990">
        <v>55</v>
      </c>
      <c r="C56990">
        <v>29</v>
      </c>
      <c r="D56990">
        <v>120866953.40000001</v>
      </c>
    </row>
    <row r="56991" spans="1:4" x14ac:dyDescent="0.35">
      <c r="A56991">
        <v>2018</v>
      </c>
      <c r="B56991">
        <v>55</v>
      </c>
      <c r="C56991">
        <v>31</v>
      </c>
      <c r="D56991">
        <v>220433880.59999999</v>
      </c>
    </row>
    <row r="56992" spans="1:4" x14ac:dyDescent="0.35">
      <c r="A56992">
        <v>2018</v>
      </c>
      <c r="B56992">
        <v>55</v>
      </c>
      <c r="C56992">
        <v>33</v>
      </c>
      <c r="D56992">
        <v>424647221.39999998</v>
      </c>
    </row>
    <row r="56993" spans="1:4" x14ac:dyDescent="0.35">
      <c r="A56993">
        <v>2018</v>
      </c>
      <c r="B56993">
        <v>55</v>
      </c>
      <c r="C56993">
        <v>35</v>
      </c>
      <c r="D56993">
        <v>641857956</v>
      </c>
    </row>
    <row r="56994" spans="1:4" x14ac:dyDescent="0.35">
      <c r="A56994">
        <v>2018</v>
      </c>
      <c r="B56994">
        <v>55</v>
      </c>
      <c r="C56994">
        <v>37</v>
      </c>
      <c r="D56994">
        <v>25940838.350000001</v>
      </c>
    </row>
    <row r="56995" spans="1:4" x14ac:dyDescent="0.35">
      <c r="A56995">
        <v>2018</v>
      </c>
      <c r="B56995">
        <v>55</v>
      </c>
      <c r="C56995">
        <v>39</v>
      </c>
      <c r="D56995">
        <v>632489610.5</v>
      </c>
    </row>
    <row r="56996" spans="1:4" x14ac:dyDescent="0.35">
      <c r="A56996">
        <v>2018</v>
      </c>
      <c r="B56996">
        <v>55</v>
      </c>
      <c r="C56996">
        <v>41</v>
      </c>
      <c r="D56996">
        <v>31332337.300000001</v>
      </c>
    </row>
    <row r="56997" spans="1:4" x14ac:dyDescent="0.35">
      <c r="A56997">
        <v>2018</v>
      </c>
      <c r="B56997">
        <v>55</v>
      </c>
      <c r="C56997">
        <v>43</v>
      </c>
      <c r="D56997">
        <v>234930166.59999999</v>
      </c>
    </row>
    <row r="56998" spans="1:4" x14ac:dyDescent="0.35">
      <c r="A56998">
        <v>2018</v>
      </c>
      <c r="B56998">
        <v>55</v>
      </c>
      <c r="C56998">
        <v>45</v>
      </c>
      <c r="D56998">
        <v>141818233</v>
      </c>
    </row>
    <row r="56999" spans="1:4" x14ac:dyDescent="0.35">
      <c r="A56999">
        <v>2018</v>
      </c>
      <c r="B56999">
        <v>55</v>
      </c>
      <c r="C56999">
        <v>47</v>
      </c>
      <c r="D56999">
        <v>38093352.75</v>
      </c>
    </row>
    <row r="57000" spans="1:4" x14ac:dyDescent="0.35">
      <c r="A57000">
        <v>2018</v>
      </c>
      <c r="B57000">
        <v>55</v>
      </c>
      <c r="C57000">
        <v>49</v>
      </c>
      <c r="D57000">
        <v>187417049.30000001</v>
      </c>
    </row>
    <row r="57001" spans="1:4" x14ac:dyDescent="0.35">
      <c r="A57001">
        <v>2018</v>
      </c>
      <c r="B57001">
        <v>55</v>
      </c>
      <c r="C57001">
        <v>51</v>
      </c>
      <c r="D57001">
        <v>62131980.100000001</v>
      </c>
    </row>
    <row r="57002" spans="1:4" x14ac:dyDescent="0.35">
      <c r="A57002">
        <v>2018</v>
      </c>
      <c r="B57002">
        <v>55</v>
      </c>
      <c r="C57002">
        <v>53</v>
      </c>
      <c r="D57002">
        <v>419744317</v>
      </c>
    </row>
    <row r="57003" spans="1:4" x14ac:dyDescent="0.35">
      <c r="A57003">
        <v>2018</v>
      </c>
      <c r="B57003">
        <v>55</v>
      </c>
      <c r="C57003">
        <v>55</v>
      </c>
      <c r="D57003">
        <v>662510815.60000002</v>
      </c>
    </row>
    <row r="57004" spans="1:4" x14ac:dyDescent="0.35">
      <c r="A57004">
        <v>2018</v>
      </c>
      <c r="B57004">
        <v>55</v>
      </c>
      <c r="C57004">
        <v>57</v>
      </c>
      <c r="D57004">
        <v>512944203.19999999</v>
      </c>
    </row>
    <row r="57005" spans="1:4" x14ac:dyDescent="0.35">
      <c r="A57005">
        <v>2018</v>
      </c>
      <c r="B57005">
        <v>55</v>
      </c>
      <c r="C57005">
        <v>59</v>
      </c>
      <c r="D57005">
        <v>925934129.79999995</v>
      </c>
    </row>
    <row r="57006" spans="1:4" x14ac:dyDescent="0.35">
      <c r="A57006">
        <v>2018</v>
      </c>
      <c r="B57006">
        <v>55</v>
      </c>
      <c r="C57006">
        <v>61</v>
      </c>
      <c r="D57006">
        <v>14698374.800000001</v>
      </c>
    </row>
    <row r="57007" spans="1:4" x14ac:dyDescent="0.35">
      <c r="A57007">
        <v>2018</v>
      </c>
      <c r="B57007">
        <v>55</v>
      </c>
      <c r="C57007">
        <v>63</v>
      </c>
      <c r="D57007">
        <v>591135769.29999995</v>
      </c>
    </row>
    <row r="57008" spans="1:4" x14ac:dyDescent="0.35">
      <c r="A57008">
        <v>2018</v>
      </c>
      <c r="B57008">
        <v>55</v>
      </c>
      <c r="C57008">
        <v>65</v>
      </c>
      <c r="D57008">
        <v>81137675</v>
      </c>
    </row>
    <row r="57009" spans="1:4" x14ac:dyDescent="0.35">
      <c r="A57009">
        <v>2018</v>
      </c>
      <c r="B57009">
        <v>55</v>
      </c>
      <c r="C57009">
        <v>67</v>
      </c>
      <c r="D57009">
        <v>78443434.799999997</v>
      </c>
    </row>
    <row r="57010" spans="1:4" x14ac:dyDescent="0.35">
      <c r="A57010">
        <v>2018</v>
      </c>
      <c r="B57010">
        <v>55</v>
      </c>
      <c r="C57010">
        <v>69</v>
      </c>
      <c r="D57010">
        <v>168379161.09999999</v>
      </c>
    </row>
    <row r="57011" spans="1:4" x14ac:dyDescent="0.35">
      <c r="A57011">
        <v>2018</v>
      </c>
      <c r="B57011">
        <v>55</v>
      </c>
      <c r="C57011">
        <v>71</v>
      </c>
      <c r="D57011">
        <v>413154974.5</v>
      </c>
    </row>
    <row r="57012" spans="1:4" x14ac:dyDescent="0.35">
      <c r="A57012">
        <v>2018</v>
      </c>
      <c r="B57012">
        <v>55</v>
      </c>
      <c r="C57012">
        <v>73</v>
      </c>
      <c r="D57012">
        <v>870265420</v>
      </c>
    </row>
    <row r="57013" spans="1:4" x14ac:dyDescent="0.35">
      <c r="A57013">
        <v>2018</v>
      </c>
      <c r="B57013">
        <v>55</v>
      </c>
      <c r="C57013">
        <v>75</v>
      </c>
      <c r="D57013">
        <v>224704785.80000001</v>
      </c>
    </row>
    <row r="57014" spans="1:4" x14ac:dyDescent="0.35">
      <c r="A57014">
        <v>2018</v>
      </c>
      <c r="B57014">
        <v>55</v>
      </c>
      <c r="C57014">
        <v>77</v>
      </c>
      <c r="D57014">
        <v>164474518.80000001</v>
      </c>
    </row>
    <row r="57015" spans="1:4" x14ac:dyDescent="0.35">
      <c r="A57015">
        <v>2018</v>
      </c>
      <c r="B57015">
        <v>55</v>
      </c>
      <c r="C57015">
        <v>78</v>
      </c>
      <c r="D57015">
        <v>0</v>
      </c>
    </row>
    <row r="57016" spans="1:4" x14ac:dyDescent="0.35">
      <c r="A57016">
        <v>2018</v>
      </c>
      <c r="B57016">
        <v>55</v>
      </c>
      <c r="C57016">
        <v>79</v>
      </c>
      <c r="D57016">
        <v>4703763029</v>
      </c>
    </row>
    <row r="57017" spans="1:4" x14ac:dyDescent="0.35">
      <c r="A57017">
        <v>2018</v>
      </c>
      <c r="B57017">
        <v>55</v>
      </c>
      <c r="C57017">
        <v>81</v>
      </c>
      <c r="D57017">
        <v>510734046.39999998</v>
      </c>
    </row>
    <row r="57018" spans="1:4" x14ac:dyDescent="0.35">
      <c r="A57018">
        <v>2018</v>
      </c>
      <c r="B57018">
        <v>55</v>
      </c>
      <c r="C57018">
        <v>83</v>
      </c>
      <c r="D57018">
        <v>174872164.30000001</v>
      </c>
    </row>
    <row r="57019" spans="1:4" x14ac:dyDescent="0.35">
      <c r="A57019">
        <v>2018</v>
      </c>
      <c r="B57019">
        <v>55</v>
      </c>
      <c r="C57019">
        <v>85</v>
      </c>
      <c r="D57019">
        <v>212406930.19999999</v>
      </c>
    </row>
    <row r="57020" spans="1:4" x14ac:dyDescent="0.35">
      <c r="A57020">
        <v>2018</v>
      </c>
      <c r="B57020">
        <v>55</v>
      </c>
      <c r="C57020">
        <v>87</v>
      </c>
      <c r="D57020">
        <v>885122370.5</v>
      </c>
    </row>
    <row r="57021" spans="1:4" x14ac:dyDescent="0.35">
      <c r="A57021">
        <v>2018</v>
      </c>
      <c r="B57021">
        <v>55</v>
      </c>
      <c r="C57021">
        <v>89</v>
      </c>
      <c r="D57021">
        <v>734962727.60000002</v>
      </c>
    </row>
    <row r="57022" spans="1:4" x14ac:dyDescent="0.35">
      <c r="A57022">
        <v>2018</v>
      </c>
      <c r="B57022">
        <v>55</v>
      </c>
      <c r="C57022">
        <v>91</v>
      </c>
      <c r="D57022">
        <v>13403486.199999999</v>
      </c>
    </row>
    <row r="57023" spans="1:4" x14ac:dyDescent="0.35">
      <c r="A57023">
        <v>2018</v>
      </c>
      <c r="B57023">
        <v>55</v>
      </c>
      <c r="C57023">
        <v>93</v>
      </c>
      <c r="D57023">
        <v>68621451.609999999</v>
      </c>
    </row>
    <row r="57024" spans="1:4" x14ac:dyDescent="0.35">
      <c r="A57024">
        <v>2018</v>
      </c>
      <c r="B57024">
        <v>55</v>
      </c>
      <c r="C57024">
        <v>95</v>
      </c>
      <c r="D57024">
        <v>143472594</v>
      </c>
    </row>
    <row r="57025" spans="1:4" x14ac:dyDescent="0.35">
      <c r="A57025">
        <v>2018</v>
      </c>
      <c r="B57025">
        <v>55</v>
      </c>
      <c r="C57025">
        <v>97</v>
      </c>
      <c r="D57025">
        <v>455159440.60000002</v>
      </c>
    </row>
    <row r="57026" spans="1:4" x14ac:dyDescent="0.35">
      <c r="A57026">
        <v>2018</v>
      </c>
      <c r="B57026">
        <v>55</v>
      </c>
      <c r="C57026">
        <v>99</v>
      </c>
      <c r="D57026">
        <v>83818471.519999996</v>
      </c>
    </row>
    <row r="57027" spans="1:4" x14ac:dyDescent="0.35">
      <c r="A57027">
        <v>2018</v>
      </c>
      <c r="B57027">
        <v>55</v>
      </c>
      <c r="C57027">
        <v>101</v>
      </c>
      <c r="D57027">
        <v>964627794</v>
      </c>
    </row>
    <row r="57028" spans="1:4" x14ac:dyDescent="0.35">
      <c r="A57028">
        <v>2018</v>
      </c>
      <c r="B57028">
        <v>55</v>
      </c>
      <c r="C57028">
        <v>103</v>
      </c>
      <c r="D57028">
        <v>64859532.75</v>
      </c>
    </row>
    <row r="57029" spans="1:4" x14ac:dyDescent="0.35">
      <c r="A57029">
        <v>2018</v>
      </c>
      <c r="B57029">
        <v>55</v>
      </c>
      <c r="C57029">
        <v>105</v>
      </c>
      <c r="D57029">
        <v>1008167400</v>
      </c>
    </row>
    <row r="57030" spans="1:4" x14ac:dyDescent="0.35">
      <c r="A57030">
        <v>2018</v>
      </c>
      <c r="B57030">
        <v>55</v>
      </c>
      <c r="C57030">
        <v>107</v>
      </c>
      <c r="D57030">
        <v>58311907.25</v>
      </c>
    </row>
    <row r="57031" spans="1:4" x14ac:dyDescent="0.35">
      <c r="A57031">
        <v>2018</v>
      </c>
      <c r="B57031">
        <v>55</v>
      </c>
      <c r="C57031">
        <v>109</v>
      </c>
      <c r="D57031">
        <v>816768023.70000005</v>
      </c>
    </row>
    <row r="57032" spans="1:4" x14ac:dyDescent="0.35">
      <c r="A57032">
        <v>2018</v>
      </c>
      <c r="B57032">
        <v>55</v>
      </c>
      <c r="C57032">
        <v>111</v>
      </c>
      <c r="D57032">
        <v>487574497.5</v>
      </c>
    </row>
    <row r="57033" spans="1:4" x14ac:dyDescent="0.35">
      <c r="A57033">
        <v>2018</v>
      </c>
      <c r="B57033">
        <v>55</v>
      </c>
      <c r="C57033">
        <v>113</v>
      </c>
      <c r="D57033">
        <v>28126389</v>
      </c>
    </row>
    <row r="57034" spans="1:4" x14ac:dyDescent="0.35">
      <c r="A57034">
        <v>2018</v>
      </c>
      <c r="B57034">
        <v>55</v>
      </c>
      <c r="C57034">
        <v>115</v>
      </c>
      <c r="D57034">
        <v>317552300.19999999</v>
      </c>
    </row>
    <row r="57035" spans="1:4" x14ac:dyDescent="0.35">
      <c r="A57035">
        <v>2018</v>
      </c>
      <c r="B57035">
        <v>55</v>
      </c>
      <c r="C57035">
        <v>117</v>
      </c>
      <c r="D57035">
        <v>535459733.30000001</v>
      </c>
    </row>
    <row r="57036" spans="1:4" x14ac:dyDescent="0.35">
      <c r="A57036">
        <v>2018</v>
      </c>
      <c r="B57036">
        <v>55</v>
      </c>
      <c r="C57036">
        <v>119</v>
      </c>
      <c r="D57036">
        <v>44520323.850000001</v>
      </c>
    </row>
    <row r="57037" spans="1:4" x14ac:dyDescent="0.35">
      <c r="A57037">
        <v>2018</v>
      </c>
      <c r="B57037">
        <v>55</v>
      </c>
      <c r="C57037">
        <v>121</v>
      </c>
      <c r="D57037">
        <v>144417360</v>
      </c>
    </row>
    <row r="57038" spans="1:4" x14ac:dyDescent="0.35">
      <c r="A57038">
        <v>2018</v>
      </c>
      <c r="B57038">
        <v>55</v>
      </c>
      <c r="C57038">
        <v>123</v>
      </c>
      <c r="D57038">
        <v>140892080.5</v>
      </c>
    </row>
    <row r="57039" spans="1:4" x14ac:dyDescent="0.35">
      <c r="A57039">
        <v>2018</v>
      </c>
      <c r="B57039">
        <v>55</v>
      </c>
      <c r="C57039">
        <v>125</v>
      </c>
      <c r="D57039">
        <v>91573820.700000003</v>
      </c>
    </row>
    <row r="57040" spans="1:4" x14ac:dyDescent="0.35">
      <c r="A57040">
        <v>2018</v>
      </c>
      <c r="B57040">
        <v>55</v>
      </c>
      <c r="C57040">
        <v>127</v>
      </c>
      <c r="D57040">
        <v>571274562.60000002</v>
      </c>
    </row>
    <row r="57041" spans="1:4" x14ac:dyDescent="0.35">
      <c r="A57041">
        <v>2018</v>
      </c>
      <c r="B57041">
        <v>55</v>
      </c>
      <c r="C57041">
        <v>129</v>
      </c>
      <c r="D57041">
        <v>173699295.19999999</v>
      </c>
    </row>
    <row r="57042" spans="1:4" x14ac:dyDescent="0.35">
      <c r="A57042">
        <v>2018</v>
      </c>
      <c r="B57042">
        <v>55</v>
      </c>
      <c r="C57042">
        <v>131</v>
      </c>
      <c r="D57042">
        <v>977192850</v>
      </c>
    </row>
    <row r="57043" spans="1:4" x14ac:dyDescent="0.35">
      <c r="A57043">
        <v>2018</v>
      </c>
      <c r="B57043">
        <v>55</v>
      </c>
      <c r="C57043">
        <v>133</v>
      </c>
      <c r="D57043">
        <v>2999234122</v>
      </c>
    </row>
    <row r="57044" spans="1:4" x14ac:dyDescent="0.35">
      <c r="A57044">
        <v>2018</v>
      </c>
      <c r="B57044">
        <v>55</v>
      </c>
      <c r="C57044">
        <v>135</v>
      </c>
      <c r="D57044">
        <v>236479320.80000001</v>
      </c>
    </row>
    <row r="57045" spans="1:4" x14ac:dyDescent="0.35">
      <c r="A57045">
        <v>2018</v>
      </c>
      <c r="B57045">
        <v>55</v>
      </c>
      <c r="C57045">
        <v>137</v>
      </c>
      <c r="D57045">
        <v>161830046.40000001</v>
      </c>
    </row>
    <row r="57046" spans="1:4" x14ac:dyDescent="0.35">
      <c r="A57046">
        <v>2018</v>
      </c>
      <c r="B57046">
        <v>55</v>
      </c>
      <c r="C57046">
        <v>139</v>
      </c>
      <c r="D57046">
        <v>976794939.79999995</v>
      </c>
    </row>
    <row r="57047" spans="1:4" x14ac:dyDescent="0.35">
      <c r="A57047">
        <v>2018</v>
      </c>
      <c r="B57047">
        <v>55</v>
      </c>
      <c r="C57047">
        <v>141</v>
      </c>
      <c r="D57047">
        <v>244556364.5</v>
      </c>
    </row>
    <row r="57048" spans="1:4" x14ac:dyDescent="0.35">
      <c r="A57048">
        <v>2018</v>
      </c>
      <c r="B57048">
        <v>56</v>
      </c>
      <c r="C57048">
        <v>1</v>
      </c>
      <c r="D57048">
        <v>333376319</v>
      </c>
    </row>
    <row r="57049" spans="1:4" x14ac:dyDescent="0.35">
      <c r="A57049">
        <v>2018</v>
      </c>
      <c r="B57049">
        <v>56</v>
      </c>
      <c r="C57049">
        <v>3</v>
      </c>
      <c r="D57049">
        <v>85084883.920000002</v>
      </c>
    </row>
    <row r="57050" spans="1:4" x14ac:dyDescent="0.35">
      <c r="A57050">
        <v>2018</v>
      </c>
      <c r="B57050">
        <v>56</v>
      </c>
      <c r="C57050">
        <v>5</v>
      </c>
      <c r="D57050">
        <v>258615365.90000001</v>
      </c>
    </row>
    <row r="57051" spans="1:4" x14ac:dyDescent="0.35">
      <c r="A57051">
        <v>2018</v>
      </c>
      <c r="B57051">
        <v>56</v>
      </c>
      <c r="C57051">
        <v>7</v>
      </c>
      <c r="D57051">
        <v>431539858.10000002</v>
      </c>
    </row>
    <row r="57052" spans="1:4" x14ac:dyDescent="0.35">
      <c r="A57052">
        <v>2018</v>
      </c>
      <c r="B57052">
        <v>56</v>
      </c>
      <c r="C57052">
        <v>9</v>
      </c>
      <c r="D57052">
        <v>266979755.90000001</v>
      </c>
    </row>
    <row r="57053" spans="1:4" x14ac:dyDescent="0.35">
      <c r="A57053">
        <v>2018</v>
      </c>
      <c r="B57053">
        <v>56</v>
      </c>
      <c r="C57053">
        <v>11</v>
      </c>
      <c r="D57053">
        <v>124714867</v>
      </c>
    </row>
    <row r="57054" spans="1:4" x14ac:dyDescent="0.35">
      <c r="A57054">
        <v>2018</v>
      </c>
      <c r="B57054">
        <v>56</v>
      </c>
      <c r="C57054">
        <v>13</v>
      </c>
      <c r="D57054">
        <v>296717883.80000001</v>
      </c>
    </row>
    <row r="57055" spans="1:4" x14ac:dyDescent="0.35">
      <c r="A57055">
        <v>2018</v>
      </c>
      <c r="B57055">
        <v>56</v>
      </c>
      <c r="C57055">
        <v>15</v>
      </c>
      <c r="D57055">
        <v>94000852.799999997</v>
      </c>
    </row>
    <row r="57056" spans="1:4" x14ac:dyDescent="0.35">
      <c r="A57056">
        <v>2018</v>
      </c>
      <c r="B57056">
        <v>56</v>
      </c>
      <c r="C57056">
        <v>17</v>
      </c>
      <c r="D57056">
        <v>55779624.490000002</v>
      </c>
    </row>
    <row r="57057" spans="1:4" x14ac:dyDescent="0.35">
      <c r="A57057">
        <v>2018</v>
      </c>
      <c r="B57057">
        <v>56</v>
      </c>
      <c r="C57057">
        <v>19</v>
      </c>
      <c r="D57057">
        <v>202769744.30000001</v>
      </c>
    </row>
    <row r="57058" spans="1:4" x14ac:dyDescent="0.35">
      <c r="A57058">
        <v>2018</v>
      </c>
      <c r="B57058">
        <v>56</v>
      </c>
      <c r="C57058">
        <v>21</v>
      </c>
      <c r="D57058">
        <v>771548460.29999995</v>
      </c>
    </row>
    <row r="57059" spans="1:4" x14ac:dyDescent="0.35">
      <c r="A57059">
        <v>2018</v>
      </c>
      <c r="B57059">
        <v>56</v>
      </c>
      <c r="C57059">
        <v>23</v>
      </c>
      <c r="D57059">
        <v>177337291.40000001</v>
      </c>
    </row>
    <row r="57060" spans="1:4" x14ac:dyDescent="0.35">
      <c r="A57060">
        <v>2018</v>
      </c>
      <c r="B57060">
        <v>56</v>
      </c>
      <c r="C57060">
        <v>25</v>
      </c>
      <c r="D57060">
        <v>415014164.80000001</v>
      </c>
    </row>
    <row r="57061" spans="1:4" x14ac:dyDescent="0.35">
      <c r="A57061">
        <v>2018</v>
      </c>
      <c r="B57061">
        <v>56</v>
      </c>
      <c r="C57061">
        <v>27</v>
      </c>
      <c r="D57061">
        <v>77848969.159999996</v>
      </c>
    </row>
    <row r="57062" spans="1:4" x14ac:dyDescent="0.35">
      <c r="A57062">
        <v>2018</v>
      </c>
      <c r="B57062">
        <v>56</v>
      </c>
      <c r="C57062">
        <v>29</v>
      </c>
      <c r="D57062">
        <v>188825872.69999999</v>
      </c>
    </row>
    <row r="57063" spans="1:4" x14ac:dyDescent="0.35">
      <c r="A57063">
        <v>2018</v>
      </c>
      <c r="B57063">
        <v>56</v>
      </c>
      <c r="C57063">
        <v>31</v>
      </c>
      <c r="D57063">
        <v>221368467.80000001</v>
      </c>
    </row>
    <row r="57064" spans="1:4" x14ac:dyDescent="0.35">
      <c r="A57064">
        <v>2018</v>
      </c>
      <c r="B57064">
        <v>56</v>
      </c>
      <c r="C57064">
        <v>33</v>
      </c>
      <c r="D57064">
        <v>162881981.80000001</v>
      </c>
    </row>
    <row r="57065" spans="1:4" x14ac:dyDescent="0.35">
      <c r="A57065">
        <v>2018</v>
      </c>
      <c r="B57065">
        <v>56</v>
      </c>
      <c r="C57065">
        <v>35</v>
      </c>
      <c r="D57065">
        <v>89827216.5</v>
      </c>
    </row>
    <row r="57066" spans="1:4" x14ac:dyDescent="0.35">
      <c r="A57066">
        <v>2018</v>
      </c>
      <c r="B57066">
        <v>56</v>
      </c>
      <c r="C57066">
        <v>37</v>
      </c>
      <c r="D57066">
        <v>835041094.29999995</v>
      </c>
    </row>
    <row r="57067" spans="1:4" x14ac:dyDescent="0.35">
      <c r="A57067">
        <v>2018</v>
      </c>
      <c r="B57067">
        <v>56</v>
      </c>
      <c r="C57067">
        <v>39</v>
      </c>
      <c r="D57067">
        <v>182604756.09999999</v>
      </c>
    </row>
    <row r="57068" spans="1:4" x14ac:dyDescent="0.35">
      <c r="A57068">
        <v>2018</v>
      </c>
      <c r="B57068">
        <v>56</v>
      </c>
      <c r="C57068">
        <v>41</v>
      </c>
      <c r="D57068">
        <v>282391907.5</v>
      </c>
    </row>
    <row r="57069" spans="1:4" x14ac:dyDescent="0.35">
      <c r="A57069">
        <v>2018</v>
      </c>
      <c r="B57069">
        <v>56</v>
      </c>
      <c r="C57069">
        <v>43</v>
      </c>
      <c r="D57069">
        <v>48090150.140000001</v>
      </c>
    </row>
    <row r="57070" spans="1:4" x14ac:dyDescent="0.35">
      <c r="A57070">
        <v>2018</v>
      </c>
      <c r="B57070">
        <v>56</v>
      </c>
      <c r="C57070">
        <v>45</v>
      </c>
      <c r="D57070">
        <v>57419519.850000001</v>
      </c>
    </row>
    <row r="57071" spans="1:4" x14ac:dyDescent="0.35">
      <c r="A57071">
        <v>2019</v>
      </c>
      <c r="B57071">
        <v>1</v>
      </c>
      <c r="C57071">
        <v>1</v>
      </c>
      <c r="D57071">
        <v>385798225.19999999</v>
      </c>
    </row>
    <row r="57072" spans="1:4" x14ac:dyDescent="0.35">
      <c r="A57072">
        <v>2019</v>
      </c>
      <c r="B57072">
        <v>1</v>
      </c>
      <c r="C57072">
        <v>3</v>
      </c>
      <c r="D57072">
        <v>1662899558</v>
      </c>
    </row>
    <row r="57073" spans="1:4" x14ac:dyDescent="0.35">
      <c r="A57073">
        <v>2019</v>
      </c>
      <c r="B57073">
        <v>1</v>
      </c>
      <c r="C57073">
        <v>5</v>
      </c>
      <c r="D57073">
        <v>135891692.59999999</v>
      </c>
    </row>
    <row r="57074" spans="1:4" x14ac:dyDescent="0.35">
      <c r="A57074">
        <v>2019</v>
      </c>
      <c r="B57074">
        <v>1</v>
      </c>
      <c r="C57074">
        <v>7</v>
      </c>
      <c r="D57074">
        <v>110558143.8</v>
      </c>
    </row>
    <row r="57075" spans="1:4" x14ac:dyDescent="0.35">
      <c r="A57075">
        <v>2019</v>
      </c>
      <c r="B57075">
        <v>1</v>
      </c>
      <c r="C57075">
        <v>9</v>
      </c>
      <c r="D57075">
        <v>329043110.5</v>
      </c>
    </row>
    <row r="57076" spans="1:4" x14ac:dyDescent="0.35">
      <c r="A57076">
        <v>2019</v>
      </c>
      <c r="B57076">
        <v>1</v>
      </c>
      <c r="C57076">
        <v>11</v>
      </c>
      <c r="D57076">
        <v>0</v>
      </c>
    </row>
    <row r="57077" spans="1:4" x14ac:dyDescent="0.35">
      <c r="A57077">
        <v>2019</v>
      </c>
      <c r="B57077">
        <v>1</v>
      </c>
      <c r="C57077">
        <v>13</v>
      </c>
      <c r="D57077">
        <v>384894326.5</v>
      </c>
    </row>
    <row r="57078" spans="1:4" x14ac:dyDescent="0.35">
      <c r="A57078">
        <v>2019</v>
      </c>
      <c r="B57078">
        <v>1</v>
      </c>
      <c r="C57078">
        <v>15</v>
      </c>
      <c r="D57078">
        <v>582233427.70000005</v>
      </c>
    </row>
    <row r="57079" spans="1:4" x14ac:dyDescent="0.35">
      <c r="A57079">
        <v>2019</v>
      </c>
      <c r="B57079">
        <v>1</v>
      </c>
      <c r="C57079">
        <v>17</v>
      </c>
      <c r="D57079">
        <v>206245231.59999999</v>
      </c>
    </row>
    <row r="57080" spans="1:4" x14ac:dyDescent="0.35">
      <c r="A57080">
        <v>2019</v>
      </c>
      <c r="B57080">
        <v>1</v>
      </c>
      <c r="C57080">
        <v>19</v>
      </c>
      <c r="D57080">
        <v>34202978.719999999</v>
      </c>
    </row>
    <row r="57081" spans="1:4" x14ac:dyDescent="0.35">
      <c r="A57081">
        <v>2019</v>
      </c>
      <c r="B57081">
        <v>1</v>
      </c>
      <c r="C57081">
        <v>21</v>
      </c>
      <c r="D57081">
        <v>467812858.39999998</v>
      </c>
    </row>
    <row r="57082" spans="1:4" x14ac:dyDescent="0.35">
      <c r="A57082">
        <v>2019</v>
      </c>
      <c r="B57082">
        <v>1</v>
      </c>
      <c r="C57082">
        <v>23</v>
      </c>
      <c r="D57082">
        <v>16268958.119999999</v>
      </c>
    </row>
    <row r="57083" spans="1:4" x14ac:dyDescent="0.35">
      <c r="A57083">
        <v>2019</v>
      </c>
      <c r="B57083">
        <v>1</v>
      </c>
      <c r="C57083">
        <v>25</v>
      </c>
      <c r="D57083">
        <v>184740786.80000001</v>
      </c>
    </row>
    <row r="57084" spans="1:4" x14ac:dyDescent="0.35">
      <c r="A57084">
        <v>2019</v>
      </c>
      <c r="B57084">
        <v>1</v>
      </c>
      <c r="C57084">
        <v>27</v>
      </c>
      <c r="D57084">
        <v>0</v>
      </c>
    </row>
    <row r="57085" spans="1:4" x14ac:dyDescent="0.35">
      <c r="A57085">
        <v>2019</v>
      </c>
      <c r="B57085">
        <v>1</v>
      </c>
      <c r="C57085">
        <v>29</v>
      </c>
      <c r="D57085">
        <v>347602232.69999999</v>
      </c>
    </row>
    <row r="57086" spans="1:4" x14ac:dyDescent="0.35">
      <c r="A57086">
        <v>2019</v>
      </c>
      <c r="B57086">
        <v>1</v>
      </c>
      <c r="C57086">
        <v>31</v>
      </c>
      <c r="D57086">
        <v>127698514.2</v>
      </c>
    </row>
    <row r="57087" spans="1:4" x14ac:dyDescent="0.35">
      <c r="A57087">
        <v>2019</v>
      </c>
      <c r="B57087">
        <v>1</v>
      </c>
      <c r="C57087">
        <v>33</v>
      </c>
      <c r="D57087">
        <v>367125823.10000002</v>
      </c>
    </row>
    <row r="57088" spans="1:4" x14ac:dyDescent="0.35">
      <c r="A57088">
        <v>2019</v>
      </c>
      <c r="B57088">
        <v>1</v>
      </c>
      <c r="C57088">
        <v>35</v>
      </c>
      <c r="D57088">
        <v>345344909.5</v>
      </c>
    </row>
    <row r="57089" spans="1:4" x14ac:dyDescent="0.35">
      <c r="A57089">
        <v>2019</v>
      </c>
      <c r="B57089">
        <v>1</v>
      </c>
      <c r="C57089">
        <v>37</v>
      </c>
      <c r="D57089">
        <v>108779672.90000001</v>
      </c>
    </row>
    <row r="57090" spans="1:4" x14ac:dyDescent="0.35">
      <c r="A57090">
        <v>2019</v>
      </c>
      <c r="B57090">
        <v>1</v>
      </c>
      <c r="C57090">
        <v>39</v>
      </c>
      <c r="D57090">
        <v>145778079.59999999</v>
      </c>
    </row>
    <row r="57091" spans="1:4" x14ac:dyDescent="0.35">
      <c r="A57091">
        <v>2019</v>
      </c>
      <c r="B57091">
        <v>1</v>
      </c>
      <c r="C57091">
        <v>41</v>
      </c>
      <c r="D57091">
        <v>80985549.209999993</v>
      </c>
    </row>
    <row r="57092" spans="1:4" x14ac:dyDescent="0.35">
      <c r="A57092">
        <v>2019</v>
      </c>
      <c r="B57092">
        <v>1</v>
      </c>
      <c r="C57092">
        <v>43</v>
      </c>
      <c r="D57092">
        <v>632910519.79999995</v>
      </c>
    </row>
    <row r="57093" spans="1:4" x14ac:dyDescent="0.35">
      <c r="A57093">
        <v>2019</v>
      </c>
      <c r="B57093">
        <v>1</v>
      </c>
      <c r="C57093">
        <v>45</v>
      </c>
      <c r="D57093">
        <v>248387943.19999999</v>
      </c>
    </row>
    <row r="57094" spans="1:4" x14ac:dyDescent="0.35">
      <c r="A57094">
        <v>2019</v>
      </c>
      <c r="B57094">
        <v>1</v>
      </c>
      <c r="C57094">
        <v>47</v>
      </c>
      <c r="D57094">
        <v>133687655.8</v>
      </c>
    </row>
    <row r="57095" spans="1:4" x14ac:dyDescent="0.35">
      <c r="A57095">
        <v>2019</v>
      </c>
      <c r="B57095">
        <v>1</v>
      </c>
      <c r="C57095">
        <v>49</v>
      </c>
      <c r="D57095">
        <v>391548206.39999998</v>
      </c>
    </row>
    <row r="57096" spans="1:4" x14ac:dyDescent="0.35">
      <c r="A57096">
        <v>2019</v>
      </c>
      <c r="B57096">
        <v>1</v>
      </c>
      <c r="C57096">
        <v>51</v>
      </c>
      <c r="D57096">
        <v>282082024</v>
      </c>
    </row>
    <row r="57097" spans="1:4" x14ac:dyDescent="0.35">
      <c r="A57097">
        <v>2019</v>
      </c>
      <c r="B57097">
        <v>1</v>
      </c>
      <c r="C57097">
        <v>53</v>
      </c>
      <c r="D57097">
        <v>336917651.89999998</v>
      </c>
    </row>
    <row r="57098" spans="1:4" x14ac:dyDescent="0.35">
      <c r="A57098">
        <v>2019</v>
      </c>
      <c r="B57098">
        <v>1</v>
      </c>
      <c r="C57098">
        <v>55</v>
      </c>
      <c r="D57098">
        <v>661190814.29999995</v>
      </c>
    </row>
    <row r="57099" spans="1:4" x14ac:dyDescent="0.35">
      <c r="A57099">
        <v>2019</v>
      </c>
      <c r="B57099">
        <v>1</v>
      </c>
      <c r="C57099">
        <v>57</v>
      </c>
      <c r="D57099">
        <v>17914697.5</v>
      </c>
    </row>
    <row r="57100" spans="1:4" x14ac:dyDescent="0.35">
      <c r="A57100">
        <v>2019</v>
      </c>
      <c r="B57100">
        <v>1</v>
      </c>
      <c r="C57100">
        <v>59</v>
      </c>
      <c r="D57100">
        <v>151162661.09999999</v>
      </c>
    </row>
    <row r="57101" spans="1:4" x14ac:dyDescent="0.35">
      <c r="A57101">
        <v>2019</v>
      </c>
      <c r="B57101">
        <v>1</v>
      </c>
      <c r="C57101">
        <v>61</v>
      </c>
      <c r="D57101">
        <v>0</v>
      </c>
    </row>
    <row r="57102" spans="1:4" x14ac:dyDescent="0.35">
      <c r="A57102">
        <v>2019</v>
      </c>
      <c r="B57102">
        <v>1</v>
      </c>
      <c r="C57102">
        <v>63</v>
      </c>
      <c r="D57102">
        <v>292424584.10000002</v>
      </c>
    </row>
    <row r="57103" spans="1:4" x14ac:dyDescent="0.35">
      <c r="A57103">
        <v>2019</v>
      </c>
      <c r="B57103">
        <v>1</v>
      </c>
      <c r="C57103">
        <v>65</v>
      </c>
      <c r="D57103">
        <v>15291291.75</v>
      </c>
    </row>
    <row r="57104" spans="1:4" x14ac:dyDescent="0.35">
      <c r="A57104">
        <v>2019</v>
      </c>
      <c r="B57104">
        <v>1</v>
      </c>
      <c r="C57104">
        <v>67</v>
      </c>
      <c r="D57104">
        <v>122814608</v>
      </c>
    </row>
    <row r="57105" spans="1:4" x14ac:dyDescent="0.35">
      <c r="A57105">
        <v>2019</v>
      </c>
      <c r="B57105">
        <v>1</v>
      </c>
      <c r="C57105">
        <v>69</v>
      </c>
      <c r="D57105">
        <v>632593011</v>
      </c>
    </row>
    <row r="57106" spans="1:4" x14ac:dyDescent="0.35">
      <c r="A57106">
        <v>2019</v>
      </c>
      <c r="B57106">
        <v>1</v>
      </c>
      <c r="C57106">
        <v>71</v>
      </c>
      <c r="D57106">
        <v>332229081.30000001</v>
      </c>
    </row>
    <row r="57107" spans="1:4" x14ac:dyDescent="0.35">
      <c r="A57107">
        <v>2019</v>
      </c>
      <c r="B57107">
        <v>1</v>
      </c>
      <c r="C57107">
        <v>73</v>
      </c>
      <c r="D57107">
        <v>5151373860</v>
      </c>
    </row>
    <row r="57108" spans="1:4" x14ac:dyDescent="0.35">
      <c r="A57108">
        <v>2019</v>
      </c>
      <c r="B57108">
        <v>1</v>
      </c>
      <c r="C57108">
        <v>75</v>
      </c>
      <c r="D57108">
        <v>0</v>
      </c>
    </row>
    <row r="57109" spans="1:4" x14ac:dyDescent="0.35">
      <c r="A57109">
        <v>2019</v>
      </c>
      <c r="B57109">
        <v>1</v>
      </c>
      <c r="C57109">
        <v>77</v>
      </c>
      <c r="D57109">
        <v>387683713.80000001</v>
      </c>
    </row>
    <row r="57110" spans="1:4" x14ac:dyDescent="0.35">
      <c r="A57110">
        <v>2019</v>
      </c>
      <c r="B57110">
        <v>1</v>
      </c>
      <c r="C57110">
        <v>79</v>
      </c>
      <c r="D57110">
        <v>265255484.90000001</v>
      </c>
    </row>
    <row r="57111" spans="1:4" x14ac:dyDescent="0.35">
      <c r="A57111">
        <v>2019</v>
      </c>
      <c r="B57111">
        <v>1</v>
      </c>
      <c r="C57111">
        <v>81</v>
      </c>
      <c r="D57111">
        <v>803798980.29999995</v>
      </c>
    </row>
    <row r="57112" spans="1:4" x14ac:dyDescent="0.35">
      <c r="A57112">
        <v>2019</v>
      </c>
      <c r="B57112">
        <v>1</v>
      </c>
      <c r="C57112">
        <v>83</v>
      </c>
      <c r="D57112">
        <v>829872041.29999995</v>
      </c>
    </row>
    <row r="57113" spans="1:4" x14ac:dyDescent="0.35">
      <c r="A57113">
        <v>2019</v>
      </c>
      <c r="B57113">
        <v>1</v>
      </c>
      <c r="C57113">
        <v>85</v>
      </c>
      <c r="D57113">
        <v>319181160.19999999</v>
      </c>
    </row>
    <row r="57114" spans="1:4" x14ac:dyDescent="0.35">
      <c r="A57114">
        <v>2019</v>
      </c>
      <c r="B57114">
        <v>1</v>
      </c>
      <c r="C57114">
        <v>87</v>
      </c>
      <c r="D57114">
        <v>417209206.89999998</v>
      </c>
    </row>
    <row r="57115" spans="1:4" x14ac:dyDescent="0.35">
      <c r="A57115">
        <v>2019</v>
      </c>
      <c r="B57115">
        <v>1</v>
      </c>
      <c r="C57115">
        <v>89</v>
      </c>
      <c r="D57115">
        <v>1667663113</v>
      </c>
    </row>
    <row r="57116" spans="1:4" x14ac:dyDescent="0.35">
      <c r="A57116">
        <v>2019</v>
      </c>
      <c r="B57116">
        <v>1</v>
      </c>
      <c r="C57116">
        <v>91</v>
      </c>
      <c r="D57116">
        <v>124017403.09999999</v>
      </c>
    </row>
    <row r="57117" spans="1:4" x14ac:dyDescent="0.35">
      <c r="A57117">
        <v>2019</v>
      </c>
      <c r="B57117">
        <v>1</v>
      </c>
      <c r="C57117">
        <v>93</v>
      </c>
      <c r="D57117">
        <v>232035718.80000001</v>
      </c>
    </row>
    <row r="57118" spans="1:4" x14ac:dyDescent="0.35">
      <c r="A57118">
        <v>2019</v>
      </c>
      <c r="B57118">
        <v>1</v>
      </c>
      <c r="C57118">
        <v>95</v>
      </c>
      <c r="D57118">
        <v>322405836.30000001</v>
      </c>
    </row>
    <row r="57119" spans="1:4" x14ac:dyDescent="0.35">
      <c r="A57119">
        <v>2019</v>
      </c>
      <c r="B57119">
        <v>1</v>
      </c>
      <c r="C57119">
        <v>97</v>
      </c>
      <c r="D57119">
        <v>2566390245</v>
      </c>
    </row>
    <row r="57120" spans="1:4" x14ac:dyDescent="0.35">
      <c r="A57120">
        <v>2019</v>
      </c>
      <c r="B57120">
        <v>1</v>
      </c>
      <c r="C57120">
        <v>99</v>
      </c>
      <c r="D57120">
        <v>36417387</v>
      </c>
    </row>
    <row r="57121" spans="1:4" x14ac:dyDescent="0.35">
      <c r="A57121">
        <v>2019</v>
      </c>
      <c r="B57121">
        <v>1</v>
      </c>
      <c r="C57121">
        <v>101</v>
      </c>
      <c r="D57121">
        <v>1900680599</v>
      </c>
    </row>
    <row r="57122" spans="1:4" x14ac:dyDescent="0.35">
      <c r="A57122">
        <v>2019</v>
      </c>
      <c r="B57122">
        <v>1</v>
      </c>
      <c r="C57122">
        <v>103</v>
      </c>
      <c r="D57122">
        <v>807203634.20000005</v>
      </c>
    </row>
    <row r="57123" spans="1:4" x14ac:dyDescent="0.35">
      <c r="A57123">
        <v>2019</v>
      </c>
      <c r="B57123">
        <v>1</v>
      </c>
      <c r="C57123">
        <v>105</v>
      </c>
      <c r="D57123">
        <v>33513509.050000001</v>
      </c>
    </row>
    <row r="57124" spans="1:4" x14ac:dyDescent="0.35">
      <c r="A57124">
        <v>2019</v>
      </c>
      <c r="B57124">
        <v>1</v>
      </c>
      <c r="C57124">
        <v>107</v>
      </c>
      <c r="D57124">
        <v>82552965.420000002</v>
      </c>
    </row>
    <row r="57125" spans="1:4" x14ac:dyDescent="0.35">
      <c r="A57125">
        <v>2019</v>
      </c>
      <c r="B57125">
        <v>1</v>
      </c>
      <c r="C57125">
        <v>109</v>
      </c>
      <c r="D57125">
        <v>203396137.59999999</v>
      </c>
    </row>
    <row r="57126" spans="1:4" x14ac:dyDescent="0.35">
      <c r="A57126">
        <v>2019</v>
      </c>
      <c r="B57126">
        <v>1</v>
      </c>
      <c r="C57126">
        <v>111</v>
      </c>
      <c r="D57126">
        <v>71607645.450000003</v>
      </c>
    </row>
    <row r="57127" spans="1:4" x14ac:dyDescent="0.35">
      <c r="A57127">
        <v>2019</v>
      </c>
      <c r="B57127">
        <v>1</v>
      </c>
      <c r="C57127">
        <v>113</v>
      </c>
      <c r="D57127">
        <v>367463266.39999998</v>
      </c>
    </row>
    <row r="57128" spans="1:4" x14ac:dyDescent="0.35">
      <c r="A57128">
        <v>2019</v>
      </c>
      <c r="B57128">
        <v>1</v>
      </c>
      <c r="C57128">
        <v>115</v>
      </c>
      <c r="D57128">
        <v>723276024</v>
      </c>
    </row>
    <row r="57129" spans="1:4" x14ac:dyDescent="0.35">
      <c r="A57129">
        <v>2019</v>
      </c>
      <c r="B57129">
        <v>1</v>
      </c>
      <c r="C57129">
        <v>117</v>
      </c>
      <c r="D57129">
        <v>1144870404</v>
      </c>
    </row>
    <row r="57130" spans="1:4" x14ac:dyDescent="0.35">
      <c r="A57130">
        <v>2019</v>
      </c>
      <c r="B57130">
        <v>1</v>
      </c>
      <c r="C57130">
        <v>119</v>
      </c>
      <c r="D57130">
        <v>246947895.19999999</v>
      </c>
    </row>
    <row r="57131" spans="1:4" x14ac:dyDescent="0.35">
      <c r="A57131">
        <v>2019</v>
      </c>
      <c r="B57131">
        <v>1</v>
      </c>
      <c r="C57131">
        <v>121</v>
      </c>
      <c r="D57131">
        <v>654679338.79999995</v>
      </c>
    </row>
    <row r="57132" spans="1:4" x14ac:dyDescent="0.35">
      <c r="A57132">
        <v>2019</v>
      </c>
      <c r="B57132">
        <v>1</v>
      </c>
      <c r="C57132">
        <v>123</v>
      </c>
      <c r="D57132">
        <v>177297236</v>
      </c>
    </row>
    <row r="57133" spans="1:4" x14ac:dyDescent="0.35">
      <c r="A57133">
        <v>2019</v>
      </c>
      <c r="B57133">
        <v>1</v>
      </c>
      <c r="C57133">
        <v>125</v>
      </c>
      <c r="D57133">
        <v>1640760761</v>
      </c>
    </row>
    <row r="57134" spans="1:4" x14ac:dyDescent="0.35">
      <c r="A57134">
        <v>2019</v>
      </c>
      <c r="B57134">
        <v>1</v>
      </c>
      <c r="C57134">
        <v>127</v>
      </c>
      <c r="D57134">
        <v>415759899.60000002</v>
      </c>
    </row>
    <row r="57135" spans="1:4" x14ac:dyDescent="0.35">
      <c r="A57135">
        <v>2019</v>
      </c>
      <c r="B57135">
        <v>1</v>
      </c>
      <c r="C57135">
        <v>129</v>
      </c>
      <c r="D57135">
        <v>134995846</v>
      </c>
    </row>
    <row r="57136" spans="1:4" x14ac:dyDescent="0.35">
      <c r="A57136">
        <v>2019</v>
      </c>
      <c r="B57136">
        <v>1</v>
      </c>
      <c r="C57136">
        <v>131</v>
      </c>
      <c r="D57136">
        <v>27676944.43</v>
      </c>
    </row>
    <row r="57137" spans="1:4" x14ac:dyDescent="0.35">
      <c r="A57137">
        <v>2019</v>
      </c>
      <c r="B57137">
        <v>1</v>
      </c>
      <c r="C57137">
        <v>133</v>
      </c>
      <c r="D57137">
        <v>61079104.380000003</v>
      </c>
    </row>
    <row r="57138" spans="1:4" x14ac:dyDescent="0.35">
      <c r="A57138">
        <v>2019</v>
      </c>
      <c r="B57138">
        <v>2</v>
      </c>
      <c r="C57138">
        <v>13</v>
      </c>
      <c r="D57138">
        <v>0</v>
      </c>
    </row>
    <row r="57139" spans="1:4" x14ac:dyDescent="0.35">
      <c r="A57139">
        <v>2019</v>
      </c>
      <c r="B57139">
        <v>2</v>
      </c>
      <c r="C57139">
        <v>16</v>
      </c>
      <c r="D57139">
        <v>0</v>
      </c>
    </row>
    <row r="57140" spans="1:4" x14ac:dyDescent="0.35">
      <c r="A57140">
        <v>2019</v>
      </c>
      <c r="B57140">
        <v>2</v>
      </c>
      <c r="C57140">
        <v>20</v>
      </c>
      <c r="D57140">
        <v>1335565593</v>
      </c>
    </row>
    <row r="57141" spans="1:4" x14ac:dyDescent="0.35">
      <c r="A57141">
        <v>2019</v>
      </c>
      <c r="B57141">
        <v>2</v>
      </c>
      <c r="C57141">
        <v>50</v>
      </c>
      <c r="D57141">
        <v>0</v>
      </c>
    </row>
    <row r="57142" spans="1:4" x14ac:dyDescent="0.35">
      <c r="A57142">
        <v>2019</v>
      </c>
      <c r="B57142">
        <v>2</v>
      </c>
      <c r="C57142">
        <v>68</v>
      </c>
      <c r="D57142">
        <v>49184752.289999999</v>
      </c>
    </row>
    <row r="57143" spans="1:4" x14ac:dyDescent="0.35">
      <c r="A57143">
        <v>2019</v>
      </c>
      <c r="B57143">
        <v>2</v>
      </c>
      <c r="C57143">
        <v>70</v>
      </c>
      <c r="D57143">
        <v>0</v>
      </c>
    </row>
    <row r="57144" spans="1:4" x14ac:dyDescent="0.35">
      <c r="A57144">
        <v>2019</v>
      </c>
      <c r="B57144">
        <v>2</v>
      </c>
      <c r="C57144">
        <v>90</v>
      </c>
      <c r="D57144">
        <v>339896241</v>
      </c>
    </row>
    <row r="57145" spans="1:4" x14ac:dyDescent="0.35">
      <c r="A57145">
        <v>2019</v>
      </c>
      <c r="B57145">
        <v>2</v>
      </c>
      <c r="C57145">
        <v>100</v>
      </c>
      <c r="D57145">
        <v>5565739</v>
      </c>
    </row>
    <row r="57146" spans="1:4" x14ac:dyDescent="0.35">
      <c r="A57146">
        <v>2019</v>
      </c>
      <c r="B57146">
        <v>2</v>
      </c>
      <c r="C57146">
        <v>105</v>
      </c>
      <c r="D57146">
        <v>388446.14</v>
      </c>
    </row>
    <row r="57147" spans="1:4" x14ac:dyDescent="0.35">
      <c r="A57147">
        <v>2019</v>
      </c>
      <c r="B57147">
        <v>2</v>
      </c>
      <c r="C57147">
        <v>110</v>
      </c>
      <c r="D57147">
        <v>87921844.230000004</v>
      </c>
    </row>
    <row r="57148" spans="1:4" x14ac:dyDescent="0.35">
      <c r="A57148">
        <v>2019</v>
      </c>
      <c r="B57148">
        <v>2</v>
      </c>
      <c r="C57148">
        <v>122</v>
      </c>
      <c r="D57148">
        <v>383190852.80000001</v>
      </c>
    </row>
    <row r="57149" spans="1:4" x14ac:dyDescent="0.35">
      <c r="A57149">
        <v>2019</v>
      </c>
      <c r="B57149">
        <v>2</v>
      </c>
      <c r="C57149">
        <v>130</v>
      </c>
      <c r="D57149">
        <v>0</v>
      </c>
    </row>
    <row r="57150" spans="1:4" x14ac:dyDescent="0.35">
      <c r="A57150">
        <v>2019</v>
      </c>
      <c r="B57150">
        <v>2</v>
      </c>
      <c r="C57150">
        <v>150</v>
      </c>
      <c r="D57150">
        <v>0</v>
      </c>
    </row>
    <row r="57151" spans="1:4" x14ac:dyDescent="0.35">
      <c r="A57151">
        <v>2019</v>
      </c>
      <c r="B57151">
        <v>2</v>
      </c>
      <c r="C57151">
        <v>170</v>
      </c>
      <c r="D57151">
        <v>495985603.5</v>
      </c>
    </row>
    <row r="57152" spans="1:4" x14ac:dyDescent="0.35">
      <c r="A57152">
        <v>2019</v>
      </c>
      <c r="B57152">
        <v>2</v>
      </c>
      <c r="C57152">
        <v>180</v>
      </c>
      <c r="D57152">
        <v>0</v>
      </c>
    </row>
    <row r="57153" spans="1:4" x14ac:dyDescent="0.35">
      <c r="A57153">
        <v>2019</v>
      </c>
      <c r="B57153">
        <v>2</v>
      </c>
      <c r="C57153">
        <v>185</v>
      </c>
      <c r="D57153">
        <v>9227080.6449999996</v>
      </c>
    </row>
    <row r="57154" spans="1:4" x14ac:dyDescent="0.35">
      <c r="A57154">
        <v>2019</v>
      </c>
      <c r="B57154">
        <v>2</v>
      </c>
      <c r="C57154">
        <v>188</v>
      </c>
      <c r="D57154">
        <v>0</v>
      </c>
    </row>
    <row r="57155" spans="1:4" x14ac:dyDescent="0.35">
      <c r="A57155">
        <v>2019</v>
      </c>
      <c r="B57155">
        <v>2</v>
      </c>
      <c r="C57155">
        <v>195</v>
      </c>
      <c r="D57155">
        <v>0</v>
      </c>
    </row>
    <row r="57156" spans="1:4" x14ac:dyDescent="0.35">
      <c r="A57156">
        <v>2019</v>
      </c>
      <c r="B57156">
        <v>2</v>
      </c>
      <c r="C57156">
        <v>198</v>
      </c>
      <c r="D57156">
        <v>0</v>
      </c>
    </row>
    <row r="57157" spans="1:4" x14ac:dyDescent="0.35">
      <c r="A57157">
        <v>2019</v>
      </c>
      <c r="B57157">
        <v>2</v>
      </c>
      <c r="C57157">
        <v>220</v>
      </c>
      <c r="D57157">
        <v>0</v>
      </c>
    </row>
    <row r="57158" spans="1:4" x14ac:dyDescent="0.35">
      <c r="A57158">
        <v>2019</v>
      </c>
      <c r="B57158">
        <v>2</v>
      </c>
      <c r="C57158">
        <v>230</v>
      </c>
      <c r="D57158">
        <v>3105809.09</v>
      </c>
    </row>
    <row r="57159" spans="1:4" x14ac:dyDescent="0.35">
      <c r="A57159">
        <v>2019</v>
      </c>
      <c r="B57159">
        <v>2</v>
      </c>
      <c r="C57159">
        <v>240</v>
      </c>
      <c r="D57159">
        <v>44673087.670000002</v>
      </c>
    </row>
    <row r="57160" spans="1:4" x14ac:dyDescent="0.35">
      <c r="A57160">
        <v>2019</v>
      </c>
      <c r="B57160">
        <v>2</v>
      </c>
      <c r="C57160">
        <v>261</v>
      </c>
      <c r="D57160">
        <v>67142662.870000005</v>
      </c>
    </row>
    <row r="57161" spans="1:4" x14ac:dyDescent="0.35">
      <c r="A57161">
        <v>2019</v>
      </c>
      <c r="B57161">
        <v>2</v>
      </c>
      <c r="C57161">
        <v>275</v>
      </c>
      <c r="D57161">
        <v>0</v>
      </c>
    </row>
    <row r="57162" spans="1:4" x14ac:dyDescent="0.35">
      <c r="A57162">
        <v>2019</v>
      </c>
      <c r="B57162">
        <v>2</v>
      </c>
      <c r="C57162">
        <v>282</v>
      </c>
      <c r="D57162">
        <v>0</v>
      </c>
    </row>
    <row r="57163" spans="1:4" x14ac:dyDescent="0.35">
      <c r="A57163">
        <v>2019</v>
      </c>
      <c r="B57163">
        <v>2</v>
      </c>
      <c r="C57163">
        <v>290</v>
      </c>
      <c r="D57163">
        <v>41843468.969999999</v>
      </c>
    </row>
    <row r="57164" spans="1:4" x14ac:dyDescent="0.35">
      <c r="A57164">
        <v>2019</v>
      </c>
      <c r="B57164">
        <v>4</v>
      </c>
      <c r="C57164">
        <v>1</v>
      </c>
      <c r="D57164">
        <v>489775385.39999998</v>
      </c>
    </row>
    <row r="57165" spans="1:4" x14ac:dyDescent="0.35">
      <c r="A57165">
        <v>2019</v>
      </c>
      <c r="B57165">
        <v>4</v>
      </c>
      <c r="C57165">
        <v>3</v>
      </c>
      <c r="D57165">
        <v>856429145.29999995</v>
      </c>
    </row>
    <row r="57166" spans="1:4" x14ac:dyDescent="0.35">
      <c r="A57166">
        <v>2019</v>
      </c>
      <c r="B57166">
        <v>4</v>
      </c>
      <c r="C57166">
        <v>5</v>
      </c>
      <c r="D57166">
        <v>1698376558</v>
      </c>
    </row>
    <row r="57167" spans="1:4" x14ac:dyDescent="0.35">
      <c r="A57167">
        <v>2019</v>
      </c>
      <c r="B57167">
        <v>4</v>
      </c>
      <c r="C57167">
        <v>7</v>
      </c>
      <c r="D57167">
        <v>310521237.69999999</v>
      </c>
    </row>
    <row r="57168" spans="1:4" x14ac:dyDescent="0.35">
      <c r="A57168">
        <v>2019</v>
      </c>
      <c r="B57168">
        <v>4</v>
      </c>
      <c r="C57168">
        <v>9</v>
      </c>
      <c r="D57168">
        <v>0</v>
      </c>
    </row>
    <row r="57169" spans="1:4" x14ac:dyDescent="0.35">
      <c r="A57169">
        <v>2019</v>
      </c>
      <c r="B57169">
        <v>4</v>
      </c>
      <c r="C57169">
        <v>11</v>
      </c>
      <c r="D57169">
        <v>0</v>
      </c>
    </row>
    <row r="57170" spans="1:4" x14ac:dyDescent="0.35">
      <c r="A57170">
        <v>2019</v>
      </c>
      <c r="B57170">
        <v>4</v>
      </c>
      <c r="C57170">
        <v>12</v>
      </c>
      <c r="D57170">
        <v>781732192.79999995</v>
      </c>
    </row>
    <row r="57171" spans="1:4" x14ac:dyDescent="0.35">
      <c r="A57171">
        <v>2019</v>
      </c>
      <c r="B57171">
        <v>4</v>
      </c>
      <c r="C57171">
        <v>13</v>
      </c>
      <c r="D57171">
        <v>19059646910</v>
      </c>
    </row>
    <row r="57172" spans="1:4" x14ac:dyDescent="0.35">
      <c r="A57172">
        <v>2019</v>
      </c>
      <c r="B57172">
        <v>4</v>
      </c>
      <c r="C57172">
        <v>15</v>
      </c>
      <c r="D57172">
        <v>1946286429</v>
      </c>
    </row>
    <row r="57173" spans="1:4" x14ac:dyDescent="0.35">
      <c r="A57173">
        <v>2019</v>
      </c>
      <c r="B57173">
        <v>4</v>
      </c>
      <c r="C57173">
        <v>17</v>
      </c>
      <c r="D57173">
        <v>885722394.79999995</v>
      </c>
    </row>
    <row r="57174" spans="1:4" x14ac:dyDescent="0.35">
      <c r="A57174">
        <v>2019</v>
      </c>
      <c r="B57174">
        <v>4</v>
      </c>
      <c r="C57174">
        <v>19</v>
      </c>
      <c r="D57174">
        <v>4143085323</v>
      </c>
    </row>
    <row r="57175" spans="1:4" x14ac:dyDescent="0.35">
      <c r="A57175">
        <v>2019</v>
      </c>
      <c r="B57175">
        <v>4</v>
      </c>
      <c r="C57175">
        <v>21</v>
      </c>
      <c r="D57175">
        <v>1930574530</v>
      </c>
    </row>
    <row r="57176" spans="1:4" x14ac:dyDescent="0.35">
      <c r="A57176">
        <v>2019</v>
      </c>
      <c r="B57176">
        <v>4</v>
      </c>
      <c r="C57176">
        <v>23</v>
      </c>
      <c r="D57176">
        <v>284458447</v>
      </c>
    </row>
    <row r="57177" spans="1:4" x14ac:dyDescent="0.35">
      <c r="A57177">
        <v>2019</v>
      </c>
      <c r="B57177">
        <v>4</v>
      </c>
      <c r="C57177">
        <v>25</v>
      </c>
      <c r="D57177">
        <v>1978529377</v>
      </c>
    </row>
    <row r="57178" spans="1:4" x14ac:dyDescent="0.35">
      <c r="A57178">
        <v>2019</v>
      </c>
      <c r="B57178">
        <v>4</v>
      </c>
      <c r="C57178">
        <v>27</v>
      </c>
      <c r="D57178">
        <v>925242932.20000005</v>
      </c>
    </row>
    <row r="57179" spans="1:4" x14ac:dyDescent="0.35">
      <c r="A57179">
        <v>2019</v>
      </c>
      <c r="B57179">
        <v>4</v>
      </c>
      <c r="C57179" t="s">
        <v>4</v>
      </c>
      <c r="D57179">
        <v>0</v>
      </c>
    </row>
    <row r="57180" spans="1:4" x14ac:dyDescent="0.35">
      <c r="A57180">
        <v>2019</v>
      </c>
      <c r="B57180">
        <v>5</v>
      </c>
      <c r="C57180">
        <v>1</v>
      </c>
      <c r="D57180">
        <v>90883116.239999995</v>
      </c>
    </row>
    <row r="57181" spans="1:4" x14ac:dyDescent="0.35">
      <c r="A57181">
        <v>2019</v>
      </c>
      <c r="B57181">
        <v>5</v>
      </c>
      <c r="C57181">
        <v>3</v>
      </c>
      <c r="D57181">
        <v>77317344.099999994</v>
      </c>
    </row>
    <row r="57182" spans="1:4" x14ac:dyDescent="0.35">
      <c r="A57182">
        <v>2019</v>
      </c>
      <c r="B57182">
        <v>5</v>
      </c>
      <c r="C57182">
        <v>5</v>
      </c>
      <c r="D57182">
        <v>139439356.80000001</v>
      </c>
    </row>
    <row r="57183" spans="1:4" x14ac:dyDescent="0.35">
      <c r="A57183">
        <v>2019</v>
      </c>
      <c r="B57183">
        <v>5</v>
      </c>
      <c r="C57183">
        <v>7</v>
      </c>
      <c r="D57183">
        <v>973967063.20000005</v>
      </c>
    </row>
    <row r="57184" spans="1:4" x14ac:dyDescent="0.35">
      <c r="A57184">
        <v>2019</v>
      </c>
      <c r="B57184">
        <v>5</v>
      </c>
      <c r="C57184">
        <v>9</v>
      </c>
      <c r="D57184">
        <v>206750507.30000001</v>
      </c>
    </row>
    <row r="57185" spans="1:4" x14ac:dyDescent="0.35">
      <c r="A57185">
        <v>2019</v>
      </c>
      <c r="B57185">
        <v>5</v>
      </c>
      <c r="C57185">
        <v>11</v>
      </c>
      <c r="D57185">
        <v>0</v>
      </c>
    </row>
    <row r="57186" spans="1:4" x14ac:dyDescent="0.35">
      <c r="A57186">
        <v>2019</v>
      </c>
      <c r="B57186">
        <v>5</v>
      </c>
      <c r="C57186">
        <v>13</v>
      </c>
      <c r="D57186">
        <v>58809825.289999999</v>
      </c>
    </row>
    <row r="57187" spans="1:4" x14ac:dyDescent="0.35">
      <c r="A57187">
        <v>2019</v>
      </c>
      <c r="B57187">
        <v>5</v>
      </c>
      <c r="C57187">
        <v>15</v>
      </c>
      <c r="D57187">
        <v>36288776.329999998</v>
      </c>
    </row>
    <row r="57188" spans="1:4" x14ac:dyDescent="0.35">
      <c r="A57188">
        <v>2019</v>
      </c>
      <c r="B57188">
        <v>5</v>
      </c>
      <c r="C57188">
        <v>17</v>
      </c>
      <c r="D57188">
        <v>103055492.5</v>
      </c>
    </row>
    <row r="57189" spans="1:4" x14ac:dyDescent="0.35">
      <c r="A57189">
        <v>2019</v>
      </c>
      <c r="B57189">
        <v>5</v>
      </c>
      <c r="C57189">
        <v>19</v>
      </c>
      <c r="D57189">
        <v>311375227.80000001</v>
      </c>
    </row>
    <row r="57190" spans="1:4" x14ac:dyDescent="0.35">
      <c r="A57190">
        <v>2019</v>
      </c>
      <c r="B57190">
        <v>5</v>
      </c>
      <c r="C57190">
        <v>21</v>
      </c>
      <c r="D57190">
        <v>57260468.539999999</v>
      </c>
    </row>
    <row r="57191" spans="1:4" x14ac:dyDescent="0.35">
      <c r="A57191">
        <v>2019</v>
      </c>
      <c r="B57191">
        <v>5</v>
      </c>
      <c r="C57191">
        <v>23</v>
      </c>
      <c r="D57191">
        <v>0</v>
      </c>
    </row>
    <row r="57192" spans="1:4" x14ac:dyDescent="0.35">
      <c r="A57192">
        <v>2019</v>
      </c>
      <c r="B57192">
        <v>5</v>
      </c>
      <c r="C57192">
        <v>25</v>
      </c>
      <c r="D57192">
        <v>34618048.32</v>
      </c>
    </row>
    <row r="57193" spans="1:4" x14ac:dyDescent="0.35">
      <c r="A57193">
        <v>2019</v>
      </c>
      <c r="B57193">
        <v>5</v>
      </c>
      <c r="C57193">
        <v>27</v>
      </c>
      <c r="D57193">
        <v>60187050.590000004</v>
      </c>
    </row>
    <row r="57194" spans="1:4" x14ac:dyDescent="0.35">
      <c r="A57194">
        <v>2019</v>
      </c>
      <c r="B57194">
        <v>5</v>
      </c>
      <c r="C57194">
        <v>29</v>
      </c>
      <c r="D57194">
        <v>266776598.40000001</v>
      </c>
    </row>
    <row r="57195" spans="1:4" x14ac:dyDescent="0.35">
      <c r="A57195">
        <v>2019</v>
      </c>
      <c r="B57195">
        <v>5</v>
      </c>
      <c r="C57195">
        <v>31</v>
      </c>
      <c r="D57195">
        <v>580804397.29999995</v>
      </c>
    </row>
    <row r="57196" spans="1:4" x14ac:dyDescent="0.35">
      <c r="A57196">
        <v>2019</v>
      </c>
      <c r="B57196">
        <v>5</v>
      </c>
      <c r="C57196">
        <v>33</v>
      </c>
      <c r="D57196">
        <v>531122497.80000001</v>
      </c>
    </row>
    <row r="57197" spans="1:4" x14ac:dyDescent="0.35">
      <c r="A57197">
        <v>2019</v>
      </c>
      <c r="B57197">
        <v>5</v>
      </c>
      <c r="C57197">
        <v>35</v>
      </c>
      <c r="D57197">
        <v>647766077.79999995</v>
      </c>
    </row>
    <row r="57198" spans="1:4" x14ac:dyDescent="0.35">
      <c r="A57198">
        <v>2019</v>
      </c>
      <c r="B57198">
        <v>5</v>
      </c>
      <c r="C57198">
        <v>37</v>
      </c>
      <c r="D57198">
        <v>59854123.140000001</v>
      </c>
    </row>
    <row r="57199" spans="1:4" x14ac:dyDescent="0.35">
      <c r="A57199">
        <v>2019</v>
      </c>
      <c r="B57199">
        <v>5</v>
      </c>
      <c r="C57199">
        <v>39</v>
      </c>
      <c r="D57199">
        <v>36273734.68</v>
      </c>
    </row>
    <row r="57200" spans="1:4" x14ac:dyDescent="0.35">
      <c r="A57200">
        <v>2019</v>
      </c>
      <c r="B57200">
        <v>5</v>
      </c>
      <c r="C57200">
        <v>41</v>
      </c>
      <c r="D57200">
        <v>91133825.25</v>
      </c>
    </row>
    <row r="57201" spans="1:4" x14ac:dyDescent="0.35">
      <c r="A57201">
        <v>2019</v>
      </c>
      <c r="B57201">
        <v>5</v>
      </c>
      <c r="C57201">
        <v>43</v>
      </c>
      <c r="D57201">
        <v>93694784.239999995</v>
      </c>
    </row>
    <row r="57202" spans="1:4" x14ac:dyDescent="0.35">
      <c r="A57202">
        <v>2019</v>
      </c>
      <c r="B57202">
        <v>5</v>
      </c>
      <c r="C57202">
        <v>45</v>
      </c>
      <c r="D57202">
        <v>722529793.60000002</v>
      </c>
    </row>
    <row r="57203" spans="1:4" x14ac:dyDescent="0.35">
      <c r="A57203">
        <v>2019</v>
      </c>
      <c r="B57203">
        <v>5</v>
      </c>
      <c r="C57203">
        <v>47</v>
      </c>
      <c r="D57203">
        <v>174559125.69999999</v>
      </c>
    </row>
    <row r="57204" spans="1:4" x14ac:dyDescent="0.35">
      <c r="A57204">
        <v>2019</v>
      </c>
      <c r="B57204">
        <v>5</v>
      </c>
      <c r="C57204">
        <v>49</v>
      </c>
      <c r="D57204">
        <v>83580864.549999997</v>
      </c>
    </row>
    <row r="57205" spans="1:4" x14ac:dyDescent="0.35">
      <c r="A57205">
        <v>2019</v>
      </c>
      <c r="B57205">
        <v>5</v>
      </c>
      <c r="C57205">
        <v>51</v>
      </c>
      <c r="D57205">
        <v>555115840.70000005</v>
      </c>
    </row>
    <row r="57206" spans="1:4" x14ac:dyDescent="0.35">
      <c r="A57206">
        <v>2019</v>
      </c>
      <c r="B57206">
        <v>5</v>
      </c>
      <c r="C57206">
        <v>53</v>
      </c>
      <c r="D57206">
        <v>147309242.19999999</v>
      </c>
    </row>
    <row r="57207" spans="1:4" x14ac:dyDescent="0.35">
      <c r="A57207">
        <v>2019</v>
      </c>
      <c r="B57207">
        <v>5</v>
      </c>
      <c r="C57207">
        <v>55</v>
      </c>
      <c r="D57207">
        <v>169781337.80000001</v>
      </c>
    </row>
    <row r="57208" spans="1:4" x14ac:dyDescent="0.35">
      <c r="A57208">
        <v>2019</v>
      </c>
      <c r="B57208">
        <v>5</v>
      </c>
      <c r="C57208">
        <v>57</v>
      </c>
      <c r="D57208">
        <v>252075818.59999999</v>
      </c>
    </row>
    <row r="57209" spans="1:4" x14ac:dyDescent="0.35">
      <c r="A57209">
        <v>2019</v>
      </c>
      <c r="B57209">
        <v>5</v>
      </c>
      <c r="C57209">
        <v>59</v>
      </c>
      <c r="D57209">
        <v>391407569</v>
      </c>
    </row>
    <row r="57210" spans="1:4" x14ac:dyDescent="0.35">
      <c r="A57210">
        <v>2019</v>
      </c>
      <c r="B57210">
        <v>5</v>
      </c>
      <c r="C57210">
        <v>61</v>
      </c>
      <c r="D57210">
        <v>0</v>
      </c>
    </row>
    <row r="57211" spans="1:4" x14ac:dyDescent="0.35">
      <c r="A57211">
        <v>2019</v>
      </c>
      <c r="B57211">
        <v>5</v>
      </c>
      <c r="C57211">
        <v>63</v>
      </c>
      <c r="D57211">
        <v>148871192.59999999</v>
      </c>
    </row>
    <row r="57212" spans="1:4" x14ac:dyDescent="0.35">
      <c r="A57212">
        <v>2019</v>
      </c>
      <c r="B57212">
        <v>5</v>
      </c>
      <c r="C57212">
        <v>65</v>
      </c>
      <c r="D57212">
        <v>0</v>
      </c>
    </row>
    <row r="57213" spans="1:4" x14ac:dyDescent="0.35">
      <c r="A57213">
        <v>2019</v>
      </c>
      <c r="B57213">
        <v>5</v>
      </c>
      <c r="C57213">
        <v>67</v>
      </c>
      <c r="D57213">
        <v>26418185.350000001</v>
      </c>
    </row>
    <row r="57214" spans="1:4" x14ac:dyDescent="0.35">
      <c r="A57214">
        <v>2019</v>
      </c>
      <c r="B57214">
        <v>5</v>
      </c>
      <c r="C57214">
        <v>69</v>
      </c>
      <c r="D57214">
        <v>457787853.39999998</v>
      </c>
    </row>
    <row r="57215" spans="1:4" x14ac:dyDescent="0.35">
      <c r="A57215">
        <v>2019</v>
      </c>
      <c r="B57215">
        <v>5</v>
      </c>
      <c r="C57215">
        <v>71</v>
      </c>
      <c r="D57215">
        <v>265842146.90000001</v>
      </c>
    </row>
    <row r="57216" spans="1:4" x14ac:dyDescent="0.35">
      <c r="A57216">
        <v>2019</v>
      </c>
      <c r="B57216">
        <v>5</v>
      </c>
      <c r="C57216">
        <v>73</v>
      </c>
      <c r="D57216">
        <v>28222225.23</v>
      </c>
    </row>
    <row r="57217" spans="1:4" x14ac:dyDescent="0.35">
      <c r="A57217">
        <v>2019</v>
      </c>
      <c r="B57217">
        <v>5</v>
      </c>
      <c r="C57217">
        <v>75</v>
      </c>
      <c r="D57217">
        <v>146042913.09999999</v>
      </c>
    </row>
    <row r="57218" spans="1:4" x14ac:dyDescent="0.35">
      <c r="A57218">
        <v>2019</v>
      </c>
      <c r="B57218">
        <v>5</v>
      </c>
      <c r="C57218">
        <v>77</v>
      </c>
      <c r="D57218">
        <v>50040169.939999998</v>
      </c>
    </row>
    <row r="57219" spans="1:4" x14ac:dyDescent="0.35">
      <c r="A57219">
        <v>2019</v>
      </c>
      <c r="B57219">
        <v>5</v>
      </c>
      <c r="C57219">
        <v>79</v>
      </c>
      <c r="D57219">
        <v>65467515.439999998</v>
      </c>
    </row>
    <row r="57220" spans="1:4" x14ac:dyDescent="0.35">
      <c r="A57220">
        <v>2019</v>
      </c>
      <c r="B57220">
        <v>5</v>
      </c>
      <c r="C57220">
        <v>81</v>
      </c>
      <c r="D57220">
        <v>71682420.079999998</v>
      </c>
    </row>
    <row r="57221" spans="1:4" x14ac:dyDescent="0.35">
      <c r="A57221">
        <v>2019</v>
      </c>
      <c r="B57221">
        <v>5</v>
      </c>
      <c r="C57221">
        <v>83</v>
      </c>
      <c r="D57221">
        <v>1995966</v>
      </c>
    </row>
    <row r="57222" spans="1:4" x14ac:dyDescent="0.35">
      <c r="A57222">
        <v>2019</v>
      </c>
      <c r="B57222">
        <v>5</v>
      </c>
      <c r="C57222">
        <v>85</v>
      </c>
      <c r="D57222">
        <v>595260365.70000005</v>
      </c>
    </row>
    <row r="57223" spans="1:4" x14ac:dyDescent="0.35">
      <c r="A57223">
        <v>2019</v>
      </c>
      <c r="B57223">
        <v>5</v>
      </c>
      <c r="C57223">
        <v>87</v>
      </c>
      <c r="D57223">
        <v>78838705.709999993</v>
      </c>
    </row>
    <row r="57224" spans="1:4" x14ac:dyDescent="0.35">
      <c r="A57224">
        <v>2019</v>
      </c>
      <c r="B57224">
        <v>5</v>
      </c>
      <c r="C57224">
        <v>89</v>
      </c>
      <c r="D57224">
        <v>61947438.649999999</v>
      </c>
    </row>
    <row r="57225" spans="1:4" x14ac:dyDescent="0.35">
      <c r="A57225">
        <v>2019</v>
      </c>
      <c r="B57225">
        <v>5</v>
      </c>
      <c r="C57225">
        <v>91</v>
      </c>
      <c r="D57225">
        <v>428516942.30000001</v>
      </c>
    </row>
    <row r="57226" spans="1:4" x14ac:dyDescent="0.35">
      <c r="A57226">
        <v>2019</v>
      </c>
      <c r="B57226">
        <v>5</v>
      </c>
      <c r="C57226">
        <v>93</v>
      </c>
      <c r="D57226">
        <v>406198724.89999998</v>
      </c>
    </row>
    <row r="57227" spans="1:4" x14ac:dyDescent="0.35">
      <c r="A57227">
        <v>2019</v>
      </c>
      <c r="B57227">
        <v>5</v>
      </c>
      <c r="C57227">
        <v>95</v>
      </c>
      <c r="D57227">
        <v>184146392</v>
      </c>
    </row>
    <row r="57228" spans="1:4" x14ac:dyDescent="0.35">
      <c r="A57228">
        <v>2019</v>
      </c>
      <c r="B57228">
        <v>5</v>
      </c>
      <c r="C57228">
        <v>97</v>
      </c>
      <c r="D57228">
        <v>34837867.380000003</v>
      </c>
    </row>
    <row r="57229" spans="1:4" x14ac:dyDescent="0.35">
      <c r="A57229">
        <v>2019</v>
      </c>
      <c r="B57229">
        <v>5</v>
      </c>
      <c r="C57229">
        <v>99</v>
      </c>
      <c r="D57229">
        <v>157659252.69999999</v>
      </c>
    </row>
    <row r="57230" spans="1:4" x14ac:dyDescent="0.35">
      <c r="A57230">
        <v>2019</v>
      </c>
      <c r="B57230">
        <v>5</v>
      </c>
      <c r="C57230">
        <v>101</v>
      </c>
      <c r="D57230">
        <v>8179433.5549999997</v>
      </c>
    </row>
    <row r="57231" spans="1:4" x14ac:dyDescent="0.35">
      <c r="A57231">
        <v>2019</v>
      </c>
      <c r="B57231">
        <v>5</v>
      </c>
      <c r="C57231">
        <v>103</v>
      </c>
      <c r="D57231">
        <v>104447518.5</v>
      </c>
    </row>
    <row r="57232" spans="1:4" x14ac:dyDescent="0.35">
      <c r="A57232">
        <v>2019</v>
      </c>
      <c r="B57232">
        <v>5</v>
      </c>
      <c r="C57232">
        <v>105</v>
      </c>
      <c r="D57232">
        <v>8196801.3499999996</v>
      </c>
    </row>
    <row r="57233" spans="1:4" x14ac:dyDescent="0.35">
      <c r="A57233">
        <v>2019</v>
      </c>
      <c r="B57233">
        <v>5</v>
      </c>
      <c r="C57233">
        <v>107</v>
      </c>
      <c r="D57233">
        <v>70935019.439999998</v>
      </c>
    </row>
    <row r="57234" spans="1:4" x14ac:dyDescent="0.35">
      <c r="A57234">
        <v>2019</v>
      </c>
      <c r="B57234">
        <v>5</v>
      </c>
      <c r="C57234">
        <v>109</v>
      </c>
      <c r="D57234">
        <v>0</v>
      </c>
    </row>
    <row r="57235" spans="1:4" x14ac:dyDescent="0.35">
      <c r="A57235">
        <v>2019</v>
      </c>
      <c r="B57235">
        <v>5</v>
      </c>
      <c r="C57235">
        <v>111</v>
      </c>
      <c r="D57235">
        <v>165604544.90000001</v>
      </c>
    </row>
    <row r="57236" spans="1:4" x14ac:dyDescent="0.35">
      <c r="A57236">
        <v>2019</v>
      </c>
      <c r="B57236">
        <v>5</v>
      </c>
      <c r="C57236">
        <v>113</v>
      </c>
      <c r="D57236">
        <v>90927399.5</v>
      </c>
    </row>
    <row r="57237" spans="1:4" x14ac:dyDescent="0.35">
      <c r="A57237">
        <v>2019</v>
      </c>
      <c r="B57237">
        <v>5</v>
      </c>
      <c r="C57237">
        <v>115</v>
      </c>
      <c r="D57237">
        <v>386620377.5</v>
      </c>
    </row>
    <row r="57238" spans="1:4" x14ac:dyDescent="0.35">
      <c r="A57238">
        <v>2019</v>
      </c>
      <c r="B57238">
        <v>5</v>
      </c>
      <c r="C57238">
        <v>117</v>
      </c>
      <c r="D57238">
        <v>255588578.19999999</v>
      </c>
    </row>
    <row r="57239" spans="1:4" x14ac:dyDescent="0.35">
      <c r="A57239">
        <v>2019</v>
      </c>
      <c r="B57239">
        <v>5</v>
      </c>
      <c r="C57239">
        <v>119</v>
      </c>
      <c r="D57239">
        <v>3299187266</v>
      </c>
    </row>
    <row r="57240" spans="1:4" x14ac:dyDescent="0.35">
      <c r="A57240">
        <v>2019</v>
      </c>
      <c r="B57240">
        <v>5</v>
      </c>
      <c r="C57240">
        <v>121</v>
      </c>
      <c r="D57240">
        <v>76949109.469999999</v>
      </c>
    </row>
    <row r="57241" spans="1:4" x14ac:dyDescent="0.35">
      <c r="A57241">
        <v>2019</v>
      </c>
      <c r="B57241">
        <v>5</v>
      </c>
      <c r="C57241">
        <v>123</v>
      </c>
      <c r="D57241">
        <v>650233350</v>
      </c>
    </row>
    <row r="57242" spans="1:4" x14ac:dyDescent="0.35">
      <c r="A57242">
        <v>2019</v>
      </c>
      <c r="B57242">
        <v>5</v>
      </c>
      <c r="C57242">
        <v>125</v>
      </c>
      <c r="D57242">
        <v>631966560</v>
      </c>
    </row>
    <row r="57243" spans="1:4" x14ac:dyDescent="0.35">
      <c r="A57243">
        <v>2019</v>
      </c>
      <c r="B57243">
        <v>5</v>
      </c>
      <c r="C57243">
        <v>127</v>
      </c>
      <c r="D57243">
        <v>65599123.490000002</v>
      </c>
    </row>
    <row r="57244" spans="1:4" x14ac:dyDescent="0.35">
      <c r="A57244">
        <v>2019</v>
      </c>
      <c r="B57244">
        <v>5</v>
      </c>
      <c r="C57244">
        <v>129</v>
      </c>
      <c r="D57244">
        <v>68704513.560000002</v>
      </c>
    </row>
    <row r="57245" spans="1:4" x14ac:dyDescent="0.35">
      <c r="A57245">
        <v>2019</v>
      </c>
      <c r="B57245">
        <v>5</v>
      </c>
      <c r="C57245">
        <v>131</v>
      </c>
      <c r="D57245">
        <v>557984110.39999998</v>
      </c>
    </row>
    <row r="57246" spans="1:4" x14ac:dyDescent="0.35">
      <c r="A57246">
        <v>2019</v>
      </c>
      <c r="B57246">
        <v>5</v>
      </c>
      <c r="C57246">
        <v>133</v>
      </c>
      <c r="D57246">
        <v>89350537.450000003</v>
      </c>
    </row>
    <row r="57247" spans="1:4" x14ac:dyDescent="0.35">
      <c r="A57247">
        <v>2019</v>
      </c>
      <c r="B57247">
        <v>5</v>
      </c>
      <c r="C57247">
        <v>135</v>
      </c>
      <c r="D57247">
        <v>105165611.90000001</v>
      </c>
    </row>
    <row r="57248" spans="1:4" x14ac:dyDescent="0.35">
      <c r="A57248">
        <v>2019</v>
      </c>
      <c r="B57248">
        <v>5</v>
      </c>
      <c r="C57248">
        <v>137</v>
      </c>
      <c r="D57248">
        <v>0</v>
      </c>
    </row>
    <row r="57249" spans="1:4" x14ac:dyDescent="0.35">
      <c r="A57249">
        <v>2019</v>
      </c>
      <c r="B57249">
        <v>5</v>
      </c>
      <c r="C57249">
        <v>139</v>
      </c>
      <c r="D57249">
        <v>222373743.90000001</v>
      </c>
    </row>
    <row r="57250" spans="1:4" x14ac:dyDescent="0.35">
      <c r="A57250">
        <v>2019</v>
      </c>
      <c r="B57250">
        <v>5</v>
      </c>
      <c r="C57250">
        <v>141</v>
      </c>
      <c r="D57250">
        <v>110007723</v>
      </c>
    </row>
    <row r="57251" spans="1:4" x14ac:dyDescent="0.35">
      <c r="A57251">
        <v>2019</v>
      </c>
      <c r="B57251">
        <v>5</v>
      </c>
      <c r="C57251">
        <v>143</v>
      </c>
      <c r="D57251">
        <v>1057518698</v>
      </c>
    </row>
    <row r="57252" spans="1:4" x14ac:dyDescent="0.35">
      <c r="A57252">
        <v>2019</v>
      </c>
      <c r="B57252">
        <v>5</v>
      </c>
      <c r="C57252">
        <v>145</v>
      </c>
      <c r="D57252">
        <v>251537077.5</v>
      </c>
    </row>
    <row r="57253" spans="1:4" x14ac:dyDescent="0.35">
      <c r="A57253">
        <v>2019</v>
      </c>
      <c r="B57253">
        <v>5</v>
      </c>
      <c r="C57253">
        <v>147</v>
      </c>
      <c r="D57253">
        <v>0</v>
      </c>
    </row>
    <row r="57254" spans="1:4" x14ac:dyDescent="0.35">
      <c r="A57254">
        <v>2019</v>
      </c>
      <c r="B57254">
        <v>5</v>
      </c>
      <c r="C57254">
        <v>149</v>
      </c>
      <c r="D57254">
        <v>41119022.079999998</v>
      </c>
    </row>
    <row r="57255" spans="1:4" x14ac:dyDescent="0.35">
      <c r="A57255">
        <v>2019</v>
      </c>
      <c r="B57255">
        <v>6</v>
      </c>
      <c r="C57255">
        <v>1</v>
      </c>
      <c r="D57255">
        <v>10455654915</v>
      </c>
    </row>
    <row r="57256" spans="1:4" x14ac:dyDescent="0.35">
      <c r="A57256">
        <v>2019</v>
      </c>
      <c r="B57256">
        <v>6</v>
      </c>
      <c r="C57256">
        <v>3</v>
      </c>
      <c r="D57256">
        <v>28592804.25</v>
      </c>
    </row>
    <row r="57257" spans="1:4" x14ac:dyDescent="0.35">
      <c r="A57257">
        <v>2019</v>
      </c>
      <c r="B57257">
        <v>6</v>
      </c>
      <c r="C57257">
        <v>5</v>
      </c>
      <c r="D57257">
        <v>246680815.30000001</v>
      </c>
    </row>
    <row r="57258" spans="1:4" x14ac:dyDescent="0.35">
      <c r="A57258">
        <v>2019</v>
      </c>
      <c r="B57258">
        <v>6</v>
      </c>
      <c r="C57258">
        <v>7</v>
      </c>
      <c r="D57258">
        <v>831709754.29999995</v>
      </c>
    </row>
    <row r="57259" spans="1:4" x14ac:dyDescent="0.35">
      <c r="A57259">
        <v>2019</v>
      </c>
      <c r="B57259">
        <v>6</v>
      </c>
      <c r="C57259">
        <v>9</v>
      </c>
      <c r="D57259">
        <v>109948977.40000001</v>
      </c>
    </row>
    <row r="57260" spans="1:4" x14ac:dyDescent="0.35">
      <c r="A57260">
        <v>2019</v>
      </c>
      <c r="B57260">
        <v>6</v>
      </c>
      <c r="C57260">
        <v>11</v>
      </c>
      <c r="D57260">
        <v>500988196</v>
      </c>
    </row>
    <row r="57261" spans="1:4" x14ac:dyDescent="0.35">
      <c r="A57261">
        <v>2019</v>
      </c>
      <c r="B57261">
        <v>6</v>
      </c>
      <c r="C57261">
        <v>13</v>
      </c>
      <c r="D57261">
        <v>6239326447</v>
      </c>
    </row>
    <row r="57262" spans="1:4" x14ac:dyDescent="0.35">
      <c r="A57262">
        <v>2019</v>
      </c>
      <c r="B57262">
        <v>6</v>
      </c>
      <c r="C57262">
        <v>15</v>
      </c>
      <c r="D57262">
        <v>175873954.30000001</v>
      </c>
    </row>
    <row r="57263" spans="1:4" x14ac:dyDescent="0.35">
      <c r="A57263">
        <v>2019</v>
      </c>
      <c r="B57263">
        <v>6</v>
      </c>
      <c r="C57263">
        <v>17</v>
      </c>
      <c r="D57263">
        <v>756595816.60000002</v>
      </c>
    </row>
    <row r="57264" spans="1:4" x14ac:dyDescent="0.35">
      <c r="A57264">
        <v>2019</v>
      </c>
      <c r="B57264">
        <v>6</v>
      </c>
      <c r="C57264">
        <v>19</v>
      </c>
      <c r="D57264">
        <v>4385866239</v>
      </c>
    </row>
    <row r="57265" spans="1:4" x14ac:dyDescent="0.35">
      <c r="A57265">
        <v>2019</v>
      </c>
      <c r="B57265">
        <v>6</v>
      </c>
      <c r="C57265">
        <v>21</v>
      </c>
      <c r="D57265">
        <v>343011092.89999998</v>
      </c>
    </row>
    <row r="57266" spans="1:4" x14ac:dyDescent="0.35">
      <c r="A57266">
        <v>2019</v>
      </c>
      <c r="B57266">
        <v>6</v>
      </c>
      <c r="C57266">
        <v>23</v>
      </c>
      <c r="D57266">
        <v>751788908.20000005</v>
      </c>
    </row>
    <row r="57267" spans="1:4" x14ac:dyDescent="0.35">
      <c r="A57267">
        <v>2019</v>
      </c>
      <c r="B57267">
        <v>6</v>
      </c>
      <c r="C57267">
        <v>25</v>
      </c>
      <c r="D57267">
        <v>1367019361</v>
      </c>
    </row>
    <row r="57268" spans="1:4" x14ac:dyDescent="0.35">
      <c r="A57268">
        <v>2019</v>
      </c>
      <c r="B57268">
        <v>6</v>
      </c>
      <c r="C57268">
        <v>27</v>
      </c>
      <c r="D57268">
        <v>342781824.39999998</v>
      </c>
    </row>
    <row r="57269" spans="1:4" x14ac:dyDescent="0.35">
      <c r="A57269">
        <v>2019</v>
      </c>
      <c r="B57269">
        <v>6</v>
      </c>
      <c r="C57269">
        <v>29</v>
      </c>
      <c r="D57269">
        <v>4437376267</v>
      </c>
    </row>
    <row r="57270" spans="1:4" x14ac:dyDescent="0.35">
      <c r="A57270">
        <v>2019</v>
      </c>
      <c r="B57270">
        <v>6</v>
      </c>
      <c r="C57270">
        <v>31</v>
      </c>
      <c r="D57270">
        <v>809259903.29999995</v>
      </c>
    </row>
    <row r="57271" spans="1:4" x14ac:dyDescent="0.35">
      <c r="A57271">
        <v>2019</v>
      </c>
      <c r="B57271">
        <v>6</v>
      </c>
      <c r="C57271">
        <v>33</v>
      </c>
      <c r="D57271">
        <v>287478106.30000001</v>
      </c>
    </row>
    <row r="57272" spans="1:4" x14ac:dyDescent="0.35">
      <c r="A57272">
        <v>2019</v>
      </c>
      <c r="B57272">
        <v>6</v>
      </c>
      <c r="C57272">
        <v>35</v>
      </c>
      <c r="D57272">
        <v>228031036.19999999</v>
      </c>
    </row>
    <row r="57273" spans="1:4" x14ac:dyDescent="0.35">
      <c r="A57273">
        <v>2019</v>
      </c>
      <c r="B57273">
        <v>6</v>
      </c>
      <c r="C57273">
        <v>37</v>
      </c>
      <c r="D57273">
        <v>53590560748</v>
      </c>
    </row>
    <row r="57274" spans="1:4" x14ac:dyDescent="0.35">
      <c r="A57274">
        <v>2019</v>
      </c>
      <c r="B57274">
        <v>6</v>
      </c>
      <c r="C57274">
        <v>39</v>
      </c>
      <c r="D57274">
        <v>648031767.89999998</v>
      </c>
    </row>
    <row r="57275" spans="1:4" x14ac:dyDescent="0.35">
      <c r="A57275">
        <v>2019</v>
      </c>
      <c r="B57275">
        <v>6</v>
      </c>
      <c r="C57275">
        <v>41</v>
      </c>
      <c r="D57275">
        <v>1741152988</v>
      </c>
    </row>
    <row r="57276" spans="1:4" x14ac:dyDescent="0.35">
      <c r="A57276">
        <v>2019</v>
      </c>
      <c r="B57276">
        <v>6</v>
      </c>
      <c r="C57276">
        <v>43</v>
      </c>
      <c r="D57276">
        <v>96663424.5</v>
      </c>
    </row>
    <row r="57277" spans="1:4" x14ac:dyDescent="0.35">
      <c r="A57277">
        <v>2019</v>
      </c>
      <c r="B57277">
        <v>6</v>
      </c>
      <c r="C57277">
        <v>45</v>
      </c>
      <c r="D57277">
        <v>482489667.5</v>
      </c>
    </row>
    <row r="57278" spans="1:4" x14ac:dyDescent="0.35">
      <c r="A57278">
        <v>2019</v>
      </c>
      <c r="B57278">
        <v>6</v>
      </c>
      <c r="C57278">
        <v>47</v>
      </c>
      <c r="D57278">
        <v>1609134831</v>
      </c>
    </row>
    <row r="57279" spans="1:4" x14ac:dyDescent="0.35">
      <c r="A57279">
        <v>2019</v>
      </c>
      <c r="B57279">
        <v>6</v>
      </c>
      <c r="C57279">
        <v>49</v>
      </c>
      <c r="D57279">
        <v>64447601.049999997</v>
      </c>
    </row>
    <row r="57280" spans="1:4" x14ac:dyDescent="0.35">
      <c r="A57280">
        <v>2019</v>
      </c>
      <c r="B57280">
        <v>6</v>
      </c>
      <c r="C57280">
        <v>51</v>
      </c>
      <c r="D57280">
        <v>223523716.90000001</v>
      </c>
    </row>
    <row r="57281" spans="1:4" x14ac:dyDescent="0.35">
      <c r="A57281">
        <v>2019</v>
      </c>
      <c r="B57281">
        <v>6</v>
      </c>
      <c r="C57281">
        <v>53</v>
      </c>
      <c r="D57281">
        <v>1495415993</v>
      </c>
    </row>
    <row r="57282" spans="1:4" x14ac:dyDescent="0.35">
      <c r="A57282">
        <v>2019</v>
      </c>
      <c r="B57282">
        <v>6</v>
      </c>
      <c r="C57282">
        <v>55</v>
      </c>
      <c r="D57282">
        <v>457830540.89999998</v>
      </c>
    </row>
    <row r="57283" spans="1:4" x14ac:dyDescent="0.35">
      <c r="A57283">
        <v>2019</v>
      </c>
      <c r="B57283">
        <v>6</v>
      </c>
      <c r="C57283">
        <v>57</v>
      </c>
      <c r="D57283">
        <v>631777204.29999995</v>
      </c>
    </row>
    <row r="57284" spans="1:4" x14ac:dyDescent="0.35">
      <c r="A57284">
        <v>2019</v>
      </c>
      <c r="B57284">
        <v>6</v>
      </c>
      <c r="C57284">
        <v>59</v>
      </c>
      <c r="D57284">
        <v>20612948320</v>
      </c>
    </row>
    <row r="57285" spans="1:4" x14ac:dyDescent="0.35">
      <c r="A57285">
        <v>2019</v>
      </c>
      <c r="B57285">
        <v>6</v>
      </c>
      <c r="C57285">
        <v>61</v>
      </c>
      <c r="D57285">
        <v>2210786180</v>
      </c>
    </row>
    <row r="57286" spans="1:4" x14ac:dyDescent="0.35">
      <c r="A57286">
        <v>2019</v>
      </c>
      <c r="B57286">
        <v>6</v>
      </c>
      <c r="C57286">
        <v>63</v>
      </c>
      <c r="D57286">
        <v>0</v>
      </c>
    </row>
    <row r="57287" spans="1:4" x14ac:dyDescent="0.35">
      <c r="A57287">
        <v>2019</v>
      </c>
      <c r="B57287">
        <v>6</v>
      </c>
      <c r="C57287">
        <v>65</v>
      </c>
      <c r="D57287">
        <v>13227827760</v>
      </c>
    </row>
    <row r="57288" spans="1:4" x14ac:dyDescent="0.35">
      <c r="A57288">
        <v>2019</v>
      </c>
      <c r="B57288">
        <v>6</v>
      </c>
      <c r="C57288">
        <v>67</v>
      </c>
      <c r="D57288">
        <v>8231975359</v>
      </c>
    </row>
    <row r="57289" spans="1:4" x14ac:dyDescent="0.35">
      <c r="A57289">
        <v>2019</v>
      </c>
      <c r="B57289">
        <v>6</v>
      </c>
      <c r="C57289">
        <v>69</v>
      </c>
      <c r="D57289">
        <v>327592043.89999998</v>
      </c>
    </row>
    <row r="57290" spans="1:4" x14ac:dyDescent="0.35">
      <c r="A57290">
        <v>2019</v>
      </c>
      <c r="B57290">
        <v>6</v>
      </c>
      <c r="C57290">
        <v>71</v>
      </c>
      <c r="D57290">
        <v>15376905089</v>
      </c>
    </row>
    <row r="57291" spans="1:4" x14ac:dyDescent="0.35">
      <c r="A57291">
        <v>2019</v>
      </c>
      <c r="B57291">
        <v>6</v>
      </c>
      <c r="C57291">
        <v>73</v>
      </c>
      <c r="D57291">
        <v>19548699980</v>
      </c>
    </row>
    <row r="57292" spans="1:4" x14ac:dyDescent="0.35">
      <c r="A57292">
        <v>2019</v>
      </c>
      <c r="B57292">
        <v>6</v>
      </c>
      <c r="C57292">
        <v>75</v>
      </c>
      <c r="D57292">
        <v>1872003474</v>
      </c>
    </row>
    <row r="57293" spans="1:4" x14ac:dyDescent="0.35">
      <c r="A57293">
        <v>2019</v>
      </c>
      <c r="B57293">
        <v>6</v>
      </c>
      <c r="C57293">
        <v>77</v>
      </c>
      <c r="D57293">
        <v>4975741262</v>
      </c>
    </row>
    <row r="57294" spans="1:4" x14ac:dyDescent="0.35">
      <c r="A57294">
        <v>2019</v>
      </c>
      <c r="B57294">
        <v>6</v>
      </c>
      <c r="C57294">
        <v>79</v>
      </c>
      <c r="D57294">
        <v>1438843913</v>
      </c>
    </row>
    <row r="57295" spans="1:4" x14ac:dyDescent="0.35">
      <c r="A57295">
        <v>2019</v>
      </c>
      <c r="B57295">
        <v>6</v>
      </c>
      <c r="C57295">
        <v>81</v>
      </c>
      <c r="D57295">
        <v>4861866063</v>
      </c>
    </row>
    <row r="57296" spans="1:4" x14ac:dyDescent="0.35">
      <c r="A57296">
        <v>2019</v>
      </c>
      <c r="B57296">
        <v>6</v>
      </c>
      <c r="C57296">
        <v>83</v>
      </c>
      <c r="D57296">
        <v>1546115729</v>
      </c>
    </row>
    <row r="57297" spans="1:4" x14ac:dyDescent="0.35">
      <c r="A57297">
        <v>2019</v>
      </c>
      <c r="B57297">
        <v>6</v>
      </c>
      <c r="C57297">
        <v>85</v>
      </c>
      <c r="D57297">
        <v>10941356026</v>
      </c>
    </row>
    <row r="57298" spans="1:4" x14ac:dyDescent="0.35">
      <c r="A57298">
        <v>2019</v>
      </c>
      <c r="B57298">
        <v>6</v>
      </c>
      <c r="C57298">
        <v>87</v>
      </c>
      <c r="D57298">
        <v>711028756</v>
      </c>
    </row>
    <row r="57299" spans="1:4" x14ac:dyDescent="0.35">
      <c r="A57299">
        <v>2019</v>
      </c>
      <c r="B57299">
        <v>6</v>
      </c>
      <c r="C57299">
        <v>89</v>
      </c>
      <c r="D57299">
        <v>1060056910</v>
      </c>
    </row>
    <row r="57300" spans="1:4" x14ac:dyDescent="0.35">
      <c r="A57300">
        <v>2019</v>
      </c>
      <c r="B57300">
        <v>6</v>
      </c>
      <c r="C57300">
        <v>91</v>
      </c>
      <c r="D57300">
        <v>64581438.159999996</v>
      </c>
    </row>
    <row r="57301" spans="1:4" x14ac:dyDescent="0.35">
      <c r="A57301">
        <v>2019</v>
      </c>
      <c r="B57301">
        <v>6</v>
      </c>
      <c r="C57301">
        <v>93</v>
      </c>
      <c r="D57301">
        <v>554948226.5</v>
      </c>
    </row>
    <row r="57302" spans="1:4" x14ac:dyDescent="0.35">
      <c r="A57302">
        <v>2019</v>
      </c>
      <c r="B57302">
        <v>6</v>
      </c>
      <c r="C57302">
        <v>95</v>
      </c>
      <c r="D57302">
        <v>4059138658</v>
      </c>
    </row>
    <row r="57303" spans="1:4" x14ac:dyDescent="0.35">
      <c r="A57303">
        <v>2019</v>
      </c>
      <c r="B57303">
        <v>6</v>
      </c>
      <c r="C57303">
        <v>97</v>
      </c>
      <c r="D57303">
        <v>1827001205</v>
      </c>
    </row>
    <row r="57304" spans="1:4" x14ac:dyDescent="0.35">
      <c r="A57304">
        <v>2019</v>
      </c>
      <c r="B57304">
        <v>6</v>
      </c>
      <c r="C57304">
        <v>99</v>
      </c>
      <c r="D57304">
        <v>2336214744</v>
      </c>
    </row>
    <row r="57305" spans="1:4" x14ac:dyDescent="0.35">
      <c r="A57305">
        <v>2019</v>
      </c>
      <c r="B57305">
        <v>6</v>
      </c>
      <c r="C57305">
        <v>101</v>
      </c>
      <c r="D57305">
        <v>296234655.5</v>
      </c>
    </row>
    <row r="57306" spans="1:4" x14ac:dyDescent="0.35">
      <c r="A57306">
        <v>2019</v>
      </c>
      <c r="B57306">
        <v>6</v>
      </c>
      <c r="C57306">
        <v>103</v>
      </c>
      <c r="D57306">
        <v>652469474</v>
      </c>
    </row>
    <row r="57307" spans="1:4" x14ac:dyDescent="0.35">
      <c r="A57307">
        <v>2019</v>
      </c>
      <c r="B57307">
        <v>6</v>
      </c>
      <c r="C57307">
        <v>105</v>
      </c>
      <c r="D57307">
        <v>83075460</v>
      </c>
    </row>
    <row r="57308" spans="1:4" x14ac:dyDescent="0.35">
      <c r="A57308">
        <v>2019</v>
      </c>
      <c r="B57308">
        <v>6</v>
      </c>
      <c r="C57308">
        <v>107</v>
      </c>
      <c r="D57308">
        <v>1372649976</v>
      </c>
    </row>
    <row r="57309" spans="1:4" x14ac:dyDescent="0.35">
      <c r="A57309">
        <v>2019</v>
      </c>
      <c r="B57309">
        <v>6</v>
      </c>
      <c r="C57309">
        <v>109</v>
      </c>
      <c r="D57309">
        <v>215161273.09999999</v>
      </c>
    </row>
    <row r="57310" spans="1:4" x14ac:dyDescent="0.35">
      <c r="A57310">
        <v>2019</v>
      </c>
      <c r="B57310">
        <v>6</v>
      </c>
      <c r="C57310">
        <v>111</v>
      </c>
      <c r="D57310">
        <v>4494672082</v>
      </c>
    </row>
    <row r="57311" spans="1:4" x14ac:dyDescent="0.35">
      <c r="A57311">
        <v>2019</v>
      </c>
      <c r="B57311">
        <v>6</v>
      </c>
      <c r="C57311">
        <v>113</v>
      </c>
      <c r="D57311">
        <v>1410383437</v>
      </c>
    </row>
    <row r="57312" spans="1:4" x14ac:dyDescent="0.35">
      <c r="A57312">
        <v>2019</v>
      </c>
      <c r="B57312">
        <v>6</v>
      </c>
      <c r="C57312">
        <v>115</v>
      </c>
      <c r="D57312">
        <v>403429570.30000001</v>
      </c>
    </row>
    <row r="57313" spans="1:4" x14ac:dyDescent="0.35">
      <c r="A57313">
        <v>2019</v>
      </c>
      <c r="B57313">
        <v>8</v>
      </c>
      <c r="C57313">
        <v>1</v>
      </c>
      <c r="D57313">
        <v>3650380440</v>
      </c>
    </row>
    <row r="57314" spans="1:4" x14ac:dyDescent="0.35">
      <c r="A57314">
        <v>2019</v>
      </c>
      <c r="B57314">
        <v>8</v>
      </c>
      <c r="C57314">
        <v>3</v>
      </c>
      <c r="D57314">
        <v>146492786.5</v>
      </c>
    </row>
    <row r="57315" spans="1:4" x14ac:dyDescent="0.35">
      <c r="A57315">
        <v>2019</v>
      </c>
      <c r="B57315">
        <v>8</v>
      </c>
      <c r="C57315">
        <v>5</v>
      </c>
      <c r="D57315">
        <v>3123859070</v>
      </c>
    </row>
    <row r="57316" spans="1:4" x14ac:dyDescent="0.35">
      <c r="A57316">
        <v>2019</v>
      </c>
      <c r="B57316">
        <v>8</v>
      </c>
      <c r="C57316">
        <v>7</v>
      </c>
      <c r="D57316">
        <v>113592197.5</v>
      </c>
    </row>
    <row r="57317" spans="1:4" x14ac:dyDescent="0.35">
      <c r="A57317">
        <v>2019</v>
      </c>
      <c r="B57317">
        <v>8</v>
      </c>
      <c r="C57317">
        <v>9</v>
      </c>
      <c r="D57317">
        <v>55079303</v>
      </c>
    </row>
    <row r="57318" spans="1:4" x14ac:dyDescent="0.35">
      <c r="A57318">
        <v>2019</v>
      </c>
      <c r="B57318">
        <v>8</v>
      </c>
      <c r="C57318">
        <v>11</v>
      </c>
      <c r="D57318">
        <v>43030069</v>
      </c>
    </row>
    <row r="57319" spans="1:4" x14ac:dyDescent="0.35">
      <c r="A57319">
        <v>2019</v>
      </c>
      <c r="B57319">
        <v>8</v>
      </c>
      <c r="C57319">
        <v>13</v>
      </c>
      <c r="D57319">
        <v>1081682756</v>
      </c>
    </row>
    <row r="57320" spans="1:4" x14ac:dyDescent="0.35">
      <c r="A57320">
        <v>2019</v>
      </c>
      <c r="B57320">
        <v>8</v>
      </c>
      <c r="C57320">
        <v>14</v>
      </c>
      <c r="D57320">
        <v>455940480</v>
      </c>
    </row>
    <row r="57321" spans="1:4" x14ac:dyDescent="0.35">
      <c r="A57321">
        <v>2019</v>
      </c>
      <c r="B57321">
        <v>8</v>
      </c>
      <c r="C57321">
        <v>15</v>
      </c>
      <c r="D57321">
        <v>148793491</v>
      </c>
    </row>
    <row r="57322" spans="1:4" x14ac:dyDescent="0.35">
      <c r="A57322">
        <v>2019</v>
      </c>
      <c r="B57322">
        <v>8</v>
      </c>
      <c r="C57322">
        <v>17</v>
      </c>
      <c r="D57322">
        <v>60227967.450000003</v>
      </c>
    </row>
    <row r="57323" spans="1:4" x14ac:dyDescent="0.35">
      <c r="A57323">
        <v>2019</v>
      </c>
      <c r="B57323">
        <v>8</v>
      </c>
      <c r="C57323">
        <v>19</v>
      </c>
      <c r="D57323">
        <v>546030838.5</v>
      </c>
    </row>
    <row r="57324" spans="1:4" x14ac:dyDescent="0.35">
      <c r="A57324">
        <v>2019</v>
      </c>
      <c r="B57324">
        <v>8</v>
      </c>
      <c r="C57324">
        <v>21</v>
      </c>
      <c r="D57324">
        <v>39284147</v>
      </c>
    </row>
    <row r="57325" spans="1:4" x14ac:dyDescent="0.35">
      <c r="A57325">
        <v>2019</v>
      </c>
      <c r="B57325">
        <v>8</v>
      </c>
      <c r="C57325">
        <v>23</v>
      </c>
      <c r="D57325">
        <v>56610989</v>
      </c>
    </row>
    <row r="57326" spans="1:4" x14ac:dyDescent="0.35">
      <c r="A57326">
        <v>2019</v>
      </c>
      <c r="B57326">
        <v>8</v>
      </c>
      <c r="C57326">
        <v>25</v>
      </c>
      <c r="D57326">
        <v>0</v>
      </c>
    </row>
    <row r="57327" spans="1:4" x14ac:dyDescent="0.35">
      <c r="A57327">
        <v>2019</v>
      </c>
      <c r="B57327">
        <v>8</v>
      </c>
      <c r="C57327">
        <v>27</v>
      </c>
      <c r="D57327">
        <v>0</v>
      </c>
    </row>
    <row r="57328" spans="1:4" x14ac:dyDescent="0.35">
      <c r="A57328">
        <v>2019</v>
      </c>
      <c r="B57328">
        <v>8</v>
      </c>
      <c r="C57328">
        <v>29</v>
      </c>
      <c r="D57328">
        <v>123486325.5</v>
      </c>
    </row>
    <row r="57329" spans="1:4" x14ac:dyDescent="0.35">
      <c r="A57329">
        <v>2019</v>
      </c>
      <c r="B57329">
        <v>8</v>
      </c>
      <c r="C57329">
        <v>31</v>
      </c>
      <c r="D57329">
        <v>4234387265</v>
      </c>
    </row>
    <row r="57330" spans="1:4" x14ac:dyDescent="0.35">
      <c r="A57330">
        <v>2019</v>
      </c>
      <c r="B57330">
        <v>8</v>
      </c>
      <c r="C57330">
        <v>33</v>
      </c>
      <c r="D57330">
        <v>38666348</v>
      </c>
    </row>
    <row r="57331" spans="1:4" x14ac:dyDescent="0.35">
      <c r="A57331">
        <v>2019</v>
      </c>
      <c r="B57331">
        <v>8</v>
      </c>
      <c r="C57331">
        <v>35</v>
      </c>
      <c r="D57331">
        <v>2353462075</v>
      </c>
    </row>
    <row r="57332" spans="1:4" x14ac:dyDescent="0.35">
      <c r="A57332">
        <v>2019</v>
      </c>
      <c r="B57332">
        <v>8</v>
      </c>
      <c r="C57332">
        <v>37</v>
      </c>
      <c r="D57332">
        <v>633242880</v>
      </c>
    </row>
    <row r="57333" spans="1:4" x14ac:dyDescent="0.35">
      <c r="A57333">
        <v>2019</v>
      </c>
      <c r="B57333">
        <v>8</v>
      </c>
      <c r="C57333">
        <v>39</v>
      </c>
      <c r="D57333">
        <v>152534303</v>
      </c>
    </row>
    <row r="57334" spans="1:4" x14ac:dyDescent="0.35">
      <c r="A57334">
        <v>2019</v>
      </c>
      <c r="B57334">
        <v>8</v>
      </c>
      <c r="C57334">
        <v>41</v>
      </c>
      <c r="D57334">
        <v>3935733461</v>
      </c>
    </row>
    <row r="57335" spans="1:4" x14ac:dyDescent="0.35">
      <c r="A57335">
        <v>2019</v>
      </c>
      <c r="B57335">
        <v>8</v>
      </c>
      <c r="C57335">
        <v>43</v>
      </c>
      <c r="D57335">
        <v>177236371.5</v>
      </c>
    </row>
    <row r="57336" spans="1:4" x14ac:dyDescent="0.35">
      <c r="A57336">
        <v>2019</v>
      </c>
      <c r="B57336">
        <v>8</v>
      </c>
      <c r="C57336">
        <v>45</v>
      </c>
      <c r="D57336">
        <v>718830890.5</v>
      </c>
    </row>
    <row r="57337" spans="1:4" x14ac:dyDescent="0.35">
      <c r="A57337">
        <v>2019</v>
      </c>
      <c r="B57337">
        <v>8</v>
      </c>
      <c r="C57337">
        <v>47</v>
      </c>
      <c r="D57337">
        <v>0</v>
      </c>
    </row>
    <row r="57338" spans="1:4" x14ac:dyDescent="0.35">
      <c r="A57338">
        <v>2019</v>
      </c>
      <c r="B57338">
        <v>8</v>
      </c>
      <c r="C57338">
        <v>49</v>
      </c>
      <c r="D57338">
        <v>202059291.5</v>
      </c>
    </row>
    <row r="57339" spans="1:4" x14ac:dyDescent="0.35">
      <c r="A57339">
        <v>2019</v>
      </c>
      <c r="B57339">
        <v>8</v>
      </c>
      <c r="C57339">
        <v>51</v>
      </c>
      <c r="D57339">
        <v>98556168.5</v>
      </c>
    </row>
    <row r="57340" spans="1:4" x14ac:dyDescent="0.35">
      <c r="A57340">
        <v>2019</v>
      </c>
      <c r="B57340">
        <v>8</v>
      </c>
      <c r="C57340">
        <v>53</v>
      </c>
      <c r="D57340">
        <v>0</v>
      </c>
    </row>
    <row r="57341" spans="1:4" x14ac:dyDescent="0.35">
      <c r="A57341">
        <v>2019</v>
      </c>
      <c r="B57341">
        <v>8</v>
      </c>
      <c r="C57341">
        <v>55</v>
      </c>
      <c r="D57341">
        <v>202333954</v>
      </c>
    </row>
    <row r="57342" spans="1:4" x14ac:dyDescent="0.35">
      <c r="A57342">
        <v>2019</v>
      </c>
      <c r="B57342">
        <v>8</v>
      </c>
      <c r="C57342">
        <v>57</v>
      </c>
      <c r="D57342">
        <v>4006057.5</v>
      </c>
    </row>
    <row r="57343" spans="1:4" x14ac:dyDescent="0.35">
      <c r="A57343">
        <v>2019</v>
      </c>
      <c r="B57343">
        <v>8</v>
      </c>
      <c r="C57343">
        <v>59</v>
      </c>
      <c r="D57343">
        <v>3429254242</v>
      </c>
    </row>
    <row r="57344" spans="1:4" x14ac:dyDescent="0.35">
      <c r="A57344">
        <v>2019</v>
      </c>
      <c r="B57344">
        <v>8</v>
      </c>
      <c r="C57344">
        <v>61</v>
      </c>
      <c r="D57344">
        <v>35583616.399999999</v>
      </c>
    </row>
    <row r="57345" spans="1:4" x14ac:dyDescent="0.35">
      <c r="A57345">
        <v>2019</v>
      </c>
      <c r="B57345">
        <v>8</v>
      </c>
      <c r="C57345">
        <v>63</v>
      </c>
      <c r="D57345">
        <v>232047275.40000001</v>
      </c>
    </row>
    <row r="57346" spans="1:4" x14ac:dyDescent="0.35">
      <c r="A57346">
        <v>2019</v>
      </c>
      <c r="B57346">
        <v>8</v>
      </c>
      <c r="C57346">
        <v>65</v>
      </c>
      <c r="D57346">
        <v>0</v>
      </c>
    </row>
    <row r="57347" spans="1:4" x14ac:dyDescent="0.35">
      <c r="A57347">
        <v>2019</v>
      </c>
      <c r="B57347">
        <v>8</v>
      </c>
      <c r="C57347">
        <v>67</v>
      </c>
      <c r="D57347">
        <v>358650460</v>
      </c>
    </row>
    <row r="57348" spans="1:4" x14ac:dyDescent="0.35">
      <c r="A57348">
        <v>2019</v>
      </c>
      <c r="B57348">
        <v>8</v>
      </c>
      <c r="C57348">
        <v>69</v>
      </c>
      <c r="D57348">
        <v>1421192361</v>
      </c>
    </row>
    <row r="57349" spans="1:4" x14ac:dyDescent="0.35">
      <c r="A57349">
        <v>2019</v>
      </c>
      <c r="B57349">
        <v>8</v>
      </c>
      <c r="C57349">
        <v>71</v>
      </c>
      <c r="D57349">
        <v>173228817.5</v>
      </c>
    </row>
    <row r="57350" spans="1:4" x14ac:dyDescent="0.35">
      <c r="A57350">
        <v>2019</v>
      </c>
      <c r="B57350">
        <v>8</v>
      </c>
      <c r="C57350">
        <v>73</v>
      </c>
      <c r="D57350">
        <v>181864535</v>
      </c>
    </row>
    <row r="57351" spans="1:4" x14ac:dyDescent="0.35">
      <c r="A57351">
        <v>2019</v>
      </c>
      <c r="B57351">
        <v>8</v>
      </c>
      <c r="C57351">
        <v>75</v>
      </c>
      <c r="D57351">
        <v>180083152.5</v>
      </c>
    </row>
    <row r="57352" spans="1:4" x14ac:dyDescent="0.35">
      <c r="A57352">
        <v>2019</v>
      </c>
      <c r="B57352">
        <v>8</v>
      </c>
      <c r="C57352">
        <v>77</v>
      </c>
      <c r="D57352">
        <v>673136394.5</v>
      </c>
    </row>
    <row r="57353" spans="1:4" x14ac:dyDescent="0.35">
      <c r="A57353">
        <v>2019</v>
      </c>
      <c r="B57353">
        <v>8</v>
      </c>
      <c r="C57353">
        <v>79</v>
      </c>
      <c r="D57353">
        <v>28166794.5</v>
      </c>
    </row>
    <row r="57354" spans="1:4" x14ac:dyDescent="0.35">
      <c r="A57354">
        <v>2019</v>
      </c>
      <c r="B57354">
        <v>8</v>
      </c>
      <c r="C57354">
        <v>81</v>
      </c>
      <c r="D57354">
        <v>94420546.950000003</v>
      </c>
    </row>
    <row r="57355" spans="1:4" x14ac:dyDescent="0.35">
      <c r="A57355">
        <v>2019</v>
      </c>
      <c r="B57355">
        <v>8</v>
      </c>
      <c r="C57355">
        <v>83</v>
      </c>
      <c r="D57355">
        <v>241260364.5</v>
      </c>
    </row>
    <row r="57356" spans="1:4" x14ac:dyDescent="0.35">
      <c r="A57356">
        <v>2019</v>
      </c>
      <c r="B57356">
        <v>8</v>
      </c>
      <c r="C57356">
        <v>85</v>
      </c>
      <c r="D57356">
        <v>187936200.5</v>
      </c>
    </row>
    <row r="57357" spans="1:4" x14ac:dyDescent="0.35">
      <c r="A57357">
        <v>2019</v>
      </c>
      <c r="B57357">
        <v>8</v>
      </c>
      <c r="C57357">
        <v>87</v>
      </c>
      <c r="D57357">
        <v>263439651.59999999</v>
      </c>
    </row>
    <row r="57358" spans="1:4" x14ac:dyDescent="0.35">
      <c r="A57358">
        <v>2019</v>
      </c>
      <c r="B57358">
        <v>8</v>
      </c>
      <c r="C57358">
        <v>89</v>
      </c>
      <c r="D57358">
        <v>95615400</v>
      </c>
    </row>
    <row r="57359" spans="1:4" x14ac:dyDescent="0.35">
      <c r="A57359">
        <v>2019</v>
      </c>
      <c r="B57359">
        <v>8</v>
      </c>
      <c r="C57359">
        <v>91</v>
      </c>
      <c r="D57359">
        <v>84784207.5</v>
      </c>
    </row>
    <row r="57360" spans="1:4" x14ac:dyDescent="0.35">
      <c r="A57360">
        <v>2019</v>
      </c>
      <c r="B57360">
        <v>8</v>
      </c>
      <c r="C57360">
        <v>93</v>
      </c>
      <c r="D57360">
        <v>152635006.5</v>
      </c>
    </row>
    <row r="57361" spans="1:4" x14ac:dyDescent="0.35">
      <c r="A57361">
        <v>2019</v>
      </c>
      <c r="B57361">
        <v>8</v>
      </c>
      <c r="C57361">
        <v>95</v>
      </c>
      <c r="D57361">
        <v>9633007</v>
      </c>
    </row>
    <row r="57362" spans="1:4" x14ac:dyDescent="0.35">
      <c r="A57362">
        <v>2019</v>
      </c>
      <c r="B57362">
        <v>8</v>
      </c>
      <c r="C57362">
        <v>97</v>
      </c>
      <c r="D57362">
        <v>159838610</v>
      </c>
    </row>
    <row r="57363" spans="1:4" x14ac:dyDescent="0.35">
      <c r="A57363">
        <v>2019</v>
      </c>
      <c r="B57363">
        <v>8</v>
      </c>
      <c r="C57363">
        <v>99</v>
      </c>
      <c r="D57363">
        <v>108130264.5</v>
      </c>
    </row>
    <row r="57364" spans="1:4" x14ac:dyDescent="0.35">
      <c r="A57364">
        <v>2019</v>
      </c>
      <c r="B57364">
        <v>8</v>
      </c>
      <c r="C57364">
        <v>101</v>
      </c>
      <c r="D57364">
        <v>971657499.10000002</v>
      </c>
    </row>
    <row r="57365" spans="1:4" x14ac:dyDescent="0.35">
      <c r="A57365">
        <v>2019</v>
      </c>
      <c r="B57365">
        <v>8</v>
      </c>
      <c r="C57365">
        <v>103</v>
      </c>
      <c r="D57365">
        <v>34208676</v>
      </c>
    </row>
    <row r="57366" spans="1:4" x14ac:dyDescent="0.35">
      <c r="A57366">
        <v>2019</v>
      </c>
      <c r="B57366">
        <v>8</v>
      </c>
      <c r="C57366">
        <v>105</v>
      </c>
      <c r="D57366">
        <v>97202602.5</v>
      </c>
    </row>
    <row r="57367" spans="1:4" x14ac:dyDescent="0.35">
      <c r="A57367">
        <v>2019</v>
      </c>
      <c r="B57367">
        <v>8</v>
      </c>
      <c r="C57367">
        <v>107</v>
      </c>
      <c r="D57367">
        <v>149839508</v>
      </c>
    </row>
    <row r="57368" spans="1:4" x14ac:dyDescent="0.35">
      <c r="A57368">
        <v>2019</v>
      </c>
      <c r="B57368">
        <v>8</v>
      </c>
      <c r="C57368">
        <v>109</v>
      </c>
      <c r="D57368">
        <v>81662654.5</v>
      </c>
    </row>
    <row r="57369" spans="1:4" x14ac:dyDescent="0.35">
      <c r="A57369">
        <v>2019</v>
      </c>
      <c r="B57369">
        <v>8</v>
      </c>
      <c r="C57369">
        <v>111</v>
      </c>
      <c r="D57369">
        <v>23436467.5</v>
      </c>
    </row>
    <row r="57370" spans="1:4" x14ac:dyDescent="0.35">
      <c r="A57370">
        <v>2019</v>
      </c>
      <c r="B57370">
        <v>8</v>
      </c>
      <c r="C57370">
        <v>113</v>
      </c>
      <c r="D57370">
        <v>58854315.5</v>
      </c>
    </row>
    <row r="57371" spans="1:4" x14ac:dyDescent="0.35">
      <c r="A57371">
        <v>2019</v>
      </c>
      <c r="B57371">
        <v>8</v>
      </c>
      <c r="C57371">
        <v>115</v>
      </c>
      <c r="D57371">
        <v>80547747.400000006</v>
      </c>
    </row>
    <row r="57372" spans="1:4" x14ac:dyDescent="0.35">
      <c r="A57372">
        <v>2019</v>
      </c>
      <c r="B57372">
        <v>8</v>
      </c>
      <c r="C57372">
        <v>117</v>
      </c>
      <c r="D57372">
        <v>368168930</v>
      </c>
    </row>
    <row r="57373" spans="1:4" x14ac:dyDescent="0.35">
      <c r="A57373">
        <v>2019</v>
      </c>
      <c r="B57373">
        <v>8</v>
      </c>
      <c r="C57373">
        <v>119</v>
      </c>
      <c r="D57373">
        <v>83764215</v>
      </c>
    </row>
    <row r="57374" spans="1:4" x14ac:dyDescent="0.35">
      <c r="A57374">
        <v>2019</v>
      </c>
      <c r="B57374">
        <v>8</v>
      </c>
      <c r="C57374">
        <v>121</v>
      </c>
      <c r="D57374">
        <v>106076478.90000001</v>
      </c>
    </row>
    <row r="57375" spans="1:4" x14ac:dyDescent="0.35">
      <c r="A57375">
        <v>2019</v>
      </c>
      <c r="B57375">
        <v>8</v>
      </c>
      <c r="C57375">
        <v>123</v>
      </c>
      <c r="D57375">
        <v>2029184161</v>
      </c>
    </row>
    <row r="57376" spans="1:4" x14ac:dyDescent="0.35">
      <c r="A57376">
        <v>2019</v>
      </c>
      <c r="B57376">
        <v>8</v>
      </c>
      <c r="C57376">
        <v>125</v>
      </c>
      <c r="D57376">
        <v>72802359.799999997</v>
      </c>
    </row>
    <row r="57377" spans="1:4" x14ac:dyDescent="0.35">
      <c r="A57377">
        <v>2019</v>
      </c>
      <c r="B57377">
        <v>9</v>
      </c>
      <c r="C57377">
        <v>1</v>
      </c>
      <c r="D57377">
        <v>4520719910</v>
      </c>
    </row>
    <row r="57378" spans="1:4" x14ac:dyDescent="0.35">
      <c r="A57378">
        <v>2019</v>
      </c>
      <c r="B57378">
        <v>9</v>
      </c>
      <c r="C57378">
        <v>3</v>
      </c>
      <c r="D57378">
        <v>4875805050</v>
      </c>
    </row>
    <row r="57379" spans="1:4" x14ac:dyDescent="0.35">
      <c r="A57379">
        <v>2019</v>
      </c>
      <c r="B57379">
        <v>9</v>
      </c>
      <c r="C57379">
        <v>5</v>
      </c>
      <c r="D57379">
        <v>530148265</v>
      </c>
    </row>
    <row r="57380" spans="1:4" x14ac:dyDescent="0.35">
      <c r="A57380">
        <v>2019</v>
      </c>
      <c r="B57380">
        <v>9</v>
      </c>
      <c r="C57380">
        <v>7</v>
      </c>
      <c r="D57380">
        <v>1136779360</v>
      </c>
    </row>
    <row r="57381" spans="1:4" x14ac:dyDescent="0.35">
      <c r="A57381">
        <v>2019</v>
      </c>
      <c r="B57381">
        <v>9</v>
      </c>
      <c r="C57381">
        <v>9</v>
      </c>
      <c r="D57381">
        <v>4820688955</v>
      </c>
    </row>
    <row r="57382" spans="1:4" x14ac:dyDescent="0.35">
      <c r="A57382">
        <v>2019</v>
      </c>
      <c r="B57382">
        <v>9</v>
      </c>
      <c r="C57382">
        <v>11</v>
      </c>
      <c r="D57382">
        <v>1627913140</v>
      </c>
    </row>
    <row r="57383" spans="1:4" x14ac:dyDescent="0.35">
      <c r="A57383">
        <v>2019</v>
      </c>
      <c r="B57383">
        <v>9</v>
      </c>
      <c r="C57383">
        <v>13</v>
      </c>
      <c r="D57383">
        <v>879680660</v>
      </c>
    </row>
    <row r="57384" spans="1:4" x14ac:dyDescent="0.35">
      <c r="A57384">
        <v>2019</v>
      </c>
      <c r="B57384">
        <v>9</v>
      </c>
      <c r="C57384">
        <v>15</v>
      </c>
      <c r="D57384">
        <v>464739900</v>
      </c>
    </row>
    <row r="57385" spans="1:4" x14ac:dyDescent="0.35">
      <c r="A57385">
        <v>2019</v>
      </c>
      <c r="B57385">
        <v>10</v>
      </c>
      <c r="C57385">
        <v>1</v>
      </c>
      <c r="D57385">
        <v>680032441.70000005</v>
      </c>
    </row>
    <row r="57386" spans="1:4" x14ac:dyDescent="0.35">
      <c r="A57386">
        <v>2019</v>
      </c>
      <c r="B57386">
        <v>10</v>
      </c>
      <c r="C57386">
        <v>3</v>
      </c>
      <c r="D57386">
        <v>3444147384</v>
      </c>
    </row>
    <row r="57387" spans="1:4" x14ac:dyDescent="0.35">
      <c r="A57387">
        <v>2019</v>
      </c>
      <c r="B57387">
        <v>10</v>
      </c>
      <c r="C57387">
        <v>5</v>
      </c>
      <c r="D57387">
        <v>1154422898</v>
      </c>
    </row>
    <row r="57388" spans="1:4" x14ac:dyDescent="0.35">
      <c r="A57388">
        <v>2019</v>
      </c>
      <c r="B57388">
        <v>11</v>
      </c>
      <c r="C57388">
        <v>1</v>
      </c>
      <c r="D57388">
        <v>654410480.5</v>
      </c>
    </row>
    <row r="57389" spans="1:4" x14ac:dyDescent="0.35">
      <c r="A57389">
        <v>2019</v>
      </c>
      <c r="B57389">
        <v>11</v>
      </c>
      <c r="C57389">
        <v>2</v>
      </c>
      <c r="D57389">
        <v>337419166.30000001</v>
      </c>
    </row>
    <row r="57390" spans="1:4" x14ac:dyDescent="0.35">
      <c r="A57390">
        <v>2019</v>
      </c>
      <c r="B57390">
        <v>11</v>
      </c>
      <c r="C57390">
        <v>3</v>
      </c>
      <c r="D57390">
        <v>205460405.30000001</v>
      </c>
    </row>
    <row r="57391" spans="1:4" x14ac:dyDescent="0.35">
      <c r="A57391">
        <v>2019</v>
      </c>
      <c r="B57391">
        <v>11</v>
      </c>
      <c r="C57391">
        <v>4</v>
      </c>
      <c r="D57391">
        <v>132746809.5</v>
      </c>
    </row>
    <row r="57392" spans="1:4" x14ac:dyDescent="0.35">
      <c r="A57392">
        <v>2019</v>
      </c>
      <c r="B57392">
        <v>11</v>
      </c>
      <c r="C57392">
        <v>5</v>
      </c>
      <c r="D57392">
        <v>633947391</v>
      </c>
    </row>
    <row r="57393" spans="1:4" x14ac:dyDescent="0.35">
      <c r="A57393">
        <v>2019</v>
      </c>
      <c r="B57393">
        <v>12</v>
      </c>
      <c r="C57393">
        <v>1</v>
      </c>
      <c r="D57393">
        <v>1825782048</v>
      </c>
    </row>
    <row r="57394" spans="1:4" x14ac:dyDescent="0.35">
      <c r="A57394">
        <v>2019</v>
      </c>
      <c r="B57394">
        <v>12</v>
      </c>
      <c r="C57394">
        <v>3</v>
      </c>
      <c r="D57394">
        <v>269311110.89999998</v>
      </c>
    </row>
    <row r="57395" spans="1:4" x14ac:dyDescent="0.35">
      <c r="A57395">
        <v>2019</v>
      </c>
      <c r="B57395">
        <v>12</v>
      </c>
      <c r="C57395">
        <v>5</v>
      </c>
      <c r="D57395">
        <v>1007523854</v>
      </c>
    </row>
    <row r="57396" spans="1:4" x14ac:dyDescent="0.35">
      <c r="A57396">
        <v>2019</v>
      </c>
      <c r="B57396">
        <v>12</v>
      </c>
      <c r="C57396">
        <v>7</v>
      </c>
      <c r="D57396">
        <v>172808074.69999999</v>
      </c>
    </row>
    <row r="57397" spans="1:4" x14ac:dyDescent="0.35">
      <c r="A57397">
        <v>2019</v>
      </c>
      <c r="B57397">
        <v>12</v>
      </c>
      <c r="C57397">
        <v>9</v>
      </c>
      <c r="D57397">
        <v>3943906666</v>
      </c>
    </row>
    <row r="57398" spans="1:4" x14ac:dyDescent="0.35">
      <c r="A57398">
        <v>2019</v>
      </c>
      <c r="B57398">
        <v>12</v>
      </c>
      <c r="C57398">
        <v>11</v>
      </c>
      <c r="D57398">
        <v>10779653654</v>
      </c>
    </row>
    <row r="57399" spans="1:4" x14ac:dyDescent="0.35">
      <c r="A57399">
        <v>2019</v>
      </c>
      <c r="B57399">
        <v>12</v>
      </c>
      <c r="C57399">
        <v>13</v>
      </c>
      <c r="D57399">
        <v>58915098.950000003</v>
      </c>
    </row>
    <row r="57400" spans="1:4" x14ac:dyDescent="0.35">
      <c r="A57400">
        <v>2019</v>
      </c>
      <c r="B57400">
        <v>12</v>
      </c>
      <c r="C57400">
        <v>15</v>
      </c>
      <c r="D57400">
        <v>804692695.89999998</v>
      </c>
    </row>
    <row r="57401" spans="1:4" x14ac:dyDescent="0.35">
      <c r="A57401">
        <v>2019</v>
      </c>
      <c r="B57401">
        <v>12</v>
      </c>
      <c r="C57401">
        <v>17</v>
      </c>
      <c r="D57401">
        <v>549286690.70000005</v>
      </c>
    </row>
    <row r="57402" spans="1:4" x14ac:dyDescent="0.35">
      <c r="A57402">
        <v>2019</v>
      </c>
      <c r="B57402">
        <v>12</v>
      </c>
      <c r="C57402">
        <v>19</v>
      </c>
      <c r="D57402">
        <v>675736155.20000005</v>
      </c>
    </row>
    <row r="57403" spans="1:4" x14ac:dyDescent="0.35">
      <c r="A57403">
        <v>2019</v>
      </c>
      <c r="B57403">
        <v>12</v>
      </c>
      <c r="C57403">
        <v>21</v>
      </c>
      <c r="D57403">
        <v>1459077440</v>
      </c>
    </row>
    <row r="57404" spans="1:4" x14ac:dyDescent="0.35">
      <c r="A57404">
        <v>2019</v>
      </c>
      <c r="B57404">
        <v>12</v>
      </c>
      <c r="C57404">
        <v>23</v>
      </c>
      <c r="D57404">
        <v>869131969.10000002</v>
      </c>
    </row>
    <row r="57405" spans="1:4" x14ac:dyDescent="0.35">
      <c r="A57405">
        <v>2019</v>
      </c>
      <c r="B57405">
        <v>12</v>
      </c>
      <c r="C57405">
        <v>27</v>
      </c>
      <c r="D57405">
        <v>186284436.09999999</v>
      </c>
    </row>
    <row r="57406" spans="1:4" x14ac:dyDescent="0.35">
      <c r="A57406">
        <v>2019</v>
      </c>
      <c r="B57406">
        <v>12</v>
      </c>
      <c r="C57406">
        <v>29</v>
      </c>
      <c r="D57406">
        <v>87943538</v>
      </c>
    </row>
    <row r="57407" spans="1:4" x14ac:dyDescent="0.35">
      <c r="A57407">
        <v>2019</v>
      </c>
      <c r="B57407">
        <v>12</v>
      </c>
      <c r="C57407">
        <v>31</v>
      </c>
      <c r="D57407">
        <v>6864060130</v>
      </c>
    </row>
    <row r="57408" spans="1:4" x14ac:dyDescent="0.35">
      <c r="A57408">
        <v>2019</v>
      </c>
      <c r="B57408">
        <v>12</v>
      </c>
      <c r="C57408">
        <v>33</v>
      </c>
      <c r="D57408">
        <v>1363671694</v>
      </c>
    </row>
    <row r="57409" spans="1:4" x14ac:dyDescent="0.35">
      <c r="A57409">
        <v>2019</v>
      </c>
      <c r="B57409">
        <v>12</v>
      </c>
      <c r="C57409">
        <v>35</v>
      </c>
      <c r="D57409">
        <v>702049998.29999995</v>
      </c>
    </row>
    <row r="57410" spans="1:4" x14ac:dyDescent="0.35">
      <c r="A57410">
        <v>2019</v>
      </c>
      <c r="B57410">
        <v>12</v>
      </c>
      <c r="C57410">
        <v>37</v>
      </c>
      <c r="D57410">
        <v>80864768.150000006</v>
      </c>
    </row>
    <row r="57411" spans="1:4" x14ac:dyDescent="0.35">
      <c r="A57411">
        <v>2019</v>
      </c>
      <c r="B57411">
        <v>12</v>
      </c>
      <c r="C57411">
        <v>39</v>
      </c>
      <c r="D57411">
        <v>393544125.69999999</v>
      </c>
    </row>
    <row r="57412" spans="1:4" x14ac:dyDescent="0.35">
      <c r="A57412">
        <v>2019</v>
      </c>
      <c r="B57412">
        <v>12</v>
      </c>
      <c r="C57412">
        <v>41</v>
      </c>
      <c r="D57412">
        <v>58349739.5</v>
      </c>
    </row>
    <row r="57413" spans="1:4" x14ac:dyDescent="0.35">
      <c r="A57413">
        <v>2019</v>
      </c>
      <c r="B57413">
        <v>12</v>
      </c>
      <c r="C57413">
        <v>43</v>
      </c>
      <c r="D57413">
        <v>102730381.5</v>
      </c>
    </row>
    <row r="57414" spans="1:4" x14ac:dyDescent="0.35">
      <c r="A57414">
        <v>2019</v>
      </c>
      <c r="B57414">
        <v>12</v>
      </c>
      <c r="C57414">
        <v>45</v>
      </c>
      <c r="D57414">
        <v>44359906.350000001</v>
      </c>
    </row>
    <row r="57415" spans="1:4" x14ac:dyDescent="0.35">
      <c r="A57415">
        <v>2019</v>
      </c>
      <c r="B57415">
        <v>12</v>
      </c>
      <c r="C57415">
        <v>47</v>
      </c>
      <c r="D57415">
        <v>423887099.39999998</v>
      </c>
    </row>
    <row r="57416" spans="1:4" x14ac:dyDescent="0.35">
      <c r="A57416">
        <v>2019</v>
      </c>
      <c r="B57416">
        <v>12</v>
      </c>
      <c r="C57416">
        <v>49</v>
      </c>
      <c r="D57416">
        <v>202073928</v>
      </c>
    </row>
    <row r="57417" spans="1:4" x14ac:dyDescent="0.35">
      <c r="A57417">
        <v>2019</v>
      </c>
      <c r="B57417">
        <v>12</v>
      </c>
      <c r="C57417">
        <v>51</v>
      </c>
      <c r="D57417">
        <v>296994185.89999998</v>
      </c>
    </row>
    <row r="57418" spans="1:4" x14ac:dyDescent="0.35">
      <c r="A57418">
        <v>2019</v>
      </c>
      <c r="B57418">
        <v>12</v>
      </c>
      <c r="C57418">
        <v>53</v>
      </c>
      <c r="D57418">
        <v>846316110.39999998</v>
      </c>
    </row>
    <row r="57419" spans="1:4" x14ac:dyDescent="0.35">
      <c r="A57419">
        <v>2019</v>
      </c>
      <c r="B57419">
        <v>12</v>
      </c>
      <c r="C57419">
        <v>55</v>
      </c>
      <c r="D57419">
        <v>482012416.89999998</v>
      </c>
    </row>
    <row r="57420" spans="1:4" x14ac:dyDescent="0.35">
      <c r="A57420">
        <v>2019</v>
      </c>
      <c r="B57420">
        <v>12</v>
      </c>
      <c r="C57420">
        <v>57</v>
      </c>
      <c r="D57420">
        <v>8250953576</v>
      </c>
    </row>
    <row r="57421" spans="1:4" x14ac:dyDescent="0.35">
      <c r="A57421">
        <v>2019</v>
      </c>
      <c r="B57421">
        <v>12</v>
      </c>
      <c r="C57421">
        <v>59</v>
      </c>
      <c r="D57421">
        <v>121125688</v>
      </c>
    </row>
    <row r="57422" spans="1:4" x14ac:dyDescent="0.35">
      <c r="A57422">
        <v>2019</v>
      </c>
      <c r="B57422">
        <v>12</v>
      </c>
      <c r="C57422">
        <v>61</v>
      </c>
      <c r="D57422">
        <v>781574082.10000002</v>
      </c>
    </row>
    <row r="57423" spans="1:4" x14ac:dyDescent="0.35">
      <c r="A57423">
        <v>2019</v>
      </c>
      <c r="B57423">
        <v>12</v>
      </c>
      <c r="C57423">
        <v>63</v>
      </c>
      <c r="D57423">
        <v>428435482.30000001</v>
      </c>
    </row>
    <row r="57424" spans="1:4" x14ac:dyDescent="0.35">
      <c r="A57424">
        <v>2019</v>
      </c>
      <c r="B57424">
        <v>12</v>
      </c>
      <c r="C57424">
        <v>65</v>
      </c>
      <c r="D57424">
        <v>277133274.39999998</v>
      </c>
    </row>
    <row r="57425" spans="1:4" x14ac:dyDescent="0.35">
      <c r="A57425">
        <v>2019</v>
      </c>
      <c r="B57425">
        <v>12</v>
      </c>
      <c r="C57425">
        <v>67</v>
      </c>
      <c r="D57425">
        <v>43963774.039999999</v>
      </c>
    </row>
    <row r="57426" spans="1:4" x14ac:dyDescent="0.35">
      <c r="A57426">
        <v>2019</v>
      </c>
      <c r="B57426">
        <v>12</v>
      </c>
      <c r="C57426">
        <v>69</v>
      </c>
      <c r="D57426">
        <v>1624819439</v>
      </c>
    </row>
    <row r="57427" spans="1:4" x14ac:dyDescent="0.35">
      <c r="A57427">
        <v>2019</v>
      </c>
      <c r="B57427">
        <v>12</v>
      </c>
      <c r="C57427">
        <v>71</v>
      </c>
      <c r="D57427">
        <v>3183316921</v>
      </c>
    </row>
    <row r="57428" spans="1:4" x14ac:dyDescent="0.35">
      <c r="A57428">
        <v>2019</v>
      </c>
      <c r="B57428">
        <v>12</v>
      </c>
      <c r="C57428">
        <v>73</v>
      </c>
      <c r="D57428">
        <v>1112172959</v>
      </c>
    </row>
    <row r="57429" spans="1:4" x14ac:dyDescent="0.35">
      <c r="A57429">
        <v>2019</v>
      </c>
      <c r="B57429">
        <v>12</v>
      </c>
      <c r="C57429">
        <v>75</v>
      </c>
      <c r="D57429">
        <v>225484779.80000001</v>
      </c>
    </row>
    <row r="57430" spans="1:4" x14ac:dyDescent="0.35">
      <c r="A57430">
        <v>2019</v>
      </c>
      <c r="B57430">
        <v>12</v>
      </c>
      <c r="C57430">
        <v>77</v>
      </c>
      <c r="D57430">
        <v>37549119.5</v>
      </c>
    </row>
    <row r="57431" spans="1:4" x14ac:dyDescent="0.35">
      <c r="A57431">
        <v>2019</v>
      </c>
      <c r="B57431">
        <v>12</v>
      </c>
      <c r="C57431">
        <v>79</v>
      </c>
      <c r="D57431">
        <v>292439547.60000002</v>
      </c>
    </row>
    <row r="57432" spans="1:4" x14ac:dyDescent="0.35">
      <c r="A57432">
        <v>2019</v>
      </c>
      <c r="B57432">
        <v>12</v>
      </c>
      <c r="C57432">
        <v>81</v>
      </c>
      <c r="D57432">
        <v>2152036624</v>
      </c>
    </row>
    <row r="57433" spans="1:4" x14ac:dyDescent="0.35">
      <c r="A57433">
        <v>2019</v>
      </c>
      <c r="B57433">
        <v>12</v>
      </c>
      <c r="C57433">
        <v>83</v>
      </c>
      <c r="D57433">
        <v>2269427646</v>
      </c>
    </row>
    <row r="57434" spans="1:4" x14ac:dyDescent="0.35">
      <c r="A57434">
        <v>2019</v>
      </c>
      <c r="B57434">
        <v>12</v>
      </c>
      <c r="C57434">
        <v>85</v>
      </c>
      <c r="D57434">
        <v>1437182983</v>
      </c>
    </row>
    <row r="57435" spans="1:4" x14ac:dyDescent="0.35">
      <c r="A57435">
        <v>2019</v>
      </c>
      <c r="B57435">
        <v>12</v>
      </c>
      <c r="C57435">
        <v>86</v>
      </c>
      <c r="D57435">
        <v>11143648692</v>
      </c>
    </row>
    <row r="57436" spans="1:4" x14ac:dyDescent="0.35">
      <c r="A57436">
        <v>2019</v>
      </c>
      <c r="B57436">
        <v>12</v>
      </c>
      <c r="C57436">
        <v>87</v>
      </c>
      <c r="D57436">
        <v>872030942.20000005</v>
      </c>
    </row>
    <row r="57437" spans="1:4" x14ac:dyDescent="0.35">
      <c r="A57437">
        <v>2019</v>
      </c>
      <c r="B57437">
        <v>12</v>
      </c>
      <c r="C57437">
        <v>89</v>
      </c>
      <c r="D57437">
        <v>499785465.5</v>
      </c>
    </row>
    <row r="57438" spans="1:4" x14ac:dyDescent="0.35">
      <c r="A57438">
        <v>2019</v>
      </c>
      <c r="B57438">
        <v>12</v>
      </c>
      <c r="C57438">
        <v>91</v>
      </c>
      <c r="D57438">
        <v>1226370380</v>
      </c>
    </row>
    <row r="57439" spans="1:4" x14ac:dyDescent="0.35">
      <c r="A57439">
        <v>2019</v>
      </c>
      <c r="B57439">
        <v>12</v>
      </c>
      <c r="C57439">
        <v>93</v>
      </c>
      <c r="D57439">
        <v>270105949.5</v>
      </c>
    </row>
    <row r="57440" spans="1:4" x14ac:dyDescent="0.35">
      <c r="A57440">
        <v>2019</v>
      </c>
      <c r="B57440">
        <v>12</v>
      </c>
      <c r="C57440">
        <v>95</v>
      </c>
      <c r="D57440">
        <v>8344683823</v>
      </c>
    </row>
    <row r="57441" spans="1:4" x14ac:dyDescent="0.35">
      <c r="A57441">
        <v>2019</v>
      </c>
      <c r="B57441">
        <v>12</v>
      </c>
      <c r="C57441">
        <v>97</v>
      </c>
      <c r="D57441">
        <v>2056808480</v>
      </c>
    </row>
    <row r="57442" spans="1:4" x14ac:dyDescent="0.35">
      <c r="A57442">
        <v>2019</v>
      </c>
      <c r="B57442">
        <v>12</v>
      </c>
      <c r="C57442">
        <v>99</v>
      </c>
      <c r="D57442">
        <v>8413735111</v>
      </c>
    </row>
    <row r="57443" spans="1:4" x14ac:dyDescent="0.35">
      <c r="A57443">
        <v>2019</v>
      </c>
      <c r="B57443">
        <v>12</v>
      </c>
      <c r="C57443">
        <v>101</v>
      </c>
      <c r="D57443">
        <v>2424809730</v>
      </c>
    </row>
    <row r="57444" spans="1:4" x14ac:dyDescent="0.35">
      <c r="A57444">
        <v>2019</v>
      </c>
      <c r="B57444">
        <v>12</v>
      </c>
      <c r="C57444">
        <v>103</v>
      </c>
      <c r="D57444">
        <v>3830127469</v>
      </c>
    </row>
    <row r="57445" spans="1:4" x14ac:dyDescent="0.35">
      <c r="A57445">
        <v>2019</v>
      </c>
      <c r="B57445">
        <v>12</v>
      </c>
      <c r="C57445">
        <v>105</v>
      </c>
      <c r="D57445">
        <v>3584921781</v>
      </c>
    </row>
    <row r="57446" spans="1:4" x14ac:dyDescent="0.35">
      <c r="A57446">
        <v>2019</v>
      </c>
      <c r="B57446">
        <v>12</v>
      </c>
      <c r="C57446">
        <v>107</v>
      </c>
      <c r="D57446">
        <v>351518238.10000002</v>
      </c>
    </row>
    <row r="57447" spans="1:4" x14ac:dyDescent="0.35">
      <c r="A57447">
        <v>2019</v>
      </c>
      <c r="B57447">
        <v>12</v>
      </c>
      <c r="C57447">
        <v>109</v>
      </c>
      <c r="D57447">
        <v>1528025379</v>
      </c>
    </row>
    <row r="57448" spans="1:4" x14ac:dyDescent="0.35">
      <c r="A57448">
        <v>2019</v>
      </c>
      <c r="B57448">
        <v>12</v>
      </c>
      <c r="C57448">
        <v>111</v>
      </c>
      <c r="D57448">
        <v>1793896594</v>
      </c>
    </row>
    <row r="57449" spans="1:4" x14ac:dyDescent="0.35">
      <c r="A57449">
        <v>2019</v>
      </c>
      <c r="B57449">
        <v>12</v>
      </c>
      <c r="C57449">
        <v>113</v>
      </c>
      <c r="D57449">
        <v>710334165</v>
      </c>
    </row>
    <row r="57450" spans="1:4" x14ac:dyDescent="0.35">
      <c r="A57450">
        <v>2019</v>
      </c>
      <c r="B57450">
        <v>12</v>
      </c>
      <c r="C57450">
        <v>115</v>
      </c>
      <c r="D57450">
        <v>2241416929</v>
      </c>
    </row>
    <row r="57451" spans="1:4" x14ac:dyDescent="0.35">
      <c r="A57451">
        <v>2019</v>
      </c>
      <c r="B57451">
        <v>12</v>
      </c>
      <c r="C57451">
        <v>117</v>
      </c>
      <c r="D57451">
        <v>2096234182</v>
      </c>
    </row>
    <row r="57452" spans="1:4" x14ac:dyDescent="0.35">
      <c r="A57452">
        <v>2019</v>
      </c>
      <c r="B57452">
        <v>12</v>
      </c>
      <c r="C57452">
        <v>119</v>
      </c>
      <c r="D57452">
        <v>1041175604</v>
      </c>
    </row>
    <row r="57453" spans="1:4" x14ac:dyDescent="0.35">
      <c r="A57453">
        <v>2019</v>
      </c>
      <c r="B57453">
        <v>12</v>
      </c>
      <c r="C57453">
        <v>121</v>
      </c>
      <c r="D57453">
        <v>323159511.60000002</v>
      </c>
    </row>
    <row r="57454" spans="1:4" x14ac:dyDescent="0.35">
      <c r="A57454">
        <v>2019</v>
      </c>
      <c r="B57454">
        <v>12</v>
      </c>
      <c r="C57454">
        <v>123</v>
      </c>
      <c r="D57454">
        <v>152187094.59999999</v>
      </c>
    </row>
    <row r="57455" spans="1:4" x14ac:dyDescent="0.35">
      <c r="A57455">
        <v>2019</v>
      </c>
      <c r="B57455">
        <v>12</v>
      </c>
      <c r="C57455">
        <v>125</v>
      </c>
      <c r="D57455">
        <v>0</v>
      </c>
    </row>
    <row r="57456" spans="1:4" x14ac:dyDescent="0.35">
      <c r="A57456">
        <v>2019</v>
      </c>
      <c r="B57456">
        <v>12</v>
      </c>
      <c r="C57456">
        <v>127</v>
      </c>
      <c r="D57456">
        <v>3523454664</v>
      </c>
    </row>
    <row r="57457" spans="1:4" x14ac:dyDescent="0.35">
      <c r="A57457">
        <v>2019</v>
      </c>
      <c r="B57457">
        <v>12</v>
      </c>
      <c r="C57457">
        <v>129</v>
      </c>
      <c r="D57457">
        <v>136863064.5</v>
      </c>
    </row>
    <row r="57458" spans="1:4" x14ac:dyDescent="0.35">
      <c r="A57458">
        <v>2019</v>
      </c>
      <c r="B57458">
        <v>12</v>
      </c>
      <c r="C57458">
        <v>131</v>
      </c>
      <c r="D57458">
        <v>901418229.5</v>
      </c>
    </row>
    <row r="57459" spans="1:4" x14ac:dyDescent="0.35">
      <c r="A57459">
        <v>2019</v>
      </c>
      <c r="B57459">
        <v>12</v>
      </c>
      <c r="C57459">
        <v>133</v>
      </c>
      <c r="D57459">
        <v>277407906.30000001</v>
      </c>
    </row>
    <row r="57460" spans="1:4" x14ac:dyDescent="0.35">
      <c r="A57460">
        <v>2019</v>
      </c>
      <c r="B57460">
        <v>13</v>
      </c>
      <c r="C57460">
        <v>1</v>
      </c>
      <c r="D57460">
        <v>105734469.8</v>
      </c>
    </row>
    <row r="57461" spans="1:4" x14ac:dyDescent="0.35">
      <c r="A57461">
        <v>2019</v>
      </c>
      <c r="B57461">
        <v>13</v>
      </c>
      <c r="C57461">
        <v>3</v>
      </c>
      <c r="D57461">
        <v>72188923.280000001</v>
      </c>
    </row>
    <row r="57462" spans="1:4" x14ac:dyDescent="0.35">
      <c r="A57462">
        <v>2019</v>
      </c>
      <c r="B57462">
        <v>13</v>
      </c>
      <c r="C57462">
        <v>5</v>
      </c>
      <c r="D57462">
        <v>38792625.590000004</v>
      </c>
    </row>
    <row r="57463" spans="1:4" x14ac:dyDescent="0.35">
      <c r="A57463">
        <v>2019</v>
      </c>
      <c r="B57463">
        <v>13</v>
      </c>
      <c r="C57463">
        <v>7</v>
      </c>
      <c r="D57463">
        <v>0</v>
      </c>
    </row>
    <row r="57464" spans="1:4" x14ac:dyDescent="0.35">
      <c r="A57464">
        <v>2019</v>
      </c>
      <c r="B57464">
        <v>13</v>
      </c>
      <c r="C57464">
        <v>9</v>
      </c>
      <c r="D57464">
        <v>53628245.140000001</v>
      </c>
    </row>
    <row r="57465" spans="1:4" x14ac:dyDescent="0.35">
      <c r="A57465">
        <v>2019</v>
      </c>
      <c r="B57465">
        <v>13</v>
      </c>
      <c r="C57465">
        <v>11</v>
      </c>
      <c r="D57465">
        <v>178371365.59999999</v>
      </c>
    </row>
    <row r="57466" spans="1:4" x14ac:dyDescent="0.35">
      <c r="A57466">
        <v>2019</v>
      </c>
      <c r="B57466">
        <v>13</v>
      </c>
      <c r="C57466">
        <v>13</v>
      </c>
      <c r="D57466">
        <v>262458149.40000001</v>
      </c>
    </row>
    <row r="57467" spans="1:4" x14ac:dyDescent="0.35">
      <c r="A57467">
        <v>2019</v>
      </c>
      <c r="B57467">
        <v>13</v>
      </c>
      <c r="C57467">
        <v>15</v>
      </c>
      <c r="D57467">
        <v>1203267407</v>
      </c>
    </row>
    <row r="57468" spans="1:4" x14ac:dyDescent="0.35">
      <c r="A57468">
        <v>2019</v>
      </c>
      <c r="B57468">
        <v>13</v>
      </c>
      <c r="C57468">
        <v>17</v>
      </c>
      <c r="D57468">
        <v>12296729.550000001</v>
      </c>
    </row>
    <row r="57469" spans="1:4" x14ac:dyDescent="0.35">
      <c r="A57469">
        <v>2019</v>
      </c>
      <c r="B57469">
        <v>13</v>
      </c>
      <c r="C57469">
        <v>19</v>
      </c>
      <c r="D57469">
        <v>38644411.869999997</v>
      </c>
    </row>
    <row r="57470" spans="1:4" x14ac:dyDescent="0.35">
      <c r="A57470">
        <v>2019</v>
      </c>
      <c r="B57470">
        <v>13</v>
      </c>
      <c r="C57470">
        <v>21</v>
      </c>
      <c r="D57470">
        <v>1120494184</v>
      </c>
    </row>
    <row r="57471" spans="1:4" x14ac:dyDescent="0.35">
      <c r="A57471">
        <v>2019</v>
      </c>
      <c r="B57471">
        <v>13</v>
      </c>
      <c r="C57471">
        <v>23</v>
      </c>
      <c r="D57471">
        <v>14908108.550000001</v>
      </c>
    </row>
    <row r="57472" spans="1:4" x14ac:dyDescent="0.35">
      <c r="A57472">
        <v>2019</v>
      </c>
      <c r="B57472">
        <v>13</v>
      </c>
      <c r="C57472">
        <v>25</v>
      </c>
      <c r="D57472">
        <v>84422027.859999999</v>
      </c>
    </row>
    <row r="57473" spans="1:4" x14ac:dyDescent="0.35">
      <c r="A57473">
        <v>2019</v>
      </c>
      <c r="B57473">
        <v>13</v>
      </c>
      <c r="C57473">
        <v>27</v>
      </c>
      <c r="D57473">
        <v>55818362.670000002</v>
      </c>
    </row>
    <row r="57474" spans="1:4" x14ac:dyDescent="0.35">
      <c r="A57474">
        <v>2019</v>
      </c>
      <c r="B57474">
        <v>13</v>
      </c>
      <c r="C57474">
        <v>29</v>
      </c>
      <c r="D57474">
        <v>523878288.39999998</v>
      </c>
    </row>
    <row r="57475" spans="1:4" x14ac:dyDescent="0.35">
      <c r="A57475">
        <v>2019</v>
      </c>
      <c r="B57475">
        <v>13</v>
      </c>
      <c r="C57475">
        <v>31</v>
      </c>
      <c r="D57475">
        <v>465298479.89999998</v>
      </c>
    </row>
    <row r="57476" spans="1:4" x14ac:dyDescent="0.35">
      <c r="A57476">
        <v>2019</v>
      </c>
      <c r="B57476">
        <v>13</v>
      </c>
      <c r="C57476">
        <v>33</v>
      </c>
      <c r="D57476">
        <v>91980450.409999996</v>
      </c>
    </row>
    <row r="57477" spans="1:4" x14ac:dyDescent="0.35">
      <c r="A57477">
        <v>2019</v>
      </c>
      <c r="B57477">
        <v>13</v>
      </c>
      <c r="C57477">
        <v>35</v>
      </c>
      <c r="D57477">
        <v>180177320.30000001</v>
      </c>
    </row>
    <row r="57478" spans="1:4" x14ac:dyDescent="0.35">
      <c r="A57478">
        <v>2019</v>
      </c>
      <c r="B57478">
        <v>13</v>
      </c>
      <c r="C57478">
        <v>37</v>
      </c>
      <c r="D57478">
        <v>0</v>
      </c>
    </row>
    <row r="57479" spans="1:4" x14ac:dyDescent="0.35">
      <c r="A57479">
        <v>2019</v>
      </c>
      <c r="B57479">
        <v>13</v>
      </c>
      <c r="C57479">
        <v>39</v>
      </c>
      <c r="D57479">
        <v>655925438.20000005</v>
      </c>
    </row>
    <row r="57480" spans="1:4" x14ac:dyDescent="0.35">
      <c r="A57480">
        <v>2019</v>
      </c>
      <c r="B57480">
        <v>13</v>
      </c>
      <c r="C57480">
        <v>43</v>
      </c>
      <c r="D57480">
        <v>151399057.40000001</v>
      </c>
    </row>
    <row r="57481" spans="1:4" x14ac:dyDescent="0.35">
      <c r="A57481">
        <v>2019</v>
      </c>
      <c r="B57481">
        <v>13</v>
      </c>
      <c r="C57481">
        <v>45</v>
      </c>
      <c r="D57481">
        <v>516145542.60000002</v>
      </c>
    </row>
    <row r="57482" spans="1:4" x14ac:dyDescent="0.35">
      <c r="A57482">
        <v>2019</v>
      </c>
      <c r="B57482">
        <v>13</v>
      </c>
      <c r="C57482">
        <v>47</v>
      </c>
      <c r="D57482">
        <v>490308330.30000001</v>
      </c>
    </row>
    <row r="57483" spans="1:4" x14ac:dyDescent="0.35">
      <c r="A57483">
        <v>2019</v>
      </c>
      <c r="B57483">
        <v>13</v>
      </c>
      <c r="C57483">
        <v>49</v>
      </c>
      <c r="D57483">
        <v>50725883.759999998</v>
      </c>
    </row>
    <row r="57484" spans="1:4" x14ac:dyDescent="0.35">
      <c r="A57484">
        <v>2019</v>
      </c>
      <c r="B57484">
        <v>13</v>
      </c>
      <c r="C57484">
        <v>51</v>
      </c>
      <c r="D57484">
        <v>2022868399</v>
      </c>
    </row>
    <row r="57485" spans="1:4" x14ac:dyDescent="0.35">
      <c r="A57485">
        <v>2019</v>
      </c>
      <c r="B57485">
        <v>13</v>
      </c>
      <c r="C57485">
        <v>53</v>
      </c>
      <c r="D57485">
        <v>75283717.400000006</v>
      </c>
    </row>
    <row r="57486" spans="1:4" x14ac:dyDescent="0.35">
      <c r="A57486">
        <v>2019</v>
      </c>
      <c r="B57486">
        <v>13</v>
      </c>
      <c r="C57486">
        <v>55</v>
      </c>
      <c r="D57486">
        <v>84150983.969999999</v>
      </c>
    </row>
    <row r="57487" spans="1:4" x14ac:dyDescent="0.35">
      <c r="A57487">
        <v>2019</v>
      </c>
      <c r="B57487">
        <v>13</v>
      </c>
      <c r="C57487">
        <v>57</v>
      </c>
      <c r="D57487">
        <v>950234028.89999998</v>
      </c>
    </row>
    <row r="57488" spans="1:4" x14ac:dyDescent="0.35">
      <c r="A57488">
        <v>2019</v>
      </c>
      <c r="B57488">
        <v>13</v>
      </c>
      <c r="C57488">
        <v>59</v>
      </c>
      <c r="D57488">
        <v>510546333.5</v>
      </c>
    </row>
    <row r="57489" spans="1:4" x14ac:dyDescent="0.35">
      <c r="A57489">
        <v>2019</v>
      </c>
      <c r="B57489">
        <v>13</v>
      </c>
      <c r="C57489">
        <v>61</v>
      </c>
      <c r="D57489">
        <v>9825449.2349999994</v>
      </c>
    </row>
    <row r="57490" spans="1:4" x14ac:dyDescent="0.35">
      <c r="A57490">
        <v>2019</v>
      </c>
      <c r="B57490">
        <v>13</v>
      </c>
      <c r="C57490">
        <v>63</v>
      </c>
      <c r="D57490">
        <v>1805890119</v>
      </c>
    </row>
    <row r="57491" spans="1:4" x14ac:dyDescent="0.35">
      <c r="A57491">
        <v>2019</v>
      </c>
      <c r="B57491">
        <v>13</v>
      </c>
      <c r="C57491">
        <v>65</v>
      </c>
      <c r="D57491">
        <v>63865689.219999999</v>
      </c>
    </row>
    <row r="57492" spans="1:4" x14ac:dyDescent="0.35">
      <c r="A57492">
        <v>2019</v>
      </c>
      <c r="B57492">
        <v>13</v>
      </c>
      <c r="C57492">
        <v>67</v>
      </c>
      <c r="D57492">
        <v>3377430128</v>
      </c>
    </row>
    <row r="57493" spans="1:4" x14ac:dyDescent="0.35">
      <c r="A57493">
        <v>2019</v>
      </c>
      <c r="B57493">
        <v>13</v>
      </c>
      <c r="C57493">
        <v>69</v>
      </c>
      <c r="D57493">
        <v>107642336.2</v>
      </c>
    </row>
    <row r="57494" spans="1:4" x14ac:dyDescent="0.35">
      <c r="A57494">
        <v>2019</v>
      </c>
      <c r="B57494">
        <v>13</v>
      </c>
      <c r="C57494">
        <v>71</v>
      </c>
      <c r="D57494">
        <v>161751467.30000001</v>
      </c>
    </row>
    <row r="57495" spans="1:4" x14ac:dyDescent="0.35">
      <c r="A57495">
        <v>2019</v>
      </c>
      <c r="B57495">
        <v>13</v>
      </c>
      <c r="C57495">
        <v>73</v>
      </c>
      <c r="D57495">
        <v>535372390.30000001</v>
      </c>
    </row>
    <row r="57496" spans="1:4" x14ac:dyDescent="0.35">
      <c r="A57496">
        <v>2019</v>
      </c>
      <c r="B57496">
        <v>13</v>
      </c>
      <c r="C57496">
        <v>75</v>
      </c>
      <c r="D57496">
        <v>396984806.19999999</v>
      </c>
    </row>
    <row r="57497" spans="1:4" x14ac:dyDescent="0.35">
      <c r="A57497">
        <v>2019</v>
      </c>
      <c r="B57497">
        <v>13</v>
      </c>
      <c r="C57497">
        <v>77</v>
      </c>
      <c r="D57497">
        <v>823445610.39999998</v>
      </c>
    </row>
    <row r="57498" spans="1:4" x14ac:dyDescent="0.35">
      <c r="A57498">
        <v>2019</v>
      </c>
      <c r="B57498">
        <v>13</v>
      </c>
      <c r="C57498">
        <v>79</v>
      </c>
      <c r="D57498">
        <v>12867469.83</v>
      </c>
    </row>
    <row r="57499" spans="1:4" x14ac:dyDescent="0.35">
      <c r="A57499">
        <v>2019</v>
      </c>
      <c r="B57499">
        <v>13</v>
      </c>
      <c r="C57499">
        <v>81</v>
      </c>
      <c r="D57499">
        <v>375920093</v>
      </c>
    </row>
    <row r="57500" spans="1:4" x14ac:dyDescent="0.35">
      <c r="A57500">
        <v>2019</v>
      </c>
      <c r="B57500">
        <v>13</v>
      </c>
      <c r="C57500">
        <v>83</v>
      </c>
      <c r="D57500">
        <v>222841715.19999999</v>
      </c>
    </row>
    <row r="57501" spans="1:4" x14ac:dyDescent="0.35">
      <c r="A57501">
        <v>2019</v>
      </c>
      <c r="B57501">
        <v>13</v>
      </c>
      <c r="C57501">
        <v>85</v>
      </c>
      <c r="D57501">
        <v>143238606</v>
      </c>
    </row>
    <row r="57502" spans="1:4" x14ac:dyDescent="0.35">
      <c r="A57502">
        <v>2019</v>
      </c>
      <c r="B57502">
        <v>13</v>
      </c>
      <c r="C57502">
        <v>87</v>
      </c>
      <c r="D57502">
        <v>169110576.19999999</v>
      </c>
    </row>
    <row r="57503" spans="1:4" x14ac:dyDescent="0.35">
      <c r="A57503">
        <v>2019</v>
      </c>
      <c r="B57503">
        <v>13</v>
      </c>
      <c r="C57503">
        <v>89</v>
      </c>
      <c r="D57503">
        <v>4890936674</v>
      </c>
    </row>
    <row r="57504" spans="1:4" x14ac:dyDescent="0.35">
      <c r="A57504">
        <v>2019</v>
      </c>
      <c r="B57504">
        <v>13</v>
      </c>
      <c r="C57504">
        <v>91</v>
      </c>
      <c r="D57504">
        <v>66983123.920000002</v>
      </c>
    </row>
    <row r="57505" spans="1:4" x14ac:dyDescent="0.35">
      <c r="A57505">
        <v>2019</v>
      </c>
      <c r="B57505">
        <v>13</v>
      </c>
      <c r="C57505">
        <v>93</v>
      </c>
      <c r="D57505">
        <v>350284686.60000002</v>
      </c>
    </row>
    <row r="57506" spans="1:4" x14ac:dyDescent="0.35">
      <c r="A57506">
        <v>2019</v>
      </c>
      <c r="B57506">
        <v>13</v>
      </c>
      <c r="C57506">
        <v>95</v>
      </c>
      <c r="D57506">
        <v>445636847.60000002</v>
      </c>
    </row>
    <row r="57507" spans="1:4" x14ac:dyDescent="0.35">
      <c r="A57507">
        <v>2019</v>
      </c>
      <c r="B57507">
        <v>13</v>
      </c>
      <c r="C57507">
        <v>97</v>
      </c>
      <c r="D57507">
        <v>858187535</v>
      </c>
    </row>
    <row r="57508" spans="1:4" x14ac:dyDescent="0.35">
      <c r="A57508">
        <v>2019</v>
      </c>
      <c r="B57508">
        <v>13</v>
      </c>
      <c r="C57508">
        <v>99</v>
      </c>
      <c r="D57508">
        <v>53743273.43</v>
      </c>
    </row>
    <row r="57509" spans="1:4" x14ac:dyDescent="0.35">
      <c r="A57509">
        <v>2019</v>
      </c>
      <c r="B57509">
        <v>13</v>
      </c>
      <c r="C57509">
        <v>101</v>
      </c>
      <c r="D57509">
        <v>733387.2</v>
      </c>
    </row>
    <row r="57510" spans="1:4" x14ac:dyDescent="0.35">
      <c r="A57510">
        <v>2019</v>
      </c>
      <c r="B57510">
        <v>13</v>
      </c>
      <c r="C57510">
        <v>103</v>
      </c>
      <c r="D57510">
        <v>141672074.19999999</v>
      </c>
    </row>
    <row r="57511" spans="1:4" x14ac:dyDescent="0.35">
      <c r="A57511">
        <v>2019</v>
      </c>
      <c r="B57511">
        <v>13</v>
      </c>
      <c r="C57511">
        <v>105</v>
      </c>
      <c r="D57511">
        <v>102381425.8</v>
      </c>
    </row>
    <row r="57512" spans="1:4" x14ac:dyDescent="0.35">
      <c r="A57512">
        <v>2019</v>
      </c>
      <c r="B57512">
        <v>13</v>
      </c>
      <c r="C57512">
        <v>107</v>
      </c>
      <c r="D57512">
        <v>164834263.90000001</v>
      </c>
    </row>
    <row r="57513" spans="1:4" x14ac:dyDescent="0.35">
      <c r="A57513">
        <v>2019</v>
      </c>
      <c r="B57513">
        <v>13</v>
      </c>
      <c r="C57513">
        <v>109</v>
      </c>
      <c r="D57513">
        <v>24462451.109999999</v>
      </c>
    </row>
    <row r="57514" spans="1:4" x14ac:dyDescent="0.35">
      <c r="A57514">
        <v>2019</v>
      </c>
      <c r="B57514">
        <v>13</v>
      </c>
      <c r="C57514">
        <v>111</v>
      </c>
      <c r="D57514">
        <v>147317077</v>
      </c>
    </row>
    <row r="57515" spans="1:4" x14ac:dyDescent="0.35">
      <c r="A57515">
        <v>2019</v>
      </c>
      <c r="B57515">
        <v>13</v>
      </c>
      <c r="C57515">
        <v>113</v>
      </c>
      <c r="D57515">
        <v>322721206.5</v>
      </c>
    </row>
    <row r="57516" spans="1:4" x14ac:dyDescent="0.35">
      <c r="A57516">
        <v>2019</v>
      </c>
      <c r="B57516">
        <v>13</v>
      </c>
      <c r="C57516">
        <v>115</v>
      </c>
      <c r="D57516">
        <v>478196249.89999998</v>
      </c>
    </row>
    <row r="57517" spans="1:4" x14ac:dyDescent="0.35">
      <c r="A57517">
        <v>2019</v>
      </c>
      <c r="B57517">
        <v>13</v>
      </c>
      <c r="C57517">
        <v>117</v>
      </c>
      <c r="D57517">
        <v>732811132.20000005</v>
      </c>
    </row>
    <row r="57518" spans="1:4" x14ac:dyDescent="0.35">
      <c r="A57518">
        <v>2019</v>
      </c>
      <c r="B57518">
        <v>13</v>
      </c>
      <c r="C57518">
        <v>119</v>
      </c>
      <c r="D57518">
        <v>408188067.30000001</v>
      </c>
    </row>
    <row r="57519" spans="1:4" x14ac:dyDescent="0.35">
      <c r="A57519">
        <v>2019</v>
      </c>
      <c r="B57519">
        <v>13</v>
      </c>
      <c r="C57519">
        <v>121</v>
      </c>
      <c r="D57519">
        <v>8268534649</v>
      </c>
    </row>
    <row r="57520" spans="1:4" x14ac:dyDescent="0.35">
      <c r="A57520">
        <v>2019</v>
      </c>
      <c r="B57520">
        <v>13</v>
      </c>
      <c r="C57520">
        <v>123</v>
      </c>
      <c r="D57520">
        <v>173078360.09999999</v>
      </c>
    </row>
    <row r="57521" spans="1:4" x14ac:dyDescent="0.35">
      <c r="A57521">
        <v>2019</v>
      </c>
      <c r="B57521">
        <v>13</v>
      </c>
      <c r="C57521">
        <v>125</v>
      </c>
      <c r="D57521">
        <v>0</v>
      </c>
    </row>
    <row r="57522" spans="1:4" x14ac:dyDescent="0.35">
      <c r="A57522">
        <v>2019</v>
      </c>
      <c r="B57522">
        <v>13</v>
      </c>
      <c r="C57522">
        <v>127</v>
      </c>
      <c r="D57522">
        <v>693470596.29999995</v>
      </c>
    </row>
    <row r="57523" spans="1:4" x14ac:dyDescent="0.35">
      <c r="A57523">
        <v>2019</v>
      </c>
      <c r="B57523">
        <v>13</v>
      </c>
      <c r="C57523">
        <v>129</v>
      </c>
      <c r="D57523">
        <v>527315643.10000002</v>
      </c>
    </row>
    <row r="57524" spans="1:4" x14ac:dyDescent="0.35">
      <c r="A57524">
        <v>2019</v>
      </c>
      <c r="B57524">
        <v>13</v>
      </c>
      <c r="C57524">
        <v>131</v>
      </c>
      <c r="D57524">
        <v>111260501.90000001</v>
      </c>
    </row>
    <row r="57525" spans="1:4" x14ac:dyDescent="0.35">
      <c r="A57525">
        <v>2019</v>
      </c>
      <c r="B57525">
        <v>13</v>
      </c>
      <c r="C57525">
        <v>133</v>
      </c>
      <c r="D57525">
        <v>183953782.19999999</v>
      </c>
    </row>
    <row r="57526" spans="1:4" x14ac:dyDescent="0.35">
      <c r="A57526">
        <v>2019</v>
      </c>
      <c r="B57526">
        <v>13</v>
      </c>
      <c r="C57526">
        <v>135</v>
      </c>
      <c r="D57526">
        <v>3917074756</v>
      </c>
    </row>
    <row r="57527" spans="1:4" x14ac:dyDescent="0.35">
      <c r="A57527">
        <v>2019</v>
      </c>
      <c r="B57527">
        <v>13</v>
      </c>
      <c r="C57527">
        <v>137</v>
      </c>
      <c r="D57527">
        <v>224060041.69999999</v>
      </c>
    </row>
    <row r="57528" spans="1:4" x14ac:dyDescent="0.35">
      <c r="A57528">
        <v>2019</v>
      </c>
      <c r="B57528">
        <v>13</v>
      </c>
      <c r="C57528">
        <v>139</v>
      </c>
      <c r="D57528">
        <v>1035543268</v>
      </c>
    </row>
    <row r="57529" spans="1:4" x14ac:dyDescent="0.35">
      <c r="A57529">
        <v>2019</v>
      </c>
      <c r="B57529">
        <v>13</v>
      </c>
      <c r="C57529">
        <v>141</v>
      </c>
      <c r="D57529">
        <v>0</v>
      </c>
    </row>
    <row r="57530" spans="1:4" x14ac:dyDescent="0.35">
      <c r="A57530">
        <v>2019</v>
      </c>
      <c r="B57530">
        <v>13</v>
      </c>
      <c r="C57530">
        <v>143</v>
      </c>
      <c r="D57530">
        <v>185066810.30000001</v>
      </c>
    </row>
    <row r="57531" spans="1:4" x14ac:dyDescent="0.35">
      <c r="A57531">
        <v>2019</v>
      </c>
      <c r="B57531">
        <v>13</v>
      </c>
      <c r="C57531">
        <v>145</v>
      </c>
      <c r="D57531">
        <v>229436492.80000001</v>
      </c>
    </row>
    <row r="57532" spans="1:4" x14ac:dyDescent="0.35">
      <c r="A57532">
        <v>2019</v>
      </c>
      <c r="B57532">
        <v>13</v>
      </c>
      <c r="C57532">
        <v>147</v>
      </c>
      <c r="D57532">
        <v>65091961.829999998</v>
      </c>
    </row>
    <row r="57533" spans="1:4" x14ac:dyDescent="0.35">
      <c r="A57533">
        <v>2019</v>
      </c>
      <c r="B57533">
        <v>13</v>
      </c>
      <c r="C57533">
        <v>149</v>
      </c>
      <c r="D57533">
        <v>52216929.93</v>
      </c>
    </row>
    <row r="57534" spans="1:4" x14ac:dyDescent="0.35">
      <c r="A57534">
        <v>2019</v>
      </c>
      <c r="B57534">
        <v>13</v>
      </c>
      <c r="C57534">
        <v>151</v>
      </c>
      <c r="D57534">
        <v>1430891818</v>
      </c>
    </row>
    <row r="57535" spans="1:4" x14ac:dyDescent="0.35">
      <c r="A57535">
        <v>2019</v>
      </c>
      <c r="B57535">
        <v>13</v>
      </c>
      <c r="C57535">
        <v>153</v>
      </c>
      <c r="D57535">
        <v>771483137.29999995</v>
      </c>
    </row>
    <row r="57536" spans="1:4" x14ac:dyDescent="0.35">
      <c r="A57536">
        <v>2019</v>
      </c>
      <c r="B57536">
        <v>13</v>
      </c>
      <c r="C57536">
        <v>155</v>
      </c>
      <c r="D57536">
        <v>0</v>
      </c>
    </row>
    <row r="57537" spans="1:4" x14ac:dyDescent="0.35">
      <c r="A57537">
        <v>2019</v>
      </c>
      <c r="B57537">
        <v>13</v>
      </c>
      <c r="C57537">
        <v>157</v>
      </c>
      <c r="D57537">
        <v>713280619.79999995</v>
      </c>
    </row>
    <row r="57538" spans="1:4" x14ac:dyDescent="0.35">
      <c r="A57538">
        <v>2019</v>
      </c>
      <c r="B57538">
        <v>13</v>
      </c>
      <c r="C57538">
        <v>159</v>
      </c>
      <c r="D57538">
        <v>0</v>
      </c>
    </row>
    <row r="57539" spans="1:4" x14ac:dyDescent="0.35">
      <c r="A57539">
        <v>2019</v>
      </c>
      <c r="B57539">
        <v>13</v>
      </c>
      <c r="C57539">
        <v>161</v>
      </c>
      <c r="D57539">
        <v>38052796.869999997</v>
      </c>
    </row>
    <row r="57540" spans="1:4" x14ac:dyDescent="0.35">
      <c r="A57540">
        <v>2019</v>
      </c>
      <c r="B57540">
        <v>13</v>
      </c>
      <c r="C57540">
        <v>163</v>
      </c>
      <c r="D57540">
        <v>121018164.5</v>
      </c>
    </row>
    <row r="57541" spans="1:4" x14ac:dyDescent="0.35">
      <c r="A57541">
        <v>2019</v>
      </c>
      <c r="B57541">
        <v>13</v>
      </c>
      <c r="C57541">
        <v>165</v>
      </c>
      <c r="D57541">
        <v>58068517.950000003</v>
      </c>
    </row>
    <row r="57542" spans="1:4" x14ac:dyDescent="0.35">
      <c r="A57542">
        <v>2019</v>
      </c>
      <c r="B57542">
        <v>13</v>
      </c>
      <c r="C57542">
        <v>167</v>
      </c>
      <c r="D57542">
        <v>0</v>
      </c>
    </row>
    <row r="57543" spans="1:4" x14ac:dyDescent="0.35">
      <c r="A57543">
        <v>2019</v>
      </c>
      <c r="B57543">
        <v>13</v>
      </c>
      <c r="C57543">
        <v>169</v>
      </c>
      <c r="D57543">
        <v>63118040.369999997</v>
      </c>
    </row>
    <row r="57544" spans="1:4" x14ac:dyDescent="0.35">
      <c r="A57544">
        <v>2019</v>
      </c>
      <c r="B57544">
        <v>13</v>
      </c>
      <c r="C57544">
        <v>171</v>
      </c>
      <c r="D57544">
        <v>81162260.670000002</v>
      </c>
    </row>
    <row r="57545" spans="1:4" x14ac:dyDescent="0.35">
      <c r="A57545">
        <v>2019</v>
      </c>
      <c r="B57545">
        <v>13</v>
      </c>
      <c r="C57545">
        <v>173</v>
      </c>
      <c r="D57545">
        <v>8109972.2300000004</v>
      </c>
    </row>
    <row r="57546" spans="1:4" x14ac:dyDescent="0.35">
      <c r="A57546">
        <v>2019</v>
      </c>
      <c r="B57546">
        <v>13</v>
      </c>
      <c r="C57546">
        <v>175</v>
      </c>
      <c r="D57546">
        <v>452005630.39999998</v>
      </c>
    </row>
    <row r="57547" spans="1:4" x14ac:dyDescent="0.35">
      <c r="A57547">
        <v>2019</v>
      </c>
      <c r="B57547">
        <v>13</v>
      </c>
      <c r="C57547">
        <v>177</v>
      </c>
      <c r="D57547">
        <v>125421930.7</v>
      </c>
    </row>
    <row r="57548" spans="1:4" x14ac:dyDescent="0.35">
      <c r="A57548">
        <v>2019</v>
      </c>
      <c r="B57548">
        <v>13</v>
      </c>
      <c r="C57548">
        <v>179</v>
      </c>
      <c r="D57548">
        <v>441576291.5</v>
      </c>
    </row>
    <row r="57549" spans="1:4" x14ac:dyDescent="0.35">
      <c r="A57549">
        <v>2019</v>
      </c>
      <c r="B57549">
        <v>13</v>
      </c>
      <c r="C57549">
        <v>181</v>
      </c>
      <c r="D57549">
        <v>0</v>
      </c>
    </row>
    <row r="57550" spans="1:4" x14ac:dyDescent="0.35">
      <c r="A57550">
        <v>2019</v>
      </c>
      <c r="B57550">
        <v>13</v>
      </c>
      <c r="C57550">
        <v>183</v>
      </c>
      <c r="D57550">
        <v>59055548.030000001</v>
      </c>
    </row>
    <row r="57551" spans="1:4" x14ac:dyDescent="0.35">
      <c r="A57551">
        <v>2019</v>
      </c>
      <c r="B57551">
        <v>13</v>
      </c>
      <c r="C57551">
        <v>185</v>
      </c>
      <c r="D57551">
        <v>836846915</v>
      </c>
    </row>
    <row r="57552" spans="1:4" x14ac:dyDescent="0.35">
      <c r="A57552">
        <v>2019</v>
      </c>
      <c r="B57552">
        <v>13</v>
      </c>
      <c r="C57552">
        <v>187</v>
      </c>
      <c r="D57552">
        <v>109916262.40000001</v>
      </c>
    </row>
    <row r="57553" spans="1:4" x14ac:dyDescent="0.35">
      <c r="A57553">
        <v>2019</v>
      </c>
      <c r="B57553">
        <v>13</v>
      </c>
      <c r="C57553">
        <v>189</v>
      </c>
      <c r="D57553">
        <v>255703601</v>
      </c>
    </row>
    <row r="57554" spans="1:4" x14ac:dyDescent="0.35">
      <c r="A57554">
        <v>2019</v>
      </c>
      <c r="B57554">
        <v>13</v>
      </c>
      <c r="C57554">
        <v>191</v>
      </c>
      <c r="D57554">
        <v>442296584.39999998</v>
      </c>
    </row>
    <row r="57555" spans="1:4" x14ac:dyDescent="0.35">
      <c r="A57555">
        <v>2019</v>
      </c>
      <c r="B57555">
        <v>13</v>
      </c>
      <c r="C57555">
        <v>193</v>
      </c>
      <c r="D57555">
        <v>0</v>
      </c>
    </row>
    <row r="57556" spans="1:4" x14ac:dyDescent="0.35">
      <c r="A57556">
        <v>2019</v>
      </c>
      <c r="B57556">
        <v>13</v>
      </c>
      <c r="C57556">
        <v>195</v>
      </c>
      <c r="D57556">
        <v>84150897.829999998</v>
      </c>
    </row>
    <row r="57557" spans="1:4" x14ac:dyDescent="0.35">
      <c r="A57557">
        <v>2019</v>
      </c>
      <c r="B57557">
        <v>13</v>
      </c>
      <c r="C57557">
        <v>197</v>
      </c>
      <c r="D57557">
        <v>0</v>
      </c>
    </row>
    <row r="57558" spans="1:4" x14ac:dyDescent="0.35">
      <c r="A57558">
        <v>2019</v>
      </c>
      <c r="B57558">
        <v>13</v>
      </c>
      <c r="C57558">
        <v>199</v>
      </c>
      <c r="D57558">
        <v>88141845.420000002</v>
      </c>
    </row>
    <row r="57559" spans="1:4" x14ac:dyDescent="0.35">
      <c r="A57559">
        <v>2019</v>
      </c>
      <c r="B57559">
        <v>13</v>
      </c>
      <c r="C57559">
        <v>201</v>
      </c>
      <c r="D57559">
        <v>25490076.489999998</v>
      </c>
    </row>
    <row r="57560" spans="1:4" x14ac:dyDescent="0.35">
      <c r="A57560">
        <v>2019</v>
      </c>
      <c r="B57560">
        <v>13</v>
      </c>
      <c r="C57560">
        <v>205</v>
      </c>
      <c r="D57560">
        <v>100525038.40000001</v>
      </c>
    </row>
    <row r="57561" spans="1:4" x14ac:dyDescent="0.35">
      <c r="A57561">
        <v>2019</v>
      </c>
      <c r="B57561">
        <v>13</v>
      </c>
      <c r="C57561">
        <v>207</v>
      </c>
      <c r="D57561">
        <v>765663136.79999995</v>
      </c>
    </row>
    <row r="57562" spans="1:4" x14ac:dyDescent="0.35">
      <c r="A57562">
        <v>2019</v>
      </c>
      <c r="B57562">
        <v>13</v>
      </c>
      <c r="C57562">
        <v>209</v>
      </c>
      <c r="D57562">
        <v>29128811.5</v>
      </c>
    </row>
    <row r="57563" spans="1:4" x14ac:dyDescent="0.35">
      <c r="A57563">
        <v>2019</v>
      </c>
      <c r="B57563">
        <v>13</v>
      </c>
      <c r="C57563">
        <v>211</v>
      </c>
      <c r="D57563">
        <v>430596075.39999998</v>
      </c>
    </row>
    <row r="57564" spans="1:4" x14ac:dyDescent="0.35">
      <c r="A57564">
        <v>2019</v>
      </c>
      <c r="B57564">
        <v>13</v>
      </c>
      <c r="C57564">
        <v>213</v>
      </c>
      <c r="D57564">
        <v>29693395.690000001</v>
      </c>
    </row>
    <row r="57565" spans="1:4" x14ac:dyDescent="0.35">
      <c r="A57565">
        <v>2019</v>
      </c>
      <c r="B57565">
        <v>13</v>
      </c>
      <c r="C57565">
        <v>215</v>
      </c>
      <c r="D57565">
        <v>998547883.10000002</v>
      </c>
    </row>
    <row r="57566" spans="1:4" x14ac:dyDescent="0.35">
      <c r="A57566">
        <v>2019</v>
      </c>
      <c r="B57566">
        <v>13</v>
      </c>
      <c r="C57566">
        <v>217</v>
      </c>
      <c r="D57566">
        <v>407258064.80000001</v>
      </c>
    </row>
    <row r="57567" spans="1:4" x14ac:dyDescent="0.35">
      <c r="A57567">
        <v>2019</v>
      </c>
      <c r="B57567">
        <v>13</v>
      </c>
      <c r="C57567">
        <v>219</v>
      </c>
      <c r="D57567">
        <v>287739384.89999998</v>
      </c>
    </row>
    <row r="57568" spans="1:4" x14ac:dyDescent="0.35">
      <c r="A57568">
        <v>2019</v>
      </c>
      <c r="B57568">
        <v>13</v>
      </c>
      <c r="C57568">
        <v>221</v>
      </c>
      <c r="D57568">
        <v>44121446.740000002</v>
      </c>
    </row>
    <row r="57569" spans="1:4" x14ac:dyDescent="0.35">
      <c r="A57569">
        <v>2019</v>
      </c>
      <c r="B57569">
        <v>13</v>
      </c>
      <c r="C57569">
        <v>223</v>
      </c>
      <c r="D57569">
        <v>290436207.5</v>
      </c>
    </row>
    <row r="57570" spans="1:4" x14ac:dyDescent="0.35">
      <c r="A57570">
        <v>2019</v>
      </c>
      <c r="B57570">
        <v>13</v>
      </c>
      <c r="C57570">
        <v>225</v>
      </c>
      <c r="D57570">
        <v>385927123.5</v>
      </c>
    </row>
    <row r="57571" spans="1:4" x14ac:dyDescent="0.35">
      <c r="A57571">
        <v>2019</v>
      </c>
      <c r="B57571">
        <v>13</v>
      </c>
      <c r="C57571">
        <v>227</v>
      </c>
      <c r="D57571">
        <v>214415812.40000001</v>
      </c>
    </row>
    <row r="57572" spans="1:4" x14ac:dyDescent="0.35">
      <c r="A57572">
        <v>2019</v>
      </c>
      <c r="B57572">
        <v>13</v>
      </c>
      <c r="C57572">
        <v>229</v>
      </c>
      <c r="D57572">
        <v>86351345.590000004</v>
      </c>
    </row>
    <row r="57573" spans="1:4" x14ac:dyDescent="0.35">
      <c r="A57573">
        <v>2019</v>
      </c>
      <c r="B57573">
        <v>13</v>
      </c>
      <c r="C57573">
        <v>231</v>
      </c>
      <c r="D57573">
        <v>67583725.219999999</v>
      </c>
    </row>
    <row r="57574" spans="1:4" x14ac:dyDescent="0.35">
      <c r="A57574">
        <v>2019</v>
      </c>
      <c r="B57574">
        <v>13</v>
      </c>
      <c r="C57574">
        <v>233</v>
      </c>
      <c r="D57574">
        <v>182496477.80000001</v>
      </c>
    </row>
    <row r="57575" spans="1:4" x14ac:dyDescent="0.35">
      <c r="A57575">
        <v>2019</v>
      </c>
      <c r="B57575">
        <v>13</v>
      </c>
      <c r="C57575">
        <v>235</v>
      </c>
      <c r="D57575">
        <v>36995783.149999999</v>
      </c>
    </row>
    <row r="57576" spans="1:4" x14ac:dyDescent="0.35">
      <c r="A57576">
        <v>2019</v>
      </c>
      <c r="B57576">
        <v>13</v>
      </c>
      <c r="C57576">
        <v>237</v>
      </c>
      <c r="D57576">
        <v>107097862</v>
      </c>
    </row>
    <row r="57577" spans="1:4" x14ac:dyDescent="0.35">
      <c r="A57577">
        <v>2019</v>
      </c>
      <c r="B57577">
        <v>13</v>
      </c>
      <c r="C57577">
        <v>239</v>
      </c>
      <c r="D57577">
        <v>17566762.710000001</v>
      </c>
    </row>
    <row r="57578" spans="1:4" x14ac:dyDescent="0.35">
      <c r="A57578">
        <v>2019</v>
      </c>
      <c r="B57578">
        <v>13</v>
      </c>
      <c r="C57578">
        <v>241</v>
      </c>
      <c r="D57578">
        <v>133498284.3</v>
      </c>
    </row>
    <row r="57579" spans="1:4" x14ac:dyDescent="0.35">
      <c r="A57579">
        <v>2019</v>
      </c>
      <c r="B57579">
        <v>13</v>
      </c>
      <c r="C57579">
        <v>243</v>
      </c>
      <c r="D57579">
        <v>53447841.329999998</v>
      </c>
    </row>
    <row r="57580" spans="1:4" x14ac:dyDescent="0.35">
      <c r="A57580">
        <v>2019</v>
      </c>
      <c r="B57580">
        <v>13</v>
      </c>
      <c r="C57580">
        <v>245</v>
      </c>
      <c r="D57580">
        <v>1302179237</v>
      </c>
    </row>
    <row r="57581" spans="1:4" x14ac:dyDescent="0.35">
      <c r="A57581">
        <v>2019</v>
      </c>
      <c r="B57581">
        <v>13</v>
      </c>
      <c r="C57581">
        <v>247</v>
      </c>
      <c r="D57581">
        <v>516599848.60000002</v>
      </c>
    </row>
    <row r="57582" spans="1:4" x14ac:dyDescent="0.35">
      <c r="A57582">
        <v>2019</v>
      </c>
      <c r="B57582">
        <v>13</v>
      </c>
      <c r="C57582">
        <v>249</v>
      </c>
      <c r="D57582">
        <v>29655113.760000002</v>
      </c>
    </row>
    <row r="57583" spans="1:4" x14ac:dyDescent="0.35">
      <c r="A57583">
        <v>2019</v>
      </c>
      <c r="B57583">
        <v>13</v>
      </c>
      <c r="C57583">
        <v>251</v>
      </c>
      <c r="D57583">
        <v>43353815.240000002</v>
      </c>
    </row>
    <row r="57584" spans="1:4" x14ac:dyDescent="0.35">
      <c r="A57584">
        <v>2019</v>
      </c>
      <c r="B57584">
        <v>13</v>
      </c>
      <c r="C57584">
        <v>253</v>
      </c>
      <c r="D57584">
        <v>32756436.27</v>
      </c>
    </row>
    <row r="57585" spans="1:4" x14ac:dyDescent="0.35">
      <c r="A57585">
        <v>2019</v>
      </c>
      <c r="B57585">
        <v>13</v>
      </c>
      <c r="C57585">
        <v>255</v>
      </c>
      <c r="D57585">
        <v>264086870.59999999</v>
      </c>
    </row>
    <row r="57586" spans="1:4" x14ac:dyDescent="0.35">
      <c r="A57586">
        <v>2019</v>
      </c>
      <c r="B57586">
        <v>13</v>
      </c>
      <c r="C57586">
        <v>257</v>
      </c>
      <c r="D57586">
        <v>144360003.19999999</v>
      </c>
    </row>
    <row r="57587" spans="1:4" x14ac:dyDescent="0.35">
      <c r="A57587">
        <v>2019</v>
      </c>
      <c r="B57587">
        <v>13</v>
      </c>
      <c r="C57587">
        <v>259</v>
      </c>
      <c r="D57587">
        <v>65132029.710000001</v>
      </c>
    </row>
    <row r="57588" spans="1:4" x14ac:dyDescent="0.35">
      <c r="A57588">
        <v>2019</v>
      </c>
      <c r="B57588">
        <v>13</v>
      </c>
      <c r="C57588">
        <v>261</v>
      </c>
      <c r="D57588">
        <v>120736520.59999999</v>
      </c>
    </row>
    <row r="57589" spans="1:4" x14ac:dyDescent="0.35">
      <c r="A57589">
        <v>2019</v>
      </c>
      <c r="B57589">
        <v>13</v>
      </c>
      <c r="C57589">
        <v>263</v>
      </c>
      <c r="D57589">
        <v>39276137.079999998</v>
      </c>
    </row>
    <row r="57590" spans="1:4" x14ac:dyDescent="0.35">
      <c r="A57590">
        <v>2019</v>
      </c>
      <c r="B57590">
        <v>13</v>
      </c>
      <c r="C57590">
        <v>265</v>
      </c>
      <c r="D57590">
        <v>110372846.40000001</v>
      </c>
    </row>
    <row r="57591" spans="1:4" x14ac:dyDescent="0.35">
      <c r="A57591">
        <v>2019</v>
      </c>
      <c r="B57591">
        <v>13</v>
      </c>
      <c r="C57591">
        <v>267</v>
      </c>
      <c r="D57591">
        <v>22028246.039999999</v>
      </c>
    </row>
    <row r="57592" spans="1:4" x14ac:dyDescent="0.35">
      <c r="A57592">
        <v>2019</v>
      </c>
      <c r="B57592">
        <v>13</v>
      </c>
      <c r="C57592">
        <v>269</v>
      </c>
      <c r="D57592">
        <v>88330399.680000007</v>
      </c>
    </row>
    <row r="57593" spans="1:4" x14ac:dyDescent="0.35">
      <c r="A57593">
        <v>2019</v>
      </c>
      <c r="B57593">
        <v>13</v>
      </c>
      <c r="C57593">
        <v>271</v>
      </c>
      <c r="D57593">
        <v>89067730.700000003</v>
      </c>
    </row>
    <row r="57594" spans="1:4" x14ac:dyDescent="0.35">
      <c r="A57594">
        <v>2019</v>
      </c>
      <c r="B57594">
        <v>13</v>
      </c>
      <c r="C57594">
        <v>273</v>
      </c>
      <c r="D57594">
        <v>105489934.40000001</v>
      </c>
    </row>
    <row r="57595" spans="1:4" x14ac:dyDescent="0.35">
      <c r="A57595">
        <v>2019</v>
      </c>
      <c r="B57595">
        <v>13</v>
      </c>
      <c r="C57595">
        <v>275</v>
      </c>
      <c r="D57595">
        <v>285538471.10000002</v>
      </c>
    </row>
    <row r="57596" spans="1:4" x14ac:dyDescent="0.35">
      <c r="A57596">
        <v>2019</v>
      </c>
      <c r="B57596">
        <v>13</v>
      </c>
      <c r="C57596">
        <v>277</v>
      </c>
      <c r="D57596">
        <v>502387773.19999999</v>
      </c>
    </row>
    <row r="57597" spans="1:4" x14ac:dyDescent="0.35">
      <c r="A57597">
        <v>2019</v>
      </c>
      <c r="B57597">
        <v>13</v>
      </c>
      <c r="C57597">
        <v>279</v>
      </c>
      <c r="D57597">
        <v>106151786</v>
      </c>
    </row>
    <row r="57598" spans="1:4" x14ac:dyDescent="0.35">
      <c r="A57598">
        <v>2019</v>
      </c>
      <c r="B57598">
        <v>13</v>
      </c>
      <c r="C57598">
        <v>281</v>
      </c>
      <c r="D57598">
        <v>69980454.280000001</v>
      </c>
    </row>
    <row r="57599" spans="1:4" x14ac:dyDescent="0.35">
      <c r="A57599">
        <v>2019</v>
      </c>
      <c r="B57599">
        <v>13</v>
      </c>
      <c r="C57599">
        <v>283</v>
      </c>
      <c r="D57599">
        <v>142493886.69999999</v>
      </c>
    </row>
    <row r="57600" spans="1:4" x14ac:dyDescent="0.35">
      <c r="A57600">
        <v>2019</v>
      </c>
      <c r="B57600">
        <v>13</v>
      </c>
      <c r="C57600">
        <v>285</v>
      </c>
      <c r="D57600">
        <v>629455331.89999998</v>
      </c>
    </row>
    <row r="57601" spans="1:4" x14ac:dyDescent="0.35">
      <c r="A57601">
        <v>2019</v>
      </c>
      <c r="B57601">
        <v>13</v>
      </c>
      <c r="C57601">
        <v>287</v>
      </c>
      <c r="D57601">
        <v>274465479.19999999</v>
      </c>
    </row>
    <row r="57602" spans="1:4" x14ac:dyDescent="0.35">
      <c r="A57602">
        <v>2019</v>
      </c>
      <c r="B57602">
        <v>13</v>
      </c>
      <c r="C57602">
        <v>289</v>
      </c>
      <c r="D57602">
        <v>251200440.19999999</v>
      </c>
    </row>
    <row r="57603" spans="1:4" x14ac:dyDescent="0.35">
      <c r="A57603">
        <v>2019</v>
      </c>
      <c r="B57603">
        <v>13</v>
      </c>
      <c r="C57603">
        <v>291</v>
      </c>
      <c r="D57603">
        <v>134212727.2</v>
      </c>
    </row>
    <row r="57604" spans="1:4" x14ac:dyDescent="0.35">
      <c r="A57604">
        <v>2019</v>
      </c>
      <c r="B57604">
        <v>13</v>
      </c>
      <c r="C57604">
        <v>293</v>
      </c>
      <c r="D57604">
        <v>58638690.659999996</v>
      </c>
    </row>
    <row r="57605" spans="1:4" x14ac:dyDescent="0.35">
      <c r="A57605">
        <v>2019</v>
      </c>
      <c r="B57605">
        <v>13</v>
      </c>
      <c r="C57605">
        <v>295</v>
      </c>
      <c r="D57605">
        <v>141451120.30000001</v>
      </c>
    </row>
    <row r="57606" spans="1:4" x14ac:dyDescent="0.35">
      <c r="A57606">
        <v>2019</v>
      </c>
      <c r="B57606">
        <v>13</v>
      </c>
      <c r="C57606">
        <v>297</v>
      </c>
      <c r="D57606">
        <v>294435382.89999998</v>
      </c>
    </row>
    <row r="57607" spans="1:4" x14ac:dyDescent="0.35">
      <c r="A57607">
        <v>2019</v>
      </c>
      <c r="B57607">
        <v>13</v>
      </c>
      <c r="C57607">
        <v>299</v>
      </c>
      <c r="D57607">
        <v>249020128.40000001</v>
      </c>
    </row>
    <row r="57608" spans="1:4" x14ac:dyDescent="0.35">
      <c r="A57608">
        <v>2019</v>
      </c>
      <c r="B57608">
        <v>13</v>
      </c>
      <c r="C57608">
        <v>301</v>
      </c>
      <c r="D57608">
        <v>143362610</v>
      </c>
    </row>
    <row r="57609" spans="1:4" x14ac:dyDescent="0.35">
      <c r="A57609">
        <v>2019</v>
      </c>
      <c r="B57609">
        <v>13</v>
      </c>
      <c r="C57609">
        <v>303</v>
      </c>
      <c r="D57609">
        <v>49684889.159999996</v>
      </c>
    </row>
    <row r="57610" spans="1:4" x14ac:dyDescent="0.35">
      <c r="A57610">
        <v>2019</v>
      </c>
      <c r="B57610">
        <v>13</v>
      </c>
      <c r="C57610">
        <v>305</v>
      </c>
      <c r="D57610">
        <v>169613540</v>
      </c>
    </row>
    <row r="57611" spans="1:4" x14ac:dyDescent="0.35">
      <c r="A57611">
        <v>2019</v>
      </c>
      <c r="B57611">
        <v>13</v>
      </c>
      <c r="C57611">
        <v>307</v>
      </c>
      <c r="D57611">
        <v>31403730.940000001</v>
      </c>
    </row>
    <row r="57612" spans="1:4" x14ac:dyDescent="0.35">
      <c r="A57612">
        <v>2019</v>
      </c>
      <c r="B57612">
        <v>13</v>
      </c>
      <c r="C57612">
        <v>309</v>
      </c>
      <c r="D57612">
        <v>28796020.190000001</v>
      </c>
    </row>
    <row r="57613" spans="1:4" x14ac:dyDescent="0.35">
      <c r="A57613">
        <v>2019</v>
      </c>
      <c r="B57613">
        <v>13</v>
      </c>
      <c r="C57613">
        <v>311</v>
      </c>
      <c r="D57613">
        <v>67012414.079999998</v>
      </c>
    </row>
    <row r="57614" spans="1:4" x14ac:dyDescent="0.35">
      <c r="A57614">
        <v>2019</v>
      </c>
      <c r="B57614">
        <v>13</v>
      </c>
      <c r="C57614">
        <v>313</v>
      </c>
      <c r="D57614">
        <v>769672859.60000002</v>
      </c>
    </row>
    <row r="57615" spans="1:4" x14ac:dyDescent="0.35">
      <c r="A57615">
        <v>2019</v>
      </c>
      <c r="B57615">
        <v>13</v>
      </c>
      <c r="C57615">
        <v>315</v>
      </c>
      <c r="D57615">
        <v>21417013.390000001</v>
      </c>
    </row>
    <row r="57616" spans="1:4" x14ac:dyDescent="0.35">
      <c r="A57616">
        <v>2019</v>
      </c>
      <c r="B57616">
        <v>13</v>
      </c>
      <c r="C57616">
        <v>317</v>
      </c>
      <c r="D57616">
        <v>60768759.479999997</v>
      </c>
    </row>
    <row r="57617" spans="1:4" x14ac:dyDescent="0.35">
      <c r="A57617">
        <v>2019</v>
      </c>
      <c r="B57617">
        <v>13</v>
      </c>
      <c r="C57617">
        <v>319</v>
      </c>
      <c r="D57617">
        <v>75676666.180000007</v>
      </c>
    </row>
    <row r="57618" spans="1:4" x14ac:dyDescent="0.35">
      <c r="A57618">
        <v>2019</v>
      </c>
      <c r="B57618">
        <v>13</v>
      </c>
      <c r="C57618">
        <v>321</v>
      </c>
      <c r="D57618">
        <v>173558296.09999999</v>
      </c>
    </row>
    <row r="57619" spans="1:4" x14ac:dyDescent="0.35">
      <c r="A57619">
        <v>2019</v>
      </c>
      <c r="B57619">
        <v>13</v>
      </c>
      <c r="C57619" t="s">
        <v>4</v>
      </c>
      <c r="D57619">
        <v>0</v>
      </c>
    </row>
    <row r="57620" spans="1:4" x14ac:dyDescent="0.35">
      <c r="A57620">
        <v>2019</v>
      </c>
      <c r="B57620">
        <v>15</v>
      </c>
      <c r="C57620">
        <v>1</v>
      </c>
      <c r="D57620">
        <v>623742229.29999995</v>
      </c>
    </row>
    <row r="57621" spans="1:4" x14ac:dyDescent="0.35">
      <c r="A57621">
        <v>2019</v>
      </c>
      <c r="B57621">
        <v>15</v>
      </c>
      <c r="C57621">
        <v>3</v>
      </c>
      <c r="D57621">
        <v>3640919179</v>
      </c>
    </row>
    <row r="57622" spans="1:4" x14ac:dyDescent="0.35">
      <c r="A57622">
        <v>2019</v>
      </c>
      <c r="B57622">
        <v>15</v>
      </c>
      <c r="C57622">
        <v>7</v>
      </c>
      <c r="D57622">
        <v>199439343</v>
      </c>
    </row>
    <row r="57623" spans="1:4" x14ac:dyDescent="0.35">
      <c r="A57623">
        <v>2019</v>
      </c>
      <c r="B57623">
        <v>15</v>
      </c>
      <c r="C57623">
        <v>9</v>
      </c>
      <c r="D57623">
        <v>567414670.10000002</v>
      </c>
    </row>
    <row r="57624" spans="1:4" x14ac:dyDescent="0.35">
      <c r="A57624">
        <v>2019</v>
      </c>
      <c r="B57624">
        <v>16</v>
      </c>
      <c r="C57624">
        <v>1</v>
      </c>
      <c r="D57624">
        <v>2043619801</v>
      </c>
    </row>
    <row r="57625" spans="1:4" x14ac:dyDescent="0.35">
      <c r="A57625">
        <v>2019</v>
      </c>
      <c r="B57625">
        <v>16</v>
      </c>
      <c r="C57625">
        <v>3</v>
      </c>
      <c r="D57625">
        <v>39817959.5</v>
      </c>
    </row>
    <row r="57626" spans="1:4" x14ac:dyDescent="0.35">
      <c r="A57626">
        <v>2019</v>
      </c>
      <c r="B57626">
        <v>16</v>
      </c>
      <c r="C57626">
        <v>5</v>
      </c>
      <c r="D57626">
        <v>526242692</v>
      </c>
    </row>
    <row r="57627" spans="1:4" x14ac:dyDescent="0.35">
      <c r="A57627">
        <v>2019</v>
      </c>
      <c r="B57627">
        <v>16</v>
      </c>
      <c r="C57627">
        <v>7</v>
      </c>
      <c r="D57627">
        <v>61658128.700000003</v>
      </c>
    </row>
    <row r="57628" spans="1:4" x14ac:dyDescent="0.35">
      <c r="A57628">
        <v>2019</v>
      </c>
      <c r="B57628">
        <v>16</v>
      </c>
      <c r="C57628">
        <v>9</v>
      </c>
      <c r="D57628">
        <v>34745810</v>
      </c>
    </row>
    <row r="57629" spans="1:4" x14ac:dyDescent="0.35">
      <c r="A57629">
        <v>2019</v>
      </c>
      <c r="B57629">
        <v>16</v>
      </c>
      <c r="C57629">
        <v>11</v>
      </c>
      <c r="D57629">
        <v>357591011</v>
      </c>
    </row>
    <row r="57630" spans="1:4" x14ac:dyDescent="0.35">
      <c r="A57630">
        <v>2019</v>
      </c>
      <c r="B57630">
        <v>16</v>
      </c>
      <c r="C57630">
        <v>13</v>
      </c>
      <c r="D57630">
        <v>28705403.100000001</v>
      </c>
    </row>
    <row r="57631" spans="1:4" x14ac:dyDescent="0.35">
      <c r="A57631">
        <v>2019</v>
      </c>
      <c r="B57631">
        <v>16</v>
      </c>
      <c r="C57631">
        <v>15</v>
      </c>
      <c r="D57631">
        <v>68327087.5</v>
      </c>
    </row>
    <row r="57632" spans="1:4" x14ac:dyDescent="0.35">
      <c r="A57632">
        <v>2019</v>
      </c>
      <c r="B57632">
        <v>16</v>
      </c>
      <c r="C57632">
        <v>17</v>
      </c>
      <c r="D57632">
        <v>148620590.5</v>
      </c>
    </row>
    <row r="57633" spans="1:4" x14ac:dyDescent="0.35">
      <c r="A57633">
        <v>2019</v>
      </c>
      <c r="B57633">
        <v>16</v>
      </c>
      <c r="C57633">
        <v>19</v>
      </c>
      <c r="D57633">
        <v>489836022.5</v>
      </c>
    </row>
    <row r="57634" spans="1:4" x14ac:dyDescent="0.35">
      <c r="A57634">
        <v>2019</v>
      </c>
      <c r="B57634">
        <v>16</v>
      </c>
      <c r="C57634">
        <v>21</v>
      </c>
      <c r="D57634">
        <v>87436261</v>
      </c>
    </row>
    <row r="57635" spans="1:4" x14ac:dyDescent="0.35">
      <c r="A57635">
        <v>2019</v>
      </c>
      <c r="B57635">
        <v>16</v>
      </c>
      <c r="C57635">
        <v>23</v>
      </c>
      <c r="D57635">
        <v>46255975.5</v>
      </c>
    </row>
    <row r="57636" spans="1:4" x14ac:dyDescent="0.35">
      <c r="A57636">
        <v>2019</v>
      </c>
      <c r="B57636">
        <v>16</v>
      </c>
      <c r="C57636">
        <v>25</v>
      </c>
      <c r="D57636">
        <v>18485242.5</v>
      </c>
    </row>
    <row r="57637" spans="1:4" x14ac:dyDescent="0.35">
      <c r="A57637">
        <v>2019</v>
      </c>
      <c r="B57637">
        <v>16</v>
      </c>
      <c r="C57637">
        <v>27</v>
      </c>
      <c r="D57637">
        <v>1058920133</v>
      </c>
    </row>
    <row r="57638" spans="1:4" x14ac:dyDescent="0.35">
      <c r="A57638">
        <v>2019</v>
      </c>
      <c r="B57638">
        <v>16</v>
      </c>
      <c r="C57638">
        <v>29</v>
      </c>
      <c r="D57638">
        <v>36729110.5</v>
      </c>
    </row>
    <row r="57639" spans="1:4" x14ac:dyDescent="0.35">
      <c r="A57639">
        <v>2019</v>
      </c>
      <c r="B57639">
        <v>16</v>
      </c>
      <c r="C57639">
        <v>31</v>
      </c>
      <c r="D57639">
        <v>228500694.5</v>
      </c>
    </row>
    <row r="57640" spans="1:4" x14ac:dyDescent="0.35">
      <c r="A57640">
        <v>2019</v>
      </c>
      <c r="B57640">
        <v>16</v>
      </c>
      <c r="C57640">
        <v>33</v>
      </c>
      <c r="D57640">
        <v>46743068</v>
      </c>
    </row>
    <row r="57641" spans="1:4" x14ac:dyDescent="0.35">
      <c r="A57641">
        <v>2019</v>
      </c>
      <c r="B57641">
        <v>16</v>
      </c>
      <c r="C57641">
        <v>35</v>
      </c>
      <c r="D57641">
        <v>18588391.5</v>
      </c>
    </row>
    <row r="57642" spans="1:4" x14ac:dyDescent="0.35">
      <c r="A57642">
        <v>2019</v>
      </c>
      <c r="B57642">
        <v>16</v>
      </c>
      <c r="C57642">
        <v>37</v>
      </c>
      <c r="D57642">
        <v>27816668.25</v>
      </c>
    </row>
    <row r="57643" spans="1:4" x14ac:dyDescent="0.35">
      <c r="A57643">
        <v>2019</v>
      </c>
      <c r="B57643">
        <v>16</v>
      </c>
      <c r="C57643">
        <v>39</v>
      </c>
      <c r="D57643">
        <v>511460046</v>
      </c>
    </row>
    <row r="57644" spans="1:4" x14ac:dyDescent="0.35">
      <c r="A57644">
        <v>2019</v>
      </c>
      <c r="B57644">
        <v>16</v>
      </c>
      <c r="C57644">
        <v>41</v>
      </c>
      <c r="D57644">
        <v>0</v>
      </c>
    </row>
    <row r="57645" spans="1:4" x14ac:dyDescent="0.35">
      <c r="A57645">
        <v>2019</v>
      </c>
      <c r="B57645">
        <v>16</v>
      </c>
      <c r="C57645">
        <v>43</v>
      </c>
      <c r="D57645">
        <v>111940499.5</v>
      </c>
    </row>
    <row r="57646" spans="1:4" x14ac:dyDescent="0.35">
      <c r="A57646">
        <v>2019</v>
      </c>
      <c r="B57646">
        <v>16</v>
      </c>
      <c r="C57646">
        <v>45</v>
      </c>
      <c r="D57646">
        <v>32036889.5</v>
      </c>
    </row>
    <row r="57647" spans="1:4" x14ac:dyDescent="0.35">
      <c r="A57647">
        <v>2019</v>
      </c>
      <c r="B57647">
        <v>16</v>
      </c>
      <c r="C57647">
        <v>47</v>
      </c>
      <c r="D57647">
        <v>197108577.5</v>
      </c>
    </row>
    <row r="57648" spans="1:4" x14ac:dyDescent="0.35">
      <c r="A57648">
        <v>2019</v>
      </c>
      <c r="B57648">
        <v>16</v>
      </c>
      <c r="C57648">
        <v>49</v>
      </c>
      <c r="D57648">
        <v>121745447.09999999</v>
      </c>
    </row>
    <row r="57649" spans="1:4" x14ac:dyDescent="0.35">
      <c r="A57649">
        <v>2019</v>
      </c>
      <c r="B57649">
        <v>16</v>
      </c>
      <c r="C57649">
        <v>51</v>
      </c>
      <c r="D57649">
        <v>54846396.5</v>
      </c>
    </row>
    <row r="57650" spans="1:4" x14ac:dyDescent="0.35">
      <c r="A57650">
        <v>2019</v>
      </c>
      <c r="B57650">
        <v>16</v>
      </c>
      <c r="C57650">
        <v>53</v>
      </c>
      <c r="D57650">
        <v>383001581</v>
      </c>
    </row>
    <row r="57651" spans="1:4" x14ac:dyDescent="0.35">
      <c r="A57651">
        <v>2019</v>
      </c>
      <c r="B57651">
        <v>16</v>
      </c>
      <c r="C57651">
        <v>55</v>
      </c>
      <c r="D57651">
        <v>825324750.5</v>
      </c>
    </row>
    <row r="57652" spans="1:4" x14ac:dyDescent="0.35">
      <c r="A57652">
        <v>2019</v>
      </c>
      <c r="B57652">
        <v>16</v>
      </c>
      <c r="C57652">
        <v>57</v>
      </c>
      <c r="D57652">
        <v>56803125</v>
      </c>
    </row>
    <row r="57653" spans="1:4" x14ac:dyDescent="0.35">
      <c r="A57653">
        <v>2019</v>
      </c>
      <c r="B57653">
        <v>16</v>
      </c>
      <c r="C57653">
        <v>59</v>
      </c>
      <c r="D57653">
        <v>38398408.799999997</v>
      </c>
    </row>
    <row r="57654" spans="1:4" x14ac:dyDescent="0.35">
      <c r="A57654">
        <v>2019</v>
      </c>
      <c r="B57654">
        <v>16</v>
      </c>
      <c r="C57654">
        <v>61</v>
      </c>
      <c r="D57654">
        <v>38447632.700000003</v>
      </c>
    </row>
    <row r="57655" spans="1:4" x14ac:dyDescent="0.35">
      <c r="A57655">
        <v>2019</v>
      </c>
      <c r="B57655">
        <v>16</v>
      </c>
      <c r="C57655">
        <v>63</v>
      </c>
      <c r="D57655">
        <v>27082613.100000001</v>
      </c>
    </row>
    <row r="57656" spans="1:4" x14ac:dyDescent="0.35">
      <c r="A57656">
        <v>2019</v>
      </c>
      <c r="B57656">
        <v>16</v>
      </c>
      <c r="C57656">
        <v>65</v>
      </c>
      <c r="D57656">
        <v>62033056.700000003</v>
      </c>
    </row>
    <row r="57657" spans="1:4" x14ac:dyDescent="0.35">
      <c r="A57657">
        <v>2019</v>
      </c>
      <c r="B57657">
        <v>16</v>
      </c>
      <c r="C57657">
        <v>67</v>
      </c>
      <c r="D57657">
        <v>106001657.5</v>
      </c>
    </row>
    <row r="57658" spans="1:4" x14ac:dyDescent="0.35">
      <c r="A57658">
        <v>2019</v>
      </c>
      <c r="B57658">
        <v>16</v>
      </c>
      <c r="C57658">
        <v>69</v>
      </c>
      <c r="D57658">
        <v>136209751</v>
      </c>
    </row>
    <row r="57659" spans="1:4" x14ac:dyDescent="0.35">
      <c r="A57659">
        <v>2019</v>
      </c>
      <c r="B57659">
        <v>16</v>
      </c>
      <c r="C57659">
        <v>71</v>
      </c>
      <c r="D57659">
        <v>157712740.5</v>
      </c>
    </row>
    <row r="57660" spans="1:4" x14ac:dyDescent="0.35">
      <c r="A57660">
        <v>2019</v>
      </c>
      <c r="B57660">
        <v>16</v>
      </c>
      <c r="C57660">
        <v>73</v>
      </c>
      <c r="D57660">
        <v>34593057.5</v>
      </c>
    </row>
    <row r="57661" spans="1:4" x14ac:dyDescent="0.35">
      <c r="A57661">
        <v>2019</v>
      </c>
      <c r="B57661">
        <v>16</v>
      </c>
      <c r="C57661">
        <v>75</v>
      </c>
      <c r="D57661">
        <v>217039256.5</v>
      </c>
    </row>
    <row r="57662" spans="1:4" x14ac:dyDescent="0.35">
      <c r="A57662">
        <v>2019</v>
      </c>
      <c r="B57662">
        <v>16</v>
      </c>
      <c r="C57662">
        <v>77</v>
      </c>
      <c r="D57662">
        <v>156433707.5</v>
      </c>
    </row>
    <row r="57663" spans="1:4" x14ac:dyDescent="0.35">
      <c r="A57663">
        <v>2019</v>
      </c>
      <c r="B57663">
        <v>16</v>
      </c>
      <c r="C57663">
        <v>79</v>
      </c>
      <c r="D57663">
        <v>159093718</v>
      </c>
    </row>
    <row r="57664" spans="1:4" x14ac:dyDescent="0.35">
      <c r="A57664">
        <v>2019</v>
      </c>
      <c r="B57664">
        <v>16</v>
      </c>
      <c r="C57664">
        <v>81</v>
      </c>
      <c r="D57664">
        <v>0</v>
      </c>
    </row>
    <row r="57665" spans="1:4" x14ac:dyDescent="0.35">
      <c r="A57665">
        <v>2019</v>
      </c>
      <c r="B57665">
        <v>16</v>
      </c>
      <c r="C57665">
        <v>83</v>
      </c>
      <c r="D57665">
        <v>140452620.5</v>
      </c>
    </row>
    <row r="57666" spans="1:4" x14ac:dyDescent="0.35">
      <c r="A57666">
        <v>2019</v>
      </c>
      <c r="B57666">
        <v>16</v>
      </c>
      <c r="C57666">
        <v>85</v>
      </c>
      <c r="D57666">
        <v>109880512.5</v>
      </c>
    </row>
    <row r="57667" spans="1:4" x14ac:dyDescent="0.35">
      <c r="A57667">
        <v>2019</v>
      </c>
      <c r="B57667">
        <v>16</v>
      </c>
      <c r="C57667">
        <v>87</v>
      </c>
      <c r="D57667">
        <v>58291376</v>
      </c>
    </row>
    <row r="57668" spans="1:4" x14ac:dyDescent="0.35">
      <c r="A57668">
        <v>2019</v>
      </c>
      <c r="B57668">
        <v>17</v>
      </c>
      <c r="C57668">
        <v>1</v>
      </c>
      <c r="D57668">
        <v>204097280</v>
      </c>
    </row>
    <row r="57669" spans="1:4" x14ac:dyDescent="0.35">
      <c r="A57669">
        <v>2019</v>
      </c>
      <c r="B57669">
        <v>17</v>
      </c>
      <c r="C57669">
        <v>3</v>
      </c>
      <c r="D57669">
        <v>42567249</v>
      </c>
    </row>
    <row r="57670" spans="1:4" x14ac:dyDescent="0.35">
      <c r="A57670">
        <v>2019</v>
      </c>
      <c r="B57670">
        <v>17</v>
      </c>
      <c r="C57670">
        <v>5</v>
      </c>
      <c r="D57670">
        <v>161336205</v>
      </c>
    </row>
    <row r="57671" spans="1:4" x14ac:dyDescent="0.35">
      <c r="A57671">
        <v>2019</v>
      </c>
      <c r="B57671">
        <v>17</v>
      </c>
      <c r="C57671">
        <v>7</v>
      </c>
      <c r="D57671">
        <v>373230633.19999999</v>
      </c>
    </row>
    <row r="57672" spans="1:4" x14ac:dyDescent="0.35">
      <c r="A57672">
        <v>2019</v>
      </c>
      <c r="B57672">
        <v>17</v>
      </c>
      <c r="C57672">
        <v>9</v>
      </c>
      <c r="D57672">
        <v>21442655</v>
      </c>
    </row>
    <row r="57673" spans="1:4" x14ac:dyDescent="0.35">
      <c r="A57673">
        <v>2019</v>
      </c>
      <c r="B57673">
        <v>17</v>
      </c>
      <c r="C57673">
        <v>11</v>
      </c>
      <c r="D57673">
        <v>326117323.80000001</v>
      </c>
    </row>
    <row r="57674" spans="1:4" x14ac:dyDescent="0.35">
      <c r="A57674">
        <v>2019</v>
      </c>
      <c r="B57674">
        <v>17</v>
      </c>
      <c r="C57674">
        <v>13</v>
      </c>
      <c r="D57674">
        <v>0</v>
      </c>
    </row>
    <row r="57675" spans="1:4" x14ac:dyDescent="0.35">
      <c r="A57675">
        <v>2019</v>
      </c>
      <c r="B57675">
        <v>17</v>
      </c>
      <c r="C57675">
        <v>15</v>
      </c>
      <c r="D57675">
        <v>29895325</v>
      </c>
    </row>
    <row r="57676" spans="1:4" x14ac:dyDescent="0.35">
      <c r="A57676">
        <v>2019</v>
      </c>
      <c r="B57676">
        <v>17</v>
      </c>
      <c r="C57676">
        <v>17</v>
      </c>
      <c r="D57676">
        <v>10973491.4</v>
      </c>
    </row>
    <row r="57677" spans="1:4" x14ac:dyDescent="0.35">
      <c r="A57677">
        <v>2019</v>
      </c>
      <c r="B57677">
        <v>17</v>
      </c>
      <c r="C57677">
        <v>19</v>
      </c>
      <c r="D57677">
        <v>1032634819</v>
      </c>
    </row>
    <row r="57678" spans="1:4" x14ac:dyDescent="0.35">
      <c r="A57678">
        <v>2019</v>
      </c>
      <c r="B57678">
        <v>17</v>
      </c>
      <c r="C57678">
        <v>21</v>
      </c>
      <c r="D57678">
        <v>117279131.90000001</v>
      </c>
    </row>
    <row r="57679" spans="1:4" x14ac:dyDescent="0.35">
      <c r="A57679">
        <v>2019</v>
      </c>
      <c r="B57679">
        <v>17</v>
      </c>
      <c r="C57679">
        <v>23</v>
      </c>
      <c r="D57679">
        <v>271679811.30000001</v>
      </c>
    </row>
    <row r="57680" spans="1:4" x14ac:dyDescent="0.35">
      <c r="A57680">
        <v>2019</v>
      </c>
      <c r="B57680">
        <v>17</v>
      </c>
      <c r="C57680">
        <v>25</v>
      </c>
      <c r="D57680">
        <v>58917858.350000001</v>
      </c>
    </row>
    <row r="57681" spans="1:4" x14ac:dyDescent="0.35">
      <c r="A57681">
        <v>2019</v>
      </c>
      <c r="B57681">
        <v>17</v>
      </c>
      <c r="C57681">
        <v>27</v>
      </c>
      <c r="D57681">
        <v>157989144.09999999</v>
      </c>
    </row>
    <row r="57682" spans="1:4" x14ac:dyDescent="0.35">
      <c r="A57682">
        <v>2019</v>
      </c>
      <c r="B57682">
        <v>17</v>
      </c>
      <c r="C57682">
        <v>29</v>
      </c>
      <c r="D57682">
        <v>256534975.80000001</v>
      </c>
    </row>
    <row r="57683" spans="1:4" x14ac:dyDescent="0.35">
      <c r="A57683">
        <v>2019</v>
      </c>
      <c r="B57683">
        <v>17</v>
      </c>
      <c r="C57683">
        <v>31</v>
      </c>
      <c r="D57683">
        <v>18702517744</v>
      </c>
    </row>
    <row r="57684" spans="1:4" x14ac:dyDescent="0.35">
      <c r="A57684">
        <v>2019</v>
      </c>
      <c r="B57684">
        <v>17</v>
      </c>
      <c r="C57684">
        <v>33</v>
      </c>
      <c r="D57684">
        <v>26578935</v>
      </c>
    </row>
    <row r="57685" spans="1:4" x14ac:dyDescent="0.35">
      <c r="A57685">
        <v>2019</v>
      </c>
      <c r="B57685">
        <v>17</v>
      </c>
      <c r="C57685">
        <v>35</v>
      </c>
      <c r="D57685">
        <v>239964870</v>
      </c>
    </row>
    <row r="57686" spans="1:4" x14ac:dyDescent="0.35">
      <c r="A57686">
        <v>2019</v>
      </c>
      <c r="B57686">
        <v>17</v>
      </c>
      <c r="C57686">
        <v>37</v>
      </c>
      <c r="D57686">
        <v>246380971.40000001</v>
      </c>
    </row>
    <row r="57687" spans="1:4" x14ac:dyDescent="0.35">
      <c r="A57687">
        <v>2019</v>
      </c>
      <c r="B57687">
        <v>17</v>
      </c>
      <c r="C57687">
        <v>39</v>
      </c>
      <c r="D57687">
        <v>74767147.5</v>
      </c>
    </row>
    <row r="57688" spans="1:4" x14ac:dyDescent="0.35">
      <c r="A57688">
        <v>2019</v>
      </c>
      <c r="B57688">
        <v>17</v>
      </c>
      <c r="C57688">
        <v>41</v>
      </c>
      <c r="D57688">
        <v>172036833.40000001</v>
      </c>
    </row>
    <row r="57689" spans="1:4" x14ac:dyDescent="0.35">
      <c r="A57689">
        <v>2019</v>
      </c>
      <c r="B57689">
        <v>17</v>
      </c>
      <c r="C57689">
        <v>43</v>
      </c>
      <c r="D57689">
        <v>5092507455</v>
      </c>
    </row>
    <row r="57690" spans="1:4" x14ac:dyDescent="0.35">
      <c r="A57690">
        <v>2019</v>
      </c>
      <c r="B57690">
        <v>17</v>
      </c>
      <c r="C57690">
        <v>45</v>
      </c>
      <c r="D57690">
        <v>52357060</v>
      </c>
    </row>
    <row r="57691" spans="1:4" x14ac:dyDescent="0.35">
      <c r="A57691">
        <v>2019</v>
      </c>
      <c r="B57691">
        <v>17</v>
      </c>
      <c r="C57691">
        <v>47</v>
      </c>
      <c r="D57691">
        <v>16537055</v>
      </c>
    </row>
    <row r="57692" spans="1:4" x14ac:dyDescent="0.35">
      <c r="A57692">
        <v>2019</v>
      </c>
      <c r="B57692">
        <v>17</v>
      </c>
      <c r="C57692">
        <v>49</v>
      </c>
      <c r="D57692">
        <v>462071936.19999999</v>
      </c>
    </row>
    <row r="57693" spans="1:4" x14ac:dyDescent="0.35">
      <c r="A57693">
        <v>2019</v>
      </c>
      <c r="B57693">
        <v>17</v>
      </c>
      <c r="C57693">
        <v>51</v>
      </c>
      <c r="D57693">
        <v>329440878.80000001</v>
      </c>
    </row>
    <row r="57694" spans="1:4" x14ac:dyDescent="0.35">
      <c r="A57694">
        <v>2019</v>
      </c>
      <c r="B57694">
        <v>17</v>
      </c>
      <c r="C57694">
        <v>53</v>
      </c>
      <c r="D57694">
        <v>62752625</v>
      </c>
    </row>
    <row r="57695" spans="1:4" x14ac:dyDescent="0.35">
      <c r="A57695">
        <v>2019</v>
      </c>
      <c r="B57695">
        <v>17</v>
      </c>
      <c r="C57695">
        <v>55</v>
      </c>
      <c r="D57695">
        <v>286404721.60000002</v>
      </c>
    </row>
    <row r="57696" spans="1:4" x14ac:dyDescent="0.35">
      <c r="A57696">
        <v>2019</v>
      </c>
      <c r="B57696">
        <v>17</v>
      </c>
      <c r="C57696">
        <v>57</v>
      </c>
      <c r="D57696">
        <v>101213222.5</v>
      </c>
    </row>
    <row r="57697" spans="1:4" x14ac:dyDescent="0.35">
      <c r="A57697">
        <v>2019</v>
      </c>
      <c r="B57697">
        <v>17</v>
      </c>
      <c r="C57697">
        <v>59</v>
      </c>
      <c r="D57697">
        <v>19384007.550000001</v>
      </c>
    </row>
    <row r="57698" spans="1:4" x14ac:dyDescent="0.35">
      <c r="A57698">
        <v>2019</v>
      </c>
      <c r="B57698">
        <v>17</v>
      </c>
      <c r="C57698">
        <v>61</v>
      </c>
      <c r="D57698">
        <v>46652657.5</v>
      </c>
    </row>
    <row r="57699" spans="1:4" x14ac:dyDescent="0.35">
      <c r="A57699">
        <v>2019</v>
      </c>
      <c r="B57699">
        <v>17</v>
      </c>
      <c r="C57699">
        <v>63</v>
      </c>
      <c r="D57699">
        <v>470850073</v>
      </c>
    </row>
    <row r="57700" spans="1:4" x14ac:dyDescent="0.35">
      <c r="A57700">
        <v>2019</v>
      </c>
      <c r="B57700">
        <v>17</v>
      </c>
      <c r="C57700">
        <v>65</v>
      </c>
      <c r="D57700">
        <v>0</v>
      </c>
    </row>
    <row r="57701" spans="1:4" x14ac:dyDescent="0.35">
      <c r="A57701">
        <v>2019</v>
      </c>
      <c r="B57701">
        <v>17</v>
      </c>
      <c r="C57701">
        <v>67</v>
      </c>
      <c r="D57701">
        <v>61933262.049999997</v>
      </c>
    </row>
    <row r="57702" spans="1:4" x14ac:dyDescent="0.35">
      <c r="A57702">
        <v>2019</v>
      </c>
      <c r="B57702">
        <v>17</v>
      </c>
      <c r="C57702">
        <v>69</v>
      </c>
      <c r="D57702">
        <v>0</v>
      </c>
    </row>
    <row r="57703" spans="1:4" x14ac:dyDescent="0.35">
      <c r="A57703">
        <v>2019</v>
      </c>
      <c r="B57703">
        <v>17</v>
      </c>
      <c r="C57703">
        <v>71</v>
      </c>
      <c r="D57703">
        <v>40684177.5</v>
      </c>
    </row>
    <row r="57704" spans="1:4" x14ac:dyDescent="0.35">
      <c r="A57704">
        <v>2019</v>
      </c>
      <c r="B57704">
        <v>17</v>
      </c>
      <c r="C57704">
        <v>73</v>
      </c>
      <c r="D57704">
        <v>393187329.39999998</v>
      </c>
    </row>
    <row r="57705" spans="1:4" x14ac:dyDescent="0.35">
      <c r="A57705">
        <v>2019</v>
      </c>
      <c r="B57705">
        <v>17</v>
      </c>
      <c r="C57705">
        <v>75</v>
      </c>
      <c r="D57705">
        <v>317475759</v>
      </c>
    </row>
    <row r="57706" spans="1:4" x14ac:dyDescent="0.35">
      <c r="A57706">
        <v>2019</v>
      </c>
      <c r="B57706">
        <v>17</v>
      </c>
      <c r="C57706">
        <v>77</v>
      </c>
      <c r="D57706">
        <v>202184063.09999999</v>
      </c>
    </row>
    <row r="57707" spans="1:4" x14ac:dyDescent="0.35">
      <c r="A57707">
        <v>2019</v>
      </c>
      <c r="B57707">
        <v>17</v>
      </c>
      <c r="C57707">
        <v>79</v>
      </c>
      <c r="D57707">
        <v>0</v>
      </c>
    </row>
    <row r="57708" spans="1:4" x14ac:dyDescent="0.35">
      <c r="A57708">
        <v>2019</v>
      </c>
      <c r="B57708">
        <v>17</v>
      </c>
      <c r="C57708">
        <v>81</v>
      </c>
      <c r="D57708">
        <v>543040806</v>
      </c>
    </row>
    <row r="57709" spans="1:4" x14ac:dyDescent="0.35">
      <c r="A57709">
        <v>2019</v>
      </c>
      <c r="B57709">
        <v>17</v>
      </c>
      <c r="C57709">
        <v>83</v>
      </c>
      <c r="D57709">
        <v>67193868.349999994</v>
      </c>
    </row>
    <row r="57710" spans="1:4" x14ac:dyDescent="0.35">
      <c r="A57710">
        <v>2019</v>
      </c>
      <c r="B57710">
        <v>17</v>
      </c>
      <c r="C57710">
        <v>85</v>
      </c>
      <c r="D57710">
        <v>125079879</v>
      </c>
    </row>
    <row r="57711" spans="1:4" x14ac:dyDescent="0.35">
      <c r="A57711">
        <v>2019</v>
      </c>
      <c r="B57711">
        <v>17</v>
      </c>
      <c r="C57711">
        <v>87</v>
      </c>
      <c r="D57711">
        <v>175681891.30000001</v>
      </c>
    </row>
    <row r="57712" spans="1:4" x14ac:dyDescent="0.35">
      <c r="A57712">
        <v>2019</v>
      </c>
      <c r="B57712">
        <v>17</v>
      </c>
      <c r="C57712">
        <v>89</v>
      </c>
      <c r="D57712">
        <v>2003897804</v>
      </c>
    </row>
    <row r="57713" spans="1:4" x14ac:dyDescent="0.35">
      <c r="A57713">
        <v>2019</v>
      </c>
      <c r="B57713">
        <v>17</v>
      </c>
      <c r="C57713">
        <v>91</v>
      </c>
      <c r="D57713">
        <v>410590065.89999998</v>
      </c>
    </row>
    <row r="57714" spans="1:4" x14ac:dyDescent="0.35">
      <c r="A57714">
        <v>2019</v>
      </c>
      <c r="B57714">
        <v>17</v>
      </c>
      <c r="C57714">
        <v>93</v>
      </c>
      <c r="D57714">
        <v>312076795.80000001</v>
      </c>
    </row>
    <row r="57715" spans="1:4" x14ac:dyDescent="0.35">
      <c r="A57715">
        <v>2019</v>
      </c>
      <c r="B57715">
        <v>17</v>
      </c>
      <c r="C57715">
        <v>95</v>
      </c>
      <c r="D57715">
        <v>260222596.30000001</v>
      </c>
    </row>
    <row r="57716" spans="1:4" x14ac:dyDescent="0.35">
      <c r="A57716">
        <v>2019</v>
      </c>
      <c r="B57716">
        <v>17</v>
      </c>
      <c r="C57716">
        <v>97</v>
      </c>
      <c r="D57716">
        <v>3117565036</v>
      </c>
    </row>
    <row r="57717" spans="1:4" x14ac:dyDescent="0.35">
      <c r="A57717">
        <v>2019</v>
      </c>
      <c r="B57717">
        <v>17</v>
      </c>
      <c r="C57717">
        <v>99</v>
      </c>
      <c r="D57717">
        <v>755500407.5</v>
      </c>
    </row>
    <row r="57718" spans="1:4" x14ac:dyDescent="0.35">
      <c r="A57718">
        <v>2019</v>
      </c>
      <c r="B57718">
        <v>17</v>
      </c>
      <c r="C57718">
        <v>101</v>
      </c>
      <c r="D57718">
        <v>67554313.150000006</v>
      </c>
    </row>
    <row r="57719" spans="1:4" x14ac:dyDescent="0.35">
      <c r="A57719">
        <v>2019</v>
      </c>
      <c r="B57719">
        <v>17</v>
      </c>
      <c r="C57719">
        <v>103</v>
      </c>
      <c r="D57719">
        <v>382193233.80000001</v>
      </c>
    </row>
    <row r="57720" spans="1:4" x14ac:dyDescent="0.35">
      <c r="A57720">
        <v>2019</v>
      </c>
      <c r="B57720">
        <v>17</v>
      </c>
      <c r="C57720">
        <v>105</v>
      </c>
      <c r="D57720">
        <v>297562253.30000001</v>
      </c>
    </row>
    <row r="57721" spans="1:4" x14ac:dyDescent="0.35">
      <c r="A57721">
        <v>2019</v>
      </c>
      <c r="B57721">
        <v>17</v>
      </c>
      <c r="C57721">
        <v>107</v>
      </c>
      <c r="D57721">
        <v>404508695</v>
      </c>
    </row>
    <row r="57722" spans="1:4" x14ac:dyDescent="0.35">
      <c r="A57722">
        <v>2019</v>
      </c>
      <c r="B57722">
        <v>17</v>
      </c>
      <c r="C57722">
        <v>109</v>
      </c>
      <c r="D57722">
        <v>97313088</v>
      </c>
    </row>
    <row r="57723" spans="1:4" x14ac:dyDescent="0.35">
      <c r="A57723">
        <v>2019</v>
      </c>
      <c r="B57723">
        <v>17</v>
      </c>
      <c r="C57723">
        <v>111</v>
      </c>
      <c r="D57723">
        <v>1153343005</v>
      </c>
    </row>
    <row r="57724" spans="1:4" x14ac:dyDescent="0.35">
      <c r="A57724">
        <v>2019</v>
      </c>
      <c r="B57724">
        <v>17</v>
      </c>
      <c r="C57724">
        <v>113</v>
      </c>
      <c r="D57724">
        <v>1024521887</v>
      </c>
    </row>
    <row r="57725" spans="1:4" x14ac:dyDescent="0.35">
      <c r="A57725">
        <v>2019</v>
      </c>
      <c r="B57725">
        <v>17</v>
      </c>
      <c r="C57725">
        <v>115</v>
      </c>
      <c r="D57725">
        <v>438412501.10000002</v>
      </c>
    </row>
    <row r="57726" spans="1:4" x14ac:dyDescent="0.35">
      <c r="A57726">
        <v>2019</v>
      </c>
      <c r="B57726">
        <v>17</v>
      </c>
      <c r="C57726">
        <v>117</v>
      </c>
      <c r="D57726">
        <v>220947640</v>
      </c>
    </row>
    <row r="57727" spans="1:4" x14ac:dyDescent="0.35">
      <c r="A57727">
        <v>2019</v>
      </c>
      <c r="B57727">
        <v>17</v>
      </c>
      <c r="C57727">
        <v>119</v>
      </c>
      <c r="D57727">
        <v>1849978012</v>
      </c>
    </row>
    <row r="57728" spans="1:4" x14ac:dyDescent="0.35">
      <c r="A57728">
        <v>2019</v>
      </c>
      <c r="B57728">
        <v>17</v>
      </c>
      <c r="C57728">
        <v>121</v>
      </c>
      <c r="D57728">
        <v>317950591.19999999</v>
      </c>
    </row>
    <row r="57729" spans="1:4" x14ac:dyDescent="0.35">
      <c r="A57729">
        <v>2019</v>
      </c>
      <c r="B57729">
        <v>17</v>
      </c>
      <c r="C57729">
        <v>123</v>
      </c>
      <c r="D57729">
        <v>97180702.5</v>
      </c>
    </row>
    <row r="57730" spans="1:4" x14ac:dyDescent="0.35">
      <c r="A57730">
        <v>2019</v>
      </c>
      <c r="B57730">
        <v>17</v>
      </c>
      <c r="C57730">
        <v>125</v>
      </c>
      <c r="D57730">
        <v>20325025</v>
      </c>
    </row>
    <row r="57731" spans="1:4" x14ac:dyDescent="0.35">
      <c r="A57731">
        <v>2019</v>
      </c>
      <c r="B57731">
        <v>17</v>
      </c>
      <c r="C57731">
        <v>127</v>
      </c>
      <c r="D57731">
        <v>123405310.09999999</v>
      </c>
    </row>
    <row r="57732" spans="1:4" x14ac:dyDescent="0.35">
      <c r="A57732">
        <v>2019</v>
      </c>
      <c r="B57732">
        <v>17</v>
      </c>
      <c r="C57732">
        <v>129</v>
      </c>
      <c r="D57732">
        <v>0</v>
      </c>
    </row>
    <row r="57733" spans="1:4" x14ac:dyDescent="0.35">
      <c r="A57733">
        <v>2019</v>
      </c>
      <c r="B57733">
        <v>17</v>
      </c>
      <c r="C57733">
        <v>131</v>
      </c>
      <c r="D57733">
        <v>27477200</v>
      </c>
    </row>
    <row r="57734" spans="1:4" x14ac:dyDescent="0.35">
      <c r="A57734">
        <v>2019</v>
      </c>
      <c r="B57734">
        <v>17</v>
      </c>
      <c r="C57734">
        <v>133</v>
      </c>
      <c r="D57734">
        <v>232117848.19999999</v>
      </c>
    </row>
    <row r="57735" spans="1:4" x14ac:dyDescent="0.35">
      <c r="A57735">
        <v>2019</v>
      </c>
      <c r="B57735">
        <v>17</v>
      </c>
      <c r="C57735">
        <v>135</v>
      </c>
      <c r="D57735">
        <v>342919857.89999998</v>
      </c>
    </row>
    <row r="57736" spans="1:4" x14ac:dyDescent="0.35">
      <c r="A57736">
        <v>2019</v>
      </c>
      <c r="B57736">
        <v>17</v>
      </c>
      <c r="C57736">
        <v>137</v>
      </c>
      <c r="D57736">
        <v>184274564.30000001</v>
      </c>
    </row>
    <row r="57737" spans="1:4" x14ac:dyDescent="0.35">
      <c r="A57737">
        <v>2019</v>
      </c>
      <c r="B57737">
        <v>17</v>
      </c>
      <c r="C57737">
        <v>139</v>
      </c>
      <c r="D57737">
        <v>63910043.649999999</v>
      </c>
    </row>
    <row r="57738" spans="1:4" x14ac:dyDescent="0.35">
      <c r="A57738">
        <v>2019</v>
      </c>
      <c r="B57738">
        <v>17</v>
      </c>
      <c r="C57738">
        <v>141</v>
      </c>
      <c r="D57738">
        <v>364765998.5</v>
      </c>
    </row>
    <row r="57739" spans="1:4" x14ac:dyDescent="0.35">
      <c r="A57739">
        <v>2019</v>
      </c>
      <c r="B57739">
        <v>17</v>
      </c>
      <c r="C57739">
        <v>143</v>
      </c>
      <c r="D57739">
        <v>850285779.20000005</v>
      </c>
    </row>
    <row r="57740" spans="1:4" x14ac:dyDescent="0.35">
      <c r="A57740">
        <v>2019</v>
      </c>
      <c r="B57740">
        <v>17</v>
      </c>
      <c r="C57740">
        <v>145</v>
      </c>
      <c r="D57740">
        <v>63722977.5</v>
      </c>
    </row>
    <row r="57741" spans="1:4" x14ac:dyDescent="0.35">
      <c r="A57741">
        <v>2019</v>
      </c>
      <c r="B57741">
        <v>17</v>
      </c>
      <c r="C57741">
        <v>147</v>
      </c>
      <c r="D57741">
        <v>163758334.09999999</v>
      </c>
    </row>
    <row r="57742" spans="1:4" x14ac:dyDescent="0.35">
      <c r="A57742">
        <v>2019</v>
      </c>
      <c r="B57742">
        <v>17</v>
      </c>
      <c r="C57742">
        <v>149</v>
      </c>
      <c r="D57742">
        <v>171539415</v>
      </c>
    </row>
    <row r="57743" spans="1:4" x14ac:dyDescent="0.35">
      <c r="A57743">
        <v>2019</v>
      </c>
      <c r="B57743">
        <v>17</v>
      </c>
      <c r="C57743">
        <v>151</v>
      </c>
      <c r="D57743">
        <v>0</v>
      </c>
    </row>
    <row r="57744" spans="1:4" x14ac:dyDescent="0.35">
      <c r="A57744">
        <v>2019</v>
      </c>
      <c r="B57744">
        <v>17</v>
      </c>
      <c r="C57744">
        <v>153</v>
      </c>
      <c r="D57744">
        <v>75922555</v>
      </c>
    </row>
    <row r="57745" spans="1:4" x14ac:dyDescent="0.35">
      <c r="A57745">
        <v>2019</v>
      </c>
      <c r="B57745">
        <v>17</v>
      </c>
      <c r="C57745">
        <v>155</v>
      </c>
      <c r="D57745">
        <v>7734076.25</v>
      </c>
    </row>
    <row r="57746" spans="1:4" x14ac:dyDescent="0.35">
      <c r="A57746">
        <v>2019</v>
      </c>
      <c r="B57746">
        <v>17</v>
      </c>
      <c r="C57746">
        <v>157</v>
      </c>
      <c r="D57746">
        <v>98400240.5</v>
      </c>
    </row>
    <row r="57747" spans="1:4" x14ac:dyDescent="0.35">
      <c r="A57747">
        <v>2019</v>
      </c>
      <c r="B57747">
        <v>17</v>
      </c>
      <c r="C57747">
        <v>159</v>
      </c>
      <c r="D57747">
        <v>35213783.799999997</v>
      </c>
    </row>
    <row r="57748" spans="1:4" x14ac:dyDescent="0.35">
      <c r="A57748">
        <v>2019</v>
      </c>
      <c r="B57748">
        <v>17</v>
      </c>
      <c r="C57748">
        <v>161</v>
      </c>
      <c r="D57748">
        <v>614987821.10000002</v>
      </c>
    </row>
    <row r="57749" spans="1:4" x14ac:dyDescent="0.35">
      <c r="A57749">
        <v>2019</v>
      </c>
      <c r="B57749">
        <v>17</v>
      </c>
      <c r="C57749">
        <v>163</v>
      </c>
      <c r="D57749">
        <v>1631836945</v>
      </c>
    </row>
    <row r="57750" spans="1:4" x14ac:dyDescent="0.35">
      <c r="A57750">
        <v>2019</v>
      </c>
      <c r="B57750">
        <v>17</v>
      </c>
      <c r="C57750">
        <v>165</v>
      </c>
      <c r="D57750">
        <v>76563677.5</v>
      </c>
    </row>
    <row r="57751" spans="1:4" x14ac:dyDescent="0.35">
      <c r="A57751">
        <v>2019</v>
      </c>
      <c r="B57751">
        <v>17</v>
      </c>
      <c r="C57751">
        <v>167</v>
      </c>
      <c r="D57751">
        <v>1199338119</v>
      </c>
    </row>
    <row r="57752" spans="1:4" x14ac:dyDescent="0.35">
      <c r="A57752">
        <v>2019</v>
      </c>
      <c r="B57752">
        <v>17</v>
      </c>
      <c r="C57752">
        <v>169</v>
      </c>
      <c r="D57752">
        <v>40159687.100000001</v>
      </c>
    </row>
    <row r="57753" spans="1:4" x14ac:dyDescent="0.35">
      <c r="A57753">
        <v>2019</v>
      </c>
      <c r="B57753">
        <v>17</v>
      </c>
      <c r="C57753">
        <v>171</v>
      </c>
      <c r="D57753">
        <v>53571780</v>
      </c>
    </row>
    <row r="57754" spans="1:4" x14ac:dyDescent="0.35">
      <c r="A57754">
        <v>2019</v>
      </c>
      <c r="B57754">
        <v>17</v>
      </c>
      <c r="C57754">
        <v>173</v>
      </c>
      <c r="D57754">
        <v>87858858</v>
      </c>
    </row>
    <row r="57755" spans="1:4" x14ac:dyDescent="0.35">
      <c r="A57755">
        <v>2019</v>
      </c>
      <c r="B57755">
        <v>17</v>
      </c>
      <c r="C57755">
        <v>175</v>
      </c>
      <c r="D57755">
        <v>0</v>
      </c>
    </row>
    <row r="57756" spans="1:4" x14ac:dyDescent="0.35">
      <c r="A57756">
        <v>2019</v>
      </c>
      <c r="B57756">
        <v>17</v>
      </c>
      <c r="C57756">
        <v>177</v>
      </c>
      <c r="D57756">
        <v>149322930.80000001</v>
      </c>
    </row>
    <row r="57757" spans="1:4" x14ac:dyDescent="0.35">
      <c r="A57757">
        <v>2019</v>
      </c>
      <c r="B57757">
        <v>17</v>
      </c>
      <c r="C57757">
        <v>179</v>
      </c>
      <c r="D57757">
        <v>587573689.5</v>
      </c>
    </row>
    <row r="57758" spans="1:4" x14ac:dyDescent="0.35">
      <c r="A57758">
        <v>2019</v>
      </c>
      <c r="B57758">
        <v>17</v>
      </c>
      <c r="C57758">
        <v>181</v>
      </c>
      <c r="D57758">
        <v>162544172.5</v>
      </c>
    </row>
    <row r="57759" spans="1:4" x14ac:dyDescent="0.35">
      <c r="A57759">
        <v>2019</v>
      </c>
      <c r="B57759">
        <v>17</v>
      </c>
      <c r="C57759">
        <v>183</v>
      </c>
      <c r="D57759">
        <v>361339502.60000002</v>
      </c>
    </row>
    <row r="57760" spans="1:4" x14ac:dyDescent="0.35">
      <c r="A57760">
        <v>2019</v>
      </c>
      <c r="B57760">
        <v>17</v>
      </c>
      <c r="C57760">
        <v>185</v>
      </c>
      <c r="D57760">
        <v>45484548</v>
      </c>
    </row>
    <row r="57761" spans="1:4" x14ac:dyDescent="0.35">
      <c r="A57761">
        <v>2019</v>
      </c>
      <c r="B57761">
        <v>17</v>
      </c>
      <c r="C57761">
        <v>187</v>
      </c>
      <c r="D57761">
        <v>69724581.25</v>
      </c>
    </row>
    <row r="57762" spans="1:4" x14ac:dyDescent="0.35">
      <c r="A57762">
        <v>2019</v>
      </c>
      <c r="B57762">
        <v>17</v>
      </c>
      <c r="C57762">
        <v>189</v>
      </c>
      <c r="D57762">
        <v>311698502.5</v>
      </c>
    </row>
    <row r="57763" spans="1:4" x14ac:dyDescent="0.35">
      <c r="A57763">
        <v>2019</v>
      </c>
      <c r="B57763">
        <v>17</v>
      </c>
      <c r="C57763">
        <v>191</v>
      </c>
      <c r="D57763">
        <v>173386884.40000001</v>
      </c>
    </row>
    <row r="57764" spans="1:4" x14ac:dyDescent="0.35">
      <c r="A57764">
        <v>2019</v>
      </c>
      <c r="B57764">
        <v>17</v>
      </c>
      <c r="C57764">
        <v>193</v>
      </c>
      <c r="D57764">
        <v>117585326.7</v>
      </c>
    </row>
    <row r="57765" spans="1:4" x14ac:dyDescent="0.35">
      <c r="A57765">
        <v>2019</v>
      </c>
      <c r="B57765">
        <v>17</v>
      </c>
      <c r="C57765">
        <v>195</v>
      </c>
      <c r="D57765">
        <v>272003230.5</v>
      </c>
    </row>
    <row r="57766" spans="1:4" x14ac:dyDescent="0.35">
      <c r="A57766">
        <v>2019</v>
      </c>
      <c r="B57766">
        <v>17</v>
      </c>
      <c r="C57766">
        <v>197</v>
      </c>
      <c r="D57766">
        <v>3438520774</v>
      </c>
    </row>
    <row r="57767" spans="1:4" x14ac:dyDescent="0.35">
      <c r="A57767">
        <v>2019</v>
      </c>
      <c r="B57767">
        <v>17</v>
      </c>
      <c r="C57767">
        <v>199</v>
      </c>
      <c r="D57767">
        <v>445207465.19999999</v>
      </c>
    </row>
    <row r="57768" spans="1:4" x14ac:dyDescent="0.35">
      <c r="A57768">
        <v>2019</v>
      </c>
      <c r="B57768">
        <v>17</v>
      </c>
      <c r="C57768">
        <v>201</v>
      </c>
      <c r="D57768">
        <v>1417959187</v>
      </c>
    </row>
    <row r="57769" spans="1:4" x14ac:dyDescent="0.35">
      <c r="A57769">
        <v>2019</v>
      </c>
      <c r="B57769">
        <v>17</v>
      </c>
      <c r="C57769">
        <v>203</v>
      </c>
      <c r="D57769">
        <v>229265818.5</v>
      </c>
    </row>
    <row r="57770" spans="1:4" x14ac:dyDescent="0.35">
      <c r="A57770">
        <v>2019</v>
      </c>
      <c r="B57770">
        <v>17</v>
      </c>
      <c r="C57770" t="s">
        <v>4</v>
      </c>
      <c r="D57770">
        <v>0</v>
      </c>
    </row>
    <row r="57771" spans="1:4" x14ac:dyDescent="0.35">
      <c r="A57771">
        <v>2019</v>
      </c>
      <c r="B57771">
        <v>18</v>
      </c>
      <c r="C57771">
        <v>1</v>
      </c>
      <c r="D57771">
        <v>103449269.8</v>
      </c>
    </row>
    <row r="57772" spans="1:4" x14ac:dyDescent="0.35">
      <c r="A57772">
        <v>2019</v>
      </c>
      <c r="B57772">
        <v>18</v>
      </c>
      <c r="C57772">
        <v>3</v>
      </c>
      <c r="D57772">
        <v>1555404055</v>
      </c>
    </row>
    <row r="57773" spans="1:4" x14ac:dyDescent="0.35">
      <c r="A57773">
        <v>2019</v>
      </c>
      <c r="B57773">
        <v>18</v>
      </c>
      <c r="C57773">
        <v>5</v>
      </c>
      <c r="D57773">
        <v>550721678.70000005</v>
      </c>
    </row>
    <row r="57774" spans="1:4" x14ac:dyDescent="0.35">
      <c r="A57774">
        <v>2019</v>
      </c>
      <c r="B57774">
        <v>18</v>
      </c>
      <c r="C57774">
        <v>7</v>
      </c>
      <c r="D57774">
        <v>57715458.560000002</v>
      </c>
    </row>
    <row r="57775" spans="1:4" x14ac:dyDescent="0.35">
      <c r="A57775">
        <v>2019</v>
      </c>
      <c r="B57775">
        <v>18</v>
      </c>
      <c r="C57775">
        <v>9</v>
      </c>
      <c r="D57775">
        <v>0</v>
      </c>
    </row>
    <row r="57776" spans="1:4" x14ac:dyDescent="0.35">
      <c r="A57776">
        <v>2019</v>
      </c>
      <c r="B57776">
        <v>18</v>
      </c>
      <c r="C57776">
        <v>11</v>
      </c>
      <c r="D57776">
        <v>678448539.5</v>
      </c>
    </row>
    <row r="57777" spans="1:4" x14ac:dyDescent="0.35">
      <c r="A57777">
        <v>2019</v>
      </c>
      <c r="B57777">
        <v>18</v>
      </c>
      <c r="C57777">
        <v>13</v>
      </c>
      <c r="D57777">
        <v>52905546.960000001</v>
      </c>
    </row>
    <row r="57778" spans="1:4" x14ac:dyDescent="0.35">
      <c r="A57778">
        <v>2019</v>
      </c>
      <c r="B57778">
        <v>18</v>
      </c>
      <c r="C57778">
        <v>15</v>
      </c>
      <c r="D57778">
        <v>50567147.450000003</v>
      </c>
    </row>
    <row r="57779" spans="1:4" x14ac:dyDescent="0.35">
      <c r="A57779">
        <v>2019</v>
      </c>
      <c r="B57779">
        <v>18</v>
      </c>
      <c r="C57779">
        <v>17</v>
      </c>
      <c r="D57779">
        <v>111038177.5</v>
      </c>
    </row>
    <row r="57780" spans="1:4" x14ac:dyDescent="0.35">
      <c r="A57780">
        <v>2019</v>
      </c>
      <c r="B57780">
        <v>18</v>
      </c>
      <c r="C57780">
        <v>19</v>
      </c>
      <c r="D57780">
        <v>808242959.60000002</v>
      </c>
    </row>
    <row r="57781" spans="1:4" x14ac:dyDescent="0.35">
      <c r="A57781">
        <v>2019</v>
      </c>
      <c r="B57781">
        <v>18</v>
      </c>
      <c r="C57781">
        <v>21</v>
      </c>
      <c r="D57781">
        <v>197586229.30000001</v>
      </c>
    </row>
    <row r="57782" spans="1:4" x14ac:dyDescent="0.35">
      <c r="A57782">
        <v>2019</v>
      </c>
      <c r="B57782">
        <v>18</v>
      </c>
      <c r="C57782">
        <v>23</v>
      </c>
      <c r="D57782">
        <v>230201189.40000001</v>
      </c>
    </row>
    <row r="57783" spans="1:4" x14ac:dyDescent="0.35">
      <c r="A57783">
        <v>2019</v>
      </c>
      <c r="B57783">
        <v>18</v>
      </c>
      <c r="C57783">
        <v>25</v>
      </c>
      <c r="D57783">
        <v>146625140.59999999</v>
      </c>
    </row>
    <row r="57784" spans="1:4" x14ac:dyDescent="0.35">
      <c r="A57784">
        <v>2019</v>
      </c>
      <c r="B57784">
        <v>18</v>
      </c>
      <c r="C57784">
        <v>27</v>
      </c>
      <c r="D57784">
        <v>137993759.30000001</v>
      </c>
    </row>
    <row r="57785" spans="1:4" x14ac:dyDescent="0.35">
      <c r="A57785">
        <v>2019</v>
      </c>
      <c r="B57785">
        <v>18</v>
      </c>
      <c r="C57785">
        <v>29</v>
      </c>
      <c r="D57785">
        <v>334073257.60000002</v>
      </c>
    </row>
    <row r="57786" spans="1:4" x14ac:dyDescent="0.35">
      <c r="A57786">
        <v>2019</v>
      </c>
      <c r="B57786">
        <v>18</v>
      </c>
      <c r="C57786">
        <v>31</v>
      </c>
      <c r="D57786">
        <v>264239597.19999999</v>
      </c>
    </row>
    <row r="57787" spans="1:4" x14ac:dyDescent="0.35">
      <c r="A57787">
        <v>2019</v>
      </c>
      <c r="B57787">
        <v>18</v>
      </c>
      <c r="C57787">
        <v>33</v>
      </c>
      <c r="D57787">
        <v>286031793</v>
      </c>
    </row>
    <row r="57788" spans="1:4" x14ac:dyDescent="0.35">
      <c r="A57788">
        <v>2019</v>
      </c>
      <c r="B57788">
        <v>18</v>
      </c>
      <c r="C57788">
        <v>35</v>
      </c>
      <c r="D57788">
        <v>592398285.70000005</v>
      </c>
    </row>
    <row r="57789" spans="1:4" x14ac:dyDescent="0.35">
      <c r="A57789">
        <v>2019</v>
      </c>
      <c r="B57789">
        <v>18</v>
      </c>
      <c r="C57789">
        <v>37</v>
      </c>
      <c r="D57789">
        <v>99255540.989999995</v>
      </c>
    </row>
    <row r="57790" spans="1:4" x14ac:dyDescent="0.35">
      <c r="A57790">
        <v>2019</v>
      </c>
      <c r="B57790">
        <v>18</v>
      </c>
      <c r="C57790">
        <v>39</v>
      </c>
      <c r="D57790">
        <v>1143101133</v>
      </c>
    </row>
    <row r="57791" spans="1:4" x14ac:dyDescent="0.35">
      <c r="A57791">
        <v>2019</v>
      </c>
      <c r="B57791">
        <v>18</v>
      </c>
      <c r="C57791">
        <v>41</v>
      </c>
      <c r="D57791">
        <v>40879371.109999999</v>
      </c>
    </row>
    <row r="57792" spans="1:4" x14ac:dyDescent="0.35">
      <c r="A57792">
        <v>2019</v>
      </c>
      <c r="B57792">
        <v>18</v>
      </c>
      <c r="C57792">
        <v>43</v>
      </c>
      <c r="D57792">
        <v>394427884.5</v>
      </c>
    </row>
    <row r="57793" spans="1:4" x14ac:dyDescent="0.35">
      <c r="A57793">
        <v>2019</v>
      </c>
      <c r="B57793">
        <v>18</v>
      </c>
      <c r="C57793">
        <v>45</v>
      </c>
      <c r="D57793">
        <v>115978051.8</v>
      </c>
    </row>
    <row r="57794" spans="1:4" x14ac:dyDescent="0.35">
      <c r="A57794">
        <v>2019</v>
      </c>
      <c r="B57794">
        <v>18</v>
      </c>
      <c r="C57794">
        <v>47</v>
      </c>
      <c r="D57794">
        <v>68076106.200000003</v>
      </c>
    </row>
    <row r="57795" spans="1:4" x14ac:dyDescent="0.35">
      <c r="A57795">
        <v>2019</v>
      </c>
      <c r="B57795">
        <v>18</v>
      </c>
      <c r="C57795">
        <v>49</v>
      </c>
      <c r="D57795">
        <v>85445304.260000005</v>
      </c>
    </row>
    <row r="57796" spans="1:4" x14ac:dyDescent="0.35">
      <c r="A57796">
        <v>2019</v>
      </c>
      <c r="B57796">
        <v>18</v>
      </c>
      <c r="C57796">
        <v>51</v>
      </c>
      <c r="D57796">
        <v>290725477.69999999</v>
      </c>
    </row>
    <row r="57797" spans="1:4" x14ac:dyDescent="0.35">
      <c r="A57797">
        <v>2019</v>
      </c>
      <c r="B57797">
        <v>18</v>
      </c>
      <c r="C57797">
        <v>53</v>
      </c>
      <c r="D57797">
        <v>326828115.69999999</v>
      </c>
    </row>
    <row r="57798" spans="1:4" x14ac:dyDescent="0.35">
      <c r="A57798">
        <v>2019</v>
      </c>
      <c r="B57798">
        <v>18</v>
      </c>
      <c r="C57798">
        <v>55</v>
      </c>
      <c r="D57798">
        <v>83195334.030000001</v>
      </c>
    </row>
    <row r="57799" spans="1:4" x14ac:dyDescent="0.35">
      <c r="A57799">
        <v>2019</v>
      </c>
      <c r="B57799">
        <v>18</v>
      </c>
      <c r="C57799">
        <v>57</v>
      </c>
      <c r="D57799">
        <v>1303961013</v>
      </c>
    </row>
    <row r="57800" spans="1:4" x14ac:dyDescent="0.35">
      <c r="A57800">
        <v>2019</v>
      </c>
      <c r="B57800">
        <v>18</v>
      </c>
      <c r="C57800">
        <v>59</v>
      </c>
      <c r="D57800">
        <v>466274315.5</v>
      </c>
    </row>
    <row r="57801" spans="1:4" x14ac:dyDescent="0.35">
      <c r="A57801">
        <v>2019</v>
      </c>
      <c r="B57801">
        <v>18</v>
      </c>
      <c r="C57801">
        <v>61</v>
      </c>
      <c r="D57801">
        <v>195586753.80000001</v>
      </c>
    </row>
    <row r="57802" spans="1:4" x14ac:dyDescent="0.35">
      <c r="A57802">
        <v>2019</v>
      </c>
      <c r="B57802">
        <v>18</v>
      </c>
      <c r="C57802">
        <v>63</v>
      </c>
      <c r="D57802">
        <v>862667960.70000005</v>
      </c>
    </row>
    <row r="57803" spans="1:4" x14ac:dyDescent="0.35">
      <c r="A57803">
        <v>2019</v>
      </c>
      <c r="B57803">
        <v>18</v>
      </c>
      <c r="C57803">
        <v>65</v>
      </c>
      <c r="D57803">
        <v>365188780.19999999</v>
      </c>
    </row>
    <row r="57804" spans="1:4" x14ac:dyDescent="0.35">
      <c r="A57804">
        <v>2019</v>
      </c>
      <c r="B57804">
        <v>18</v>
      </c>
      <c r="C57804">
        <v>67</v>
      </c>
      <c r="D57804">
        <v>231366544.19999999</v>
      </c>
    </row>
    <row r="57805" spans="1:4" x14ac:dyDescent="0.35">
      <c r="A57805">
        <v>2019</v>
      </c>
      <c r="B57805">
        <v>18</v>
      </c>
      <c r="C57805">
        <v>69</v>
      </c>
      <c r="D57805">
        <v>271410467.19999999</v>
      </c>
    </row>
    <row r="57806" spans="1:4" x14ac:dyDescent="0.35">
      <c r="A57806">
        <v>2019</v>
      </c>
      <c r="B57806">
        <v>18</v>
      </c>
      <c r="C57806">
        <v>71</v>
      </c>
      <c r="D57806">
        <v>406893390</v>
      </c>
    </row>
    <row r="57807" spans="1:4" x14ac:dyDescent="0.35">
      <c r="A57807">
        <v>2019</v>
      </c>
      <c r="B57807">
        <v>18</v>
      </c>
      <c r="C57807">
        <v>73</v>
      </c>
      <c r="D57807">
        <v>515260414.69999999</v>
      </c>
    </row>
    <row r="57808" spans="1:4" x14ac:dyDescent="0.35">
      <c r="A57808">
        <v>2019</v>
      </c>
      <c r="B57808">
        <v>18</v>
      </c>
      <c r="C57808">
        <v>75</v>
      </c>
      <c r="D57808">
        <v>35905407.340000004</v>
      </c>
    </row>
    <row r="57809" spans="1:4" x14ac:dyDescent="0.35">
      <c r="A57809">
        <v>2019</v>
      </c>
      <c r="B57809">
        <v>18</v>
      </c>
      <c r="C57809">
        <v>77</v>
      </c>
      <c r="D57809">
        <v>103454280.2</v>
      </c>
    </row>
    <row r="57810" spans="1:4" x14ac:dyDescent="0.35">
      <c r="A57810">
        <v>2019</v>
      </c>
      <c r="B57810">
        <v>18</v>
      </c>
      <c r="C57810">
        <v>79</v>
      </c>
      <c r="D57810">
        <v>48613191.490000002</v>
      </c>
    </row>
    <row r="57811" spans="1:4" x14ac:dyDescent="0.35">
      <c r="A57811">
        <v>2019</v>
      </c>
      <c r="B57811">
        <v>18</v>
      </c>
      <c r="C57811">
        <v>81</v>
      </c>
      <c r="D57811">
        <v>796470596.39999998</v>
      </c>
    </row>
    <row r="57812" spans="1:4" x14ac:dyDescent="0.35">
      <c r="A57812">
        <v>2019</v>
      </c>
      <c r="B57812">
        <v>18</v>
      </c>
      <c r="C57812">
        <v>83</v>
      </c>
      <c r="D57812">
        <v>184339809.5</v>
      </c>
    </row>
    <row r="57813" spans="1:4" x14ac:dyDescent="0.35">
      <c r="A57813">
        <v>2019</v>
      </c>
      <c r="B57813">
        <v>18</v>
      </c>
      <c r="C57813">
        <v>85</v>
      </c>
      <c r="D57813">
        <v>202948512.90000001</v>
      </c>
    </row>
    <row r="57814" spans="1:4" x14ac:dyDescent="0.35">
      <c r="A57814">
        <v>2019</v>
      </c>
      <c r="B57814">
        <v>18</v>
      </c>
      <c r="C57814">
        <v>87</v>
      </c>
      <c r="D57814">
        <v>261964604.09999999</v>
      </c>
    </row>
    <row r="57815" spans="1:4" x14ac:dyDescent="0.35">
      <c r="A57815">
        <v>2019</v>
      </c>
      <c r="B57815">
        <v>18</v>
      </c>
      <c r="C57815">
        <v>89</v>
      </c>
      <c r="D57815">
        <v>3061700337</v>
      </c>
    </row>
    <row r="57816" spans="1:4" x14ac:dyDescent="0.35">
      <c r="A57816">
        <v>2019</v>
      </c>
      <c r="B57816">
        <v>18</v>
      </c>
      <c r="C57816">
        <v>91</v>
      </c>
      <c r="D57816">
        <v>939370183.5</v>
      </c>
    </row>
    <row r="57817" spans="1:4" x14ac:dyDescent="0.35">
      <c r="A57817">
        <v>2019</v>
      </c>
      <c r="B57817">
        <v>18</v>
      </c>
      <c r="C57817">
        <v>93</v>
      </c>
      <c r="D57817">
        <v>223697077</v>
      </c>
    </row>
    <row r="57818" spans="1:4" x14ac:dyDescent="0.35">
      <c r="A57818">
        <v>2019</v>
      </c>
      <c r="B57818">
        <v>18</v>
      </c>
      <c r="C57818">
        <v>95</v>
      </c>
      <c r="D57818">
        <v>506393957.30000001</v>
      </c>
    </row>
    <row r="57819" spans="1:4" x14ac:dyDescent="0.35">
      <c r="A57819">
        <v>2019</v>
      </c>
      <c r="B57819">
        <v>18</v>
      </c>
      <c r="C57819">
        <v>97</v>
      </c>
      <c r="D57819">
        <v>6358285866</v>
      </c>
    </row>
    <row r="57820" spans="1:4" x14ac:dyDescent="0.35">
      <c r="A57820">
        <v>2019</v>
      </c>
      <c r="B57820">
        <v>18</v>
      </c>
      <c r="C57820">
        <v>99</v>
      </c>
      <c r="D57820">
        <v>162581199.59999999</v>
      </c>
    </row>
    <row r="57821" spans="1:4" x14ac:dyDescent="0.35">
      <c r="A57821">
        <v>2019</v>
      </c>
      <c r="B57821">
        <v>18</v>
      </c>
      <c r="C57821">
        <v>101</v>
      </c>
      <c r="D57821">
        <v>76226367.859999999</v>
      </c>
    </row>
    <row r="57822" spans="1:4" x14ac:dyDescent="0.35">
      <c r="A57822">
        <v>2019</v>
      </c>
      <c r="B57822">
        <v>18</v>
      </c>
      <c r="C57822">
        <v>103</v>
      </c>
      <c r="D57822">
        <v>232928341.59999999</v>
      </c>
    </row>
    <row r="57823" spans="1:4" x14ac:dyDescent="0.35">
      <c r="A57823">
        <v>2019</v>
      </c>
      <c r="B57823">
        <v>18</v>
      </c>
      <c r="C57823">
        <v>105</v>
      </c>
      <c r="D57823">
        <v>397815063.69999999</v>
      </c>
    </row>
    <row r="57824" spans="1:4" x14ac:dyDescent="0.35">
      <c r="A57824">
        <v>2019</v>
      </c>
      <c r="B57824">
        <v>18</v>
      </c>
      <c r="C57824">
        <v>107</v>
      </c>
      <c r="D57824">
        <v>231508128.40000001</v>
      </c>
    </row>
    <row r="57825" spans="1:4" x14ac:dyDescent="0.35">
      <c r="A57825">
        <v>2019</v>
      </c>
      <c r="B57825">
        <v>18</v>
      </c>
      <c r="C57825">
        <v>109</v>
      </c>
      <c r="D57825">
        <v>533946195.5</v>
      </c>
    </row>
    <row r="57826" spans="1:4" x14ac:dyDescent="0.35">
      <c r="A57826">
        <v>2019</v>
      </c>
      <c r="B57826">
        <v>18</v>
      </c>
      <c r="C57826">
        <v>111</v>
      </c>
      <c r="D57826">
        <v>90857727.569999993</v>
      </c>
    </row>
    <row r="57827" spans="1:4" x14ac:dyDescent="0.35">
      <c r="A57827">
        <v>2019</v>
      </c>
      <c r="B57827">
        <v>18</v>
      </c>
      <c r="C57827">
        <v>113</v>
      </c>
      <c r="D57827">
        <v>121236278.59999999</v>
      </c>
    </row>
    <row r="57828" spans="1:4" x14ac:dyDescent="0.35">
      <c r="A57828">
        <v>2019</v>
      </c>
      <c r="B57828">
        <v>18</v>
      </c>
      <c r="C57828">
        <v>115</v>
      </c>
      <c r="D57828">
        <v>0</v>
      </c>
    </row>
    <row r="57829" spans="1:4" x14ac:dyDescent="0.35">
      <c r="A57829">
        <v>2019</v>
      </c>
      <c r="B57829">
        <v>18</v>
      </c>
      <c r="C57829">
        <v>117</v>
      </c>
      <c r="D57829">
        <v>45541657.359999999</v>
      </c>
    </row>
    <row r="57830" spans="1:4" x14ac:dyDescent="0.35">
      <c r="A57830">
        <v>2019</v>
      </c>
      <c r="B57830">
        <v>18</v>
      </c>
      <c r="C57830">
        <v>119</v>
      </c>
      <c r="D57830">
        <v>78670767.019999996</v>
      </c>
    </row>
    <row r="57831" spans="1:4" x14ac:dyDescent="0.35">
      <c r="A57831">
        <v>2019</v>
      </c>
      <c r="B57831">
        <v>18</v>
      </c>
      <c r="C57831">
        <v>121</v>
      </c>
      <c r="D57831">
        <v>26519625.789999999</v>
      </c>
    </row>
    <row r="57832" spans="1:4" x14ac:dyDescent="0.35">
      <c r="A57832">
        <v>2019</v>
      </c>
      <c r="B57832">
        <v>18</v>
      </c>
      <c r="C57832">
        <v>123</v>
      </c>
      <c r="D57832">
        <v>136965429.5</v>
      </c>
    </row>
    <row r="57833" spans="1:4" x14ac:dyDescent="0.35">
      <c r="A57833">
        <v>2019</v>
      </c>
      <c r="B57833">
        <v>18</v>
      </c>
      <c r="C57833">
        <v>125</v>
      </c>
      <c r="D57833">
        <v>65623116.039999999</v>
      </c>
    </row>
    <row r="57834" spans="1:4" x14ac:dyDescent="0.35">
      <c r="A57834">
        <v>2019</v>
      </c>
      <c r="B57834">
        <v>18</v>
      </c>
      <c r="C57834">
        <v>127</v>
      </c>
      <c r="D57834">
        <v>1175477594</v>
      </c>
    </row>
    <row r="57835" spans="1:4" x14ac:dyDescent="0.35">
      <c r="A57835">
        <v>2019</v>
      </c>
      <c r="B57835">
        <v>18</v>
      </c>
      <c r="C57835">
        <v>129</v>
      </c>
      <c r="D57835">
        <v>158978024</v>
      </c>
    </row>
    <row r="57836" spans="1:4" x14ac:dyDescent="0.35">
      <c r="A57836">
        <v>2019</v>
      </c>
      <c r="B57836">
        <v>18</v>
      </c>
      <c r="C57836">
        <v>131</v>
      </c>
      <c r="D57836">
        <v>50154400.710000001</v>
      </c>
    </row>
    <row r="57837" spans="1:4" x14ac:dyDescent="0.35">
      <c r="A57837">
        <v>2019</v>
      </c>
      <c r="B57837">
        <v>18</v>
      </c>
      <c r="C57837">
        <v>133</v>
      </c>
      <c r="D57837">
        <v>407116538.19999999</v>
      </c>
    </row>
    <row r="57838" spans="1:4" x14ac:dyDescent="0.35">
      <c r="A57838">
        <v>2019</v>
      </c>
      <c r="B57838">
        <v>18</v>
      </c>
      <c r="C57838">
        <v>135</v>
      </c>
      <c r="D57838">
        <v>84474755.030000001</v>
      </c>
    </row>
    <row r="57839" spans="1:4" x14ac:dyDescent="0.35">
      <c r="A57839">
        <v>2019</v>
      </c>
      <c r="B57839">
        <v>18</v>
      </c>
      <c r="C57839">
        <v>137</v>
      </c>
      <c r="D57839">
        <v>162739545.69999999</v>
      </c>
    </row>
    <row r="57840" spans="1:4" x14ac:dyDescent="0.35">
      <c r="A57840">
        <v>2019</v>
      </c>
      <c r="B57840">
        <v>18</v>
      </c>
      <c r="C57840">
        <v>139</v>
      </c>
      <c r="D57840">
        <v>50988512.939999998</v>
      </c>
    </row>
    <row r="57841" spans="1:4" x14ac:dyDescent="0.35">
      <c r="A57841">
        <v>2019</v>
      </c>
      <c r="B57841">
        <v>18</v>
      </c>
      <c r="C57841">
        <v>141</v>
      </c>
      <c r="D57841">
        <v>1178637132</v>
      </c>
    </row>
    <row r="57842" spans="1:4" x14ac:dyDescent="0.35">
      <c r="A57842">
        <v>2019</v>
      </c>
      <c r="B57842">
        <v>18</v>
      </c>
      <c r="C57842">
        <v>143</v>
      </c>
      <c r="D57842">
        <v>191407044.59999999</v>
      </c>
    </row>
    <row r="57843" spans="1:4" x14ac:dyDescent="0.35">
      <c r="A57843">
        <v>2019</v>
      </c>
      <c r="B57843">
        <v>18</v>
      </c>
      <c r="C57843">
        <v>145</v>
      </c>
      <c r="D57843">
        <v>398563121.30000001</v>
      </c>
    </row>
    <row r="57844" spans="1:4" x14ac:dyDescent="0.35">
      <c r="A57844">
        <v>2019</v>
      </c>
      <c r="B57844">
        <v>18</v>
      </c>
      <c r="C57844">
        <v>147</v>
      </c>
      <c r="D57844">
        <v>165914711</v>
      </c>
    </row>
    <row r="57845" spans="1:4" x14ac:dyDescent="0.35">
      <c r="A57845">
        <v>2019</v>
      </c>
      <c r="B57845">
        <v>18</v>
      </c>
      <c r="C57845">
        <v>149</v>
      </c>
      <c r="D57845">
        <v>60408460.32</v>
      </c>
    </row>
    <row r="57846" spans="1:4" x14ac:dyDescent="0.35">
      <c r="A57846">
        <v>2019</v>
      </c>
      <c r="B57846">
        <v>18</v>
      </c>
      <c r="C57846">
        <v>151</v>
      </c>
      <c r="D57846">
        <v>377569676.60000002</v>
      </c>
    </row>
    <row r="57847" spans="1:4" x14ac:dyDescent="0.35">
      <c r="A57847">
        <v>2019</v>
      </c>
      <c r="B57847">
        <v>18</v>
      </c>
      <c r="C57847">
        <v>153</v>
      </c>
      <c r="D57847">
        <v>104903949.2</v>
      </c>
    </row>
    <row r="57848" spans="1:4" x14ac:dyDescent="0.35">
      <c r="A57848">
        <v>2019</v>
      </c>
      <c r="B57848">
        <v>18</v>
      </c>
      <c r="C57848">
        <v>155</v>
      </c>
      <c r="D57848">
        <v>0</v>
      </c>
    </row>
    <row r="57849" spans="1:4" x14ac:dyDescent="0.35">
      <c r="A57849">
        <v>2019</v>
      </c>
      <c r="B57849">
        <v>18</v>
      </c>
      <c r="C57849">
        <v>157</v>
      </c>
      <c r="D57849">
        <v>761575873</v>
      </c>
    </row>
    <row r="57850" spans="1:4" x14ac:dyDescent="0.35">
      <c r="A57850">
        <v>2019</v>
      </c>
      <c r="B57850">
        <v>18</v>
      </c>
      <c r="C57850">
        <v>159</v>
      </c>
      <c r="D57850">
        <v>163080973.59999999</v>
      </c>
    </row>
    <row r="57851" spans="1:4" x14ac:dyDescent="0.35">
      <c r="A57851">
        <v>2019</v>
      </c>
      <c r="B57851">
        <v>18</v>
      </c>
      <c r="C57851">
        <v>161</v>
      </c>
      <c r="D57851">
        <v>23198483.489999998</v>
      </c>
    </row>
    <row r="57852" spans="1:4" x14ac:dyDescent="0.35">
      <c r="A57852">
        <v>2019</v>
      </c>
      <c r="B57852">
        <v>18</v>
      </c>
      <c r="C57852">
        <v>163</v>
      </c>
      <c r="D57852">
        <v>641141706.70000005</v>
      </c>
    </row>
    <row r="57853" spans="1:4" x14ac:dyDescent="0.35">
      <c r="A57853">
        <v>2019</v>
      </c>
      <c r="B57853">
        <v>18</v>
      </c>
      <c r="C57853">
        <v>165</v>
      </c>
      <c r="D57853">
        <v>167255941.40000001</v>
      </c>
    </row>
    <row r="57854" spans="1:4" x14ac:dyDescent="0.35">
      <c r="A57854">
        <v>2019</v>
      </c>
      <c r="B57854">
        <v>18</v>
      </c>
      <c r="C57854">
        <v>167</v>
      </c>
      <c r="D57854">
        <v>545016250.20000005</v>
      </c>
    </row>
    <row r="57855" spans="1:4" x14ac:dyDescent="0.35">
      <c r="A57855">
        <v>2019</v>
      </c>
      <c r="B57855">
        <v>18</v>
      </c>
      <c r="C57855">
        <v>169</v>
      </c>
      <c r="D57855">
        <v>43598162.670000002</v>
      </c>
    </row>
    <row r="57856" spans="1:4" x14ac:dyDescent="0.35">
      <c r="A57856">
        <v>2019</v>
      </c>
      <c r="B57856">
        <v>18</v>
      </c>
      <c r="C57856">
        <v>171</v>
      </c>
      <c r="D57856">
        <v>40626955.719999999</v>
      </c>
    </row>
    <row r="57857" spans="1:4" x14ac:dyDescent="0.35">
      <c r="A57857">
        <v>2019</v>
      </c>
      <c r="B57857">
        <v>18</v>
      </c>
      <c r="C57857">
        <v>173</v>
      </c>
      <c r="D57857">
        <v>292445196</v>
      </c>
    </row>
    <row r="57858" spans="1:4" x14ac:dyDescent="0.35">
      <c r="A57858">
        <v>2019</v>
      </c>
      <c r="B57858">
        <v>18</v>
      </c>
      <c r="C57858">
        <v>175</v>
      </c>
      <c r="D57858">
        <v>55843695.859999999</v>
      </c>
    </row>
    <row r="57859" spans="1:4" x14ac:dyDescent="0.35">
      <c r="A57859">
        <v>2019</v>
      </c>
      <c r="B57859">
        <v>18</v>
      </c>
      <c r="C57859">
        <v>177</v>
      </c>
      <c r="D57859">
        <v>432567199.5</v>
      </c>
    </row>
    <row r="57860" spans="1:4" x14ac:dyDescent="0.35">
      <c r="A57860">
        <v>2019</v>
      </c>
      <c r="B57860">
        <v>18</v>
      </c>
      <c r="C57860">
        <v>179</v>
      </c>
      <c r="D57860">
        <v>81992207.159999996</v>
      </c>
    </row>
    <row r="57861" spans="1:4" x14ac:dyDescent="0.35">
      <c r="A57861">
        <v>2019</v>
      </c>
      <c r="B57861">
        <v>18</v>
      </c>
      <c r="C57861">
        <v>181</v>
      </c>
      <c r="D57861">
        <v>335017148.69999999</v>
      </c>
    </row>
    <row r="57862" spans="1:4" x14ac:dyDescent="0.35">
      <c r="A57862">
        <v>2019</v>
      </c>
      <c r="B57862">
        <v>18</v>
      </c>
      <c r="C57862">
        <v>183</v>
      </c>
      <c r="D57862">
        <v>70353176.950000003</v>
      </c>
    </row>
    <row r="57863" spans="1:4" x14ac:dyDescent="0.35">
      <c r="A57863">
        <v>2019</v>
      </c>
      <c r="B57863">
        <v>18</v>
      </c>
      <c r="C57863" t="s">
        <v>4</v>
      </c>
      <c r="D57863">
        <v>579218997.10000002</v>
      </c>
    </row>
    <row r="57864" spans="1:4" x14ac:dyDescent="0.35">
      <c r="A57864">
        <v>2019</v>
      </c>
      <c r="B57864">
        <v>19</v>
      </c>
      <c r="C57864">
        <v>1</v>
      </c>
      <c r="D57864">
        <v>196920274</v>
      </c>
    </row>
    <row r="57865" spans="1:4" x14ac:dyDescent="0.35">
      <c r="A57865">
        <v>2019</v>
      </c>
      <c r="B57865">
        <v>19</v>
      </c>
      <c r="C57865">
        <v>3</v>
      </c>
      <c r="D57865">
        <v>21340506.100000001</v>
      </c>
    </row>
    <row r="57866" spans="1:4" x14ac:dyDescent="0.35">
      <c r="A57866">
        <v>2019</v>
      </c>
      <c r="B57866">
        <v>19</v>
      </c>
      <c r="C57866">
        <v>5</v>
      </c>
      <c r="D57866">
        <v>2385428.2999999998</v>
      </c>
    </row>
    <row r="57867" spans="1:4" x14ac:dyDescent="0.35">
      <c r="A57867">
        <v>2019</v>
      </c>
      <c r="B57867">
        <v>19</v>
      </c>
      <c r="C57867">
        <v>7</v>
      </c>
      <c r="D57867">
        <v>38542244.350000001</v>
      </c>
    </row>
    <row r="57868" spans="1:4" x14ac:dyDescent="0.35">
      <c r="A57868">
        <v>2019</v>
      </c>
      <c r="B57868">
        <v>19</v>
      </c>
      <c r="C57868">
        <v>9</v>
      </c>
      <c r="D57868">
        <v>27075820.449999999</v>
      </c>
    </row>
    <row r="57869" spans="1:4" x14ac:dyDescent="0.35">
      <c r="A57869">
        <v>2019</v>
      </c>
      <c r="B57869">
        <v>19</v>
      </c>
      <c r="C57869">
        <v>11</v>
      </c>
      <c r="D57869">
        <v>163167351.59999999</v>
      </c>
    </row>
    <row r="57870" spans="1:4" x14ac:dyDescent="0.35">
      <c r="A57870">
        <v>2019</v>
      </c>
      <c r="B57870">
        <v>19</v>
      </c>
      <c r="C57870">
        <v>13</v>
      </c>
      <c r="D57870">
        <v>565278033.5</v>
      </c>
    </row>
    <row r="57871" spans="1:4" x14ac:dyDescent="0.35">
      <c r="A57871">
        <v>2019</v>
      </c>
      <c r="B57871">
        <v>19</v>
      </c>
      <c r="C57871">
        <v>15</v>
      </c>
      <c r="D57871">
        <v>118895457.7</v>
      </c>
    </row>
    <row r="57872" spans="1:4" x14ac:dyDescent="0.35">
      <c r="A57872">
        <v>2019</v>
      </c>
      <c r="B57872">
        <v>19</v>
      </c>
      <c r="C57872">
        <v>17</v>
      </c>
      <c r="D57872">
        <v>162007520.30000001</v>
      </c>
    </row>
    <row r="57873" spans="1:4" x14ac:dyDescent="0.35">
      <c r="A57873">
        <v>2019</v>
      </c>
      <c r="B57873">
        <v>19</v>
      </c>
      <c r="C57873">
        <v>19</v>
      </c>
      <c r="D57873">
        <v>150436790.40000001</v>
      </c>
    </row>
    <row r="57874" spans="1:4" x14ac:dyDescent="0.35">
      <c r="A57874">
        <v>2019</v>
      </c>
      <c r="B57874">
        <v>19</v>
      </c>
      <c r="C57874">
        <v>21</v>
      </c>
      <c r="D57874">
        <v>63329379.75</v>
      </c>
    </row>
    <row r="57875" spans="1:4" x14ac:dyDescent="0.35">
      <c r="A57875">
        <v>2019</v>
      </c>
      <c r="B57875">
        <v>19</v>
      </c>
      <c r="C57875">
        <v>23</v>
      </c>
      <c r="D57875">
        <v>21990301</v>
      </c>
    </row>
    <row r="57876" spans="1:4" x14ac:dyDescent="0.35">
      <c r="A57876">
        <v>2019</v>
      </c>
      <c r="B57876">
        <v>19</v>
      </c>
      <c r="C57876">
        <v>25</v>
      </c>
      <c r="D57876">
        <v>68473518.200000003</v>
      </c>
    </row>
    <row r="57877" spans="1:4" x14ac:dyDescent="0.35">
      <c r="A57877">
        <v>2019</v>
      </c>
      <c r="B57877">
        <v>19</v>
      </c>
      <c r="C57877">
        <v>27</v>
      </c>
      <c r="D57877">
        <v>89124141.450000003</v>
      </c>
    </row>
    <row r="57878" spans="1:4" x14ac:dyDescent="0.35">
      <c r="A57878">
        <v>2019</v>
      </c>
      <c r="B57878">
        <v>19</v>
      </c>
      <c r="C57878">
        <v>29</v>
      </c>
      <c r="D57878">
        <v>231123453.09999999</v>
      </c>
    </row>
    <row r="57879" spans="1:4" x14ac:dyDescent="0.35">
      <c r="A57879">
        <v>2019</v>
      </c>
      <c r="B57879">
        <v>19</v>
      </c>
      <c r="C57879">
        <v>31</v>
      </c>
      <c r="D57879">
        <v>348121597</v>
      </c>
    </row>
    <row r="57880" spans="1:4" x14ac:dyDescent="0.35">
      <c r="A57880">
        <v>2019</v>
      </c>
      <c r="B57880">
        <v>19</v>
      </c>
      <c r="C57880">
        <v>33</v>
      </c>
      <c r="D57880">
        <v>328189809.10000002</v>
      </c>
    </row>
    <row r="57881" spans="1:4" x14ac:dyDescent="0.35">
      <c r="A57881">
        <v>2019</v>
      </c>
      <c r="B57881">
        <v>19</v>
      </c>
      <c r="C57881">
        <v>35</v>
      </c>
      <c r="D57881">
        <v>44747806.450000003</v>
      </c>
    </row>
    <row r="57882" spans="1:4" x14ac:dyDescent="0.35">
      <c r="A57882">
        <v>2019</v>
      </c>
      <c r="B57882">
        <v>19</v>
      </c>
      <c r="C57882">
        <v>37</v>
      </c>
      <c r="D57882">
        <v>76991070.599999994</v>
      </c>
    </row>
    <row r="57883" spans="1:4" x14ac:dyDescent="0.35">
      <c r="A57883">
        <v>2019</v>
      </c>
      <c r="B57883">
        <v>19</v>
      </c>
      <c r="C57883">
        <v>39</v>
      </c>
      <c r="D57883">
        <v>163755388.5</v>
      </c>
    </row>
    <row r="57884" spans="1:4" x14ac:dyDescent="0.35">
      <c r="A57884">
        <v>2019</v>
      </c>
      <c r="B57884">
        <v>19</v>
      </c>
      <c r="C57884">
        <v>41</v>
      </c>
      <c r="D57884">
        <v>90058494</v>
      </c>
    </row>
    <row r="57885" spans="1:4" x14ac:dyDescent="0.35">
      <c r="A57885">
        <v>2019</v>
      </c>
      <c r="B57885">
        <v>19</v>
      </c>
      <c r="C57885">
        <v>43</v>
      </c>
      <c r="D57885">
        <v>81930836.430000007</v>
      </c>
    </row>
    <row r="57886" spans="1:4" x14ac:dyDescent="0.35">
      <c r="A57886">
        <v>2019</v>
      </c>
      <c r="B57886">
        <v>19</v>
      </c>
      <c r="C57886">
        <v>45</v>
      </c>
      <c r="D57886">
        <v>222102724.09999999</v>
      </c>
    </row>
    <row r="57887" spans="1:4" x14ac:dyDescent="0.35">
      <c r="A57887">
        <v>2019</v>
      </c>
      <c r="B57887">
        <v>19</v>
      </c>
      <c r="C57887">
        <v>47</v>
      </c>
      <c r="D57887">
        <v>80097505.299999997</v>
      </c>
    </row>
    <row r="57888" spans="1:4" x14ac:dyDescent="0.35">
      <c r="A57888">
        <v>2019</v>
      </c>
      <c r="B57888">
        <v>19</v>
      </c>
      <c r="C57888">
        <v>49</v>
      </c>
      <c r="D57888">
        <v>470289874.69999999</v>
      </c>
    </row>
    <row r="57889" spans="1:4" x14ac:dyDescent="0.35">
      <c r="A57889">
        <v>2019</v>
      </c>
      <c r="B57889">
        <v>19</v>
      </c>
      <c r="C57889">
        <v>51</v>
      </c>
      <c r="D57889">
        <v>49276047.549999997</v>
      </c>
    </row>
    <row r="57890" spans="1:4" x14ac:dyDescent="0.35">
      <c r="A57890">
        <v>2019</v>
      </c>
      <c r="B57890">
        <v>19</v>
      </c>
      <c r="C57890">
        <v>53</v>
      </c>
      <c r="D57890">
        <v>114032059</v>
      </c>
    </row>
    <row r="57891" spans="1:4" x14ac:dyDescent="0.35">
      <c r="A57891">
        <v>2019</v>
      </c>
      <c r="B57891">
        <v>19</v>
      </c>
      <c r="C57891">
        <v>55</v>
      </c>
      <c r="D57891">
        <v>128125661.7</v>
      </c>
    </row>
    <row r="57892" spans="1:4" x14ac:dyDescent="0.35">
      <c r="A57892">
        <v>2019</v>
      </c>
      <c r="B57892">
        <v>19</v>
      </c>
      <c r="C57892">
        <v>57</v>
      </c>
      <c r="D57892">
        <v>150030804.5</v>
      </c>
    </row>
    <row r="57893" spans="1:4" x14ac:dyDescent="0.35">
      <c r="A57893">
        <v>2019</v>
      </c>
      <c r="B57893">
        <v>19</v>
      </c>
      <c r="C57893">
        <v>59</v>
      </c>
      <c r="D57893">
        <v>102455481.8</v>
      </c>
    </row>
    <row r="57894" spans="1:4" x14ac:dyDescent="0.35">
      <c r="A57894">
        <v>2019</v>
      </c>
      <c r="B57894">
        <v>19</v>
      </c>
      <c r="C57894">
        <v>61</v>
      </c>
      <c r="D57894">
        <v>411610975.19999999</v>
      </c>
    </row>
    <row r="57895" spans="1:4" x14ac:dyDescent="0.35">
      <c r="A57895">
        <v>2019</v>
      </c>
      <c r="B57895">
        <v>19</v>
      </c>
      <c r="C57895">
        <v>63</v>
      </c>
      <c r="D57895">
        <v>28241820.25</v>
      </c>
    </row>
    <row r="57896" spans="1:4" x14ac:dyDescent="0.35">
      <c r="A57896">
        <v>2019</v>
      </c>
      <c r="B57896">
        <v>19</v>
      </c>
      <c r="C57896">
        <v>65</v>
      </c>
      <c r="D57896">
        <v>77293246.799999997</v>
      </c>
    </row>
    <row r="57897" spans="1:4" x14ac:dyDescent="0.35">
      <c r="A57897">
        <v>2019</v>
      </c>
      <c r="B57897">
        <v>19</v>
      </c>
      <c r="C57897">
        <v>67</v>
      </c>
      <c r="D57897">
        <v>130197095.09999999</v>
      </c>
    </row>
    <row r="57898" spans="1:4" x14ac:dyDescent="0.35">
      <c r="A57898">
        <v>2019</v>
      </c>
      <c r="B57898">
        <v>19</v>
      </c>
      <c r="C57898">
        <v>69</v>
      </c>
      <c r="D57898">
        <v>195372841.90000001</v>
      </c>
    </row>
    <row r="57899" spans="1:4" x14ac:dyDescent="0.35">
      <c r="A57899">
        <v>2019</v>
      </c>
      <c r="B57899">
        <v>19</v>
      </c>
      <c r="C57899">
        <v>71</v>
      </c>
      <c r="D57899">
        <v>134775812</v>
      </c>
    </row>
    <row r="57900" spans="1:4" x14ac:dyDescent="0.35">
      <c r="A57900">
        <v>2019</v>
      </c>
      <c r="B57900">
        <v>19</v>
      </c>
      <c r="C57900">
        <v>73</v>
      </c>
      <c r="D57900">
        <v>46903514.700000003</v>
      </c>
    </row>
    <row r="57901" spans="1:4" x14ac:dyDescent="0.35">
      <c r="A57901">
        <v>2019</v>
      </c>
      <c r="B57901">
        <v>19</v>
      </c>
      <c r="C57901">
        <v>75</v>
      </c>
      <c r="D57901">
        <v>138284509.59999999</v>
      </c>
    </row>
    <row r="57902" spans="1:4" x14ac:dyDescent="0.35">
      <c r="A57902">
        <v>2019</v>
      </c>
      <c r="B57902">
        <v>19</v>
      </c>
      <c r="C57902">
        <v>77</v>
      </c>
      <c r="D57902">
        <v>5094188.2</v>
      </c>
    </row>
    <row r="57903" spans="1:4" x14ac:dyDescent="0.35">
      <c r="A57903">
        <v>2019</v>
      </c>
      <c r="B57903">
        <v>19</v>
      </c>
      <c r="C57903">
        <v>79</v>
      </c>
      <c r="D57903">
        <v>278347014.39999998</v>
      </c>
    </row>
    <row r="57904" spans="1:4" x14ac:dyDescent="0.35">
      <c r="A57904">
        <v>2019</v>
      </c>
      <c r="B57904">
        <v>19</v>
      </c>
      <c r="C57904">
        <v>81</v>
      </c>
      <c r="D57904">
        <v>41729876.950000003</v>
      </c>
    </row>
    <row r="57905" spans="1:4" x14ac:dyDescent="0.35">
      <c r="A57905">
        <v>2019</v>
      </c>
      <c r="B57905">
        <v>19</v>
      </c>
      <c r="C57905">
        <v>83</v>
      </c>
      <c r="D57905">
        <v>94364639.900000006</v>
      </c>
    </row>
    <row r="57906" spans="1:4" x14ac:dyDescent="0.35">
      <c r="A57906">
        <v>2019</v>
      </c>
      <c r="B57906">
        <v>19</v>
      </c>
      <c r="C57906">
        <v>85</v>
      </c>
      <c r="D57906">
        <v>218031001.69999999</v>
      </c>
    </row>
    <row r="57907" spans="1:4" x14ac:dyDescent="0.35">
      <c r="A57907">
        <v>2019</v>
      </c>
      <c r="B57907">
        <v>19</v>
      </c>
      <c r="C57907">
        <v>87</v>
      </c>
      <c r="D57907">
        <v>164989227.19999999</v>
      </c>
    </row>
    <row r="57908" spans="1:4" x14ac:dyDescent="0.35">
      <c r="A57908">
        <v>2019</v>
      </c>
      <c r="B57908">
        <v>19</v>
      </c>
      <c r="C57908">
        <v>89</v>
      </c>
      <c r="D57908">
        <v>46620070.299999997</v>
      </c>
    </row>
    <row r="57909" spans="1:4" x14ac:dyDescent="0.35">
      <c r="A57909">
        <v>2019</v>
      </c>
      <c r="B57909">
        <v>19</v>
      </c>
      <c r="C57909">
        <v>91</v>
      </c>
      <c r="D57909">
        <v>48405690.450000003</v>
      </c>
    </row>
    <row r="57910" spans="1:4" x14ac:dyDescent="0.35">
      <c r="A57910">
        <v>2019</v>
      </c>
      <c r="B57910">
        <v>19</v>
      </c>
      <c r="C57910">
        <v>93</v>
      </c>
      <c r="D57910">
        <v>48915748.75</v>
      </c>
    </row>
    <row r="57911" spans="1:4" x14ac:dyDescent="0.35">
      <c r="A57911">
        <v>2019</v>
      </c>
      <c r="B57911">
        <v>19</v>
      </c>
      <c r="C57911">
        <v>95</v>
      </c>
      <c r="D57911">
        <v>310561111.39999998</v>
      </c>
    </row>
    <row r="57912" spans="1:4" x14ac:dyDescent="0.35">
      <c r="A57912">
        <v>2019</v>
      </c>
      <c r="B57912">
        <v>19</v>
      </c>
      <c r="C57912">
        <v>97</v>
      </c>
      <c r="D57912">
        <v>62669627.649999999</v>
      </c>
    </row>
    <row r="57913" spans="1:4" x14ac:dyDescent="0.35">
      <c r="A57913">
        <v>2019</v>
      </c>
      <c r="B57913">
        <v>19</v>
      </c>
      <c r="C57913">
        <v>99</v>
      </c>
      <c r="D57913">
        <v>504621157.80000001</v>
      </c>
    </row>
    <row r="57914" spans="1:4" x14ac:dyDescent="0.35">
      <c r="A57914">
        <v>2019</v>
      </c>
      <c r="B57914">
        <v>19</v>
      </c>
      <c r="C57914">
        <v>101</v>
      </c>
      <c r="D57914">
        <v>76086699.150000006</v>
      </c>
    </row>
    <row r="57915" spans="1:4" x14ac:dyDescent="0.35">
      <c r="A57915">
        <v>2019</v>
      </c>
      <c r="B57915">
        <v>19</v>
      </c>
      <c r="C57915">
        <v>103</v>
      </c>
      <c r="D57915">
        <v>977651529.10000002</v>
      </c>
    </row>
    <row r="57916" spans="1:4" x14ac:dyDescent="0.35">
      <c r="A57916">
        <v>2019</v>
      </c>
      <c r="B57916">
        <v>19</v>
      </c>
      <c r="C57916">
        <v>105</v>
      </c>
      <c r="D57916">
        <v>105524047.7</v>
      </c>
    </row>
    <row r="57917" spans="1:4" x14ac:dyDescent="0.35">
      <c r="A57917">
        <v>2019</v>
      </c>
      <c r="B57917">
        <v>19</v>
      </c>
      <c r="C57917">
        <v>107</v>
      </c>
      <c r="D57917">
        <v>14252406.85</v>
      </c>
    </row>
    <row r="57918" spans="1:4" x14ac:dyDescent="0.35">
      <c r="A57918">
        <v>2019</v>
      </c>
      <c r="B57918">
        <v>19</v>
      </c>
      <c r="C57918">
        <v>109</v>
      </c>
      <c r="D57918">
        <v>76650339.450000003</v>
      </c>
    </row>
    <row r="57919" spans="1:4" x14ac:dyDescent="0.35">
      <c r="A57919">
        <v>2019</v>
      </c>
      <c r="B57919">
        <v>19</v>
      </c>
      <c r="C57919">
        <v>111</v>
      </c>
      <c r="D57919">
        <v>179136032.30000001</v>
      </c>
    </row>
    <row r="57920" spans="1:4" x14ac:dyDescent="0.35">
      <c r="A57920">
        <v>2019</v>
      </c>
      <c r="B57920">
        <v>19</v>
      </c>
      <c r="C57920">
        <v>113</v>
      </c>
      <c r="D57920">
        <v>1066772944</v>
      </c>
    </row>
    <row r="57921" spans="1:4" x14ac:dyDescent="0.35">
      <c r="A57921">
        <v>2019</v>
      </c>
      <c r="B57921">
        <v>19</v>
      </c>
      <c r="C57921">
        <v>115</v>
      </c>
      <c r="D57921">
        <v>56820524.549999997</v>
      </c>
    </row>
    <row r="57922" spans="1:4" x14ac:dyDescent="0.35">
      <c r="A57922">
        <v>2019</v>
      </c>
      <c r="B57922">
        <v>19</v>
      </c>
      <c r="C57922">
        <v>117</v>
      </c>
      <c r="D57922">
        <v>37603562.899999999</v>
      </c>
    </row>
    <row r="57923" spans="1:4" x14ac:dyDescent="0.35">
      <c r="A57923">
        <v>2019</v>
      </c>
      <c r="B57923">
        <v>19</v>
      </c>
      <c r="C57923">
        <v>119</v>
      </c>
      <c r="D57923">
        <v>6458397.5999999996</v>
      </c>
    </row>
    <row r="57924" spans="1:4" x14ac:dyDescent="0.35">
      <c r="A57924">
        <v>2019</v>
      </c>
      <c r="B57924">
        <v>19</v>
      </c>
      <c r="C57924">
        <v>121</v>
      </c>
      <c r="D57924">
        <v>57412769.899999999</v>
      </c>
    </row>
    <row r="57925" spans="1:4" x14ac:dyDescent="0.35">
      <c r="A57925">
        <v>2019</v>
      </c>
      <c r="B57925">
        <v>19</v>
      </c>
      <c r="C57925">
        <v>123</v>
      </c>
      <c r="D57925">
        <v>162563900.80000001</v>
      </c>
    </row>
    <row r="57926" spans="1:4" x14ac:dyDescent="0.35">
      <c r="A57926">
        <v>2019</v>
      </c>
      <c r="B57926">
        <v>19</v>
      </c>
      <c r="C57926">
        <v>125</v>
      </c>
      <c r="D57926">
        <v>171375865.80000001</v>
      </c>
    </row>
    <row r="57927" spans="1:4" x14ac:dyDescent="0.35">
      <c r="A57927">
        <v>2019</v>
      </c>
      <c r="B57927">
        <v>19</v>
      </c>
      <c r="C57927">
        <v>127</v>
      </c>
      <c r="D57927">
        <v>201418811</v>
      </c>
    </row>
    <row r="57928" spans="1:4" x14ac:dyDescent="0.35">
      <c r="A57928">
        <v>2019</v>
      </c>
      <c r="B57928">
        <v>19</v>
      </c>
      <c r="C57928">
        <v>129</v>
      </c>
      <c r="D57928">
        <v>189125173.40000001</v>
      </c>
    </row>
    <row r="57929" spans="1:4" x14ac:dyDescent="0.35">
      <c r="A57929">
        <v>2019</v>
      </c>
      <c r="B57929">
        <v>19</v>
      </c>
      <c r="C57929">
        <v>131</v>
      </c>
      <c r="D57929">
        <v>0</v>
      </c>
    </row>
    <row r="57930" spans="1:4" x14ac:dyDescent="0.35">
      <c r="A57930">
        <v>2019</v>
      </c>
      <c r="B57930">
        <v>19</v>
      </c>
      <c r="C57930">
        <v>133</v>
      </c>
      <c r="D57930">
        <v>147916286.5</v>
      </c>
    </row>
    <row r="57931" spans="1:4" x14ac:dyDescent="0.35">
      <c r="A57931">
        <v>2019</v>
      </c>
      <c r="B57931">
        <v>19</v>
      </c>
      <c r="C57931">
        <v>135</v>
      </c>
      <c r="D57931">
        <v>60959993.200000003</v>
      </c>
    </row>
    <row r="57932" spans="1:4" x14ac:dyDescent="0.35">
      <c r="A57932">
        <v>2019</v>
      </c>
      <c r="B57932">
        <v>19</v>
      </c>
      <c r="C57932">
        <v>137</v>
      </c>
      <c r="D57932">
        <v>49126419.450000003</v>
      </c>
    </row>
    <row r="57933" spans="1:4" x14ac:dyDescent="0.35">
      <c r="A57933">
        <v>2019</v>
      </c>
      <c r="B57933">
        <v>19</v>
      </c>
      <c r="C57933">
        <v>139</v>
      </c>
      <c r="D57933">
        <v>188046744.40000001</v>
      </c>
    </row>
    <row r="57934" spans="1:4" x14ac:dyDescent="0.35">
      <c r="A57934">
        <v>2019</v>
      </c>
      <c r="B57934">
        <v>19</v>
      </c>
      <c r="C57934">
        <v>141</v>
      </c>
      <c r="D57934">
        <v>53303479.450000003</v>
      </c>
    </row>
    <row r="57935" spans="1:4" x14ac:dyDescent="0.35">
      <c r="A57935">
        <v>2019</v>
      </c>
      <c r="B57935">
        <v>19</v>
      </c>
      <c r="C57935">
        <v>143</v>
      </c>
      <c r="D57935">
        <v>34780620.049999997</v>
      </c>
    </row>
    <row r="57936" spans="1:4" x14ac:dyDescent="0.35">
      <c r="A57936">
        <v>2019</v>
      </c>
      <c r="B57936">
        <v>19</v>
      </c>
      <c r="C57936">
        <v>145</v>
      </c>
      <c r="D57936">
        <v>53179580.200000003</v>
      </c>
    </row>
    <row r="57937" spans="1:4" x14ac:dyDescent="0.35">
      <c r="A57937">
        <v>2019</v>
      </c>
      <c r="B57937">
        <v>19</v>
      </c>
      <c r="C57937">
        <v>147</v>
      </c>
      <c r="D57937">
        <v>36021912.049999997</v>
      </c>
    </row>
    <row r="57938" spans="1:4" x14ac:dyDescent="0.35">
      <c r="A57938">
        <v>2019</v>
      </c>
      <c r="B57938">
        <v>19</v>
      </c>
      <c r="C57938">
        <v>149</v>
      </c>
      <c r="D57938">
        <v>149916833.30000001</v>
      </c>
    </row>
    <row r="57939" spans="1:4" x14ac:dyDescent="0.35">
      <c r="A57939">
        <v>2019</v>
      </c>
      <c r="B57939">
        <v>19</v>
      </c>
      <c r="C57939">
        <v>151</v>
      </c>
      <c r="D57939">
        <v>16679211.550000001</v>
      </c>
    </row>
    <row r="57940" spans="1:4" x14ac:dyDescent="0.35">
      <c r="A57940">
        <v>2019</v>
      </c>
      <c r="B57940">
        <v>19</v>
      </c>
      <c r="C57940">
        <v>153</v>
      </c>
      <c r="D57940">
        <v>2510272678</v>
      </c>
    </row>
    <row r="57941" spans="1:4" x14ac:dyDescent="0.35">
      <c r="A57941">
        <v>2019</v>
      </c>
      <c r="B57941">
        <v>19</v>
      </c>
      <c r="C57941">
        <v>155</v>
      </c>
      <c r="D57941">
        <v>979408787.70000005</v>
      </c>
    </row>
    <row r="57942" spans="1:4" x14ac:dyDescent="0.35">
      <c r="A57942">
        <v>2019</v>
      </c>
      <c r="B57942">
        <v>19</v>
      </c>
      <c r="C57942">
        <v>157</v>
      </c>
      <c r="D57942">
        <v>311140665.69999999</v>
      </c>
    </row>
    <row r="57943" spans="1:4" x14ac:dyDescent="0.35">
      <c r="A57943">
        <v>2019</v>
      </c>
      <c r="B57943">
        <v>19</v>
      </c>
      <c r="C57943">
        <v>159</v>
      </c>
      <c r="D57943">
        <v>0</v>
      </c>
    </row>
    <row r="57944" spans="1:4" x14ac:dyDescent="0.35">
      <c r="A57944">
        <v>2019</v>
      </c>
      <c r="B57944">
        <v>19</v>
      </c>
      <c r="C57944">
        <v>161</v>
      </c>
      <c r="D57944">
        <v>74898445.299999997</v>
      </c>
    </row>
    <row r="57945" spans="1:4" x14ac:dyDescent="0.35">
      <c r="A57945">
        <v>2019</v>
      </c>
      <c r="B57945">
        <v>19</v>
      </c>
      <c r="C57945">
        <v>163</v>
      </c>
      <c r="D57945">
        <v>910620642.70000005</v>
      </c>
    </row>
    <row r="57946" spans="1:4" x14ac:dyDescent="0.35">
      <c r="A57946">
        <v>2019</v>
      </c>
      <c r="B57946">
        <v>19</v>
      </c>
      <c r="C57946">
        <v>165</v>
      </c>
      <c r="D57946">
        <v>39620136.799999997</v>
      </c>
    </row>
    <row r="57947" spans="1:4" x14ac:dyDescent="0.35">
      <c r="A57947">
        <v>2019</v>
      </c>
      <c r="B57947">
        <v>19</v>
      </c>
      <c r="C57947">
        <v>167</v>
      </c>
      <c r="D57947">
        <v>150795322.59999999</v>
      </c>
    </row>
    <row r="57948" spans="1:4" x14ac:dyDescent="0.35">
      <c r="A57948">
        <v>2019</v>
      </c>
      <c r="B57948">
        <v>19</v>
      </c>
      <c r="C57948">
        <v>169</v>
      </c>
      <c r="D57948">
        <v>500593454</v>
      </c>
    </row>
    <row r="57949" spans="1:4" x14ac:dyDescent="0.35">
      <c r="A57949">
        <v>2019</v>
      </c>
      <c r="B57949">
        <v>19</v>
      </c>
      <c r="C57949">
        <v>171</v>
      </c>
      <c r="D57949">
        <v>110275216.2</v>
      </c>
    </row>
    <row r="57950" spans="1:4" x14ac:dyDescent="0.35">
      <c r="A57950">
        <v>2019</v>
      </c>
      <c r="B57950">
        <v>19</v>
      </c>
      <c r="C57950">
        <v>173</v>
      </c>
      <c r="D57950">
        <v>0</v>
      </c>
    </row>
    <row r="57951" spans="1:4" x14ac:dyDescent="0.35">
      <c r="A57951">
        <v>2019</v>
      </c>
      <c r="B57951">
        <v>19</v>
      </c>
      <c r="C57951">
        <v>175</v>
      </c>
      <c r="D57951">
        <v>43554493.700000003</v>
      </c>
    </row>
    <row r="57952" spans="1:4" x14ac:dyDescent="0.35">
      <c r="A57952">
        <v>2019</v>
      </c>
      <c r="B57952">
        <v>19</v>
      </c>
      <c r="C57952">
        <v>177</v>
      </c>
      <c r="D57952">
        <v>0</v>
      </c>
    </row>
    <row r="57953" spans="1:4" x14ac:dyDescent="0.35">
      <c r="A57953">
        <v>2019</v>
      </c>
      <c r="B57953">
        <v>19</v>
      </c>
      <c r="C57953">
        <v>179</v>
      </c>
      <c r="D57953">
        <v>158674139.59999999</v>
      </c>
    </row>
    <row r="57954" spans="1:4" x14ac:dyDescent="0.35">
      <c r="A57954">
        <v>2019</v>
      </c>
      <c r="B57954">
        <v>19</v>
      </c>
      <c r="C57954">
        <v>181</v>
      </c>
      <c r="D57954">
        <v>438729262</v>
      </c>
    </row>
    <row r="57955" spans="1:4" x14ac:dyDescent="0.35">
      <c r="A57955">
        <v>2019</v>
      </c>
      <c r="B57955">
        <v>19</v>
      </c>
      <c r="C57955">
        <v>183</v>
      </c>
      <c r="D57955">
        <v>171902940.40000001</v>
      </c>
    </row>
    <row r="57956" spans="1:4" x14ac:dyDescent="0.35">
      <c r="A57956">
        <v>2019</v>
      </c>
      <c r="B57956">
        <v>19</v>
      </c>
      <c r="C57956">
        <v>185</v>
      </c>
      <c r="D57956">
        <v>9261583</v>
      </c>
    </row>
    <row r="57957" spans="1:4" x14ac:dyDescent="0.35">
      <c r="A57957">
        <v>2019</v>
      </c>
      <c r="B57957">
        <v>19</v>
      </c>
      <c r="C57957">
        <v>187</v>
      </c>
      <c r="D57957">
        <v>151082677.59999999</v>
      </c>
    </row>
    <row r="57958" spans="1:4" x14ac:dyDescent="0.35">
      <c r="A57958">
        <v>2019</v>
      </c>
      <c r="B57958">
        <v>19</v>
      </c>
      <c r="C57958">
        <v>189</v>
      </c>
      <c r="D57958">
        <v>0</v>
      </c>
    </row>
    <row r="57959" spans="1:4" x14ac:dyDescent="0.35">
      <c r="A57959">
        <v>2019</v>
      </c>
      <c r="B57959">
        <v>19</v>
      </c>
      <c r="C57959">
        <v>191</v>
      </c>
      <c r="D57959">
        <v>88606093.299999997</v>
      </c>
    </row>
    <row r="57960" spans="1:4" x14ac:dyDescent="0.35">
      <c r="A57960">
        <v>2019</v>
      </c>
      <c r="B57960">
        <v>19</v>
      </c>
      <c r="C57960">
        <v>193</v>
      </c>
      <c r="D57960">
        <v>500535866.5</v>
      </c>
    </row>
    <row r="57961" spans="1:4" x14ac:dyDescent="0.35">
      <c r="A57961">
        <v>2019</v>
      </c>
      <c r="B57961">
        <v>19</v>
      </c>
      <c r="C57961">
        <v>195</v>
      </c>
      <c r="D57961">
        <v>122976311</v>
      </c>
    </row>
    <row r="57962" spans="1:4" x14ac:dyDescent="0.35">
      <c r="A57962">
        <v>2019</v>
      </c>
      <c r="B57962">
        <v>19</v>
      </c>
      <c r="C57962">
        <v>197</v>
      </c>
      <c r="D57962">
        <v>31351251.600000001</v>
      </c>
    </row>
    <row r="57963" spans="1:4" x14ac:dyDescent="0.35">
      <c r="A57963">
        <v>2019</v>
      </c>
      <c r="B57963">
        <v>19</v>
      </c>
      <c r="C57963" t="s">
        <v>4</v>
      </c>
      <c r="D57963">
        <v>7227</v>
      </c>
    </row>
    <row r="57964" spans="1:4" x14ac:dyDescent="0.35">
      <c r="A57964">
        <v>2019</v>
      </c>
      <c r="B57964">
        <v>20</v>
      </c>
      <c r="C57964">
        <v>1</v>
      </c>
      <c r="D57964">
        <v>71065733.599999994</v>
      </c>
    </row>
    <row r="57965" spans="1:4" x14ac:dyDescent="0.35">
      <c r="A57965">
        <v>2019</v>
      </c>
      <c r="B57965">
        <v>20</v>
      </c>
      <c r="C57965">
        <v>3</v>
      </c>
      <c r="D57965">
        <v>57240811.100000001</v>
      </c>
    </row>
    <row r="57966" spans="1:4" x14ac:dyDescent="0.35">
      <c r="A57966">
        <v>2019</v>
      </c>
      <c r="B57966">
        <v>20</v>
      </c>
      <c r="C57966">
        <v>5</v>
      </c>
      <c r="D57966">
        <v>37883579.950000003</v>
      </c>
    </row>
    <row r="57967" spans="1:4" x14ac:dyDescent="0.35">
      <c r="A57967">
        <v>2019</v>
      </c>
      <c r="B57967">
        <v>20</v>
      </c>
      <c r="C57967">
        <v>7</v>
      </c>
      <c r="D57967">
        <v>0</v>
      </c>
    </row>
    <row r="57968" spans="1:4" x14ac:dyDescent="0.35">
      <c r="A57968">
        <v>2019</v>
      </c>
      <c r="B57968">
        <v>20</v>
      </c>
      <c r="C57968">
        <v>9</v>
      </c>
      <c r="D57968">
        <v>107562595</v>
      </c>
    </row>
    <row r="57969" spans="1:4" x14ac:dyDescent="0.35">
      <c r="A57969">
        <v>2019</v>
      </c>
      <c r="B57969">
        <v>20</v>
      </c>
      <c r="C57969">
        <v>11</v>
      </c>
      <c r="D57969">
        <v>56414631.780000001</v>
      </c>
    </row>
    <row r="57970" spans="1:4" x14ac:dyDescent="0.35">
      <c r="A57970">
        <v>2019</v>
      </c>
      <c r="B57970">
        <v>20</v>
      </c>
      <c r="C57970">
        <v>13</v>
      </c>
      <c r="D57970">
        <v>85201033.849999994</v>
      </c>
    </row>
    <row r="57971" spans="1:4" x14ac:dyDescent="0.35">
      <c r="A57971">
        <v>2019</v>
      </c>
      <c r="B57971">
        <v>20</v>
      </c>
      <c r="C57971">
        <v>15</v>
      </c>
      <c r="D57971">
        <v>408194545.69999999</v>
      </c>
    </row>
    <row r="57972" spans="1:4" x14ac:dyDescent="0.35">
      <c r="A57972">
        <v>2019</v>
      </c>
      <c r="B57972">
        <v>20</v>
      </c>
      <c r="C57972">
        <v>17</v>
      </c>
      <c r="D57972">
        <v>162816422.40000001</v>
      </c>
    </row>
    <row r="57973" spans="1:4" x14ac:dyDescent="0.35">
      <c r="A57973">
        <v>2019</v>
      </c>
      <c r="B57973">
        <v>20</v>
      </c>
      <c r="C57973">
        <v>19</v>
      </c>
      <c r="D57973">
        <v>21591397.609999999</v>
      </c>
    </row>
    <row r="57974" spans="1:4" x14ac:dyDescent="0.35">
      <c r="A57974">
        <v>2019</v>
      </c>
      <c r="B57974">
        <v>20</v>
      </c>
      <c r="C57974">
        <v>21</v>
      </c>
      <c r="D57974">
        <v>145191623.59999999</v>
      </c>
    </row>
    <row r="57975" spans="1:4" x14ac:dyDescent="0.35">
      <c r="A57975">
        <v>2019</v>
      </c>
      <c r="B57975">
        <v>20</v>
      </c>
      <c r="C57975">
        <v>23</v>
      </c>
      <c r="D57975">
        <v>0</v>
      </c>
    </row>
    <row r="57976" spans="1:4" x14ac:dyDescent="0.35">
      <c r="A57976">
        <v>2019</v>
      </c>
      <c r="B57976">
        <v>20</v>
      </c>
      <c r="C57976">
        <v>25</v>
      </c>
      <c r="D57976">
        <v>16444826.800000001</v>
      </c>
    </row>
    <row r="57977" spans="1:4" x14ac:dyDescent="0.35">
      <c r="A57977">
        <v>2019</v>
      </c>
      <c r="B57977">
        <v>20</v>
      </c>
      <c r="C57977">
        <v>27</v>
      </c>
      <c r="D57977">
        <v>21705122.850000001</v>
      </c>
    </row>
    <row r="57978" spans="1:4" x14ac:dyDescent="0.35">
      <c r="A57978">
        <v>2019</v>
      </c>
      <c r="B57978">
        <v>20</v>
      </c>
      <c r="C57978">
        <v>29</v>
      </c>
      <c r="D57978">
        <v>28305341.199999999</v>
      </c>
    </row>
    <row r="57979" spans="1:4" x14ac:dyDescent="0.35">
      <c r="A57979">
        <v>2019</v>
      </c>
      <c r="B57979">
        <v>20</v>
      </c>
      <c r="C57979">
        <v>31</v>
      </c>
      <c r="D57979">
        <v>104615865.7</v>
      </c>
    </row>
    <row r="57980" spans="1:4" x14ac:dyDescent="0.35">
      <c r="A57980">
        <v>2019</v>
      </c>
      <c r="B57980">
        <v>20</v>
      </c>
      <c r="C57980">
        <v>33</v>
      </c>
      <c r="D57980">
        <v>0</v>
      </c>
    </row>
    <row r="57981" spans="1:4" x14ac:dyDescent="0.35">
      <c r="A57981">
        <v>2019</v>
      </c>
      <c r="B57981">
        <v>20</v>
      </c>
      <c r="C57981">
        <v>35</v>
      </c>
      <c r="D57981">
        <v>97038973.730000004</v>
      </c>
    </row>
    <row r="57982" spans="1:4" x14ac:dyDescent="0.35">
      <c r="A57982">
        <v>2019</v>
      </c>
      <c r="B57982">
        <v>20</v>
      </c>
      <c r="C57982">
        <v>37</v>
      </c>
      <c r="D57982">
        <v>71745370.900000006</v>
      </c>
    </row>
    <row r="57983" spans="1:4" x14ac:dyDescent="0.35">
      <c r="A57983">
        <v>2019</v>
      </c>
      <c r="B57983">
        <v>20</v>
      </c>
      <c r="C57983">
        <v>39</v>
      </c>
      <c r="D57983">
        <v>27141491.25</v>
      </c>
    </row>
    <row r="57984" spans="1:4" x14ac:dyDescent="0.35">
      <c r="A57984">
        <v>2019</v>
      </c>
      <c r="B57984">
        <v>20</v>
      </c>
      <c r="C57984">
        <v>41</v>
      </c>
      <c r="D57984">
        <v>154119195.09999999</v>
      </c>
    </row>
    <row r="57985" spans="1:4" x14ac:dyDescent="0.35">
      <c r="A57985">
        <v>2019</v>
      </c>
      <c r="B57985">
        <v>20</v>
      </c>
      <c r="C57985">
        <v>43</v>
      </c>
      <c r="D57985">
        <v>65267212.200000003</v>
      </c>
    </row>
    <row r="57986" spans="1:4" x14ac:dyDescent="0.35">
      <c r="A57986">
        <v>2019</v>
      </c>
      <c r="B57986">
        <v>20</v>
      </c>
      <c r="C57986">
        <v>45</v>
      </c>
      <c r="D57986">
        <v>474148037.80000001</v>
      </c>
    </row>
    <row r="57987" spans="1:4" x14ac:dyDescent="0.35">
      <c r="A57987">
        <v>2019</v>
      </c>
      <c r="B57987">
        <v>20</v>
      </c>
      <c r="C57987">
        <v>47</v>
      </c>
      <c r="D57987">
        <v>41876220.049999997</v>
      </c>
    </row>
    <row r="57988" spans="1:4" x14ac:dyDescent="0.35">
      <c r="A57988">
        <v>2019</v>
      </c>
      <c r="B57988">
        <v>20</v>
      </c>
      <c r="C57988">
        <v>49</v>
      </c>
      <c r="D57988">
        <v>0</v>
      </c>
    </row>
    <row r="57989" spans="1:4" x14ac:dyDescent="0.35">
      <c r="A57989">
        <v>2019</v>
      </c>
      <c r="B57989">
        <v>20</v>
      </c>
      <c r="C57989">
        <v>51</v>
      </c>
      <c r="D57989">
        <v>225678266.30000001</v>
      </c>
    </row>
    <row r="57990" spans="1:4" x14ac:dyDescent="0.35">
      <c r="A57990">
        <v>2019</v>
      </c>
      <c r="B57990">
        <v>20</v>
      </c>
      <c r="C57990">
        <v>53</v>
      </c>
      <c r="D57990">
        <v>154486151.80000001</v>
      </c>
    </row>
    <row r="57991" spans="1:4" x14ac:dyDescent="0.35">
      <c r="A57991">
        <v>2019</v>
      </c>
      <c r="B57991">
        <v>20</v>
      </c>
      <c r="C57991">
        <v>55</v>
      </c>
      <c r="D57991">
        <v>107938452.59999999</v>
      </c>
    </row>
    <row r="57992" spans="1:4" x14ac:dyDescent="0.35">
      <c r="A57992">
        <v>2019</v>
      </c>
      <c r="B57992">
        <v>20</v>
      </c>
      <c r="C57992">
        <v>57</v>
      </c>
      <c r="D57992">
        <v>171054077.09999999</v>
      </c>
    </row>
    <row r="57993" spans="1:4" x14ac:dyDescent="0.35">
      <c r="A57993">
        <v>2019</v>
      </c>
      <c r="B57993">
        <v>20</v>
      </c>
      <c r="C57993">
        <v>59</v>
      </c>
      <c r="D57993">
        <v>253340037.69999999</v>
      </c>
    </row>
    <row r="57994" spans="1:4" x14ac:dyDescent="0.35">
      <c r="A57994">
        <v>2019</v>
      </c>
      <c r="B57994">
        <v>20</v>
      </c>
      <c r="C57994">
        <v>61</v>
      </c>
      <c r="D57994">
        <v>234911113.59999999</v>
      </c>
    </row>
    <row r="57995" spans="1:4" x14ac:dyDescent="0.35">
      <c r="A57995">
        <v>2019</v>
      </c>
      <c r="B57995">
        <v>20</v>
      </c>
      <c r="C57995">
        <v>63</v>
      </c>
      <c r="D57995">
        <v>159745513.09999999</v>
      </c>
    </row>
    <row r="57996" spans="1:4" x14ac:dyDescent="0.35">
      <c r="A57996">
        <v>2019</v>
      </c>
      <c r="B57996">
        <v>20</v>
      </c>
      <c r="C57996">
        <v>65</v>
      </c>
      <c r="D57996">
        <v>0</v>
      </c>
    </row>
    <row r="57997" spans="1:4" x14ac:dyDescent="0.35">
      <c r="A57997">
        <v>2019</v>
      </c>
      <c r="B57997">
        <v>20</v>
      </c>
      <c r="C57997">
        <v>67</v>
      </c>
      <c r="D57997">
        <v>0</v>
      </c>
    </row>
    <row r="57998" spans="1:4" x14ac:dyDescent="0.35">
      <c r="A57998">
        <v>2019</v>
      </c>
      <c r="B57998">
        <v>20</v>
      </c>
      <c r="C57998">
        <v>69</v>
      </c>
      <c r="D57998">
        <v>51016385.799999997</v>
      </c>
    </row>
    <row r="57999" spans="1:4" x14ac:dyDescent="0.35">
      <c r="A57999">
        <v>2019</v>
      </c>
      <c r="B57999">
        <v>20</v>
      </c>
      <c r="C57999">
        <v>71</v>
      </c>
      <c r="D57999">
        <v>0</v>
      </c>
    </row>
    <row r="58000" spans="1:4" x14ac:dyDescent="0.35">
      <c r="A58000">
        <v>2019</v>
      </c>
      <c r="B58000">
        <v>20</v>
      </c>
      <c r="C58000">
        <v>73</v>
      </c>
      <c r="D58000">
        <v>74135869.049999997</v>
      </c>
    </row>
    <row r="58001" spans="1:4" x14ac:dyDescent="0.35">
      <c r="A58001">
        <v>2019</v>
      </c>
      <c r="B58001">
        <v>20</v>
      </c>
      <c r="C58001">
        <v>75</v>
      </c>
      <c r="D58001">
        <v>16717878.560000001</v>
      </c>
    </row>
    <row r="58002" spans="1:4" x14ac:dyDescent="0.35">
      <c r="A58002">
        <v>2019</v>
      </c>
      <c r="B58002">
        <v>20</v>
      </c>
      <c r="C58002">
        <v>77</v>
      </c>
      <c r="D58002">
        <v>0</v>
      </c>
    </row>
    <row r="58003" spans="1:4" x14ac:dyDescent="0.35">
      <c r="A58003">
        <v>2019</v>
      </c>
      <c r="B58003">
        <v>20</v>
      </c>
      <c r="C58003">
        <v>79</v>
      </c>
      <c r="D58003">
        <v>218521895.30000001</v>
      </c>
    </row>
    <row r="58004" spans="1:4" x14ac:dyDescent="0.35">
      <c r="A58004">
        <v>2019</v>
      </c>
      <c r="B58004">
        <v>20</v>
      </c>
      <c r="C58004">
        <v>81</v>
      </c>
      <c r="D58004">
        <v>36397015.25</v>
      </c>
    </row>
    <row r="58005" spans="1:4" x14ac:dyDescent="0.35">
      <c r="A58005">
        <v>2019</v>
      </c>
      <c r="B58005">
        <v>20</v>
      </c>
      <c r="C58005">
        <v>83</v>
      </c>
      <c r="D58005">
        <v>0</v>
      </c>
    </row>
    <row r="58006" spans="1:4" x14ac:dyDescent="0.35">
      <c r="A58006">
        <v>2019</v>
      </c>
      <c r="B58006">
        <v>20</v>
      </c>
      <c r="C58006">
        <v>85</v>
      </c>
      <c r="D58006">
        <v>33769410.909999996</v>
      </c>
    </row>
    <row r="58007" spans="1:4" x14ac:dyDescent="0.35">
      <c r="A58007">
        <v>2019</v>
      </c>
      <c r="B58007">
        <v>20</v>
      </c>
      <c r="C58007">
        <v>87</v>
      </c>
      <c r="D58007">
        <v>81322631.450000003</v>
      </c>
    </row>
    <row r="58008" spans="1:4" x14ac:dyDescent="0.35">
      <c r="A58008">
        <v>2019</v>
      </c>
      <c r="B58008">
        <v>20</v>
      </c>
      <c r="C58008">
        <v>89</v>
      </c>
      <c r="D58008">
        <v>13400996.9</v>
      </c>
    </row>
    <row r="58009" spans="1:4" x14ac:dyDescent="0.35">
      <c r="A58009">
        <v>2019</v>
      </c>
      <c r="B58009">
        <v>20</v>
      </c>
      <c r="C58009">
        <v>91</v>
      </c>
      <c r="D58009">
        <v>2326317055</v>
      </c>
    </row>
    <row r="58010" spans="1:4" x14ac:dyDescent="0.35">
      <c r="A58010">
        <v>2019</v>
      </c>
      <c r="B58010">
        <v>20</v>
      </c>
      <c r="C58010">
        <v>93</v>
      </c>
      <c r="D58010">
        <v>29409152.300000001</v>
      </c>
    </row>
    <row r="58011" spans="1:4" x14ac:dyDescent="0.35">
      <c r="A58011">
        <v>2019</v>
      </c>
      <c r="B58011">
        <v>20</v>
      </c>
      <c r="C58011">
        <v>95</v>
      </c>
      <c r="D58011">
        <v>6176500.7999999998</v>
      </c>
    </row>
    <row r="58012" spans="1:4" x14ac:dyDescent="0.35">
      <c r="A58012">
        <v>2019</v>
      </c>
      <c r="B58012">
        <v>20</v>
      </c>
      <c r="C58012">
        <v>97</v>
      </c>
      <c r="D58012">
        <v>64822453.130000003</v>
      </c>
    </row>
    <row r="58013" spans="1:4" x14ac:dyDescent="0.35">
      <c r="A58013">
        <v>2019</v>
      </c>
      <c r="B58013">
        <v>20</v>
      </c>
      <c r="C58013">
        <v>99</v>
      </c>
      <c r="D58013">
        <v>71742650.189999998</v>
      </c>
    </row>
    <row r="58014" spans="1:4" x14ac:dyDescent="0.35">
      <c r="A58014">
        <v>2019</v>
      </c>
      <c r="B58014">
        <v>20</v>
      </c>
      <c r="C58014">
        <v>101</v>
      </c>
      <c r="D58014">
        <v>0</v>
      </c>
    </row>
    <row r="58015" spans="1:4" x14ac:dyDescent="0.35">
      <c r="A58015">
        <v>2019</v>
      </c>
      <c r="B58015">
        <v>20</v>
      </c>
      <c r="C58015">
        <v>103</v>
      </c>
      <c r="D58015">
        <v>300021689</v>
      </c>
    </row>
    <row r="58016" spans="1:4" x14ac:dyDescent="0.35">
      <c r="A58016">
        <v>2019</v>
      </c>
      <c r="B58016">
        <v>20</v>
      </c>
      <c r="C58016">
        <v>105</v>
      </c>
      <c r="D58016">
        <v>45280075</v>
      </c>
    </row>
    <row r="58017" spans="1:4" x14ac:dyDescent="0.35">
      <c r="A58017">
        <v>2019</v>
      </c>
      <c r="B58017">
        <v>20</v>
      </c>
      <c r="C58017">
        <v>107</v>
      </c>
      <c r="D58017">
        <v>0</v>
      </c>
    </row>
    <row r="58018" spans="1:4" x14ac:dyDescent="0.35">
      <c r="A58018">
        <v>2019</v>
      </c>
      <c r="B58018">
        <v>20</v>
      </c>
      <c r="C58018">
        <v>109</v>
      </c>
      <c r="D58018">
        <v>34698979.770000003</v>
      </c>
    </row>
    <row r="58019" spans="1:4" x14ac:dyDescent="0.35">
      <c r="A58019">
        <v>2019</v>
      </c>
      <c r="B58019">
        <v>20</v>
      </c>
      <c r="C58019">
        <v>111</v>
      </c>
      <c r="D58019">
        <v>303566256.10000002</v>
      </c>
    </row>
    <row r="58020" spans="1:4" x14ac:dyDescent="0.35">
      <c r="A58020">
        <v>2019</v>
      </c>
      <c r="B58020">
        <v>20</v>
      </c>
      <c r="C58020">
        <v>113</v>
      </c>
      <c r="D58020">
        <v>174655062.30000001</v>
      </c>
    </row>
    <row r="58021" spans="1:4" x14ac:dyDescent="0.35">
      <c r="A58021">
        <v>2019</v>
      </c>
      <c r="B58021">
        <v>20</v>
      </c>
      <c r="C58021">
        <v>115</v>
      </c>
      <c r="D58021">
        <v>52007214.799999997</v>
      </c>
    </row>
    <row r="58022" spans="1:4" x14ac:dyDescent="0.35">
      <c r="A58022">
        <v>2019</v>
      </c>
      <c r="B58022">
        <v>20</v>
      </c>
      <c r="C58022">
        <v>117</v>
      </c>
      <c r="D58022">
        <v>56778251.350000001</v>
      </c>
    </row>
    <row r="58023" spans="1:4" x14ac:dyDescent="0.35">
      <c r="A58023">
        <v>2019</v>
      </c>
      <c r="B58023">
        <v>20</v>
      </c>
      <c r="C58023">
        <v>119</v>
      </c>
      <c r="D58023">
        <v>57703192.369999997</v>
      </c>
    </row>
    <row r="58024" spans="1:4" x14ac:dyDescent="0.35">
      <c r="A58024">
        <v>2019</v>
      </c>
      <c r="B58024">
        <v>20</v>
      </c>
      <c r="C58024">
        <v>121</v>
      </c>
      <c r="D58024">
        <v>72544348.599999994</v>
      </c>
    </row>
    <row r="58025" spans="1:4" x14ac:dyDescent="0.35">
      <c r="A58025">
        <v>2019</v>
      </c>
      <c r="B58025">
        <v>20</v>
      </c>
      <c r="C58025">
        <v>123</v>
      </c>
      <c r="D58025">
        <v>29850207.350000001</v>
      </c>
    </row>
    <row r="58026" spans="1:4" x14ac:dyDescent="0.35">
      <c r="A58026">
        <v>2019</v>
      </c>
      <c r="B58026">
        <v>20</v>
      </c>
      <c r="C58026">
        <v>125</v>
      </c>
      <c r="D58026">
        <v>160739833.30000001</v>
      </c>
    </row>
    <row r="58027" spans="1:4" x14ac:dyDescent="0.35">
      <c r="A58027">
        <v>2019</v>
      </c>
      <c r="B58027">
        <v>20</v>
      </c>
      <c r="C58027">
        <v>127</v>
      </c>
      <c r="D58027">
        <v>10402624.1</v>
      </c>
    </row>
    <row r="58028" spans="1:4" x14ac:dyDescent="0.35">
      <c r="A58028">
        <v>2019</v>
      </c>
      <c r="B58028">
        <v>20</v>
      </c>
      <c r="C58028">
        <v>129</v>
      </c>
      <c r="D58028">
        <v>0</v>
      </c>
    </row>
    <row r="58029" spans="1:4" x14ac:dyDescent="0.35">
      <c r="A58029">
        <v>2019</v>
      </c>
      <c r="B58029">
        <v>20</v>
      </c>
      <c r="C58029">
        <v>131</v>
      </c>
      <c r="D58029">
        <v>35177148.75</v>
      </c>
    </row>
    <row r="58030" spans="1:4" x14ac:dyDescent="0.35">
      <c r="A58030">
        <v>2019</v>
      </c>
      <c r="B58030">
        <v>20</v>
      </c>
      <c r="C58030">
        <v>133</v>
      </c>
      <c r="D58030">
        <v>48938400.649999999</v>
      </c>
    </row>
    <row r="58031" spans="1:4" x14ac:dyDescent="0.35">
      <c r="A58031">
        <v>2019</v>
      </c>
      <c r="B58031">
        <v>20</v>
      </c>
      <c r="C58031">
        <v>135</v>
      </c>
      <c r="D58031">
        <v>0</v>
      </c>
    </row>
    <row r="58032" spans="1:4" x14ac:dyDescent="0.35">
      <c r="A58032">
        <v>2019</v>
      </c>
      <c r="B58032">
        <v>20</v>
      </c>
      <c r="C58032">
        <v>137</v>
      </c>
      <c r="D58032">
        <v>23499908.149999999</v>
      </c>
    </row>
    <row r="58033" spans="1:4" x14ac:dyDescent="0.35">
      <c r="A58033">
        <v>2019</v>
      </c>
      <c r="B58033">
        <v>20</v>
      </c>
      <c r="C58033">
        <v>139</v>
      </c>
      <c r="D58033">
        <v>125541753.7</v>
      </c>
    </row>
    <row r="58034" spans="1:4" x14ac:dyDescent="0.35">
      <c r="A58034">
        <v>2019</v>
      </c>
      <c r="B58034">
        <v>20</v>
      </c>
      <c r="C58034">
        <v>141</v>
      </c>
      <c r="D58034">
        <v>8345053.4000000004</v>
      </c>
    </row>
    <row r="58035" spans="1:4" x14ac:dyDescent="0.35">
      <c r="A58035">
        <v>2019</v>
      </c>
      <c r="B58035">
        <v>20</v>
      </c>
      <c r="C58035">
        <v>143</v>
      </c>
      <c r="D58035">
        <v>0</v>
      </c>
    </row>
    <row r="58036" spans="1:4" x14ac:dyDescent="0.35">
      <c r="A58036">
        <v>2019</v>
      </c>
      <c r="B58036">
        <v>20</v>
      </c>
      <c r="C58036">
        <v>145</v>
      </c>
      <c r="D58036">
        <v>30088838.510000002</v>
      </c>
    </row>
    <row r="58037" spans="1:4" x14ac:dyDescent="0.35">
      <c r="A58037">
        <v>2019</v>
      </c>
      <c r="B58037">
        <v>20</v>
      </c>
      <c r="C58037">
        <v>147</v>
      </c>
      <c r="D58037">
        <v>34193900.799999997</v>
      </c>
    </row>
    <row r="58038" spans="1:4" x14ac:dyDescent="0.35">
      <c r="A58038">
        <v>2019</v>
      </c>
      <c r="B58038">
        <v>20</v>
      </c>
      <c r="C58038">
        <v>149</v>
      </c>
      <c r="D58038">
        <v>93964311.549999997</v>
      </c>
    </row>
    <row r="58039" spans="1:4" x14ac:dyDescent="0.35">
      <c r="A58039">
        <v>2019</v>
      </c>
      <c r="B58039">
        <v>20</v>
      </c>
      <c r="C58039">
        <v>151</v>
      </c>
      <c r="D58039">
        <v>86627603.5</v>
      </c>
    </row>
    <row r="58040" spans="1:4" x14ac:dyDescent="0.35">
      <c r="A58040">
        <v>2019</v>
      </c>
      <c r="B58040">
        <v>20</v>
      </c>
      <c r="C58040">
        <v>153</v>
      </c>
      <c r="D58040">
        <v>0</v>
      </c>
    </row>
    <row r="58041" spans="1:4" x14ac:dyDescent="0.35">
      <c r="A58041">
        <v>2019</v>
      </c>
      <c r="B58041">
        <v>20</v>
      </c>
      <c r="C58041">
        <v>155</v>
      </c>
      <c r="D58041">
        <v>137167638.80000001</v>
      </c>
    </row>
    <row r="58042" spans="1:4" x14ac:dyDescent="0.35">
      <c r="A58042">
        <v>2019</v>
      </c>
      <c r="B58042">
        <v>20</v>
      </c>
      <c r="C58042">
        <v>157</v>
      </c>
      <c r="D58042">
        <v>20606576.879999999</v>
      </c>
    </row>
    <row r="58043" spans="1:4" x14ac:dyDescent="0.35">
      <c r="A58043">
        <v>2019</v>
      </c>
      <c r="B58043">
        <v>20</v>
      </c>
      <c r="C58043">
        <v>159</v>
      </c>
      <c r="D58043">
        <v>52351373.299999997</v>
      </c>
    </row>
    <row r="58044" spans="1:4" x14ac:dyDescent="0.35">
      <c r="A58044">
        <v>2019</v>
      </c>
      <c r="B58044">
        <v>20</v>
      </c>
      <c r="C58044">
        <v>161</v>
      </c>
      <c r="D58044">
        <v>236387836.40000001</v>
      </c>
    </row>
    <row r="58045" spans="1:4" x14ac:dyDescent="0.35">
      <c r="A58045">
        <v>2019</v>
      </c>
      <c r="B58045">
        <v>20</v>
      </c>
      <c r="C58045">
        <v>163</v>
      </c>
      <c r="D58045">
        <v>28474044.199999999</v>
      </c>
    </row>
    <row r="58046" spans="1:4" x14ac:dyDescent="0.35">
      <c r="A58046">
        <v>2019</v>
      </c>
      <c r="B58046">
        <v>20</v>
      </c>
      <c r="C58046">
        <v>165</v>
      </c>
      <c r="D58046">
        <v>28684787.899999999</v>
      </c>
    </row>
    <row r="58047" spans="1:4" x14ac:dyDescent="0.35">
      <c r="A58047">
        <v>2019</v>
      </c>
      <c r="B58047">
        <v>20</v>
      </c>
      <c r="C58047">
        <v>167</v>
      </c>
      <c r="D58047">
        <v>135263006</v>
      </c>
    </row>
    <row r="58048" spans="1:4" x14ac:dyDescent="0.35">
      <c r="A58048">
        <v>2019</v>
      </c>
      <c r="B58048">
        <v>20</v>
      </c>
      <c r="C58048">
        <v>169</v>
      </c>
      <c r="D58048">
        <v>319283585.80000001</v>
      </c>
    </row>
    <row r="58049" spans="1:4" x14ac:dyDescent="0.35">
      <c r="A58049">
        <v>2019</v>
      </c>
      <c r="B58049">
        <v>20</v>
      </c>
      <c r="C58049">
        <v>171</v>
      </c>
      <c r="D58049">
        <v>46141770.649999999</v>
      </c>
    </row>
    <row r="58050" spans="1:4" x14ac:dyDescent="0.35">
      <c r="A58050">
        <v>2019</v>
      </c>
      <c r="B58050">
        <v>20</v>
      </c>
      <c r="C58050">
        <v>173</v>
      </c>
      <c r="D58050">
        <v>1690559664</v>
      </c>
    </row>
    <row r="58051" spans="1:4" x14ac:dyDescent="0.35">
      <c r="A58051">
        <v>2019</v>
      </c>
      <c r="B58051">
        <v>20</v>
      </c>
      <c r="C58051">
        <v>175</v>
      </c>
      <c r="D58051">
        <v>98163147.450000003</v>
      </c>
    </row>
    <row r="58052" spans="1:4" x14ac:dyDescent="0.35">
      <c r="A58052">
        <v>2019</v>
      </c>
      <c r="B58052">
        <v>20</v>
      </c>
      <c r="C58052">
        <v>177</v>
      </c>
      <c r="D58052">
        <v>767492590.5</v>
      </c>
    </row>
    <row r="58053" spans="1:4" x14ac:dyDescent="0.35">
      <c r="A58053">
        <v>2019</v>
      </c>
      <c r="B58053">
        <v>20</v>
      </c>
      <c r="C58053">
        <v>179</v>
      </c>
      <c r="D58053">
        <v>10069171.050000001</v>
      </c>
    </row>
    <row r="58054" spans="1:4" x14ac:dyDescent="0.35">
      <c r="A58054">
        <v>2019</v>
      </c>
      <c r="B58054">
        <v>20</v>
      </c>
      <c r="C58054">
        <v>181</v>
      </c>
      <c r="D58054">
        <v>146251548.5</v>
      </c>
    </row>
    <row r="58055" spans="1:4" x14ac:dyDescent="0.35">
      <c r="A58055">
        <v>2019</v>
      </c>
      <c r="B58055">
        <v>20</v>
      </c>
      <c r="C58055">
        <v>183</v>
      </c>
      <c r="D58055">
        <v>24043973.5</v>
      </c>
    </row>
    <row r="58056" spans="1:4" x14ac:dyDescent="0.35">
      <c r="A58056">
        <v>2019</v>
      </c>
      <c r="B58056">
        <v>20</v>
      </c>
      <c r="C58056">
        <v>185</v>
      </c>
      <c r="D58056">
        <v>51854947.020000003</v>
      </c>
    </row>
    <row r="58057" spans="1:4" x14ac:dyDescent="0.35">
      <c r="A58057">
        <v>2019</v>
      </c>
      <c r="B58057">
        <v>20</v>
      </c>
      <c r="C58057">
        <v>187</v>
      </c>
      <c r="D58057">
        <v>0</v>
      </c>
    </row>
    <row r="58058" spans="1:4" x14ac:dyDescent="0.35">
      <c r="A58058">
        <v>2019</v>
      </c>
      <c r="B58058">
        <v>20</v>
      </c>
      <c r="C58058">
        <v>189</v>
      </c>
      <c r="D58058">
        <v>0</v>
      </c>
    </row>
    <row r="58059" spans="1:4" x14ac:dyDescent="0.35">
      <c r="A58059">
        <v>2019</v>
      </c>
      <c r="B58059">
        <v>20</v>
      </c>
      <c r="C58059">
        <v>191</v>
      </c>
      <c r="D58059">
        <v>257664307.69999999</v>
      </c>
    </row>
    <row r="58060" spans="1:4" x14ac:dyDescent="0.35">
      <c r="A58060">
        <v>2019</v>
      </c>
      <c r="B58060">
        <v>20</v>
      </c>
      <c r="C58060">
        <v>193</v>
      </c>
      <c r="D58060">
        <v>178046656.90000001</v>
      </c>
    </row>
    <row r="58061" spans="1:4" x14ac:dyDescent="0.35">
      <c r="A58061">
        <v>2019</v>
      </c>
      <c r="B58061">
        <v>20</v>
      </c>
      <c r="C58061">
        <v>195</v>
      </c>
      <c r="D58061">
        <v>139556019.90000001</v>
      </c>
    </row>
    <row r="58062" spans="1:4" x14ac:dyDescent="0.35">
      <c r="A58062">
        <v>2019</v>
      </c>
      <c r="B58062">
        <v>20</v>
      </c>
      <c r="C58062">
        <v>197</v>
      </c>
      <c r="D58062">
        <v>188369391.30000001</v>
      </c>
    </row>
    <row r="58063" spans="1:4" x14ac:dyDescent="0.35">
      <c r="A58063">
        <v>2019</v>
      </c>
      <c r="B58063">
        <v>20</v>
      </c>
      <c r="C58063">
        <v>199</v>
      </c>
      <c r="D58063">
        <v>0</v>
      </c>
    </row>
    <row r="58064" spans="1:4" x14ac:dyDescent="0.35">
      <c r="A58064">
        <v>2019</v>
      </c>
      <c r="B58064">
        <v>20</v>
      </c>
      <c r="C58064">
        <v>201</v>
      </c>
      <c r="D58064">
        <v>18486616.73</v>
      </c>
    </row>
    <row r="58065" spans="1:4" x14ac:dyDescent="0.35">
      <c r="A58065">
        <v>2019</v>
      </c>
      <c r="B58065">
        <v>20</v>
      </c>
      <c r="C58065">
        <v>203</v>
      </c>
      <c r="D58065">
        <v>0</v>
      </c>
    </row>
    <row r="58066" spans="1:4" x14ac:dyDescent="0.35">
      <c r="A58066">
        <v>2019</v>
      </c>
      <c r="B58066">
        <v>20</v>
      </c>
      <c r="C58066">
        <v>205</v>
      </c>
      <c r="D58066">
        <v>51741925.5</v>
      </c>
    </row>
    <row r="58067" spans="1:4" x14ac:dyDescent="0.35">
      <c r="A58067">
        <v>2019</v>
      </c>
      <c r="B58067">
        <v>20</v>
      </c>
      <c r="C58067">
        <v>207</v>
      </c>
      <c r="D58067">
        <v>35089326.100000001</v>
      </c>
    </row>
    <row r="58068" spans="1:4" x14ac:dyDescent="0.35">
      <c r="A58068">
        <v>2019</v>
      </c>
      <c r="B58068">
        <v>20</v>
      </c>
      <c r="C58068">
        <v>209</v>
      </c>
      <c r="D58068">
        <v>1253906408</v>
      </c>
    </row>
    <row r="58069" spans="1:4" x14ac:dyDescent="0.35">
      <c r="A58069">
        <v>2019</v>
      </c>
      <c r="B58069">
        <v>21</v>
      </c>
      <c r="C58069">
        <v>1</v>
      </c>
      <c r="D58069">
        <v>24978481.18</v>
      </c>
    </row>
    <row r="58070" spans="1:4" x14ac:dyDescent="0.35">
      <c r="A58070">
        <v>2019</v>
      </c>
      <c r="B58070">
        <v>21</v>
      </c>
      <c r="C58070">
        <v>3</v>
      </c>
      <c r="D58070">
        <v>49368399.490000002</v>
      </c>
    </row>
    <row r="58071" spans="1:4" x14ac:dyDescent="0.35">
      <c r="A58071">
        <v>2019</v>
      </c>
      <c r="B58071">
        <v>21</v>
      </c>
      <c r="C58071">
        <v>5</v>
      </c>
      <c r="D58071">
        <v>72650097.129999995</v>
      </c>
    </row>
    <row r="58072" spans="1:4" x14ac:dyDescent="0.35">
      <c r="A58072">
        <v>2019</v>
      </c>
      <c r="B58072">
        <v>21</v>
      </c>
      <c r="C58072">
        <v>7</v>
      </c>
      <c r="D58072">
        <v>38175623.020000003</v>
      </c>
    </row>
    <row r="58073" spans="1:4" x14ac:dyDescent="0.35">
      <c r="A58073">
        <v>2019</v>
      </c>
      <c r="B58073">
        <v>21</v>
      </c>
      <c r="C58073">
        <v>9</v>
      </c>
      <c r="D58073">
        <v>150672211</v>
      </c>
    </row>
    <row r="58074" spans="1:4" x14ac:dyDescent="0.35">
      <c r="A58074">
        <v>2019</v>
      </c>
      <c r="B58074">
        <v>21</v>
      </c>
      <c r="C58074">
        <v>11</v>
      </c>
      <c r="D58074">
        <v>107865421.2</v>
      </c>
    </row>
    <row r="58075" spans="1:4" x14ac:dyDescent="0.35">
      <c r="A58075">
        <v>2019</v>
      </c>
      <c r="B58075">
        <v>21</v>
      </c>
      <c r="C58075">
        <v>13</v>
      </c>
      <c r="D58075">
        <v>153072390.69999999</v>
      </c>
    </row>
    <row r="58076" spans="1:4" x14ac:dyDescent="0.35">
      <c r="A58076">
        <v>2019</v>
      </c>
      <c r="B58076">
        <v>21</v>
      </c>
      <c r="C58076">
        <v>15</v>
      </c>
      <c r="D58076">
        <v>1049960701</v>
      </c>
    </row>
    <row r="58077" spans="1:4" x14ac:dyDescent="0.35">
      <c r="A58077">
        <v>2019</v>
      </c>
      <c r="B58077">
        <v>21</v>
      </c>
      <c r="C58077">
        <v>17</v>
      </c>
      <c r="D58077">
        <v>84419783.109999999</v>
      </c>
    </row>
    <row r="58078" spans="1:4" x14ac:dyDescent="0.35">
      <c r="A58078">
        <v>2019</v>
      </c>
      <c r="B58078">
        <v>21</v>
      </c>
      <c r="C58078">
        <v>19</v>
      </c>
      <c r="D58078">
        <v>255208840.59999999</v>
      </c>
    </row>
    <row r="58079" spans="1:4" x14ac:dyDescent="0.35">
      <c r="A58079">
        <v>2019</v>
      </c>
      <c r="B58079">
        <v>21</v>
      </c>
      <c r="C58079">
        <v>21</v>
      </c>
      <c r="D58079">
        <v>92298370.890000001</v>
      </c>
    </row>
    <row r="58080" spans="1:4" x14ac:dyDescent="0.35">
      <c r="A58080">
        <v>2019</v>
      </c>
      <c r="B58080">
        <v>21</v>
      </c>
      <c r="C58080">
        <v>23</v>
      </c>
      <c r="D58080">
        <v>46853735.270000003</v>
      </c>
    </row>
    <row r="58081" spans="1:4" x14ac:dyDescent="0.35">
      <c r="A58081">
        <v>2019</v>
      </c>
      <c r="B58081">
        <v>21</v>
      </c>
      <c r="C58081">
        <v>25</v>
      </c>
      <c r="D58081">
        <v>55970060.32</v>
      </c>
    </row>
    <row r="58082" spans="1:4" x14ac:dyDescent="0.35">
      <c r="A58082">
        <v>2019</v>
      </c>
      <c r="B58082">
        <v>21</v>
      </c>
      <c r="C58082">
        <v>27</v>
      </c>
      <c r="D58082">
        <v>0</v>
      </c>
    </row>
    <row r="58083" spans="1:4" x14ac:dyDescent="0.35">
      <c r="A58083">
        <v>2019</v>
      </c>
      <c r="B58083">
        <v>21</v>
      </c>
      <c r="C58083">
        <v>29</v>
      </c>
      <c r="D58083">
        <v>571923638.79999995</v>
      </c>
    </row>
    <row r="58084" spans="1:4" x14ac:dyDescent="0.35">
      <c r="A58084">
        <v>2019</v>
      </c>
      <c r="B58084">
        <v>21</v>
      </c>
      <c r="C58084">
        <v>31</v>
      </c>
      <c r="D58084">
        <v>67504708.189999998</v>
      </c>
    </row>
    <row r="58085" spans="1:4" x14ac:dyDescent="0.35">
      <c r="A58085">
        <v>2019</v>
      </c>
      <c r="B58085">
        <v>21</v>
      </c>
      <c r="C58085">
        <v>33</v>
      </c>
      <c r="D58085">
        <v>80619842.930000007</v>
      </c>
    </row>
    <row r="58086" spans="1:4" x14ac:dyDescent="0.35">
      <c r="A58086">
        <v>2019</v>
      </c>
      <c r="B58086">
        <v>21</v>
      </c>
      <c r="C58086">
        <v>35</v>
      </c>
      <c r="D58086">
        <v>115995219.2</v>
      </c>
    </row>
    <row r="58087" spans="1:4" x14ac:dyDescent="0.35">
      <c r="A58087">
        <v>2019</v>
      </c>
      <c r="B58087">
        <v>21</v>
      </c>
      <c r="C58087">
        <v>37</v>
      </c>
      <c r="D58087">
        <v>507419870.5</v>
      </c>
    </row>
    <row r="58088" spans="1:4" x14ac:dyDescent="0.35">
      <c r="A58088">
        <v>2019</v>
      </c>
      <c r="B58088">
        <v>21</v>
      </c>
      <c r="C58088">
        <v>39</v>
      </c>
      <c r="D58088">
        <v>0</v>
      </c>
    </row>
    <row r="58089" spans="1:4" x14ac:dyDescent="0.35">
      <c r="A58089">
        <v>2019</v>
      </c>
      <c r="B58089">
        <v>21</v>
      </c>
      <c r="C58089">
        <v>41</v>
      </c>
      <c r="D58089">
        <v>188035049.09999999</v>
      </c>
    </row>
    <row r="58090" spans="1:4" x14ac:dyDescent="0.35">
      <c r="A58090">
        <v>2019</v>
      </c>
      <c r="B58090">
        <v>21</v>
      </c>
      <c r="C58090">
        <v>43</v>
      </c>
      <c r="D58090">
        <v>220301829.40000001</v>
      </c>
    </row>
    <row r="58091" spans="1:4" x14ac:dyDescent="0.35">
      <c r="A58091">
        <v>2019</v>
      </c>
      <c r="B58091">
        <v>21</v>
      </c>
      <c r="C58091">
        <v>45</v>
      </c>
      <c r="D58091">
        <v>45365144.460000001</v>
      </c>
    </row>
    <row r="58092" spans="1:4" x14ac:dyDescent="0.35">
      <c r="A58092">
        <v>2019</v>
      </c>
      <c r="B58092">
        <v>21</v>
      </c>
      <c r="C58092">
        <v>47</v>
      </c>
      <c r="D58092">
        <v>501426020.10000002</v>
      </c>
    </row>
    <row r="58093" spans="1:4" x14ac:dyDescent="0.35">
      <c r="A58093">
        <v>2019</v>
      </c>
      <c r="B58093">
        <v>21</v>
      </c>
      <c r="C58093">
        <v>49</v>
      </c>
      <c r="D58093">
        <v>244711822.40000001</v>
      </c>
    </row>
    <row r="58094" spans="1:4" x14ac:dyDescent="0.35">
      <c r="A58094">
        <v>2019</v>
      </c>
      <c r="B58094">
        <v>21</v>
      </c>
      <c r="C58094">
        <v>51</v>
      </c>
      <c r="D58094">
        <v>61595830.5</v>
      </c>
    </row>
    <row r="58095" spans="1:4" x14ac:dyDescent="0.35">
      <c r="A58095">
        <v>2019</v>
      </c>
      <c r="B58095">
        <v>21</v>
      </c>
      <c r="C58095">
        <v>53</v>
      </c>
      <c r="D58095">
        <v>23806385.510000002</v>
      </c>
    </row>
    <row r="58096" spans="1:4" x14ac:dyDescent="0.35">
      <c r="A58096">
        <v>2019</v>
      </c>
      <c r="B58096">
        <v>21</v>
      </c>
      <c r="C58096">
        <v>55</v>
      </c>
      <c r="D58096">
        <v>0</v>
      </c>
    </row>
    <row r="58097" spans="1:4" x14ac:dyDescent="0.35">
      <c r="A58097">
        <v>2019</v>
      </c>
      <c r="B58097">
        <v>21</v>
      </c>
      <c r="C58097">
        <v>57</v>
      </c>
      <c r="D58097">
        <v>0</v>
      </c>
    </row>
    <row r="58098" spans="1:4" x14ac:dyDescent="0.35">
      <c r="A58098">
        <v>2019</v>
      </c>
      <c r="B58098">
        <v>21</v>
      </c>
      <c r="C58098">
        <v>59</v>
      </c>
      <c r="D58098">
        <v>263990304.80000001</v>
      </c>
    </row>
    <row r="58099" spans="1:4" x14ac:dyDescent="0.35">
      <c r="A58099">
        <v>2019</v>
      </c>
      <c r="B58099">
        <v>21</v>
      </c>
      <c r="C58099">
        <v>61</v>
      </c>
      <c r="D58099">
        <v>38481028.740000002</v>
      </c>
    </row>
    <row r="58100" spans="1:4" x14ac:dyDescent="0.35">
      <c r="A58100">
        <v>2019</v>
      </c>
      <c r="B58100">
        <v>21</v>
      </c>
      <c r="C58100">
        <v>63</v>
      </c>
      <c r="D58100">
        <v>0</v>
      </c>
    </row>
    <row r="58101" spans="1:4" x14ac:dyDescent="0.35">
      <c r="A58101">
        <v>2019</v>
      </c>
      <c r="B58101">
        <v>21</v>
      </c>
      <c r="C58101">
        <v>65</v>
      </c>
      <c r="D58101">
        <v>0</v>
      </c>
    </row>
    <row r="58102" spans="1:4" x14ac:dyDescent="0.35">
      <c r="A58102">
        <v>2019</v>
      </c>
      <c r="B58102">
        <v>21</v>
      </c>
      <c r="C58102">
        <v>67</v>
      </c>
      <c r="D58102">
        <v>1960614062</v>
      </c>
    </row>
    <row r="58103" spans="1:4" x14ac:dyDescent="0.35">
      <c r="A58103">
        <v>2019</v>
      </c>
      <c r="B58103">
        <v>21</v>
      </c>
      <c r="C58103">
        <v>69</v>
      </c>
      <c r="D58103">
        <v>7096131.0750000002</v>
      </c>
    </row>
    <row r="58104" spans="1:4" x14ac:dyDescent="0.35">
      <c r="A58104">
        <v>2019</v>
      </c>
      <c r="B58104">
        <v>21</v>
      </c>
      <c r="C58104">
        <v>71</v>
      </c>
      <c r="D58104">
        <v>240829414.5</v>
      </c>
    </row>
    <row r="58105" spans="1:4" x14ac:dyDescent="0.35">
      <c r="A58105">
        <v>2019</v>
      </c>
      <c r="B58105">
        <v>21</v>
      </c>
      <c r="C58105">
        <v>73</v>
      </c>
      <c r="D58105">
        <v>370479424.19999999</v>
      </c>
    </row>
    <row r="58106" spans="1:4" x14ac:dyDescent="0.35">
      <c r="A58106">
        <v>2019</v>
      </c>
      <c r="B58106">
        <v>21</v>
      </c>
      <c r="C58106">
        <v>75</v>
      </c>
      <c r="D58106">
        <v>0</v>
      </c>
    </row>
    <row r="58107" spans="1:4" x14ac:dyDescent="0.35">
      <c r="A58107">
        <v>2019</v>
      </c>
      <c r="B58107">
        <v>21</v>
      </c>
      <c r="C58107">
        <v>77</v>
      </c>
      <c r="D58107">
        <v>227693505</v>
      </c>
    </row>
    <row r="58108" spans="1:4" x14ac:dyDescent="0.35">
      <c r="A58108">
        <v>2019</v>
      </c>
      <c r="B58108">
        <v>21</v>
      </c>
      <c r="C58108">
        <v>79</v>
      </c>
      <c r="D58108">
        <v>74212522.340000004</v>
      </c>
    </row>
    <row r="58109" spans="1:4" x14ac:dyDescent="0.35">
      <c r="A58109">
        <v>2019</v>
      </c>
      <c r="B58109">
        <v>21</v>
      </c>
      <c r="C58109">
        <v>81</v>
      </c>
      <c r="D58109">
        <v>360877325.39999998</v>
      </c>
    </row>
    <row r="58110" spans="1:4" x14ac:dyDescent="0.35">
      <c r="A58110">
        <v>2019</v>
      </c>
      <c r="B58110">
        <v>21</v>
      </c>
      <c r="C58110">
        <v>83</v>
      </c>
      <c r="D58110">
        <v>140718529.19999999</v>
      </c>
    </row>
    <row r="58111" spans="1:4" x14ac:dyDescent="0.35">
      <c r="A58111">
        <v>2019</v>
      </c>
      <c r="B58111">
        <v>21</v>
      </c>
      <c r="C58111">
        <v>85</v>
      </c>
      <c r="D58111">
        <v>0</v>
      </c>
    </row>
    <row r="58112" spans="1:4" x14ac:dyDescent="0.35">
      <c r="A58112">
        <v>2019</v>
      </c>
      <c r="B58112">
        <v>21</v>
      </c>
      <c r="C58112">
        <v>87</v>
      </c>
      <c r="D58112">
        <v>0</v>
      </c>
    </row>
    <row r="58113" spans="1:4" x14ac:dyDescent="0.35">
      <c r="A58113">
        <v>2019</v>
      </c>
      <c r="B58113">
        <v>21</v>
      </c>
      <c r="C58113">
        <v>89</v>
      </c>
      <c r="D58113">
        <v>166681517.19999999</v>
      </c>
    </row>
    <row r="58114" spans="1:4" x14ac:dyDescent="0.35">
      <c r="A58114">
        <v>2019</v>
      </c>
      <c r="B58114">
        <v>21</v>
      </c>
      <c r="C58114">
        <v>91</v>
      </c>
      <c r="D58114">
        <v>0</v>
      </c>
    </row>
    <row r="58115" spans="1:4" x14ac:dyDescent="0.35">
      <c r="A58115">
        <v>2019</v>
      </c>
      <c r="B58115">
        <v>21</v>
      </c>
      <c r="C58115">
        <v>93</v>
      </c>
      <c r="D58115">
        <v>672186374</v>
      </c>
    </row>
    <row r="58116" spans="1:4" x14ac:dyDescent="0.35">
      <c r="A58116">
        <v>2019</v>
      </c>
      <c r="B58116">
        <v>21</v>
      </c>
      <c r="C58116">
        <v>95</v>
      </c>
      <c r="D58116">
        <v>74238289.879999995</v>
      </c>
    </row>
    <row r="58117" spans="1:4" x14ac:dyDescent="0.35">
      <c r="A58117">
        <v>2019</v>
      </c>
      <c r="B58117">
        <v>21</v>
      </c>
      <c r="C58117">
        <v>97</v>
      </c>
      <c r="D58117">
        <v>0</v>
      </c>
    </row>
    <row r="58118" spans="1:4" x14ac:dyDescent="0.35">
      <c r="A58118">
        <v>2019</v>
      </c>
      <c r="B58118">
        <v>21</v>
      </c>
      <c r="C58118">
        <v>99</v>
      </c>
      <c r="D58118">
        <v>310235972.30000001</v>
      </c>
    </row>
    <row r="58119" spans="1:4" x14ac:dyDescent="0.35">
      <c r="A58119">
        <v>2019</v>
      </c>
      <c r="B58119">
        <v>21</v>
      </c>
      <c r="C58119">
        <v>101</v>
      </c>
      <c r="D58119">
        <v>231636964.69999999</v>
      </c>
    </row>
    <row r="58120" spans="1:4" x14ac:dyDescent="0.35">
      <c r="A58120">
        <v>2019</v>
      </c>
      <c r="B58120">
        <v>21</v>
      </c>
      <c r="C58120">
        <v>103</v>
      </c>
      <c r="D58120">
        <v>185596075.30000001</v>
      </c>
    </row>
    <row r="58121" spans="1:4" x14ac:dyDescent="0.35">
      <c r="A58121">
        <v>2019</v>
      </c>
      <c r="B58121">
        <v>21</v>
      </c>
      <c r="C58121">
        <v>105</v>
      </c>
      <c r="D58121">
        <v>0</v>
      </c>
    </row>
    <row r="58122" spans="1:4" x14ac:dyDescent="0.35">
      <c r="A58122">
        <v>2019</v>
      </c>
      <c r="B58122">
        <v>21</v>
      </c>
      <c r="C58122">
        <v>107</v>
      </c>
      <c r="D58122">
        <v>198730983.90000001</v>
      </c>
    </row>
    <row r="58123" spans="1:4" x14ac:dyDescent="0.35">
      <c r="A58123">
        <v>2019</v>
      </c>
      <c r="B58123">
        <v>21</v>
      </c>
      <c r="C58123">
        <v>109</v>
      </c>
      <c r="D58123">
        <v>0</v>
      </c>
    </row>
    <row r="58124" spans="1:4" x14ac:dyDescent="0.35">
      <c r="A58124">
        <v>2019</v>
      </c>
      <c r="B58124">
        <v>21</v>
      </c>
      <c r="C58124">
        <v>111</v>
      </c>
      <c r="D58124">
        <v>4629223062</v>
      </c>
    </row>
    <row r="58125" spans="1:4" x14ac:dyDescent="0.35">
      <c r="A58125">
        <v>2019</v>
      </c>
      <c r="B58125">
        <v>21</v>
      </c>
      <c r="C58125">
        <v>113</v>
      </c>
      <c r="D58125">
        <v>156647330</v>
      </c>
    </row>
    <row r="58126" spans="1:4" x14ac:dyDescent="0.35">
      <c r="A58126">
        <v>2019</v>
      </c>
      <c r="B58126">
        <v>21</v>
      </c>
      <c r="C58126">
        <v>115</v>
      </c>
      <c r="D58126">
        <v>74435752.689999998</v>
      </c>
    </row>
    <row r="58127" spans="1:4" x14ac:dyDescent="0.35">
      <c r="A58127">
        <v>2019</v>
      </c>
      <c r="B58127">
        <v>21</v>
      </c>
      <c r="C58127">
        <v>117</v>
      </c>
      <c r="D58127">
        <v>909549712.29999995</v>
      </c>
    </row>
    <row r="58128" spans="1:4" x14ac:dyDescent="0.35">
      <c r="A58128">
        <v>2019</v>
      </c>
      <c r="B58128">
        <v>21</v>
      </c>
      <c r="C58128">
        <v>119</v>
      </c>
      <c r="D58128">
        <v>65301854.350000001</v>
      </c>
    </row>
    <row r="58129" spans="1:4" x14ac:dyDescent="0.35">
      <c r="A58129">
        <v>2019</v>
      </c>
      <c r="B58129">
        <v>21</v>
      </c>
      <c r="C58129">
        <v>121</v>
      </c>
      <c r="D58129">
        <v>171077442.5</v>
      </c>
    </row>
    <row r="58130" spans="1:4" x14ac:dyDescent="0.35">
      <c r="A58130">
        <v>2019</v>
      </c>
      <c r="B58130">
        <v>21</v>
      </c>
      <c r="C58130">
        <v>123</v>
      </c>
      <c r="D58130">
        <v>61152742.039999999</v>
      </c>
    </row>
    <row r="58131" spans="1:4" x14ac:dyDescent="0.35">
      <c r="A58131">
        <v>2019</v>
      </c>
      <c r="B58131">
        <v>21</v>
      </c>
      <c r="C58131">
        <v>125</v>
      </c>
      <c r="D58131">
        <v>500174432.89999998</v>
      </c>
    </row>
    <row r="58132" spans="1:4" x14ac:dyDescent="0.35">
      <c r="A58132">
        <v>2019</v>
      </c>
      <c r="B58132">
        <v>21</v>
      </c>
      <c r="C58132">
        <v>127</v>
      </c>
      <c r="D58132">
        <v>91382992.5</v>
      </c>
    </row>
    <row r="58133" spans="1:4" x14ac:dyDescent="0.35">
      <c r="A58133">
        <v>2019</v>
      </c>
      <c r="B58133">
        <v>21</v>
      </c>
      <c r="C58133">
        <v>129</v>
      </c>
      <c r="D58133">
        <v>0</v>
      </c>
    </row>
    <row r="58134" spans="1:4" x14ac:dyDescent="0.35">
      <c r="A58134">
        <v>2019</v>
      </c>
      <c r="B58134">
        <v>21</v>
      </c>
      <c r="C58134">
        <v>131</v>
      </c>
      <c r="D58134">
        <v>29422508.75</v>
      </c>
    </row>
    <row r="58135" spans="1:4" x14ac:dyDescent="0.35">
      <c r="A58135">
        <v>2019</v>
      </c>
      <c r="B58135">
        <v>21</v>
      </c>
      <c r="C58135">
        <v>133</v>
      </c>
      <c r="D58135">
        <v>111131845.3</v>
      </c>
    </row>
    <row r="58136" spans="1:4" x14ac:dyDescent="0.35">
      <c r="A58136">
        <v>2019</v>
      </c>
      <c r="B58136">
        <v>21</v>
      </c>
      <c r="C58136">
        <v>135</v>
      </c>
      <c r="D58136">
        <v>64852971.149999999</v>
      </c>
    </row>
    <row r="58137" spans="1:4" x14ac:dyDescent="0.35">
      <c r="A58137">
        <v>2019</v>
      </c>
      <c r="B58137">
        <v>21</v>
      </c>
      <c r="C58137">
        <v>137</v>
      </c>
      <c r="D58137">
        <v>124864389.2</v>
      </c>
    </row>
    <row r="58138" spans="1:4" x14ac:dyDescent="0.35">
      <c r="A58138">
        <v>2019</v>
      </c>
      <c r="B58138">
        <v>21</v>
      </c>
      <c r="C58138">
        <v>139</v>
      </c>
      <c r="D58138">
        <v>50113685.689999998</v>
      </c>
    </row>
    <row r="58139" spans="1:4" x14ac:dyDescent="0.35">
      <c r="A58139">
        <v>2019</v>
      </c>
      <c r="B58139">
        <v>21</v>
      </c>
      <c r="C58139">
        <v>141</v>
      </c>
      <c r="D58139">
        <v>115409711.40000001</v>
      </c>
    </row>
    <row r="58140" spans="1:4" x14ac:dyDescent="0.35">
      <c r="A58140">
        <v>2019</v>
      </c>
      <c r="B58140">
        <v>21</v>
      </c>
      <c r="C58140">
        <v>143</v>
      </c>
      <c r="D58140">
        <v>199939788.69999999</v>
      </c>
    </row>
    <row r="58141" spans="1:4" x14ac:dyDescent="0.35">
      <c r="A58141">
        <v>2019</v>
      </c>
      <c r="B58141">
        <v>21</v>
      </c>
      <c r="C58141">
        <v>145</v>
      </c>
      <c r="D58141">
        <v>444800815.10000002</v>
      </c>
    </row>
    <row r="58142" spans="1:4" x14ac:dyDescent="0.35">
      <c r="A58142">
        <v>2019</v>
      </c>
      <c r="B58142">
        <v>21</v>
      </c>
      <c r="C58142">
        <v>147</v>
      </c>
      <c r="D58142">
        <v>69242272.079999998</v>
      </c>
    </row>
    <row r="58143" spans="1:4" x14ac:dyDescent="0.35">
      <c r="A58143">
        <v>2019</v>
      </c>
      <c r="B58143">
        <v>21</v>
      </c>
      <c r="C58143">
        <v>149</v>
      </c>
      <c r="D58143">
        <v>0</v>
      </c>
    </row>
    <row r="58144" spans="1:4" x14ac:dyDescent="0.35">
      <c r="A58144">
        <v>2019</v>
      </c>
      <c r="B58144">
        <v>21</v>
      </c>
      <c r="C58144">
        <v>151</v>
      </c>
      <c r="D58144">
        <v>615706289.29999995</v>
      </c>
    </row>
    <row r="58145" spans="1:4" x14ac:dyDescent="0.35">
      <c r="A58145">
        <v>2019</v>
      </c>
      <c r="B58145">
        <v>21</v>
      </c>
      <c r="C58145">
        <v>153</v>
      </c>
      <c r="D58145">
        <v>30994873.27</v>
      </c>
    </row>
    <row r="58146" spans="1:4" x14ac:dyDescent="0.35">
      <c r="A58146">
        <v>2019</v>
      </c>
      <c r="B58146">
        <v>21</v>
      </c>
      <c r="C58146">
        <v>155</v>
      </c>
      <c r="D58146">
        <v>46213159.909999996</v>
      </c>
    </row>
    <row r="58147" spans="1:4" x14ac:dyDescent="0.35">
      <c r="A58147">
        <v>2019</v>
      </c>
      <c r="B58147">
        <v>21</v>
      </c>
      <c r="C58147">
        <v>157</v>
      </c>
      <c r="D58147">
        <v>268575146.80000001</v>
      </c>
    </row>
    <row r="58148" spans="1:4" x14ac:dyDescent="0.35">
      <c r="A58148">
        <v>2019</v>
      </c>
      <c r="B58148">
        <v>21</v>
      </c>
      <c r="C58148">
        <v>159</v>
      </c>
      <c r="D58148">
        <v>0</v>
      </c>
    </row>
    <row r="58149" spans="1:4" x14ac:dyDescent="0.35">
      <c r="A58149">
        <v>2019</v>
      </c>
      <c r="B58149">
        <v>21</v>
      </c>
      <c r="C58149">
        <v>161</v>
      </c>
      <c r="D58149">
        <v>88585808.430000007</v>
      </c>
    </row>
    <row r="58150" spans="1:4" x14ac:dyDescent="0.35">
      <c r="A58150">
        <v>2019</v>
      </c>
      <c r="B58150">
        <v>21</v>
      </c>
      <c r="C58150">
        <v>163</v>
      </c>
      <c r="D58150">
        <v>23904326.329999998</v>
      </c>
    </row>
    <row r="58151" spans="1:4" x14ac:dyDescent="0.35">
      <c r="A58151">
        <v>2019</v>
      </c>
      <c r="B58151">
        <v>21</v>
      </c>
      <c r="C58151">
        <v>165</v>
      </c>
      <c r="D58151">
        <v>0</v>
      </c>
    </row>
    <row r="58152" spans="1:4" x14ac:dyDescent="0.35">
      <c r="A58152">
        <v>2019</v>
      </c>
      <c r="B58152">
        <v>21</v>
      </c>
      <c r="C58152">
        <v>167</v>
      </c>
      <c r="D58152">
        <v>88309987.420000002</v>
      </c>
    </row>
    <row r="58153" spans="1:4" x14ac:dyDescent="0.35">
      <c r="A58153">
        <v>2019</v>
      </c>
      <c r="B58153">
        <v>21</v>
      </c>
      <c r="C58153">
        <v>169</v>
      </c>
      <c r="D58153">
        <v>0</v>
      </c>
    </row>
    <row r="58154" spans="1:4" x14ac:dyDescent="0.35">
      <c r="A58154">
        <v>2019</v>
      </c>
      <c r="B58154">
        <v>21</v>
      </c>
      <c r="C58154">
        <v>171</v>
      </c>
      <c r="D58154">
        <v>0</v>
      </c>
    </row>
    <row r="58155" spans="1:4" x14ac:dyDescent="0.35">
      <c r="A58155">
        <v>2019</v>
      </c>
      <c r="B58155">
        <v>21</v>
      </c>
      <c r="C58155">
        <v>173</v>
      </c>
      <c r="D58155">
        <v>105943547.3</v>
      </c>
    </row>
    <row r="58156" spans="1:4" x14ac:dyDescent="0.35">
      <c r="A58156">
        <v>2019</v>
      </c>
      <c r="B58156">
        <v>21</v>
      </c>
      <c r="C58156">
        <v>175</v>
      </c>
      <c r="D58156">
        <v>0</v>
      </c>
    </row>
    <row r="58157" spans="1:4" x14ac:dyDescent="0.35">
      <c r="A58157">
        <v>2019</v>
      </c>
      <c r="B58157">
        <v>21</v>
      </c>
      <c r="C58157">
        <v>177</v>
      </c>
      <c r="D58157">
        <v>0</v>
      </c>
    </row>
    <row r="58158" spans="1:4" x14ac:dyDescent="0.35">
      <c r="A58158">
        <v>2019</v>
      </c>
      <c r="B58158">
        <v>21</v>
      </c>
      <c r="C58158">
        <v>179</v>
      </c>
      <c r="D58158">
        <v>0</v>
      </c>
    </row>
    <row r="58159" spans="1:4" x14ac:dyDescent="0.35">
      <c r="A58159">
        <v>2019</v>
      </c>
      <c r="B58159">
        <v>21</v>
      </c>
      <c r="C58159">
        <v>181</v>
      </c>
      <c r="D58159">
        <v>24208146.850000001</v>
      </c>
    </row>
    <row r="58160" spans="1:4" x14ac:dyDescent="0.35">
      <c r="A58160">
        <v>2019</v>
      </c>
      <c r="B58160">
        <v>21</v>
      </c>
      <c r="C58160">
        <v>183</v>
      </c>
      <c r="D58160">
        <v>91266600.930000007</v>
      </c>
    </row>
    <row r="58161" spans="1:4" x14ac:dyDescent="0.35">
      <c r="A58161">
        <v>2019</v>
      </c>
      <c r="B58161">
        <v>21</v>
      </c>
      <c r="C58161">
        <v>185</v>
      </c>
      <c r="D58161">
        <v>263624064.90000001</v>
      </c>
    </row>
    <row r="58162" spans="1:4" x14ac:dyDescent="0.35">
      <c r="A58162">
        <v>2019</v>
      </c>
      <c r="B58162">
        <v>21</v>
      </c>
      <c r="C58162">
        <v>187</v>
      </c>
      <c r="D58162">
        <v>0</v>
      </c>
    </row>
    <row r="58163" spans="1:4" x14ac:dyDescent="0.35">
      <c r="A58163">
        <v>2019</v>
      </c>
      <c r="B58163">
        <v>21</v>
      </c>
      <c r="C58163">
        <v>189</v>
      </c>
      <c r="D58163">
        <v>0</v>
      </c>
    </row>
    <row r="58164" spans="1:4" x14ac:dyDescent="0.35">
      <c r="A58164">
        <v>2019</v>
      </c>
      <c r="B58164">
        <v>21</v>
      </c>
      <c r="C58164">
        <v>191</v>
      </c>
      <c r="D58164">
        <v>13135498.09</v>
      </c>
    </row>
    <row r="58165" spans="1:4" x14ac:dyDescent="0.35">
      <c r="A58165">
        <v>2019</v>
      </c>
      <c r="B58165">
        <v>21</v>
      </c>
      <c r="C58165">
        <v>193</v>
      </c>
      <c r="D58165">
        <v>157486024.40000001</v>
      </c>
    </row>
    <row r="58166" spans="1:4" x14ac:dyDescent="0.35">
      <c r="A58166">
        <v>2019</v>
      </c>
      <c r="B58166">
        <v>21</v>
      </c>
      <c r="C58166">
        <v>195</v>
      </c>
      <c r="D58166">
        <v>354834147.80000001</v>
      </c>
    </row>
    <row r="58167" spans="1:4" x14ac:dyDescent="0.35">
      <c r="A58167">
        <v>2019</v>
      </c>
      <c r="B58167">
        <v>21</v>
      </c>
      <c r="C58167">
        <v>197</v>
      </c>
      <c r="D58167">
        <v>0</v>
      </c>
    </row>
    <row r="58168" spans="1:4" x14ac:dyDescent="0.35">
      <c r="A58168">
        <v>2019</v>
      </c>
      <c r="B58168">
        <v>21</v>
      </c>
      <c r="C58168">
        <v>199</v>
      </c>
      <c r="D58168">
        <v>323361807.39999998</v>
      </c>
    </row>
    <row r="58169" spans="1:4" x14ac:dyDescent="0.35">
      <c r="A58169">
        <v>2019</v>
      </c>
      <c r="B58169">
        <v>21</v>
      </c>
      <c r="C58169">
        <v>201</v>
      </c>
      <c r="D58169">
        <v>1990135.49</v>
      </c>
    </row>
    <row r="58170" spans="1:4" x14ac:dyDescent="0.35">
      <c r="A58170">
        <v>2019</v>
      </c>
      <c r="B58170">
        <v>21</v>
      </c>
      <c r="C58170">
        <v>203</v>
      </c>
      <c r="D58170">
        <v>377809583.80000001</v>
      </c>
    </row>
    <row r="58171" spans="1:4" x14ac:dyDescent="0.35">
      <c r="A58171">
        <v>2019</v>
      </c>
      <c r="B58171">
        <v>21</v>
      </c>
      <c r="C58171">
        <v>205</v>
      </c>
      <c r="D58171">
        <v>119178149.8</v>
      </c>
    </row>
    <row r="58172" spans="1:4" x14ac:dyDescent="0.35">
      <c r="A58172">
        <v>2019</v>
      </c>
      <c r="B58172">
        <v>21</v>
      </c>
      <c r="C58172">
        <v>207</v>
      </c>
      <c r="D58172">
        <v>46610786.890000001</v>
      </c>
    </row>
    <row r="58173" spans="1:4" x14ac:dyDescent="0.35">
      <c r="A58173">
        <v>2019</v>
      </c>
      <c r="B58173">
        <v>21</v>
      </c>
      <c r="C58173">
        <v>209</v>
      </c>
      <c r="D58173">
        <v>477577086.5</v>
      </c>
    </row>
    <row r="58174" spans="1:4" x14ac:dyDescent="0.35">
      <c r="A58174">
        <v>2019</v>
      </c>
      <c r="B58174">
        <v>21</v>
      </c>
      <c r="C58174">
        <v>211</v>
      </c>
      <c r="D58174">
        <v>434657220.5</v>
      </c>
    </row>
    <row r="58175" spans="1:4" x14ac:dyDescent="0.35">
      <c r="A58175">
        <v>2019</v>
      </c>
      <c r="B58175">
        <v>21</v>
      </c>
      <c r="C58175">
        <v>213</v>
      </c>
      <c r="D58175">
        <v>244289422.5</v>
      </c>
    </row>
    <row r="58176" spans="1:4" x14ac:dyDescent="0.35">
      <c r="A58176">
        <v>2019</v>
      </c>
      <c r="B58176">
        <v>21</v>
      </c>
      <c r="C58176">
        <v>215</v>
      </c>
      <c r="D58176">
        <v>0</v>
      </c>
    </row>
    <row r="58177" spans="1:4" x14ac:dyDescent="0.35">
      <c r="A58177">
        <v>2019</v>
      </c>
      <c r="B58177">
        <v>21</v>
      </c>
      <c r="C58177">
        <v>217</v>
      </c>
      <c r="D58177">
        <v>70823787.879999995</v>
      </c>
    </row>
    <row r="58178" spans="1:4" x14ac:dyDescent="0.35">
      <c r="A58178">
        <v>2019</v>
      </c>
      <c r="B58178">
        <v>21</v>
      </c>
      <c r="C58178">
        <v>219</v>
      </c>
      <c r="D58178">
        <v>41151459.630000003</v>
      </c>
    </row>
    <row r="58179" spans="1:4" x14ac:dyDescent="0.35">
      <c r="A58179">
        <v>2019</v>
      </c>
      <c r="B58179">
        <v>21</v>
      </c>
      <c r="C58179">
        <v>221</v>
      </c>
      <c r="D58179">
        <v>172495473.40000001</v>
      </c>
    </row>
    <row r="58180" spans="1:4" x14ac:dyDescent="0.35">
      <c r="A58180">
        <v>2019</v>
      </c>
      <c r="B58180">
        <v>21</v>
      </c>
      <c r="C58180">
        <v>223</v>
      </c>
      <c r="D58180">
        <v>9160829.8599999994</v>
      </c>
    </row>
    <row r="58181" spans="1:4" x14ac:dyDescent="0.35">
      <c r="A58181">
        <v>2019</v>
      </c>
      <c r="B58181">
        <v>21</v>
      </c>
      <c r="C58181">
        <v>225</v>
      </c>
      <c r="D58181">
        <v>0</v>
      </c>
    </row>
    <row r="58182" spans="1:4" x14ac:dyDescent="0.35">
      <c r="A58182">
        <v>2019</v>
      </c>
      <c r="B58182">
        <v>21</v>
      </c>
      <c r="C58182">
        <v>227</v>
      </c>
      <c r="D58182">
        <v>945563325</v>
      </c>
    </row>
    <row r="58183" spans="1:4" x14ac:dyDescent="0.35">
      <c r="A58183">
        <v>2019</v>
      </c>
      <c r="B58183">
        <v>21</v>
      </c>
      <c r="C58183">
        <v>229</v>
      </c>
      <c r="D58183">
        <v>42757592.119999997</v>
      </c>
    </row>
    <row r="58184" spans="1:4" x14ac:dyDescent="0.35">
      <c r="A58184">
        <v>2019</v>
      </c>
      <c r="B58184">
        <v>21</v>
      </c>
      <c r="C58184">
        <v>231</v>
      </c>
      <c r="D58184">
        <v>0</v>
      </c>
    </row>
    <row r="58185" spans="1:4" x14ac:dyDescent="0.35">
      <c r="A58185">
        <v>2019</v>
      </c>
      <c r="B58185">
        <v>21</v>
      </c>
      <c r="C58185">
        <v>233</v>
      </c>
      <c r="D58185">
        <v>45933521.359999999</v>
      </c>
    </row>
    <row r="58186" spans="1:4" x14ac:dyDescent="0.35">
      <c r="A58186">
        <v>2019</v>
      </c>
      <c r="B58186">
        <v>21</v>
      </c>
      <c r="C58186">
        <v>235</v>
      </c>
      <c r="D58186">
        <v>361645704.39999998</v>
      </c>
    </row>
    <row r="58187" spans="1:4" x14ac:dyDescent="0.35">
      <c r="A58187">
        <v>2019</v>
      </c>
      <c r="B58187">
        <v>21</v>
      </c>
      <c r="C58187">
        <v>237</v>
      </c>
      <c r="D58187">
        <v>18046265.030000001</v>
      </c>
    </row>
    <row r="58188" spans="1:4" x14ac:dyDescent="0.35">
      <c r="A58188">
        <v>2019</v>
      </c>
      <c r="B58188">
        <v>21</v>
      </c>
      <c r="C58188">
        <v>239</v>
      </c>
      <c r="D58188">
        <v>225308912.19999999</v>
      </c>
    </row>
    <row r="58189" spans="1:4" x14ac:dyDescent="0.35">
      <c r="A58189">
        <v>2019</v>
      </c>
      <c r="B58189">
        <v>22</v>
      </c>
      <c r="C58189">
        <v>1</v>
      </c>
      <c r="D58189">
        <v>612146886.29999995</v>
      </c>
    </row>
    <row r="58190" spans="1:4" x14ac:dyDescent="0.35">
      <c r="A58190">
        <v>2019</v>
      </c>
      <c r="B58190">
        <v>22</v>
      </c>
      <c r="C58190">
        <v>3</v>
      </c>
      <c r="D58190">
        <v>162825055.30000001</v>
      </c>
    </row>
    <row r="58191" spans="1:4" x14ac:dyDescent="0.35">
      <c r="A58191">
        <v>2019</v>
      </c>
      <c r="B58191">
        <v>22</v>
      </c>
      <c r="C58191">
        <v>5</v>
      </c>
      <c r="D58191">
        <v>852218653.89999998</v>
      </c>
    </row>
    <row r="58192" spans="1:4" x14ac:dyDescent="0.35">
      <c r="A58192">
        <v>2019</v>
      </c>
      <c r="B58192">
        <v>22</v>
      </c>
      <c r="C58192">
        <v>7</v>
      </c>
      <c r="D58192">
        <v>9497508.7799999993</v>
      </c>
    </row>
    <row r="58193" spans="1:4" x14ac:dyDescent="0.35">
      <c r="A58193">
        <v>2019</v>
      </c>
      <c r="B58193">
        <v>22</v>
      </c>
      <c r="C58193">
        <v>9</v>
      </c>
      <c r="D58193">
        <v>60142781.93</v>
      </c>
    </row>
    <row r="58194" spans="1:4" x14ac:dyDescent="0.35">
      <c r="A58194">
        <v>2019</v>
      </c>
      <c r="B58194">
        <v>22</v>
      </c>
      <c r="C58194">
        <v>11</v>
      </c>
      <c r="D58194">
        <v>261007301.40000001</v>
      </c>
    </row>
    <row r="58195" spans="1:4" x14ac:dyDescent="0.35">
      <c r="A58195">
        <v>2019</v>
      </c>
      <c r="B58195">
        <v>22</v>
      </c>
      <c r="C58195">
        <v>13</v>
      </c>
      <c r="D58195">
        <v>231368440.69999999</v>
      </c>
    </row>
    <row r="58196" spans="1:4" x14ac:dyDescent="0.35">
      <c r="A58196">
        <v>2019</v>
      </c>
      <c r="B58196">
        <v>22</v>
      </c>
      <c r="C58196">
        <v>15</v>
      </c>
      <c r="D58196">
        <v>730974104</v>
      </c>
    </row>
    <row r="58197" spans="1:4" x14ac:dyDescent="0.35">
      <c r="A58197">
        <v>2019</v>
      </c>
      <c r="B58197">
        <v>22</v>
      </c>
      <c r="C58197">
        <v>17</v>
      </c>
      <c r="D58197">
        <v>2003549777</v>
      </c>
    </row>
    <row r="58198" spans="1:4" x14ac:dyDescent="0.35">
      <c r="A58198">
        <v>2019</v>
      </c>
      <c r="B58198">
        <v>22</v>
      </c>
      <c r="C58198">
        <v>19</v>
      </c>
      <c r="D58198">
        <v>1573778738</v>
      </c>
    </row>
    <row r="58199" spans="1:4" x14ac:dyDescent="0.35">
      <c r="A58199">
        <v>2019</v>
      </c>
      <c r="B58199">
        <v>22</v>
      </c>
      <c r="C58199">
        <v>21</v>
      </c>
      <c r="D58199">
        <v>109351331.90000001</v>
      </c>
    </row>
    <row r="58200" spans="1:4" x14ac:dyDescent="0.35">
      <c r="A58200">
        <v>2019</v>
      </c>
      <c r="B58200">
        <v>22</v>
      </c>
      <c r="C58200">
        <v>23</v>
      </c>
      <c r="D58200">
        <v>0</v>
      </c>
    </row>
    <row r="58201" spans="1:4" x14ac:dyDescent="0.35">
      <c r="A58201">
        <v>2019</v>
      </c>
      <c r="B58201">
        <v>22</v>
      </c>
      <c r="C58201">
        <v>25</v>
      </c>
      <c r="D58201">
        <v>50788982.770000003</v>
      </c>
    </row>
    <row r="58202" spans="1:4" x14ac:dyDescent="0.35">
      <c r="A58202">
        <v>2019</v>
      </c>
      <c r="B58202">
        <v>22</v>
      </c>
      <c r="C58202">
        <v>27</v>
      </c>
      <c r="D58202">
        <v>0</v>
      </c>
    </row>
    <row r="58203" spans="1:4" x14ac:dyDescent="0.35">
      <c r="A58203">
        <v>2019</v>
      </c>
      <c r="B58203">
        <v>22</v>
      </c>
      <c r="C58203">
        <v>29</v>
      </c>
      <c r="D58203">
        <v>79596518.349999994</v>
      </c>
    </row>
    <row r="58204" spans="1:4" x14ac:dyDescent="0.35">
      <c r="A58204">
        <v>2019</v>
      </c>
      <c r="B58204">
        <v>22</v>
      </c>
      <c r="C58204">
        <v>31</v>
      </c>
      <c r="D58204">
        <v>426573064.69999999</v>
      </c>
    </row>
    <row r="58205" spans="1:4" x14ac:dyDescent="0.35">
      <c r="A58205">
        <v>2019</v>
      </c>
      <c r="B58205">
        <v>22</v>
      </c>
      <c r="C58205">
        <v>33</v>
      </c>
      <c r="D58205">
        <v>2352441472</v>
      </c>
    </row>
    <row r="58206" spans="1:4" x14ac:dyDescent="0.35">
      <c r="A58206">
        <v>2019</v>
      </c>
      <c r="B58206">
        <v>22</v>
      </c>
      <c r="C58206">
        <v>35</v>
      </c>
      <c r="D58206">
        <v>37904999.979999997</v>
      </c>
    </row>
    <row r="58207" spans="1:4" x14ac:dyDescent="0.35">
      <c r="A58207">
        <v>2019</v>
      </c>
      <c r="B58207">
        <v>22</v>
      </c>
      <c r="C58207">
        <v>37</v>
      </c>
      <c r="D58207">
        <v>7907141.7300000004</v>
      </c>
    </row>
    <row r="58208" spans="1:4" x14ac:dyDescent="0.35">
      <c r="A58208">
        <v>2019</v>
      </c>
      <c r="B58208">
        <v>22</v>
      </c>
      <c r="C58208">
        <v>39</v>
      </c>
      <c r="D58208">
        <v>26514646.09</v>
      </c>
    </row>
    <row r="58209" spans="1:4" x14ac:dyDescent="0.35">
      <c r="A58209">
        <v>2019</v>
      </c>
      <c r="B58209">
        <v>22</v>
      </c>
      <c r="C58209">
        <v>41</v>
      </c>
      <c r="D58209">
        <v>87960175.799999997</v>
      </c>
    </row>
    <row r="58210" spans="1:4" x14ac:dyDescent="0.35">
      <c r="A58210">
        <v>2019</v>
      </c>
      <c r="B58210">
        <v>22</v>
      </c>
      <c r="C58210">
        <v>43</v>
      </c>
      <c r="D58210">
        <v>71925053.829999998</v>
      </c>
    </row>
    <row r="58211" spans="1:4" x14ac:dyDescent="0.35">
      <c r="A58211">
        <v>2019</v>
      </c>
      <c r="B58211">
        <v>22</v>
      </c>
      <c r="C58211">
        <v>45</v>
      </c>
      <c r="D58211">
        <v>167834165</v>
      </c>
    </row>
    <row r="58212" spans="1:4" x14ac:dyDescent="0.35">
      <c r="A58212">
        <v>2019</v>
      </c>
      <c r="B58212">
        <v>22</v>
      </c>
      <c r="C58212">
        <v>47</v>
      </c>
      <c r="D58212">
        <v>369220312.5</v>
      </c>
    </row>
    <row r="58213" spans="1:4" x14ac:dyDescent="0.35">
      <c r="A58213">
        <v>2019</v>
      </c>
      <c r="B58213">
        <v>22</v>
      </c>
      <c r="C58213">
        <v>49</v>
      </c>
      <c r="D58213">
        <v>80432984.469999999</v>
      </c>
    </row>
    <row r="58214" spans="1:4" x14ac:dyDescent="0.35">
      <c r="A58214">
        <v>2019</v>
      </c>
      <c r="B58214">
        <v>22</v>
      </c>
      <c r="C58214">
        <v>51</v>
      </c>
      <c r="D58214">
        <v>1312582097</v>
      </c>
    </row>
    <row r="58215" spans="1:4" x14ac:dyDescent="0.35">
      <c r="A58215">
        <v>2019</v>
      </c>
      <c r="B58215">
        <v>22</v>
      </c>
      <c r="C58215">
        <v>53</v>
      </c>
      <c r="D58215">
        <v>437913351.60000002</v>
      </c>
    </row>
    <row r="58216" spans="1:4" x14ac:dyDescent="0.35">
      <c r="A58216">
        <v>2019</v>
      </c>
      <c r="B58216">
        <v>22</v>
      </c>
      <c r="C58216">
        <v>55</v>
      </c>
      <c r="D58216">
        <v>1090295337</v>
      </c>
    </row>
    <row r="58217" spans="1:4" x14ac:dyDescent="0.35">
      <c r="A58217">
        <v>2019</v>
      </c>
      <c r="B58217">
        <v>22</v>
      </c>
      <c r="C58217">
        <v>57</v>
      </c>
      <c r="D58217">
        <v>152520564</v>
      </c>
    </row>
    <row r="58218" spans="1:4" x14ac:dyDescent="0.35">
      <c r="A58218">
        <v>2019</v>
      </c>
      <c r="B58218">
        <v>22</v>
      </c>
      <c r="C58218">
        <v>59</v>
      </c>
      <c r="D58218">
        <v>83753611.019999996</v>
      </c>
    </row>
    <row r="58219" spans="1:4" x14ac:dyDescent="0.35">
      <c r="A58219">
        <v>2019</v>
      </c>
      <c r="B58219">
        <v>22</v>
      </c>
      <c r="C58219">
        <v>61</v>
      </c>
      <c r="D58219">
        <v>444956339</v>
      </c>
    </row>
    <row r="58220" spans="1:4" x14ac:dyDescent="0.35">
      <c r="A58220">
        <v>2019</v>
      </c>
      <c r="B58220">
        <v>22</v>
      </c>
      <c r="C58220">
        <v>63</v>
      </c>
      <c r="D58220">
        <v>898140303.60000002</v>
      </c>
    </row>
    <row r="58221" spans="1:4" x14ac:dyDescent="0.35">
      <c r="A58221">
        <v>2019</v>
      </c>
      <c r="B58221">
        <v>22</v>
      </c>
      <c r="C58221">
        <v>65</v>
      </c>
      <c r="D58221">
        <v>402017031.30000001</v>
      </c>
    </row>
    <row r="58222" spans="1:4" x14ac:dyDescent="0.35">
      <c r="A58222">
        <v>2019</v>
      </c>
      <c r="B58222">
        <v>22</v>
      </c>
      <c r="C58222">
        <v>67</v>
      </c>
      <c r="D58222">
        <v>90008363.439999998</v>
      </c>
    </row>
    <row r="58223" spans="1:4" x14ac:dyDescent="0.35">
      <c r="A58223">
        <v>2019</v>
      </c>
      <c r="B58223">
        <v>22</v>
      </c>
      <c r="C58223">
        <v>69</v>
      </c>
      <c r="D58223">
        <v>393713258.60000002</v>
      </c>
    </row>
    <row r="58224" spans="1:4" x14ac:dyDescent="0.35">
      <c r="A58224">
        <v>2019</v>
      </c>
      <c r="B58224">
        <v>22</v>
      </c>
      <c r="C58224">
        <v>71</v>
      </c>
      <c r="D58224">
        <v>1555523239</v>
      </c>
    </row>
    <row r="58225" spans="1:4" x14ac:dyDescent="0.35">
      <c r="A58225">
        <v>2019</v>
      </c>
      <c r="B58225">
        <v>22</v>
      </c>
      <c r="C58225">
        <v>73</v>
      </c>
      <c r="D58225">
        <v>882437392.20000005</v>
      </c>
    </row>
    <row r="58226" spans="1:4" x14ac:dyDescent="0.35">
      <c r="A58226">
        <v>2019</v>
      </c>
      <c r="B58226">
        <v>22</v>
      </c>
      <c r="C58226">
        <v>75</v>
      </c>
      <c r="D58226">
        <v>0</v>
      </c>
    </row>
    <row r="58227" spans="1:4" x14ac:dyDescent="0.35">
      <c r="A58227">
        <v>2019</v>
      </c>
      <c r="B58227">
        <v>22</v>
      </c>
      <c r="C58227">
        <v>77</v>
      </c>
      <c r="D58227">
        <v>0</v>
      </c>
    </row>
    <row r="58228" spans="1:4" x14ac:dyDescent="0.35">
      <c r="A58228">
        <v>2019</v>
      </c>
      <c r="B58228">
        <v>22</v>
      </c>
      <c r="C58228">
        <v>79</v>
      </c>
      <c r="D58228">
        <v>1054780387</v>
      </c>
    </row>
    <row r="58229" spans="1:4" x14ac:dyDescent="0.35">
      <c r="A58229">
        <v>2019</v>
      </c>
      <c r="B58229">
        <v>22</v>
      </c>
      <c r="C58229">
        <v>81</v>
      </c>
      <c r="D58229">
        <v>0</v>
      </c>
    </row>
    <row r="58230" spans="1:4" x14ac:dyDescent="0.35">
      <c r="A58230">
        <v>2019</v>
      </c>
      <c r="B58230">
        <v>22</v>
      </c>
      <c r="C58230">
        <v>83</v>
      </c>
      <c r="D58230">
        <v>293374325</v>
      </c>
    </row>
    <row r="58231" spans="1:4" x14ac:dyDescent="0.35">
      <c r="A58231">
        <v>2019</v>
      </c>
      <c r="B58231">
        <v>22</v>
      </c>
      <c r="C58231">
        <v>85</v>
      </c>
      <c r="D58231">
        <v>126795696.2</v>
      </c>
    </row>
    <row r="58232" spans="1:4" x14ac:dyDescent="0.35">
      <c r="A58232">
        <v>2019</v>
      </c>
      <c r="B58232">
        <v>22</v>
      </c>
      <c r="C58232">
        <v>87</v>
      </c>
      <c r="D58232">
        <v>66589735.68</v>
      </c>
    </row>
    <row r="58233" spans="1:4" x14ac:dyDescent="0.35">
      <c r="A58233">
        <v>2019</v>
      </c>
      <c r="B58233">
        <v>22</v>
      </c>
      <c r="C58233">
        <v>89</v>
      </c>
      <c r="D58233">
        <v>659572496.29999995</v>
      </c>
    </row>
    <row r="58234" spans="1:4" x14ac:dyDescent="0.35">
      <c r="A58234">
        <v>2019</v>
      </c>
      <c r="B58234">
        <v>22</v>
      </c>
      <c r="C58234">
        <v>91</v>
      </c>
      <c r="D58234">
        <v>0</v>
      </c>
    </row>
    <row r="58235" spans="1:4" x14ac:dyDescent="0.35">
      <c r="A58235">
        <v>2019</v>
      </c>
      <c r="B58235">
        <v>22</v>
      </c>
      <c r="C58235">
        <v>93</v>
      </c>
      <c r="D58235">
        <v>194436270.90000001</v>
      </c>
    </row>
    <row r="58236" spans="1:4" x14ac:dyDescent="0.35">
      <c r="A58236">
        <v>2019</v>
      </c>
      <c r="B58236">
        <v>22</v>
      </c>
      <c r="C58236">
        <v>95</v>
      </c>
      <c r="D58236">
        <v>566514148.29999995</v>
      </c>
    </row>
    <row r="58237" spans="1:4" x14ac:dyDescent="0.35">
      <c r="A58237">
        <v>2019</v>
      </c>
      <c r="B58237">
        <v>22</v>
      </c>
      <c r="C58237">
        <v>97</v>
      </c>
      <c r="D58237">
        <v>628312248.29999995</v>
      </c>
    </row>
    <row r="58238" spans="1:4" x14ac:dyDescent="0.35">
      <c r="A58238">
        <v>2019</v>
      </c>
      <c r="B58238">
        <v>22</v>
      </c>
      <c r="C58238">
        <v>99</v>
      </c>
      <c r="D58238">
        <v>332311412.89999998</v>
      </c>
    </row>
    <row r="58239" spans="1:4" x14ac:dyDescent="0.35">
      <c r="A58239">
        <v>2019</v>
      </c>
      <c r="B58239">
        <v>22</v>
      </c>
      <c r="C58239">
        <v>101</v>
      </c>
      <c r="D58239">
        <v>238430153.40000001</v>
      </c>
    </row>
    <row r="58240" spans="1:4" x14ac:dyDescent="0.35">
      <c r="A58240">
        <v>2019</v>
      </c>
      <c r="B58240">
        <v>22</v>
      </c>
      <c r="C58240">
        <v>103</v>
      </c>
      <c r="D58240">
        <v>2127070722</v>
      </c>
    </row>
    <row r="58241" spans="1:4" x14ac:dyDescent="0.35">
      <c r="A58241">
        <v>2019</v>
      </c>
      <c r="B58241">
        <v>22</v>
      </c>
      <c r="C58241">
        <v>105</v>
      </c>
      <c r="D58241">
        <v>1058752741</v>
      </c>
    </row>
    <row r="58242" spans="1:4" x14ac:dyDescent="0.35">
      <c r="A58242">
        <v>2019</v>
      </c>
      <c r="B58242">
        <v>22</v>
      </c>
      <c r="C58242">
        <v>107</v>
      </c>
      <c r="D58242">
        <v>27347389.579999998</v>
      </c>
    </row>
    <row r="58243" spans="1:4" x14ac:dyDescent="0.35">
      <c r="A58243">
        <v>2019</v>
      </c>
      <c r="B58243">
        <v>22</v>
      </c>
      <c r="C58243">
        <v>109</v>
      </c>
      <c r="D58243">
        <v>237276973.5</v>
      </c>
    </row>
    <row r="58244" spans="1:4" x14ac:dyDescent="0.35">
      <c r="A58244">
        <v>2019</v>
      </c>
      <c r="B58244">
        <v>22</v>
      </c>
      <c r="C58244">
        <v>111</v>
      </c>
      <c r="D58244">
        <v>22709560.510000002</v>
      </c>
    </row>
    <row r="58245" spans="1:4" x14ac:dyDescent="0.35">
      <c r="A58245">
        <v>2019</v>
      </c>
      <c r="B58245">
        <v>22</v>
      </c>
      <c r="C58245">
        <v>113</v>
      </c>
      <c r="D58245">
        <v>83489275.469999999</v>
      </c>
    </row>
    <row r="58246" spans="1:4" x14ac:dyDescent="0.35">
      <c r="A58246">
        <v>2019</v>
      </c>
      <c r="B58246">
        <v>22</v>
      </c>
      <c r="C58246">
        <v>115</v>
      </c>
      <c r="D58246">
        <v>194207276.09999999</v>
      </c>
    </row>
    <row r="58247" spans="1:4" x14ac:dyDescent="0.35">
      <c r="A58247">
        <v>2019</v>
      </c>
      <c r="B58247">
        <v>22</v>
      </c>
      <c r="C58247">
        <v>117</v>
      </c>
      <c r="D58247">
        <v>23865144.670000002</v>
      </c>
    </row>
    <row r="58248" spans="1:4" x14ac:dyDescent="0.35">
      <c r="A58248">
        <v>2019</v>
      </c>
      <c r="B58248">
        <v>22</v>
      </c>
      <c r="C58248">
        <v>119</v>
      </c>
      <c r="D58248">
        <v>296016923.89999998</v>
      </c>
    </row>
    <row r="58249" spans="1:4" x14ac:dyDescent="0.35">
      <c r="A58249">
        <v>2019</v>
      </c>
      <c r="B58249">
        <v>22</v>
      </c>
      <c r="C58249">
        <v>121</v>
      </c>
      <c r="D58249">
        <v>461882026.69999999</v>
      </c>
    </row>
    <row r="58250" spans="1:4" x14ac:dyDescent="0.35">
      <c r="A58250">
        <v>2019</v>
      </c>
      <c r="B58250">
        <v>22</v>
      </c>
      <c r="C58250">
        <v>123</v>
      </c>
      <c r="D58250">
        <v>0</v>
      </c>
    </row>
    <row r="58251" spans="1:4" x14ac:dyDescent="0.35">
      <c r="A58251">
        <v>2019</v>
      </c>
      <c r="B58251">
        <v>22</v>
      </c>
      <c r="C58251">
        <v>125</v>
      </c>
      <c r="D58251">
        <v>73618503.450000003</v>
      </c>
    </row>
    <row r="58252" spans="1:4" x14ac:dyDescent="0.35">
      <c r="A58252">
        <v>2019</v>
      </c>
      <c r="B58252">
        <v>22</v>
      </c>
      <c r="C58252">
        <v>127</v>
      </c>
      <c r="D58252">
        <v>116150977.40000001</v>
      </c>
    </row>
    <row r="58253" spans="1:4" x14ac:dyDescent="0.35">
      <c r="A58253">
        <v>2019</v>
      </c>
      <c r="B58253">
        <v>22</v>
      </c>
      <c r="C58253" t="s">
        <v>4</v>
      </c>
      <c r="D58253">
        <v>417753.815</v>
      </c>
    </row>
    <row r="58254" spans="1:4" x14ac:dyDescent="0.35">
      <c r="A58254">
        <v>2019</v>
      </c>
      <c r="B58254">
        <v>23</v>
      </c>
      <c r="C58254">
        <v>1</v>
      </c>
      <c r="D58254">
        <v>434006079.10000002</v>
      </c>
    </row>
    <row r="58255" spans="1:4" x14ac:dyDescent="0.35">
      <c r="A58255">
        <v>2019</v>
      </c>
      <c r="B58255">
        <v>23</v>
      </c>
      <c r="C58255">
        <v>3</v>
      </c>
      <c r="D58255">
        <v>216424645.80000001</v>
      </c>
    </row>
    <row r="58256" spans="1:4" x14ac:dyDescent="0.35">
      <c r="A58256">
        <v>2019</v>
      </c>
      <c r="B58256">
        <v>23</v>
      </c>
      <c r="C58256">
        <v>5</v>
      </c>
      <c r="D58256">
        <v>1545640093</v>
      </c>
    </row>
    <row r="58257" spans="1:4" x14ac:dyDescent="0.35">
      <c r="A58257">
        <v>2019</v>
      </c>
      <c r="B58257">
        <v>23</v>
      </c>
      <c r="C58257">
        <v>7</v>
      </c>
      <c r="D58257">
        <v>96469135.730000004</v>
      </c>
    </row>
    <row r="58258" spans="1:4" x14ac:dyDescent="0.35">
      <c r="A58258">
        <v>2019</v>
      </c>
      <c r="B58258">
        <v>23</v>
      </c>
      <c r="C58258">
        <v>9</v>
      </c>
      <c r="D58258">
        <v>174502773.40000001</v>
      </c>
    </row>
    <row r="58259" spans="1:4" x14ac:dyDescent="0.35">
      <c r="A58259">
        <v>2019</v>
      </c>
      <c r="B58259">
        <v>23</v>
      </c>
      <c r="C58259">
        <v>11</v>
      </c>
      <c r="D58259">
        <v>551217361.10000002</v>
      </c>
    </row>
    <row r="58260" spans="1:4" x14ac:dyDescent="0.35">
      <c r="A58260">
        <v>2019</v>
      </c>
      <c r="B58260">
        <v>23</v>
      </c>
      <c r="C58260">
        <v>13</v>
      </c>
      <c r="D58260">
        <v>94115723.040000007</v>
      </c>
    </row>
    <row r="58261" spans="1:4" x14ac:dyDescent="0.35">
      <c r="A58261">
        <v>2019</v>
      </c>
      <c r="B58261">
        <v>23</v>
      </c>
      <c r="C58261">
        <v>15</v>
      </c>
      <c r="D58261">
        <v>121802471.40000001</v>
      </c>
    </row>
    <row r="58262" spans="1:4" x14ac:dyDescent="0.35">
      <c r="A58262">
        <v>2019</v>
      </c>
      <c r="B58262">
        <v>23</v>
      </c>
      <c r="C58262">
        <v>17</v>
      </c>
      <c r="D58262">
        <v>194235343.09999999</v>
      </c>
    </row>
    <row r="58263" spans="1:4" x14ac:dyDescent="0.35">
      <c r="A58263">
        <v>2019</v>
      </c>
      <c r="B58263">
        <v>23</v>
      </c>
      <c r="C58263">
        <v>19</v>
      </c>
      <c r="D58263">
        <v>735164243.70000005</v>
      </c>
    </row>
    <row r="58264" spans="1:4" x14ac:dyDescent="0.35">
      <c r="A58264">
        <v>2019</v>
      </c>
      <c r="B58264">
        <v>23</v>
      </c>
      <c r="C58264">
        <v>21</v>
      </c>
      <c r="D58264">
        <v>0</v>
      </c>
    </row>
    <row r="58265" spans="1:4" x14ac:dyDescent="0.35">
      <c r="A58265">
        <v>2019</v>
      </c>
      <c r="B58265">
        <v>23</v>
      </c>
      <c r="C58265">
        <v>23</v>
      </c>
      <c r="D58265">
        <v>273266549.10000002</v>
      </c>
    </row>
    <row r="58266" spans="1:4" x14ac:dyDescent="0.35">
      <c r="A58266">
        <v>2019</v>
      </c>
      <c r="B58266">
        <v>23</v>
      </c>
      <c r="C58266">
        <v>25</v>
      </c>
      <c r="D58266">
        <v>326275869.89999998</v>
      </c>
    </row>
    <row r="58267" spans="1:4" x14ac:dyDescent="0.35">
      <c r="A58267">
        <v>2019</v>
      </c>
      <c r="B58267">
        <v>23</v>
      </c>
      <c r="C58267">
        <v>27</v>
      </c>
      <c r="D58267">
        <v>177438820.19999999</v>
      </c>
    </row>
    <row r="58268" spans="1:4" x14ac:dyDescent="0.35">
      <c r="A58268">
        <v>2019</v>
      </c>
      <c r="B58268">
        <v>23</v>
      </c>
      <c r="C58268">
        <v>29</v>
      </c>
      <c r="D58268">
        <v>88489867.450000003</v>
      </c>
    </row>
    <row r="58269" spans="1:4" x14ac:dyDescent="0.35">
      <c r="A58269">
        <v>2019</v>
      </c>
      <c r="B58269">
        <v>23</v>
      </c>
      <c r="C58269">
        <v>31</v>
      </c>
      <c r="D58269">
        <v>1091009904</v>
      </c>
    </row>
    <row r="58270" spans="1:4" x14ac:dyDescent="0.35">
      <c r="A58270">
        <v>2019</v>
      </c>
      <c r="B58270">
        <v>23</v>
      </c>
      <c r="C58270" t="s">
        <v>4</v>
      </c>
      <c r="D58270">
        <v>0</v>
      </c>
    </row>
    <row r="58271" spans="1:4" x14ac:dyDescent="0.35">
      <c r="A58271">
        <v>2019</v>
      </c>
      <c r="B58271">
        <v>24</v>
      </c>
      <c r="C58271">
        <v>1</v>
      </c>
      <c r="D58271">
        <v>478432362.89999998</v>
      </c>
    </row>
    <row r="58272" spans="1:4" x14ac:dyDescent="0.35">
      <c r="A58272">
        <v>2019</v>
      </c>
      <c r="B58272">
        <v>24</v>
      </c>
      <c r="C58272">
        <v>3</v>
      </c>
      <c r="D58272">
        <v>4185452233</v>
      </c>
    </row>
    <row r="58273" spans="1:4" x14ac:dyDescent="0.35">
      <c r="A58273">
        <v>2019</v>
      </c>
      <c r="B58273">
        <v>24</v>
      </c>
      <c r="C58273">
        <v>5</v>
      </c>
      <c r="D58273">
        <v>5785446991</v>
      </c>
    </row>
    <row r="58274" spans="1:4" x14ac:dyDescent="0.35">
      <c r="A58274">
        <v>2019</v>
      </c>
      <c r="B58274">
        <v>24</v>
      </c>
      <c r="C58274">
        <v>9</v>
      </c>
      <c r="D58274">
        <v>492563296.30000001</v>
      </c>
    </row>
    <row r="58275" spans="1:4" x14ac:dyDescent="0.35">
      <c r="A58275">
        <v>2019</v>
      </c>
      <c r="B58275">
        <v>24</v>
      </c>
      <c r="C58275">
        <v>11</v>
      </c>
      <c r="D58275">
        <v>104576504.09999999</v>
      </c>
    </row>
    <row r="58276" spans="1:4" x14ac:dyDescent="0.35">
      <c r="A58276">
        <v>2019</v>
      </c>
      <c r="B58276">
        <v>24</v>
      </c>
      <c r="C58276">
        <v>13</v>
      </c>
      <c r="D58276">
        <v>572298076.60000002</v>
      </c>
    </row>
    <row r="58277" spans="1:4" x14ac:dyDescent="0.35">
      <c r="A58277">
        <v>2019</v>
      </c>
      <c r="B58277">
        <v>24</v>
      </c>
      <c r="C58277">
        <v>15</v>
      </c>
      <c r="D58277">
        <v>789018397.60000002</v>
      </c>
    </row>
    <row r="58278" spans="1:4" x14ac:dyDescent="0.35">
      <c r="A58278">
        <v>2019</v>
      </c>
      <c r="B58278">
        <v>24</v>
      </c>
      <c r="C58278">
        <v>17</v>
      </c>
      <c r="D58278">
        <v>645295559.60000002</v>
      </c>
    </row>
    <row r="58279" spans="1:4" x14ac:dyDescent="0.35">
      <c r="A58279">
        <v>2019</v>
      </c>
      <c r="B58279">
        <v>24</v>
      </c>
      <c r="C58279">
        <v>19</v>
      </c>
      <c r="D58279">
        <v>136032536.19999999</v>
      </c>
    </row>
    <row r="58280" spans="1:4" x14ac:dyDescent="0.35">
      <c r="A58280">
        <v>2019</v>
      </c>
      <c r="B58280">
        <v>24</v>
      </c>
      <c r="C58280">
        <v>21</v>
      </c>
      <c r="D58280">
        <v>1832656826</v>
      </c>
    </row>
    <row r="58281" spans="1:4" x14ac:dyDescent="0.35">
      <c r="A58281">
        <v>2019</v>
      </c>
      <c r="B58281">
        <v>24</v>
      </c>
      <c r="C58281">
        <v>23</v>
      </c>
      <c r="D58281">
        <v>289202752.80000001</v>
      </c>
    </row>
    <row r="58282" spans="1:4" x14ac:dyDescent="0.35">
      <c r="A58282">
        <v>2019</v>
      </c>
      <c r="B58282">
        <v>24</v>
      </c>
      <c r="C58282">
        <v>25</v>
      </c>
      <c r="D58282">
        <v>1394334089</v>
      </c>
    </row>
    <row r="58283" spans="1:4" x14ac:dyDescent="0.35">
      <c r="A58283">
        <v>2019</v>
      </c>
      <c r="B58283">
        <v>24</v>
      </c>
      <c r="C58283">
        <v>27</v>
      </c>
      <c r="D58283">
        <v>3011949733</v>
      </c>
    </row>
    <row r="58284" spans="1:4" x14ac:dyDescent="0.35">
      <c r="A58284">
        <v>2019</v>
      </c>
      <c r="B58284">
        <v>24</v>
      </c>
      <c r="C58284">
        <v>29</v>
      </c>
      <c r="D58284">
        <v>0</v>
      </c>
    </row>
    <row r="58285" spans="1:4" x14ac:dyDescent="0.35">
      <c r="A58285">
        <v>2019</v>
      </c>
      <c r="B58285">
        <v>24</v>
      </c>
      <c r="C58285">
        <v>31</v>
      </c>
      <c r="D58285">
        <v>5221842552</v>
      </c>
    </row>
    <row r="58286" spans="1:4" x14ac:dyDescent="0.35">
      <c r="A58286">
        <v>2019</v>
      </c>
      <c r="B58286">
        <v>24</v>
      </c>
      <c r="C58286">
        <v>33</v>
      </c>
      <c r="D58286">
        <v>6826593022</v>
      </c>
    </row>
    <row r="58287" spans="1:4" x14ac:dyDescent="0.35">
      <c r="A58287">
        <v>2019</v>
      </c>
      <c r="B58287">
        <v>24</v>
      </c>
      <c r="C58287">
        <v>35</v>
      </c>
      <c r="D58287">
        <v>415996436.39999998</v>
      </c>
    </row>
    <row r="58288" spans="1:4" x14ac:dyDescent="0.35">
      <c r="A58288">
        <v>2019</v>
      </c>
      <c r="B58288">
        <v>24</v>
      </c>
      <c r="C58288">
        <v>37</v>
      </c>
      <c r="D58288">
        <v>362197989.89999998</v>
      </c>
    </row>
    <row r="58289" spans="1:4" x14ac:dyDescent="0.35">
      <c r="A58289">
        <v>2019</v>
      </c>
      <c r="B58289">
        <v>24</v>
      </c>
      <c r="C58289">
        <v>39</v>
      </c>
      <c r="D58289">
        <v>148967088.69999999</v>
      </c>
    </row>
    <row r="58290" spans="1:4" x14ac:dyDescent="0.35">
      <c r="A58290">
        <v>2019</v>
      </c>
      <c r="B58290">
        <v>24</v>
      </c>
      <c r="C58290">
        <v>41</v>
      </c>
      <c r="D58290">
        <v>365025546.39999998</v>
      </c>
    </row>
    <row r="58291" spans="1:4" x14ac:dyDescent="0.35">
      <c r="A58291">
        <v>2019</v>
      </c>
      <c r="B58291">
        <v>24</v>
      </c>
      <c r="C58291">
        <v>43</v>
      </c>
      <c r="D58291">
        <v>1213026834</v>
      </c>
    </row>
    <row r="58292" spans="1:4" x14ac:dyDescent="0.35">
      <c r="A58292">
        <v>2019</v>
      </c>
      <c r="B58292">
        <v>24</v>
      </c>
      <c r="C58292">
        <v>45</v>
      </c>
      <c r="D58292">
        <v>548947008.89999998</v>
      </c>
    </row>
    <row r="58293" spans="1:4" x14ac:dyDescent="0.35">
      <c r="A58293">
        <v>2019</v>
      </c>
      <c r="B58293">
        <v>24</v>
      </c>
      <c r="C58293">
        <v>47</v>
      </c>
      <c r="D58293">
        <v>528144431.10000002</v>
      </c>
    </row>
    <row r="58294" spans="1:4" x14ac:dyDescent="0.35">
      <c r="A58294">
        <v>2019</v>
      </c>
      <c r="B58294">
        <v>24</v>
      </c>
      <c r="C58294">
        <v>510</v>
      </c>
      <c r="D58294">
        <v>2470962741</v>
      </c>
    </row>
    <row r="58295" spans="1:4" x14ac:dyDescent="0.35">
      <c r="A58295">
        <v>2019</v>
      </c>
      <c r="B58295">
        <v>25</v>
      </c>
      <c r="C58295">
        <v>1</v>
      </c>
      <c r="D58295">
        <v>1818117264</v>
      </c>
    </row>
    <row r="58296" spans="1:4" x14ac:dyDescent="0.35">
      <c r="A58296">
        <v>2019</v>
      </c>
      <c r="B58296">
        <v>25</v>
      </c>
      <c r="C58296">
        <v>3</v>
      </c>
      <c r="D58296">
        <v>713705402.79999995</v>
      </c>
    </row>
    <row r="58297" spans="1:4" x14ac:dyDescent="0.35">
      <c r="A58297">
        <v>2019</v>
      </c>
      <c r="B58297">
        <v>25</v>
      </c>
      <c r="C58297">
        <v>5</v>
      </c>
      <c r="D58297">
        <v>2896381518</v>
      </c>
    </row>
    <row r="58298" spans="1:4" x14ac:dyDescent="0.35">
      <c r="A58298">
        <v>2019</v>
      </c>
      <c r="B58298">
        <v>25</v>
      </c>
      <c r="C58298">
        <v>7</v>
      </c>
      <c r="D58298">
        <v>48272059.939999998</v>
      </c>
    </row>
    <row r="58299" spans="1:4" x14ac:dyDescent="0.35">
      <c r="A58299">
        <v>2019</v>
      </c>
      <c r="B58299">
        <v>25</v>
      </c>
      <c r="C58299">
        <v>9</v>
      </c>
      <c r="D58299">
        <v>4508322700</v>
      </c>
    </row>
    <row r="58300" spans="1:4" x14ac:dyDescent="0.35">
      <c r="A58300">
        <v>2019</v>
      </c>
      <c r="B58300">
        <v>25</v>
      </c>
      <c r="C58300">
        <v>11</v>
      </c>
      <c r="D58300">
        <v>425375102.60000002</v>
      </c>
    </row>
    <row r="58301" spans="1:4" x14ac:dyDescent="0.35">
      <c r="A58301">
        <v>2019</v>
      </c>
      <c r="B58301">
        <v>25</v>
      </c>
      <c r="C58301">
        <v>13</v>
      </c>
      <c r="D58301">
        <v>2403426594</v>
      </c>
    </row>
    <row r="58302" spans="1:4" x14ac:dyDescent="0.35">
      <c r="A58302">
        <v>2019</v>
      </c>
      <c r="B58302">
        <v>25</v>
      </c>
      <c r="C58302">
        <v>15</v>
      </c>
      <c r="D58302">
        <v>505495915</v>
      </c>
    </row>
    <row r="58303" spans="1:4" x14ac:dyDescent="0.35">
      <c r="A58303">
        <v>2019</v>
      </c>
      <c r="B58303">
        <v>25</v>
      </c>
      <c r="C58303">
        <v>17</v>
      </c>
      <c r="D58303">
        <v>8683476203</v>
      </c>
    </row>
    <row r="58304" spans="1:4" x14ac:dyDescent="0.35">
      <c r="A58304">
        <v>2019</v>
      </c>
      <c r="B58304">
        <v>25</v>
      </c>
      <c r="C58304">
        <v>19</v>
      </c>
      <c r="D58304">
        <v>0</v>
      </c>
    </row>
    <row r="58305" spans="1:4" x14ac:dyDescent="0.35">
      <c r="A58305">
        <v>2019</v>
      </c>
      <c r="B58305">
        <v>25</v>
      </c>
      <c r="C58305">
        <v>21</v>
      </c>
      <c r="D58305">
        <v>4912754680</v>
      </c>
    </row>
    <row r="58306" spans="1:4" x14ac:dyDescent="0.35">
      <c r="A58306">
        <v>2019</v>
      </c>
      <c r="B58306">
        <v>25</v>
      </c>
      <c r="C58306">
        <v>23</v>
      </c>
      <c r="D58306">
        <v>2744896199</v>
      </c>
    </row>
    <row r="58307" spans="1:4" x14ac:dyDescent="0.35">
      <c r="A58307">
        <v>2019</v>
      </c>
      <c r="B58307">
        <v>25</v>
      </c>
      <c r="C58307">
        <v>25</v>
      </c>
      <c r="D58307">
        <v>2836591384</v>
      </c>
    </row>
    <row r="58308" spans="1:4" x14ac:dyDescent="0.35">
      <c r="A58308">
        <v>2019</v>
      </c>
      <c r="B58308">
        <v>25</v>
      </c>
      <c r="C58308">
        <v>27</v>
      </c>
      <c r="D58308">
        <v>5378139692</v>
      </c>
    </row>
    <row r="58309" spans="1:4" x14ac:dyDescent="0.35">
      <c r="A58309">
        <v>2019</v>
      </c>
      <c r="B58309">
        <v>25</v>
      </c>
      <c r="C58309" t="s">
        <v>4</v>
      </c>
      <c r="D58309">
        <v>0</v>
      </c>
    </row>
    <row r="58310" spans="1:4" x14ac:dyDescent="0.35">
      <c r="A58310">
        <v>2019</v>
      </c>
      <c r="B58310">
        <v>26</v>
      </c>
      <c r="C58310">
        <v>1</v>
      </c>
      <c r="D58310">
        <v>28634279.57</v>
      </c>
    </row>
    <row r="58311" spans="1:4" x14ac:dyDescent="0.35">
      <c r="A58311">
        <v>2019</v>
      </c>
      <c r="B58311">
        <v>26</v>
      </c>
      <c r="C58311">
        <v>3</v>
      </c>
      <c r="D58311">
        <v>76341063.640000001</v>
      </c>
    </row>
    <row r="58312" spans="1:4" x14ac:dyDescent="0.35">
      <c r="A58312">
        <v>2019</v>
      </c>
      <c r="B58312">
        <v>26</v>
      </c>
      <c r="C58312">
        <v>5</v>
      </c>
      <c r="D58312">
        <v>534257932.10000002</v>
      </c>
    </row>
    <row r="58313" spans="1:4" x14ac:dyDescent="0.35">
      <c r="A58313">
        <v>2019</v>
      </c>
      <c r="B58313">
        <v>26</v>
      </c>
      <c r="C58313">
        <v>7</v>
      </c>
      <c r="D58313">
        <v>119036497.40000001</v>
      </c>
    </row>
    <row r="58314" spans="1:4" x14ac:dyDescent="0.35">
      <c r="A58314">
        <v>2019</v>
      </c>
      <c r="B58314">
        <v>26</v>
      </c>
      <c r="C58314">
        <v>9</v>
      </c>
      <c r="D58314">
        <v>122898099.2</v>
      </c>
    </row>
    <row r="58315" spans="1:4" x14ac:dyDescent="0.35">
      <c r="A58315">
        <v>2019</v>
      </c>
      <c r="B58315">
        <v>26</v>
      </c>
      <c r="C58315">
        <v>11</v>
      </c>
      <c r="D58315">
        <v>210616469.40000001</v>
      </c>
    </row>
    <row r="58316" spans="1:4" x14ac:dyDescent="0.35">
      <c r="A58316">
        <v>2019</v>
      </c>
      <c r="B58316">
        <v>26</v>
      </c>
      <c r="C58316">
        <v>13</v>
      </c>
      <c r="D58316">
        <v>80085943.930000007</v>
      </c>
    </row>
    <row r="58317" spans="1:4" x14ac:dyDescent="0.35">
      <c r="A58317">
        <v>2019</v>
      </c>
      <c r="B58317">
        <v>26</v>
      </c>
      <c r="C58317">
        <v>15</v>
      </c>
      <c r="D58317">
        <v>0</v>
      </c>
    </row>
    <row r="58318" spans="1:4" x14ac:dyDescent="0.35">
      <c r="A58318">
        <v>2019</v>
      </c>
      <c r="B58318">
        <v>26</v>
      </c>
      <c r="C58318">
        <v>17</v>
      </c>
      <c r="D58318">
        <v>641772726.29999995</v>
      </c>
    </row>
    <row r="58319" spans="1:4" x14ac:dyDescent="0.35">
      <c r="A58319">
        <v>2019</v>
      </c>
      <c r="B58319">
        <v>26</v>
      </c>
      <c r="C58319">
        <v>19</v>
      </c>
      <c r="D58319">
        <v>82906064.230000004</v>
      </c>
    </row>
    <row r="58320" spans="1:4" x14ac:dyDescent="0.35">
      <c r="A58320">
        <v>2019</v>
      </c>
      <c r="B58320">
        <v>26</v>
      </c>
      <c r="C58320">
        <v>21</v>
      </c>
      <c r="D58320">
        <v>1114642825</v>
      </c>
    </row>
    <row r="58321" spans="1:4" x14ac:dyDescent="0.35">
      <c r="A58321">
        <v>2019</v>
      </c>
      <c r="B58321">
        <v>26</v>
      </c>
      <c r="C58321">
        <v>23</v>
      </c>
      <c r="D58321">
        <v>273245440.10000002</v>
      </c>
    </row>
    <row r="58322" spans="1:4" x14ac:dyDescent="0.35">
      <c r="A58322">
        <v>2019</v>
      </c>
      <c r="B58322">
        <v>26</v>
      </c>
      <c r="C58322">
        <v>25</v>
      </c>
      <c r="D58322">
        <v>982704447.10000002</v>
      </c>
    </row>
    <row r="58323" spans="1:4" x14ac:dyDescent="0.35">
      <c r="A58323">
        <v>2019</v>
      </c>
      <c r="B58323">
        <v>26</v>
      </c>
      <c r="C58323">
        <v>27</v>
      </c>
      <c r="D58323">
        <v>9506367.6950000003</v>
      </c>
    </row>
    <row r="58324" spans="1:4" x14ac:dyDescent="0.35">
      <c r="A58324">
        <v>2019</v>
      </c>
      <c r="B58324">
        <v>26</v>
      </c>
      <c r="C58324">
        <v>29</v>
      </c>
      <c r="D58324">
        <v>102632326.40000001</v>
      </c>
    </row>
    <row r="58325" spans="1:4" x14ac:dyDescent="0.35">
      <c r="A58325">
        <v>2019</v>
      </c>
      <c r="B58325">
        <v>26</v>
      </c>
      <c r="C58325">
        <v>31</v>
      </c>
      <c r="D58325">
        <v>259393702.5</v>
      </c>
    </row>
    <row r="58326" spans="1:4" x14ac:dyDescent="0.35">
      <c r="A58326">
        <v>2019</v>
      </c>
      <c r="B58326">
        <v>26</v>
      </c>
      <c r="C58326">
        <v>33</v>
      </c>
      <c r="D58326">
        <v>89076091.760000005</v>
      </c>
    </row>
    <row r="58327" spans="1:4" x14ac:dyDescent="0.35">
      <c r="A58327">
        <v>2019</v>
      </c>
      <c r="B58327">
        <v>26</v>
      </c>
      <c r="C58327">
        <v>35</v>
      </c>
      <c r="D58327">
        <v>76187339.510000005</v>
      </c>
    </row>
    <row r="58328" spans="1:4" x14ac:dyDescent="0.35">
      <c r="A58328">
        <v>2019</v>
      </c>
      <c r="B58328">
        <v>26</v>
      </c>
      <c r="C58328">
        <v>37</v>
      </c>
      <c r="D58328">
        <v>632434762.29999995</v>
      </c>
    </row>
    <row r="58329" spans="1:4" x14ac:dyDescent="0.35">
      <c r="A58329">
        <v>2019</v>
      </c>
      <c r="B58329">
        <v>26</v>
      </c>
      <c r="C58329">
        <v>39</v>
      </c>
      <c r="D58329">
        <v>201132229.09999999</v>
      </c>
    </row>
    <row r="58330" spans="1:4" x14ac:dyDescent="0.35">
      <c r="A58330">
        <v>2019</v>
      </c>
      <c r="B58330">
        <v>26</v>
      </c>
      <c r="C58330">
        <v>41</v>
      </c>
      <c r="D58330">
        <v>227306093.69999999</v>
      </c>
    </row>
    <row r="58331" spans="1:4" x14ac:dyDescent="0.35">
      <c r="A58331">
        <v>2019</v>
      </c>
      <c r="B58331">
        <v>26</v>
      </c>
      <c r="C58331">
        <v>43</v>
      </c>
      <c r="D58331">
        <v>112239744.8</v>
      </c>
    </row>
    <row r="58332" spans="1:4" x14ac:dyDescent="0.35">
      <c r="A58332">
        <v>2019</v>
      </c>
      <c r="B58332">
        <v>26</v>
      </c>
      <c r="C58332">
        <v>45</v>
      </c>
      <c r="D58332">
        <v>649461947.39999998</v>
      </c>
    </row>
    <row r="58333" spans="1:4" x14ac:dyDescent="0.35">
      <c r="A58333">
        <v>2019</v>
      </c>
      <c r="B58333">
        <v>26</v>
      </c>
      <c r="C58333">
        <v>47</v>
      </c>
      <c r="D58333">
        <v>167158817.5</v>
      </c>
    </row>
    <row r="58334" spans="1:4" x14ac:dyDescent="0.35">
      <c r="A58334">
        <v>2019</v>
      </c>
      <c r="B58334">
        <v>26</v>
      </c>
      <c r="C58334">
        <v>49</v>
      </c>
      <c r="D58334">
        <v>2287480821</v>
      </c>
    </row>
    <row r="58335" spans="1:4" x14ac:dyDescent="0.35">
      <c r="A58335">
        <v>2019</v>
      </c>
      <c r="B58335">
        <v>26</v>
      </c>
      <c r="C58335">
        <v>51</v>
      </c>
      <c r="D58335">
        <v>0</v>
      </c>
    </row>
    <row r="58336" spans="1:4" x14ac:dyDescent="0.35">
      <c r="A58336">
        <v>2019</v>
      </c>
      <c r="B58336">
        <v>26</v>
      </c>
      <c r="C58336">
        <v>53</v>
      </c>
      <c r="D58336">
        <v>81682342.599999994</v>
      </c>
    </row>
    <row r="58337" spans="1:4" x14ac:dyDescent="0.35">
      <c r="A58337">
        <v>2019</v>
      </c>
      <c r="B58337">
        <v>26</v>
      </c>
      <c r="C58337">
        <v>55</v>
      </c>
      <c r="D58337">
        <v>347583900.5</v>
      </c>
    </row>
    <row r="58338" spans="1:4" x14ac:dyDescent="0.35">
      <c r="A58338">
        <v>2019</v>
      </c>
      <c r="B58338">
        <v>26</v>
      </c>
      <c r="C58338">
        <v>57</v>
      </c>
      <c r="D58338">
        <v>196233950.30000001</v>
      </c>
    </row>
    <row r="58339" spans="1:4" x14ac:dyDescent="0.35">
      <c r="A58339">
        <v>2019</v>
      </c>
      <c r="B58339">
        <v>26</v>
      </c>
      <c r="C58339">
        <v>59</v>
      </c>
      <c r="D58339">
        <v>98225989.870000005</v>
      </c>
    </row>
    <row r="58340" spans="1:4" x14ac:dyDescent="0.35">
      <c r="A58340">
        <v>2019</v>
      </c>
      <c r="B58340">
        <v>26</v>
      </c>
      <c r="C58340">
        <v>61</v>
      </c>
      <c r="D58340">
        <v>75595290.530000001</v>
      </c>
    </row>
    <row r="58341" spans="1:4" x14ac:dyDescent="0.35">
      <c r="A58341">
        <v>2019</v>
      </c>
      <c r="B58341">
        <v>26</v>
      </c>
      <c r="C58341">
        <v>63</v>
      </c>
      <c r="D58341">
        <v>75353988.299999997</v>
      </c>
    </row>
    <row r="58342" spans="1:4" x14ac:dyDescent="0.35">
      <c r="A58342">
        <v>2019</v>
      </c>
      <c r="B58342">
        <v>26</v>
      </c>
      <c r="C58342">
        <v>65</v>
      </c>
      <c r="D58342">
        <v>1191718766</v>
      </c>
    </row>
    <row r="58343" spans="1:4" x14ac:dyDescent="0.35">
      <c r="A58343">
        <v>2019</v>
      </c>
      <c r="B58343">
        <v>26</v>
      </c>
      <c r="C58343">
        <v>67</v>
      </c>
      <c r="D58343">
        <v>388506068.30000001</v>
      </c>
    </row>
    <row r="58344" spans="1:4" x14ac:dyDescent="0.35">
      <c r="A58344">
        <v>2019</v>
      </c>
      <c r="B58344">
        <v>26</v>
      </c>
      <c r="C58344">
        <v>69</v>
      </c>
      <c r="D58344">
        <v>80034176.709999993</v>
      </c>
    </row>
    <row r="58345" spans="1:4" x14ac:dyDescent="0.35">
      <c r="A58345">
        <v>2019</v>
      </c>
      <c r="B58345">
        <v>26</v>
      </c>
      <c r="C58345">
        <v>71</v>
      </c>
      <c r="D58345">
        <v>64637280.969999999</v>
      </c>
    </row>
    <row r="58346" spans="1:4" x14ac:dyDescent="0.35">
      <c r="A58346">
        <v>2019</v>
      </c>
      <c r="B58346">
        <v>26</v>
      </c>
      <c r="C58346">
        <v>73</v>
      </c>
      <c r="D58346">
        <v>123554896.2</v>
      </c>
    </row>
    <row r="58347" spans="1:4" x14ac:dyDescent="0.35">
      <c r="A58347">
        <v>2019</v>
      </c>
      <c r="B58347">
        <v>26</v>
      </c>
      <c r="C58347">
        <v>75</v>
      </c>
      <c r="D58347">
        <v>843078050.5</v>
      </c>
    </row>
    <row r="58348" spans="1:4" x14ac:dyDescent="0.35">
      <c r="A58348">
        <v>2019</v>
      </c>
      <c r="B58348">
        <v>26</v>
      </c>
      <c r="C58348">
        <v>77</v>
      </c>
      <c r="D58348">
        <v>1359236876</v>
      </c>
    </row>
    <row r="58349" spans="1:4" x14ac:dyDescent="0.35">
      <c r="A58349">
        <v>2019</v>
      </c>
      <c r="B58349">
        <v>26</v>
      </c>
      <c r="C58349">
        <v>79</v>
      </c>
      <c r="D58349">
        <v>140687025</v>
      </c>
    </row>
    <row r="58350" spans="1:4" x14ac:dyDescent="0.35">
      <c r="A58350">
        <v>2019</v>
      </c>
      <c r="B58350">
        <v>26</v>
      </c>
      <c r="C58350">
        <v>81</v>
      </c>
      <c r="D58350">
        <v>3327410813</v>
      </c>
    </row>
    <row r="58351" spans="1:4" x14ac:dyDescent="0.35">
      <c r="A58351">
        <v>2019</v>
      </c>
      <c r="B58351">
        <v>26</v>
      </c>
      <c r="C58351">
        <v>83</v>
      </c>
      <c r="D58351">
        <v>0</v>
      </c>
    </row>
    <row r="58352" spans="1:4" x14ac:dyDescent="0.35">
      <c r="A58352">
        <v>2019</v>
      </c>
      <c r="B58352">
        <v>26</v>
      </c>
      <c r="C58352">
        <v>85</v>
      </c>
      <c r="D58352">
        <v>45498779.719999999</v>
      </c>
    </row>
    <row r="58353" spans="1:4" x14ac:dyDescent="0.35">
      <c r="A58353">
        <v>2019</v>
      </c>
      <c r="B58353">
        <v>26</v>
      </c>
      <c r="C58353">
        <v>87</v>
      </c>
      <c r="D58353">
        <v>442632438</v>
      </c>
    </row>
    <row r="58354" spans="1:4" x14ac:dyDescent="0.35">
      <c r="A58354">
        <v>2019</v>
      </c>
      <c r="B58354">
        <v>26</v>
      </c>
      <c r="C58354">
        <v>89</v>
      </c>
      <c r="D58354">
        <v>0</v>
      </c>
    </row>
    <row r="58355" spans="1:4" x14ac:dyDescent="0.35">
      <c r="A58355">
        <v>2019</v>
      </c>
      <c r="B58355">
        <v>26</v>
      </c>
      <c r="C58355">
        <v>91</v>
      </c>
      <c r="D58355">
        <v>197113661.59999999</v>
      </c>
    </row>
    <row r="58356" spans="1:4" x14ac:dyDescent="0.35">
      <c r="A58356">
        <v>2019</v>
      </c>
      <c r="B58356">
        <v>26</v>
      </c>
      <c r="C58356">
        <v>93</v>
      </c>
      <c r="D58356">
        <v>1443788657</v>
      </c>
    </row>
    <row r="58357" spans="1:4" x14ac:dyDescent="0.35">
      <c r="A58357">
        <v>2019</v>
      </c>
      <c r="B58357">
        <v>26</v>
      </c>
      <c r="C58357">
        <v>95</v>
      </c>
      <c r="D58357">
        <v>35061835.399999999</v>
      </c>
    </row>
    <row r="58358" spans="1:4" x14ac:dyDescent="0.35">
      <c r="A58358">
        <v>2019</v>
      </c>
      <c r="B58358">
        <v>26</v>
      </c>
      <c r="C58358">
        <v>97</v>
      </c>
      <c r="D58358">
        <v>165687607.30000001</v>
      </c>
    </row>
    <row r="58359" spans="1:4" x14ac:dyDescent="0.35">
      <c r="A58359">
        <v>2019</v>
      </c>
      <c r="B58359">
        <v>26</v>
      </c>
      <c r="C58359">
        <v>99</v>
      </c>
      <c r="D58359">
        <v>3863737664</v>
      </c>
    </row>
    <row r="58360" spans="1:4" x14ac:dyDescent="0.35">
      <c r="A58360">
        <v>2019</v>
      </c>
      <c r="B58360">
        <v>26</v>
      </c>
      <c r="C58360">
        <v>101</v>
      </c>
      <c r="D58360">
        <v>80662398.650000006</v>
      </c>
    </row>
    <row r="58361" spans="1:4" x14ac:dyDescent="0.35">
      <c r="A58361">
        <v>2019</v>
      </c>
      <c r="B58361">
        <v>26</v>
      </c>
      <c r="C58361">
        <v>103</v>
      </c>
      <c r="D58361">
        <v>269077288.60000002</v>
      </c>
    </row>
    <row r="58362" spans="1:4" x14ac:dyDescent="0.35">
      <c r="A58362">
        <v>2019</v>
      </c>
      <c r="B58362">
        <v>26</v>
      </c>
      <c r="C58362">
        <v>105</v>
      </c>
      <c r="D58362">
        <v>128201995.59999999</v>
      </c>
    </row>
    <row r="58363" spans="1:4" x14ac:dyDescent="0.35">
      <c r="A58363">
        <v>2019</v>
      </c>
      <c r="B58363">
        <v>26</v>
      </c>
      <c r="C58363">
        <v>107</v>
      </c>
      <c r="D58363">
        <v>71018730.730000004</v>
      </c>
    </row>
    <row r="58364" spans="1:4" x14ac:dyDescent="0.35">
      <c r="A58364">
        <v>2019</v>
      </c>
      <c r="B58364">
        <v>26</v>
      </c>
      <c r="C58364">
        <v>109</v>
      </c>
      <c r="D58364">
        <v>159462319.80000001</v>
      </c>
    </row>
    <row r="58365" spans="1:4" x14ac:dyDescent="0.35">
      <c r="A58365">
        <v>2019</v>
      </c>
      <c r="B58365">
        <v>26</v>
      </c>
      <c r="C58365">
        <v>111</v>
      </c>
      <c r="D58365">
        <v>308562494.39999998</v>
      </c>
    </row>
    <row r="58366" spans="1:4" x14ac:dyDescent="0.35">
      <c r="A58366">
        <v>2019</v>
      </c>
      <c r="B58366">
        <v>26</v>
      </c>
      <c r="C58366">
        <v>113</v>
      </c>
      <c r="D58366">
        <v>0</v>
      </c>
    </row>
    <row r="58367" spans="1:4" x14ac:dyDescent="0.35">
      <c r="A58367">
        <v>2019</v>
      </c>
      <c r="B58367">
        <v>26</v>
      </c>
      <c r="C58367">
        <v>115</v>
      </c>
      <c r="D58367">
        <v>851475413.79999995</v>
      </c>
    </row>
    <row r="58368" spans="1:4" x14ac:dyDescent="0.35">
      <c r="A58368">
        <v>2019</v>
      </c>
      <c r="B58368">
        <v>26</v>
      </c>
      <c r="C58368">
        <v>117</v>
      </c>
      <c r="D58368">
        <v>87972306.569999993</v>
      </c>
    </row>
    <row r="58369" spans="1:4" x14ac:dyDescent="0.35">
      <c r="A58369">
        <v>2019</v>
      </c>
      <c r="B58369">
        <v>26</v>
      </c>
      <c r="C58369">
        <v>119</v>
      </c>
      <c r="D58369">
        <v>48634461.140000001</v>
      </c>
    </row>
    <row r="58370" spans="1:4" x14ac:dyDescent="0.35">
      <c r="A58370">
        <v>2019</v>
      </c>
      <c r="B58370">
        <v>26</v>
      </c>
      <c r="C58370">
        <v>121</v>
      </c>
      <c r="D58370">
        <v>603152695</v>
      </c>
    </row>
    <row r="58371" spans="1:4" x14ac:dyDescent="0.35">
      <c r="A58371">
        <v>2019</v>
      </c>
      <c r="B58371">
        <v>26</v>
      </c>
      <c r="C58371">
        <v>123</v>
      </c>
      <c r="D58371">
        <v>0</v>
      </c>
    </row>
    <row r="58372" spans="1:4" x14ac:dyDescent="0.35">
      <c r="A58372">
        <v>2019</v>
      </c>
      <c r="B58372">
        <v>26</v>
      </c>
      <c r="C58372">
        <v>125</v>
      </c>
      <c r="D58372">
        <v>7969647289</v>
      </c>
    </row>
    <row r="58373" spans="1:4" x14ac:dyDescent="0.35">
      <c r="A58373">
        <v>2019</v>
      </c>
      <c r="B58373">
        <v>26</v>
      </c>
      <c r="C58373">
        <v>127</v>
      </c>
      <c r="D58373">
        <v>4150671.96</v>
      </c>
    </row>
    <row r="58374" spans="1:4" x14ac:dyDescent="0.35">
      <c r="A58374">
        <v>2019</v>
      </c>
      <c r="B58374">
        <v>26</v>
      </c>
      <c r="C58374">
        <v>129</v>
      </c>
      <c r="D58374">
        <v>114594515.59999999</v>
      </c>
    </row>
    <row r="58375" spans="1:4" x14ac:dyDescent="0.35">
      <c r="A58375">
        <v>2019</v>
      </c>
      <c r="B58375">
        <v>26</v>
      </c>
      <c r="C58375">
        <v>131</v>
      </c>
      <c r="D58375">
        <v>50245109.409999996</v>
      </c>
    </row>
    <row r="58376" spans="1:4" x14ac:dyDescent="0.35">
      <c r="A58376">
        <v>2019</v>
      </c>
      <c r="B58376">
        <v>26</v>
      </c>
      <c r="C58376">
        <v>133</v>
      </c>
      <c r="D58376">
        <v>106229396.3</v>
      </c>
    </row>
    <row r="58377" spans="1:4" x14ac:dyDescent="0.35">
      <c r="A58377">
        <v>2019</v>
      </c>
      <c r="B58377">
        <v>26</v>
      </c>
      <c r="C58377">
        <v>135</v>
      </c>
      <c r="D58377">
        <v>36135500.049999997</v>
      </c>
    </row>
    <row r="58378" spans="1:4" x14ac:dyDescent="0.35">
      <c r="A58378">
        <v>2019</v>
      </c>
      <c r="B58378">
        <v>26</v>
      </c>
      <c r="C58378">
        <v>137</v>
      </c>
      <c r="D58378">
        <v>230318621.90000001</v>
      </c>
    </row>
    <row r="58379" spans="1:4" x14ac:dyDescent="0.35">
      <c r="A58379">
        <v>2019</v>
      </c>
      <c r="B58379">
        <v>26</v>
      </c>
      <c r="C58379">
        <v>139</v>
      </c>
      <c r="D58379">
        <v>1147031791</v>
      </c>
    </row>
    <row r="58380" spans="1:4" x14ac:dyDescent="0.35">
      <c r="A58380">
        <v>2019</v>
      </c>
      <c r="B58380">
        <v>26</v>
      </c>
      <c r="C58380">
        <v>141</v>
      </c>
      <c r="D58380">
        <v>52545694.189999998</v>
      </c>
    </row>
    <row r="58381" spans="1:4" x14ac:dyDescent="0.35">
      <c r="A58381">
        <v>2019</v>
      </c>
      <c r="B58381">
        <v>26</v>
      </c>
      <c r="C58381">
        <v>143</v>
      </c>
      <c r="D58381">
        <v>99297076.159999996</v>
      </c>
    </row>
    <row r="58382" spans="1:4" x14ac:dyDescent="0.35">
      <c r="A58382">
        <v>2019</v>
      </c>
      <c r="B58382">
        <v>26</v>
      </c>
      <c r="C58382">
        <v>145</v>
      </c>
      <c r="D58382">
        <v>994733659.79999995</v>
      </c>
    </row>
    <row r="58383" spans="1:4" x14ac:dyDescent="0.35">
      <c r="A58383">
        <v>2019</v>
      </c>
      <c r="B58383">
        <v>26</v>
      </c>
      <c r="C58383">
        <v>147</v>
      </c>
      <c r="D58383">
        <v>579454018.39999998</v>
      </c>
    </row>
    <row r="58384" spans="1:4" x14ac:dyDescent="0.35">
      <c r="A58384">
        <v>2019</v>
      </c>
      <c r="B58384">
        <v>26</v>
      </c>
      <c r="C58384">
        <v>149</v>
      </c>
      <c r="D58384">
        <v>151577344.90000001</v>
      </c>
    </row>
    <row r="58385" spans="1:4" x14ac:dyDescent="0.35">
      <c r="A58385">
        <v>2019</v>
      </c>
      <c r="B58385">
        <v>26</v>
      </c>
      <c r="C58385">
        <v>151</v>
      </c>
      <c r="D58385">
        <v>136352630.59999999</v>
      </c>
    </row>
    <row r="58386" spans="1:4" x14ac:dyDescent="0.35">
      <c r="A58386">
        <v>2019</v>
      </c>
      <c r="B58386">
        <v>26</v>
      </c>
      <c r="C58386">
        <v>153</v>
      </c>
      <c r="D58386">
        <v>94683600.260000005</v>
      </c>
    </row>
    <row r="58387" spans="1:4" x14ac:dyDescent="0.35">
      <c r="A58387">
        <v>2019</v>
      </c>
      <c r="B58387">
        <v>26</v>
      </c>
      <c r="C58387">
        <v>155</v>
      </c>
      <c r="D58387">
        <v>311688508.39999998</v>
      </c>
    </row>
    <row r="58388" spans="1:4" x14ac:dyDescent="0.35">
      <c r="A58388">
        <v>2019</v>
      </c>
      <c r="B58388">
        <v>26</v>
      </c>
      <c r="C58388">
        <v>157</v>
      </c>
      <c r="D58388">
        <v>83626657.450000003</v>
      </c>
    </row>
    <row r="58389" spans="1:4" x14ac:dyDescent="0.35">
      <c r="A58389">
        <v>2019</v>
      </c>
      <c r="B58389">
        <v>26</v>
      </c>
      <c r="C58389">
        <v>159</v>
      </c>
      <c r="D58389">
        <v>502416902</v>
      </c>
    </row>
    <row r="58390" spans="1:4" x14ac:dyDescent="0.35">
      <c r="A58390">
        <v>2019</v>
      </c>
      <c r="B58390">
        <v>26</v>
      </c>
      <c r="C58390">
        <v>161</v>
      </c>
      <c r="D58390">
        <v>2217967755</v>
      </c>
    </row>
    <row r="58391" spans="1:4" x14ac:dyDescent="0.35">
      <c r="A58391">
        <v>2019</v>
      </c>
      <c r="B58391">
        <v>26</v>
      </c>
      <c r="C58391">
        <v>163</v>
      </c>
      <c r="D58391">
        <v>10640906227</v>
      </c>
    </row>
    <row r="58392" spans="1:4" x14ac:dyDescent="0.35">
      <c r="A58392">
        <v>2019</v>
      </c>
      <c r="B58392">
        <v>26</v>
      </c>
      <c r="C58392">
        <v>165</v>
      </c>
      <c r="D58392">
        <v>182483238.80000001</v>
      </c>
    </row>
    <row r="58393" spans="1:4" x14ac:dyDescent="0.35">
      <c r="A58393">
        <v>2019</v>
      </c>
      <c r="B58393">
        <v>26</v>
      </c>
      <c r="C58393" t="s">
        <v>4</v>
      </c>
      <c r="D58393">
        <v>0</v>
      </c>
    </row>
    <row r="58394" spans="1:4" x14ac:dyDescent="0.35">
      <c r="A58394">
        <v>2019</v>
      </c>
      <c r="B58394">
        <v>27</v>
      </c>
      <c r="C58394">
        <v>1</v>
      </c>
      <c r="D58394">
        <v>109157614.7</v>
      </c>
    </row>
    <row r="58395" spans="1:4" x14ac:dyDescent="0.35">
      <c r="A58395">
        <v>2019</v>
      </c>
      <c r="B58395">
        <v>27</v>
      </c>
      <c r="C58395">
        <v>3</v>
      </c>
      <c r="D58395">
        <v>1418412285</v>
      </c>
    </row>
    <row r="58396" spans="1:4" x14ac:dyDescent="0.35">
      <c r="A58396">
        <v>2019</v>
      </c>
      <c r="B58396">
        <v>27</v>
      </c>
      <c r="C58396">
        <v>5</v>
      </c>
      <c r="D58396">
        <v>236512392.69999999</v>
      </c>
    </row>
    <row r="58397" spans="1:4" x14ac:dyDescent="0.35">
      <c r="A58397">
        <v>2019</v>
      </c>
      <c r="B58397">
        <v>27</v>
      </c>
      <c r="C58397">
        <v>7</v>
      </c>
      <c r="D58397">
        <v>156170629.69999999</v>
      </c>
    </row>
    <row r="58398" spans="1:4" x14ac:dyDescent="0.35">
      <c r="A58398">
        <v>2019</v>
      </c>
      <c r="B58398">
        <v>27</v>
      </c>
      <c r="C58398">
        <v>9</v>
      </c>
      <c r="D58398">
        <v>286894802.69999999</v>
      </c>
    </row>
    <row r="58399" spans="1:4" x14ac:dyDescent="0.35">
      <c r="A58399">
        <v>2019</v>
      </c>
      <c r="B58399">
        <v>27</v>
      </c>
      <c r="C58399">
        <v>11</v>
      </c>
      <c r="D58399">
        <v>10935808.439999999</v>
      </c>
    </row>
    <row r="58400" spans="1:4" x14ac:dyDescent="0.35">
      <c r="A58400">
        <v>2019</v>
      </c>
      <c r="B58400">
        <v>27</v>
      </c>
      <c r="C58400">
        <v>13</v>
      </c>
      <c r="D58400">
        <v>258759779.19999999</v>
      </c>
    </row>
    <row r="58401" spans="1:4" x14ac:dyDescent="0.35">
      <c r="A58401">
        <v>2019</v>
      </c>
      <c r="B58401">
        <v>27</v>
      </c>
      <c r="C58401">
        <v>15</v>
      </c>
      <c r="D58401">
        <v>81041267.549999997</v>
      </c>
    </row>
    <row r="58402" spans="1:4" x14ac:dyDescent="0.35">
      <c r="A58402">
        <v>2019</v>
      </c>
      <c r="B58402">
        <v>27</v>
      </c>
      <c r="C58402">
        <v>17</v>
      </c>
      <c r="D58402">
        <v>307728672.69999999</v>
      </c>
    </row>
    <row r="58403" spans="1:4" x14ac:dyDescent="0.35">
      <c r="A58403">
        <v>2019</v>
      </c>
      <c r="B58403">
        <v>27</v>
      </c>
      <c r="C58403">
        <v>19</v>
      </c>
      <c r="D58403">
        <v>272863740.89999998</v>
      </c>
    </row>
    <row r="58404" spans="1:4" x14ac:dyDescent="0.35">
      <c r="A58404">
        <v>2019</v>
      </c>
      <c r="B58404">
        <v>27</v>
      </c>
      <c r="C58404">
        <v>21</v>
      </c>
      <c r="D58404">
        <v>189863514.69999999</v>
      </c>
    </row>
    <row r="58405" spans="1:4" x14ac:dyDescent="0.35">
      <c r="A58405">
        <v>2019</v>
      </c>
      <c r="B58405">
        <v>27</v>
      </c>
      <c r="C58405">
        <v>23</v>
      </c>
      <c r="D58405">
        <v>76048586.950000003</v>
      </c>
    </row>
    <row r="58406" spans="1:4" x14ac:dyDescent="0.35">
      <c r="A58406">
        <v>2019</v>
      </c>
      <c r="B58406">
        <v>27</v>
      </c>
      <c r="C58406">
        <v>25</v>
      </c>
      <c r="D58406">
        <v>474656346.30000001</v>
      </c>
    </row>
    <row r="58407" spans="1:4" x14ac:dyDescent="0.35">
      <c r="A58407">
        <v>2019</v>
      </c>
      <c r="B58407">
        <v>27</v>
      </c>
      <c r="C58407">
        <v>27</v>
      </c>
      <c r="D58407">
        <v>406927774.5</v>
      </c>
    </row>
    <row r="58408" spans="1:4" x14ac:dyDescent="0.35">
      <c r="A58408">
        <v>2019</v>
      </c>
      <c r="B58408">
        <v>27</v>
      </c>
      <c r="C58408">
        <v>29</v>
      </c>
      <c r="D58408">
        <v>32336207.390000001</v>
      </c>
    </row>
    <row r="58409" spans="1:4" x14ac:dyDescent="0.35">
      <c r="A58409">
        <v>2019</v>
      </c>
      <c r="B58409">
        <v>27</v>
      </c>
      <c r="C58409">
        <v>31</v>
      </c>
      <c r="D58409">
        <v>79745912.480000004</v>
      </c>
    </row>
    <row r="58410" spans="1:4" x14ac:dyDescent="0.35">
      <c r="A58410">
        <v>2019</v>
      </c>
      <c r="B58410">
        <v>27</v>
      </c>
      <c r="C58410">
        <v>33</v>
      </c>
      <c r="D58410">
        <v>60362639.310000002</v>
      </c>
    </row>
    <row r="58411" spans="1:4" x14ac:dyDescent="0.35">
      <c r="A58411">
        <v>2019</v>
      </c>
      <c r="B58411">
        <v>27</v>
      </c>
      <c r="C58411">
        <v>35</v>
      </c>
      <c r="D58411">
        <v>361546436.80000001</v>
      </c>
    </row>
    <row r="58412" spans="1:4" x14ac:dyDescent="0.35">
      <c r="A58412">
        <v>2019</v>
      </c>
      <c r="B58412">
        <v>27</v>
      </c>
      <c r="C58412">
        <v>37</v>
      </c>
      <c r="D58412">
        <v>2129260304</v>
      </c>
    </row>
    <row r="58413" spans="1:4" x14ac:dyDescent="0.35">
      <c r="A58413">
        <v>2019</v>
      </c>
      <c r="B58413">
        <v>27</v>
      </c>
      <c r="C58413">
        <v>39</v>
      </c>
      <c r="D58413">
        <v>91473067.560000002</v>
      </c>
    </row>
    <row r="58414" spans="1:4" x14ac:dyDescent="0.35">
      <c r="A58414">
        <v>2019</v>
      </c>
      <c r="B58414">
        <v>27</v>
      </c>
      <c r="C58414">
        <v>41</v>
      </c>
      <c r="D58414">
        <v>231436427.5</v>
      </c>
    </row>
    <row r="58415" spans="1:4" x14ac:dyDescent="0.35">
      <c r="A58415">
        <v>2019</v>
      </c>
      <c r="B58415">
        <v>27</v>
      </c>
      <c r="C58415">
        <v>43</v>
      </c>
      <c r="D58415">
        <v>125378429.7</v>
      </c>
    </row>
    <row r="58416" spans="1:4" x14ac:dyDescent="0.35">
      <c r="A58416">
        <v>2019</v>
      </c>
      <c r="B58416">
        <v>27</v>
      </c>
      <c r="C58416">
        <v>45</v>
      </c>
      <c r="D58416">
        <v>80272585.950000003</v>
      </c>
    </row>
    <row r="58417" spans="1:4" x14ac:dyDescent="0.35">
      <c r="A58417">
        <v>2019</v>
      </c>
      <c r="B58417">
        <v>27</v>
      </c>
      <c r="C58417">
        <v>47</v>
      </c>
      <c r="D58417">
        <v>305513343.89999998</v>
      </c>
    </row>
    <row r="58418" spans="1:4" x14ac:dyDescent="0.35">
      <c r="A58418">
        <v>2019</v>
      </c>
      <c r="B58418">
        <v>27</v>
      </c>
      <c r="C58418">
        <v>49</v>
      </c>
      <c r="D58418">
        <v>365142254.39999998</v>
      </c>
    </row>
    <row r="58419" spans="1:4" x14ac:dyDescent="0.35">
      <c r="A58419">
        <v>2019</v>
      </c>
      <c r="B58419">
        <v>27</v>
      </c>
      <c r="C58419">
        <v>51</v>
      </c>
      <c r="D58419">
        <v>71084257.349999994</v>
      </c>
    </row>
    <row r="58420" spans="1:4" x14ac:dyDescent="0.35">
      <c r="A58420">
        <v>2019</v>
      </c>
      <c r="B58420">
        <v>27</v>
      </c>
      <c r="C58420">
        <v>53</v>
      </c>
      <c r="D58420">
        <v>6787039259</v>
      </c>
    </row>
    <row r="58421" spans="1:4" x14ac:dyDescent="0.35">
      <c r="A58421">
        <v>2019</v>
      </c>
      <c r="B58421">
        <v>27</v>
      </c>
      <c r="C58421">
        <v>55</v>
      </c>
      <c r="D58421">
        <v>18689246.84</v>
      </c>
    </row>
    <row r="58422" spans="1:4" x14ac:dyDescent="0.35">
      <c r="A58422">
        <v>2019</v>
      </c>
      <c r="B58422">
        <v>27</v>
      </c>
      <c r="C58422">
        <v>57</v>
      </c>
      <c r="D58422">
        <v>137761294.5</v>
      </c>
    </row>
    <row r="58423" spans="1:4" x14ac:dyDescent="0.35">
      <c r="A58423">
        <v>2019</v>
      </c>
      <c r="B58423">
        <v>27</v>
      </c>
      <c r="C58423">
        <v>59</v>
      </c>
      <c r="D58423">
        <v>80170289.219999999</v>
      </c>
    </row>
    <row r="58424" spans="1:4" x14ac:dyDescent="0.35">
      <c r="A58424">
        <v>2019</v>
      </c>
      <c r="B58424">
        <v>27</v>
      </c>
      <c r="C58424">
        <v>61</v>
      </c>
      <c r="D58424">
        <v>212165038.5</v>
      </c>
    </row>
    <row r="58425" spans="1:4" x14ac:dyDescent="0.35">
      <c r="A58425">
        <v>2019</v>
      </c>
      <c r="B58425">
        <v>27</v>
      </c>
      <c r="C58425">
        <v>63</v>
      </c>
      <c r="D58425">
        <v>167451834.80000001</v>
      </c>
    </row>
    <row r="58426" spans="1:4" x14ac:dyDescent="0.35">
      <c r="A58426">
        <v>2019</v>
      </c>
      <c r="B58426">
        <v>27</v>
      </c>
      <c r="C58426">
        <v>65</v>
      </c>
      <c r="D58426">
        <v>47058845.93</v>
      </c>
    </row>
    <row r="58427" spans="1:4" x14ac:dyDescent="0.35">
      <c r="A58427">
        <v>2019</v>
      </c>
      <c r="B58427">
        <v>27</v>
      </c>
      <c r="C58427">
        <v>67</v>
      </c>
      <c r="D58427">
        <v>244752353.40000001</v>
      </c>
    </row>
    <row r="58428" spans="1:4" x14ac:dyDescent="0.35">
      <c r="A58428">
        <v>2019</v>
      </c>
      <c r="B58428">
        <v>27</v>
      </c>
      <c r="C58428">
        <v>69</v>
      </c>
      <c r="D58428">
        <v>15455459.630000001</v>
      </c>
    </row>
    <row r="58429" spans="1:4" x14ac:dyDescent="0.35">
      <c r="A58429">
        <v>2019</v>
      </c>
      <c r="B58429">
        <v>27</v>
      </c>
      <c r="C58429">
        <v>71</v>
      </c>
      <c r="D58429">
        <v>62266991.039999999</v>
      </c>
    </row>
    <row r="58430" spans="1:4" x14ac:dyDescent="0.35">
      <c r="A58430">
        <v>2019</v>
      </c>
      <c r="B58430">
        <v>27</v>
      </c>
      <c r="C58430">
        <v>73</v>
      </c>
      <c r="D58430">
        <v>28885116.329999998</v>
      </c>
    </row>
    <row r="58431" spans="1:4" x14ac:dyDescent="0.35">
      <c r="A58431">
        <v>2019</v>
      </c>
      <c r="B58431">
        <v>27</v>
      </c>
      <c r="C58431">
        <v>75</v>
      </c>
      <c r="D58431">
        <v>101087572.3</v>
      </c>
    </row>
    <row r="58432" spans="1:4" x14ac:dyDescent="0.35">
      <c r="A58432">
        <v>2019</v>
      </c>
      <c r="B58432">
        <v>27</v>
      </c>
      <c r="C58432">
        <v>77</v>
      </c>
      <c r="D58432">
        <v>19112002.25</v>
      </c>
    </row>
    <row r="58433" spans="1:4" x14ac:dyDescent="0.35">
      <c r="A58433">
        <v>2019</v>
      </c>
      <c r="B58433">
        <v>27</v>
      </c>
      <c r="C58433">
        <v>79</v>
      </c>
      <c r="D58433">
        <v>52543350.890000001</v>
      </c>
    </row>
    <row r="58434" spans="1:4" x14ac:dyDescent="0.35">
      <c r="A58434">
        <v>2019</v>
      </c>
      <c r="B58434">
        <v>27</v>
      </c>
      <c r="C58434">
        <v>81</v>
      </c>
      <c r="D58434">
        <v>13911747.970000001</v>
      </c>
    </row>
    <row r="58435" spans="1:4" x14ac:dyDescent="0.35">
      <c r="A58435">
        <v>2019</v>
      </c>
      <c r="B58435">
        <v>27</v>
      </c>
      <c r="C58435">
        <v>83</v>
      </c>
      <c r="D58435">
        <v>113439476.40000001</v>
      </c>
    </row>
    <row r="58436" spans="1:4" x14ac:dyDescent="0.35">
      <c r="A58436">
        <v>2019</v>
      </c>
      <c r="B58436">
        <v>27</v>
      </c>
      <c r="C58436">
        <v>85</v>
      </c>
      <c r="D58436">
        <v>181509447.69999999</v>
      </c>
    </row>
    <row r="58437" spans="1:4" x14ac:dyDescent="0.35">
      <c r="A58437">
        <v>2019</v>
      </c>
      <c r="B58437">
        <v>27</v>
      </c>
      <c r="C58437">
        <v>87</v>
      </c>
      <c r="D58437">
        <v>28122763.09</v>
      </c>
    </row>
    <row r="58438" spans="1:4" x14ac:dyDescent="0.35">
      <c r="A58438">
        <v>2019</v>
      </c>
      <c r="B58438">
        <v>27</v>
      </c>
      <c r="C58438">
        <v>89</v>
      </c>
      <c r="D58438">
        <v>18088775.850000001</v>
      </c>
    </row>
    <row r="58439" spans="1:4" x14ac:dyDescent="0.35">
      <c r="A58439">
        <v>2019</v>
      </c>
      <c r="B58439">
        <v>27</v>
      </c>
      <c r="C58439">
        <v>91</v>
      </c>
      <c r="D58439">
        <v>120535173.5</v>
      </c>
    </row>
    <row r="58440" spans="1:4" x14ac:dyDescent="0.35">
      <c r="A58440">
        <v>2019</v>
      </c>
      <c r="B58440">
        <v>27</v>
      </c>
      <c r="C58440">
        <v>93</v>
      </c>
      <c r="D58440">
        <v>93188016.409999996</v>
      </c>
    </row>
    <row r="58441" spans="1:4" x14ac:dyDescent="0.35">
      <c r="A58441">
        <v>2019</v>
      </c>
      <c r="B58441">
        <v>27</v>
      </c>
      <c r="C58441">
        <v>95</v>
      </c>
      <c r="D58441">
        <v>252803587</v>
      </c>
    </row>
    <row r="58442" spans="1:4" x14ac:dyDescent="0.35">
      <c r="A58442">
        <v>2019</v>
      </c>
      <c r="B58442">
        <v>27</v>
      </c>
      <c r="C58442">
        <v>97</v>
      </c>
      <c r="D58442">
        <v>260809611.90000001</v>
      </c>
    </row>
    <row r="58443" spans="1:4" x14ac:dyDescent="0.35">
      <c r="A58443">
        <v>2019</v>
      </c>
      <c r="B58443">
        <v>27</v>
      </c>
      <c r="C58443">
        <v>99</v>
      </c>
      <c r="D58443">
        <v>188245430.69999999</v>
      </c>
    </row>
    <row r="58444" spans="1:4" x14ac:dyDescent="0.35">
      <c r="A58444">
        <v>2019</v>
      </c>
      <c r="B58444">
        <v>27</v>
      </c>
      <c r="C58444">
        <v>101</v>
      </c>
      <c r="D58444">
        <v>30513434.25</v>
      </c>
    </row>
    <row r="58445" spans="1:4" x14ac:dyDescent="0.35">
      <c r="A58445">
        <v>2019</v>
      </c>
      <c r="B58445">
        <v>27</v>
      </c>
      <c r="C58445">
        <v>103</v>
      </c>
      <c r="D58445">
        <v>254529586.90000001</v>
      </c>
    </row>
    <row r="58446" spans="1:4" x14ac:dyDescent="0.35">
      <c r="A58446">
        <v>2019</v>
      </c>
      <c r="B58446">
        <v>27</v>
      </c>
      <c r="C58446">
        <v>105</v>
      </c>
      <c r="D58446">
        <v>191150745.59999999</v>
      </c>
    </row>
    <row r="58447" spans="1:4" x14ac:dyDescent="0.35">
      <c r="A58447">
        <v>2019</v>
      </c>
      <c r="B58447">
        <v>27</v>
      </c>
      <c r="C58447">
        <v>107</v>
      </c>
      <c r="D58447">
        <v>0</v>
      </c>
    </row>
    <row r="58448" spans="1:4" x14ac:dyDescent="0.35">
      <c r="A58448">
        <v>2019</v>
      </c>
      <c r="B58448">
        <v>27</v>
      </c>
      <c r="C58448">
        <v>109</v>
      </c>
      <c r="D58448">
        <v>598473494.29999995</v>
      </c>
    </row>
    <row r="58449" spans="1:4" x14ac:dyDescent="0.35">
      <c r="A58449">
        <v>2019</v>
      </c>
      <c r="B58449">
        <v>27</v>
      </c>
      <c r="C58449">
        <v>111</v>
      </c>
      <c r="D58449">
        <v>398882751.80000001</v>
      </c>
    </row>
    <row r="58450" spans="1:4" x14ac:dyDescent="0.35">
      <c r="A58450">
        <v>2019</v>
      </c>
      <c r="B58450">
        <v>27</v>
      </c>
      <c r="C58450">
        <v>113</v>
      </c>
      <c r="D58450">
        <v>23812037.899999999</v>
      </c>
    </row>
    <row r="58451" spans="1:4" x14ac:dyDescent="0.35">
      <c r="A58451">
        <v>2019</v>
      </c>
      <c r="B58451">
        <v>27</v>
      </c>
      <c r="C58451">
        <v>115</v>
      </c>
      <c r="D58451">
        <v>329685792.30000001</v>
      </c>
    </row>
    <row r="58452" spans="1:4" x14ac:dyDescent="0.35">
      <c r="A58452">
        <v>2019</v>
      </c>
      <c r="B58452">
        <v>27</v>
      </c>
      <c r="C58452">
        <v>117</v>
      </c>
      <c r="D58452">
        <v>38133996.600000001</v>
      </c>
    </row>
    <row r="58453" spans="1:4" x14ac:dyDescent="0.35">
      <c r="A58453">
        <v>2019</v>
      </c>
      <c r="B58453">
        <v>27</v>
      </c>
      <c r="C58453">
        <v>119</v>
      </c>
      <c r="D58453">
        <v>140507004.40000001</v>
      </c>
    </row>
    <row r="58454" spans="1:4" x14ac:dyDescent="0.35">
      <c r="A58454">
        <v>2019</v>
      </c>
      <c r="B58454">
        <v>27</v>
      </c>
      <c r="C58454">
        <v>121</v>
      </c>
      <c r="D58454">
        <v>38231906.75</v>
      </c>
    </row>
    <row r="58455" spans="1:4" x14ac:dyDescent="0.35">
      <c r="A58455">
        <v>2019</v>
      </c>
      <c r="B58455">
        <v>27</v>
      </c>
      <c r="C58455">
        <v>123</v>
      </c>
      <c r="D58455">
        <v>2543717897</v>
      </c>
    </row>
    <row r="58456" spans="1:4" x14ac:dyDescent="0.35">
      <c r="A58456">
        <v>2019</v>
      </c>
      <c r="B58456">
        <v>27</v>
      </c>
      <c r="C58456">
        <v>125</v>
      </c>
      <c r="D58456">
        <v>12787573.52</v>
      </c>
    </row>
    <row r="58457" spans="1:4" x14ac:dyDescent="0.35">
      <c r="A58457">
        <v>2019</v>
      </c>
      <c r="B58457">
        <v>27</v>
      </c>
      <c r="C58457">
        <v>127</v>
      </c>
      <c r="D58457">
        <v>79787237.049999997</v>
      </c>
    </row>
    <row r="58458" spans="1:4" x14ac:dyDescent="0.35">
      <c r="A58458">
        <v>2019</v>
      </c>
      <c r="B58458">
        <v>27</v>
      </c>
      <c r="C58458">
        <v>129</v>
      </c>
      <c r="D58458">
        <v>105226829.7</v>
      </c>
    </row>
    <row r="58459" spans="1:4" x14ac:dyDescent="0.35">
      <c r="A58459">
        <v>2019</v>
      </c>
      <c r="B58459">
        <v>27</v>
      </c>
      <c r="C58459">
        <v>131</v>
      </c>
      <c r="D58459">
        <v>388715045</v>
      </c>
    </row>
    <row r="58460" spans="1:4" x14ac:dyDescent="0.35">
      <c r="A58460">
        <v>2019</v>
      </c>
      <c r="B58460">
        <v>27</v>
      </c>
      <c r="C58460">
        <v>133</v>
      </c>
      <c r="D58460">
        <v>96267657.189999998</v>
      </c>
    </row>
    <row r="58461" spans="1:4" x14ac:dyDescent="0.35">
      <c r="A58461">
        <v>2019</v>
      </c>
      <c r="B58461">
        <v>27</v>
      </c>
      <c r="C58461">
        <v>135</v>
      </c>
      <c r="D58461">
        <v>83415981.640000001</v>
      </c>
    </row>
    <row r="58462" spans="1:4" x14ac:dyDescent="0.35">
      <c r="A58462">
        <v>2019</v>
      </c>
      <c r="B58462">
        <v>27</v>
      </c>
      <c r="C58462">
        <v>137</v>
      </c>
      <c r="D58462">
        <v>879686279.5</v>
      </c>
    </row>
    <row r="58463" spans="1:4" x14ac:dyDescent="0.35">
      <c r="A58463">
        <v>2019</v>
      </c>
      <c r="B58463">
        <v>27</v>
      </c>
      <c r="C58463">
        <v>139</v>
      </c>
      <c r="D58463">
        <v>642405691.10000002</v>
      </c>
    </row>
    <row r="58464" spans="1:4" x14ac:dyDescent="0.35">
      <c r="A58464">
        <v>2019</v>
      </c>
      <c r="B58464">
        <v>27</v>
      </c>
      <c r="C58464">
        <v>141</v>
      </c>
      <c r="D58464">
        <v>538724249.20000005</v>
      </c>
    </row>
    <row r="58465" spans="1:4" x14ac:dyDescent="0.35">
      <c r="A58465">
        <v>2019</v>
      </c>
      <c r="B58465">
        <v>27</v>
      </c>
      <c r="C58465">
        <v>143</v>
      </c>
      <c r="D58465">
        <v>30227370.609999999</v>
      </c>
    </row>
    <row r="58466" spans="1:4" x14ac:dyDescent="0.35">
      <c r="A58466">
        <v>2019</v>
      </c>
      <c r="B58466">
        <v>27</v>
      </c>
      <c r="C58466">
        <v>145</v>
      </c>
      <c r="D58466">
        <v>1101907513</v>
      </c>
    </row>
    <row r="58467" spans="1:4" x14ac:dyDescent="0.35">
      <c r="A58467">
        <v>2019</v>
      </c>
      <c r="B58467">
        <v>27</v>
      </c>
      <c r="C58467">
        <v>147</v>
      </c>
      <c r="D58467">
        <v>306941076.10000002</v>
      </c>
    </row>
    <row r="58468" spans="1:4" x14ac:dyDescent="0.35">
      <c r="A58468">
        <v>2019</v>
      </c>
      <c r="B58468">
        <v>27</v>
      </c>
      <c r="C58468">
        <v>149</v>
      </c>
      <c r="D58468">
        <v>24905903.48</v>
      </c>
    </row>
    <row r="58469" spans="1:4" x14ac:dyDescent="0.35">
      <c r="A58469">
        <v>2019</v>
      </c>
      <c r="B58469">
        <v>27</v>
      </c>
      <c r="C58469">
        <v>151</v>
      </c>
      <c r="D58469">
        <v>47679504.340000004</v>
      </c>
    </row>
    <row r="58470" spans="1:4" x14ac:dyDescent="0.35">
      <c r="A58470">
        <v>2019</v>
      </c>
      <c r="B58470">
        <v>27</v>
      </c>
      <c r="C58470">
        <v>153</v>
      </c>
      <c r="D58470">
        <v>161891835</v>
      </c>
    </row>
    <row r="58471" spans="1:4" x14ac:dyDescent="0.35">
      <c r="A58471">
        <v>2019</v>
      </c>
      <c r="B58471">
        <v>27</v>
      </c>
      <c r="C58471">
        <v>155</v>
      </c>
      <c r="D58471">
        <v>0</v>
      </c>
    </row>
    <row r="58472" spans="1:4" x14ac:dyDescent="0.35">
      <c r="A58472">
        <v>2019</v>
      </c>
      <c r="B58472">
        <v>27</v>
      </c>
      <c r="C58472">
        <v>157</v>
      </c>
      <c r="D58472">
        <v>58010520.18</v>
      </c>
    </row>
    <row r="58473" spans="1:4" x14ac:dyDescent="0.35">
      <c r="A58473">
        <v>2019</v>
      </c>
      <c r="B58473">
        <v>27</v>
      </c>
      <c r="C58473">
        <v>159</v>
      </c>
      <c r="D58473">
        <v>95050242.030000001</v>
      </c>
    </row>
    <row r="58474" spans="1:4" x14ac:dyDescent="0.35">
      <c r="A58474">
        <v>2019</v>
      </c>
      <c r="B58474">
        <v>27</v>
      </c>
      <c r="C58474">
        <v>161</v>
      </c>
      <c r="D58474">
        <v>43836587.600000001</v>
      </c>
    </row>
    <row r="58475" spans="1:4" x14ac:dyDescent="0.35">
      <c r="A58475">
        <v>2019</v>
      </c>
      <c r="B58475">
        <v>27</v>
      </c>
      <c r="C58475">
        <v>163</v>
      </c>
      <c r="D58475">
        <v>1104305708</v>
      </c>
    </row>
    <row r="58476" spans="1:4" x14ac:dyDescent="0.35">
      <c r="A58476">
        <v>2019</v>
      </c>
      <c r="B58476">
        <v>27</v>
      </c>
      <c r="C58476">
        <v>165</v>
      </c>
      <c r="D58476">
        <v>82340976.709999993</v>
      </c>
    </row>
    <row r="58477" spans="1:4" x14ac:dyDescent="0.35">
      <c r="A58477">
        <v>2019</v>
      </c>
      <c r="B58477">
        <v>27</v>
      </c>
      <c r="C58477">
        <v>167</v>
      </c>
      <c r="D58477">
        <v>79804922.400000006</v>
      </c>
    </row>
    <row r="58478" spans="1:4" x14ac:dyDescent="0.35">
      <c r="A58478">
        <v>2019</v>
      </c>
      <c r="B58478">
        <v>27</v>
      </c>
      <c r="C58478">
        <v>169</v>
      </c>
      <c r="D58478">
        <v>387761714.60000002</v>
      </c>
    </row>
    <row r="58479" spans="1:4" x14ac:dyDescent="0.35">
      <c r="A58479">
        <v>2019</v>
      </c>
      <c r="B58479">
        <v>27</v>
      </c>
      <c r="C58479">
        <v>171</v>
      </c>
      <c r="D58479">
        <v>811560538.5</v>
      </c>
    </row>
    <row r="58480" spans="1:4" x14ac:dyDescent="0.35">
      <c r="A58480">
        <v>2019</v>
      </c>
      <c r="B58480">
        <v>27</v>
      </c>
      <c r="C58480">
        <v>173</v>
      </c>
      <c r="D58480">
        <v>33920928.25</v>
      </c>
    </row>
    <row r="58481" spans="1:4" x14ac:dyDescent="0.35">
      <c r="A58481">
        <v>2019</v>
      </c>
      <c r="B58481">
        <v>28</v>
      </c>
      <c r="C58481">
        <v>1</v>
      </c>
      <c r="D58481">
        <v>179812227.19999999</v>
      </c>
    </row>
    <row r="58482" spans="1:4" x14ac:dyDescent="0.35">
      <c r="A58482">
        <v>2019</v>
      </c>
      <c r="B58482">
        <v>28</v>
      </c>
      <c r="C58482">
        <v>3</v>
      </c>
      <c r="D58482">
        <v>226199140.59999999</v>
      </c>
    </row>
    <row r="58483" spans="1:4" x14ac:dyDescent="0.35">
      <c r="A58483">
        <v>2019</v>
      </c>
      <c r="B58483">
        <v>28</v>
      </c>
      <c r="C58483">
        <v>5</v>
      </c>
      <c r="D58483">
        <v>3689648.49</v>
      </c>
    </row>
    <row r="58484" spans="1:4" x14ac:dyDescent="0.35">
      <c r="A58484">
        <v>2019</v>
      </c>
      <c r="B58484">
        <v>28</v>
      </c>
      <c r="C58484">
        <v>7</v>
      </c>
      <c r="D58484">
        <v>11827540.300000001</v>
      </c>
    </row>
    <row r="58485" spans="1:4" x14ac:dyDescent="0.35">
      <c r="A58485">
        <v>2019</v>
      </c>
      <c r="B58485">
        <v>28</v>
      </c>
      <c r="C58485">
        <v>9</v>
      </c>
      <c r="D58485">
        <v>116802507.59999999</v>
      </c>
    </row>
    <row r="58486" spans="1:4" x14ac:dyDescent="0.35">
      <c r="A58486">
        <v>2019</v>
      </c>
      <c r="B58486">
        <v>28</v>
      </c>
      <c r="C58486">
        <v>11</v>
      </c>
      <c r="D58486">
        <v>176637397</v>
      </c>
    </row>
    <row r="58487" spans="1:4" x14ac:dyDescent="0.35">
      <c r="A58487">
        <v>2019</v>
      </c>
      <c r="B58487">
        <v>28</v>
      </c>
      <c r="C58487">
        <v>13</v>
      </c>
      <c r="D58487">
        <v>0</v>
      </c>
    </row>
    <row r="58488" spans="1:4" x14ac:dyDescent="0.35">
      <c r="A58488">
        <v>2019</v>
      </c>
      <c r="B58488">
        <v>28</v>
      </c>
      <c r="C58488">
        <v>15</v>
      </c>
      <c r="D58488">
        <v>141984866.40000001</v>
      </c>
    </row>
    <row r="58489" spans="1:4" x14ac:dyDescent="0.35">
      <c r="A58489">
        <v>2019</v>
      </c>
      <c r="B58489">
        <v>28</v>
      </c>
      <c r="C58489">
        <v>17</v>
      </c>
      <c r="D58489">
        <v>25517643.48</v>
      </c>
    </row>
    <row r="58490" spans="1:4" x14ac:dyDescent="0.35">
      <c r="A58490">
        <v>2019</v>
      </c>
      <c r="B58490">
        <v>28</v>
      </c>
      <c r="C58490">
        <v>19</v>
      </c>
      <c r="D58490">
        <v>413572.74</v>
      </c>
    </row>
    <row r="58491" spans="1:4" x14ac:dyDescent="0.35">
      <c r="A58491">
        <v>2019</v>
      </c>
      <c r="B58491">
        <v>28</v>
      </c>
      <c r="C58491">
        <v>21</v>
      </c>
      <c r="D58491">
        <v>43707065.890000001</v>
      </c>
    </row>
    <row r="58492" spans="1:4" x14ac:dyDescent="0.35">
      <c r="A58492">
        <v>2019</v>
      </c>
      <c r="B58492">
        <v>28</v>
      </c>
      <c r="C58492">
        <v>23</v>
      </c>
      <c r="D58492">
        <v>123016111</v>
      </c>
    </row>
    <row r="58493" spans="1:4" x14ac:dyDescent="0.35">
      <c r="A58493">
        <v>2019</v>
      </c>
      <c r="B58493">
        <v>28</v>
      </c>
      <c r="C58493">
        <v>25</v>
      </c>
      <c r="D58493">
        <v>89876582.75</v>
      </c>
    </row>
    <row r="58494" spans="1:4" x14ac:dyDescent="0.35">
      <c r="A58494">
        <v>2019</v>
      </c>
      <c r="B58494">
        <v>28</v>
      </c>
      <c r="C58494">
        <v>27</v>
      </c>
      <c r="D58494">
        <v>119297572</v>
      </c>
    </row>
    <row r="58495" spans="1:4" x14ac:dyDescent="0.35">
      <c r="A58495">
        <v>2019</v>
      </c>
      <c r="B58495">
        <v>28</v>
      </c>
      <c r="C58495">
        <v>29</v>
      </c>
      <c r="D58495">
        <v>233410021.19999999</v>
      </c>
    </row>
    <row r="58496" spans="1:4" x14ac:dyDescent="0.35">
      <c r="A58496">
        <v>2019</v>
      </c>
      <c r="B58496">
        <v>28</v>
      </c>
      <c r="C58496">
        <v>31</v>
      </c>
      <c r="D58496">
        <v>284634907</v>
      </c>
    </row>
    <row r="58497" spans="1:4" x14ac:dyDescent="0.35">
      <c r="A58497">
        <v>2019</v>
      </c>
      <c r="B58497">
        <v>28</v>
      </c>
      <c r="C58497">
        <v>33</v>
      </c>
      <c r="D58497">
        <v>1106802090</v>
      </c>
    </row>
    <row r="58498" spans="1:4" x14ac:dyDescent="0.35">
      <c r="A58498">
        <v>2019</v>
      </c>
      <c r="B58498">
        <v>28</v>
      </c>
      <c r="C58498">
        <v>35</v>
      </c>
      <c r="D58498">
        <v>588636539.20000005</v>
      </c>
    </row>
    <row r="58499" spans="1:4" x14ac:dyDescent="0.35">
      <c r="A58499">
        <v>2019</v>
      </c>
      <c r="B58499">
        <v>28</v>
      </c>
      <c r="C58499">
        <v>37</v>
      </c>
      <c r="D58499">
        <v>74225517.069999993</v>
      </c>
    </row>
    <row r="58500" spans="1:4" x14ac:dyDescent="0.35">
      <c r="A58500">
        <v>2019</v>
      </c>
      <c r="B58500">
        <v>28</v>
      </c>
      <c r="C58500">
        <v>39</v>
      </c>
      <c r="D58500">
        <v>108083659.09999999</v>
      </c>
    </row>
    <row r="58501" spans="1:4" x14ac:dyDescent="0.35">
      <c r="A58501">
        <v>2019</v>
      </c>
      <c r="B58501">
        <v>28</v>
      </c>
      <c r="C58501">
        <v>41</v>
      </c>
      <c r="D58501">
        <v>59715565.119999997</v>
      </c>
    </row>
    <row r="58502" spans="1:4" x14ac:dyDescent="0.35">
      <c r="A58502">
        <v>2019</v>
      </c>
      <c r="B58502">
        <v>28</v>
      </c>
      <c r="C58502">
        <v>43</v>
      </c>
      <c r="D58502">
        <v>158351398.5</v>
      </c>
    </row>
    <row r="58503" spans="1:4" x14ac:dyDescent="0.35">
      <c r="A58503">
        <v>2019</v>
      </c>
      <c r="B58503">
        <v>28</v>
      </c>
      <c r="C58503">
        <v>45</v>
      </c>
      <c r="D58503">
        <v>439447456</v>
      </c>
    </row>
    <row r="58504" spans="1:4" x14ac:dyDescent="0.35">
      <c r="A58504">
        <v>2019</v>
      </c>
      <c r="B58504">
        <v>28</v>
      </c>
      <c r="C58504">
        <v>47</v>
      </c>
      <c r="D58504">
        <v>1475344352</v>
      </c>
    </row>
    <row r="58505" spans="1:4" x14ac:dyDescent="0.35">
      <c r="A58505">
        <v>2019</v>
      </c>
      <c r="B58505">
        <v>28</v>
      </c>
      <c r="C58505">
        <v>49</v>
      </c>
      <c r="D58505">
        <v>1947135931</v>
      </c>
    </row>
    <row r="58506" spans="1:4" x14ac:dyDescent="0.35">
      <c r="A58506">
        <v>2019</v>
      </c>
      <c r="B58506">
        <v>28</v>
      </c>
      <c r="C58506">
        <v>51</v>
      </c>
      <c r="D58506">
        <v>153070982.59999999</v>
      </c>
    </row>
    <row r="58507" spans="1:4" x14ac:dyDescent="0.35">
      <c r="A58507">
        <v>2019</v>
      </c>
      <c r="B58507">
        <v>28</v>
      </c>
      <c r="C58507">
        <v>53</v>
      </c>
      <c r="D58507">
        <v>51790137.619999997</v>
      </c>
    </row>
    <row r="58508" spans="1:4" x14ac:dyDescent="0.35">
      <c r="A58508">
        <v>2019</v>
      </c>
      <c r="B58508">
        <v>28</v>
      </c>
      <c r="C58508">
        <v>55</v>
      </c>
      <c r="D58508">
        <v>5248148.8499999996</v>
      </c>
    </row>
    <row r="58509" spans="1:4" x14ac:dyDescent="0.35">
      <c r="A58509">
        <v>2019</v>
      </c>
      <c r="B58509">
        <v>28</v>
      </c>
      <c r="C58509">
        <v>57</v>
      </c>
      <c r="D58509">
        <v>166469702.19999999</v>
      </c>
    </row>
    <row r="58510" spans="1:4" x14ac:dyDescent="0.35">
      <c r="A58510">
        <v>2019</v>
      </c>
      <c r="B58510">
        <v>28</v>
      </c>
      <c r="C58510">
        <v>59</v>
      </c>
      <c r="D58510">
        <v>1174233356</v>
      </c>
    </row>
    <row r="58511" spans="1:4" x14ac:dyDescent="0.35">
      <c r="A58511">
        <v>2019</v>
      </c>
      <c r="B58511">
        <v>28</v>
      </c>
      <c r="C58511">
        <v>61</v>
      </c>
      <c r="D58511">
        <v>96695396.310000002</v>
      </c>
    </row>
    <row r="58512" spans="1:4" x14ac:dyDescent="0.35">
      <c r="A58512">
        <v>2019</v>
      </c>
      <c r="B58512">
        <v>28</v>
      </c>
      <c r="C58512">
        <v>63</v>
      </c>
      <c r="D58512">
        <v>47448300.560000002</v>
      </c>
    </row>
    <row r="58513" spans="1:4" x14ac:dyDescent="0.35">
      <c r="A58513">
        <v>2019</v>
      </c>
      <c r="B58513">
        <v>28</v>
      </c>
      <c r="C58513">
        <v>65</v>
      </c>
      <c r="D58513">
        <v>23562488.5</v>
      </c>
    </row>
    <row r="58514" spans="1:4" x14ac:dyDescent="0.35">
      <c r="A58514">
        <v>2019</v>
      </c>
      <c r="B58514">
        <v>28</v>
      </c>
      <c r="C58514">
        <v>67</v>
      </c>
      <c r="D58514">
        <v>513225417.80000001</v>
      </c>
    </row>
    <row r="58515" spans="1:4" x14ac:dyDescent="0.35">
      <c r="A58515">
        <v>2019</v>
      </c>
      <c r="B58515">
        <v>28</v>
      </c>
      <c r="C58515">
        <v>69</v>
      </c>
      <c r="D58515">
        <v>48735450.43</v>
      </c>
    </row>
    <row r="58516" spans="1:4" x14ac:dyDescent="0.35">
      <c r="A58516">
        <v>2019</v>
      </c>
      <c r="B58516">
        <v>28</v>
      </c>
      <c r="C58516">
        <v>71</v>
      </c>
      <c r="D58516">
        <v>279373204.60000002</v>
      </c>
    </row>
    <row r="58517" spans="1:4" x14ac:dyDescent="0.35">
      <c r="A58517">
        <v>2019</v>
      </c>
      <c r="B58517">
        <v>28</v>
      </c>
      <c r="C58517">
        <v>73</v>
      </c>
      <c r="D58517">
        <v>297483323.80000001</v>
      </c>
    </row>
    <row r="58518" spans="1:4" x14ac:dyDescent="0.35">
      <c r="A58518">
        <v>2019</v>
      </c>
      <c r="B58518">
        <v>28</v>
      </c>
      <c r="C58518">
        <v>75</v>
      </c>
      <c r="D58518">
        <v>585631020.79999995</v>
      </c>
    </row>
    <row r="58519" spans="1:4" x14ac:dyDescent="0.35">
      <c r="A58519">
        <v>2019</v>
      </c>
      <c r="B58519">
        <v>28</v>
      </c>
      <c r="C58519">
        <v>77</v>
      </c>
      <c r="D58519">
        <v>29566468.399999999</v>
      </c>
    </row>
    <row r="58520" spans="1:4" x14ac:dyDescent="0.35">
      <c r="A58520">
        <v>2019</v>
      </c>
      <c r="B58520">
        <v>28</v>
      </c>
      <c r="C58520">
        <v>79</v>
      </c>
      <c r="D58520">
        <v>77665814.709999993</v>
      </c>
    </row>
    <row r="58521" spans="1:4" x14ac:dyDescent="0.35">
      <c r="A58521">
        <v>2019</v>
      </c>
      <c r="B58521">
        <v>28</v>
      </c>
      <c r="C58521">
        <v>81</v>
      </c>
      <c r="D58521">
        <v>635937170.89999998</v>
      </c>
    </row>
    <row r="58522" spans="1:4" x14ac:dyDescent="0.35">
      <c r="A58522">
        <v>2019</v>
      </c>
      <c r="B58522">
        <v>28</v>
      </c>
      <c r="C58522">
        <v>83</v>
      </c>
      <c r="D58522">
        <v>129053613.59999999</v>
      </c>
    </row>
    <row r="58523" spans="1:4" x14ac:dyDescent="0.35">
      <c r="A58523">
        <v>2019</v>
      </c>
      <c r="B58523">
        <v>28</v>
      </c>
      <c r="C58523">
        <v>85</v>
      </c>
      <c r="D58523">
        <v>301708955.80000001</v>
      </c>
    </row>
    <row r="58524" spans="1:4" x14ac:dyDescent="0.35">
      <c r="A58524">
        <v>2019</v>
      </c>
      <c r="B58524">
        <v>28</v>
      </c>
      <c r="C58524">
        <v>87</v>
      </c>
      <c r="D58524">
        <v>315455660.69999999</v>
      </c>
    </row>
    <row r="58525" spans="1:4" x14ac:dyDescent="0.35">
      <c r="A58525">
        <v>2019</v>
      </c>
      <c r="B58525">
        <v>28</v>
      </c>
      <c r="C58525">
        <v>89</v>
      </c>
      <c r="D58525">
        <v>848028864.10000002</v>
      </c>
    </row>
    <row r="58526" spans="1:4" x14ac:dyDescent="0.35">
      <c r="A58526">
        <v>2019</v>
      </c>
      <c r="B58526">
        <v>28</v>
      </c>
      <c r="C58526">
        <v>91</v>
      </c>
      <c r="D58526">
        <v>99450121.030000001</v>
      </c>
    </row>
    <row r="58527" spans="1:4" x14ac:dyDescent="0.35">
      <c r="A58527">
        <v>2019</v>
      </c>
      <c r="B58527">
        <v>28</v>
      </c>
      <c r="C58527">
        <v>93</v>
      </c>
      <c r="D58527">
        <v>468642085.80000001</v>
      </c>
    </row>
    <row r="58528" spans="1:4" x14ac:dyDescent="0.35">
      <c r="A58528">
        <v>2019</v>
      </c>
      <c r="B58528">
        <v>28</v>
      </c>
      <c r="C58528">
        <v>95</v>
      </c>
      <c r="D58528">
        <v>220176065.40000001</v>
      </c>
    </row>
    <row r="58529" spans="1:4" x14ac:dyDescent="0.35">
      <c r="A58529">
        <v>2019</v>
      </c>
      <c r="B58529">
        <v>28</v>
      </c>
      <c r="C58529">
        <v>97</v>
      </c>
      <c r="D58529">
        <v>129510559.59999999</v>
      </c>
    </row>
    <row r="58530" spans="1:4" x14ac:dyDescent="0.35">
      <c r="A58530">
        <v>2019</v>
      </c>
      <c r="B58530">
        <v>28</v>
      </c>
      <c r="C58530">
        <v>99</v>
      </c>
      <c r="D58530">
        <v>29253618.870000001</v>
      </c>
    </row>
    <row r="58531" spans="1:4" x14ac:dyDescent="0.35">
      <c r="A58531">
        <v>2019</v>
      </c>
      <c r="B58531">
        <v>28</v>
      </c>
      <c r="C58531">
        <v>101</v>
      </c>
      <c r="D58531">
        <v>188914379.69999999</v>
      </c>
    </row>
    <row r="58532" spans="1:4" x14ac:dyDescent="0.35">
      <c r="A58532">
        <v>2019</v>
      </c>
      <c r="B58532">
        <v>28</v>
      </c>
      <c r="C58532">
        <v>103</v>
      </c>
      <c r="D58532">
        <v>68649263.510000005</v>
      </c>
    </row>
    <row r="58533" spans="1:4" x14ac:dyDescent="0.35">
      <c r="A58533">
        <v>2019</v>
      </c>
      <c r="B58533">
        <v>28</v>
      </c>
      <c r="C58533">
        <v>105</v>
      </c>
      <c r="D58533">
        <v>254467063.90000001</v>
      </c>
    </row>
    <row r="58534" spans="1:4" x14ac:dyDescent="0.35">
      <c r="A58534">
        <v>2019</v>
      </c>
      <c r="B58534">
        <v>28</v>
      </c>
      <c r="C58534">
        <v>107</v>
      </c>
      <c r="D58534">
        <v>354814686.30000001</v>
      </c>
    </row>
    <row r="58535" spans="1:4" x14ac:dyDescent="0.35">
      <c r="A58535">
        <v>2019</v>
      </c>
      <c r="B58535">
        <v>28</v>
      </c>
      <c r="C58535">
        <v>109</v>
      </c>
      <c r="D58535">
        <v>333816210.80000001</v>
      </c>
    </row>
    <row r="58536" spans="1:4" x14ac:dyDescent="0.35">
      <c r="A58536">
        <v>2019</v>
      </c>
      <c r="B58536">
        <v>28</v>
      </c>
      <c r="C58536">
        <v>111</v>
      </c>
      <c r="D58536">
        <v>74673499.090000004</v>
      </c>
    </row>
    <row r="58537" spans="1:4" x14ac:dyDescent="0.35">
      <c r="A58537">
        <v>2019</v>
      </c>
      <c r="B58537">
        <v>28</v>
      </c>
      <c r="C58537">
        <v>113</v>
      </c>
      <c r="D58537">
        <v>288247452.89999998</v>
      </c>
    </row>
    <row r="58538" spans="1:4" x14ac:dyDescent="0.35">
      <c r="A58538">
        <v>2019</v>
      </c>
      <c r="B58538">
        <v>28</v>
      </c>
      <c r="C58538">
        <v>115</v>
      </c>
      <c r="D58538">
        <v>118486123</v>
      </c>
    </row>
    <row r="58539" spans="1:4" x14ac:dyDescent="0.35">
      <c r="A58539">
        <v>2019</v>
      </c>
      <c r="B58539">
        <v>28</v>
      </c>
      <c r="C58539">
        <v>117</v>
      </c>
      <c r="D58539">
        <v>133049571.09999999</v>
      </c>
    </row>
    <row r="58540" spans="1:4" x14ac:dyDescent="0.35">
      <c r="A58540">
        <v>2019</v>
      </c>
      <c r="B58540">
        <v>28</v>
      </c>
      <c r="C58540">
        <v>119</v>
      </c>
      <c r="D58540">
        <v>25038337.16</v>
      </c>
    </row>
    <row r="58541" spans="1:4" x14ac:dyDescent="0.35">
      <c r="A58541">
        <v>2019</v>
      </c>
      <c r="B58541">
        <v>28</v>
      </c>
      <c r="C58541">
        <v>121</v>
      </c>
      <c r="D58541">
        <v>1242757161</v>
      </c>
    </row>
    <row r="58542" spans="1:4" x14ac:dyDescent="0.35">
      <c r="A58542">
        <v>2019</v>
      </c>
      <c r="B58542">
        <v>28</v>
      </c>
      <c r="C58542">
        <v>123</v>
      </c>
      <c r="D58542">
        <v>217252213.19999999</v>
      </c>
    </row>
    <row r="58543" spans="1:4" x14ac:dyDescent="0.35">
      <c r="A58543">
        <v>2019</v>
      </c>
      <c r="B58543">
        <v>28</v>
      </c>
      <c r="C58543">
        <v>125</v>
      </c>
      <c r="D58543">
        <v>31406461.870000001</v>
      </c>
    </row>
    <row r="58544" spans="1:4" x14ac:dyDescent="0.35">
      <c r="A58544">
        <v>2019</v>
      </c>
      <c r="B58544">
        <v>28</v>
      </c>
      <c r="C58544">
        <v>127</v>
      </c>
      <c r="D58544">
        <v>217463386.90000001</v>
      </c>
    </row>
    <row r="58545" spans="1:4" x14ac:dyDescent="0.35">
      <c r="A58545">
        <v>2019</v>
      </c>
      <c r="B58545">
        <v>28</v>
      </c>
      <c r="C58545">
        <v>129</v>
      </c>
      <c r="D58545">
        <v>0</v>
      </c>
    </row>
    <row r="58546" spans="1:4" x14ac:dyDescent="0.35">
      <c r="A58546">
        <v>2019</v>
      </c>
      <c r="B58546">
        <v>28</v>
      </c>
      <c r="C58546">
        <v>131</v>
      </c>
      <c r="D58546">
        <v>113635563.5</v>
      </c>
    </row>
    <row r="58547" spans="1:4" x14ac:dyDescent="0.35">
      <c r="A58547">
        <v>2019</v>
      </c>
      <c r="B58547">
        <v>28</v>
      </c>
      <c r="C58547">
        <v>133</v>
      </c>
      <c r="D58547">
        <v>106573816.2</v>
      </c>
    </row>
    <row r="58548" spans="1:4" x14ac:dyDescent="0.35">
      <c r="A58548">
        <v>2019</v>
      </c>
      <c r="B58548">
        <v>28</v>
      </c>
      <c r="C58548">
        <v>135</v>
      </c>
      <c r="D58548">
        <v>0</v>
      </c>
    </row>
    <row r="58549" spans="1:4" x14ac:dyDescent="0.35">
      <c r="A58549">
        <v>2019</v>
      </c>
      <c r="B58549">
        <v>28</v>
      </c>
      <c r="C58549">
        <v>137</v>
      </c>
      <c r="D58549">
        <v>151429784.19999999</v>
      </c>
    </row>
    <row r="58550" spans="1:4" x14ac:dyDescent="0.35">
      <c r="A58550">
        <v>2019</v>
      </c>
      <c r="B58550">
        <v>28</v>
      </c>
      <c r="C58550">
        <v>139</v>
      </c>
      <c r="D58550">
        <v>113042411.5</v>
      </c>
    </row>
    <row r="58551" spans="1:4" x14ac:dyDescent="0.35">
      <c r="A58551">
        <v>2019</v>
      </c>
      <c r="B58551">
        <v>28</v>
      </c>
      <c r="C58551">
        <v>141</v>
      </c>
      <c r="D58551">
        <v>82102241.519999996</v>
      </c>
    </row>
    <row r="58552" spans="1:4" x14ac:dyDescent="0.35">
      <c r="A58552">
        <v>2019</v>
      </c>
      <c r="B58552">
        <v>28</v>
      </c>
      <c r="C58552">
        <v>143</v>
      </c>
      <c r="D58552">
        <v>125847964.2</v>
      </c>
    </row>
    <row r="58553" spans="1:4" x14ac:dyDescent="0.35">
      <c r="A58553">
        <v>2019</v>
      </c>
      <c r="B58553">
        <v>28</v>
      </c>
      <c r="C58553">
        <v>145</v>
      </c>
      <c r="D58553">
        <v>260476843.30000001</v>
      </c>
    </row>
    <row r="58554" spans="1:4" x14ac:dyDescent="0.35">
      <c r="A58554">
        <v>2019</v>
      </c>
      <c r="B58554">
        <v>28</v>
      </c>
      <c r="C58554">
        <v>147</v>
      </c>
      <c r="D58554">
        <v>38261814.850000001</v>
      </c>
    </row>
    <row r="58555" spans="1:4" x14ac:dyDescent="0.35">
      <c r="A58555">
        <v>2019</v>
      </c>
      <c r="B58555">
        <v>28</v>
      </c>
      <c r="C58555">
        <v>149</v>
      </c>
      <c r="D58555">
        <v>391012986.39999998</v>
      </c>
    </row>
    <row r="58556" spans="1:4" x14ac:dyDescent="0.35">
      <c r="A58556">
        <v>2019</v>
      </c>
      <c r="B58556">
        <v>28</v>
      </c>
      <c r="C58556">
        <v>151</v>
      </c>
      <c r="D58556">
        <v>207403116.69999999</v>
      </c>
    </row>
    <row r="58557" spans="1:4" x14ac:dyDescent="0.35">
      <c r="A58557">
        <v>2019</v>
      </c>
      <c r="B58557">
        <v>28</v>
      </c>
      <c r="C58557">
        <v>153</v>
      </c>
      <c r="D58557">
        <v>104151140</v>
      </c>
    </row>
    <row r="58558" spans="1:4" x14ac:dyDescent="0.35">
      <c r="A58558">
        <v>2019</v>
      </c>
      <c r="B58558">
        <v>28</v>
      </c>
      <c r="C58558">
        <v>155</v>
      </c>
      <c r="D58558">
        <v>49002208.130000003</v>
      </c>
    </row>
    <row r="58559" spans="1:4" x14ac:dyDescent="0.35">
      <c r="A58559">
        <v>2019</v>
      </c>
      <c r="B58559">
        <v>28</v>
      </c>
      <c r="C58559">
        <v>157</v>
      </c>
      <c r="D58559">
        <v>54612021.609999999</v>
      </c>
    </row>
    <row r="58560" spans="1:4" x14ac:dyDescent="0.35">
      <c r="A58560">
        <v>2019</v>
      </c>
      <c r="B58560">
        <v>28</v>
      </c>
      <c r="C58560">
        <v>159</v>
      </c>
      <c r="D58560">
        <v>82760007.659999996</v>
      </c>
    </row>
    <row r="58561" spans="1:4" x14ac:dyDescent="0.35">
      <c r="A58561">
        <v>2019</v>
      </c>
      <c r="B58561">
        <v>28</v>
      </c>
      <c r="C58561">
        <v>161</v>
      </c>
      <c r="D58561">
        <v>147072044.09999999</v>
      </c>
    </row>
    <row r="58562" spans="1:4" x14ac:dyDescent="0.35">
      <c r="A58562">
        <v>2019</v>
      </c>
      <c r="B58562">
        <v>28</v>
      </c>
      <c r="C58562">
        <v>163</v>
      </c>
      <c r="D58562">
        <v>213513774.80000001</v>
      </c>
    </row>
    <row r="58563" spans="1:4" x14ac:dyDescent="0.35">
      <c r="A58563">
        <v>2019</v>
      </c>
      <c r="B58563">
        <v>29</v>
      </c>
      <c r="C58563">
        <v>1</v>
      </c>
      <c r="D58563">
        <v>72565928.5</v>
      </c>
    </row>
    <row r="58564" spans="1:4" x14ac:dyDescent="0.35">
      <c r="A58564">
        <v>2019</v>
      </c>
      <c r="B58564">
        <v>29</v>
      </c>
      <c r="C58564">
        <v>3</v>
      </c>
      <c r="D58564">
        <v>133414024.40000001</v>
      </c>
    </row>
    <row r="58565" spans="1:4" x14ac:dyDescent="0.35">
      <c r="A58565">
        <v>2019</v>
      </c>
      <c r="B58565">
        <v>29</v>
      </c>
      <c r="C58565">
        <v>5</v>
      </c>
      <c r="D58565">
        <v>123011768.90000001</v>
      </c>
    </row>
    <row r="58566" spans="1:4" x14ac:dyDescent="0.35">
      <c r="A58566">
        <v>2019</v>
      </c>
      <c r="B58566">
        <v>29</v>
      </c>
      <c r="C58566">
        <v>7</v>
      </c>
      <c r="D58566">
        <v>60375826.759999998</v>
      </c>
    </row>
    <row r="58567" spans="1:4" x14ac:dyDescent="0.35">
      <c r="A58567">
        <v>2019</v>
      </c>
      <c r="B58567">
        <v>29</v>
      </c>
      <c r="C58567">
        <v>9</v>
      </c>
      <c r="D58567">
        <v>126373708.7</v>
      </c>
    </row>
    <row r="58568" spans="1:4" x14ac:dyDescent="0.35">
      <c r="A58568">
        <v>2019</v>
      </c>
      <c r="B58568">
        <v>29</v>
      </c>
      <c r="C58568">
        <v>11</v>
      </c>
      <c r="D58568">
        <v>99423402.299999997</v>
      </c>
    </row>
    <row r="58569" spans="1:4" x14ac:dyDescent="0.35">
      <c r="A58569">
        <v>2019</v>
      </c>
      <c r="B58569">
        <v>29</v>
      </c>
      <c r="C58569">
        <v>13</v>
      </c>
      <c r="D58569">
        <v>147596508.5</v>
      </c>
    </row>
    <row r="58570" spans="1:4" x14ac:dyDescent="0.35">
      <c r="A58570">
        <v>2019</v>
      </c>
      <c r="B58570">
        <v>29</v>
      </c>
      <c r="C58570">
        <v>15</v>
      </c>
      <c r="D58570">
        <v>54551085.950000003</v>
      </c>
    </row>
    <row r="58571" spans="1:4" x14ac:dyDescent="0.35">
      <c r="A58571">
        <v>2019</v>
      </c>
      <c r="B58571">
        <v>29</v>
      </c>
      <c r="C58571">
        <v>17</v>
      </c>
      <c r="D58571">
        <v>40435386.57</v>
      </c>
    </row>
    <row r="58572" spans="1:4" x14ac:dyDescent="0.35">
      <c r="A58572">
        <v>2019</v>
      </c>
      <c r="B58572">
        <v>29</v>
      </c>
      <c r="C58572">
        <v>19</v>
      </c>
      <c r="D58572">
        <v>733897221.39999998</v>
      </c>
    </row>
    <row r="58573" spans="1:4" x14ac:dyDescent="0.35">
      <c r="A58573">
        <v>2019</v>
      </c>
      <c r="B58573">
        <v>29</v>
      </c>
      <c r="C58573">
        <v>21</v>
      </c>
      <c r="D58573">
        <v>482528174.60000002</v>
      </c>
    </row>
    <row r="58574" spans="1:4" x14ac:dyDescent="0.35">
      <c r="A58574">
        <v>2019</v>
      </c>
      <c r="B58574">
        <v>29</v>
      </c>
      <c r="C58574">
        <v>23</v>
      </c>
      <c r="D58574">
        <v>93411895</v>
      </c>
    </row>
    <row r="58575" spans="1:4" x14ac:dyDescent="0.35">
      <c r="A58575">
        <v>2019</v>
      </c>
      <c r="B58575">
        <v>29</v>
      </c>
      <c r="C58575">
        <v>25</v>
      </c>
      <c r="D58575">
        <v>135642.76</v>
      </c>
    </row>
    <row r="58576" spans="1:4" x14ac:dyDescent="0.35">
      <c r="A58576">
        <v>2019</v>
      </c>
      <c r="B58576">
        <v>29</v>
      </c>
      <c r="C58576">
        <v>27</v>
      </c>
      <c r="D58576">
        <v>502799215.80000001</v>
      </c>
    </row>
    <row r="58577" spans="1:4" x14ac:dyDescent="0.35">
      <c r="A58577">
        <v>2019</v>
      </c>
      <c r="B58577">
        <v>29</v>
      </c>
      <c r="C58577">
        <v>29</v>
      </c>
      <c r="D58577">
        <v>175906905.40000001</v>
      </c>
    </row>
    <row r="58578" spans="1:4" x14ac:dyDescent="0.35">
      <c r="A58578">
        <v>2019</v>
      </c>
      <c r="B58578">
        <v>29</v>
      </c>
      <c r="C58578">
        <v>31</v>
      </c>
      <c r="D58578">
        <v>388373248.80000001</v>
      </c>
    </row>
    <row r="58579" spans="1:4" x14ac:dyDescent="0.35">
      <c r="A58579">
        <v>2019</v>
      </c>
      <c r="B58579">
        <v>29</v>
      </c>
      <c r="C58579">
        <v>33</v>
      </c>
      <c r="D58579">
        <v>58889968.340000004</v>
      </c>
    </row>
    <row r="58580" spans="1:4" x14ac:dyDescent="0.35">
      <c r="A58580">
        <v>2019</v>
      </c>
      <c r="B58580">
        <v>29</v>
      </c>
      <c r="C58580">
        <v>35</v>
      </c>
      <c r="D58580">
        <v>1713851.2949999999</v>
      </c>
    </row>
    <row r="58581" spans="1:4" x14ac:dyDescent="0.35">
      <c r="A58581">
        <v>2019</v>
      </c>
      <c r="B58581">
        <v>29</v>
      </c>
      <c r="C58581">
        <v>37</v>
      </c>
      <c r="D58581">
        <v>409295489.69999999</v>
      </c>
    </row>
    <row r="58582" spans="1:4" x14ac:dyDescent="0.35">
      <c r="A58582">
        <v>2019</v>
      </c>
      <c r="B58582">
        <v>29</v>
      </c>
      <c r="C58582">
        <v>39</v>
      </c>
      <c r="D58582">
        <v>18581333.129999999</v>
      </c>
    </row>
    <row r="58583" spans="1:4" x14ac:dyDescent="0.35">
      <c r="A58583">
        <v>2019</v>
      </c>
      <c r="B58583">
        <v>29</v>
      </c>
      <c r="C58583">
        <v>41</v>
      </c>
      <c r="D58583">
        <v>21727651.02</v>
      </c>
    </row>
    <row r="58584" spans="1:4" x14ac:dyDescent="0.35">
      <c r="A58584">
        <v>2019</v>
      </c>
      <c r="B58584">
        <v>29</v>
      </c>
      <c r="C58584">
        <v>43</v>
      </c>
      <c r="D58584">
        <v>268746289.10000002</v>
      </c>
    </row>
    <row r="58585" spans="1:4" x14ac:dyDescent="0.35">
      <c r="A58585">
        <v>2019</v>
      </c>
      <c r="B58585">
        <v>29</v>
      </c>
      <c r="C58585">
        <v>45</v>
      </c>
      <c r="D58585">
        <v>17807804.329999998</v>
      </c>
    </row>
    <row r="58586" spans="1:4" x14ac:dyDescent="0.35">
      <c r="A58586">
        <v>2019</v>
      </c>
      <c r="B58586">
        <v>29</v>
      </c>
      <c r="C58586">
        <v>47</v>
      </c>
      <c r="D58586">
        <v>1596671690</v>
      </c>
    </row>
    <row r="58587" spans="1:4" x14ac:dyDescent="0.35">
      <c r="A58587">
        <v>2019</v>
      </c>
      <c r="B58587">
        <v>29</v>
      </c>
      <c r="C58587">
        <v>49</v>
      </c>
      <c r="D58587">
        <v>180036277.40000001</v>
      </c>
    </row>
    <row r="58588" spans="1:4" x14ac:dyDescent="0.35">
      <c r="A58588">
        <v>2019</v>
      </c>
      <c r="B58588">
        <v>29</v>
      </c>
      <c r="C58588">
        <v>51</v>
      </c>
      <c r="D58588">
        <v>300412141.10000002</v>
      </c>
    </row>
    <row r="58589" spans="1:4" x14ac:dyDescent="0.35">
      <c r="A58589">
        <v>2019</v>
      </c>
      <c r="B58589">
        <v>29</v>
      </c>
      <c r="C58589">
        <v>53</v>
      </c>
      <c r="D58589">
        <v>305940285.89999998</v>
      </c>
    </row>
    <row r="58590" spans="1:4" x14ac:dyDescent="0.35">
      <c r="A58590">
        <v>2019</v>
      </c>
      <c r="B58590">
        <v>29</v>
      </c>
      <c r="C58590">
        <v>55</v>
      </c>
      <c r="D58590">
        <v>264028882.40000001</v>
      </c>
    </row>
    <row r="58591" spans="1:4" x14ac:dyDescent="0.35">
      <c r="A58591">
        <v>2019</v>
      </c>
      <c r="B58591">
        <v>29</v>
      </c>
      <c r="C58591">
        <v>57</v>
      </c>
      <c r="D58591">
        <v>0</v>
      </c>
    </row>
    <row r="58592" spans="1:4" x14ac:dyDescent="0.35">
      <c r="A58592">
        <v>2019</v>
      </c>
      <c r="B58592">
        <v>29</v>
      </c>
      <c r="C58592">
        <v>59</v>
      </c>
      <c r="D58592">
        <v>34533314.670000002</v>
      </c>
    </row>
    <row r="58593" spans="1:4" x14ac:dyDescent="0.35">
      <c r="A58593">
        <v>2019</v>
      </c>
      <c r="B58593">
        <v>29</v>
      </c>
      <c r="C58593">
        <v>61</v>
      </c>
      <c r="D58593">
        <v>166619820.90000001</v>
      </c>
    </row>
    <row r="58594" spans="1:4" x14ac:dyDescent="0.35">
      <c r="A58594">
        <v>2019</v>
      </c>
      <c r="B58594">
        <v>29</v>
      </c>
      <c r="C58594">
        <v>63</v>
      </c>
      <c r="D58594">
        <v>32654321.309999999</v>
      </c>
    </row>
    <row r="58595" spans="1:4" x14ac:dyDescent="0.35">
      <c r="A58595">
        <v>2019</v>
      </c>
      <c r="B58595">
        <v>29</v>
      </c>
      <c r="C58595">
        <v>65</v>
      </c>
      <c r="D58595">
        <v>0</v>
      </c>
    </row>
    <row r="58596" spans="1:4" x14ac:dyDescent="0.35">
      <c r="A58596">
        <v>2019</v>
      </c>
      <c r="B58596">
        <v>29</v>
      </c>
      <c r="C58596">
        <v>67</v>
      </c>
      <c r="D58596">
        <v>0</v>
      </c>
    </row>
    <row r="58597" spans="1:4" x14ac:dyDescent="0.35">
      <c r="A58597">
        <v>2019</v>
      </c>
      <c r="B58597">
        <v>29</v>
      </c>
      <c r="C58597">
        <v>69</v>
      </c>
      <c r="D58597">
        <v>108650134.7</v>
      </c>
    </row>
    <row r="58598" spans="1:4" x14ac:dyDescent="0.35">
      <c r="A58598">
        <v>2019</v>
      </c>
      <c r="B58598">
        <v>29</v>
      </c>
      <c r="C58598">
        <v>71</v>
      </c>
      <c r="D58598">
        <v>783904154.5</v>
      </c>
    </row>
    <row r="58599" spans="1:4" x14ac:dyDescent="0.35">
      <c r="A58599">
        <v>2019</v>
      </c>
      <c r="B58599">
        <v>29</v>
      </c>
      <c r="C58599">
        <v>73</v>
      </c>
      <c r="D58599">
        <v>24039543.129999999</v>
      </c>
    </row>
    <row r="58600" spans="1:4" x14ac:dyDescent="0.35">
      <c r="A58600">
        <v>2019</v>
      </c>
      <c r="B58600">
        <v>29</v>
      </c>
      <c r="C58600">
        <v>75</v>
      </c>
      <c r="D58600">
        <v>18424795.949999999</v>
      </c>
    </row>
    <row r="58601" spans="1:4" x14ac:dyDescent="0.35">
      <c r="A58601">
        <v>2019</v>
      </c>
      <c r="B58601">
        <v>29</v>
      </c>
      <c r="C58601">
        <v>77</v>
      </c>
      <c r="D58601">
        <v>1759026476</v>
      </c>
    </row>
    <row r="58602" spans="1:4" x14ac:dyDescent="0.35">
      <c r="A58602">
        <v>2019</v>
      </c>
      <c r="B58602">
        <v>29</v>
      </c>
      <c r="C58602">
        <v>79</v>
      </c>
      <c r="D58602">
        <v>46937178.289999999</v>
      </c>
    </row>
    <row r="58603" spans="1:4" x14ac:dyDescent="0.35">
      <c r="A58603">
        <v>2019</v>
      </c>
      <c r="B58603">
        <v>29</v>
      </c>
      <c r="C58603">
        <v>81</v>
      </c>
      <c r="D58603">
        <v>150926865.30000001</v>
      </c>
    </row>
    <row r="58604" spans="1:4" x14ac:dyDescent="0.35">
      <c r="A58604">
        <v>2019</v>
      </c>
      <c r="B58604">
        <v>29</v>
      </c>
      <c r="C58604">
        <v>83</v>
      </c>
      <c r="D58604">
        <v>89407198.950000003</v>
      </c>
    </row>
    <row r="58605" spans="1:4" x14ac:dyDescent="0.35">
      <c r="A58605">
        <v>2019</v>
      </c>
      <c r="B58605">
        <v>29</v>
      </c>
      <c r="C58605">
        <v>85</v>
      </c>
      <c r="D58605">
        <v>41157391.609999999</v>
      </c>
    </row>
    <row r="58606" spans="1:4" x14ac:dyDescent="0.35">
      <c r="A58606">
        <v>2019</v>
      </c>
      <c r="B58606">
        <v>29</v>
      </c>
      <c r="C58606">
        <v>87</v>
      </c>
      <c r="D58606">
        <v>172910275.40000001</v>
      </c>
    </row>
    <row r="58607" spans="1:4" x14ac:dyDescent="0.35">
      <c r="A58607">
        <v>2019</v>
      </c>
      <c r="B58607">
        <v>29</v>
      </c>
      <c r="C58607">
        <v>89</v>
      </c>
      <c r="D58607">
        <v>0</v>
      </c>
    </row>
    <row r="58608" spans="1:4" x14ac:dyDescent="0.35">
      <c r="A58608">
        <v>2019</v>
      </c>
      <c r="B58608">
        <v>29</v>
      </c>
      <c r="C58608">
        <v>91</v>
      </c>
      <c r="D58608">
        <v>82625058.400000006</v>
      </c>
    </row>
    <row r="58609" spans="1:4" x14ac:dyDescent="0.35">
      <c r="A58609">
        <v>2019</v>
      </c>
      <c r="B58609">
        <v>29</v>
      </c>
      <c r="C58609">
        <v>93</v>
      </c>
      <c r="D58609">
        <v>0</v>
      </c>
    </row>
    <row r="58610" spans="1:4" x14ac:dyDescent="0.35">
      <c r="A58610">
        <v>2019</v>
      </c>
      <c r="B58610">
        <v>29</v>
      </c>
      <c r="C58610">
        <v>95</v>
      </c>
      <c r="D58610">
        <v>4288221587</v>
      </c>
    </row>
    <row r="58611" spans="1:4" x14ac:dyDescent="0.35">
      <c r="A58611">
        <v>2019</v>
      </c>
      <c r="B58611">
        <v>29</v>
      </c>
      <c r="C58611">
        <v>97</v>
      </c>
      <c r="D58611">
        <v>687441947.5</v>
      </c>
    </row>
    <row r="58612" spans="1:4" x14ac:dyDescent="0.35">
      <c r="A58612">
        <v>2019</v>
      </c>
      <c r="B58612">
        <v>29</v>
      </c>
      <c r="C58612">
        <v>99</v>
      </c>
      <c r="D58612">
        <v>1313004615</v>
      </c>
    </row>
    <row r="58613" spans="1:4" x14ac:dyDescent="0.35">
      <c r="A58613">
        <v>2019</v>
      </c>
      <c r="B58613">
        <v>29</v>
      </c>
      <c r="C58613">
        <v>101</v>
      </c>
      <c r="D58613">
        <v>103424494.3</v>
      </c>
    </row>
    <row r="58614" spans="1:4" x14ac:dyDescent="0.35">
      <c r="A58614">
        <v>2019</v>
      </c>
      <c r="B58614">
        <v>29</v>
      </c>
      <c r="C58614">
        <v>103</v>
      </c>
      <c r="D58614">
        <v>18817208.18</v>
      </c>
    </row>
    <row r="58615" spans="1:4" x14ac:dyDescent="0.35">
      <c r="A58615">
        <v>2019</v>
      </c>
      <c r="B58615">
        <v>29</v>
      </c>
      <c r="C58615">
        <v>105</v>
      </c>
      <c r="D58615">
        <v>406346980.30000001</v>
      </c>
    </row>
    <row r="58616" spans="1:4" x14ac:dyDescent="0.35">
      <c r="A58616">
        <v>2019</v>
      </c>
      <c r="B58616">
        <v>29</v>
      </c>
      <c r="C58616">
        <v>107</v>
      </c>
      <c r="D58616">
        <v>433029453.39999998</v>
      </c>
    </row>
    <row r="58617" spans="1:4" x14ac:dyDescent="0.35">
      <c r="A58617">
        <v>2019</v>
      </c>
      <c r="B58617">
        <v>29</v>
      </c>
      <c r="C58617">
        <v>109</v>
      </c>
      <c r="D58617">
        <v>355128643.30000001</v>
      </c>
    </row>
    <row r="58618" spans="1:4" x14ac:dyDescent="0.35">
      <c r="A58618">
        <v>2019</v>
      </c>
      <c r="B58618">
        <v>29</v>
      </c>
      <c r="C58618">
        <v>111</v>
      </c>
      <c r="D58618">
        <v>21328493.59</v>
      </c>
    </row>
    <row r="58619" spans="1:4" x14ac:dyDescent="0.35">
      <c r="A58619">
        <v>2019</v>
      </c>
      <c r="B58619">
        <v>29</v>
      </c>
      <c r="C58619">
        <v>113</v>
      </c>
      <c r="D58619">
        <v>70065309.849999994</v>
      </c>
    </row>
    <row r="58620" spans="1:4" x14ac:dyDescent="0.35">
      <c r="A58620">
        <v>2019</v>
      </c>
      <c r="B58620">
        <v>29</v>
      </c>
      <c r="C58620">
        <v>115</v>
      </c>
      <c r="D58620">
        <v>0</v>
      </c>
    </row>
    <row r="58621" spans="1:4" x14ac:dyDescent="0.35">
      <c r="A58621">
        <v>2019</v>
      </c>
      <c r="B58621">
        <v>29</v>
      </c>
      <c r="C58621">
        <v>117</v>
      </c>
      <c r="D58621">
        <v>59589966.07</v>
      </c>
    </row>
    <row r="58622" spans="1:4" x14ac:dyDescent="0.35">
      <c r="A58622">
        <v>2019</v>
      </c>
      <c r="B58622">
        <v>29</v>
      </c>
      <c r="C58622">
        <v>119</v>
      </c>
      <c r="D58622">
        <v>92544385.269999996</v>
      </c>
    </row>
    <row r="58623" spans="1:4" x14ac:dyDescent="0.35">
      <c r="A58623">
        <v>2019</v>
      </c>
      <c r="B58623">
        <v>29</v>
      </c>
      <c r="C58623">
        <v>121</v>
      </c>
      <c r="D58623">
        <v>47451126.390000001</v>
      </c>
    </row>
    <row r="58624" spans="1:4" x14ac:dyDescent="0.35">
      <c r="A58624">
        <v>2019</v>
      </c>
      <c r="B58624">
        <v>29</v>
      </c>
      <c r="C58624">
        <v>123</v>
      </c>
      <c r="D58624">
        <v>19466970.960000001</v>
      </c>
    </row>
    <row r="58625" spans="1:4" x14ac:dyDescent="0.35">
      <c r="A58625">
        <v>2019</v>
      </c>
      <c r="B58625">
        <v>29</v>
      </c>
      <c r="C58625">
        <v>125</v>
      </c>
      <c r="D58625">
        <v>50163239.549999997</v>
      </c>
    </row>
    <row r="58626" spans="1:4" x14ac:dyDescent="0.35">
      <c r="A58626">
        <v>2019</v>
      </c>
      <c r="B58626">
        <v>29</v>
      </c>
      <c r="C58626">
        <v>127</v>
      </c>
      <c r="D58626">
        <v>88779771.25</v>
      </c>
    </row>
    <row r="58627" spans="1:4" x14ac:dyDescent="0.35">
      <c r="A58627">
        <v>2019</v>
      </c>
      <c r="B58627">
        <v>29</v>
      </c>
      <c r="C58627">
        <v>129</v>
      </c>
      <c r="D58627">
        <v>17767824.050000001</v>
      </c>
    </row>
    <row r="58628" spans="1:4" x14ac:dyDescent="0.35">
      <c r="A58628">
        <v>2019</v>
      </c>
      <c r="B58628">
        <v>29</v>
      </c>
      <c r="C58628">
        <v>131</v>
      </c>
      <c r="D58628">
        <v>0</v>
      </c>
    </row>
    <row r="58629" spans="1:4" x14ac:dyDescent="0.35">
      <c r="A58629">
        <v>2019</v>
      </c>
      <c r="B58629">
        <v>29</v>
      </c>
      <c r="C58629">
        <v>133</v>
      </c>
      <c r="D58629">
        <v>100697131.09999999</v>
      </c>
    </row>
    <row r="58630" spans="1:4" x14ac:dyDescent="0.35">
      <c r="A58630">
        <v>2019</v>
      </c>
      <c r="B58630">
        <v>29</v>
      </c>
      <c r="C58630">
        <v>135</v>
      </c>
      <c r="D58630">
        <v>49324072.789999999</v>
      </c>
    </row>
    <row r="58631" spans="1:4" x14ac:dyDescent="0.35">
      <c r="A58631">
        <v>2019</v>
      </c>
      <c r="B58631">
        <v>29</v>
      </c>
      <c r="C58631">
        <v>137</v>
      </c>
      <c r="D58631">
        <v>31867165.960000001</v>
      </c>
    </row>
    <row r="58632" spans="1:4" x14ac:dyDescent="0.35">
      <c r="A58632">
        <v>2019</v>
      </c>
      <c r="B58632">
        <v>29</v>
      </c>
      <c r="C58632">
        <v>139</v>
      </c>
      <c r="D58632">
        <v>278695589</v>
      </c>
    </row>
    <row r="58633" spans="1:4" x14ac:dyDescent="0.35">
      <c r="A58633">
        <v>2019</v>
      </c>
      <c r="B58633">
        <v>29</v>
      </c>
      <c r="C58633">
        <v>141</v>
      </c>
      <c r="D58633">
        <v>79816103.810000002</v>
      </c>
    </row>
    <row r="58634" spans="1:4" x14ac:dyDescent="0.35">
      <c r="A58634">
        <v>2019</v>
      </c>
      <c r="B58634">
        <v>29</v>
      </c>
      <c r="C58634">
        <v>143</v>
      </c>
      <c r="D58634">
        <v>266970995.19999999</v>
      </c>
    </row>
    <row r="58635" spans="1:4" x14ac:dyDescent="0.35">
      <c r="A58635">
        <v>2019</v>
      </c>
      <c r="B58635">
        <v>29</v>
      </c>
      <c r="C58635">
        <v>145</v>
      </c>
      <c r="D58635">
        <v>451921146</v>
      </c>
    </row>
    <row r="58636" spans="1:4" x14ac:dyDescent="0.35">
      <c r="A58636">
        <v>2019</v>
      </c>
      <c r="B58636">
        <v>29</v>
      </c>
      <c r="C58636">
        <v>147</v>
      </c>
      <c r="D58636">
        <v>61444283.960000001</v>
      </c>
    </row>
    <row r="58637" spans="1:4" x14ac:dyDescent="0.35">
      <c r="A58637">
        <v>2019</v>
      </c>
      <c r="B58637">
        <v>29</v>
      </c>
      <c r="C58637">
        <v>149</v>
      </c>
      <c r="D58637">
        <v>38024240</v>
      </c>
    </row>
    <row r="58638" spans="1:4" x14ac:dyDescent="0.35">
      <c r="A58638">
        <v>2019</v>
      </c>
      <c r="B58638">
        <v>29</v>
      </c>
      <c r="C58638">
        <v>151</v>
      </c>
      <c r="D58638">
        <v>73412441.969999999</v>
      </c>
    </row>
    <row r="58639" spans="1:4" x14ac:dyDescent="0.35">
      <c r="A58639">
        <v>2019</v>
      </c>
      <c r="B58639">
        <v>29</v>
      </c>
      <c r="C58639">
        <v>153</v>
      </c>
      <c r="D58639">
        <v>0</v>
      </c>
    </row>
    <row r="58640" spans="1:4" x14ac:dyDescent="0.35">
      <c r="A58640">
        <v>2019</v>
      </c>
      <c r="B58640">
        <v>29</v>
      </c>
      <c r="C58640">
        <v>155</v>
      </c>
      <c r="D58640">
        <v>234203752</v>
      </c>
    </row>
    <row r="58641" spans="1:4" x14ac:dyDescent="0.35">
      <c r="A58641">
        <v>2019</v>
      </c>
      <c r="B58641">
        <v>29</v>
      </c>
      <c r="C58641">
        <v>157</v>
      </c>
      <c r="D58641">
        <v>114332954.09999999</v>
      </c>
    </row>
    <row r="58642" spans="1:4" x14ac:dyDescent="0.35">
      <c r="A58642">
        <v>2019</v>
      </c>
      <c r="B58642">
        <v>29</v>
      </c>
      <c r="C58642">
        <v>159</v>
      </c>
      <c r="D58642">
        <v>94750173.709999993</v>
      </c>
    </row>
    <row r="58643" spans="1:4" x14ac:dyDescent="0.35">
      <c r="A58643">
        <v>2019</v>
      </c>
      <c r="B58643">
        <v>29</v>
      </c>
      <c r="C58643">
        <v>161</v>
      </c>
      <c r="D58643">
        <v>459792593.30000001</v>
      </c>
    </row>
    <row r="58644" spans="1:4" x14ac:dyDescent="0.35">
      <c r="A58644">
        <v>2019</v>
      </c>
      <c r="B58644">
        <v>29</v>
      </c>
      <c r="C58644">
        <v>163</v>
      </c>
      <c r="D58644">
        <v>49765665.119999997</v>
      </c>
    </row>
    <row r="58645" spans="1:4" x14ac:dyDescent="0.35">
      <c r="A58645">
        <v>2019</v>
      </c>
      <c r="B58645">
        <v>29</v>
      </c>
      <c r="C58645">
        <v>165</v>
      </c>
      <c r="D58645">
        <v>994428994.29999995</v>
      </c>
    </row>
    <row r="58646" spans="1:4" x14ac:dyDescent="0.35">
      <c r="A58646">
        <v>2019</v>
      </c>
      <c r="B58646">
        <v>29</v>
      </c>
      <c r="C58646">
        <v>167</v>
      </c>
      <c r="D58646">
        <v>40262381.68</v>
      </c>
    </row>
    <row r="58647" spans="1:4" x14ac:dyDescent="0.35">
      <c r="A58647">
        <v>2019</v>
      </c>
      <c r="B58647">
        <v>29</v>
      </c>
      <c r="C58647">
        <v>169</v>
      </c>
      <c r="D58647">
        <v>249854756.69999999</v>
      </c>
    </row>
    <row r="58648" spans="1:4" x14ac:dyDescent="0.35">
      <c r="A58648">
        <v>2019</v>
      </c>
      <c r="B58648">
        <v>29</v>
      </c>
      <c r="C58648">
        <v>171</v>
      </c>
      <c r="D58648">
        <v>0</v>
      </c>
    </row>
    <row r="58649" spans="1:4" x14ac:dyDescent="0.35">
      <c r="A58649">
        <v>2019</v>
      </c>
      <c r="B58649">
        <v>29</v>
      </c>
      <c r="C58649">
        <v>173</v>
      </c>
      <c r="D58649">
        <v>55854642.210000001</v>
      </c>
    </row>
    <row r="58650" spans="1:4" x14ac:dyDescent="0.35">
      <c r="A58650">
        <v>2019</v>
      </c>
      <c r="B58650">
        <v>29</v>
      </c>
      <c r="C58650">
        <v>175</v>
      </c>
      <c r="D58650">
        <v>72234603.030000001</v>
      </c>
    </row>
    <row r="58651" spans="1:4" x14ac:dyDescent="0.35">
      <c r="A58651">
        <v>2019</v>
      </c>
      <c r="B58651">
        <v>29</v>
      </c>
      <c r="C58651">
        <v>177</v>
      </c>
      <c r="D58651">
        <v>57615315.340000004</v>
      </c>
    </row>
    <row r="58652" spans="1:4" x14ac:dyDescent="0.35">
      <c r="A58652">
        <v>2019</v>
      </c>
      <c r="B58652">
        <v>29</v>
      </c>
      <c r="C58652">
        <v>179</v>
      </c>
      <c r="D58652">
        <v>4361281.34</v>
      </c>
    </row>
    <row r="58653" spans="1:4" x14ac:dyDescent="0.35">
      <c r="A58653">
        <v>2019</v>
      </c>
      <c r="B58653">
        <v>29</v>
      </c>
      <c r="C58653">
        <v>181</v>
      </c>
      <c r="D58653">
        <v>0</v>
      </c>
    </row>
    <row r="58654" spans="1:4" x14ac:dyDescent="0.35">
      <c r="A58654">
        <v>2019</v>
      </c>
      <c r="B58654">
        <v>29</v>
      </c>
      <c r="C58654">
        <v>183</v>
      </c>
      <c r="D58654">
        <v>2356962000</v>
      </c>
    </row>
    <row r="58655" spans="1:4" x14ac:dyDescent="0.35">
      <c r="A58655">
        <v>2019</v>
      </c>
      <c r="B58655">
        <v>29</v>
      </c>
      <c r="C58655">
        <v>185</v>
      </c>
      <c r="D58655">
        <v>11867076.01</v>
      </c>
    </row>
    <row r="58656" spans="1:4" x14ac:dyDescent="0.35">
      <c r="A58656">
        <v>2019</v>
      </c>
      <c r="B58656">
        <v>29</v>
      </c>
      <c r="C58656">
        <v>186</v>
      </c>
      <c r="D58656">
        <v>198472659.90000001</v>
      </c>
    </row>
    <row r="58657" spans="1:4" x14ac:dyDescent="0.35">
      <c r="A58657">
        <v>2019</v>
      </c>
      <c r="B58657">
        <v>29</v>
      </c>
      <c r="C58657">
        <v>187</v>
      </c>
      <c r="D58657">
        <v>206152143.40000001</v>
      </c>
    </row>
    <row r="58658" spans="1:4" x14ac:dyDescent="0.35">
      <c r="A58658">
        <v>2019</v>
      </c>
      <c r="B58658">
        <v>29</v>
      </c>
      <c r="C58658">
        <v>189</v>
      </c>
      <c r="D58658">
        <v>7752072002</v>
      </c>
    </row>
    <row r="58659" spans="1:4" x14ac:dyDescent="0.35">
      <c r="A58659">
        <v>2019</v>
      </c>
      <c r="B58659">
        <v>29</v>
      </c>
      <c r="C58659">
        <v>195</v>
      </c>
      <c r="D58659">
        <v>270140575.19999999</v>
      </c>
    </row>
    <row r="58660" spans="1:4" x14ac:dyDescent="0.35">
      <c r="A58660">
        <v>2019</v>
      </c>
      <c r="B58660">
        <v>29</v>
      </c>
      <c r="C58660">
        <v>197</v>
      </c>
      <c r="D58660">
        <v>28493656.75</v>
      </c>
    </row>
    <row r="58661" spans="1:4" x14ac:dyDescent="0.35">
      <c r="A58661">
        <v>2019</v>
      </c>
      <c r="B58661">
        <v>29</v>
      </c>
      <c r="C58661">
        <v>199</v>
      </c>
      <c r="D58661">
        <v>0</v>
      </c>
    </row>
    <row r="58662" spans="1:4" x14ac:dyDescent="0.35">
      <c r="A58662">
        <v>2019</v>
      </c>
      <c r="B58662">
        <v>29</v>
      </c>
      <c r="C58662">
        <v>201</v>
      </c>
      <c r="D58662">
        <v>207161111.5</v>
      </c>
    </row>
    <row r="58663" spans="1:4" x14ac:dyDescent="0.35">
      <c r="A58663">
        <v>2019</v>
      </c>
      <c r="B58663">
        <v>29</v>
      </c>
      <c r="C58663">
        <v>203</v>
      </c>
      <c r="D58663">
        <v>0</v>
      </c>
    </row>
    <row r="58664" spans="1:4" x14ac:dyDescent="0.35">
      <c r="A58664">
        <v>2019</v>
      </c>
      <c r="B58664">
        <v>29</v>
      </c>
      <c r="C58664">
        <v>205</v>
      </c>
      <c r="D58664">
        <v>0</v>
      </c>
    </row>
    <row r="58665" spans="1:4" x14ac:dyDescent="0.35">
      <c r="A58665">
        <v>2019</v>
      </c>
      <c r="B58665">
        <v>29</v>
      </c>
      <c r="C58665">
        <v>207</v>
      </c>
      <c r="D58665">
        <v>22812979.98</v>
      </c>
    </row>
    <row r="58666" spans="1:4" x14ac:dyDescent="0.35">
      <c r="A58666">
        <v>2019</v>
      </c>
      <c r="B58666">
        <v>29</v>
      </c>
      <c r="C58666">
        <v>209</v>
      </c>
      <c r="D58666">
        <v>107895533.7</v>
      </c>
    </row>
    <row r="58667" spans="1:4" x14ac:dyDescent="0.35">
      <c r="A58667">
        <v>2019</v>
      </c>
      <c r="B58667">
        <v>29</v>
      </c>
      <c r="C58667">
        <v>211</v>
      </c>
      <c r="D58667">
        <v>22761981.809999999</v>
      </c>
    </row>
    <row r="58668" spans="1:4" x14ac:dyDescent="0.35">
      <c r="A58668">
        <v>2019</v>
      </c>
      <c r="B58668">
        <v>29</v>
      </c>
      <c r="C58668">
        <v>213</v>
      </c>
      <c r="D58668">
        <v>157775267.19999999</v>
      </c>
    </row>
    <row r="58669" spans="1:4" x14ac:dyDescent="0.35">
      <c r="A58669">
        <v>2019</v>
      </c>
      <c r="B58669">
        <v>29</v>
      </c>
      <c r="C58669">
        <v>215</v>
      </c>
      <c r="D58669">
        <v>77813274.349999994</v>
      </c>
    </row>
    <row r="58670" spans="1:4" x14ac:dyDescent="0.35">
      <c r="A58670">
        <v>2019</v>
      </c>
      <c r="B58670">
        <v>29</v>
      </c>
      <c r="C58670">
        <v>217</v>
      </c>
      <c r="D58670">
        <v>194952975.80000001</v>
      </c>
    </row>
    <row r="58671" spans="1:4" x14ac:dyDescent="0.35">
      <c r="A58671">
        <v>2019</v>
      </c>
      <c r="B58671">
        <v>29</v>
      </c>
      <c r="C58671">
        <v>219</v>
      </c>
      <c r="D58671">
        <v>282735908.39999998</v>
      </c>
    </row>
    <row r="58672" spans="1:4" x14ac:dyDescent="0.35">
      <c r="A58672">
        <v>2019</v>
      </c>
      <c r="B58672">
        <v>29</v>
      </c>
      <c r="C58672">
        <v>221</v>
      </c>
      <c r="D58672">
        <v>82880501.819999993</v>
      </c>
    </row>
    <row r="58673" spans="1:4" x14ac:dyDescent="0.35">
      <c r="A58673">
        <v>2019</v>
      </c>
      <c r="B58673">
        <v>29</v>
      </c>
      <c r="C58673">
        <v>223</v>
      </c>
      <c r="D58673">
        <v>31417464.43</v>
      </c>
    </row>
    <row r="58674" spans="1:4" x14ac:dyDescent="0.35">
      <c r="A58674">
        <v>2019</v>
      </c>
      <c r="B58674">
        <v>29</v>
      </c>
      <c r="C58674">
        <v>225</v>
      </c>
      <c r="D58674">
        <v>240923567.69999999</v>
      </c>
    </row>
    <row r="58675" spans="1:4" x14ac:dyDescent="0.35">
      <c r="A58675">
        <v>2019</v>
      </c>
      <c r="B58675">
        <v>29</v>
      </c>
      <c r="C58675">
        <v>227</v>
      </c>
      <c r="D58675">
        <v>0</v>
      </c>
    </row>
    <row r="58676" spans="1:4" x14ac:dyDescent="0.35">
      <c r="A58676">
        <v>2019</v>
      </c>
      <c r="B58676">
        <v>29</v>
      </c>
      <c r="C58676">
        <v>229</v>
      </c>
      <c r="D58676">
        <v>0</v>
      </c>
    </row>
    <row r="58677" spans="1:4" x14ac:dyDescent="0.35">
      <c r="A58677">
        <v>2019</v>
      </c>
      <c r="B58677">
        <v>29</v>
      </c>
      <c r="C58677">
        <v>510</v>
      </c>
      <c r="D58677">
        <v>1729000766</v>
      </c>
    </row>
    <row r="58678" spans="1:4" x14ac:dyDescent="0.35">
      <c r="A58678">
        <v>2019</v>
      </c>
      <c r="B58678">
        <v>30</v>
      </c>
      <c r="C58678">
        <v>1</v>
      </c>
      <c r="D58678">
        <v>128744128.59999999</v>
      </c>
    </row>
    <row r="58679" spans="1:4" x14ac:dyDescent="0.35">
      <c r="A58679">
        <v>2019</v>
      </c>
      <c r="B58679">
        <v>30</v>
      </c>
      <c r="C58679">
        <v>3</v>
      </c>
      <c r="D58679">
        <v>210940718.59999999</v>
      </c>
    </row>
    <row r="58680" spans="1:4" x14ac:dyDescent="0.35">
      <c r="A58680">
        <v>2019</v>
      </c>
      <c r="B58680">
        <v>30</v>
      </c>
      <c r="C58680">
        <v>5</v>
      </c>
      <c r="D58680">
        <v>42868022.140000001</v>
      </c>
    </row>
    <row r="58681" spans="1:4" x14ac:dyDescent="0.35">
      <c r="A58681">
        <v>2019</v>
      </c>
      <c r="B58681">
        <v>30</v>
      </c>
      <c r="C58681">
        <v>7</v>
      </c>
      <c r="D58681">
        <v>125701444.40000001</v>
      </c>
    </row>
    <row r="58682" spans="1:4" x14ac:dyDescent="0.35">
      <c r="A58682">
        <v>2019</v>
      </c>
      <c r="B58682">
        <v>30</v>
      </c>
      <c r="C58682">
        <v>9</v>
      </c>
      <c r="D58682">
        <v>71121103.010000005</v>
      </c>
    </row>
    <row r="58683" spans="1:4" x14ac:dyDescent="0.35">
      <c r="A58683">
        <v>2019</v>
      </c>
      <c r="B58683">
        <v>30</v>
      </c>
      <c r="C58683">
        <v>11</v>
      </c>
      <c r="D58683">
        <v>29968581.600000001</v>
      </c>
    </row>
    <row r="58684" spans="1:4" x14ac:dyDescent="0.35">
      <c r="A58684">
        <v>2019</v>
      </c>
      <c r="B58684">
        <v>30</v>
      </c>
      <c r="C58684">
        <v>13</v>
      </c>
      <c r="D58684">
        <v>363218067.39999998</v>
      </c>
    </row>
    <row r="58685" spans="1:4" x14ac:dyDescent="0.35">
      <c r="A58685">
        <v>2019</v>
      </c>
      <c r="B58685">
        <v>30</v>
      </c>
      <c r="C58685">
        <v>15</v>
      </c>
      <c r="D58685">
        <v>51881283.960000001</v>
      </c>
    </row>
    <row r="58686" spans="1:4" x14ac:dyDescent="0.35">
      <c r="A58686">
        <v>2019</v>
      </c>
      <c r="B58686">
        <v>30</v>
      </c>
      <c r="C58686">
        <v>17</v>
      </c>
      <c r="D58686">
        <v>110779721.40000001</v>
      </c>
    </row>
    <row r="58687" spans="1:4" x14ac:dyDescent="0.35">
      <c r="A58687">
        <v>2019</v>
      </c>
      <c r="B58687">
        <v>30</v>
      </c>
      <c r="C58687">
        <v>19</v>
      </c>
      <c r="D58687">
        <v>0</v>
      </c>
    </row>
    <row r="58688" spans="1:4" x14ac:dyDescent="0.35">
      <c r="A58688">
        <v>2019</v>
      </c>
      <c r="B58688">
        <v>30</v>
      </c>
      <c r="C58688">
        <v>21</v>
      </c>
      <c r="D58688">
        <v>120047137.5</v>
      </c>
    </row>
    <row r="58689" spans="1:4" x14ac:dyDescent="0.35">
      <c r="A58689">
        <v>2019</v>
      </c>
      <c r="B58689">
        <v>30</v>
      </c>
      <c r="C58689">
        <v>23</v>
      </c>
      <c r="D58689">
        <v>50317805.729999997</v>
      </c>
    </row>
    <row r="58690" spans="1:4" x14ac:dyDescent="0.35">
      <c r="A58690">
        <v>2019</v>
      </c>
      <c r="B58690">
        <v>30</v>
      </c>
      <c r="C58690">
        <v>25</v>
      </c>
      <c r="D58690">
        <v>0</v>
      </c>
    </row>
    <row r="58691" spans="1:4" x14ac:dyDescent="0.35">
      <c r="A58691">
        <v>2019</v>
      </c>
      <c r="B58691">
        <v>30</v>
      </c>
      <c r="C58691">
        <v>27</v>
      </c>
      <c r="D58691">
        <v>80200642.620000005</v>
      </c>
    </row>
    <row r="58692" spans="1:4" x14ac:dyDescent="0.35">
      <c r="A58692">
        <v>2019</v>
      </c>
      <c r="B58692">
        <v>30</v>
      </c>
      <c r="C58692">
        <v>29</v>
      </c>
      <c r="D58692">
        <v>542134566.39999998</v>
      </c>
    </row>
    <row r="58693" spans="1:4" x14ac:dyDescent="0.35">
      <c r="A58693">
        <v>2019</v>
      </c>
      <c r="B58693">
        <v>30</v>
      </c>
      <c r="C58693">
        <v>31</v>
      </c>
      <c r="D58693">
        <v>619243918.60000002</v>
      </c>
    </row>
    <row r="58694" spans="1:4" x14ac:dyDescent="0.35">
      <c r="A58694">
        <v>2019</v>
      </c>
      <c r="B58694">
        <v>30</v>
      </c>
      <c r="C58694">
        <v>33</v>
      </c>
      <c r="D58694">
        <v>19698052.82</v>
      </c>
    </row>
    <row r="58695" spans="1:4" x14ac:dyDescent="0.35">
      <c r="A58695">
        <v>2019</v>
      </c>
      <c r="B58695">
        <v>30</v>
      </c>
      <c r="C58695">
        <v>35</v>
      </c>
      <c r="D58695">
        <v>58443225.859999999</v>
      </c>
    </row>
    <row r="58696" spans="1:4" x14ac:dyDescent="0.35">
      <c r="A58696">
        <v>2019</v>
      </c>
      <c r="B58696">
        <v>30</v>
      </c>
      <c r="C58696">
        <v>37</v>
      </c>
      <c r="D58696">
        <v>23460294.699999999</v>
      </c>
    </row>
    <row r="58697" spans="1:4" x14ac:dyDescent="0.35">
      <c r="A58697">
        <v>2019</v>
      </c>
      <c r="B58697">
        <v>30</v>
      </c>
      <c r="C58697">
        <v>39</v>
      </c>
      <c r="D58697">
        <v>97378565.349999994</v>
      </c>
    </row>
    <row r="58698" spans="1:4" x14ac:dyDescent="0.35">
      <c r="A58698">
        <v>2019</v>
      </c>
      <c r="B58698">
        <v>30</v>
      </c>
      <c r="C58698">
        <v>41</v>
      </c>
      <c r="D58698">
        <v>68661082.579999998</v>
      </c>
    </row>
    <row r="58699" spans="1:4" x14ac:dyDescent="0.35">
      <c r="A58699">
        <v>2019</v>
      </c>
      <c r="B58699">
        <v>30</v>
      </c>
      <c r="C58699">
        <v>43</v>
      </c>
      <c r="D58699">
        <v>223973650.59999999</v>
      </c>
    </row>
    <row r="58700" spans="1:4" x14ac:dyDescent="0.35">
      <c r="A58700">
        <v>2019</v>
      </c>
      <c r="B58700">
        <v>30</v>
      </c>
      <c r="C58700">
        <v>45</v>
      </c>
      <c r="D58700">
        <v>53132624.409999996</v>
      </c>
    </row>
    <row r="58701" spans="1:4" x14ac:dyDescent="0.35">
      <c r="A58701">
        <v>2019</v>
      </c>
      <c r="B58701">
        <v>30</v>
      </c>
      <c r="C58701">
        <v>47</v>
      </c>
      <c r="D58701">
        <v>225102048.80000001</v>
      </c>
    </row>
    <row r="58702" spans="1:4" x14ac:dyDescent="0.35">
      <c r="A58702">
        <v>2019</v>
      </c>
      <c r="B58702">
        <v>30</v>
      </c>
      <c r="C58702">
        <v>49</v>
      </c>
      <c r="D58702">
        <v>263184091.69999999</v>
      </c>
    </row>
    <row r="58703" spans="1:4" x14ac:dyDescent="0.35">
      <c r="A58703">
        <v>2019</v>
      </c>
      <c r="B58703">
        <v>30</v>
      </c>
      <c r="C58703">
        <v>51</v>
      </c>
      <c r="D58703">
        <v>11971788.67</v>
      </c>
    </row>
    <row r="58704" spans="1:4" x14ac:dyDescent="0.35">
      <c r="A58704">
        <v>2019</v>
      </c>
      <c r="B58704">
        <v>30</v>
      </c>
      <c r="C58704">
        <v>53</v>
      </c>
      <c r="D58704">
        <v>99978625.700000003</v>
      </c>
    </row>
    <row r="58705" spans="1:4" x14ac:dyDescent="0.35">
      <c r="A58705">
        <v>2019</v>
      </c>
      <c r="B58705">
        <v>30</v>
      </c>
      <c r="C58705">
        <v>55</v>
      </c>
      <c r="D58705">
        <v>10347642.33</v>
      </c>
    </row>
    <row r="58706" spans="1:4" x14ac:dyDescent="0.35">
      <c r="A58706">
        <v>2019</v>
      </c>
      <c r="B58706">
        <v>30</v>
      </c>
      <c r="C58706">
        <v>57</v>
      </c>
      <c r="D58706">
        <v>31792207.739999998</v>
      </c>
    </row>
    <row r="58707" spans="1:4" x14ac:dyDescent="0.35">
      <c r="A58707">
        <v>2019</v>
      </c>
      <c r="B58707">
        <v>30</v>
      </c>
      <c r="C58707">
        <v>59</v>
      </c>
      <c r="D58707">
        <v>0</v>
      </c>
    </row>
    <row r="58708" spans="1:4" x14ac:dyDescent="0.35">
      <c r="A58708">
        <v>2019</v>
      </c>
      <c r="B58708">
        <v>30</v>
      </c>
      <c r="C58708">
        <v>61</v>
      </c>
      <c r="D58708">
        <v>213243556.90000001</v>
      </c>
    </row>
    <row r="58709" spans="1:4" x14ac:dyDescent="0.35">
      <c r="A58709">
        <v>2019</v>
      </c>
      <c r="B58709">
        <v>30</v>
      </c>
      <c r="C58709">
        <v>63</v>
      </c>
      <c r="D58709">
        <v>661239517</v>
      </c>
    </row>
    <row r="58710" spans="1:4" x14ac:dyDescent="0.35">
      <c r="A58710">
        <v>2019</v>
      </c>
      <c r="B58710">
        <v>30</v>
      </c>
      <c r="C58710">
        <v>65</v>
      </c>
      <c r="D58710">
        <v>36137394.770000003</v>
      </c>
    </row>
    <row r="58711" spans="1:4" x14ac:dyDescent="0.35">
      <c r="A58711">
        <v>2019</v>
      </c>
      <c r="B58711">
        <v>30</v>
      </c>
      <c r="C58711">
        <v>67</v>
      </c>
      <c r="D58711">
        <v>213154520.59999999</v>
      </c>
    </row>
    <row r="58712" spans="1:4" x14ac:dyDescent="0.35">
      <c r="A58712">
        <v>2019</v>
      </c>
      <c r="B58712">
        <v>30</v>
      </c>
      <c r="C58712">
        <v>69</v>
      </c>
      <c r="D58712">
        <v>9606063.0649999995</v>
      </c>
    </row>
    <row r="58713" spans="1:4" x14ac:dyDescent="0.35">
      <c r="A58713">
        <v>2019</v>
      </c>
      <c r="B58713">
        <v>30</v>
      </c>
      <c r="C58713">
        <v>71</v>
      </c>
      <c r="D58713">
        <v>41092152.969999999</v>
      </c>
    </row>
    <row r="58714" spans="1:4" x14ac:dyDescent="0.35">
      <c r="A58714">
        <v>2019</v>
      </c>
      <c r="B58714">
        <v>30</v>
      </c>
      <c r="C58714">
        <v>73</v>
      </c>
      <c r="D58714">
        <v>39957895.390000001</v>
      </c>
    </row>
    <row r="58715" spans="1:4" x14ac:dyDescent="0.35">
      <c r="A58715">
        <v>2019</v>
      </c>
      <c r="B58715">
        <v>30</v>
      </c>
      <c r="C58715">
        <v>75</v>
      </c>
      <c r="D58715">
        <v>53936813.579999998</v>
      </c>
    </row>
    <row r="58716" spans="1:4" x14ac:dyDescent="0.35">
      <c r="A58716">
        <v>2019</v>
      </c>
      <c r="B58716">
        <v>30</v>
      </c>
      <c r="C58716">
        <v>77</v>
      </c>
      <c r="D58716">
        <v>167699204.69999999</v>
      </c>
    </row>
    <row r="58717" spans="1:4" x14ac:dyDescent="0.35">
      <c r="A58717">
        <v>2019</v>
      </c>
      <c r="B58717">
        <v>30</v>
      </c>
      <c r="C58717">
        <v>79</v>
      </c>
      <c r="D58717">
        <v>45513998.030000001</v>
      </c>
    </row>
    <row r="58718" spans="1:4" x14ac:dyDescent="0.35">
      <c r="A58718">
        <v>2019</v>
      </c>
      <c r="B58718">
        <v>30</v>
      </c>
      <c r="C58718">
        <v>81</v>
      </c>
      <c r="D58718">
        <v>181136206</v>
      </c>
    </row>
    <row r="58719" spans="1:4" x14ac:dyDescent="0.35">
      <c r="A58719">
        <v>2019</v>
      </c>
      <c r="B58719">
        <v>30</v>
      </c>
      <c r="C58719">
        <v>83</v>
      </c>
      <c r="D58719">
        <v>83632240.129999995</v>
      </c>
    </row>
    <row r="58720" spans="1:4" x14ac:dyDescent="0.35">
      <c r="A58720">
        <v>2019</v>
      </c>
      <c r="B58720">
        <v>30</v>
      </c>
      <c r="C58720">
        <v>85</v>
      </c>
      <c r="D58720">
        <v>70364345.590000004</v>
      </c>
    </row>
    <row r="58721" spans="1:4" x14ac:dyDescent="0.35">
      <c r="A58721">
        <v>2019</v>
      </c>
      <c r="B58721">
        <v>30</v>
      </c>
      <c r="C58721">
        <v>87</v>
      </c>
      <c r="D58721">
        <v>101459678.5</v>
      </c>
    </row>
    <row r="58722" spans="1:4" x14ac:dyDescent="0.35">
      <c r="A58722">
        <v>2019</v>
      </c>
      <c r="B58722">
        <v>30</v>
      </c>
      <c r="C58722">
        <v>89</v>
      </c>
      <c r="D58722">
        <v>0</v>
      </c>
    </row>
    <row r="58723" spans="1:4" x14ac:dyDescent="0.35">
      <c r="A58723">
        <v>2019</v>
      </c>
      <c r="B58723">
        <v>30</v>
      </c>
      <c r="C58723">
        <v>91</v>
      </c>
      <c r="D58723">
        <v>16830710.280000001</v>
      </c>
    </row>
    <row r="58724" spans="1:4" x14ac:dyDescent="0.35">
      <c r="A58724">
        <v>2019</v>
      </c>
      <c r="B58724">
        <v>30</v>
      </c>
      <c r="C58724">
        <v>93</v>
      </c>
      <c r="D58724">
        <v>197562342.90000001</v>
      </c>
    </row>
    <row r="58725" spans="1:4" x14ac:dyDescent="0.35">
      <c r="A58725">
        <v>2019</v>
      </c>
      <c r="B58725">
        <v>30</v>
      </c>
      <c r="C58725">
        <v>95</v>
      </c>
      <c r="D58725">
        <v>153756592.40000001</v>
      </c>
    </row>
    <row r="58726" spans="1:4" x14ac:dyDescent="0.35">
      <c r="A58726">
        <v>2019</v>
      </c>
      <c r="B58726">
        <v>30</v>
      </c>
      <c r="C58726">
        <v>97</v>
      </c>
      <c r="D58726">
        <v>130874468.59999999</v>
      </c>
    </row>
    <row r="58727" spans="1:4" x14ac:dyDescent="0.35">
      <c r="A58727">
        <v>2019</v>
      </c>
      <c r="B58727">
        <v>30</v>
      </c>
      <c r="C58727">
        <v>99</v>
      </c>
      <c r="D58727">
        <v>31915906.600000001</v>
      </c>
    </row>
    <row r="58728" spans="1:4" x14ac:dyDescent="0.35">
      <c r="A58728">
        <v>2019</v>
      </c>
      <c r="B58728">
        <v>30</v>
      </c>
      <c r="C58728">
        <v>101</v>
      </c>
      <c r="D58728">
        <v>58637755.890000001</v>
      </c>
    </row>
    <row r="58729" spans="1:4" x14ac:dyDescent="0.35">
      <c r="A58729">
        <v>2019</v>
      </c>
      <c r="B58729">
        <v>30</v>
      </c>
      <c r="C58729">
        <v>103</v>
      </c>
      <c r="D58729">
        <v>48948915.210000001</v>
      </c>
    </row>
    <row r="58730" spans="1:4" x14ac:dyDescent="0.35">
      <c r="A58730">
        <v>2019</v>
      </c>
      <c r="B58730">
        <v>30</v>
      </c>
      <c r="C58730">
        <v>105</v>
      </c>
      <c r="D58730">
        <v>49955920.640000001</v>
      </c>
    </row>
    <row r="58731" spans="1:4" x14ac:dyDescent="0.35">
      <c r="A58731">
        <v>2019</v>
      </c>
      <c r="B58731">
        <v>30</v>
      </c>
      <c r="C58731">
        <v>107</v>
      </c>
      <c r="D58731">
        <v>27395261.879999999</v>
      </c>
    </row>
    <row r="58732" spans="1:4" x14ac:dyDescent="0.35">
      <c r="A58732">
        <v>2019</v>
      </c>
      <c r="B58732">
        <v>30</v>
      </c>
      <c r="C58732">
        <v>109</v>
      </c>
      <c r="D58732">
        <v>20028861.809999999</v>
      </c>
    </row>
    <row r="58733" spans="1:4" x14ac:dyDescent="0.35">
      <c r="A58733">
        <v>2019</v>
      </c>
      <c r="B58733">
        <v>30</v>
      </c>
      <c r="C58733">
        <v>111</v>
      </c>
      <c r="D58733">
        <v>780389107.39999998</v>
      </c>
    </row>
    <row r="58734" spans="1:4" x14ac:dyDescent="0.35">
      <c r="A58734">
        <v>2019</v>
      </c>
      <c r="B58734">
        <v>31</v>
      </c>
      <c r="C58734">
        <v>1</v>
      </c>
      <c r="D58734">
        <v>63488757</v>
      </c>
    </row>
    <row r="58735" spans="1:4" x14ac:dyDescent="0.35">
      <c r="A58735">
        <v>2019</v>
      </c>
      <c r="B58735">
        <v>31</v>
      </c>
      <c r="C58735">
        <v>3</v>
      </c>
      <c r="D58735">
        <v>48074953</v>
      </c>
    </row>
    <row r="58736" spans="1:4" x14ac:dyDescent="0.35">
      <c r="A58736">
        <v>2019</v>
      </c>
      <c r="B58736">
        <v>31</v>
      </c>
      <c r="C58736">
        <v>5</v>
      </c>
      <c r="D58736">
        <v>0</v>
      </c>
    </row>
    <row r="58737" spans="1:4" x14ac:dyDescent="0.35">
      <c r="A58737">
        <v>2019</v>
      </c>
      <c r="B58737">
        <v>31</v>
      </c>
      <c r="C58737">
        <v>7</v>
      </c>
      <c r="D58737">
        <v>0</v>
      </c>
    </row>
    <row r="58738" spans="1:4" x14ac:dyDescent="0.35">
      <c r="A58738">
        <v>2019</v>
      </c>
      <c r="B58738">
        <v>31</v>
      </c>
      <c r="C58738">
        <v>9</v>
      </c>
      <c r="D58738">
        <v>9453153.25</v>
      </c>
    </row>
    <row r="58739" spans="1:4" x14ac:dyDescent="0.35">
      <c r="A58739">
        <v>2019</v>
      </c>
      <c r="B58739">
        <v>31</v>
      </c>
      <c r="C58739">
        <v>11</v>
      </c>
      <c r="D58739">
        <v>0</v>
      </c>
    </row>
    <row r="58740" spans="1:4" x14ac:dyDescent="0.35">
      <c r="A58740">
        <v>2019</v>
      </c>
      <c r="B58740">
        <v>31</v>
      </c>
      <c r="C58740">
        <v>13</v>
      </c>
      <c r="D58740">
        <v>39727461.399999999</v>
      </c>
    </row>
    <row r="58741" spans="1:4" x14ac:dyDescent="0.35">
      <c r="A58741">
        <v>2019</v>
      </c>
      <c r="B58741">
        <v>31</v>
      </c>
      <c r="C58741">
        <v>15</v>
      </c>
      <c r="D58741">
        <v>6039895.9000000004</v>
      </c>
    </row>
    <row r="58742" spans="1:4" x14ac:dyDescent="0.35">
      <c r="A58742">
        <v>2019</v>
      </c>
      <c r="B58742">
        <v>31</v>
      </c>
      <c r="C58742">
        <v>17</v>
      </c>
      <c r="D58742">
        <v>23066394</v>
      </c>
    </row>
    <row r="58743" spans="1:4" x14ac:dyDescent="0.35">
      <c r="A58743">
        <v>2019</v>
      </c>
      <c r="B58743">
        <v>31</v>
      </c>
      <c r="C58743">
        <v>19</v>
      </c>
      <c r="D58743">
        <v>311036188.10000002</v>
      </c>
    </row>
    <row r="58744" spans="1:4" x14ac:dyDescent="0.35">
      <c r="A58744">
        <v>2019</v>
      </c>
      <c r="B58744">
        <v>31</v>
      </c>
      <c r="C58744">
        <v>21</v>
      </c>
      <c r="D58744">
        <v>22404667.25</v>
      </c>
    </row>
    <row r="58745" spans="1:4" x14ac:dyDescent="0.35">
      <c r="A58745">
        <v>2019</v>
      </c>
      <c r="B58745">
        <v>31</v>
      </c>
      <c r="C58745">
        <v>23</v>
      </c>
      <c r="D58745">
        <v>49436753.399999999</v>
      </c>
    </row>
    <row r="58746" spans="1:4" x14ac:dyDescent="0.35">
      <c r="A58746">
        <v>2019</v>
      </c>
      <c r="B58746">
        <v>31</v>
      </c>
      <c r="C58746">
        <v>25</v>
      </c>
      <c r="D58746">
        <v>302867203.39999998</v>
      </c>
    </row>
    <row r="58747" spans="1:4" x14ac:dyDescent="0.35">
      <c r="A58747">
        <v>2019</v>
      </c>
      <c r="B58747">
        <v>31</v>
      </c>
      <c r="C58747">
        <v>27</v>
      </c>
      <c r="D58747">
        <v>60378435.049999997</v>
      </c>
    </row>
    <row r="58748" spans="1:4" x14ac:dyDescent="0.35">
      <c r="A58748">
        <v>2019</v>
      </c>
      <c r="B58748">
        <v>31</v>
      </c>
      <c r="C58748">
        <v>29</v>
      </c>
      <c r="D58748">
        <v>12381073.75</v>
      </c>
    </row>
    <row r="58749" spans="1:4" x14ac:dyDescent="0.35">
      <c r="A58749">
        <v>2019</v>
      </c>
      <c r="B58749">
        <v>31</v>
      </c>
      <c r="C58749">
        <v>31</v>
      </c>
      <c r="D58749">
        <v>70633321.75</v>
      </c>
    </row>
    <row r="58750" spans="1:4" x14ac:dyDescent="0.35">
      <c r="A58750">
        <v>2019</v>
      </c>
      <c r="B58750">
        <v>31</v>
      </c>
      <c r="C58750">
        <v>33</v>
      </c>
      <c r="D58750">
        <v>138762780</v>
      </c>
    </row>
    <row r="58751" spans="1:4" x14ac:dyDescent="0.35">
      <c r="A58751">
        <v>2019</v>
      </c>
      <c r="B58751">
        <v>31</v>
      </c>
      <c r="C58751">
        <v>35</v>
      </c>
      <c r="D58751">
        <v>0</v>
      </c>
    </row>
    <row r="58752" spans="1:4" x14ac:dyDescent="0.35">
      <c r="A58752">
        <v>2019</v>
      </c>
      <c r="B58752">
        <v>31</v>
      </c>
      <c r="C58752">
        <v>37</v>
      </c>
      <c r="D58752">
        <v>20034247.75</v>
      </c>
    </row>
    <row r="58753" spans="1:4" x14ac:dyDescent="0.35">
      <c r="A58753">
        <v>2019</v>
      </c>
      <c r="B58753">
        <v>31</v>
      </c>
      <c r="C58753">
        <v>39</v>
      </c>
      <c r="D58753">
        <v>63584806.75</v>
      </c>
    </row>
    <row r="58754" spans="1:4" x14ac:dyDescent="0.35">
      <c r="A58754">
        <v>2019</v>
      </c>
      <c r="B58754">
        <v>31</v>
      </c>
      <c r="C58754">
        <v>41</v>
      </c>
      <c r="D58754">
        <v>58265059.5</v>
      </c>
    </row>
    <row r="58755" spans="1:4" x14ac:dyDescent="0.35">
      <c r="A58755">
        <v>2019</v>
      </c>
      <c r="B58755">
        <v>31</v>
      </c>
      <c r="C58755">
        <v>43</v>
      </c>
      <c r="D58755">
        <v>105019015.5</v>
      </c>
    </row>
    <row r="58756" spans="1:4" x14ac:dyDescent="0.35">
      <c r="A58756">
        <v>2019</v>
      </c>
      <c r="B58756">
        <v>31</v>
      </c>
      <c r="C58756">
        <v>45</v>
      </c>
      <c r="D58756">
        <v>67355621.75</v>
      </c>
    </row>
    <row r="58757" spans="1:4" x14ac:dyDescent="0.35">
      <c r="A58757">
        <v>2019</v>
      </c>
      <c r="B58757">
        <v>31</v>
      </c>
      <c r="C58757">
        <v>47</v>
      </c>
      <c r="D58757">
        <v>302428323.80000001</v>
      </c>
    </row>
    <row r="58758" spans="1:4" x14ac:dyDescent="0.35">
      <c r="A58758">
        <v>2019</v>
      </c>
      <c r="B58758">
        <v>31</v>
      </c>
      <c r="C58758">
        <v>49</v>
      </c>
      <c r="D58758">
        <v>104650153.8</v>
      </c>
    </row>
    <row r="58759" spans="1:4" x14ac:dyDescent="0.35">
      <c r="A58759">
        <v>2019</v>
      </c>
      <c r="B58759">
        <v>31</v>
      </c>
      <c r="C58759">
        <v>51</v>
      </c>
      <c r="D58759">
        <v>14740780.5</v>
      </c>
    </row>
    <row r="58760" spans="1:4" x14ac:dyDescent="0.35">
      <c r="A58760">
        <v>2019</v>
      </c>
      <c r="B58760">
        <v>31</v>
      </c>
      <c r="C58760">
        <v>53</v>
      </c>
      <c r="D58760">
        <v>166765182.19999999</v>
      </c>
    </row>
    <row r="58761" spans="1:4" x14ac:dyDescent="0.35">
      <c r="A58761">
        <v>2019</v>
      </c>
      <c r="B58761">
        <v>31</v>
      </c>
      <c r="C58761">
        <v>55</v>
      </c>
      <c r="D58761">
        <v>2782442490</v>
      </c>
    </row>
    <row r="58762" spans="1:4" x14ac:dyDescent="0.35">
      <c r="A58762">
        <v>2019</v>
      </c>
      <c r="B58762">
        <v>31</v>
      </c>
      <c r="C58762">
        <v>57</v>
      </c>
      <c r="D58762">
        <v>17836017</v>
      </c>
    </row>
    <row r="58763" spans="1:4" x14ac:dyDescent="0.35">
      <c r="A58763">
        <v>2019</v>
      </c>
      <c r="B58763">
        <v>31</v>
      </c>
      <c r="C58763">
        <v>59</v>
      </c>
      <c r="D58763">
        <v>0</v>
      </c>
    </row>
    <row r="58764" spans="1:4" x14ac:dyDescent="0.35">
      <c r="A58764">
        <v>2019</v>
      </c>
      <c r="B58764">
        <v>31</v>
      </c>
      <c r="C58764">
        <v>61</v>
      </c>
      <c r="D58764">
        <v>0</v>
      </c>
    </row>
    <row r="58765" spans="1:4" x14ac:dyDescent="0.35">
      <c r="A58765">
        <v>2019</v>
      </c>
      <c r="B58765">
        <v>31</v>
      </c>
      <c r="C58765">
        <v>63</v>
      </c>
      <c r="D58765">
        <v>16907347.5</v>
      </c>
    </row>
    <row r="58766" spans="1:4" x14ac:dyDescent="0.35">
      <c r="A58766">
        <v>2019</v>
      </c>
      <c r="B58766">
        <v>31</v>
      </c>
      <c r="C58766">
        <v>65</v>
      </c>
      <c r="D58766">
        <v>29286578</v>
      </c>
    </row>
    <row r="58767" spans="1:4" x14ac:dyDescent="0.35">
      <c r="A58767">
        <v>2019</v>
      </c>
      <c r="B58767">
        <v>31</v>
      </c>
      <c r="C58767">
        <v>67</v>
      </c>
      <c r="D58767">
        <v>73530107.75</v>
      </c>
    </row>
    <row r="58768" spans="1:4" x14ac:dyDescent="0.35">
      <c r="A58768">
        <v>2019</v>
      </c>
      <c r="B58768">
        <v>31</v>
      </c>
      <c r="C58768">
        <v>69</v>
      </c>
      <c r="D58768">
        <v>25333847</v>
      </c>
    </row>
    <row r="58769" spans="1:4" x14ac:dyDescent="0.35">
      <c r="A58769">
        <v>2019</v>
      </c>
      <c r="B58769">
        <v>31</v>
      </c>
      <c r="C58769">
        <v>71</v>
      </c>
      <c r="D58769">
        <v>0</v>
      </c>
    </row>
    <row r="58770" spans="1:4" x14ac:dyDescent="0.35">
      <c r="A58770">
        <v>2019</v>
      </c>
      <c r="B58770">
        <v>31</v>
      </c>
      <c r="C58770">
        <v>73</v>
      </c>
      <c r="D58770">
        <v>0</v>
      </c>
    </row>
    <row r="58771" spans="1:4" x14ac:dyDescent="0.35">
      <c r="A58771">
        <v>2019</v>
      </c>
      <c r="B58771">
        <v>31</v>
      </c>
      <c r="C58771">
        <v>75</v>
      </c>
      <c r="D58771">
        <v>8033047.75</v>
      </c>
    </row>
    <row r="58772" spans="1:4" x14ac:dyDescent="0.35">
      <c r="A58772">
        <v>2019</v>
      </c>
      <c r="B58772">
        <v>31</v>
      </c>
      <c r="C58772">
        <v>77</v>
      </c>
      <c r="D58772">
        <v>13532302</v>
      </c>
    </row>
    <row r="58773" spans="1:4" x14ac:dyDescent="0.35">
      <c r="A58773">
        <v>2019</v>
      </c>
      <c r="B58773">
        <v>31</v>
      </c>
      <c r="C58773">
        <v>79</v>
      </c>
      <c r="D58773">
        <v>320747801.5</v>
      </c>
    </row>
    <row r="58774" spans="1:4" x14ac:dyDescent="0.35">
      <c r="A58774">
        <v>2019</v>
      </c>
      <c r="B58774">
        <v>31</v>
      </c>
      <c r="C58774">
        <v>81</v>
      </c>
      <c r="D58774">
        <v>212010797.5</v>
      </c>
    </row>
    <row r="58775" spans="1:4" x14ac:dyDescent="0.35">
      <c r="A58775">
        <v>2019</v>
      </c>
      <c r="B58775">
        <v>31</v>
      </c>
      <c r="C58775">
        <v>83</v>
      </c>
      <c r="D58775">
        <v>35951941.549999997</v>
      </c>
    </row>
    <row r="58776" spans="1:4" x14ac:dyDescent="0.35">
      <c r="A58776">
        <v>2019</v>
      </c>
      <c r="B58776">
        <v>31</v>
      </c>
      <c r="C58776">
        <v>85</v>
      </c>
      <c r="D58776">
        <v>7002050.5</v>
      </c>
    </row>
    <row r="58777" spans="1:4" x14ac:dyDescent="0.35">
      <c r="A58777">
        <v>2019</v>
      </c>
      <c r="B58777">
        <v>31</v>
      </c>
      <c r="C58777">
        <v>87</v>
      </c>
      <c r="D58777">
        <v>31427127.800000001</v>
      </c>
    </row>
    <row r="58778" spans="1:4" x14ac:dyDescent="0.35">
      <c r="A58778">
        <v>2019</v>
      </c>
      <c r="B58778">
        <v>31</v>
      </c>
      <c r="C58778">
        <v>89</v>
      </c>
      <c r="D58778">
        <v>87530671.900000006</v>
      </c>
    </row>
    <row r="58779" spans="1:4" x14ac:dyDescent="0.35">
      <c r="A58779">
        <v>2019</v>
      </c>
      <c r="B58779">
        <v>31</v>
      </c>
      <c r="C58779">
        <v>91</v>
      </c>
      <c r="D58779">
        <v>7351100</v>
      </c>
    </row>
    <row r="58780" spans="1:4" x14ac:dyDescent="0.35">
      <c r="A58780">
        <v>2019</v>
      </c>
      <c r="B58780">
        <v>31</v>
      </c>
      <c r="C58780">
        <v>93</v>
      </c>
      <c r="D58780">
        <v>33709958.25</v>
      </c>
    </row>
    <row r="58781" spans="1:4" x14ac:dyDescent="0.35">
      <c r="A58781">
        <v>2019</v>
      </c>
      <c r="B58781">
        <v>31</v>
      </c>
      <c r="C58781">
        <v>95</v>
      </c>
      <c r="D58781">
        <v>22706449.25</v>
      </c>
    </row>
    <row r="58782" spans="1:4" x14ac:dyDescent="0.35">
      <c r="A58782">
        <v>2019</v>
      </c>
      <c r="B58782">
        <v>31</v>
      </c>
      <c r="C58782">
        <v>97</v>
      </c>
      <c r="D58782">
        <v>12321505.75</v>
      </c>
    </row>
    <row r="58783" spans="1:4" x14ac:dyDescent="0.35">
      <c r="A58783">
        <v>2019</v>
      </c>
      <c r="B58783">
        <v>31</v>
      </c>
      <c r="C58783">
        <v>99</v>
      </c>
      <c r="D58783">
        <v>29607942.25</v>
      </c>
    </row>
    <row r="58784" spans="1:4" x14ac:dyDescent="0.35">
      <c r="A58784">
        <v>2019</v>
      </c>
      <c r="B58784">
        <v>31</v>
      </c>
      <c r="C58784">
        <v>101</v>
      </c>
      <c r="D58784">
        <v>254985733.30000001</v>
      </c>
    </row>
    <row r="58785" spans="1:4" x14ac:dyDescent="0.35">
      <c r="A58785">
        <v>2019</v>
      </c>
      <c r="B58785">
        <v>31</v>
      </c>
      <c r="C58785">
        <v>103</v>
      </c>
      <c r="D58785">
        <v>0</v>
      </c>
    </row>
    <row r="58786" spans="1:4" x14ac:dyDescent="0.35">
      <c r="A58786">
        <v>2019</v>
      </c>
      <c r="B58786">
        <v>31</v>
      </c>
      <c r="C58786">
        <v>105</v>
      </c>
      <c r="D58786">
        <v>110231660.8</v>
      </c>
    </row>
    <row r="58787" spans="1:4" x14ac:dyDescent="0.35">
      <c r="A58787">
        <v>2019</v>
      </c>
      <c r="B58787">
        <v>31</v>
      </c>
      <c r="C58787">
        <v>107</v>
      </c>
      <c r="D58787">
        <v>0</v>
      </c>
    </row>
    <row r="58788" spans="1:4" x14ac:dyDescent="0.35">
      <c r="A58788">
        <v>2019</v>
      </c>
      <c r="B58788">
        <v>31</v>
      </c>
      <c r="C58788">
        <v>109</v>
      </c>
      <c r="D58788">
        <v>1070619949</v>
      </c>
    </row>
    <row r="58789" spans="1:4" x14ac:dyDescent="0.35">
      <c r="A58789">
        <v>2019</v>
      </c>
      <c r="B58789">
        <v>31</v>
      </c>
      <c r="C58789">
        <v>111</v>
      </c>
      <c r="D58789">
        <v>430111174.69999999</v>
      </c>
    </row>
    <row r="58790" spans="1:4" x14ac:dyDescent="0.35">
      <c r="A58790">
        <v>2019</v>
      </c>
      <c r="B58790">
        <v>31</v>
      </c>
      <c r="C58790">
        <v>113</v>
      </c>
      <c r="D58790">
        <v>13235283.25</v>
      </c>
    </row>
    <row r="58791" spans="1:4" x14ac:dyDescent="0.35">
      <c r="A58791">
        <v>2019</v>
      </c>
      <c r="B58791">
        <v>31</v>
      </c>
      <c r="C58791">
        <v>115</v>
      </c>
      <c r="D58791">
        <v>0</v>
      </c>
    </row>
    <row r="58792" spans="1:4" x14ac:dyDescent="0.35">
      <c r="A58792">
        <v>2019</v>
      </c>
      <c r="B58792">
        <v>31</v>
      </c>
      <c r="C58792">
        <v>117</v>
      </c>
      <c r="D58792">
        <v>97253410.5</v>
      </c>
    </row>
    <row r="58793" spans="1:4" x14ac:dyDescent="0.35">
      <c r="A58793">
        <v>2019</v>
      </c>
      <c r="B58793">
        <v>31</v>
      </c>
      <c r="C58793">
        <v>119</v>
      </c>
      <c r="D58793">
        <v>0</v>
      </c>
    </row>
    <row r="58794" spans="1:4" x14ac:dyDescent="0.35">
      <c r="A58794">
        <v>2019</v>
      </c>
      <c r="B58794">
        <v>31</v>
      </c>
      <c r="C58794">
        <v>121</v>
      </c>
      <c r="D58794">
        <v>79542698</v>
      </c>
    </row>
    <row r="58795" spans="1:4" x14ac:dyDescent="0.35">
      <c r="A58795">
        <v>2019</v>
      </c>
      <c r="B58795">
        <v>31</v>
      </c>
      <c r="C58795">
        <v>123</v>
      </c>
      <c r="D58795">
        <v>97228590.5</v>
      </c>
    </row>
    <row r="58796" spans="1:4" x14ac:dyDescent="0.35">
      <c r="A58796">
        <v>2019</v>
      </c>
      <c r="B58796">
        <v>31</v>
      </c>
      <c r="C58796">
        <v>125</v>
      </c>
      <c r="D58796">
        <v>0</v>
      </c>
    </row>
    <row r="58797" spans="1:4" x14ac:dyDescent="0.35">
      <c r="A58797">
        <v>2019</v>
      </c>
      <c r="B58797">
        <v>31</v>
      </c>
      <c r="C58797">
        <v>127</v>
      </c>
      <c r="D58797">
        <v>70802189</v>
      </c>
    </row>
    <row r="58798" spans="1:4" x14ac:dyDescent="0.35">
      <c r="A58798">
        <v>2019</v>
      </c>
      <c r="B58798">
        <v>31</v>
      </c>
      <c r="C58798">
        <v>129</v>
      </c>
      <c r="D58798">
        <v>0</v>
      </c>
    </row>
    <row r="58799" spans="1:4" x14ac:dyDescent="0.35">
      <c r="A58799">
        <v>2019</v>
      </c>
      <c r="B58799">
        <v>31</v>
      </c>
      <c r="C58799">
        <v>131</v>
      </c>
      <c r="D58799">
        <v>53659398.25</v>
      </c>
    </row>
    <row r="58800" spans="1:4" x14ac:dyDescent="0.35">
      <c r="A58800">
        <v>2019</v>
      </c>
      <c r="B58800">
        <v>31</v>
      </c>
      <c r="C58800">
        <v>133</v>
      </c>
      <c r="D58800">
        <v>0</v>
      </c>
    </row>
    <row r="58801" spans="1:4" x14ac:dyDescent="0.35">
      <c r="A58801">
        <v>2019</v>
      </c>
      <c r="B58801">
        <v>31</v>
      </c>
      <c r="C58801">
        <v>135</v>
      </c>
      <c r="D58801">
        <v>0</v>
      </c>
    </row>
    <row r="58802" spans="1:4" x14ac:dyDescent="0.35">
      <c r="A58802">
        <v>2019</v>
      </c>
      <c r="B58802">
        <v>31</v>
      </c>
      <c r="C58802">
        <v>137</v>
      </c>
      <c r="D58802">
        <v>64363267.799999997</v>
      </c>
    </row>
    <row r="58803" spans="1:4" x14ac:dyDescent="0.35">
      <c r="A58803">
        <v>2019</v>
      </c>
      <c r="B58803">
        <v>31</v>
      </c>
      <c r="C58803">
        <v>139</v>
      </c>
      <c r="D58803">
        <v>60529172.75</v>
      </c>
    </row>
    <row r="58804" spans="1:4" x14ac:dyDescent="0.35">
      <c r="A58804">
        <v>2019</v>
      </c>
      <c r="B58804">
        <v>31</v>
      </c>
      <c r="C58804">
        <v>141</v>
      </c>
      <c r="D58804">
        <v>68834857.25</v>
      </c>
    </row>
    <row r="58805" spans="1:4" x14ac:dyDescent="0.35">
      <c r="A58805">
        <v>2019</v>
      </c>
      <c r="B58805">
        <v>31</v>
      </c>
      <c r="C58805">
        <v>143</v>
      </c>
      <c r="D58805">
        <v>31900489</v>
      </c>
    </row>
    <row r="58806" spans="1:4" x14ac:dyDescent="0.35">
      <c r="A58806">
        <v>2019</v>
      </c>
      <c r="B58806">
        <v>31</v>
      </c>
      <c r="C58806">
        <v>145</v>
      </c>
      <c r="D58806">
        <v>71133335.25</v>
      </c>
    </row>
    <row r="58807" spans="1:4" x14ac:dyDescent="0.35">
      <c r="A58807">
        <v>2019</v>
      </c>
      <c r="B58807">
        <v>31</v>
      </c>
      <c r="C58807">
        <v>147</v>
      </c>
      <c r="D58807">
        <v>57742697.049999997</v>
      </c>
    </row>
    <row r="58808" spans="1:4" x14ac:dyDescent="0.35">
      <c r="A58808">
        <v>2019</v>
      </c>
      <c r="B58808">
        <v>31</v>
      </c>
      <c r="C58808">
        <v>149</v>
      </c>
      <c r="D58808">
        <v>21228655.5</v>
      </c>
    </row>
    <row r="58809" spans="1:4" x14ac:dyDescent="0.35">
      <c r="A58809">
        <v>2019</v>
      </c>
      <c r="B58809">
        <v>31</v>
      </c>
      <c r="C58809">
        <v>151</v>
      </c>
      <c r="D58809">
        <v>0</v>
      </c>
    </row>
    <row r="58810" spans="1:4" x14ac:dyDescent="0.35">
      <c r="A58810">
        <v>2019</v>
      </c>
      <c r="B58810">
        <v>31</v>
      </c>
      <c r="C58810">
        <v>153</v>
      </c>
      <c r="D58810">
        <v>884868525.5</v>
      </c>
    </row>
    <row r="58811" spans="1:4" x14ac:dyDescent="0.35">
      <c r="A58811">
        <v>2019</v>
      </c>
      <c r="B58811">
        <v>31</v>
      </c>
      <c r="C58811">
        <v>155</v>
      </c>
      <c r="D58811">
        <v>77815346.450000003</v>
      </c>
    </row>
    <row r="58812" spans="1:4" x14ac:dyDescent="0.35">
      <c r="A58812">
        <v>2019</v>
      </c>
      <c r="B58812">
        <v>31</v>
      </c>
      <c r="C58812">
        <v>157</v>
      </c>
      <c r="D58812">
        <v>58206823.75</v>
      </c>
    </row>
    <row r="58813" spans="1:4" x14ac:dyDescent="0.35">
      <c r="A58813">
        <v>2019</v>
      </c>
      <c r="B58813">
        <v>31</v>
      </c>
      <c r="C58813">
        <v>159</v>
      </c>
      <c r="D58813">
        <v>261031009.30000001</v>
      </c>
    </row>
    <row r="58814" spans="1:4" x14ac:dyDescent="0.35">
      <c r="A58814">
        <v>2019</v>
      </c>
      <c r="B58814">
        <v>31</v>
      </c>
      <c r="C58814">
        <v>161</v>
      </c>
      <c r="D58814">
        <v>39054324.75</v>
      </c>
    </row>
    <row r="58815" spans="1:4" x14ac:dyDescent="0.35">
      <c r="A58815">
        <v>2019</v>
      </c>
      <c r="B58815">
        <v>31</v>
      </c>
      <c r="C58815">
        <v>163</v>
      </c>
      <c r="D58815">
        <v>11711079.75</v>
      </c>
    </row>
    <row r="58816" spans="1:4" x14ac:dyDescent="0.35">
      <c r="A58816">
        <v>2019</v>
      </c>
      <c r="B58816">
        <v>31</v>
      </c>
      <c r="C58816">
        <v>165</v>
      </c>
      <c r="D58816">
        <v>7193055</v>
      </c>
    </row>
    <row r="58817" spans="1:4" x14ac:dyDescent="0.35">
      <c r="A58817">
        <v>2019</v>
      </c>
      <c r="B58817">
        <v>31</v>
      </c>
      <c r="C58817">
        <v>167</v>
      </c>
      <c r="D58817">
        <v>40764787.75</v>
      </c>
    </row>
    <row r="58818" spans="1:4" x14ac:dyDescent="0.35">
      <c r="A58818">
        <v>2019</v>
      </c>
      <c r="B58818">
        <v>31</v>
      </c>
      <c r="C58818">
        <v>169</v>
      </c>
      <c r="D58818">
        <v>5540262</v>
      </c>
    </row>
    <row r="58819" spans="1:4" x14ac:dyDescent="0.35">
      <c r="A58819">
        <v>2019</v>
      </c>
      <c r="B58819">
        <v>31</v>
      </c>
      <c r="C58819">
        <v>171</v>
      </c>
      <c r="D58819">
        <v>22926361.75</v>
      </c>
    </row>
    <row r="58820" spans="1:4" x14ac:dyDescent="0.35">
      <c r="A58820">
        <v>2019</v>
      </c>
      <c r="B58820">
        <v>31</v>
      </c>
      <c r="C58820">
        <v>173</v>
      </c>
      <c r="D58820">
        <v>26165181.949999999</v>
      </c>
    </row>
    <row r="58821" spans="1:4" x14ac:dyDescent="0.35">
      <c r="A58821">
        <v>2019</v>
      </c>
      <c r="B58821">
        <v>31</v>
      </c>
      <c r="C58821">
        <v>175</v>
      </c>
      <c r="D58821">
        <v>0</v>
      </c>
    </row>
    <row r="58822" spans="1:4" x14ac:dyDescent="0.35">
      <c r="A58822">
        <v>2019</v>
      </c>
      <c r="B58822">
        <v>31</v>
      </c>
      <c r="C58822">
        <v>177</v>
      </c>
      <c r="D58822">
        <v>88147901.5</v>
      </c>
    </row>
    <row r="58823" spans="1:4" x14ac:dyDescent="0.35">
      <c r="A58823">
        <v>2019</v>
      </c>
      <c r="B58823">
        <v>31</v>
      </c>
      <c r="C58823">
        <v>179</v>
      </c>
      <c r="D58823">
        <v>0</v>
      </c>
    </row>
    <row r="58824" spans="1:4" x14ac:dyDescent="0.35">
      <c r="A58824">
        <v>2019</v>
      </c>
      <c r="B58824">
        <v>31</v>
      </c>
      <c r="C58824">
        <v>181</v>
      </c>
      <c r="D58824">
        <v>0</v>
      </c>
    </row>
    <row r="58825" spans="1:4" x14ac:dyDescent="0.35">
      <c r="A58825">
        <v>2019</v>
      </c>
      <c r="B58825">
        <v>31</v>
      </c>
      <c r="C58825">
        <v>183</v>
      </c>
      <c r="D58825">
        <v>11318996.75</v>
      </c>
    </row>
    <row r="58826" spans="1:4" x14ac:dyDescent="0.35">
      <c r="A58826">
        <v>2019</v>
      </c>
      <c r="B58826">
        <v>31</v>
      </c>
      <c r="C58826">
        <v>185</v>
      </c>
      <c r="D58826">
        <v>263875198.80000001</v>
      </c>
    </row>
    <row r="58827" spans="1:4" x14ac:dyDescent="0.35">
      <c r="A58827">
        <v>2019</v>
      </c>
      <c r="B58827">
        <v>31</v>
      </c>
      <c r="C58827" t="s">
        <v>4</v>
      </c>
      <c r="D58827">
        <v>0</v>
      </c>
    </row>
    <row r="58828" spans="1:4" x14ac:dyDescent="0.35">
      <c r="A58828">
        <v>2019</v>
      </c>
      <c r="B58828">
        <v>32</v>
      </c>
      <c r="C58828">
        <v>1</v>
      </c>
      <c r="D58828">
        <v>265246095</v>
      </c>
    </row>
    <row r="58829" spans="1:4" x14ac:dyDescent="0.35">
      <c r="A58829">
        <v>2019</v>
      </c>
      <c r="B58829">
        <v>32</v>
      </c>
      <c r="C58829">
        <v>3</v>
      </c>
      <c r="D58829">
        <v>8494465611</v>
      </c>
    </row>
    <row r="58830" spans="1:4" x14ac:dyDescent="0.35">
      <c r="A58830">
        <v>2019</v>
      </c>
      <c r="B58830">
        <v>32</v>
      </c>
      <c r="C58830">
        <v>5</v>
      </c>
      <c r="D58830">
        <v>332817110.5</v>
      </c>
    </row>
    <row r="58831" spans="1:4" x14ac:dyDescent="0.35">
      <c r="A58831">
        <v>2019</v>
      </c>
      <c r="B58831">
        <v>32</v>
      </c>
      <c r="C58831">
        <v>7</v>
      </c>
      <c r="D58831">
        <v>518168527</v>
      </c>
    </row>
    <row r="58832" spans="1:4" x14ac:dyDescent="0.35">
      <c r="A58832">
        <v>2019</v>
      </c>
      <c r="B58832">
        <v>32</v>
      </c>
      <c r="C58832">
        <v>9</v>
      </c>
      <c r="D58832">
        <v>86460305.75</v>
      </c>
    </row>
    <row r="58833" spans="1:4" x14ac:dyDescent="0.35">
      <c r="A58833">
        <v>2019</v>
      </c>
      <c r="B58833">
        <v>32</v>
      </c>
      <c r="C58833">
        <v>11</v>
      </c>
      <c r="D58833">
        <v>90567398.900000006</v>
      </c>
    </row>
    <row r="58834" spans="1:4" x14ac:dyDescent="0.35">
      <c r="A58834">
        <v>2019</v>
      </c>
      <c r="B58834">
        <v>32</v>
      </c>
      <c r="C58834">
        <v>13</v>
      </c>
      <c r="D58834">
        <v>258825223</v>
      </c>
    </row>
    <row r="58835" spans="1:4" x14ac:dyDescent="0.35">
      <c r="A58835">
        <v>2019</v>
      </c>
      <c r="B58835">
        <v>32</v>
      </c>
      <c r="C58835">
        <v>15</v>
      </c>
      <c r="D58835">
        <v>91136689.400000006</v>
      </c>
    </row>
    <row r="58836" spans="1:4" x14ac:dyDescent="0.35">
      <c r="A58836">
        <v>2019</v>
      </c>
      <c r="B58836">
        <v>32</v>
      </c>
      <c r="C58836">
        <v>17</v>
      </c>
      <c r="D58836">
        <v>79445845.25</v>
      </c>
    </row>
    <row r="58837" spans="1:4" x14ac:dyDescent="0.35">
      <c r="A58837">
        <v>2019</v>
      </c>
      <c r="B58837">
        <v>32</v>
      </c>
      <c r="C58837">
        <v>19</v>
      </c>
      <c r="D58837">
        <v>270107683.30000001</v>
      </c>
    </row>
    <row r="58838" spans="1:4" x14ac:dyDescent="0.35">
      <c r="A58838">
        <v>2019</v>
      </c>
      <c r="B58838">
        <v>32</v>
      </c>
      <c r="C58838">
        <v>21</v>
      </c>
      <c r="D58838">
        <v>107853266</v>
      </c>
    </row>
    <row r="58839" spans="1:4" x14ac:dyDescent="0.35">
      <c r="A58839">
        <v>2019</v>
      </c>
      <c r="B58839">
        <v>32</v>
      </c>
      <c r="C58839">
        <v>23</v>
      </c>
      <c r="D58839">
        <v>319171213.19999999</v>
      </c>
    </row>
    <row r="58840" spans="1:4" x14ac:dyDescent="0.35">
      <c r="A58840">
        <v>2019</v>
      </c>
      <c r="B58840">
        <v>32</v>
      </c>
      <c r="C58840">
        <v>27</v>
      </c>
      <c r="D58840">
        <v>245077844.80000001</v>
      </c>
    </row>
    <row r="58841" spans="1:4" x14ac:dyDescent="0.35">
      <c r="A58841">
        <v>2019</v>
      </c>
      <c r="B58841">
        <v>32</v>
      </c>
      <c r="C58841">
        <v>29</v>
      </c>
      <c r="D58841">
        <v>56827142</v>
      </c>
    </row>
    <row r="58842" spans="1:4" x14ac:dyDescent="0.35">
      <c r="A58842">
        <v>2019</v>
      </c>
      <c r="B58842">
        <v>32</v>
      </c>
      <c r="C58842">
        <v>31</v>
      </c>
      <c r="D58842">
        <v>2542260770</v>
      </c>
    </row>
    <row r="58843" spans="1:4" x14ac:dyDescent="0.35">
      <c r="A58843">
        <v>2019</v>
      </c>
      <c r="B58843">
        <v>32</v>
      </c>
      <c r="C58843">
        <v>33</v>
      </c>
      <c r="D58843">
        <v>137410531.69999999</v>
      </c>
    </row>
    <row r="58844" spans="1:4" x14ac:dyDescent="0.35">
      <c r="A58844">
        <v>2019</v>
      </c>
      <c r="B58844">
        <v>32</v>
      </c>
      <c r="C58844">
        <v>510</v>
      </c>
      <c r="D58844">
        <v>220050287.5</v>
      </c>
    </row>
    <row r="58845" spans="1:4" x14ac:dyDescent="0.35">
      <c r="A58845">
        <v>2019</v>
      </c>
      <c r="B58845">
        <v>32</v>
      </c>
      <c r="C58845" t="s">
        <v>4</v>
      </c>
      <c r="D58845">
        <v>0</v>
      </c>
    </row>
    <row r="58846" spans="1:4" x14ac:dyDescent="0.35">
      <c r="A58846">
        <v>2019</v>
      </c>
      <c r="B58846">
        <v>33</v>
      </c>
      <c r="C58846">
        <v>1</v>
      </c>
      <c r="D58846">
        <v>278481591.39999998</v>
      </c>
    </row>
    <row r="58847" spans="1:4" x14ac:dyDescent="0.35">
      <c r="A58847">
        <v>2019</v>
      </c>
      <c r="B58847">
        <v>33</v>
      </c>
      <c r="C58847">
        <v>3</v>
      </c>
      <c r="D58847">
        <v>292701835.5</v>
      </c>
    </row>
    <row r="58848" spans="1:4" x14ac:dyDescent="0.35">
      <c r="A58848">
        <v>2019</v>
      </c>
      <c r="B58848">
        <v>33</v>
      </c>
      <c r="C58848">
        <v>5</v>
      </c>
      <c r="D58848">
        <v>257692683.09999999</v>
      </c>
    </row>
    <row r="58849" spans="1:4" x14ac:dyDescent="0.35">
      <c r="A58849">
        <v>2019</v>
      </c>
      <c r="B58849">
        <v>33</v>
      </c>
      <c r="C58849">
        <v>7</v>
      </c>
      <c r="D58849">
        <v>90773852.030000001</v>
      </c>
    </row>
    <row r="58850" spans="1:4" x14ac:dyDescent="0.35">
      <c r="A58850">
        <v>2019</v>
      </c>
      <c r="B58850">
        <v>33</v>
      </c>
      <c r="C58850">
        <v>9</v>
      </c>
      <c r="D58850">
        <v>389611142.60000002</v>
      </c>
    </row>
    <row r="58851" spans="1:4" x14ac:dyDescent="0.35">
      <c r="A58851">
        <v>2019</v>
      </c>
      <c r="B58851">
        <v>33</v>
      </c>
      <c r="C58851">
        <v>11</v>
      </c>
      <c r="D58851">
        <v>1782935282</v>
      </c>
    </row>
    <row r="58852" spans="1:4" x14ac:dyDescent="0.35">
      <c r="A58852">
        <v>2019</v>
      </c>
      <c r="B58852">
        <v>33</v>
      </c>
      <c r="C58852">
        <v>13</v>
      </c>
      <c r="D58852">
        <v>1350889202</v>
      </c>
    </row>
    <row r="58853" spans="1:4" x14ac:dyDescent="0.35">
      <c r="A58853">
        <v>2019</v>
      </c>
      <c r="B58853">
        <v>33</v>
      </c>
      <c r="C58853">
        <v>15</v>
      </c>
      <c r="D58853">
        <v>1967250880</v>
      </c>
    </row>
    <row r="58854" spans="1:4" x14ac:dyDescent="0.35">
      <c r="A58854">
        <v>2019</v>
      </c>
      <c r="B58854">
        <v>33</v>
      </c>
      <c r="C58854">
        <v>17</v>
      </c>
      <c r="D58854">
        <v>520824342.60000002</v>
      </c>
    </row>
    <row r="58855" spans="1:4" x14ac:dyDescent="0.35">
      <c r="A58855">
        <v>2019</v>
      </c>
      <c r="B58855">
        <v>33</v>
      </c>
      <c r="C58855">
        <v>19</v>
      </c>
      <c r="D58855">
        <v>86426159.640000001</v>
      </c>
    </row>
    <row r="58856" spans="1:4" x14ac:dyDescent="0.35">
      <c r="A58856">
        <v>2019</v>
      </c>
      <c r="B58856">
        <v>34</v>
      </c>
      <c r="C58856">
        <v>1</v>
      </c>
      <c r="D58856">
        <v>1223466382</v>
      </c>
    </row>
    <row r="58857" spans="1:4" x14ac:dyDescent="0.35">
      <c r="A58857">
        <v>2019</v>
      </c>
      <c r="B58857">
        <v>34</v>
      </c>
      <c r="C58857">
        <v>3</v>
      </c>
      <c r="D58857">
        <v>5111128235</v>
      </c>
    </row>
    <row r="58858" spans="1:4" x14ac:dyDescent="0.35">
      <c r="A58858">
        <v>2019</v>
      </c>
      <c r="B58858">
        <v>34</v>
      </c>
      <c r="C58858">
        <v>5</v>
      </c>
      <c r="D58858">
        <v>3071549515</v>
      </c>
    </row>
    <row r="58859" spans="1:4" x14ac:dyDescent="0.35">
      <c r="A58859">
        <v>2019</v>
      </c>
      <c r="B58859">
        <v>34</v>
      </c>
      <c r="C58859">
        <v>7</v>
      </c>
      <c r="D58859">
        <v>2606419882</v>
      </c>
    </row>
    <row r="58860" spans="1:4" x14ac:dyDescent="0.35">
      <c r="A58860">
        <v>2019</v>
      </c>
      <c r="B58860">
        <v>34</v>
      </c>
      <c r="C58860">
        <v>9</v>
      </c>
      <c r="D58860">
        <v>335722817.10000002</v>
      </c>
    </row>
    <row r="58861" spans="1:4" x14ac:dyDescent="0.35">
      <c r="A58861">
        <v>2019</v>
      </c>
      <c r="B58861">
        <v>34</v>
      </c>
      <c r="C58861">
        <v>11</v>
      </c>
      <c r="D58861">
        <v>296835319.30000001</v>
      </c>
    </row>
    <row r="58862" spans="1:4" x14ac:dyDescent="0.35">
      <c r="A58862">
        <v>2019</v>
      </c>
      <c r="B58862">
        <v>34</v>
      </c>
      <c r="C58862">
        <v>13</v>
      </c>
      <c r="D58862">
        <v>3157001953</v>
      </c>
    </row>
    <row r="58863" spans="1:4" x14ac:dyDescent="0.35">
      <c r="A58863">
        <v>2019</v>
      </c>
      <c r="B58863">
        <v>34</v>
      </c>
      <c r="C58863">
        <v>15</v>
      </c>
      <c r="D58863">
        <v>1830388824</v>
      </c>
    </row>
    <row r="58864" spans="1:4" x14ac:dyDescent="0.35">
      <c r="A58864">
        <v>2019</v>
      </c>
      <c r="B58864">
        <v>34</v>
      </c>
      <c r="C58864">
        <v>17</v>
      </c>
      <c r="D58864">
        <v>1530877545</v>
      </c>
    </row>
    <row r="58865" spans="1:4" x14ac:dyDescent="0.35">
      <c r="A58865">
        <v>2019</v>
      </c>
      <c r="B58865">
        <v>34</v>
      </c>
      <c r="C58865">
        <v>19</v>
      </c>
      <c r="D58865">
        <v>1253632117</v>
      </c>
    </row>
    <row r="58866" spans="1:4" x14ac:dyDescent="0.35">
      <c r="A58866">
        <v>2019</v>
      </c>
      <c r="B58866">
        <v>34</v>
      </c>
      <c r="C58866">
        <v>21</v>
      </c>
      <c r="D58866">
        <v>2423590103</v>
      </c>
    </row>
    <row r="58867" spans="1:4" x14ac:dyDescent="0.35">
      <c r="A58867">
        <v>2019</v>
      </c>
      <c r="B58867">
        <v>34</v>
      </c>
      <c r="C58867">
        <v>23</v>
      </c>
      <c r="D58867">
        <v>6122011715</v>
      </c>
    </row>
    <row r="58868" spans="1:4" x14ac:dyDescent="0.35">
      <c r="A58868">
        <v>2019</v>
      </c>
      <c r="B58868">
        <v>34</v>
      </c>
      <c r="C58868">
        <v>25</v>
      </c>
      <c r="D58868">
        <v>3829945440</v>
      </c>
    </row>
    <row r="58869" spans="1:4" x14ac:dyDescent="0.35">
      <c r="A58869">
        <v>2019</v>
      </c>
      <c r="B58869">
        <v>34</v>
      </c>
      <c r="C58869">
        <v>27</v>
      </c>
      <c r="D58869">
        <v>3350162899</v>
      </c>
    </row>
    <row r="58870" spans="1:4" x14ac:dyDescent="0.35">
      <c r="A58870">
        <v>2019</v>
      </c>
      <c r="B58870">
        <v>34</v>
      </c>
      <c r="C58870">
        <v>29</v>
      </c>
      <c r="D58870">
        <v>2491635220</v>
      </c>
    </row>
    <row r="58871" spans="1:4" x14ac:dyDescent="0.35">
      <c r="A58871">
        <v>2019</v>
      </c>
      <c r="B58871">
        <v>34</v>
      </c>
      <c r="C58871">
        <v>31</v>
      </c>
      <c r="D58871">
        <v>1912336802</v>
      </c>
    </row>
    <row r="58872" spans="1:4" x14ac:dyDescent="0.35">
      <c r="A58872">
        <v>2019</v>
      </c>
      <c r="B58872">
        <v>34</v>
      </c>
      <c r="C58872">
        <v>33</v>
      </c>
      <c r="D58872">
        <v>298829390.89999998</v>
      </c>
    </row>
    <row r="58873" spans="1:4" x14ac:dyDescent="0.35">
      <c r="A58873">
        <v>2019</v>
      </c>
      <c r="B58873">
        <v>34</v>
      </c>
      <c r="C58873">
        <v>35</v>
      </c>
      <c r="D58873">
        <v>2123113569</v>
      </c>
    </row>
    <row r="58874" spans="1:4" x14ac:dyDescent="0.35">
      <c r="A58874">
        <v>2019</v>
      </c>
      <c r="B58874">
        <v>34</v>
      </c>
      <c r="C58874">
        <v>37</v>
      </c>
      <c r="D58874">
        <v>394812871.5</v>
      </c>
    </row>
    <row r="58875" spans="1:4" x14ac:dyDescent="0.35">
      <c r="A58875">
        <v>2019</v>
      </c>
      <c r="B58875">
        <v>34</v>
      </c>
      <c r="C58875">
        <v>39</v>
      </c>
      <c r="D58875">
        <v>2754411432</v>
      </c>
    </row>
    <row r="58876" spans="1:4" x14ac:dyDescent="0.35">
      <c r="A58876">
        <v>2019</v>
      </c>
      <c r="B58876">
        <v>34</v>
      </c>
      <c r="C58876">
        <v>41</v>
      </c>
      <c r="D58876">
        <v>929578587.29999995</v>
      </c>
    </row>
    <row r="58877" spans="1:4" x14ac:dyDescent="0.35">
      <c r="A58877">
        <v>2019</v>
      </c>
      <c r="B58877">
        <v>35</v>
      </c>
      <c r="C58877">
        <v>1</v>
      </c>
      <c r="D58877">
        <v>4109318407</v>
      </c>
    </row>
    <row r="58878" spans="1:4" x14ac:dyDescent="0.35">
      <c r="A58878">
        <v>2019</v>
      </c>
      <c r="B58878">
        <v>35</v>
      </c>
      <c r="C58878">
        <v>3</v>
      </c>
      <c r="D58878">
        <v>15283674.57</v>
      </c>
    </row>
    <row r="58879" spans="1:4" x14ac:dyDescent="0.35">
      <c r="A58879">
        <v>2019</v>
      </c>
      <c r="B58879">
        <v>35</v>
      </c>
      <c r="C58879">
        <v>5</v>
      </c>
      <c r="D58879">
        <v>303409001.39999998</v>
      </c>
    </row>
    <row r="58880" spans="1:4" x14ac:dyDescent="0.35">
      <c r="A58880">
        <v>2019</v>
      </c>
      <c r="B58880">
        <v>35</v>
      </c>
      <c r="C58880">
        <v>6</v>
      </c>
      <c r="D58880">
        <v>570826973</v>
      </c>
    </row>
    <row r="58881" spans="1:4" x14ac:dyDescent="0.35">
      <c r="A58881">
        <v>2019</v>
      </c>
      <c r="B58881">
        <v>35</v>
      </c>
      <c r="C58881">
        <v>7</v>
      </c>
      <c r="D58881">
        <v>205957714.5</v>
      </c>
    </row>
    <row r="58882" spans="1:4" x14ac:dyDescent="0.35">
      <c r="A58882">
        <v>2019</v>
      </c>
      <c r="B58882">
        <v>35</v>
      </c>
      <c r="C58882">
        <v>9</v>
      </c>
      <c r="D58882">
        <v>137881756.09999999</v>
      </c>
    </row>
    <row r="58883" spans="1:4" x14ac:dyDescent="0.35">
      <c r="A58883">
        <v>2019</v>
      </c>
      <c r="B58883">
        <v>35</v>
      </c>
      <c r="C58883">
        <v>11</v>
      </c>
      <c r="D58883">
        <v>58027366.030000001</v>
      </c>
    </row>
    <row r="58884" spans="1:4" x14ac:dyDescent="0.35">
      <c r="A58884">
        <v>2019</v>
      </c>
      <c r="B58884">
        <v>35</v>
      </c>
      <c r="C58884">
        <v>13</v>
      </c>
      <c r="D58884">
        <v>1204651654</v>
      </c>
    </row>
    <row r="58885" spans="1:4" x14ac:dyDescent="0.35">
      <c r="A58885">
        <v>2019</v>
      </c>
      <c r="B58885">
        <v>35</v>
      </c>
      <c r="C58885">
        <v>15</v>
      </c>
      <c r="D58885">
        <v>394479534.19999999</v>
      </c>
    </row>
    <row r="58886" spans="1:4" x14ac:dyDescent="0.35">
      <c r="A58886">
        <v>2019</v>
      </c>
      <c r="B58886">
        <v>35</v>
      </c>
      <c r="C58886">
        <v>17</v>
      </c>
      <c r="D58886">
        <v>189868012.30000001</v>
      </c>
    </row>
    <row r="58887" spans="1:4" x14ac:dyDescent="0.35">
      <c r="A58887">
        <v>2019</v>
      </c>
      <c r="B58887">
        <v>35</v>
      </c>
      <c r="C58887">
        <v>19</v>
      </c>
      <c r="D58887">
        <v>473204479.60000002</v>
      </c>
    </row>
    <row r="58888" spans="1:4" x14ac:dyDescent="0.35">
      <c r="A58888">
        <v>2019</v>
      </c>
      <c r="B58888">
        <v>35</v>
      </c>
      <c r="C58888">
        <v>21</v>
      </c>
      <c r="D58888">
        <v>0</v>
      </c>
    </row>
    <row r="58889" spans="1:4" x14ac:dyDescent="0.35">
      <c r="A58889">
        <v>2019</v>
      </c>
      <c r="B58889">
        <v>35</v>
      </c>
      <c r="C58889">
        <v>23</v>
      </c>
      <c r="D58889">
        <v>179637177.30000001</v>
      </c>
    </row>
    <row r="58890" spans="1:4" x14ac:dyDescent="0.35">
      <c r="A58890">
        <v>2019</v>
      </c>
      <c r="B58890">
        <v>35</v>
      </c>
      <c r="C58890">
        <v>25</v>
      </c>
      <c r="D58890">
        <v>307691948.19999999</v>
      </c>
    </row>
    <row r="58891" spans="1:4" x14ac:dyDescent="0.35">
      <c r="A58891">
        <v>2019</v>
      </c>
      <c r="B58891">
        <v>35</v>
      </c>
      <c r="C58891">
        <v>27</v>
      </c>
      <c r="D58891">
        <v>201807502.5</v>
      </c>
    </row>
    <row r="58892" spans="1:4" x14ac:dyDescent="0.35">
      <c r="A58892">
        <v>2019</v>
      </c>
      <c r="B58892">
        <v>35</v>
      </c>
      <c r="C58892">
        <v>28</v>
      </c>
      <c r="D58892">
        <v>19356570.5</v>
      </c>
    </row>
    <row r="58893" spans="1:4" x14ac:dyDescent="0.35">
      <c r="A58893">
        <v>2019</v>
      </c>
      <c r="B58893">
        <v>35</v>
      </c>
      <c r="C58893">
        <v>29</v>
      </c>
      <c r="D58893">
        <v>371536771.5</v>
      </c>
    </row>
    <row r="58894" spans="1:4" x14ac:dyDescent="0.35">
      <c r="A58894">
        <v>2019</v>
      </c>
      <c r="B58894">
        <v>35</v>
      </c>
      <c r="C58894">
        <v>31</v>
      </c>
      <c r="D58894">
        <v>915366627.5</v>
      </c>
    </row>
    <row r="58895" spans="1:4" x14ac:dyDescent="0.35">
      <c r="A58895">
        <v>2019</v>
      </c>
      <c r="B58895">
        <v>35</v>
      </c>
      <c r="C58895">
        <v>33</v>
      </c>
      <c r="D58895">
        <v>90741390.75</v>
      </c>
    </row>
    <row r="58896" spans="1:4" x14ac:dyDescent="0.35">
      <c r="A58896">
        <v>2019</v>
      </c>
      <c r="B58896">
        <v>35</v>
      </c>
      <c r="C58896">
        <v>35</v>
      </c>
      <c r="D58896">
        <v>418814866</v>
      </c>
    </row>
    <row r="58897" spans="1:4" x14ac:dyDescent="0.35">
      <c r="A58897">
        <v>2019</v>
      </c>
      <c r="B58897">
        <v>35</v>
      </c>
      <c r="C58897">
        <v>37</v>
      </c>
      <c r="D58897">
        <v>411364845.5</v>
      </c>
    </row>
    <row r="58898" spans="1:4" x14ac:dyDescent="0.35">
      <c r="A58898">
        <v>2019</v>
      </c>
      <c r="B58898">
        <v>35</v>
      </c>
      <c r="C58898">
        <v>39</v>
      </c>
      <c r="D58898">
        <v>164969658.09999999</v>
      </c>
    </row>
    <row r="58899" spans="1:4" x14ac:dyDescent="0.35">
      <c r="A58899">
        <v>2019</v>
      </c>
      <c r="B58899">
        <v>35</v>
      </c>
      <c r="C58899">
        <v>41</v>
      </c>
      <c r="D58899">
        <v>90689467.680000007</v>
      </c>
    </row>
    <row r="58900" spans="1:4" x14ac:dyDescent="0.35">
      <c r="A58900">
        <v>2019</v>
      </c>
      <c r="B58900">
        <v>35</v>
      </c>
      <c r="C58900">
        <v>43</v>
      </c>
      <c r="D58900">
        <v>1013943766</v>
      </c>
    </row>
    <row r="58901" spans="1:4" x14ac:dyDescent="0.35">
      <c r="A58901">
        <v>2019</v>
      </c>
      <c r="B58901">
        <v>35</v>
      </c>
      <c r="C58901">
        <v>45</v>
      </c>
      <c r="D58901">
        <v>832141193</v>
      </c>
    </row>
    <row r="58902" spans="1:4" x14ac:dyDescent="0.35">
      <c r="A58902">
        <v>2019</v>
      </c>
      <c r="B58902">
        <v>35</v>
      </c>
      <c r="C58902">
        <v>47</v>
      </c>
      <c r="D58902">
        <v>228074270.80000001</v>
      </c>
    </row>
    <row r="58903" spans="1:4" x14ac:dyDescent="0.35">
      <c r="A58903">
        <v>2019</v>
      </c>
      <c r="B58903">
        <v>35</v>
      </c>
      <c r="C58903">
        <v>49</v>
      </c>
      <c r="D58903">
        <v>1091262035</v>
      </c>
    </row>
    <row r="58904" spans="1:4" x14ac:dyDescent="0.35">
      <c r="A58904">
        <v>2019</v>
      </c>
      <c r="B58904">
        <v>35</v>
      </c>
      <c r="C58904">
        <v>51</v>
      </c>
      <c r="D58904">
        <v>150390558</v>
      </c>
    </row>
    <row r="58905" spans="1:4" x14ac:dyDescent="0.35">
      <c r="A58905">
        <v>2019</v>
      </c>
      <c r="B58905">
        <v>35</v>
      </c>
      <c r="C58905">
        <v>53</v>
      </c>
      <c r="D58905">
        <v>298080203.19999999</v>
      </c>
    </row>
    <row r="58906" spans="1:4" x14ac:dyDescent="0.35">
      <c r="A58906">
        <v>2019</v>
      </c>
      <c r="B58906">
        <v>35</v>
      </c>
      <c r="C58906">
        <v>55</v>
      </c>
      <c r="D58906">
        <v>107713269.2</v>
      </c>
    </row>
    <row r="58907" spans="1:4" x14ac:dyDescent="0.35">
      <c r="A58907">
        <v>2019</v>
      </c>
      <c r="B58907">
        <v>35</v>
      </c>
      <c r="C58907">
        <v>57</v>
      </c>
      <c r="D58907">
        <v>423831289.10000002</v>
      </c>
    </row>
    <row r="58908" spans="1:4" x14ac:dyDescent="0.35">
      <c r="A58908">
        <v>2019</v>
      </c>
      <c r="B58908">
        <v>35</v>
      </c>
      <c r="C58908">
        <v>59</v>
      </c>
      <c r="D58908">
        <v>96285118.790000007</v>
      </c>
    </row>
    <row r="58909" spans="1:4" x14ac:dyDescent="0.35">
      <c r="A58909">
        <v>2019</v>
      </c>
      <c r="B58909">
        <v>35</v>
      </c>
      <c r="C58909">
        <v>61</v>
      </c>
      <c r="D58909">
        <v>305654841.60000002</v>
      </c>
    </row>
    <row r="58910" spans="1:4" x14ac:dyDescent="0.35">
      <c r="A58910">
        <v>2019</v>
      </c>
      <c r="B58910">
        <v>35</v>
      </c>
      <c r="C58910" t="s">
        <v>4</v>
      </c>
      <c r="D58910">
        <v>0</v>
      </c>
    </row>
    <row r="58911" spans="1:4" x14ac:dyDescent="0.35">
      <c r="A58911">
        <v>2019</v>
      </c>
      <c r="B58911">
        <v>36</v>
      </c>
      <c r="C58911">
        <v>1</v>
      </c>
      <c r="D58911">
        <v>2195207773</v>
      </c>
    </row>
    <row r="58912" spans="1:4" x14ac:dyDescent="0.35">
      <c r="A58912">
        <v>2019</v>
      </c>
      <c r="B58912">
        <v>36</v>
      </c>
      <c r="C58912">
        <v>3</v>
      </c>
      <c r="D58912">
        <v>124820612.2</v>
      </c>
    </row>
    <row r="58913" spans="1:4" x14ac:dyDescent="0.35">
      <c r="A58913">
        <v>2019</v>
      </c>
      <c r="B58913">
        <v>36</v>
      </c>
      <c r="C58913">
        <v>5</v>
      </c>
      <c r="D58913">
        <v>2461057289</v>
      </c>
    </row>
    <row r="58914" spans="1:4" x14ac:dyDescent="0.35">
      <c r="A58914">
        <v>2019</v>
      </c>
      <c r="B58914">
        <v>36</v>
      </c>
      <c r="C58914">
        <v>7</v>
      </c>
      <c r="D58914">
        <v>884578379.70000005</v>
      </c>
    </row>
    <row r="58915" spans="1:4" x14ac:dyDescent="0.35">
      <c r="A58915">
        <v>2019</v>
      </c>
      <c r="B58915">
        <v>36</v>
      </c>
      <c r="C58915">
        <v>9</v>
      </c>
      <c r="D58915">
        <v>378070442</v>
      </c>
    </row>
    <row r="58916" spans="1:4" x14ac:dyDescent="0.35">
      <c r="A58916">
        <v>2019</v>
      </c>
      <c r="B58916">
        <v>36</v>
      </c>
      <c r="C58916">
        <v>11</v>
      </c>
      <c r="D58916">
        <v>340351681.39999998</v>
      </c>
    </row>
    <row r="58917" spans="1:4" x14ac:dyDescent="0.35">
      <c r="A58917">
        <v>2019</v>
      </c>
      <c r="B58917">
        <v>36</v>
      </c>
      <c r="C58917">
        <v>13</v>
      </c>
      <c r="D58917">
        <v>742229963.79999995</v>
      </c>
    </row>
    <row r="58918" spans="1:4" x14ac:dyDescent="0.35">
      <c r="A58918">
        <v>2019</v>
      </c>
      <c r="B58918">
        <v>36</v>
      </c>
      <c r="C58918">
        <v>15</v>
      </c>
      <c r="D58918">
        <v>465687593.30000001</v>
      </c>
    </row>
    <row r="58919" spans="1:4" x14ac:dyDescent="0.35">
      <c r="A58919">
        <v>2019</v>
      </c>
      <c r="B58919">
        <v>36</v>
      </c>
      <c r="C58919">
        <v>17</v>
      </c>
      <c r="D58919">
        <v>218263287.69999999</v>
      </c>
    </row>
    <row r="58920" spans="1:4" x14ac:dyDescent="0.35">
      <c r="A58920">
        <v>2019</v>
      </c>
      <c r="B58920">
        <v>36</v>
      </c>
      <c r="C58920">
        <v>19</v>
      </c>
      <c r="D58920">
        <v>347212893</v>
      </c>
    </row>
    <row r="58921" spans="1:4" x14ac:dyDescent="0.35">
      <c r="A58921">
        <v>2019</v>
      </c>
      <c r="B58921">
        <v>36</v>
      </c>
      <c r="C58921">
        <v>21</v>
      </c>
      <c r="D58921">
        <v>296981399.60000002</v>
      </c>
    </row>
    <row r="58922" spans="1:4" x14ac:dyDescent="0.35">
      <c r="A58922">
        <v>2019</v>
      </c>
      <c r="B58922">
        <v>36</v>
      </c>
      <c r="C58922">
        <v>23</v>
      </c>
      <c r="D58922">
        <v>333792284.69999999</v>
      </c>
    </row>
    <row r="58923" spans="1:4" x14ac:dyDescent="0.35">
      <c r="A58923">
        <v>2019</v>
      </c>
      <c r="B58923">
        <v>36</v>
      </c>
      <c r="C58923">
        <v>25</v>
      </c>
      <c r="D58923">
        <v>149734705.59999999</v>
      </c>
    </row>
    <row r="58924" spans="1:4" x14ac:dyDescent="0.35">
      <c r="A58924">
        <v>2019</v>
      </c>
      <c r="B58924">
        <v>36</v>
      </c>
      <c r="C58924">
        <v>27</v>
      </c>
      <c r="D58924">
        <v>1243882861</v>
      </c>
    </row>
    <row r="58925" spans="1:4" x14ac:dyDescent="0.35">
      <c r="A58925">
        <v>2019</v>
      </c>
      <c r="B58925">
        <v>36</v>
      </c>
      <c r="C58925">
        <v>29</v>
      </c>
      <c r="D58925">
        <v>4386779306</v>
      </c>
    </row>
    <row r="58926" spans="1:4" x14ac:dyDescent="0.35">
      <c r="A58926">
        <v>2019</v>
      </c>
      <c r="B58926">
        <v>36</v>
      </c>
      <c r="C58926">
        <v>31</v>
      </c>
      <c r="D58926">
        <v>252141824.80000001</v>
      </c>
    </row>
    <row r="58927" spans="1:4" x14ac:dyDescent="0.35">
      <c r="A58927">
        <v>2019</v>
      </c>
      <c r="B58927">
        <v>36</v>
      </c>
      <c r="C58927">
        <v>33</v>
      </c>
      <c r="D58927">
        <v>173076973.90000001</v>
      </c>
    </row>
    <row r="58928" spans="1:4" x14ac:dyDescent="0.35">
      <c r="A58928">
        <v>2019</v>
      </c>
      <c r="B58928">
        <v>36</v>
      </c>
      <c r="C58928">
        <v>35</v>
      </c>
      <c r="D58928">
        <v>154907379.69999999</v>
      </c>
    </row>
    <row r="58929" spans="1:4" x14ac:dyDescent="0.35">
      <c r="A58929">
        <v>2019</v>
      </c>
      <c r="B58929">
        <v>36</v>
      </c>
      <c r="C58929">
        <v>37</v>
      </c>
      <c r="D58929">
        <v>576903294.10000002</v>
      </c>
    </row>
    <row r="58930" spans="1:4" x14ac:dyDescent="0.35">
      <c r="A58930">
        <v>2019</v>
      </c>
      <c r="B58930">
        <v>36</v>
      </c>
      <c r="C58930">
        <v>39</v>
      </c>
      <c r="D58930">
        <v>353503671.69999999</v>
      </c>
    </row>
    <row r="58931" spans="1:4" x14ac:dyDescent="0.35">
      <c r="A58931">
        <v>2019</v>
      </c>
      <c r="B58931">
        <v>36</v>
      </c>
      <c r="C58931">
        <v>41</v>
      </c>
      <c r="D58931">
        <v>44596758.5</v>
      </c>
    </row>
    <row r="58932" spans="1:4" x14ac:dyDescent="0.35">
      <c r="A58932">
        <v>2019</v>
      </c>
      <c r="B58932">
        <v>36</v>
      </c>
      <c r="C58932">
        <v>43</v>
      </c>
      <c r="D58932">
        <v>375785899.69999999</v>
      </c>
    </row>
    <row r="58933" spans="1:4" x14ac:dyDescent="0.35">
      <c r="A58933">
        <v>2019</v>
      </c>
      <c r="B58933">
        <v>36</v>
      </c>
      <c r="C58933">
        <v>45</v>
      </c>
      <c r="D58933">
        <v>505604774.39999998</v>
      </c>
    </row>
    <row r="58934" spans="1:4" x14ac:dyDescent="0.35">
      <c r="A58934">
        <v>2019</v>
      </c>
      <c r="B58934">
        <v>36</v>
      </c>
      <c r="C58934">
        <v>47</v>
      </c>
      <c r="D58934">
        <v>2877631121</v>
      </c>
    </row>
    <row r="58935" spans="1:4" x14ac:dyDescent="0.35">
      <c r="A58935">
        <v>2019</v>
      </c>
      <c r="B58935">
        <v>36</v>
      </c>
      <c r="C58935">
        <v>49</v>
      </c>
      <c r="D58935">
        <v>114510074</v>
      </c>
    </row>
    <row r="58936" spans="1:4" x14ac:dyDescent="0.35">
      <c r="A58936">
        <v>2019</v>
      </c>
      <c r="B58936">
        <v>36</v>
      </c>
      <c r="C58936">
        <v>51</v>
      </c>
      <c r="D58936">
        <v>284913995.89999998</v>
      </c>
    </row>
    <row r="58937" spans="1:4" x14ac:dyDescent="0.35">
      <c r="A58937">
        <v>2019</v>
      </c>
      <c r="B58937">
        <v>36</v>
      </c>
      <c r="C58937">
        <v>53</v>
      </c>
      <c r="D58937">
        <v>392743978.5</v>
      </c>
    </row>
    <row r="58938" spans="1:4" x14ac:dyDescent="0.35">
      <c r="A58938">
        <v>2019</v>
      </c>
      <c r="B58938">
        <v>36</v>
      </c>
      <c r="C58938">
        <v>55</v>
      </c>
      <c r="D58938">
        <v>3036489830</v>
      </c>
    </row>
    <row r="58939" spans="1:4" x14ac:dyDescent="0.35">
      <c r="A58939">
        <v>2019</v>
      </c>
      <c r="B58939">
        <v>36</v>
      </c>
      <c r="C58939">
        <v>57</v>
      </c>
      <c r="D58939">
        <v>426686576.80000001</v>
      </c>
    </row>
    <row r="58940" spans="1:4" x14ac:dyDescent="0.35">
      <c r="A58940">
        <v>2019</v>
      </c>
      <c r="B58940">
        <v>36</v>
      </c>
      <c r="C58940">
        <v>59</v>
      </c>
      <c r="D58940">
        <v>5585751895</v>
      </c>
    </row>
    <row r="58941" spans="1:4" x14ac:dyDescent="0.35">
      <c r="A58941">
        <v>2019</v>
      </c>
      <c r="B58941">
        <v>36</v>
      </c>
      <c r="C58941">
        <v>61</v>
      </c>
      <c r="D58941">
        <v>2264241741</v>
      </c>
    </row>
    <row r="58942" spans="1:4" x14ac:dyDescent="0.35">
      <c r="A58942">
        <v>2019</v>
      </c>
      <c r="B58942">
        <v>36</v>
      </c>
      <c r="C58942">
        <v>63</v>
      </c>
      <c r="D58942">
        <v>544644502.79999995</v>
      </c>
    </row>
    <row r="58943" spans="1:4" x14ac:dyDescent="0.35">
      <c r="A58943">
        <v>2019</v>
      </c>
      <c r="B58943">
        <v>36</v>
      </c>
      <c r="C58943">
        <v>65</v>
      </c>
      <c r="D58943">
        <v>994405978.10000002</v>
      </c>
    </row>
    <row r="58944" spans="1:4" x14ac:dyDescent="0.35">
      <c r="A58944">
        <v>2019</v>
      </c>
      <c r="B58944">
        <v>36</v>
      </c>
      <c r="C58944">
        <v>67</v>
      </c>
      <c r="D58944">
        <v>2447372081</v>
      </c>
    </row>
    <row r="58945" spans="1:4" x14ac:dyDescent="0.35">
      <c r="A58945">
        <v>2019</v>
      </c>
      <c r="B58945">
        <v>36</v>
      </c>
      <c r="C58945">
        <v>69</v>
      </c>
      <c r="D58945">
        <v>793033751.70000005</v>
      </c>
    </row>
    <row r="58946" spans="1:4" x14ac:dyDescent="0.35">
      <c r="A58946">
        <v>2019</v>
      </c>
      <c r="B58946">
        <v>36</v>
      </c>
      <c r="C58946">
        <v>71</v>
      </c>
      <c r="D58946">
        <v>2248476676</v>
      </c>
    </row>
    <row r="58947" spans="1:4" x14ac:dyDescent="0.35">
      <c r="A58947">
        <v>2019</v>
      </c>
      <c r="B58947">
        <v>36</v>
      </c>
      <c r="C58947">
        <v>73</v>
      </c>
      <c r="D58947">
        <v>85872111.900000006</v>
      </c>
    </row>
    <row r="58948" spans="1:4" x14ac:dyDescent="0.35">
      <c r="A58948">
        <v>2019</v>
      </c>
      <c r="B58948">
        <v>36</v>
      </c>
      <c r="C58948">
        <v>75</v>
      </c>
      <c r="D58948">
        <v>393195775.5</v>
      </c>
    </row>
    <row r="58949" spans="1:4" x14ac:dyDescent="0.35">
      <c r="A58949">
        <v>2019</v>
      </c>
      <c r="B58949">
        <v>36</v>
      </c>
      <c r="C58949">
        <v>77</v>
      </c>
      <c r="D58949">
        <v>210967956</v>
      </c>
    </row>
    <row r="58950" spans="1:4" x14ac:dyDescent="0.35">
      <c r="A58950">
        <v>2019</v>
      </c>
      <c r="B58950">
        <v>36</v>
      </c>
      <c r="C58950">
        <v>79</v>
      </c>
      <c r="D58950">
        <v>662991095.39999998</v>
      </c>
    </row>
    <row r="58951" spans="1:4" x14ac:dyDescent="0.35">
      <c r="A58951">
        <v>2019</v>
      </c>
      <c r="B58951">
        <v>36</v>
      </c>
      <c r="C58951">
        <v>81</v>
      </c>
      <c r="D58951">
        <v>5117575130</v>
      </c>
    </row>
    <row r="58952" spans="1:4" x14ac:dyDescent="0.35">
      <c r="A58952">
        <v>2019</v>
      </c>
      <c r="B58952">
        <v>36</v>
      </c>
      <c r="C58952">
        <v>83</v>
      </c>
      <c r="D58952">
        <v>548483342.89999998</v>
      </c>
    </row>
    <row r="58953" spans="1:4" x14ac:dyDescent="0.35">
      <c r="A58953">
        <v>2019</v>
      </c>
      <c r="B58953">
        <v>36</v>
      </c>
      <c r="C58953">
        <v>85</v>
      </c>
      <c r="D58953">
        <v>1444731878</v>
      </c>
    </row>
    <row r="58954" spans="1:4" x14ac:dyDescent="0.35">
      <c r="A58954">
        <v>2019</v>
      </c>
      <c r="B58954">
        <v>36</v>
      </c>
      <c r="C58954">
        <v>87</v>
      </c>
      <c r="D58954">
        <v>1734173039</v>
      </c>
    </row>
    <row r="58955" spans="1:4" x14ac:dyDescent="0.35">
      <c r="A58955">
        <v>2019</v>
      </c>
      <c r="B58955">
        <v>36</v>
      </c>
      <c r="C58955">
        <v>89</v>
      </c>
      <c r="D58955">
        <v>367705719.5</v>
      </c>
    </row>
    <row r="58956" spans="1:4" x14ac:dyDescent="0.35">
      <c r="A58956">
        <v>2019</v>
      </c>
      <c r="B58956">
        <v>36</v>
      </c>
      <c r="C58956">
        <v>91</v>
      </c>
      <c r="D58956">
        <v>1390248219</v>
      </c>
    </row>
    <row r="58957" spans="1:4" x14ac:dyDescent="0.35">
      <c r="A58957">
        <v>2019</v>
      </c>
      <c r="B58957">
        <v>36</v>
      </c>
      <c r="C58957">
        <v>93</v>
      </c>
      <c r="D58957">
        <v>645549417.10000002</v>
      </c>
    </row>
    <row r="58958" spans="1:4" x14ac:dyDescent="0.35">
      <c r="A58958">
        <v>2019</v>
      </c>
      <c r="B58958">
        <v>36</v>
      </c>
      <c r="C58958">
        <v>95</v>
      </c>
      <c r="D58958">
        <v>106891290.3</v>
      </c>
    </row>
    <row r="58959" spans="1:4" x14ac:dyDescent="0.35">
      <c r="A58959">
        <v>2019</v>
      </c>
      <c r="B58959">
        <v>36</v>
      </c>
      <c r="C58959">
        <v>97</v>
      </c>
      <c r="D58959">
        <v>38828813.149999999</v>
      </c>
    </row>
    <row r="58960" spans="1:4" x14ac:dyDescent="0.35">
      <c r="A58960">
        <v>2019</v>
      </c>
      <c r="B58960">
        <v>36</v>
      </c>
      <c r="C58960">
        <v>99</v>
      </c>
      <c r="D58960">
        <v>222381641.09999999</v>
      </c>
    </row>
    <row r="58961" spans="1:4" x14ac:dyDescent="0.35">
      <c r="A58961">
        <v>2019</v>
      </c>
      <c r="B58961">
        <v>36</v>
      </c>
      <c r="C58961">
        <v>101</v>
      </c>
      <c r="D58961">
        <v>612506500</v>
      </c>
    </row>
    <row r="58962" spans="1:4" x14ac:dyDescent="0.35">
      <c r="A58962">
        <v>2019</v>
      </c>
      <c r="B58962">
        <v>36</v>
      </c>
      <c r="C58962">
        <v>103</v>
      </c>
      <c r="D58962">
        <v>7298673681</v>
      </c>
    </row>
    <row r="58963" spans="1:4" x14ac:dyDescent="0.35">
      <c r="A58963">
        <v>2019</v>
      </c>
      <c r="B58963">
        <v>36</v>
      </c>
      <c r="C58963">
        <v>105</v>
      </c>
      <c r="D58963">
        <v>222357197</v>
      </c>
    </row>
    <row r="58964" spans="1:4" x14ac:dyDescent="0.35">
      <c r="A58964">
        <v>2019</v>
      </c>
      <c r="B58964">
        <v>36</v>
      </c>
      <c r="C58964">
        <v>107</v>
      </c>
      <c r="D58964">
        <v>165744200.5</v>
      </c>
    </row>
    <row r="58965" spans="1:4" x14ac:dyDescent="0.35">
      <c r="A58965">
        <v>2019</v>
      </c>
      <c r="B58965">
        <v>36</v>
      </c>
      <c r="C58965">
        <v>109</v>
      </c>
      <c r="D58965">
        <v>215332370.5</v>
      </c>
    </row>
    <row r="58966" spans="1:4" x14ac:dyDescent="0.35">
      <c r="A58966">
        <v>2019</v>
      </c>
      <c r="B58966">
        <v>36</v>
      </c>
      <c r="C58966">
        <v>111</v>
      </c>
      <c r="D58966">
        <v>1125293606</v>
      </c>
    </row>
    <row r="58967" spans="1:4" x14ac:dyDescent="0.35">
      <c r="A58967">
        <v>2019</v>
      </c>
      <c r="B58967">
        <v>36</v>
      </c>
      <c r="C58967">
        <v>113</v>
      </c>
      <c r="D58967">
        <v>451297804.10000002</v>
      </c>
    </row>
    <row r="58968" spans="1:4" x14ac:dyDescent="0.35">
      <c r="A58968">
        <v>2019</v>
      </c>
      <c r="B58968">
        <v>36</v>
      </c>
      <c r="C58968">
        <v>115</v>
      </c>
      <c r="D58968">
        <v>136199797.5</v>
      </c>
    </row>
    <row r="58969" spans="1:4" x14ac:dyDescent="0.35">
      <c r="A58969">
        <v>2019</v>
      </c>
      <c r="B58969">
        <v>36</v>
      </c>
      <c r="C58969">
        <v>117</v>
      </c>
      <c r="D58969">
        <v>250812002.09999999</v>
      </c>
    </row>
    <row r="58970" spans="1:4" x14ac:dyDescent="0.35">
      <c r="A58970">
        <v>2019</v>
      </c>
      <c r="B58970">
        <v>36</v>
      </c>
      <c r="C58970">
        <v>119</v>
      </c>
      <c r="D58970">
        <v>5698030359</v>
      </c>
    </row>
    <row r="58971" spans="1:4" x14ac:dyDescent="0.35">
      <c r="A58971">
        <v>2019</v>
      </c>
      <c r="B58971">
        <v>36</v>
      </c>
      <c r="C58971">
        <v>121</v>
      </c>
      <c r="D58971">
        <v>7020373.5</v>
      </c>
    </row>
    <row r="58972" spans="1:4" x14ac:dyDescent="0.35">
      <c r="A58972">
        <v>2019</v>
      </c>
      <c r="B58972">
        <v>36</v>
      </c>
      <c r="C58972">
        <v>123</v>
      </c>
      <c r="D58972">
        <v>31664001.850000001</v>
      </c>
    </row>
    <row r="58973" spans="1:4" x14ac:dyDescent="0.35">
      <c r="A58973">
        <v>2019</v>
      </c>
      <c r="B58973">
        <v>36</v>
      </c>
      <c r="C58973" t="s">
        <v>4</v>
      </c>
      <c r="D58973">
        <v>0</v>
      </c>
    </row>
    <row r="58974" spans="1:4" x14ac:dyDescent="0.35">
      <c r="A58974">
        <v>2019</v>
      </c>
      <c r="B58974">
        <v>37</v>
      </c>
      <c r="C58974">
        <v>1</v>
      </c>
      <c r="D58974">
        <v>844988067</v>
      </c>
    </row>
    <row r="58975" spans="1:4" x14ac:dyDescent="0.35">
      <c r="A58975">
        <v>2019</v>
      </c>
      <c r="B58975">
        <v>37</v>
      </c>
      <c r="C58975">
        <v>3</v>
      </c>
      <c r="D58975">
        <v>0</v>
      </c>
    </row>
    <row r="58976" spans="1:4" x14ac:dyDescent="0.35">
      <c r="A58976">
        <v>2019</v>
      </c>
      <c r="B58976">
        <v>37</v>
      </c>
      <c r="C58976">
        <v>5</v>
      </c>
      <c r="D58976">
        <v>0</v>
      </c>
    </row>
    <row r="58977" spans="1:4" x14ac:dyDescent="0.35">
      <c r="A58977">
        <v>2019</v>
      </c>
      <c r="B58977">
        <v>37</v>
      </c>
      <c r="C58977">
        <v>7</v>
      </c>
      <c r="D58977">
        <v>210940216</v>
      </c>
    </row>
    <row r="58978" spans="1:4" x14ac:dyDescent="0.35">
      <c r="A58978">
        <v>2019</v>
      </c>
      <c r="B58978">
        <v>37</v>
      </c>
      <c r="C58978">
        <v>9</v>
      </c>
      <c r="D58978">
        <v>0</v>
      </c>
    </row>
    <row r="58979" spans="1:4" x14ac:dyDescent="0.35">
      <c r="A58979">
        <v>2019</v>
      </c>
      <c r="B58979">
        <v>37</v>
      </c>
      <c r="C58979">
        <v>11</v>
      </c>
      <c r="D58979">
        <v>52568431.5</v>
      </c>
    </row>
    <row r="58980" spans="1:4" x14ac:dyDescent="0.35">
      <c r="A58980">
        <v>2019</v>
      </c>
      <c r="B58980">
        <v>37</v>
      </c>
      <c r="C58980">
        <v>13</v>
      </c>
      <c r="D58980">
        <v>109282168</v>
      </c>
    </row>
    <row r="58981" spans="1:4" x14ac:dyDescent="0.35">
      <c r="A58981">
        <v>2019</v>
      </c>
      <c r="B58981">
        <v>37</v>
      </c>
      <c r="C58981">
        <v>15</v>
      </c>
      <c r="D58981">
        <v>103876189.5</v>
      </c>
    </row>
    <row r="58982" spans="1:4" x14ac:dyDescent="0.35">
      <c r="A58982">
        <v>2019</v>
      </c>
      <c r="B58982">
        <v>37</v>
      </c>
      <c r="C58982">
        <v>17</v>
      </c>
      <c r="D58982">
        <v>65575352.5</v>
      </c>
    </row>
    <row r="58983" spans="1:4" x14ac:dyDescent="0.35">
      <c r="A58983">
        <v>2019</v>
      </c>
      <c r="B58983">
        <v>37</v>
      </c>
      <c r="C58983">
        <v>19</v>
      </c>
      <c r="D58983">
        <v>718156151.5</v>
      </c>
    </row>
    <row r="58984" spans="1:4" x14ac:dyDescent="0.35">
      <c r="A58984">
        <v>2019</v>
      </c>
      <c r="B58984">
        <v>37</v>
      </c>
      <c r="C58984">
        <v>21</v>
      </c>
      <c r="D58984">
        <v>1849412806</v>
      </c>
    </row>
    <row r="58985" spans="1:4" x14ac:dyDescent="0.35">
      <c r="A58985">
        <v>2019</v>
      </c>
      <c r="B58985">
        <v>37</v>
      </c>
      <c r="C58985">
        <v>23</v>
      </c>
      <c r="D58985">
        <v>577779889</v>
      </c>
    </row>
    <row r="58986" spans="1:4" x14ac:dyDescent="0.35">
      <c r="A58986">
        <v>2019</v>
      </c>
      <c r="B58986">
        <v>37</v>
      </c>
      <c r="C58986">
        <v>25</v>
      </c>
      <c r="D58986">
        <v>952567254.5</v>
      </c>
    </row>
    <row r="58987" spans="1:4" x14ac:dyDescent="0.35">
      <c r="A58987">
        <v>2019</v>
      </c>
      <c r="B58987">
        <v>37</v>
      </c>
      <c r="C58987">
        <v>27</v>
      </c>
      <c r="D58987">
        <v>302155687</v>
      </c>
    </row>
    <row r="58988" spans="1:4" x14ac:dyDescent="0.35">
      <c r="A58988">
        <v>2019</v>
      </c>
      <c r="B58988">
        <v>37</v>
      </c>
      <c r="C58988">
        <v>29</v>
      </c>
      <c r="D58988">
        <v>50898921.5</v>
      </c>
    </row>
    <row r="58989" spans="1:4" x14ac:dyDescent="0.35">
      <c r="A58989">
        <v>2019</v>
      </c>
      <c r="B58989">
        <v>37</v>
      </c>
      <c r="C58989">
        <v>31</v>
      </c>
      <c r="D58989">
        <v>404234580</v>
      </c>
    </row>
    <row r="58990" spans="1:4" x14ac:dyDescent="0.35">
      <c r="A58990">
        <v>2019</v>
      </c>
      <c r="B58990">
        <v>37</v>
      </c>
      <c r="C58990">
        <v>33</v>
      </c>
      <c r="D58990">
        <v>31711612.449999999</v>
      </c>
    </row>
    <row r="58991" spans="1:4" x14ac:dyDescent="0.35">
      <c r="A58991">
        <v>2019</v>
      </c>
      <c r="B58991">
        <v>37</v>
      </c>
      <c r="C58991">
        <v>35</v>
      </c>
      <c r="D58991">
        <v>990483783</v>
      </c>
    </row>
    <row r="58992" spans="1:4" x14ac:dyDescent="0.35">
      <c r="A58992">
        <v>2019</v>
      </c>
      <c r="B58992">
        <v>37</v>
      </c>
      <c r="C58992">
        <v>37</v>
      </c>
      <c r="D58992">
        <v>362543842</v>
      </c>
    </row>
    <row r="58993" spans="1:4" x14ac:dyDescent="0.35">
      <c r="A58993">
        <v>2019</v>
      </c>
      <c r="B58993">
        <v>37</v>
      </c>
      <c r="C58993">
        <v>39</v>
      </c>
      <c r="D58993">
        <v>138783913.5</v>
      </c>
    </row>
    <row r="58994" spans="1:4" x14ac:dyDescent="0.35">
      <c r="A58994">
        <v>2019</v>
      </c>
      <c r="B58994">
        <v>37</v>
      </c>
      <c r="C58994">
        <v>41</v>
      </c>
      <c r="D58994">
        <v>11006940</v>
      </c>
    </row>
    <row r="58995" spans="1:4" x14ac:dyDescent="0.35">
      <c r="A58995">
        <v>2019</v>
      </c>
      <c r="B58995">
        <v>37</v>
      </c>
      <c r="C58995">
        <v>43</v>
      </c>
      <c r="D58995">
        <v>0</v>
      </c>
    </row>
    <row r="58996" spans="1:4" x14ac:dyDescent="0.35">
      <c r="A58996">
        <v>2019</v>
      </c>
      <c r="B58996">
        <v>37</v>
      </c>
      <c r="C58996">
        <v>45</v>
      </c>
      <c r="D58996">
        <v>464484260.19999999</v>
      </c>
    </row>
    <row r="58997" spans="1:4" x14ac:dyDescent="0.35">
      <c r="A58997">
        <v>2019</v>
      </c>
      <c r="B58997">
        <v>37</v>
      </c>
      <c r="C58997">
        <v>47</v>
      </c>
      <c r="D58997">
        <v>131214616.5</v>
      </c>
    </row>
    <row r="58998" spans="1:4" x14ac:dyDescent="0.35">
      <c r="A58998">
        <v>2019</v>
      </c>
      <c r="B58998">
        <v>37</v>
      </c>
      <c r="C58998">
        <v>49</v>
      </c>
      <c r="D58998">
        <v>500086427</v>
      </c>
    </row>
    <row r="58999" spans="1:4" x14ac:dyDescent="0.35">
      <c r="A58999">
        <v>2019</v>
      </c>
      <c r="B58999">
        <v>37</v>
      </c>
      <c r="C58999">
        <v>51</v>
      </c>
      <c r="D58999">
        <v>1882486880</v>
      </c>
    </row>
    <row r="59000" spans="1:4" x14ac:dyDescent="0.35">
      <c r="A59000">
        <v>2019</v>
      </c>
      <c r="B59000">
        <v>37</v>
      </c>
      <c r="C59000">
        <v>53</v>
      </c>
      <c r="D59000">
        <v>0</v>
      </c>
    </row>
    <row r="59001" spans="1:4" x14ac:dyDescent="0.35">
      <c r="A59001">
        <v>2019</v>
      </c>
      <c r="B59001">
        <v>37</v>
      </c>
      <c r="C59001">
        <v>55</v>
      </c>
      <c r="D59001">
        <v>233561200.5</v>
      </c>
    </row>
    <row r="59002" spans="1:4" x14ac:dyDescent="0.35">
      <c r="A59002">
        <v>2019</v>
      </c>
      <c r="B59002">
        <v>37</v>
      </c>
      <c r="C59002">
        <v>57</v>
      </c>
      <c r="D59002">
        <v>1094066570</v>
      </c>
    </row>
    <row r="59003" spans="1:4" x14ac:dyDescent="0.35">
      <c r="A59003">
        <v>2019</v>
      </c>
      <c r="B59003">
        <v>37</v>
      </c>
      <c r="C59003">
        <v>59</v>
      </c>
      <c r="D59003">
        <v>270658450</v>
      </c>
    </row>
    <row r="59004" spans="1:4" x14ac:dyDescent="0.35">
      <c r="A59004">
        <v>2019</v>
      </c>
      <c r="B59004">
        <v>37</v>
      </c>
      <c r="C59004">
        <v>61</v>
      </c>
      <c r="D59004">
        <v>361842348.5</v>
      </c>
    </row>
    <row r="59005" spans="1:4" x14ac:dyDescent="0.35">
      <c r="A59005">
        <v>2019</v>
      </c>
      <c r="B59005">
        <v>37</v>
      </c>
      <c r="C59005">
        <v>63</v>
      </c>
      <c r="D59005">
        <v>2118485149</v>
      </c>
    </row>
    <row r="59006" spans="1:4" x14ac:dyDescent="0.35">
      <c r="A59006">
        <v>2019</v>
      </c>
      <c r="B59006">
        <v>37</v>
      </c>
      <c r="C59006">
        <v>65</v>
      </c>
      <c r="D59006">
        <v>95181652.25</v>
      </c>
    </row>
    <row r="59007" spans="1:4" x14ac:dyDescent="0.35">
      <c r="A59007">
        <v>2019</v>
      </c>
      <c r="B59007">
        <v>37</v>
      </c>
      <c r="C59007">
        <v>67</v>
      </c>
      <c r="D59007">
        <v>1956764047</v>
      </c>
    </row>
    <row r="59008" spans="1:4" x14ac:dyDescent="0.35">
      <c r="A59008">
        <v>2019</v>
      </c>
      <c r="B59008">
        <v>37</v>
      </c>
      <c r="C59008">
        <v>69</v>
      </c>
      <c r="D59008">
        <v>223711748.5</v>
      </c>
    </row>
    <row r="59009" spans="1:4" x14ac:dyDescent="0.35">
      <c r="A59009">
        <v>2019</v>
      </c>
      <c r="B59009">
        <v>37</v>
      </c>
      <c r="C59009">
        <v>71</v>
      </c>
      <c r="D59009">
        <v>1355192440</v>
      </c>
    </row>
    <row r="59010" spans="1:4" x14ac:dyDescent="0.35">
      <c r="A59010">
        <v>2019</v>
      </c>
      <c r="B59010">
        <v>37</v>
      </c>
      <c r="C59010">
        <v>73</v>
      </c>
      <c r="D59010">
        <v>60415457</v>
      </c>
    </row>
    <row r="59011" spans="1:4" x14ac:dyDescent="0.35">
      <c r="A59011">
        <v>2019</v>
      </c>
      <c r="B59011">
        <v>37</v>
      </c>
      <c r="C59011">
        <v>75</v>
      </c>
      <c r="D59011">
        <v>5579901</v>
      </c>
    </row>
    <row r="59012" spans="1:4" x14ac:dyDescent="0.35">
      <c r="A59012">
        <v>2019</v>
      </c>
      <c r="B59012">
        <v>37</v>
      </c>
      <c r="C59012">
        <v>77</v>
      </c>
      <c r="D59012">
        <v>359749110</v>
      </c>
    </row>
    <row r="59013" spans="1:4" x14ac:dyDescent="0.35">
      <c r="A59013">
        <v>2019</v>
      </c>
      <c r="B59013">
        <v>37</v>
      </c>
      <c r="C59013">
        <v>79</v>
      </c>
      <c r="D59013">
        <v>0</v>
      </c>
    </row>
    <row r="59014" spans="1:4" x14ac:dyDescent="0.35">
      <c r="A59014">
        <v>2019</v>
      </c>
      <c r="B59014">
        <v>37</v>
      </c>
      <c r="C59014">
        <v>81</v>
      </c>
      <c r="D59014">
        <v>3787047440</v>
      </c>
    </row>
    <row r="59015" spans="1:4" x14ac:dyDescent="0.35">
      <c r="A59015">
        <v>2019</v>
      </c>
      <c r="B59015">
        <v>37</v>
      </c>
      <c r="C59015">
        <v>83</v>
      </c>
      <c r="D59015">
        <v>432447109</v>
      </c>
    </row>
    <row r="59016" spans="1:4" x14ac:dyDescent="0.35">
      <c r="A59016">
        <v>2019</v>
      </c>
      <c r="B59016">
        <v>37</v>
      </c>
      <c r="C59016">
        <v>85</v>
      </c>
      <c r="D59016">
        <v>490709212</v>
      </c>
    </row>
    <row r="59017" spans="1:4" x14ac:dyDescent="0.35">
      <c r="A59017">
        <v>2019</v>
      </c>
      <c r="B59017">
        <v>37</v>
      </c>
      <c r="C59017">
        <v>87</v>
      </c>
      <c r="D59017">
        <v>749047853.5</v>
      </c>
    </row>
    <row r="59018" spans="1:4" x14ac:dyDescent="0.35">
      <c r="A59018">
        <v>2019</v>
      </c>
      <c r="B59018">
        <v>37</v>
      </c>
      <c r="C59018">
        <v>89</v>
      </c>
      <c r="D59018">
        <v>597993479.5</v>
      </c>
    </row>
    <row r="59019" spans="1:4" x14ac:dyDescent="0.35">
      <c r="A59019">
        <v>2019</v>
      </c>
      <c r="B59019">
        <v>37</v>
      </c>
      <c r="C59019">
        <v>91</v>
      </c>
      <c r="D59019">
        <v>17764988</v>
      </c>
    </row>
    <row r="59020" spans="1:4" x14ac:dyDescent="0.35">
      <c r="A59020">
        <v>2019</v>
      </c>
      <c r="B59020">
        <v>37</v>
      </c>
      <c r="C59020">
        <v>93</v>
      </c>
      <c r="D59020">
        <v>99350591</v>
      </c>
    </row>
    <row r="59021" spans="1:4" x14ac:dyDescent="0.35">
      <c r="A59021">
        <v>2019</v>
      </c>
      <c r="B59021">
        <v>37</v>
      </c>
      <c r="C59021">
        <v>95</v>
      </c>
      <c r="D59021">
        <v>0</v>
      </c>
    </row>
    <row r="59022" spans="1:4" x14ac:dyDescent="0.35">
      <c r="A59022">
        <v>2019</v>
      </c>
      <c r="B59022">
        <v>37</v>
      </c>
      <c r="C59022">
        <v>97</v>
      </c>
      <c r="D59022">
        <v>1257413320</v>
      </c>
    </row>
    <row r="59023" spans="1:4" x14ac:dyDescent="0.35">
      <c r="A59023">
        <v>2019</v>
      </c>
      <c r="B59023">
        <v>37</v>
      </c>
      <c r="C59023">
        <v>99</v>
      </c>
      <c r="D59023">
        <v>305065759</v>
      </c>
    </row>
    <row r="59024" spans="1:4" x14ac:dyDescent="0.35">
      <c r="A59024">
        <v>2019</v>
      </c>
      <c r="B59024">
        <v>37</v>
      </c>
      <c r="C59024">
        <v>101</v>
      </c>
      <c r="D59024">
        <v>1314393799</v>
      </c>
    </row>
    <row r="59025" spans="1:4" x14ac:dyDescent="0.35">
      <c r="A59025">
        <v>2019</v>
      </c>
      <c r="B59025">
        <v>37</v>
      </c>
      <c r="C59025">
        <v>103</v>
      </c>
      <c r="D59025">
        <v>67436998.5</v>
      </c>
    </row>
    <row r="59026" spans="1:4" x14ac:dyDescent="0.35">
      <c r="A59026">
        <v>2019</v>
      </c>
      <c r="B59026">
        <v>37</v>
      </c>
      <c r="C59026">
        <v>105</v>
      </c>
      <c r="D59026">
        <v>351111252.5</v>
      </c>
    </row>
    <row r="59027" spans="1:4" x14ac:dyDescent="0.35">
      <c r="A59027">
        <v>2019</v>
      </c>
      <c r="B59027">
        <v>37</v>
      </c>
      <c r="C59027">
        <v>107</v>
      </c>
      <c r="D59027">
        <v>294599931.5</v>
      </c>
    </row>
    <row r="59028" spans="1:4" x14ac:dyDescent="0.35">
      <c r="A59028">
        <v>2019</v>
      </c>
      <c r="B59028">
        <v>37</v>
      </c>
      <c r="C59028">
        <v>109</v>
      </c>
      <c r="D59028">
        <v>384082528.5</v>
      </c>
    </row>
    <row r="59029" spans="1:4" x14ac:dyDescent="0.35">
      <c r="A59029">
        <v>2019</v>
      </c>
      <c r="B59029">
        <v>37</v>
      </c>
      <c r="C59029">
        <v>111</v>
      </c>
      <c r="D59029">
        <v>448557150.5</v>
      </c>
    </row>
    <row r="59030" spans="1:4" x14ac:dyDescent="0.35">
      <c r="A59030">
        <v>2019</v>
      </c>
      <c r="B59030">
        <v>37</v>
      </c>
      <c r="C59030">
        <v>113</v>
      </c>
      <c r="D59030">
        <v>154117271.5</v>
      </c>
    </row>
    <row r="59031" spans="1:4" x14ac:dyDescent="0.35">
      <c r="A59031">
        <v>2019</v>
      </c>
      <c r="B59031">
        <v>37</v>
      </c>
      <c r="C59031">
        <v>115</v>
      </c>
      <c r="D59031">
        <v>103499290.5</v>
      </c>
    </row>
    <row r="59032" spans="1:4" x14ac:dyDescent="0.35">
      <c r="A59032">
        <v>2019</v>
      </c>
      <c r="B59032">
        <v>37</v>
      </c>
      <c r="C59032">
        <v>117</v>
      </c>
      <c r="D59032">
        <v>154259220</v>
      </c>
    </row>
    <row r="59033" spans="1:4" x14ac:dyDescent="0.35">
      <c r="A59033">
        <v>2019</v>
      </c>
      <c r="B59033">
        <v>37</v>
      </c>
      <c r="C59033">
        <v>119</v>
      </c>
      <c r="D59033">
        <v>7027337857</v>
      </c>
    </row>
    <row r="59034" spans="1:4" x14ac:dyDescent="0.35">
      <c r="A59034">
        <v>2019</v>
      </c>
      <c r="B59034">
        <v>37</v>
      </c>
      <c r="C59034">
        <v>121</v>
      </c>
      <c r="D59034">
        <v>29294754</v>
      </c>
    </row>
    <row r="59035" spans="1:4" x14ac:dyDescent="0.35">
      <c r="A59035">
        <v>2019</v>
      </c>
      <c r="B59035">
        <v>37</v>
      </c>
      <c r="C59035">
        <v>123</v>
      </c>
      <c r="D59035">
        <v>142266050</v>
      </c>
    </row>
    <row r="59036" spans="1:4" x14ac:dyDescent="0.35">
      <c r="A59036">
        <v>2019</v>
      </c>
      <c r="B59036">
        <v>37</v>
      </c>
      <c r="C59036">
        <v>125</v>
      </c>
      <c r="D59036">
        <v>297359806</v>
      </c>
    </row>
    <row r="59037" spans="1:4" x14ac:dyDescent="0.35">
      <c r="A59037">
        <v>2019</v>
      </c>
      <c r="B59037">
        <v>37</v>
      </c>
      <c r="C59037">
        <v>127</v>
      </c>
      <c r="D59037">
        <v>740084877</v>
      </c>
    </row>
    <row r="59038" spans="1:4" x14ac:dyDescent="0.35">
      <c r="A59038">
        <v>2019</v>
      </c>
      <c r="B59038">
        <v>37</v>
      </c>
      <c r="C59038">
        <v>129</v>
      </c>
      <c r="D59038">
        <v>1152634736</v>
      </c>
    </row>
    <row r="59039" spans="1:4" x14ac:dyDescent="0.35">
      <c r="A59039">
        <v>2019</v>
      </c>
      <c r="B59039">
        <v>37</v>
      </c>
      <c r="C59039">
        <v>131</v>
      </c>
      <c r="D59039">
        <v>181262796</v>
      </c>
    </row>
    <row r="59040" spans="1:4" x14ac:dyDescent="0.35">
      <c r="A59040">
        <v>2019</v>
      </c>
      <c r="B59040">
        <v>37</v>
      </c>
      <c r="C59040">
        <v>133</v>
      </c>
      <c r="D59040">
        <v>798872872</v>
      </c>
    </row>
    <row r="59041" spans="1:4" x14ac:dyDescent="0.35">
      <c r="A59041">
        <v>2019</v>
      </c>
      <c r="B59041">
        <v>37</v>
      </c>
      <c r="C59041">
        <v>135</v>
      </c>
      <c r="D59041">
        <v>1033856441</v>
      </c>
    </row>
    <row r="59042" spans="1:4" x14ac:dyDescent="0.35">
      <c r="A59042">
        <v>2019</v>
      </c>
      <c r="B59042">
        <v>37</v>
      </c>
      <c r="C59042">
        <v>137</v>
      </c>
      <c r="D59042">
        <v>0</v>
      </c>
    </row>
    <row r="59043" spans="1:4" x14ac:dyDescent="0.35">
      <c r="A59043">
        <v>2019</v>
      </c>
      <c r="B59043">
        <v>37</v>
      </c>
      <c r="C59043">
        <v>139</v>
      </c>
      <c r="D59043">
        <v>131240385.5</v>
      </c>
    </row>
    <row r="59044" spans="1:4" x14ac:dyDescent="0.35">
      <c r="A59044">
        <v>2019</v>
      </c>
      <c r="B59044">
        <v>37</v>
      </c>
      <c r="C59044">
        <v>141</v>
      </c>
      <c r="D59044">
        <v>477019960</v>
      </c>
    </row>
    <row r="59045" spans="1:4" x14ac:dyDescent="0.35">
      <c r="A59045">
        <v>2019</v>
      </c>
      <c r="B59045">
        <v>37</v>
      </c>
      <c r="C59045">
        <v>143</v>
      </c>
      <c r="D59045">
        <v>107994557.5</v>
      </c>
    </row>
    <row r="59046" spans="1:4" x14ac:dyDescent="0.35">
      <c r="A59046">
        <v>2019</v>
      </c>
      <c r="B59046">
        <v>37</v>
      </c>
      <c r="C59046">
        <v>145</v>
      </c>
      <c r="D59046">
        <v>99496591</v>
      </c>
    </row>
    <row r="59047" spans="1:4" x14ac:dyDescent="0.35">
      <c r="A59047">
        <v>2019</v>
      </c>
      <c r="B59047">
        <v>37</v>
      </c>
      <c r="C59047">
        <v>147</v>
      </c>
      <c r="D59047">
        <v>513591390.5</v>
      </c>
    </row>
    <row r="59048" spans="1:4" x14ac:dyDescent="0.35">
      <c r="A59048">
        <v>2019</v>
      </c>
      <c r="B59048">
        <v>37</v>
      </c>
      <c r="C59048">
        <v>149</v>
      </c>
      <c r="D59048">
        <v>185798687.5</v>
      </c>
    </row>
    <row r="59049" spans="1:4" x14ac:dyDescent="0.35">
      <c r="A59049">
        <v>2019</v>
      </c>
      <c r="B59049">
        <v>37</v>
      </c>
      <c r="C59049">
        <v>151</v>
      </c>
      <c r="D59049">
        <v>849909252.5</v>
      </c>
    </row>
    <row r="59050" spans="1:4" x14ac:dyDescent="0.35">
      <c r="A59050">
        <v>2019</v>
      </c>
      <c r="B59050">
        <v>37</v>
      </c>
      <c r="C59050">
        <v>153</v>
      </c>
      <c r="D59050">
        <v>275064547.5</v>
      </c>
    </row>
    <row r="59051" spans="1:4" x14ac:dyDescent="0.35">
      <c r="A59051">
        <v>2019</v>
      </c>
      <c r="B59051">
        <v>37</v>
      </c>
      <c r="C59051">
        <v>155</v>
      </c>
      <c r="D59051">
        <v>870920185.5</v>
      </c>
    </row>
    <row r="59052" spans="1:4" x14ac:dyDescent="0.35">
      <c r="A59052">
        <v>2019</v>
      </c>
      <c r="B59052">
        <v>37</v>
      </c>
      <c r="C59052">
        <v>157</v>
      </c>
      <c r="D59052">
        <v>347691992</v>
      </c>
    </row>
    <row r="59053" spans="1:4" x14ac:dyDescent="0.35">
      <c r="A59053">
        <v>2019</v>
      </c>
      <c r="B59053">
        <v>37</v>
      </c>
      <c r="C59053">
        <v>159</v>
      </c>
      <c r="D59053">
        <v>880521912</v>
      </c>
    </row>
    <row r="59054" spans="1:4" x14ac:dyDescent="0.35">
      <c r="A59054">
        <v>2019</v>
      </c>
      <c r="B59054">
        <v>37</v>
      </c>
      <c r="C59054">
        <v>161</v>
      </c>
      <c r="D59054">
        <v>89963886</v>
      </c>
    </row>
    <row r="59055" spans="1:4" x14ac:dyDescent="0.35">
      <c r="A59055">
        <v>2019</v>
      </c>
      <c r="B59055">
        <v>37</v>
      </c>
      <c r="C59055">
        <v>163</v>
      </c>
      <c r="D59055">
        <v>291460256.30000001</v>
      </c>
    </row>
    <row r="59056" spans="1:4" x14ac:dyDescent="0.35">
      <c r="A59056">
        <v>2019</v>
      </c>
      <c r="B59056">
        <v>37</v>
      </c>
      <c r="C59056">
        <v>165</v>
      </c>
      <c r="D59056">
        <v>207966086.5</v>
      </c>
    </row>
    <row r="59057" spans="1:4" x14ac:dyDescent="0.35">
      <c r="A59057">
        <v>2019</v>
      </c>
      <c r="B59057">
        <v>37</v>
      </c>
      <c r="C59057">
        <v>167</v>
      </c>
      <c r="D59057">
        <v>149781874.5</v>
      </c>
    </row>
    <row r="59058" spans="1:4" x14ac:dyDescent="0.35">
      <c r="A59058">
        <v>2019</v>
      </c>
      <c r="B59058">
        <v>37</v>
      </c>
      <c r="C59058">
        <v>169</v>
      </c>
      <c r="D59058">
        <v>22586200</v>
      </c>
    </row>
    <row r="59059" spans="1:4" x14ac:dyDescent="0.35">
      <c r="A59059">
        <v>2019</v>
      </c>
      <c r="B59059">
        <v>37</v>
      </c>
      <c r="C59059">
        <v>171</v>
      </c>
      <c r="D59059">
        <v>425963358.5</v>
      </c>
    </row>
    <row r="59060" spans="1:4" x14ac:dyDescent="0.35">
      <c r="A59060">
        <v>2019</v>
      </c>
      <c r="B59060">
        <v>37</v>
      </c>
      <c r="C59060">
        <v>173</v>
      </c>
      <c r="D59060">
        <v>24460365.5</v>
      </c>
    </row>
    <row r="59061" spans="1:4" x14ac:dyDescent="0.35">
      <c r="A59061">
        <v>2019</v>
      </c>
      <c r="B59061">
        <v>37</v>
      </c>
      <c r="C59061">
        <v>175</v>
      </c>
      <c r="D59061">
        <v>79814331</v>
      </c>
    </row>
    <row r="59062" spans="1:4" x14ac:dyDescent="0.35">
      <c r="A59062">
        <v>2019</v>
      </c>
      <c r="B59062">
        <v>37</v>
      </c>
      <c r="C59062">
        <v>177</v>
      </c>
      <c r="D59062">
        <v>39872855.5</v>
      </c>
    </row>
    <row r="59063" spans="1:4" x14ac:dyDescent="0.35">
      <c r="A59063">
        <v>2019</v>
      </c>
      <c r="B59063">
        <v>37</v>
      </c>
      <c r="C59063">
        <v>179</v>
      </c>
      <c r="D59063">
        <v>510631821.60000002</v>
      </c>
    </row>
    <row r="59064" spans="1:4" x14ac:dyDescent="0.35">
      <c r="A59064">
        <v>2019</v>
      </c>
      <c r="B59064">
        <v>37</v>
      </c>
      <c r="C59064">
        <v>181</v>
      </c>
      <c r="D59064">
        <v>294205877.5</v>
      </c>
    </row>
    <row r="59065" spans="1:4" x14ac:dyDescent="0.35">
      <c r="A59065">
        <v>2019</v>
      </c>
      <c r="B59065">
        <v>37</v>
      </c>
      <c r="C59065">
        <v>183</v>
      </c>
      <c r="D59065">
        <v>5753629220</v>
      </c>
    </row>
    <row r="59066" spans="1:4" x14ac:dyDescent="0.35">
      <c r="A59066">
        <v>2019</v>
      </c>
      <c r="B59066">
        <v>37</v>
      </c>
      <c r="C59066">
        <v>185</v>
      </c>
      <c r="D59066">
        <v>119186881</v>
      </c>
    </row>
    <row r="59067" spans="1:4" x14ac:dyDescent="0.35">
      <c r="A59067">
        <v>2019</v>
      </c>
      <c r="B59067">
        <v>37</v>
      </c>
      <c r="C59067">
        <v>187</v>
      </c>
      <c r="D59067">
        <v>32747435</v>
      </c>
    </row>
    <row r="59068" spans="1:4" x14ac:dyDescent="0.35">
      <c r="A59068">
        <v>2019</v>
      </c>
      <c r="B59068">
        <v>37</v>
      </c>
      <c r="C59068">
        <v>189</v>
      </c>
      <c r="D59068">
        <v>273665429.5</v>
      </c>
    </row>
    <row r="59069" spans="1:4" x14ac:dyDescent="0.35">
      <c r="A59069">
        <v>2019</v>
      </c>
      <c r="B59069">
        <v>37</v>
      </c>
      <c r="C59069">
        <v>191</v>
      </c>
      <c r="D59069">
        <v>456115380.69999999</v>
      </c>
    </row>
    <row r="59070" spans="1:4" x14ac:dyDescent="0.35">
      <c r="A59070">
        <v>2019</v>
      </c>
      <c r="B59070">
        <v>37</v>
      </c>
      <c r="C59070">
        <v>193</v>
      </c>
      <c r="D59070">
        <v>182819156</v>
      </c>
    </row>
    <row r="59071" spans="1:4" x14ac:dyDescent="0.35">
      <c r="A59071">
        <v>2019</v>
      </c>
      <c r="B59071">
        <v>37</v>
      </c>
      <c r="C59071">
        <v>195</v>
      </c>
      <c r="D59071">
        <v>511622945.5</v>
      </c>
    </row>
    <row r="59072" spans="1:4" x14ac:dyDescent="0.35">
      <c r="A59072">
        <v>2019</v>
      </c>
      <c r="B59072">
        <v>37</v>
      </c>
      <c r="C59072">
        <v>197</v>
      </c>
      <c r="D59072">
        <v>160703842.5</v>
      </c>
    </row>
    <row r="59073" spans="1:4" x14ac:dyDescent="0.35">
      <c r="A59073">
        <v>2019</v>
      </c>
      <c r="B59073">
        <v>37</v>
      </c>
      <c r="C59073">
        <v>199</v>
      </c>
      <c r="D59073">
        <v>83627814.5</v>
      </c>
    </row>
    <row r="59074" spans="1:4" x14ac:dyDescent="0.35">
      <c r="A59074">
        <v>2019</v>
      </c>
      <c r="B59074">
        <v>38</v>
      </c>
      <c r="C59074">
        <v>1</v>
      </c>
      <c r="D59074">
        <v>11862621.550000001</v>
      </c>
    </row>
    <row r="59075" spans="1:4" x14ac:dyDescent="0.35">
      <c r="A59075">
        <v>2019</v>
      </c>
      <c r="B59075">
        <v>38</v>
      </c>
      <c r="C59075">
        <v>3</v>
      </c>
      <c r="D59075">
        <v>168866814.90000001</v>
      </c>
    </row>
    <row r="59076" spans="1:4" x14ac:dyDescent="0.35">
      <c r="A59076">
        <v>2019</v>
      </c>
      <c r="B59076">
        <v>38</v>
      </c>
      <c r="C59076">
        <v>5</v>
      </c>
      <c r="D59076">
        <v>48536209.710000001</v>
      </c>
    </row>
    <row r="59077" spans="1:4" x14ac:dyDescent="0.35">
      <c r="A59077">
        <v>2019</v>
      </c>
      <c r="B59077">
        <v>38</v>
      </c>
      <c r="C59077">
        <v>7</v>
      </c>
      <c r="D59077">
        <v>62383931.57</v>
      </c>
    </row>
    <row r="59078" spans="1:4" x14ac:dyDescent="0.35">
      <c r="A59078">
        <v>2019</v>
      </c>
      <c r="B59078">
        <v>38</v>
      </c>
      <c r="C59078">
        <v>9</v>
      </c>
      <c r="D59078">
        <v>33244937.300000001</v>
      </c>
    </row>
    <row r="59079" spans="1:4" x14ac:dyDescent="0.35">
      <c r="A59079">
        <v>2019</v>
      </c>
      <c r="B59079">
        <v>38</v>
      </c>
      <c r="C59079">
        <v>11</v>
      </c>
      <c r="D59079">
        <v>20846067.25</v>
      </c>
    </row>
    <row r="59080" spans="1:4" x14ac:dyDescent="0.35">
      <c r="A59080">
        <v>2019</v>
      </c>
      <c r="B59080">
        <v>38</v>
      </c>
      <c r="C59080">
        <v>13</v>
      </c>
      <c r="D59080">
        <v>21329821.460000001</v>
      </c>
    </row>
    <row r="59081" spans="1:4" x14ac:dyDescent="0.35">
      <c r="A59081">
        <v>2019</v>
      </c>
      <c r="B59081">
        <v>38</v>
      </c>
      <c r="C59081">
        <v>15</v>
      </c>
      <c r="D59081">
        <v>424821746.5</v>
      </c>
    </row>
    <row r="59082" spans="1:4" x14ac:dyDescent="0.35">
      <c r="A59082">
        <v>2019</v>
      </c>
      <c r="B59082">
        <v>38</v>
      </c>
      <c r="C59082">
        <v>17</v>
      </c>
      <c r="D59082">
        <v>838043526.60000002</v>
      </c>
    </row>
    <row r="59083" spans="1:4" x14ac:dyDescent="0.35">
      <c r="A59083">
        <v>2019</v>
      </c>
      <c r="B59083">
        <v>38</v>
      </c>
      <c r="C59083">
        <v>19</v>
      </c>
      <c r="D59083">
        <v>24228325.879999999</v>
      </c>
    </row>
    <row r="59084" spans="1:4" x14ac:dyDescent="0.35">
      <c r="A59084">
        <v>2019</v>
      </c>
      <c r="B59084">
        <v>38</v>
      </c>
      <c r="C59084">
        <v>21</v>
      </c>
      <c r="D59084">
        <v>14296917.51</v>
      </c>
    </row>
    <row r="59085" spans="1:4" x14ac:dyDescent="0.35">
      <c r="A59085">
        <v>2019</v>
      </c>
      <c r="B59085">
        <v>38</v>
      </c>
      <c r="C59085">
        <v>23</v>
      </c>
      <c r="D59085">
        <v>15493711.630000001</v>
      </c>
    </row>
    <row r="59086" spans="1:4" x14ac:dyDescent="0.35">
      <c r="A59086">
        <v>2019</v>
      </c>
      <c r="B59086">
        <v>38</v>
      </c>
      <c r="C59086">
        <v>25</v>
      </c>
      <c r="D59086">
        <v>26826911.620000001</v>
      </c>
    </row>
    <row r="59087" spans="1:4" x14ac:dyDescent="0.35">
      <c r="A59087">
        <v>2019</v>
      </c>
      <c r="B59087">
        <v>38</v>
      </c>
      <c r="C59087">
        <v>27</v>
      </c>
      <c r="D59087">
        <v>12351912.08</v>
      </c>
    </row>
    <row r="59088" spans="1:4" x14ac:dyDescent="0.35">
      <c r="A59088">
        <v>2019</v>
      </c>
      <c r="B59088">
        <v>38</v>
      </c>
      <c r="C59088">
        <v>29</v>
      </c>
      <c r="D59088">
        <v>30591090.559999999</v>
      </c>
    </row>
    <row r="59089" spans="1:4" x14ac:dyDescent="0.35">
      <c r="A59089">
        <v>2019</v>
      </c>
      <c r="B59089">
        <v>38</v>
      </c>
      <c r="C59089">
        <v>31</v>
      </c>
      <c r="D59089">
        <v>31737377.800000001</v>
      </c>
    </row>
    <row r="59090" spans="1:4" x14ac:dyDescent="0.35">
      <c r="A59090">
        <v>2019</v>
      </c>
      <c r="B59090">
        <v>38</v>
      </c>
      <c r="C59090">
        <v>33</v>
      </c>
      <c r="D59090">
        <v>29698084.84</v>
      </c>
    </row>
    <row r="59091" spans="1:4" x14ac:dyDescent="0.35">
      <c r="A59091">
        <v>2019</v>
      </c>
      <c r="B59091">
        <v>38</v>
      </c>
      <c r="C59091">
        <v>35</v>
      </c>
      <c r="D59091">
        <v>355599391.10000002</v>
      </c>
    </row>
    <row r="59092" spans="1:4" x14ac:dyDescent="0.35">
      <c r="A59092">
        <v>2019</v>
      </c>
      <c r="B59092">
        <v>38</v>
      </c>
      <c r="C59092">
        <v>37</v>
      </c>
      <c r="D59092">
        <v>9466568.0950000007</v>
      </c>
    </row>
    <row r="59093" spans="1:4" x14ac:dyDescent="0.35">
      <c r="A59093">
        <v>2019</v>
      </c>
      <c r="B59093">
        <v>38</v>
      </c>
      <c r="C59093">
        <v>39</v>
      </c>
      <c r="D59093">
        <v>12309081.880000001</v>
      </c>
    </row>
    <row r="59094" spans="1:4" x14ac:dyDescent="0.35">
      <c r="A59094">
        <v>2019</v>
      </c>
      <c r="B59094">
        <v>38</v>
      </c>
      <c r="C59094">
        <v>41</v>
      </c>
      <c r="D59094">
        <v>14922313.25</v>
      </c>
    </row>
    <row r="59095" spans="1:4" x14ac:dyDescent="0.35">
      <c r="A59095">
        <v>2019</v>
      </c>
      <c r="B59095">
        <v>38</v>
      </c>
      <c r="C59095">
        <v>43</v>
      </c>
      <c r="D59095">
        <v>101220518.5</v>
      </c>
    </row>
    <row r="59096" spans="1:4" x14ac:dyDescent="0.35">
      <c r="A59096">
        <v>2019</v>
      </c>
      <c r="B59096">
        <v>38</v>
      </c>
      <c r="C59096">
        <v>45</v>
      </c>
      <c r="D59096">
        <v>38000786.93</v>
      </c>
    </row>
    <row r="59097" spans="1:4" x14ac:dyDescent="0.35">
      <c r="A59097">
        <v>2019</v>
      </c>
      <c r="B59097">
        <v>38</v>
      </c>
      <c r="C59097">
        <v>47</v>
      </c>
      <c r="D59097">
        <v>7393097.2649999997</v>
      </c>
    </row>
    <row r="59098" spans="1:4" x14ac:dyDescent="0.35">
      <c r="A59098">
        <v>2019</v>
      </c>
      <c r="B59098">
        <v>38</v>
      </c>
      <c r="C59098">
        <v>49</v>
      </c>
      <c r="D59098">
        <v>76071003.060000002</v>
      </c>
    </row>
    <row r="59099" spans="1:4" x14ac:dyDescent="0.35">
      <c r="A59099">
        <v>2019</v>
      </c>
      <c r="B59099">
        <v>38</v>
      </c>
      <c r="C59099">
        <v>51</v>
      </c>
      <c r="D59099">
        <v>6733026.1550000003</v>
      </c>
    </row>
    <row r="59100" spans="1:4" x14ac:dyDescent="0.35">
      <c r="A59100">
        <v>2019</v>
      </c>
      <c r="B59100">
        <v>38</v>
      </c>
      <c r="C59100">
        <v>53</v>
      </c>
      <c r="D59100">
        <v>292513207.89999998</v>
      </c>
    </row>
    <row r="59101" spans="1:4" x14ac:dyDescent="0.35">
      <c r="A59101">
        <v>2019</v>
      </c>
      <c r="B59101">
        <v>38</v>
      </c>
      <c r="C59101">
        <v>55</v>
      </c>
      <c r="D59101">
        <v>121813284.09999999</v>
      </c>
    </row>
    <row r="59102" spans="1:4" x14ac:dyDescent="0.35">
      <c r="A59102">
        <v>2019</v>
      </c>
      <c r="B59102">
        <v>38</v>
      </c>
      <c r="C59102">
        <v>57</v>
      </c>
      <c r="D59102">
        <v>55397056.670000002</v>
      </c>
    </row>
    <row r="59103" spans="1:4" x14ac:dyDescent="0.35">
      <c r="A59103">
        <v>2019</v>
      </c>
      <c r="B59103">
        <v>38</v>
      </c>
      <c r="C59103">
        <v>59</v>
      </c>
      <c r="D59103">
        <v>312387399.5</v>
      </c>
    </row>
    <row r="59104" spans="1:4" x14ac:dyDescent="0.35">
      <c r="A59104">
        <v>2019</v>
      </c>
      <c r="B59104">
        <v>38</v>
      </c>
      <c r="C59104">
        <v>61</v>
      </c>
      <c r="D59104">
        <v>149538216.59999999</v>
      </c>
    </row>
    <row r="59105" spans="1:4" x14ac:dyDescent="0.35">
      <c r="A59105">
        <v>2019</v>
      </c>
      <c r="B59105">
        <v>38</v>
      </c>
      <c r="C59105">
        <v>63</v>
      </c>
      <c r="D59105">
        <v>40380453.700000003</v>
      </c>
    </row>
    <row r="59106" spans="1:4" x14ac:dyDescent="0.35">
      <c r="A59106">
        <v>2019</v>
      </c>
      <c r="B59106">
        <v>38</v>
      </c>
      <c r="C59106">
        <v>65</v>
      </c>
      <c r="D59106">
        <v>7966305.6749999998</v>
      </c>
    </row>
    <row r="59107" spans="1:4" x14ac:dyDescent="0.35">
      <c r="A59107">
        <v>2019</v>
      </c>
      <c r="B59107">
        <v>38</v>
      </c>
      <c r="C59107">
        <v>67</v>
      </c>
      <c r="D59107">
        <v>60243489.079999998</v>
      </c>
    </row>
    <row r="59108" spans="1:4" x14ac:dyDescent="0.35">
      <c r="A59108">
        <v>2019</v>
      </c>
      <c r="B59108">
        <v>38</v>
      </c>
      <c r="C59108">
        <v>69</v>
      </c>
      <c r="D59108">
        <v>36098283.920000002</v>
      </c>
    </row>
    <row r="59109" spans="1:4" x14ac:dyDescent="0.35">
      <c r="A59109">
        <v>2019</v>
      </c>
      <c r="B59109">
        <v>38</v>
      </c>
      <c r="C59109">
        <v>71</v>
      </c>
      <c r="D59109">
        <v>75969963.760000005</v>
      </c>
    </row>
    <row r="59110" spans="1:4" x14ac:dyDescent="0.35">
      <c r="A59110">
        <v>2019</v>
      </c>
      <c r="B59110">
        <v>38</v>
      </c>
      <c r="C59110">
        <v>73</v>
      </c>
      <c r="D59110">
        <v>0</v>
      </c>
    </row>
    <row r="59111" spans="1:4" x14ac:dyDescent="0.35">
      <c r="A59111">
        <v>2019</v>
      </c>
      <c r="B59111">
        <v>38</v>
      </c>
      <c r="C59111">
        <v>75</v>
      </c>
      <c r="D59111">
        <v>12528844</v>
      </c>
    </row>
    <row r="59112" spans="1:4" x14ac:dyDescent="0.35">
      <c r="A59112">
        <v>2019</v>
      </c>
      <c r="B59112">
        <v>38</v>
      </c>
      <c r="C59112">
        <v>77</v>
      </c>
      <c r="D59112">
        <v>164403785.80000001</v>
      </c>
    </row>
    <row r="59113" spans="1:4" x14ac:dyDescent="0.35">
      <c r="A59113">
        <v>2019</v>
      </c>
      <c r="B59113">
        <v>38</v>
      </c>
      <c r="C59113">
        <v>79</v>
      </c>
      <c r="D59113">
        <v>47377483.259999998</v>
      </c>
    </row>
    <row r="59114" spans="1:4" x14ac:dyDescent="0.35">
      <c r="A59114">
        <v>2019</v>
      </c>
      <c r="B59114">
        <v>38</v>
      </c>
      <c r="C59114">
        <v>81</v>
      </c>
      <c r="D59114">
        <v>20853553.399999999</v>
      </c>
    </row>
    <row r="59115" spans="1:4" x14ac:dyDescent="0.35">
      <c r="A59115">
        <v>2019</v>
      </c>
      <c r="B59115">
        <v>38</v>
      </c>
      <c r="C59115">
        <v>83</v>
      </c>
      <c r="D59115">
        <v>9137349.0449999999</v>
      </c>
    </row>
    <row r="59116" spans="1:4" x14ac:dyDescent="0.35">
      <c r="A59116">
        <v>2019</v>
      </c>
      <c r="B59116">
        <v>38</v>
      </c>
      <c r="C59116">
        <v>85</v>
      </c>
      <c r="D59116">
        <v>4530711.0549999997</v>
      </c>
    </row>
    <row r="59117" spans="1:4" x14ac:dyDescent="0.35">
      <c r="A59117">
        <v>2019</v>
      </c>
      <c r="B59117">
        <v>38</v>
      </c>
      <c r="C59117">
        <v>87</v>
      </c>
      <c r="D59117">
        <v>17760295.93</v>
      </c>
    </row>
    <row r="59118" spans="1:4" x14ac:dyDescent="0.35">
      <c r="A59118">
        <v>2019</v>
      </c>
      <c r="B59118">
        <v>38</v>
      </c>
      <c r="C59118">
        <v>89</v>
      </c>
      <c r="D59118">
        <v>227498573.90000001</v>
      </c>
    </row>
    <row r="59119" spans="1:4" x14ac:dyDescent="0.35">
      <c r="A59119">
        <v>2019</v>
      </c>
      <c r="B59119">
        <v>38</v>
      </c>
      <c r="C59119">
        <v>91</v>
      </c>
      <c r="D59119">
        <v>10825439.01</v>
      </c>
    </row>
    <row r="59120" spans="1:4" x14ac:dyDescent="0.35">
      <c r="A59120">
        <v>2019</v>
      </c>
      <c r="B59120">
        <v>38</v>
      </c>
      <c r="C59120">
        <v>93</v>
      </c>
      <c r="D59120">
        <v>245075663.90000001</v>
      </c>
    </row>
    <row r="59121" spans="1:4" x14ac:dyDescent="0.35">
      <c r="A59121">
        <v>2019</v>
      </c>
      <c r="B59121">
        <v>38</v>
      </c>
      <c r="C59121">
        <v>95</v>
      </c>
      <c r="D59121">
        <v>14343613.42</v>
      </c>
    </row>
    <row r="59122" spans="1:4" x14ac:dyDescent="0.35">
      <c r="A59122">
        <v>2019</v>
      </c>
      <c r="B59122">
        <v>38</v>
      </c>
      <c r="C59122">
        <v>97</v>
      </c>
      <c r="D59122">
        <v>156355666.09999999</v>
      </c>
    </row>
    <row r="59123" spans="1:4" x14ac:dyDescent="0.35">
      <c r="A59123">
        <v>2019</v>
      </c>
      <c r="B59123">
        <v>38</v>
      </c>
      <c r="C59123">
        <v>99</v>
      </c>
      <c r="D59123">
        <v>79703367.719999999</v>
      </c>
    </row>
    <row r="59124" spans="1:4" x14ac:dyDescent="0.35">
      <c r="A59124">
        <v>2019</v>
      </c>
      <c r="B59124">
        <v>38</v>
      </c>
      <c r="C59124">
        <v>101</v>
      </c>
      <c r="D59124">
        <v>378347999.60000002</v>
      </c>
    </row>
    <row r="59125" spans="1:4" x14ac:dyDescent="0.35">
      <c r="A59125">
        <v>2019</v>
      </c>
      <c r="B59125">
        <v>38</v>
      </c>
      <c r="C59125">
        <v>103</v>
      </c>
      <c r="D59125">
        <v>52226277.579999998</v>
      </c>
    </row>
    <row r="59126" spans="1:4" x14ac:dyDescent="0.35">
      <c r="A59126">
        <v>2019</v>
      </c>
      <c r="B59126">
        <v>38</v>
      </c>
      <c r="C59126">
        <v>105</v>
      </c>
      <c r="D59126">
        <v>249315001.59999999</v>
      </c>
    </row>
    <row r="59127" spans="1:4" x14ac:dyDescent="0.35">
      <c r="A59127">
        <v>2019</v>
      </c>
      <c r="B59127">
        <v>38</v>
      </c>
      <c r="C59127" t="s">
        <v>4</v>
      </c>
      <c r="D59127">
        <v>0</v>
      </c>
    </row>
    <row r="59128" spans="1:4" x14ac:dyDescent="0.35">
      <c r="A59128">
        <v>2019</v>
      </c>
      <c r="B59128">
        <v>39</v>
      </c>
      <c r="C59128">
        <v>1</v>
      </c>
      <c r="D59128">
        <v>76485572.980000004</v>
      </c>
    </row>
    <row r="59129" spans="1:4" x14ac:dyDescent="0.35">
      <c r="A59129">
        <v>2019</v>
      </c>
      <c r="B59129">
        <v>39</v>
      </c>
      <c r="C59129">
        <v>3</v>
      </c>
      <c r="D59129">
        <v>510553296.89999998</v>
      </c>
    </row>
    <row r="59130" spans="1:4" x14ac:dyDescent="0.35">
      <c r="A59130">
        <v>2019</v>
      </c>
      <c r="B59130">
        <v>39</v>
      </c>
      <c r="C59130">
        <v>5</v>
      </c>
      <c r="D59130">
        <v>502334151</v>
      </c>
    </row>
    <row r="59131" spans="1:4" x14ac:dyDescent="0.35">
      <c r="A59131">
        <v>2019</v>
      </c>
      <c r="B59131">
        <v>39</v>
      </c>
      <c r="C59131">
        <v>7</v>
      </c>
      <c r="D59131">
        <v>413610585</v>
      </c>
    </row>
    <row r="59132" spans="1:4" x14ac:dyDescent="0.35">
      <c r="A59132">
        <v>2019</v>
      </c>
      <c r="B59132">
        <v>39</v>
      </c>
      <c r="C59132">
        <v>9</v>
      </c>
      <c r="D59132">
        <v>287516846.30000001</v>
      </c>
    </row>
    <row r="59133" spans="1:4" x14ac:dyDescent="0.35">
      <c r="A59133">
        <v>2019</v>
      </c>
      <c r="B59133">
        <v>39</v>
      </c>
      <c r="C59133">
        <v>11</v>
      </c>
      <c r="D59133">
        <v>302245163.10000002</v>
      </c>
    </row>
    <row r="59134" spans="1:4" x14ac:dyDescent="0.35">
      <c r="A59134">
        <v>2019</v>
      </c>
      <c r="B59134">
        <v>39</v>
      </c>
      <c r="C59134">
        <v>13</v>
      </c>
      <c r="D59134">
        <v>584585460.39999998</v>
      </c>
    </row>
    <row r="59135" spans="1:4" x14ac:dyDescent="0.35">
      <c r="A59135">
        <v>2019</v>
      </c>
      <c r="B59135">
        <v>39</v>
      </c>
      <c r="C59135">
        <v>15</v>
      </c>
      <c r="D59135">
        <v>186588667.19999999</v>
      </c>
    </row>
    <row r="59136" spans="1:4" x14ac:dyDescent="0.35">
      <c r="A59136">
        <v>2019</v>
      </c>
      <c r="B59136">
        <v>39</v>
      </c>
      <c r="C59136">
        <v>17</v>
      </c>
      <c r="D59136">
        <v>1227895941</v>
      </c>
    </row>
    <row r="59137" spans="1:4" x14ac:dyDescent="0.35">
      <c r="A59137">
        <v>2019</v>
      </c>
      <c r="B59137">
        <v>39</v>
      </c>
      <c r="C59137">
        <v>19</v>
      </c>
      <c r="D59137">
        <v>0</v>
      </c>
    </row>
    <row r="59138" spans="1:4" x14ac:dyDescent="0.35">
      <c r="A59138">
        <v>2019</v>
      </c>
      <c r="B59138">
        <v>39</v>
      </c>
      <c r="C59138">
        <v>21</v>
      </c>
      <c r="D59138">
        <v>76740352.099999994</v>
      </c>
    </row>
    <row r="59139" spans="1:4" x14ac:dyDescent="0.35">
      <c r="A59139">
        <v>2019</v>
      </c>
      <c r="B59139">
        <v>39</v>
      </c>
      <c r="C59139">
        <v>23</v>
      </c>
      <c r="D59139">
        <v>851238617.89999998</v>
      </c>
    </row>
    <row r="59140" spans="1:4" x14ac:dyDescent="0.35">
      <c r="A59140">
        <v>2019</v>
      </c>
      <c r="B59140">
        <v>39</v>
      </c>
      <c r="C59140">
        <v>25</v>
      </c>
      <c r="D59140">
        <v>823152159.20000005</v>
      </c>
    </row>
    <row r="59141" spans="1:4" x14ac:dyDescent="0.35">
      <c r="A59141">
        <v>2019</v>
      </c>
      <c r="B59141">
        <v>39</v>
      </c>
      <c r="C59141">
        <v>27</v>
      </c>
      <c r="D59141">
        <v>263275930.80000001</v>
      </c>
    </row>
    <row r="59142" spans="1:4" x14ac:dyDescent="0.35">
      <c r="A59142">
        <v>2019</v>
      </c>
      <c r="B59142">
        <v>39</v>
      </c>
      <c r="C59142">
        <v>29</v>
      </c>
      <c r="D59142">
        <v>131147861.7</v>
      </c>
    </row>
    <row r="59143" spans="1:4" x14ac:dyDescent="0.35">
      <c r="A59143">
        <v>2019</v>
      </c>
      <c r="B59143">
        <v>39</v>
      </c>
      <c r="C59143">
        <v>31</v>
      </c>
      <c r="D59143">
        <v>88619879.349999994</v>
      </c>
    </row>
    <row r="59144" spans="1:4" x14ac:dyDescent="0.35">
      <c r="A59144">
        <v>2019</v>
      </c>
      <c r="B59144">
        <v>39</v>
      </c>
      <c r="C59144">
        <v>33</v>
      </c>
      <c r="D59144">
        <v>58368935.950000003</v>
      </c>
    </row>
    <row r="59145" spans="1:4" x14ac:dyDescent="0.35">
      <c r="A59145">
        <v>2019</v>
      </c>
      <c r="B59145">
        <v>39</v>
      </c>
      <c r="C59145">
        <v>35</v>
      </c>
      <c r="D59145">
        <v>6698213425</v>
      </c>
    </row>
    <row r="59146" spans="1:4" x14ac:dyDescent="0.35">
      <c r="A59146">
        <v>2019</v>
      </c>
      <c r="B59146">
        <v>39</v>
      </c>
      <c r="C59146">
        <v>37</v>
      </c>
      <c r="D59146">
        <v>85386919.230000004</v>
      </c>
    </row>
    <row r="59147" spans="1:4" x14ac:dyDescent="0.35">
      <c r="A59147">
        <v>2019</v>
      </c>
      <c r="B59147">
        <v>39</v>
      </c>
      <c r="C59147">
        <v>39</v>
      </c>
      <c r="D59147">
        <v>103850026.7</v>
      </c>
    </row>
    <row r="59148" spans="1:4" x14ac:dyDescent="0.35">
      <c r="A59148">
        <v>2019</v>
      </c>
      <c r="B59148">
        <v>39</v>
      </c>
      <c r="C59148">
        <v>41</v>
      </c>
      <c r="D59148">
        <v>1146602074</v>
      </c>
    </row>
    <row r="59149" spans="1:4" x14ac:dyDescent="0.35">
      <c r="A59149">
        <v>2019</v>
      </c>
      <c r="B59149">
        <v>39</v>
      </c>
      <c r="C59149">
        <v>43</v>
      </c>
      <c r="D59149">
        <v>790078904.70000005</v>
      </c>
    </row>
    <row r="59150" spans="1:4" x14ac:dyDescent="0.35">
      <c r="A59150">
        <v>2019</v>
      </c>
      <c r="B59150">
        <v>39</v>
      </c>
      <c r="C59150">
        <v>45</v>
      </c>
      <c r="D59150">
        <v>391758514.60000002</v>
      </c>
    </row>
    <row r="59151" spans="1:4" x14ac:dyDescent="0.35">
      <c r="A59151">
        <v>2019</v>
      </c>
      <c r="B59151">
        <v>39</v>
      </c>
      <c r="C59151">
        <v>47</v>
      </c>
      <c r="D59151">
        <v>250816741.59999999</v>
      </c>
    </row>
    <row r="59152" spans="1:4" x14ac:dyDescent="0.35">
      <c r="A59152">
        <v>2019</v>
      </c>
      <c r="B59152">
        <v>39</v>
      </c>
      <c r="C59152">
        <v>49</v>
      </c>
      <c r="D59152">
        <v>7475848091</v>
      </c>
    </row>
    <row r="59153" spans="1:4" x14ac:dyDescent="0.35">
      <c r="A59153">
        <v>2019</v>
      </c>
      <c r="B59153">
        <v>39</v>
      </c>
      <c r="C59153">
        <v>51</v>
      </c>
      <c r="D59153">
        <v>262377300.09999999</v>
      </c>
    </row>
    <row r="59154" spans="1:4" x14ac:dyDescent="0.35">
      <c r="A59154">
        <v>2019</v>
      </c>
      <c r="B59154">
        <v>39</v>
      </c>
      <c r="C59154">
        <v>53</v>
      </c>
      <c r="D59154">
        <v>92952650.540000007</v>
      </c>
    </row>
    <row r="59155" spans="1:4" x14ac:dyDescent="0.35">
      <c r="A59155">
        <v>2019</v>
      </c>
      <c r="B59155">
        <v>39</v>
      </c>
      <c r="C59155">
        <v>55</v>
      </c>
      <c r="D59155">
        <v>215000260.69999999</v>
      </c>
    </row>
    <row r="59156" spans="1:4" x14ac:dyDescent="0.35">
      <c r="A59156">
        <v>2019</v>
      </c>
      <c r="B59156">
        <v>39</v>
      </c>
      <c r="C59156">
        <v>57</v>
      </c>
      <c r="D59156">
        <v>909631747.89999998</v>
      </c>
    </row>
    <row r="59157" spans="1:4" x14ac:dyDescent="0.35">
      <c r="A59157">
        <v>2019</v>
      </c>
      <c r="B59157">
        <v>39</v>
      </c>
      <c r="C59157">
        <v>59</v>
      </c>
      <c r="D59157">
        <v>575196884.70000005</v>
      </c>
    </row>
    <row r="59158" spans="1:4" x14ac:dyDescent="0.35">
      <c r="A59158">
        <v>2019</v>
      </c>
      <c r="B59158">
        <v>39</v>
      </c>
      <c r="C59158">
        <v>61</v>
      </c>
      <c r="D59158">
        <v>4836153485</v>
      </c>
    </row>
    <row r="59159" spans="1:4" x14ac:dyDescent="0.35">
      <c r="A59159">
        <v>2019</v>
      </c>
      <c r="B59159">
        <v>39</v>
      </c>
      <c r="C59159">
        <v>63</v>
      </c>
      <c r="D59159">
        <v>605268813.5</v>
      </c>
    </row>
    <row r="59160" spans="1:4" x14ac:dyDescent="0.35">
      <c r="A59160">
        <v>2019</v>
      </c>
      <c r="B59160">
        <v>39</v>
      </c>
      <c r="C59160">
        <v>65</v>
      </c>
      <c r="D59160">
        <v>0</v>
      </c>
    </row>
    <row r="59161" spans="1:4" x14ac:dyDescent="0.35">
      <c r="A59161">
        <v>2019</v>
      </c>
      <c r="B59161">
        <v>39</v>
      </c>
      <c r="C59161">
        <v>67</v>
      </c>
      <c r="D59161">
        <v>82155814.030000001</v>
      </c>
    </row>
    <row r="59162" spans="1:4" x14ac:dyDescent="0.35">
      <c r="A59162">
        <v>2019</v>
      </c>
      <c r="B59162">
        <v>39</v>
      </c>
      <c r="C59162">
        <v>69</v>
      </c>
      <c r="D59162">
        <v>123455169.09999999</v>
      </c>
    </row>
    <row r="59163" spans="1:4" x14ac:dyDescent="0.35">
      <c r="A59163">
        <v>2019</v>
      </c>
      <c r="B59163">
        <v>39</v>
      </c>
      <c r="C59163">
        <v>71</v>
      </c>
      <c r="D59163">
        <v>2192759.4</v>
      </c>
    </row>
    <row r="59164" spans="1:4" x14ac:dyDescent="0.35">
      <c r="A59164">
        <v>2019</v>
      </c>
      <c r="B59164">
        <v>39</v>
      </c>
      <c r="C59164">
        <v>73</v>
      </c>
      <c r="D59164">
        <v>91130937</v>
      </c>
    </row>
    <row r="59165" spans="1:4" x14ac:dyDescent="0.35">
      <c r="A59165">
        <v>2019</v>
      </c>
      <c r="B59165">
        <v>39</v>
      </c>
      <c r="C59165">
        <v>75</v>
      </c>
      <c r="D59165">
        <v>0</v>
      </c>
    </row>
    <row r="59166" spans="1:4" x14ac:dyDescent="0.35">
      <c r="A59166">
        <v>2019</v>
      </c>
      <c r="B59166">
        <v>39</v>
      </c>
      <c r="C59166">
        <v>77</v>
      </c>
      <c r="D59166">
        <v>189123272.09999999</v>
      </c>
    </row>
    <row r="59167" spans="1:4" x14ac:dyDescent="0.35">
      <c r="A59167">
        <v>2019</v>
      </c>
      <c r="B59167">
        <v>39</v>
      </c>
      <c r="C59167">
        <v>79</v>
      </c>
      <c r="D59167">
        <v>202853721.30000001</v>
      </c>
    </row>
    <row r="59168" spans="1:4" x14ac:dyDescent="0.35">
      <c r="A59168">
        <v>2019</v>
      </c>
      <c r="B59168">
        <v>39</v>
      </c>
      <c r="C59168">
        <v>81</v>
      </c>
      <c r="D59168">
        <v>269644492.39999998</v>
      </c>
    </row>
    <row r="59169" spans="1:4" x14ac:dyDescent="0.35">
      <c r="A59169">
        <v>2019</v>
      </c>
      <c r="B59169">
        <v>39</v>
      </c>
      <c r="C59169">
        <v>83</v>
      </c>
      <c r="D59169">
        <v>88453322.920000002</v>
      </c>
    </row>
    <row r="59170" spans="1:4" x14ac:dyDescent="0.35">
      <c r="A59170">
        <v>2019</v>
      </c>
      <c r="B59170">
        <v>39</v>
      </c>
      <c r="C59170">
        <v>85</v>
      </c>
      <c r="D59170">
        <v>1290853190</v>
      </c>
    </row>
    <row r="59171" spans="1:4" x14ac:dyDescent="0.35">
      <c r="A59171">
        <v>2019</v>
      </c>
      <c r="B59171">
        <v>39</v>
      </c>
      <c r="C59171">
        <v>87</v>
      </c>
      <c r="D59171">
        <v>197533787.90000001</v>
      </c>
    </row>
    <row r="59172" spans="1:4" x14ac:dyDescent="0.35">
      <c r="A59172">
        <v>2019</v>
      </c>
      <c r="B59172">
        <v>39</v>
      </c>
      <c r="C59172">
        <v>89</v>
      </c>
      <c r="D59172">
        <v>995814295.89999998</v>
      </c>
    </row>
    <row r="59173" spans="1:4" x14ac:dyDescent="0.35">
      <c r="A59173">
        <v>2019</v>
      </c>
      <c r="B59173">
        <v>39</v>
      </c>
      <c r="C59173">
        <v>91</v>
      </c>
      <c r="D59173">
        <v>91309098.980000004</v>
      </c>
    </row>
    <row r="59174" spans="1:4" x14ac:dyDescent="0.35">
      <c r="A59174">
        <v>2019</v>
      </c>
      <c r="B59174">
        <v>39</v>
      </c>
      <c r="C59174">
        <v>93</v>
      </c>
      <c r="D59174">
        <v>1215810322</v>
      </c>
    </row>
    <row r="59175" spans="1:4" x14ac:dyDescent="0.35">
      <c r="A59175">
        <v>2019</v>
      </c>
      <c r="B59175">
        <v>39</v>
      </c>
      <c r="C59175">
        <v>95</v>
      </c>
      <c r="D59175">
        <v>2007301646</v>
      </c>
    </row>
    <row r="59176" spans="1:4" x14ac:dyDescent="0.35">
      <c r="A59176">
        <v>2019</v>
      </c>
      <c r="B59176">
        <v>39</v>
      </c>
      <c r="C59176">
        <v>97</v>
      </c>
      <c r="D59176">
        <v>555869188.29999995</v>
      </c>
    </row>
    <row r="59177" spans="1:4" x14ac:dyDescent="0.35">
      <c r="A59177">
        <v>2019</v>
      </c>
      <c r="B59177">
        <v>39</v>
      </c>
      <c r="C59177">
        <v>99</v>
      </c>
      <c r="D59177">
        <v>965236692.5</v>
      </c>
    </row>
    <row r="59178" spans="1:4" x14ac:dyDescent="0.35">
      <c r="A59178">
        <v>2019</v>
      </c>
      <c r="B59178">
        <v>39</v>
      </c>
      <c r="C59178">
        <v>101</v>
      </c>
      <c r="D59178">
        <v>201889135.09999999</v>
      </c>
    </row>
    <row r="59179" spans="1:4" x14ac:dyDescent="0.35">
      <c r="A59179">
        <v>2019</v>
      </c>
      <c r="B59179">
        <v>39</v>
      </c>
      <c r="C59179">
        <v>103</v>
      </c>
      <c r="D59179">
        <v>930890426.5</v>
      </c>
    </row>
    <row r="59180" spans="1:4" x14ac:dyDescent="0.35">
      <c r="A59180">
        <v>2019</v>
      </c>
      <c r="B59180">
        <v>39</v>
      </c>
      <c r="C59180">
        <v>105</v>
      </c>
      <c r="D59180">
        <v>117382349.8</v>
      </c>
    </row>
    <row r="59181" spans="1:4" x14ac:dyDescent="0.35">
      <c r="A59181">
        <v>2019</v>
      </c>
      <c r="B59181">
        <v>39</v>
      </c>
      <c r="C59181">
        <v>107</v>
      </c>
      <c r="D59181">
        <v>60588434.520000003</v>
      </c>
    </row>
    <row r="59182" spans="1:4" x14ac:dyDescent="0.35">
      <c r="A59182">
        <v>2019</v>
      </c>
      <c r="B59182">
        <v>39</v>
      </c>
      <c r="C59182">
        <v>109</v>
      </c>
      <c r="D59182">
        <v>484947477.10000002</v>
      </c>
    </row>
    <row r="59183" spans="1:4" x14ac:dyDescent="0.35">
      <c r="A59183">
        <v>2019</v>
      </c>
      <c r="B59183">
        <v>39</v>
      </c>
      <c r="C59183">
        <v>111</v>
      </c>
      <c r="D59183">
        <v>53841942.049999997</v>
      </c>
    </row>
    <row r="59184" spans="1:4" x14ac:dyDescent="0.35">
      <c r="A59184">
        <v>2019</v>
      </c>
      <c r="B59184">
        <v>39</v>
      </c>
      <c r="C59184">
        <v>113</v>
      </c>
      <c r="D59184">
        <v>2891834907</v>
      </c>
    </row>
    <row r="59185" spans="1:4" x14ac:dyDescent="0.35">
      <c r="A59185">
        <v>2019</v>
      </c>
      <c r="B59185">
        <v>39</v>
      </c>
      <c r="C59185">
        <v>115</v>
      </c>
      <c r="D59185">
        <v>0</v>
      </c>
    </row>
    <row r="59186" spans="1:4" x14ac:dyDescent="0.35">
      <c r="A59186">
        <v>2019</v>
      </c>
      <c r="B59186">
        <v>39</v>
      </c>
      <c r="C59186">
        <v>117</v>
      </c>
      <c r="D59186">
        <v>416177691</v>
      </c>
    </row>
    <row r="59187" spans="1:4" x14ac:dyDescent="0.35">
      <c r="A59187">
        <v>2019</v>
      </c>
      <c r="B59187">
        <v>39</v>
      </c>
      <c r="C59187">
        <v>119</v>
      </c>
      <c r="D59187">
        <v>485241009.39999998</v>
      </c>
    </row>
    <row r="59188" spans="1:4" x14ac:dyDescent="0.35">
      <c r="A59188">
        <v>2019</v>
      </c>
      <c r="B59188">
        <v>39</v>
      </c>
      <c r="C59188">
        <v>121</v>
      </c>
      <c r="D59188">
        <v>120930989.7</v>
      </c>
    </row>
    <row r="59189" spans="1:4" x14ac:dyDescent="0.35">
      <c r="A59189">
        <v>2019</v>
      </c>
      <c r="B59189">
        <v>39</v>
      </c>
      <c r="C59189">
        <v>123</v>
      </c>
      <c r="D59189">
        <v>177590675.5</v>
      </c>
    </row>
    <row r="59190" spans="1:4" x14ac:dyDescent="0.35">
      <c r="A59190">
        <v>2019</v>
      </c>
      <c r="B59190">
        <v>39</v>
      </c>
      <c r="C59190">
        <v>125</v>
      </c>
      <c r="D59190">
        <v>6558774.0599999996</v>
      </c>
    </row>
    <row r="59191" spans="1:4" x14ac:dyDescent="0.35">
      <c r="A59191">
        <v>2019</v>
      </c>
      <c r="B59191">
        <v>39</v>
      </c>
      <c r="C59191">
        <v>127</v>
      </c>
      <c r="D59191">
        <v>0</v>
      </c>
    </row>
    <row r="59192" spans="1:4" x14ac:dyDescent="0.35">
      <c r="A59192">
        <v>2019</v>
      </c>
      <c r="B59192">
        <v>39</v>
      </c>
      <c r="C59192">
        <v>129</v>
      </c>
      <c r="D59192">
        <v>315731152.39999998</v>
      </c>
    </row>
    <row r="59193" spans="1:4" x14ac:dyDescent="0.35">
      <c r="A59193">
        <v>2019</v>
      </c>
      <c r="B59193">
        <v>39</v>
      </c>
      <c r="C59193">
        <v>131</v>
      </c>
      <c r="D59193">
        <v>195687149.19999999</v>
      </c>
    </row>
    <row r="59194" spans="1:4" x14ac:dyDescent="0.35">
      <c r="A59194">
        <v>2019</v>
      </c>
      <c r="B59194">
        <v>39</v>
      </c>
      <c r="C59194">
        <v>133</v>
      </c>
      <c r="D59194">
        <v>1007234927</v>
      </c>
    </row>
    <row r="59195" spans="1:4" x14ac:dyDescent="0.35">
      <c r="A59195">
        <v>2019</v>
      </c>
      <c r="B59195">
        <v>39</v>
      </c>
      <c r="C59195">
        <v>135</v>
      </c>
      <c r="D59195">
        <v>229421787.69999999</v>
      </c>
    </row>
    <row r="59196" spans="1:4" x14ac:dyDescent="0.35">
      <c r="A59196">
        <v>2019</v>
      </c>
      <c r="B59196">
        <v>39</v>
      </c>
      <c r="C59196">
        <v>137</v>
      </c>
      <c r="D59196">
        <v>7021553.1799999997</v>
      </c>
    </row>
    <row r="59197" spans="1:4" x14ac:dyDescent="0.35">
      <c r="A59197">
        <v>2019</v>
      </c>
      <c r="B59197">
        <v>39</v>
      </c>
      <c r="C59197">
        <v>139</v>
      </c>
      <c r="D59197">
        <v>717245617</v>
      </c>
    </row>
    <row r="59198" spans="1:4" x14ac:dyDescent="0.35">
      <c r="A59198">
        <v>2019</v>
      </c>
      <c r="B59198">
        <v>39</v>
      </c>
      <c r="C59198">
        <v>141</v>
      </c>
      <c r="D59198">
        <v>286119012.30000001</v>
      </c>
    </row>
    <row r="59199" spans="1:4" x14ac:dyDescent="0.35">
      <c r="A59199">
        <v>2019</v>
      </c>
      <c r="B59199">
        <v>39</v>
      </c>
      <c r="C59199">
        <v>143</v>
      </c>
      <c r="D59199">
        <v>675578959.20000005</v>
      </c>
    </row>
    <row r="59200" spans="1:4" x14ac:dyDescent="0.35">
      <c r="A59200">
        <v>2019</v>
      </c>
      <c r="B59200">
        <v>39</v>
      </c>
      <c r="C59200">
        <v>145</v>
      </c>
      <c r="D59200">
        <v>315012177.60000002</v>
      </c>
    </row>
    <row r="59201" spans="1:4" x14ac:dyDescent="0.35">
      <c r="A59201">
        <v>2019</v>
      </c>
      <c r="B59201">
        <v>39</v>
      </c>
      <c r="C59201">
        <v>147</v>
      </c>
      <c r="D59201">
        <v>87243971.340000004</v>
      </c>
    </row>
    <row r="59202" spans="1:4" x14ac:dyDescent="0.35">
      <c r="A59202">
        <v>2019</v>
      </c>
      <c r="B59202">
        <v>39</v>
      </c>
      <c r="C59202">
        <v>149</v>
      </c>
      <c r="D59202">
        <v>342717734.80000001</v>
      </c>
    </row>
    <row r="59203" spans="1:4" x14ac:dyDescent="0.35">
      <c r="A59203">
        <v>2019</v>
      </c>
      <c r="B59203">
        <v>39</v>
      </c>
      <c r="C59203">
        <v>151</v>
      </c>
      <c r="D59203">
        <v>1320198149</v>
      </c>
    </row>
    <row r="59204" spans="1:4" x14ac:dyDescent="0.35">
      <c r="A59204">
        <v>2019</v>
      </c>
      <c r="B59204">
        <v>39</v>
      </c>
      <c r="C59204">
        <v>153</v>
      </c>
      <c r="D59204">
        <v>3292474018</v>
      </c>
    </row>
    <row r="59205" spans="1:4" x14ac:dyDescent="0.35">
      <c r="A59205">
        <v>2019</v>
      </c>
      <c r="B59205">
        <v>39</v>
      </c>
      <c r="C59205">
        <v>155</v>
      </c>
      <c r="D59205">
        <v>938462990.20000005</v>
      </c>
    </row>
    <row r="59206" spans="1:4" x14ac:dyDescent="0.35">
      <c r="A59206">
        <v>2019</v>
      </c>
      <c r="B59206">
        <v>39</v>
      </c>
      <c r="C59206">
        <v>157</v>
      </c>
      <c r="D59206">
        <v>512418957.60000002</v>
      </c>
    </row>
    <row r="59207" spans="1:4" x14ac:dyDescent="0.35">
      <c r="A59207">
        <v>2019</v>
      </c>
      <c r="B59207">
        <v>39</v>
      </c>
      <c r="C59207">
        <v>159</v>
      </c>
      <c r="D59207">
        <v>248201613.30000001</v>
      </c>
    </row>
    <row r="59208" spans="1:4" x14ac:dyDescent="0.35">
      <c r="A59208">
        <v>2019</v>
      </c>
      <c r="B59208">
        <v>39</v>
      </c>
      <c r="C59208">
        <v>161</v>
      </c>
      <c r="D59208">
        <v>139631173</v>
      </c>
    </row>
    <row r="59209" spans="1:4" x14ac:dyDescent="0.35">
      <c r="A59209">
        <v>2019</v>
      </c>
      <c r="B59209">
        <v>39</v>
      </c>
      <c r="C59209">
        <v>163</v>
      </c>
      <c r="D59209">
        <v>10767335.75</v>
      </c>
    </row>
    <row r="59210" spans="1:4" x14ac:dyDescent="0.35">
      <c r="A59210">
        <v>2019</v>
      </c>
      <c r="B59210">
        <v>39</v>
      </c>
      <c r="C59210">
        <v>165</v>
      </c>
      <c r="D59210">
        <v>1297045987</v>
      </c>
    </row>
    <row r="59211" spans="1:4" x14ac:dyDescent="0.35">
      <c r="A59211">
        <v>2019</v>
      </c>
      <c r="B59211">
        <v>39</v>
      </c>
      <c r="C59211">
        <v>167</v>
      </c>
      <c r="D59211">
        <v>329840282.19999999</v>
      </c>
    </row>
    <row r="59212" spans="1:4" x14ac:dyDescent="0.35">
      <c r="A59212">
        <v>2019</v>
      </c>
      <c r="B59212">
        <v>39</v>
      </c>
      <c r="C59212">
        <v>169</v>
      </c>
      <c r="D59212">
        <v>443761306</v>
      </c>
    </row>
    <row r="59213" spans="1:4" x14ac:dyDescent="0.35">
      <c r="A59213">
        <v>2019</v>
      </c>
      <c r="B59213">
        <v>39</v>
      </c>
      <c r="C59213">
        <v>171</v>
      </c>
      <c r="D59213">
        <v>256785535.80000001</v>
      </c>
    </row>
    <row r="59214" spans="1:4" x14ac:dyDescent="0.35">
      <c r="A59214">
        <v>2019</v>
      </c>
      <c r="B59214">
        <v>39</v>
      </c>
      <c r="C59214">
        <v>173</v>
      </c>
      <c r="D59214">
        <v>1251364566</v>
      </c>
    </row>
    <row r="59215" spans="1:4" x14ac:dyDescent="0.35">
      <c r="A59215">
        <v>2019</v>
      </c>
      <c r="B59215">
        <v>39</v>
      </c>
      <c r="C59215">
        <v>175</v>
      </c>
      <c r="D59215">
        <v>226663511.90000001</v>
      </c>
    </row>
    <row r="59216" spans="1:4" x14ac:dyDescent="0.35">
      <c r="A59216">
        <v>2019</v>
      </c>
      <c r="B59216">
        <v>40</v>
      </c>
      <c r="C59216">
        <v>1</v>
      </c>
      <c r="D59216">
        <v>73055224.5</v>
      </c>
    </row>
    <row r="59217" spans="1:4" x14ac:dyDescent="0.35">
      <c r="A59217">
        <v>2019</v>
      </c>
      <c r="B59217">
        <v>40</v>
      </c>
      <c r="C59217">
        <v>3</v>
      </c>
      <c r="D59217">
        <v>0</v>
      </c>
    </row>
    <row r="59218" spans="1:4" x14ac:dyDescent="0.35">
      <c r="A59218">
        <v>2019</v>
      </c>
      <c r="B59218">
        <v>40</v>
      </c>
      <c r="C59218">
        <v>5</v>
      </c>
      <c r="D59218">
        <v>330995191.10000002</v>
      </c>
    </row>
    <row r="59219" spans="1:4" x14ac:dyDescent="0.35">
      <c r="A59219">
        <v>2019</v>
      </c>
      <c r="B59219">
        <v>40</v>
      </c>
      <c r="C59219">
        <v>7</v>
      </c>
      <c r="D59219">
        <v>43897674</v>
      </c>
    </row>
    <row r="59220" spans="1:4" x14ac:dyDescent="0.35">
      <c r="A59220">
        <v>2019</v>
      </c>
      <c r="B59220">
        <v>40</v>
      </c>
      <c r="C59220">
        <v>9</v>
      </c>
      <c r="D59220">
        <v>238714416.5</v>
      </c>
    </row>
    <row r="59221" spans="1:4" x14ac:dyDescent="0.35">
      <c r="A59221">
        <v>2019</v>
      </c>
      <c r="B59221">
        <v>40</v>
      </c>
      <c r="C59221">
        <v>11</v>
      </c>
      <c r="D59221">
        <v>115392815.5</v>
      </c>
    </row>
    <row r="59222" spans="1:4" x14ac:dyDescent="0.35">
      <c r="A59222">
        <v>2019</v>
      </c>
      <c r="B59222">
        <v>40</v>
      </c>
      <c r="C59222">
        <v>13</v>
      </c>
      <c r="D59222">
        <v>404908406.5</v>
      </c>
    </row>
    <row r="59223" spans="1:4" x14ac:dyDescent="0.35">
      <c r="A59223">
        <v>2019</v>
      </c>
      <c r="B59223">
        <v>40</v>
      </c>
      <c r="C59223">
        <v>15</v>
      </c>
      <c r="D59223">
        <v>201634869.5</v>
      </c>
    </row>
    <row r="59224" spans="1:4" x14ac:dyDescent="0.35">
      <c r="A59224">
        <v>2019</v>
      </c>
      <c r="B59224">
        <v>40</v>
      </c>
      <c r="C59224">
        <v>17</v>
      </c>
      <c r="D59224">
        <v>962858612</v>
      </c>
    </row>
    <row r="59225" spans="1:4" x14ac:dyDescent="0.35">
      <c r="A59225">
        <v>2019</v>
      </c>
      <c r="B59225">
        <v>40</v>
      </c>
      <c r="C59225">
        <v>19</v>
      </c>
      <c r="D59225">
        <v>360769493.10000002</v>
      </c>
    </row>
    <row r="59226" spans="1:4" x14ac:dyDescent="0.35">
      <c r="A59226">
        <v>2019</v>
      </c>
      <c r="B59226">
        <v>40</v>
      </c>
      <c r="C59226">
        <v>21</v>
      </c>
      <c r="D59226">
        <v>69402925</v>
      </c>
    </row>
    <row r="59227" spans="1:4" x14ac:dyDescent="0.35">
      <c r="A59227">
        <v>2019</v>
      </c>
      <c r="B59227">
        <v>40</v>
      </c>
      <c r="C59227">
        <v>23</v>
      </c>
      <c r="D59227">
        <v>140163942</v>
      </c>
    </row>
    <row r="59228" spans="1:4" x14ac:dyDescent="0.35">
      <c r="A59228">
        <v>2019</v>
      </c>
      <c r="B59228">
        <v>40</v>
      </c>
      <c r="C59228">
        <v>25</v>
      </c>
      <c r="D59228">
        <v>74358019</v>
      </c>
    </row>
    <row r="59229" spans="1:4" x14ac:dyDescent="0.35">
      <c r="A59229">
        <v>2019</v>
      </c>
      <c r="B59229">
        <v>40</v>
      </c>
      <c r="C59229">
        <v>27</v>
      </c>
      <c r="D59229">
        <v>889232016.5</v>
      </c>
    </row>
    <row r="59230" spans="1:4" x14ac:dyDescent="0.35">
      <c r="A59230">
        <v>2019</v>
      </c>
      <c r="B59230">
        <v>40</v>
      </c>
      <c r="C59230">
        <v>29</v>
      </c>
      <c r="D59230">
        <v>39514389</v>
      </c>
    </row>
    <row r="59231" spans="1:4" x14ac:dyDescent="0.35">
      <c r="A59231">
        <v>2019</v>
      </c>
      <c r="B59231">
        <v>40</v>
      </c>
      <c r="C59231">
        <v>31</v>
      </c>
      <c r="D59231">
        <v>582741009.20000005</v>
      </c>
    </row>
    <row r="59232" spans="1:4" x14ac:dyDescent="0.35">
      <c r="A59232">
        <v>2019</v>
      </c>
      <c r="B59232">
        <v>40</v>
      </c>
      <c r="C59232">
        <v>33</v>
      </c>
      <c r="D59232">
        <v>74184425</v>
      </c>
    </row>
    <row r="59233" spans="1:4" x14ac:dyDescent="0.35">
      <c r="A59233">
        <v>2019</v>
      </c>
      <c r="B59233">
        <v>40</v>
      </c>
      <c r="C59233">
        <v>35</v>
      </c>
      <c r="D59233">
        <v>217391773.5</v>
      </c>
    </row>
    <row r="59234" spans="1:4" x14ac:dyDescent="0.35">
      <c r="A59234">
        <v>2019</v>
      </c>
      <c r="B59234">
        <v>40</v>
      </c>
      <c r="C59234">
        <v>37</v>
      </c>
      <c r="D59234">
        <v>564709129.5</v>
      </c>
    </row>
    <row r="59235" spans="1:4" x14ac:dyDescent="0.35">
      <c r="A59235">
        <v>2019</v>
      </c>
      <c r="B59235">
        <v>40</v>
      </c>
      <c r="C59235">
        <v>39</v>
      </c>
      <c r="D59235">
        <v>322637114.5</v>
      </c>
    </row>
    <row r="59236" spans="1:4" x14ac:dyDescent="0.35">
      <c r="A59236">
        <v>2019</v>
      </c>
      <c r="B59236">
        <v>40</v>
      </c>
      <c r="C59236">
        <v>41</v>
      </c>
      <c r="D59236">
        <v>115383508</v>
      </c>
    </row>
    <row r="59237" spans="1:4" x14ac:dyDescent="0.35">
      <c r="A59237">
        <v>2019</v>
      </c>
      <c r="B59237">
        <v>40</v>
      </c>
      <c r="C59237">
        <v>43</v>
      </c>
      <c r="D59237">
        <v>68578098</v>
      </c>
    </row>
    <row r="59238" spans="1:4" x14ac:dyDescent="0.35">
      <c r="A59238">
        <v>2019</v>
      </c>
      <c r="B59238">
        <v>40</v>
      </c>
      <c r="C59238">
        <v>45</v>
      </c>
      <c r="D59238">
        <v>29023048</v>
      </c>
    </row>
    <row r="59239" spans="1:4" x14ac:dyDescent="0.35">
      <c r="A59239">
        <v>2019</v>
      </c>
      <c r="B59239">
        <v>40</v>
      </c>
      <c r="C59239">
        <v>47</v>
      </c>
      <c r="D59239">
        <v>209218766.5</v>
      </c>
    </row>
    <row r="59240" spans="1:4" x14ac:dyDescent="0.35">
      <c r="A59240">
        <v>2019</v>
      </c>
      <c r="B59240">
        <v>40</v>
      </c>
      <c r="C59240">
        <v>49</v>
      </c>
      <c r="D59240">
        <v>349865019.5</v>
      </c>
    </row>
    <row r="59241" spans="1:4" x14ac:dyDescent="0.35">
      <c r="A59241">
        <v>2019</v>
      </c>
      <c r="B59241">
        <v>40</v>
      </c>
      <c r="C59241">
        <v>51</v>
      </c>
      <c r="D59241">
        <v>388372702</v>
      </c>
    </row>
    <row r="59242" spans="1:4" x14ac:dyDescent="0.35">
      <c r="A59242">
        <v>2019</v>
      </c>
      <c r="B59242">
        <v>40</v>
      </c>
      <c r="C59242">
        <v>53</v>
      </c>
      <c r="D59242">
        <v>0</v>
      </c>
    </row>
    <row r="59243" spans="1:4" x14ac:dyDescent="0.35">
      <c r="A59243">
        <v>2019</v>
      </c>
      <c r="B59243">
        <v>40</v>
      </c>
      <c r="C59243">
        <v>55</v>
      </c>
      <c r="D59243">
        <v>0</v>
      </c>
    </row>
    <row r="59244" spans="1:4" x14ac:dyDescent="0.35">
      <c r="A59244">
        <v>2019</v>
      </c>
      <c r="B59244">
        <v>40</v>
      </c>
      <c r="C59244">
        <v>57</v>
      </c>
      <c r="D59244">
        <v>12446792</v>
      </c>
    </row>
    <row r="59245" spans="1:4" x14ac:dyDescent="0.35">
      <c r="A59245">
        <v>2019</v>
      </c>
      <c r="B59245">
        <v>40</v>
      </c>
      <c r="C59245">
        <v>59</v>
      </c>
      <c r="D59245">
        <v>19767013</v>
      </c>
    </row>
    <row r="59246" spans="1:4" x14ac:dyDescent="0.35">
      <c r="A59246">
        <v>2019</v>
      </c>
      <c r="B59246">
        <v>40</v>
      </c>
      <c r="C59246">
        <v>61</v>
      </c>
      <c r="D59246">
        <v>0</v>
      </c>
    </row>
    <row r="59247" spans="1:4" x14ac:dyDescent="0.35">
      <c r="A59247">
        <v>2019</v>
      </c>
      <c r="B59247">
        <v>40</v>
      </c>
      <c r="C59247">
        <v>63</v>
      </c>
      <c r="D59247">
        <v>10365817.5</v>
      </c>
    </row>
    <row r="59248" spans="1:4" x14ac:dyDescent="0.35">
      <c r="A59248">
        <v>2019</v>
      </c>
      <c r="B59248">
        <v>40</v>
      </c>
      <c r="C59248">
        <v>65</v>
      </c>
      <c r="D59248">
        <v>67042725.5</v>
      </c>
    </row>
    <row r="59249" spans="1:4" x14ac:dyDescent="0.35">
      <c r="A59249">
        <v>2019</v>
      </c>
      <c r="B59249">
        <v>40</v>
      </c>
      <c r="C59249">
        <v>67</v>
      </c>
      <c r="D59249">
        <v>28460364</v>
      </c>
    </row>
    <row r="59250" spans="1:4" x14ac:dyDescent="0.35">
      <c r="A59250">
        <v>2019</v>
      </c>
      <c r="B59250">
        <v>40</v>
      </c>
      <c r="C59250">
        <v>69</v>
      </c>
      <c r="D59250">
        <v>0</v>
      </c>
    </row>
    <row r="59251" spans="1:4" x14ac:dyDescent="0.35">
      <c r="A59251">
        <v>2019</v>
      </c>
      <c r="B59251">
        <v>40</v>
      </c>
      <c r="C59251">
        <v>71</v>
      </c>
      <c r="D59251">
        <v>286045214.80000001</v>
      </c>
    </row>
    <row r="59252" spans="1:4" x14ac:dyDescent="0.35">
      <c r="A59252">
        <v>2019</v>
      </c>
      <c r="B59252">
        <v>40</v>
      </c>
      <c r="C59252">
        <v>73</v>
      </c>
      <c r="D59252">
        <v>142568927</v>
      </c>
    </row>
    <row r="59253" spans="1:4" x14ac:dyDescent="0.35">
      <c r="A59253">
        <v>2019</v>
      </c>
      <c r="B59253">
        <v>40</v>
      </c>
      <c r="C59253">
        <v>75</v>
      </c>
      <c r="D59253">
        <v>40726298.5</v>
      </c>
    </row>
    <row r="59254" spans="1:4" x14ac:dyDescent="0.35">
      <c r="A59254">
        <v>2019</v>
      </c>
      <c r="B59254">
        <v>40</v>
      </c>
      <c r="C59254">
        <v>77</v>
      </c>
      <c r="D59254">
        <v>0</v>
      </c>
    </row>
    <row r="59255" spans="1:4" x14ac:dyDescent="0.35">
      <c r="A59255">
        <v>2019</v>
      </c>
      <c r="B59255">
        <v>40</v>
      </c>
      <c r="C59255">
        <v>79</v>
      </c>
      <c r="D59255">
        <v>206107105</v>
      </c>
    </row>
    <row r="59256" spans="1:4" x14ac:dyDescent="0.35">
      <c r="A59256">
        <v>2019</v>
      </c>
      <c r="B59256">
        <v>40</v>
      </c>
      <c r="C59256">
        <v>81</v>
      </c>
      <c r="D59256">
        <v>351005608</v>
      </c>
    </row>
    <row r="59257" spans="1:4" x14ac:dyDescent="0.35">
      <c r="A59257">
        <v>2019</v>
      </c>
      <c r="B59257">
        <v>40</v>
      </c>
      <c r="C59257">
        <v>83</v>
      </c>
      <c r="D59257">
        <v>256311614</v>
      </c>
    </row>
    <row r="59258" spans="1:4" x14ac:dyDescent="0.35">
      <c r="A59258">
        <v>2019</v>
      </c>
      <c r="B59258">
        <v>40</v>
      </c>
      <c r="C59258">
        <v>85</v>
      </c>
      <c r="D59258">
        <v>301549860</v>
      </c>
    </row>
    <row r="59259" spans="1:4" x14ac:dyDescent="0.35">
      <c r="A59259">
        <v>2019</v>
      </c>
      <c r="B59259">
        <v>40</v>
      </c>
      <c r="C59259">
        <v>87</v>
      </c>
      <c r="D59259">
        <v>540224090</v>
      </c>
    </row>
    <row r="59260" spans="1:4" x14ac:dyDescent="0.35">
      <c r="A59260">
        <v>2019</v>
      </c>
      <c r="B59260">
        <v>40</v>
      </c>
      <c r="C59260">
        <v>89</v>
      </c>
      <c r="D59260">
        <v>232218730.5</v>
      </c>
    </row>
    <row r="59261" spans="1:4" x14ac:dyDescent="0.35">
      <c r="A59261">
        <v>2019</v>
      </c>
      <c r="B59261">
        <v>40</v>
      </c>
      <c r="C59261">
        <v>91</v>
      </c>
      <c r="D59261">
        <v>373111650.5</v>
      </c>
    </row>
    <row r="59262" spans="1:4" x14ac:dyDescent="0.35">
      <c r="A59262">
        <v>2019</v>
      </c>
      <c r="B59262">
        <v>40</v>
      </c>
      <c r="C59262">
        <v>93</v>
      </c>
      <c r="D59262">
        <v>65776905.5</v>
      </c>
    </row>
    <row r="59263" spans="1:4" x14ac:dyDescent="0.35">
      <c r="A59263">
        <v>2019</v>
      </c>
      <c r="B59263">
        <v>40</v>
      </c>
      <c r="C59263">
        <v>95</v>
      </c>
      <c r="D59263">
        <v>56049947.5</v>
      </c>
    </row>
    <row r="59264" spans="1:4" x14ac:dyDescent="0.35">
      <c r="A59264">
        <v>2019</v>
      </c>
      <c r="B59264">
        <v>40</v>
      </c>
      <c r="C59264">
        <v>97</v>
      </c>
      <c r="D59264">
        <v>385557420.5</v>
      </c>
    </row>
    <row r="59265" spans="1:4" x14ac:dyDescent="0.35">
      <c r="A59265">
        <v>2019</v>
      </c>
      <c r="B59265">
        <v>40</v>
      </c>
      <c r="C59265">
        <v>99</v>
      </c>
      <c r="D59265">
        <v>162441680.5</v>
      </c>
    </row>
    <row r="59266" spans="1:4" x14ac:dyDescent="0.35">
      <c r="A59266">
        <v>2019</v>
      </c>
      <c r="B59266">
        <v>40</v>
      </c>
      <c r="C59266">
        <v>101</v>
      </c>
      <c r="D59266">
        <v>434564291.5</v>
      </c>
    </row>
    <row r="59267" spans="1:4" x14ac:dyDescent="0.35">
      <c r="A59267">
        <v>2019</v>
      </c>
      <c r="B59267">
        <v>40</v>
      </c>
      <c r="C59267">
        <v>103</v>
      </c>
      <c r="D59267">
        <v>306768666.5</v>
      </c>
    </row>
    <row r="59268" spans="1:4" x14ac:dyDescent="0.35">
      <c r="A59268">
        <v>2019</v>
      </c>
      <c r="B59268">
        <v>40</v>
      </c>
      <c r="C59268">
        <v>105</v>
      </c>
      <c r="D59268">
        <v>80970797</v>
      </c>
    </row>
    <row r="59269" spans="1:4" x14ac:dyDescent="0.35">
      <c r="A59269">
        <v>2019</v>
      </c>
      <c r="B59269">
        <v>40</v>
      </c>
      <c r="C59269">
        <v>107</v>
      </c>
      <c r="D59269">
        <v>128882595</v>
      </c>
    </row>
    <row r="59270" spans="1:4" x14ac:dyDescent="0.35">
      <c r="A59270">
        <v>2019</v>
      </c>
      <c r="B59270">
        <v>40</v>
      </c>
      <c r="C59270">
        <v>109</v>
      </c>
      <c r="D59270">
        <v>5312799840</v>
      </c>
    </row>
    <row r="59271" spans="1:4" x14ac:dyDescent="0.35">
      <c r="A59271">
        <v>2019</v>
      </c>
      <c r="B59271">
        <v>40</v>
      </c>
      <c r="C59271">
        <v>111</v>
      </c>
      <c r="D59271">
        <v>302587445.5</v>
      </c>
    </row>
    <row r="59272" spans="1:4" x14ac:dyDescent="0.35">
      <c r="A59272">
        <v>2019</v>
      </c>
      <c r="B59272">
        <v>40</v>
      </c>
      <c r="C59272">
        <v>113</v>
      </c>
      <c r="D59272">
        <v>101888837.5</v>
      </c>
    </row>
    <row r="59273" spans="1:4" x14ac:dyDescent="0.35">
      <c r="A59273">
        <v>2019</v>
      </c>
      <c r="B59273">
        <v>40</v>
      </c>
      <c r="C59273">
        <v>115</v>
      </c>
      <c r="D59273">
        <v>269362554</v>
      </c>
    </row>
    <row r="59274" spans="1:4" x14ac:dyDescent="0.35">
      <c r="A59274">
        <v>2019</v>
      </c>
      <c r="B59274">
        <v>40</v>
      </c>
      <c r="C59274">
        <v>117</v>
      </c>
      <c r="D59274">
        <v>138307479</v>
      </c>
    </row>
    <row r="59275" spans="1:4" x14ac:dyDescent="0.35">
      <c r="A59275">
        <v>2019</v>
      </c>
      <c r="B59275">
        <v>40</v>
      </c>
      <c r="C59275">
        <v>119</v>
      </c>
      <c r="D59275">
        <v>258995203.5</v>
      </c>
    </row>
    <row r="59276" spans="1:4" x14ac:dyDescent="0.35">
      <c r="A59276">
        <v>2019</v>
      </c>
      <c r="B59276">
        <v>40</v>
      </c>
      <c r="C59276">
        <v>121</v>
      </c>
      <c r="D59276">
        <v>418862867.5</v>
      </c>
    </row>
    <row r="59277" spans="1:4" x14ac:dyDescent="0.35">
      <c r="A59277">
        <v>2019</v>
      </c>
      <c r="B59277">
        <v>40</v>
      </c>
      <c r="C59277">
        <v>123</v>
      </c>
      <c r="D59277">
        <v>140223875</v>
      </c>
    </row>
    <row r="59278" spans="1:4" x14ac:dyDescent="0.35">
      <c r="A59278">
        <v>2019</v>
      </c>
      <c r="B59278">
        <v>40</v>
      </c>
      <c r="C59278">
        <v>125</v>
      </c>
      <c r="D59278">
        <v>341194189</v>
      </c>
    </row>
    <row r="59279" spans="1:4" x14ac:dyDescent="0.35">
      <c r="A59279">
        <v>2019</v>
      </c>
      <c r="B59279">
        <v>40</v>
      </c>
      <c r="C59279">
        <v>127</v>
      </c>
      <c r="D59279">
        <v>80955613</v>
      </c>
    </row>
    <row r="59280" spans="1:4" x14ac:dyDescent="0.35">
      <c r="A59280">
        <v>2019</v>
      </c>
      <c r="B59280">
        <v>40</v>
      </c>
      <c r="C59280">
        <v>129</v>
      </c>
      <c r="D59280">
        <v>0</v>
      </c>
    </row>
    <row r="59281" spans="1:4" x14ac:dyDescent="0.35">
      <c r="A59281">
        <v>2019</v>
      </c>
      <c r="B59281">
        <v>40</v>
      </c>
      <c r="C59281">
        <v>131</v>
      </c>
      <c r="D59281">
        <v>662460254</v>
      </c>
    </row>
    <row r="59282" spans="1:4" x14ac:dyDescent="0.35">
      <c r="A59282">
        <v>2019</v>
      </c>
      <c r="B59282">
        <v>40</v>
      </c>
      <c r="C59282">
        <v>133</v>
      </c>
      <c r="D59282">
        <v>209527666</v>
      </c>
    </row>
    <row r="59283" spans="1:4" x14ac:dyDescent="0.35">
      <c r="A59283">
        <v>2019</v>
      </c>
      <c r="B59283">
        <v>40</v>
      </c>
      <c r="C59283">
        <v>135</v>
      </c>
      <c r="D59283">
        <v>365068379.10000002</v>
      </c>
    </row>
    <row r="59284" spans="1:4" x14ac:dyDescent="0.35">
      <c r="A59284">
        <v>2019</v>
      </c>
      <c r="B59284">
        <v>40</v>
      </c>
      <c r="C59284">
        <v>137</v>
      </c>
      <c r="D59284">
        <v>185372878.5</v>
      </c>
    </row>
    <row r="59285" spans="1:4" x14ac:dyDescent="0.35">
      <c r="A59285">
        <v>2019</v>
      </c>
      <c r="B59285">
        <v>40</v>
      </c>
      <c r="C59285">
        <v>139</v>
      </c>
      <c r="D59285">
        <v>190142333.5</v>
      </c>
    </row>
    <row r="59286" spans="1:4" x14ac:dyDescent="0.35">
      <c r="A59286">
        <v>2019</v>
      </c>
      <c r="B59286">
        <v>40</v>
      </c>
      <c r="C59286">
        <v>141</v>
      </c>
      <c r="D59286">
        <v>10076409</v>
      </c>
    </row>
    <row r="59287" spans="1:4" x14ac:dyDescent="0.35">
      <c r="A59287">
        <v>2019</v>
      </c>
      <c r="B59287">
        <v>40</v>
      </c>
      <c r="C59287">
        <v>143</v>
      </c>
      <c r="D59287">
        <v>3476046256</v>
      </c>
    </row>
    <row r="59288" spans="1:4" x14ac:dyDescent="0.35">
      <c r="A59288">
        <v>2019</v>
      </c>
      <c r="B59288">
        <v>40</v>
      </c>
      <c r="C59288">
        <v>145</v>
      </c>
      <c r="D59288">
        <v>494188976</v>
      </c>
    </row>
    <row r="59289" spans="1:4" x14ac:dyDescent="0.35">
      <c r="A59289">
        <v>2019</v>
      </c>
      <c r="B59289">
        <v>40</v>
      </c>
      <c r="C59289">
        <v>147</v>
      </c>
      <c r="D59289">
        <v>250147202</v>
      </c>
    </row>
    <row r="59290" spans="1:4" x14ac:dyDescent="0.35">
      <c r="A59290">
        <v>2019</v>
      </c>
      <c r="B59290">
        <v>40</v>
      </c>
      <c r="C59290">
        <v>149</v>
      </c>
      <c r="D59290">
        <v>126534842</v>
      </c>
    </row>
    <row r="59291" spans="1:4" x14ac:dyDescent="0.35">
      <c r="A59291">
        <v>2019</v>
      </c>
      <c r="B59291">
        <v>40</v>
      </c>
      <c r="C59291">
        <v>151</v>
      </c>
      <c r="D59291">
        <v>13385134</v>
      </c>
    </row>
    <row r="59292" spans="1:4" x14ac:dyDescent="0.35">
      <c r="A59292">
        <v>2019</v>
      </c>
      <c r="B59292">
        <v>40</v>
      </c>
      <c r="C59292">
        <v>153</v>
      </c>
      <c r="D59292">
        <v>169809424.5</v>
      </c>
    </row>
    <row r="59293" spans="1:4" x14ac:dyDescent="0.35">
      <c r="A59293">
        <v>2019</v>
      </c>
      <c r="B59293">
        <v>40</v>
      </c>
      <c r="C59293" t="s">
        <v>4</v>
      </c>
      <c r="D59293">
        <v>40223</v>
      </c>
    </row>
    <row r="59294" spans="1:4" x14ac:dyDescent="0.35">
      <c r="A59294">
        <v>2019</v>
      </c>
      <c r="B59294">
        <v>41</v>
      </c>
      <c r="C59294">
        <v>1</v>
      </c>
      <c r="D59294">
        <v>264613393</v>
      </c>
    </row>
    <row r="59295" spans="1:4" x14ac:dyDescent="0.35">
      <c r="A59295">
        <v>2019</v>
      </c>
      <c r="B59295">
        <v>41</v>
      </c>
      <c r="C59295">
        <v>3</v>
      </c>
      <c r="D59295">
        <v>196490450</v>
      </c>
    </row>
    <row r="59296" spans="1:4" x14ac:dyDescent="0.35">
      <c r="A59296">
        <v>2019</v>
      </c>
      <c r="B59296">
        <v>41</v>
      </c>
      <c r="C59296">
        <v>5</v>
      </c>
      <c r="D59296">
        <v>1610815810</v>
      </c>
    </row>
    <row r="59297" spans="1:4" x14ac:dyDescent="0.35">
      <c r="A59297">
        <v>2019</v>
      </c>
      <c r="B59297">
        <v>41</v>
      </c>
      <c r="C59297">
        <v>7</v>
      </c>
      <c r="D59297">
        <v>329328185</v>
      </c>
    </row>
    <row r="59298" spans="1:4" x14ac:dyDescent="0.35">
      <c r="A59298">
        <v>2019</v>
      </c>
      <c r="B59298">
        <v>41</v>
      </c>
      <c r="C59298">
        <v>9</v>
      </c>
      <c r="D59298">
        <v>258955455</v>
      </c>
    </row>
    <row r="59299" spans="1:4" x14ac:dyDescent="0.35">
      <c r="A59299">
        <v>2019</v>
      </c>
      <c r="B59299">
        <v>41</v>
      </c>
      <c r="C59299">
        <v>11</v>
      </c>
      <c r="D59299">
        <v>298137840</v>
      </c>
    </row>
    <row r="59300" spans="1:4" x14ac:dyDescent="0.35">
      <c r="A59300">
        <v>2019</v>
      </c>
      <c r="B59300">
        <v>41</v>
      </c>
      <c r="C59300">
        <v>13</v>
      </c>
      <c r="D59300">
        <v>87273033</v>
      </c>
    </row>
    <row r="59301" spans="1:4" x14ac:dyDescent="0.35">
      <c r="A59301">
        <v>2019</v>
      </c>
      <c r="B59301">
        <v>41</v>
      </c>
      <c r="C59301">
        <v>15</v>
      </c>
      <c r="D59301">
        <v>126003475</v>
      </c>
    </row>
    <row r="59302" spans="1:4" x14ac:dyDescent="0.35">
      <c r="A59302">
        <v>2019</v>
      </c>
      <c r="B59302">
        <v>41</v>
      </c>
      <c r="C59302">
        <v>17</v>
      </c>
      <c r="D59302">
        <v>814923455</v>
      </c>
    </row>
    <row r="59303" spans="1:4" x14ac:dyDescent="0.35">
      <c r="A59303">
        <v>2019</v>
      </c>
      <c r="B59303">
        <v>41</v>
      </c>
      <c r="C59303">
        <v>19</v>
      </c>
      <c r="D59303">
        <v>1111888550</v>
      </c>
    </row>
    <row r="59304" spans="1:4" x14ac:dyDescent="0.35">
      <c r="A59304">
        <v>2019</v>
      </c>
      <c r="B59304">
        <v>41</v>
      </c>
      <c r="C59304">
        <v>21</v>
      </c>
      <c r="D59304">
        <v>166247645</v>
      </c>
    </row>
    <row r="59305" spans="1:4" x14ac:dyDescent="0.35">
      <c r="A59305">
        <v>2019</v>
      </c>
      <c r="B59305">
        <v>41</v>
      </c>
      <c r="C59305">
        <v>23</v>
      </c>
      <c r="D59305">
        <v>52483386.5</v>
      </c>
    </row>
    <row r="59306" spans="1:4" x14ac:dyDescent="0.35">
      <c r="A59306">
        <v>2019</v>
      </c>
      <c r="B59306">
        <v>41</v>
      </c>
      <c r="C59306">
        <v>25</v>
      </c>
      <c r="D59306">
        <v>72578279</v>
      </c>
    </row>
    <row r="59307" spans="1:4" x14ac:dyDescent="0.35">
      <c r="A59307">
        <v>2019</v>
      </c>
      <c r="B59307">
        <v>41</v>
      </c>
      <c r="C59307">
        <v>27</v>
      </c>
      <c r="D59307">
        <v>300008100</v>
      </c>
    </row>
    <row r="59308" spans="1:4" x14ac:dyDescent="0.35">
      <c r="A59308">
        <v>2019</v>
      </c>
      <c r="B59308">
        <v>41</v>
      </c>
      <c r="C59308">
        <v>29</v>
      </c>
      <c r="D59308">
        <v>960599262</v>
      </c>
    </row>
    <row r="59309" spans="1:4" x14ac:dyDescent="0.35">
      <c r="A59309">
        <v>2019</v>
      </c>
      <c r="B59309">
        <v>41</v>
      </c>
      <c r="C59309">
        <v>31</v>
      </c>
      <c r="D59309">
        <v>179705195</v>
      </c>
    </row>
    <row r="59310" spans="1:4" x14ac:dyDescent="0.35">
      <c r="A59310">
        <v>2019</v>
      </c>
      <c r="B59310">
        <v>41</v>
      </c>
      <c r="C59310">
        <v>33</v>
      </c>
      <c r="D59310">
        <v>483656025</v>
      </c>
    </row>
    <row r="59311" spans="1:4" x14ac:dyDescent="0.35">
      <c r="A59311">
        <v>2019</v>
      </c>
      <c r="B59311">
        <v>41</v>
      </c>
      <c r="C59311">
        <v>35</v>
      </c>
      <c r="D59311">
        <v>431087703</v>
      </c>
    </row>
    <row r="59312" spans="1:4" x14ac:dyDescent="0.35">
      <c r="A59312">
        <v>2019</v>
      </c>
      <c r="B59312">
        <v>41</v>
      </c>
      <c r="C59312">
        <v>37</v>
      </c>
      <c r="D59312">
        <v>42228967</v>
      </c>
    </row>
    <row r="59313" spans="1:4" x14ac:dyDescent="0.35">
      <c r="A59313">
        <v>2019</v>
      </c>
      <c r="B59313">
        <v>41</v>
      </c>
      <c r="C59313">
        <v>39</v>
      </c>
      <c r="D59313">
        <v>1539687749</v>
      </c>
    </row>
    <row r="59314" spans="1:4" x14ac:dyDescent="0.35">
      <c r="A59314">
        <v>2019</v>
      </c>
      <c r="B59314">
        <v>41</v>
      </c>
      <c r="C59314">
        <v>41</v>
      </c>
      <c r="D59314">
        <v>356628360</v>
      </c>
    </row>
    <row r="59315" spans="1:4" x14ac:dyDescent="0.35">
      <c r="A59315">
        <v>2019</v>
      </c>
      <c r="B59315">
        <v>41</v>
      </c>
      <c r="C59315">
        <v>43</v>
      </c>
      <c r="D59315">
        <v>1070737684</v>
      </c>
    </row>
    <row r="59316" spans="1:4" x14ac:dyDescent="0.35">
      <c r="A59316">
        <v>2019</v>
      </c>
      <c r="B59316">
        <v>41</v>
      </c>
      <c r="C59316">
        <v>45</v>
      </c>
      <c r="D59316">
        <v>298283986</v>
      </c>
    </row>
    <row r="59317" spans="1:4" x14ac:dyDescent="0.35">
      <c r="A59317">
        <v>2019</v>
      </c>
      <c r="B59317">
        <v>41</v>
      </c>
      <c r="C59317">
        <v>47</v>
      </c>
      <c r="D59317">
        <v>2063269007</v>
      </c>
    </row>
    <row r="59318" spans="1:4" x14ac:dyDescent="0.35">
      <c r="A59318">
        <v>2019</v>
      </c>
      <c r="B59318">
        <v>41</v>
      </c>
      <c r="C59318">
        <v>49</v>
      </c>
      <c r="D59318">
        <v>169820630</v>
      </c>
    </row>
    <row r="59319" spans="1:4" x14ac:dyDescent="0.35">
      <c r="A59319">
        <v>2019</v>
      </c>
      <c r="B59319">
        <v>41</v>
      </c>
      <c r="C59319">
        <v>51</v>
      </c>
      <c r="D59319">
        <v>3745274344</v>
      </c>
    </row>
    <row r="59320" spans="1:4" x14ac:dyDescent="0.35">
      <c r="A59320">
        <v>2019</v>
      </c>
      <c r="B59320">
        <v>41</v>
      </c>
      <c r="C59320">
        <v>53</v>
      </c>
      <c r="D59320">
        <v>309103535</v>
      </c>
    </row>
    <row r="59321" spans="1:4" x14ac:dyDescent="0.35">
      <c r="A59321">
        <v>2019</v>
      </c>
      <c r="B59321">
        <v>41</v>
      </c>
      <c r="C59321">
        <v>55</v>
      </c>
      <c r="D59321">
        <v>125272380</v>
      </c>
    </row>
    <row r="59322" spans="1:4" x14ac:dyDescent="0.35">
      <c r="A59322">
        <v>2019</v>
      </c>
      <c r="B59322">
        <v>41</v>
      </c>
      <c r="C59322">
        <v>57</v>
      </c>
      <c r="D59322">
        <v>179336545</v>
      </c>
    </row>
    <row r="59323" spans="1:4" x14ac:dyDescent="0.35">
      <c r="A59323">
        <v>2019</v>
      </c>
      <c r="B59323">
        <v>41</v>
      </c>
      <c r="C59323">
        <v>59</v>
      </c>
      <c r="D59323">
        <v>592805369.5</v>
      </c>
    </row>
    <row r="59324" spans="1:4" x14ac:dyDescent="0.35">
      <c r="A59324">
        <v>2019</v>
      </c>
      <c r="B59324">
        <v>41</v>
      </c>
      <c r="C59324">
        <v>61</v>
      </c>
      <c r="D59324">
        <v>230636930</v>
      </c>
    </row>
    <row r="59325" spans="1:4" x14ac:dyDescent="0.35">
      <c r="A59325">
        <v>2019</v>
      </c>
      <c r="B59325">
        <v>41</v>
      </c>
      <c r="C59325">
        <v>63</v>
      </c>
      <c r="D59325">
        <v>34595722</v>
      </c>
    </row>
    <row r="59326" spans="1:4" x14ac:dyDescent="0.35">
      <c r="A59326">
        <v>2019</v>
      </c>
      <c r="B59326">
        <v>41</v>
      </c>
      <c r="C59326">
        <v>65</v>
      </c>
      <c r="D59326">
        <v>357101290.5</v>
      </c>
    </row>
    <row r="59327" spans="1:4" x14ac:dyDescent="0.35">
      <c r="A59327">
        <v>2019</v>
      </c>
      <c r="B59327">
        <v>41</v>
      </c>
      <c r="C59327">
        <v>67</v>
      </c>
      <c r="D59327">
        <v>1992754730</v>
      </c>
    </row>
    <row r="59328" spans="1:4" x14ac:dyDescent="0.35">
      <c r="A59328">
        <v>2019</v>
      </c>
      <c r="B59328">
        <v>41</v>
      </c>
      <c r="C59328">
        <v>69</v>
      </c>
      <c r="D59328">
        <v>11704491.5</v>
      </c>
    </row>
    <row r="59329" spans="1:4" x14ac:dyDescent="0.35">
      <c r="A59329">
        <v>2019</v>
      </c>
      <c r="B59329">
        <v>41</v>
      </c>
      <c r="C59329">
        <v>71</v>
      </c>
      <c r="D59329">
        <v>311256305</v>
      </c>
    </row>
    <row r="59330" spans="1:4" x14ac:dyDescent="0.35">
      <c r="A59330">
        <v>2019</v>
      </c>
      <c r="B59330">
        <v>41</v>
      </c>
      <c r="C59330" t="s">
        <v>4</v>
      </c>
      <c r="D59330">
        <v>0</v>
      </c>
    </row>
    <row r="59331" spans="1:4" x14ac:dyDescent="0.35">
      <c r="A59331">
        <v>2019</v>
      </c>
      <c r="B59331">
        <v>42</v>
      </c>
      <c r="C59331">
        <v>1</v>
      </c>
      <c r="D59331">
        <v>349934015.80000001</v>
      </c>
    </row>
    <row r="59332" spans="1:4" x14ac:dyDescent="0.35">
      <c r="A59332">
        <v>2019</v>
      </c>
      <c r="B59332">
        <v>42</v>
      </c>
      <c r="C59332">
        <v>3</v>
      </c>
      <c r="D59332">
        <v>5209238330</v>
      </c>
    </row>
    <row r="59333" spans="1:4" x14ac:dyDescent="0.35">
      <c r="A59333">
        <v>2019</v>
      </c>
      <c r="B59333">
        <v>42</v>
      </c>
      <c r="C59333">
        <v>5</v>
      </c>
      <c r="D59333">
        <v>219928392.5</v>
      </c>
    </row>
    <row r="59334" spans="1:4" x14ac:dyDescent="0.35">
      <c r="A59334">
        <v>2019</v>
      </c>
      <c r="B59334">
        <v>42</v>
      </c>
      <c r="C59334">
        <v>7</v>
      </c>
      <c r="D59334">
        <v>677816200.39999998</v>
      </c>
    </row>
    <row r="59335" spans="1:4" x14ac:dyDescent="0.35">
      <c r="A59335">
        <v>2019</v>
      </c>
      <c r="B59335">
        <v>42</v>
      </c>
      <c r="C59335">
        <v>9</v>
      </c>
      <c r="D59335">
        <v>624945010.89999998</v>
      </c>
    </row>
    <row r="59336" spans="1:4" x14ac:dyDescent="0.35">
      <c r="A59336">
        <v>2019</v>
      </c>
      <c r="B59336">
        <v>42</v>
      </c>
      <c r="C59336">
        <v>11</v>
      </c>
      <c r="D59336">
        <v>1932993772</v>
      </c>
    </row>
    <row r="59337" spans="1:4" x14ac:dyDescent="0.35">
      <c r="A59337">
        <v>2019</v>
      </c>
      <c r="B59337">
        <v>42</v>
      </c>
      <c r="C59337">
        <v>13</v>
      </c>
      <c r="D59337">
        <v>552383023.29999995</v>
      </c>
    </row>
    <row r="59338" spans="1:4" x14ac:dyDescent="0.35">
      <c r="A59338">
        <v>2019</v>
      </c>
      <c r="B59338">
        <v>42</v>
      </c>
      <c r="C59338">
        <v>15</v>
      </c>
      <c r="D59338">
        <v>141337337.80000001</v>
      </c>
    </row>
    <row r="59339" spans="1:4" x14ac:dyDescent="0.35">
      <c r="A59339">
        <v>2019</v>
      </c>
      <c r="B59339">
        <v>42</v>
      </c>
      <c r="C59339">
        <v>17</v>
      </c>
      <c r="D59339">
        <v>2856965627</v>
      </c>
    </row>
    <row r="59340" spans="1:4" x14ac:dyDescent="0.35">
      <c r="A59340">
        <v>2019</v>
      </c>
      <c r="B59340">
        <v>42</v>
      </c>
      <c r="C59340">
        <v>19</v>
      </c>
      <c r="D59340">
        <v>901025706.29999995</v>
      </c>
    </row>
    <row r="59341" spans="1:4" x14ac:dyDescent="0.35">
      <c r="A59341">
        <v>2019</v>
      </c>
      <c r="B59341">
        <v>42</v>
      </c>
      <c r="C59341">
        <v>21</v>
      </c>
      <c r="D59341">
        <v>275899699.60000002</v>
      </c>
    </row>
    <row r="59342" spans="1:4" x14ac:dyDescent="0.35">
      <c r="A59342">
        <v>2019</v>
      </c>
      <c r="B59342">
        <v>42</v>
      </c>
      <c r="C59342">
        <v>23</v>
      </c>
      <c r="D59342">
        <v>0</v>
      </c>
    </row>
    <row r="59343" spans="1:4" x14ac:dyDescent="0.35">
      <c r="A59343">
        <v>2019</v>
      </c>
      <c r="B59343">
        <v>42</v>
      </c>
      <c r="C59343">
        <v>25</v>
      </c>
      <c r="D59343">
        <v>427410029.80000001</v>
      </c>
    </row>
    <row r="59344" spans="1:4" x14ac:dyDescent="0.35">
      <c r="A59344">
        <v>2019</v>
      </c>
      <c r="B59344">
        <v>42</v>
      </c>
      <c r="C59344">
        <v>27</v>
      </c>
      <c r="D59344">
        <v>966864177.79999995</v>
      </c>
    </row>
    <row r="59345" spans="1:4" x14ac:dyDescent="0.35">
      <c r="A59345">
        <v>2019</v>
      </c>
      <c r="B59345">
        <v>42</v>
      </c>
      <c r="C59345">
        <v>29</v>
      </c>
      <c r="D59345">
        <v>2372866081</v>
      </c>
    </row>
    <row r="59346" spans="1:4" x14ac:dyDescent="0.35">
      <c r="A59346">
        <v>2019</v>
      </c>
      <c r="B59346">
        <v>42</v>
      </c>
      <c r="C59346">
        <v>31</v>
      </c>
      <c r="D59346">
        <v>368454192.10000002</v>
      </c>
    </row>
    <row r="59347" spans="1:4" x14ac:dyDescent="0.35">
      <c r="A59347">
        <v>2019</v>
      </c>
      <c r="B59347">
        <v>42</v>
      </c>
      <c r="C59347">
        <v>33</v>
      </c>
      <c r="D59347">
        <v>563991959.60000002</v>
      </c>
    </row>
    <row r="59348" spans="1:4" x14ac:dyDescent="0.35">
      <c r="A59348">
        <v>2019</v>
      </c>
      <c r="B59348">
        <v>42</v>
      </c>
      <c r="C59348">
        <v>35</v>
      </c>
      <c r="D59348">
        <v>283348395.89999998</v>
      </c>
    </row>
    <row r="59349" spans="1:4" x14ac:dyDescent="0.35">
      <c r="A59349">
        <v>2019</v>
      </c>
      <c r="B59349">
        <v>42</v>
      </c>
      <c r="C59349">
        <v>37</v>
      </c>
      <c r="D59349">
        <v>333428029.60000002</v>
      </c>
    </row>
    <row r="59350" spans="1:4" x14ac:dyDescent="0.35">
      <c r="A59350">
        <v>2019</v>
      </c>
      <c r="B59350">
        <v>42</v>
      </c>
      <c r="C59350">
        <v>39</v>
      </c>
      <c r="D59350">
        <v>277589265.60000002</v>
      </c>
    </row>
    <row r="59351" spans="1:4" x14ac:dyDescent="0.35">
      <c r="A59351">
        <v>2019</v>
      </c>
      <c r="B59351">
        <v>42</v>
      </c>
      <c r="C59351">
        <v>41</v>
      </c>
      <c r="D59351">
        <v>1843036705</v>
      </c>
    </row>
    <row r="59352" spans="1:4" x14ac:dyDescent="0.35">
      <c r="A59352">
        <v>2019</v>
      </c>
      <c r="B59352">
        <v>42</v>
      </c>
      <c r="C59352">
        <v>43</v>
      </c>
      <c r="D59352">
        <v>1723758045</v>
      </c>
    </row>
    <row r="59353" spans="1:4" x14ac:dyDescent="0.35">
      <c r="A59353">
        <v>2019</v>
      </c>
      <c r="B59353">
        <v>42</v>
      </c>
      <c r="C59353">
        <v>45</v>
      </c>
      <c r="D59353">
        <v>2293345290</v>
      </c>
    </row>
    <row r="59354" spans="1:4" x14ac:dyDescent="0.35">
      <c r="A59354">
        <v>2019</v>
      </c>
      <c r="B59354">
        <v>42</v>
      </c>
      <c r="C59354">
        <v>47</v>
      </c>
      <c r="D59354">
        <v>75661207.340000004</v>
      </c>
    </row>
    <row r="59355" spans="1:4" x14ac:dyDescent="0.35">
      <c r="A59355">
        <v>2019</v>
      </c>
      <c r="B59355">
        <v>42</v>
      </c>
      <c r="C59355">
        <v>49</v>
      </c>
      <c r="D59355">
        <v>1193235809</v>
      </c>
    </row>
    <row r="59356" spans="1:4" x14ac:dyDescent="0.35">
      <c r="A59356">
        <v>2019</v>
      </c>
      <c r="B59356">
        <v>42</v>
      </c>
      <c r="C59356">
        <v>51</v>
      </c>
      <c r="D59356">
        <v>488593549</v>
      </c>
    </row>
    <row r="59357" spans="1:4" x14ac:dyDescent="0.35">
      <c r="A59357">
        <v>2019</v>
      </c>
      <c r="B59357">
        <v>42</v>
      </c>
      <c r="C59357">
        <v>53</v>
      </c>
      <c r="D59357">
        <v>8350829.8899999997</v>
      </c>
    </row>
    <row r="59358" spans="1:4" x14ac:dyDescent="0.35">
      <c r="A59358">
        <v>2019</v>
      </c>
      <c r="B59358">
        <v>42</v>
      </c>
      <c r="C59358">
        <v>55</v>
      </c>
      <c r="D59358">
        <v>769545360</v>
      </c>
    </row>
    <row r="59359" spans="1:4" x14ac:dyDescent="0.35">
      <c r="A59359">
        <v>2019</v>
      </c>
      <c r="B59359">
        <v>42</v>
      </c>
      <c r="C59359">
        <v>57</v>
      </c>
      <c r="D59359">
        <v>318784315.39999998</v>
      </c>
    </row>
    <row r="59360" spans="1:4" x14ac:dyDescent="0.35">
      <c r="A59360">
        <v>2019</v>
      </c>
      <c r="B59360">
        <v>42</v>
      </c>
      <c r="C59360">
        <v>59</v>
      </c>
      <c r="D59360">
        <v>290690247.89999998</v>
      </c>
    </row>
    <row r="59361" spans="1:4" x14ac:dyDescent="0.35">
      <c r="A59361">
        <v>2019</v>
      </c>
      <c r="B59361">
        <v>42</v>
      </c>
      <c r="C59361">
        <v>61</v>
      </c>
      <c r="D59361">
        <v>153000550.40000001</v>
      </c>
    </row>
    <row r="59362" spans="1:4" x14ac:dyDescent="0.35">
      <c r="A59362">
        <v>2019</v>
      </c>
      <c r="B59362">
        <v>42</v>
      </c>
      <c r="C59362">
        <v>63</v>
      </c>
      <c r="D59362">
        <v>316466019</v>
      </c>
    </row>
    <row r="59363" spans="1:4" x14ac:dyDescent="0.35">
      <c r="A59363">
        <v>2019</v>
      </c>
      <c r="B59363">
        <v>42</v>
      </c>
      <c r="C59363">
        <v>65</v>
      </c>
      <c r="D59363">
        <v>322440841.19999999</v>
      </c>
    </row>
    <row r="59364" spans="1:4" x14ac:dyDescent="0.35">
      <c r="A59364">
        <v>2019</v>
      </c>
      <c r="B59364">
        <v>42</v>
      </c>
      <c r="C59364">
        <v>67</v>
      </c>
      <c r="D59364">
        <v>6431747.4900000002</v>
      </c>
    </row>
    <row r="59365" spans="1:4" x14ac:dyDescent="0.35">
      <c r="A59365">
        <v>2019</v>
      </c>
      <c r="B59365">
        <v>42</v>
      </c>
      <c r="C59365">
        <v>69</v>
      </c>
      <c r="D59365">
        <v>1090151819</v>
      </c>
    </row>
    <row r="59366" spans="1:4" x14ac:dyDescent="0.35">
      <c r="A59366">
        <v>2019</v>
      </c>
      <c r="B59366">
        <v>42</v>
      </c>
      <c r="C59366">
        <v>71</v>
      </c>
      <c r="D59366">
        <v>1810411925</v>
      </c>
    </row>
    <row r="59367" spans="1:4" x14ac:dyDescent="0.35">
      <c r="A59367">
        <v>2019</v>
      </c>
      <c r="B59367">
        <v>42</v>
      </c>
      <c r="C59367">
        <v>73</v>
      </c>
      <c r="D59367">
        <v>379785613.80000001</v>
      </c>
    </row>
    <row r="59368" spans="1:4" x14ac:dyDescent="0.35">
      <c r="A59368">
        <v>2019</v>
      </c>
      <c r="B59368">
        <v>42</v>
      </c>
      <c r="C59368">
        <v>75</v>
      </c>
      <c r="D59368">
        <v>650132212.89999998</v>
      </c>
    </row>
    <row r="59369" spans="1:4" x14ac:dyDescent="0.35">
      <c r="A59369">
        <v>2019</v>
      </c>
      <c r="B59369">
        <v>42</v>
      </c>
      <c r="C59369">
        <v>77</v>
      </c>
      <c r="D59369">
        <v>1936888352</v>
      </c>
    </row>
    <row r="59370" spans="1:4" x14ac:dyDescent="0.35">
      <c r="A59370">
        <v>2019</v>
      </c>
      <c r="B59370">
        <v>42</v>
      </c>
      <c r="C59370">
        <v>79</v>
      </c>
      <c r="D59370">
        <v>1588155507</v>
      </c>
    </row>
    <row r="59371" spans="1:4" x14ac:dyDescent="0.35">
      <c r="A59371">
        <v>2019</v>
      </c>
      <c r="B59371">
        <v>42</v>
      </c>
      <c r="C59371">
        <v>81</v>
      </c>
      <c r="D59371">
        <v>426677418.60000002</v>
      </c>
    </row>
    <row r="59372" spans="1:4" x14ac:dyDescent="0.35">
      <c r="A59372">
        <v>2019</v>
      </c>
      <c r="B59372">
        <v>42</v>
      </c>
      <c r="C59372">
        <v>83</v>
      </c>
      <c r="D59372">
        <v>117896902.40000001</v>
      </c>
    </row>
    <row r="59373" spans="1:4" x14ac:dyDescent="0.35">
      <c r="A59373">
        <v>2019</v>
      </c>
      <c r="B59373">
        <v>42</v>
      </c>
      <c r="C59373">
        <v>85</v>
      </c>
      <c r="D59373">
        <v>620738724.60000002</v>
      </c>
    </row>
    <row r="59374" spans="1:4" x14ac:dyDescent="0.35">
      <c r="A59374">
        <v>2019</v>
      </c>
      <c r="B59374">
        <v>42</v>
      </c>
      <c r="C59374">
        <v>87</v>
      </c>
      <c r="D59374">
        <v>176970390.5</v>
      </c>
    </row>
    <row r="59375" spans="1:4" x14ac:dyDescent="0.35">
      <c r="A59375">
        <v>2019</v>
      </c>
      <c r="B59375">
        <v>42</v>
      </c>
      <c r="C59375">
        <v>89</v>
      </c>
      <c r="D59375">
        <v>755944416.39999998</v>
      </c>
    </row>
    <row r="59376" spans="1:4" x14ac:dyDescent="0.35">
      <c r="A59376">
        <v>2019</v>
      </c>
      <c r="B59376">
        <v>42</v>
      </c>
      <c r="C59376">
        <v>91</v>
      </c>
      <c r="D59376">
        <v>4328697645</v>
      </c>
    </row>
    <row r="59377" spans="1:4" x14ac:dyDescent="0.35">
      <c r="A59377">
        <v>2019</v>
      </c>
      <c r="B59377">
        <v>42</v>
      </c>
      <c r="C59377">
        <v>93</v>
      </c>
      <c r="D59377">
        <v>190152480.5</v>
      </c>
    </row>
    <row r="59378" spans="1:4" x14ac:dyDescent="0.35">
      <c r="A59378">
        <v>2019</v>
      </c>
      <c r="B59378">
        <v>42</v>
      </c>
      <c r="C59378">
        <v>95</v>
      </c>
      <c r="D59378">
        <v>1063617378</v>
      </c>
    </row>
    <row r="59379" spans="1:4" x14ac:dyDescent="0.35">
      <c r="A59379">
        <v>2019</v>
      </c>
      <c r="B59379">
        <v>42</v>
      </c>
      <c r="C59379">
        <v>97</v>
      </c>
      <c r="D59379">
        <v>300441072.89999998</v>
      </c>
    </row>
    <row r="59380" spans="1:4" x14ac:dyDescent="0.35">
      <c r="A59380">
        <v>2019</v>
      </c>
      <c r="B59380">
        <v>42</v>
      </c>
      <c r="C59380">
        <v>99</v>
      </c>
      <c r="D59380">
        <v>140073018.69999999</v>
      </c>
    </row>
    <row r="59381" spans="1:4" x14ac:dyDescent="0.35">
      <c r="A59381">
        <v>2019</v>
      </c>
      <c r="B59381">
        <v>42</v>
      </c>
      <c r="C59381">
        <v>101</v>
      </c>
      <c r="D59381">
        <v>3564085565</v>
      </c>
    </row>
    <row r="59382" spans="1:4" x14ac:dyDescent="0.35">
      <c r="A59382">
        <v>2019</v>
      </c>
      <c r="B59382">
        <v>42</v>
      </c>
      <c r="C59382">
        <v>103</v>
      </c>
      <c r="D59382">
        <v>275246965.39999998</v>
      </c>
    </row>
    <row r="59383" spans="1:4" x14ac:dyDescent="0.35">
      <c r="A59383">
        <v>2019</v>
      </c>
      <c r="B59383">
        <v>42</v>
      </c>
      <c r="C59383">
        <v>105</v>
      </c>
      <c r="D59383">
        <v>44082379.329999998</v>
      </c>
    </row>
    <row r="59384" spans="1:4" x14ac:dyDescent="0.35">
      <c r="A59384">
        <v>2019</v>
      </c>
      <c r="B59384">
        <v>42</v>
      </c>
      <c r="C59384">
        <v>107</v>
      </c>
      <c r="D59384">
        <v>676582509.5</v>
      </c>
    </row>
    <row r="59385" spans="1:4" x14ac:dyDescent="0.35">
      <c r="A59385">
        <v>2019</v>
      </c>
      <c r="B59385">
        <v>42</v>
      </c>
      <c r="C59385">
        <v>109</v>
      </c>
      <c r="D59385">
        <v>229995471</v>
      </c>
    </row>
    <row r="59386" spans="1:4" x14ac:dyDescent="0.35">
      <c r="A59386">
        <v>2019</v>
      </c>
      <c r="B59386">
        <v>42</v>
      </c>
      <c r="C59386">
        <v>111</v>
      </c>
      <c r="D59386">
        <v>480166375</v>
      </c>
    </row>
    <row r="59387" spans="1:4" x14ac:dyDescent="0.35">
      <c r="A59387">
        <v>2019</v>
      </c>
      <c r="B59387">
        <v>42</v>
      </c>
      <c r="C59387">
        <v>113</v>
      </c>
      <c r="D59387">
        <v>0</v>
      </c>
    </row>
    <row r="59388" spans="1:4" x14ac:dyDescent="0.35">
      <c r="A59388">
        <v>2019</v>
      </c>
      <c r="B59388">
        <v>42</v>
      </c>
      <c r="C59388">
        <v>115</v>
      </c>
      <c r="D59388">
        <v>246516920.80000001</v>
      </c>
    </row>
    <row r="59389" spans="1:4" x14ac:dyDescent="0.35">
      <c r="A59389">
        <v>2019</v>
      </c>
      <c r="B59389">
        <v>42</v>
      </c>
      <c r="C59389">
        <v>117</v>
      </c>
      <c r="D59389">
        <v>75665928.980000004</v>
      </c>
    </row>
    <row r="59390" spans="1:4" x14ac:dyDescent="0.35">
      <c r="A59390">
        <v>2019</v>
      </c>
      <c r="B59390">
        <v>42</v>
      </c>
      <c r="C59390">
        <v>119</v>
      </c>
      <c r="D59390">
        <v>290651886</v>
      </c>
    </row>
    <row r="59391" spans="1:4" x14ac:dyDescent="0.35">
      <c r="A59391">
        <v>2019</v>
      </c>
      <c r="B59391">
        <v>42</v>
      </c>
      <c r="C59391">
        <v>121</v>
      </c>
      <c r="D59391">
        <v>281568546</v>
      </c>
    </row>
    <row r="59392" spans="1:4" x14ac:dyDescent="0.35">
      <c r="A59392">
        <v>2019</v>
      </c>
      <c r="B59392">
        <v>42</v>
      </c>
      <c r="C59392">
        <v>123</v>
      </c>
      <c r="D59392">
        <v>145470742.69999999</v>
      </c>
    </row>
    <row r="59393" spans="1:4" x14ac:dyDescent="0.35">
      <c r="A59393">
        <v>2019</v>
      </c>
      <c r="B59393">
        <v>42</v>
      </c>
      <c r="C59393">
        <v>125</v>
      </c>
      <c r="D59393">
        <v>1275010457</v>
      </c>
    </row>
    <row r="59394" spans="1:4" x14ac:dyDescent="0.35">
      <c r="A59394">
        <v>2019</v>
      </c>
      <c r="B59394">
        <v>42</v>
      </c>
      <c r="C59394">
        <v>127</v>
      </c>
      <c r="D59394">
        <v>48446044.850000001</v>
      </c>
    </row>
    <row r="59395" spans="1:4" x14ac:dyDescent="0.35">
      <c r="A59395">
        <v>2019</v>
      </c>
      <c r="B59395">
        <v>42</v>
      </c>
      <c r="C59395">
        <v>129</v>
      </c>
      <c r="D59395">
        <v>1835102793</v>
      </c>
    </row>
    <row r="59396" spans="1:4" x14ac:dyDescent="0.35">
      <c r="A59396">
        <v>2019</v>
      </c>
      <c r="B59396">
        <v>42</v>
      </c>
      <c r="C59396">
        <v>131</v>
      </c>
      <c r="D59396">
        <v>82914823.870000005</v>
      </c>
    </row>
    <row r="59397" spans="1:4" x14ac:dyDescent="0.35">
      <c r="A59397">
        <v>2019</v>
      </c>
      <c r="B59397">
        <v>42</v>
      </c>
      <c r="C59397">
        <v>133</v>
      </c>
      <c r="D59397">
        <v>1601428724</v>
      </c>
    </row>
    <row r="59398" spans="1:4" x14ac:dyDescent="0.35">
      <c r="A59398">
        <v>2019</v>
      </c>
      <c r="B59398">
        <v>44</v>
      </c>
      <c r="C59398">
        <v>1</v>
      </c>
      <c r="D59398">
        <v>126515758</v>
      </c>
    </row>
    <row r="59399" spans="1:4" x14ac:dyDescent="0.35">
      <c r="A59399">
        <v>2019</v>
      </c>
      <c r="B59399">
        <v>44</v>
      </c>
      <c r="C59399">
        <v>3</v>
      </c>
      <c r="D59399">
        <v>1211731448</v>
      </c>
    </row>
    <row r="59400" spans="1:4" x14ac:dyDescent="0.35">
      <c r="A59400">
        <v>2019</v>
      </c>
      <c r="B59400">
        <v>44</v>
      </c>
      <c r="C59400">
        <v>5</v>
      </c>
      <c r="D59400">
        <v>352939970.80000001</v>
      </c>
    </row>
    <row r="59401" spans="1:4" x14ac:dyDescent="0.35">
      <c r="A59401">
        <v>2019</v>
      </c>
      <c r="B59401">
        <v>44</v>
      </c>
      <c r="C59401">
        <v>7</v>
      </c>
      <c r="D59401">
        <v>2562574446</v>
      </c>
    </row>
    <row r="59402" spans="1:4" x14ac:dyDescent="0.35">
      <c r="A59402">
        <v>2019</v>
      </c>
      <c r="B59402">
        <v>44</v>
      </c>
      <c r="C59402">
        <v>9</v>
      </c>
      <c r="D59402">
        <v>934704717.29999995</v>
      </c>
    </row>
    <row r="59403" spans="1:4" x14ac:dyDescent="0.35">
      <c r="A59403">
        <v>2019</v>
      </c>
      <c r="B59403">
        <v>45</v>
      </c>
      <c r="C59403">
        <v>1</v>
      </c>
      <c r="D59403">
        <v>59739991.649999999</v>
      </c>
    </row>
    <row r="59404" spans="1:4" x14ac:dyDescent="0.35">
      <c r="A59404">
        <v>2019</v>
      </c>
      <c r="B59404">
        <v>45</v>
      </c>
      <c r="C59404">
        <v>3</v>
      </c>
      <c r="D59404">
        <v>1009692974</v>
      </c>
    </row>
    <row r="59405" spans="1:4" x14ac:dyDescent="0.35">
      <c r="A59405">
        <v>2019</v>
      </c>
      <c r="B59405">
        <v>45</v>
      </c>
      <c r="C59405">
        <v>5</v>
      </c>
      <c r="D59405">
        <v>26065365.399999999</v>
      </c>
    </row>
    <row r="59406" spans="1:4" x14ac:dyDescent="0.35">
      <c r="A59406">
        <v>2019</v>
      </c>
      <c r="B59406">
        <v>45</v>
      </c>
      <c r="C59406">
        <v>7</v>
      </c>
      <c r="D59406">
        <v>1276102087</v>
      </c>
    </row>
    <row r="59407" spans="1:4" x14ac:dyDescent="0.35">
      <c r="A59407">
        <v>2019</v>
      </c>
      <c r="B59407">
        <v>45</v>
      </c>
      <c r="C59407">
        <v>9</v>
      </c>
      <c r="D59407">
        <v>73259671.950000003</v>
      </c>
    </row>
    <row r="59408" spans="1:4" x14ac:dyDescent="0.35">
      <c r="A59408">
        <v>2019</v>
      </c>
      <c r="B59408">
        <v>45</v>
      </c>
      <c r="C59408">
        <v>11</v>
      </c>
      <c r="D59408">
        <v>23422050</v>
      </c>
    </row>
    <row r="59409" spans="1:4" x14ac:dyDescent="0.35">
      <c r="A59409">
        <v>2019</v>
      </c>
      <c r="B59409">
        <v>45</v>
      </c>
      <c r="C59409">
        <v>13</v>
      </c>
      <c r="D59409">
        <v>768621380</v>
      </c>
    </row>
    <row r="59410" spans="1:4" x14ac:dyDescent="0.35">
      <c r="A59410">
        <v>2019</v>
      </c>
      <c r="B59410">
        <v>45</v>
      </c>
      <c r="C59410">
        <v>15</v>
      </c>
      <c r="D59410">
        <v>1031408182</v>
      </c>
    </row>
    <row r="59411" spans="1:4" x14ac:dyDescent="0.35">
      <c r="A59411">
        <v>2019</v>
      </c>
      <c r="B59411">
        <v>45</v>
      </c>
      <c r="C59411">
        <v>17</v>
      </c>
      <c r="D59411">
        <v>408273783.19999999</v>
      </c>
    </row>
    <row r="59412" spans="1:4" x14ac:dyDescent="0.35">
      <c r="A59412">
        <v>2019</v>
      </c>
      <c r="B59412">
        <v>45</v>
      </c>
      <c r="C59412">
        <v>19</v>
      </c>
      <c r="D59412">
        <v>2709882520</v>
      </c>
    </row>
    <row r="59413" spans="1:4" x14ac:dyDescent="0.35">
      <c r="A59413">
        <v>2019</v>
      </c>
      <c r="B59413">
        <v>45</v>
      </c>
      <c r="C59413">
        <v>21</v>
      </c>
      <c r="D59413">
        <v>536024684.69999999</v>
      </c>
    </row>
    <row r="59414" spans="1:4" x14ac:dyDescent="0.35">
      <c r="A59414">
        <v>2019</v>
      </c>
      <c r="B59414">
        <v>45</v>
      </c>
      <c r="C59414">
        <v>23</v>
      </c>
      <c r="D59414">
        <v>465867990.89999998</v>
      </c>
    </row>
    <row r="59415" spans="1:4" x14ac:dyDescent="0.35">
      <c r="A59415">
        <v>2019</v>
      </c>
      <c r="B59415">
        <v>45</v>
      </c>
      <c r="C59415">
        <v>25</v>
      </c>
      <c r="D59415">
        <v>262487742.5</v>
      </c>
    </row>
    <row r="59416" spans="1:4" x14ac:dyDescent="0.35">
      <c r="A59416">
        <v>2019</v>
      </c>
      <c r="B59416">
        <v>45</v>
      </c>
      <c r="C59416">
        <v>27</v>
      </c>
      <c r="D59416">
        <v>456410979.60000002</v>
      </c>
    </row>
    <row r="59417" spans="1:4" x14ac:dyDescent="0.35">
      <c r="A59417">
        <v>2019</v>
      </c>
      <c r="B59417">
        <v>45</v>
      </c>
      <c r="C59417">
        <v>29</v>
      </c>
      <c r="D59417">
        <v>568119434</v>
      </c>
    </row>
    <row r="59418" spans="1:4" x14ac:dyDescent="0.35">
      <c r="A59418">
        <v>2019</v>
      </c>
      <c r="B59418">
        <v>45</v>
      </c>
      <c r="C59418">
        <v>31</v>
      </c>
      <c r="D59418">
        <v>344925219</v>
      </c>
    </row>
    <row r="59419" spans="1:4" x14ac:dyDescent="0.35">
      <c r="A59419">
        <v>2019</v>
      </c>
      <c r="B59419">
        <v>45</v>
      </c>
      <c r="C59419">
        <v>33</v>
      </c>
      <c r="D59419">
        <v>428448574.19999999</v>
      </c>
    </row>
    <row r="59420" spans="1:4" x14ac:dyDescent="0.35">
      <c r="A59420">
        <v>2019</v>
      </c>
      <c r="B59420">
        <v>45</v>
      </c>
      <c r="C59420">
        <v>35</v>
      </c>
      <c r="D59420">
        <v>809835063</v>
      </c>
    </row>
    <row r="59421" spans="1:4" x14ac:dyDescent="0.35">
      <c r="A59421">
        <v>2019</v>
      </c>
      <c r="B59421">
        <v>45</v>
      </c>
      <c r="C59421">
        <v>37</v>
      </c>
      <c r="D59421">
        <v>73448950</v>
      </c>
    </row>
    <row r="59422" spans="1:4" x14ac:dyDescent="0.35">
      <c r="A59422">
        <v>2019</v>
      </c>
      <c r="B59422">
        <v>45</v>
      </c>
      <c r="C59422">
        <v>39</v>
      </c>
      <c r="D59422">
        <v>334545860</v>
      </c>
    </row>
    <row r="59423" spans="1:4" x14ac:dyDescent="0.35">
      <c r="A59423">
        <v>2019</v>
      </c>
      <c r="B59423">
        <v>45</v>
      </c>
      <c r="C59423">
        <v>41</v>
      </c>
      <c r="D59423">
        <v>860044276.89999998</v>
      </c>
    </row>
    <row r="59424" spans="1:4" x14ac:dyDescent="0.35">
      <c r="A59424">
        <v>2019</v>
      </c>
      <c r="B59424">
        <v>45</v>
      </c>
      <c r="C59424">
        <v>43</v>
      </c>
      <c r="D59424">
        <v>430316677</v>
      </c>
    </row>
    <row r="59425" spans="1:4" x14ac:dyDescent="0.35">
      <c r="A59425">
        <v>2019</v>
      </c>
      <c r="B59425">
        <v>45</v>
      </c>
      <c r="C59425">
        <v>45</v>
      </c>
      <c r="D59425">
        <v>2265301508</v>
      </c>
    </row>
    <row r="59426" spans="1:4" x14ac:dyDescent="0.35">
      <c r="A59426">
        <v>2019</v>
      </c>
      <c r="B59426">
        <v>45</v>
      </c>
      <c r="C59426">
        <v>47</v>
      </c>
      <c r="D59426">
        <v>237617372.5</v>
      </c>
    </row>
    <row r="59427" spans="1:4" x14ac:dyDescent="0.35">
      <c r="A59427">
        <v>2019</v>
      </c>
      <c r="B59427">
        <v>45</v>
      </c>
      <c r="C59427">
        <v>49</v>
      </c>
      <c r="D59427">
        <v>151833941</v>
      </c>
    </row>
    <row r="59428" spans="1:4" x14ac:dyDescent="0.35">
      <c r="A59428">
        <v>2019</v>
      </c>
      <c r="B59428">
        <v>45</v>
      </c>
      <c r="C59428">
        <v>51</v>
      </c>
      <c r="D59428">
        <v>1710232486</v>
      </c>
    </row>
    <row r="59429" spans="1:4" x14ac:dyDescent="0.35">
      <c r="A59429">
        <v>2019</v>
      </c>
      <c r="B59429">
        <v>45</v>
      </c>
      <c r="C59429">
        <v>53</v>
      </c>
      <c r="D59429">
        <v>877632280</v>
      </c>
    </row>
    <row r="59430" spans="1:4" x14ac:dyDescent="0.35">
      <c r="A59430">
        <v>2019</v>
      </c>
      <c r="B59430">
        <v>45</v>
      </c>
      <c r="C59430">
        <v>55</v>
      </c>
      <c r="D59430">
        <v>539911555.10000002</v>
      </c>
    </row>
    <row r="59431" spans="1:4" x14ac:dyDescent="0.35">
      <c r="A59431">
        <v>2019</v>
      </c>
      <c r="B59431">
        <v>45</v>
      </c>
      <c r="C59431">
        <v>57</v>
      </c>
      <c r="D59431">
        <v>337121884</v>
      </c>
    </row>
    <row r="59432" spans="1:4" x14ac:dyDescent="0.35">
      <c r="A59432">
        <v>2019</v>
      </c>
      <c r="B59432">
        <v>45</v>
      </c>
      <c r="C59432">
        <v>59</v>
      </c>
      <c r="D59432">
        <v>612373654.60000002</v>
      </c>
    </row>
    <row r="59433" spans="1:4" x14ac:dyDescent="0.35">
      <c r="A59433">
        <v>2019</v>
      </c>
      <c r="B59433">
        <v>45</v>
      </c>
      <c r="C59433">
        <v>61</v>
      </c>
      <c r="D59433">
        <v>202504190</v>
      </c>
    </row>
    <row r="59434" spans="1:4" x14ac:dyDescent="0.35">
      <c r="A59434">
        <v>2019</v>
      </c>
      <c r="B59434">
        <v>45</v>
      </c>
      <c r="C59434">
        <v>63</v>
      </c>
      <c r="D59434">
        <v>1749099987</v>
      </c>
    </row>
    <row r="59435" spans="1:4" x14ac:dyDescent="0.35">
      <c r="A59435">
        <v>2019</v>
      </c>
      <c r="B59435">
        <v>45</v>
      </c>
      <c r="C59435">
        <v>65</v>
      </c>
      <c r="D59435">
        <v>0</v>
      </c>
    </row>
    <row r="59436" spans="1:4" x14ac:dyDescent="0.35">
      <c r="A59436">
        <v>2019</v>
      </c>
      <c r="B59436">
        <v>45</v>
      </c>
      <c r="C59436">
        <v>67</v>
      </c>
      <c r="D59436">
        <v>269491523.10000002</v>
      </c>
    </row>
    <row r="59437" spans="1:4" x14ac:dyDescent="0.35">
      <c r="A59437">
        <v>2019</v>
      </c>
      <c r="B59437">
        <v>45</v>
      </c>
      <c r="C59437">
        <v>69</v>
      </c>
      <c r="D59437">
        <v>107074027.5</v>
      </c>
    </row>
    <row r="59438" spans="1:4" x14ac:dyDescent="0.35">
      <c r="A59438">
        <v>2019</v>
      </c>
      <c r="B59438">
        <v>45</v>
      </c>
      <c r="C59438">
        <v>71</v>
      </c>
      <c r="D59438">
        <v>447875075</v>
      </c>
    </row>
    <row r="59439" spans="1:4" x14ac:dyDescent="0.35">
      <c r="A59439">
        <v>2019</v>
      </c>
      <c r="B59439">
        <v>45</v>
      </c>
      <c r="C59439">
        <v>73</v>
      </c>
      <c r="D59439">
        <v>196783910</v>
      </c>
    </row>
    <row r="59440" spans="1:4" x14ac:dyDescent="0.35">
      <c r="A59440">
        <v>2019</v>
      </c>
      <c r="B59440">
        <v>45</v>
      </c>
      <c r="C59440">
        <v>75</v>
      </c>
      <c r="D59440">
        <v>961153748.10000002</v>
      </c>
    </row>
    <row r="59441" spans="1:4" x14ac:dyDescent="0.35">
      <c r="A59441">
        <v>2019</v>
      </c>
      <c r="B59441">
        <v>45</v>
      </c>
      <c r="C59441">
        <v>77</v>
      </c>
      <c r="D59441">
        <v>193644807.80000001</v>
      </c>
    </row>
    <row r="59442" spans="1:4" x14ac:dyDescent="0.35">
      <c r="A59442">
        <v>2019</v>
      </c>
      <c r="B59442">
        <v>45</v>
      </c>
      <c r="C59442">
        <v>79</v>
      </c>
      <c r="D59442">
        <v>2743661007</v>
      </c>
    </row>
    <row r="59443" spans="1:4" x14ac:dyDescent="0.35">
      <c r="A59443">
        <v>2019</v>
      </c>
      <c r="B59443">
        <v>45</v>
      </c>
      <c r="C59443">
        <v>81</v>
      </c>
      <c r="D59443">
        <v>36600010</v>
      </c>
    </row>
    <row r="59444" spans="1:4" x14ac:dyDescent="0.35">
      <c r="A59444">
        <v>2019</v>
      </c>
      <c r="B59444">
        <v>45</v>
      </c>
      <c r="C59444">
        <v>83</v>
      </c>
      <c r="D59444">
        <v>2105769534</v>
      </c>
    </row>
    <row r="59445" spans="1:4" x14ac:dyDescent="0.35">
      <c r="A59445">
        <v>2019</v>
      </c>
      <c r="B59445">
        <v>45</v>
      </c>
      <c r="C59445">
        <v>85</v>
      </c>
      <c r="D59445">
        <v>525808728.89999998</v>
      </c>
    </row>
    <row r="59446" spans="1:4" x14ac:dyDescent="0.35">
      <c r="A59446">
        <v>2019</v>
      </c>
      <c r="B59446">
        <v>45</v>
      </c>
      <c r="C59446">
        <v>87</v>
      </c>
      <c r="D59446">
        <v>47268960</v>
      </c>
    </row>
    <row r="59447" spans="1:4" x14ac:dyDescent="0.35">
      <c r="A59447">
        <v>2019</v>
      </c>
      <c r="B59447">
        <v>45</v>
      </c>
      <c r="C59447">
        <v>89</v>
      </c>
      <c r="D59447">
        <v>91740195</v>
      </c>
    </row>
    <row r="59448" spans="1:4" x14ac:dyDescent="0.35">
      <c r="A59448">
        <v>2019</v>
      </c>
      <c r="B59448">
        <v>45</v>
      </c>
      <c r="C59448">
        <v>91</v>
      </c>
      <c r="D59448">
        <v>1357470546</v>
      </c>
    </row>
    <row r="59449" spans="1:4" x14ac:dyDescent="0.35">
      <c r="A59449">
        <v>2019</v>
      </c>
      <c r="B59449">
        <v>45</v>
      </c>
      <c r="C59449" t="s">
        <v>4</v>
      </c>
      <c r="D59449">
        <v>0</v>
      </c>
    </row>
    <row r="59450" spans="1:4" x14ac:dyDescent="0.35">
      <c r="A59450">
        <v>2019</v>
      </c>
      <c r="B59450">
        <v>46</v>
      </c>
      <c r="C59450">
        <v>3</v>
      </c>
      <c r="D59450">
        <v>91144041.230000004</v>
      </c>
    </row>
    <row r="59451" spans="1:4" x14ac:dyDescent="0.35">
      <c r="A59451">
        <v>2019</v>
      </c>
      <c r="B59451">
        <v>46</v>
      </c>
      <c r="C59451">
        <v>5</v>
      </c>
      <c r="D59451">
        <v>66731252.390000001</v>
      </c>
    </row>
    <row r="59452" spans="1:4" x14ac:dyDescent="0.35">
      <c r="A59452">
        <v>2019</v>
      </c>
      <c r="B59452">
        <v>46</v>
      </c>
      <c r="C59452">
        <v>7</v>
      </c>
      <c r="D59452">
        <v>19289072.510000002</v>
      </c>
    </row>
    <row r="59453" spans="1:4" x14ac:dyDescent="0.35">
      <c r="A59453">
        <v>2019</v>
      </c>
      <c r="B59453">
        <v>46</v>
      </c>
      <c r="C59453">
        <v>9</v>
      </c>
      <c r="D59453">
        <v>28114764.48</v>
      </c>
    </row>
    <row r="59454" spans="1:4" x14ac:dyDescent="0.35">
      <c r="A59454">
        <v>2019</v>
      </c>
      <c r="B59454">
        <v>46</v>
      </c>
      <c r="C59454">
        <v>11</v>
      </c>
      <c r="D59454">
        <v>160038849.69999999</v>
      </c>
    </row>
    <row r="59455" spans="1:4" x14ac:dyDescent="0.35">
      <c r="A59455">
        <v>2019</v>
      </c>
      <c r="B59455">
        <v>46</v>
      </c>
      <c r="C59455">
        <v>13</v>
      </c>
      <c r="D59455">
        <v>83250197.180000007</v>
      </c>
    </row>
    <row r="59456" spans="1:4" x14ac:dyDescent="0.35">
      <c r="A59456">
        <v>2019</v>
      </c>
      <c r="B59456">
        <v>46</v>
      </c>
      <c r="C59456">
        <v>15</v>
      </c>
      <c r="D59456">
        <v>83654244.150000006</v>
      </c>
    </row>
    <row r="59457" spans="1:4" x14ac:dyDescent="0.35">
      <c r="A59457">
        <v>2019</v>
      </c>
      <c r="B59457">
        <v>46</v>
      </c>
      <c r="C59457">
        <v>17</v>
      </c>
      <c r="D59457">
        <v>0</v>
      </c>
    </row>
    <row r="59458" spans="1:4" x14ac:dyDescent="0.35">
      <c r="A59458">
        <v>2019</v>
      </c>
      <c r="B59458">
        <v>46</v>
      </c>
      <c r="C59458">
        <v>19</v>
      </c>
      <c r="D59458">
        <v>74899387.370000005</v>
      </c>
    </row>
    <row r="59459" spans="1:4" x14ac:dyDescent="0.35">
      <c r="A59459">
        <v>2019</v>
      </c>
      <c r="B59459">
        <v>46</v>
      </c>
      <c r="C59459">
        <v>21</v>
      </c>
      <c r="D59459">
        <v>8814504.3550000004</v>
      </c>
    </row>
    <row r="59460" spans="1:4" x14ac:dyDescent="0.35">
      <c r="A59460">
        <v>2019</v>
      </c>
      <c r="B59460">
        <v>46</v>
      </c>
      <c r="C59460">
        <v>23</v>
      </c>
      <c r="D59460">
        <v>37057806.509999998</v>
      </c>
    </row>
    <row r="59461" spans="1:4" x14ac:dyDescent="0.35">
      <c r="A59461">
        <v>2019</v>
      </c>
      <c r="B59461">
        <v>46</v>
      </c>
      <c r="C59461">
        <v>25</v>
      </c>
      <c r="D59461">
        <v>18168456.449999999</v>
      </c>
    </row>
    <row r="59462" spans="1:4" x14ac:dyDescent="0.35">
      <c r="A59462">
        <v>2019</v>
      </c>
      <c r="B59462">
        <v>46</v>
      </c>
      <c r="C59462">
        <v>27</v>
      </c>
      <c r="D59462">
        <v>6796091.2199999997</v>
      </c>
    </row>
    <row r="59463" spans="1:4" x14ac:dyDescent="0.35">
      <c r="A59463">
        <v>2019</v>
      </c>
      <c r="B59463">
        <v>46</v>
      </c>
      <c r="C59463">
        <v>29</v>
      </c>
      <c r="D59463">
        <v>153010643</v>
      </c>
    </row>
    <row r="59464" spans="1:4" x14ac:dyDescent="0.35">
      <c r="A59464">
        <v>2019</v>
      </c>
      <c r="B59464">
        <v>46</v>
      </c>
      <c r="C59464">
        <v>31</v>
      </c>
      <c r="D59464">
        <v>17736791.75</v>
      </c>
    </row>
    <row r="59465" spans="1:4" x14ac:dyDescent="0.35">
      <c r="A59465">
        <v>2019</v>
      </c>
      <c r="B59465">
        <v>46</v>
      </c>
      <c r="C59465">
        <v>33</v>
      </c>
      <c r="D59465">
        <v>55313455.609999999</v>
      </c>
    </row>
    <row r="59466" spans="1:4" x14ac:dyDescent="0.35">
      <c r="A59466">
        <v>2019</v>
      </c>
      <c r="B59466">
        <v>46</v>
      </c>
      <c r="C59466">
        <v>35</v>
      </c>
      <c r="D59466">
        <v>103567197.3</v>
      </c>
    </row>
    <row r="59467" spans="1:4" x14ac:dyDescent="0.35">
      <c r="A59467">
        <v>2019</v>
      </c>
      <c r="B59467">
        <v>46</v>
      </c>
      <c r="C59467">
        <v>37</v>
      </c>
      <c r="D59467">
        <v>3157450.75</v>
      </c>
    </row>
    <row r="59468" spans="1:4" x14ac:dyDescent="0.35">
      <c r="A59468">
        <v>2019</v>
      </c>
      <c r="B59468">
        <v>46</v>
      </c>
      <c r="C59468">
        <v>39</v>
      </c>
      <c r="D59468">
        <v>65327873.009999998</v>
      </c>
    </row>
    <row r="59469" spans="1:4" x14ac:dyDescent="0.35">
      <c r="A59469">
        <v>2019</v>
      </c>
      <c r="B59469">
        <v>46</v>
      </c>
      <c r="C59469">
        <v>41</v>
      </c>
      <c r="D59469">
        <v>22331627.469999999</v>
      </c>
    </row>
    <row r="59470" spans="1:4" x14ac:dyDescent="0.35">
      <c r="A59470">
        <v>2019</v>
      </c>
      <c r="B59470">
        <v>46</v>
      </c>
      <c r="C59470">
        <v>43</v>
      </c>
      <c r="D59470">
        <v>11161075.85</v>
      </c>
    </row>
    <row r="59471" spans="1:4" x14ac:dyDescent="0.35">
      <c r="A59471">
        <v>2019</v>
      </c>
      <c r="B59471">
        <v>46</v>
      </c>
      <c r="C59471">
        <v>45</v>
      </c>
      <c r="D59471">
        <v>41807135.770000003</v>
      </c>
    </row>
    <row r="59472" spans="1:4" x14ac:dyDescent="0.35">
      <c r="A59472">
        <v>2019</v>
      </c>
      <c r="B59472">
        <v>46</v>
      </c>
      <c r="C59472">
        <v>47</v>
      </c>
      <c r="D59472">
        <v>43992622.909999996</v>
      </c>
    </row>
    <row r="59473" spans="1:4" x14ac:dyDescent="0.35">
      <c r="A59473">
        <v>2019</v>
      </c>
      <c r="B59473">
        <v>46</v>
      </c>
      <c r="C59473">
        <v>49</v>
      </c>
      <c r="D59473">
        <v>13475500.699999999</v>
      </c>
    </row>
    <row r="59474" spans="1:4" x14ac:dyDescent="0.35">
      <c r="A59474">
        <v>2019</v>
      </c>
      <c r="B59474">
        <v>46</v>
      </c>
      <c r="C59474">
        <v>51</v>
      </c>
      <c r="D59474">
        <v>50314934.640000001</v>
      </c>
    </row>
    <row r="59475" spans="1:4" x14ac:dyDescent="0.35">
      <c r="A59475">
        <v>2019</v>
      </c>
      <c r="B59475">
        <v>46</v>
      </c>
      <c r="C59475">
        <v>53</v>
      </c>
      <c r="D59475">
        <v>23854969.93</v>
      </c>
    </row>
    <row r="59476" spans="1:4" x14ac:dyDescent="0.35">
      <c r="A59476">
        <v>2019</v>
      </c>
      <c r="B59476">
        <v>46</v>
      </c>
      <c r="C59476">
        <v>55</v>
      </c>
      <c r="D59476">
        <v>24640865.670000002</v>
      </c>
    </row>
    <row r="59477" spans="1:4" x14ac:dyDescent="0.35">
      <c r="A59477">
        <v>2019</v>
      </c>
      <c r="B59477">
        <v>46</v>
      </c>
      <c r="C59477">
        <v>57</v>
      </c>
      <c r="D59477">
        <v>34118670.289999999</v>
      </c>
    </row>
    <row r="59478" spans="1:4" x14ac:dyDescent="0.35">
      <c r="A59478">
        <v>2019</v>
      </c>
      <c r="B59478">
        <v>46</v>
      </c>
      <c r="C59478">
        <v>59</v>
      </c>
      <c r="D59478">
        <v>19020129.559999999</v>
      </c>
    </row>
    <row r="59479" spans="1:4" x14ac:dyDescent="0.35">
      <c r="A59479">
        <v>2019</v>
      </c>
      <c r="B59479">
        <v>46</v>
      </c>
      <c r="C59479">
        <v>61</v>
      </c>
      <c r="D59479">
        <v>81276521</v>
      </c>
    </row>
    <row r="59480" spans="1:4" x14ac:dyDescent="0.35">
      <c r="A59480">
        <v>2019</v>
      </c>
      <c r="B59480">
        <v>46</v>
      </c>
      <c r="C59480">
        <v>63</v>
      </c>
      <c r="D59480">
        <v>25903862.030000001</v>
      </c>
    </row>
    <row r="59481" spans="1:4" x14ac:dyDescent="0.35">
      <c r="A59481">
        <v>2019</v>
      </c>
      <c r="B59481">
        <v>46</v>
      </c>
      <c r="C59481">
        <v>65</v>
      </c>
      <c r="D59481">
        <v>61024298.170000002</v>
      </c>
    </row>
    <row r="59482" spans="1:4" x14ac:dyDescent="0.35">
      <c r="A59482">
        <v>2019</v>
      </c>
      <c r="B59482">
        <v>46</v>
      </c>
      <c r="C59482">
        <v>67</v>
      </c>
      <c r="D59482">
        <v>47895880.350000001</v>
      </c>
    </row>
    <row r="59483" spans="1:4" x14ac:dyDescent="0.35">
      <c r="A59483">
        <v>2019</v>
      </c>
      <c r="B59483">
        <v>46</v>
      </c>
      <c r="C59483">
        <v>69</v>
      </c>
      <c r="D59483">
        <v>8674011.8399999999</v>
      </c>
    </row>
    <row r="59484" spans="1:4" x14ac:dyDescent="0.35">
      <c r="A59484">
        <v>2019</v>
      </c>
      <c r="B59484">
        <v>46</v>
      </c>
      <c r="C59484">
        <v>71</v>
      </c>
      <c r="D59484">
        <v>133489196.5</v>
      </c>
    </row>
    <row r="59485" spans="1:4" x14ac:dyDescent="0.35">
      <c r="A59485">
        <v>2019</v>
      </c>
      <c r="B59485">
        <v>46</v>
      </c>
      <c r="C59485">
        <v>73</v>
      </c>
      <c r="D59485">
        <v>7478488.6500000004</v>
      </c>
    </row>
    <row r="59486" spans="1:4" x14ac:dyDescent="0.35">
      <c r="A59486">
        <v>2019</v>
      </c>
      <c r="B59486">
        <v>46</v>
      </c>
      <c r="C59486">
        <v>75</v>
      </c>
      <c r="D59486">
        <v>87998777.099999994</v>
      </c>
    </row>
    <row r="59487" spans="1:4" x14ac:dyDescent="0.35">
      <c r="A59487">
        <v>2019</v>
      </c>
      <c r="B59487">
        <v>46</v>
      </c>
      <c r="C59487">
        <v>77</v>
      </c>
      <c r="D59487">
        <v>46070353.289999999</v>
      </c>
    </row>
    <row r="59488" spans="1:4" x14ac:dyDescent="0.35">
      <c r="A59488">
        <v>2019</v>
      </c>
      <c r="B59488">
        <v>46</v>
      </c>
      <c r="C59488">
        <v>79</v>
      </c>
      <c r="D59488">
        <v>41500237.57</v>
      </c>
    </row>
    <row r="59489" spans="1:4" x14ac:dyDescent="0.35">
      <c r="A59489">
        <v>2019</v>
      </c>
      <c r="B59489">
        <v>46</v>
      </c>
      <c r="C59489">
        <v>81</v>
      </c>
      <c r="D59489">
        <v>188898712.09999999</v>
      </c>
    </row>
    <row r="59490" spans="1:4" x14ac:dyDescent="0.35">
      <c r="A59490">
        <v>2019</v>
      </c>
      <c r="B59490">
        <v>46</v>
      </c>
      <c r="C59490">
        <v>83</v>
      </c>
      <c r="D59490">
        <v>303280502.39999998</v>
      </c>
    </row>
    <row r="59491" spans="1:4" x14ac:dyDescent="0.35">
      <c r="A59491">
        <v>2019</v>
      </c>
      <c r="B59491">
        <v>46</v>
      </c>
      <c r="C59491">
        <v>85</v>
      </c>
      <c r="D59491">
        <v>139090688.69999999</v>
      </c>
    </row>
    <row r="59492" spans="1:4" x14ac:dyDescent="0.35">
      <c r="A59492">
        <v>2019</v>
      </c>
      <c r="B59492">
        <v>46</v>
      </c>
      <c r="C59492">
        <v>87</v>
      </c>
      <c r="D59492">
        <v>114281466.8</v>
      </c>
    </row>
    <row r="59493" spans="1:4" x14ac:dyDescent="0.35">
      <c r="A59493">
        <v>2019</v>
      </c>
      <c r="B59493">
        <v>46</v>
      </c>
      <c r="C59493">
        <v>89</v>
      </c>
      <c r="D59493">
        <v>0</v>
      </c>
    </row>
    <row r="59494" spans="1:4" x14ac:dyDescent="0.35">
      <c r="A59494">
        <v>2019</v>
      </c>
      <c r="B59494">
        <v>46</v>
      </c>
      <c r="C59494">
        <v>91</v>
      </c>
      <c r="D59494">
        <v>0</v>
      </c>
    </row>
    <row r="59495" spans="1:4" x14ac:dyDescent="0.35">
      <c r="A59495">
        <v>2019</v>
      </c>
      <c r="B59495">
        <v>46</v>
      </c>
      <c r="C59495">
        <v>93</v>
      </c>
      <c r="D59495">
        <v>240701077.90000001</v>
      </c>
    </row>
    <row r="59496" spans="1:4" x14ac:dyDescent="0.35">
      <c r="A59496">
        <v>2019</v>
      </c>
      <c r="B59496">
        <v>46</v>
      </c>
      <c r="C59496">
        <v>95</v>
      </c>
      <c r="D59496">
        <v>14222726.51</v>
      </c>
    </row>
    <row r="59497" spans="1:4" x14ac:dyDescent="0.35">
      <c r="A59497">
        <v>2019</v>
      </c>
      <c r="B59497">
        <v>46</v>
      </c>
      <c r="C59497">
        <v>97</v>
      </c>
      <c r="D59497">
        <v>5914952.75</v>
      </c>
    </row>
    <row r="59498" spans="1:4" x14ac:dyDescent="0.35">
      <c r="A59498">
        <v>2019</v>
      </c>
      <c r="B59498">
        <v>46</v>
      </c>
      <c r="C59498">
        <v>99</v>
      </c>
      <c r="D59498">
        <v>784997971.5</v>
      </c>
    </row>
    <row r="59499" spans="1:4" x14ac:dyDescent="0.35">
      <c r="A59499">
        <v>2019</v>
      </c>
      <c r="B59499">
        <v>46</v>
      </c>
      <c r="C59499">
        <v>101</v>
      </c>
      <c r="D59499">
        <v>144424513.30000001</v>
      </c>
    </row>
    <row r="59500" spans="1:4" x14ac:dyDescent="0.35">
      <c r="A59500">
        <v>2019</v>
      </c>
      <c r="B59500">
        <v>46</v>
      </c>
      <c r="C59500">
        <v>103</v>
      </c>
      <c r="D59500">
        <v>542797217.39999998</v>
      </c>
    </row>
    <row r="59501" spans="1:4" x14ac:dyDescent="0.35">
      <c r="A59501">
        <v>2019</v>
      </c>
      <c r="B59501">
        <v>46</v>
      </c>
      <c r="C59501">
        <v>105</v>
      </c>
      <c r="D59501">
        <v>18884229.84</v>
      </c>
    </row>
    <row r="59502" spans="1:4" x14ac:dyDescent="0.35">
      <c r="A59502">
        <v>2019</v>
      </c>
      <c r="B59502">
        <v>46</v>
      </c>
      <c r="C59502">
        <v>107</v>
      </c>
      <c r="D59502">
        <v>23166654.390000001</v>
      </c>
    </row>
    <row r="59503" spans="1:4" x14ac:dyDescent="0.35">
      <c r="A59503">
        <v>2019</v>
      </c>
      <c r="B59503">
        <v>46</v>
      </c>
      <c r="C59503">
        <v>109</v>
      </c>
      <c r="D59503">
        <v>93224836.879999995</v>
      </c>
    </row>
    <row r="59504" spans="1:4" x14ac:dyDescent="0.35">
      <c r="A59504">
        <v>2019</v>
      </c>
      <c r="B59504">
        <v>46</v>
      </c>
      <c r="C59504">
        <v>111</v>
      </c>
      <c r="D59504">
        <v>0</v>
      </c>
    </row>
    <row r="59505" spans="1:4" x14ac:dyDescent="0.35">
      <c r="A59505">
        <v>2019</v>
      </c>
      <c r="B59505">
        <v>46</v>
      </c>
      <c r="C59505">
        <v>113</v>
      </c>
      <c r="D59505">
        <v>44162638.82</v>
      </c>
    </row>
    <row r="59506" spans="1:4" x14ac:dyDescent="0.35">
      <c r="A59506">
        <v>2019</v>
      </c>
      <c r="B59506">
        <v>46</v>
      </c>
      <c r="C59506">
        <v>115</v>
      </c>
      <c r="D59506">
        <v>44733057.170000002</v>
      </c>
    </row>
    <row r="59507" spans="1:4" x14ac:dyDescent="0.35">
      <c r="A59507">
        <v>2019</v>
      </c>
      <c r="B59507">
        <v>46</v>
      </c>
      <c r="C59507">
        <v>117</v>
      </c>
      <c r="D59507">
        <v>33950740.719999999</v>
      </c>
    </row>
    <row r="59508" spans="1:4" x14ac:dyDescent="0.35">
      <c r="A59508">
        <v>2019</v>
      </c>
      <c r="B59508">
        <v>46</v>
      </c>
      <c r="C59508">
        <v>119</v>
      </c>
      <c r="D59508">
        <v>12320087.359999999</v>
      </c>
    </row>
    <row r="59509" spans="1:4" x14ac:dyDescent="0.35">
      <c r="A59509">
        <v>2019</v>
      </c>
      <c r="B59509">
        <v>46</v>
      </c>
      <c r="C59509">
        <v>121</v>
      </c>
      <c r="D59509">
        <v>55723252.43</v>
      </c>
    </row>
    <row r="59510" spans="1:4" x14ac:dyDescent="0.35">
      <c r="A59510">
        <v>2019</v>
      </c>
      <c r="B59510">
        <v>46</v>
      </c>
      <c r="C59510">
        <v>123</v>
      </c>
      <c r="D59510">
        <v>28636217.350000001</v>
      </c>
    </row>
    <row r="59511" spans="1:4" x14ac:dyDescent="0.35">
      <c r="A59511">
        <v>2019</v>
      </c>
      <c r="B59511">
        <v>46</v>
      </c>
      <c r="C59511">
        <v>125</v>
      </c>
      <c r="D59511">
        <v>10745777.390000001</v>
      </c>
    </row>
    <row r="59512" spans="1:4" x14ac:dyDescent="0.35">
      <c r="A59512">
        <v>2019</v>
      </c>
      <c r="B59512">
        <v>46</v>
      </c>
      <c r="C59512">
        <v>127</v>
      </c>
      <c r="D59512">
        <v>255967670.90000001</v>
      </c>
    </row>
    <row r="59513" spans="1:4" x14ac:dyDescent="0.35">
      <c r="A59513">
        <v>2019</v>
      </c>
      <c r="B59513">
        <v>46</v>
      </c>
      <c r="C59513">
        <v>129</v>
      </c>
      <c r="D59513">
        <v>37235811.170000002</v>
      </c>
    </row>
    <row r="59514" spans="1:4" x14ac:dyDescent="0.35">
      <c r="A59514">
        <v>2019</v>
      </c>
      <c r="B59514">
        <v>46</v>
      </c>
      <c r="C59514">
        <v>135</v>
      </c>
      <c r="D59514">
        <v>64917506.07</v>
      </c>
    </row>
    <row r="59515" spans="1:4" x14ac:dyDescent="0.35">
      <c r="A59515">
        <v>2019</v>
      </c>
      <c r="B59515">
        <v>46</v>
      </c>
      <c r="C59515">
        <v>137</v>
      </c>
      <c r="D59515">
        <v>11858660.199999999</v>
      </c>
    </row>
    <row r="59516" spans="1:4" x14ac:dyDescent="0.35">
      <c r="A59516">
        <v>2019</v>
      </c>
      <c r="B59516">
        <v>47</v>
      </c>
      <c r="C59516">
        <v>1</v>
      </c>
      <c r="D59516">
        <v>523336485.39999998</v>
      </c>
    </row>
    <row r="59517" spans="1:4" x14ac:dyDescent="0.35">
      <c r="A59517">
        <v>2019</v>
      </c>
      <c r="B59517">
        <v>47</v>
      </c>
      <c r="C59517">
        <v>3</v>
      </c>
      <c r="D59517">
        <v>160045335.09999999</v>
      </c>
    </row>
    <row r="59518" spans="1:4" x14ac:dyDescent="0.35">
      <c r="A59518">
        <v>2019</v>
      </c>
      <c r="B59518">
        <v>47</v>
      </c>
      <c r="C59518">
        <v>5</v>
      </c>
      <c r="D59518">
        <v>157418871.69999999</v>
      </c>
    </row>
    <row r="59519" spans="1:4" x14ac:dyDescent="0.35">
      <c r="A59519">
        <v>2019</v>
      </c>
      <c r="B59519">
        <v>47</v>
      </c>
      <c r="C59519">
        <v>7</v>
      </c>
      <c r="D59519">
        <v>47643851.5</v>
      </c>
    </row>
    <row r="59520" spans="1:4" x14ac:dyDescent="0.35">
      <c r="A59520">
        <v>2019</v>
      </c>
      <c r="B59520">
        <v>47</v>
      </c>
      <c r="C59520">
        <v>9</v>
      </c>
      <c r="D59520">
        <v>521779906.39999998</v>
      </c>
    </row>
    <row r="59521" spans="1:4" x14ac:dyDescent="0.35">
      <c r="A59521">
        <v>2019</v>
      </c>
      <c r="B59521">
        <v>47</v>
      </c>
      <c r="C59521">
        <v>11</v>
      </c>
      <c r="D59521">
        <v>668643861.39999998</v>
      </c>
    </row>
    <row r="59522" spans="1:4" x14ac:dyDescent="0.35">
      <c r="A59522">
        <v>2019</v>
      </c>
      <c r="B59522">
        <v>47</v>
      </c>
      <c r="C59522">
        <v>13</v>
      </c>
      <c r="D59522">
        <v>439151994.80000001</v>
      </c>
    </row>
    <row r="59523" spans="1:4" x14ac:dyDescent="0.35">
      <c r="A59523">
        <v>2019</v>
      </c>
      <c r="B59523">
        <v>47</v>
      </c>
      <c r="C59523">
        <v>15</v>
      </c>
      <c r="D59523">
        <v>59513436.149999999</v>
      </c>
    </row>
    <row r="59524" spans="1:4" x14ac:dyDescent="0.35">
      <c r="A59524">
        <v>2019</v>
      </c>
      <c r="B59524">
        <v>47</v>
      </c>
      <c r="C59524">
        <v>17</v>
      </c>
      <c r="D59524">
        <v>111761722.5</v>
      </c>
    </row>
    <row r="59525" spans="1:4" x14ac:dyDescent="0.35">
      <c r="A59525">
        <v>2019</v>
      </c>
      <c r="B59525">
        <v>47</v>
      </c>
      <c r="C59525">
        <v>19</v>
      </c>
      <c r="D59525">
        <v>179811548.69999999</v>
      </c>
    </row>
    <row r="59526" spans="1:4" x14ac:dyDescent="0.35">
      <c r="A59526">
        <v>2019</v>
      </c>
      <c r="B59526">
        <v>47</v>
      </c>
      <c r="C59526">
        <v>21</v>
      </c>
      <c r="D59526">
        <v>225711948.5</v>
      </c>
    </row>
    <row r="59527" spans="1:4" x14ac:dyDescent="0.35">
      <c r="A59527">
        <v>2019</v>
      </c>
      <c r="B59527">
        <v>47</v>
      </c>
      <c r="C59527">
        <v>23</v>
      </c>
      <c r="D59527">
        <v>47664244.049999997</v>
      </c>
    </row>
    <row r="59528" spans="1:4" x14ac:dyDescent="0.35">
      <c r="A59528">
        <v>2019</v>
      </c>
      <c r="B59528">
        <v>47</v>
      </c>
      <c r="C59528">
        <v>25</v>
      </c>
      <c r="D59528">
        <v>150327637.09999999</v>
      </c>
    </row>
    <row r="59529" spans="1:4" x14ac:dyDescent="0.35">
      <c r="A59529">
        <v>2019</v>
      </c>
      <c r="B59529">
        <v>47</v>
      </c>
      <c r="C59529">
        <v>27</v>
      </c>
      <c r="D59529">
        <v>29448163.5</v>
      </c>
    </row>
    <row r="59530" spans="1:4" x14ac:dyDescent="0.35">
      <c r="A59530">
        <v>2019</v>
      </c>
      <c r="B59530">
        <v>47</v>
      </c>
      <c r="C59530">
        <v>29</v>
      </c>
      <c r="D59530">
        <v>290988833.19999999</v>
      </c>
    </row>
    <row r="59531" spans="1:4" x14ac:dyDescent="0.35">
      <c r="A59531">
        <v>2019</v>
      </c>
      <c r="B59531">
        <v>47</v>
      </c>
      <c r="C59531">
        <v>31</v>
      </c>
      <c r="D59531">
        <v>646318964.89999998</v>
      </c>
    </row>
    <row r="59532" spans="1:4" x14ac:dyDescent="0.35">
      <c r="A59532">
        <v>2019</v>
      </c>
      <c r="B59532">
        <v>47</v>
      </c>
      <c r="C59532">
        <v>33</v>
      </c>
      <c r="D59532">
        <v>101895079</v>
      </c>
    </row>
    <row r="59533" spans="1:4" x14ac:dyDescent="0.35">
      <c r="A59533">
        <v>2019</v>
      </c>
      <c r="B59533">
        <v>47</v>
      </c>
      <c r="C59533">
        <v>35</v>
      </c>
      <c r="D59533">
        <v>518099980</v>
      </c>
    </row>
    <row r="59534" spans="1:4" x14ac:dyDescent="0.35">
      <c r="A59534">
        <v>2019</v>
      </c>
      <c r="B59534">
        <v>47</v>
      </c>
      <c r="C59534">
        <v>37</v>
      </c>
      <c r="D59534">
        <v>6576062526</v>
      </c>
    </row>
    <row r="59535" spans="1:4" x14ac:dyDescent="0.35">
      <c r="A59535">
        <v>2019</v>
      </c>
      <c r="B59535">
        <v>47</v>
      </c>
      <c r="C59535">
        <v>39</v>
      </c>
      <c r="D59535">
        <v>142375849.30000001</v>
      </c>
    </row>
    <row r="59536" spans="1:4" x14ac:dyDescent="0.35">
      <c r="A59536">
        <v>2019</v>
      </c>
      <c r="B59536">
        <v>47</v>
      </c>
      <c r="C59536">
        <v>41</v>
      </c>
      <c r="D59536">
        <v>0</v>
      </c>
    </row>
    <row r="59537" spans="1:4" x14ac:dyDescent="0.35">
      <c r="A59537">
        <v>2019</v>
      </c>
      <c r="B59537">
        <v>47</v>
      </c>
      <c r="C59537">
        <v>43</v>
      </c>
      <c r="D59537">
        <v>383234597</v>
      </c>
    </row>
    <row r="59538" spans="1:4" x14ac:dyDescent="0.35">
      <c r="A59538">
        <v>2019</v>
      </c>
      <c r="B59538">
        <v>47</v>
      </c>
      <c r="C59538">
        <v>45</v>
      </c>
      <c r="D59538">
        <v>261303094.90000001</v>
      </c>
    </row>
    <row r="59539" spans="1:4" x14ac:dyDescent="0.35">
      <c r="A59539">
        <v>2019</v>
      </c>
      <c r="B59539">
        <v>47</v>
      </c>
      <c r="C59539">
        <v>47</v>
      </c>
      <c r="D59539">
        <v>397628682.30000001</v>
      </c>
    </row>
    <row r="59540" spans="1:4" x14ac:dyDescent="0.35">
      <c r="A59540">
        <v>2019</v>
      </c>
      <c r="B59540">
        <v>47</v>
      </c>
      <c r="C59540">
        <v>49</v>
      </c>
      <c r="D59540">
        <v>63792145</v>
      </c>
    </row>
    <row r="59541" spans="1:4" x14ac:dyDescent="0.35">
      <c r="A59541">
        <v>2019</v>
      </c>
      <c r="B59541">
        <v>47</v>
      </c>
      <c r="C59541">
        <v>51</v>
      </c>
      <c r="D59541">
        <v>137833143.30000001</v>
      </c>
    </row>
    <row r="59542" spans="1:4" x14ac:dyDescent="0.35">
      <c r="A59542">
        <v>2019</v>
      </c>
      <c r="B59542">
        <v>47</v>
      </c>
      <c r="C59542">
        <v>53</v>
      </c>
      <c r="D59542">
        <v>175799487</v>
      </c>
    </row>
    <row r="59543" spans="1:4" x14ac:dyDescent="0.35">
      <c r="A59543">
        <v>2019</v>
      </c>
      <c r="B59543">
        <v>47</v>
      </c>
      <c r="C59543">
        <v>55</v>
      </c>
      <c r="D59543">
        <v>278016017.80000001</v>
      </c>
    </row>
    <row r="59544" spans="1:4" x14ac:dyDescent="0.35">
      <c r="A59544">
        <v>2019</v>
      </c>
      <c r="B59544">
        <v>47</v>
      </c>
      <c r="C59544">
        <v>57</v>
      </c>
      <c r="D59544">
        <v>104868405.5</v>
      </c>
    </row>
    <row r="59545" spans="1:4" x14ac:dyDescent="0.35">
      <c r="A59545">
        <v>2019</v>
      </c>
      <c r="B59545">
        <v>47</v>
      </c>
      <c r="C59545">
        <v>59</v>
      </c>
      <c r="D59545">
        <v>620353635</v>
      </c>
    </row>
    <row r="59546" spans="1:4" x14ac:dyDescent="0.35">
      <c r="A59546">
        <v>2019</v>
      </c>
      <c r="B59546">
        <v>47</v>
      </c>
      <c r="C59546">
        <v>61</v>
      </c>
      <c r="D59546">
        <v>110792392</v>
      </c>
    </row>
    <row r="59547" spans="1:4" x14ac:dyDescent="0.35">
      <c r="A59547">
        <v>2019</v>
      </c>
      <c r="B59547">
        <v>47</v>
      </c>
      <c r="C59547">
        <v>63</v>
      </c>
      <c r="D59547">
        <v>413809486.30000001</v>
      </c>
    </row>
    <row r="59548" spans="1:4" x14ac:dyDescent="0.35">
      <c r="A59548">
        <v>2019</v>
      </c>
      <c r="B59548">
        <v>47</v>
      </c>
      <c r="C59548">
        <v>65</v>
      </c>
      <c r="D59548">
        <v>2346596527</v>
      </c>
    </row>
    <row r="59549" spans="1:4" x14ac:dyDescent="0.35">
      <c r="A59549">
        <v>2019</v>
      </c>
      <c r="B59549">
        <v>47</v>
      </c>
      <c r="C59549">
        <v>67</v>
      </c>
      <c r="D59549">
        <v>0</v>
      </c>
    </row>
    <row r="59550" spans="1:4" x14ac:dyDescent="0.35">
      <c r="A59550">
        <v>2019</v>
      </c>
      <c r="B59550">
        <v>47</v>
      </c>
      <c r="C59550">
        <v>69</v>
      </c>
      <c r="D59550">
        <v>88201881.349999994</v>
      </c>
    </row>
    <row r="59551" spans="1:4" x14ac:dyDescent="0.35">
      <c r="A59551">
        <v>2019</v>
      </c>
      <c r="B59551">
        <v>47</v>
      </c>
      <c r="C59551">
        <v>71</v>
      </c>
      <c r="D59551">
        <v>89848932.900000006</v>
      </c>
    </row>
    <row r="59552" spans="1:4" x14ac:dyDescent="0.35">
      <c r="A59552">
        <v>2019</v>
      </c>
      <c r="B59552">
        <v>47</v>
      </c>
      <c r="C59552">
        <v>73</v>
      </c>
      <c r="D59552">
        <v>217198976.90000001</v>
      </c>
    </row>
    <row r="59553" spans="1:4" x14ac:dyDescent="0.35">
      <c r="A59553">
        <v>2019</v>
      </c>
      <c r="B59553">
        <v>47</v>
      </c>
      <c r="C59553">
        <v>75</v>
      </c>
      <c r="D59553">
        <v>300810749.60000002</v>
      </c>
    </row>
    <row r="59554" spans="1:4" x14ac:dyDescent="0.35">
      <c r="A59554">
        <v>2019</v>
      </c>
      <c r="B59554">
        <v>47</v>
      </c>
      <c r="C59554">
        <v>77</v>
      </c>
      <c r="D59554">
        <v>453955376.39999998</v>
      </c>
    </row>
    <row r="59555" spans="1:4" x14ac:dyDescent="0.35">
      <c r="A59555">
        <v>2019</v>
      </c>
      <c r="B59555">
        <v>47</v>
      </c>
      <c r="C59555">
        <v>79</v>
      </c>
      <c r="D59555">
        <v>175534252.40000001</v>
      </c>
    </row>
    <row r="59556" spans="1:4" x14ac:dyDescent="0.35">
      <c r="A59556">
        <v>2019</v>
      </c>
      <c r="B59556">
        <v>47</v>
      </c>
      <c r="C59556">
        <v>81</v>
      </c>
      <c r="D59556">
        <v>195469618</v>
      </c>
    </row>
    <row r="59557" spans="1:4" x14ac:dyDescent="0.35">
      <c r="A59557">
        <v>2019</v>
      </c>
      <c r="B59557">
        <v>47</v>
      </c>
      <c r="C59557">
        <v>83</v>
      </c>
      <c r="D59557">
        <v>0</v>
      </c>
    </row>
    <row r="59558" spans="1:4" x14ac:dyDescent="0.35">
      <c r="A59558">
        <v>2019</v>
      </c>
      <c r="B59558">
        <v>47</v>
      </c>
      <c r="C59558">
        <v>85</v>
      </c>
      <c r="D59558">
        <v>178288849</v>
      </c>
    </row>
    <row r="59559" spans="1:4" x14ac:dyDescent="0.35">
      <c r="A59559">
        <v>2019</v>
      </c>
      <c r="B59559">
        <v>47</v>
      </c>
      <c r="C59559">
        <v>87</v>
      </c>
      <c r="D59559">
        <v>0</v>
      </c>
    </row>
    <row r="59560" spans="1:4" x14ac:dyDescent="0.35">
      <c r="A59560">
        <v>2019</v>
      </c>
      <c r="B59560">
        <v>47</v>
      </c>
      <c r="C59560">
        <v>89</v>
      </c>
      <c r="D59560">
        <v>589018874.10000002</v>
      </c>
    </row>
    <row r="59561" spans="1:4" x14ac:dyDescent="0.35">
      <c r="A59561">
        <v>2019</v>
      </c>
      <c r="B59561">
        <v>47</v>
      </c>
      <c r="C59561">
        <v>91</v>
      </c>
      <c r="D59561">
        <v>1658998</v>
      </c>
    </row>
    <row r="59562" spans="1:4" x14ac:dyDescent="0.35">
      <c r="A59562">
        <v>2019</v>
      </c>
      <c r="B59562">
        <v>47</v>
      </c>
      <c r="C59562">
        <v>93</v>
      </c>
      <c r="D59562">
        <v>3541806306</v>
      </c>
    </row>
    <row r="59563" spans="1:4" x14ac:dyDescent="0.35">
      <c r="A59563">
        <v>2019</v>
      </c>
      <c r="B59563">
        <v>47</v>
      </c>
      <c r="C59563">
        <v>95</v>
      </c>
      <c r="D59563">
        <v>0</v>
      </c>
    </row>
    <row r="59564" spans="1:4" x14ac:dyDescent="0.35">
      <c r="A59564">
        <v>2019</v>
      </c>
      <c r="B59564">
        <v>47</v>
      </c>
      <c r="C59564">
        <v>97</v>
      </c>
      <c r="D59564">
        <v>106930049.59999999</v>
      </c>
    </row>
    <row r="59565" spans="1:4" x14ac:dyDescent="0.35">
      <c r="A59565">
        <v>2019</v>
      </c>
      <c r="B59565">
        <v>47</v>
      </c>
      <c r="C59565">
        <v>99</v>
      </c>
      <c r="D59565">
        <v>198406732.90000001</v>
      </c>
    </row>
    <row r="59566" spans="1:4" x14ac:dyDescent="0.35">
      <c r="A59566">
        <v>2019</v>
      </c>
      <c r="B59566">
        <v>47</v>
      </c>
      <c r="C59566">
        <v>101</v>
      </c>
      <c r="D59566">
        <v>32441200</v>
      </c>
    </row>
    <row r="59567" spans="1:4" x14ac:dyDescent="0.35">
      <c r="A59567">
        <v>2019</v>
      </c>
      <c r="B59567">
        <v>47</v>
      </c>
      <c r="C59567">
        <v>103</v>
      </c>
      <c r="D59567">
        <v>179286284.5</v>
      </c>
    </row>
    <row r="59568" spans="1:4" x14ac:dyDescent="0.35">
      <c r="A59568">
        <v>2019</v>
      </c>
      <c r="B59568">
        <v>47</v>
      </c>
      <c r="C59568">
        <v>105</v>
      </c>
      <c r="D59568">
        <v>617160304.79999995</v>
      </c>
    </row>
    <row r="59569" spans="1:4" x14ac:dyDescent="0.35">
      <c r="A59569">
        <v>2019</v>
      </c>
      <c r="B59569">
        <v>47</v>
      </c>
      <c r="C59569">
        <v>107</v>
      </c>
      <c r="D59569">
        <v>498363648.89999998</v>
      </c>
    </row>
    <row r="59570" spans="1:4" x14ac:dyDescent="0.35">
      <c r="A59570">
        <v>2019</v>
      </c>
      <c r="B59570">
        <v>47</v>
      </c>
      <c r="C59570">
        <v>109</v>
      </c>
      <c r="D59570">
        <v>162678547.30000001</v>
      </c>
    </row>
    <row r="59571" spans="1:4" x14ac:dyDescent="0.35">
      <c r="A59571">
        <v>2019</v>
      </c>
      <c r="B59571">
        <v>47</v>
      </c>
      <c r="C59571">
        <v>111</v>
      </c>
      <c r="D59571">
        <v>68770164.650000006</v>
      </c>
    </row>
    <row r="59572" spans="1:4" x14ac:dyDescent="0.35">
      <c r="A59572">
        <v>2019</v>
      </c>
      <c r="B59572">
        <v>47</v>
      </c>
      <c r="C59572">
        <v>113</v>
      </c>
      <c r="D59572">
        <v>864688960.29999995</v>
      </c>
    </row>
    <row r="59573" spans="1:4" x14ac:dyDescent="0.35">
      <c r="A59573">
        <v>2019</v>
      </c>
      <c r="B59573">
        <v>47</v>
      </c>
      <c r="C59573">
        <v>115</v>
      </c>
      <c r="D59573">
        <v>592420367.5</v>
      </c>
    </row>
    <row r="59574" spans="1:4" x14ac:dyDescent="0.35">
      <c r="A59574">
        <v>2019</v>
      </c>
      <c r="B59574">
        <v>47</v>
      </c>
      <c r="C59574">
        <v>117</v>
      </c>
      <c r="D59574">
        <v>162509402.59999999</v>
      </c>
    </row>
    <row r="59575" spans="1:4" x14ac:dyDescent="0.35">
      <c r="A59575">
        <v>2019</v>
      </c>
      <c r="B59575">
        <v>47</v>
      </c>
      <c r="C59575">
        <v>119</v>
      </c>
      <c r="D59575">
        <v>735298314.5</v>
      </c>
    </row>
    <row r="59576" spans="1:4" x14ac:dyDescent="0.35">
      <c r="A59576">
        <v>2019</v>
      </c>
      <c r="B59576">
        <v>47</v>
      </c>
      <c r="C59576">
        <v>121</v>
      </c>
      <c r="D59576">
        <v>13391503.25</v>
      </c>
    </row>
    <row r="59577" spans="1:4" x14ac:dyDescent="0.35">
      <c r="A59577">
        <v>2019</v>
      </c>
      <c r="B59577">
        <v>47</v>
      </c>
      <c r="C59577">
        <v>123</v>
      </c>
      <c r="D59577">
        <v>218873337.69999999</v>
      </c>
    </row>
    <row r="59578" spans="1:4" x14ac:dyDescent="0.35">
      <c r="A59578">
        <v>2019</v>
      </c>
      <c r="B59578">
        <v>47</v>
      </c>
      <c r="C59578">
        <v>125</v>
      </c>
      <c r="D59578">
        <v>806070015</v>
      </c>
    </row>
    <row r="59579" spans="1:4" x14ac:dyDescent="0.35">
      <c r="A59579">
        <v>2019</v>
      </c>
      <c r="B59579">
        <v>47</v>
      </c>
      <c r="C59579">
        <v>127</v>
      </c>
      <c r="D59579">
        <v>37855646.5</v>
      </c>
    </row>
    <row r="59580" spans="1:4" x14ac:dyDescent="0.35">
      <c r="A59580">
        <v>2019</v>
      </c>
      <c r="B59580">
        <v>47</v>
      </c>
      <c r="C59580">
        <v>129</v>
      </c>
      <c r="D59580">
        <v>40404788.25</v>
      </c>
    </row>
    <row r="59581" spans="1:4" x14ac:dyDescent="0.35">
      <c r="A59581">
        <v>2019</v>
      </c>
      <c r="B59581">
        <v>47</v>
      </c>
      <c r="C59581">
        <v>131</v>
      </c>
      <c r="D59581">
        <v>176534060.40000001</v>
      </c>
    </row>
    <row r="59582" spans="1:4" x14ac:dyDescent="0.35">
      <c r="A59582">
        <v>2019</v>
      </c>
      <c r="B59582">
        <v>47</v>
      </c>
      <c r="C59582">
        <v>133</v>
      </c>
      <c r="D59582">
        <v>118657576.3</v>
      </c>
    </row>
    <row r="59583" spans="1:4" x14ac:dyDescent="0.35">
      <c r="A59583">
        <v>2019</v>
      </c>
      <c r="B59583">
        <v>47</v>
      </c>
      <c r="C59583">
        <v>135</v>
      </c>
      <c r="D59583">
        <v>24790325.5</v>
      </c>
    </row>
    <row r="59584" spans="1:4" x14ac:dyDescent="0.35">
      <c r="A59584">
        <v>2019</v>
      </c>
      <c r="B59584">
        <v>47</v>
      </c>
      <c r="C59584">
        <v>137</v>
      </c>
      <c r="D59584">
        <v>28076555.550000001</v>
      </c>
    </row>
    <row r="59585" spans="1:4" x14ac:dyDescent="0.35">
      <c r="A59585">
        <v>2019</v>
      </c>
      <c r="B59585">
        <v>47</v>
      </c>
      <c r="C59585">
        <v>139</v>
      </c>
      <c r="D59585">
        <v>128696813.7</v>
      </c>
    </row>
    <row r="59586" spans="1:4" x14ac:dyDescent="0.35">
      <c r="A59586">
        <v>2019</v>
      </c>
      <c r="B59586">
        <v>47</v>
      </c>
      <c r="C59586">
        <v>141</v>
      </c>
      <c r="D59586">
        <v>762653779.70000005</v>
      </c>
    </row>
    <row r="59587" spans="1:4" x14ac:dyDescent="0.35">
      <c r="A59587">
        <v>2019</v>
      </c>
      <c r="B59587">
        <v>47</v>
      </c>
      <c r="C59587">
        <v>143</v>
      </c>
      <c r="D59587">
        <v>146571626.5</v>
      </c>
    </row>
    <row r="59588" spans="1:4" x14ac:dyDescent="0.35">
      <c r="A59588">
        <v>2019</v>
      </c>
      <c r="B59588">
        <v>47</v>
      </c>
      <c r="C59588">
        <v>145</v>
      </c>
      <c r="D59588">
        <v>510243690.80000001</v>
      </c>
    </row>
    <row r="59589" spans="1:4" x14ac:dyDescent="0.35">
      <c r="A59589">
        <v>2019</v>
      </c>
      <c r="B59589">
        <v>47</v>
      </c>
      <c r="C59589">
        <v>147</v>
      </c>
      <c r="D59589">
        <v>709000958.70000005</v>
      </c>
    </row>
    <row r="59590" spans="1:4" x14ac:dyDescent="0.35">
      <c r="A59590">
        <v>2019</v>
      </c>
      <c r="B59590">
        <v>47</v>
      </c>
      <c r="C59590">
        <v>149</v>
      </c>
      <c r="D59590">
        <v>2022994845</v>
      </c>
    </row>
    <row r="59591" spans="1:4" x14ac:dyDescent="0.35">
      <c r="A59591">
        <v>2019</v>
      </c>
      <c r="B59591">
        <v>47</v>
      </c>
      <c r="C59591">
        <v>151</v>
      </c>
      <c r="D59591">
        <v>84703527.900000006</v>
      </c>
    </row>
    <row r="59592" spans="1:4" x14ac:dyDescent="0.35">
      <c r="A59592">
        <v>2019</v>
      </c>
      <c r="B59592">
        <v>47</v>
      </c>
      <c r="C59592">
        <v>153</v>
      </c>
      <c r="D59592">
        <v>101866630.90000001</v>
      </c>
    </row>
    <row r="59593" spans="1:4" x14ac:dyDescent="0.35">
      <c r="A59593">
        <v>2019</v>
      </c>
      <c r="B59593">
        <v>47</v>
      </c>
      <c r="C59593">
        <v>155</v>
      </c>
      <c r="D59593">
        <v>643209675.89999998</v>
      </c>
    </row>
    <row r="59594" spans="1:4" x14ac:dyDescent="0.35">
      <c r="A59594">
        <v>2019</v>
      </c>
      <c r="B59594">
        <v>47</v>
      </c>
      <c r="C59594">
        <v>157</v>
      </c>
      <c r="D59594">
        <v>5467999585</v>
      </c>
    </row>
    <row r="59595" spans="1:4" x14ac:dyDescent="0.35">
      <c r="A59595">
        <v>2019</v>
      </c>
      <c r="B59595">
        <v>47</v>
      </c>
      <c r="C59595">
        <v>159</v>
      </c>
      <c r="D59595">
        <v>254533516.5</v>
      </c>
    </row>
    <row r="59596" spans="1:4" x14ac:dyDescent="0.35">
      <c r="A59596">
        <v>2019</v>
      </c>
      <c r="B59596">
        <v>47</v>
      </c>
      <c r="C59596">
        <v>161</v>
      </c>
      <c r="D59596">
        <v>76900901</v>
      </c>
    </row>
    <row r="59597" spans="1:4" x14ac:dyDescent="0.35">
      <c r="A59597">
        <v>2019</v>
      </c>
      <c r="B59597">
        <v>47</v>
      </c>
      <c r="C59597">
        <v>163</v>
      </c>
      <c r="D59597">
        <v>1009301767</v>
      </c>
    </row>
    <row r="59598" spans="1:4" x14ac:dyDescent="0.35">
      <c r="A59598">
        <v>2019</v>
      </c>
      <c r="B59598">
        <v>47</v>
      </c>
      <c r="C59598">
        <v>165</v>
      </c>
      <c r="D59598">
        <v>921141236.29999995</v>
      </c>
    </row>
    <row r="59599" spans="1:4" x14ac:dyDescent="0.35">
      <c r="A59599">
        <v>2019</v>
      </c>
      <c r="B59599">
        <v>47</v>
      </c>
      <c r="C59599">
        <v>167</v>
      </c>
      <c r="D59599">
        <v>168382168.69999999</v>
      </c>
    </row>
    <row r="59600" spans="1:4" x14ac:dyDescent="0.35">
      <c r="A59600">
        <v>2019</v>
      </c>
      <c r="B59600">
        <v>47</v>
      </c>
      <c r="C59600">
        <v>169</v>
      </c>
      <c r="D59600">
        <v>25339103</v>
      </c>
    </row>
    <row r="59601" spans="1:4" x14ac:dyDescent="0.35">
      <c r="A59601">
        <v>2019</v>
      </c>
      <c r="B59601">
        <v>47</v>
      </c>
      <c r="C59601">
        <v>171</v>
      </c>
      <c r="D59601">
        <v>146932027.5</v>
      </c>
    </row>
    <row r="59602" spans="1:4" x14ac:dyDescent="0.35">
      <c r="A59602">
        <v>2019</v>
      </c>
      <c r="B59602">
        <v>47</v>
      </c>
      <c r="C59602">
        <v>173</v>
      </c>
      <c r="D59602">
        <v>0</v>
      </c>
    </row>
    <row r="59603" spans="1:4" x14ac:dyDescent="0.35">
      <c r="A59603">
        <v>2019</v>
      </c>
      <c r="B59603">
        <v>47</v>
      </c>
      <c r="C59603">
        <v>175</v>
      </c>
      <c r="D59603">
        <v>33877913</v>
      </c>
    </row>
    <row r="59604" spans="1:4" x14ac:dyDescent="0.35">
      <c r="A59604">
        <v>2019</v>
      </c>
      <c r="B59604">
        <v>47</v>
      </c>
      <c r="C59604">
        <v>177</v>
      </c>
      <c r="D59604">
        <v>167707166.90000001</v>
      </c>
    </row>
    <row r="59605" spans="1:4" x14ac:dyDescent="0.35">
      <c r="A59605">
        <v>2019</v>
      </c>
      <c r="B59605">
        <v>47</v>
      </c>
      <c r="C59605">
        <v>179</v>
      </c>
      <c r="D59605">
        <v>678553896.10000002</v>
      </c>
    </row>
    <row r="59606" spans="1:4" x14ac:dyDescent="0.35">
      <c r="A59606">
        <v>2019</v>
      </c>
      <c r="B59606">
        <v>47</v>
      </c>
      <c r="C59606">
        <v>181</v>
      </c>
      <c r="D59606">
        <v>38544273.75</v>
      </c>
    </row>
    <row r="59607" spans="1:4" x14ac:dyDescent="0.35">
      <c r="A59607">
        <v>2019</v>
      </c>
      <c r="B59607">
        <v>47</v>
      </c>
      <c r="C59607">
        <v>183</v>
      </c>
      <c r="D59607">
        <v>141683637.80000001</v>
      </c>
    </row>
    <row r="59608" spans="1:4" x14ac:dyDescent="0.35">
      <c r="A59608">
        <v>2019</v>
      </c>
      <c r="B59608">
        <v>47</v>
      </c>
      <c r="C59608">
        <v>185</v>
      </c>
      <c r="D59608">
        <v>122413915.40000001</v>
      </c>
    </row>
    <row r="59609" spans="1:4" x14ac:dyDescent="0.35">
      <c r="A59609">
        <v>2019</v>
      </c>
      <c r="B59609">
        <v>47</v>
      </c>
      <c r="C59609">
        <v>187</v>
      </c>
      <c r="D59609">
        <v>2053399403</v>
      </c>
    </row>
    <row r="59610" spans="1:4" x14ac:dyDescent="0.35">
      <c r="A59610">
        <v>2019</v>
      </c>
      <c r="B59610">
        <v>47</v>
      </c>
      <c r="C59610">
        <v>189</v>
      </c>
      <c r="D59610">
        <v>1185724831</v>
      </c>
    </row>
    <row r="59611" spans="1:4" x14ac:dyDescent="0.35">
      <c r="A59611">
        <v>2019</v>
      </c>
      <c r="B59611">
        <v>48</v>
      </c>
      <c r="C59611">
        <v>1</v>
      </c>
      <c r="D59611">
        <v>257816487.09999999</v>
      </c>
    </row>
    <row r="59612" spans="1:4" x14ac:dyDescent="0.35">
      <c r="A59612">
        <v>2019</v>
      </c>
      <c r="B59612">
        <v>48</v>
      </c>
      <c r="C59612">
        <v>3</v>
      </c>
      <c r="D59612">
        <v>136700906.69999999</v>
      </c>
    </row>
    <row r="59613" spans="1:4" x14ac:dyDescent="0.35">
      <c r="A59613">
        <v>2019</v>
      </c>
      <c r="B59613">
        <v>48</v>
      </c>
      <c r="C59613">
        <v>5</v>
      </c>
      <c r="D59613">
        <v>571331617.20000005</v>
      </c>
    </row>
    <row r="59614" spans="1:4" x14ac:dyDescent="0.35">
      <c r="A59614">
        <v>2019</v>
      </c>
      <c r="B59614">
        <v>48</v>
      </c>
      <c r="C59614">
        <v>7</v>
      </c>
      <c r="D59614">
        <v>0</v>
      </c>
    </row>
    <row r="59615" spans="1:4" x14ac:dyDescent="0.35">
      <c r="A59615">
        <v>2019</v>
      </c>
      <c r="B59615">
        <v>48</v>
      </c>
      <c r="C59615">
        <v>9</v>
      </c>
      <c r="D59615">
        <v>44524749.479999997</v>
      </c>
    </row>
    <row r="59616" spans="1:4" x14ac:dyDescent="0.35">
      <c r="A59616">
        <v>2019</v>
      </c>
      <c r="B59616">
        <v>48</v>
      </c>
      <c r="C59616">
        <v>11</v>
      </c>
      <c r="D59616">
        <v>138694227.5</v>
      </c>
    </row>
    <row r="59617" spans="1:4" x14ac:dyDescent="0.35">
      <c r="A59617">
        <v>2019</v>
      </c>
      <c r="B59617">
        <v>48</v>
      </c>
      <c r="C59617">
        <v>13</v>
      </c>
      <c r="D59617">
        <v>513918640.69999999</v>
      </c>
    </row>
    <row r="59618" spans="1:4" x14ac:dyDescent="0.35">
      <c r="A59618">
        <v>2019</v>
      </c>
      <c r="B59618">
        <v>48</v>
      </c>
      <c r="C59618">
        <v>15</v>
      </c>
      <c r="D59618">
        <v>430406506.80000001</v>
      </c>
    </row>
    <row r="59619" spans="1:4" x14ac:dyDescent="0.35">
      <c r="A59619">
        <v>2019</v>
      </c>
      <c r="B59619">
        <v>48</v>
      </c>
      <c r="C59619">
        <v>17</v>
      </c>
      <c r="D59619">
        <v>46660871.829999998</v>
      </c>
    </row>
    <row r="59620" spans="1:4" x14ac:dyDescent="0.35">
      <c r="A59620">
        <v>2019</v>
      </c>
      <c r="B59620">
        <v>48</v>
      </c>
      <c r="C59620">
        <v>19</v>
      </c>
      <c r="D59620">
        <v>98879439.879999995</v>
      </c>
    </row>
    <row r="59621" spans="1:4" x14ac:dyDescent="0.35">
      <c r="A59621">
        <v>2019</v>
      </c>
      <c r="B59621">
        <v>48</v>
      </c>
      <c r="C59621">
        <v>21</v>
      </c>
      <c r="D59621">
        <v>616832159.89999998</v>
      </c>
    </row>
    <row r="59622" spans="1:4" x14ac:dyDescent="0.35">
      <c r="A59622">
        <v>2019</v>
      </c>
      <c r="B59622">
        <v>48</v>
      </c>
      <c r="C59622">
        <v>23</v>
      </c>
      <c r="D59622">
        <v>78559803.739999995</v>
      </c>
    </row>
    <row r="59623" spans="1:4" x14ac:dyDescent="0.35">
      <c r="A59623">
        <v>2019</v>
      </c>
      <c r="B59623">
        <v>48</v>
      </c>
      <c r="C59623">
        <v>25</v>
      </c>
      <c r="D59623">
        <v>133885939.09999999</v>
      </c>
    </row>
    <row r="59624" spans="1:4" x14ac:dyDescent="0.35">
      <c r="A59624">
        <v>2019</v>
      </c>
      <c r="B59624">
        <v>48</v>
      </c>
      <c r="C59624">
        <v>27</v>
      </c>
      <c r="D59624">
        <v>2322751079</v>
      </c>
    </row>
    <row r="59625" spans="1:4" x14ac:dyDescent="0.35">
      <c r="A59625">
        <v>2019</v>
      </c>
      <c r="B59625">
        <v>48</v>
      </c>
      <c r="C59625">
        <v>29</v>
      </c>
      <c r="D59625">
        <v>11422478308</v>
      </c>
    </row>
    <row r="59626" spans="1:4" x14ac:dyDescent="0.35">
      <c r="A59626">
        <v>2019</v>
      </c>
      <c r="B59626">
        <v>48</v>
      </c>
      <c r="C59626">
        <v>31</v>
      </c>
      <c r="D59626">
        <v>215357490.90000001</v>
      </c>
    </row>
    <row r="59627" spans="1:4" x14ac:dyDescent="0.35">
      <c r="A59627">
        <v>2019</v>
      </c>
      <c r="B59627">
        <v>48</v>
      </c>
      <c r="C59627">
        <v>33</v>
      </c>
      <c r="D59627">
        <v>0</v>
      </c>
    </row>
    <row r="59628" spans="1:4" x14ac:dyDescent="0.35">
      <c r="A59628">
        <v>2019</v>
      </c>
      <c r="B59628">
        <v>48</v>
      </c>
      <c r="C59628">
        <v>35</v>
      </c>
      <c r="D59628">
        <v>93815083.489999995</v>
      </c>
    </row>
    <row r="59629" spans="1:4" x14ac:dyDescent="0.35">
      <c r="A59629">
        <v>2019</v>
      </c>
      <c r="B59629">
        <v>48</v>
      </c>
      <c r="C59629">
        <v>37</v>
      </c>
      <c r="D59629">
        <v>902446501.70000005</v>
      </c>
    </row>
    <row r="59630" spans="1:4" x14ac:dyDescent="0.35">
      <c r="A59630">
        <v>2019</v>
      </c>
      <c r="B59630">
        <v>48</v>
      </c>
      <c r="C59630">
        <v>39</v>
      </c>
      <c r="D59630">
        <v>1460874027</v>
      </c>
    </row>
    <row r="59631" spans="1:4" x14ac:dyDescent="0.35">
      <c r="A59631">
        <v>2019</v>
      </c>
      <c r="B59631">
        <v>48</v>
      </c>
      <c r="C59631">
        <v>41</v>
      </c>
      <c r="D59631">
        <v>980329480.79999995</v>
      </c>
    </row>
    <row r="59632" spans="1:4" x14ac:dyDescent="0.35">
      <c r="A59632">
        <v>2019</v>
      </c>
      <c r="B59632">
        <v>48</v>
      </c>
      <c r="C59632">
        <v>43</v>
      </c>
      <c r="D59632">
        <v>44136940.630000003</v>
      </c>
    </row>
    <row r="59633" spans="1:4" x14ac:dyDescent="0.35">
      <c r="A59633">
        <v>2019</v>
      </c>
      <c r="B59633">
        <v>48</v>
      </c>
      <c r="C59633">
        <v>45</v>
      </c>
      <c r="D59633">
        <v>0</v>
      </c>
    </row>
    <row r="59634" spans="1:4" x14ac:dyDescent="0.35">
      <c r="A59634">
        <v>2019</v>
      </c>
      <c r="B59634">
        <v>48</v>
      </c>
      <c r="C59634">
        <v>47</v>
      </c>
      <c r="D59634">
        <v>172688400.30000001</v>
      </c>
    </row>
    <row r="59635" spans="1:4" x14ac:dyDescent="0.35">
      <c r="A59635">
        <v>2019</v>
      </c>
      <c r="B59635">
        <v>48</v>
      </c>
      <c r="C59635">
        <v>49</v>
      </c>
      <c r="D59635">
        <v>235268991.30000001</v>
      </c>
    </row>
    <row r="59636" spans="1:4" x14ac:dyDescent="0.35">
      <c r="A59636">
        <v>2019</v>
      </c>
      <c r="B59636">
        <v>48</v>
      </c>
      <c r="C59636">
        <v>51</v>
      </c>
      <c r="D59636">
        <v>210322948.80000001</v>
      </c>
    </row>
    <row r="59637" spans="1:4" x14ac:dyDescent="0.35">
      <c r="A59637">
        <v>2019</v>
      </c>
      <c r="B59637">
        <v>48</v>
      </c>
      <c r="C59637">
        <v>53</v>
      </c>
      <c r="D59637">
        <v>412383706.89999998</v>
      </c>
    </row>
    <row r="59638" spans="1:4" x14ac:dyDescent="0.35">
      <c r="A59638">
        <v>2019</v>
      </c>
      <c r="B59638">
        <v>48</v>
      </c>
      <c r="C59638">
        <v>55</v>
      </c>
      <c r="D59638">
        <v>247174352.59999999</v>
      </c>
    </row>
    <row r="59639" spans="1:4" x14ac:dyDescent="0.35">
      <c r="A59639">
        <v>2019</v>
      </c>
      <c r="B59639">
        <v>48</v>
      </c>
      <c r="C59639">
        <v>57</v>
      </c>
      <c r="D59639">
        <v>78060150.859999999</v>
      </c>
    </row>
    <row r="59640" spans="1:4" x14ac:dyDescent="0.35">
      <c r="A59640">
        <v>2019</v>
      </c>
      <c r="B59640">
        <v>48</v>
      </c>
      <c r="C59640">
        <v>59</v>
      </c>
      <c r="D59640">
        <v>292837853.5</v>
      </c>
    </row>
    <row r="59641" spans="1:4" x14ac:dyDescent="0.35">
      <c r="A59641">
        <v>2019</v>
      </c>
      <c r="B59641">
        <v>48</v>
      </c>
      <c r="C59641">
        <v>61</v>
      </c>
      <c r="D59641">
        <v>1884940312</v>
      </c>
    </row>
    <row r="59642" spans="1:4" x14ac:dyDescent="0.35">
      <c r="A59642">
        <v>2019</v>
      </c>
      <c r="B59642">
        <v>48</v>
      </c>
      <c r="C59642">
        <v>63</v>
      </c>
      <c r="D59642">
        <v>46575049.380000003</v>
      </c>
    </row>
    <row r="59643" spans="1:4" x14ac:dyDescent="0.35">
      <c r="A59643">
        <v>2019</v>
      </c>
      <c r="B59643">
        <v>48</v>
      </c>
      <c r="C59643">
        <v>65</v>
      </c>
      <c r="D59643">
        <v>231692930.80000001</v>
      </c>
    </row>
    <row r="59644" spans="1:4" x14ac:dyDescent="0.35">
      <c r="A59644">
        <v>2019</v>
      </c>
      <c r="B59644">
        <v>48</v>
      </c>
      <c r="C59644">
        <v>67</v>
      </c>
      <c r="D59644">
        <v>151563949.40000001</v>
      </c>
    </row>
    <row r="59645" spans="1:4" x14ac:dyDescent="0.35">
      <c r="A59645">
        <v>2019</v>
      </c>
      <c r="B59645">
        <v>48</v>
      </c>
      <c r="C59645">
        <v>69</v>
      </c>
      <c r="D59645">
        <v>5100212.5250000004</v>
      </c>
    </row>
    <row r="59646" spans="1:4" x14ac:dyDescent="0.35">
      <c r="A59646">
        <v>2019</v>
      </c>
      <c r="B59646">
        <v>48</v>
      </c>
      <c r="C59646">
        <v>71</v>
      </c>
      <c r="D59646">
        <v>869111913.79999995</v>
      </c>
    </row>
    <row r="59647" spans="1:4" x14ac:dyDescent="0.35">
      <c r="A59647">
        <v>2019</v>
      </c>
      <c r="B59647">
        <v>48</v>
      </c>
      <c r="C59647">
        <v>73</v>
      </c>
      <c r="D59647">
        <v>310390238.5</v>
      </c>
    </row>
    <row r="59648" spans="1:4" x14ac:dyDescent="0.35">
      <c r="A59648">
        <v>2019</v>
      </c>
      <c r="B59648">
        <v>48</v>
      </c>
      <c r="C59648">
        <v>75</v>
      </c>
      <c r="D59648">
        <v>138928534.90000001</v>
      </c>
    </row>
    <row r="59649" spans="1:4" x14ac:dyDescent="0.35">
      <c r="A59649">
        <v>2019</v>
      </c>
      <c r="B59649">
        <v>48</v>
      </c>
      <c r="C59649">
        <v>77</v>
      </c>
      <c r="D59649">
        <v>226464834.40000001</v>
      </c>
    </row>
    <row r="59650" spans="1:4" x14ac:dyDescent="0.35">
      <c r="A59650">
        <v>2019</v>
      </c>
      <c r="B59650">
        <v>48</v>
      </c>
      <c r="C59650">
        <v>79</v>
      </c>
      <c r="D59650">
        <v>0</v>
      </c>
    </row>
    <row r="59651" spans="1:4" x14ac:dyDescent="0.35">
      <c r="A59651">
        <v>2019</v>
      </c>
      <c r="B59651">
        <v>48</v>
      </c>
      <c r="C59651">
        <v>81</v>
      </c>
      <c r="D59651">
        <v>11858007.58</v>
      </c>
    </row>
    <row r="59652" spans="1:4" x14ac:dyDescent="0.35">
      <c r="A59652">
        <v>2019</v>
      </c>
      <c r="B59652">
        <v>48</v>
      </c>
      <c r="C59652">
        <v>83</v>
      </c>
      <c r="D59652">
        <v>94609703.090000004</v>
      </c>
    </row>
    <row r="59653" spans="1:4" x14ac:dyDescent="0.35">
      <c r="A59653">
        <v>2019</v>
      </c>
      <c r="B59653">
        <v>48</v>
      </c>
      <c r="C59653">
        <v>85</v>
      </c>
      <c r="D59653">
        <v>3923143443</v>
      </c>
    </row>
    <row r="59654" spans="1:4" x14ac:dyDescent="0.35">
      <c r="A59654">
        <v>2019</v>
      </c>
      <c r="B59654">
        <v>48</v>
      </c>
      <c r="C59654">
        <v>87</v>
      </c>
      <c r="D59654">
        <v>0</v>
      </c>
    </row>
    <row r="59655" spans="1:4" x14ac:dyDescent="0.35">
      <c r="A59655">
        <v>2019</v>
      </c>
      <c r="B59655">
        <v>48</v>
      </c>
      <c r="C59655">
        <v>89</v>
      </c>
      <c r="D59655">
        <v>531225938.10000002</v>
      </c>
    </row>
    <row r="59656" spans="1:4" x14ac:dyDescent="0.35">
      <c r="A59656">
        <v>2019</v>
      </c>
      <c r="B59656">
        <v>48</v>
      </c>
      <c r="C59656">
        <v>91</v>
      </c>
      <c r="D59656">
        <v>1506471790</v>
      </c>
    </row>
    <row r="59657" spans="1:4" x14ac:dyDescent="0.35">
      <c r="A59657">
        <v>2019</v>
      </c>
      <c r="B59657">
        <v>48</v>
      </c>
      <c r="C59657">
        <v>93</v>
      </c>
      <c r="D59657">
        <v>82833886.939999998</v>
      </c>
    </row>
    <row r="59658" spans="1:4" x14ac:dyDescent="0.35">
      <c r="A59658">
        <v>2019</v>
      </c>
      <c r="B59658">
        <v>48</v>
      </c>
      <c r="C59658">
        <v>95</v>
      </c>
      <c r="D59658">
        <v>62433254.75</v>
      </c>
    </row>
    <row r="59659" spans="1:4" x14ac:dyDescent="0.35">
      <c r="A59659">
        <v>2019</v>
      </c>
      <c r="B59659">
        <v>48</v>
      </c>
      <c r="C59659">
        <v>97</v>
      </c>
      <c r="D59659">
        <v>555800700.79999995</v>
      </c>
    </row>
    <row r="59660" spans="1:4" x14ac:dyDescent="0.35">
      <c r="A59660">
        <v>2019</v>
      </c>
      <c r="B59660">
        <v>48</v>
      </c>
      <c r="C59660">
        <v>99</v>
      </c>
      <c r="D59660">
        <v>262129796.5</v>
      </c>
    </row>
    <row r="59661" spans="1:4" x14ac:dyDescent="0.35">
      <c r="A59661">
        <v>2019</v>
      </c>
      <c r="B59661">
        <v>48</v>
      </c>
      <c r="C59661">
        <v>101</v>
      </c>
      <c r="D59661">
        <v>0</v>
      </c>
    </row>
    <row r="59662" spans="1:4" x14ac:dyDescent="0.35">
      <c r="A59662">
        <v>2019</v>
      </c>
      <c r="B59662">
        <v>48</v>
      </c>
      <c r="C59662">
        <v>103</v>
      </c>
      <c r="D59662">
        <v>91786984.349999994</v>
      </c>
    </row>
    <row r="59663" spans="1:4" x14ac:dyDescent="0.35">
      <c r="A59663">
        <v>2019</v>
      </c>
      <c r="B59663">
        <v>48</v>
      </c>
      <c r="C59663">
        <v>105</v>
      </c>
      <c r="D59663">
        <v>210796254.90000001</v>
      </c>
    </row>
    <row r="59664" spans="1:4" x14ac:dyDescent="0.35">
      <c r="A59664">
        <v>2019</v>
      </c>
      <c r="B59664">
        <v>48</v>
      </c>
      <c r="C59664">
        <v>107</v>
      </c>
      <c r="D59664">
        <v>46495473.170000002</v>
      </c>
    </row>
    <row r="59665" spans="1:4" x14ac:dyDescent="0.35">
      <c r="A59665">
        <v>2019</v>
      </c>
      <c r="B59665">
        <v>48</v>
      </c>
      <c r="C59665">
        <v>109</v>
      </c>
      <c r="D59665">
        <v>293115361.89999998</v>
      </c>
    </row>
    <row r="59666" spans="1:4" x14ac:dyDescent="0.35">
      <c r="A59666">
        <v>2019</v>
      </c>
      <c r="B59666">
        <v>48</v>
      </c>
      <c r="C59666">
        <v>111</v>
      </c>
      <c r="D59666">
        <v>118783905.7</v>
      </c>
    </row>
    <row r="59667" spans="1:4" x14ac:dyDescent="0.35">
      <c r="A59667">
        <v>2019</v>
      </c>
      <c r="B59667">
        <v>48</v>
      </c>
      <c r="C59667">
        <v>113</v>
      </c>
      <c r="D59667">
        <v>17526534602</v>
      </c>
    </row>
    <row r="59668" spans="1:4" x14ac:dyDescent="0.35">
      <c r="A59668">
        <v>2019</v>
      </c>
      <c r="B59668">
        <v>48</v>
      </c>
      <c r="C59668">
        <v>115</v>
      </c>
      <c r="D59668">
        <v>158530675.90000001</v>
      </c>
    </row>
    <row r="59669" spans="1:4" x14ac:dyDescent="0.35">
      <c r="A59669">
        <v>2019</v>
      </c>
      <c r="B59669">
        <v>48</v>
      </c>
      <c r="C59669">
        <v>117</v>
      </c>
      <c r="D59669">
        <v>80084156.159999996</v>
      </c>
    </row>
    <row r="59670" spans="1:4" x14ac:dyDescent="0.35">
      <c r="A59670">
        <v>2019</v>
      </c>
      <c r="B59670">
        <v>48</v>
      </c>
      <c r="C59670">
        <v>119</v>
      </c>
      <c r="D59670">
        <v>47850688.609999999</v>
      </c>
    </row>
    <row r="59671" spans="1:4" x14ac:dyDescent="0.35">
      <c r="A59671">
        <v>2019</v>
      </c>
      <c r="B59671">
        <v>48</v>
      </c>
      <c r="C59671">
        <v>121</v>
      </c>
      <c r="D59671">
        <v>3897852068</v>
      </c>
    </row>
    <row r="59672" spans="1:4" x14ac:dyDescent="0.35">
      <c r="A59672">
        <v>2019</v>
      </c>
      <c r="B59672">
        <v>48</v>
      </c>
      <c r="C59672">
        <v>123</v>
      </c>
      <c r="D59672">
        <v>103440687.2</v>
      </c>
    </row>
    <row r="59673" spans="1:4" x14ac:dyDescent="0.35">
      <c r="A59673">
        <v>2019</v>
      </c>
      <c r="B59673">
        <v>48</v>
      </c>
      <c r="C59673">
        <v>125</v>
      </c>
      <c r="D59673">
        <v>21326436.449999999</v>
      </c>
    </row>
    <row r="59674" spans="1:4" x14ac:dyDescent="0.35">
      <c r="A59674">
        <v>2019</v>
      </c>
      <c r="B59674">
        <v>48</v>
      </c>
      <c r="C59674">
        <v>127</v>
      </c>
      <c r="D59674">
        <v>121061508.59999999</v>
      </c>
    </row>
    <row r="59675" spans="1:4" x14ac:dyDescent="0.35">
      <c r="A59675">
        <v>2019</v>
      </c>
      <c r="B59675">
        <v>48</v>
      </c>
      <c r="C59675">
        <v>129</v>
      </c>
      <c r="D59675">
        <v>181880016.09999999</v>
      </c>
    </row>
    <row r="59676" spans="1:4" x14ac:dyDescent="0.35">
      <c r="A59676">
        <v>2019</v>
      </c>
      <c r="B59676">
        <v>48</v>
      </c>
      <c r="C59676">
        <v>131</v>
      </c>
      <c r="D59676">
        <v>76244712.400000006</v>
      </c>
    </row>
    <row r="59677" spans="1:4" x14ac:dyDescent="0.35">
      <c r="A59677">
        <v>2019</v>
      </c>
      <c r="B59677">
        <v>48</v>
      </c>
      <c r="C59677">
        <v>133</v>
      </c>
      <c r="D59677">
        <v>421401746.89999998</v>
      </c>
    </row>
    <row r="59678" spans="1:4" x14ac:dyDescent="0.35">
      <c r="A59678">
        <v>2019</v>
      </c>
      <c r="B59678">
        <v>48</v>
      </c>
      <c r="C59678">
        <v>135</v>
      </c>
      <c r="D59678">
        <v>1020773630</v>
      </c>
    </row>
    <row r="59679" spans="1:4" x14ac:dyDescent="0.35">
      <c r="A59679">
        <v>2019</v>
      </c>
      <c r="B59679">
        <v>48</v>
      </c>
      <c r="C59679">
        <v>137</v>
      </c>
      <c r="D59679">
        <v>6291856.1299999999</v>
      </c>
    </row>
    <row r="59680" spans="1:4" x14ac:dyDescent="0.35">
      <c r="A59680">
        <v>2019</v>
      </c>
      <c r="B59680">
        <v>48</v>
      </c>
      <c r="C59680">
        <v>139</v>
      </c>
      <c r="D59680">
        <v>1641888686</v>
      </c>
    </row>
    <row r="59681" spans="1:4" x14ac:dyDescent="0.35">
      <c r="A59681">
        <v>2019</v>
      </c>
      <c r="B59681">
        <v>48</v>
      </c>
      <c r="C59681">
        <v>141</v>
      </c>
      <c r="D59681">
        <v>4574168242</v>
      </c>
    </row>
    <row r="59682" spans="1:4" x14ac:dyDescent="0.35">
      <c r="A59682">
        <v>2019</v>
      </c>
      <c r="B59682">
        <v>48</v>
      </c>
      <c r="C59682">
        <v>143</v>
      </c>
      <c r="D59682">
        <v>318073114</v>
      </c>
    </row>
    <row r="59683" spans="1:4" x14ac:dyDescent="0.35">
      <c r="A59683">
        <v>2019</v>
      </c>
      <c r="B59683">
        <v>48</v>
      </c>
      <c r="C59683">
        <v>145</v>
      </c>
      <c r="D59683">
        <v>156566382.40000001</v>
      </c>
    </row>
    <row r="59684" spans="1:4" x14ac:dyDescent="0.35">
      <c r="A59684">
        <v>2019</v>
      </c>
      <c r="B59684">
        <v>48</v>
      </c>
      <c r="C59684">
        <v>147</v>
      </c>
      <c r="D59684">
        <v>74552987.769999996</v>
      </c>
    </row>
    <row r="59685" spans="1:4" x14ac:dyDescent="0.35">
      <c r="A59685">
        <v>2019</v>
      </c>
      <c r="B59685">
        <v>48</v>
      </c>
      <c r="C59685">
        <v>149</v>
      </c>
      <c r="D59685">
        <v>469862271.69999999</v>
      </c>
    </row>
    <row r="59686" spans="1:4" x14ac:dyDescent="0.35">
      <c r="A59686">
        <v>2019</v>
      </c>
      <c r="B59686">
        <v>48</v>
      </c>
      <c r="C59686">
        <v>151</v>
      </c>
      <c r="D59686">
        <v>0</v>
      </c>
    </row>
    <row r="59687" spans="1:4" x14ac:dyDescent="0.35">
      <c r="A59687">
        <v>2019</v>
      </c>
      <c r="B59687">
        <v>48</v>
      </c>
      <c r="C59687">
        <v>153</v>
      </c>
      <c r="D59687">
        <v>0</v>
      </c>
    </row>
    <row r="59688" spans="1:4" x14ac:dyDescent="0.35">
      <c r="A59688">
        <v>2019</v>
      </c>
      <c r="B59688">
        <v>48</v>
      </c>
      <c r="C59688">
        <v>155</v>
      </c>
      <c r="D59688">
        <v>0</v>
      </c>
    </row>
    <row r="59689" spans="1:4" x14ac:dyDescent="0.35">
      <c r="A59689">
        <v>2019</v>
      </c>
      <c r="B59689">
        <v>48</v>
      </c>
      <c r="C59689">
        <v>157</v>
      </c>
      <c r="D59689">
        <v>2275905125</v>
      </c>
    </row>
    <row r="59690" spans="1:4" x14ac:dyDescent="0.35">
      <c r="A59690">
        <v>2019</v>
      </c>
      <c r="B59690">
        <v>48</v>
      </c>
      <c r="C59690">
        <v>159</v>
      </c>
      <c r="D59690">
        <v>153651996.5</v>
      </c>
    </row>
    <row r="59691" spans="1:4" x14ac:dyDescent="0.35">
      <c r="A59691">
        <v>2019</v>
      </c>
      <c r="B59691">
        <v>48</v>
      </c>
      <c r="C59691">
        <v>161</v>
      </c>
      <c r="D59691">
        <v>392882514.30000001</v>
      </c>
    </row>
    <row r="59692" spans="1:4" x14ac:dyDescent="0.35">
      <c r="A59692">
        <v>2019</v>
      </c>
      <c r="B59692">
        <v>48</v>
      </c>
      <c r="C59692">
        <v>163</v>
      </c>
      <c r="D59692">
        <v>394577809.69999999</v>
      </c>
    </row>
    <row r="59693" spans="1:4" x14ac:dyDescent="0.35">
      <c r="A59693">
        <v>2019</v>
      </c>
      <c r="B59693">
        <v>48</v>
      </c>
      <c r="C59693">
        <v>165</v>
      </c>
      <c r="D59693">
        <v>172116074.5</v>
      </c>
    </row>
    <row r="59694" spans="1:4" x14ac:dyDescent="0.35">
      <c r="A59694">
        <v>2019</v>
      </c>
      <c r="B59694">
        <v>48</v>
      </c>
      <c r="C59694">
        <v>167</v>
      </c>
      <c r="D59694">
        <v>1578371150</v>
      </c>
    </row>
    <row r="59695" spans="1:4" x14ac:dyDescent="0.35">
      <c r="A59695">
        <v>2019</v>
      </c>
      <c r="B59695">
        <v>48</v>
      </c>
      <c r="C59695">
        <v>169</v>
      </c>
      <c r="D59695">
        <v>162194871.5</v>
      </c>
    </row>
    <row r="59696" spans="1:4" x14ac:dyDescent="0.35">
      <c r="A59696">
        <v>2019</v>
      </c>
      <c r="B59696">
        <v>48</v>
      </c>
      <c r="C59696">
        <v>171</v>
      </c>
      <c r="D59696">
        <v>181037681.19999999</v>
      </c>
    </row>
    <row r="59697" spans="1:4" x14ac:dyDescent="0.35">
      <c r="A59697">
        <v>2019</v>
      </c>
      <c r="B59697">
        <v>48</v>
      </c>
      <c r="C59697">
        <v>173</v>
      </c>
      <c r="D59697">
        <v>79565481.670000002</v>
      </c>
    </row>
    <row r="59698" spans="1:4" x14ac:dyDescent="0.35">
      <c r="A59698">
        <v>2019</v>
      </c>
      <c r="B59698">
        <v>48</v>
      </c>
      <c r="C59698">
        <v>175</v>
      </c>
      <c r="D59698">
        <v>61147193.670000002</v>
      </c>
    </row>
    <row r="59699" spans="1:4" x14ac:dyDescent="0.35">
      <c r="A59699">
        <v>2019</v>
      </c>
      <c r="B59699">
        <v>48</v>
      </c>
      <c r="C59699">
        <v>177</v>
      </c>
      <c r="D59699">
        <v>409367492.10000002</v>
      </c>
    </row>
    <row r="59700" spans="1:4" x14ac:dyDescent="0.35">
      <c r="A59700">
        <v>2019</v>
      </c>
      <c r="B59700">
        <v>48</v>
      </c>
      <c r="C59700">
        <v>179</v>
      </c>
      <c r="D59700">
        <v>157519350.69999999</v>
      </c>
    </row>
    <row r="59701" spans="1:4" x14ac:dyDescent="0.35">
      <c r="A59701">
        <v>2019</v>
      </c>
      <c r="B59701">
        <v>48</v>
      </c>
      <c r="C59701">
        <v>181</v>
      </c>
      <c r="D59701">
        <v>710061423.10000002</v>
      </c>
    </row>
    <row r="59702" spans="1:4" x14ac:dyDescent="0.35">
      <c r="A59702">
        <v>2019</v>
      </c>
      <c r="B59702">
        <v>48</v>
      </c>
      <c r="C59702">
        <v>183</v>
      </c>
      <c r="D59702">
        <v>915674149.5</v>
      </c>
    </row>
    <row r="59703" spans="1:4" x14ac:dyDescent="0.35">
      <c r="A59703">
        <v>2019</v>
      </c>
      <c r="B59703">
        <v>48</v>
      </c>
      <c r="C59703">
        <v>185</v>
      </c>
      <c r="D59703">
        <v>217108945.59999999</v>
      </c>
    </row>
    <row r="59704" spans="1:4" x14ac:dyDescent="0.35">
      <c r="A59704">
        <v>2019</v>
      </c>
      <c r="B59704">
        <v>48</v>
      </c>
      <c r="C59704">
        <v>187</v>
      </c>
      <c r="D59704">
        <v>987725693</v>
      </c>
    </row>
    <row r="59705" spans="1:4" x14ac:dyDescent="0.35">
      <c r="A59705">
        <v>2019</v>
      </c>
      <c r="B59705">
        <v>48</v>
      </c>
      <c r="C59705">
        <v>189</v>
      </c>
      <c r="D59705">
        <v>228593490.59999999</v>
      </c>
    </row>
    <row r="59706" spans="1:4" x14ac:dyDescent="0.35">
      <c r="A59706">
        <v>2019</v>
      </c>
      <c r="B59706">
        <v>48</v>
      </c>
      <c r="C59706">
        <v>191</v>
      </c>
      <c r="D59706">
        <v>72931639.150000006</v>
      </c>
    </row>
    <row r="59707" spans="1:4" x14ac:dyDescent="0.35">
      <c r="A59707">
        <v>2019</v>
      </c>
      <c r="B59707">
        <v>48</v>
      </c>
      <c r="C59707">
        <v>193</v>
      </c>
      <c r="D59707">
        <v>71006901.079999998</v>
      </c>
    </row>
    <row r="59708" spans="1:4" x14ac:dyDescent="0.35">
      <c r="A59708">
        <v>2019</v>
      </c>
      <c r="B59708">
        <v>48</v>
      </c>
      <c r="C59708">
        <v>195</v>
      </c>
      <c r="D59708">
        <v>0</v>
      </c>
    </row>
    <row r="59709" spans="1:4" x14ac:dyDescent="0.35">
      <c r="A59709">
        <v>2019</v>
      </c>
      <c r="B59709">
        <v>48</v>
      </c>
      <c r="C59709">
        <v>197</v>
      </c>
      <c r="D59709">
        <v>135128428.30000001</v>
      </c>
    </row>
    <row r="59710" spans="1:4" x14ac:dyDescent="0.35">
      <c r="A59710">
        <v>2019</v>
      </c>
      <c r="B59710">
        <v>48</v>
      </c>
      <c r="C59710">
        <v>199</v>
      </c>
      <c r="D59710">
        <v>328028608</v>
      </c>
    </row>
    <row r="59711" spans="1:4" x14ac:dyDescent="0.35">
      <c r="A59711">
        <v>2019</v>
      </c>
      <c r="B59711">
        <v>48</v>
      </c>
      <c r="C59711">
        <v>201</v>
      </c>
      <c r="D59711">
        <v>27400534702</v>
      </c>
    </row>
    <row r="59712" spans="1:4" x14ac:dyDescent="0.35">
      <c r="A59712">
        <v>2019</v>
      </c>
      <c r="B59712">
        <v>48</v>
      </c>
      <c r="C59712">
        <v>203</v>
      </c>
      <c r="D59712">
        <v>794433259.79999995</v>
      </c>
    </row>
    <row r="59713" spans="1:4" x14ac:dyDescent="0.35">
      <c r="A59713">
        <v>2019</v>
      </c>
      <c r="B59713">
        <v>48</v>
      </c>
      <c r="C59713">
        <v>205</v>
      </c>
      <c r="D59713">
        <v>100144902.5</v>
      </c>
    </row>
    <row r="59714" spans="1:4" x14ac:dyDescent="0.35">
      <c r="A59714">
        <v>2019</v>
      </c>
      <c r="B59714">
        <v>48</v>
      </c>
      <c r="C59714">
        <v>207</v>
      </c>
      <c r="D59714">
        <v>46593966.600000001</v>
      </c>
    </row>
    <row r="59715" spans="1:4" x14ac:dyDescent="0.35">
      <c r="A59715">
        <v>2019</v>
      </c>
      <c r="B59715">
        <v>48</v>
      </c>
      <c r="C59715">
        <v>209</v>
      </c>
      <c r="D59715">
        <v>1474841587</v>
      </c>
    </row>
    <row r="59716" spans="1:4" x14ac:dyDescent="0.35">
      <c r="A59716">
        <v>2019</v>
      </c>
      <c r="B59716">
        <v>48</v>
      </c>
      <c r="C59716">
        <v>211</v>
      </c>
      <c r="D59716">
        <v>24877782.789999999</v>
      </c>
    </row>
    <row r="59717" spans="1:4" x14ac:dyDescent="0.35">
      <c r="A59717">
        <v>2019</v>
      </c>
      <c r="B59717">
        <v>48</v>
      </c>
      <c r="C59717">
        <v>213</v>
      </c>
      <c r="D59717">
        <v>359114324.60000002</v>
      </c>
    </row>
    <row r="59718" spans="1:4" x14ac:dyDescent="0.35">
      <c r="A59718">
        <v>2019</v>
      </c>
      <c r="B59718">
        <v>48</v>
      </c>
      <c r="C59718">
        <v>215</v>
      </c>
      <c r="D59718">
        <v>3366477980</v>
      </c>
    </row>
    <row r="59719" spans="1:4" x14ac:dyDescent="0.35">
      <c r="A59719">
        <v>2019</v>
      </c>
      <c r="B59719">
        <v>48</v>
      </c>
      <c r="C59719">
        <v>217</v>
      </c>
      <c r="D59719">
        <v>730192006.39999998</v>
      </c>
    </row>
    <row r="59720" spans="1:4" x14ac:dyDescent="0.35">
      <c r="A59720">
        <v>2019</v>
      </c>
      <c r="B59720">
        <v>48</v>
      </c>
      <c r="C59720">
        <v>219</v>
      </c>
      <c r="D59720">
        <v>70259898.280000001</v>
      </c>
    </row>
    <row r="59721" spans="1:4" x14ac:dyDescent="0.35">
      <c r="A59721">
        <v>2019</v>
      </c>
      <c r="B59721">
        <v>48</v>
      </c>
      <c r="C59721">
        <v>221</v>
      </c>
      <c r="D59721">
        <v>183377084.80000001</v>
      </c>
    </row>
    <row r="59722" spans="1:4" x14ac:dyDescent="0.35">
      <c r="A59722">
        <v>2019</v>
      </c>
      <c r="B59722">
        <v>48</v>
      </c>
      <c r="C59722">
        <v>223</v>
      </c>
      <c r="D59722">
        <v>505096253.5</v>
      </c>
    </row>
    <row r="59723" spans="1:4" x14ac:dyDescent="0.35">
      <c r="A59723">
        <v>2019</v>
      </c>
      <c r="B59723">
        <v>48</v>
      </c>
      <c r="C59723">
        <v>225</v>
      </c>
      <c r="D59723">
        <v>87369814.939999998</v>
      </c>
    </row>
    <row r="59724" spans="1:4" x14ac:dyDescent="0.35">
      <c r="A59724">
        <v>2019</v>
      </c>
      <c r="B59724">
        <v>48</v>
      </c>
      <c r="C59724">
        <v>227</v>
      </c>
      <c r="D59724">
        <v>450498700.5</v>
      </c>
    </row>
    <row r="59725" spans="1:4" x14ac:dyDescent="0.35">
      <c r="A59725">
        <v>2019</v>
      </c>
      <c r="B59725">
        <v>48</v>
      </c>
      <c r="C59725">
        <v>229</v>
      </c>
      <c r="D59725">
        <v>608987084.60000002</v>
      </c>
    </row>
    <row r="59726" spans="1:4" x14ac:dyDescent="0.35">
      <c r="A59726">
        <v>2019</v>
      </c>
      <c r="B59726">
        <v>48</v>
      </c>
      <c r="C59726">
        <v>231</v>
      </c>
      <c r="D59726">
        <v>807743772.5</v>
      </c>
    </row>
    <row r="59727" spans="1:4" x14ac:dyDescent="0.35">
      <c r="A59727">
        <v>2019</v>
      </c>
      <c r="B59727">
        <v>48</v>
      </c>
      <c r="C59727">
        <v>233</v>
      </c>
      <c r="D59727">
        <v>0</v>
      </c>
    </row>
    <row r="59728" spans="1:4" x14ac:dyDescent="0.35">
      <c r="A59728">
        <v>2019</v>
      </c>
      <c r="B59728">
        <v>48</v>
      </c>
      <c r="C59728">
        <v>235</v>
      </c>
      <c r="D59728">
        <v>0</v>
      </c>
    </row>
    <row r="59729" spans="1:4" x14ac:dyDescent="0.35">
      <c r="A59729">
        <v>2019</v>
      </c>
      <c r="B59729">
        <v>48</v>
      </c>
      <c r="C59729">
        <v>237</v>
      </c>
      <c r="D59729">
        <v>52542934.43</v>
      </c>
    </row>
    <row r="59730" spans="1:4" x14ac:dyDescent="0.35">
      <c r="A59730">
        <v>2019</v>
      </c>
      <c r="B59730">
        <v>48</v>
      </c>
      <c r="C59730">
        <v>239</v>
      </c>
      <c r="D59730">
        <v>180956466.5</v>
      </c>
    </row>
    <row r="59731" spans="1:4" x14ac:dyDescent="0.35">
      <c r="A59731">
        <v>2019</v>
      </c>
      <c r="B59731">
        <v>48</v>
      </c>
      <c r="C59731">
        <v>241</v>
      </c>
      <c r="D59731">
        <v>232809902.80000001</v>
      </c>
    </row>
    <row r="59732" spans="1:4" x14ac:dyDescent="0.35">
      <c r="A59732">
        <v>2019</v>
      </c>
      <c r="B59732">
        <v>48</v>
      </c>
      <c r="C59732">
        <v>243</v>
      </c>
      <c r="D59732">
        <v>40208415.700000003</v>
      </c>
    </row>
    <row r="59733" spans="1:4" x14ac:dyDescent="0.35">
      <c r="A59733">
        <v>2019</v>
      </c>
      <c r="B59733">
        <v>48</v>
      </c>
      <c r="C59733">
        <v>245</v>
      </c>
      <c r="D59733">
        <v>1725402487</v>
      </c>
    </row>
    <row r="59734" spans="1:4" x14ac:dyDescent="0.35">
      <c r="A59734">
        <v>2019</v>
      </c>
      <c r="B59734">
        <v>48</v>
      </c>
      <c r="C59734">
        <v>247</v>
      </c>
      <c r="D59734">
        <v>0</v>
      </c>
    </row>
    <row r="59735" spans="1:4" x14ac:dyDescent="0.35">
      <c r="A59735">
        <v>2019</v>
      </c>
      <c r="B59735">
        <v>48</v>
      </c>
      <c r="C59735">
        <v>249</v>
      </c>
      <c r="D59735">
        <v>303484212.5</v>
      </c>
    </row>
    <row r="59736" spans="1:4" x14ac:dyDescent="0.35">
      <c r="A59736">
        <v>2019</v>
      </c>
      <c r="B59736">
        <v>48</v>
      </c>
      <c r="C59736">
        <v>251</v>
      </c>
      <c r="D59736">
        <v>917058969.70000005</v>
      </c>
    </row>
    <row r="59737" spans="1:4" x14ac:dyDescent="0.35">
      <c r="A59737">
        <v>2019</v>
      </c>
      <c r="B59737">
        <v>48</v>
      </c>
      <c r="C59737">
        <v>253</v>
      </c>
      <c r="D59737">
        <v>91376009.680000007</v>
      </c>
    </row>
    <row r="59738" spans="1:4" x14ac:dyDescent="0.35">
      <c r="A59738">
        <v>2019</v>
      </c>
      <c r="B59738">
        <v>48</v>
      </c>
      <c r="C59738">
        <v>255</v>
      </c>
      <c r="D59738">
        <v>103438302.3</v>
      </c>
    </row>
    <row r="59739" spans="1:4" x14ac:dyDescent="0.35">
      <c r="A59739">
        <v>2019</v>
      </c>
      <c r="B59739">
        <v>48</v>
      </c>
      <c r="C59739">
        <v>257</v>
      </c>
      <c r="D59739">
        <v>934666160.89999998</v>
      </c>
    </row>
    <row r="59740" spans="1:4" x14ac:dyDescent="0.35">
      <c r="A59740">
        <v>2019</v>
      </c>
      <c r="B59740">
        <v>48</v>
      </c>
      <c r="C59740">
        <v>259</v>
      </c>
      <c r="D59740">
        <v>358248142.39999998</v>
      </c>
    </row>
    <row r="59741" spans="1:4" x14ac:dyDescent="0.35">
      <c r="A59741">
        <v>2019</v>
      </c>
      <c r="B59741">
        <v>48</v>
      </c>
      <c r="C59741">
        <v>261</v>
      </c>
      <c r="D59741">
        <v>171886651.5</v>
      </c>
    </row>
    <row r="59742" spans="1:4" x14ac:dyDescent="0.35">
      <c r="A59742">
        <v>2019</v>
      </c>
      <c r="B59742">
        <v>48</v>
      </c>
      <c r="C59742">
        <v>263</v>
      </c>
      <c r="D59742">
        <v>0</v>
      </c>
    </row>
    <row r="59743" spans="1:4" x14ac:dyDescent="0.35">
      <c r="A59743">
        <v>2019</v>
      </c>
      <c r="B59743">
        <v>48</v>
      </c>
      <c r="C59743">
        <v>265</v>
      </c>
      <c r="D59743">
        <v>377433590</v>
      </c>
    </row>
    <row r="59744" spans="1:4" x14ac:dyDescent="0.35">
      <c r="A59744">
        <v>2019</v>
      </c>
      <c r="B59744">
        <v>48</v>
      </c>
      <c r="C59744">
        <v>267</v>
      </c>
      <c r="D59744">
        <v>222389762.69999999</v>
      </c>
    </row>
    <row r="59745" spans="1:4" x14ac:dyDescent="0.35">
      <c r="A59745">
        <v>2019</v>
      </c>
      <c r="B59745">
        <v>48</v>
      </c>
      <c r="C59745">
        <v>269</v>
      </c>
      <c r="D59745">
        <v>20710976.370000001</v>
      </c>
    </row>
    <row r="59746" spans="1:4" x14ac:dyDescent="0.35">
      <c r="A59746">
        <v>2019</v>
      </c>
      <c r="B59746">
        <v>48</v>
      </c>
      <c r="C59746">
        <v>271</v>
      </c>
      <c r="D59746">
        <v>71311776.819999993</v>
      </c>
    </row>
    <row r="59747" spans="1:4" x14ac:dyDescent="0.35">
      <c r="A59747">
        <v>2019</v>
      </c>
      <c r="B59747">
        <v>48</v>
      </c>
      <c r="C59747">
        <v>273</v>
      </c>
      <c r="D59747">
        <v>157428270.5</v>
      </c>
    </row>
    <row r="59748" spans="1:4" x14ac:dyDescent="0.35">
      <c r="A59748">
        <v>2019</v>
      </c>
      <c r="B59748">
        <v>48</v>
      </c>
      <c r="C59748">
        <v>275</v>
      </c>
      <c r="D59748">
        <v>33100852.82</v>
      </c>
    </row>
    <row r="59749" spans="1:4" x14ac:dyDescent="0.35">
      <c r="A59749">
        <v>2019</v>
      </c>
      <c r="B59749">
        <v>48</v>
      </c>
      <c r="C59749">
        <v>277</v>
      </c>
      <c r="D59749">
        <v>327008203</v>
      </c>
    </row>
    <row r="59750" spans="1:4" x14ac:dyDescent="0.35">
      <c r="A59750">
        <v>2019</v>
      </c>
      <c r="B59750">
        <v>48</v>
      </c>
      <c r="C59750">
        <v>279</v>
      </c>
      <c r="D59750">
        <v>79893105.670000002</v>
      </c>
    </row>
    <row r="59751" spans="1:4" x14ac:dyDescent="0.35">
      <c r="A59751">
        <v>2019</v>
      </c>
      <c r="B59751">
        <v>48</v>
      </c>
      <c r="C59751">
        <v>281</v>
      </c>
      <c r="D59751">
        <v>215512008.5</v>
      </c>
    </row>
    <row r="59752" spans="1:4" x14ac:dyDescent="0.35">
      <c r="A59752">
        <v>2019</v>
      </c>
      <c r="B59752">
        <v>48</v>
      </c>
      <c r="C59752">
        <v>283</v>
      </c>
      <c r="D59752">
        <v>366712471.60000002</v>
      </c>
    </row>
    <row r="59753" spans="1:4" x14ac:dyDescent="0.35">
      <c r="A59753">
        <v>2019</v>
      </c>
      <c r="B59753">
        <v>48</v>
      </c>
      <c r="C59753">
        <v>285</v>
      </c>
      <c r="D59753">
        <v>12376678.789999999</v>
      </c>
    </row>
    <row r="59754" spans="1:4" x14ac:dyDescent="0.35">
      <c r="A59754">
        <v>2019</v>
      </c>
      <c r="B59754">
        <v>48</v>
      </c>
      <c r="C59754">
        <v>287</v>
      </c>
      <c r="D59754">
        <v>142527887.5</v>
      </c>
    </row>
    <row r="59755" spans="1:4" x14ac:dyDescent="0.35">
      <c r="A59755">
        <v>2019</v>
      </c>
      <c r="B59755">
        <v>48</v>
      </c>
      <c r="C59755">
        <v>289</v>
      </c>
      <c r="D59755">
        <v>465544701.60000002</v>
      </c>
    </row>
    <row r="59756" spans="1:4" x14ac:dyDescent="0.35">
      <c r="A59756">
        <v>2019</v>
      </c>
      <c r="B59756">
        <v>48</v>
      </c>
      <c r="C59756">
        <v>291</v>
      </c>
      <c r="D59756">
        <v>464083779.69999999</v>
      </c>
    </row>
    <row r="59757" spans="1:4" x14ac:dyDescent="0.35">
      <c r="A59757">
        <v>2019</v>
      </c>
      <c r="B59757">
        <v>48</v>
      </c>
      <c r="C59757">
        <v>293</v>
      </c>
      <c r="D59757">
        <v>18805992.82</v>
      </c>
    </row>
    <row r="59758" spans="1:4" x14ac:dyDescent="0.35">
      <c r="A59758">
        <v>2019</v>
      </c>
      <c r="B59758">
        <v>48</v>
      </c>
      <c r="C59758">
        <v>295</v>
      </c>
      <c r="D59758">
        <v>3801875.4049999998</v>
      </c>
    </row>
    <row r="59759" spans="1:4" x14ac:dyDescent="0.35">
      <c r="A59759">
        <v>2019</v>
      </c>
      <c r="B59759">
        <v>48</v>
      </c>
      <c r="C59759">
        <v>297</v>
      </c>
      <c r="D59759">
        <v>527672259.80000001</v>
      </c>
    </row>
    <row r="59760" spans="1:4" x14ac:dyDescent="0.35">
      <c r="A59760">
        <v>2019</v>
      </c>
      <c r="B59760">
        <v>48</v>
      </c>
      <c r="C59760">
        <v>299</v>
      </c>
      <c r="D59760">
        <v>0</v>
      </c>
    </row>
    <row r="59761" spans="1:4" x14ac:dyDescent="0.35">
      <c r="A59761">
        <v>2019</v>
      </c>
      <c r="B59761">
        <v>48</v>
      </c>
      <c r="C59761">
        <v>301</v>
      </c>
      <c r="D59761">
        <v>0</v>
      </c>
    </row>
    <row r="59762" spans="1:4" x14ac:dyDescent="0.35">
      <c r="A59762">
        <v>2019</v>
      </c>
      <c r="B59762">
        <v>48</v>
      </c>
      <c r="C59762">
        <v>303</v>
      </c>
      <c r="D59762">
        <v>1629024875</v>
      </c>
    </row>
    <row r="59763" spans="1:4" x14ac:dyDescent="0.35">
      <c r="A59763">
        <v>2019</v>
      </c>
      <c r="B59763">
        <v>48</v>
      </c>
      <c r="C59763">
        <v>305</v>
      </c>
      <c r="D59763">
        <v>111706123.90000001</v>
      </c>
    </row>
    <row r="59764" spans="1:4" x14ac:dyDescent="0.35">
      <c r="A59764">
        <v>2019</v>
      </c>
      <c r="B59764">
        <v>48</v>
      </c>
      <c r="C59764">
        <v>307</v>
      </c>
      <c r="D59764">
        <v>65725878.140000001</v>
      </c>
    </row>
    <row r="59765" spans="1:4" x14ac:dyDescent="0.35">
      <c r="A59765">
        <v>2019</v>
      </c>
      <c r="B59765">
        <v>48</v>
      </c>
      <c r="C59765">
        <v>309</v>
      </c>
      <c r="D59765">
        <v>1998720416</v>
      </c>
    </row>
    <row r="59766" spans="1:4" x14ac:dyDescent="0.35">
      <c r="A59766">
        <v>2019</v>
      </c>
      <c r="B59766">
        <v>48</v>
      </c>
      <c r="C59766">
        <v>311</v>
      </c>
      <c r="D59766">
        <v>3034062.5</v>
      </c>
    </row>
    <row r="59767" spans="1:4" x14ac:dyDescent="0.35">
      <c r="A59767">
        <v>2019</v>
      </c>
      <c r="B59767">
        <v>48</v>
      </c>
      <c r="C59767">
        <v>313</v>
      </c>
      <c r="D59767">
        <v>334821891.30000001</v>
      </c>
    </row>
    <row r="59768" spans="1:4" x14ac:dyDescent="0.35">
      <c r="A59768">
        <v>2019</v>
      </c>
      <c r="B59768">
        <v>48</v>
      </c>
      <c r="C59768">
        <v>315</v>
      </c>
      <c r="D59768">
        <v>37858068.640000001</v>
      </c>
    </row>
    <row r="59769" spans="1:4" x14ac:dyDescent="0.35">
      <c r="A59769">
        <v>2019</v>
      </c>
      <c r="B59769">
        <v>48</v>
      </c>
      <c r="C59769">
        <v>317</v>
      </c>
      <c r="D59769">
        <v>235384139.69999999</v>
      </c>
    </row>
    <row r="59770" spans="1:4" x14ac:dyDescent="0.35">
      <c r="A59770">
        <v>2019</v>
      </c>
      <c r="B59770">
        <v>48</v>
      </c>
      <c r="C59770">
        <v>319</v>
      </c>
      <c r="D59770">
        <v>0</v>
      </c>
    </row>
    <row r="59771" spans="1:4" x14ac:dyDescent="0.35">
      <c r="A59771">
        <v>2019</v>
      </c>
      <c r="B59771">
        <v>48</v>
      </c>
      <c r="C59771">
        <v>321</v>
      </c>
      <c r="D59771">
        <v>57212325.039999999</v>
      </c>
    </row>
    <row r="59772" spans="1:4" x14ac:dyDescent="0.35">
      <c r="A59772">
        <v>2019</v>
      </c>
      <c r="B59772">
        <v>48</v>
      </c>
      <c r="C59772">
        <v>323</v>
      </c>
      <c r="D59772">
        <v>259485516.80000001</v>
      </c>
    </row>
    <row r="59773" spans="1:4" x14ac:dyDescent="0.35">
      <c r="A59773">
        <v>2019</v>
      </c>
      <c r="B59773">
        <v>48</v>
      </c>
      <c r="C59773">
        <v>325</v>
      </c>
      <c r="D59773">
        <v>381871478.60000002</v>
      </c>
    </row>
    <row r="59774" spans="1:4" x14ac:dyDescent="0.35">
      <c r="A59774">
        <v>2019</v>
      </c>
      <c r="B59774">
        <v>48</v>
      </c>
      <c r="C59774">
        <v>327</v>
      </c>
      <c r="D59774">
        <v>0</v>
      </c>
    </row>
    <row r="59775" spans="1:4" x14ac:dyDescent="0.35">
      <c r="A59775">
        <v>2019</v>
      </c>
      <c r="B59775">
        <v>48</v>
      </c>
      <c r="C59775">
        <v>329</v>
      </c>
      <c r="D59775">
        <v>1294898920</v>
      </c>
    </row>
    <row r="59776" spans="1:4" x14ac:dyDescent="0.35">
      <c r="A59776">
        <v>2019</v>
      </c>
      <c r="B59776">
        <v>48</v>
      </c>
      <c r="C59776">
        <v>331</v>
      </c>
      <c r="D59776">
        <v>174246378.40000001</v>
      </c>
    </row>
    <row r="59777" spans="1:4" x14ac:dyDescent="0.35">
      <c r="A59777">
        <v>2019</v>
      </c>
      <c r="B59777">
        <v>48</v>
      </c>
      <c r="C59777">
        <v>333</v>
      </c>
      <c r="D59777">
        <v>54531568.670000002</v>
      </c>
    </row>
    <row r="59778" spans="1:4" x14ac:dyDescent="0.35">
      <c r="A59778">
        <v>2019</v>
      </c>
      <c r="B59778">
        <v>48</v>
      </c>
      <c r="C59778">
        <v>335</v>
      </c>
      <c r="D59778">
        <v>252000692.40000001</v>
      </c>
    </row>
    <row r="59779" spans="1:4" x14ac:dyDescent="0.35">
      <c r="A59779">
        <v>2019</v>
      </c>
      <c r="B59779">
        <v>48</v>
      </c>
      <c r="C59779">
        <v>337</v>
      </c>
      <c r="D59779">
        <v>150510184.90000001</v>
      </c>
    </row>
    <row r="59780" spans="1:4" x14ac:dyDescent="0.35">
      <c r="A59780">
        <v>2019</v>
      </c>
      <c r="B59780">
        <v>48</v>
      </c>
      <c r="C59780">
        <v>339</v>
      </c>
      <c r="D59780">
        <v>2692507179</v>
      </c>
    </row>
    <row r="59781" spans="1:4" x14ac:dyDescent="0.35">
      <c r="A59781">
        <v>2019</v>
      </c>
      <c r="B59781">
        <v>48</v>
      </c>
      <c r="C59781">
        <v>341</v>
      </c>
      <c r="D59781">
        <v>129755112.5</v>
      </c>
    </row>
    <row r="59782" spans="1:4" x14ac:dyDescent="0.35">
      <c r="A59782">
        <v>2019</v>
      </c>
      <c r="B59782">
        <v>48</v>
      </c>
      <c r="C59782">
        <v>343</v>
      </c>
      <c r="D59782">
        <v>130772530.3</v>
      </c>
    </row>
    <row r="59783" spans="1:4" x14ac:dyDescent="0.35">
      <c r="A59783">
        <v>2019</v>
      </c>
      <c r="B59783">
        <v>48</v>
      </c>
      <c r="C59783">
        <v>345</v>
      </c>
      <c r="D59783">
        <v>0</v>
      </c>
    </row>
    <row r="59784" spans="1:4" x14ac:dyDescent="0.35">
      <c r="A59784">
        <v>2019</v>
      </c>
      <c r="B59784">
        <v>48</v>
      </c>
      <c r="C59784">
        <v>347</v>
      </c>
      <c r="D59784">
        <v>377286498.19999999</v>
      </c>
    </row>
    <row r="59785" spans="1:4" x14ac:dyDescent="0.35">
      <c r="A59785">
        <v>2019</v>
      </c>
      <c r="B59785">
        <v>48</v>
      </c>
      <c r="C59785">
        <v>349</v>
      </c>
      <c r="D59785">
        <v>630079211.5</v>
      </c>
    </row>
    <row r="59786" spans="1:4" x14ac:dyDescent="0.35">
      <c r="A59786">
        <v>2019</v>
      </c>
      <c r="B59786">
        <v>48</v>
      </c>
      <c r="C59786">
        <v>351</v>
      </c>
      <c r="D59786">
        <v>20444928.960000001</v>
      </c>
    </row>
    <row r="59787" spans="1:4" x14ac:dyDescent="0.35">
      <c r="A59787">
        <v>2019</v>
      </c>
      <c r="B59787">
        <v>48</v>
      </c>
      <c r="C59787">
        <v>353</v>
      </c>
      <c r="D59787">
        <v>388884178</v>
      </c>
    </row>
    <row r="59788" spans="1:4" x14ac:dyDescent="0.35">
      <c r="A59788">
        <v>2019</v>
      </c>
      <c r="B59788">
        <v>48</v>
      </c>
      <c r="C59788">
        <v>355</v>
      </c>
      <c r="D59788">
        <v>2149229859</v>
      </c>
    </row>
    <row r="59789" spans="1:4" x14ac:dyDescent="0.35">
      <c r="A59789">
        <v>2019</v>
      </c>
      <c r="B59789">
        <v>48</v>
      </c>
      <c r="C59789">
        <v>357</v>
      </c>
      <c r="D59789">
        <v>0</v>
      </c>
    </row>
    <row r="59790" spans="1:4" x14ac:dyDescent="0.35">
      <c r="A59790">
        <v>2019</v>
      </c>
      <c r="B59790">
        <v>48</v>
      </c>
      <c r="C59790">
        <v>359</v>
      </c>
      <c r="D59790">
        <v>251520724.69999999</v>
      </c>
    </row>
    <row r="59791" spans="1:4" x14ac:dyDescent="0.35">
      <c r="A59791">
        <v>2019</v>
      </c>
      <c r="B59791">
        <v>48</v>
      </c>
      <c r="C59791">
        <v>361</v>
      </c>
      <c r="D59791">
        <v>808757039.20000005</v>
      </c>
    </row>
    <row r="59792" spans="1:4" x14ac:dyDescent="0.35">
      <c r="A59792">
        <v>2019</v>
      </c>
      <c r="B59792">
        <v>48</v>
      </c>
      <c r="C59792">
        <v>363</v>
      </c>
      <c r="D59792">
        <v>262078326</v>
      </c>
    </row>
    <row r="59793" spans="1:4" x14ac:dyDescent="0.35">
      <c r="A59793">
        <v>2019</v>
      </c>
      <c r="B59793">
        <v>48</v>
      </c>
      <c r="C59793">
        <v>365</v>
      </c>
      <c r="D59793">
        <v>204057593.5</v>
      </c>
    </row>
    <row r="59794" spans="1:4" x14ac:dyDescent="0.35">
      <c r="A59794">
        <v>2019</v>
      </c>
      <c r="B59794">
        <v>48</v>
      </c>
      <c r="C59794">
        <v>367</v>
      </c>
      <c r="D59794">
        <v>959371952.10000002</v>
      </c>
    </row>
    <row r="59795" spans="1:4" x14ac:dyDescent="0.35">
      <c r="A59795">
        <v>2019</v>
      </c>
      <c r="B59795">
        <v>48</v>
      </c>
      <c r="C59795">
        <v>369</v>
      </c>
      <c r="D59795">
        <v>95957832.420000002</v>
      </c>
    </row>
    <row r="59796" spans="1:4" x14ac:dyDescent="0.35">
      <c r="A59796">
        <v>2019</v>
      </c>
      <c r="B59796">
        <v>48</v>
      </c>
      <c r="C59796">
        <v>371</v>
      </c>
      <c r="D59796">
        <v>356024863.5</v>
      </c>
    </row>
    <row r="59797" spans="1:4" x14ac:dyDescent="0.35">
      <c r="A59797">
        <v>2019</v>
      </c>
      <c r="B59797">
        <v>48</v>
      </c>
      <c r="C59797">
        <v>373</v>
      </c>
      <c r="D59797">
        <v>473779672.10000002</v>
      </c>
    </row>
    <row r="59798" spans="1:4" x14ac:dyDescent="0.35">
      <c r="A59798">
        <v>2019</v>
      </c>
      <c r="B59798">
        <v>48</v>
      </c>
      <c r="C59798">
        <v>375</v>
      </c>
      <c r="D59798">
        <v>709629241.20000005</v>
      </c>
    </row>
    <row r="59799" spans="1:4" x14ac:dyDescent="0.35">
      <c r="A59799">
        <v>2019</v>
      </c>
      <c r="B59799">
        <v>48</v>
      </c>
      <c r="C59799">
        <v>377</v>
      </c>
      <c r="D59799">
        <v>55369595.530000001</v>
      </c>
    </row>
    <row r="59800" spans="1:4" x14ac:dyDescent="0.35">
      <c r="A59800">
        <v>2019</v>
      </c>
      <c r="B59800">
        <v>48</v>
      </c>
      <c r="C59800">
        <v>379</v>
      </c>
      <c r="D59800">
        <v>64337783.869999997</v>
      </c>
    </row>
    <row r="59801" spans="1:4" x14ac:dyDescent="0.35">
      <c r="A59801">
        <v>2019</v>
      </c>
      <c r="B59801">
        <v>48</v>
      </c>
      <c r="C59801">
        <v>381</v>
      </c>
      <c r="D59801">
        <v>411014115.89999998</v>
      </c>
    </row>
    <row r="59802" spans="1:4" x14ac:dyDescent="0.35">
      <c r="A59802">
        <v>2019</v>
      </c>
      <c r="B59802">
        <v>48</v>
      </c>
      <c r="C59802">
        <v>383</v>
      </c>
      <c r="D59802">
        <v>0</v>
      </c>
    </row>
    <row r="59803" spans="1:4" x14ac:dyDescent="0.35">
      <c r="A59803">
        <v>2019</v>
      </c>
      <c r="B59803">
        <v>48</v>
      </c>
      <c r="C59803">
        <v>385</v>
      </c>
      <c r="D59803">
        <v>0</v>
      </c>
    </row>
    <row r="59804" spans="1:4" x14ac:dyDescent="0.35">
      <c r="A59804">
        <v>2019</v>
      </c>
      <c r="B59804">
        <v>48</v>
      </c>
      <c r="C59804">
        <v>387</v>
      </c>
      <c r="D59804">
        <v>82211877.299999997</v>
      </c>
    </row>
    <row r="59805" spans="1:4" x14ac:dyDescent="0.35">
      <c r="A59805">
        <v>2019</v>
      </c>
      <c r="B59805">
        <v>48</v>
      </c>
      <c r="C59805">
        <v>389</v>
      </c>
      <c r="D59805">
        <v>516118230</v>
      </c>
    </row>
    <row r="59806" spans="1:4" x14ac:dyDescent="0.35">
      <c r="A59806">
        <v>2019</v>
      </c>
      <c r="B59806">
        <v>48</v>
      </c>
      <c r="C59806">
        <v>391</v>
      </c>
      <c r="D59806">
        <v>177215924.59999999</v>
      </c>
    </row>
    <row r="59807" spans="1:4" x14ac:dyDescent="0.35">
      <c r="A59807">
        <v>2019</v>
      </c>
      <c r="B59807">
        <v>48</v>
      </c>
      <c r="C59807">
        <v>393</v>
      </c>
      <c r="D59807">
        <v>8675124.7249999996</v>
      </c>
    </row>
    <row r="59808" spans="1:4" x14ac:dyDescent="0.35">
      <c r="A59808">
        <v>2019</v>
      </c>
      <c r="B59808">
        <v>48</v>
      </c>
      <c r="C59808">
        <v>395</v>
      </c>
      <c r="D59808">
        <v>280636637.89999998</v>
      </c>
    </row>
    <row r="59809" spans="1:4" x14ac:dyDescent="0.35">
      <c r="A59809">
        <v>2019</v>
      </c>
      <c r="B59809">
        <v>48</v>
      </c>
      <c r="C59809">
        <v>397</v>
      </c>
      <c r="D59809">
        <v>561185422.79999995</v>
      </c>
    </row>
    <row r="59810" spans="1:4" x14ac:dyDescent="0.35">
      <c r="A59810">
        <v>2019</v>
      </c>
      <c r="B59810">
        <v>48</v>
      </c>
      <c r="C59810">
        <v>399</v>
      </c>
      <c r="D59810">
        <v>90483047.400000006</v>
      </c>
    </row>
    <row r="59811" spans="1:4" x14ac:dyDescent="0.35">
      <c r="A59811">
        <v>2019</v>
      </c>
      <c r="B59811">
        <v>48</v>
      </c>
      <c r="C59811">
        <v>401</v>
      </c>
      <c r="D59811">
        <v>216461921.40000001</v>
      </c>
    </row>
    <row r="59812" spans="1:4" x14ac:dyDescent="0.35">
      <c r="A59812">
        <v>2019</v>
      </c>
      <c r="B59812">
        <v>48</v>
      </c>
      <c r="C59812">
        <v>403</v>
      </c>
      <c r="D59812">
        <v>41846174.350000001</v>
      </c>
    </row>
    <row r="59813" spans="1:4" x14ac:dyDescent="0.35">
      <c r="A59813">
        <v>2019</v>
      </c>
      <c r="B59813">
        <v>48</v>
      </c>
      <c r="C59813">
        <v>405</v>
      </c>
      <c r="D59813">
        <v>46797622.359999999</v>
      </c>
    </row>
    <row r="59814" spans="1:4" x14ac:dyDescent="0.35">
      <c r="A59814">
        <v>2019</v>
      </c>
      <c r="B59814">
        <v>48</v>
      </c>
      <c r="C59814">
        <v>407</v>
      </c>
      <c r="D59814">
        <v>174814449.40000001</v>
      </c>
    </row>
    <row r="59815" spans="1:4" x14ac:dyDescent="0.35">
      <c r="A59815">
        <v>2019</v>
      </c>
      <c r="B59815">
        <v>48</v>
      </c>
      <c r="C59815">
        <v>409</v>
      </c>
      <c r="D59815">
        <v>541655566.70000005</v>
      </c>
    </row>
    <row r="59816" spans="1:4" x14ac:dyDescent="0.35">
      <c r="A59816">
        <v>2019</v>
      </c>
      <c r="B59816">
        <v>48</v>
      </c>
      <c r="C59816">
        <v>411</v>
      </c>
      <c r="D59816">
        <v>31785472.760000002</v>
      </c>
    </row>
    <row r="59817" spans="1:4" x14ac:dyDescent="0.35">
      <c r="A59817">
        <v>2019</v>
      </c>
      <c r="B59817">
        <v>48</v>
      </c>
      <c r="C59817">
        <v>413</v>
      </c>
      <c r="D59817">
        <v>30983125.379999999</v>
      </c>
    </row>
    <row r="59818" spans="1:4" x14ac:dyDescent="0.35">
      <c r="A59818">
        <v>2019</v>
      </c>
      <c r="B59818">
        <v>48</v>
      </c>
      <c r="C59818">
        <v>415</v>
      </c>
      <c r="D59818">
        <v>158941929.09999999</v>
      </c>
    </row>
    <row r="59819" spans="1:4" x14ac:dyDescent="0.35">
      <c r="A59819">
        <v>2019</v>
      </c>
      <c r="B59819">
        <v>48</v>
      </c>
      <c r="C59819">
        <v>417</v>
      </c>
      <c r="D59819">
        <v>0</v>
      </c>
    </row>
    <row r="59820" spans="1:4" x14ac:dyDescent="0.35">
      <c r="A59820">
        <v>2019</v>
      </c>
      <c r="B59820">
        <v>48</v>
      </c>
      <c r="C59820">
        <v>419</v>
      </c>
      <c r="D59820">
        <v>109243101.7</v>
      </c>
    </row>
    <row r="59821" spans="1:4" x14ac:dyDescent="0.35">
      <c r="A59821">
        <v>2019</v>
      </c>
      <c r="B59821">
        <v>48</v>
      </c>
      <c r="C59821">
        <v>421</v>
      </c>
      <c r="D59821">
        <v>74482983.689999998</v>
      </c>
    </row>
    <row r="59822" spans="1:4" x14ac:dyDescent="0.35">
      <c r="A59822">
        <v>2019</v>
      </c>
      <c r="B59822">
        <v>48</v>
      </c>
      <c r="C59822">
        <v>423</v>
      </c>
      <c r="D59822">
        <v>1594791896</v>
      </c>
    </row>
    <row r="59823" spans="1:4" x14ac:dyDescent="0.35">
      <c r="A59823">
        <v>2019</v>
      </c>
      <c r="B59823">
        <v>48</v>
      </c>
      <c r="C59823">
        <v>425</v>
      </c>
      <c r="D59823">
        <v>59709066.659999996</v>
      </c>
    </row>
    <row r="59824" spans="1:4" x14ac:dyDescent="0.35">
      <c r="A59824">
        <v>2019</v>
      </c>
      <c r="B59824">
        <v>48</v>
      </c>
      <c r="C59824">
        <v>427</v>
      </c>
      <c r="D59824">
        <v>290625419.10000002</v>
      </c>
    </row>
    <row r="59825" spans="1:4" x14ac:dyDescent="0.35">
      <c r="A59825">
        <v>2019</v>
      </c>
      <c r="B59825">
        <v>48</v>
      </c>
      <c r="C59825">
        <v>429</v>
      </c>
      <c r="D59825">
        <v>21763771.780000001</v>
      </c>
    </row>
    <row r="59826" spans="1:4" x14ac:dyDescent="0.35">
      <c r="A59826">
        <v>2019</v>
      </c>
      <c r="B59826">
        <v>48</v>
      </c>
      <c r="C59826">
        <v>431</v>
      </c>
      <c r="D59826">
        <v>87068986.689999998</v>
      </c>
    </row>
    <row r="59827" spans="1:4" x14ac:dyDescent="0.35">
      <c r="A59827">
        <v>2019</v>
      </c>
      <c r="B59827">
        <v>48</v>
      </c>
      <c r="C59827">
        <v>433</v>
      </c>
      <c r="D59827">
        <v>0</v>
      </c>
    </row>
    <row r="59828" spans="1:4" x14ac:dyDescent="0.35">
      <c r="A59828">
        <v>2019</v>
      </c>
      <c r="B59828">
        <v>48</v>
      </c>
      <c r="C59828">
        <v>435</v>
      </c>
      <c r="D59828">
        <v>270680943.89999998</v>
      </c>
    </row>
    <row r="59829" spans="1:4" x14ac:dyDescent="0.35">
      <c r="A59829">
        <v>2019</v>
      </c>
      <c r="B59829">
        <v>48</v>
      </c>
      <c r="C59829">
        <v>437</v>
      </c>
      <c r="D59829">
        <v>123862568.59999999</v>
      </c>
    </row>
    <row r="59830" spans="1:4" x14ac:dyDescent="0.35">
      <c r="A59830">
        <v>2019</v>
      </c>
      <c r="B59830">
        <v>48</v>
      </c>
      <c r="C59830">
        <v>439</v>
      </c>
      <c r="D59830">
        <v>12604332268</v>
      </c>
    </row>
    <row r="59831" spans="1:4" x14ac:dyDescent="0.35">
      <c r="A59831">
        <v>2019</v>
      </c>
      <c r="B59831">
        <v>48</v>
      </c>
      <c r="C59831">
        <v>441</v>
      </c>
      <c r="D59831">
        <v>855131574.29999995</v>
      </c>
    </row>
    <row r="59832" spans="1:4" x14ac:dyDescent="0.35">
      <c r="A59832">
        <v>2019</v>
      </c>
      <c r="B59832">
        <v>48</v>
      </c>
      <c r="C59832">
        <v>443</v>
      </c>
      <c r="D59832">
        <v>26802265.359999999</v>
      </c>
    </row>
    <row r="59833" spans="1:4" x14ac:dyDescent="0.35">
      <c r="A59833">
        <v>2019</v>
      </c>
      <c r="B59833">
        <v>48</v>
      </c>
      <c r="C59833">
        <v>445</v>
      </c>
      <c r="D59833">
        <v>148490138.40000001</v>
      </c>
    </row>
    <row r="59834" spans="1:4" x14ac:dyDescent="0.35">
      <c r="A59834">
        <v>2019</v>
      </c>
      <c r="B59834">
        <v>48</v>
      </c>
      <c r="C59834">
        <v>447</v>
      </c>
      <c r="D59834">
        <v>0</v>
      </c>
    </row>
    <row r="59835" spans="1:4" x14ac:dyDescent="0.35">
      <c r="A59835">
        <v>2019</v>
      </c>
      <c r="B59835">
        <v>48</v>
      </c>
      <c r="C59835">
        <v>449</v>
      </c>
      <c r="D59835">
        <v>364879220.39999998</v>
      </c>
    </row>
    <row r="59836" spans="1:4" x14ac:dyDescent="0.35">
      <c r="A59836">
        <v>2019</v>
      </c>
      <c r="B59836">
        <v>48</v>
      </c>
      <c r="C59836">
        <v>451</v>
      </c>
      <c r="D59836">
        <v>457248709</v>
      </c>
    </row>
    <row r="59837" spans="1:4" x14ac:dyDescent="0.35">
      <c r="A59837">
        <v>2019</v>
      </c>
      <c r="B59837">
        <v>48</v>
      </c>
      <c r="C59837">
        <v>453</v>
      </c>
      <c r="D59837">
        <v>7255933545</v>
      </c>
    </row>
    <row r="59838" spans="1:4" x14ac:dyDescent="0.35">
      <c r="A59838">
        <v>2019</v>
      </c>
      <c r="B59838">
        <v>48</v>
      </c>
      <c r="C59838">
        <v>455</v>
      </c>
      <c r="D59838">
        <v>0</v>
      </c>
    </row>
    <row r="59839" spans="1:4" x14ac:dyDescent="0.35">
      <c r="A59839">
        <v>2019</v>
      </c>
      <c r="B59839">
        <v>48</v>
      </c>
      <c r="C59839">
        <v>457</v>
      </c>
      <c r="D59839">
        <v>114968920.2</v>
      </c>
    </row>
    <row r="59840" spans="1:4" x14ac:dyDescent="0.35">
      <c r="A59840">
        <v>2019</v>
      </c>
      <c r="B59840">
        <v>48</v>
      </c>
      <c r="C59840">
        <v>459</v>
      </c>
      <c r="D59840">
        <v>217520617.80000001</v>
      </c>
    </row>
    <row r="59841" spans="1:4" x14ac:dyDescent="0.35">
      <c r="A59841">
        <v>2019</v>
      </c>
      <c r="B59841">
        <v>48</v>
      </c>
      <c r="C59841">
        <v>461</v>
      </c>
      <c r="D59841">
        <v>12417775.6</v>
      </c>
    </row>
    <row r="59842" spans="1:4" x14ac:dyDescent="0.35">
      <c r="A59842">
        <v>2019</v>
      </c>
      <c r="B59842">
        <v>48</v>
      </c>
      <c r="C59842">
        <v>463</v>
      </c>
      <c r="D59842">
        <v>160345908.19999999</v>
      </c>
    </row>
    <row r="59843" spans="1:4" x14ac:dyDescent="0.35">
      <c r="A59843">
        <v>2019</v>
      </c>
      <c r="B59843">
        <v>48</v>
      </c>
      <c r="C59843">
        <v>465</v>
      </c>
      <c r="D59843">
        <v>219181958</v>
      </c>
    </row>
    <row r="59844" spans="1:4" x14ac:dyDescent="0.35">
      <c r="A59844">
        <v>2019</v>
      </c>
      <c r="B59844">
        <v>48</v>
      </c>
      <c r="C59844">
        <v>467</v>
      </c>
      <c r="D59844">
        <v>542011443.20000005</v>
      </c>
    </row>
    <row r="59845" spans="1:4" x14ac:dyDescent="0.35">
      <c r="A59845">
        <v>2019</v>
      </c>
      <c r="B59845">
        <v>48</v>
      </c>
      <c r="C59845">
        <v>469</v>
      </c>
      <c r="D59845">
        <v>671464806.89999998</v>
      </c>
    </row>
    <row r="59846" spans="1:4" x14ac:dyDescent="0.35">
      <c r="A59846">
        <v>2019</v>
      </c>
      <c r="B59846">
        <v>48</v>
      </c>
      <c r="C59846">
        <v>471</v>
      </c>
      <c r="D59846">
        <v>624705067.5</v>
      </c>
    </row>
    <row r="59847" spans="1:4" x14ac:dyDescent="0.35">
      <c r="A59847">
        <v>2019</v>
      </c>
      <c r="B59847">
        <v>48</v>
      </c>
      <c r="C59847">
        <v>473</v>
      </c>
      <c r="D59847">
        <v>492414642.39999998</v>
      </c>
    </row>
    <row r="59848" spans="1:4" x14ac:dyDescent="0.35">
      <c r="A59848">
        <v>2019</v>
      </c>
      <c r="B59848">
        <v>48</v>
      </c>
      <c r="C59848">
        <v>475</v>
      </c>
      <c r="D59848">
        <v>321058350.39999998</v>
      </c>
    </row>
    <row r="59849" spans="1:4" x14ac:dyDescent="0.35">
      <c r="A59849">
        <v>2019</v>
      </c>
      <c r="B59849">
        <v>48</v>
      </c>
      <c r="C59849">
        <v>477</v>
      </c>
      <c r="D59849">
        <v>380297317.5</v>
      </c>
    </row>
    <row r="59850" spans="1:4" x14ac:dyDescent="0.35">
      <c r="A59850">
        <v>2019</v>
      </c>
      <c r="B59850">
        <v>48</v>
      </c>
      <c r="C59850">
        <v>479</v>
      </c>
      <c r="D59850">
        <v>1296530692</v>
      </c>
    </row>
    <row r="59851" spans="1:4" x14ac:dyDescent="0.35">
      <c r="A59851">
        <v>2019</v>
      </c>
      <c r="B59851">
        <v>48</v>
      </c>
      <c r="C59851">
        <v>481</v>
      </c>
      <c r="D59851">
        <v>337084272.19999999</v>
      </c>
    </row>
    <row r="59852" spans="1:4" x14ac:dyDescent="0.35">
      <c r="A59852">
        <v>2019</v>
      </c>
      <c r="B59852">
        <v>48</v>
      </c>
      <c r="C59852">
        <v>483</v>
      </c>
      <c r="D59852">
        <v>144343043.40000001</v>
      </c>
    </row>
    <row r="59853" spans="1:4" x14ac:dyDescent="0.35">
      <c r="A59853">
        <v>2019</v>
      </c>
      <c r="B59853">
        <v>48</v>
      </c>
      <c r="C59853">
        <v>485</v>
      </c>
      <c r="D59853">
        <v>641703294.20000005</v>
      </c>
    </row>
    <row r="59854" spans="1:4" x14ac:dyDescent="0.35">
      <c r="A59854">
        <v>2019</v>
      </c>
      <c r="B59854">
        <v>48</v>
      </c>
      <c r="C59854">
        <v>487</v>
      </c>
      <c r="D59854">
        <v>180029920.5</v>
      </c>
    </row>
    <row r="59855" spans="1:4" x14ac:dyDescent="0.35">
      <c r="A59855">
        <v>2019</v>
      </c>
      <c r="B59855">
        <v>48</v>
      </c>
      <c r="C59855">
        <v>489</v>
      </c>
      <c r="D59855">
        <v>87640289.430000007</v>
      </c>
    </row>
    <row r="59856" spans="1:4" x14ac:dyDescent="0.35">
      <c r="A59856">
        <v>2019</v>
      </c>
      <c r="B59856">
        <v>48</v>
      </c>
      <c r="C59856">
        <v>491</v>
      </c>
      <c r="D59856">
        <v>2974723825</v>
      </c>
    </row>
    <row r="59857" spans="1:4" x14ac:dyDescent="0.35">
      <c r="A59857">
        <v>2019</v>
      </c>
      <c r="B59857">
        <v>48</v>
      </c>
      <c r="C59857">
        <v>493</v>
      </c>
      <c r="D59857">
        <v>314551850.60000002</v>
      </c>
    </row>
    <row r="59858" spans="1:4" x14ac:dyDescent="0.35">
      <c r="A59858">
        <v>2019</v>
      </c>
      <c r="B59858">
        <v>48</v>
      </c>
      <c r="C59858">
        <v>495</v>
      </c>
      <c r="D59858">
        <v>0</v>
      </c>
    </row>
    <row r="59859" spans="1:4" x14ac:dyDescent="0.35">
      <c r="A59859">
        <v>2019</v>
      </c>
      <c r="B59859">
        <v>48</v>
      </c>
      <c r="C59859">
        <v>497</v>
      </c>
      <c r="D59859">
        <v>593950166.10000002</v>
      </c>
    </row>
    <row r="59860" spans="1:4" x14ac:dyDescent="0.35">
      <c r="A59860">
        <v>2019</v>
      </c>
      <c r="B59860">
        <v>48</v>
      </c>
      <c r="C59860">
        <v>499</v>
      </c>
      <c r="D59860">
        <v>95072877.870000005</v>
      </c>
    </row>
    <row r="59861" spans="1:4" x14ac:dyDescent="0.35">
      <c r="A59861">
        <v>2019</v>
      </c>
      <c r="B59861">
        <v>48</v>
      </c>
      <c r="C59861">
        <v>501</v>
      </c>
      <c r="D59861">
        <v>0</v>
      </c>
    </row>
    <row r="59862" spans="1:4" x14ac:dyDescent="0.35">
      <c r="A59862">
        <v>2019</v>
      </c>
      <c r="B59862">
        <v>48</v>
      </c>
      <c r="C59862">
        <v>503</v>
      </c>
      <c r="D59862">
        <v>34435210.329999998</v>
      </c>
    </row>
    <row r="59863" spans="1:4" x14ac:dyDescent="0.35">
      <c r="A59863">
        <v>2019</v>
      </c>
      <c r="B59863">
        <v>48</v>
      </c>
      <c r="C59863">
        <v>505</v>
      </c>
      <c r="D59863">
        <v>96139244.349999994</v>
      </c>
    </row>
    <row r="59864" spans="1:4" x14ac:dyDescent="0.35">
      <c r="A59864">
        <v>2019</v>
      </c>
      <c r="B59864">
        <v>48</v>
      </c>
      <c r="C59864">
        <v>507</v>
      </c>
      <c r="D59864">
        <v>121862415</v>
      </c>
    </row>
    <row r="59865" spans="1:4" x14ac:dyDescent="0.35">
      <c r="A59865">
        <v>2019</v>
      </c>
      <c r="B59865">
        <v>49</v>
      </c>
      <c r="C59865">
        <v>1</v>
      </c>
      <c r="D59865">
        <v>244661130.80000001</v>
      </c>
    </row>
    <row r="59866" spans="1:4" x14ac:dyDescent="0.35">
      <c r="A59866">
        <v>2019</v>
      </c>
      <c r="B59866">
        <v>49</v>
      </c>
      <c r="C59866">
        <v>3</v>
      </c>
      <c r="D59866">
        <v>814964808.79999995</v>
      </c>
    </row>
    <row r="59867" spans="1:4" x14ac:dyDescent="0.35">
      <c r="A59867">
        <v>2019</v>
      </c>
      <c r="B59867">
        <v>49</v>
      </c>
      <c r="C59867">
        <v>5</v>
      </c>
      <c r="D59867">
        <v>381882181.5</v>
      </c>
    </row>
    <row r="59868" spans="1:4" x14ac:dyDescent="0.35">
      <c r="A59868">
        <v>2019</v>
      </c>
      <c r="B59868">
        <v>49</v>
      </c>
      <c r="C59868">
        <v>7</v>
      </c>
      <c r="D59868">
        <v>183832119.69999999</v>
      </c>
    </row>
    <row r="59869" spans="1:4" x14ac:dyDescent="0.35">
      <c r="A59869">
        <v>2019</v>
      </c>
      <c r="B59869">
        <v>49</v>
      </c>
      <c r="C59869">
        <v>9</v>
      </c>
      <c r="D59869">
        <v>0</v>
      </c>
    </row>
    <row r="59870" spans="1:4" x14ac:dyDescent="0.35">
      <c r="A59870">
        <v>2019</v>
      </c>
      <c r="B59870">
        <v>49</v>
      </c>
      <c r="C59870">
        <v>11</v>
      </c>
      <c r="D59870">
        <v>2029482818</v>
      </c>
    </row>
    <row r="59871" spans="1:4" x14ac:dyDescent="0.35">
      <c r="A59871">
        <v>2019</v>
      </c>
      <c r="B59871">
        <v>49</v>
      </c>
      <c r="C59871">
        <v>13</v>
      </c>
      <c r="D59871">
        <v>148490548.30000001</v>
      </c>
    </row>
    <row r="59872" spans="1:4" x14ac:dyDescent="0.35">
      <c r="A59872">
        <v>2019</v>
      </c>
      <c r="B59872">
        <v>49</v>
      </c>
      <c r="C59872">
        <v>15</v>
      </c>
      <c r="D59872">
        <v>314170975.60000002</v>
      </c>
    </row>
    <row r="59873" spans="1:4" x14ac:dyDescent="0.35">
      <c r="A59873">
        <v>2019</v>
      </c>
      <c r="B59873">
        <v>49</v>
      </c>
      <c r="C59873">
        <v>17</v>
      </c>
      <c r="D59873">
        <v>56941849.090000004</v>
      </c>
    </row>
    <row r="59874" spans="1:4" x14ac:dyDescent="0.35">
      <c r="A59874">
        <v>2019</v>
      </c>
      <c r="B59874">
        <v>49</v>
      </c>
      <c r="C59874">
        <v>19</v>
      </c>
      <c r="D59874">
        <v>368102256.89999998</v>
      </c>
    </row>
    <row r="59875" spans="1:4" x14ac:dyDescent="0.35">
      <c r="A59875">
        <v>2019</v>
      </c>
      <c r="B59875">
        <v>49</v>
      </c>
      <c r="C59875">
        <v>21</v>
      </c>
      <c r="D59875">
        <v>651444048.5</v>
      </c>
    </row>
    <row r="59876" spans="1:4" x14ac:dyDescent="0.35">
      <c r="A59876">
        <v>2019</v>
      </c>
      <c r="B59876">
        <v>49</v>
      </c>
      <c r="C59876">
        <v>23</v>
      </c>
      <c r="D59876">
        <v>393040759.60000002</v>
      </c>
    </row>
    <row r="59877" spans="1:4" x14ac:dyDescent="0.35">
      <c r="A59877">
        <v>2019</v>
      </c>
      <c r="B59877">
        <v>49</v>
      </c>
      <c r="C59877">
        <v>25</v>
      </c>
      <c r="D59877">
        <v>134073842.90000001</v>
      </c>
    </row>
    <row r="59878" spans="1:4" x14ac:dyDescent="0.35">
      <c r="A59878">
        <v>2019</v>
      </c>
      <c r="B59878">
        <v>49</v>
      </c>
      <c r="C59878">
        <v>27</v>
      </c>
      <c r="D59878">
        <v>465628738.10000002</v>
      </c>
    </row>
    <row r="59879" spans="1:4" x14ac:dyDescent="0.35">
      <c r="A59879">
        <v>2019</v>
      </c>
      <c r="B59879">
        <v>49</v>
      </c>
      <c r="C59879">
        <v>29</v>
      </c>
      <c r="D59879">
        <v>107647124.2</v>
      </c>
    </row>
    <row r="59880" spans="1:4" x14ac:dyDescent="0.35">
      <c r="A59880">
        <v>2019</v>
      </c>
      <c r="B59880">
        <v>49</v>
      </c>
      <c r="C59880">
        <v>31</v>
      </c>
      <c r="D59880">
        <v>15963535.609999999</v>
      </c>
    </row>
    <row r="59881" spans="1:4" x14ac:dyDescent="0.35">
      <c r="A59881">
        <v>2019</v>
      </c>
      <c r="B59881">
        <v>49</v>
      </c>
      <c r="C59881">
        <v>33</v>
      </c>
      <c r="D59881">
        <v>11290528.58</v>
      </c>
    </row>
    <row r="59882" spans="1:4" x14ac:dyDescent="0.35">
      <c r="A59882">
        <v>2019</v>
      </c>
      <c r="B59882">
        <v>49</v>
      </c>
      <c r="C59882">
        <v>35</v>
      </c>
      <c r="D59882">
        <v>6485006272</v>
      </c>
    </row>
    <row r="59883" spans="1:4" x14ac:dyDescent="0.35">
      <c r="A59883">
        <v>2019</v>
      </c>
      <c r="B59883">
        <v>49</v>
      </c>
      <c r="C59883">
        <v>37</v>
      </c>
      <c r="D59883">
        <v>180142381.80000001</v>
      </c>
    </row>
    <row r="59884" spans="1:4" x14ac:dyDescent="0.35">
      <c r="A59884">
        <v>2019</v>
      </c>
      <c r="B59884">
        <v>49</v>
      </c>
      <c r="C59884">
        <v>39</v>
      </c>
      <c r="D59884">
        <v>127358607.90000001</v>
      </c>
    </row>
    <row r="59885" spans="1:4" x14ac:dyDescent="0.35">
      <c r="A59885">
        <v>2019</v>
      </c>
      <c r="B59885">
        <v>49</v>
      </c>
      <c r="C59885">
        <v>41</v>
      </c>
      <c r="D59885">
        <v>244618000.19999999</v>
      </c>
    </row>
    <row r="59886" spans="1:4" x14ac:dyDescent="0.35">
      <c r="A59886">
        <v>2019</v>
      </c>
      <c r="B59886">
        <v>49</v>
      </c>
      <c r="C59886">
        <v>43</v>
      </c>
      <c r="D59886">
        <v>629185960.5</v>
      </c>
    </row>
    <row r="59887" spans="1:4" x14ac:dyDescent="0.35">
      <c r="A59887">
        <v>2019</v>
      </c>
      <c r="B59887">
        <v>49</v>
      </c>
      <c r="C59887">
        <v>45</v>
      </c>
      <c r="D59887">
        <v>578299344.60000002</v>
      </c>
    </row>
    <row r="59888" spans="1:4" x14ac:dyDescent="0.35">
      <c r="A59888">
        <v>2019</v>
      </c>
      <c r="B59888">
        <v>49</v>
      </c>
      <c r="C59888">
        <v>47</v>
      </c>
      <c r="D59888">
        <v>152309982.80000001</v>
      </c>
    </row>
    <row r="59889" spans="1:4" x14ac:dyDescent="0.35">
      <c r="A59889">
        <v>2019</v>
      </c>
      <c r="B59889">
        <v>49</v>
      </c>
      <c r="C59889">
        <v>49</v>
      </c>
      <c r="D59889">
        <v>3312453250</v>
      </c>
    </row>
    <row r="59890" spans="1:4" x14ac:dyDescent="0.35">
      <c r="A59890">
        <v>2019</v>
      </c>
      <c r="B59890">
        <v>49</v>
      </c>
      <c r="C59890">
        <v>51</v>
      </c>
      <c r="D59890">
        <v>217072035.30000001</v>
      </c>
    </row>
    <row r="59891" spans="1:4" x14ac:dyDescent="0.35">
      <c r="A59891">
        <v>2019</v>
      </c>
      <c r="B59891">
        <v>49</v>
      </c>
      <c r="C59891">
        <v>53</v>
      </c>
      <c r="D59891">
        <v>967741219.89999998</v>
      </c>
    </row>
    <row r="59892" spans="1:4" x14ac:dyDescent="0.35">
      <c r="A59892">
        <v>2019</v>
      </c>
      <c r="B59892">
        <v>49</v>
      </c>
      <c r="C59892">
        <v>55</v>
      </c>
      <c r="D59892">
        <v>0</v>
      </c>
    </row>
    <row r="59893" spans="1:4" x14ac:dyDescent="0.35">
      <c r="A59893">
        <v>2019</v>
      </c>
      <c r="B59893">
        <v>49</v>
      </c>
      <c r="C59893">
        <v>57</v>
      </c>
      <c r="D59893">
        <v>1007836192</v>
      </c>
    </row>
    <row r="59894" spans="1:4" x14ac:dyDescent="0.35">
      <c r="A59894">
        <v>2019</v>
      </c>
      <c r="B59894">
        <v>50</v>
      </c>
      <c r="C59894">
        <v>1</v>
      </c>
      <c r="D59894">
        <v>101631620.90000001</v>
      </c>
    </row>
    <row r="59895" spans="1:4" x14ac:dyDescent="0.35">
      <c r="A59895">
        <v>2019</v>
      </c>
      <c r="B59895">
        <v>50</v>
      </c>
      <c r="C59895">
        <v>3</v>
      </c>
      <c r="D59895">
        <v>149195857.09999999</v>
      </c>
    </row>
    <row r="59896" spans="1:4" x14ac:dyDescent="0.35">
      <c r="A59896">
        <v>2019</v>
      </c>
      <c r="B59896">
        <v>50</v>
      </c>
      <c r="C59896">
        <v>5</v>
      </c>
      <c r="D59896">
        <v>176221586.09999999</v>
      </c>
    </row>
    <row r="59897" spans="1:4" x14ac:dyDescent="0.35">
      <c r="A59897">
        <v>2019</v>
      </c>
      <c r="B59897">
        <v>50</v>
      </c>
      <c r="C59897">
        <v>7</v>
      </c>
      <c r="D59897">
        <v>871375085.70000005</v>
      </c>
    </row>
    <row r="59898" spans="1:4" x14ac:dyDescent="0.35">
      <c r="A59898">
        <v>2019</v>
      </c>
      <c r="B59898">
        <v>50</v>
      </c>
      <c r="C59898">
        <v>9</v>
      </c>
      <c r="D59898">
        <v>21651308.710000001</v>
      </c>
    </row>
    <row r="59899" spans="1:4" x14ac:dyDescent="0.35">
      <c r="A59899">
        <v>2019</v>
      </c>
      <c r="B59899">
        <v>50</v>
      </c>
      <c r="C59899">
        <v>11</v>
      </c>
      <c r="D59899">
        <v>144430292</v>
      </c>
    </row>
    <row r="59900" spans="1:4" x14ac:dyDescent="0.35">
      <c r="A59900">
        <v>2019</v>
      </c>
      <c r="B59900">
        <v>50</v>
      </c>
      <c r="C59900">
        <v>13</v>
      </c>
      <c r="D59900">
        <v>32619654.34</v>
      </c>
    </row>
    <row r="59901" spans="1:4" x14ac:dyDescent="0.35">
      <c r="A59901">
        <v>2019</v>
      </c>
      <c r="B59901">
        <v>50</v>
      </c>
      <c r="C59901">
        <v>15</v>
      </c>
      <c r="D59901">
        <v>0</v>
      </c>
    </row>
    <row r="59902" spans="1:4" x14ac:dyDescent="0.35">
      <c r="A59902">
        <v>2019</v>
      </c>
      <c r="B59902">
        <v>50</v>
      </c>
      <c r="C59902">
        <v>17</v>
      </c>
      <c r="D59902">
        <v>210647453.5</v>
      </c>
    </row>
    <row r="59903" spans="1:4" x14ac:dyDescent="0.35">
      <c r="A59903">
        <v>2019</v>
      </c>
      <c r="B59903">
        <v>50</v>
      </c>
      <c r="C59903">
        <v>19</v>
      </c>
      <c r="D59903">
        <v>66437038.299999997</v>
      </c>
    </row>
    <row r="59904" spans="1:4" x14ac:dyDescent="0.35">
      <c r="A59904">
        <v>2019</v>
      </c>
      <c r="B59904">
        <v>50</v>
      </c>
      <c r="C59904">
        <v>21</v>
      </c>
      <c r="D59904">
        <v>297888096.10000002</v>
      </c>
    </row>
    <row r="59905" spans="1:4" x14ac:dyDescent="0.35">
      <c r="A59905">
        <v>2019</v>
      </c>
      <c r="B59905">
        <v>50</v>
      </c>
      <c r="C59905">
        <v>23</v>
      </c>
      <c r="D59905">
        <v>307934258.60000002</v>
      </c>
    </row>
    <row r="59906" spans="1:4" x14ac:dyDescent="0.35">
      <c r="A59906">
        <v>2019</v>
      </c>
      <c r="B59906">
        <v>50</v>
      </c>
      <c r="C59906">
        <v>25</v>
      </c>
      <c r="D59906">
        <v>292619149.5</v>
      </c>
    </row>
    <row r="59907" spans="1:4" x14ac:dyDescent="0.35">
      <c r="A59907">
        <v>2019</v>
      </c>
      <c r="B59907">
        <v>50</v>
      </c>
      <c r="C59907">
        <v>27</v>
      </c>
      <c r="D59907">
        <v>536716962.69999999</v>
      </c>
    </row>
    <row r="59908" spans="1:4" x14ac:dyDescent="0.35">
      <c r="A59908">
        <v>2019</v>
      </c>
      <c r="B59908">
        <v>51</v>
      </c>
      <c r="C59908">
        <v>1</v>
      </c>
      <c r="D59908">
        <v>262288083.90000001</v>
      </c>
    </row>
    <row r="59909" spans="1:4" x14ac:dyDescent="0.35">
      <c r="A59909">
        <v>2019</v>
      </c>
      <c r="B59909">
        <v>51</v>
      </c>
      <c r="C59909">
        <v>3</v>
      </c>
      <c r="D59909">
        <v>836010658.39999998</v>
      </c>
    </row>
    <row r="59910" spans="1:4" x14ac:dyDescent="0.35">
      <c r="A59910">
        <v>2019</v>
      </c>
      <c r="B59910">
        <v>51</v>
      </c>
      <c r="C59910">
        <v>5</v>
      </c>
      <c r="D59910">
        <v>183693316.40000001</v>
      </c>
    </row>
    <row r="59911" spans="1:4" x14ac:dyDescent="0.35">
      <c r="A59911">
        <v>2019</v>
      </c>
      <c r="B59911">
        <v>51</v>
      </c>
      <c r="C59911">
        <v>7</v>
      </c>
      <c r="D59911">
        <v>97422971.25</v>
      </c>
    </row>
    <row r="59912" spans="1:4" x14ac:dyDescent="0.35">
      <c r="A59912">
        <v>2019</v>
      </c>
      <c r="B59912">
        <v>51</v>
      </c>
      <c r="C59912">
        <v>9</v>
      </c>
      <c r="D59912">
        <v>194499619.59999999</v>
      </c>
    </row>
    <row r="59913" spans="1:4" x14ac:dyDescent="0.35">
      <c r="A59913">
        <v>2019</v>
      </c>
      <c r="B59913">
        <v>51</v>
      </c>
      <c r="C59913">
        <v>11</v>
      </c>
      <c r="D59913">
        <v>91525961.900000006</v>
      </c>
    </row>
    <row r="59914" spans="1:4" x14ac:dyDescent="0.35">
      <c r="A59914">
        <v>2019</v>
      </c>
      <c r="B59914">
        <v>51</v>
      </c>
      <c r="C59914">
        <v>13</v>
      </c>
      <c r="D59914">
        <v>1141802932</v>
      </c>
    </row>
    <row r="59915" spans="1:4" x14ac:dyDescent="0.35">
      <c r="A59915">
        <v>2019</v>
      </c>
      <c r="B59915">
        <v>51</v>
      </c>
      <c r="C59915">
        <v>15</v>
      </c>
      <c r="D59915">
        <v>811555972.29999995</v>
      </c>
    </row>
    <row r="59916" spans="1:4" x14ac:dyDescent="0.35">
      <c r="A59916">
        <v>2019</v>
      </c>
      <c r="B59916">
        <v>51</v>
      </c>
      <c r="C59916">
        <v>17</v>
      </c>
      <c r="D59916">
        <v>14553101.15</v>
      </c>
    </row>
    <row r="59917" spans="1:4" x14ac:dyDescent="0.35">
      <c r="A59917">
        <v>2019</v>
      </c>
      <c r="B59917">
        <v>51</v>
      </c>
      <c r="C59917">
        <v>19</v>
      </c>
      <c r="D59917">
        <v>172536153.40000001</v>
      </c>
    </row>
    <row r="59918" spans="1:4" x14ac:dyDescent="0.35">
      <c r="A59918">
        <v>2019</v>
      </c>
      <c r="B59918">
        <v>51</v>
      </c>
      <c r="C59918">
        <v>21</v>
      </c>
      <c r="D59918">
        <v>222521691.59999999</v>
      </c>
    </row>
    <row r="59919" spans="1:4" x14ac:dyDescent="0.35">
      <c r="A59919">
        <v>2019</v>
      </c>
      <c r="B59919">
        <v>51</v>
      </c>
      <c r="C59919">
        <v>23</v>
      </c>
      <c r="D59919">
        <v>600036143.60000002</v>
      </c>
    </row>
    <row r="59920" spans="1:4" x14ac:dyDescent="0.35">
      <c r="A59920">
        <v>2019</v>
      </c>
      <c r="B59920">
        <v>51</v>
      </c>
      <c r="C59920">
        <v>25</v>
      </c>
      <c r="D59920">
        <v>248810798.30000001</v>
      </c>
    </row>
    <row r="59921" spans="1:4" x14ac:dyDescent="0.35">
      <c r="A59921">
        <v>2019</v>
      </c>
      <c r="B59921">
        <v>51</v>
      </c>
      <c r="C59921">
        <v>27</v>
      </c>
      <c r="D59921">
        <v>67594433.950000003</v>
      </c>
    </row>
    <row r="59922" spans="1:4" x14ac:dyDescent="0.35">
      <c r="A59922">
        <v>2019</v>
      </c>
      <c r="B59922">
        <v>51</v>
      </c>
      <c r="C59922">
        <v>29</v>
      </c>
      <c r="D59922">
        <v>0</v>
      </c>
    </row>
    <row r="59923" spans="1:4" x14ac:dyDescent="0.35">
      <c r="A59923">
        <v>2019</v>
      </c>
      <c r="B59923">
        <v>51</v>
      </c>
      <c r="C59923">
        <v>31</v>
      </c>
      <c r="D59923">
        <v>273399830.69999999</v>
      </c>
    </row>
    <row r="59924" spans="1:4" x14ac:dyDescent="0.35">
      <c r="A59924">
        <v>2019</v>
      </c>
      <c r="B59924">
        <v>51</v>
      </c>
      <c r="C59924">
        <v>33</v>
      </c>
      <c r="D59924">
        <v>751571273.70000005</v>
      </c>
    </row>
    <row r="59925" spans="1:4" x14ac:dyDescent="0.35">
      <c r="A59925">
        <v>2019</v>
      </c>
      <c r="B59925">
        <v>51</v>
      </c>
      <c r="C59925">
        <v>35</v>
      </c>
      <c r="D59925">
        <v>442881765.5</v>
      </c>
    </row>
    <row r="59926" spans="1:4" x14ac:dyDescent="0.35">
      <c r="A59926">
        <v>2019</v>
      </c>
      <c r="B59926">
        <v>51</v>
      </c>
      <c r="C59926">
        <v>36</v>
      </c>
      <c r="D59926">
        <v>0</v>
      </c>
    </row>
    <row r="59927" spans="1:4" x14ac:dyDescent="0.35">
      <c r="A59927">
        <v>2019</v>
      </c>
      <c r="B59927">
        <v>51</v>
      </c>
      <c r="C59927">
        <v>37</v>
      </c>
      <c r="D59927">
        <v>44539559.350000001</v>
      </c>
    </row>
    <row r="59928" spans="1:4" x14ac:dyDescent="0.35">
      <c r="A59928">
        <v>2019</v>
      </c>
      <c r="B59928">
        <v>51</v>
      </c>
      <c r="C59928">
        <v>41</v>
      </c>
      <c r="D59928">
        <v>2222626700</v>
      </c>
    </row>
    <row r="59929" spans="1:4" x14ac:dyDescent="0.35">
      <c r="A59929">
        <v>2019</v>
      </c>
      <c r="B59929">
        <v>51</v>
      </c>
      <c r="C59929">
        <v>43</v>
      </c>
      <c r="D59929">
        <v>149619445.90000001</v>
      </c>
    </row>
    <row r="59930" spans="1:4" x14ac:dyDescent="0.35">
      <c r="A59930">
        <v>2019</v>
      </c>
      <c r="B59930">
        <v>51</v>
      </c>
      <c r="C59930">
        <v>45</v>
      </c>
      <c r="D59930">
        <v>0</v>
      </c>
    </row>
    <row r="59931" spans="1:4" x14ac:dyDescent="0.35">
      <c r="A59931">
        <v>2019</v>
      </c>
      <c r="B59931">
        <v>51</v>
      </c>
      <c r="C59931">
        <v>47</v>
      </c>
      <c r="D59931">
        <v>164149205.30000001</v>
      </c>
    </row>
    <row r="59932" spans="1:4" x14ac:dyDescent="0.35">
      <c r="A59932">
        <v>2019</v>
      </c>
      <c r="B59932">
        <v>51</v>
      </c>
      <c r="C59932">
        <v>49</v>
      </c>
      <c r="D59932">
        <v>0</v>
      </c>
    </row>
    <row r="59933" spans="1:4" x14ac:dyDescent="0.35">
      <c r="A59933">
        <v>2019</v>
      </c>
      <c r="B59933">
        <v>51</v>
      </c>
      <c r="C59933">
        <v>51</v>
      </c>
      <c r="D59933">
        <v>0</v>
      </c>
    </row>
    <row r="59934" spans="1:4" x14ac:dyDescent="0.35">
      <c r="A59934">
        <v>2019</v>
      </c>
      <c r="B59934">
        <v>51</v>
      </c>
      <c r="C59934">
        <v>53</v>
      </c>
      <c r="D59934">
        <v>342226712</v>
      </c>
    </row>
    <row r="59935" spans="1:4" x14ac:dyDescent="0.35">
      <c r="A59935">
        <v>2019</v>
      </c>
      <c r="B59935">
        <v>51</v>
      </c>
      <c r="C59935">
        <v>57</v>
      </c>
      <c r="D59935">
        <v>119618654.09999999</v>
      </c>
    </row>
    <row r="59936" spans="1:4" x14ac:dyDescent="0.35">
      <c r="A59936">
        <v>2019</v>
      </c>
      <c r="B59936">
        <v>51</v>
      </c>
      <c r="C59936">
        <v>59</v>
      </c>
      <c r="D59936">
        <v>6308865053</v>
      </c>
    </row>
    <row r="59937" spans="1:4" x14ac:dyDescent="0.35">
      <c r="A59937">
        <v>2019</v>
      </c>
      <c r="B59937">
        <v>51</v>
      </c>
      <c r="C59937">
        <v>61</v>
      </c>
      <c r="D59937">
        <v>901273341</v>
      </c>
    </row>
    <row r="59938" spans="1:4" x14ac:dyDescent="0.35">
      <c r="A59938">
        <v>2019</v>
      </c>
      <c r="B59938">
        <v>51</v>
      </c>
      <c r="C59938">
        <v>63</v>
      </c>
      <c r="D59938">
        <v>1173033.3500000001</v>
      </c>
    </row>
    <row r="59939" spans="1:4" x14ac:dyDescent="0.35">
      <c r="A59939">
        <v>2019</v>
      </c>
      <c r="B59939">
        <v>51</v>
      </c>
      <c r="C59939">
        <v>65</v>
      </c>
      <c r="D59939">
        <v>22440072.25</v>
      </c>
    </row>
    <row r="59940" spans="1:4" x14ac:dyDescent="0.35">
      <c r="A59940">
        <v>2019</v>
      </c>
      <c r="B59940">
        <v>51</v>
      </c>
      <c r="C59940">
        <v>67</v>
      </c>
      <c r="D59940">
        <v>207566736.40000001</v>
      </c>
    </row>
    <row r="59941" spans="1:4" x14ac:dyDescent="0.35">
      <c r="A59941">
        <v>2019</v>
      </c>
      <c r="B59941">
        <v>51</v>
      </c>
      <c r="C59941">
        <v>69</v>
      </c>
      <c r="D59941">
        <v>837741418.29999995</v>
      </c>
    </row>
    <row r="59942" spans="1:4" x14ac:dyDescent="0.35">
      <c r="A59942">
        <v>2019</v>
      </c>
      <c r="B59942">
        <v>51</v>
      </c>
      <c r="C59942">
        <v>71</v>
      </c>
      <c r="D59942">
        <v>100474309.2</v>
      </c>
    </row>
    <row r="59943" spans="1:4" x14ac:dyDescent="0.35">
      <c r="A59943">
        <v>2019</v>
      </c>
      <c r="B59943">
        <v>51</v>
      </c>
      <c r="C59943">
        <v>73</v>
      </c>
      <c r="D59943">
        <v>205233966.59999999</v>
      </c>
    </row>
    <row r="59944" spans="1:4" x14ac:dyDescent="0.35">
      <c r="A59944">
        <v>2019</v>
      </c>
      <c r="B59944">
        <v>51</v>
      </c>
      <c r="C59944">
        <v>75</v>
      </c>
      <c r="D59944">
        <v>387239424.5</v>
      </c>
    </row>
    <row r="59945" spans="1:4" x14ac:dyDescent="0.35">
      <c r="A59945">
        <v>2019</v>
      </c>
      <c r="B59945">
        <v>51</v>
      </c>
      <c r="C59945">
        <v>77</v>
      </c>
      <c r="D59945">
        <v>48577448.5</v>
      </c>
    </row>
    <row r="59946" spans="1:4" x14ac:dyDescent="0.35">
      <c r="A59946">
        <v>2019</v>
      </c>
      <c r="B59946">
        <v>51</v>
      </c>
      <c r="C59946">
        <v>79</v>
      </c>
      <c r="D59946">
        <v>110883612.8</v>
      </c>
    </row>
    <row r="59947" spans="1:4" x14ac:dyDescent="0.35">
      <c r="A59947">
        <v>2019</v>
      </c>
      <c r="B59947">
        <v>51</v>
      </c>
      <c r="C59947">
        <v>81</v>
      </c>
      <c r="D59947">
        <v>265026956.30000001</v>
      </c>
    </row>
    <row r="59948" spans="1:4" x14ac:dyDescent="0.35">
      <c r="A59948">
        <v>2019</v>
      </c>
      <c r="B59948">
        <v>51</v>
      </c>
      <c r="C59948">
        <v>83</v>
      </c>
      <c r="D59948">
        <v>123232117.59999999</v>
      </c>
    </row>
    <row r="59949" spans="1:4" x14ac:dyDescent="0.35">
      <c r="A59949">
        <v>2019</v>
      </c>
      <c r="B59949">
        <v>51</v>
      </c>
      <c r="C59949">
        <v>85</v>
      </c>
      <c r="D59949">
        <v>1148329903</v>
      </c>
    </row>
    <row r="59950" spans="1:4" x14ac:dyDescent="0.35">
      <c r="A59950">
        <v>2019</v>
      </c>
      <c r="B59950">
        <v>51</v>
      </c>
      <c r="C59950">
        <v>87</v>
      </c>
      <c r="D59950">
        <v>2174370937</v>
      </c>
    </row>
    <row r="59951" spans="1:4" x14ac:dyDescent="0.35">
      <c r="A59951">
        <v>2019</v>
      </c>
      <c r="B59951">
        <v>51</v>
      </c>
      <c r="C59951">
        <v>89</v>
      </c>
      <c r="D59951">
        <v>243037578.69999999</v>
      </c>
    </row>
    <row r="59952" spans="1:4" x14ac:dyDescent="0.35">
      <c r="A59952">
        <v>2019</v>
      </c>
      <c r="B59952">
        <v>51</v>
      </c>
      <c r="C59952">
        <v>91</v>
      </c>
      <c r="D59952">
        <v>8158845</v>
      </c>
    </row>
    <row r="59953" spans="1:4" x14ac:dyDescent="0.35">
      <c r="A59953">
        <v>2019</v>
      </c>
      <c r="B59953">
        <v>51</v>
      </c>
      <c r="C59953">
        <v>93</v>
      </c>
      <c r="D59953">
        <v>177252015.40000001</v>
      </c>
    </row>
    <row r="59954" spans="1:4" x14ac:dyDescent="0.35">
      <c r="A59954">
        <v>2019</v>
      </c>
      <c r="B59954">
        <v>51</v>
      </c>
      <c r="C59954">
        <v>95</v>
      </c>
      <c r="D59954">
        <v>495847977.69999999</v>
      </c>
    </row>
    <row r="59955" spans="1:4" x14ac:dyDescent="0.35">
      <c r="A59955">
        <v>2019</v>
      </c>
      <c r="B59955">
        <v>51</v>
      </c>
      <c r="C59955">
        <v>97</v>
      </c>
      <c r="D59955">
        <v>71837099.049999997</v>
      </c>
    </row>
    <row r="59956" spans="1:4" x14ac:dyDescent="0.35">
      <c r="A59956">
        <v>2019</v>
      </c>
      <c r="B59956">
        <v>51</v>
      </c>
      <c r="C59956">
        <v>99</v>
      </c>
      <c r="D59956">
        <v>186593037</v>
      </c>
    </row>
    <row r="59957" spans="1:4" x14ac:dyDescent="0.35">
      <c r="A59957">
        <v>2019</v>
      </c>
      <c r="B59957">
        <v>51</v>
      </c>
      <c r="C59957">
        <v>101</v>
      </c>
      <c r="D59957">
        <v>58252591.100000001</v>
      </c>
    </row>
    <row r="59958" spans="1:4" x14ac:dyDescent="0.35">
      <c r="A59958">
        <v>2019</v>
      </c>
      <c r="B59958">
        <v>51</v>
      </c>
      <c r="C59958">
        <v>103</v>
      </c>
      <c r="D59958">
        <v>0</v>
      </c>
    </row>
    <row r="59959" spans="1:4" x14ac:dyDescent="0.35">
      <c r="A59959">
        <v>2019</v>
      </c>
      <c r="B59959">
        <v>51</v>
      </c>
      <c r="C59959">
        <v>105</v>
      </c>
      <c r="D59959">
        <v>13100346.4</v>
      </c>
    </row>
    <row r="59960" spans="1:4" x14ac:dyDescent="0.35">
      <c r="A59960">
        <v>2019</v>
      </c>
      <c r="B59960">
        <v>51</v>
      </c>
      <c r="C59960">
        <v>107</v>
      </c>
      <c r="D59960">
        <v>1277874035</v>
      </c>
    </row>
    <row r="59961" spans="1:4" x14ac:dyDescent="0.35">
      <c r="A59961">
        <v>2019</v>
      </c>
      <c r="B59961">
        <v>51</v>
      </c>
      <c r="C59961">
        <v>109</v>
      </c>
      <c r="D59961">
        <v>271552079.5</v>
      </c>
    </row>
    <row r="59962" spans="1:4" x14ac:dyDescent="0.35">
      <c r="A59962">
        <v>2019</v>
      </c>
      <c r="B59962">
        <v>51</v>
      </c>
      <c r="C59962">
        <v>111</v>
      </c>
      <c r="D59962">
        <v>0</v>
      </c>
    </row>
    <row r="59963" spans="1:4" x14ac:dyDescent="0.35">
      <c r="A59963">
        <v>2019</v>
      </c>
      <c r="B59963">
        <v>51</v>
      </c>
      <c r="C59963">
        <v>113</v>
      </c>
      <c r="D59963">
        <v>107678193.8</v>
      </c>
    </row>
    <row r="59964" spans="1:4" x14ac:dyDescent="0.35">
      <c r="A59964">
        <v>2019</v>
      </c>
      <c r="B59964">
        <v>51</v>
      </c>
      <c r="C59964">
        <v>115</v>
      </c>
      <c r="D59964">
        <v>0</v>
      </c>
    </row>
    <row r="59965" spans="1:4" x14ac:dyDescent="0.35">
      <c r="A59965">
        <v>2019</v>
      </c>
      <c r="B59965">
        <v>51</v>
      </c>
      <c r="C59965">
        <v>117</v>
      </c>
      <c r="D59965">
        <v>298172420.10000002</v>
      </c>
    </row>
    <row r="59966" spans="1:4" x14ac:dyDescent="0.35">
      <c r="A59966">
        <v>2019</v>
      </c>
      <c r="B59966">
        <v>51</v>
      </c>
      <c r="C59966">
        <v>119</v>
      </c>
      <c r="D59966">
        <v>31158075.350000001</v>
      </c>
    </row>
    <row r="59967" spans="1:4" x14ac:dyDescent="0.35">
      <c r="A59967">
        <v>2019</v>
      </c>
      <c r="B59967">
        <v>51</v>
      </c>
      <c r="C59967">
        <v>121</v>
      </c>
      <c r="D59967">
        <v>660831704.29999995</v>
      </c>
    </row>
    <row r="59968" spans="1:4" x14ac:dyDescent="0.35">
      <c r="A59968">
        <v>2019</v>
      </c>
      <c r="B59968">
        <v>51</v>
      </c>
      <c r="C59968">
        <v>125</v>
      </c>
      <c r="D59968">
        <v>139282839.30000001</v>
      </c>
    </row>
    <row r="59969" spans="1:4" x14ac:dyDescent="0.35">
      <c r="A59969">
        <v>2019</v>
      </c>
      <c r="B59969">
        <v>51</v>
      </c>
      <c r="C59969">
        <v>127</v>
      </c>
      <c r="D59969">
        <v>579625106.39999998</v>
      </c>
    </row>
    <row r="59970" spans="1:4" x14ac:dyDescent="0.35">
      <c r="A59970">
        <v>2019</v>
      </c>
      <c r="B59970">
        <v>51</v>
      </c>
      <c r="C59970">
        <v>131</v>
      </c>
      <c r="D59970">
        <v>235348919.40000001</v>
      </c>
    </row>
    <row r="59971" spans="1:4" x14ac:dyDescent="0.35">
      <c r="A59971">
        <v>2019</v>
      </c>
      <c r="B59971">
        <v>51</v>
      </c>
      <c r="C59971">
        <v>133</v>
      </c>
      <c r="D59971">
        <v>45684276</v>
      </c>
    </row>
    <row r="59972" spans="1:4" x14ac:dyDescent="0.35">
      <c r="A59972">
        <v>2019</v>
      </c>
      <c r="B59972">
        <v>51</v>
      </c>
      <c r="C59972">
        <v>135</v>
      </c>
      <c r="D59972">
        <v>94170094.900000006</v>
      </c>
    </row>
    <row r="59973" spans="1:4" x14ac:dyDescent="0.35">
      <c r="A59973">
        <v>2019</v>
      </c>
      <c r="B59973">
        <v>51</v>
      </c>
      <c r="C59973">
        <v>137</v>
      </c>
      <c r="D59973">
        <v>29452872</v>
      </c>
    </row>
    <row r="59974" spans="1:4" x14ac:dyDescent="0.35">
      <c r="A59974">
        <v>2019</v>
      </c>
      <c r="B59974">
        <v>51</v>
      </c>
      <c r="C59974">
        <v>139</v>
      </c>
      <c r="D59974">
        <v>39787927.299999997</v>
      </c>
    </row>
    <row r="59975" spans="1:4" x14ac:dyDescent="0.35">
      <c r="A59975">
        <v>2019</v>
      </c>
      <c r="B59975">
        <v>51</v>
      </c>
      <c r="C59975">
        <v>141</v>
      </c>
      <c r="D59975">
        <v>46643376.280000001</v>
      </c>
    </row>
    <row r="59976" spans="1:4" x14ac:dyDescent="0.35">
      <c r="A59976">
        <v>2019</v>
      </c>
      <c r="B59976">
        <v>51</v>
      </c>
      <c r="C59976">
        <v>143</v>
      </c>
      <c r="D59976">
        <v>226557938.59999999</v>
      </c>
    </row>
    <row r="59977" spans="1:4" x14ac:dyDescent="0.35">
      <c r="A59977">
        <v>2019</v>
      </c>
      <c r="B59977">
        <v>51</v>
      </c>
      <c r="C59977">
        <v>145</v>
      </c>
      <c r="D59977">
        <v>120192864.8</v>
      </c>
    </row>
    <row r="59978" spans="1:4" x14ac:dyDescent="0.35">
      <c r="A59978">
        <v>2019</v>
      </c>
      <c r="B59978">
        <v>51</v>
      </c>
      <c r="C59978">
        <v>147</v>
      </c>
      <c r="D59978">
        <v>125555791.59999999</v>
      </c>
    </row>
    <row r="59979" spans="1:4" x14ac:dyDescent="0.35">
      <c r="A59979">
        <v>2019</v>
      </c>
      <c r="B59979">
        <v>51</v>
      </c>
      <c r="C59979">
        <v>149</v>
      </c>
      <c r="D59979">
        <v>380702543.10000002</v>
      </c>
    </row>
    <row r="59980" spans="1:4" x14ac:dyDescent="0.35">
      <c r="A59980">
        <v>2019</v>
      </c>
      <c r="B59980">
        <v>51</v>
      </c>
      <c r="C59980">
        <v>153</v>
      </c>
      <c r="D59980">
        <v>2249899686</v>
      </c>
    </row>
    <row r="59981" spans="1:4" x14ac:dyDescent="0.35">
      <c r="A59981">
        <v>2019</v>
      </c>
      <c r="B59981">
        <v>51</v>
      </c>
      <c r="C59981">
        <v>155</v>
      </c>
      <c r="D59981">
        <v>351371686.19999999</v>
      </c>
    </row>
    <row r="59982" spans="1:4" x14ac:dyDescent="0.35">
      <c r="A59982">
        <v>2019</v>
      </c>
      <c r="B59982">
        <v>51</v>
      </c>
      <c r="C59982">
        <v>157</v>
      </c>
      <c r="D59982">
        <v>41634531.649999999</v>
      </c>
    </row>
    <row r="59983" spans="1:4" x14ac:dyDescent="0.35">
      <c r="A59983">
        <v>2019</v>
      </c>
      <c r="B59983">
        <v>51</v>
      </c>
      <c r="C59983">
        <v>159</v>
      </c>
      <c r="D59983">
        <v>56895754.700000003</v>
      </c>
    </row>
    <row r="59984" spans="1:4" x14ac:dyDescent="0.35">
      <c r="A59984">
        <v>2019</v>
      </c>
      <c r="B59984">
        <v>51</v>
      </c>
      <c r="C59984">
        <v>161</v>
      </c>
      <c r="D59984">
        <v>552199269.20000005</v>
      </c>
    </row>
    <row r="59985" spans="1:4" x14ac:dyDescent="0.35">
      <c r="A59985">
        <v>2019</v>
      </c>
      <c r="B59985">
        <v>51</v>
      </c>
      <c r="C59985">
        <v>163</v>
      </c>
      <c r="D59985">
        <v>578676507.89999998</v>
      </c>
    </row>
    <row r="59986" spans="1:4" x14ac:dyDescent="0.35">
      <c r="A59986">
        <v>2019</v>
      </c>
      <c r="B59986">
        <v>51</v>
      </c>
      <c r="C59986">
        <v>165</v>
      </c>
      <c r="D59986">
        <v>626448014.5</v>
      </c>
    </row>
    <row r="59987" spans="1:4" x14ac:dyDescent="0.35">
      <c r="A59987">
        <v>2019</v>
      </c>
      <c r="B59987">
        <v>51</v>
      </c>
      <c r="C59987">
        <v>167</v>
      </c>
      <c r="D59987">
        <v>135859898.5</v>
      </c>
    </row>
    <row r="59988" spans="1:4" x14ac:dyDescent="0.35">
      <c r="A59988">
        <v>2019</v>
      </c>
      <c r="B59988">
        <v>51</v>
      </c>
      <c r="C59988">
        <v>169</v>
      </c>
      <c r="D59988">
        <v>137688913.5</v>
      </c>
    </row>
    <row r="59989" spans="1:4" x14ac:dyDescent="0.35">
      <c r="A59989">
        <v>2019</v>
      </c>
      <c r="B59989">
        <v>51</v>
      </c>
      <c r="C59989">
        <v>171</v>
      </c>
      <c r="D59989">
        <v>639606790.10000002</v>
      </c>
    </row>
    <row r="59990" spans="1:4" x14ac:dyDescent="0.35">
      <c r="A59990">
        <v>2019</v>
      </c>
      <c r="B59990">
        <v>51</v>
      </c>
      <c r="C59990">
        <v>173</v>
      </c>
      <c r="D59990">
        <v>255150300.80000001</v>
      </c>
    </row>
    <row r="59991" spans="1:4" x14ac:dyDescent="0.35">
      <c r="A59991">
        <v>2019</v>
      </c>
      <c r="B59991">
        <v>51</v>
      </c>
      <c r="C59991">
        <v>175</v>
      </c>
      <c r="D59991">
        <v>223990783.69999999</v>
      </c>
    </row>
    <row r="59992" spans="1:4" x14ac:dyDescent="0.35">
      <c r="A59992">
        <v>2019</v>
      </c>
      <c r="B59992">
        <v>51</v>
      </c>
      <c r="C59992">
        <v>177</v>
      </c>
      <c r="D59992">
        <v>799797895.20000005</v>
      </c>
    </row>
    <row r="59993" spans="1:4" x14ac:dyDescent="0.35">
      <c r="A59993">
        <v>2019</v>
      </c>
      <c r="B59993">
        <v>51</v>
      </c>
      <c r="C59993">
        <v>179</v>
      </c>
      <c r="D59993">
        <v>1155946627</v>
      </c>
    </row>
    <row r="59994" spans="1:4" x14ac:dyDescent="0.35">
      <c r="A59994">
        <v>2019</v>
      </c>
      <c r="B59994">
        <v>51</v>
      </c>
      <c r="C59994">
        <v>181</v>
      </c>
      <c r="D59994">
        <v>0</v>
      </c>
    </row>
    <row r="59995" spans="1:4" x14ac:dyDescent="0.35">
      <c r="A59995">
        <v>2019</v>
      </c>
      <c r="B59995">
        <v>51</v>
      </c>
      <c r="C59995">
        <v>183</v>
      </c>
      <c r="D59995">
        <v>301816112.89999998</v>
      </c>
    </row>
    <row r="59996" spans="1:4" x14ac:dyDescent="0.35">
      <c r="A59996">
        <v>2019</v>
      </c>
      <c r="B59996">
        <v>51</v>
      </c>
      <c r="C59996">
        <v>185</v>
      </c>
      <c r="D59996">
        <v>177021043.40000001</v>
      </c>
    </row>
    <row r="59997" spans="1:4" x14ac:dyDescent="0.35">
      <c r="A59997">
        <v>2019</v>
      </c>
      <c r="B59997">
        <v>51</v>
      </c>
      <c r="C59997">
        <v>187</v>
      </c>
      <c r="D59997">
        <v>271567296.39999998</v>
      </c>
    </row>
    <row r="59998" spans="1:4" x14ac:dyDescent="0.35">
      <c r="A59998">
        <v>2019</v>
      </c>
      <c r="B59998">
        <v>51</v>
      </c>
      <c r="C59998">
        <v>191</v>
      </c>
      <c r="D59998">
        <v>541008544.39999998</v>
      </c>
    </row>
    <row r="59999" spans="1:4" x14ac:dyDescent="0.35">
      <c r="A59999">
        <v>2019</v>
      </c>
      <c r="B59999">
        <v>51</v>
      </c>
      <c r="C59999">
        <v>193</v>
      </c>
      <c r="D59999">
        <v>0</v>
      </c>
    </row>
    <row r="60000" spans="1:4" x14ac:dyDescent="0.35">
      <c r="A60000">
        <v>2019</v>
      </c>
      <c r="B60000">
        <v>51</v>
      </c>
      <c r="C60000">
        <v>195</v>
      </c>
      <c r="D60000">
        <v>165142560.09999999</v>
      </c>
    </row>
    <row r="60001" spans="1:4" x14ac:dyDescent="0.35">
      <c r="A60001">
        <v>2019</v>
      </c>
      <c r="B60001">
        <v>51</v>
      </c>
      <c r="C60001">
        <v>197</v>
      </c>
      <c r="D60001">
        <v>604503523.5</v>
      </c>
    </row>
    <row r="60002" spans="1:4" x14ac:dyDescent="0.35">
      <c r="A60002">
        <v>2019</v>
      </c>
      <c r="B60002">
        <v>51</v>
      </c>
      <c r="C60002">
        <v>199</v>
      </c>
      <c r="D60002">
        <v>561573159</v>
      </c>
    </row>
    <row r="60003" spans="1:4" x14ac:dyDescent="0.35">
      <c r="A60003">
        <v>2019</v>
      </c>
      <c r="B60003">
        <v>51</v>
      </c>
      <c r="C60003">
        <v>510</v>
      </c>
      <c r="D60003">
        <v>525176749.69999999</v>
      </c>
    </row>
    <row r="60004" spans="1:4" x14ac:dyDescent="0.35">
      <c r="A60004">
        <v>2019</v>
      </c>
      <c r="B60004">
        <v>51</v>
      </c>
      <c r="C60004">
        <v>515</v>
      </c>
      <c r="D60004">
        <v>25974363.600000001</v>
      </c>
    </row>
    <row r="60005" spans="1:4" x14ac:dyDescent="0.35">
      <c r="A60005">
        <v>2019</v>
      </c>
      <c r="B60005">
        <v>51</v>
      </c>
      <c r="C60005">
        <v>520</v>
      </c>
      <c r="D60005">
        <v>173013646.40000001</v>
      </c>
    </row>
    <row r="60006" spans="1:4" x14ac:dyDescent="0.35">
      <c r="A60006">
        <v>2019</v>
      </c>
      <c r="B60006">
        <v>51</v>
      </c>
      <c r="C60006">
        <v>530</v>
      </c>
      <c r="D60006">
        <v>0</v>
      </c>
    </row>
    <row r="60007" spans="1:4" x14ac:dyDescent="0.35">
      <c r="A60007">
        <v>2019</v>
      </c>
      <c r="B60007">
        <v>51</v>
      </c>
      <c r="C60007">
        <v>540</v>
      </c>
      <c r="D60007">
        <v>113159913.40000001</v>
      </c>
    </row>
    <row r="60008" spans="1:4" x14ac:dyDescent="0.35">
      <c r="A60008">
        <v>2019</v>
      </c>
      <c r="B60008">
        <v>51</v>
      </c>
      <c r="C60008">
        <v>550</v>
      </c>
      <c r="D60008">
        <v>1348573264</v>
      </c>
    </row>
    <row r="60009" spans="1:4" x14ac:dyDescent="0.35">
      <c r="A60009">
        <v>2019</v>
      </c>
      <c r="B60009">
        <v>51</v>
      </c>
      <c r="C60009">
        <v>570</v>
      </c>
      <c r="D60009">
        <v>184725272.09999999</v>
      </c>
    </row>
    <row r="60010" spans="1:4" x14ac:dyDescent="0.35">
      <c r="A60010">
        <v>2019</v>
      </c>
      <c r="B60010">
        <v>51</v>
      </c>
      <c r="C60010">
        <v>580</v>
      </c>
      <c r="D60010">
        <v>17620838.550000001</v>
      </c>
    </row>
    <row r="60011" spans="1:4" x14ac:dyDescent="0.35">
      <c r="A60011">
        <v>2019</v>
      </c>
      <c r="B60011">
        <v>51</v>
      </c>
      <c r="C60011">
        <v>590</v>
      </c>
      <c r="D60011">
        <v>220679655.90000001</v>
      </c>
    </row>
    <row r="60012" spans="1:4" x14ac:dyDescent="0.35">
      <c r="A60012">
        <v>2019</v>
      </c>
      <c r="B60012">
        <v>51</v>
      </c>
      <c r="C60012">
        <v>595</v>
      </c>
      <c r="D60012">
        <v>46449903.649999999</v>
      </c>
    </row>
    <row r="60013" spans="1:4" x14ac:dyDescent="0.35">
      <c r="A60013">
        <v>2019</v>
      </c>
      <c r="B60013">
        <v>51</v>
      </c>
      <c r="C60013">
        <v>600</v>
      </c>
      <c r="D60013">
        <v>120073250.7</v>
      </c>
    </row>
    <row r="60014" spans="1:4" x14ac:dyDescent="0.35">
      <c r="A60014">
        <v>2019</v>
      </c>
      <c r="B60014">
        <v>51</v>
      </c>
      <c r="C60014">
        <v>610</v>
      </c>
      <c r="D60014">
        <v>28011877.550000001</v>
      </c>
    </row>
    <row r="60015" spans="1:4" x14ac:dyDescent="0.35">
      <c r="A60015">
        <v>2019</v>
      </c>
      <c r="B60015">
        <v>51</v>
      </c>
      <c r="C60015">
        <v>620</v>
      </c>
      <c r="D60015">
        <v>0</v>
      </c>
    </row>
    <row r="60016" spans="1:4" x14ac:dyDescent="0.35">
      <c r="A60016">
        <v>2019</v>
      </c>
      <c r="B60016">
        <v>51</v>
      </c>
      <c r="C60016">
        <v>630</v>
      </c>
      <c r="D60016">
        <v>275254259.19999999</v>
      </c>
    </row>
    <row r="60017" spans="1:4" x14ac:dyDescent="0.35">
      <c r="A60017">
        <v>2019</v>
      </c>
      <c r="B60017">
        <v>51</v>
      </c>
      <c r="C60017">
        <v>640</v>
      </c>
      <c r="D60017">
        <v>25550452.600000001</v>
      </c>
    </row>
    <row r="60018" spans="1:4" x14ac:dyDescent="0.35">
      <c r="A60018">
        <v>2019</v>
      </c>
      <c r="B60018">
        <v>51</v>
      </c>
      <c r="C60018">
        <v>650</v>
      </c>
      <c r="D60018">
        <v>877573298.89999998</v>
      </c>
    </row>
    <row r="60019" spans="1:4" x14ac:dyDescent="0.35">
      <c r="A60019">
        <v>2019</v>
      </c>
      <c r="B60019">
        <v>51</v>
      </c>
      <c r="C60019">
        <v>660</v>
      </c>
      <c r="D60019">
        <v>190633900.90000001</v>
      </c>
    </row>
    <row r="60020" spans="1:4" x14ac:dyDescent="0.35">
      <c r="A60020">
        <v>2019</v>
      </c>
      <c r="B60020">
        <v>51</v>
      </c>
      <c r="C60020">
        <v>670</v>
      </c>
      <c r="D60020">
        <v>74423253.260000005</v>
      </c>
    </row>
    <row r="60021" spans="1:4" x14ac:dyDescent="0.35">
      <c r="A60021">
        <v>2019</v>
      </c>
      <c r="B60021">
        <v>51</v>
      </c>
      <c r="C60021">
        <v>678</v>
      </c>
      <c r="D60021">
        <v>5672266.0750000002</v>
      </c>
    </row>
    <row r="60022" spans="1:4" x14ac:dyDescent="0.35">
      <c r="A60022">
        <v>2019</v>
      </c>
      <c r="B60022">
        <v>51</v>
      </c>
      <c r="C60022">
        <v>680</v>
      </c>
      <c r="D60022">
        <v>304232439.19999999</v>
      </c>
    </row>
    <row r="60023" spans="1:4" x14ac:dyDescent="0.35">
      <c r="A60023">
        <v>2019</v>
      </c>
      <c r="B60023">
        <v>51</v>
      </c>
      <c r="C60023">
        <v>683</v>
      </c>
      <c r="D60023">
        <v>31955503.989999998</v>
      </c>
    </row>
    <row r="60024" spans="1:4" x14ac:dyDescent="0.35">
      <c r="A60024">
        <v>2019</v>
      </c>
      <c r="B60024">
        <v>51</v>
      </c>
      <c r="C60024">
        <v>685</v>
      </c>
      <c r="D60024">
        <v>4995393.6500000004</v>
      </c>
    </row>
    <row r="60025" spans="1:4" x14ac:dyDescent="0.35">
      <c r="A60025">
        <v>2019</v>
      </c>
      <c r="B60025">
        <v>51</v>
      </c>
      <c r="C60025">
        <v>690</v>
      </c>
      <c r="D60025">
        <v>22315680.25</v>
      </c>
    </row>
    <row r="60026" spans="1:4" x14ac:dyDescent="0.35">
      <c r="A60026">
        <v>2019</v>
      </c>
      <c r="B60026">
        <v>51</v>
      </c>
      <c r="C60026">
        <v>700</v>
      </c>
      <c r="D60026">
        <v>1197040886</v>
      </c>
    </row>
    <row r="60027" spans="1:4" x14ac:dyDescent="0.35">
      <c r="A60027">
        <v>2019</v>
      </c>
      <c r="B60027">
        <v>51</v>
      </c>
      <c r="C60027">
        <v>710</v>
      </c>
      <c r="D60027">
        <v>1442993549</v>
      </c>
    </row>
    <row r="60028" spans="1:4" x14ac:dyDescent="0.35">
      <c r="A60028">
        <v>2019</v>
      </c>
      <c r="B60028">
        <v>51</v>
      </c>
      <c r="C60028">
        <v>720</v>
      </c>
      <c r="D60028">
        <v>19912699.100000001</v>
      </c>
    </row>
    <row r="60029" spans="1:4" x14ac:dyDescent="0.35">
      <c r="A60029">
        <v>2019</v>
      </c>
      <c r="B60029">
        <v>51</v>
      </c>
      <c r="C60029">
        <v>730</v>
      </c>
      <c r="D60029">
        <v>287222950.80000001</v>
      </c>
    </row>
    <row r="60030" spans="1:4" x14ac:dyDescent="0.35">
      <c r="A60030">
        <v>2019</v>
      </c>
      <c r="B60030">
        <v>51</v>
      </c>
      <c r="C60030">
        <v>735</v>
      </c>
      <c r="D60030">
        <v>0</v>
      </c>
    </row>
    <row r="60031" spans="1:4" x14ac:dyDescent="0.35">
      <c r="A60031">
        <v>2019</v>
      </c>
      <c r="B60031">
        <v>51</v>
      </c>
      <c r="C60031">
        <v>740</v>
      </c>
      <c r="D60031">
        <v>347877990.89999998</v>
      </c>
    </row>
    <row r="60032" spans="1:4" x14ac:dyDescent="0.35">
      <c r="A60032">
        <v>2019</v>
      </c>
      <c r="B60032">
        <v>51</v>
      </c>
      <c r="C60032">
        <v>750</v>
      </c>
      <c r="D60032">
        <v>30427538.800000001</v>
      </c>
    </row>
    <row r="60033" spans="1:4" x14ac:dyDescent="0.35">
      <c r="A60033">
        <v>2019</v>
      </c>
      <c r="B60033">
        <v>51</v>
      </c>
      <c r="C60033">
        <v>760</v>
      </c>
      <c r="D60033">
        <v>1352497707</v>
      </c>
    </row>
    <row r="60034" spans="1:4" x14ac:dyDescent="0.35">
      <c r="A60034">
        <v>2019</v>
      </c>
      <c r="B60034">
        <v>51</v>
      </c>
      <c r="C60034">
        <v>770</v>
      </c>
      <c r="D60034">
        <v>363684448.80000001</v>
      </c>
    </row>
    <row r="60035" spans="1:4" x14ac:dyDescent="0.35">
      <c r="A60035">
        <v>2019</v>
      </c>
      <c r="B60035">
        <v>51</v>
      </c>
      <c r="C60035">
        <v>775</v>
      </c>
      <c r="D60035">
        <v>78532188.200000003</v>
      </c>
    </row>
    <row r="60036" spans="1:4" x14ac:dyDescent="0.35">
      <c r="A60036">
        <v>2019</v>
      </c>
      <c r="B60036">
        <v>51</v>
      </c>
      <c r="C60036">
        <v>790</v>
      </c>
      <c r="D60036">
        <v>42964741.299999997</v>
      </c>
    </row>
    <row r="60037" spans="1:4" x14ac:dyDescent="0.35">
      <c r="A60037">
        <v>2019</v>
      </c>
      <c r="B60037">
        <v>51</v>
      </c>
      <c r="C60037">
        <v>800</v>
      </c>
      <c r="D60037">
        <v>813858552.89999998</v>
      </c>
    </row>
    <row r="60038" spans="1:4" x14ac:dyDescent="0.35">
      <c r="A60038">
        <v>2019</v>
      </c>
      <c r="B60038">
        <v>51</v>
      </c>
      <c r="C60038">
        <v>810</v>
      </c>
      <c r="D60038">
        <v>1457576853</v>
      </c>
    </row>
    <row r="60039" spans="1:4" x14ac:dyDescent="0.35">
      <c r="A60039">
        <v>2019</v>
      </c>
      <c r="B60039">
        <v>51</v>
      </c>
      <c r="C60039">
        <v>820</v>
      </c>
      <c r="D60039">
        <v>73638720.799999997</v>
      </c>
    </row>
    <row r="60040" spans="1:4" x14ac:dyDescent="0.35">
      <c r="A60040">
        <v>2019</v>
      </c>
      <c r="B60040">
        <v>51</v>
      </c>
      <c r="C60040">
        <v>830</v>
      </c>
      <c r="D60040">
        <v>31534485.25</v>
      </c>
    </row>
    <row r="60041" spans="1:4" x14ac:dyDescent="0.35">
      <c r="A60041">
        <v>2019</v>
      </c>
      <c r="B60041">
        <v>51</v>
      </c>
      <c r="C60041">
        <v>840</v>
      </c>
      <c r="D60041">
        <v>52945426.859999999</v>
      </c>
    </row>
    <row r="60042" spans="1:4" x14ac:dyDescent="0.35">
      <c r="A60042">
        <v>2019</v>
      </c>
      <c r="B60042">
        <v>53</v>
      </c>
      <c r="C60042">
        <v>1</v>
      </c>
      <c r="D60042">
        <v>256812040</v>
      </c>
    </row>
    <row r="60043" spans="1:4" x14ac:dyDescent="0.35">
      <c r="A60043">
        <v>2019</v>
      </c>
      <c r="B60043">
        <v>53</v>
      </c>
      <c r="C60043">
        <v>3</v>
      </c>
      <c r="D60043">
        <v>18687404.32</v>
      </c>
    </row>
    <row r="60044" spans="1:4" x14ac:dyDescent="0.35">
      <c r="A60044">
        <v>2019</v>
      </c>
      <c r="B60044">
        <v>53</v>
      </c>
      <c r="C60044">
        <v>5</v>
      </c>
      <c r="D60044">
        <v>1009105127</v>
      </c>
    </row>
    <row r="60045" spans="1:4" x14ac:dyDescent="0.35">
      <c r="A60045">
        <v>2019</v>
      </c>
      <c r="B60045">
        <v>53</v>
      </c>
      <c r="C60045">
        <v>7</v>
      </c>
      <c r="D60045">
        <v>252023640</v>
      </c>
    </row>
    <row r="60046" spans="1:4" x14ac:dyDescent="0.35">
      <c r="A60046">
        <v>2019</v>
      </c>
      <c r="B60046">
        <v>53</v>
      </c>
      <c r="C60046">
        <v>9</v>
      </c>
      <c r="D60046">
        <v>262846260.09999999</v>
      </c>
    </row>
    <row r="60047" spans="1:4" x14ac:dyDescent="0.35">
      <c r="A60047">
        <v>2019</v>
      </c>
      <c r="B60047">
        <v>53</v>
      </c>
      <c r="C60047">
        <v>11</v>
      </c>
      <c r="D60047">
        <v>2055354175</v>
      </c>
    </row>
    <row r="60048" spans="1:4" x14ac:dyDescent="0.35">
      <c r="A60048">
        <v>2019</v>
      </c>
      <c r="B60048">
        <v>53</v>
      </c>
      <c r="C60048">
        <v>13</v>
      </c>
      <c r="D60048">
        <v>29726720.550000001</v>
      </c>
    </row>
    <row r="60049" spans="1:4" x14ac:dyDescent="0.35">
      <c r="A60049">
        <v>2019</v>
      </c>
      <c r="B60049">
        <v>53</v>
      </c>
      <c r="C60049">
        <v>15</v>
      </c>
      <c r="D60049">
        <v>973766451.60000002</v>
      </c>
    </row>
    <row r="60050" spans="1:4" x14ac:dyDescent="0.35">
      <c r="A60050">
        <v>2019</v>
      </c>
      <c r="B60050">
        <v>53</v>
      </c>
      <c r="C60050">
        <v>17</v>
      </c>
      <c r="D60050">
        <v>215734504.09999999</v>
      </c>
    </row>
    <row r="60051" spans="1:4" x14ac:dyDescent="0.35">
      <c r="A60051">
        <v>2019</v>
      </c>
      <c r="B60051">
        <v>53</v>
      </c>
      <c r="C60051">
        <v>19</v>
      </c>
      <c r="D60051">
        <v>11635170.699999999</v>
      </c>
    </row>
    <row r="60052" spans="1:4" x14ac:dyDescent="0.35">
      <c r="A60052">
        <v>2019</v>
      </c>
      <c r="B60052">
        <v>53</v>
      </c>
      <c r="C60052">
        <v>21</v>
      </c>
      <c r="D60052">
        <v>310021819.19999999</v>
      </c>
    </row>
    <row r="60053" spans="1:4" x14ac:dyDescent="0.35">
      <c r="A60053">
        <v>2019</v>
      </c>
      <c r="B60053">
        <v>53</v>
      </c>
      <c r="C60053">
        <v>23</v>
      </c>
      <c r="D60053">
        <v>28840102.699999999</v>
      </c>
    </row>
    <row r="60054" spans="1:4" x14ac:dyDescent="0.35">
      <c r="A60054">
        <v>2019</v>
      </c>
      <c r="B60054">
        <v>53</v>
      </c>
      <c r="C60054">
        <v>25</v>
      </c>
      <c r="D60054">
        <v>435337040.30000001</v>
      </c>
    </row>
    <row r="60055" spans="1:4" x14ac:dyDescent="0.35">
      <c r="A60055">
        <v>2019</v>
      </c>
      <c r="B60055">
        <v>53</v>
      </c>
      <c r="C60055">
        <v>27</v>
      </c>
      <c r="D60055">
        <v>320356339</v>
      </c>
    </row>
    <row r="60056" spans="1:4" x14ac:dyDescent="0.35">
      <c r="A60056">
        <v>2019</v>
      </c>
      <c r="B60056">
        <v>53</v>
      </c>
      <c r="C60056">
        <v>29</v>
      </c>
      <c r="D60056">
        <v>212199849.30000001</v>
      </c>
    </row>
    <row r="60057" spans="1:4" x14ac:dyDescent="0.35">
      <c r="A60057">
        <v>2019</v>
      </c>
      <c r="B60057">
        <v>53</v>
      </c>
      <c r="C60057">
        <v>31</v>
      </c>
      <c r="D60057">
        <v>147772250.19999999</v>
      </c>
    </row>
    <row r="60058" spans="1:4" x14ac:dyDescent="0.35">
      <c r="A60058">
        <v>2019</v>
      </c>
      <c r="B60058">
        <v>53</v>
      </c>
      <c r="C60058">
        <v>33</v>
      </c>
      <c r="D60058">
        <v>11269578936</v>
      </c>
    </row>
    <row r="60059" spans="1:4" x14ac:dyDescent="0.35">
      <c r="A60059">
        <v>2019</v>
      </c>
      <c r="B60059">
        <v>53</v>
      </c>
      <c r="C60059">
        <v>35</v>
      </c>
      <c r="D60059">
        <v>1025527452</v>
      </c>
    </row>
    <row r="60060" spans="1:4" x14ac:dyDescent="0.35">
      <c r="A60060">
        <v>2019</v>
      </c>
      <c r="B60060">
        <v>53</v>
      </c>
      <c r="C60060">
        <v>37</v>
      </c>
      <c r="D60060">
        <v>1052882354</v>
      </c>
    </row>
    <row r="60061" spans="1:4" x14ac:dyDescent="0.35">
      <c r="A60061">
        <v>2019</v>
      </c>
      <c r="B60061">
        <v>53</v>
      </c>
      <c r="C60061">
        <v>39</v>
      </c>
      <c r="D60061">
        <v>104227266.2</v>
      </c>
    </row>
    <row r="60062" spans="1:4" x14ac:dyDescent="0.35">
      <c r="A60062">
        <v>2019</v>
      </c>
      <c r="B60062">
        <v>53</v>
      </c>
      <c r="C60062">
        <v>41</v>
      </c>
      <c r="D60062">
        <v>723587769.39999998</v>
      </c>
    </row>
    <row r="60063" spans="1:4" x14ac:dyDescent="0.35">
      <c r="A60063">
        <v>2019</v>
      </c>
      <c r="B60063">
        <v>53</v>
      </c>
      <c r="C60063">
        <v>43</v>
      </c>
      <c r="D60063">
        <v>153211746.69999999</v>
      </c>
    </row>
    <row r="60064" spans="1:4" x14ac:dyDescent="0.35">
      <c r="A60064">
        <v>2019</v>
      </c>
      <c r="B60064">
        <v>53</v>
      </c>
      <c r="C60064">
        <v>45</v>
      </c>
      <c r="D60064">
        <v>207396560.90000001</v>
      </c>
    </row>
    <row r="60065" spans="1:4" x14ac:dyDescent="0.35">
      <c r="A60065">
        <v>2019</v>
      </c>
      <c r="B60065">
        <v>53</v>
      </c>
      <c r="C60065">
        <v>47</v>
      </c>
      <c r="D60065">
        <v>60049851.100000001</v>
      </c>
    </row>
    <row r="60066" spans="1:4" x14ac:dyDescent="0.35">
      <c r="A60066">
        <v>2019</v>
      </c>
      <c r="B60066">
        <v>53</v>
      </c>
      <c r="C60066">
        <v>49</v>
      </c>
      <c r="D60066">
        <v>73433835.349999994</v>
      </c>
    </row>
    <row r="60067" spans="1:4" x14ac:dyDescent="0.35">
      <c r="A60067">
        <v>2019</v>
      </c>
      <c r="B60067">
        <v>53</v>
      </c>
      <c r="C60067">
        <v>51</v>
      </c>
      <c r="D60067">
        <v>29037122.399999999</v>
      </c>
    </row>
    <row r="60068" spans="1:4" x14ac:dyDescent="0.35">
      <c r="A60068">
        <v>2019</v>
      </c>
      <c r="B60068">
        <v>53</v>
      </c>
      <c r="C60068">
        <v>53</v>
      </c>
      <c r="D60068">
        <v>4160267952</v>
      </c>
    </row>
    <row r="60069" spans="1:4" x14ac:dyDescent="0.35">
      <c r="A60069">
        <v>2019</v>
      </c>
      <c r="B60069">
        <v>53</v>
      </c>
      <c r="C60069">
        <v>55</v>
      </c>
      <c r="D60069">
        <v>0</v>
      </c>
    </row>
    <row r="60070" spans="1:4" x14ac:dyDescent="0.35">
      <c r="A60070">
        <v>2019</v>
      </c>
      <c r="B60070">
        <v>53</v>
      </c>
      <c r="C60070">
        <v>57</v>
      </c>
      <c r="D60070">
        <v>798513344.39999998</v>
      </c>
    </row>
    <row r="60071" spans="1:4" x14ac:dyDescent="0.35">
      <c r="A60071">
        <v>2019</v>
      </c>
      <c r="B60071">
        <v>53</v>
      </c>
      <c r="C60071">
        <v>59</v>
      </c>
      <c r="D60071">
        <v>66395292.149999999</v>
      </c>
    </row>
    <row r="60072" spans="1:4" x14ac:dyDescent="0.35">
      <c r="A60072">
        <v>2019</v>
      </c>
      <c r="B60072">
        <v>53</v>
      </c>
      <c r="C60072">
        <v>61</v>
      </c>
      <c r="D60072">
        <v>3790848275</v>
      </c>
    </row>
    <row r="60073" spans="1:4" x14ac:dyDescent="0.35">
      <c r="A60073">
        <v>2019</v>
      </c>
      <c r="B60073">
        <v>53</v>
      </c>
      <c r="C60073">
        <v>63</v>
      </c>
      <c r="D60073">
        <v>2292259509</v>
      </c>
    </row>
    <row r="60074" spans="1:4" x14ac:dyDescent="0.35">
      <c r="A60074">
        <v>2019</v>
      </c>
      <c r="B60074">
        <v>53</v>
      </c>
      <c r="C60074">
        <v>65</v>
      </c>
      <c r="D60074">
        <v>109698487</v>
      </c>
    </row>
    <row r="60075" spans="1:4" x14ac:dyDescent="0.35">
      <c r="A60075">
        <v>2019</v>
      </c>
      <c r="B60075">
        <v>53</v>
      </c>
      <c r="C60075">
        <v>67</v>
      </c>
      <c r="D60075">
        <v>1414966326</v>
      </c>
    </row>
    <row r="60076" spans="1:4" x14ac:dyDescent="0.35">
      <c r="A60076">
        <v>2019</v>
      </c>
      <c r="B60076">
        <v>53</v>
      </c>
      <c r="C60076">
        <v>69</v>
      </c>
      <c r="D60076">
        <v>26508931.649999999</v>
      </c>
    </row>
    <row r="60077" spans="1:4" x14ac:dyDescent="0.35">
      <c r="A60077">
        <v>2019</v>
      </c>
      <c r="B60077">
        <v>53</v>
      </c>
      <c r="C60077">
        <v>71</v>
      </c>
      <c r="D60077">
        <v>209673554.30000001</v>
      </c>
    </row>
    <row r="60078" spans="1:4" x14ac:dyDescent="0.35">
      <c r="A60078">
        <v>2019</v>
      </c>
      <c r="B60078">
        <v>53</v>
      </c>
      <c r="C60078">
        <v>73</v>
      </c>
      <c r="D60078">
        <v>749640400.29999995</v>
      </c>
    </row>
    <row r="60079" spans="1:4" x14ac:dyDescent="0.35">
      <c r="A60079">
        <v>2019</v>
      </c>
      <c r="B60079">
        <v>53</v>
      </c>
      <c r="C60079">
        <v>75</v>
      </c>
      <c r="D60079">
        <v>149350408.40000001</v>
      </c>
    </row>
    <row r="60080" spans="1:4" x14ac:dyDescent="0.35">
      <c r="A60080">
        <v>2019</v>
      </c>
      <c r="B60080">
        <v>53</v>
      </c>
      <c r="C60080">
        <v>77</v>
      </c>
      <c r="D60080">
        <v>996207361.89999998</v>
      </c>
    </row>
    <row r="60081" spans="1:4" x14ac:dyDescent="0.35">
      <c r="A60081">
        <v>2019</v>
      </c>
      <c r="B60081">
        <v>54</v>
      </c>
      <c r="C60081">
        <v>1</v>
      </c>
      <c r="D60081">
        <v>14994565</v>
      </c>
    </row>
    <row r="60082" spans="1:4" x14ac:dyDescent="0.35">
      <c r="A60082">
        <v>2019</v>
      </c>
      <c r="B60082">
        <v>54</v>
      </c>
      <c r="C60082">
        <v>3</v>
      </c>
      <c r="D60082">
        <v>726677368.5</v>
      </c>
    </row>
    <row r="60083" spans="1:4" x14ac:dyDescent="0.35">
      <c r="A60083">
        <v>2019</v>
      </c>
      <c r="B60083">
        <v>54</v>
      </c>
      <c r="C60083">
        <v>5</v>
      </c>
      <c r="D60083">
        <v>100032630</v>
      </c>
    </row>
    <row r="60084" spans="1:4" x14ac:dyDescent="0.35">
      <c r="A60084">
        <v>2019</v>
      </c>
      <c r="B60084">
        <v>54</v>
      </c>
      <c r="C60084">
        <v>7</v>
      </c>
      <c r="D60084">
        <v>256680045</v>
      </c>
    </row>
    <row r="60085" spans="1:4" x14ac:dyDescent="0.35">
      <c r="A60085">
        <v>2019</v>
      </c>
      <c r="B60085">
        <v>54</v>
      </c>
      <c r="C60085">
        <v>9</v>
      </c>
      <c r="D60085">
        <v>136245375</v>
      </c>
    </row>
    <row r="60086" spans="1:4" x14ac:dyDescent="0.35">
      <c r="A60086">
        <v>2019</v>
      </c>
      <c r="B60086">
        <v>54</v>
      </c>
      <c r="C60086">
        <v>11</v>
      </c>
      <c r="D60086">
        <v>569801536.5</v>
      </c>
    </row>
    <row r="60087" spans="1:4" x14ac:dyDescent="0.35">
      <c r="A60087">
        <v>2019</v>
      </c>
      <c r="B60087">
        <v>54</v>
      </c>
      <c r="C60087">
        <v>13</v>
      </c>
      <c r="D60087">
        <v>0</v>
      </c>
    </row>
    <row r="60088" spans="1:4" x14ac:dyDescent="0.35">
      <c r="A60088">
        <v>2019</v>
      </c>
      <c r="B60088">
        <v>54</v>
      </c>
      <c r="C60088">
        <v>15</v>
      </c>
      <c r="D60088">
        <v>35479825</v>
      </c>
    </row>
    <row r="60089" spans="1:4" x14ac:dyDescent="0.35">
      <c r="A60089">
        <v>2019</v>
      </c>
      <c r="B60089">
        <v>54</v>
      </c>
      <c r="C60089">
        <v>17</v>
      </c>
      <c r="D60089">
        <v>98149595</v>
      </c>
    </row>
    <row r="60090" spans="1:4" x14ac:dyDescent="0.35">
      <c r="A60090">
        <v>2019</v>
      </c>
      <c r="B60090">
        <v>54</v>
      </c>
      <c r="C60090">
        <v>19</v>
      </c>
      <c r="D60090">
        <v>337584485</v>
      </c>
    </row>
    <row r="60091" spans="1:4" x14ac:dyDescent="0.35">
      <c r="A60091">
        <v>2019</v>
      </c>
      <c r="B60091">
        <v>54</v>
      </c>
      <c r="C60091">
        <v>21</v>
      </c>
      <c r="D60091">
        <v>2744800</v>
      </c>
    </row>
    <row r="60092" spans="1:4" x14ac:dyDescent="0.35">
      <c r="A60092">
        <v>2019</v>
      </c>
      <c r="B60092">
        <v>54</v>
      </c>
      <c r="C60092">
        <v>23</v>
      </c>
      <c r="D60092">
        <v>24866720</v>
      </c>
    </row>
    <row r="60093" spans="1:4" x14ac:dyDescent="0.35">
      <c r="A60093">
        <v>2019</v>
      </c>
      <c r="B60093">
        <v>54</v>
      </c>
      <c r="C60093">
        <v>25</v>
      </c>
      <c r="D60093">
        <v>225722570</v>
      </c>
    </row>
    <row r="60094" spans="1:4" x14ac:dyDescent="0.35">
      <c r="A60094">
        <v>2019</v>
      </c>
      <c r="B60094">
        <v>54</v>
      </c>
      <c r="C60094">
        <v>27</v>
      </c>
      <c r="D60094">
        <v>0</v>
      </c>
    </row>
    <row r="60095" spans="1:4" x14ac:dyDescent="0.35">
      <c r="A60095">
        <v>2019</v>
      </c>
      <c r="B60095">
        <v>54</v>
      </c>
      <c r="C60095">
        <v>29</v>
      </c>
      <c r="D60095">
        <v>62387260</v>
      </c>
    </row>
    <row r="60096" spans="1:4" x14ac:dyDescent="0.35">
      <c r="A60096">
        <v>2019</v>
      </c>
      <c r="B60096">
        <v>54</v>
      </c>
      <c r="C60096">
        <v>31</v>
      </c>
      <c r="D60096">
        <v>59994247</v>
      </c>
    </row>
    <row r="60097" spans="1:4" x14ac:dyDescent="0.35">
      <c r="A60097">
        <v>2019</v>
      </c>
      <c r="B60097">
        <v>54</v>
      </c>
      <c r="C60097">
        <v>33</v>
      </c>
      <c r="D60097">
        <v>519646485</v>
      </c>
    </row>
    <row r="60098" spans="1:4" x14ac:dyDescent="0.35">
      <c r="A60098">
        <v>2019</v>
      </c>
      <c r="B60098">
        <v>54</v>
      </c>
      <c r="C60098">
        <v>35</v>
      </c>
      <c r="D60098">
        <v>286006298.5</v>
      </c>
    </row>
    <row r="60099" spans="1:4" x14ac:dyDescent="0.35">
      <c r="A60099">
        <v>2019</v>
      </c>
      <c r="B60099">
        <v>54</v>
      </c>
      <c r="C60099">
        <v>37</v>
      </c>
      <c r="D60099">
        <v>245517396</v>
      </c>
    </row>
    <row r="60100" spans="1:4" x14ac:dyDescent="0.35">
      <c r="A60100">
        <v>2019</v>
      </c>
      <c r="B60100">
        <v>54</v>
      </c>
      <c r="C60100">
        <v>39</v>
      </c>
      <c r="D60100">
        <v>1649343385</v>
      </c>
    </row>
    <row r="60101" spans="1:4" x14ac:dyDescent="0.35">
      <c r="A60101">
        <v>2019</v>
      </c>
      <c r="B60101">
        <v>54</v>
      </c>
      <c r="C60101">
        <v>41</v>
      </c>
      <c r="D60101">
        <v>231178225</v>
      </c>
    </row>
    <row r="60102" spans="1:4" x14ac:dyDescent="0.35">
      <c r="A60102">
        <v>2019</v>
      </c>
      <c r="B60102">
        <v>54</v>
      </c>
      <c r="C60102">
        <v>43</v>
      </c>
      <c r="D60102">
        <v>23483370</v>
      </c>
    </row>
    <row r="60103" spans="1:4" x14ac:dyDescent="0.35">
      <c r="A60103">
        <v>2019</v>
      </c>
      <c r="B60103">
        <v>54</v>
      </c>
      <c r="C60103">
        <v>45</v>
      </c>
      <c r="D60103">
        <v>128575265</v>
      </c>
    </row>
    <row r="60104" spans="1:4" x14ac:dyDescent="0.35">
      <c r="A60104">
        <v>2019</v>
      </c>
      <c r="B60104">
        <v>54</v>
      </c>
      <c r="C60104">
        <v>47</v>
      </c>
      <c r="D60104">
        <v>81330322</v>
      </c>
    </row>
    <row r="60105" spans="1:4" x14ac:dyDescent="0.35">
      <c r="A60105">
        <v>2019</v>
      </c>
      <c r="B60105">
        <v>54</v>
      </c>
      <c r="C60105">
        <v>49</v>
      </c>
      <c r="D60105">
        <v>229243360</v>
      </c>
    </row>
    <row r="60106" spans="1:4" x14ac:dyDescent="0.35">
      <c r="A60106">
        <v>2019</v>
      </c>
      <c r="B60106">
        <v>54</v>
      </c>
      <c r="C60106">
        <v>51</v>
      </c>
      <c r="D60106">
        <v>154942500</v>
      </c>
    </row>
    <row r="60107" spans="1:4" x14ac:dyDescent="0.35">
      <c r="A60107">
        <v>2019</v>
      </c>
      <c r="B60107">
        <v>54</v>
      </c>
      <c r="C60107">
        <v>53</v>
      </c>
      <c r="D60107">
        <v>156833200</v>
      </c>
    </row>
    <row r="60108" spans="1:4" x14ac:dyDescent="0.35">
      <c r="A60108">
        <v>2019</v>
      </c>
      <c r="B60108">
        <v>54</v>
      </c>
      <c r="C60108">
        <v>55</v>
      </c>
      <c r="D60108">
        <v>514855531.5</v>
      </c>
    </row>
    <row r="60109" spans="1:4" x14ac:dyDescent="0.35">
      <c r="A60109">
        <v>2019</v>
      </c>
      <c r="B60109">
        <v>54</v>
      </c>
      <c r="C60109">
        <v>57</v>
      </c>
      <c r="D60109">
        <v>30834835</v>
      </c>
    </row>
    <row r="60110" spans="1:4" x14ac:dyDescent="0.35">
      <c r="A60110">
        <v>2019</v>
      </c>
      <c r="B60110">
        <v>54</v>
      </c>
      <c r="C60110">
        <v>59</v>
      </c>
      <c r="D60110">
        <v>137846593.5</v>
      </c>
    </row>
    <row r="60111" spans="1:4" x14ac:dyDescent="0.35">
      <c r="A60111">
        <v>2019</v>
      </c>
      <c r="B60111">
        <v>54</v>
      </c>
      <c r="C60111">
        <v>61</v>
      </c>
      <c r="D60111">
        <v>683240142</v>
      </c>
    </row>
    <row r="60112" spans="1:4" x14ac:dyDescent="0.35">
      <c r="A60112">
        <v>2019</v>
      </c>
      <c r="B60112">
        <v>54</v>
      </c>
      <c r="C60112">
        <v>63</v>
      </c>
      <c r="D60112">
        <v>30375665</v>
      </c>
    </row>
    <row r="60113" spans="1:4" x14ac:dyDescent="0.35">
      <c r="A60113">
        <v>2019</v>
      </c>
      <c r="B60113">
        <v>54</v>
      </c>
      <c r="C60113">
        <v>65</v>
      </c>
      <c r="D60113">
        <v>76009790</v>
      </c>
    </row>
    <row r="60114" spans="1:4" x14ac:dyDescent="0.35">
      <c r="A60114">
        <v>2019</v>
      </c>
      <c r="B60114">
        <v>54</v>
      </c>
      <c r="C60114">
        <v>67</v>
      </c>
      <c r="D60114">
        <v>159758748</v>
      </c>
    </row>
    <row r="60115" spans="1:4" x14ac:dyDescent="0.35">
      <c r="A60115">
        <v>2019</v>
      </c>
      <c r="B60115">
        <v>54</v>
      </c>
      <c r="C60115">
        <v>69</v>
      </c>
      <c r="D60115">
        <v>343494528.5</v>
      </c>
    </row>
    <row r="60116" spans="1:4" x14ac:dyDescent="0.35">
      <c r="A60116">
        <v>2019</v>
      </c>
      <c r="B60116">
        <v>54</v>
      </c>
      <c r="C60116">
        <v>71</v>
      </c>
      <c r="D60116">
        <v>0</v>
      </c>
    </row>
    <row r="60117" spans="1:4" x14ac:dyDescent="0.35">
      <c r="A60117">
        <v>2019</v>
      </c>
      <c r="B60117">
        <v>54</v>
      </c>
      <c r="C60117">
        <v>73</v>
      </c>
      <c r="D60117">
        <v>46939000</v>
      </c>
    </row>
    <row r="60118" spans="1:4" x14ac:dyDescent="0.35">
      <c r="A60118">
        <v>2019</v>
      </c>
      <c r="B60118">
        <v>54</v>
      </c>
      <c r="C60118">
        <v>75</v>
      </c>
      <c r="D60118">
        <v>21468935</v>
      </c>
    </row>
    <row r="60119" spans="1:4" x14ac:dyDescent="0.35">
      <c r="A60119">
        <v>2019</v>
      </c>
      <c r="B60119">
        <v>54</v>
      </c>
      <c r="C60119">
        <v>77</v>
      </c>
      <c r="D60119">
        <v>98111270</v>
      </c>
    </row>
    <row r="60120" spans="1:4" x14ac:dyDescent="0.35">
      <c r="A60120">
        <v>2019</v>
      </c>
      <c r="B60120">
        <v>54</v>
      </c>
      <c r="C60120">
        <v>79</v>
      </c>
      <c r="D60120">
        <v>334525420</v>
      </c>
    </row>
    <row r="60121" spans="1:4" x14ac:dyDescent="0.35">
      <c r="A60121">
        <v>2019</v>
      </c>
      <c r="B60121">
        <v>54</v>
      </c>
      <c r="C60121">
        <v>81</v>
      </c>
      <c r="D60121">
        <v>526561045</v>
      </c>
    </row>
    <row r="60122" spans="1:4" x14ac:dyDescent="0.35">
      <c r="A60122">
        <v>2019</v>
      </c>
      <c r="B60122">
        <v>54</v>
      </c>
      <c r="C60122">
        <v>83</v>
      </c>
      <c r="D60122">
        <v>137016620</v>
      </c>
    </row>
    <row r="60123" spans="1:4" x14ac:dyDescent="0.35">
      <c r="A60123">
        <v>2019</v>
      </c>
      <c r="B60123">
        <v>54</v>
      </c>
      <c r="C60123">
        <v>85</v>
      </c>
      <c r="D60123">
        <v>78851315</v>
      </c>
    </row>
    <row r="60124" spans="1:4" x14ac:dyDescent="0.35">
      <c r="A60124">
        <v>2019</v>
      </c>
      <c r="B60124">
        <v>54</v>
      </c>
      <c r="C60124">
        <v>87</v>
      </c>
      <c r="D60124">
        <v>55616510</v>
      </c>
    </row>
    <row r="60125" spans="1:4" x14ac:dyDescent="0.35">
      <c r="A60125">
        <v>2019</v>
      </c>
      <c r="B60125">
        <v>54</v>
      </c>
      <c r="C60125">
        <v>89</v>
      </c>
      <c r="D60125">
        <v>36252895</v>
      </c>
    </row>
    <row r="60126" spans="1:4" x14ac:dyDescent="0.35">
      <c r="A60126">
        <v>2019</v>
      </c>
      <c r="B60126">
        <v>54</v>
      </c>
      <c r="C60126">
        <v>91</v>
      </c>
      <c r="D60126">
        <v>0</v>
      </c>
    </row>
    <row r="60127" spans="1:4" x14ac:dyDescent="0.35">
      <c r="A60127">
        <v>2019</v>
      </c>
      <c r="B60127">
        <v>54</v>
      </c>
      <c r="C60127">
        <v>93</v>
      </c>
      <c r="D60127">
        <v>33946460</v>
      </c>
    </row>
    <row r="60128" spans="1:4" x14ac:dyDescent="0.35">
      <c r="A60128">
        <v>2019</v>
      </c>
      <c r="B60128">
        <v>54</v>
      </c>
      <c r="C60128">
        <v>95</v>
      </c>
      <c r="D60128">
        <v>22588755</v>
      </c>
    </row>
    <row r="60129" spans="1:4" x14ac:dyDescent="0.35">
      <c r="A60129">
        <v>2019</v>
      </c>
      <c r="B60129">
        <v>54</v>
      </c>
      <c r="C60129">
        <v>97</v>
      </c>
      <c r="D60129">
        <v>66743900</v>
      </c>
    </row>
    <row r="60130" spans="1:4" x14ac:dyDescent="0.35">
      <c r="A60130">
        <v>2019</v>
      </c>
      <c r="B60130">
        <v>54</v>
      </c>
      <c r="C60130">
        <v>99</v>
      </c>
      <c r="D60130">
        <v>139397515</v>
      </c>
    </row>
    <row r="60131" spans="1:4" x14ac:dyDescent="0.35">
      <c r="A60131">
        <v>2019</v>
      </c>
      <c r="B60131">
        <v>54</v>
      </c>
      <c r="C60131">
        <v>101</v>
      </c>
      <c r="D60131">
        <v>0</v>
      </c>
    </row>
    <row r="60132" spans="1:4" x14ac:dyDescent="0.35">
      <c r="A60132">
        <v>2019</v>
      </c>
      <c r="B60132">
        <v>54</v>
      </c>
      <c r="C60132">
        <v>103</v>
      </c>
      <c r="D60132">
        <v>53346903.5</v>
      </c>
    </row>
    <row r="60133" spans="1:4" x14ac:dyDescent="0.35">
      <c r="A60133">
        <v>2019</v>
      </c>
      <c r="B60133">
        <v>54</v>
      </c>
      <c r="C60133">
        <v>105</v>
      </c>
      <c r="D60133">
        <v>0</v>
      </c>
    </row>
    <row r="60134" spans="1:4" x14ac:dyDescent="0.35">
      <c r="A60134">
        <v>2019</v>
      </c>
      <c r="B60134">
        <v>54</v>
      </c>
      <c r="C60134">
        <v>107</v>
      </c>
      <c r="D60134">
        <v>474460945</v>
      </c>
    </row>
    <row r="60135" spans="1:4" x14ac:dyDescent="0.35">
      <c r="A60135">
        <v>2019</v>
      </c>
      <c r="B60135">
        <v>54</v>
      </c>
      <c r="C60135">
        <v>109</v>
      </c>
      <c r="D60135">
        <v>40374110</v>
      </c>
    </row>
    <row r="60136" spans="1:4" x14ac:dyDescent="0.35">
      <c r="A60136">
        <v>2019</v>
      </c>
      <c r="B60136">
        <v>54</v>
      </c>
      <c r="C60136" t="s">
        <v>4</v>
      </c>
      <c r="D60136">
        <v>0</v>
      </c>
    </row>
    <row r="60137" spans="1:4" x14ac:dyDescent="0.35">
      <c r="A60137">
        <v>2019</v>
      </c>
      <c r="B60137">
        <v>55</v>
      </c>
      <c r="C60137">
        <v>1</v>
      </c>
      <c r="D60137">
        <v>48333267.149999999</v>
      </c>
    </row>
    <row r="60138" spans="1:4" x14ac:dyDescent="0.35">
      <c r="A60138">
        <v>2019</v>
      </c>
      <c r="B60138">
        <v>55</v>
      </c>
      <c r="C60138">
        <v>3</v>
      </c>
      <c r="D60138">
        <v>86032066.219999999</v>
      </c>
    </row>
    <row r="60139" spans="1:4" x14ac:dyDescent="0.35">
      <c r="A60139">
        <v>2019</v>
      </c>
      <c r="B60139">
        <v>55</v>
      </c>
      <c r="C60139">
        <v>5</v>
      </c>
      <c r="D60139">
        <v>182704514.19999999</v>
      </c>
    </row>
    <row r="60140" spans="1:4" x14ac:dyDescent="0.35">
      <c r="A60140">
        <v>2019</v>
      </c>
      <c r="B60140">
        <v>55</v>
      </c>
      <c r="C60140">
        <v>7</v>
      </c>
      <c r="D60140">
        <v>84243116.900000006</v>
      </c>
    </row>
    <row r="60141" spans="1:4" x14ac:dyDescent="0.35">
      <c r="A60141">
        <v>2019</v>
      </c>
      <c r="B60141">
        <v>55</v>
      </c>
      <c r="C60141">
        <v>9</v>
      </c>
      <c r="D60141">
        <v>1506728283</v>
      </c>
    </row>
    <row r="60142" spans="1:4" x14ac:dyDescent="0.35">
      <c r="A60142">
        <v>2019</v>
      </c>
      <c r="B60142">
        <v>55</v>
      </c>
      <c r="C60142">
        <v>11</v>
      </c>
      <c r="D60142">
        <v>17087920.300000001</v>
      </c>
    </row>
    <row r="60143" spans="1:4" x14ac:dyDescent="0.35">
      <c r="A60143">
        <v>2019</v>
      </c>
      <c r="B60143">
        <v>55</v>
      </c>
      <c r="C60143">
        <v>13</v>
      </c>
      <c r="D60143">
        <v>53946817.5</v>
      </c>
    </row>
    <row r="60144" spans="1:4" x14ac:dyDescent="0.35">
      <c r="A60144">
        <v>2019</v>
      </c>
      <c r="B60144">
        <v>55</v>
      </c>
      <c r="C60144">
        <v>15</v>
      </c>
      <c r="D60144">
        <v>181689045.90000001</v>
      </c>
    </row>
    <row r="60145" spans="1:4" x14ac:dyDescent="0.35">
      <c r="A60145">
        <v>2019</v>
      </c>
      <c r="B60145">
        <v>55</v>
      </c>
      <c r="C60145">
        <v>17</v>
      </c>
      <c r="D60145">
        <v>278382459.89999998</v>
      </c>
    </row>
    <row r="60146" spans="1:4" x14ac:dyDescent="0.35">
      <c r="A60146">
        <v>2019</v>
      </c>
      <c r="B60146">
        <v>55</v>
      </c>
      <c r="C60146">
        <v>19</v>
      </c>
      <c r="D60146">
        <v>175943209.40000001</v>
      </c>
    </row>
    <row r="60147" spans="1:4" x14ac:dyDescent="0.35">
      <c r="A60147">
        <v>2019</v>
      </c>
      <c r="B60147">
        <v>55</v>
      </c>
      <c r="C60147">
        <v>21</v>
      </c>
      <c r="D60147">
        <v>572740266.79999995</v>
      </c>
    </row>
    <row r="60148" spans="1:4" x14ac:dyDescent="0.35">
      <c r="A60148">
        <v>2019</v>
      </c>
      <c r="B60148">
        <v>55</v>
      </c>
      <c r="C60148">
        <v>23</v>
      </c>
      <c r="D60148">
        <v>82392216.870000005</v>
      </c>
    </row>
    <row r="60149" spans="1:4" x14ac:dyDescent="0.35">
      <c r="A60149">
        <v>2019</v>
      </c>
      <c r="B60149">
        <v>55</v>
      </c>
      <c r="C60149">
        <v>25</v>
      </c>
      <c r="D60149">
        <v>3426228705</v>
      </c>
    </row>
    <row r="60150" spans="1:4" x14ac:dyDescent="0.35">
      <c r="A60150">
        <v>2019</v>
      </c>
      <c r="B60150">
        <v>55</v>
      </c>
      <c r="C60150">
        <v>27</v>
      </c>
      <c r="D60150">
        <v>420406964.19999999</v>
      </c>
    </row>
    <row r="60151" spans="1:4" x14ac:dyDescent="0.35">
      <c r="A60151">
        <v>2019</v>
      </c>
      <c r="B60151">
        <v>55</v>
      </c>
      <c r="C60151">
        <v>29</v>
      </c>
      <c r="D60151">
        <v>122038980.09999999</v>
      </c>
    </row>
    <row r="60152" spans="1:4" x14ac:dyDescent="0.35">
      <c r="A60152">
        <v>2019</v>
      </c>
      <c r="B60152">
        <v>55</v>
      </c>
      <c r="C60152">
        <v>31</v>
      </c>
      <c r="D60152">
        <v>219645597.80000001</v>
      </c>
    </row>
    <row r="60153" spans="1:4" x14ac:dyDescent="0.35">
      <c r="A60153">
        <v>2019</v>
      </c>
      <c r="B60153">
        <v>55</v>
      </c>
      <c r="C60153">
        <v>33</v>
      </c>
      <c r="D60153">
        <v>414189068.10000002</v>
      </c>
    </row>
    <row r="60154" spans="1:4" x14ac:dyDescent="0.35">
      <c r="A60154">
        <v>2019</v>
      </c>
      <c r="B60154">
        <v>55</v>
      </c>
      <c r="C60154">
        <v>35</v>
      </c>
      <c r="D60154">
        <v>653468463.70000005</v>
      </c>
    </row>
    <row r="60155" spans="1:4" x14ac:dyDescent="0.35">
      <c r="A60155">
        <v>2019</v>
      </c>
      <c r="B60155">
        <v>55</v>
      </c>
      <c r="C60155">
        <v>37</v>
      </c>
      <c r="D60155">
        <v>26047754.149999999</v>
      </c>
    </row>
    <row r="60156" spans="1:4" x14ac:dyDescent="0.35">
      <c r="A60156">
        <v>2019</v>
      </c>
      <c r="B60156">
        <v>55</v>
      </c>
      <c r="C60156">
        <v>39</v>
      </c>
      <c r="D60156">
        <v>640520512.79999995</v>
      </c>
    </row>
    <row r="60157" spans="1:4" x14ac:dyDescent="0.35">
      <c r="A60157">
        <v>2019</v>
      </c>
      <c r="B60157">
        <v>55</v>
      </c>
      <c r="C60157">
        <v>41</v>
      </c>
      <c r="D60157">
        <v>31925710.5</v>
      </c>
    </row>
    <row r="60158" spans="1:4" x14ac:dyDescent="0.35">
      <c r="A60158">
        <v>2019</v>
      </c>
      <c r="B60158">
        <v>55</v>
      </c>
      <c r="C60158">
        <v>43</v>
      </c>
      <c r="D60158">
        <v>221750427.59999999</v>
      </c>
    </row>
    <row r="60159" spans="1:4" x14ac:dyDescent="0.35">
      <c r="A60159">
        <v>2019</v>
      </c>
      <c r="B60159">
        <v>55</v>
      </c>
      <c r="C60159">
        <v>45</v>
      </c>
      <c r="D60159">
        <v>141794050.30000001</v>
      </c>
    </row>
    <row r="60160" spans="1:4" x14ac:dyDescent="0.35">
      <c r="A60160">
        <v>2019</v>
      </c>
      <c r="B60160">
        <v>55</v>
      </c>
      <c r="C60160">
        <v>47</v>
      </c>
      <c r="D60160">
        <v>38234056.600000001</v>
      </c>
    </row>
    <row r="60161" spans="1:4" x14ac:dyDescent="0.35">
      <c r="A60161">
        <v>2019</v>
      </c>
      <c r="B60161">
        <v>55</v>
      </c>
      <c r="C60161">
        <v>49</v>
      </c>
      <c r="D60161">
        <v>188308599.09999999</v>
      </c>
    </row>
    <row r="60162" spans="1:4" x14ac:dyDescent="0.35">
      <c r="A60162">
        <v>2019</v>
      </c>
      <c r="B60162">
        <v>55</v>
      </c>
      <c r="C60162">
        <v>51</v>
      </c>
      <c r="D60162">
        <v>57822728.049999997</v>
      </c>
    </row>
    <row r="60163" spans="1:4" x14ac:dyDescent="0.35">
      <c r="A60163">
        <v>2019</v>
      </c>
      <c r="B60163">
        <v>55</v>
      </c>
      <c r="C60163">
        <v>53</v>
      </c>
      <c r="D60163">
        <v>411175073.30000001</v>
      </c>
    </row>
    <row r="60164" spans="1:4" x14ac:dyDescent="0.35">
      <c r="A60164">
        <v>2019</v>
      </c>
      <c r="B60164">
        <v>55</v>
      </c>
      <c r="C60164">
        <v>55</v>
      </c>
      <c r="D60164">
        <v>672924168.5</v>
      </c>
    </row>
    <row r="60165" spans="1:4" x14ac:dyDescent="0.35">
      <c r="A60165">
        <v>2019</v>
      </c>
      <c r="B60165">
        <v>55</v>
      </c>
      <c r="C60165">
        <v>57</v>
      </c>
      <c r="D60165">
        <v>493569002.30000001</v>
      </c>
    </row>
    <row r="60166" spans="1:4" x14ac:dyDescent="0.35">
      <c r="A60166">
        <v>2019</v>
      </c>
      <c r="B60166">
        <v>55</v>
      </c>
      <c r="C60166">
        <v>59</v>
      </c>
      <c r="D60166">
        <v>936310427.89999998</v>
      </c>
    </row>
    <row r="60167" spans="1:4" x14ac:dyDescent="0.35">
      <c r="A60167">
        <v>2019</v>
      </c>
      <c r="B60167">
        <v>55</v>
      </c>
      <c r="C60167">
        <v>61</v>
      </c>
      <c r="D60167">
        <v>14787011.4</v>
      </c>
    </row>
    <row r="60168" spans="1:4" x14ac:dyDescent="0.35">
      <c r="A60168">
        <v>2019</v>
      </c>
      <c r="B60168">
        <v>55</v>
      </c>
      <c r="C60168">
        <v>63</v>
      </c>
      <c r="D60168">
        <v>596867795.39999998</v>
      </c>
    </row>
    <row r="60169" spans="1:4" x14ac:dyDescent="0.35">
      <c r="A60169">
        <v>2019</v>
      </c>
      <c r="B60169">
        <v>55</v>
      </c>
      <c r="C60169">
        <v>65</v>
      </c>
      <c r="D60169">
        <v>76494082.950000003</v>
      </c>
    </row>
    <row r="60170" spans="1:4" x14ac:dyDescent="0.35">
      <c r="A60170">
        <v>2019</v>
      </c>
      <c r="B60170">
        <v>55</v>
      </c>
      <c r="C60170">
        <v>67</v>
      </c>
      <c r="D60170">
        <v>79116841.549999997</v>
      </c>
    </row>
    <row r="60171" spans="1:4" x14ac:dyDescent="0.35">
      <c r="A60171">
        <v>2019</v>
      </c>
      <c r="B60171">
        <v>55</v>
      </c>
      <c r="C60171">
        <v>69</v>
      </c>
      <c r="D60171">
        <v>155563032.90000001</v>
      </c>
    </row>
    <row r="60172" spans="1:4" x14ac:dyDescent="0.35">
      <c r="A60172">
        <v>2019</v>
      </c>
      <c r="B60172">
        <v>55</v>
      </c>
      <c r="C60172">
        <v>71</v>
      </c>
      <c r="D60172">
        <v>416530661.30000001</v>
      </c>
    </row>
    <row r="60173" spans="1:4" x14ac:dyDescent="0.35">
      <c r="A60173">
        <v>2019</v>
      </c>
      <c r="B60173">
        <v>55</v>
      </c>
      <c r="C60173">
        <v>73</v>
      </c>
      <c r="D60173">
        <v>842063829.70000005</v>
      </c>
    </row>
    <row r="60174" spans="1:4" x14ac:dyDescent="0.35">
      <c r="A60174">
        <v>2019</v>
      </c>
      <c r="B60174">
        <v>55</v>
      </c>
      <c r="C60174">
        <v>75</v>
      </c>
      <c r="D60174">
        <v>226442120.09999999</v>
      </c>
    </row>
    <row r="60175" spans="1:4" x14ac:dyDescent="0.35">
      <c r="A60175">
        <v>2019</v>
      </c>
      <c r="B60175">
        <v>55</v>
      </c>
      <c r="C60175">
        <v>77</v>
      </c>
      <c r="D60175">
        <v>164708341.5</v>
      </c>
    </row>
    <row r="60176" spans="1:4" x14ac:dyDescent="0.35">
      <c r="A60176">
        <v>2019</v>
      </c>
      <c r="B60176">
        <v>55</v>
      </c>
      <c r="C60176">
        <v>78</v>
      </c>
      <c r="D60176">
        <v>0</v>
      </c>
    </row>
    <row r="60177" spans="1:4" x14ac:dyDescent="0.35">
      <c r="A60177">
        <v>2019</v>
      </c>
      <c r="B60177">
        <v>55</v>
      </c>
      <c r="C60177">
        <v>79</v>
      </c>
      <c r="D60177">
        <v>4669713600</v>
      </c>
    </row>
    <row r="60178" spans="1:4" x14ac:dyDescent="0.35">
      <c r="A60178">
        <v>2019</v>
      </c>
      <c r="B60178">
        <v>55</v>
      </c>
      <c r="C60178">
        <v>81</v>
      </c>
      <c r="D60178">
        <v>510113708.5</v>
      </c>
    </row>
    <row r="60179" spans="1:4" x14ac:dyDescent="0.35">
      <c r="A60179">
        <v>2019</v>
      </c>
      <c r="B60179">
        <v>55</v>
      </c>
      <c r="C60179">
        <v>83</v>
      </c>
      <c r="D60179">
        <v>176426111.69999999</v>
      </c>
    </row>
    <row r="60180" spans="1:4" x14ac:dyDescent="0.35">
      <c r="A60180">
        <v>2019</v>
      </c>
      <c r="B60180">
        <v>55</v>
      </c>
      <c r="C60180">
        <v>85</v>
      </c>
      <c r="D60180">
        <v>220022852.59999999</v>
      </c>
    </row>
    <row r="60181" spans="1:4" x14ac:dyDescent="0.35">
      <c r="A60181">
        <v>2019</v>
      </c>
      <c r="B60181">
        <v>55</v>
      </c>
      <c r="C60181">
        <v>87</v>
      </c>
      <c r="D60181">
        <v>917244985</v>
      </c>
    </row>
    <row r="60182" spans="1:4" x14ac:dyDescent="0.35">
      <c r="A60182">
        <v>2019</v>
      </c>
      <c r="B60182">
        <v>55</v>
      </c>
      <c r="C60182">
        <v>89</v>
      </c>
      <c r="D60182">
        <v>717069058.10000002</v>
      </c>
    </row>
    <row r="60183" spans="1:4" x14ac:dyDescent="0.35">
      <c r="A60183">
        <v>2019</v>
      </c>
      <c r="B60183">
        <v>55</v>
      </c>
      <c r="C60183">
        <v>91</v>
      </c>
      <c r="D60183">
        <v>13435628.1</v>
      </c>
    </row>
    <row r="60184" spans="1:4" x14ac:dyDescent="0.35">
      <c r="A60184">
        <v>2019</v>
      </c>
      <c r="B60184">
        <v>55</v>
      </c>
      <c r="C60184">
        <v>93</v>
      </c>
      <c r="D60184">
        <v>68341575.810000002</v>
      </c>
    </row>
    <row r="60185" spans="1:4" x14ac:dyDescent="0.35">
      <c r="A60185">
        <v>2019</v>
      </c>
      <c r="B60185">
        <v>55</v>
      </c>
      <c r="C60185">
        <v>95</v>
      </c>
      <c r="D60185">
        <v>144318678.59999999</v>
      </c>
    </row>
    <row r="60186" spans="1:4" x14ac:dyDescent="0.35">
      <c r="A60186">
        <v>2019</v>
      </c>
      <c r="B60186">
        <v>55</v>
      </c>
      <c r="C60186">
        <v>97</v>
      </c>
      <c r="D60186">
        <v>463970851.60000002</v>
      </c>
    </row>
    <row r="60187" spans="1:4" x14ac:dyDescent="0.35">
      <c r="A60187">
        <v>2019</v>
      </c>
      <c r="B60187">
        <v>55</v>
      </c>
      <c r="C60187">
        <v>99</v>
      </c>
      <c r="D60187">
        <v>71042507.920000002</v>
      </c>
    </row>
    <row r="60188" spans="1:4" x14ac:dyDescent="0.35">
      <c r="A60188">
        <v>2019</v>
      </c>
      <c r="B60188">
        <v>55</v>
      </c>
      <c r="C60188">
        <v>101</v>
      </c>
      <c r="D60188">
        <v>976462679.60000002</v>
      </c>
    </row>
    <row r="60189" spans="1:4" x14ac:dyDescent="0.35">
      <c r="A60189">
        <v>2019</v>
      </c>
      <c r="B60189">
        <v>55</v>
      </c>
      <c r="C60189">
        <v>103</v>
      </c>
      <c r="D60189">
        <v>65099651.649999999</v>
      </c>
    </row>
    <row r="60190" spans="1:4" x14ac:dyDescent="0.35">
      <c r="A60190">
        <v>2019</v>
      </c>
      <c r="B60190">
        <v>55</v>
      </c>
      <c r="C60190">
        <v>105</v>
      </c>
      <c r="D60190">
        <v>1002993016</v>
      </c>
    </row>
    <row r="60191" spans="1:4" x14ac:dyDescent="0.35">
      <c r="A60191">
        <v>2019</v>
      </c>
      <c r="B60191">
        <v>55</v>
      </c>
      <c r="C60191">
        <v>107</v>
      </c>
      <c r="D60191">
        <v>58202170</v>
      </c>
    </row>
    <row r="60192" spans="1:4" x14ac:dyDescent="0.35">
      <c r="A60192">
        <v>2019</v>
      </c>
      <c r="B60192">
        <v>55</v>
      </c>
      <c r="C60192">
        <v>109</v>
      </c>
      <c r="D60192">
        <v>824181252.60000002</v>
      </c>
    </row>
    <row r="60193" spans="1:4" x14ac:dyDescent="0.35">
      <c r="A60193">
        <v>2019</v>
      </c>
      <c r="B60193">
        <v>55</v>
      </c>
      <c r="C60193">
        <v>111</v>
      </c>
      <c r="D60193">
        <v>486877539.5</v>
      </c>
    </row>
    <row r="60194" spans="1:4" x14ac:dyDescent="0.35">
      <c r="A60194">
        <v>2019</v>
      </c>
      <c r="B60194">
        <v>55</v>
      </c>
      <c r="C60194">
        <v>113</v>
      </c>
      <c r="D60194">
        <v>26700542.050000001</v>
      </c>
    </row>
    <row r="60195" spans="1:4" x14ac:dyDescent="0.35">
      <c r="A60195">
        <v>2019</v>
      </c>
      <c r="B60195">
        <v>55</v>
      </c>
      <c r="C60195">
        <v>115</v>
      </c>
      <c r="D60195">
        <v>322192113.80000001</v>
      </c>
    </row>
    <row r="60196" spans="1:4" x14ac:dyDescent="0.35">
      <c r="A60196">
        <v>2019</v>
      </c>
      <c r="B60196">
        <v>55</v>
      </c>
      <c r="C60196">
        <v>117</v>
      </c>
      <c r="D60196">
        <v>536152240.89999998</v>
      </c>
    </row>
    <row r="60197" spans="1:4" x14ac:dyDescent="0.35">
      <c r="A60197">
        <v>2019</v>
      </c>
      <c r="B60197">
        <v>55</v>
      </c>
      <c r="C60197">
        <v>119</v>
      </c>
      <c r="D60197">
        <v>45204614.899999999</v>
      </c>
    </row>
    <row r="60198" spans="1:4" x14ac:dyDescent="0.35">
      <c r="A60198">
        <v>2019</v>
      </c>
      <c r="B60198">
        <v>55</v>
      </c>
      <c r="C60198">
        <v>121</v>
      </c>
      <c r="D60198">
        <v>144488768.59999999</v>
      </c>
    </row>
    <row r="60199" spans="1:4" x14ac:dyDescent="0.35">
      <c r="A60199">
        <v>2019</v>
      </c>
      <c r="B60199">
        <v>55</v>
      </c>
      <c r="C60199">
        <v>123</v>
      </c>
      <c r="D60199">
        <v>124578854.5</v>
      </c>
    </row>
    <row r="60200" spans="1:4" x14ac:dyDescent="0.35">
      <c r="A60200">
        <v>2019</v>
      </c>
      <c r="B60200">
        <v>55</v>
      </c>
      <c r="C60200">
        <v>125</v>
      </c>
      <c r="D60200">
        <v>91013720.900000006</v>
      </c>
    </row>
    <row r="60201" spans="1:4" x14ac:dyDescent="0.35">
      <c r="A60201">
        <v>2019</v>
      </c>
      <c r="B60201">
        <v>55</v>
      </c>
      <c r="C60201">
        <v>127</v>
      </c>
      <c r="D60201">
        <v>573326069.60000002</v>
      </c>
    </row>
    <row r="60202" spans="1:4" x14ac:dyDescent="0.35">
      <c r="A60202">
        <v>2019</v>
      </c>
      <c r="B60202">
        <v>55</v>
      </c>
      <c r="C60202">
        <v>129</v>
      </c>
      <c r="D60202">
        <v>166113084.09999999</v>
      </c>
    </row>
    <row r="60203" spans="1:4" x14ac:dyDescent="0.35">
      <c r="A60203">
        <v>2019</v>
      </c>
      <c r="B60203">
        <v>55</v>
      </c>
      <c r="C60203">
        <v>131</v>
      </c>
      <c r="D60203">
        <v>969313314</v>
      </c>
    </row>
    <row r="60204" spans="1:4" x14ac:dyDescent="0.35">
      <c r="A60204">
        <v>2019</v>
      </c>
      <c r="B60204">
        <v>55</v>
      </c>
      <c r="C60204">
        <v>133</v>
      </c>
      <c r="D60204">
        <v>3041347319</v>
      </c>
    </row>
    <row r="60205" spans="1:4" x14ac:dyDescent="0.35">
      <c r="A60205">
        <v>2019</v>
      </c>
      <c r="B60205">
        <v>55</v>
      </c>
      <c r="C60205">
        <v>135</v>
      </c>
      <c r="D60205">
        <v>237565971.40000001</v>
      </c>
    </row>
    <row r="60206" spans="1:4" x14ac:dyDescent="0.35">
      <c r="A60206">
        <v>2019</v>
      </c>
      <c r="B60206">
        <v>55</v>
      </c>
      <c r="C60206">
        <v>137</v>
      </c>
      <c r="D60206">
        <v>163215035.19999999</v>
      </c>
    </row>
    <row r="60207" spans="1:4" x14ac:dyDescent="0.35">
      <c r="A60207">
        <v>2019</v>
      </c>
      <c r="B60207">
        <v>55</v>
      </c>
      <c r="C60207">
        <v>139</v>
      </c>
      <c r="D60207">
        <v>1009732441</v>
      </c>
    </row>
    <row r="60208" spans="1:4" x14ac:dyDescent="0.35">
      <c r="A60208">
        <v>2019</v>
      </c>
      <c r="B60208">
        <v>55</v>
      </c>
      <c r="C60208">
        <v>141</v>
      </c>
      <c r="D60208">
        <v>248747871.19999999</v>
      </c>
    </row>
    <row r="60209" spans="1:4" x14ac:dyDescent="0.35">
      <c r="A60209">
        <v>2019</v>
      </c>
      <c r="B60209">
        <v>56</v>
      </c>
      <c r="C60209">
        <v>1</v>
      </c>
      <c r="D60209">
        <v>341724013.10000002</v>
      </c>
    </row>
    <row r="60210" spans="1:4" x14ac:dyDescent="0.35">
      <c r="A60210">
        <v>2019</v>
      </c>
      <c r="B60210">
        <v>56</v>
      </c>
      <c r="C60210">
        <v>3</v>
      </c>
      <c r="D60210">
        <v>91582081.019999996</v>
      </c>
    </row>
    <row r="60211" spans="1:4" x14ac:dyDescent="0.35">
      <c r="A60211">
        <v>2019</v>
      </c>
      <c r="B60211">
        <v>56</v>
      </c>
      <c r="C60211">
        <v>5</v>
      </c>
      <c r="D60211">
        <v>251262515.69999999</v>
      </c>
    </row>
    <row r="60212" spans="1:4" x14ac:dyDescent="0.35">
      <c r="A60212">
        <v>2019</v>
      </c>
      <c r="B60212">
        <v>56</v>
      </c>
      <c r="C60212">
        <v>7</v>
      </c>
      <c r="D60212">
        <v>478013814.5</v>
      </c>
    </row>
    <row r="60213" spans="1:4" x14ac:dyDescent="0.35">
      <c r="A60213">
        <v>2019</v>
      </c>
      <c r="B60213">
        <v>56</v>
      </c>
      <c r="C60213">
        <v>9</v>
      </c>
      <c r="D60213">
        <v>286880643.60000002</v>
      </c>
    </row>
    <row r="60214" spans="1:4" x14ac:dyDescent="0.35">
      <c r="A60214">
        <v>2019</v>
      </c>
      <c r="B60214">
        <v>56</v>
      </c>
      <c r="C60214">
        <v>11</v>
      </c>
      <c r="D60214">
        <v>126634847.3</v>
      </c>
    </row>
    <row r="60215" spans="1:4" x14ac:dyDescent="0.35">
      <c r="A60215">
        <v>2019</v>
      </c>
      <c r="B60215">
        <v>56</v>
      </c>
      <c r="C60215">
        <v>13</v>
      </c>
      <c r="D60215">
        <v>305131591.5</v>
      </c>
    </row>
    <row r="60216" spans="1:4" x14ac:dyDescent="0.35">
      <c r="A60216">
        <v>2019</v>
      </c>
      <c r="B60216">
        <v>56</v>
      </c>
      <c r="C60216">
        <v>15</v>
      </c>
      <c r="D60216">
        <v>104625937.5</v>
      </c>
    </row>
    <row r="60217" spans="1:4" x14ac:dyDescent="0.35">
      <c r="A60217">
        <v>2019</v>
      </c>
      <c r="B60217">
        <v>56</v>
      </c>
      <c r="C60217">
        <v>17</v>
      </c>
      <c r="D60217">
        <v>54866376.969999999</v>
      </c>
    </row>
    <row r="60218" spans="1:4" x14ac:dyDescent="0.35">
      <c r="A60218">
        <v>2019</v>
      </c>
      <c r="B60218">
        <v>56</v>
      </c>
      <c r="C60218">
        <v>19</v>
      </c>
      <c r="D60218">
        <v>190785822.69999999</v>
      </c>
    </row>
    <row r="60219" spans="1:4" x14ac:dyDescent="0.35">
      <c r="A60219">
        <v>2019</v>
      </c>
      <c r="B60219">
        <v>56</v>
      </c>
      <c r="C60219">
        <v>21</v>
      </c>
      <c r="D60219">
        <v>734584620.5</v>
      </c>
    </row>
    <row r="60220" spans="1:4" x14ac:dyDescent="0.35">
      <c r="A60220">
        <v>2019</v>
      </c>
      <c r="B60220">
        <v>56</v>
      </c>
      <c r="C60220">
        <v>23</v>
      </c>
      <c r="D60220">
        <v>175978011.69999999</v>
      </c>
    </row>
    <row r="60221" spans="1:4" x14ac:dyDescent="0.35">
      <c r="A60221">
        <v>2019</v>
      </c>
      <c r="B60221">
        <v>56</v>
      </c>
      <c r="C60221">
        <v>25</v>
      </c>
      <c r="D60221">
        <v>428626268.60000002</v>
      </c>
    </row>
    <row r="60222" spans="1:4" x14ac:dyDescent="0.35">
      <c r="A60222">
        <v>2019</v>
      </c>
      <c r="B60222">
        <v>56</v>
      </c>
      <c r="C60222">
        <v>27</v>
      </c>
      <c r="D60222">
        <v>85132644.530000001</v>
      </c>
    </row>
    <row r="60223" spans="1:4" x14ac:dyDescent="0.35">
      <c r="A60223">
        <v>2019</v>
      </c>
      <c r="B60223">
        <v>56</v>
      </c>
      <c r="C60223">
        <v>29</v>
      </c>
      <c r="D60223">
        <v>185353930.59999999</v>
      </c>
    </row>
    <row r="60224" spans="1:4" x14ac:dyDescent="0.35">
      <c r="A60224">
        <v>2019</v>
      </c>
      <c r="B60224">
        <v>56</v>
      </c>
      <c r="C60224">
        <v>31</v>
      </c>
      <c r="D60224">
        <v>215556188.09999999</v>
      </c>
    </row>
    <row r="60225" spans="1:4" x14ac:dyDescent="0.35">
      <c r="A60225">
        <v>2019</v>
      </c>
      <c r="B60225">
        <v>56</v>
      </c>
      <c r="C60225">
        <v>33</v>
      </c>
      <c r="D60225">
        <v>153944899.19999999</v>
      </c>
    </row>
    <row r="60226" spans="1:4" x14ac:dyDescent="0.35">
      <c r="A60226">
        <v>2019</v>
      </c>
      <c r="B60226">
        <v>56</v>
      </c>
      <c r="C60226">
        <v>35</v>
      </c>
      <c r="D60226">
        <v>93886193.519999996</v>
      </c>
    </row>
    <row r="60227" spans="1:4" x14ac:dyDescent="0.35">
      <c r="A60227">
        <v>2019</v>
      </c>
      <c r="B60227">
        <v>56</v>
      </c>
      <c r="C60227">
        <v>37</v>
      </c>
      <c r="D60227">
        <v>902366115.20000005</v>
      </c>
    </row>
    <row r="60228" spans="1:4" x14ac:dyDescent="0.35">
      <c r="A60228">
        <v>2019</v>
      </c>
      <c r="B60228">
        <v>56</v>
      </c>
      <c r="C60228">
        <v>39</v>
      </c>
      <c r="D60228">
        <v>184275450.19999999</v>
      </c>
    </row>
    <row r="60229" spans="1:4" x14ac:dyDescent="0.35">
      <c r="A60229">
        <v>2019</v>
      </c>
      <c r="B60229">
        <v>56</v>
      </c>
      <c r="C60229">
        <v>41</v>
      </c>
      <c r="D60229">
        <v>291546705.80000001</v>
      </c>
    </row>
    <row r="60230" spans="1:4" x14ac:dyDescent="0.35">
      <c r="A60230">
        <v>2019</v>
      </c>
      <c r="B60230">
        <v>56</v>
      </c>
      <c r="C60230">
        <v>43</v>
      </c>
      <c r="D60230">
        <v>51652414.729999997</v>
      </c>
    </row>
    <row r="60231" spans="1:4" x14ac:dyDescent="0.35">
      <c r="A60231">
        <v>2019</v>
      </c>
      <c r="B60231">
        <v>56</v>
      </c>
      <c r="C60231">
        <v>45</v>
      </c>
      <c r="D60231">
        <v>65117737.770000003</v>
      </c>
    </row>
    <row r="60232" spans="1:4" x14ac:dyDescent="0.35">
      <c r="A60232">
        <v>2020</v>
      </c>
      <c r="B60232">
        <v>1</v>
      </c>
      <c r="C60232">
        <v>1</v>
      </c>
      <c r="D60232">
        <v>372532589.80000001</v>
      </c>
    </row>
    <row r="60233" spans="1:4" x14ac:dyDescent="0.35">
      <c r="A60233">
        <v>2020</v>
      </c>
      <c r="B60233">
        <v>1</v>
      </c>
      <c r="C60233">
        <v>3</v>
      </c>
      <c r="D60233">
        <v>1555626538</v>
      </c>
    </row>
    <row r="60234" spans="1:4" x14ac:dyDescent="0.35">
      <c r="A60234">
        <v>2020</v>
      </c>
      <c r="B60234">
        <v>1</v>
      </c>
      <c r="C60234">
        <v>5</v>
      </c>
      <c r="D60234">
        <v>131890254.59999999</v>
      </c>
    </row>
    <row r="60235" spans="1:4" x14ac:dyDescent="0.35">
      <c r="A60235">
        <v>2020</v>
      </c>
      <c r="B60235">
        <v>1</v>
      </c>
      <c r="C60235">
        <v>7</v>
      </c>
      <c r="D60235">
        <v>109310606.8</v>
      </c>
    </row>
    <row r="60236" spans="1:4" x14ac:dyDescent="0.35">
      <c r="A60236">
        <v>2020</v>
      </c>
      <c r="B60236">
        <v>1</v>
      </c>
      <c r="C60236">
        <v>9</v>
      </c>
      <c r="D60236">
        <v>307554387.10000002</v>
      </c>
    </row>
    <row r="60237" spans="1:4" x14ac:dyDescent="0.35">
      <c r="A60237">
        <v>2020</v>
      </c>
      <c r="B60237">
        <v>1</v>
      </c>
      <c r="C60237">
        <v>11</v>
      </c>
      <c r="D60237">
        <v>0</v>
      </c>
    </row>
    <row r="60238" spans="1:4" x14ac:dyDescent="0.35">
      <c r="A60238">
        <v>2020</v>
      </c>
      <c r="B60238">
        <v>1</v>
      </c>
      <c r="C60238">
        <v>13</v>
      </c>
      <c r="D60238">
        <v>383468769.69999999</v>
      </c>
    </row>
    <row r="60239" spans="1:4" x14ac:dyDescent="0.35">
      <c r="A60239">
        <v>2020</v>
      </c>
      <c r="B60239">
        <v>1</v>
      </c>
      <c r="C60239">
        <v>15</v>
      </c>
      <c r="D60239">
        <v>550638168.79999995</v>
      </c>
    </row>
    <row r="60240" spans="1:4" x14ac:dyDescent="0.35">
      <c r="A60240">
        <v>2020</v>
      </c>
      <c r="B60240">
        <v>1</v>
      </c>
      <c r="C60240">
        <v>17</v>
      </c>
      <c r="D60240">
        <v>172023472.19999999</v>
      </c>
    </row>
    <row r="60241" spans="1:4" x14ac:dyDescent="0.35">
      <c r="A60241">
        <v>2020</v>
      </c>
      <c r="B60241">
        <v>1</v>
      </c>
      <c r="C60241">
        <v>19</v>
      </c>
      <c r="D60241">
        <v>34261949.909999996</v>
      </c>
    </row>
    <row r="60242" spans="1:4" x14ac:dyDescent="0.35">
      <c r="A60242">
        <v>2020</v>
      </c>
      <c r="B60242">
        <v>1</v>
      </c>
      <c r="C60242">
        <v>21</v>
      </c>
      <c r="D60242">
        <v>434173525.10000002</v>
      </c>
    </row>
    <row r="60243" spans="1:4" x14ac:dyDescent="0.35">
      <c r="A60243">
        <v>2020</v>
      </c>
      <c r="B60243">
        <v>1</v>
      </c>
      <c r="C60243">
        <v>23</v>
      </c>
      <c r="D60243">
        <v>15710472.77</v>
      </c>
    </row>
    <row r="60244" spans="1:4" x14ac:dyDescent="0.35">
      <c r="A60244">
        <v>2020</v>
      </c>
      <c r="B60244">
        <v>1</v>
      </c>
      <c r="C60244">
        <v>25</v>
      </c>
      <c r="D60244">
        <v>179914085.30000001</v>
      </c>
    </row>
    <row r="60245" spans="1:4" x14ac:dyDescent="0.35">
      <c r="A60245">
        <v>2020</v>
      </c>
      <c r="B60245">
        <v>1</v>
      </c>
      <c r="C60245">
        <v>27</v>
      </c>
      <c r="D60245">
        <v>0</v>
      </c>
    </row>
    <row r="60246" spans="1:4" x14ac:dyDescent="0.35">
      <c r="A60246">
        <v>2020</v>
      </c>
      <c r="B60246">
        <v>1</v>
      </c>
      <c r="C60246">
        <v>29</v>
      </c>
      <c r="D60246">
        <v>295076120</v>
      </c>
    </row>
    <row r="60247" spans="1:4" x14ac:dyDescent="0.35">
      <c r="A60247">
        <v>2020</v>
      </c>
      <c r="B60247">
        <v>1</v>
      </c>
      <c r="C60247">
        <v>31</v>
      </c>
      <c r="D60247">
        <v>124847956.40000001</v>
      </c>
    </row>
    <row r="60248" spans="1:4" x14ac:dyDescent="0.35">
      <c r="A60248">
        <v>2020</v>
      </c>
      <c r="B60248">
        <v>1</v>
      </c>
      <c r="C60248">
        <v>33</v>
      </c>
      <c r="D60248">
        <v>362652003.69999999</v>
      </c>
    </row>
    <row r="60249" spans="1:4" x14ac:dyDescent="0.35">
      <c r="A60249">
        <v>2020</v>
      </c>
      <c r="B60249">
        <v>1</v>
      </c>
      <c r="C60249">
        <v>35</v>
      </c>
      <c r="D60249">
        <v>302033271.60000002</v>
      </c>
    </row>
    <row r="60250" spans="1:4" x14ac:dyDescent="0.35">
      <c r="A60250">
        <v>2020</v>
      </c>
      <c r="B60250">
        <v>1</v>
      </c>
      <c r="C60250">
        <v>37</v>
      </c>
      <c r="D60250">
        <v>101948020.09999999</v>
      </c>
    </row>
    <row r="60251" spans="1:4" x14ac:dyDescent="0.35">
      <c r="A60251">
        <v>2020</v>
      </c>
      <c r="B60251">
        <v>1</v>
      </c>
      <c r="C60251">
        <v>39</v>
      </c>
      <c r="D60251">
        <v>139151062.59999999</v>
      </c>
    </row>
    <row r="60252" spans="1:4" x14ac:dyDescent="0.35">
      <c r="A60252">
        <v>2020</v>
      </c>
      <c r="B60252">
        <v>1</v>
      </c>
      <c r="C60252">
        <v>41</v>
      </c>
      <c r="D60252">
        <v>79880495.150000006</v>
      </c>
    </row>
    <row r="60253" spans="1:4" x14ac:dyDescent="0.35">
      <c r="A60253">
        <v>2020</v>
      </c>
      <c r="B60253">
        <v>1</v>
      </c>
      <c r="C60253">
        <v>43</v>
      </c>
      <c r="D60253">
        <v>566717594.39999998</v>
      </c>
    </row>
    <row r="60254" spans="1:4" x14ac:dyDescent="0.35">
      <c r="A60254">
        <v>2020</v>
      </c>
      <c r="B60254">
        <v>1</v>
      </c>
      <c r="C60254">
        <v>45</v>
      </c>
      <c r="D60254">
        <v>231783292</v>
      </c>
    </row>
    <row r="60255" spans="1:4" x14ac:dyDescent="0.35">
      <c r="A60255">
        <v>2020</v>
      </c>
      <c r="B60255">
        <v>1</v>
      </c>
      <c r="C60255">
        <v>47</v>
      </c>
      <c r="D60255">
        <v>123279873.3</v>
      </c>
    </row>
    <row r="60256" spans="1:4" x14ac:dyDescent="0.35">
      <c r="A60256">
        <v>2020</v>
      </c>
      <c r="B60256">
        <v>1</v>
      </c>
      <c r="C60256">
        <v>49</v>
      </c>
      <c r="D60256">
        <v>355063214.69999999</v>
      </c>
    </row>
    <row r="60257" spans="1:4" x14ac:dyDescent="0.35">
      <c r="A60257">
        <v>2020</v>
      </c>
      <c r="B60257">
        <v>1</v>
      </c>
      <c r="C60257">
        <v>51</v>
      </c>
      <c r="D60257">
        <v>258283337.09999999</v>
      </c>
    </row>
    <row r="60258" spans="1:4" x14ac:dyDescent="0.35">
      <c r="A60258">
        <v>2020</v>
      </c>
      <c r="B60258">
        <v>1</v>
      </c>
      <c r="C60258">
        <v>53</v>
      </c>
      <c r="D60258">
        <v>306864528.30000001</v>
      </c>
    </row>
    <row r="60259" spans="1:4" x14ac:dyDescent="0.35">
      <c r="A60259">
        <v>2020</v>
      </c>
      <c r="B60259">
        <v>1</v>
      </c>
      <c r="C60259">
        <v>55</v>
      </c>
      <c r="D60259">
        <v>629649980.10000002</v>
      </c>
    </row>
    <row r="60260" spans="1:4" x14ac:dyDescent="0.35">
      <c r="A60260">
        <v>2020</v>
      </c>
      <c r="B60260">
        <v>1</v>
      </c>
      <c r="C60260">
        <v>57</v>
      </c>
      <c r="D60260">
        <v>17494440.219999999</v>
      </c>
    </row>
    <row r="60261" spans="1:4" x14ac:dyDescent="0.35">
      <c r="A60261">
        <v>2020</v>
      </c>
      <c r="B60261">
        <v>1</v>
      </c>
      <c r="C60261">
        <v>59</v>
      </c>
      <c r="D60261">
        <v>145587813.40000001</v>
      </c>
    </row>
    <row r="60262" spans="1:4" x14ac:dyDescent="0.35">
      <c r="A60262">
        <v>2020</v>
      </c>
      <c r="B60262">
        <v>1</v>
      </c>
      <c r="C60262">
        <v>61</v>
      </c>
      <c r="D60262">
        <v>0</v>
      </c>
    </row>
    <row r="60263" spans="1:4" x14ac:dyDescent="0.35">
      <c r="A60263">
        <v>2020</v>
      </c>
      <c r="B60263">
        <v>1</v>
      </c>
      <c r="C60263">
        <v>63</v>
      </c>
      <c r="D60263">
        <v>276671452</v>
      </c>
    </row>
    <row r="60264" spans="1:4" x14ac:dyDescent="0.35">
      <c r="A60264">
        <v>2020</v>
      </c>
      <c r="B60264">
        <v>1</v>
      </c>
      <c r="C60264">
        <v>65</v>
      </c>
      <c r="D60264">
        <v>14252983.550000001</v>
      </c>
    </row>
    <row r="60265" spans="1:4" x14ac:dyDescent="0.35">
      <c r="A60265">
        <v>2020</v>
      </c>
      <c r="B60265">
        <v>1</v>
      </c>
      <c r="C60265">
        <v>67</v>
      </c>
      <c r="D60265">
        <v>119321084.09999999</v>
      </c>
    </row>
    <row r="60266" spans="1:4" x14ac:dyDescent="0.35">
      <c r="A60266">
        <v>2020</v>
      </c>
      <c r="B60266">
        <v>1</v>
      </c>
      <c r="C60266">
        <v>69</v>
      </c>
      <c r="D60266">
        <v>587201933</v>
      </c>
    </row>
    <row r="60267" spans="1:4" x14ac:dyDescent="0.35">
      <c r="A60267">
        <v>2020</v>
      </c>
      <c r="B60267">
        <v>1</v>
      </c>
      <c r="C60267">
        <v>71</v>
      </c>
      <c r="D60267">
        <v>317093432.30000001</v>
      </c>
    </row>
    <row r="60268" spans="1:4" x14ac:dyDescent="0.35">
      <c r="A60268">
        <v>2020</v>
      </c>
      <c r="B60268">
        <v>1</v>
      </c>
      <c r="C60268">
        <v>73</v>
      </c>
      <c r="D60268">
        <v>4672063633</v>
      </c>
    </row>
    <row r="60269" spans="1:4" x14ac:dyDescent="0.35">
      <c r="A60269">
        <v>2020</v>
      </c>
      <c r="B60269">
        <v>1</v>
      </c>
      <c r="C60269">
        <v>75</v>
      </c>
      <c r="D60269">
        <v>0</v>
      </c>
    </row>
    <row r="60270" spans="1:4" x14ac:dyDescent="0.35">
      <c r="A60270">
        <v>2020</v>
      </c>
      <c r="B60270">
        <v>1</v>
      </c>
      <c r="C60270">
        <v>77</v>
      </c>
      <c r="D60270">
        <v>378497541.80000001</v>
      </c>
    </row>
    <row r="60271" spans="1:4" x14ac:dyDescent="0.35">
      <c r="A60271">
        <v>2020</v>
      </c>
      <c r="B60271">
        <v>1</v>
      </c>
      <c r="C60271">
        <v>79</v>
      </c>
      <c r="D60271">
        <v>264452734.5</v>
      </c>
    </row>
    <row r="60272" spans="1:4" x14ac:dyDescent="0.35">
      <c r="A60272">
        <v>2020</v>
      </c>
      <c r="B60272">
        <v>1</v>
      </c>
      <c r="C60272">
        <v>81</v>
      </c>
      <c r="D60272">
        <v>722842967.29999995</v>
      </c>
    </row>
    <row r="60273" spans="1:4" x14ac:dyDescent="0.35">
      <c r="A60273">
        <v>2020</v>
      </c>
      <c r="B60273">
        <v>1</v>
      </c>
      <c r="C60273">
        <v>83</v>
      </c>
      <c r="D60273">
        <v>763842114.89999998</v>
      </c>
    </row>
    <row r="60274" spans="1:4" x14ac:dyDescent="0.35">
      <c r="A60274">
        <v>2020</v>
      </c>
      <c r="B60274">
        <v>1</v>
      </c>
      <c r="C60274">
        <v>85</v>
      </c>
      <c r="D60274">
        <v>289697701.30000001</v>
      </c>
    </row>
    <row r="60275" spans="1:4" x14ac:dyDescent="0.35">
      <c r="A60275">
        <v>2020</v>
      </c>
      <c r="B60275">
        <v>1</v>
      </c>
      <c r="C60275">
        <v>87</v>
      </c>
      <c r="D60275">
        <v>385430461.30000001</v>
      </c>
    </row>
    <row r="60276" spans="1:4" x14ac:dyDescent="0.35">
      <c r="A60276">
        <v>2020</v>
      </c>
      <c r="B60276">
        <v>1</v>
      </c>
      <c r="C60276">
        <v>89</v>
      </c>
      <c r="D60276">
        <v>1570209906</v>
      </c>
    </row>
    <row r="60277" spans="1:4" x14ac:dyDescent="0.35">
      <c r="A60277">
        <v>2020</v>
      </c>
      <c r="B60277">
        <v>1</v>
      </c>
      <c r="C60277">
        <v>91</v>
      </c>
      <c r="D60277">
        <v>116184850.59999999</v>
      </c>
    </row>
    <row r="60278" spans="1:4" x14ac:dyDescent="0.35">
      <c r="A60278">
        <v>2020</v>
      </c>
      <c r="B60278">
        <v>1</v>
      </c>
      <c r="C60278">
        <v>93</v>
      </c>
      <c r="D60278">
        <v>258295311.19999999</v>
      </c>
    </row>
    <row r="60279" spans="1:4" x14ac:dyDescent="0.35">
      <c r="A60279">
        <v>2020</v>
      </c>
      <c r="B60279">
        <v>1</v>
      </c>
      <c r="C60279">
        <v>95</v>
      </c>
      <c r="D60279">
        <v>297995336</v>
      </c>
    </row>
    <row r="60280" spans="1:4" x14ac:dyDescent="0.35">
      <c r="A60280">
        <v>2020</v>
      </c>
      <c r="B60280">
        <v>1</v>
      </c>
      <c r="C60280">
        <v>97</v>
      </c>
      <c r="D60280">
        <v>2339487627</v>
      </c>
    </row>
    <row r="60281" spans="1:4" x14ac:dyDescent="0.35">
      <c r="A60281">
        <v>2020</v>
      </c>
      <c r="B60281">
        <v>1</v>
      </c>
      <c r="C60281">
        <v>99</v>
      </c>
      <c r="D60281">
        <v>34957351.009999998</v>
      </c>
    </row>
    <row r="60282" spans="1:4" x14ac:dyDescent="0.35">
      <c r="A60282">
        <v>2020</v>
      </c>
      <c r="B60282">
        <v>1</v>
      </c>
      <c r="C60282">
        <v>101</v>
      </c>
      <c r="D60282">
        <v>1703409944</v>
      </c>
    </row>
    <row r="60283" spans="1:4" x14ac:dyDescent="0.35">
      <c r="A60283">
        <v>2020</v>
      </c>
      <c r="B60283">
        <v>1</v>
      </c>
      <c r="C60283">
        <v>103</v>
      </c>
      <c r="D60283">
        <v>761898294.39999998</v>
      </c>
    </row>
    <row r="60284" spans="1:4" x14ac:dyDescent="0.35">
      <c r="A60284">
        <v>2020</v>
      </c>
      <c r="B60284">
        <v>1</v>
      </c>
      <c r="C60284">
        <v>105</v>
      </c>
      <c r="D60284">
        <v>32509622.43</v>
      </c>
    </row>
    <row r="60285" spans="1:4" x14ac:dyDescent="0.35">
      <c r="A60285">
        <v>2020</v>
      </c>
      <c r="B60285">
        <v>1</v>
      </c>
      <c r="C60285">
        <v>107</v>
      </c>
      <c r="D60285">
        <v>76109691.579999998</v>
      </c>
    </row>
    <row r="60286" spans="1:4" x14ac:dyDescent="0.35">
      <c r="A60286">
        <v>2020</v>
      </c>
      <c r="B60286">
        <v>1</v>
      </c>
      <c r="C60286">
        <v>109</v>
      </c>
      <c r="D60286">
        <v>174653810.69999999</v>
      </c>
    </row>
    <row r="60287" spans="1:4" x14ac:dyDescent="0.35">
      <c r="A60287">
        <v>2020</v>
      </c>
      <c r="B60287">
        <v>1</v>
      </c>
      <c r="C60287">
        <v>111</v>
      </c>
      <c r="D60287">
        <v>61860297.759999998</v>
      </c>
    </row>
    <row r="60288" spans="1:4" x14ac:dyDescent="0.35">
      <c r="A60288">
        <v>2020</v>
      </c>
      <c r="B60288">
        <v>1</v>
      </c>
      <c r="C60288">
        <v>113</v>
      </c>
      <c r="D60288">
        <v>343815422.80000001</v>
      </c>
    </row>
    <row r="60289" spans="1:4" x14ac:dyDescent="0.35">
      <c r="A60289">
        <v>2020</v>
      </c>
      <c r="B60289">
        <v>1</v>
      </c>
      <c r="C60289">
        <v>115</v>
      </c>
      <c r="D60289">
        <v>672641606.5</v>
      </c>
    </row>
    <row r="60290" spans="1:4" x14ac:dyDescent="0.35">
      <c r="A60290">
        <v>2020</v>
      </c>
      <c r="B60290">
        <v>1</v>
      </c>
      <c r="C60290">
        <v>117</v>
      </c>
      <c r="D60290">
        <v>1062276152</v>
      </c>
    </row>
    <row r="60291" spans="1:4" x14ac:dyDescent="0.35">
      <c r="A60291">
        <v>2020</v>
      </c>
      <c r="B60291">
        <v>1</v>
      </c>
      <c r="C60291">
        <v>119</v>
      </c>
      <c r="D60291">
        <v>236249982.69999999</v>
      </c>
    </row>
    <row r="60292" spans="1:4" x14ac:dyDescent="0.35">
      <c r="A60292">
        <v>2020</v>
      </c>
      <c r="B60292">
        <v>1</v>
      </c>
      <c r="C60292">
        <v>121</v>
      </c>
      <c r="D60292">
        <v>605732735.5</v>
      </c>
    </row>
    <row r="60293" spans="1:4" x14ac:dyDescent="0.35">
      <c r="A60293">
        <v>2020</v>
      </c>
      <c r="B60293">
        <v>1</v>
      </c>
      <c r="C60293">
        <v>123</v>
      </c>
      <c r="D60293">
        <v>173518721.69999999</v>
      </c>
    </row>
    <row r="60294" spans="1:4" x14ac:dyDescent="0.35">
      <c r="A60294">
        <v>2020</v>
      </c>
      <c r="B60294">
        <v>1</v>
      </c>
      <c r="C60294">
        <v>125</v>
      </c>
      <c r="D60294">
        <v>1500894749</v>
      </c>
    </row>
    <row r="60295" spans="1:4" x14ac:dyDescent="0.35">
      <c r="A60295">
        <v>2020</v>
      </c>
      <c r="B60295">
        <v>1</v>
      </c>
      <c r="C60295">
        <v>127</v>
      </c>
      <c r="D60295">
        <v>422489624.39999998</v>
      </c>
    </row>
    <row r="60296" spans="1:4" x14ac:dyDescent="0.35">
      <c r="A60296">
        <v>2020</v>
      </c>
      <c r="B60296">
        <v>1</v>
      </c>
      <c r="C60296">
        <v>129</v>
      </c>
      <c r="D60296">
        <v>128717188.7</v>
      </c>
    </row>
    <row r="60297" spans="1:4" x14ac:dyDescent="0.35">
      <c r="A60297">
        <v>2020</v>
      </c>
      <c r="B60297">
        <v>1</v>
      </c>
      <c r="C60297">
        <v>131</v>
      </c>
      <c r="D60297">
        <v>26015278.539999999</v>
      </c>
    </row>
    <row r="60298" spans="1:4" x14ac:dyDescent="0.35">
      <c r="A60298">
        <v>2020</v>
      </c>
      <c r="B60298">
        <v>1</v>
      </c>
      <c r="C60298">
        <v>133</v>
      </c>
      <c r="D60298">
        <v>55802216.350000001</v>
      </c>
    </row>
    <row r="60299" spans="1:4" x14ac:dyDescent="0.35">
      <c r="A60299">
        <v>2020</v>
      </c>
      <c r="B60299">
        <v>2</v>
      </c>
      <c r="C60299">
        <v>13</v>
      </c>
      <c r="D60299">
        <v>0</v>
      </c>
    </row>
    <row r="60300" spans="1:4" x14ac:dyDescent="0.35">
      <c r="A60300">
        <v>2020</v>
      </c>
      <c r="B60300">
        <v>2</v>
      </c>
      <c r="C60300">
        <v>16</v>
      </c>
      <c r="D60300">
        <v>0</v>
      </c>
    </row>
    <row r="60301" spans="1:4" x14ac:dyDescent="0.35">
      <c r="A60301">
        <v>2020</v>
      </c>
      <c r="B60301">
        <v>2</v>
      </c>
      <c r="C60301">
        <v>20</v>
      </c>
      <c r="D60301">
        <v>1173517800</v>
      </c>
    </row>
    <row r="60302" spans="1:4" x14ac:dyDescent="0.35">
      <c r="A60302">
        <v>2020</v>
      </c>
      <c r="B60302">
        <v>2</v>
      </c>
      <c r="C60302">
        <v>50</v>
      </c>
      <c r="D60302">
        <v>0</v>
      </c>
    </row>
    <row r="60303" spans="1:4" x14ac:dyDescent="0.35">
      <c r="A60303">
        <v>2020</v>
      </c>
      <c r="B60303">
        <v>2</v>
      </c>
      <c r="C60303">
        <v>68</v>
      </c>
      <c r="D60303">
        <v>38417932.979999997</v>
      </c>
    </row>
    <row r="60304" spans="1:4" x14ac:dyDescent="0.35">
      <c r="A60304">
        <v>2020</v>
      </c>
      <c r="B60304">
        <v>2</v>
      </c>
      <c r="C60304">
        <v>70</v>
      </c>
      <c r="D60304">
        <v>0</v>
      </c>
    </row>
    <row r="60305" spans="1:4" x14ac:dyDescent="0.35">
      <c r="A60305">
        <v>2020</v>
      </c>
      <c r="B60305">
        <v>2</v>
      </c>
      <c r="C60305">
        <v>90</v>
      </c>
      <c r="D60305">
        <v>285686820.69999999</v>
      </c>
    </row>
    <row r="60306" spans="1:4" x14ac:dyDescent="0.35">
      <c r="A60306">
        <v>2020</v>
      </c>
      <c r="B60306">
        <v>2</v>
      </c>
      <c r="C60306">
        <v>100</v>
      </c>
      <c r="D60306">
        <v>4902002.7</v>
      </c>
    </row>
    <row r="60307" spans="1:4" x14ac:dyDescent="0.35">
      <c r="A60307">
        <v>2020</v>
      </c>
      <c r="B60307">
        <v>2</v>
      </c>
      <c r="C60307">
        <v>105</v>
      </c>
      <c r="D60307">
        <v>347641.44</v>
      </c>
    </row>
    <row r="60308" spans="1:4" x14ac:dyDescent="0.35">
      <c r="A60308">
        <v>2020</v>
      </c>
      <c r="B60308">
        <v>2</v>
      </c>
      <c r="C60308">
        <v>110</v>
      </c>
      <c r="D60308">
        <v>70201775.579999998</v>
      </c>
    </row>
    <row r="60309" spans="1:4" x14ac:dyDescent="0.35">
      <c r="A60309">
        <v>2020</v>
      </c>
      <c r="B60309">
        <v>2</v>
      </c>
      <c r="C60309">
        <v>122</v>
      </c>
      <c r="D60309">
        <v>327994007.30000001</v>
      </c>
    </row>
    <row r="60310" spans="1:4" x14ac:dyDescent="0.35">
      <c r="A60310">
        <v>2020</v>
      </c>
      <c r="B60310">
        <v>2</v>
      </c>
      <c r="C60310">
        <v>130</v>
      </c>
      <c r="D60310">
        <v>0</v>
      </c>
    </row>
    <row r="60311" spans="1:4" x14ac:dyDescent="0.35">
      <c r="A60311">
        <v>2020</v>
      </c>
      <c r="B60311">
        <v>2</v>
      </c>
      <c r="C60311">
        <v>150</v>
      </c>
      <c r="D60311">
        <v>0</v>
      </c>
    </row>
    <row r="60312" spans="1:4" x14ac:dyDescent="0.35">
      <c r="A60312">
        <v>2020</v>
      </c>
      <c r="B60312">
        <v>2</v>
      </c>
      <c r="C60312">
        <v>170</v>
      </c>
      <c r="D60312">
        <v>445710027.39999998</v>
      </c>
    </row>
    <row r="60313" spans="1:4" x14ac:dyDescent="0.35">
      <c r="A60313">
        <v>2020</v>
      </c>
      <c r="B60313">
        <v>2</v>
      </c>
      <c r="C60313">
        <v>180</v>
      </c>
      <c r="D60313">
        <v>0</v>
      </c>
    </row>
    <row r="60314" spans="1:4" x14ac:dyDescent="0.35">
      <c r="A60314">
        <v>2020</v>
      </c>
      <c r="B60314">
        <v>2</v>
      </c>
      <c r="C60314">
        <v>185</v>
      </c>
      <c r="D60314">
        <v>8145348.2999999998</v>
      </c>
    </row>
    <row r="60315" spans="1:4" x14ac:dyDescent="0.35">
      <c r="A60315">
        <v>2020</v>
      </c>
      <c r="B60315">
        <v>2</v>
      </c>
      <c r="C60315">
        <v>188</v>
      </c>
      <c r="D60315">
        <v>0</v>
      </c>
    </row>
    <row r="60316" spans="1:4" x14ac:dyDescent="0.35">
      <c r="A60316">
        <v>2020</v>
      </c>
      <c r="B60316">
        <v>2</v>
      </c>
      <c r="C60316">
        <v>195</v>
      </c>
      <c r="D60316">
        <v>0</v>
      </c>
    </row>
    <row r="60317" spans="1:4" x14ac:dyDescent="0.35">
      <c r="A60317">
        <v>2020</v>
      </c>
      <c r="B60317">
        <v>2</v>
      </c>
      <c r="C60317">
        <v>198</v>
      </c>
      <c r="D60317">
        <v>0</v>
      </c>
    </row>
    <row r="60318" spans="1:4" x14ac:dyDescent="0.35">
      <c r="A60318">
        <v>2020</v>
      </c>
      <c r="B60318">
        <v>2</v>
      </c>
      <c r="C60318">
        <v>220</v>
      </c>
      <c r="D60318">
        <v>0</v>
      </c>
    </row>
    <row r="60319" spans="1:4" x14ac:dyDescent="0.35">
      <c r="A60319">
        <v>2020</v>
      </c>
      <c r="B60319">
        <v>2</v>
      </c>
      <c r="C60319">
        <v>230</v>
      </c>
      <c r="D60319">
        <v>2798776.38</v>
      </c>
    </row>
    <row r="60320" spans="1:4" x14ac:dyDescent="0.35">
      <c r="A60320">
        <v>2020</v>
      </c>
      <c r="B60320">
        <v>2</v>
      </c>
      <c r="C60320">
        <v>240</v>
      </c>
      <c r="D60320">
        <v>37770768.119999997</v>
      </c>
    </row>
    <row r="60321" spans="1:4" x14ac:dyDescent="0.35">
      <c r="A60321">
        <v>2020</v>
      </c>
      <c r="B60321">
        <v>2</v>
      </c>
      <c r="C60321">
        <v>261</v>
      </c>
      <c r="D60321">
        <v>58665016.380000003</v>
      </c>
    </row>
    <row r="60322" spans="1:4" x14ac:dyDescent="0.35">
      <c r="A60322">
        <v>2020</v>
      </c>
      <c r="B60322">
        <v>2</v>
      </c>
      <c r="C60322">
        <v>275</v>
      </c>
      <c r="D60322">
        <v>0</v>
      </c>
    </row>
    <row r="60323" spans="1:4" x14ac:dyDescent="0.35">
      <c r="A60323">
        <v>2020</v>
      </c>
      <c r="B60323">
        <v>2</v>
      </c>
      <c r="C60323">
        <v>282</v>
      </c>
      <c r="D60323">
        <v>0</v>
      </c>
    </row>
    <row r="60324" spans="1:4" x14ac:dyDescent="0.35">
      <c r="A60324">
        <v>2020</v>
      </c>
      <c r="B60324">
        <v>2</v>
      </c>
      <c r="C60324">
        <v>290</v>
      </c>
      <c r="D60324">
        <v>36407762.159999996</v>
      </c>
    </row>
    <row r="60325" spans="1:4" x14ac:dyDescent="0.35">
      <c r="A60325">
        <v>2020</v>
      </c>
      <c r="B60325">
        <v>4</v>
      </c>
      <c r="C60325">
        <v>1</v>
      </c>
      <c r="D60325">
        <v>445858594.80000001</v>
      </c>
    </row>
    <row r="60326" spans="1:4" x14ac:dyDescent="0.35">
      <c r="A60326">
        <v>2020</v>
      </c>
      <c r="B60326">
        <v>4</v>
      </c>
      <c r="C60326">
        <v>3</v>
      </c>
      <c r="D60326">
        <v>773465043.29999995</v>
      </c>
    </row>
    <row r="60327" spans="1:4" x14ac:dyDescent="0.35">
      <c r="A60327">
        <v>2020</v>
      </c>
      <c r="B60327">
        <v>4</v>
      </c>
      <c r="C60327">
        <v>5</v>
      </c>
      <c r="D60327">
        <v>1586871637</v>
      </c>
    </row>
    <row r="60328" spans="1:4" x14ac:dyDescent="0.35">
      <c r="A60328">
        <v>2020</v>
      </c>
      <c r="B60328">
        <v>4</v>
      </c>
      <c r="C60328">
        <v>7</v>
      </c>
      <c r="D60328">
        <v>331032062.10000002</v>
      </c>
    </row>
    <row r="60329" spans="1:4" x14ac:dyDescent="0.35">
      <c r="A60329">
        <v>2020</v>
      </c>
      <c r="B60329">
        <v>4</v>
      </c>
      <c r="C60329">
        <v>9</v>
      </c>
      <c r="D60329">
        <v>0</v>
      </c>
    </row>
    <row r="60330" spans="1:4" x14ac:dyDescent="0.35">
      <c r="A60330">
        <v>2020</v>
      </c>
      <c r="B60330">
        <v>4</v>
      </c>
      <c r="C60330">
        <v>11</v>
      </c>
      <c r="D60330">
        <v>0</v>
      </c>
    </row>
    <row r="60331" spans="1:4" x14ac:dyDescent="0.35">
      <c r="A60331">
        <v>2020</v>
      </c>
      <c r="B60331">
        <v>4</v>
      </c>
      <c r="C60331">
        <v>12</v>
      </c>
      <c r="D60331">
        <v>757272732.60000002</v>
      </c>
    </row>
    <row r="60332" spans="1:4" x14ac:dyDescent="0.35">
      <c r="A60332">
        <v>2020</v>
      </c>
      <c r="B60332">
        <v>4</v>
      </c>
      <c r="C60332">
        <v>13</v>
      </c>
      <c r="D60332">
        <v>17435247076</v>
      </c>
    </row>
    <row r="60333" spans="1:4" x14ac:dyDescent="0.35">
      <c r="A60333">
        <v>2020</v>
      </c>
      <c r="B60333">
        <v>4</v>
      </c>
      <c r="C60333">
        <v>15</v>
      </c>
      <c r="D60333">
        <v>1752071396</v>
      </c>
    </row>
    <row r="60334" spans="1:4" x14ac:dyDescent="0.35">
      <c r="A60334">
        <v>2020</v>
      </c>
      <c r="B60334">
        <v>4</v>
      </c>
      <c r="C60334">
        <v>17</v>
      </c>
      <c r="D60334">
        <v>826451589.79999995</v>
      </c>
    </row>
    <row r="60335" spans="1:4" x14ac:dyDescent="0.35">
      <c r="A60335">
        <v>2020</v>
      </c>
      <c r="B60335">
        <v>4</v>
      </c>
      <c r="C60335">
        <v>19</v>
      </c>
      <c r="D60335">
        <v>3757809928</v>
      </c>
    </row>
    <row r="60336" spans="1:4" x14ac:dyDescent="0.35">
      <c r="A60336">
        <v>2020</v>
      </c>
      <c r="B60336">
        <v>4</v>
      </c>
      <c r="C60336">
        <v>21</v>
      </c>
      <c r="D60336">
        <v>1757112899</v>
      </c>
    </row>
    <row r="60337" spans="1:4" x14ac:dyDescent="0.35">
      <c r="A60337">
        <v>2020</v>
      </c>
      <c r="B60337">
        <v>4</v>
      </c>
      <c r="C60337">
        <v>23</v>
      </c>
      <c r="D60337">
        <v>268515935.5</v>
      </c>
    </row>
    <row r="60338" spans="1:4" x14ac:dyDescent="0.35">
      <c r="A60338">
        <v>2020</v>
      </c>
      <c r="B60338">
        <v>4</v>
      </c>
      <c r="C60338">
        <v>25</v>
      </c>
      <c r="D60338">
        <v>1864533041</v>
      </c>
    </row>
    <row r="60339" spans="1:4" x14ac:dyDescent="0.35">
      <c r="A60339">
        <v>2020</v>
      </c>
      <c r="B60339">
        <v>4</v>
      </c>
      <c r="C60339">
        <v>27</v>
      </c>
      <c r="D60339">
        <v>834294275.10000002</v>
      </c>
    </row>
    <row r="60340" spans="1:4" x14ac:dyDescent="0.35">
      <c r="A60340">
        <v>2020</v>
      </c>
      <c r="B60340">
        <v>5</v>
      </c>
      <c r="C60340">
        <v>1</v>
      </c>
      <c r="D60340">
        <v>92666037.569999993</v>
      </c>
    </row>
    <row r="60341" spans="1:4" x14ac:dyDescent="0.35">
      <c r="A60341">
        <v>2020</v>
      </c>
      <c r="B60341">
        <v>5</v>
      </c>
      <c r="C60341">
        <v>3</v>
      </c>
      <c r="D60341">
        <v>70818511.200000003</v>
      </c>
    </row>
    <row r="60342" spans="1:4" x14ac:dyDescent="0.35">
      <c r="A60342">
        <v>2020</v>
      </c>
      <c r="B60342">
        <v>5</v>
      </c>
      <c r="C60342">
        <v>5</v>
      </c>
      <c r="D60342">
        <v>135301377.19999999</v>
      </c>
    </row>
    <row r="60343" spans="1:4" x14ac:dyDescent="0.35">
      <c r="A60343">
        <v>2020</v>
      </c>
      <c r="B60343">
        <v>5</v>
      </c>
      <c r="C60343">
        <v>7</v>
      </c>
      <c r="D60343">
        <v>834590906.79999995</v>
      </c>
    </row>
    <row r="60344" spans="1:4" x14ac:dyDescent="0.35">
      <c r="A60344">
        <v>2020</v>
      </c>
      <c r="B60344">
        <v>5</v>
      </c>
      <c r="C60344">
        <v>9</v>
      </c>
      <c r="D60344">
        <v>177836903.90000001</v>
      </c>
    </row>
    <row r="60345" spans="1:4" x14ac:dyDescent="0.35">
      <c r="A60345">
        <v>2020</v>
      </c>
      <c r="B60345">
        <v>5</v>
      </c>
      <c r="C60345">
        <v>11</v>
      </c>
      <c r="D60345">
        <v>0</v>
      </c>
    </row>
    <row r="60346" spans="1:4" x14ac:dyDescent="0.35">
      <c r="A60346">
        <v>2020</v>
      </c>
      <c r="B60346">
        <v>5</v>
      </c>
      <c r="C60346">
        <v>13</v>
      </c>
      <c r="D60346">
        <v>50399186</v>
      </c>
    </row>
    <row r="60347" spans="1:4" x14ac:dyDescent="0.35">
      <c r="A60347">
        <v>2020</v>
      </c>
      <c r="B60347">
        <v>5</v>
      </c>
      <c r="C60347">
        <v>15</v>
      </c>
      <c r="D60347">
        <v>34312112.039999999</v>
      </c>
    </row>
    <row r="60348" spans="1:4" x14ac:dyDescent="0.35">
      <c r="A60348">
        <v>2020</v>
      </c>
      <c r="B60348">
        <v>5</v>
      </c>
      <c r="C60348">
        <v>17</v>
      </c>
      <c r="D60348">
        <v>102168760.2</v>
      </c>
    </row>
    <row r="60349" spans="1:4" x14ac:dyDescent="0.35">
      <c r="A60349">
        <v>2020</v>
      </c>
      <c r="B60349">
        <v>5</v>
      </c>
      <c r="C60349">
        <v>19</v>
      </c>
      <c r="D60349">
        <v>317598919.30000001</v>
      </c>
    </row>
    <row r="60350" spans="1:4" x14ac:dyDescent="0.35">
      <c r="A60350">
        <v>2020</v>
      </c>
      <c r="B60350">
        <v>5</v>
      </c>
      <c r="C60350">
        <v>21</v>
      </c>
      <c r="D60350">
        <v>59312763.909999996</v>
      </c>
    </row>
    <row r="60351" spans="1:4" x14ac:dyDescent="0.35">
      <c r="A60351">
        <v>2020</v>
      </c>
      <c r="B60351">
        <v>5</v>
      </c>
      <c r="C60351">
        <v>23</v>
      </c>
      <c r="D60351">
        <v>0</v>
      </c>
    </row>
    <row r="60352" spans="1:4" x14ac:dyDescent="0.35">
      <c r="A60352">
        <v>2020</v>
      </c>
      <c r="B60352">
        <v>5</v>
      </c>
      <c r="C60352">
        <v>25</v>
      </c>
      <c r="D60352">
        <v>32237269.02</v>
      </c>
    </row>
    <row r="60353" spans="1:4" x14ac:dyDescent="0.35">
      <c r="A60353">
        <v>2020</v>
      </c>
      <c r="B60353">
        <v>5</v>
      </c>
      <c r="C60353">
        <v>27</v>
      </c>
      <c r="D60353">
        <v>62413253.490000002</v>
      </c>
    </row>
    <row r="60354" spans="1:4" x14ac:dyDescent="0.35">
      <c r="A60354">
        <v>2020</v>
      </c>
      <c r="B60354">
        <v>5</v>
      </c>
      <c r="C60354">
        <v>29</v>
      </c>
      <c r="D60354">
        <v>193608145.09999999</v>
      </c>
    </row>
    <row r="60355" spans="1:4" x14ac:dyDescent="0.35">
      <c r="A60355">
        <v>2020</v>
      </c>
      <c r="B60355">
        <v>5</v>
      </c>
      <c r="C60355">
        <v>31</v>
      </c>
      <c r="D60355">
        <v>477789565.80000001</v>
      </c>
    </row>
    <row r="60356" spans="1:4" x14ac:dyDescent="0.35">
      <c r="A60356">
        <v>2020</v>
      </c>
      <c r="B60356">
        <v>5</v>
      </c>
      <c r="C60356">
        <v>33</v>
      </c>
      <c r="D60356">
        <v>473179421</v>
      </c>
    </row>
    <row r="60357" spans="1:4" x14ac:dyDescent="0.35">
      <c r="A60357">
        <v>2020</v>
      </c>
      <c r="B60357">
        <v>5</v>
      </c>
      <c r="C60357">
        <v>35</v>
      </c>
      <c r="D60357">
        <v>581320897.5</v>
      </c>
    </row>
    <row r="60358" spans="1:4" x14ac:dyDescent="0.35">
      <c r="A60358">
        <v>2020</v>
      </c>
      <c r="B60358">
        <v>5</v>
      </c>
      <c r="C60358">
        <v>37</v>
      </c>
      <c r="D60358">
        <v>54511650.939999998</v>
      </c>
    </row>
    <row r="60359" spans="1:4" x14ac:dyDescent="0.35">
      <c r="A60359">
        <v>2020</v>
      </c>
      <c r="B60359">
        <v>5</v>
      </c>
      <c r="C60359">
        <v>39</v>
      </c>
      <c r="D60359">
        <v>31894764.02</v>
      </c>
    </row>
    <row r="60360" spans="1:4" x14ac:dyDescent="0.35">
      <c r="A60360">
        <v>2020</v>
      </c>
      <c r="B60360">
        <v>5</v>
      </c>
      <c r="C60360">
        <v>41</v>
      </c>
      <c r="D60360">
        <v>84833561.810000002</v>
      </c>
    </row>
    <row r="60361" spans="1:4" x14ac:dyDescent="0.35">
      <c r="A60361">
        <v>2020</v>
      </c>
      <c r="B60361">
        <v>5</v>
      </c>
      <c r="C60361">
        <v>43</v>
      </c>
      <c r="D60361">
        <v>92722680.099999994</v>
      </c>
    </row>
    <row r="60362" spans="1:4" x14ac:dyDescent="0.35">
      <c r="A60362">
        <v>2020</v>
      </c>
      <c r="B60362">
        <v>5</v>
      </c>
      <c r="C60362">
        <v>45</v>
      </c>
      <c r="D60362">
        <v>653818740</v>
      </c>
    </row>
    <row r="60363" spans="1:4" x14ac:dyDescent="0.35">
      <c r="A60363">
        <v>2020</v>
      </c>
      <c r="B60363">
        <v>5</v>
      </c>
      <c r="C60363">
        <v>47</v>
      </c>
      <c r="D60363">
        <v>171898488</v>
      </c>
    </row>
    <row r="60364" spans="1:4" x14ac:dyDescent="0.35">
      <c r="A60364">
        <v>2020</v>
      </c>
      <c r="B60364">
        <v>5</v>
      </c>
      <c r="C60364">
        <v>49</v>
      </c>
      <c r="D60364">
        <v>73609604.870000005</v>
      </c>
    </row>
    <row r="60365" spans="1:4" x14ac:dyDescent="0.35">
      <c r="A60365">
        <v>2020</v>
      </c>
      <c r="B60365">
        <v>5</v>
      </c>
      <c r="C60365">
        <v>51</v>
      </c>
      <c r="D60365">
        <v>483142469.5</v>
      </c>
    </row>
    <row r="60366" spans="1:4" x14ac:dyDescent="0.35">
      <c r="A60366">
        <v>2020</v>
      </c>
      <c r="B60366">
        <v>5</v>
      </c>
      <c r="C60366">
        <v>53</v>
      </c>
      <c r="D60366">
        <v>133517080.7</v>
      </c>
    </row>
    <row r="60367" spans="1:4" x14ac:dyDescent="0.35">
      <c r="A60367">
        <v>2020</v>
      </c>
      <c r="B60367">
        <v>5</v>
      </c>
      <c r="C60367">
        <v>55</v>
      </c>
      <c r="D60367">
        <v>211780478.09999999</v>
      </c>
    </row>
    <row r="60368" spans="1:4" x14ac:dyDescent="0.35">
      <c r="A60368">
        <v>2020</v>
      </c>
      <c r="B60368">
        <v>5</v>
      </c>
      <c r="C60368">
        <v>57</v>
      </c>
      <c r="D60368">
        <v>239560542</v>
      </c>
    </row>
    <row r="60369" spans="1:4" x14ac:dyDescent="0.35">
      <c r="A60369">
        <v>2020</v>
      </c>
      <c r="B60369">
        <v>5</v>
      </c>
      <c r="C60369">
        <v>59</v>
      </c>
      <c r="D60369">
        <v>330052288.89999998</v>
      </c>
    </row>
    <row r="60370" spans="1:4" x14ac:dyDescent="0.35">
      <c r="A60370">
        <v>2020</v>
      </c>
      <c r="B60370">
        <v>5</v>
      </c>
      <c r="C60370">
        <v>61</v>
      </c>
      <c r="D60370">
        <v>0</v>
      </c>
    </row>
    <row r="60371" spans="1:4" x14ac:dyDescent="0.35">
      <c r="A60371">
        <v>2020</v>
      </c>
      <c r="B60371">
        <v>5</v>
      </c>
      <c r="C60371">
        <v>63</v>
      </c>
      <c r="D60371">
        <v>134532771</v>
      </c>
    </row>
    <row r="60372" spans="1:4" x14ac:dyDescent="0.35">
      <c r="A60372">
        <v>2020</v>
      </c>
      <c r="B60372">
        <v>5</v>
      </c>
      <c r="C60372">
        <v>65</v>
      </c>
      <c r="D60372">
        <v>0</v>
      </c>
    </row>
    <row r="60373" spans="1:4" x14ac:dyDescent="0.35">
      <c r="A60373">
        <v>2020</v>
      </c>
      <c r="B60373">
        <v>5</v>
      </c>
      <c r="C60373">
        <v>67</v>
      </c>
      <c r="D60373">
        <v>19697241.600000001</v>
      </c>
    </row>
    <row r="60374" spans="1:4" x14ac:dyDescent="0.35">
      <c r="A60374">
        <v>2020</v>
      </c>
      <c r="B60374">
        <v>5</v>
      </c>
      <c r="C60374">
        <v>69</v>
      </c>
      <c r="D60374">
        <v>401116363</v>
      </c>
    </row>
    <row r="60375" spans="1:4" x14ac:dyDescent="0.35">
      <c r="A60375">
        <v>2020</v>
      </c>
      <c r="B60375">
        <v>5</v>
      </c>
      <c r="C60375">
        <v>71</v>
      </c>
      <c r="D60375">
        <v>206701300.59999999</v>
      </c>
    </row>
    <row r="60376" spans="1:4" x14ac:dyDescent="0.35">
      <c r="A60376">
        <v>2020</v>
      </c>
      <c r="B60376">
        <v>5</v>
      </c>
      <c r="C60376">
        <v>73</v>
      </c>
      <c r="D60376">
        <v>29770866.02</v>
      </c>
    </row>
    <row r="60377" spans="1:4" x14ac:dyDescent="0.35">
      <c r="A60377">
        <v>2020</v>
      </c>
      <c r="B60377">
        <v>5</v>
      </c>
      <c r="C60377">
        <v>75</v>
      </c>
      <c r="D60377">
        <v>148183000.80000001</v>
      </c>
    </row>
    <row r="60378" spans="1:4" x14ac:dyDescent="0.35">
      <c r="A60378">
        <v>2020</v>
      </c>
      <c r="B60378">
        <v>5</v>
      </c>
      <c r="C60378">
        <v>77</v>
      </c>
      <c r="D60378">
        <v>46488630.090000004</v>
      </c>
    </row>
    <row r="60379" spans="1:4" x14ac:dyDescent="0.35">
      <c r="A60379">
        <v>2020</v>
      </c>
      <c r="B60379">
        <v>5</v>
      </c>
      <c r="C60379">
        <v>79</v>
      </c>
      <c r="D60379">
        <v>63317579.469999999</v>
      </c>
    </row>
    <row r="60380" spans="1:4" x14ac:dyDescent="0.35">
      <c r="A60380">
        <v>2020</v>
      </c>
      <c r="B60380">
        <v>5</v>
      </c>
      <c r="C60380">
        <v>81</v>
      </c>
      <c r="D60380">
        <v>67236405.519999996</v>
      </c>
    </row>
    <row r="60381" spans="1:4" x14ac:dyDescent="0.35">
      <c r="A60381">
        <v>2020</v>
      </c>
      <c r="B60381">
        <v>5</v>
      </c>
      <c r="C60381">
        <v>83</v>
      </c>
      <c r="D60381">
        <v>2001434.4</v>
      </c>
    </row>
    <row r="60382" spans="1:4" x14ac:dyDescent="0.35">
      <c r="A60382">
        <v>2020</v>
      </c>
      <c r="B60382">
        <v>5</v>
      </c>
      <c r="C60382">
        <v>85</v>
      </c>
      <c r="D60382">
        <v>448093435.80000001</v>
      </c>
    </row>
    <row r="60383" spans="1:4" x14ac:dyDescent="0.35">
      <c r="A60383">
        <v>2020</v>
      </c>
      <c r="B60383">
        <v>5</v>
      </c>
      <c r="C60383">
        <v>87</v>
      </c>
      <c r="D60383">
        <v>60858415.219999999</v>
      </c>
    </row>
    <row r="60384" spans="1:4" x14ac:dyDescent="0.35">
      <c r="A60384">
        <v>2020</v>
      </c>
      <c r="B60384">
        <v>5</v>
      </c>
      <c r="C60384">
        <v>89</v>
      </c>
      <c r="D60384">
        <v>60520535.359999999</v>
      </c>
    </row>
    <row r="60385" spans="1:4" x14ac:dyDescent="0.35">
      <c r="A60385">
        <v>2020</v>
      </c>
      <c r="B60385">
        <v>5</v>
      </c>
      <c r="C60385">
        <v>91</v>
      </c>
      <c r="D60385">
        <v>387400231.19999999</v>
      </c>
    </row>
    <row r="60386" spans="1:4" x14ac:dyDescent="0.35">
      <c r="A60386">
        <v>2020</v>
      </c>
      <c r="B60386">
        <v>5</v>
      </c>
      <c r="C60386">
        <v>93</v>
      </c>
      <c r="D60386">
        <v>271586876.10000002</v>
      </c>
    </row>
    <row r="60387" spans="1:4" x14ac:dyDescent="0.35">
      <c r="A60387">
        <v>2020</v>
      </c>
      <c r="B60387">
        <v>5</v>
      </c>
      <c r="C60387">
        <v>95</v>
      </c>
      <c r="D60387">
        <v>188454338.09999999</v>
      </c>
    </row>
    <row r="60388" spans="1:4" x14ac:dyDescent="0.35">
      <c r="A60388">
        <v>2020</v>
      </c>
      <c r="B60388">
        <v>5</v>
      </c>
      <c r="C60388">
        <v>97</v>
      </c>
      <c r="D60388">
        <v>33193165.129999999</v>
      </c>
    </row>
    <row r="60389" spans="1:4" x14ac:dyDescent="0.35">
      <c r="A60389">
        <v>2020</v>
      </c>
      <c r="B60389">
        <v>5</v>
      </c>
      <c r="C60389">
        <v>99</v>
      </c>
      <c r="D60389">
        <v>151239252</v>
      </c>
    </row>
    <row r="60390" spans="1:4" x14ac:dyDescent="0.35">
      <c r="A60390">
        <v>2020</v>
      </c>
      <c r="B60390">
        <v>5</v>
      </c>
      <c r="C60390">
        <v>101</v>
      </c>
      <c r="D60390">
        <v>6908944.6679999996</v>
      </c>
    </row>
    <row r="60391" spans="1:4" x14ac:dyDescent="0.35">
      <c r="A60391">
        <v>2020</v>
      </c>
      <c r="B60391">
        <v>5</v>
      </c>
      <c r="C60391">
        <v>103</v>
      </c>
      <c r="D60391">
        <v>99007209.370000005</v>
      </c>
    </row>
    <row r="60392" spans="1:4" x14ac:dyDescent="0.35">
      <c r="A60392">
        <v>2020</v>
      </c>
      <c r="B60392">
        <v>5</v>
      </c>
      <c r="C60392">
        <v>105</v>
      </c>
      <c r="D60392">
        <v>5269631.4000000004</v>
      </c>
    </row>
    <row r="60393" spans="1:4" x14ac:dyDescent="0.35">
      <c r="A60393">
        <v>2020</v>
      </c>
      <c r="B60393">
        <v>5</v>
      </c>
      <c r="C60393">
        <v>107</v>
      </c>
      <c r="D60393">
        <v>67704011.510000005</v>
      </c>
    </row>
    <row r="60394" spans="1:4" x14ac:dyDescent="0.35">
      <c r="A60394">
        <v>2020</v>
      </c>
      <c r="B60394">
        <v>5</v>
      </c>
      <c r="C60394">
        <v>109</v>
      </c>
      <c r="D60394">
        <v>0</v>
      </c>
    </row>
    <row r="60395" spans="1:4" x14ac:dyDescent="0.35">
      <c r="A60395">
        <v>2020</v>
      </c>
      <c r="B60395">
        <v>5</v>
      </c>
      <c r="C60395">
        <v>111</v>
      </c>
      <c r="D60395">
        <v>151434240.69999999</v>
      </c>
    </row>
    <row r="60396" spans="1:4" x14ac:dyDescent="0.35">
      <c r="A60396">
        <v>2020</v>
      </c>
      <c r="B60396">
        <v>5</v>
      </c>
      <c r="C60396">
        <v>113</v>
      </c>
      <c r="D60396">
        <v>79417305.680000007</v>
      </c>
    </row>
    <row r="60397" spans="1:4" x14ac:dyDescent="0.35">
      <c r="A60397">
        <v>2020</v>
      </c>
      <c r="B60397">
        <v>5</v>
      </c>
      <c r="C60397">
        <v>115</v>
      </c>
      <c r="D60397">
        <v>324997637.39999998</v>
      </c>
    </row>
    <row r="60398" spans="1:4" x14ac:dyDescent="0.35">
      <c r="A60398">
        <v>2020</v>
      </c>
      <c r="B60398">
        <v>5</v>
      </c>
      <c r="C60398">
        <v>117</v>
      </c>
      <c r="D60398">
        <v>266039627.40000001</v>
      </c>
    </row>
    <row r="60399" spans="1:4" x14ac:dyDescent="0.35">
      <c r="A60399">
        <v>2020</v>
      </c>
      <c r="B60399">
        <v>5</v>
      </c>
      <c r="C60399">
        <v>119</v>
      </c>
      <c r="D60399">
        <v>3066231677</v>
      </c>
    </row>
    <row r="60400" spans="1:4" x14ac:dyDescent="0.35">
      <c r="A60400">
        <v>2020</v>
      </c>
      <c r="B60400">
        <v>5</v>
      </c>
      <c r="C60400">
        <v>121</v>
      </c>
      <c r="D60400">
        <v>73011731.430000007</v>
      </c>
    </row>
    <row r="60401" spans="1:4" x14ac:dyDescent="0.35">
      <c r="A60401">
        <v>2020</v>
      </c>
      <c r="B60401">
        <v>5</v>
      </c>
      <c r="C60401">
        <v>123</v>
      </c>
      <c r="D60401">
        <v>545352288.79999995</v>
      </c>
    </row>
    <row r="60402" spans="1:4" x14ac:dyDescent="0.35">
      <c r="A60402">
        <v>2020</v>
      </c>
      <c r="B60402">
        <v>5</v>
      </c>
      <c r="C60402">
        <v>125</v>
      </c>
      <c r="D60402">
        <v>697235878.29999995</v>
      </c>
    </row>
    <row r="60403" spans="1:4" x14ac:dyDescent="0.35">
      <c r="A60403">
        <v>2020</v>
      </c>
      <c r="B60403">
        <v>5</v>
      </c>
      <c r="C60403">
        <v>127</v>
      </c>
      <c r="D60403">
        <v>67931454.519999996</v>
      </c>
    </row>
    <row r="60404" spans="1:4" x14ac:dyDescent="0.35">
      <c r="A60404">
        <v>2020</v>
      </c>
      <c r="B60404">
        <v>5</v>
      </c>
      <c r="C60404">
        <v>129</v>
      </c>
      <c r="D60404">
        <v>64327791.07</v>
      </c>
    </row>
    <row r="60405" spans="1:4" x14ac:dyDescent="0.35">
      <c r="A60405">
        <v>2020</v>
      </c>
      <c r="B60405">
        <v>5</v>
      </c>
      <c r="C60405">
        <v>131</v>
      </c>
      <c r="D60405">
        <v>524474027.10000002</v>
      </c>
    </row>
    <row r="60406" spans="1:4" x14ac:dyDescent="0.35">
      <c r="A60406">
        <v>2020</v>
      </c>
      <c r="B60406">
        <v>5</v>
      </c>
      <c r="C60406">
        <v>133</v>
      </c>
      <c r="D60406">
        <v>91382704.319999993</v>
      </c>
    </row>
    <row r="60407" spans="1:4" x14ac:dyDescent="0.35">
      <c r="A60407">
        <v>2020</v>
      </c>
      <c r="B60407">
        <v>5</v>
      </c>
      <c r="C60407">
        <v>135</v>
      </c>
      <c r="D60407">
        <v>92578111.930000007</v>
      </c>
    </row>
    <row r="60408" spans="1:4" x14ac:dyDescent="0.35">
      <c r="A60408">
        <v>2020</v>
      </c>
      <c r="B60408">
        <v>5</v>
      </c>
      <c r="C60408">
        <v>137</v>
      </c>
      <c r="D60408">
        <v>0</v>
      </c>
    </row>
    <row r="60409" spans="1:4" x14ac:dyDescent="0.35">
      <c r="A60409">
        <v>2020</v>
      </c>
      <c r="B60409">
        <v>5</v>
      </c>
      <c r="C60409">
        <v>139</v>
      </c>
      <c r="D60409">
        <v>196806219.09999999</v>
      </c>
    </row>
    <row r="60410" spans="1:4" x14ac:dyDescent="0.35">
      <c r="A60410">
        <v>2020</v>
      </c>
      <c r="B60410">
        <v>5</v>
      </c>
      <c r="C60410">
        <v>141</v>
      </c>
      <c r="D60410">
        <v>104866388.8</v>
      </c>
    </row>
    <row r="60411" spans="1:4" x14ac:dyDescent="0.35">
      <c r="A60411">
        <v>2020</v>
      </c>
      <c r="B60411">
        <v>5</v>
      </c>
      <c r="C60411">
        <v>143</v>
      </c>
      <c r="D60411">
        <v>883878245.89999998</v>
      </c>
    </row>
    <row r="60412" spans="1:4" x14ac:dyDescent="0.35">
      <c r="A60412">
        <v>2020</v>
      </c>
      <c r="B60412">
        <v>5</v>
      </c>
      <c r="C60412">
        <v>145</v>
      </c>
      <c r="D60412">
        <v>208680219.80000001</v>
      </c>
    </row>
    <row r="60413" spans="1:4" x14ac:dyDescent="0.35">
      <c r="A60413">
        <v>2020</v>
      </c>
      <c r="B60413">
        <v>5</v>
      </c>
      <c r="C60413">
        <v>147</v>
      </c>
      <c r="D60413">
        <v>0</v>
      </c>
    </row>
    <row r="60414" spans="1:4" x14ac:dyDescent="0.35">
      <c r="A60414">
        <v>2020</v>
      </c>
      <c r="B60414">
        <v>5</v>
      </c>
      <c r="C60414">
        <v>149</v>
      </c>
      <c r="D60414">
        <v>37101840.170000002</v>
      </c>
    </row>
    <row r="60415" spans="1:4" x14ac:dyDescent="0.35">
      <c r="A60415">
        <v>2020</v>
      </c>
      <c r="B60415">
        <v>6</v>
      </c>
      <c r="C60415">
        <v>1</v>
      </c>
      <c r="D60415">
        <v>9195065117</v>
      </c>
    </row>
    <row r="60416" spans="1:4" x14ac:dyDescent="0.35">
      <c r="A60416">
        <v>2020</v>
      </c>
      <c r="B60416">
        <v>6</v>
      </c>
      <c r="C60416">
        <v>3</v>
      </c>
      <c r="D60416">
        <v>29243637.899999999</v>
      </c>
    </row>
    <row r="60417" spans="1:4" x14ac:dyDescent="0.35">
      <c r="A60417">
        <v>2020</v>
      </c>
      <c r="B60417">
        <v>6</v>
      </c>
      <c r="C60417">
        <v>5</v>
      </c>
      <c r="D60417">
        <v>230108134.5</v>
      </c>
    </row>
    <row r="60418" spans="1:4" x14ac:dyDescent="0.35">
      <c r="A60418">
        <v>2020</v>
      </c>
      <c r="B60418">
        <v>6</v>
      </c>
      <c r="C60418">
        <v>7</v>
      </c>
      <c r="D60418">
        <v>818541022.39999998</v>
      </c>
    </row>
    <row r="60419" spans="1:4" x14ac:dyDescent="0.35">
      <c r="A60419">
        <v>2020</v>
      </c>
      <c r="B60419">
        <v>6</v>
      </c>
      <c r="C60419">
        <v>9</v>
      </c>
      <c r="D60419">
        <v>109220493.90000001</v>
      </c>
    </row>
    <row r="60420" spans="1:4" x14ac:dyDescent="0.35">
      <c r="A60420">
        <v>2020</v>
      </c>
      <c r="B60420">
        <v>6</v>
      </c>
      <c r="C60420">
        <v>11</v>
      </c>
      <c r="D60420">
        <v>495034452.89999998</v>
      </c>
    </row>
    <row r="60421" spans="1:4" x14ac:dyDescent="0.35">
      <c r="A60421">
        <v>2020</v>
      </c>
      <c r="B60421">
        <v>6</v>
      </c>
      <c r="C60421">
        <v>13</v>
      </c>
      <c r="D60421">
        <v>5614779332</v>
      </c>
    </row>
    <row r="60422" spans="1:4" x14ac:dyDescent="0.35">
      <c r="A60422">
        <v>2020</v>
      </c>
      <c r="B60422">
        <v>6</v>
      </c>
      <c r="C60422">
        <v>15</v>
      </c>
      <c r="D60422">
        <v>175918375.80000001</v>
      </c>
    </row>
    <row r="60423" spans="1:4" x14ac:dyDescent="0.35">
      <c r="A60423">
        <v>2020</v>
      </c>
      <c r="B60423">
        <v>6</v>
      </c>
      <c r="C60423">
        <v>17</v>
      </c>
      <c r="D60423">
        <v>641391222.79999995</v>
      </c>
    </row>
    <row r="60424" spans="1:4" x14ac:dyDescent="0.35">
      <c r="A60424">
        <v>2020</v>
      </c>
      <c r="B60424">
        <v>6</v>
      </c>
      <c r="C60424">
        <v>19</v>
      </c>
      <c r="D60424">
        <v>3781772132</v>
      </c>
    </row>
    <row r="60425" spans="1:4" x14ac:dyDescent="0.35">
      <c r="A60425">
        <v>2020</v>
      </c>
      <c r="B60425">
        <v>6</v>
      </c>
      <c r="C60425">
        <v>21</v>
      </c>
      <c r="D60425">
        <v>320714733.30000001</v>
      </c>
    </row>
    <row r="60426" spans="1:4" x14ac:dyDescent="0.35">
      <c r="A60426">
        <v>2020</v>
      </c>
      <c r="B60426">
        <v>6</v>
      </c>
      <c r="C60426">
        <v>23</v>
      </c>
      <c r="D60426">
        <v>746368860.20000005</v>
      </c>
    </row>
    <row r="60427" spans="1:4" x14ac:dyDescent="0.35">
      <c r="A60427">
        <v>2020</v>
      </c>
      <c r="B60427">
        <v>6</v>
      </c>
      <c r="C60427">
        <v>25</v>
      </c>
      <c r="D60427">
        <v>1332438518</v>
      </c>
    </row>
    <row r="60428" spans="1:4" x14ac:dyDescent="0.35">
      <c r="A60428">
        <v>2020</v>
      </c>
      <c r="B60428">
        <v>6</v>
      </c>
      <c r="C60428">
        <v>27</v>
      </c>
      <c r="D60428">
        <v>330102969.19999999</v>
      </c>
    </row>
    <row r="60429" spans="1:4" x14ac:dyDescent="0.35">
      <c r="A60429">
        <v>2020</v>
      </c>
      <c r="B60429">
        <v>6</v>
      </c>
      <c r="C60429">
        <v>29</v>
      </c>
      <c r="D60429">
        <v>4350206822</v>
      </c>
    </row>
    <row r="60430" spans="1:4" x14ac:dyDescent="0.35">
      <c r="A60430">
        <v>2020</v>
      </c>
      <c r="B60430">
        <v>6</v>
      </c>
      <c r="C60430">
        <v>31</v>
      </c>
      <c r="D60430">
        <v>725161659.29999995</v>
      </c>
    </row>
    <row r="60431" spans="1:4" x14ac:dyDescent="0.35">
      <c r="A60431">
        <v>2020</v>
      </c>
      <c r="B60431">
        <v>6</v>
      </c>
      <c r="C60431">
        <v>33</v>
      </c>
      <c r="D60431">
        <v>291507425.30000001</v>
      </c>
    </row>
    <row r="60432" spans="1:4" x14ac:dyDescent="0.35">
      <c r="A60432">
        <v>2020</v>
      </c>
      <c r="B60432">
        <v>6</v>
      </c>
      <c r="C60432">
        <v>35</v>
      </c>
      <c r="D60432">
        <v>212383922</v>
      </c>
    </row>
    <row r="60433" spans="1:4" x14ac:dyDescent="0.35">
      <c r="A60433">
        <v>2020</v>
      </c>
      <c r="B60433">
        <v>6</v>
      </c>
      <c r="C60433">
        <v>37</v>
      </c>
      <c r="D60433">
        <v>48912228174</v>
      </c>
    </row>
    <row r="60434" spans="1:4" x14ac:dyDescent="0.35">
      <c r="A60434">
        <v>2020</v>
      </c>
      <c r="B60434">
        <v>6</v>
      </c>
      <c r="C60434">
        <v>39</v>
      </c>
      <c r="D60434">
        <v>551831735.39999998</v>
      </c>
    </row>
    <row r="60435" spans="1:4" x14ac:dyDescent="0.35">
      <c r="A60435">
        <v>2020</v>
      </c>
      <c r="B60435">
        <v>6</v>
      </c>
      <c r="C60435">
        <v>41</v>
      </c>
      <c r="D60435">
        <v>1398682615</v>
      </c>
    </row>
    <row r="60436" spans="1:4" x14ac:dyDescent="0.35">
      <c r="A60436">
        <v>2020</v>
      </c>
      <c r="B60436">
        <v>6</v>
      </c>
      <c r="C60436">
        <v>43</v>
      </c>
      <c r="D60436">
        <v>87173703.219999999</v>
      </c>
    </row>
    <row r="60437" spans="1:4" x14ac:dyDescent="0.35">
      <c r="A60437">
        <v>2020</v>
      </c>
      <c r="B60437">
        <v>6</v>
      </c>
      <c r="C60437">
        <v>45</v>
      </c>
      <c r="D60437">
        <v>476099927.89999998</v>
      </c>
    </row>
    <row r="60438" spans="1:4" x14ac:dyDescent="0.35">
      <c r="A60438">
        <v>2020</v>
      </c>
      <c r="B60438">
        <v>6</v>
      </c>
      <c r="C60438">
        <v>47</v>
      </c>
      <c r="D60438">
        <v>1619851279</v>
      </c>
    </row>
    <row r="60439" spans="1:4" x14ac:dyDescent="0.35">
      <c r="A60439">
        <v>2020</v>
      </c>
      <c r="B60439">
        <v>6</v>
      </c>
      <c r="C60439">
        <v>49</v>
      </c>
      <c r="D60439">
        <v>61698417.060000002</v>
      </c>
    </row>
    <row r="60440" spans="1:4" x14ac:dyDescent="0.35">
      <c r="A60440">
        <v>2020</v>
      </c>
      <c r="B60440">
        <v>6</v>
      </c>
      <c r="C60440">
        <v>51</v>
      </c>
      <c r="D60440">
        <v>213520822.40000001</v>
      </c>
    </row>
    <row r="60441" spans="1:4" x14ac:dyDescent="0.35">
      <c r="A60441">
        <v>2020</v>
      </c>
      <c r="B60441">
        <v>6</v>
      </c>
      <c r="C60441">
        <v>53</v>
      </c>
      <c r="D60441">
        <v>1325631427</v>
      </c>
    </row>
    <row r="60442" spans="1:4" x14ac:dyDescent="0.35">
      <c r="A60442">
        <v>2020</v>
      </c>
      <c r="B60442">
        <v>6</v>
      </c>
      <c r="C60442">
        <v>55</v>
      </c>
      <c r="D60442">
        <v>434137890.60000002</v>
      </c>
    </row>
    <row r="60443" spans="1:4" x14ac:dyDescent="0.35">
      <c r="A60443">
        <v>2020</v>
      </c>
      <c r="B60443">
        <v>6</v>
      </c>
      <c r="C60443">
        <v>57</v>
      </c>
      <c r="D60443">
        <v>680904661.5</v>
      </c>
    </row>
    <row r="60444" spans="1:4" x14ac:dyDescent="0.35">
      <c r="A60444">
        <v>2020</v>
      </c>
      <c r="B60444">
        <v>6</v>
      </c>
      <c r="C60444">
        <v>59</v>
      </c>
      <c r="D60444">
        <v>18958248900</v>
      </c>
    </row>
    <row r="60445" spans="1:4" x14ac:dyDescent="0.35">
      <c r="A60445">
        <v>2020</v>
      </c>
      <c r="B60445">
        <v>6</v>
      </c>
      <c r="C60445">
        <v>61</v>
      </c>
      <c r="D60445">
        <v>1963130339</v>
      </c>
    </row>
    <row r="60446" spans="1:4" x14ac:dyDescent="0.35">
      <c r="A60446">
        <v>2020</v>
      </c>
      <c r="B60446">
        <v>6</v>
      </c>
      <c r="C60446">
        <v>63</v>
      </c>
      <c r="D60446">
        <v>0</v>
      </c>
    </row>
    <row r="60447" spans="1:4" x14ac:dyDescent="0.35">
      <c r="A60447">
        <v>2020</v>
      </c>
      <c r="B60447">
        <v>6</v>
      </c>
      <c r="C60447">
        <v>65</v>
      </c>
      <c r="D60447">
        <v>12149021595</v>
      </c>
    </row>
    <row r="60448" spans="1:4" x14ac:dyDescent="0.35">
      <c r="A60448">
        <v>2020</v>
      </c>
      <c r="B60448">
        <v>6</v>
      </c>
      <c r="C60448">
        <v>67</v>
      </c>
      <c r="D60448">
        <v>7732788715</v>
      </c>
    </row>
    <row r="60449" spans="1:4" x14ac:dyDescent="0.35">
      <c r="A60449">
        <v>2020</v>
      </c>
      <c r="B60449">
        <v>6</v>
      </c>
      <c r="C60449">
        <v>69</v>
      </c>
      <c r="D60449">
        <v>287206636.5</v>
      </c>
    </row>
    <row r="60450" spans="1:4" x14ac:dyDescent="0.35">
      <c r="A60450">
        <v>2020</v>
      </c>
      <c r="B60450">
        <v>6</v>
      </c>
      <c r="C60450">
        <v>71</v>
      </c>
      <c r="D60450">
        <v>13925068424</v>
      </c>
    </row>
    <row r="60451" spans="1:4" x14ac:dyDescent="0.35">
      <c r="A60451">
        <v>2020</v>
      </c>
      <c r="B60451">
        <v>6</v>
      </c>
      <c r="C60451">
        <v>73</v>
      </c>
      <c r="D60451">
        <v>16420930151</v>
      </c>
    </row>
    <row r="60452" spans="1:4" x14ac:dyDescent="0.35">
      <c r="A60452">
        <v>2020</v>
      </c>
      <c r="B60452">
        <v>6</v>
      </c>
      <c r="C60452">
        <v>75</v>
      </c>
      <c r="D60452">
        <v>1540529415</v>
      </c>
    </row>
    <row r="60453" spans="1:4" x14ac:dyDescent="0.35">
      <c r="A60453">
        <v>2020</v>
      </c>
      <c r="B60453">
        <v>6</v>
      </c>
      <c r="C60453">
        <v>77</v>
      </c>
      <c r="D60453">
        <v>4813879095</v>
      </c>
    </row>
    <row r="60454" spans="1:4" x14ac:dyDescent="0.35">
      <c r="A60454">
        <v>2020</v>
      </c>
      <c r="B60454">
        <v>6</v>
      </c>
      <c r="C60454">
        <v>79</v>
      </c>
      <c r="D60454">
        <v>1295712811</v>
      </c>
    </row>
    <row r="60455" spans="1:4" x14ac:dyDescent="0.35">
      <c r="A60455">
        <v>2020</v>
      </c>
      <c r="B60455">
        <v>6</v>
      </c>
      <c r="C60455">
        <v>81</v>
      </c>
      <c r="D60455">
        <v>4049393704</v>
      </c>
    </row>
    <row r="60456" spans="1:4" x14ac:dyDescent="0.35">
      <c r="A60456">
        <v>2020</v>
      </c>
      <c r="B60456">
        <v>6</v>
      </c>
      <c r="C60456">
        <v>83</v>
      </c>
      <c r="D60456">
        <v>1447113747</v>
      </c>
    </row>
    <row r="60457" spans="1:4" x14ac:dyDescent="0.35">
      <c r="A60457">
        <v>2020</v>
      </c>
      <c r="B60457">
        <v>6</v>
      </c>
      <c r="C60457">
        <v>85</v>
      </c>
      <c r="D60457">
        <v>9435268785</v>
      </c>
    </row>
    <row r="60458" spans="1:4" x14ac:dyDescent="0.35">
      <c r="A60458">
        <v>2020</v>
      </c>
      <c r="B60458">
        <v>6</v>
      </c>
      <c r="C60458">
        <v>87</v>
      </c>
      <c r="D60458">
        <v>736662577.89999998</v>
      </c>
    </row>
    <row r="60459" spans="1:4" x14ac:dyDescent="0.35">
      <c r="A60459">
        <v>2020</v>
      </c>
      <c r="B60459">
        <v>6</v>
      </c>
      <c r="C60459">
        <v>89</v>
      </c>
      <c r="D60459">
        <v>1030414864</v>
      </c>
    </row>
    <row r="60460" spans="1:4" x14ac:dyDescent="0.35">
      <c r="A60460">
        <v>2020</v>
      </c>
      <c r="B60460">
        <v>6</v>
      </c>
      <c r="C60460">
        <v>91</v>
      </c>
      <c r="D60460">
        <v>35716069.740000002</v>
      </c>
    </row>
    <row r="60461" spans="1:4" x14ac:dyDescent="0.35">
      <c r="A60461">
        <v>2020</v>
      </c>
      <c r="B60461">
        <v>6</v>
      </c>
      <c r="C60461">
        <v>93</v>
      </c>
      <c r="D60461">
        <v>520124638.60000002</v>
      </c>
    </row>
    <row r="60462" spans="1:4" x14ac:dyDescent="0.35">
      <c r="A60462">
        <v>2020</v>
      </c>
      <c r="B60462">
        <v>6</v>
      </c>
      <c r="C60462">
        <v>95</v>
      </c>
      <c r="D60462">
        <v>3611083523</v>
      </c>
    </row>
    <row r="60463" spans="1:4" x14ac:dyDescent="0.35">
      <c r="A60463">
        <v>2020</v>
      </c>
      <c r="B60463">
        <v>6</v>
      </c>
      <c r="C60463">
        <v>97</v>
      </c>
      <c r="D60463">
        <v>1628127024</v>
      </c>
    </row>
    <row r="60464" spans="1:4" x14ac:dyDescent="0.35">
      <c r="A60464">
        <v>2020</v>
      </c>
      <c r="B60464">
        <v>6</v>
      </c>
      <c r="C60464">
        <v>99</v>
      </c>
      <c r="D60464">
        <v>2381146420</v>
      </c>
    </row>
    <row r="60465" spans="1:4" x14ac:dyDescent="0.35">
      <c r="A60465">
        <v>2020</v>
      </c>
      <c r="B60465">
        <v>6</v>
      </c>
      <c r="C60465">
        <v>101</v>
      </c>
      <c r="D60465">
        <v>314458616.60000002</v>
      </c>
    </row>
    <row r="60466" spans="1:4" x14ac:dyDescent="0.35">
      <c r="A60466">
        <v>2020</v>
      </c>
      <c r="B60466">
        <v>6</v>
      </c>
      <c r="C60466">
        <v>103</v>
      </c>
      <c r="D60466">
        <v>601710606.29999995</v>
      </c>
    </row>
    <row r="60467" spans="1:4" x14ac:dyDescent="0.35">
      <c r="A60467">
        <v>2020</v>
      </c>
      <c r="B60467">
        <v>6</v>
      </c>
      <c r="C60467">
        <v>105</v>
      </c>
      <c r="D60467">
        <v>79373642.25</v>
      </c>
    </row>
    <row r="60468" spans="1:4" x14ac:dyDescent="0.35">
      <c r="A60468">
        <v>2020</v>
      </c>
      <c r="B60468">
        <v>6</v>
      </c>
      <c r="C60468">
        <v>107</v>
      </c>
      <c r="D60468">
        <v>1345115937</v>
      </c>
    </row>
    <row r="60469" spans="1:4" x14ac:dyDescent="0.35">
      <c r="A60469">
        <v>2020</v>
      </c>
      <c r="B60469">
        <v>6</v>
      </c>
      <c r="C60469">
        <v>109</v>
      </c>
      <c r="D60469">
        <v>232423662.80000001</v>
      </c>
    </row>
    <row r="60470" spans="1:4" x14ac:dyDescent="0.35">
      <c r="A60470">
        <v>2020</v>
      </c>
      <c r="B60470">
        <v>6</v>
      </c>
      <c r="C60470">
        <v>111</v>
      </c>
      <c r="D60470">
        <v>4015580448</v>
      </c>
    </row>
    <row r="60471" spans="1:4" x14ac:dyDescent="0.35">
      <c r="A60471">
        <v>2020</v>
      </c>
      <c r="B60471">
        <v>6</v>
      </c>
      <c r="C60471">
        <v>113</v>
      </c>
      <c r="D60471">
        <v>1287973051</v>
      </c>
    </row>
    <row r="60472" spans="1:4" x14ac:dyDescent="0.35">
      <c r="A60472">
        <v>2020</v>
      </c>
      <c r="B60472">
        <v>6</v>
      </c>
      <c r="C60472">
        <v>115</v>
      </c>
      <c r="D60472">
        <v>356303671.80000001</v>
      </c>
    </row>
    <row r="60473" spans="1:4" x14ac:dyDescent="0.35">
      <c r="A60473">
        <v>2020</v>
      </c>
      <c r="B60473">
        <v>8</v>
      </c>
      <c r="C60473">
        <v>1</v>
      </c>
      <c r="D60473">
        <v>3114285399</v>
      </c>
    </row>
    <row r="60474" spans="1:4" x14ac:dyDescent="0.35">
      <c r="A60474">
        <v>2020</v>
      </c>
      <c r="B60474">
        <v>8</v>
      </c>
      <c r="C60474">
        <v>3</v>
      </c>
      <c r="D60474">
        <v>133421932.8</v>
      </c>
    </row>
    <row r="60475" spans="1:4" x14ac:dyDescent="0.35">
      <c r="A60475">
        <v>2020</v>
      </c>
      <c r="B60475">
        <v>8</v>
      </c>
      <c r="C60475">
        <v>5</v>
      </c>
      <c r="D60475">
        <v>2654018842</v>
      </c>
    </row>
    <row r="60476" spans="1:4" x14ac:dyDescent="0.35">
      <c r="A60476">
        <v>2020</v>
      </c>
      <c r="B60476">
        <v>8</v>
      </c>
      <c r="C60476">
        <v>7</v>
      </c>
      <c r="D60476">
        <v>103663973.40000001</v>
      </c>
    </row>
    <row r="60477" spans="1:4" x14ac:dyDescent="0.35">
      <c r="A60477">
        <v>2020</v>
      </c>
      <c r="B60477">
        <v>8</v>
      </c>
      <c r="C60477">
        <v>9</v>
      </c>
      <c r="D60477">
        <v>52519645.799999997</v>
      </c>
    </row>
    <row r="60478" spans="1:4" x14ac:dyDescent="0.35">
      <c r="A60478">
        <v>2020</v>
      </c>
      <c r="B60478">
        <v>8</v>
      </c>
      <c r="C60478">
        <v>11</v>
      </c>
      <c r="D60478">
        <v>40490653.200000003</v>
      </c>
    </row>
    <row r="60479" spans="1:4" x14ac:dyDescent="0.35">
      <c r="A60479">
        <v>2020</v>
      </c>
      <c r="B60479">
        <v>8</v>
      </c>
      <c r="C60479">
        <v>13</v>
      </c>
      <c r="D60479">
        <v>930041136</v>
      </c>
    </row>
    <row r="60480" spans="1:4" x14ac:dyDescent="0.35">
      <c r="A60480">
        <v>2020</v>
      </c>
      <c r="B60480">
        <v>8</v>
      </c>
      <c r="C60480">
        <v>14</v>
      </c>
      <c r="D60480">
        <v>376881912</v>
      </c>
    </row>
    <row r="60481" spans="1:4" x14ac:dyDescent="0.35">
      <c r="A60481">
        <v>2020</v>
      </c>
      <c r="B60481">
        <v>8</v>
      </c>
      <c r="C60481">
        <v>15</v>
      </c>
      <c r="D60481">
        <v>152962160.40000001</v>
      </c>
    </row>
    <row r="60482" spans="1:4" x14ac:dyDescent="0.35">
      <c r="A60482">
        <v>2020</v>
      </c>
      <c r="B60482">
        <v>8</v>
      </c>
      <c r="C60482">
        <v>17</v>
      </c>
      <c r="D60482">
        <v>63033731.460000001</v>
      </c>
    </row>
    <row r="60483" spans="1:4" x14ac:dyDescent="0.35">
      <c r="A60483">
        <v>2020</v>
      </c>
      <c r="B60483">
        <v>8</v>
      </c>
      <c r="C60483">
        <v>19</v>
      </c>
      <c r="D60483">
        <v>480549618.60000002</v>
      </c>
    </row>
    <row r="60484" spans="1:4" x14ac:dyDescent="0.35">
      <c r="A60484">
        <v>2020</v>
      </c>
      <c r="B60484">
        <v>8</v>
      </c>
      <c r="C60484">
        <v>21</v>
      </c>
      <c r="D60484">
        <v>36260205.600000001</v>
      </c>
    </row>
    <row r="60485" spans="1:4" x14ac:dyDescent="0.35">
      <c r="A60485">
        <v>2020</v>
      </c>
      <c r="B60485">
        <v>8</v>
      </c>
      <c r="C60485">
        <v>23</v>
      </c>
      <c r="D60485">
        <v>51366965.399999999</v>
      </c>
    </row>
    <row r="60486" spans="1:4" x14ac:dyDescent="0.35">
      <c r="A60486">
        <v>2020</v>
      </c>
      <c r="B60486">
        <v>8</v>
      </c>
      <c r="C60486">
        <v>25</v>
      </c>
      <c r="D60486">
        <v>0</v>
      </c>
    </row>
    <row r="60487" spans="1:4" x14ac:dyDescent="0.35">
      <c r="A60487">
        <v>2020</v>
      </c>
      <c r="B60487">
        <v>8</v>
      </c>
      <c r="C60487">
        <v>27</v>
      </c>
      <c r="D60487">
        <v>0</v>
      </c>
    </row>
    <row r="60488" spans="1:4" x14ac:dyDescent="0.35">
      <c r="A60488">
        <v>2020</v>
      </c>
      <c r="B60488">
        <v>8</v>
      </c>
      <c r="C60488">
        <v>29</v>
      </c>
      <c r="D60488">
        <v>111670260</v>
      </c>
    </row>
    <row r="60489" spans="1:4" x14ac:dyDescent="0.35">
      <c r="A60489">
        <v>2020</v>
      </c>
      <c r="B60489">
        <v>8</v>
      </c>
      <c r="C60489">
        <v>31</v>
      </c>
      <c r="D60489">
        <v>3655282992</v>
      </c>
    </row>
    <row r="60490" spans="1:4" x14ac:dyDescent="0.35">
      <c r="A60490">
        <v>2020</v>
      </c>
      <c r="B60490">
        <v>8</v>
      </c>
      <c r="C60490">
        <v>33</v>
      </c>
      <c r="D60490">
        <v>36053452.200000003</v>
      </c>
    </row>
    <row r="60491" spans="1:4" x14ac:dyDescent="0.35">
      <c r="A60491">
        <v>2020</v>
      </c>
      <c r="B60491">
        <v>8</v>
      </c>
      <c r="C60491">
        <v>35</v>
      </c>
      <c r="D60491">
        <v>2013485353</v>
      </c>
    </row>
    <row r="60492" spans="1:4" x14ac:dyDescent="0.35">
      <c r="A60492">
        <v>2020</v>
      </c>
      <c r="B60492">
        <v>8</v>
      </c>
      <c r="C60492">
        <v>37</v>
      </c>
      <c r="D60492">
        <v>590195496</v>
      </c>
    </row>
    <row r="60493" spans="1:4" x14ac:dyDescent="0.35">
      <c r="A60493">
        <v>2020</v>
      </c>
      <c r="B60493">
        <v>8</v>
      </c>
      <c r="C60493">
        <v>39</v>
      </c>
      <c r="D60493">
        <v>139801861.80000001</v>
      </c>
    </row>
    <row r="60494" spans="1:4" x14ac:dyDescent="0.35">
      <c r="A60494">
        <v>2020</v>
      </c>
      <c r="B60494">
        <v>8</v>
      </c>
      <c r="C60494">
        <v>41</v>
      </c>
      <c r="D60494">
        <v>3503355111</v>
      </c>
    </row>
    <row r="60495" spans="1:4" x14ac:dyDescent="0.35">
      <c r="A60495">
        <v>2020</v>
      </c>
      <c r="B60495">
        <v>8</v>
      </c>
      <c r="C60495">
        <v>43</v>
      </c>
      <c r="D60495">
        <v>167379778.80000001</v>
      </c>
    </row>
    <row r="60496" spans="1:4" x14ac:dyDescent="0.35">
      <c r="A60496">
        <v>2020</v>
      </c>
      <c r="B60496">
        <v>8</v>
      </c>
      <c r="C60496">
        <v>45</v>
      </c>
      <c r="D60496">
        <v>688767640.79999995</v>
      </c>
    </row>
    <row r="60497" spans="1:4" x14ac:dyDescent="0.35">
      <c r="A60497">
        <v>2020</v>
      </c>
      <c r="B60497">
        <v>8</v>
      </c>
      <c r="C60497">
        <v>47</v>
      </c>
      <c r="D60497">
        <v>0</v>
      </c>
    </row>
    <row r="60498" spans="1:4" x14ac:dyDescent="0.35">
      <c r="A60498">
        <v>2020</v>
      </c>
      <c r="B60498">
        <v>8</v>
      </c>
      <c r="C60498">
        <v>49</v>
      </c>
      <c r="D60498">
        <v>192500298.59999999</v>
      </c>
    </row>
    <row r="60499" spans="1:4" x14ac:dyDescent="0.35">
      <c r="A60499">
        <v>2020</v>
      </c>
      <c r="B60499">
        <v>8</v>
      </c>
      <c r="C60499">
        <v>51</v>
      </c>
      <c r="D60499">
        <v>90121314.599999994</v>
      </c>
    </row>
    <row r="60500" spans="1:4" x14ac:dyDescent="0.35">
      <c r="A60500">
        <v>2020</v>
      </c>
      <c r="B60500">
        <v>8</v>
      </c>
      <c r="C60500">
        <v>53</v>
      </c>
      <c r="D60500">
        <v>0</v>
      </c>
    </row>
    <row r="60501" spans="1:4" x14ac:dyDescent="0.35">
      <c r="A60501">
        <v>2020</v>
      </c>
      <c r="B60501">
        <v>8</v>
      </c>
      <c r="C60501">
        <v>55</v>
      </c>
      <c r="D60501">
        <v>181769910.59999999</v>
      </c>
    </row>
    <row r="60502" spans="1:4" x14ac:dyDescent="0.35">
      <c r="A60502">
        <v>2020</v>
      </c>
      <c r="B60502">
        <v>8</v>
      </c>
      <c r="C60502">
        <v>57</v>
      </c>
      <c r="D60502">
        <v>3673029.6</v>
      </c>
    </row>
    <row r="60503" spans="1:4" x14ac:dyDescent="0.35">
      <c r="A60503">
        <v>2020</v>
      </c>
      <c r="B60503">
        <v>8</v>
      </c>
      <c r="C60503">
        <v>59</v>
      </c>
      <c r="D60503">
        <v>2928590212</v>
      </c>
    </row>
    <row r="60504" spans="1:4" x14ac:dyDescent="0.35">
      <c r="A60504">
        <v>2020</v>
      </c>
      <c r="B60504">
        <v>8</v>
      </c>
      <c r="C60504">
        <v>61</v>
      </c>
      <c r="D60504">
        <v>36035843.939999998</v>
      </c>
    </row>
    <row r="60505" spans="1:4" x14ac:dyDescent="0.35">
      <c r="A60505">
        <v>2020</v>
      </c>
      <c r="B60505">
        <v>8</v>
      </c>
      <c r="C60505">
        <v>63</v>
      </c>
      <c r="D60505">
        <v>218715107.19999999</v>
      </c>
    </row>
    <row r="60506" spans="1:4" x14ac:dyDescent="0.35">
      <c r="A60506">
        <v>2020</v>
      </c>
      <c r="B60506">
        <v>8</v>
      </c>
      <c r="C60506">
        <v>65</v>
      </c>
      <c r="D60506">
        <v>0</v>
      </c>
    </row>
    <row r="60507" spans="1:4" x14ac:dyDescent="0.35">
      <c r="A60507">
        <v>2020</v>
      </c>
      <c r="B60507">
        <v>8</v>
      </c>
      <c r="C60507">
        <v>67</v>
      </c>
      <c r="D60507">
        <v>321646033.80000001</v>
      </c>
    </row>
    <row r="60508" spans="1:4" x14ac:dyDescent="0.35">
      <c r="A60508">
        <v>2020</v>
      </c>
      <c r="B60508">
        <v>8</v>
      </c>
      <c r="C60508">
        <v>69</v>
      </c>
      <c r="D60508">
        <v>1266488795</v>
      </c>
    </row>
    <row r="60509" spans="1:4" x14ac:dyDescent="0.35">
      <c r="A60509">
        <v>2020</v>
      </c>
      <c r="B60509">
        <v>8</v>
      </c>
      <c r="C60509">
        <v>71</v>
      </c>
      <c r="D60509">
        <v>180251925.59999999</v>
      </c>
    </row>
    <row r="60510" spans="1:4" x14ac:dyDescent="0.35">
      <c r="A60510">
        <v>2020</v>
      </c>
      <c r="B60510">
        <v>8</v>
      </c>
      <c r="C60510">
        <v>73</v>
      </c>
      <c r="D60510">
        <v>169267753.19999999</v>
      </c>
    </row>
    <row r="60511" spans="1:4" x14ac:dyDescent="0.35">
      <c r="A60511">
        <v>2020</v>
      </c>
      <c r="B60511">
        <v>8</v>
      </c>
      <c r="C60511">
        <v>75</v>
      </c>
      <c r="D60511">
        <v>174960993</v>
      </c>
    </row>
    <row r="60512" spans="1:4" x14ac:dyDescent="0.35">
      <c r="A60512">
        <v>2020</v>
      </c>
      <c r="B60512">
        <v>8</v>
      </c>
      <c r="C60512">
        <v>77</v>
      </c>
      <c r="D60512">
        <v>613939892.39999998</v>
      </c>
    </row>
    <row r="60513" spans="1:4" x14ac:dyDescent="0.35">
      <c r="A60513">
        <v>2020</v>
      </c>
      <c r="B60513">
        <v>8</v>
      </c>
      <c r="C60513">
        <v>79</v>
      </c>
      <c r="D60513">
        <v>26347278.600000001</v>
      </c>
    </row>
    <row r="60514" spans="1:4" x14ac:dyDescent="0.35">
      <c r="A60514">
        <v>2020</v>
      </c>
      <c r="B60514">
        <v>8</v>
      </c>
      <c r="C60514">
        <v>81</v>
      </c>
      <c r="D60514">
        <v>86896400.760000005</v>
      </c>
    </row>
    <row r="60515" spans="1:4" x14ac:dyDescent="0.35">
      <c r="A60515">
        <v>2020</v>
      </c>
      <c r="B60515">
        <v>8</v>
      </c>
      <c r="C60515">
        <v>83</v>
      </c>
      <c r="D60515">
        <v>221374551</v>
      </c>
    </row>
    <row r="60516" spans="1:4" x14ac:dyDescent="0.35">
      <c r="A60516">
        <v>2020</v>
      </c>
      <c r="B60516">
        <v>8</v>
      </c>
      <c r="C60516">
        <v>85</v>
      </c>
      <c r="D60516">
        <v>185005131</v>
      </c>
    </row>
    <row r="60517" spans="1:4" x14ac:dyDescent="0.35">
      <c r="A60517">
        <v>2020</v>
      </c>
      <c r="B60517">
        <v>8</v>
      </c>
      <c r="C60517">
        <v>87</v>
      </c>
      <c r="D60517">
        <v>250551661.09999999</v>
      </c>
    </row>
    <row r="60518" spans="1:4" x14ac:dyDescent="0.35">
      <c r="A60518">
        <v>2020</v>
      </c>
      <c r="B60518">
        <v>8</v>
      </c>
      <c r="C60518">
        <v>89</v>
      </c>
      <c r="D60518">
        <v>91347927</v>
      </c>
    </row>
    <row r="60519" spans="1:4" x14ac:dyDescent="0.35">
      <c r="A60519">
        <v>2020</v>
      </c>
      <c r="B60519">
        <v>8</v>
      </c>
      <c r="C60519">
        <v>91</v>
      </c>
      <c r="D60519">
        <v>89316736.799999997</v>
      </c>
    </row>
    <row r="60520" spans="1:4" x14ac:dyDescent="0.35">
      <c r="A60520">
        <v>2020</v>
      </c>
      <c r="B60520">
        <v>8</v>
      </c>
      <c r="C60520">
        <v>93</v>
      </c>
      <c r="D60520">
        <v>159909609</v>
      </c>
    </row>
    <row r="60521" spans="1:4" x14ac:dyDescent="0.35">
      <c r="A60521">
        <v>2020</v>
      </c>
      <c r="B60521">
        <v>8</v>
      </c>
      <c r="C60521">
        <v>95</v>
      </c>
      <c r="D60521">
        <v>10216857.060000001</v>
      </c>
    </row>
    <row r="60522" spans="1:4" x14ac:dyDescent="0.35">
      <c r="A60522">
        <v>2020</v>
      </c>
      <c r="B60522">
        <v>8</v>
      </c>
      <c r="C60522">
        <v>97</v>
      </c>
      <c r="D60522">
        <v>152051040</v>
      </c>
    </row>
    <row r="60523" spans="1:4" x14ac:dyDescent="0.35">
      <c r="A60523">
        <v>2020</v>
      </c>
      <c r="B60523">
        <v>8</v>
      </c>
      <c r="C60523">
        <v>99</v>
      </c>
      <c r="D60523">
        <v>103314443.40000001</v>
      </c>
    </row>
    <row r="60524" spans="1:4" x14ac:dyDescent="0.35">
      <c r="A60524">
        <v>2020</v>
      </c>
      <c r="B60524">
        <v>8</v>
      </c>
      <c r="C60524">
        <v>101</v>
      </c>
      <c r="D60524">
        <v>858444830.89999998</v>
      </c>
    </row>
    <row r="60525" spans="1:4" x14ac:dyDescent="0.35">
      <c r="A60525">
        <v>2020</v>
      </c>
      <c r="B60525">
        <v>8</v>
      </c>
      <c r="C60525">
        <v>103</v>
      </c>
      <c r="D60525">
        <v>30336971.399999999</v>
      </c>
    </row>
    <row r="60526" spans="1:4" x14ac:dyDescent="0.35">
      <c r="A60526">
        <v>2020</v>
      </c>
      <c r="B60526">
        <v>8</v>
      </c>
      <c r="C60526">
        <v>105</v>
      </c>
      <c r="D60526">
        <v>88492395</v>
      </c>
    </row>
    <row r="60527" spans="1:4" x14ac:dyDescent="0.35">
      <c r="A60527">
        <v>2020</v>
      </c>
      <c r="B60527">
        <v>8</v>
      </c>
      <c r="C60527">
        <v>107</v>
      </c>
      <c r="D60527">
        <v>139889262.59999999</v>
      </c>
    </row>
    <row r="60528" spans="1:4" x14ac:dyDescent="0.35">
      <c r="A60528">
        <v>2020</v>
      </c>
      <c r="B60528">
        <v>8</v>
      </c>
      <c r="C60528">
        <v>109</v>
      </c>
      <c r="D60528">
        <v>74191201.200000003</v>
      </c>
    </row>
    <row r="60529" spans="1:4" x14ac:dyDescent="0.35">
      <c r="A60529">
        <v>2020</v>
      </c>
      <c r="B60529">
        <v>8</v>
      </c>
      <c r="C60529">
        <v>111</v>
      </c>
      <c r="D60529">
        <v>21259073.399999999</v>
      </c>
    </row>
    <row r="60530" spans="1:4" x14ac:dyDescent="0.35">
      <c r="A60530">
        <v>2020</v>
      </c>
      <c r="B60530">
        <v>8</v>
      </c>
      <c r="C60530">
        <v>113</v>
      </c>
      <c r="D60530">
        <v>59636223</v>
      </c>
    </row>
    <row r="60531" spans="1:4" x14ac:dyDescent="0.35">
      <c r="A60531">
        <v>2020</v>
      </c>
      <c r="B60531">
        <v>8</v>
      </c>
      <c r="C60531">
        <v>115</v>
      </c>
      <c r="D60531">
        <v>82393381.980000004</v>
      </c>
    </row>
    <row r="60532" spans="1:4" x14ac:dyDescent="0.35">
      <c r="A60532">
        <v>2020</v>
      </c>
      <c r="B60532">
        <v>8</v>
      </c>
      <c r="C60532">
        <v>117</v>
      </c>
      <c r="D60532">
        <v>326934624</v>
      </c>
    </row>
    <row r="60533" spans="1:4" x14ac:dyDescent="0.35">
      <c r="A60533">
        <v>2020</v>
      </c>
      <c r="B60533">
        <v>8</v>
      </c>
      <c r="C60533">
        <v>119</v>
      </c>
      <c r="D60533">
        <v>81055128.599999994</v>
      </c>
    </row>
    <row r="60534" spans="1:4" x14ac:dyDescent="0.35">
      <c r="A60534">
        <v>2020</v>
      </c>
      <c r="B60534">
        <v>8</v>
      </c>
      <c r="C60534">
        <v>121</v>
      </c>
      <c r="D60534">
        <v>100700555.59999999</v>
      </c>
    </row>
    <row r="60535" spans="1:4" x14ac:dyDescent="0.35">
      <c r="A60535">
        <v>2020</v>
      </c>
      <c r="B60535">
        <v>8</v>
      </c>
      <c r="C60535">
        <v>123</v>
      </c>
      <c r="D60535">
        <v>1818854667</v>
      </c>
    </row>
    <row r="60536" spans="1:4" x14ac:dyDescent="0.35">
      <c r="A60536">
        <v>2020</v>
      </c>
      <c r="B60536">
        <v>8</v>
      </c>
      <c r="C60536">
        <v>125</v>
      </c>
      <c r="D60536">
        <v>71390679</v>
      </c>
    </row>
    <row r="60537" spans="1:4" x14ac:dyDescent="0.35">
      <c r="A60537">
        <v>2020</v>
      </c>
      <c r="B60537">
        <v>9</v>
      </c>
      <c r="C60537">
        <v>1</v>
      </c>
      <c r="D60537">
        <v>4220945142</v>
      </c>
    </row>
    <row r="60538" spans="1:4" x14ac:dyDescent="0.35">
      <c r="A60538">
        <v>2020</v>
      </c>
      <c r="B60538">
        <v>9</v>
      </c>
      <c r="C60538">
        <v>3</v>
      </c>
      <c r="D60538">
        <v>4883594364</v>
      </c>
    </row>
    <row r="60539" spans="1:4" x14ac:dyDescent="0.35">
      <c r="A60539">
        <v>2020</v>
      </c>
      <c r="B60539">
        <v>9</v>
      </c>
      <c r="C60539">
        <v>5</v>
      </c>
      <c r="D60539">
        <v>475901382</v>
      </c>
    </row>
    <row r="60540" spans="1:4" x14ac:dyDescent="0.35">
      <c r="A60540">
        <v>2020</v>
      </c>
      <c r="B60540">
        <v>9</v>
      </c>
      <c r="C60540">
        <v>7</v>
      </c>
      <c r="D60540">
        <v>1103151816</v>
      </c>
    </row>
    <row r="60541" spans="1:4" x14ac:dyDescent="0.35">
      <c r="A60541">
        <v>2020</v>
      </c>
      <c r="B60541">
        <v>9</v>
      </c>
      <c r="C60541">
        <v>9</v>
      </c>
      <c r="D60541">
        <v>4645273464</v>
      </c>
    </row>
    <row r="60542" spans="1:4" x14ac:dyDescent="0.35">
      <c r="A60542">
        <v>2020</v>
      </c>
      <c r="B60542">
        <v>9</v>
      </c>
      <c r="C60542">
        <v>11</v>
      </c>
      <c r="D60542">
        <v>1410300297</v>
      </c>
    </row>
    <row r="60543" spans="1:4" x14ac:dyDescent="0.35">
      <c r="A60543">
        <v>2020</v>
      </c>
      <c r="B60543">
        <v>9</v>
      </c>
      <c r="C60543">
        <v>13</v>
      </c>
      <c r="D60543">
        <v>784320798</v>
      </c>
    </row>
    <row r="60544" spans="1:4" x14ac:dyDescent="0.35">
      <c r="A60544">
        <v>2020</v>
      </c>
      <c r="B60544">
        <v>9</v>
      </c>
      <c r="C60544">
        <v>15</v>
      </c>
      <c r="D60544">
        <v>439415574</v>
      </c>
    </row>
    <row r="60545" spans="1:4" x14ac:dyDescent="0.35">
      <c r="A60545">
        <v>2020</v>
      </c>
      <c r="B60545">
        <v>10</v>
      </c>
      <c r="C60545">
        <v>1</v>
      </c>
      <c r="D60545">
        <v>538885275.20000005</v>
      </c>
    </row>
    <row r="60546" spans="1:4" x14ac:dyDescent="0.35">
      <c r="A60546">
        <v>2020</v>
      </c>
      <c r="B60546">
        <v>10</v>
      </c>
      <c r="C60546">
        <v>3</v>
      </c>
      <c r="D60546">
        <v>2759851640</v>
      </c>
    </row>
    <row r="60547" spans="1:4" x14ac:dyDescent="0.35">
      <c r="A60547">
        <v>2020</v>
      </c>
      <c r="B60547">
        <v>10</v>
      </c>
      <c r="C60547">
        <v>5</v>
      </c>
      <c r="D60547">
        <v>894816520.10000002</v>
      </c>
    </row>
    <row r="60548" spans="1:4" x14ac:dyDescent="0.35">
      <c r="A60548">
        <v>2020</v>
      </c>
      <c r="B60548">
        <v>11</v>
      </c>
      <c r="C60548">
        <v>1</v>
      </c>
      <c r="D60548">
        <v>479639898.89999998</v>
      </c>
    </row>
    <row r="60549" spans="1:4" x14ac:dyDescent="0.35">
      <c r="A60549">
        <v>2020</v>
      </c>
      <c r="B60549">
        <v>11</v>
      </c>
      <c r="C60549">
        <v>2</v>
      </c>
      <c r="D60549">
        <v>266938468.90000001</v>
      </c>
    </row>
    <row r="60550" spans="1:4" x14ac:dyDescent="0.35">
      <c r="A60550">
        <v>2020</v>
      </c>
      <c r="B60550">
        <v>11</v>
      </c>
      <c r="C60550">
        <v>3</v>
      </c>
      <c r="D60550">
        <v>173529231</v>
      </c>
    </row>
    <row r="60551" spans="1:4" x14ac:dyDescent="0.35">
      <c r="A60551">
        <v>2020</v>
      </c>
      <c r="B60551">
        <v>11</v>
      </c>
      <c r="C60551">
        <v>4</v>
      </c>
      <c r="D60551">
        <v>97832907.519999996</v>
      </c>
    </row>
    <row r="60552" spans="1:4" x14ac:dyDescent="0.35">
      <c r="A60552">
        <v>2020</v>
      </c>
      <c r="B60552">
        <v>11</v>
      </c>
      <c r="C60552">
        <v>5</v>
      </c>
      <c r="D60552">
        <v>487060977.80000001</v>
      </c>
    </row>
    <row r="60553" spans="1:4" x14ac:dyDescent="0.35">
      <c r="A60553">
        <v>2020</v>
      </c>
      <c r="B60553">
        <v>12</v>
      </c>
      <c r="C60553">
        <v>1</v>
      </c>
      <c r="D60553">
        <v>1625189441</v>
      </c>
    </row>
    <row r="60554" spans="1:4" x14ac:dyDescent="0.35">
      <c r="A60554">
        <v>2020</v>
      </c>
      <c r="B60554">
        <v>12</v>
      </c>
      <c r="C60554">
        <v>3</v>
      </c>
      <c r="D60554">
        <v>232705614.5</v>
      </c>
    </row>
    <row r="60555" spans="1:4" x14ac:dyDescent="0.35">
      <c r="A60555">
        <v>2020</v>
      </c>
      <c r="B60555">
        <v>12</v>
      </c>
      <c r="C60555">
        <v>5</v>
      </c>
      <c r="D60555">
        <v>901877924.20000005</v>
      </c>
    </row>
    <row r="60556" spans="1:4" x14ac:dyDescent="0.35">
      <c r="A60556">
        <v>2020</v>
      </c>
      <c r="B60556">
        <v>12</v>
      </c>
      <c r="C60556">
        <v>7</v>
      </c>
      <c r="D60556">
        <v>138149429.59999999</v>
      </c>
    </row>
    <row r="60557" spans="1:4" x14ac:dyDescent="0.35">
      <c r="A60557">
        <v>2020</v>
      </c>
      <c r="B60557">
        <v>12</v>
      </c>
      <c r="C60557">
        <v>9</v>
      </c>
      <c r="D60557">
        <v>3685359347</v>
      </c>
    </row>
    <row r="60558" spans="1:4" x14ac:dyDescent="0.35">
      <c r="A60558">
        <v>2020</v>
      </c>
      <c r="B60558">
        <v>12</v>
      </c>
      <c r="C60558">
        <v>11</v>
      </c>
      <c r="D60558">
        <v>9309158060</v>
      </c>
    </row>
    <row r="60559" spans="1:4" x14ac:dyDescent="0.35">
      <c r="A60559">
        <v>2020</v>
      </c>
      <c r="B60559">
        <v>12</v>
      </c>
      <c r="C60559">
        <v>13</v>
      </c>
      <c r="D60559">
        <v>54440448.57</v>
      </c>
    </row>
    <row r="60560" spans="1:4" x14ac:dyDescent="0.35">
      <c r="A60560">
        <v>2020</v>
      </c>
      <c r="B60560">
        <v>12</v>
      </c>
      <c r="C60560">
        <v>15</v>
      </c>
      <c r="D60560">
        <v>776706994.10000002</v>
      </c>
    </row>
    <row r="60561" spans="1:4" x14ac:dyDescent="0.35">
      <c r="A60561">
        <v>2020</v>
      </c>
      <c r="B60561">
        <v>12</v>
      </c>
      <c r="C60561">
        <v>17</v>
      </c>
      <c r="D60561">
        <v>520590725.30000001</v>
      </c>
    </row>
    <row r="60562" spans="1:4" x14ac:dyDescent="0.35">
      <c r="A60562">
        <v>2020</v>
      </c>
      <c r="B60562">
        <v>12</v>
      </c>
      <c r="C60562">
        <v>19</v>
      </c>
      <c r="D60562">
        <v>667531300.39999998</v>
      </c>
    </row>
    <row r="60563" spans="1:4" x14ac:dyDescent="0.35">
      <c r="A60563">
        <v>2020</v>
      </c>
      <c r="B60563">
        <v>12</v>
      </c>
      <c r="C60563">
        <v>21</v>
      </c>
      <c r="D60563">
        <v>1289361233</v>
      </c>
    </row>
    <row r="60564" spans="1:4" x14ac:dyDescent="0.35">
      <c r="A60564">
        <v>2020</v>
      </c>
      <c r="B60564">
        <v>12</v>
      </c>
      <c r="C60564">
        <v>23</v>
      </c>
      <c r="D60564">
        <v>781638638.70000005</v>
      </c>
    </row>
    <row r="60565" spans="1:4" x14ac:dyDescent="0.35">
      <c r="A60565">
        <v>2020</v>
      </c>
      <c r="B60565">
        <v>12</v>
      </c>
      <c r="C60565">
        <v>27</v>
      </c>
      <c r="D60565">
        <v>182250597.40000001</v>
      </c>
    </row>
    <row r="60566" spans="1:4" x14ac:dyDescent="0.35">
      <c r="A60566">
        <v>2020</v>
      </c>
      <c r="B60566">
        <v>12</v>
      </c>
      <c r="C60566">
        <v>29</v>
      </c>
      <c r="D60566">
        <v>82811379.599999994</v>
      </c>
    </row>
    <row r="60567" spans="1:4" x14ac:dyDescent="0.35">
      <c r="A60567">
        <v>2020</v>
      </c>
      <c r="B60567">
        <v>12</v>
      </c>
      <c r="C60567">
        <v>31</v>
      </c>
      <c r="D60567">
        <v>6143016737</v>
      </c>
    </row>
    <row r="60568" spans="1:4" x14ac:dyDescent="0.35">
      <c r="A60568">
        <v>2020</v>
      </c>
      <c r="B60568">
        <v>12</v>
      </c>
      <c r="C60568">
        <v>33</v>
      </c>
      <c r="D60568">
        <v>1291337106</v>
      </c>
    </row>
    <row r="60569" spans="1:4" x14ac:dyDescent="0.35">
      <c r="A60569">
        <v>2020</v>
      </c>
      <c r="B60569">
        <v>12</v>
      </c>
      <c r="C60569">
        <v>35</v>
      </c>
      <c r="D60569">
        <v>709173408.60000002</v>
      </c>
    </row>
    <row r="60570" spans="1:4" x14ac:dyDescent="0.35">
      <c r="A60570">
        <v>2020</v>
      </c>
      <c r="B60570">
        <v>12</v>
      </c>
      <c r="C60570">
        <v>37</v>
      </c>
      <c r="D60570">
        <v>84041174</v>
      </c>
    </row>
    <row r="60571" spans="1:4" x14ac:dyDescent="0.35">
      <c r="A60571">
        <v>2020</v>
      </c>
      <c r="B60571">
        <v>12</v>
      </c>
      <c r="C60571">
        <v>39</v>
      </c>
      <c r="D60571">
        <v>356019647</v>
      </c>
    </row>
    <row r="60572" spans="1:4" x14ac:dyDescent="0.35">
      <c r="A60572">
        <v>2020</v>
      </c>
      <c r="B60572">
        <v>12</v>
      </c>
      <c r="C60572">
        <v>41</v>
      </c>
      <c r="D60572">
        <v>58427288.399999999</v>
      </c>
    </row>
    <row r="60573" spans="1:4" x14ac:dyDescent="0.35">
      <c r="A60573">
        <v>2020</v>
      </c>
      <c r="B60573">
        <v>12</v>
      </c>
      <c r="C60573">
        <v>43</v>
      </c>
      <c r="D60573">
        <v>101337201.59999999</v>
      </c>
    </row>
    <row r="60574" spans="1:4" x14ac:dyDescent="0.35">
      <c r="A60574">
        <v>2020</v>
      </c>
      <c r="B60574">
        <v>12</v>
      </c>
      <c r="C60574">
        <v>45</v>
      </c>
      <c r="D60574">
        <v>45319951.460000001</v>
      </c>
    </row>
    <row r="60575" spans="1:4" x14ac:dyDescent="0.35">
      <c r="A60575">
        <v>2020</v>
      </c>
      <c r="B60575">
        <v>12</v>
      </c>
      <c r="C60575">
        <v>47</v>
      </c>
      <c r="D60575">
        <v>392228129.10000002</v>
      </c>
    </row>
    <row r="60576" spans="1:4" x14ac:dyDescent="0.35">
      <c r="A60576">
        <v>2020</v>
      </c>
      <c r="B60576">
        <v>12</v>
      </c>
      <c r="C60576">
        <v>49</v>
      </c>
      <c r="D60576">
        <v>184862683.80000001</v>
      </c>
    </row>
    <row r="60577" spans="1:4" x14ac:dyDescent="0.35">
      <c r="A60577">
        <v>2020</v>
      </c>
      <c r="B60577">
        <v>12</v>
      </c>
      <c r="C60577">
        <v>51</v>
      </c>
      <c r="D60577">
        <v>272631183.5</v>
      </c>
    </row>
    <row r="60578" spans="1:4" x14ac:dyDescent="0.35">
      <c r="A60578">
        <v>2020</v>
      </c>
      <c r="B60578">
        <v>12</v>
      </c>
      <c r="C60578">
        <v>53</v>
      </c>
      <c r="D60578">
        <v>808963618.60000002</v>
      </c>
    </row>
    <row r="60579" spans="1:4" x14ac:dyDescent="0.35">
      <c r="A60579">
        <v>2020</v>
      </c>
      <c r="B60579">
        <v>12</v>
      </c>
      <c r="C60579">
        <v>55</v>
      </c>
      <c r="D60579">
        <v>455968330.30000001</v>
      </c>
    </row>
    <row r="60580" spans="1:4" x14ac:dyDescent="0.35">
      <c r="A60580">
        <v>2020</v>
      </c>
      <c r="B60580">
        <v>12</v>
      </c>
      <c r="C60580">
        <v>57</v>
      </c>
      <c r="D60580">
        <v>7334901619</v>
      </c>
    </row>
    <row r="60581" spans="1:4" x14ac:dyDescent="0.35">
      <c r="A60581">
        <v>2020</v>
      </c>
      <c r="B60581">
        <v>12</v>
      </c>
      <c r="C60581">
        <v>59</v>
      </c>
      <c r="D60581">
        <v>113346466.8</v>
      </c>
    </row>
    <row r="60582" spans="1:4" x14ac:dyDescent="0.35">
      <c r="A60582">
        <v>2020</v>
      </c>
      <c r="B60582">
        <v>12</v>
      </c>
      <c r="C60582">
        <v>61</v>
      </c>
      <c r="D60582">
        <v>751538516.60000002</v>
      </c>
    </row>
    <row r="60583" spans="1:4" x14ac:dyDescent="0.35">
      <c r="A60583">
        <v>2020</v>
      </c>
      <c r="B60583">
        <v>12</v>
      </c>
      <c r="C60583">
        <v>63</v>
      </c>
      <c r="D60583">
        <v>372803445.89999998</v>
      </c>
    </row>
    <row r="60584" spans="1:4" x14ac:dyDescent="0.35">
      <c r="A60584">
        <v>2020</v>
      </c>
      <c r="B60584">
        <v>12</v>
      </c>
      <c r="C60584">
        <v>65</v>
      </c>
      <c r="D60584">
        <v>231438672.59999999</v>
      </c>
    </row>
    <row r="60585" spans="1:4" x14ac:dyDescent="0.35">
      <c r="A60585">
        <v>2020</v>
      </c>
      <c r="B60585">
        <v>12</v>
      </c>
      <c r="C60585">
        <v>67</v>
      </c>
      <c r="D60585">
        <v>41196996.600000001</v>
      </c>
    </row>
    <row r="60586" spans="1:4" x14ac:dyDescent="0.35">
      <c r="A60586">
        <v>2020</v>
      </c>
      <c r="B60586">
        <v>12</v>
      </c>
      <c r="C60586">
        <v>69</v>
      </c>
      <c r="D60586">
        <v>1569916537</v>
      </c>
    </row>
    <row r="60587" spans="1:4" x14ac:dyDescent="0.35">
      <c r="A60587">
        <v>2020</v>
      </c>
      <c r="B60587">
        <v>12</v>
      </c>
      <c r="C60587">
        <v>71</v>
      </c>
      <c r="D60587">
        <v>2940847437</v>
      </c>
    </row>
    <row r="60588" spans="1:4" x14ac:dyDescent="0.35">
      <c r="A60588">
        <v>2020</v>
      </c>
      <c r="B60588">
        <v>12</v>
      </c>
      <c r="C60588">
        <v>73</v>
      </c>
      <c r="D60588">
        <v>991714451.70000005</v>
      </c>
    </row>
    <row r="60589" spans="1:4" x14ac:dyDescent="0.35">
      <c r="A60589">
        <v>2020</v>
      </c>
      <c r="B60589">
        <v>12</v>
      </c>
      <c r="C60589">
        <v>75</v>
      </c>
      <c r="D60589">
        <v>219964806.80000001</v>
      </c>
    </row>
    <row r="60590" spans="1:4" x14ac:dyDescent="0.35">
      <c r="A60590">
        <v>2020</v>
      </c>
      <c r="B60590">
        <v>12</v>
      </c>
      <c r="C60590">
        <v>77</v>
      </c>
      <c r="D60590">
        <v>34744526.399999999</v>
      </c>
    </row>
    <row r="60591" spans="1:4" x14ac:dyDescent="0.35">
      <c r="A60591">
        <v>2020</v>
      </c>
      <c r="B60591">
        <v>12</v>
      </c>
      <c r="C60591">
        <v>79</v>
      </c>
      <c r="D60591">
        <v>254396432.5</v>
      </c>
    </row>
    <row r="60592" spans="1:4" x14ac:dyDescent="0.35">
      <c r="A60592">
        <v>2020</v>
      </c>
      <c r="B60592">
        <v>12</v>
      </c>
      <c r="C60592">
        <v>81</v>
      </c>
      <c r="D60592">
        <v>2051334063</v>
      </c>
    </row>
    <row r="60593" spans="1:4" x14ac:dyDescent="0.35">
      <c r="A60593">
        <v>2020</v>
      </c>
      <c r="B60593">
        <v>12</v>
      </c>
      <c r="C60593">
        <v>83</v>
      </c>
      <c r="D60593">
        <v>2133749006</v>
      </c>
    </row>
    <row r="60594" spans="1:4" x14ac:dyDescent="0.35">
      <c r="A60594">
        <v>2020</v>
      </c>
      <c r="B60594">
        <v>12</v>
      </c>
      <c r="C60594">
        <v>85</v>
      </c>
      <c r="D60594">
        <v>1304783492</v>
      </c>
    </row>
    <row r="60595" spans="1:4" x14ac:dyDescent="0.35">
      <c r="A60595">
        <v>2020</v>
      </c>
      <c r="B60595">
        <v>12</v>
      </c>
      <c r="C60595">
        <v>86</v>
      </c>
      <c r="D60595">
        <v>9423243960</v>
      </c>
    </row>
    <row r="60596" spans="1:4" x14ac:dyDescent="0.35">
      <c r="A60596">
        <v>2020</v>
      </c>
      <c r="B60596">
        <v>12</v>
      </c>
      <c r="C60596">
        <v>87</v>
      </c>
      <c r="D60596">
        <v>736462487.20000005</v>
      </c>
    </row>
    <row r="60597" spans="1:4" x14ac:dyDescent="0.35">
      <c r="A60597">
        <v>2020</v>
      </c>
      <c r="B60597">
        <v>12</v>
      </c>
      <c r="C60597">
        <v>89</v>
      </c>
      <c r="D60597">
        <v>488507229.39999998</v>
      </c>
    </row>
    <row r="60598" spans="1:4" x14ac:dyDescent="0.35">
      <c r="A60598">
        <v>2020</v>
      </c>
      <c r="B60598">
        <v>12</v>
      </c>
      <c r="C60598">
        <v>91</v>
      </c>
      <c r="D60598">
        <v>1150084134</v>
      </c>
    </row>
    <row r="60599" spans="1:4" x14ac:dyDescent="0.35">
      <c r="A60599">
        <v>2020</v>
      </c>
      <c r="B60599">
        <v>12</v>
      </c>
      <c r="C60599">
        <v>93</v>
      </c>
      <c r="D60599">
        <v>263004013.19999999</v>
      </c>
    </row>
    <row r="60600" spans="1:4" x14ac:dyDescent="0.35">
      <c r="A60600">
        <v>2020</v>
      </c>
      <c r="B60600">
        <v>12</v>
      </c>
      <c r="C60600">
        <v>95</v>
      </c>
      <c r="D60600">
        <v>7690488101</v>
      </c>
    </row>
    <row r="60601" spans="1:4" x14ac:dyDescent="0.35">
      <c r="A60601">
        <v>2020</v>
      </c>
      <c r="B60601">
        <v>12</v>
      </c>
      <c r="C60601">
        <v>97</v>
      </c>
      <c r="D60601">
        <v>1867107393</v>
      </c>
    </row>
    <row r="60602" spans="1:4" x14ac:dyDescent="0.35">
      <c r="A60602">
        <v>2020</v>
      </c>
      <c r="B60602">
        <v>12</v>
      </c>
      <c r="C60602">
        <v>99</v>
      </c>
      <c r="D60602">
        <v>7637408976</v>
      </c>
    </row>
    <row r="60603" spans="1:4" x14ac:dyDescent="0.35">
      <c r="A60603">
        <v>2020</v>
      </c>
      <c r="B60603">
        <v>12</v>
      </c>
      <c r="C60603">
        <v>101</v>
      </c>
      <c r="D60603">
        <v>2269977332</v>
      </c>
    </row>
    <row r="60604" spans="1:4" x14ac:dyDescent="0.35">
      <c r="A60604">
        <v>2020</v>
      </c>
      <c r="B60604">
        <v>12</v>
      </c>
      <c r="C60604">
        <v>103</v>
      </c>
      <c r="D60604">
        <v>3352660209</v>
      </c>
    </row>
    <row r="60605" spans="1:4" x14ac:dyDescent="0.35">
      <c r="A60605">
        <v>2020</v>
      </c>
      <c r="B60605">
        <v>12</v>
      </c>
      <c r="C60605">
        <v>105</v>
      </c>
      <c r="D60605">
        <v>3330604628</v>
      </c>
    </row>
    <row r="60606" spans="1:4" x14ac:dyDescent="0.35">
      <c r="A60606">
        <v>2020</v>
      </c>
      <c r="B60606">
        <v>12</v>
      </c>
      <c r="C60606">
        <v>107</v>
      </c>
      <c r="D60606">
        <v>333636432.80000001</v>
      </c>
    </row>
    <row r="60607" spans="1:4" x14ac:dyDescent="0.35">
      <c r="A60607">
        <v>2020</v>
      </c>
      <c r="B60607">
        <v>12</v>
      </c>
      <c r="C60607">
        <v>109</v>
      </c>
      <c r="D60607">
        <v>1550596515</v>
      </c>
    </row>
    <row r="60608" spans="1:4" x14ac:dyDescent="0.35">
      <c r="A60608">
        <v>2020</v>
      </c>
      <c r="B60608">
        <v>12</v>
      </c>
      <c r="C60608">
        <v>111</v>
      </c>
      <c r="D60608">
        <v>1676543443</v>
      </c>
    </row>
    <row r="60609" spans="1:4" x14ac:dyDescent="0.35">
      <c r="A60609">
        <v>2020</v>
      </c>
      <c r="B60609">
        <v>12</v>
      </c>
      <c r="C60609">
        <v>113</v>
      </c>
      <c r="D60609">
        <v>686395119</v>
      </c>
    </row>
    <row r="60610" spans="1:4" x14ac:dyDescent="0.35">
      <c r="A60610">
        <v>2020</v>
      </c>
      <c r="B60610">
        <v>12</v>
      </c>
      <c r="C60610">
        <v>115</v>
      </c>
      <c r="D60610">
        <v>2188891391</v>
      </c>
    </row>
    <row r="60611" spans="1:4" x14ac:dyDescent="0.35">
      <c r="A60611">
        <v>2020</v>
      </c>
      <c r="B60611">
        <v>12</v>
      </c>
      <c r="C60611">
        <v>117</v>
      </c>
      <c r="D60611">
        <v>1981342891</v>
      </c>
    </row>
    <row r="60612" spans="1:4" x14ac:dyDescent="0.35">
      <c r="A60612">
        <v>2020</v>
      </c>
      <c r="B60612">
        <v>12</v>
      </c>
      <c r="C60612">
        <v>119</v>
      </c>
      <c r="D60612">
        <v>956990618.89999998</v>
      </c>
    </row>
    <row r="60613" spans="1:4" x14ac:dyDescent="0.35">
      <c r="A60613">
        <v>2020</v>
      </c>
      <c r="B60613">
        <v>12</v>
      </c>
      <c r="C60613">
        <v>121</v>
      </c>
      <c r="D60613">
        <v>288230592.5</v>
      </c>
    </row>
    <row r="60614" spans="1:4" x14ac:dyDescent="0.35">
      <c r="A60614">
        <v>2020</v>
      </c>
      <c r="B60614">
        <v>12</v>
      </c>
      <c r="C60614">
        <v>123</v>
      </c>
      <c r="D60614">
        <v>136054513</v>
      </c>
    </row>
    <row r="60615" spans="1:4" x14ac:dyDescent="0.35">
      <c r="A60615">
        <v>2020</v>
      </c>
      <c r="B60615">
        <v>12</v>
      </c>
      <c r="C60615">
        <v>125</v>
      </c>
      <c r="D60615">
        <v>0</v>
      </c>
    </row>
    <row r="60616" spans="1:4" x14ac:dyDescent="0.35">
      <c r="A60616">
        <v>2020</v>
      </c>
      <c r="B60616">
        <v>12</v>
      </c>
      <c r="C60616">
        <v>127</v>
      </c>
      <c r="D60616">
        <v>3471489962</v>
      </c>
    </row>
    <row r="60617" spans="1:4" x14ac:dyDescent="0.35">
      <c r="A60617">
        <v>2020</v>
      </c>
      <c r="B60617">
        <v>12</v>
      </c>
      <c r="C60617">
        <v>129</v>
      </c>
      <c r="D60617">
        <v>130906541.09999999</v>
      </c>
    </row>
    <row r="60618" spans="1:4" x14ac:dyDescent="0.35">
      <c r="A60618">
        <v>2020</v>
      </c>
      <c r="B60618">
        <v>12</v>
      </c>
      <c r="C60618">
        <v>131</v>
      </c>
      <c r="D60618">
        <v>857195036.39999998</v>
      </c>
    </row>
    <row r="60619" spans="1:4" x14ac:dyDescent="0.35">
      <c r="A60619">
        <v>2020</v>
      </c>
      <c r="B60619">
        <v>12</v>
      </c>
      <c r="C60619">
        <v>133</v>
      </c>
      <c r="D60619">
        <v>246998979.59999999</v>
      </c>
    </row>
    <row r="60620" spans="1:4" x14ac:dyDescent="0.35">
      <c r="A60620">
        <v>2020</v>
      </c>
      <c r="B60620">
        <v>13</v>
      </c>
      <c r="C60620">
        <v>1</v>
      </c>
      <c r="D60620">
        <v>102846571.3</v>
      </c>
    </row>
    <row r="60621" spans="1:4" x14ac:dyDescent="0.35">
      <c r="A60621">
        <v>2020</v>
      </c>
      <c r="B60621">
        <v>13</v>
      </c>
      <c r="C60621">
        <v>3</v>
      </c>
      <c r="D60621">
        <v>78696486.980000004</v>
      </c>
    </row>
    <row r="60622" spans="1:4" x14ac:dyDescent="0.35">
      <c r="A60622">
        <v>2020</v>
      </c>
      <c r="B60622">
        <v>13</v>
      </c>
      <c r="C60622">
        <v>5</v>
      </c>
      <c r="D60622">
        <v>34454237.159999996</v>
      </c>
    </row>
    <row r="60623" spans="1:4" x14ac:dyDescent="0.35">
      <c r="A60623">
        <v>2020</v>
      </c>
      <c r="B60623">
        <v>13</v>
      </c>
      <c r="C60623">
        <v>7</v>
      </c>
      <c r="D60623">
        <v>0</v>
      </c>
    </row>
    <row r="60624" spans="1:4" x14ac:dyDescent="0.35">
      <c r="A60624">
        <v>2020</v>
      </c>
      <c r="B60624">
        <v>13</v>
      </c>
      <c r="C60624">
        <v>9</v>
      </c>
      <c r="D60624">
        <v>58700107.359999999</v>
      </c>
    </row>
    <row r="60625" spans="1:4" x14ac:dyDescent="0.35">
      <c r="A60625">
        <v>2020</v>
      </c>
      <c r="B60625">
        <v>13</v>
      </c>
      <c r="C60625">
        <v>11</v>
      </c>
      <c r="D60625">
        <v>167096540.59999999</v>
      </c>
    </row>
    <row r="60626" spans="1:4" x14ac:dyDescent="0.35">
      <c r="A60626">
        <v>2020</v>
      </c>
      <c r="B60626">
        <v>13</v>
      </c>
      <c r="C60626">
        <v>13</v>
      </c>
      <c r="D60626">
        <v>156930535.5</v>
      </c>
    </row>
    <row r="60627" spans="1:4" x14ac:dyDescent="0.35">
      <c r="A60627">
        <v>2020</v>
      </c>
      <c r="B60627">
        <v>13</v>
      </c>
      <c r="C60627">
        <v>15</v>
      </c>
      <c r="D60627">
        <v>1076842872</v>
      </c>
    </row>
    <row r="60628" spans="1:4" x14ac:dyDescent="0.35">
      <c r="A60628">
        <v>2020</v>
      </c>
      <c r="B60628">
        <v>13</v>
      </c>
      <c r="C60628">
        <v>17</v>
      </c>
      <c r="D60628">
        <v>11626264.130000001</v>
      </c>
    </row>
    <row r="60629" spans="1:4" x14ac:dyDescent="0.35">
      <c r="A60629">
        <v>2020</v>
      </c>
      <c r="B60629">
        <v>13</v>
      </c>
      <c r="C60629">
        <v>19</v>
      </c>
      <c r="D60629">
        <v>39575215.460000001</v>
      </c>
    </row>
    <row r="60630" spans="1:4" x14ac:dyDescent="0.35">
      <c r="A60630">
        <v>2020</v>
      </c>
      <c r="B60630">
        <v>13</v>
      </c>
      <c r="C60630">
        <v>21</v>
      </c>
      <c r="D60630">
        <v>1044289554</v>
      </c>
    </row>
    <row r="60631" spans="1:4" x14ac:dyDescent="0.35">
      <c r="A60631">
        <v>2020</v>
      </c>
      <c r="B60631">
        <v>13</v>
      </c>
      <c r="C60631">
        <v>23</v>
      </c>
      <c r="D60631">
        <v>13693231.199999999</v>
      </c>
    </row>
    <row r="60632" spans="1:4" x14ac:dyDescent="0.35">
      <c r="A60632">
        <v>2020</v>
      </c>
      <c r="B60632">
        <v>13</v>
      </c>
      <c r="C60632">
        <v>25</v>
      </c>
      <c r="D60632">
        <v>76396972.670000002</v>
      </c>
    </row>
    <row r="60633" spans="1:4" x14ac:dyDescent="0.35">
      <c r="A60633">
        <v>2020</v>
      </c>
      <c r="B60633">
        <v>13</v>
      </c>
      <c r="C60633">
        <v>27</v>
      </c>
      <c r="D60633">
        <v>51258188.369999997</v>
      </c>
    </row>
    <row r="60634" spans="1:4" x14ac:dyDescent="0.35">
      <c r="A60634">
        <v>2020</v>
      </c>
      <c r="B60634">
        <v>13</v>
      </c>
      <c r="C60634">
        <v>29</v>
      </c>
      <c r="D60634">
        <v>475444842.39999998</v>
      </c>
    </row>
    <row r="60635" spans="1:4" x14ac:dyDescent="0.35">
      <c r="A60635">
        <v>2020</v>
      </c>
      <c r="B60635">
        <v>13</v>
      </c>
      <c r="C60635">
        <v>31</v>
      </c>
      <c r="D60635">
        <v>422498667.5</v>
      </c>
    </row>
    <row r="60636" spans="1:4" x14ac:dyDescent="0.35">
      <c r="A60636">
        <v>2020</v>
      </c>
      <c r="B60636">
        <v>13</v>
      </c>
      <c r="C60636">
        <v>33</v>
      </c>
      <c r="D60636">
        <v>78961201.609999999</v>
      </c>
    </row>
    <row r="60637" spans="1:4" x14ac:dyDescent="0.35">
      <c r="A60637">
        <v>2020</v>
      </c>
      <c r="B60637">
        <v>13</v>
      </c>
      <c r="C60637">
        <v>35</v>
      </c>
      <c r="D60637">
        <v>161816802.40000001</v>
      </c>
    </row>
    <row r="60638" spans="1:4" x14ac:dyDescent="0.35">
      <c r="A60638">
        <v>2020</v>
      </c>
      <c r="B60638">
        <v>13</v>
      </c>
      <c r="C60638">
        <v>37</v>
      </c>
      <c r="D60638">
        <v>0</v>
      </c>
    </row>
    <row r="60639" spans="1:4" x14ac:dyDescent="0.35">
      <c r="A60639">
        <v>2020</v>
      </c>
      <c r="B60639">
        <v>13</v>
      </c>
      <c r="C60639">
        <v>39</v>
      </c>
      <c r="D60639">
        <v>581523499.29999995</v>
      </c>
    </row>
    <row r="60640" spans="1:4" x14ac:dyDescent="0.35">
      <c r="A60640">
        <v>2020</v>
      </c>
      <c r="B60640">
        <v>13</v>
      </c>
      <c r="C60640">
        <v>43</v>
      </c>
      <c r="D60640">
        <v>135086903.40000001</v>
      </c>
    </row>
    <row r="60641" spans="1:4" x14ac:dyDescent="0.35">
      <c r="A60641">
        <v>2020</v>
      </c>
      <c r="B60641">
        <v>13</v>
      </c>
      <c r="C60641">
        <v>45</v>
      </c>
      <c r="D60641">
        <v>381114079.80000001</v>
      </c>
    </row>
    <row r="60642" spans="1:4" x14ac:dyDescent="0.35">
      <c r="A60642">
        <v>2020</v>
      </c>
      <c r="B60642">
        <v>13</v>
      </c>
      <c r="C60642">
        <v>47</v>
      </c>
      <c r="D60642">
        <v>439046095.5</v>
      </c>
    </row>
    <row r="60643" spans="1:4" x14ac:dyDescent="0.35">
      <c r="A60643">
        <v>2020</v>
      </c>
      <c r="B60643">
        <v>13</v>
      </c>
      <c r="C60643">
        <v>49</v>
      </c>
      <c r="D60643">
        <v>48645844.340000004</v>
      </c>
    </row>
    <row r="60644" spans="1:4" x14ac:dyDescent="0.35">
      <c r="A60644">
        <v>2020</v>
      </c>
      <c r="B60644">
        <v>13</v>
      </c>
      <c r="C60644">
        <v>51</v>
      </c>
      <c r="D60644">
        <v>1755622974</v>
      </c>
    </row>
    <row r="60645" spans="1:4" x14ac:dyDescent="0.35">
      <c r="A60645">
        <v>2020</v>
      </c>
      <c r="B60645">
        <v>13</v>
      </c>
      <c r="C60645">
        <v>53</v>
      </c>
      <c r="D60645">
        <v>71357983.489999995</v>
      </c>
    </row>
    <row r="60646" spans="1:4" x14ac:dyDescent="0.35">
      <c r="A60646">
        <v>2020</v>
      </c>
      <c r="B60646">
        <v>13</v>
      </c>
      <c r="C60646">
        <v>55</v>
      </c>
      <c r="D60646">
        <v>72844160.159999996</v>
      </c>
    </row>
    <row r="60647" spans="1:4" x14ac:dyDescent="0.35">
      <c r="A60647">
        <v>2020</v>
      </c>
      <c r="B60647">
        <v>13</v>
      </c>
      <c r="C60647">
        <v>57</v>
      </c>
      <c r="D60647">
        <v>823193962.5</v>
      </c>
    </row>
    <row r="60648" spans="1:4" x14ac:dyDescent="0.35">
      <c r="A60648">
        <v>2020</v>
      </c>
      <c r="B60648">
        <v>13</v>
      </c>
      <c r="C60648">
        <v>59</v>
      </c>
      <c r="D60648">
        <v>440930577.89999998</v>
      </c>
    </row>
    <row r="60649" spans="1:4" x14ac:dyDescent="0.35">
      <c r="A60649">
        <v>2020</v>
      </c>
      <c r="B60649">
        <v>13</v>
      </c>
      <c r="C60649">
        <v>61</v>
      </c>
      <c r="D60649">
        <v>10305061.6</v>
      </c>
    </row>
    <row r="60650" spans="1:4" x14ac:dyDescent="0.35">
      <c r="A60650">
        <v>2020</v>
      </c>
      <c r="B60650">
        <v>13</v>
      </c>
      <c r="C60650">
        <v>63</v>
      </c>
      <c r="D60650">
        <v>1676883500</v>
      </c>
    </row>
    <row r="60651" spans="1:4" x14ac:dyDescent="0.35">
      <c r="A60651">
        <v>2020</v>
      </c>
      <c r="B60651">
        <v>13</v>
      </c>
      <c r="C60651">
        <v>65</v>
      </c>
      <c r="D60651">
        <v>90986021.810000002</v>
      </c>
    </row>
    <row r="60652" spans="1:4" x14ac:dyDescent="0.35">
      <c r="A60652">
        <v>2020</v>
      </c>
      <c r="B60652">
        <v>13</v>
      </c>
      <c r="C60652">
        <v>67</v>
      </c>
      <c r="D60652">
        <v>3040152840</v>
      </c>
    </row>
    <row r="60653" spans="1:4" x14ac:dyDescent="0.35">
      <c r="A60653">
        <v>2020</v>
      </c>
      <c r="B60653">
        <v>13</v>
      </c>
      <c r="C60653">
        <v>69</v>
      </c>
      <c r="D60653">
        <v>115606595.90000001</v>
      </c>
    </row>
    <row r="60654" spans="1:4" x14ac:dyDescent="0.35">
      <c r="A60654">
        <v>2020</v>
      </c>
      <c r="B60654">
        <v>13</v>
      </c>
      <c r="C60654">
        <v>71</v>
      </c>
      <c r="D60654">
        <v>148989853.69999999</v>
      </c>
    </row>
    <row r="60655" spans="1:4" x14ac:dyDescent="0.35">
      <c r="A60655">
        <v>2020</v>
      </c>
      <c r="B60655">
        <v>13</v>
      </c>
      <c r="C60655">
        <v>73</v>
      </c>
      <c r="D60655">
        <v>473920897.80000001</v>
      </c>
    </row>
    <row r="60656" spans="1:4" x14ac:dyDescent="0.35">
      <c r="A60656">
        <v>2020</v>
      </c>
      <c r="B60656">
        <v>13</v>
      </c>
      <c r="C60656">
        <v>75</v>
      </c>
      <c r="D60656">
        <v>367884194.39999998</v>
      </c>
    </row>
    <row r="60657" spans="1:4" x14ac:dyDescent="0.35">
      <c r="A60657">
        <v>2020</v>
      </c>
      <c r="B60657">
        <v>13</v>
      </c>
      <c r="C60657">
        <v>77</v>
      </c>
      <c r="D60657">
        <v>748254042.79999995</v>
      </c>
    </row>
    <row r="60658" spans="1:4" x14ac:dyDescent="0.35">
      <c r="A60658">
        <v>2020</v>
      </c>
      <c r="B60658">
        <v>13</v>
      </c>
      <c r="C60658">
        <v>79</v>
      </c>
      <c r="D60658">
        <v>12302910.66</v>
      </c>
    </row>
    <row r="60659" spans="1:4" x14ac:dyDescent="0.35">
      <c r="A60659">
        <v>2020</v>
      </c>
      <c r="B60659">
        <v>13</v>
      </c>
      <c r="C60659">
        <v>81</v>
      </c>
      <c r="D60659">
        <v>350767087.30000001</v>
      </c>
    </row>
    <row r="60660" spans="1:4" x14ac:dyDescent="0.35">
      <c r="A60660">
        <v>2020</v>
      </c>
      <c r="B60660">
        <v>13</v>
      </c>
      <c r="C60660">
        <v>83</v>
      </c>
      <c r="D60660">
        <v>201841423.80000001</v>
      </c>
    </row>
    <row r="60661" spans="1:4" x14ac:dyDescent="0.35">
      <c r="A60661">
        <v>2020</v>
      </c>
      <c r="B60661">
        <v>13</v>
      </c>
      <c r="C60661">
        <v>85</v>
      </c>
      <c r="D60661">
        <v>142044169.59999999</v>
      </c>
    </row>
    <row r="60662" spans="1:4" x14ac:dyDescent="0.35">
      <c r="A60662">
        <v>2020</v>
      </c>
      <c r="B60662">
        <v>13</v>
      </c>
      <c r="C60662">
        <v>87</v>
      </c>
      <c r="D60662">
        <v>150983919.80000001</v>
      </c>
    </row>
    <row r="60663" spans="1:4" x14ac:dyDescent="0.35">
      <c r="A60663">
        <v>2020</v>
      </c>
      <c r="B60663">
        <v>13</v>
      </c>
      <c r="C60663">
        <v>89</v>
      </c>
      <c r="D60663">
        <v>4362726190</v>
      </c>
    </row>
    <row r="60664" spans="1:4" x14ac:dyDescent="0.35">
      <c r="A60664">
        <v>2020</v>
      </c>
      <c r="B60664">
        <v>13</v>
      </c>
      <c r="C60664">
        <v>91</v>
      </c>
      <c r="D60664">
        <v>94344490.510000005</v>
      </c>
    </row>
    <row r="60665" spans="1:4" x14ac:dyDescent="0.35">
      <c r="A60665">
        <v>2020</v>
      </c>
      <c r="B60665">
        <v>13</v>
      </c>
      <c r="C60665">
        <v>93</v>
      </c>
      <c r="D60665">
        <v>318809131.19999999</v>
      </c>
    </row>
    <row r="60666" spans="1:4" x14ac:dyDescent="0.35">
      <c r="A60666">
        <v>2020</v>
      </c>
      <c r="B60666">
        <v>13</v>
      </c>
      <c r="C60666">
        <v>95</v>
      </c>
      <c r="D60666">
        <v>389424141.60000002</v>
      </c>
    </row>
    <row r="60667" spans="1:4" x14ac:dyDescent="0.35">
      <c r="A60667">
        <v>2020</v>
      </c>
      <c r="B60667">
        <v>13</v>
      </c>
      <c r="C60667">
        <v>97</v>
      </c>
      <c r="D60667">
        <v>757211686.70000005</v>
      </c>
    </row>
    <row r="60668" spans="1:4" x14ac:dyDescent="0.35">
      <c r="A60668">
        <v>2020</v>
      </c>
      <c r="B60668">
        <v>13</v>
      </c>
      <c r="C60668">
        <v>99</v>
      </c>
      <c r="D60668">
        <v>67123369.709999993</v>
      </c>
    </row>
    <row r="60669" spans="1:4" x14ac:dyDescent="0.35">
      <c r="A60669">
        <v>2020</v>
      </c>
      <c r="B60669">
        <v>13</v>
      </c>
      <c r="C60669">
        <v>101</v>
      </c>
      <c r="D60669">
        <v>700377.59999999998</v>
      </c>
    </row>
    <row r="60670" spans="1:4" x14ac:dyDescent="0.35">
      <c r="A60670">
        <v>2020</v>
      </c>
      <c r="B60670">
        <v>13</v>
      </c>
      <c r="C60670">
        <v>103</v>
      </c>
      <c r="D60670">
        <v>95116495.409999996</v>
      </c>
    </row>
    <row r="60671" spans="1:4" x14ac:dyDescent="0.35">
      <c r="A60671">
        <v>2020</v>
      </c>
      <c r="B60671">
        <v>13</v>
      </c>
      <c r="C60671">
        <v>105</v>
      </c>
      <c r="D60671">
        <v>125067897.5</v>
      </c>
    </row>
    <row r="60672" spans="1:4" x14ac:dyDescent="0.35">
      <c r="A60672">
        <v>2020</v>
      </c>
      <c r="B60672">
        <v>13</v>
      </c>
      <c r="C60672">
        <v>107</v>
      </c>
      <c r="D60672">
        <v>186183717.59999999</v>
      </c>
    </row>
    <row r="60673" spans="1:4" x14ac:dyDescent="0.35">
      <c r="A60673">
        <v>2020</v>
      </c>
      <c r="B60673">
        <v>13</v>
      </c>
      <c r="C60673">
        <v>109</v>
      </c>
      <c r="D60673">
        <v>26801916.850000001</v>
      </c>
    </row>
    <row r="60674" spans="1:4" x14ac:dyDescent="0.35">
      <c r="A60674">
        <v>2020</v>
      </c>
      <c r="B60674">
        <v>13</v>
      </c>
      <c r="C60674">
        <v>111</v>
      </c>
      <c r="D60674">
        <v>131555919.90000001</v>
      </c>
    </row>
    <row r="60675" spans="1:4" x14ac:dyDescent="0.35">
      <c r="A60675">
        <v>2020</v>
      </c>
      <c r="B60675">
        <v>13</v>
      </c>
      <c r="C60675">
        <v>113</v>
      </c>
      <c r="D60675">
        <v>284639573.19999999</v>
      </c>
    </row>
    <row r="60676" spans="1:4" x14ac:dyDescent="0.35">
      <c r="A60676">
        <v>2020</v>
      </c>
      <c r="B60676">
        <v>13</v>
      </c>
      <c r="C60676">
        <v>115</v>
      </c>
      <c r="D60676">
        <v>447082608.19999999</v>
      </c>
    </row>
    <row r="60677" spans="1:4" x14ac:dyDescent="0.35">
      <c r="A60677">
        <v>2020</v>
      </c>
      <c r="B60677">
        <v>13</v>
      </c>
      <c r="C60677">
        <v>117</v>
      </c>
      <c r="D60677">
        <v>639568071.79999995</v>
      </c>
    </row>
    <row r="60678" spans="1:4" x14ac:dyDescent="0.35">
      <c r="A60678">
        <v>2020</v>
      </c>
      <c r="B60678">
        <v>13</v>
      </c>
      <c r="C60678">
        <v>119</v>
      </c>
      <c r="D60678">
        <v>362332791.30000001</v>
      </c>
    </row>
    <row r="60679" spans="1:4" x14ac:dyDescent="0.35">
      <c r="A60679">
        <v>2020</v>
      </c>
      <c r="B60679">
        <v>13</v>
      </c>
      <c r="C60679">
        <v>121</v>
      </c>
      <c r="D60679">
        <v>7316160858</v>
      </c>
    </row>
    <row r="60680" spans="1:4" x14ac:dyDescent="0.35">
      <c r="A60680">
        <v>2020</v>
      </c>
      <c r="B60680">
        <v>13</v>
      </c>
      <c r="C60680">
        <v>123</v>
      </c>
      <c r="D60680">
        <v>147973428.90000001</v>
      </c>
    </row>
    <row r="60681" spans="1:4" x14ac:dyDescent="0.35">
      <c r="A60681">
        <v>2020</v>
      </c>
      <c r="B60681">
        <v>13</v>
      </c>
      <c r="C60681">
        <v>125</v>
      </c>
      <c r="D60681">
        <v>0</v>
      </c>
    </row>
    <row r="60682" spans="1:4" x14ac:dyDescent="0.35">
      <c r="A60682">
        <v>2020</v>
      </c>
      <c r="B60682">
        <v>13</v>
      </c>
      <c r="C60682">
        <v>127</v>
      </c>
      <c r="D60682">
        <v>632512960.60000002</v>
      </c>
    </row>
    <row r="60683" spans="1:4" x14ac:dyDescent="0.35">
      <c r="A60683">
        <v>2020</v>
      </c>
      <c r="B60683">
        <v>13</v>
      </c>
      <c r="C60683">
        <v>129</v>
      </c>
      <c r="D60683">
        <v>491562590.39999998</v>
      </c>
    </row>
    <row r="60684" spans="1:4" x14ac:dyDescent="0.35">
      <c r="A60684">
        <v>2020</v>
      </c>
      <c r="B60684">
        <v>13</v>
      </c>
      <c r="C60684">
        <v>131</v>
      </c>
      <c r="D60684">
        <v>89827713.060000002</v>
      </c>
    </row>
    <row r="60685" spans="1:4" x14ac:dyDescent="0.35">
      <c r="A60685">
        <v>2020</v>
      </c>
      <c r="B60685">
        <v>13</v>
      </c>
      <c r="C60685">
        <v>133</v>
      </c>
      <c r="D60685">
        <v>160354555.19999999</v>
      </c>
    </row>
    <row r="60686" spans="1:4" x14ac:dyDescent="0.35">
      <c r="A60686">
        <v>2020</v>
      </c>
      <c r="B60686">
        <v>13</v>
      </c>
      <c r="C60686">
        <v>135</v>
      </c>
      <c r="D60686">
        <v>3712234806</v>
      </c>
    </row>
    <row r="60687" spans="1:4" x14ac:dyDescent="0.35">
      <c r="A60687">
        <v>2020</v>
      </c>
      <c r="B60687">
        <v>13</v>
      </c>
      <c r="C60687">
        <v>137</v>
      </c>
      <c r="D60687">
        <v>168731876.09999999</v>
      </c>
    </row>
    <row r="60688" spans="1:4" x14ac:dyDescent="0.35">
      <c r="A60688">
        <v>2020</v>
      </c>
      <c r="B60688">
        <v>13</v>
      </c>
      <c r="C60688">
        <v>139</v>
      </c>
      <c r="D60688">
        <v>901741618.20000005</v>
      </c>
    </row>
    <row r="60689" spans="1:4" x14ac:dyDescent="0.35">
      <c r="A60689">
        <v>2020</v>
      </c>
      <c r="B60689">
        <v>13</v>
      </c>
      <c r="C60689">
        <v>141</v>
      </c>
      <c r="D60689">
        <v>0</v>
      </c>
    </row>
    <row r="60690" spans="1:4" x14ac:dyDescent="0.35">
      <c r="A60690">
        <v>2020</v>
      </c>
      <c r="B60690">
        <v>13</v>
      </c>
      <c r="C60690">
        <v>143</v>
      </c>
      <c r="D60690">
        <v>172807239.59999999</v>
      </c>
    </row>
    <row r="60691" spans="1:4" x14ac:dyDescent="0.35">
      <c r="A60691">
        <v>2020</v>
      </c>
      <c r="B60691">
        <v>13</v>
      </c>
      <c r="C60691">
        <v>145</v>
      </c>
      <c r="D60691">
        <v>200260230.59999999</v>
      </c>
    </row>
    <row r="60692" spans="1:4" x14ac:dyDescent="0.35">
      <c r="A60692">
        <v>2020</v>
      </c>
      <c r="B60692">
        <v>13</v>
      </c>
      <c r="C60692">
        <v>147</v>
      </c>
      <c r="D60692">
        <v>58252527.789999999</v>
      </c>
    </row>
    <row r="60693" spans="1:4" x14ac:dyDescent="0.35">
      <c r="A60693">
        <v>2020</v>
      </c>
      <c r="B60693">
        <v>13</v>
      </c>
      <c r="C60693">
        <v>149</v>
      </c>
      <c r="D60693">
        <v>60667814.130000003</v>
      </c>
    </row>
    <row r="60694" spans="1:4" x14ac:dyDescent="0.35">
      <c r="A60694">
        <v>2020</v>
      </c>
      <c r="B60694">
        <v>13</v>
      </c>
      <c r="C60694">
        <v>151</v>
      </c>
      <c r="D60694">
        <v>1371850593</v>
      </c>
    </row>
    <row r="60695" spans="1:4" x14ac:dyDescent="0.35">
      <c r="A60695">
        <v>2020</v>
      </c>
      <c r="B60695">
        <v>13</v>
      </c>
      <c r="C60695">
        <v>153</v>
      </c>
      <c r="D60695">
        <v>706893633.39999998</v>
      </c>
    </row>
    <row r="60696" spans="1:4" x14ac:dyDescent="0.35">
      <c r="A60696">
        <v>2020</v>
      </c>
      <c r="B60696">
        <v>13</v>
      </c>
      <c r="C60696">
        <v>155</v>
      </c>
      <c r="D60696">
        <v>0</v>
      </c>
    </row>
    <row r="60697" spans="1:4" x14ac:dyDescent="0.35">
      <c r="A60697">
        <v>2020</v>
      </c>
      <c r="B60697">
        <v>13</v>
      </c>
      <c r="C60697">
        <v>157</v>
      </c>
      <c r="D60697">
        <v>632340524.5</v>
      </c>
    </row>
    <row r="60698" spans="1:4" x14ac:dyDescent="0.35">
      <c r="A60698">
        <v>2020</v>
      </c>
      <c r="B60698">
        <v>13</v>
      </c>
      <c r="C60698">
        <v>159</v>
      </c>
      <c r="D60698">
        <v>0</v>
      </c>
    </row>
    <row r="60699" spans="1:4" x14ac:dyDescent="0.35">
      <c r="A60699">
        <v>2020</v>
      </c>
      <c r="B60699">
        <v>13</v>
      </c>
      <c r="C60699">
        <v>161</v>
      </c>
      <c r="D60699">
        <v>31779139.129999999</v>
      </c>
    </row>
    <row r="60700" spans="1:4" x14ac:dyDescent="0.35">
      <c r="A60700">
        <v>2020</v>
      </c>
      <c r="B60700">
        <v>13</v>
      </c>
      <c r="C60700">
        <v>163</v>
      </c>
      <c r="D60700">
        <v>124007110.59999999</v>
      </c>
    </row>
    <row r="60701" spans="1:4" x14ac:dyDescent="0.35">
      <c r="A60701">
        <v>2020</v>
      </c>
      <c r="B60701">
        <v>13</v>
      </c>
      <c r="C60701">
        <v>165</v>
      </c>
      <c r="D60701">
        <v>52983414.649999999</v>
      </c>
    </row>
    <row r="60702" spans="1:4" x14ac:dyDescent="0.35">
      <c r="A60702">
        <v>2020</v>
      </c>
      <c r="B60702">
        <v>13</v>
      </c>
      <c r="C60702">
        <v>167</v>
      </c>
      <c r="D60702">
        <v>0</v>
      </c>
    </row>
    <row r="60703" spans="1:4" x14ac:dyDescent="0.35">
      <c r="A60703">
        <v>2020</v>
      </c>
      <c r="B60703">
        <v>13</v>
      </c>
      <c r="C60703">
        <v>169</v>
      </c>
      <c r="D60703">
        <v>51012083.020000003</v>
      </c>
    </row>
    <row r="60704" spans="1:4" x14ac:dyDescent="0.35">
      <c r="A60704">
        <v>2020</v>
      </c>
      <c r="B60704">
        <v>13</v>
      </c>
      <c r="C60704">
        <v>171</v>
      </c>
      <c r="D60704">
        <v>73244395.799999997</v>
      </c>
    </row>
    <row r="60705" spans="1:4" x14ac:dyDescent="0.35">
      <c r="A60705">
        <v>2020</v>
      </c>
      <c r="B60705">
        <v>13</v>
      </c>
      <c r="C60705">
        <v>173</v>
      </c>
      <c r="D60705">
        <v>11197714</v>
      </c>
    </row>
    <row r="60706" spans="1:4" x14ac:dyDescent="0.35">
      <c r="A60706">
        <v>2020</v>
      </c>
      <c r="B60706">
        <v>13</v>
      </c>
      <c r="C60706">
        <v>175</v>
      </c>
      <c r="D60706">
        <v>406269168.30000001</v>
      </c>
    </row>
    <row r="60707" spans="1:4" x14ac:dyDescent="0.35">
      <c r="A60707">
        <v>2020</v>
      </c>
      <c r="B60707">
        <v>13</v>
      </c>
      <c r="C60707">
        <v>177</v>
      </c>
      <c r="D60707">
        <v>121019463.59999999</v>
      </c>
    </row>
    <row r="60708" spans="1:4" x14ac:dyDescent="0.35">
      <c r="A60708">
        <v>2020</v>
      </c>
      <c r="B60708">
        <v>13</v>
      </c>
      <c r="C60708">
        <v>179</v>
      </c>
      <c r="D60708">
        <v>390924788.5</v>
      </c>
    </row>
    <row r="60709" spans="1:4" x14ac:dyDescent="0.35">
      <c r="A60709">
        <v>2020</v>
      </c>
      <c r="B60709">
        <v>13</v>
      </c>
      <c r="C60709">
        <v>181</v>
      </c>
      <c r="D60709">
        <v>0</v>
      </c>
    </row>
    <row r="60710" spans="1:4" x14ac:dyDescent="0.35">
      <c r="A60710">
        <v>2020</v>
      </c>
      <c r="B60710">
        <v>13</v>
      </c>
      <c r="C60710">
        <v>183</v>
      </c>
      <c r="D60710">
        <v>46984759.189999998</v>
      </c>
    </row>
    <row r="60711" spans="1:4" x14ac:dyDescent="0.35">
      <c r="A60711">
        <v>2020</v>
      </c>
      <c r="B60711">
        <v>13</v>
      </c>
      <c r="C60711">
        <v>185</v>
      </c>
      <c r="D60711">
        <v>806745428.39999998</v>
      </c>
    </row>
    <row r="60712" spans="1:4" x14ac:dyDescent="0.35">
      <c r="A60712">
        <v>2020</v>
      </c>
      <c r="B60712">
        <v>13</v>
      </c>
      <c r="C60712">
        <v>187</v>
      </c>
      <c r="D60712">
        <v>108493812.59999999</v>
      </c>
    </row>
    <row r="60713" spans="1:4" x14ac:dyDescent="0.35">
      <c r="A60713">
        <v>2020</v>
      </c>
      <c r="B60713">
        <v>13</v>
      </c>
      <c r="C60713">
        <v>189</v>
      </c>
      <c r="D60713">
        <v>213995520.69999999</v>
      </c>
    </row>
    <row r="60714" spans="1:4" x14ac:dyDescent="0.35">
      <c r="A60714">
        <v>2020</v>
      </c>
      <c r="B60714">
        <v>13</v>
      </c>
      <c r="C60714">
        <v>191</v>
      </c>
      <c r="D60714">
        <v>394743663.60000002</v>
      </c>
    </row>
    <row r="60715" spans="1:4" x14ac:dyDescent="0.35">
      <c r="A60715">
        <v>2020</v>
      </c>
      <c r="B60715">
        <v>13</v>
      </c>
      <c r="C60715">
        <v>193</v>
      </c>
      <c r="D60715">
        <v>0</v>
      </c>
    </row>
    <row r="60716" spans="1:4" x14ac:dyDescent="0.35">
      <c r="A60716">
        <v>2020</v>
      </c>
      <c r="B60716">
        <v>13</v>
      </c>
      <c r="C60716">
        <v>195</v>
      </c>
      <c r="D60716">
        <v>74293930.079999998</v>
      </c>
    </row>
    <row r="60717" spans="1:4" x14ac:dyDescent="0.35">
      <c r="A60717">
        <v>2020</v>
      </c>
      <c r="B60717">
        <v>13</v>
      </c>
      <c r="C60717">
        <v>197</v>
      </c>
      <c r="D60717">
        <v>0</v>
      </c>
    </row>
    <row r="60718" spans="1:4" x14ac:dyDescent="0.35">
      <c r="A60718">
        <v>2020</v>
      </c>
      <c r="B60718">
        <v>13</v>
      </c>
      <c r="C60718">
        <v>199</v>
      </c>
      <c r="D60718">
        <v>78707934</v>
      </c>
    </row>
    <row r="60719" spans="1:4" x14ac:dyDescent="0.35">
      <c r="A60719">
        <v>2020</v>
      </c>
      <c r="B60719">
        <v>13</v>
      </c>
      <c r="C60719">
        <v>201</v>
      </c>
      <c r="D60719">
        <v>26076344.899999999</v>
      </c>
    </row>
    <row r="60720" spans="1:4" x14ac:dyDescent="0.35">
      <c r="A60720">
        <v>2020</v>
      </c>
      <c r="B60720">
        <v>13</v>
      </c>
      <c r="C60720">
        <v>205</v>
      </c>
      <c r="D60720">
        <v>82569858.030000001</v>
      </c>
    </row>
    <row r="60721" spans="1:4" x14ac:dyDescent="0.35">
      <c r="A60721">
        <v>2020</v>
      </c>
      <c r="B60721">
        <v>13</v>
      </c>
      <c r="C60721">
        <v>207</v>
      </c>
      <c r="D60721">
        <v>700809004.20000005</v>
      </c>
    </row>
    <row r="60722" spans="1:4" x14ac:dyDescent="0.35">
      <c r="A60722">
        <v>2020</v>
      </c>
      <c r="B60722">
        <v>13</v>
      </c>
      <c r="C60722">
        <v>209</v>
      </c>
      <c r="D60722">
        <v>23377597.059999999</v>
      </c>
    </row>
    <row r="60723" spans="1:4" x14ac:dyDescent="0.35">
      <c r="A60723">
        <v>2020</v>
      </c>
      <c r="B60723">
        <v>13</v>
      </c>
      <c r="C60723">
        <v>211</v>
      </c>
      <c r="D60723">
        <v>365377918.19999999</v>
      </c>
    </row>
    <row r="60724" spans="1:4" x14ac:dyDescent="0.35">
      <c r="A60724">
        <v>2020</v>
      </c>
      <c r="B60724">
        <v>13</v>
      </c>
      <c r="C60724">
        <v>213</v>
      </c>
      <c r="D60724">
        <v>43013085.670000002</v>
      </c>
    </row>
    <row r="60725" spans="1:4" x14ac:dyDescent="0.35">
      <c r="A60725">
        <v>2020</v>
      </c>
      <c r="B60725">
        <v>13</v>
      </c>
      <c r="C60725">
        <v>215</v>
      </c>
      <c r="D60725">
        <v>847479504.20000005</v>
      </c>
    </row>
    <row r="60726" spans="1:4" x14ac:dyDescent="0.35">
      <c r="A60726">
        <v>2020</v>
      </c>
      <c r="B60726">
        <v>13</v>
      </c>
      <c r="C60726">
        <v>217</v>
      </c>
      <c r="D60726">
        <v>401283396.30000001</v>
      </c>
    </row>
    <row r="60727" spans="1:4" x14ac:dyDescent="0.35">
      <c r="A60727">
        <v>2020</v>
      </c>
      <c r="B60727">
        <v>13</v>
      </c>
      <c r="C60727">
        <v>219</v>
      </c>
      <c r="D60727">
        <v>239886987.59999999</v>
      </c>
    </row>
    <row r="60728" spans="1:4" x14ac:dyDescent="0.35">
      <c r="A60728">
        <v>2020</v>
      </c>
      <c r="B60728">
        <v>13</v>
      </c>
      <c r="C60728">
        <v>221</v>
      </c>
      <c r="D60728">
        <v>34910763.229999997</v>
      </c>
    </row>
    <row r="60729" spans="1:4" x14ac:dyDescent="0.35">
      <c r="A60729">
        <v>2020</v>
      </c>
      <c r="B60729">
        <v>13</v>
      </c>
      <c r="C60729">
        <v>223</v>
      </c>
      <c r="D60729">
        <v>288646460</v>
      </c>
    </row>
    <row r="60730" spans="1:4" x14ac:dyDescent="0.35">
      <c r="A60730">
        <v>2020</v>
      </c>
      <c r="B60730">
        <v>13</v>
      </c>
      <c r="C60730">
        <v>225</v>
      </c>
      <c r="D60730">
        <v>374169424.5</v>
      </c>
    </row>
    <row r="60731" spans="1:4" x14ac:dyDescent="0.35">
      <c r="A60731">
        <v>2020</v>
      </c>
      <c r="B60731">
        <v>13</v>
      </c>
      <c r="C60731">
        <v>227</v>
      </c>
      <c r="D60731">
        <v>203862435.90000001</v>
      </c>
    </row>
    <row r="60732" spans="1:4" x14ac:dyDescent="0.35">
      <c r="A60732">
        <v>2020</v>
      </c>
      <c r="B60732">
        <v>13</v>
      </c>
      <c r="C60732">
        <v>229</v>
      </c>
      <c r="D60732">
        <v>61840797.649999999</v>
      </c>
    </row>
    <row r="60733" spans="1:4" x14ac:dyDescent="0.35">
      <c r="A60733">
        <v>2020</v>
      </c>
      <c r="B60733">
        <v>13</v>
      </c>
      <c r="C60733">
        <v>231</v>
      </c>
      <c r="D60733">
        <v>50416653.719999999</v>
      </c>
    </row>
    <row r="60734" spans="1:4" x14ac:dyDescent="0.35">
      <c r="A60734">
        <v>2020</v>
      </c>
      <c r="B60734">
        <v>13</v>
      </c>
      <c r="C60734">
        <v>233</v>
      </c>
      <c r="D60734">
        <v>180555526.30000001</v>
      </c>
    </row>
    <row r="60735" spans="1:4" x14ac:dyDescent="0.35">
      <c r="A60735">
        <v>2020</v>
      </c>
      <c r="B60735">
        <v>13</v>
      </c>
      <c r="C60735">
        <v>235</v>
      </c>
      <c r="D60735">
        <v>39427094.530000001</v>
      </c>
    </row>
    <row r="60736" spans="1:4" x14ac:dyDescent="0.35">
      <c r="A60736">
        <v>2020</v>
      </c>
      <c r="B60736">
        <v>13</v>
      </c>
      <c r="C60736">
        <v>237</v>
      </c>
      <c r="D60736">
        <v>94596665.980000004</v>
      </c>
    </row>
    <row r="60737" spans="1:4" x14ac:dyDescent="0.35">
      <c r="A60737">
        <v>2020</v>
      </c>
      <c r="B60737">
        <v>13</v>
      </c>
      <c r="C60737">
        <v>239</v>
      </c>
      <c r="D60737">
        <v>20004243.859999999</v>
      </c>
    </row>
    <row r="60738" spans="1:4" x14ac:dyDescent="0.35">
      <c r="A60738">
        <v>2020</v>
      </c>
      <c r="B60738">
        <v>13</v>
      </c>
      <c r="C60738">
        <v>241</v>
      </c>
      <c r="D60738">
        <v>112627889.5</v>
      </c>
    </row>
    <row r="60739" spans="1:4" x14ac:dyDescent="0.35">
      <c r="A60739">
        <v>2020</v>
      </c>
      <c r="B60739">
        <v>13</v>
      </c>
      <c r="C60739">
        <v>243</v>
      </c>
      <c r="D60739">
        <v>100297257.59999999</v>
      </c>
    </row>
    <row r="60740" spans="1:4" x14ac:dyDescent="0.35">
      <c r="A60740">
        <v>2020</v>
      </c>
      <c r="B60740">
        <v>13</v>
      </c>
      <c r="C60740">
        <v>245</v>
      </c>
      <c r="D60740">
        <v>1124678710</v>
      </c>
    </row>
    <row r="60741" spans="1:4" x14ac:dyDescent="0.35">
      <c r="A60741">
        <v>2020</v>
      </c>
      <c r="B60741">
        <v>13</v>
      </c>
      <c r="C60741">
        <v>247</v>
      </c>
      <c r="D60741">
        <v>491998734</v>
      </c>
    </row>
    <row r="60742" spans="1:4" x14ac:dyDescent="0.35">
      <c r="A60742">
        <v>2020</v>
      </c>
      <c r="B60742">
        <v>13</v>
      </c>
      <c r="C60742">
        <v>249</v>
      </c>
      <c r="D60742">
        <v>28421598.239999998</v>
      </c>
    </row>
    <row r="60743" spans="1:4" x14ac:dyDescent="0.35">
      <c r="A60743">
        <v>2020</v>
      </c>
      <c r="B60743">
        <v>13</v>
      </c>
      <c r="C60743">
        <v>251</v>
      </c>
      <c r="D60743">
        <v>40358833.909999996</v>
      </c>
    </row>
    <row r="60744" spans="1:4" x14ac:dyDescent="0.35">
      <c r="A60744">
        <v>2020</v>
      </c>
      <c r="B60744">
        <v>13</v>
      </c>
      <c r="C60744">
        <v>253</v>
      </c>
      <c r="D60744">
        <v>31063609.129999999</v>
      </c>
    </row>
    <row r="60745" spans="1:4" x14ac:dyDescent="0.35">
      <c r="A60745">
        <v>2020</v>
      </c>
      <c r="B60745">
        <v>13</v>
      </c>
      <c r="C60745">
        <v>255</v>
      </c>
      <c r="D60745">
        <v>238027264.40000001</v>
      </c>
    </row>
    <row r="60746" spans="1:4" x14ac:dyDescent="0.35">
      <c r="A60746">
        <v>2020</v>
      </c>
      <c r="B60746">
        <v>13</v>
      </c>
      <c r="C60746">
        <v>257</v>
      </c>
      <c r="D60746">
        <v>124154920.40000001</v>
      </c>
    </row>
    <row r="60747" spans="1:4" x14ac:dyDescent="0.35">
      <c r="A60747">
        <v>2020</v>
      </c>
      <c r="B60747">
        <v>13</v>
      </c>
      <c r="C60747">
        <v>259</v>
      </c>
      <c r="D60747">
        <v>90306486.810000002</v>
      </c>
    </row>
    <row r="60748" spans="1:4" x14ac:dyDescent="0.35">
      <c r="A60748">
        <v>2020</v>
      </c>
      <c r="B60748">
        <v>13</v>
      </c>
      <c r="C60748">
        <v>261</v>
      </c>
      <c r="D60748">
        <v>133146455.59999999</v>
      </c>
    </row>
    <row r="60749" spans="1:4" x14ac:dyDescent="0.35">
      <c r="A60749">
        <v>2020</v>
      </c>
      <c r="B60749">
        <v>13</v>
      </c>
      <c r="C60749">
        <v>263</v>
      </c>
      <c r="D60749">
        <v>38362549.130000003</v>
      </c>
    </row>
    <row r="60750" spans="1:4" x14ac:dyDescent="0.35">
      <c r="A60750">
        <v>2020</v>
      </c>
      <c r="B60750">
        <v>13</v>
      </c>
      <c r="C60750">
        <v>265</v>
      </c>
      <c r="D60750">
        <v>94460720.400000006</v>
      </c>
    </row>
    <row r="60751" spans="1:4" x14ac:dyDescent="0.35">
      <c r="A60751">
        <v>2020</v>
      </c>
      <c r="B60751">
        <v>13</v>
      </c>
      <c r="C60751">
        <v>267</v>
      </c>
      <c r="D60751">
        <v>30000462.219999999</v>
      </c>
    </row>
    <row r="60752" spans="1:4" x14ac:dyDescent="0.35">
      <c r="A60752">
        <v>2020</v>
      </c>
      <c r="B60752">
        <v>13</v>
      </c>
      <c r="C60752">
        <v>269</v>
      </c>
      <c r="D60752">
        <v>102557139.3</v>
      </c>
    </row>
    <row r="60753" spans="1:4" x14ac:dyDescent="0.35">
      <c r="A60753">
        <v>2020</v>
      </c>
      <c r="B60753">
        <v>13</v>
      </c>
      <c r="C60753">
        <v>271</v>
      </c>
      <c r="D60753">
        <v>102280911</v>
      </c>
    </row>
    <row r="60754" spans="1:4" x14ac:dyDescent="0.35">
      <c r="A60754">
        <v>2020</v>
      </c>
      <c r="B60754">
        <v>13</v>
      </c>
      <c r="C60754">
        <v>273</v>
      </c>
      <c r="D60754">
        <v>101624032.5</v>
      </c>
    </row>
    <row r="60755" spans="1:4" x14ac:dyDescent="0.35">
      <c r="A60755">
        <v>2020</v>
      </c>
      <c r="B60755">
        <v>13</v>
      </c>
      <c r="C60755">
        <v>275</v>
      </c>
      <c r="D60755">
        <v>231790325.40000001</v>
      </c>
    </row>
    <row r="60756" spans="1:4" x14ac:dyDescent="0.35">
      <c r="A60756">
        <v>2020</v>
      </c>
      <c r="B60756">
        <v>13</v>
      </c>
      <c r="C60756">
        <v>277</v>
      </c>
      <c r="D60756">
        <v>456307674.10000002</v>
      </c>
    </row>
    <row r="60757" spans="1:4" x14ac:dyDescent="0.35">
      <c r="A60757">
        <v>2020</v>
      </c>
      <c r="B60757">
        <v>13</v>
      </c>
      <c r="C60757">
        <v>279</v>
      </c>
      <c r="D60757">
        <v>101920122.09999999</v>
      </c>
    </row>
    <row r="60758" spans="1:4" x14ac:dyDescent="0.35">
      <c r="A60758">
        <v>2020</v>
      </c>
      <c r="B60758">
        <v>13</v>
      </c>
      <c r="C60758">
        <v>281</v>
      </c>
      <c r="D60758">
        <v>75306687.219999999</v>
      </c>
    </row>
    <row r="60759" spans="1:4" x14ac:dyDescent="0.35">
      <c r="A60759">
        <v>2020</v>
      </c>
      <c r="B60759">
        <v>13</v>
      </c>
      <c r="C60759">
        <v>283</v>
      </c>
      <c r="D60759">
        <v>127887354</v>
      </c>
    </row>
    <row r="60760" spans="1:4" x14ac:dyDescent="0.35">
      <c r="A60760">
        <v>2020</v>
      </c>
      <c r="B60760">
        <v>13</v>
      </c>
      <c r="C60760">
        <v>285</v>
      </c>
      <c r="D60760">
        <v>551467531.70000005</v>
      </c>
    </row>
    <row r="60761" spans="1:4" x14ac:dyDescent="0.35">
      <c r="A60761">
        <v>2020</v>
      </c>
      <c r="B60761">
        <v>13</v>
      </c>
      <c r="C60761">
        <v>287</v>
      </c>
      <c r="D60761">
        <v>252163861.80000001</v>
      </c>
    </row>
    <row r="60762" spans="1:4" x14ac:dyDescent="0.35">
      <c r="A60762">
        <v>2020</v>
      </c>
      <c r="B60762">
        <v>13</v>
      </c>
      <c r="C60762">
        <v>289</v>
      </c>
      <c r="D60762">
        <v>232182415.30000001</v>
      </c>
    </row>
    <row r="60763" spans="1:4" x14ac:dyDescent="0.35">
      <c r="A60763">
        <v>2020</v>
      </c>
      <c r="B60763">
        <v>13</v>
      </c>
      <c r="C60763">
        <v>291</v>
      </c>
      <c r="D60763">
        <v>127784552.7</v>
      </c>
    </row>
    <row r="60764" spans="1:4" x14ac:dyDescent="0.35">
      <c r="A60764">
        <v>2020</v>
      </c>
      <c r="B60764">
        <v>13</v>
      </c>
      <c r="C60764">
        <v>293</v>
      </c>
      <c r="D60764">
        <v>61956944.090000004</v>
      </c>
    </row>
    <row r="60765" spans="1:4" x14ac:dyDescent="0.35">
      <c r="A60765">
        <v>2020</v>
      </c>
      <c r="B60765">
        <v>13</v>
      </c>
      <c r="C60765">
        <v>295</v>
      </c>
      <c r="D60765">
        <v>126138465.5</v>
      </c>
    </row>
    <row r="60766" spans="1:4" x14ac:dyDescent="0.35">
      <c r="A60766">
        <v>2020</v>
      </c>
      <c r="B60766">
        <v>13</v>
      </c>
      <c r="C60766">
        <v>297</v>
      </c>
      <c r="D60766">
        <v>271714843.89999998</v>
      </c>
    </row>
    <row r="60767" spans="1:4" x14ac:dyDescent="0.35">
      <c r="A60767">
        <v>2020</v>
      </c>
      <c r="B60767">
        <v>13</v>
      </c>
      <c r="C60767">
        <v>299</v>
      </c>
      <c r="D60767">
        <v>232834308.90000001</v>
      </c>
    </row>
    <row r="60768" spans="1:4" x14ac:dyDescent="0.35">
      <c r="A60768">
        <v>2020</v>
      </c>
      <c r="B60768">
        <v>13</v>
      </c>
      <c r="C60768">
        <v>301</v>
      </c>
      <c r="D60768">
        <v>128187815.09999999</v>
      </c>
    </row>
    <row r="60769" spans="1:4" x14ac:dyDescent="0.35">
      <c r="A60769">
        <v>2020</v>
      </c>
      <c r="B60769">
        <v>13</v>
      </c>
      <c r="C60769">
        <v>303</v>
      </c>
      <c r="D60769">
        <v>60781143.469999999</v>
      </c>
    </row>
    <row r="60770" spans="1:4" x14ac:dyDescent="0.35">
      <c r="A60770">
        <v>2020</v>
      </c>
      <c r="B60770">
        <v>13</v>
      </c>
      <c r="C60770">
        <v>305</v>
      </c>
      <c r="D60770">
        <v>167127290.80000001</v>
      </c>
    </row>
    <row r="60771" spans="1:4" x14ac:dyDescent="0.35">
      <c r="A60771">
        <v>2020</v>
      </c>
      <c r="B60771">
        <v>13</v>
      </c>
      <c r="C60771">
        <v>307</v>
      </c>
      <c r="D60771">
        <v>40046219.030000001</v>
      </c>
    </row>
    <row r="60772" spans="1:4" x14ac:dyDescent="0.35">
      <c r="A60772">
        <v>2020</v>
      </c>
      <c r="B60772">
        <v>13</v>
      </c>
      <c r="C60772">
        <v>309</v>
      </c>
      <c r="D60772">
        <v>46271121.780000001</v>
      </c>
    </row>
    <row r="60773" spans="1:4" x14ac:dyDescent="0.35">
      <c r="A60773">
        <v>2020</v>
      </c>
      <c r="B60773">
        <v>13</v>
      </c>
      <c r="C60773">
        <v>311</v>
      </c>
      <c r="D60773">
        <v>57497466.130000003</v>
      </c>
    </row>
    <row r="60774" spans="1:4" x14ac:dyDescent="0.35">
      <c r="A60774">
        <v>2020</v>
      </c>
      <c r="B60774">
        <v>13</v>
      </c>
      <c r="C60774">
        <v>313</v>
      </c>
      <c r="D60774">
        <v>683846584.89999998</v>
      </c>
    </row>
    <row r="60775" spans="1:4" x14ac:dyDescent="0.35">
      <c r="A60775">
        <v>2020</v>
      </c>
      <c r="B60775">
        <v>13</v>
      </c>
      <c r="C60775">
        <v>315</v>
      </c>
      <c r="D60775">
        <v>35047379.32</v>
      </c>
    </row>
    <row r="60776" spans="1:4" x14ac:dyDescent="0.35">
      <c r="A60776">
        <v>2020</v>
      </c>
      <c r="B60776">
        <v>13</v>
      </c>
      <c r="C60776">
        <v>317</v>
      </c>
      <c r="D60776">
        <v>66768383.020000003</v>
      </c>
    </row>
    <row r="60777" spans="1:4" x14ac:dyDescent="0.35">
      <c r="A60777">
        <v>2020</v>
      </c>
      <c r="B60777">
        <v>13</v>
      </c>
      <c r="C60777">
        <v>319</v>
      </c>
      <c r="D60777">
        <v>97911671.810000002</v>
      </c>
    </row>
    <row r="60778" spans="1:4" x14ac:dyDescent="0.35">
      <c r="A60778">
        <v>2020</v>
      </c>
      <c r="B60778">
        <v>13</v>
      </c>
      <c r="C60778">
        <v>321</v>
      </c>
      <c r="D60778">
        <v>102170129</v>
      </c>
    </row>
    <row r="60779" spans="1:4" x14ac:dyDescent="0.35">
      <c r="A60779">
        <v>2020</v>
      </c>
      <c r="B60779">
        <v>15</v>
      </c>
      <c r="C60779">
        <v>1</v>
      </c>
      <c r="D60779">
        <v>469509338.39999998</v>
      </c>
    </row>
    <row r="60780" spans="1:4" x14ac:dyDescent="0.35">
      <c r="A60780">
        <v>2020</v>
      </c>
      <c r="B60780">
        <v>15</v>
      </c>
      <c r="C60780">
        <v>3</v>
      </c>
      <c r="D60780">
        <v>2972113758</v>
      </c>
    </row>
    <row r="60781" spans="1:4" x14ac:dyDescent="0.35">
      <c r="A60781">
        <v>2020</v>
      </c>
      <c r="B60781">
        <v>15</v>
      </c>
      <c r="C60781">
        <v>7</v>
      </c>
      <c r="D60781">
        <v>161603438.69999999</v>
      </c>
    </row>
    <row r="60782" spans="1:4" x14ac:dyDescent="0.35">
      <c r="A60782">
        <v>2020</v>
      </c>
      <c r="B60782">
        <v>15</v>
      </c>
      <c r="C60782">
        <v>9</v>
      </c>
      <c r="D60782">
        <v>420192611.30000001</v>
      </c>
    </row>
    <row r="60783" spans="1:4" x14ac:dyDescent="0.35">
      <c r="A60783">
        <v>2020</v>
      </c>
      <c r="B60783">
        <v>16</v>
      </c>
      <c r="C60783">
        <v>1</v>
      </c>
      <c r="D60783">
        <v>1852190909</v>
      </c>
    </row>
    <row r="60784" spans="1:4" x14ac:dyDescent="0.35">
      <c r="A60784">
        <v>2020</v>
      </c>
      <c r="B60784">
        <v>16</v>
      </c>
      <c r="C60784">
        <v>3</v>
      </c>
      <c r="D60784">
        <v>62091753.600000001</v>
      </c>
    </row>
    <row r="60785" spans="1:4" x14ac:dyDescent="0.35">
      <c r="A60785">
        <v>2020</v>
      </c>
      <c r="B60785">
        <v>16</v>
      </c>
      <c r="C60785">
        <v>5</v>
      </c>
      <c r="D60785">
        <v>488061951.60000002</v>
      </c>
    </row>
    <row r="60786" spans="1:4" x14ac:dyDescent="0.35">
      <c r="A60786">
        <v>2020</v>
      </c>
      <c r="B60786">
        <v>16</v>
      </c>
      <c r="C60786">
        <v>7</v>
      </c>
      <c r="D60786">
        <v>63025617.240000002</v>
      </c>
    </row>
    <row r="60787" spans="1:4" x14ac:dyDescent="0.35">
      <c r="A60787">
        <v>2020</v>
      </c>
      <c r="B60787">
        <v>16</v>
      </c>
      <c r="C60787">
        <v>9</v>
      </c>
      <c r="D60787">
        <v>34463877.600000001</v>
      </c>
    </row>
    <row r="60788" spans="1:4" x14ac:dyDescent="0.35">
      <c r="A60788">
        <v>2020</v>
      </c>
      <c r="B60788">
        <v>16</v>
      </c>
      <c r="C60788">
        <v>11</v>
      </c>
      <c r="D60788">
        <v>349560963.60000002</v>
      </c>
    </row>
    <row r="60789" spans="1:4" x14ac:dyDescent="0.35">
      <c r="A60789">
        <v>2020</v>
      </c>
      <c r="B60789">
        <v>16</v>
      </c>
      <c r="C60789">
        <v>13</v>
      </c>
      <c r="D60789">
        <v>31966996.32</v>
      </c>
    </row>
    <row r="60790" spans="1:4" x14ac:dyDescent="0.35">
      <c r="A60790">
        <v>2020</v>
      </c>
      <c r="B60790">
        <v>16</v>
      </c>
      <c r="C60790">
        <v>15</v>
      </c>
      <c r="D60790">
        <v>67813651.200000003</v>
      </c>
    </row>
    <row r="60791" spans="1:4" x14ac:dyDescent="0.35">
      <c r="A60791">
        <v>2020</v>
      </c>
      <c r="B60791">
        <v>16</v>
      </c>
      <c r="C60791">
        <v>17</v>
      </c>
      <c r="D60791">
        <v>213375255</v>
      </c>
    </row>
    <row r="60792" spans="1:4" x14ac:dyDescent="0.35">
      <c r="A60792">
        <v>2020</v>
      </c>
      <c r="B60792">
        <v>16</v>
      </c>
      <c r="C60792">
        <v>19</v>
      </c>
      <c r="D60792">
        <v>497470018.19999999</v>
      </c>
    </row>
    <row r="60793" spans="1:4" x14ac:dyDescent="0.35">
      <c r="A60793">
        <v>2020</v>
      </c>
      <c r="B60793">
        <v>16</v>
      </c>
      <c r="C60793">
        <v>21</v>
      </c>
      <c r="D60793">
        <v>82787435.879999995</v>
      </c>
    </row>
    <row r="60794" spans="1:4" x14ac:dyDescent="0.35">
      <c r="A60794">
        <v>2020</v>
      </c>
      <c r="B60794">
        <v>16</v>
      </c>
      <c r="C60794">
        <v>23</v>
      </c>
      <c r="D60794">
        <v>47175350.399999999</v>
      </c>
    </row>
    <row r="60795" spans="1:4" x14ac:dyDescent="0.35">
      <c r="A60795">
        <v>2020</v>
      </c>
      <c r="B60795">
        <v>16</v>
      </c>
      <c r="C60795">
        <v>25</v>
      </c>
      <c r="D60795">
        <v>19192783.800000001</v>
      </c>
    </row>
    <row r="60796" spans="1:4" x14ac:dyDescent="0.35">
      <c r="A60796">
        <v>2020</v>
      </c>
      <c r="B60796">
        <v>16</v>
      </c>
      <c r="C60796">
        <v>27</v>
      </c>
      <c r="D60796">
        <v>1045393294</v>
      </c>
    </row>
    <row r="60797" spans="1:4" x14ac:dyDescent="0.35">
      <c r="A60797">
        <v>2020</v>
      </c>
      <c r="B60797">
        <v>16</v>
      </c>
      <c r="C60797">
        <v>29</v>
      </c>
      <c r="D60797">
        <v>33613842.600000001</v>
      </c>
    </row>
    <row r="60798" spans="1:4" x14ac:dyDescent="0.35">
      <c r="A60798">
        <v>2020</v>
      </c>
      <c r="B60798">
        <v>16</v>
      </c>
      <c r="C60798">
        <v>31</v>
      </c>
      <c r="D60798">
        <v>216041601.59999999</v>
      </c>
    </row>
    <row r="60799" spans="1:4" x14ac:dyDescent="0.35">
      <c r="A60799">
        <v>2020</v>
      </c>
      <c r="B60799">
        <v>16</v>
      </c>
      <c r="C60799">
        <v>33</v>
      </c>
      <c r="D60799">
        <v>43440174</v>
      </c>
    </row>
    <row r="60800" spans="1:4" x14ac:dyDescent="0.35">
      <c r="A60800">
        <v>2020</v>
      </c>
      <c r="B60800">
        <v>16</v>
      </c>
      <c r="C60800">
        <v>35</v>
      </c>
      <c r="D60800">
        <v>16864474.800000001</v>
      </c>
    </row>
    <row r="60801" spans="1:4" x14ac:dyDescent="0.35">
      <c r="A60801">
        <v>2020</v>
      </c>
      <c r="B60801">
        <v>16</v>
      </c>
      <c r="C60801">
        <v>37</v>
      </c>
      <c r="D60801">
        <v>29420573.280000001</v>
      </c>
    </row>
    <row r="60802" spans="1:4" x14ac:dyDescent="0.35">
      <c r="A60802">
        <v>2020</v>
      </c>
      <c r="B60802">
        <v>16</v>
      </c>
      <c r="C60802">
        <v>39</v>
      </c>
      <c r="D60802">
        <v>471600684.39999998</v>
      </c>
    </row>
    <row r="60803" spans="1:4" x14ac:dyDescent="0.35">
      <c r="A60803">
        <v>2020</v>
      </c>
      <c r="B60803">
        <v>16</v>
      </c>
      <c r="C60803">
        <v>41</v>
      </c>
      <c r="D60803">
        <v>0</v>
      </c>
    </row>
    <row r="60804" spans="1:4" x14ac:dyDescent="0.35">
      <c r="A60804">
        <v>2020</v>
      </c>
      <c r="B60804">
        <v>16</v>
      </c>
      <c r="C60804">
        <v>43</v>
      </c>
      <c r="D60804">
        <v>119477625.59999999</v>
      </c>
    </row>
    <row r="60805" spans="1:4" x14ac:dyDescent="0.35">
      <c r="A60805">
        <v>2020</v>
      </c>
      <c r="B60805">
        <v>16</v>
      </c>
      <c r="C60805">
        <v>45</v>
      </c>
      <c r="D60805">
        <v>32607562.199999999</v>
      </c>
    </row>
    <row r="60806" spans="1:4" x14ac:dyDescent="0.35">
      <c r="A60806">
        <v>2020</v>
      </c>
      <c r="B60806">
        <v>16</v>
      </c>
      <c r="C60806">
        <v>47</v>
      </c>
      <c r="D60806">
        <v>177978853.30000001</v>
      </c>
    </row>
    <row r="60807" spans="1:4" x14ac:dyDescent="0.35">
      <c r="A60807">
        <v>2020</v>
      </c>
      <c r="B60807">
        <v>16</v>
      </c>
      <c r="C60807">
        <v>49</v>
      </c>
      <c r="D60807">
        <v>114767483.8</v>
      </c>
    </row>
    <row r="60808" spans="1:4" x14ac:dyDescent="0.35">
      <c r="A60808">
        <v>2020</v>
      </c>
      <c r="B60808">
        <v>16</v>
      </c>
      <c r="C60808">
        <v>51</v>
      </c>
      <c r="D60808">
        <v>51324655.799999997</v>
      </c>
    </row>
    <row r="60809" spans="1:4" x14ac:dyDescent="0.35">
      <c r="A60809">
        <v>2020</v>
      </c>
      <c r="B60809">
        <v>16</v>
      </c>
      <c r="C60809">
        <v>53</v>
      </c>
      <c r="D60809">
        <v>363885984</v>
      </c>
    </row>
    <row r="60810" spans="1:4" x14ac:dyDescent="0.35">
      <c r="A60810">
        <v>2020</v>
      </c>
      <c r="B60810">
        <v>16</v>
      </c>
      <c r="C60810">
        <v>55</v>
      </c>
      <c r="D60810">
        <v>798859489.20000005</v>
      </c>
    </row>
    <row r="60811" spans="1:4" x14ac:dyDescent="0.35">
      <c r="A60811">
        <v>2020</v>
      </c>
      <c r="B60811">
        <v>16</v>
      </c>
      <c r="C60811">
        <v>57</v>
      </c>
      <c r="D60811">
        <v>81874566</v>
      </c>
    </row>
    <row r="60812" spans="1:4" x14ac:dyDescent="0.35">
      <c r="A60812">
        <v>2020</v>
      </c>
      <c r="B60812">
        <v>16</v>
      </c>
      <c r="C60812">
        <v>59</v>
      </c>
      <c r="D60812">
        <v>39976518.359999999</v>
      </c>
    </row>
    <row r="60813" spans="1:4" x14ac:dyDescent="0.35">
      <c r="A60813">
        <v>2020</v>
      </c>
      <c r="B60813">
        <v>16</v>
      </c>
      <c r="C60813">
        <v>61</v>
      </c>
      <c r="D60813">
        <v>39104669.759999998</v>
      </c>
    </row>
    <row r="60814" spans="1:4" x14ac:dyDescent="0.35">
      <c r="A60814">
        <v>2020</v>
      </c>
      <c r="B60814">
        <v>16</v>
      </c>
      <c r="C60814">
        <v>63</v>
      </c>
      <c r="D60814">
        <v>26022087.600000001</v>
      </c>
    </row>
    <row r="60815" spans="1:4" x14ac:dyDescent="0.35">
      <c r="A60815">
        <v>2020</v>
      </c>
      <c r="B60815">
        <v>16</v>
      </c>
      <c r="C60815">
        <v>65</v>
      </c>
      <c r="D60815">
        <v>41239507.5</v>
      </c>
    </row>
    <row r="60816" spans="1:4" x14ac:dyDescent="0.35">
      <c r="A60816">
        <v>2020</v>
      </c>
      <c r="B60816">
        <v>16</v>
      </c>
      <c r="C60816">
        <v>67</v>
      </c>
      <c r="D60816">
        <v>98751375</v>
      </c>
    </row>
    <row r="60817" spans="1:4" x14ac:dyDescent="0.35">
      <c r="A60817">
        <v>2020</v>
      </c>
      <c r="B60817">
        <v>16</v>
      </c>
      <c r="C60817">
        <v>69</v>
      </c>
      <c r="D60817">
        <v>156033815.40000001</v>
      </c>
    </row>
    <row r="60818" spans="1:4" x14ac:dyDescent="0.35">
      <c r="A60818">
        <v>2020</v>
      </c>
      <c r="B60818">
        <v>16</v>
      </c>
      <c r="C60818">
        <v>71</v>
      </c>
      <c r="D60818">
        <v>147297541.80000001</v>
      </c>
    </row>
    <row r="60819" spans="1:4" x14ac:dyDescent="0.35">
      <c r="A60819">
        <v>2020</v>
      </c>
      <c r="B60819">
        <v>16</v>
      </c>
      <c r="C60819">
        <v>73</v>
      </c>
      <c r="D60819">
        <v>35295319.799999997</v>
      </c>
    </row>
    <row r="60820" spans="1:4" x14ac:dyDescent="0.35">
      <c r="A60820">
        <v>2020</v>
      </c>
      <c r="B60820">
        <v>16</v>
      </c>
      <c r="C60820">
        <v>75</v>
      </c>
      <c r="D60820">
        <v>228959059.19999999</v>
      </c>
    </row>
    <row r="60821" spans="1:4" x14ac:dyDescent="0.35">
      <c r="A60821">
        <v>2020</v>
      </c>
      <c r="B60821">
        <v>16</v>
      </c>
      <c r="C60821">
        <v>77</v>
      </c>
      <c r="D60821">
        <v>139722293.40000001</v>
      </c>
    </row>
    <row r="60822" spans="1:4" x14ac:dyDescent="0.35">
      <c r="A60822">
        <v>2020</v>
      </c>
      <c r="B60822">
        <v>16</v>
      </c>
      <c r="C60822">
        <v>79</v>
      </c>
      <c r="D60822">
        <v>151312331.19999999</v>
      </c>
    </row>
    <row r="60823" spans="1:4" x14ac:dyDescent="0.35">
      <c r="A60823">
        <v>2020</v>
      </c>
      <c r="B60823">
        <v>16</v>
      </c>
      <c r="C60823">
        <v>81</v>
      </c>
      <c r="D60823">
        <v>0</v>
      </c>
    </row>
    <row r="60824" spans="1:4" x14ac:dyDescent="0.35">
      <c r="A60824">
        <v>2020</v>
      </c>
      <c r="B60824">
        <v>16</v>
      </c>
      <c r="C60824">
        <v>83</v>
      </c>
      <c r="D60824">
        <v>135468202.19999999</v>
      </c>
    </row>
    <row r="60825" spans="1:4" x14ac:dyDescent="0.35">
      <c r="A60825">
        <v>2020</v>
      </c>
      <c r="B60825">
        <v>16</v>
      </c>
      <c r="C60825">
        <v>85</v>
      </c>
      <c r="D60825">
        <v>117306074.40000001</v>
      </c>
    </row>
    <row r="60826" spans="1:4" x14ac:dyDescent="0.35">
      <c r="A60826">
        <v>2020</v>
      </c>
      <c r="B60826">
        <v>16</v>
      </c>
      <c r="C60826">
        <v>87</v>
      </c>
      <c r="D60826">
        <v>64676299.200000003</v>
      </c>
    </row>
    <row r="60827" spans="1:4" x14ac:dyDescent="0.35">
      <c r="A60827">
        <v>2020</v>
      </c>
      <c r="B60827">
        <v>17</v>
      </c>
      <c r="C60827">
        <v>1</v>
      </c>
      <c r="D60827">
        <v>185254754</v>
      </c>
    </row>
    <row r="60828" spans="1:4" x14ac:dyDescent="0.35">
      <c r="A60828">
        <v>2020</v>
      </c>
      <c r="B60828">
        <v>17</v>
      </c>
      <c r="C60828">
        <v>3</v>
      </c>
      <c r="D60828">
        <v>41990539.5</v>
      </c>
    </row>
    <row r="60829" spans="1:4" x14ac:dyDescent="0.35">
      <c r="A60829">
        <v>2020</v>
      </c>
      <c r="B60829">
        <v>17</v>
      </c>
      <c r="C60829">
        <v>5</v>
      </c>
      <c r="D60829">
        <v>142298882.19999999</v>
      </c>
    </row>
    <row r="60830" spans="1:4" x14ac:dyDescent="0.35">
      <c r="A60830">
        <v>2020</v>
      </c>
      <c r="B60830">
        <v>17</v>
      </c>
      <c r="C60830">
        <v>7</v>
      </c>
      <c r="D60830">
        <v>305199348</v>
      </c>
    </row>
    <row r="60831" spans="1:4" x14ac:dyDescent="0.35">
      <c r="A60831">
        <v>2020</v>
      </c>
      <c r="B60831">
        <v>17</v>
      </c>
      <c r="C60831">
        <v>9</v>
      </c>
      <c r="D60831">
        <v>20192743.379999999</v>
      </c>
    </row>
    <row r="60832" spans="1:4" x14ac:dyDescent="0.35">
      <c r="A60832">
        <v>2020</v>
      </c>
      <c r="B60832">
        <v>17</v>
      </c>
      <c r="C60832">
        <v>11</v>
      </c>
      <c r="D60832">
        <v>291550959.10000002</v>
      </c>
    </row>
    <row r="60833" spans="1:4" x14ac:dyDescent="0.35">
      <c r="A60833">
        <v>2020</v>
      </c>
      <c r="B60833">
        <v>17</v>
      </c>
      <c r="C60833">
        <v>13</v>
      </c>
      <c r="D60833">
        <v>0</v>
      </c>
    </row>
    <row r="60834" spans="1:4" x14ac:dyDescent="0.35">
      <c r="A60834">
        <v>2020</v>
      </c>
      <c r="B60834">
        <v>17</v>
      </c>
      <c r="C60834">
        <v>15</v>
      </c>
      <c r="D60834">
        <v>28144722.899999999</v>
      </c>
    </row>
    <row r="60835" spans="1:4" x14ac:dyDescent="0.35">
      <c r="A60835">
        <v>2020</v>
      </c>
      <c r="B60835">
        <v>17</v>
      </c>
      <c r="C60835">
        <v>17</v>
      </c>
      <c r="D60835">
        <v>10048028.58</v>
      </c>
    </row>
    <row r="60836" spans="1:4" x14ac:dyDescent="0.35">
      <c r="A60836">
        <v>2020</v>
      </c>
      <c r="B60836">
        <v>17</v>
      </c>
      <c r="C60836">
        <v>19</v>
      </c>
      <c r="D60836">
        <v>956289411.60000002</v>
      </c>
    </row>
    <row r="60837" spans="1:4" x14ac:dyDescent="0.35">
      <c r="A60837">
        <v>2020</v>
      </c>
      <c r="B60837">
        <v>17</v>
      </c>
      <c r="C60837">
        <v>21</v>
      </c>
      <c r="D60837">
        <v>106906158.8</v>
      </c>
    </row>
    <row r="60838" spans="1:4" x14ac:dyDescent="0.35">
      <c r="A60838">
        <v>2020</v>
      </c>
      <c r="B60838">
        <v>17</v>
      </c>
      <c r="C60838">
        <v>23</v>
      </c>
      <c r="D60838">
        <v>236284428.40000001</v>
      </c>
    </row>
    <row r="60839" spans="1:4" x14ac:dyDescent="0.35">
      <c r="A60839">
        <v>2020</v>
      </c>
      <c r="B60839">
        <v>17</v>
      </c>
      <c r="C60839">
        <v>25</v>
      </c>
      <c r="D60839">
        <v>55310154.240000002</v>
      </c>
    </row>
    <row r="60840" spans="1:4" x14ac:dyDescent="0.35">
      <c r="A60840">
        <v>2020</v>
      </c>
      <c r="B60840">
        <v>17</v>
      </c>
      <c r="C60840">
        <v>27</v>
      </c>
      <c r="D60840">
        <v>141894093.5</v>
      </c>
    </row>
    <row r="60841" spans="1:4" x14ac:dyDescent="0.35">
      <c r="A60841">
        <v>2020</v>
      </c>
      <c r="B60841">
        <v>17</v>
      </c>
      <c r="C60841">
        <v>29</v>
      </c>
      <c r="D60841">
        <v>228462320.30000001</v>
      </c>
    </row>
    <row r="60842" spans="1:4" x14ac:dyDescent="0.35">
      <c r="A60842">
        <v>2020</v>
      </c>
      <c r="B60842">
        <v>17</v>
      </c>
      <c r="C60842">
        <v>31</v>
      </c>
      <c r="D60842">
        <v>15263211079</v>
      </c>
    </row>
    <row r="60843" spans="1:4" x14ac:dyDescent="0.35">
      <c r="A60843">
        <v>2020</v>
      </c>
      <c r="B60843">
        <v>17</v>
      </c>
      <c r="C60843">
        <v>33</v>
      </c>
      <c r="D60843">
        <v>24934895.579999998</v>
      </c>
    </row>
    <row r="60844" spans="1:4" x14ac:dyDescent="0.35">
      <c r="A60844">
        <v>2020</v>
      </c>
      <c r="B60844">
        <v>17</v>
      </c>
      <c r="C60844">
        <v>35</v>
      </c>
      <c r="D60844">
        <v>206678988.5</v>
      </c>
    </row>
    <row r="60845" spans="1:4" x14ac:dyDescent="0.35">
      <c r="A60845">
        <v>2020</v>
      </c>
      <c r="B60845">
        <v>17</v>
      </c>
      <c r="C60845">
        <v>37</v>
      </c>
      <c r="D60845">
        <v>220820701.5</v>
      </c>
    </row>
    <row r="60846" spans="1:4" x14ac:dyDescent="0.35">
      <c r="A60846">
        <v>2020</v>
      </c>
      <c r="B60846">
        <v>17</v>
      </c>
      <c r="C60846">
        <v>39</v>
      </c>
      <c r="D60846">
        <v>64514637</v>
      </c>
    </row>
    <row r="60847" spans="1:4" x14ac:dyDescent="0.35">
      <c r="A60847">
        <v>2020</v>
      </c>
      <c r="B60847">
        <v>17</v>
      </c>
      <c r="C60847">
        <v>41</v>
      </c>
      <c r="D60847">
        <v>151243395.09999999</v>
      </c>
    </row>
    <row r="60848" spans="1:4" x14ac:dyDescent="0.35">
      <c r="A60848">
        <v>2020</v>
      </c>
      <c r="B60848">
        <v>17</v>
      </c>
      <c r="C60848">
        <v>43</v>
      </c>
      <c r="D60848">
        <v>4102245581</v>
      </c>
    </row>
    <row r="60849" spans="1:4" x14ac:dyDescent="0.35">
      <c r="A60849">
        <v>2020</v>
      </c>
      <c r="B60849">
        <v>17</v>
      </c>
      <c r="C60849">
        <v>45</v>
      </c>
      <c r="D60849">
        <v>48415153.439999998</v>
      </c>
    </row>
    <row r="60850" spans="1:4" x14ac:dyDescent="0.35">
      <c r="A60850">
        <v>2020</v>
      </c>
      <c r="B60850">
        <v>17</v>
      </c>
      <c r="C60850">
        <v>47</v>
      </c>
      <c r="D60850">
        <v>15574185.720000001</v>
      </c>
    </row>
    <row r="60851" spans="1:4" x14ac:dyDescent="0.35">
      <c r="A60851">
        <v>2020</v>
      </c>
      <c r="B60851">
        <v>17</v>
      </c>
      <c r="C60851">
        <v>49</v>
      </c>
      <c r="D60851">
        <v>415049669.30000001</v>
      </c>
    </row>
    <row r="60852" spans="1:4" x14ac:dyDescent="0.35">
      <c r="A60852">
        <v>2020</v>
      </c>
      <c r="B60852">
        <v>17</v>
      </c>
      <c r="C60852">
        <v>51</v>
      </c>
      <c r="D60852">
        <v>291601295.10000002</v>
      </c>
    </row>
    <row r="60853" spans="1:4" x14ac:dyDescent="0.35">
      <c r="A60853">
        <v>2020</v>
      </c>
      <c r="B60853">
        <v>17</v>
      </c>
      <c r="C60853">
        <v>53</v>
      </c>
      <c r="D60853">
        <v>55840524.840000004</v>
      </c>
    </row>
    <row r="60854" spans="1:4" x14ac:dyDescent="0.35">
      <c r="A60854">
        <v>2020</v>
      </c>
      <c r="B60854">
        <v>17</v>
      </c>
      <c r="C60854">
        <v>55</v>
      </c>
      <c r="D60854">
        <v>240607389.80000001</v>
      </c>
    </row>
    <row r="60855" spans="1:4" x14ac:dyDescent="0.35">
      <c r="A60855">
        <v>2020</v>
      </c>
      <c r="B60855">
        <v>17</v>
      </c>
      <c r="C60855">
        <v>57</v>
      </c>
      <c r="D60855">
        <v>94244663.280000001</v>
      </c>
    </row>
    <row r="60856" spans="1:4" x14ac:dyDescent="0.35">
      <c r="A60856">
        <v>2020</v>
      </c>
      <c r="B60856">
        <v>17</v>
      </c>
      <c r="C60856">
        <v>59</v>
      </c>
      <c r="D60856">
        <v>18254802.66</v>
      </c>
    </row>
    <row r="60857" spans="1:4" x14ac:dyDescent="0.35">
      <c r="A60857">
        <v>2020</v>
      </c>
      <c r="B60857">
        <v>17</v>
      </c>
      <c r="C60857">
        <v>61</v>
      </c>
      <c r="D60857">
        <v>43935719.700000003</v>
      </c>
    </row>
    <row r="60858" spans="1:4" x14ac:dyDescent="0.35">
      <c r="A60858">
        <v>2020</v>
      </c>
      <c r="B60858">
        <v>17</v>
      </c>
      <c r="C60858">
        <v>63</v>
      </c>
      <c r="D60858">
        <v>441674580.89999998</v>
      </c>
    </row>
    <row r="60859" spans="1:4" x14ac:dyDescent="0.35">
      <c r="A60859">
        <v>2020</v>
      </c>
      <c r="B60859">
        <v>17</v>
      </c>
      <c r="C60859">
        <v>65</v>
      </c>
      <c r="D60859">
        <v>0</v>
      </c>
    </row>
    <row r="60860" spans="1:4" x14ac:dyDescent="0.35">
      <c r="A60860">
        <v>2020</v>
      </c>
      <c r="B60860">
        <v>17</v>
      </c>
      <c r="C60860">
        <v>67</v>
      </c>
      <c r="D60860">
        <v>58325042.640000001</v>
      </c>
    </row>
    <row r="60861" spans="1:4" x14ac:dyDescent="0.35">
      <c r="A60861">
        <v>2020</v>
      </c>
      <c r="B60861">
        <v>17</v>
      </c>
      <c r="C60861">
        <v>69</v>
      </c>
      <c r="D60861">
        <v>0</v>
      </c>
    </row>
    <row r="60862" spans="1:4" x14ac:dyDescent="0.35">
      <c r="A60862">
        <v>2020</v>
      </c>
      <c r="B60862">
        <v>17</v>
      </c>
      <c r="C60862">
        <v>71</v>
      </c>
      <c r="D60862">
        <v>38314775.880000003</v>
      </c>
    </row>
    <row r="60863" spans="1:4" x14ac:dyDescent="0.35">
      <c r="A60863">
        <v>2020</v>
      </c>
      <c r="B60863">
        <v>17</v>
      </c>
      <c r="C60863">
        <v>73</v>
      </c>
      <c r="D60863">
        <v>352352324.80000001</v>
      </c>
    </row>
    <row r="60864" spans="1:4" x14ac:dyDescent="0.35">
      <c r="A60864">
        <v>2020</v>
      </c>
      <c r="B60864">
        <v>17</v>
      </c>
      <c r="C60864">
        <v>75</v>
      </c>
      <c r="D60864">
        <v>279163268.19999999</v>
      </c>
    </row>
    <row r="60865" spans="1:4" x14ac:dyDescent="0.35">
      <c r="A60865">
        <v>2020</v>
      </c>
      <c r="B60865">
        <v>17</v>
      </c>
      <c r="C60865">
        <v>77</v>
      </c>
      <c r="D60865">
        <v>181054545.30000001</v>
      </c>
    </row>
    <row r="60866" spans="1:4" x14ac:dyDescent="0.35">
      <c r="A60866">
        <v>2020</v>
      </c>
      <c r="B60866">
        <v>17</v>
      </c>
      <c r="C60866">
        <v>79</v>
      </c>
      <c r="D60866">
        <v>0</v>
      </c>
    </row>
    <row r="60867" spans="1:4" x14ac:dyDescent="0.35">
      <c r="A60867">
        <v>2020</v>
      </c>
      <c r="B60867">
        <v>17</v>
      </c>
      <c r="C60867">
        <v>81</v>
      </c>
      <c r="D60867">
        <v>444360402.39999998</v>
      </c>
    </row>
    <row r="60868" spans="1:4" x14ac:dyDescent="0.35">
      <c r="A60868">
        <v>2020</v>
      </c>
      <c r="B60868">
        <v>17</v>
      </c>
      <c r="C60868">
        <v>83</v>
      </c>
      <c r="D60868">
        <v>61703186.039999999</v>
      </c>
    </row>
    <row r="60869" spans="1:4" x14ac:dyDescent="0.35">
      <c r="A60869">
        <v>2020</v>
      </c>
      <c r="B60869">
        <v>17</v>
      </c>
      <c r="C60869">
        <v>85</v>
      </c>
      <c r="D60869">
        <v>116157200.40000001</v>
      </c>
    </row>
    <row r="60870" spans="1:4" x14ac:dyDescent="0.35">
      <c r="A60870">
        <v>2020</v>
      </c>
      <c r="B60870">
        <v>17</v>
      </c>
      <c r="C60870">
        <v>87</v>
      </c>
      <c r="D60870">
        <v>169280215.5</v>
      </c>
    </row>
    <row r="60871" spans="1:4" x14ac:dyDescent="0.35">
      <c r="A60871">
        <v>2020</v>
      </c>
      <c r="B60871">
        <v>17</v>
      </c>
      <c r="C60871">
        <v>89</v>
      </c>
      <c r="D60871">
        <v>1698732135</v>
      </c>
    </row>
    <row r="60872" spans="1:4" x14ac:dyDescent="0.35">
      <c r="A60872">
        <v>2020</v>
      </c>
      <c r="B60872">
        <v>17</v>
      </c>
      <c r="C60872">
        <v>91</v>
      </c>
      <c r="D60872">
        <v>387462789</v>
      </c>
    </row>
    <row r="60873" spans="1:4" x14ac:dyDescent="0.35">
      <c r="A60873">
        <v>2020</v>
      </c>
      <c r="B60873">
        <v>17</v>
      </c>
      <c r="C60873">
        <v>93</v>
      </c>
      <c r="D60873">
        <v>272958214</v>
      </c>
    </row>
    <row r="60874" spans="1:4" x14ac:dyDescent="0.35">
      <c r="A60874">
        <v>2020</v>
      </c>
      <c r="B60874">
        <v>17</v>
      </c>
      <c r="C60874">
        <v>95</v>
      </c>
      <c r="D60874">
        <v>231274159.30000001</v>
      </c>
    </row>
    <row r="60875" spans="1:4" x14ac:dyDescent="0.35">
      <c r="A60875">
        <v>2020</v>
      </c>
      <c r="B60875">
        <v>17</v>
      </c>
      <c r="C60875">
        <v>97</v>
      </c>
      <c r="D60875">
        <v>2615158023</v>
      </c>
    </row>
    <row r="60876" spans="1:4" x14ac:dyDescent="0.35">
      <c r="A60876">
        <v>2020</v>
      </c>
      <c r="B60876">
        <v>17</v>
      </c>
      <c r="C60876">
        <v>99</v>
      </c>
      <c r="D60876">
        <v>688265726.70000005</v>
      </c>
    </row>
    <row r="60877" spans="1:4" x14ac:dyDescent="0.35">
      <c r="A60877">
        <v>2020</v>
      </c>
      <c r="B60877">
        <v>17</v>
      </c>
      <c r="C60877">
        <v>101</v>
      </c>
      <c r="D60877">
        <v>62219688.899999999</v>
      </c>
    </row>
    <row r="60878" spans="1:4" x14ac:dyDescent="0.35">
      <c r="A60878">
        <v>2020</v>
      </c>
      <c r="B60878">
        <v>17</v>
      </c>
      <c r="C60878">
        <v>103</v>
      </c>
      <c r="D60878">
        <v>330594792.39999998</v>
      </c>
    </row>
    <row r="60879" spans="1:4" x14ac:dyDescent="0.35">
      <c r="A60879">
        <v>2020</v>
      </c>
      <c r="B60879">
        <v>17</v>
      </c>
      <c r="C60879">
        <v>105</v>
      </c>
      <c r="D60879">
        <v>265190621.59999999</v>
      </c>
    </row>
    <row r="60880" spans="1:4" x14ac:dyDescent="0.35">
      <c r="A60880">
        <v>2020</v>
      </c>
      <c r="B60880">
        <v>17</v>
      </c>
      <c r="C60880">
        <v>107</v>
      </c>
      <c r="D60880">
        <v>353763485.39999998</v>
      </c>
    </row>
    <row r="60881" spans="1:4" x14ac:dyDescent="0.35">
      <c r="A60881">
        <v>2020</v>
      </c>
      <c r="B60881">
        <v>17</v>
      </c>
      <c r="C60881">
        <v>109</v>
      </c>
      <c r="D60881">
        <v>89601850.799999997</v>
      </c>
    </row>
    <row r="60882" spans="1:4" x14ac:dyDescent="0.35">
      <c r="A60882">
        <v>2020</v>
      </c>
      <c r="B60882">
        <v>17</v>
      </c>
      <c r="C60882">
        <v>111</v>
      </c>
      <c r="D60882">
        <v>995508408.79999995</v>
      </c>
    </row>
    <row r="60883" spans="1:4" x14ac:dyDescent="0.35">
      <c r="A60883">
        <v>2020</v>
      </c>
      <c r="B60883">
        <v>17</v>
      </c>
      <c r="C60883">
        <v>113</v>
      </c>
      <c r="D60883">
        <v>935156860.70000005</v>
      </c>
    </row>
    <row r="60884" spans="1:4" x14ac:dyDescent="0.35">
      <c r="A60884">
        <v>2020</v>
      </c>
      <c r="B60884">
        <v>17</v>
      </c>
      <c r="C60884">
        <v>115</v>
      </c>
      <c r="D60884">
        <v>390760277</v>
      </c>
    </row>
    <row r="60885" spans="1:4" x14ac:dyDescent="0.35">
      <c r="A60885">
        <v>2020</v>
      </c>
      <c r="B60885">
        <v>17</v>
      </c>
      <c r="C60885">
        <v>117</v>
      </c>
      <c r="D60885">
        <v>198156737.09999999</v>
      </c>
    </row>
    <row r="60886" spans="1:4" x14ac:dyDescent="0.35">
      <c r="A60886">
        <v>2020</v>
      </c>
      <c r="B60886">
        <v>17</v>
      </c>
      <c r="C60886">
        <v>119</v>
      </c>
      <c r="D60886">
        <v>1715587017</v>
      </c>
    </row>
    <row r="60887" spans="1:4" x14ac:dyDescent="0.35">
      <c r="A60887">
        <v>2020</v>
      </c>
      <c r="B60887">
        <v>17</v>
      </c>
      <c r="C60887">
        <v>121</v>
      </c>
      <c r="D60887">
        <v>282140209.69999999</v>
      </c>
    </row>
    <row r="60888" spans="1:4" x14ac:dyDescent="0.35">
      <c r="A60888">
        <v>2020</v>
      </c>
      <c r="B60888">
        <v>17</v>
      </c>
      <c r="C60888">
        <v>123</v>
      </c>
      <c r="D60888">
        <v>85489921.319999993</v>
      </c>
    </row>
    <row r="60889" spans="1:4" x14ac:dyDescent="0.35">
      <c r="A60889">
        <v>2020</v>
      </c>
      <c r="B60889">
        <v>17</v>
      </c>
      <c r="C60889">
        <v>125</v>
      </c>
      <c r="D60889">
        <v>19140676.379999999</v>
      </c>
    </row>
    <row r="60890" spans="1:4" x14ac:dyDescent="0.35">
      <c r="A60890">
        <v>2020</v>
      </c>
      <c r="B60890">
        <v>17</v>
      </c>
      <c r="C60890">
        <v>127</v>
      </c>
      <c r="D60890">
        <v>120525747.09999999</v>
      </c>
    </row>
    <row r="60891" spans="1:4" x14ac:dyDescent="0.35">
      <c r="A60891">
        <v>2020</v>
      </c>
      <c r="B60891">
        <v>17</v>
      </c>
      <c r="C60891">
        <v>129</v>
      </c>
      <c r="D60891">
        <v>0</v>
      </c>
    </row>
    <row r="60892" spans="1:4" x14ac:dyDescent="0.35">
      <c r="A60892">
        <v>2020</v>
      </c>
      <c r="B60892">
        <v>17</v>
      </c>
      <c r="C60892">
        <v>131</v>
      </c>
      <c r="D60892">
        <v>25876829.52</v>
      </c>
    </row>
    <row r="60893" spans="1:4" x14ac:dyDescent="0.35">
      <c r="A60893">
        <v>2020</v>
      </c>
      <c r="B60893">
        <v>17</v>
      </c>
      <c r="C60893">
        <v>133</v>
      </c>
      <c r="D60893">
        <v>214142350.69999999</v>
      </c>
    </row>
    <row r="60894" spans="1:4" x14ac:dyDescent="0.35">
      <c r="A60894">
        <v>2020</v>
      </c>
      <c r="B60894">
        <v>17</v>
      </c>
      <c r="C60894">
        <v>135</v>
      </c>
      <c r="D60894">
        <v>303139313.30000001</v>
      </c>
    </row>
    <row r="60895" spans="1:4" x14ac:dyDescent="0.35">
      <c r="A60895">
        <v>2020</v>
      </c>
      <c r="B60895">
        <v>17</v>
      </c>
      <c r="C60895">
        <v>137</v>
      </c>
      <c r="D60895">
        <v>165773920.90000001</v>
      </c>
    </row>
    <row r="60896" spans="1:4" x14ac:dyDescent="0.35">
      <c r="A60896">
        <v>2020</v>
      </c>
      <c r="B60896">
        <v>17</v>
      </c>
      <c r="C60896">
        <v>139</v>
      </c>
      <c r="D60896">
        <v>60189446.640000001</v>
      </c>
    </row>
    <row r="60897" spans="1:4" x14ac:dyDescent="0.35">
      <c r="A60897">
        <v>2020</v>
      </c>
      <c r="B60897">
        <v>17</v>
      </c>
      <c r="C60897">
        <v>141</v>
      </c>
      <c r="D60897">
        <v>328739274.80000001</v>
      </c>
    </row>
    <row r="60898" spans="1:4" x14ac:dyDescent="0.35">
      <c r="A60898">
        <v>2020</v>
      </c>
      <c r="B60898">
        <v>17</v>
      </c>
      <c r="C60898">
        <v>143</v>
      </c>
      <c r="D60898">
        <v>740239494.5</v>
      </c>
    </row>
    <row r="60899" spans="1:4" x14ac:dyDescent="0.35">
      <c r="A60899">
        <v>2020</v>
      </c>
      <c r="B60899">
        <v>17</v>
      </c>
      <c r="C60899">
        <v>145</v>
      </c>
      <c r="D60899">
        <v>57277872.719999999</v>
      </c>
    </row>
    <row r="60900" spans="1:4" x14ac:dyDescent="0.35">
      <c r="A60900">
        <v>2020</v>
      </c>
      <c r="B60900">
        <v>17</v>
      </c>
      <c r="C60900">
        <v>147</v>
      </c>
      <c r="D60900">
        <v>143510711.80000001</v>
      </c>
    </row>
    <row r="60901" spans="1:4" x14ac:dyDescent="0.35">
      <c r="A60901">
        <v>2020</v>
      </c>
      <c r="B60901">
        <v>17</v>
      </c>
      <c r="C60901">
        <v>149</v>
      </c>
      <c r="D60901">
        <v>150218291.30000001</v>
      </c>
    </row>
    <row r="60902" spans="1:4" x14ac:dyDescent="0.35">
      <c r="A60902">
        <v>2020</v>
      </c>
      <c r="B60902">
        <v>17</v>
      </c>
      <c r="C60902">
        <v>151</v>
      </c>
      <c r="D60902">
        <v>0</v>
      </c>
    </row>
    <row r="60903" spans="1:4" x14ac:dyDescent="0.35">
      <c r="A60903">
        <v>2020</v>
      </c>
      <c r="B60903">
        <v>17</v>
      </c>
      <c r="C60903">
        <v>153</v>
      </c>
      <c r="D60903">
        <v>81955452</v>
      </c>
    </row>
    <row r="60904" spans="1:4" x14ac:dyDescent="0.35">
      <c r="A60904">
        <v>2020</v>
      </c>
      <c r="B60904">
        <v>17</v>
      </c>
      <c r="C60904">
        <v>155</v>
      </c>
      <c r="D60904">
        <v>7456042.2000000002</v>
      </c>
    </row>
    <row r="60905" spans="1:4" x14ac:dyDescent="0.35">
      <c r="A60905">
        <v>2020</v>
      </c>
      <c r="B60905">
        <v>17</v>
      </c>
      <c r="C60905">
        <v>157</v>
      </c>
      <c r="D60905">
        <v>91259300.099999994</v>
      </c>
    </row>
    <row r="60906" spans="1:4" x14ac:dyDescent="0.35">
      <c r="A60906">
        <v>2020</v>
      </c>
      <c r="B60906">
        <v>17</v>
      </c>
      <c r="C60906">
        <v>159</v>
      </c>
      <c r="D60906">
        <v>32654948.219999999</v>
      </c>
    </row>
    <row r="60907" spans="1:4" x14ac:dyDescent="0.35">
      <c r="A60907">
        <v>2020</v>
      </c>
      <c r="B60907">
        <v>17</v>
      </c>
      <c r="C60907">
        <v>161</v>
      </c>
      <c r="D60907">
        <v>552380826.20000005</v>
      </c>
    </row>
    <row r="60908" spans="1:4" x14ac:dyDescent="0.35">
      <c r="A60908">
        <v>2020</v>
      </c>
      <c r="B60908">
        <v>17</v>
      </c>
      <c r="C60908">
        <v>163</v>
      </c>
      <c r="D60908">
        <v>1550941979</v>
      </c>
    </row>
    <row r="60909" spans="1:4" x14ac:dyDescent="0.35">
      <c r="A60909">
        <v>2020</v>
      </c>
      <c r="B60909">
        <v>17</v>
      </c>
      <c r="C60909">
        <v>165</v>
      </c>
      <c r="D60909">
        <v>70228475.280000001</v>
      </c>
    </row>
    <row r="60910" spans="1:4" x14ac:dyDescent="0.35">
      <c r="A60910">
        <v>2020</v>
      </c>
      <c r="B60910">
        <v>17</v>
      </c>
      <c r="C60910">
        <v>167</v>
      </c>
      <c r="D60910">
        <v>1102402526</v>
      </c>
    </row>
    <row r="60911" spans="1:4" x14ac:dyDescent="0.35">
      <c r="A60911">
        <v>2020</v>
      </c>
      <c r="B60911">
        <v>17</v>
      </c>
      <c r="C60911">
        <v>169</v>
      </c>
      <c r="D60911">
        <v>37821729.960000001</v>
      </c>
    </row>
    <row r="60912" spans="1:4" x14ac:dyDescent="0.35">
      <c r="A60912">
        <v>2020</v>
      </c>
      <c r="B60912">
        <v>17</v>
      </c>
      <c r="C60912">
        <v>171</v>
      </c>
      <c r="D60912">
        <v>46594351.020000003</v>
      </c>
    </row>
    <row r="60913" spans="1:4" x14ac:dyDescent="0.35">
      <c r="A60913">
        <v>2020</v>
      </c>
      <c r="B60913">
        <v>17</v>
      </c>
      <c r="C60913">
        <v>173</v>
      </c>
      <c r="D60913">
        <v>80645951.579999998</v>
      </c>
    </row>
    <row r="60914" spans="1:4" x14ac:dyDescent="0.35">
      <c r="A60914">
        <v>2020</v>
      </c>
      <c r="B60914">
        <v>17</v>
      </c>
      <c r="C60914">
        <v>175</v>
      </c>
      <c r="D60914">
        <v>0</v>
      </c>
    </row>
    <row r="60915" spans="1:4" x14ac:dyDescent="0.35">
      <c r="A60915">
        <v>2020</v>
      </c>
      <c r="B60915">
        <v>17</v>
      </c>
      <c r="C60915">
        <v>177</v>
      </c>
      <c r="D60915">
        <v>138234034.90000001</v>
      </c>
    </row>
    <row r="60916" spans="1:4" x14ac:dyDescent="0.35">
      <c r="A60916">
        <v>2020</v>
      </c>
      <c r="B60916">
        <v>17</v>
      </c>
      <c r="C60916">
        <v>179</v>
      </c>
      <c r="D60916">
        <v>521529006.19999999</v>
      </c>
    </row>
    <row r="60917" spans="1:4" x14ac:dyDescent="0.35">
      <c r="A60917">
        <v>2020</v>
      </c>
      <c r="B60917">
        <v>17</v>
      </c>
      <c r="C60917">
        <v>181</v>
      </c>
      <c r="D60917">
        <v>158241681.09999999</v>
      </c>
    </row>
    <row r="60918" spans="1:4" x14ac:dyDescent="0.35">
      <c r="A60918">
        <v>2020</v>
      </c>
      <c r="B60918">
        <v>17</v>
      </c>
      <c r="C60918">
        <v>183</v>
      </c>
      <c r="D60918">
        <v>324571362</v>
      </c>
    </row>
    <row r="60919" spans="1:4" x14ac:dyDescent="0.35">
      <c r="A60919">
        <v>2020</v>
      </c>
      <c r="B60919">
        <v>17</v>
      </c>
      <c r="C60919">
        <v>185</v>
      </c>
      <c r="D60919">
        <v>41638557.299999997</v>
      </c>
    </row>
    <row r="60920" spans="1:4" x14ac:dyDescent="0.35">
      <c r="A60920">
        <v>2020</v>
      </c>
      <c r="B60920">
        <v>17</v>
      </c>
      <c r="C60920">
        <v>187</v>
      </c>
      <c r="D60920">
        <v>64410048.840000004</v>
      </c>
    </row>
    <row r="60921" spans="1:4" x14ac:dyDescent="0.35">
      <c r="A60921">
        <v>2020</v>
      </c>
      <c r="B60921">
        <v>17</v>
      </c>
      <c r="C60921">
        <v>189</v>
      </c>
      <c r="D60921">
        <v>271611916</v>
      </c>
    </row>
    <row r="60922" spans="1:4" x14ac:dyDescent="0.35">
      <c r="A60922">
        <v>2020</v>
      </c>
      <c r="B60922">
        <v>17</v>
      </c>
      <c r="C60922">
        <v>191</v>
      </c>
      <c r="D60922">
        <v>142637659.09999999</v>
      </c>
    </row>
    <row r="60923" spans="1:4" x14ac:dyDescent="0.35">
      <c r="A60923">
        <v>2020</v>
      </c>
      <c r="B60923">
        <v>17</v>
      </c>
      <c r="C60923">
        <v>193</v>
      </c>
      <c r="D60923">
        <v>94324703.819999993</v>
      </c>
    </row>
    <row r="60924" spans="1:4" x14ac:dyDescent="0.35">
      <c r="A60924">
        <v>2020</v>
      </c>
      <c r="B60924">
        <v>17</v>
      </c>
      <c r="C60924">
        <v>195</v>
      </c>
      <c r="D60924">
        <v>242803232.5</v>
      </c>
    </row>
    <row r="60925" spans="1:4" x14ac:dyDescent="0.35">
      <c r="A60925">
        <v>2020</v>
      </c>
      <c r="B60925">
        <v>17</v>
      </c>
      <c r="C60925">
        <v>197</v>
      </c>
      <c r="D60925">
        <v>2834300790</v>
      </c>
    </row>
    <row r="60926" spans="1:4" x14ac:dyDescent="0.35">
      <c r="A60926">
        <v>2020</v>
      </c>
      <c r="B60926">
        <v>17</v>
      </c>
      <c r="C60926">
        <v>199</v>
      </c>
      <c r="D60926">
        <v>413457115.5</v>
      </c>
    </row>
    <row r="60927" spans="1:4" x14ac:dyDescent="0.35">
      <c r="A60927">
        <v>2020</v>
      </c>
      <c r="B60927">
        <v>17</v>
      </c>
      <c r="C60927">
        <v>201</v>
      </c>
      <c r="D60927">
        <v>1235172232</v>
      </c>
    </row>
    <row r="60928" spans="1:4" x14ac:dyDescent="0.35">
      <c r="A60928">
        <v>2020</v>
      </c>
      <c r="B60928">
        <v>17</v>
      </c>
      <c r="C60928">
        <v>203</v>
      </c>
      <c r="D60928">
        <v>199793741.59999999</v>
      </c>
    </row>
    <row r="60929" spans="1:4" x14ac:dyDescent="0.35">
      <c r="A60929">
        <v>2020</v>
      </c>
      <c r="B60929">
        <v>18</v>
      </c>
      <c r="C60929">
        <v>1</v>
      </c>
      <c r="D60929">
        <v>95469369.189999998</v>
      </c>
    </row>
    <row r="60930" spans="1:4" x14ac:dyDescent="0.35">
      <c r="A60930">
        <v>2020</v>
      </c>
      <c r="B60930">
        <v>18</v>
      </c>
      <c r="C60930">
        <v>3</v>
      </c>
      <c r="D60930">
        <v>1333974982</v>
      </c>
    </row>
    <row r="60931" spans="1:4" x14ac:dyDescent="0.35">
      <c r="A60931">
        <v>2020</v>
      </c>
      <c r="B60931">
        <v>18</v>
      </c>
      <c r="C60931">
        <v>5</v>
      </c>
      <c r="D60931">
        <v>490969077.89999998</v>
      </c>
    </row>
    <row r="60932" spans="1:4" x14ac:dyDescent="0.35">
      <c r="A60932">
        <v>2020</v>
      </c>
      <c r="B60932">
        <v>18</v>
      </c>
      <c r="C60932">
        <v>7</v>
      </c>
      <c r="D60932">
        <v>53898701.229999997</v>
      </c>
    </row>
    <row r="60933" spans="1:4" x14ac:dyDescent="0.35">
      <c r="A60933">
        <v>2020</v>
      </c>
      <c r="B60933">
        <v>18</v>
      </c>
      <c r="C60933">
        <v>9</v>
      </c>
      <c r="D60933">
        <v>0</v>
      </c>
    </row>
    <row r="60934" spans="1:4" x14ac:dyDescent="0.35">
      <c r="A60934">
        <v>2020</v>
      </c>
      <c r="B60934">
        <v>18</v>
      </c>
      <c r="C60934">
        <v>11</v>
      </c>
      <c r="D60934">
        <v>788500918.79999995</v>
      </c>
    </row>
    <row r="60935" spans="1:4" x14ac:dyDescent="0.35">
      <c r="A60935">
        <v>2020</v>
      </c>
      <c r="B60935">
        <v>18</v>
      </c>
      <c r="C60935">
        <v>13</v>
      </c>
      <c r="D60935">
        <v>49978960.909999996</v>
      </c>
    </row>
    <row r="60936" spans="1:4" x14ac:dyDescent="0.35">
      <c r="A60936">
        <v>2020</v>
      </c>
      <c r="B60936">
        <v>18</v>
      </c>
      <c r="C60936">
        <v>15</v>
      </c>
      <c r="D60936">
        <v>59748451.409999996</v>
      </c>
    </row>
    <row r="60937" spans="1:4" x14ac:dyDescent="0.35">
      <c r="A60937">
        <v>2020</v>
      </c>
      <c r="B60937">
        <v>18</v>
      </c>
      <c r="C60937">
        <v>17</v>
      </c>
      <c r="D60937">
        <v>91149017.709999993</v>
      </c>
    </row>
    <row r="60938" spans="1:4" x14ac:dyDescent="0.35">
      <c r="A60938">
        <v>2020</v>
      </c>
      <c r="B60938">
        <v>18</v>
      </c>
      <c r="C60938">
        <v>19</v>
      </c>
      <c r="D60938">
        <v>703907156.10000002</v>
      </c>
    </row>
    <row r="60939" spans="1:4" x14ac:dyDescent="0.35">
      <c r="A60939">
        <v>2020</v>
      </c>
      <c r="B60939">
        <v>18</v>
      </c>
      <c r="C60939">
        <v>21</v>
      </c>
      <c r="D60939">
        <v>175943249.19999999</v>
      </c>
    </row>
    <row r="60940" spans="1:4" x14ac:dyDescent="0.35">
      <c r="A60940">
        <v>2020</v>
      </c>
      <c r="B60940">
        <v>18</v>
      </c>
      <c r="C60940">
        <v>23</v>
      </c>
      <c r="D60940">
        <v>184099805.80000001</v>
      </c>
    </row>
    <row r="60941" spans="1:4" x14ac:dyDescent="0.35">
      <c r="A60941">
        <v>2020</v>
      </c>
      <c r="B60941">
        <v>18</v>
      </c>
      <c r="C60941">
        <v>25</v>
      </c>
      <c r="D60941">
        <v>109861578.40000001</v>
      </c>
    </row>
    <row r="60942" spans="1:4" x14ac:dyDescent="0.35">
      <c r="A60942">
        <v>2020</v>
      </c>
      <c r="B60942">
        <v>18</v>
      </c>
      <c r="C60942">
        <v>27</v>
      </c>
      <c r="D60942">
        <v>150671114.19999999</v>
      </c>
    </row>
    <row r="60943" spans="1:4" x14ac:dyDescent="0.35">
      <c r="A60943">
        <v>2020</v>
      </c>
      <c r="B60943">
        <v>18</v>
      </c>
      <c r="C60943">
        <v>29</v>
      </c>
      <c r="D60943">
        <v>284779805</v>
      </c>
    </row>
    <row r="60944" spans="1:4" x14ac:dyDescent="0.35">
      <c r="A60944">
        <v>2020</v>
      </c>
      <c r="B60944">
        <v>18</v>
      </c>
      <c r="C60944">
        <v>31</v>
      </c>
      <c r="D60944">
        <v>240826663.40000001</v>
      </c>
    </row>
    <row r="60945" spans="1:4" x14ac:dyDescent="0.35">
      <c r="A60945">
        <v>2020</v>
      </c>
      <c r="B60945">
        <v>18</v>
      </c>
      <c r="C60945">
        <v>33</v>
      </c>
      <c r="D60945">
        <v>252057397.19999999</v>
      </c>
    </row>
    <row r="60946" spans="1:4" x14ac:dyDescent="0.35">
      <c r="A60946">
        <v>2020</v>
      </c>
      <c r="B60946">
        <v>18</v>
      </c>
      <c r="C60946">
        <v>35</v>
      </c>
      <c r="D60946">
        <v>527748132</v>
      </c>
    </row>
    <row r="60947" spans="1:4" x14ac:dyDescent="0.35">
      <c r="A60947">
        <v>2020</v>
      </c>
      <c r="B60947">
        <v>18</v>
      </c>
      <c r="C60947">
        <v>37</v>
      </c>
      <c r="D60947">
        <v>82286031.620000005</v>
      </c>
    </row>
    <row r="60948" spans="1:4" x14ac:dyDescent="0.35">
      <c r="A60948">
        <v>2020</v>
      </c>
      <c r="B60948">
        <v>18</v>
      </c>
      <c r="C60948">
        <v>39</v>
      </c>
      <c r="D60948">
        <v>1060202509</v>
      </c>
    </row>
    <row r="60949" spans="1:4" x14ac:dyDescent="0.35">
      <c r="A60949">
        <v>2020</v>
      </c>
      <c r="B60949">
        <v>18</v>
      </c>
      <c r="C60949">
        <v>41</v>
      </c>
      <c r="D60949">
        <v>47260825.310000002</v>
      </c>
    </row>
    <row r="60950" spans="1:4" x14ac:dyDescent="0.35">
      <c r="A60950">
        <v>2020</v>
      </c>
      <c r="B60950">
        <v>18</v>
      </c>
      <c r="C60950">
        <v>43</v>
      </c>
      <c r="D60950">
        <v>340252323.80000001</v>
      </c>
    </row>
    <row r="60951" spans="1:4" x14ac:dyDescent="0.35">
      <c r="A60951">
        <v>2020</v>
      </c>
      <c r="B60951">
        <v>18</v>
      </c>
      <c r="C60951">
        <v>45</v>
      </c>
      <c r="D60951">
        <v>91919343.769999996</v>
      </c>
    </row>
    <row r="60952" spans="1:4" x14ac:dyDescent="0.35">
      <c r="A60952">
        <v>2020</v>
      </c>
      <c r="B60952">
        <v>18</v>
      </c>
      <c r="C60952">
        <v>47</v>
      </c>
      <c r="D60952">
        <v>58866057.619999997</v>
      </c>
    </row>
    <row r="60953" spans="1:4" x14ac:dyDescent="0.35">
      <c r="A60953">
        <v>2020</v>
      </c>
      <c r="B60953">
        <v>18</v>
      </c>
      <c r="C60953">
        <v>49</v>
      </c>
      <c r="D60953">
        <v>71094808.629999995</v>
      </c>
    </row>
    <row r="60954" spans="1:4" x14ac:dyDescent="0.35">
      <c r="A60954">
        <v>2020</v>
      </c>
      <c r="B60954">
        <v>18</v>
      </c>
      <c r="C60954">
        <v>51</v>
      </c>
      <c r="D60954">
        <v>268448540.60000002</v>
      </c>
    </row>
    <row r="60955" spans="1:4" x14ac:dyDescent="0.35">
      <c r="A60955">
        <v>2020</v>
      </c>
      <c r="B60955">
        <v>18</v>
      </c>
      <c r="C60955">
        <v>53</v>
      </c>
      <c r="D60955">
        <v>314179472</v>
      </c>
    </row>
    <row r="60956" spans="1:4" x14ac:dyDescent="0.35">
      <c r="A60956">
        <v>2020</v>
      </c>
      <c r="B60956">
        <v>18</v>
      </c>
      <c r="C60956">
        <v>55</v>
      </c>
      <c r="D60956">
        <v>73007519.140000001</v>
      </c>
    </row>
    <row r="60957" spans="1:4" x14ac:dyDescent="0.35">
      <c r="A60957">
        <v>2020</v>
      </c>
      <c r="B60957">
        <v>18</v>
      </c>
      <c r="C60957">
        <v>57</v>
      </c>
      <c r="D60957">
        <v>2139178739</v>
      </c>
    </row>
    <row r="60958" spans="1:4" x14ac:dyDescent="0.35">
      <c r="A60958">
        <v>2020</v>
      </c>
      <c r="B60958">
        <v>18</v>
      </c>
      <c r="C60958">
        <v>59</v>
      </c>
      <c r="D60958">
        <v>398817555.80000001</v>
      </c>
    </row>
    <row r="60959" spans="1:4" x14ac:dyDescent="0.35">
      <c r="A60959">
        <v>2020</v>
      </c>
      <c r="B60959">
        <v>18</v>
      </c>
      <c r="C60959">
        <v>61</v>
      </c>
      <c r="D60959">
        <v>136578074.09999999</v>
      </c>
    </row>
    <row r="60960" spans="1:4" x14ac:dyDescent="0.35">
      <c r="A60960">
        <v>2020</v>
      </c>
      <c r="B60960">
        <v>18</v>
      </c>
      <c r="C60960">
        <v>63</v>
      </c>
      <c r="D60960">
        <v>1121534966</v>
      </c>
    </row>
    <row r="60961" spans="1:4" x14ac:dyDescent="0.35">
      <c r="A60961">
        <v>2020</v>
      </c>
      <c r="B60961">
        <v>18</v>
      </c>
      <c r="C60961">
        <v>65</v>
      </c>
      <c r="D60961">
        <v>322851423</v>
      </c>
    </row>
    <row r="60962" spans="1:4" x14ac:dyDescent="0.35">
      <c r="A60962">
        <v>2020</v>
      </c>
      <c r="B60962">
        <v>18</v>
      </c>
      <c r="C60962">
        <v>67</v>
      </c>
      <c r="D60962">
        <v>195163132.69999999</v>
      </c>
    </row>
    <row r="60963" spans="1:4" x14ac:dyDescent="0.35">
      <c r="A60963">
        <v>2020</v>
      </c>
      <c r="B60963">
        <v>18</v>
      </c>
      <c r="C60963">
        <v>69</v>
      </c>
      <c r="D60963">
        <v>234838232.90000001</v>
      </c>
    </row>
    <row r="60964" spans="1:4" x14ac:dyDescent="0.35">
      <c r="A60964">
        <v>2020</v>
      </c>
      <c r="B60964">
        <v>18</v>
      </c>
      <c r="C60964">
        <v>71</v>
      </c>
      <c r="D60964">
        <v>361888220.19999999</v>
      </c>
    </row>
    <row r="60965" spans="1:4" x14ac:dyDescent="0.35">
      <c r="A60965">
        <v>2020</v>
      </c>
      <c r="B60965">
        <v>18</v>
      </c>
      <c r="C60965">
        <v>73</v>
      </c>
      <c r="D60965">
        <v>425094215.39999998</v>
      </c>
    </row>
    <row r="60966" spans="1:4" x14ac:dyDescent="0.35">
      <c r="A60966">
        <v>2020</v>
      </c>
      <c r="B60966">
        <v>18</v>
      </c>
      <c r="C60966">
        <v>75</v>
      </c>
      <c r="D60966">
        <v>32754177.77</v>
      </c>
    </row>
    <row r="60967" spans="1:4" x14ac:dyDescent="0.35">
      <c r="A60967">
        <v>2020</v>
      </c>
      <c r="B60967">
        <v>18</v>
      </c>
      <c r="C60967">
        <v>77</v>
      </c>
      <c r="D60967">
        <v>84541821.739999995</v>
      </c>
    </row>
    <row r="60968" spans="1:4" x14ac:dyDescent="0.35">
      <c r="A60968">
        <v>2020</v>
      </c>
      <c r="B60968">
        <v>18</v>
      </c>
      <c r="C60968">
        <v>79</v>
      </c>
      <c r="D60968">
        <v>69978303.299999997</v>
      </c>
    </row>
    <row r="60969" spans="1:4" x14ac:dyDescent="0.35">
      <c r="A60969">
        <v>2020</v>
      </c>
      <c r="B60969">
        <v>18</v>
      </c>
      <c r="C60969">
        <v>81</v>
      </c>
      <c r="D60969">
        <v>707992855.5</v>
      </c>
    </row>
    <row r="60970" spans="1:4" x14ac:dyDescent="0.35">
      <c r="A60970">
        <v>2020</v>
      </c>
      <c r="B60970">
        <v>18</v>
      </c>
      <c r="C60970">
        <v>83</v>
      </c>
      <c r="D60970">
        <v>170165825.30000001</v>
      </c>
    </row>
    <row r="60971" spans="1:4" x14ac:dyDescent="0.35">
      <c r="A60971">
        <v>2020</v>
      </c>
      <c r="B60971">
        <v>18</v>
      </c>
      <c r="C60971">
        <v>85</v>
      </c>
      <c r="D60971">
        <v>177707487.40000001</v>
      </c>
    </row>
    <row r="60972" spans="1:4" x14ac:dyDescent="0.35">
      <c r="A60972">
        <v>2020</v>
      </c>
      <c r="B60972">
        <v>18</v>
      </c>
      <c r="C60972">
        <v>87</v>
      </c>
      <c r="D60972">
        <v>251031817.90000001</v>
      </c>
    </row>
    <row r="60973" spans="1:4" x14ac:dyDescent="0.35">
      <c r="A60973">
        <v>2020</v>
      </c>
      <c r="B60973">
        <v>18</v>
      </c>
      <c r="C60973">
        <v>89</v>
      </c>
      <c r="D60973">
        <v>2653377166</v>
      </c>
    </row>
    <row r="60974" spans="1:4" x14ac:dyDescent="0.35">
      <c r="A60974">
        <v>2020</v>
      </c>
      <c r="B60974">
        <v>18</v>
      </c>
      <c r="C60974">
        <v>91</v>
      </c>
      <c r="D60974">
        <v>858564957.60000002</v>
      </c>
    </row>
    <row r="60975" spans="1:4" x14ac:dyDescent="0.35">
      <c r="A60975">
        <v>2020</v>
      </c>
      <c r="B60975">
        <v>18</v>
      </c>
      <c r="C60975">
        <v>93</v>
      </c>
      <c r="D60975">
        <v>193488025.40000001</v>
      </c>
    </row>
    <row r="60976" spans="1:4" x14ac:dyDescent="0.35">
      <c r="A60976">
        <v>2020</v>
      </c>
      <c r="B60976">
        <v>18</v>
      </c>
      <c r="C60976">
        <v>95</v>
      </c>
      <c r="D60976">
        <v>455551493.60000002</v>
      </c>
    </row>
    <row r="60977" spans="1:4" x14ac:dyDescent="0.35">
      <c r="A60977">
        <v>2020</v>
      </c>
      <c r="B60977">
        <v>18</v>
      </c>
      <c r="C60977">
        <v>97</v>
      </c>
      <c r="D60977">
        <v>3865091253</v>
      </c>
    </row>
    <row r="60978" spans="1:4" x14ac:dyDescent="0.35">
      <c r="A60978">
        <v>2020</v>
      </c>
      <c r="B60978">
        <v>18</v>
      </c>
      <c r="C60978">
        <v>99</v>
      </c>
      <c r="D60978">
        <v>155950930.69999999</v>
      </c>
    </row>
    <row r="60979" spans="1:4" x14ac:dyDescent="0.35">
      <c r="A60979">
        <v>2020</v>
      </c>
      <c r="B60979">
        <v>18</v>
      </c>
      <c r="C60979">
        <v>101</v>
      </c>
      <c r="D60979">
        <v>71425266.370000005</v>
      </c>
    </row>
    <row r="60980" spans="1:4" x14ac:dyDescent="0.35">
      <c r="A60980">
        <v>2020</v>
      </c>
      <c r="B60980">
        <v>18</v>
      </c>
      <c r="C60980">
        <v>103</v>
      </c>
      <c r="D60980">
        <v>200018135.5</v>
      </c>
    </row>
    <row r="60981" spans="1:4" x14ac:dyDescent="0.35">
      <c r="A60981">
        <v>2020</v>
      </c>
      <c r="B60981">
        <v>18</v>
      </c>
      <c r="C60981">
        <v>105</v>
      </c>
      <c r="D60981">
        <v>355018824</v>
      </c>
    </row>
    <row r="60982" spans="1:4" x14ac:dyDescent="0.35">
      <c r="A60982">
        <v>2020</v>
      </c>
      <c r="B60982">
        <v>18</v>
      </c>
      <c r="C60982">
        <v>107</v>
      </c>
      <c r="D60982">
        <v>199555884.5</v>
      </c>
    </row>
    <row r="60983" spans="1:4" x14ac:dyDescent="0.35">
      <c r="A60983">
        <v>2020</v>
      </c>
      <c r="B60983">
        <v>18</v>
      </c>
      <c r="C60983">
        <v>109</v>
      </c>
      <c r="D60983">
        <v>332705100</v>
      </c>
    </row>
    <row r="60984" spans="1:4" x14ac:dyDescent="0.35">
      <c r="A60984">
        <v>2020</v>
      </c>
      <c r="B60984">
        <v>18</v>
      </c>
      <c r="C60984">
        <v>111</v>
      </c>
      <c r="D60984">
        <v>117234173.3</v>
      </c>
    </row>
    <row r="60985" spans="1:4" x14ac:dyDescent="0.35">
      <c r="A60985">
        <v>2020</v>
      </c>
      <c r="B60985">
        <v>18</v>
      </c>
      <c r="C60985">
        <v>113</v>
      </c>
      <c r="D60985">
        <v>112006336.59999999</v>
      </c>
    </row>
    <row r="60986" spans="1:4" x14ac:dyDescent="0.35">
      <c r="A60986">
        <v>2020</v>
      </c>
      <c r="B60986">
        <v>18</v>
      </c>
      <c r="C60986">
        <v>115</v>
      </c>
      <c r="D60986">
        <v>0</v>
      </c>
    </row>
    <row r="60987" spans="1:4" x14ac:dyDescent="0.35">
      <c r="A60987">
        <v>2020</v>
      </c>
      <c r="B60987">
        <v>18</v>
      </c>
      <c r="C60987">
        <v>117</v>
      </c>
      <c r="D60987">
        <v>50183465.600000001</v>
      </c>
    </row>
    <row r="60988" spans="1:4" x14ac:dyDescent="0.35">
      <c r="A60988">
        <v>2020</v>
      </c>
      <c r="B60988">
        <v>18</v>
      </c>
      <c r="C60988">
        <v>119</v>
      </c>
      <c r="D60988">
        <v>70704245.269999996</v>
      </c>
    </row>
    <row r="60989" spans="1:4" x14ac:dyDescent="0.35">
      <c r="A60989">
        <v>2020</v>
      </c>
      <c r="B60989">
        <v>18</v>
      </c>
      <c r="C60989">
        <v>121</v>
      </c>
      <c r="D60989">
        <v>24882523.18</v>
      </c>
    </row>
    <row r="60990" spans="1:4" x14ac:dyDescent="0.35">
      <c r="A60990">
        <v>2020</v>
      </c>
      <c r="B60990">
        <v>18</v>
      </c>
      <c r="C60990">
        <v>123</v>
      </c>
      <c r="D60990">
        <v>121963649.09999999</v>
      </c>
    </row>
    <row r="60991" spans="1:4" x14ac:dyDescent="0.35">
      <c r="A60991">
        <v>2020</v>
      </c>
      <c r="B60991">
        <v>18</v>
      </c>
      <c r="C60991">
        <v>125</v>
      </c>
      <c r="D60991">
        <v>58569652.880000003</v>
      </c>
    </row>
    <row r="60992" spans="1:4" x14ac:dyDescent="0.35">
      <c r="A60992">
        <v>2020</v>
      </c>
      <c r="B60992">
        <v>18</v>
      </c>
      <c r="C60992">
        <v>127</v>
      </c>
      <c r="D60992">
        <v>1037441987</v>
      </c>
    </row>
    <row r="60993" spans="1:4" x14ac:dyDescent="0.35">
      <c r="A60993">
        <v>2020</v>
      </c>
      <c r="B60993">
        <v>18</v>
      </c>
      <c r="C60993">
        <v>129</v>
      </c>
      <c r="D60993">
        <v>155833601.30000001</v>
      </c>
    </row>
    <row r="60994" spans="1:4" x14ac:dyDescent="0.35">
      <c r="A60994">
        <v>2020</v>
      </c>
      <c r="B60994">
        <v>18</v>
      </c>
      <c r="C60994">
        <v>131</v>
      </c>
      <c r="D60994">
        <v>43621513.82</v>
      </c>
    </row>
    <row r="60995" spans="1:4" x14ac:dyDescent="0.35">
      <c r="A60995">
        <v>2020</v>
      </c>
      <c r="B60995">
        <v>18</v>
      </c>
      <c r="C60995">
        <v>133</v>
      </c>
      <c r="D60995">
        <v>361792461.80000001</v>
      </c>
    </row>
    <row r="60996" spans="1:4" x14ac:dyDescent="0.35">
      <c r="A60996">
        <v>2020</v>
      </c>
      <c r="B60996">
        <v>18</v>
      </c>
      <c r="C60996">
        <v>135</v>
      </c>
      <c r="D60996">
        <v>77714739.200000003</v>
      </c>
    </row>
    <row r="60997" spans="1:4" x14ac:dyDescent="0.35">
      <c r="A60997">
        <v>2020</v>
      </c>
      <c r="B60997">
        <v>18</v>
      </c>
      <c r="C60997">
        <v>137</v>
      </c>
      <c r="D60997">
        <v>142516312.5</v>
      </c>
    </row>
    <row r="60998" spans="1:4" x14ac:dyDescent="0.35">
      <c r="A60998">
        <v>2020</v>
      </c>
      <c r="B60998">
        <v>18</v>
      </c>
      <c r="C60998">
        <v>139</v>
      </c>
      <c r="D60998">
        <v>48029514.25</v>
      </c>
    </row>
    <row r="60999" spans="1:4" x14ac:dyDescent="0.35">
      <c r="A60999">
        <v>2020</v>
      </c>
      <c r="B60999">
        <v>18</v>
      </c>
      <c r="C60999">
        <v>141</v>
      </c>
      <c r="D60999">
        <v>999794578.39999998</v>
      </c>
    </row>
    <row r="61000" spans="1:4" x14ac:dyDescent="0.35">
      <c r="A61000">
        <v>2020</v>
      </c>
      <c r="B61000">
        <v>18</v>
      </c>
      <c r="C61000">
        <v>143</v>
      </c>
      <c r="D61000">
        <v>168248580.80000001</v>
      </c>
    </row>
    <row r="61001" spans="1:4" x14ac:dyDescent="0.35">
      <c r="A61001">
        <v>2020</v>
      </c>
      <c r="B61001">
        <v>18</v>
      </c>
      <c r="C61001">
        <v>145</v>
      </c>
      <c r="D61001">
        <v>344045749.10000002</v>
      </c>
    </row>
    <row r="61002" spans="1:4" x14ac:dyDescent="0.35">
      <c r="A61002">
        <v>2020</v>
      </c>
      <c r="B61002">
        <v>18</v>
      </c>
      <c r="C61002">
        <v>147</v>
      </c>
      <c r="D61002">
        <v>163263114</v>
      </c>
    </row>
    <row r="61003" spans="1:4" x14ac:dyDescent="0.35">
      <c r="A61003">
        <v>2020</v>
      </c>
      <c r="B61003">
        <v>18</v>
      </c>
      <c r="C61003">
        <v>149</v>
      </c>
      <c r="D61003">
        <v>58452053.060000002</v>
      </c>
    </row>
    <row r="61004" spans="1:4" x14ac:dyDescent="0.35">
      <c r="A61004">
        <v>2020</v>
      </c>
      <c r="B61004">
        <v>18</v>
      </c>
      <c r="C61004">
        <v>151</v>
      </c>
      <c r="D61004">
        <v>348898649.30000001</v>
      </c>
    </row>
    <row r="61005" spans="1:4" x14ac:dyDescent="0.35">
      <c r="A61005">
        <v>2020</v>
      </c>
      <c r="B61005">
        <v>18</v>
      </c>
      <c r="C61005">
        <v>153</v>
      </c>
      <c r="D61005">
        <v>97380408.540000007</v>
      </c>
    </row>
    <row r="61006" spans="1:4" x14ac:dyDescent="0.35">
      <c r="A61006">
        <v>2020</v>
      </c>
      <c r="B61006">
        <v>18</v>
      </c>
      <c r="C61006">
        <v>155</v>
      </c>
      <c r="D61006">
        <v>0</v>
      </c>
    </row>
    <row r="61007" spans="1:4" x14ac:dyDescent="0.35">
      <c r="A61007">
        <v>2020</v>
      </c>
      <c r="B61007">
        <v>18</v>
      </c>
      <c r="C61007">
        <v>157</v>
      </c>
      <c r="D61007">
        <v>729372233.79999995</v>
      </c>
    </row>
    <row r="61008" spans="1:4" x14ac:dyDescent="0.35">
      <c r="A61008">
        <v>2020</v>
      </c>
      <c r="B61008">
        <v>18</v>
      </c>
      <c r="C61008">
        <v>159</v>
      </c>
      <c r="D61008">
        <v>144263277.40000001</v>
      </c>
    </row>
    <row r="61009" spans="1:4" x14ac:dyDescent="0.35">
      <c r="A61009">
        <v>2020</v>
      </c>
      <c r="B61009">
        <v>18</v>
      </c>
      <c r="C61009">
        <v>161</v>
      </c>
      <c r="D61009">
        <v>21539390.969999999</v>
      </c>
    </row>
    <row r="61010" spans="1:4" x14ac:dyDescent="0.35">
      <c r="A61010">
        <v>2020</v>
      </c>
      <c r="B61010">
        <v>18</v>
      </c>
      <c r="C61010">
        <v>163</v>
      </c>
      <c r="D61010">
        <v>661495107.60000002</v>
      </c>
    </row>
    <row r="61011" spans="1:4" x14ac:dyDescent="0.35">
      <c r="A61011">
        <v>2020</v>
      </c>
      <c r="B61011">
        <v>18</v>
      </c>
      <c r="C61011">
        <v>165</v>
      </c>
      <c r="D61011">
        <v>151604166.40000001</v>
      </c>
    </row>
    <row r="61012" spans="1:4" x14ac:dyDescent="0.35">
      <c r="A61012">
        <v>2020</v>
      </c>
      <c r="B61012">
        <v>18</v>
      </c>
      <c r="C61012">
        <v>167</v>
      </c>
      <c r="D61012">
        <v>466992812.80000001</v>
      </c>
    </row>
    <row r="61013" spans="1:4" x14ac:dyDescent="0.35">
      <c r="A61013">
        <v>2020</v>
      </c>
      <c r="B61013">
        <v>18</v>
      </c>
      <c r="C61013">
        <v>169</v>
      </c>
      <c r="D61013">
        <v>37448060.060000002</v>
      </c>
    </row>
    <row r="61014" spans="1:4" x14ac:dyDescent="0.35">
      <c r="A61014">
        <v>2020</v>
      </c>
      <c r="B61014">
        <v>18</v>
      </c>
      <c r="C61014">
        <v>171</v>
      </c>
      <c r="D61014">
        <v>32047613.309999999</v>
      </c>
    </row>
    <row r="61015" spans="1:4" x14ac:dyDescent="0.35">
      <c r="A61015">
        <v>2020</v>
      </c>
      <c r="B61015">
        <v>18</v>
      </c>
      <c r="C61015">
        <v>173</v>
      </c>
      <c r="D61015">
        <v>275223237.60000002</v>
      </c>
    </row>
    <row r="61016" spans="1:4" x14ac:dyDescent="0.35">
      <c r="A61016">
        <v>2020</v>
      </c>
      <c r="B61016">
        <v>18</v>
      </c>
      <c r="C61016">
        <v>175</v>
      </c>
      <c r="D61016">
        <v>68609707.790000007</v>
      </c>
    </row>
    <row r="61017" spans="1:4" x14ac:dyDescent="0.35">
      <c r="A61017">
        <v>2020</v>
      </c>
      <c r="B61017">
        <v>18</v>
      </c>
      <c r="C61017">
        <v>177</v>
      </c>
      <c r="D61017">
        <v>399874772.39999998</v>
      </c>
    </row>
    <row r="61018" spans="1:4" x14ac:dyDescent="0.35">
      <c r="A61018">
        <v>2020</v>
      </c>
      <c r="B61018">
        <v>18</v>
      </c>
      <c r="C61018">
        <v>179</v>
      </c>
      <c r="D61018">
        <v>84853725.109999999</v>
      </c>
    </row>
    <row r="61019" spans="1:4" x14ac:dyDescent="0.35">
      <c r="A61019">
        <v>2020</v>
      </c>
      <c r="B61019">
        <v>18</v>
      </c>
      <c r="C61019">
        <v>181</v>
      </c>
      <c r="D61019">
        <v>288372509.69999999</v>
      </c>
    </row>
    <row r="61020" spans="1:4" x14ac:dyDescent="0.35">
      <c r="A61020">
        <v>2020</v>
      </c>
      <c r="B61020">
        <v>18</v>
      </c>
      <c r="C61020">
        <v>183</v>
      </c>
      <c r="D61020">
        <v>61582657.479999997</v>
      </c>
    </row>
    <row r="61021" spans="1:4" x14ac:dyDescent="0.35">
      <c r="A61021">
        <v>2020</v>
      </c>
      <c r="B61021">
        <v>19</v>
      </c>
      <c r="C61021">
        <v>1</v>
      </c>
      <c r="D61021">
        <v>167440498.19999999</v>
      </c>
    </row>
    <row r="61022" spans="1:4" x14ac:dyDescent="0.35">
      <c r="A61022">
        <v>2020</v>
      </c>
      <c r="B61022">
        <v>19</v>
      </c>
      <c r="C61022">
        <v>3</v>
      </c>
      <c r="D61022">
        <v>19039162.620000001</v>
      </c>
    </row>
    <row r="61023" spans="1:4" x14ac:dyDescent="0.35">
      <c r="A61023">
        <v>2020</v>
      </c>
      <c r="B61023">
        <v>19</v>
      </c>
      <c r="C61023">
        <v>5</v>
      </c>
      <c r="D61023">
        <v>2120618.64</v>
      </c>
    </row>
    <row r="61024" spans="1:4" x14ac:dyDescent="0.35">
      <c r="A61024">
        <v>2020</v>
      </c>
      <c r="B61024">
        <v>19</v>
      </c>
      <c r="C61024">
        <v>7</v>
      </c>
      <c r="D61024">
        <v>34300206.060000002</v>
      </c>
    </row>
    <row r="61025" spans="1:4" x14ac:dyDescent="0.35">
      <c r="A61025">
        <v>2020</v>
      </c>
      <c r="B61025">
        <v>19</v>
      </c>
      <c r="C61025">
        <v>9</v>
      </c>
      <c r="D61025">
        <v>24073843.98</v>
      </c>
    </row>
    <row r="61026" spans="1:4" x14ac:dyDescent="0.35">
      <c r="A61026">
        <v>2020</v>
      </c>
      <c r="B61026">
        <v>19</v>
      </c>
      <c r="C61026">
        <v>11</v>
      </c>
      <c r="D61026">
        <v>142990047.5</v>
      </c>
    </row>
    <row r="61027" spans="1:4" x14ac:dyDescent="0.35">
      <c r="A61027">
        <v>2020</v>
      </c>
      <c r="B61027">
        <v>19</v>
      </c>
      <c r="C61027">
        <v>13</v>
      </c>
      <c r="D61027">
        <v>496381054.69999999</v>
      </c>
    </row>
    <row r="61028" spans="1:4" x14ac:dyDescent="0.35">
      <c r="A61028">
        <v>2020</v>
      </c>
      <c r="B61028">
        <v>19</v>
      </c>
      <c r="C61028">
        <v>15</v>
      </c>
      <c r="D61028">
        <v>105884901.7</v>
      </c>
    </row>
    <row r="61029" spans="1:4" x14ac:dyDescent="0.35">
      <c r="A61029">
        <v>2020</v>
      </c>
      <c r="B61029">
        <v>19</v>
      </c>
      <c r="C61029">
        <v>17</v>
      </c>
      <c r="D61029">
        <v>144161624.5</v>
      </c>
    </row>
    <row r="61030" spans="1:4" x14ac:dyDescent="0.35">
      <c r="A61030">
        <v>2020</v>
      </c>
      <c r="B61030">
        <v>19</v>
      </c>
      <c r="C61030">
        <v>19</v>
      </c>
      <c r="D61030">
        <v>132982531.5</v>
      </c>
    </row>
    <row r="61031" spans="1:4" x14ac:dyDescent="0.35">
      <c r="A61031">
        <v>2020</v>
      </c>
      <c r="B61031">
        <v>19</v>
      </c>
      <c r="C61031">
        <v>21</v>
      </c>
      <c r="D61031">
        <v>56477061.060000002</v>
      </c>
    </row>
    <row r="61032" spans="1:4" x14ac:dyDescent="0.35">
      <c r="A61032">
        <v>2020</v>
      </c>
      <c r="B61032">
        <v>19</v>
      </c>
      <c r="C61032">
        <v>23</v>
      </c>
      <c r="D61032">
        <v>19607535</v>
      </c>
    </row>
    <row r="61033" spans="1:4" x14ac:dyDescent="0.35">
      <c r="A61033">
        <v>2020</v>
      </c>
      <c r="B61033">
        <v>19</v>
      </c>
      <c r="C61033">
        <v>25</v>
      </c>
      <c r="D61033">
        <v>61213448.759999998</v>
      </c>
    </row>
    <row r="61034" spans="1:4" x14ac:dyDescent="0.35">
      <c r="A61034">
        <v>2020</v>
      </c>
      <c r="B61034">
        <v>19</v>
      </c>
      <c r="C61034">
        <v>27</v>
      </c>
      <c r="D61034">
        <v>79396504.439999998</v>
      </c>
    </row>
    <row r="61035" spans="1:4" x14ac:dyDescent="0.35">
      <c r="A61035">
        <v>2020</v>
      </c>
      <c r="B61035">
        <v>19</v>
      </c>
      <c r="C61035">
        <v>29</v>
      </c>
      <c r="D61035">
        <v>198879920.19999999</v>
      </c>
    </row>
    <row r="61036" spans="1:4" x14ac:dyDescent="0.35">
      <c r="A61036">
        <v>2020</v>
      </c>
      <c r="B61036">
        <v>19</v>
      </c>
      <c r="C61036">
        <v>31</v>
      </c>
      <c r="D61036">
        <v>299785172.19999999</v>
      </c>
    </row>
    <row r="61037" spans="1:4" x14ac:dyDescent="0.35">
      <c r="A61037">
        <v>2020</v>
      </c>
      <c r="B61037">
        <v>19</v>
      </c>
      <c r="C61037">
        <v>33</v>
      </c>
      <c r="D61037">
        <v>285729375.19999999</v>
      </c>
    </row>
    <row r="61038" spans="1:4" x14ac:dyDescent="0.35">
      <c r="A61038">
        <v>2020</v>
      </c>
      <c r="B61038">
        <v>19</v>
      </c>
      <c r="C61038">
        <v>35</v>
      </c>
      <c r="D61038">
        <v>39875495.039999999</v>
      </c>
    </row>
    <row r="61039" spans="1:4" x14ac:dyDescent="0.35">
      <c r="A61039">
        <v>2020</v>
      </c>
      <c r="B61039">
        <v>19</v>
      </c>
      <c r="C61039">
        <v>37</v>
      </c>
      <c r="D61039">
        <v>70234613.099999994</v>
      </c>
    </row>
    <row r="61040" spans="1:4" x14ac:dyDescent="0.35">
      <c r="A61040">
        <v>2020</v>
      </c>
      <c r="B61040">
        <v>19</v>
      </c>
      <c r="C61040">
        <v>39</v>
      </c>
      <c r="D61040">
        <v>141103138.19999999</v>
      </c>
    </row>
    <row r="61041" spans="1:4" x14ac:dyDescent="0.35">
      <c r="A61041">
        <v>2020</v>
      </c>
      <c r="B61041">
        <v>19</v>
      </c>
      <c r="C61041">
        <v>41</v>
      </c>
      <c r="D61041">
        <v>80166114.599999994</v>
      </c>
    </row>
    <row r="61042" spans="1:4" x14ac:dyDescent="0.35">
      <c r="A61042">
        <v>2020</v>
      </c>
      <c r="B61042">
        <v>19</v>
      </c>
      <c r="C61042">
        <v>43</v>
      </c>
      <c r="D61042">
        <v>75626077.120000005</v>
      </c>
    </row>
    <row r="61043" spans="1:4" x14ac:dyDescent="0.35">
      <c r="A61043">
        <v>2020</v>
      </c>
      <c r="B61043">
        <v>19</v>
      </c>
      <c r="C61043">
        <v>45</v>
      </c>
      <c r="D61043">
        <v>196134800.80000001</v>
      </c>
    </row>
    <row r="61044" spans="1:4" x14ac:dyDescent="0.35">
      <c r="A61044">
        <v>2020</v>
      </c>
      <c r="B61044">
        <v>19</v>
      </c>
      <c r="C61044">
        <v>47</v>
      </c>
      <c r="D61044">
        <v>71626006.019999996</v>
      </c>
    </row>
    <row r="61045" spans="1:4" x14ac:dyDescent="0.35">
      <c r="A61045">
        <v>2020</v>
      </c>
      <c r="B61045">
        <v>19</v>
      </c>
      <c r="C61045">
        <v>49</v>
      </c>
      <c r="D61045">
        <v>405899539</v>
      </c>
    </row>
    <row r="61046" spans="1:4" x14ac:dyDescent="0.35">
      <c r="A61046">
        <v>2020</v>
      </c>
      <c r="B61046">
        <v>19</v>
      </c>
      <c r="C61046">
        <v>51</v>
      </c>
      <c r="D61046">
        <v>43881756.659999996</v>
      </c>
    </row>
    <row r="61047" spans="1:4" x14ac:dyDescent="0.35">
      <c r="A61047">
        <v>2020</v>
      </c>
      <c r="B61047">
        <v>19</v>
      </c>
      <c r="C61047">
        <v>53</v>
      </c>
      <c r="D61047">
        <v>97574648.400000006</v>
      </c>
    </row>
    <row r="61048" spans="1:4" x14ac:dyDescent="0.35">
      <c r="A61048">
        <v>2020</v>
      </c>
      <c r="B61048">
        <v>19</v>
      </c>
      <c r="C61048">
        <v>55</v>
      </c>
      <c r="D61048">
        <v>114196432.3</v>
      </c>
    </row>
    <row r="61049" spans="1:4" x14ac:dyDescent="0.35">
      <c r="A61049">
        <v>2020</v>
      </c>
      <c r="B61049">
        <v>19</v>
      </c>
      <c r="C61049">
        <v>57</v>
      </c>
      <c r="D61049">
        <v>134994557.90000001</v>
      </c>
    </row>
    <row r="61050" spans="1:4" x14ac:dyDescent="0.35">
      <c r="A61050">
        <v>2020</v>
      </c>
      <c r="B61050">
        <v>19</v>
      </c>
      <c r="C61050">
        <v>59</v>
      </c>
      <c r="D61050">
        <v>91186668.129999995</v>
      </c>
    </row>
    <row r="61051" spans="1:4" x14ac:dyDescent="0.35">
      <c r="A61051">
        <v>2020</v>
      </c>
      <c r="B61051">
        <v>19</v>
      </c>
      <c r="C61051">
        <v>61</v>
      </c>
      <c r="D61051">
        <v>375520599.19999999</v>
      </c>
    </row>
    <row r="61052" spans="1:4" x14ac:dyDescent="0.35">
      <c r="A61052">
        <v>2020</v>
      </c>
      <c r="B61052">
        <v>19</v>
      </c>
      <c r="C61052">
        <v>63</v>
      </c>
      <c r="D61052">
        <v>25143727.859999999</v>
      </c>
    </row>
    <row r="61053" spans="1:4" x14ac:dyDescent="0.35">
      <c r="A61053">
        <v>2020</v>
      </c>
      <c r="B61053">
        <v>19</v>
      </c>
      <c r="C61053">
        <v>65</v>
      </c>
      <c r="D61053">
        <v>68785469.040000007</v>
      </c>
    </row>
    <row r="61054" spans="1:4" x14ac:dyDescent="0.35">
      <c r="A61054">
        <v>2020</v>
      </c>
      <c r="B61054">
        <v>19</v>
      </c>
      <c r="C61054">
        <v>67</v>
      </c>
      <c r="D61054">
        <v>114332763.59999999</v>
      </c>
    </row>
    <row r="61055" spans="1:4" x14ac:dyDescent="0.35">
      <c r="A61055">
        <v>2020</v>
      </c>
      <c r="B61055">
        <v>19</v>
      </c>
      <c r="C61055">
        <v>69</v>
      </c>
      <c r="D61055">
        <v>168415789.40000001</v>
      </c>
    </row>
    <row r="61056" spans="1:4" x14ac:dyDescent="0.35">
      <c r="A61056">
        <v>2020</v>
      </c>
      <c r="B61056">
        <v>19</v>
      </c>
      <c r="C61056">
        <v>71</v>
      </c>
      <c r="D61056">
        <v>115452760.2</v>
      </c>
    </row>
    <row r="61057" spans="1:4" x14ac:dyDescent="0.35">
      <c r="A61057">
        <v>2020</v>
      </c>
      <c r="B61057">
        <v>19</v>
      </c>
      <c r="C61057">
        <v>73</v>
      </c>
      <c r="D61057">
        <v>41734980</v>
      </c>
    </row>
    <row r="61058" spans="1:4" x14ac:dyDescent="0.35">
      <c r="A61058">
        <v>2020</v>
      </c>
      <c r="B61058">
        <v>19</v>
      </c>
      <c r="C61058">
        <v>75</v>
      </c>
      <c r="D61058">
        <v>123132296.59999999</v>
      </c>
    </row>
    <row r="61059" spans="1:4" x14ac:dyDescent="0.35">
      <c r="A61059">
        <v>2020</v>
      </c>
      <c r="B61059">
        <v>19</v>
      </c>
      <c r="C61059">
        <v>77</v>
      </c>
      <c r="D61059">
        <v>4544277.96</v>
      </c>
    </row>
    <row r="61060" spans="1:4" x14ac:dyDescent="0.35">
      <c r="A61060">
        <v>2020</v>
      </c>
      <c r="B61060">
        <v>19</v>
      </c>
      <c r="C61060">
        <v>79</v>
      </c>
      <c r="D61060">
        <v>240899501.80000001</v>
      </c>
    </row>
    <row r="61061" spans="1:4" x14ac:dyDescent="0.35">
      <c r="A61061">
        <v>2020</v>
      </c>
      <c r="B61061">
        <v>19</v>
      </c>
      <c r="C61061">
        <v>81</v>
      </c>
      <c r="D61061">
        <v>37142093.579999998</v>
      </c>
    </row>
    <row r="61062" spans="1:4" x14ac:dyDescent="0.35">
      <c r="A61062">
        <v>2020</v>
      </c>
      <c r="B61062">
        <v>19</v>
      </c>
      <c r="C61062">
        <v>83</v>
      </c>
      <c r="D61062">
        <v>83971687.439999998</v>
      </c>
    </row>
    <row r="61063" spans="1:4" x14ac:dyDescent="0.35">
      <c r="A61063">
        <v>2020</v>
      </c>
      <c r="B61063">
        <v>19</v>
      </c>
      <c r="C61063">
        <v>85</v>
      </c>
      <c r="D61063">
        <v>188244754.40000001</v>
      </c>
    </row>
    <row r="61064" spans="1:4" x14ac:dyDescent="0.35">
      <c r="A61064">
        <v>2020</v>
      </c>
      <c r="B61064">
        <v>19</v>
      </c>
      <c r="C61064">
        <v>87</v>
      </c>
      <c r="D61064">
        <v>147274225.80000001</v>
      </c>
    </row>
    <row r="61065" spans="1:4" x14ac:dyDescent="0.35">
      <c r="A61065">
        <v>2020</v>
      </c>
      <c r="B61065">
        <v>19</v>
      </c>
      <c r="C61065">
        <v>89</v>
      </c>
      <c r="D61065">
        <v>41526898.020000003</v>
      </c>
    </row>
    <row r="61066" spans="1:4" x14ac:dyDescent="0.35">
      <c r="A61066">
        <v>2020</v>
      </c>
      <c r="B61066">
        <v>19</v>
      </c>
      <c r="C61066">
        <v>91</v>
      </c>
      <c r="D61066">
        <v>43065016.68</v>
      </c>
    </row>
    <row r="61067" spans="1:4" x14ac:dyDescent="0.35">
      <c r="A61067">
        <v>2020</v>
      </c>
      <c r="B61067">
        <v>19</v>
      </c>
      <c r="C61067">
        <v>93</v>
      </c>
      <c r="D61067">
        <v>43671120</v>
      </c>
    </row>
    <row r="61068" spans="1:4" x14ac:dyDescent="0.35">
      <c r="A61068">
        <v>2020</v>
      </c>
      <c r="B61068">
        <v>19</v>
      </c>
      <c r="C61068">
        <v>95</v>
      </c>
      <c r="D61068">
        <v>265864877.80000001</v>
      </c>
    </row>
    <row r="61069" spans="1:4" x14ac:dyDescent="0.35">
      <c r="A61069">
        <v>2020</v>
      </c>
      <c r="B61069">
        <v>19</v>
      </c>
      <c r="C61069">
        <v>97</v>
      </c>
      <c r="D61069">
        <v>55780866.840000004</v>
      </c>
    </row>
    <row r="61070" spans="1:4" x14ac:dyDescent="0.35">
      <c r="A61070">
        <v>2020</v>
      </c>
      <c r="B61070">
        <v>19</v>
      </c>
      <c r="C61070">
        <v>99</v>
      </c>
      <c r="D61070">
        <v>434403796.89999998</v>
      </c>
    </row>
    <row r="61071" spans="1:4" x14ac:dyDescent="0.35">
      <c r="A61071">
        <v>2020</v>
      </c>
      <c r="B61071">
        <v>19</v>
      </c>
      <c r="C61071">
        <v>101</v>
      </c>
      <c r="D61071">
        <v>67827961.799999997</v>
      </c>
    </row>
    <row r="61072" spans="1:4" x14ac:dyDescent="0.35">
      <c r="A61072">
        <v>2020</v>
      </c>
      <c r="B61072">
        <v>19</v>
      </c>
      <c r="C61072">
        <v>103</v>
      </c>
      <c r="D61072">
        <v>841796793.79999995</v>
      </c>
    </row>
    <row r="61073" spans="1:4" x14ac:dyDescent="0.35">
      <c r="A61073">
        <v>2020</v>
      </c>
      <c r="B61073">
        <v>19</v>
      </c>
      <c r="C61073">
        <v>105</v>
      </c>
      <c r="D61073">
        <v>97152211.200000003</v>
      </c>
    </row>
    <row r="61074" spans="1:4" x14ac:dyDescent="0.35">
      <c r="A61074">
        <v>2020</v>
      </c>
      <c r="B61074">
        <v>19</v>
      </c>
      <c r="C61074">
        <v>107</v>
      </c>
      <c r="D61074">
        <v>12712519.560000001</v>
      </c>
    </row>
    <row r="61075" spans="1:4" x14ac:dyDescent="0.35">
      <c r="A61075">
        <v>2020</v>
      </c>
      <c r="B61075">
        <v>19</v>
      </c>
      <c r="C61075">
        <v>109</v>
      </c>
      <c r="D61075">
        <v>68277545.219999999</v>
      </c>
    </row>
    <row r="61076" spans="1:4" x14ac:dyDescent="0.35">
      <c r="A61076">
        <v>2020</v>
      </c>
      <c r="B61076">
        <v>19</v>
      </c>
      <c r="C61076">
        <v>111</v>
      </c>
      <c r="D61076">
        <v>157968590.19999999</v>
      </c>
    </row>
    <row r="61077" spans="1:4" x14ac:dyDescent="0.35">
      <c r="A61077">
        <v>2020</v>
      </c>
      <c r="B61077">
        <v>19</v>
      </c>
      <c r="C61077">
        <v>113</v>
      </c>
      <c r="D61077">
        <v>922700749.10000002</v>
      </c>
    </row>
    <row r="61078" spans="1:4" x14ac:dyDescent="0.35">
      <c r="A61078">
        <v>2020</v>
      </c>
      <c r="B61078">
        <v>19</v>
      </c>
      <c r="C61078">
        <v>115</v>
      </c>
      <c r="D61078">
        <v>50643387.060000002</v>
      </c>
    </row>
    <row r="61079" spans="1:4" x14ac:dyDescent="0.35">
      <c r="A61079">
        <v>2020</v>
      </c>
      <c r="B61079">
        <v>19</v>
      </c>
      <c r="C61079">
        <v>117</v>
      </c>
      <c r="D61079">
        <v>33545514.059999999</v>
      </c>
    </row>
    <row r="61080" spans="1:4" x14ac:dyDescent="0.35">
      <c r="A61080">
        <v>2020</v>
      </c>
      <c r="B61080">
        <v>19</v>
      </c>
      <c r="C61080">
        <v>119</v>
      </c>
      <c r="D61080">
        <v>5738664.0599999996</v>
      </c>
    </row>
    <row r="61081" spans="1:4" x14ac:dyDescent="0.35">
      <c r="A61081">
        <v>2020</v>
      </c>
      <c r="B61081">
        <v>19</v>
      </c>
      <c r="C61081">
        <v>121</v>
      </c>
      <c r="D61081">
        <v>50284604.579999998</v>
      </c>
    </row>
    <row r="61082" spans="1:4" x14ac:dyDescent="0.35">
      <c r="A61082">
        <v>2020</v>
      </c>
      <c r="B61082">
        <v>19</v>
      </c>
      <c r="C61082">
        <v>123</v>
      </c>
      <c r="D61082">
        <v>144918512.5</v>
      </c>
    </row>
    <row r="61083" spans="1:4" x14ac:dyDescent="0.35">
      <c r="A61083">
        <v>2020</v>
      </c>
      <c r="B61083">
        <v>19</v>
      </c>
      <c r="C61083">
        <v>125</v>
      </c>
      <c r="D61083">
        <v>152289291.40000001</v>
      </c>
    </row>
    <row r="61084" spans="1:4" x14ac:dyDescent="0.35">
      <c r="A61084">
        <v>2020</v>
      </c>
      <c r="B61084">
        <v>19</v>
      </c>
      <c r="C61084">
        <v>127</v>
      </c>
      <c r="D61084">
        <v>179490860.80000001</v>
      </c>
    </row>
    <row r="61085" spans="1:4" x14ac:dyDescent="0.35">
      <c r="A61085">
        <v>2020</v>
      </c>
      <c r="B61085">
        <v>19</v>
      </c>
      <c r="C61085">
        <v>129</v>
      </c>
      <c r="D61085">
        <v>164115406.5</v>
      </c>
    </row>
    <row r="61086" spans="1:4" x14ac:dyDescent="0.35">
      <c r="A61086">
        <v>2020</v>
      </c>
      <c r="B61086">
        <v>19</v>
      </c>
      <c r="C61086">
        <v>131</v>
      </c>
      <c r="D61086">
        <v>0</v>
      </c>
    </row>
    <row r="61087" spans="1:4" x14ac:dyDescent="0.35">
      <c r="A61087">
        <v>2020</v>
      </c>
      <c r="B61087">
        <v>19</v>
      </c>
      <c r="C61087">
        <v>133</v>
      </c>
      <c r="D61087">
        <v>126292399.2</v>
      </c>
    </row>
    <row r="61088" spans="1:4" x14ac:dyDescent="0.35">
      <c r="A61088">
        <v>2020</v>
      </c>
      <c r="B61088">
        <v>19</v>
      </c>
      <c r="C61088">
        <v>135</v>
      </c>
      <c r="D61088">
        <v>54219122.880000003</v>
      </c>
    </row>
    <row r="61089" spans="1:4" x14ac:dyDescent="0.35">
      <c r="A61089">
        <v>2020</v>
      </c>
      <c r="B61089">
        <v>19</v>
      </c>
      <c r="C61089">
        <v>137</v>
      </c>
      <c r="D61089">
        <v>43730909.759999998</v>
      </c>
    </row>
    <row r="61090" spans="1:4" x14ac:dyDescent="0.35">
      <c r="A61090">
        <v>2020</v>
      </c>
      <c r="B61090">
        <v>19</v>
      </c>
      <c r="C61090">
        <v>139</v>
      </c>
      <c r="D61090">
        <v>168012047.5</v>
      </c>
    </row>
    <row r="61091" spans="1:4" x14ac:dyDescent="0.35">
      <c r="A61091">
        <v>2020</v>
      </c>
      <c r="B61091">
        <v>19</v>
      </c>
      <c r="C61091">
        <v>141</v>
      </c>
      <c r="D61091">
        <v>49093786.979999997</v>
      </c>
    </row>
    <row r="61092" spans="1:4" x14ac:dyDescent="0.35">
      <c r="A61092">
        <v>2020</v>
      </c>
      <c r="B61092">
        <v>19</v>
      </c>
      <c r="C61092">
        <v>143</v>
      </c>
      <c r="D61092">
        <v>29426052.300000001</v>
      </c>
    </row>
    <row r="61093" spans="1:4" x14ac:dyDescent="0.35">
      <c r="A61093">
        <v>2020</v>
      </c>
      <c r="B61093">
        <v>19</v>
      </c>
      <c r="C61093">
        <v>145</v>
      </c>
      <c r="D61093">
        <v>47391272.100000001</v>
      </c>
    </row>
    <row r="61094" spans="1:4" x14ac:dyDescent="0.35">
      <c r="A61094">
        <v>2020</v>
      </c>
      <c r="B61094">
        <v>19</v>
      </c>
      <c r="C61094">
        <v>147</v>
      </c>
      <c r="D61094">
        <v>32118879</v>
      </c>
    </row>
    <row r="61095" spans="1:4" x14ac:dyDescent="0.35">
      <c r="A61095">
        <v>2020</v>
      </c>
      <c r="B61095">
        <v>19</v>
      </c>
      <c r="C61095">
        <v>149</v>
      </c>
      <c r="D61095">
        <v>133360089.8</v>
      </c>
    </row>
    <row r="61096" spans="1:4" x14ac:dyDescent="0.35">
      <c r="A61096">
        <v>2020</v>
      </c>
      <c r="B61096">
        <v>19</v>
      </c>
      <c r="C61096">
        <v>151</v>
      </c>
      <c r="D61096">
        <v>14869357.560000001</v>
      </c>
    </row>
    <row r="61097" spans="1:4" x14ac:dyDescent="0.35">
      <c r="A61097">
        <v>2020</v>
      </c>
      <c r="B61097">
        <v>19</v>
      </c>
      <c r="C61097">
        <v>153</v>
      </c>
      <c r="D61097">
        <v>2153521089</v>
      </c>
    </row>
    <row r="61098" spans="1:4" x14ac:dyDescent="0.35">
      <c r="A61098">
        <v>2020</v>
      </c>
      <c r="B61098">
        <v>19</v>
      </c>
      <c r="C61098">
        <v>155</v>
      </c>
      <c r="D61098">
        <v>834441571.79999995</v>
      </c>
    </row>
    <row r="61099" spans="1:4" x14ac:dyDescent="0.35">
      <c r="A61099">
        <v>2020</v>
      </c>
      <c r="B61099">
        <v>19</v>
      </c>
      <c r="C61099">
        <v>157</v>
      </c>
      <c r="D61099">
        <v>267550381</v>
      </c>
    </row>
    <row r="61100" spans="1:4" x14ac:dyDescent="0.35">
      <c r="A61100">
        <v>2020</v>
      </c>
      <c r="B61100">
        <v>19</v>
      </c>
      <c r="C61100">
        <v>159</v>
      </c>
      <c r="D61100">
        <v>0</v>
      </c>
    </row>
    <row r="61101" spans="1:4" x14ac:dyDescent="0.35">
      <c r="A61101">
        <v>2020</v>
      </c>
      <c r="B61101">
        <v>19</v>
      </c>
      <c r="C61101">
        <v>161</v>
      </c>
      <c r="D61101">
        <v>66927660.359999999</v>
      </c>
    </row>
    <row r="61102" spans="1:4" x14ac:dyDescent="0.35">
      <c r="A61102">
        <v>2020</v>
      </c>
      <c r="B61102">
        <v>19</v>
      </c>
      <c r="C61102">
        <v>163</v>
      </c>
      <c r="D61102">
        <v>784995473.29999995</v>
      </c>
    </row>
    <row r="61103" spans="1:4" x14ac:dyDescent="0.35">
      <c r="A61103">
        <v>2020</v>
      </c>
      <c r="B61103">
        <v>19</v>
      </c>
      <c r="C61103">
        <v>165</v>
      </c>
      <c r="D61103">
        <v>35280738.359999999</v>
      </c>
    </row>
    <row r="61104" spans="1:4" x14ac:dyDescent="0.35">
      <c r="A61104">
        <v>2020</v>
      </c>
      <c r="B61104">
        <v>19</v>
      </c>
      <c r="C61104">
        <v>167</v>
      </c>
      <c r="D61104">
        <v>134193497.40000001</v>
      </c>
    </row>
    <row r="61105" spans="1:4" x14ac:dyDescent="0.35">
      <c r="A61105">
        <v>2020</v>
      </c>
      <c r="B61105">
        <v>19</v>
      </c>
      <c r="C61105">
        <v>169</v>
      </c>
      <c r="D61105">
        <v>432826045.60000002</v>
      </c>
    </row>
    <row r="61106" spans="1:4" x14ac:dyDescent="0.35">
      <c r="A61106">
        <v>2020</v>
      </c>
      <c r="B61106">
        <v>19</v>
      </c>
      <c r="C61106">
        <v>171</v>
      </c>
      <c r="D61106">
        <v>98192203.859999999</v>
      </c>
    </row>
    <row r="61107" spans="1:4" x14ac:dyDescent="0.35">
      <c r="A61107">
        <v>2020</v>
      </c>
      <c r="B61107">
        <v>19</v>
      </c>
      <c r="C61107">
        <v>173</v>
      </c>
      <c r="D61107">
        <v>0</v>
      </c>
    </row>
    <row r="61108" spans="1:4" x14ac:dyDescent="0.35">
      <c r="A61108">
        <v>2020</v>
      </c>
      <c r="B61108">
        <v>19</v>
      </c>
      <c r="C61108">
        <v>175</v>
      </c>
      <c r="D61108">
        <v>38832490.200000003</v>
      </c>
    </row>
    <row r="61109" spans="1:4" x14ac:dyDescent="0.35">
      <c r="A61109">
        <v>2020</v>
      </c>
      <c r="B61109">
        <v>19</v>
      </c>
      <c r="C61109">
        <v>177</v>
      </c>
      <c r="D61109">
        <v>0</v>
      </c>
    </row>
    <row r="61110" spans="1:4" x14ac:dyDescent="0.35">
      <c r="A61110">
        <v>2020</v>
      </c>
      <c r="B61110">
        <v>19</v>
      </c>
      <c r="C61110">
        <v>179</v>
      </c>
      <c r="D61110">
        <v>141354316.69999999</v>
      </c>
    </row>
    <row r="61111" spans="1:4" x14ac:dyDescent="0.35">
      <c r="A61111">
        <v>2020</v>
      </c>
      <c r="B61111">
        <v>19</v>
      </c>
      <c r="C61111">
        <v>181</v>
      </c>
      <c r="D61111">
        <v>383331067</v>
      </c>
    </row>
    <row r="61112" spans="1:4" x14ac:dyDescent="0.35">
      <c r="A61112">
        <v>2020</v>
      </c>
      <c r="B61112">
        <v>19</v>
      </c>
      <c r="C61112">
        <v>183</v>
      </c>
      <c r="D61112">
        <v>153387664.69999999</v>
      </c>
    </row>
    <row r="61113" spans="1:4" x14ac:dyDescent="0.35">
      <c r="A61113">
        <v>2020</v>
      </c>
      <c r="B61113">
        <v>19</v>
      </c>
      <c r="C61113">
        <v>185</v>
      </c>
      <c r="D61113">
        <v>8242653.0599999996</v>
      </c>
    </row>
    <row r="61114" spans="1:4" x14ac:dyDescent="0.35">
      <c r="A61114">
        <v>2020</v>
      </c>
      <c r="B61114">
        <v>19</v>
      </c>
      <c r="C61114">
        <v>187</v>
      </c>
      <c r="D61114">
        <v>134647394.09999999</v>
      </c>
    </row>
    <row r="61115" spans="1:4" x14ac:dyDescent="0.35">
      <c r="A61115">
        <v>2020</v>
      </c>
      <c r="B61115">
        <v>19</v>
      </c>
      <c r="C61115">
        <v>189</v>
      </c>
      <c r="D61115">
        <v>0</v>
      </c>
    </row>
    <row r="61116" spans="1:4" x14ac:dyDescent="0.35">
      <c r="A61116">
        <v>2020</v>
      </c>
      <c r="B61116">
        <v>19</v>
      </c>
      <c r="C61116">
        <v>191</v>
      </c>
      <c r="D61116">
        <v>78877077.239999995</v>
      </c>
    </row>
    <row r="61117" spans="1:4" x14ac:dyDescent="0.35">
      <c r="A61117">
        <v>2020</v>
      </c>
      <c r="B61117">
        <v>19</v>
      </c>
      <c r="C61117">
        <v>193</v>
      </c>
      <c r="D61117">
        <v>433137486</v>
      </c>
    </row>
    <row r="61118" spans="1:4" x14ac:dyDescent="0.35">
      <c r="A61118">
        <v>2020</v>
      </c>
      <c r="B61118">
        <v>19</v>
      </c>
      <c r="C61118">
        <v>195</v>
      </c>
      <c r="D61118">
        <v>104826938.40000001</v>
      </c>
    </row>
    <row r="61119" spans="1:4" x14ac:dyDescent="0.35">
      <c r="A61119">
        <v>2020</v>
      </c>
      <c r="B61119">
        <v>19</v>
      </c>
      <c r="C61119">
        <v>197</v>
      </c>
      <c r="D61119">
        <v>27746902.859999999</v>
      </c>
    </row>
    <row r="61120" spans="1:4" x14ac:dyDescent="0.35">
      <c r="A61120">
        <v>2020</v>
      </c>
      <c r="B61120">
        <v>20</v>
      </c>
      <c r="C61120">
        <v>1</v>
      </c>
      <c r="D61120">
        <v>58079681</v>
      </c>
    </row>
    <row r="61121" spans="1:4" x14ac:dyDescent="0.35">
      <c r="A61121">
        <v>2020</v>
      </c>
      <c r="B61121">
        <v>20</v>
      </c>
      <c r="C61121">
        <v>3</v>
      </c>
      <c r="D61121">
        <v>48555448.560000002</v>
      </c>
    </row>
    <row r="61122" spans="1:4" x14ac:dyDescent="0.35">
      <c r="A61122">
        <v>2020</v>
      </c>
      <c r="B61122">
        <v>20</v>
      </c>
      <c r="C61122">
        <v>5</v>
      </c>
      <c r="D61122">
        <v>34327478.18</v>
      </c>
    </row>
    <row r="61123" spans="1:4" x14ac:dyDescent="0.35">
      <c r="A61123">
        <v>2020</v>
      </c>
      <c r="B61123">
        <v>20</v>
      </c>
      <c r="C61123">
        <v>7</v>
      </c>
      <c r="D61123">
        <v>0</v>
      </c>
    </row>
    <row r="61124" spans="1:4" x14ac:dyDescent="0.35">
      <c r="A61124">
        <v>2020</v>
      </c>
      <c r="B61124">
        <v>20</v>
      </c>
      <c r="C61124">
        <v>9</v>
      </c>
      <c r="D61124">
        <v>100829853.09999999</v>
      </c>
    </row>
    <row r="61125" spans="1:4" x14ac:dyDescent="0.35">
      <c r="A61125">
        <v>2020</v>
      </c>
      <c r="B61125">
        <v>20</v>
      </c>
      <c r="C61125">
        <v>11</v>
      </c>
      <c r="D61125">
        <v>52175117.560000002</v>
      </c>
    </row>
    <row r="61126" spans="1:4" x14ac:dyDescent="0.35">
      <c r="A61126">
        <v>2020</v>
      </c>
      <c r="B61126">
        <v>20</v>
      </c>
      <c r="C61126">
        <v>13</v>
      </c>
      <c r="D61126">
        <v>75550848.739999995</v>
      </c>
    </row>
    <row r="61127" spans="1:4" x14ac:dyDescent="0.35">
      <c r="A61127">
        <v>2020</v>
      </c>
      <c r="B61127">
        <v>20</v>
      </c>
      <c r="C61127">
        <v>15</v>
      </c>
      <c r="D61127">
        <v>367032326.10000002</v>
      </c>
    </row>
    <row r="61128" spans="1:4" x14ac:dyDescent="0.35">
      <c r="A61128">
        <v>2020</v>
      </c>
      <c r="B61128">
        <v>20</v>
      </c>
      <c r="C61128">
        <v>17</v>
      </c>
      <c r="D61128">
        <v>141315294.90000001</v>
      </c>
    </row>
    <row r="61129" spans="1:4" x14ac:dyDescent="0.35">
      <c r="A61129">
        <v>2020</v>
      </c>
      <c r="B61129">
        <v>20</v>
      </c>
      <c r="C61129">
        <v>19</v>
      </c>
      <c r="D61129">
        <v>20387044.73</v>
      </c>
    </row>
    <row r="61130" spans="1:4" x14ac:dyDescent="0.35">
      <c r="A61130">
        <v>2020</v>
      </c>
      <c r="B61130">
        <v>20</v>
      </c>
      <c r="C61130">
        <v>21</v>
      </c>
      <c r="D61130">
        <v>124923127.3</v>
      </c>
    </row>
    <row r="61131" spans="1:4" x14ac:dyDescent="0.35">
      <c r="A61131">
        <v>2020</v>
      </c>
      <c r="B61131">
        <v>20</v>
      </c>
      <c r="C61131">
        <v>23</v>
      </c>
      <c r="D61131">
        <v>0</v>
      </c>
    </row>
    <row r="61132" spans="1:4" x14ac:dyDescent="0.35">
      <c r="A61132">
        <v>2020</v>
      </c>
      <c r="B61132">
        <v>20</v>
      </c>
      <c r="C61132">
        <v>25</v>
      </c>
      <c r="D61132">
        <v>15053530.59</v>
      </c>
    </row>
    <row r="61133" spans="1:4" x14ac:dyDescent="0.35">
      <c r="A61133">
        <v>2020</v>
      </c>
      <c r="B61133">
        <v>20</v>
      </c>
      <c r="C61133">
        <v>27</v>
      </c>
      <c r="D61133">
        <v>19770531.27</v>
      </c>
    </row>
    <row r="61134" spans="1:4" x14ac:dyDescent="0.35">
      <c r="A61134">
        <v>2020</v>
      </c>
      <c r="B61134">
        <v>20</v>
      </c>
      <c r="C61134">
        <v>29</v>
      </c>
      <c r="D61134">
        <v>25590849.93</v>
      </c>
    </row>
    <row r="61135" spans="1:4" x14ac:dyDescent="0.35">
      <c r="A61135">
        <v>2020</v>
      </c>
      <c r="B61135">
        <v>20</v>
      </c>
      <c r="C61135">
        <v>31</v>
      </c>
      <c r="D61135">
        <v>94695907.969999999</v>
      </c>
    </row>
    <row r="61136" spans="1:4" x14ac:dyDescent="0.35">
      <c r="A61136">
        <v>2020</v>
      </c>
      <c r="B61136">
        <v>20</v>
      </c>
      <c r="C61136">
        <v>33</v>
      </c>
      <c r="D61136">
        <v>0</v>
      </c>
    </row>
    <row r="61137" spans="1:4" x14ac:dyDescent="0.35">
      <c r="A61137">
        <v>2020</v>
      </c>
      <c r="B61137">
        <v>20</v>
      </c>
      <c r="C61137">
        <v>35</v>
      </c>
      <c r="D61137">
        <v>88345412.689999998</v>
      </c>
    </row>
    <row r="61138" spans="1:4" x14ac:dyDescent="0.35">
      <c r="A61138">
        <v>2020</v>
      </c>
      <c r="B61138">
        <v>20</v>
      </c>
      <c r="C61138">
        <v>37</v>
      </c>
      <c r="D61138">
        <v>62892261.479999997</v>
      </c>
    </row>
    <row r="61139" spans="1:4" x14ac:dyDescent="0.35">
      <c r="A61139">
        <v>2020</v>
      </c>
      <c r="B61139">
        <v>20</v>
      </c>
      <c r="C61139">
        <v>39</v>
      </c>
      <c r="D61139">
        <v>24676191.77</v>
      </c>
    </row>
    <row r="61140" spans="1:4" x14ac:dyDescent="0.35">
      <c r="A61140">
        <v>2020</v>
      </c>
      <c r="B61140">
        <v>20</v>
      </c>
      <c r="C61140">
        <v>41</v>
      </c>
      <c r="D61140">
        <v>138133524.69999999</v>
      </c>
    </row>
    <row r="61141" spans="1:4" x14ac:dyDescent="0.35">
      <c r="A61141">
        <v>2020</v>
      </c>
      <c r="B61141">
        <v>20</v>
      </c>
      <c r="C61141">
        <v>43</v>
      </c>
      <c r="D61141">
        <v>59480144.5</v>
      </c>
    </row>
    <row r="61142" spans="1:4" x14ac:dyDescent="0.35">
      <c r="A61142">
        <v>2020</v>
      </c>
      <c r="B61142">
        <v>20</v>
      </c>
      <c r="C61142">
        <v>45</v>
      </c>
      <c r="D61142">
        <v>400745896.69999999</v>
      </c>
    </row>
    <row r="61143" spans="1:4" x14ac:dyDescent="0.35">
      <c r="A61143">
        <v>2020</v>
      </c>
      <c r="B61143">
        <v>20</v>
      </c>
      <c r="C61143">
        <v>47</v>
      </c>
      <c r="D61143">
        <v>36395916.57</v>
      </c>
    </row>
    <row r="61144" spans="1:4" x14ac:dyDescent="0.35">
      <c r="A61144">
        <v>2020</v>
      </c>
      <c r="B61144">
        <v>20</v>
      </c>
      <c r="C61144">
        <v>49</v>
      </c>
      <c r="D61144">
        <v>0</v>
      </c>
    </row>
    <row r="61145" spans="1:4" x14ac:dyDescent="0.35">
      <c r="A61145">
        <v>2020</v>
      </c>
      <c r="B61145">
        <v>20</v>
      </c>
      <c r="C61145">
        <v>51</v>
      </c>
      <c r="D61145">
        <v>209630979.5</v>
      </c>
    </row>
    <row r="61146" spans="1:4" x14ac:dyDescent="0.35">
      <c r="A61146">
        <v>2020</v>
      </c>
      <c r="B61146">
        <v>20</v>
      </c>
      <c r="C61146">
        <v>53</v>
      </c>
      <c r="D61146">
        <v>139119195.30000001</v>
      </c>
    </row>
    <row r="61147" spans="1:4" x14ac:dyDescent="0.35">
      <c r="A61147">
        <v>2020</v>
      </c>
      <c r="B61147">
        <v>20</v>
      </c>
      <c r="C61147">
        <v>55</v>
      </c>
      <c r="D61147">
        <v>102051030.8</v>
      </c>
    </row>
    <row r="61148" spans="1:4" x14ac:dyDescent="0.35">
      <c r="A61148">
        <v>2020</v>
      </c>
      <c r="B61148">
        <v>20</v>
      </c>
      <c r="C61148">
        <v>57</v>
      </c>
      <c r="D61148">
        <v>156169818.09999999</v>
      </c>
    </row>
    <row r="61149" spans="1:4" x14ac:dyDescent="0.35">
      <c r="A61149">
        <v>2020</v>
      </c>
      <c r="B61149">
        <v>20</v>
      </c>
      <c r="C61149">
        <v>59</v>
      </c>
      <c r="D61149">
        <v>223527270.80000001</v>
      </c>
    </row>
    <row r="61150" spans="1:4" x14ac:dyDescent="0.35">
      <c r="A61150">
        <v>2020</v>
      </c>
      <c r="B61150">
        <v>20</v>
      </c>
      <c r="C61150">
        <v>61</v>
      </c>
      <c r="D61150">
        <v>208763614</v>
      </c>
    </row>
    <row r="61151" spans="1:4" x14ac:dyDescent="0.35">
      <c r="A61151">
        <v>2020</v>
      </c>
      <c r="B61151">
        <v>20</v>
      </c>
      <c r="C61151">
        <v>63</v>
      </c>
      <c r="D61151">
        <v>149808899.80000001</v>
      </c>
    </row>
    <row r="61152" spans="1:4" x14ac:dyDescent="0.35">
      <c r="A61152">
        <v>2020</v>
      </c>
      <c r="B61152">
        <v>20</v>
      </c>
      <c r="C61152">
        <v>65</v>
      </c>
      <c r="D61152">
        <v>0</v>
      </c>
    </row>
    <row r="61153" spans="1:4" x14ac:dyDescent="0.35">
      <c r="A61153">
        <v>2020</v>
      </c>
      <c r="B61153">
        <v>20</v>
      </c>
      <c r="C61153">
        <v>67</v>
      </c>
      <c r="D61153">
        <v>0</v>
      </c>
    </row>
    <row r="61154" spans="1:4" x14ac:dyDescent="0.35">
      <c r="A61154">
        <v>2020</v>
      </c>
      <c r="B61154">
        <v>20</v>
      </c>
      <c r="C61154">
        <v>69</v>
      </c>
      <c r="D61154">
        <v>48124833.090000004</v>
      </c>
    </row>
    <row r="61155" spans="1:4" x14ac:dyDescent="0.35">
      <c r="A61155">
        <v>2020</v>
      </c>
      <c r="B61155">
        <v>20</v>
      </c>
      <c r="C61155">
        <v>71</v>
      </c>
      <c r="D61155">
        <v>0</v>
      </c>
    </row>
    <row r="61156" spans="1:4" x14ac:dyDescent="0.35">
      <c r="A61156">
        <v>2020</v>
      </c>
      <c r="B61156">
        <v>20</v>
      </c>
      <c r="C61156">
        <v>73</v>
      </c>
      <c r="D61156">
        <v>68382497.549999997</v>
      </c>
    </row>
    <row r="61157" spans="1:4" x14ac:dyDescent="0.35">
      <c r="A61157">
        <v>2020</v>
      </c>
      <c r="B61157">
        <v>20</v>
      </c>
      <c r="C61157">
        <v>75</v>
      </c>
      <c r="D61157">
        <v>22651272.620000001</v>
      </c>
    </row>
    <row r="61158" spans="1:4" x14ac:dyDescent="0.35">
      <c r="A61158">
        <v>2020</v>
      </c>
      <c r="B61158">
        <v>20</v>
      </c>
      <c r="C61158">
        <v>77</v>
      </c>
      <c r="D61158">
        <v>0</v>
      </c>
    </row>
    <row r="61159" spans="1:4" x14ac:dyDescent="0.35">
      <c r="A61159">
        <v>2020</v>
      </c>
      <c r="B61159">
        <v>20</v>
      </c>
      <c r="C61159">
        <v>79</v>
      </c>
      <c r="D61159">
        <v>222110491.69999999</v>
      </c>
    </row>
    <row r="61160" spans="1:4" x14ac:dyDescent="0.35">
      <c r="A61160">
        <v>2020</v>
      </c>
      <c r="B61160">
        <v>20</v>
      </c>
      <c r="C61160">
        <v>81</v>
      </c>
      <c r="D61160">
        <v>33824495.729999997</v>
      </c>
    </row>
    <row r="61161" spans="1:4" x14ac:dyDescent="0.35">
      <c r="A61161">
        <v>2020</v>
      </c>
      <c r="B61161">
        <v>20</v>
      </c>
      <c r="C61161">
        <v>83</v>
      </c>
      <c r="D61161">
        <v>0</v>
      </c>
    </row>
    <row r="61162" spans="1:4" x14ac:dyDescent="0.35">
      <c r="A61162">
        <v>2020</v>
      </c>
      <c r="B61162">
        <v>20</v>
      </c>
      <c r="C61162">
        <v>85</v>
      </c>
      <c r="D61162">
        <v>31293921.59</v>
      </c>
    </row>
    <row r="61163" spans="1:4" x14ac:dyDescent="0.35">
      <c r="A61163">
        <v>2020</v>
      </c>
      <c r="B61163">
        <v>20</v>
      </c>
      <c r="C61163">
        <v>87</v>
      </c>
      <c r="D61163">
        <v>74594242.230000004</v>
      </c>
    </row>
    <row r="61164" spans="1:4" x14ac:dyDescent="0.35">
      <c r="A61164">
        <v>2020</v>
      </c>
      <c r="B61164">
        <v>20</v>
      </c>
      <c r="C61164">
        <v>89</v>
      </c>
      <c r="D61164">
        <v>12236961.119999999</v>
      </c>
    </row>
    <row r="61165" spans="1:4" x14ac:dyDescent="0.35">
      <c r="A61165">
        <v>2020</v>
      </c>
      <c r="B61165">
        <v>20</v>
      </c>
      <c r="C61165">
        <v>91</v>
      </c>
      <c r="D61165">
        <v>1877844049</v>
      </c>
    </row>
    <row r="61166" spans="1:4" x14ac:dyDescent="0.35">
      <c r="A61166">
        <v>2020</v>
      </c>
      <c r="B61166">
        <v>20</v>
      </c>
      <c r="C61166">
        <v>93</v>
      </c>
      <c r="D61166">
        <v>28385508.809999999</v>
      </c>
    </row>
    <row r="61167" spans="1:4" x14ac:dyDescent="0.35">
      <c r="A61167">
        <v>2020</v>
      </c>
      <c r="B61167">
        <v>20</v>
      </c>
      <c r="C61167">
        <v>95</v>
      </c>
      <c r="D61167">
        <v>6029368.3439999996</v>
      </c>
    </row>
    <row r="61168" spans="1:4" x14ac:dyDescent="0.35">
      <c r="A61168">
        <v>2020</v>
      </c>
      <c r="B61168">
        <v>20</v>
      </c>
      <c r="C61168">
        <v>97</v>
      </c>
      <c r="D61168">
        <v>59263599.859999999</v>
      </c>
    </row>
    <row r="61169" spans="1:4" x14ac:dyDescent="0.35">
      <c r="A61169">
        <v>2020</v>
      </c>
      <c r="B61169">
        <v>20</v>
      </c>
      <c r="C61169">
        <v>99</v>
      </c>
      <c r="D61169">
        <v>68017549.799999997</v>
      </c>
    </row>
    <row r="61170" spans="1:4" x14ac:dyDescent="0.35">
      <c r="A61170">
        <v>2020</v>
      </c>
      <c r="B61170">
        <v>20</v>
      </c>
      <c r="C61170">
        <v>101</v>
      </c>
      <c r="D61170">
        <v>0</v>
      </c>
    </row>
    <row r="61171" spans="1:4" x14ac:dyDescent="0.35">
      <c r="A61171">
        <v>2020</v>
      </c>
      <c r="B61171">
        <v>20</v>
      </c>
      <c r="C61171">
        <v>103</v>
      </c>
      <c r="D61171">
        <v>245443555.40000001</v>
      </c>
    </row>
    <row r="61172" spans="1:4" x14ac:dyDescent="0.35">
      <c r="A61172">
        <v>2020</v>
      </c>
      <c r="B61172">
        <v>20</v>
      </c>
      <c r="C61172">
        <v>105</v>
      </c>
      <c r="D61172">
        <v>40738029.670000002</v>
      </c>
    </row>
    <row r="61173" spans="1:4" x14ac:dyDescent="0.35">
      <c r="A61173">
        <v>2020</v>
      </c>
      <c r="B61173">
        <v>20</v>
      </c>
      <c r="C61173">
        <v>107</v>
      </c>
      <c r="D61173">
        <v>0</v>
      </c>
    </row>
    <row r="61174" spans="1:4" x14ac:dyDescent="0.35">
      <c r="A61174">
        <v>2020</v>
      </c>
      <c r="B61174">
        <v>20</v>
      </c>
      <c r="C61174">
        <v>109</v>
      </c>
      <c r="D61174">
        <v>31765101.199999999</v>
      </c>
    </row>
    <row r="61175" spans="1:4" x14ac:dyDescent="0.35">
      <c r="A61175">
        <v>2020</v>
      </c>
      <c r="B61175">
        <v>20</v>
      </c>
      <c r="C61175">
        <v>111</v>
      </c>
      <c r="D61175">
        <v>261547062.69999999</v>
      </c>
    </row>
    <row r="61176" spans="1:4" x14ac:dyDescent="0.35">
      <c r="A61176">
        <v>2020</v>
      </c>
      <c r="B61176">
        <v>20</v>
      </c>
      <c r="C61176">
        <v>113</v>
      </c>
      <c r="D61176">
        <v>185475406.19999999</v>
      </c>
    </row>
    <row r="61177" spans="1:4" x14ac:dyDescent="0.35">
      <c r="A61177">
        <v>2020</v>
      </c>
      <c r="B61177">
        <v>20</v>
      </c>
      <c r="C61177">
        <v>115</v>
      </c>
      <c r="D61177">
        <v>47482165.640000001</v>
      </c>
    </row>
    <row r="61178" spans="1:4" x14ac:dyDescent="0.35">
      <c r="A61178">
        <v>2020</v>
      </c>
      <c r="B61178">
        <v>20</v>
      </c>
      <c r="C61178">
        <v>117</v>
      </c>
      <c r="D61178">
        <v>51780833.079999998</v>
      </c>
    </row>
    <row r="61179" spans="1:4" x14ac:dyDescent="0.35">
      <c r="A61179">
        <v>2020</v>
      </c>
      <c r="B61179">
        <v>20</v>
      </c>
      <c r="C61179">
        <v>119</v>
      </c>
      <c r="D61179">
        <v>49979160.380000003</v>
      </c>
    </row>
    <row r="61180" spans="1:4" x14ac:dyDescent="0.35">
      <c r="A61180">
        <v>2020</v>
      </c>
      <c r="B61180">
        <v>20</v>
      </c>
      <c r="C61180">
        <v>121</v>
      </c>
      <c r="D61180">
        <v>61093689.899999999</v>
      </c>
    </row>
    <row r="61181" spans="1:4" x14ac:dyDescent="0.35">
      <c r="A61181">
        <v>2020</v>
      </c>
      <c r="B61181">
        <v>20</v>
      </c>
      <c r="C61181">
        <v>123</v>
      </c>
      <c r="D61181">
        <v>27188427.489999998</v>
      </c>
    </row>
    <row r="61182" spans="1:4" x14ac:dyDescent="0.35">
      <c r="A61182">
        <v>2020</v>
      </c>
      <c r="B61182">
        <v>20</v>
      </c>
      <c r="C61182">
        <v>125</v>
      </c>
      <c r="D61182">
        <v>139401717.30000001</v>
      </c>
    </row>
    <row r="61183" spans="1:4" x14ac:dyDescent="0.35">
      <c r="A61183">
        <v>2020</v>
      </c>
      <c r="B61183">
        <v>20</v>
      </c>
      <c r="C61183">
        <v>127</v>
      </c>
      <c r="D61183">
        <v>9474322.8479999993</v>
      </c>
    </row>
    <row r="61184" spans="1:4" x14ac:dyDescent="0.35">
      <c r="A61184">
        <v>2020</v>
      </c>
      <c r="B61184">
        <v>20</v>
      </c>
      <c r="C61184">
        <v>129</v>
      </c>
      <c r="D61184">
        <v>0</v>
      </c>
    </row>
    <row r="61185" spans="1:4" x14ac:dyDescent="0.35">
      <c r="A61185">
        <v>2020</v>
      </c>
      <c r="B61185">
        <v>20</v>
      </c>
      <c r="C61185">
        <v>131</v>
      </c>
      <c r="D61185">
        <v>32268795.890000001</v>
      </c>
    </row>
    <row r="61186" spans="1:4" x14ac:dyDescent="0.35">
      <c r="A61186">
        <v>2020</v>
      </c>
      <c r="B61186">
        <v>20</v>
      </c>
      <c r="C61186">
        <v>133</v>
      </c>
      <c r="D61186">
        <v>35786831.810000002</v>
      </c>
    </row>
    <row r="61187" spans="1:4" x14ac:dyDescent="0.35">
      <c r="A61187">
        <v>2020</v>
      </c>
      <c r="B61187">
        <v>20</v>
      </c>
      <c r="C61187">
        <v>135</v>
      </c>
      <c r="D61187">
        <v>0</v>
      </c>
    </row>
    <row r="61188" spans="1:4" x14ac:dyDescent="0.35">
      <c r="A61188">
        <v>2020</v>
      </c>
      <c r="B61188">
        <v>20</v>
      </c>
      <c r="C61188">
        <v>137</v>
      </c>
      <c r="D61188">
        <v>21363820.399999999</v>
      </c>
    </row>
    <row r="61189" spans="1:4" x14ac:dyDescent="0.35">
      <c r="A61189">
        <v>2020</v>
      </c>
      <c r="B61189">
        <v>20</v>
      </c>
      <c r="C61189">
        <v>139</v>
      </c>
      <c r="D61189">
        <v>109675159.2</v>
      </c>
    </row>
    <row r="61190" spans="1:4" x14ac:dyDescent="0.35">
      <c r="A61190">
        <v>2020</v>
      </c>
      <c r="B61190">
        <v>20</v>
      </c>
      <c r="C61190">
        <v>141</v>
      </c>
      <c r="D61190">
        <v>7588223.0999999996</v>
      </c>
    </row>
    <row r="61191" spans="1:4" x14ac:dyDescent="0.35">
      <c r="A61191">
        <v>2020</v>
      </c>
      <c r="B61191">
        <v>20</v>
      </c>
      <c r="C61191">
        <v>143</v>
      </c>
      <c r="D61191">
        <v>0</v>
      </c>
    </row>
    <row r="61192" spans="1:4" x14ac:dyDescent="0.35">
      <c r="A61192">
        <v>2020</v>
      </c>
      <c r="B61192">
        <v>20</v>
      </c>
      <c r="C61192">
        <v>145</v>
      </c>
      <c r="D61192">
        <v>30063202.670000002</v>
      </c>
    </row>
    <row r="61193" spans="1:4" x14ac:dyDescent="0.35">
      <c r="A61193">
        <v>2020</v>
      </c>
      <c r="B61193">
        <v>20</v>
      </c>
      <c r="C61193">
        <v>147</v>
      </c>
      <c r="D61193">
        <v>31088503.359999999</v>
      </c>
    </row>
    <row r="61194" spans="1:4" x14ac:dyDescent="0.35">
      <c r="A61194">
        <v>2020</v>
      </c>
      <c r="B61194">
        <v>20</v>
      </c>
      <c r="C61194">
        <v>149</v>
      </c>
      <c r="D61194">
        <v>86005396.819999993</v>
      </c>
    </row>
    <row r="61195" spans="1:4" x14ac:dyDescent="0.35">
      <c r="A61195">
        <v>2020</v>
      </c>
      <c r="B61195">
        <v>20</v>
      </c>
      <c r="C61195">
        <v>151</v>
      </c>
      <c r="D61195">
        <v>78915139.040000007</v>
      </c>
    </row>
    <row r="61196" spans="1:4" x14ac:dyDescent="0.35">
      <c r="A61196">
        <v>2020</v>
      </c>
      <c r="B61196">
        <v>20</v>
      </c>
      <c r="C61196">
        <v>153</v>
      </c>
      <c r="D61196">
        <v>0</v>
      </c>
    </row>
    <row r="61197" spans="1:4" x14ac:dyDescent="0.35">
      <c r="A61197">
        <v>2020</v>
      </c>
      <c r="B61197">
        <v>20</v>
      </c>
      <c r="C61197">
        <v>155</v>
      </c>
      <c r="D61197">
        <v>125493363</v>
      </c>
    </row>
    <row r="61198" spans="1:4" x14ac:dyDescent="0.35">
      <c r="A61198">
        <v>2020</v>
      </c>
      <c r="B61198">
        <v>20</v>
      </c>
      <c r="C61198">
        <v>157</v>
      </c>
      <c r="D61198">
        <v>18824945.379999999</v>
      </c>
    </row>
    <row r="61199" spans="1:4" x14ac:dyDescent="0.35">
      <c r="A61199">
        <v>2020</v>
      </c>
      <c r="B61199">
        <v>20</v>
      </c>
      <c r="C61199">
        <v>159</v>
      </c>
      <c r="D61199">
        <v>49725923.880000003</v>
      </c>
    </row>
    <row r="61200" spans="1:4" x14ac:dyDescent="0.35">
      <c r="A61200">
        <v>2020</v>
      </c>
      <c r="B61200">
        <v>20</v>
      </c>
      <c r="C61200">
        <v>161</v>
      </c>
      <c r="D61200">
        <v>212562225.5</v>
      </c>
    </row>
    <row r="61201" spans="1:4" x14ac:dyDescent="0.35">
      <c r="A61201">
        <v>2020</v>
      </c>
      <c r="B61201">
        <v>20</v>
      </c>
      <c r="C61201">
        <v>163</v>
      </c>
      <c r="D61201">
        <v>25885561.91</v>
      </c>
    </row>
    <row r="61202" spans="1:4" x14ac:dyDescent="0.35">
      <c r="A61202">
        <v>2020</v>
      </c>
      <c r="B61202">
        <v>20</v>
      </c>
      <c r="C61202">
        <v>165</v>
      </c>
      <c r="D61202">
        <v>25192517.489999998</v>
      </c>
    </row>
    <row r="61203" spans="1:4" x14ac:dyDescent="0.35">
      <c r="A61203">
        <v>2020</v>
      </c>
      <c r="B61203">
        <v>20</v>
      </c>
      <c r="C61203">
        <v>167</v>
      </c>
      <c r="D61203">
        <v>126706867.09999999</v>
      </c>
    </row>
    <row r="61204" spans="1:4" x14ac:dyDescent="0.35">
      <c r="A61204">
        <v>2020</v>
      </c>
      <c r="B61204">
        <v>20</v>
      </c>
      <c r="C61204">
        <v>169</v>
      </c>
      <c r="D61204">
        <v>280376326.5</v>
      </c>
    </row>
    <row r="61205" spans="1:4" x14ac:dyDescent="0.35">
      <c r="A61205">
        <v>2020</v>
      </c>
      <c r="B61205">
        <v>20</v>
      </c>
      <c r="C61205">
        <v>171</v>
      </c>
      <c r="D61205">
        <v>42661190.579999998</v>
      </c>
    </row>
    <row r="61206" spans="1:4" x14ac:dyDescent="0.35">
      <c r="A61206">
        <v>2020</v>
      </c>
      <c r="B61206">
        <v>20</v>
      </c>
      <c r="C61206">
        <v>173</v>
      </c>
      <c r="D61206">
        <v>1506610221</v>
      </c>
    </row>
    <row r="61207" spans="1:4" x14ac:dyDescent="0.35">
      <c r="A61207">
        <v>2020</v>
      </c>
      <c r="B61207">
        <v>20</v>
      </c>
      <c r="C61207">
        <v>175</v>
      </c>
      <c r="D61207">
        <v>97611136.769999996</v>
      </c>
    </row>
    <row r="61208" spans="1:4" x14ac:dyDescent="0.35">
      <c r="A61208">
        <v>2020</v>
      </c>
      <c r="B61208">
        <v>20</v>
      </c>
      <c r="C61208">
        <v>177</v>
      </c>
      <c r="D61208">
        <v>680561481.20000005</v>
      </c>
    </row>
    <row r="61209" spans="1:4" x14ac:dyDescent="0.35">
      <c r="A61209">
        <v>2020</v>
      </c>
      <c r="B61209">
        <v>20</v>
      </c>
      <c r="C61209">
        <v>179</v>
      </c>
      <c r="D61209">
        <v>9153769.4340000004</v>
      </c>
    </row>
    <row r="61210" spans="1:4" x14ac:dyDescent="0.35">
      <c r="A61210">
        <v>2020</v>
      </c>
      <c r="B61210">
        <v>20</v>
      </c>
      <c r="C61210">
        <v>181</v>
      </c>
      <c r="D61210">
        <v>137599798.30000001</v>
      </c>
    </row>
    <row r="61211" spans="1:4" x14ac:dyDescent="0.35">
      <c r="A61211">
        <v>2020</v>
      </c>
      <c r="B61211">
        <v>20</v>
      </c>
      <c r="C61211">
        <v>183</v>
      </c>
      <c r="D61211">
        <v>21839157.41</v>
      </c>
    </row>
    <row r="61212" spans="1:4" x14ac:dyDescent="0.35">
      <c r="A61212">
        <v>2020</v>
      </c>
      <c r="B61212">
        <v>20</v>
      </c>
      <c r="C61212">
        <v>185</v>
      </c>
      <c r="D61212">
        <v>49665824.119999997</v>
      </c>
    </row>
    <row r="61213" spans="1:4" x14ac:dyDescent="0.35">
      <c r="A61213">
        <v>2020</v>
      </c>
      <c r="B61213">
        <v>20</v>
      </c>
      <c r="C61213">
        <v>187</v>
      </c>
      <c r="D61213">
        <v>0</v>
      </c>
    </row>
    <row r="61214" spans="1:4" x14ac:dyDescent="0.35">
      <c r="A61214">
        <v>2020</v>
      </c>
      <c r="B61214">
        <v>20</v>
      </c>
      <c r="C61214">
        <v>189</v>
      </c>
      <c r="D61214">
        <v>0</v>
      </c>
    </row>
    <row r="61215" spans="1:4" x14ac:dyDescent="0.35">
      <c r="A61215">
        <v>2020</v>
      </c>
      <c r="B61215">
        <v>20</v>
      </c>
      <c r="C61215">
        <v>191</v>
      </c>
      <c r="D61215">
        <v>229436529.59999999</v>
      </c>
    </row>
    <row r="61216" spans="1:4" x14ac:dyDescent="0.35">
      <c r="A61216">
        <v>2020</v>
      </c>
      <c r="B61216">
        <v>20</v>
      </c>
      <c r="C61216">
        <v>193</v>
      </c>
      <c r="D61216">
        <v>166709823.90000001</v>
      </c>
    </row>
    <row r="61217" spans="1:4" x14ac:dyDescent="0.35">
      <c r="A61217">
        <v>2020</v>
      </c>
      <c r="B61217">
        <v>20</v>
      </c>
      <c r="C61217">
        <v>195</v>
      </c>
      <c r="D61217">
        <v>130938546.3</v>
      </c>
    </row>
    <row r="61218" spans="1:4" x14ac:dyDescent="0.35">
      <c r="A61218">
        <v>2020</v>
      </c>
      <c r="B61218">
        <v>20</v>
      </c>
      <c r="C61218">
        <v>197</v>
      </c>
      <c r="D61218">
        <v>160544223.40000001</v>
      </c>
    </row>
    <row r="61219" spans="1:4" x14ac:dyDescent="0.35">
      <c r="A61219">
        <v>2020</v>
      </c>
      <c r="B61219">
        <v>20</v>
      </c>
      <c r="C61219">
        <v>199</v>
      </c>
      <c r="D61219">
        <v>0</v>
      </c>
    </row>
    <row r="61220" spans="1:4" x14ac:dyDescent="0.35">
      <c r="A61220">
        <v>2020</v>
      </c>
      <c r="B61220">
        <v>20</v>
      </c>
      <c r="C61220">
        <v>201</v>
      </c>
      <c r="D61220">
        <v>17002427.52</v>
      </c>
    </row>
    <row r="61221" spans="1:4" x14ac:dyDescent="0.35">
      <c r="A61221">
        <v>2020</v>
      </c>
      <c r="B61221">
        <v>20</v>
      </c>
      <c r="C61221">
        <v>203</v>
      </c>
      <c r="D61221">
        <v>0</v>
      </c>
    </row>
    <row r="61222" spans="1:4" x14ac:dyDescent="0.35">
      <c r="A61222">
        <v>2020</v>
      </c>
      <c r="B61222">
        <v>20</v>
      </c>
      <c r="C61222">
        <v>205</v>
      </c>
      <c r="D61222">
        <v>48343496.859999999</v>
      </c>
    </row>
    <row r="61223" spans="1:4" x14ac:dyDescent="0.35">
      <c r="A61223">
        <v>2020</v>
      </c>
      <c r="B61223">
        <v>20</v>
      </c>
      <c r="C61223">
        <v>207</v>
      </c>
      <c r="D61223">
        <v>32977499.989999998</v>
      </c>
    </row>
    <row r="61224" spans="1:4" x14ac:dyDescent="0.35">
      <c r="A61224">
        <v>2020</v>
      </c>
      <c r="B61224">
        <v>20</v>
      </c>
      <c r="C61224">
        <v>209</v>
      </c>
      <c r="D61224">
        <v>997927750.79999995</v>
      </c>
    </row>
    <row r="61225" spans="1:4" x14ac:dyDescent="0.35">
      <c r="A61225">
        <v>2020</v>
      </c>
      <c r="B61225">
        <v>21</v>
      </c>
      <c r="C61225">
        <v>1</v>
      </c>
      <c r="D61225">
        <v>25509715.420000002</v>
      </c>
    </row>
    <row r="61226" spans="1:4" x14ac:dyDescent="0.35">
      <c r="A61226">
        <v>2020</v>
      </c>
      <c r="B61226">
        <v>21</v>
      </c>
      <c r="C61226">
        <v>3</v>
      </c>
      <c r="D61226">
        <v>48415715.979999997</v>
      </c>
    </row>
    <row r="61227" spans="1:4" x14ac:dyDescent="0.35">
      <c r="A61227">
        <v>2020</v>
      </c>
      <c r="B61227">
        <v>21</v>
      </c>
      <c r="C61227">
        <v>5</v>
      </c>
      <c r="D61227">
        <v>66312644.210000001</v>
      </c>
    </row>
    <row r="61228" spans="1:4" x14ac:dyDescent="0.35">
      <c r="A61228">
        <v>2020</v>
      </c>
      <c r="B61228">
        <v>21</v>
      </c>
      <c r="C61228">
        <v>7</v>
      </c>
      <c r="D61228">
        <v>39110176.600000001</v>
      </c>
    </row>
    <row r="61229" spans="1:4" x14ac:dyDescent="0.35">
      <c r="A61229">
        <v>2020</v>
      </c>
      <c r="B61229">
        <v>21</v>
      </c>
      <c r="C61229">
        <v>9</v>
      </c>
      <c r="D61229">
        <v>138591856.30000001</v>
      </c>
    </row>
    <row r="61230" spans="1:4" x14ac:dyDescent="0.35">
      <c r="A61230">
        <v>2020</v>
      </c>
      <c r="B61230">
        <v>21</v>
      </c>
      <c r="C61230">
        <v>11</v>
      </c>
      <c r="D61230">
        <v>86816014.719999999</v>
      </c>
    </row>
    <row r="61231" spans="1:4" x14ac:dyDescent="0.35">
      <c r="A61231">
        <v>2020</v>
      </c>
      <c r="B61231">
        <v>21</v>
      </c>
      <c r="C61231">
        <v>13</v>
      </c>
      <c r="D61231">
        <v>149063686.90000001</v>
      </c>
    </row>
    <row r="61232" spans="1:4" x14ac:dyDescent="0.35">
      <c r="A61232">
        <v>2020</v>
      </c>
      <c r="B61232">
        <v>21</v>
      </c>
      <c r="C61232">
        <v>15</v>
      </c>
      <c r="D61232">
        <v>952276321.20000005</v>
      </c>
    </row>
    <row r="61233" spans="1:4" x14ac:dyDescent="0.35">
      <c r="A61233">
        <v>2020</v>
      </c>
      <c r="B61233">
        <v>21</v>
      </c>
      <c r="C61233">
        <v>17</v>
      </c>
      <c r="D61233">
        <v>75111329.590000004</v>
      </c>
    </row>
    <row r="61234" spans="1:4" x14ac:dyDescent="0.35">
      <c r="A61234">
        <v>2020</v>
      </c>
      <c r="B61234">
        <v>21</v>
      </c>
      <c r="C61234">
        <v>19</v>
      </c>
      <c r="D61234">
        <v>224749620</v>
      </c>
    </row>
    <row r="61235" spans="1:4" x14ac:dyDescent="0.35">
      <c r="A61235">
        <v>2020</v>
      </c>
      <c r="B61235">
        <v>21</v>
      </c>
      <c r="C61235">
        <v>21</v>
      </c>
      <c r="D61235">
        <v>87189212.469999999</v>
      </c>
    </row>
    <row r="61236" spans="1:4" x14ac:dyDescent="0.35">
      <c r="A61236">
        <v>2020</v>
      </c>
      <c r="B61236">
        <v>21</v>
      </c>
      <c r="C61236">
        <v>23</v>
      </c>
      <c r="D61236">
        <v>43769526.789999999</v>
      </c>
    </row>
    <row r="61237" spans="1:4" x14ac:dyDescent="0.35">
      <c r="A61237">
        <v>2020</v>
      </c>
      <c r="B61237">
        <v>21</v>
      </c>
      <c r="C61237">
        <v>25</v>
      </c>
      <c r="D61237">
        <v>54810207.020000003</v>
      </c>
    </row>
    <row r="61238" spans="1:4" x14ac:dyDescent="0.35">
      <c r="A61238">
        <v>2020</v>
      </c>
      <c r="B61238">
        <v>21</v>
      </c>
      <c r="C61238">
        <v>27</v>
      </c>
      <c r="D61238">
        <v>0</v>
      </c>
    </row>
    <row r="61239" spans="1:4" x14ac:dyDescent="0.35">
      <c r="A61239">
        <v>2020</v>
      </c>
      <c r="B61239">
        <v>21</v>
      </c>
      <c r="C61239">
        <v>29</v>
      </c>
      <c r="D61239">
        <v>547895899.5</v>
      </c>
    </row>
    <row r="61240" spans="1:4" x14ac:dyDescent="0.35">
      <c r="A61240">
        <v>2020</v>
      </c>
      <c r="B61240">
        <v>21</v>
      </c>
      <c r="C61240">
        <v>31</v>
      </c>
      <c r="D61240">
        <v>58908425.409999996</v>
      </c>
    </row>
    <row r="61241" spans="1:4" x14ac:dyDescent="0.35">
      <c r="A61241">
        <v>2020</v>
      </c>
      <c r="B61241">
        <v>21</v>
      </c>
      <c r="C61241">
        <v>33</v>
      </c>
      <c r="D61241">
        <v>79680215.200000003</v>
      </c>
    </row>
    <row r="61242" spans="1:4" x14ac:dyDescent="0.35">
      <c r="A61242">
        <v>2020</v>
      </c>
      <c r="B61242">
        <v>21</v>
      </c>
      <c r="C61242">
        <v>35</v>
      </c>
      <c r="D61242">
        <v>117724041.59999999</v>
      </c>
    </row>
    <row r="61243" spans="1:4" x14ac:dyDescent="0.35">
      <c r="A61243">
        <v>2020</v>
      </c>
      <c r="B61243">
        <v>21</v>
      </c>
      <c r="C61243">
        <v>37</v>
      </c>
      <c r="D61243">
        <v>452059310.39999998</v>
      </c>
    </row>
    <row r="61244" spans="1:4" x14ac:dyDescent="0.35">
      <c r="A61244">
        <v>2020</v>
      </c>
      <c r="B61244">
        <v>21</v>
      </c>
      <c r="C61244">
        <v>39</v>
      </c>
      <c r="D61244">
        <v>0</v>
      </c>
    </row>
    <row r="61245" spans="1:4" x14ac:dyDescent="0.35">
      <c r="A61245">
        <v>2020</v>
      </c>
      <c r="B61245">
        <v>21</v>
      </c>
      <c r="C61245">
        <v>41</v>
      </c>
      <c r="D61245">
        <v>200750714.19999999</v>
      </c>
    </row>
    <row r="61246" spans="1:4" x14ac:dyDescent="0.35">
      <c r="A61246">
        <v>2020</v>
      </c>
      <c r="B61246">
        <v>21</v>
      </c>
      <c r="C61246">
        <v>43</v>
      </c>
      <c r="D61246">
        <v>184755067.40000001</v>
      </c>
    </row>
    <row r="61247" spans="1:4" x14ac:dyDescent="0.35">
      <c r="A61247">
        <v>2020</v>
      </c>
      <c r="B61247">
        <v>21</v>
      </c>
      <c r="C61247">
        <v>45</v>
      </c>
      <c r="D61247">
        <v>44530763.229999997</v>
      </c>
    </row>
    <row r="61248" spans="1:4" x14ac:dyDescent="0.35">
      <c r="A61248">
        <v>2020</v>
      </c>
      <c r="B61248">
        <v>21</v>
      </c>
      <c r="C61248">
        <v>47</v>
      </c>
      <c r="D61248">
        <v>474825572.19999999</v>
      </c>
    </row>
    <row r="61249" spans="1:4" x14ac:dyDescent="0.35">
      <c r="A61249">
        <v>2020</v>
      </c>
      <c r="B61249">
        <v>21</v>
      </c>
      <c r="C61249">
        <v>49</v>
      </c>
      <c r="D61249">
        <v>242697432.5</v>
      </c>
    </row>
    <row r="61250" spans="1:4" x14ac:dyDescent="0.35">
      <c r="A61250">
        <v>2020</v>
      </c>
      <c r="B61250">
        <v>21</v>
      </c>
      <c r="C61250">
        <v>51</v>
      </c>
      <c r="D61250">
        <v>52968766.229999997</v>
      </c>
    </row>
    <row r="61251" spans="1:4" x14ac:dyDescent="0.35">
      <c r="A61251">
        <v>2020</v>
      </c>
      <c r="B61251">
        <v>21</v>
      </c>
      <c r="C61251">
        <v>53</v>
      </c>
      <c r="D61251">
        <v>24741070.030000001</v>
      </c>
    </row>
    <row r="61252" spans="1:4" x14ac:dyDescent="0.35">
      <c r="A61252">
        <v>2020</v>
      </c>
      <c r="B61252">
        <v>21</v>
      </c>
      <c r="C61252">
        <v>55</v>
      </c>
      <c r="D61252">
        <v>0</v>
      </c>
    </row>
    <row r="61253" spans="1:4" x14ac:dyDescent="0.35">
      <c r="A61253">
        <v>2020</v>
      </c>
      <c r="B61253">
        <v>21</v>
      </c>
      <c r="C61253">
        <v>57</v>
      </c>
      <c r="D61253">
        <v>0</v>
      </c>
    </row>
    <row r="61254" spans="1:4" x14ac:dyDescent="0.35">
      <c r="A61254">
        <v>2020</v>
      </c>
      <c r="B61254">
        <v>21</v>
      </c>
      <c r="C61254">
        <v>59</v>
      </c>
      <c r="D61254">
        <v>249435136</v>
      </c>
    </row>
    <row r="61255" spans="1:4" x14ac:dyDescent="0.35">
      <c r="A61255">
        <v>2020</v>
      </c>
      <c r="B61255">
        <v>21</v>
      </c>
      <c r="C61255">
        <v>61</v>
      </c>
      <c r="D61255">
        <v>35746119.07</v>
      </c>
    </row>
    <row r="61256" spans="1:4" x14ac:dyDescent="0.35">
      <c r="A61256">
        <v>2020</v>
      </c>
      <c r="B61256">
        <v>21</v>
      </c>
      <c r="C61256">
        <v>63</v>
      </c>
      <c r="D61256">
        <v>0</v>
      </c>
    </row>
    <row r="61257" spans="1:4" x14ac:dyDescent="0.35">
      <c r="A61257">
        <v>2020</v>
      </c>
      <c r="B61257">
        <v>21</v>
      </c>
      <c r="C61257">
        <v>65</v>
      </c>
      <c r="D61257">
        <v>0</v>
      </c>
    </row>
    <row r="61258" spans="1:4" x14ac:dyDescent="0.35">
      <c r="A61258">
        <v>2020</v>
      </c>
      <c r="B61258">
        <v>21</v>
      </c>
      <c r="C61258">
        <v>67</v>
      </c>
      <c r="D61258">
        <v>1832656379</v>
      </c>
    </row>
    <row r="61259" spans="1:4" x14ac:dyDescent="0.35">
      <c r="A61259">
        <v>2020</v>
      </c>
      <c r="B61259">
        <v>21</v>
      </c>
      <c r="C61259">
        <v>69</v>
      </c>
      <c r="D61259">
        <v>7038164.6279999996</v>
      </c>
    </row>
    <row r="61260" spans="1:4" x14ac:dyDescent="0.35">
      <c r="A61260">
        <v>2020</v>
      </c>
      <c r="B61260">
        <v>21</v>
      </c>
      <c r="C61260">
        <v>71</v>
      </c>
      <c r="D61260">
        <v>217146349.90000001</v>
      </c>
    </row>
    <row r="61261" spans="1:4" x14ac:dyDescent="0.35">
      <c r="A61261">
        <v>2020</v>
      </c>
      <c r="B61261">
        <v>21</v>
      </c>
      <c r="C61261">
        <v>73</v>
      </c>
      <c r="D61261">
        <v>301721407.69999999</v>
      </c>
    </row>
    <row r="61262" spans="1:4" x14ac:dyDescent="0.35">
      <c r="A61262">
        <v>2020</v>
      </c>
      <c r="B61262">
        <v>21</v>
      </c>
      <c r="C61262">
        <v>75</v>
      </c>
      <c r="D61262">
        <v>0</v>
      </c>
    </row>
    <row r="61263" spans="1:4" x14ac:dyDescent="0.35">
      <c r="A61263">
        <v>2020</v>
      </c>
      <c r="B61263">
        <v>21</v>
      </c>
      <c r="C61263">
        <v>77</v>
      </c>
      <c r="D61263">
        <v>208779888.59999999</v>
      </c>
    </row>
    <row r="61264" spans="1:4" x14ac:dyDescent="0.35">
      <c r="A61264">
        <v>2020</v>
      </c>
      <c r="B61264">
        <v>21</v>
      </c>
      <c r="C61264">
        <v>79</v>
      </c>
      <c r="D61264">
        <v>72849344.920000002</v>
      </c>
    </row>
    <row r="61265" spans="1:4" x14ac:dyDescent="0.35">
      <c r="A61265">
        <v>2020</v>
      </c>
      <c r="B61265">
        <v>21</v>
      </c>
      <c r="C61265">
        <v>81</v>
      </c>
      <c r="D61265">
        <v>347653078.80000001</v>
      </c>
    </row>
    <row r="61266" spans="1:4" x14ac:dyDescent="0.35">
      <c r="A61266">
        <v>2020</v>
      </c>
      <c r="B61266">
        <v>21</v>
      </c>
      <c r="C61266">
        <v>83</v>
      </c>
      <c r="D61266">
        <v>147686818.30000001</v>
      </c>
    </row>
    <row r="61267" spans="1:4" x14ac:dyDescent="0.35">
      <c r="A61267">
        <v>2020</v>
      </c>
      <c r="B61267">
        <v>21</v>
      </c>
      <c r="C61267">
        <v>85</v>
      </c>
      <c r="D61267">
        <v>0</v>
      </c>
    </row>
    <row r="61268" spans="1:4" x14ac:dyDescent="0.35">
      <c r="A61268">
        <v>2020</v>
      </c>
      <c r="B61268">
        <v>21</v>
      </c>
      <c r="C61268">
        <v>87</v>
      </c>
      <c r="D61268">
        <v>0</v>
      </c>
    </row>
    <row r="61269" spans="1:4" x14ac:dyDescent="0.35">
      <c r="A61269">
        <v>2020</v>
      </c>
      <c r="B61269">
        <v>21</v>
      </c>
      <c r="C61269">
        <v>89</v>
      </c>
      <c r="D61269">
        <v>158701488.80000001</v>
      </c>
    </row>
    <row r="61270" spans="1:4" x14ac:dyDescent="0.35">
      <c r="A61270">
        <v>2020</v>
      </c>
      <c r="B61270">
        <v>21</v>
      </c>
      <c r="C61270">
        <v>91</v>
      </c>
      <c r="D61270">
        <v>0</v>
      </c>
    </row>
    <row r="61271" spans="1:4" x14ac:dyDescent="0.35">
      <c r="A61271">
        <v>2020</v>
      </c>
      <c r="B61271">
        <v>21</v>
      </c>
      <c r="C61271">
        <v>93</v>
      </c>
      <c r="D61271">
        <v>614769585.5</v>
      </c>
    </row>
    <row r="61272" spans="1:4" x14ac:dyDescent="0.35">
      <c r="A61272">
        <v>2020</v>
      </c>
      <c r="B61272">
        <v>21</v>
      </c>
      <c r="C61272">
        <v>95</v>
      </c>
      <c r="D61272">
        <v>67233704.069999993</v>
      </c>
    </row>
    <row r="61273" spans="1:4" x14ac:dyDescent="0.35">
      <c r="A61273">
        <v>2020</v>
      </c>
      <c r="B61273">
        <v>21</v>
      </c>
      <c r="C61273">
        <v>97</v>
      </c>
      <c r="D61273">
        <v>0</v>
      </c>
    </row>
    <row r="61274" spans="1:4" x14ac:dyDescent="0.35">
      <c r="A61274">
        <v>2020</v>
      </c>
      <c r="B61274">
        <v>21</v>
      </c>
      <c r="C61274">
        <v>99</v>
      </c>
      <c r="D61274">
        <v>283451117.39999998</v>
      </c>
    </row>
    <row r="61275" spans="1:4" x14ac:dyDescent="0.35">
      <c r="A61275">
        <v>2020</v>
      </c>
      <c r="B61275">
        <v>21</v>
      </c>
      <c r="C61275">
        <v>101</v>
      </c>
      <c r="D61275">
        <v>222942355.90000001</v>
      </c>
    </row>
    <row r="61276" spans="1:4" x14ac:dyDescent="0.35">
      <c r="A61276">
        <v>2020</v>
      </c>
      <c r="B61276">
        <v>21</v>
      </c>
      <c r="C61276">
        <v>103</v>
      </c>
      <c r="D61276">
        <v>193481553.80000001</v>
      </c>
    </row>
    <row r="61277" spans="1:4" x14ac:dyDescent="0.35">
      <c r="A61277">
        <v>2020</v>
      </c>
      <c r="B61277">
        <v>21</v>
      </c>
      <c r="C61277">
        <v>105</v>
      </c>
      <c r="D61277">
        <v>0</v>
      </c>
    </row>
    <row r="61278" spans="1:4" x14ac:dyDescent="0.35">
      <c r="A61278">
        <v>2020</v>
      </c>
      <c r="B61278">
        <v>21</v>
      </c>
      <c r="C61278">
        <v>107</v>
      </c>
      <c r="D61278">
        <v>184288871.90000001</v>
      </c>
    </row>
    <row r="61279" spans="1:4" x14ac:dyDescent="0.35">
      <c r="A61279">
        <v>2020</v>
      </c>
      <c r="B61279">
        <v>21</v>
      </c>
      <c r="C61279">
        <v>109</v>
      </c>
      <c r="D61279">
        <v>0</v>
      </c>
    </row>
    <row r="61280" spans="1:4" x14ac:dyDescent="0.35">
      <c r="A61280">
        <v>2020</v>
      </c>
      <c r="B61280">
        <v>21</v>
      </c>
      <c r="C61280">
        <v>111</v>
      </c>
      <c r="D61280">
        <v>4198825846</v>
      </c>
    </row>
    <row r="61281" spans="1:4" x14ac:dyDescent="0.35">
      <c r="A61281">
        <v>2020</v>
      </c>
      <c r="B61281">
        <v>21</v>
      </c>
      <c r="C61281">
        <v>113</v>
      </c>
      <c r="D61281">
        <v>146399847.40000001</v>
      </c>
    </row>
    <row r="61282" spans="1:4" x14ac:dyDescent="0.35">
      <c r="A61282">
        <v>2020</v>
      </c>
      <c r="B61282">
        <v>21</v>
      </c>
      <c r="C61282">
        <v>115</v>
      </c>
      <c r="D61282">
        <v>63963480.890000001</v>
      </c>
    </row>
    <row r="61283" spans="1:4" x14ac:dyDescent="0.35">
      <c r="A61283">
        <v>2020</v>
      </c>
      <c r="B61283">
        <v>21</v>
      </c>
      <c r="C61283">
        <v>117</v>
      </c>
      <c r="D61283">
        <v>803704765.60000002</v>
      </c>
    </row>
    <row r="61284" spans="1:4" x14ac:dyDescent="0.35">
      <c r="A61284">
        <v>2020</v>
      </c>
      <c r="B61284">
        <v>21</v>
      </c>
      <c r="C61284">
        <v>119</v>
      </c>
      <c r="D61284">
        <v>52111649.5</v>
      </c>
    </row>
    <row r="61285" spans="1:4" x14ac:dyDescent="0.35">
      <c r="A61285">
        <v>2020</v>
      </c>
      <c r="B61285">
        <v>21</v>
      </c>
      <c r="C61285">
        <v>121</v>
      </c>
      <c r="D61285">
        <v>147312005.80000001</v>
      </c>
    </row>
    <row r="61286" spans="1:4" x14ac:dyDescent="0.35">
      <c r="A61286">
        <v>2020</v>
      </c>
      <c r="B61286">
        <v>21</v>
      </c>
      <c r="C61286">
        <v>123</v>
      </c>
      <c r="D61286">
        <v>56835200.479999997</v>
      </c>
    </row>
    <row r="61287" spans="1:4" x14ac:dyDescent="0.35">
      <c r="A61287">
        <v>2020</v>
      </c>
      <c r="B61287">
        <v>21</v>
      </c>
      <c r="C61287">
        <v>125</v>
      </c>
      <c r="D61287">
        <v>473591455</v>
      </c>
    </row>
    <row r="61288" spans="1:4" x14ac:dyDescent="0.35">
      <c r="A61288">
        <v>2020</v>
      </c>
      <c r="B61288">
        <v>21</v>
      </c>
      <c r="C61288">
        <v>127</v>
      </c>
      <c r="D61288">
        <v>83277678.969999999</v>
      </c>
    </row>
    <row r="61289" spans="1:4" x14ac:dyDescent="0.35">
      <c r="A61289">
        <v>2020</v>
      </c>
      <c r="B61289">
        <v>21</v>
      </c>
      <c r="C61289">
        <v>129</v>
      </c>
      <c r="D61289">
        <v>0</v>
      </c>
    </row>
    <row r="61290" spans="1:4" x14ac:dyDescent="0.35">
      <c r="A61290">
        <v>2020</v>
      </c>
      <c r="B61290">
        <v>21</v>
      </c>
      <c r="C61290">
        <v>131</v>
      </c>
      <c r="D61290">
        <v>25751494.649999999</v>
      </c>
    </row>
    <row r="61291" spans="1:4" x14ac:dyDescent="0.35">
      <c r="A61291">
        <v>2020</v>
      </c>
      <c r="B61291">
        <v>21</v>
      </c>
      <c r="C61291">
        <v>133</v>
      </c>
      <c r="D61291">
        <v>88673087.739999995</v>
      </c>
    </row>
    <row r="61292" spans="1:4" x14ac:dyDescent="0.35">
      <c r="A61292">
        <v>2020</v>
      </c>
      <c r="B61292">
        <v>21</v>
      </c>
      <c r="C61292">
        <v>135</v>
      </c>
      <c r="D61292">
        <v>61670009.969999999</v>
      </c>
    </row>
    <row r="61293" spans="1:4" x14ac:dyDescent="0.35">
      <c r="A61293">
        <v>2020</v>
      </c>
      <c r="B61293">
        <v>21</v>
      </c>
      <c r="C61293">
        <v>137</v>
      </c>
      <c r="D61293">
        <v>118238231</v>
      </c>
    </row>
    <row r="61294" spans="1:4" x14ac:dyDescent="0.35">
      <c r="A61294">
        <v>2020</v>
      </c>
      <c r="B61294">
        <v>21</v>
      </c>
      <c r="C61294">
        <v>139</v>
      </c>
      <c r="D61294">
        <v>46581598.479999997</v>
      </c>
    </row>
    <row r="61295" spans="1:4" x14ac:dyDescent="0.35">
      <c r="A61295">
        <v>2020</v>
      </c>
      <c r="B61295">
        <v>21</v>
      </c>
      <c r="C61295">
        <v>141</v>
      </c>
      <c r="D61295">
        <v>114812522.3</v>
      </c>
    </row>
    <row r="61296" spans="1:4" x14ac:dyDescent="0.35">
      <c r="A61296">
        <v>2020</v>
      </c>
      <c r="B61296">
        <v>21</v>
      </c>
      <c r="C61296">
        <v>143</v>
      </c>
      <c r="D61296">
        <v>190905888</v>
      </c>
    </row>
    <row r="61297" spans="1:4" x14ac:dyDescent="0.35">
      <c r="A61297">
        <v>2020</v>
      </c>
      <c r="B61297">
        <v>21</v>
      </c>
      <c r="C61297">
        <v>145</v>
      </c>
      <c r="D61297">
        <v>431422258.39999998</v>
      </c>
    </row>
    <row r="61298" spans="1:4" x14ac:dyDescent="0.35">
      <c r="A61298">
        <v>2020</v>
      </c>
      <c r="B61298">
        <v>21</v>
      </c>
      <c r="C61298">
        <v>147</v>
      </c>
      <c r="D61298">
        <v>67218834.950000003</v>
      </c>
    </row>
    <row r="61299" spans="1:4" x14ac:dyDescent="0.35">
      <c r="A61299">
        <v>2020</v>
      </c>
      <c r="B61299">
        <v>21</v>
      </c>
      <c r="C61299">
        <v>149</v>
      </c>
      <c r="D61299">
        <v>0</v>
      </c>
    </row>
    <row r="61300" spans="1:4" x14ac:dyDescent="0.35">
      <c r="A61300">
        <v>2020</v>
      </c>
      <c r="B61300">
        <v>21</v>
      </c>
      <c r="C61300">
        <v>151</v>
      </c>
      <c r="D61300">
        <v>587824531.20000005</v>
      </c>
    </row>
    <row r="61301" spans="1:4" x14ac:dyDescent="0.35">
      <c r="A61301">
        <v>2020</v>
      </c>
      <c r="B61301">
        <v>21</v>
      </c>
      <c r="C61301">
        <v>153</v>
      </c>
      <c r="D61301">
        <v>30752932.600000001</v>
      </c>
    </row>
    <row r="61302" spans="1:4" x14ac:dyDescent="0.35">
      <c r="A61302">
        <v>2020</v>
      </c>
      <c r="B61302">
        <v>21</v>
      </c>
      <c r="C61302">
        <v>155</v>
      </c>
      <c r="D61302">
        <v>46721604.460000001</v>
      </c>
    </row>
    <row r="61303" spans="1:4" x14ac:dyDescent="0.35">
      <c r="A61303">
        <v>2020</v>
      </c>
      <c r="B61303">
        <v>21</v>
      </c>
      <c r="C61303">
        <v>157</v>
      </c>
      <c r="D61303">
        <v>266243289.19999999</v>
      </c>
    </row>
    <row r="61304" spans="1:4" x14ac:dyDescent="0.35">
      <c r="A61304">
        <v>2020</v>
      </c>
      <c r="B61304">
        <v>21</v>
      </c>
      <c r="C61304">
        <v>159</v>
      </c>
      <c r="D61304">
        <v>0</v>
      </c>
    </row>
    <row r="61305" spans="1:4" x14ac:dyDescent="0.35">
      <c r="A61305">
        <v>2020</v>
      </c>
      <c r="B61305">
        <v>21</v>
      </c>
      <c r="C61305">
        <v>161</v>
      </c>
      <c r="D61305">
        <v>86909796.359999999</v>
      </c>
    </row>
    <row r="61306" spans="1:4" x14ac:dyDescent="0.35">
      <c r="A61306">
        <v>2020</v>
      </c>
      <c r="B61306">
        <v>21</v>
      </c>
      <c r="C61306">
        <v>163</v>
      </c>
      <c r="D61306">
        <v>23968295.440000001</v>
      </c>
    </row>
    <row r="61307" spans="1:4" x14ac:dyDescent="0.35">
      <c r="A61307">
        <v>2020</v>
      </c>
      <c r="B61307">
        <v>21</v>
      </c>
      <c r="C61307">
        <v>165</v>
      </c>
      <c r="D61307">
        <v>0</v>
      </c>
    </row>
    <row r="61308" spans="1:4" x14ac:dyDescent="0.35">
      <c r="A61308">
        <v>2020</v>
      </c>
      <c r="B61308">
        <v>21</v>
      </c>
      <c r="C61308">
        <v>167</v>
      </c>
      <c r="D61308">
        <v>87392686.150000006</v>
      </c>
    </row>
    <row r="61309" spans="1:4" x14ac:dyDescent="0.35">
      <c r="A61309">
        <v>2020</v>
      </c>
      <c r="B61309">
        <v>21</v>
      </c>
      <c r="C61309">
        <v>169</v>
      </c>
      <c r="D61309">
        <v>0</v>
      </c>
    </row>
    <row r="61310" spans="1:4" x14ac:dyDescent="0.35">
      <c r="A61310">
        <v>2020</v>
      </c>
      <c r="B61310">
        <v>21</v>
      </c>
      <c r="C61310">
        <v>171</v>
      </c>
      <c r="D61310">
        <v>0</v>
      </c>
    </row>
    <row r="61311" spans="1:4" x14ac:dyDescent="0.35">
      <c r="A61311">
        <v>2020</v>
      </c>
      <c r="B61311">
        <v>21</v>
      </c>
      <c r="C61311">
        <v>173</v>
      </c>
      <c r="D61311">
        <v>99110698.060000002</v>
      </c>
    </row>
    <row r="61312" spans="1:4" x14ac:dyDescent="0.35">
      <c r="A61312">
        <v>2020</v>
      </c>
      <c r="B61312">
        <v>21</v>
      </c>
      <c r="C61312">
        <v>175</v>
      </c>
      <c r="D61312">
        <v>0</v>
      </c>
    </row>
    <row r="61313" spans="1:4" x14ac:dyDescent="0.35">
      <c r="A61313">
        <v>2020</v>
      </c>
      <c r="B61313">
        <v>21</v>
      </c>
      <c r="C61313">
        <v>177</v>
      </c>
      <c r="D61313">
        <v>0</v>
      </c>
    </row>
    <row r="61314" spans="1:4" x14ac:dyDescent="0.35">
      <c r="A61314">
        <v>2020</v>
      </c>
      <c r="B61314">
        <v>21</v>
      </c>
      <c r="C61314">
        <v>179</v>
      </c>
      <c r="D61314">
        <v>0</v>
      </c>
    </row>
    <row r="61315" spans="1:4" x14ac:dyDescent="0.35">
      <c r="A61315">
        <v>2020</v>
      </c>
      <c r="B61315">
        <v>21</v>
      </c>
      <c r="C61315">
        <v>181</v>
      </c>
      <c r="D61315">
        <v>26268747.809999999</v>
      </c>
    </row>
    <row r="61316" spans="1:4" x14ac:dyDescent="0.35">
      <c r="A61316">
        <v>2020</v>
      </c>
      <c r="B61316">
        <v>21</v>
      </c>
      <c r="C61316">
        <v>183</v>
      </c>
      <c r="D61316">
        <v>74624044.510000005</v>
      </c>
    </row>
    <row r="61317" spans="1:4" x14ac:dyDescent="0.35">
      <c r="A61317">
        <v>2020</v>
      </c>
      <c r="B61317">
        <v>21</v>
      </c>
      <c r="C61317">
        <v>185</v>
      </c>
      <c r="D61317">
        <v>278475367.19999999</v>
      </c>
    </row>
    <row r="61318" spans="1:4" x14ac:dyDescent="0.35">
      <c r="A61318">
        <v>2020</v>
      </c>
      <c r="B61318">
        <v>21</v>
      </c>
      <c r="C61318">
        <v>187</v>
      </c>
      <c r="D61318">
        <v>0</v>
      </c>
    </row>
    <row r="61319" spans="1:4" x14ac:dyDescent="0.35">
      <c r="A61319">
        <v>2020</v>
      </c>
      <c r="B61319">
        <v>21</v>
      </c>
      <c r="C61319">
        <v>189</v>
      </c>
      <c r="D61319">
        <v>0</v>
      </c>
    </row>
    <row r="61320" spans="1:4" x14ac:dyDescent="0.35">
      <c r="A61320">
        <v>2020</v>
      </c>
      <c r="B61320">
        <v>21</v>
      </c>
      <c r="C61320">
        <v>191</v>
      </c>
      <c r="D61320">
        <v>10108091.01</v>
      </c>
    </row>
    <row r="61321" spans="1:4" x14ac:dyDescent="0.35">
      <c r="A61321">
        <v>2020</v>
      </c>
      <c r="B61321">
        <v>21</v>
      </c>
      <c r="C61321">
        <v>193</v>
      </c>
      <c r="D61321">
        <v>151293829.90000001</v>
      </c>
    </row>
    <row r="61322" spans="1:4" x14ac:dyDescent="0.35">
      <c r="A61322">
        <v>2020</v>
      </c>
      <c r="B61322">
        <v>21</v>
      </c>
      <c r="C61322">
        <v>195</v>
      </c>
      <c r="D61322">
        <v>320360481.5</v>
      </c>
    </row>
    <row r="61323" spans="1:4" x14ac:dyDescent="0.35">
      <c r="A61323">
        <v>2020</v>
      </c>
      <c r="B61323">
        <v>21</v>
      </c>
      <c r="C61323">
        <v>197</v>
      </c>
      <c r="D61323">
        <v>0</v>
      </c>
    </row>
    <row r="61324" spans="1:4" x14ac:dyDescent="0.35">
      <c r="A61324">
        <v>2020</v>
      </c>
      <c r="B61324">
        <v>21</v>
      </c>
      <c r="C61324">
        <v>199</v>
      </c>
      <c r="D61324">
        <v>276109993.39999998</v>
      </c>
    </row>
    <row r="61325" spans="1:4" x14ac:dyDescent="0.35">
      <c r="A61325">
        <v>2020</v>
      </c>
      <c r="B61325">
        <v>21</v>
      </c>
      <c r="C61325">
        <v>201</v>
      </c>
      <c r="D61325">
        <v>1976714.76</v>
      </c>
    </row>
    <row r="61326" spans="1:4" x14ac:dyDescent="0.35">
      <c r="A61326">
        <v>2020</v>
      </c>
      <c r="B61326">
        <v>21</v>
      </c>
      <c r="C61326">
        <v>203</v>
      </c>
      <c r="D61326">
        <v>358354668.5</v>
      </c>
    </row>
    <row r="61327" spans="1:4" x14ac:dyDescent="0.35">
      <c r="A61327">
        <v>2020</v>
      </c>
      <c r="B61327">
        <v>21</v>
      </c>
      <c r="C61327">
        <v>205</v>
      </c>
      <c r="D61327">
        <v>82044421.109999999</v>
      </c>
    </row>
    <row r="61328" spans="1:4" x14ac:dyDescent="0.35">
      <c r="A61328">
        <v>2020</v>
      </c>
      <c r="B61328">
        <v>21</v>
      </c>
      <c r="C61328">
        <v>207</v>
      </c>
      <c r="D61328">
        <v>45059251.490000002</v>
      </c>
    </row>
    <row r="61329" spans="1:4" x14ac:dyDescent="0.35">
      <c r="A61329">
        <v>2020</v>
      </c>
      <c r="B61329">
        <v>21</v>
      </c>
      <c r="C61329">
        <v>209</v>
      </c>
      <c r="D61329">
        <v>465904242.80000001</v>
      </c>
    </row>
    <row r="61330" spans="1:4" x14ac:dyDescent="0.35">
      <c r="A61330">
        <v>2020</v>
      </c>
      <c r="B61330">
        <v>21</v>
      </c>
      <c r="C61330">
        <v>211</v>
      </c>
      <c r="D61330">
        <v>373083987.80000001</v>
      </c>
    </row>
    <row r="61331" spans="1:4" x14ac:dyDescent="0.35">
      <c r="A61331">
        <v>2020</v>
      </c>
      <c r="B61331">
        <v>21</v>
      </c>
      <c r="C61331">
        <v>213</v>
      </c>
      <c r="D61331">
        <v>221303812</v>
      </c>
    </row>
    <row r="61332" spans="1:4" x14ac:dyDescent="0.35">
      <c r="A61332">
        <v>2020</v>
      </c>
      <c r="B61332">
        <v>21</v>
      </c>
      <c r="C61332">
        <v>215</v>
      </c>
      <c r="D61332">
        <v>0</v>
      </c>
    </row>
    <row r="61333" spans="1:4" x14ac:dyDescent="0.35">
      <c r="A61333">
        <v>2020</v>
      </c>
      <c r="B61333">
        <v>21</v>
      </c>
      <c r="C61333">
        <v>217</v>
      </c>
      <c r="D61333">
        <v>69414009.260000005</v>
      </c>
    </row>
    <row r="61334" spans="1:4" x14ac:dyDescent="0.35">
      <c r="A61334">
        <v>2020</v>
      </c>
      <c r="B61334">
        <v>21</v>
      </c>
      <c r="C61334">
        <v>219</v>
      </c>
      <c r="D61334">
        <v>41552408.590000004</v>
      </c>
    </row>
    <row r="61335" spans="1:4" x14ac:dyDescent="0.35">
      <c r="A61335">
        <v>2020</v>
      </c>
      <c r="B61335">
        <v>21</v>
      </c>
      <c r="C61335">
        <v>221</v>
      </c>
      <c r="D61335">
        <v>160638583.59999999</v>
      </c>
    </row>
    <row r="61336" spans="1:4" x14ac:dyDescent="0.35">
      <c r="A61336">
        <v>2020</v>
      </c>
      <c r="B61336">
        <v>21</v>
      </c>
      <c r="C61336">
        <v>223</v>
      </c>
      <c r="D61336">
        <v>9463128.3719999995</v>
      </c>
    </row>
    <row r="61337" spans="1:4" x14ac:dyDescent="0.35">
      <c r="A61337">
        <v>2020</v>
      </c>
      <c r="B61337">
        <v>21</v>
      </c>
      <c r="C61337">
        <v>225</v>
      </c>
      <c r="D61337">
        <v>0</v>
      </c>
    </row>
    <row r="61338" spans="1:4" x14ac:dyDescent="0.35">
      <c r="A61338">
        <v>2020</v>
      </c>
      <c r="B61338">
        <v>21</v>
      </c>
      <c r="C61338">
        <v>227</v>
      </c>
      <c r="D61338">
        <v>896452499.79999995</v>
      </c>
    </row>
    <row r="61339" spans="1:4" x14ac:dyDescent="0.35">
      <c r="A61339">
        <v>2020</v>
      </c>
      <c r="B61339">
        <v>21</v>
      </c>
      <c r="C61339">
        <v>229</v>
      </c>
      <c r="D61339">
        <v>42435717.740000002</v>
      </c>
    </row>
    <row r="61340" spans="1:4" x14ac:dyDescent="0.35">
      <c r="A61340">
        <v>2020</v>
      </c>
      <c r="B61340">
        <v>21</v>
      </c>
      <c r="C61340">
        <v>231</v>
      </c>
      <c r="D61340">
        <v>0</v>
      </c>
    </row>
    <row r="61341" spans="1:4" x14ac:dyDescent="0.35">
      <c r="A61341">
        <v>2020</v>
      </c>
      <c r="B61341">
        <v>21</v>
      </c>
      <c r="C61341">
        <v>233</v>
      </c>
      <c r="D61341">
        <v>42879373.43</v>
      </c>
    </row>
    <row r="61342" spans="1:4" x14ac:dyDescent="0.35">
      <c r="A61342">
        <v>2020</v>
      </c>
      <c r="B61342">
        <v>21</v>
      </c>
      <c r="C61342">
        <v>235</v>
      </c>
      <c r="D61342">
        <v>332681920.5</v>
      </c>
    </row>
    <row r="61343" spans="1:4" x14ac:dyDescent="0.35">
      <c r="A61343">
        <v>2020</v>
      </c>
      <c r="B61343">
        <v>21</v>
      </c>
      <c r="C61343">
        <v>237</v>
      </c>
      <c r="D61343">
        <v>19062953.350000001</v>
      </c>
    </row>
    <row r="61344" spans="1:4" x14ac:dyDescent="0.35">
      <c r="A61344">
        <v>2020</v>
      </c>
      <c r="B61344">
        <v>21</v>
      </c>
      <c r="C61344">
        <v>239</v>
      </c>
      <c r="D61344">
        <v>172921086.09999999</v>
      </c>
    </row>
    <row r="61345" spans="1:4" x14ac:dyDescent="0.35">
      <c r="A61345">
        <v>2020</v>
      </c>
      <c r="B61345">
        <v>22</v>
      </c>
      <c r="C61345">
        <v>1</v>
      </c>
      <c r="D61345">
        <v>405944344.80000001</v>
      </c>
    </row>
    <row r="61346" spans="1:4" x14ac:dyDescent="0.35">
      <c r="A61346">
        <v>2020</v>
      </c>
      <c r="B61346">
        <v>22</v>
      </c>
      <c r="C61346">
        <v>3</v>
      </c>
      <c r="D61346">
        <v>106860736</v>
      </c>
    </row>
    <row r="61347" spans="1:4" x14ac:dyDescent="0.35">
      <c r="A61347">
        <v>2020</v>
      </c>
      <c r="B61347">
        <v>22</v>
      </c>
      <c r="C61347">
        <v>5</v>
      </c>
      <c r="D61347">
        <v>672817656.89999998</v>
      </c>
    </row>
    <row r="61348" spans="1:4" x14ac:dyDescent="0.35">
      <c r="A61348">
        <v>2020</v>
      </c>
      <c r="B61348">
        <v>22</v>
      </c>
      <c r="C61348">
        <v>7</v>
      </c>
      <c r="D61348">
        <v>4744808.6279999996</v>
      </c>
    </row>
    <row r="61349" spans="1:4" x14ac:dyDescent="0.35">
      <c r="A61349">
        <v>2020</v>
      </c>
      <c r="B61349">
        <v>22</v>
      </c>
      <c r="C61349">
        <v>9</v>
      </c>
      <c r="D61349">
        <v>59782822.469999999</v>
      </c>
    </row>
    <row r="61350" spans="1:4" x14ac:dyDescent="0.35">
      <c r="A61350">
        <v>2020</v>
      </c>
      <c r="B61350">
        <v>22</v>
      </c>
      <c r="C61350">
        <v>11</v>
      </c>
      <c r="D61350">
        <v>193220860</v>
      </c>
    </row>
    <row r="61351" spans="1:4" x14ac:dyDescent="0.35">
      <c r="A61351">
        <v>2020</v>
      </c>
      <c r="B61351">
        <v>22</v>
      </c>
      <c r="C61351">
        <v>13</v>
      </c>
      <c r="D61351">
        <v>188477606.09999999</v>
      </c>
    </row>
    <row r="61352" spans="1:4" x14ac:dyDescent="0.35">
      <c r="A61352">
        <v>2020</v>
      </c>
      <c r="B61352">
        <v>22</v>
      </c>
      <c r="C61352">
        <v>15</v>
      </c>
      <c r="D61352">
        <v>582074973.10000002</v>
      </c>
    </row>
    <row r="61353" spans="1:4" x14ac:dyDescent="0.35">
      <c r="A61353">
        <v>2020</v>
      </c>
      <c r="B61353">
        <v>22</v>
      </c>
      <c r="C61353">
        <v>17</v>
      </c>
      <c r="D61353">
        <v>1990269408</v>
      </c>
    </row>
    <row r="61354" spans="1:4" x14ac:dyDescent="0.35">
      <c r="A61354">
        <v>2020</v>
      </c>
      <c r="B61354">
        <v>22</v>
      </c>
      <c r="C61354">
        <v>19</v>
      </c>
      <c r="D61354">
        <v>1466969638</v>
      </c>
    </row>
    <row r="61355" spans="1:4" x14ac:dyDescent="0.35">
      <c r="A61355">
        <v>2020</v>
      </c>
      <c r="B61355">
        <v>22</v>
      </c>
      <c r="C61355">
        <v>21</v>
      </c>
      <c r="D61355">
        <v>105339578.5</v>
      </c>
    </row>
    <row r="61356" spans="1:4" x14ac:dyDescent="0.35">
      <c r="A61356">
        <v>2020</v>
      </c>
      <c r="B61356">
        <v>22</v>
      </c>
      <c r="C61356">
        <v>23</v>
      </c>
      <c r="D61356">
        <v>0</v>
      </c>
    </row>
    <row r="61357" spans="1:4" x14ac:dyDescent="0.35">
      <c r="A61357">
        <v>2020</v>
      </c>
      <c r="B61357">
        <v>22</v>
      </c>
      <c r="C61357">
        <v>25</v>
      </c>
      <c r="D61357">
        <v>128941818.3</v>
      </c>
    </row>
    <row r="61358" spans="1:4" x14ac:dyDescent="0.35">
      <c r="A61358">
        <v>2020</v>
      </c>
      <c r="B61358">
        <v>22</v>
      </c>
      <c r="C61358">
        <v>27</v>
      </c>
      <c r="D61358">
        <v>0</v>
      </c>
    </row>
    <row r="61359" spans="1:4" x14ac:dyDescent="0.35">
      <c r="A61359">
        <v>2020</v>
      </c>
      <c r="B61359">
        <v>22</v>
      </c>
      <c r="C61359">
        <v>29</v>
      </c>
      <c r="D61359">
        <v>89158476.569999993</v>
      </c>
    </row>
    <row r="61360" spans="1:4" x14ac:dyDescent="0.35">
      <c r="A61360">
        <v>2020</v>
      </c>
      <c r="B61360">
        <v>22</v>
      </c>
      <c r="C61360">
        <v>31</v>
      </c>
      <c r="D61360">
        <v>402260613</v>
      </c>
    </row>
    <row r="61361" spans="1:4" x14ac:dyDescent="0.35">
      <c r="A61361">
        <v>2020</v>
      </c>
      <c r="B61361">
        <v>22</v>
      </c>
      <c r="C61361">
        <v>33</v>
      </c>
      <c r="D61361">
        <v>2062408100</v>
      </c>
    </row>
    <row r="61362" spans="1:4" x14ac:dyDescent="0.35">
      <c r="A61362">
        <v>2020</v>
      </c>
      <c r="B61362">
        <v>22</v>
      </c>
      <c r="C61362">
        <v>35</v>
      </c>
      <c r="D61362">
        <v>35715305.170000002</v>
      </c>
    </row>
    <row r="61363" spans="1:4" x14ac:dyDescent="0.35">
      <c r="A61363">
        <v>2020</v>
      </c>
      <c r="B61363">
        <v>22</v>
      </c>
      <c r="C61363">
        <v>37</v>
      </c>
      <c r="D61363">
        <v>2977056.4440000001</v>
      </c>
    </row>
    <row r="61364" spans="1:4" x14ac:dyDescent="0.35">
      <c r="A61364">
        <v>2020</v>
      </c>
      <c r="B61364">
        <v>22</v>
      </c>
      <c r="C61364">
        <v>39</v>
      </c>
      <c r="D61364">
        <v>28662450.760000002</v>
      </c>
    </row>
    <row r="61365" spans="1:4" x14ac:dyDescent="0.35">
      <c r="A61365">
        <v>2020</v>
      </c>
      <c r="B61365">
        <v>22</v>
      </c>
      <c r="C61365">
        <v>41</v>
      </c>
      <c r="D61365">
        <v>120340145.59999999</v>
      </c>
    </row>
    <row r="61366" spans="1:4" x14ac:dyDescent="0.35">
      <c r="A61366">
        <v>2020</v>
      </c>
      <c r="B61366">
        <v>22</v>
      </c>
      <c r="C61366">
        <v>43</v>
      </c>
      <c r="D61366">
        <v>120913079.09999999</v>
      </c>
    </row>
    <row r="61367" spans="1:4" x14ac:dyDescent="0.35">
      <c r="A61367">
        <v>2020</v>
      </c>
      <c r="B61367">
        <v>22</v>
      </c>
      <c r="C61367">
        <v>45</v>
      </c>
      <c r="D61367">
        <v>173672143</v>
      </c>
    </row>
    <row r="61368" spans="1:4" x14ac:dyDescent="0.35">
      <c r="A61368">
        <v>2020</v>
      </c>
      <c r="B61368">
        <v>22</v>
      </c>
      <c r="C61368">
        <v>47</v>
      </c>
      <c r="D61368">
        <v>354647718</v>
      </c>
    </row>
    <row r="61369" spans="1:4" x14ac:dyDescent="0.35">
      <c r="A61369">
        <v>2020</v>
      </c>
      <c r="B61369">
        <v>22</v>
      </c>
      <c r="C61369">
        <v>49</v>
      </c>
      <c r="D61369">
        <v>84442068.810000002</v>
      </c>
    </row>
    <row r="61370" spans="1:4" x14ac:dyDescent="0.35">
      <c r="A61370">
        <v>2020</v>
      </c>
      <c r="B61370">
        <v>22</v>
      </c>
      <c r="C61370">
        <v>51</v>
      </c>
      <c r="D61370">
        <v>1355964581</v>
      </c>
    </row>
    <row r="61371" spans="1:4" x14ac:dyDescent="0.35">
      <c r="A61371">
        <v>2020</v>
      </c>
      <c r="B61371">
        <v>22</v>
      </c>
      <c r="C61371">
        <v>53</v>
      </c>
      <c r="D61371">
        <v>312113622</v>
      </c>
    </row>
    <row r="61372" spans="1:4" x14ac:dyDescent="0.35">
      <c r="A61372">
        <v>2020</v>
      </c>
      <c r="B61372">
        <v>22</v>
      </c>
      <c r="C61372">
        <v>55</v>
      </c>
      <c r="D61372">
        <v>1080172831</v>
      </c>
    </row>
    <row r="61373" spans="1:4" x14ac:dyDescent="0.35">
      <c r="A61373">
        <v>2020</v>
      </c>
      <c r="B61373">
        <v>22</v>
      </c>
      <c r="C61373">
        <v>57</v>
      </c>
      <c r="D61373">
        <v>168223053.80000001</v>
      </c>
    </row>
    <row r="61374" spans="1:4" x14ac:dyDescent="0.35">
      <c r="A61374">
        <v>2020</v>
      </c>
      <c r="B61374">
        <v>22</v>
      </c>
      <c r="C61374">
        <v>59</v>
      </c>
      <c r="D61374">
        <v>53701479.93</v>
      </c>
    </row>
    <row r="61375" spans="1:4" x14ac:dyDescent="0.35">
      <c r="A61375">
        <v>2020</v>
      </c>
      <c r="B61375">
        <v>22</v>
      </c>
      <c r="C61375">
        <v>61</v>
      </c>
      <c r="D61375">
        <v>368666488.60000002</v>
      </c>
    </row>
    <row r="61376" spans="1:4" x14ac:dyDescent="0.35">
      <c r="A61376">
        <v>2020</v>
      </c>
      <c r="B61376">
        <v>22</v>
      </c>
      <c r="C61376">
        <v>63</v>
      </c>
      <c r="D61376">
        <v>764898499.29999995</v>
      </c>
    </row>
    <row r="61377" spans="1:4" x14ac:dyDescent="0.35">
      <c r="A61377">
        <v>2020</v>
      </c>
      <c r="B61377">
        <v>22</v>
      </c>
      <c r="C61377">
        <v>65</v>
      </c>
      <c r="D61377">
        <v>394741566.10000002</v>
      </c>
    </row>
    <row r="61378" spans="1:4" x14ac:dyDescent="0.35">
      <c r="A61378">
        <v>2020</v>
      </c>
      <c r="B61378">
        <v>22</v>
      </c>
      <c r="C61378">
        <v>67</v>
      </c>
      <c r="D61378">
        <v>76768029.319999993</v>
      </c>
    </row>
    <row r="61379" spans="1:4" x14ac:dyDescent="0.35">
      <c r="A61379">
        <v>2020</v>
      </c>
      <c r="B61379">
        <v>22</v>
      </c>
      <c r="C61379">
        <v>69</v>
      </c>
      <c r="D61379">
        <v>392520111.5</v>
      </c>
    </row>
    <row r="61380" spans="1:4" x14ac:dyDescent="0.35">
      <c r="A61380">
        <v>2020</v>
      </c>
      <c r="B61380">
        <v>22</v>
      </c>
      <c r="C61380">
        <v>71</v>
      </c>
      <c r="D61380">
        <v>1582886079</v>
      </c>
    </row>
    <row r="61381" spans="1:4" x14ac:dyDescent="0.35">
      <c r="A61381">
        <v>2020</v>
      </c>
      <c r="B61381">
        <v>22</v>
      </c>
      <c r="C61381">
        <v>73</v>
      </c>
      <c r="D61381">
        <v>718566629.5</v>
      </c>
    </row>
    <row r="61382" spans="1:4" x14ac:dyDescent="0.35">
      <c r="A61382">
        <v>2020</v>
      </c>
      <c r="B61382">
        <v>22</v>
      </c>
      <c r="C61382">
        <v>75</v>
      </c>
      <c r="D61382">
        <v>44360371.93</v>
      </c>
    </row>
    <row r="61383" spans="1:4" x14ac:dyDescent="0.35">
      <c r="A61383">
        <v>2020</v>
      </c>
      <c r="B61383">
        <v>22</v>
      </c>
      <c r="C61383">
        <v>77</v>
      </c>
      <c r="D61383">
        <v>85682229.430000007</v>
      </c>
    </row>
    <row r="61384" spans="1:4" x14ac:dyDescent="0.35">
      <c r="A61384">
        <v>2020</v>
      </c>
      <c r="B61384">
        <v>22</v>
      </c>
      <c r="C61384">
        <v>79</v>
      </c>
      <c r="D61384">
        <v>908485193</v>
      </c>
    </row>
    <row r="61385" spans="1:4" x14ac:dyDescent="0.35">
      <c r="A61385">
        <v>2020</v>
      </c>
      <c r="B61385">
        <v>22</v>
      </c>
      <c r="C61385">
        <v>81</v>
      </c>
      <c r="D61385">
        <v>0</v>
      </c>
    </row>
    <row r="61386" spans="1:4" x14ac:dyDescent="0.35">
      <c r="A61386">
        <v>2020</v>
      </c>
      <c r="B61386">
        <v>22</v>
      </c>
      <c r="C61386">
        <v>83</v>
      </c>
      <c r="D61386">
        <v>377839224.19999999</v>
      </c>
    </row>
    <row r="61387" spans="1:4" x14ac:dyDescent="0.35">
      <c r="A61387">
        <v>2020</v>
      </c>
      <c r="B61387">
        <v>22</v>
      </c>
      <c r="C61387">
        <v>85</v>
      </c>
      <c r="D61387">
        <v>104403801</v>
      </c>
    </row>
    <row r="61388" spans="1:4" x14ac:dyDescent="0.35">
      <c r="A61388">
        <v>2020</v>
      </c>
      <c r="B61388">
        <v>22</v>
      </c>
      <c r="C61388">
        <v>87</v>
      </c>
      <c r="D61388">
        <v>79043613.099999994</v>
      </c>
    </row>
    <row r="61389" spans="1:4" x14ac:dyDescent="0.35">
      <c r="A61389">
        <v>2020</v>
      </c>
      <c r="B61389">
        <v>22</v>
      </c>
      <c r="C61389">
        <v>89</v>
      </c>
      <c r="D61389">
        <v>545977560.70000005</v>
      </c>
    </row>
    <row r="61390" spans="1:4" x14ac:dyDescent="0.35">
      <c r="A61390">
        <v>2020</v>
      </c>
      <c r="B61390">
        <v>22</v>
      </c>
      <c r="C61390">
        <v>91</v>
      </c>
      <c r="D61390">
        <v>0</v>
      </c>
    </row>
    <row r="61391" spans="1:4" x14ac:dyDescent="0.35">
      <c r="A61391">
        <v>2020</v>
      </c>
      <c r="B61391">
        <v>22</v>
      </c>
      <c r="C61391">
        <v>93</v>
      </c>
      <c r="D61391">
        <v>221819182.09999999</v>
      </c>
    </row>
    <row r="61392" spans="1:4" x14ac:dyDescent="0.35">
      <c r="A61392">
        <v>2020</v>
      </c>
      <c r="B61392">
        <v>22</v>
      </c>
      <c r="C61392">
        <v>95</v>
      </c>
      <c r="D61392">
        <v>493111486.69999999</v>
      </c>
    </row>
    <row r="61393" spans="1:4" x14ac:dyDescent="0.35">
      <c r="A61393">
        <v>2020</v>
      </c>
      <c r="B61393">
        <v>22</v>
      </c>
      <c r="C61393">
        <v>97</v>
      </c>
      <c r="D61393">
        <v>558834362.89999998</v>
      </c>
    </row>
    <row r="61394" spans="1:4" x14ac:dyDescent="0.35">
      <c r="A61394">
        <v>2020</v>
      </c>
      <c r="B61394">
        <v>22</v>
      </c>
      <c r="C61394">
        <v>99</v>
      </c>
      <c r="D61394">
        <v>285076417.30000001</v>
      </c>
    </row>
    <row r="61395" spans="1:4" x14ac:dyDescent="0.35">
      <c r="A61395">
        <v>2020</v>
      </c>
      <c r="B61395">
        <v>22</v>
      </c>
      <c r="C61395">
        <v>101</v>
      </c>
      <c r="D61395">
        <v>170924601.5</v>
      </c>
    </row>
    <row r="61396" spans="1:4" x14ac:dyDescent="0.35">
      <c r="A61396">
        <v>2020</v>
      </c>
      <c r="B61396">
        <v>22</v>
      </c>
      <c r="C61396">
        <v>103</v>
      </c>
      <c r="D61396">
        <v>1895461922</v>
      </c>
    </row>
    <row r="61397" spans="1:4" x14ac:dyDescent="0.35">
      <c r="A61397">
        <v>2020</v>
      </c>
      <c r="B61397">
        <v>22</v>
      </c>
      <c r="C61397">
        <v>105</v>
      </c>
      <c r="D61397">
        <v>893343307.89999998</v>
      </c>
    </row>
    <row r="61398" spans="1:4" x14ac:dyDescent="0.35">
      <c r="A61398">
        <v>2020</v>
      </c>
      <c r="B61398">
        <v>22</v>
      </c>
      <c r="C61398">
        <v>107</v>
      </c>
      <c r="D61398">
        <v>20952323.68</v>
      </c>
    </row>
    <row r="61399" spans="1:4" x14ac:dyDescent="0.35">
      <c r="A61399">
        <v>2020</v>
      </c>
      <c r="B61399">
        <v>22</v>
      </c>
      <c r="C61399">
        <v>109</v>
      </c>
      <c r="D61399">
        <v>257514837.09999999</v>
      </c>
    </row>
    <row r="61400" spans="1:4" x14ac:dyDescent="0.35">
      <c r="A61400">
        <v>2020</v>
      </c>
      <c r="B61400">
        <v>22</v>
      </c>
      <c r="C61400">
        <v>111</v>
      </c>
      <c r="D61400">
        <v>2226480.48</v>
      </c>
    </row>
    <row r="61401" spans="1:4" x14ac:dyDescent="0.35">
      <c r="A61401">
        <v>2020</v>
      </c>
      <c r="B61401">
        <v>22</v>
      </c>
      <c r="C61401">
        <v>113</v>
      </c>
      <c r="D61401">
        <v>79450091.959999993</v>
      </c>
    </row>
    <row r="61402" spans="1:4" x14ac:dyDescent="0.35">
      <c r="A61402">
        <v>2020</v>
      </c>
      <c r="B61402">
        <v>22</v>
      </c>
      <c r="C61402">
        <v>115</v>
      </c>
      <c r="D61402">
        <v>149887298.5</v>
      </c>
    </row>
    <row r="61403" spans="1:4" x14ac:dyDescent="0.35">
      <c r="A61403">
        <v>2020</v>
      </c>
      <c r="B61403">
        <v>22</v>
      </c>
      <c r="C61403">
        <v>117</v>
      </c>
      <c r="D61403">
        <v>21980476.239999998</v>
      </c>
    </row>
    <row r="61404" spans="1:4" x14ac:dyDescent="0.35">
      <c r="A61404">
        <v>2020</v>
      </c>
      <c r="B61404">
        <v>22</v>
      </c>
      <c r="C61404">
        <v>119</v>
      </c>
      <c r="D61404">
        <v>166772015.30000001</v>
      </c>
    </row>
    <row r="61405" spans="1:4" x14ac:dyDescent="0.35">
      <c r="A61405">
        <v>2020</v>
      </c>
      <c r="B61405">
        <v>22</v>
      </c>
      <c r="C61405">
        <v>121</v>
      </c>
      <c r="D61405">
        <v>548101905.5</v>
      </c>
    </row>
    <row r="61406" spans="1:4" x14ac:dyDescent="0.35">
      <c r="A61406">
        <v>2020</v>
      </c>
      <c r="B61406">
        <v>22</v>
      </c>
      <c r="C61406">
        <v>123</v>
      </c>
      <c r="D61406">
        <v>0</v>
      </c>
    </row>
    <row r="61407" spans="1:4" x14ac:dyDescent="0.35">
      <c r="A61407">
        <v>2020</v>
      </c>
      <c r="B61407">
        <v>22</v>
      </c>
      <c r="C61407">
        <v>125</v>
      </c>
      <c r="D61407">
        <v>73494444.799999997</v>
      </c>
    </row>
    <row r="61408" spans="1:4" x14ac:dyDescent="0.35">
      <c r="A61408">
        <v>2020</v>
      </c>
      <c r="B61408">
        <v>22</v>
      </c>
      <c r="C61408">
        <v>127</v>
      </c>
      <c r="D61408">
        <v>106313280.09999999</v>
      </c>
    </row>
    <row r="61409" spans="1:4" x14ac:dyDescent="0.35">
      <c r="A61409">
        <v>2020</v>
      </c>
      <c r="B61409">
        <v>23</v>
      </c>
      <c r="C61409">
        <v>1</v>
      </c>
      <c r="D61409">
        <v>369315056.30000001</v>
      </c>
    </row>
    <row r="61410" spans="1:4" x14ac:dyDescent="0.35">
      <c r="A61410">
        <v>2020</v>
      </c>
      <c r="B61410">
        <v>23</v>
      </c>
      <c r="C61410">
        <v>3</v>
      </c>
      <c r="D61410">
        <v>190507141.69999999</v>
      </c>
    </row>
    <row r="61411" spans="1:4" x14ac:dyDescent="0.35">
      <c r="A61411">
        <v>2020</v>
      </c>
      <c r="B61411">
        <v>23</v>
      </c>
      <c r="C61411">
        <v>5</v>
      </c>
      <c r="D61411">
        <v>1235704860</v>
      </c>
    </row>
    <row r="61412" spans="1:4" x14ac:dyDescent="0.35">
      <c r="A61412">
        <v>2020</v>
      </c>
      <c r="B61412">
        <v>23</v>
      </c>
      <c r="C61412">
        <v>7</v>
      </c>
      <c r="D61412">
        <v>85516694.950000003</v>
      </c>
    </row>
    <row r="61413" spans="1:4" x14ac:dyDescent="0.35">
      <c r="A61413">
        <v>2020</v>
      </c>
      <c r="B61413">
        <v>23</v>
      </c>
      <c r="C61413">
        <v>9</v>
      </c>
      <c r="D61413">
        <v>148297293.90000001</v>
      </c>
    </row>
    <row r="61414" spans="1:4" x14ac:dyDescent="0.35">
      <c r="A61414">
        <v>2020</v>
      </c>
      <c r="B61414">
        <v>23</v>
      </c>
      <c r="C61414">
        <v>11</v>
      </c>
      <c r="D61414">
        <v>479666731.39999998</v>
      </c>
    </row>
    <row r="61415" spans="1:4" x14ac:dyDescent="0.35">
      <c r="A61415">
        <v>2020</v>
      </c>
      <c r="B61415">
        <v>23</v>
      </c>
      <c r="C61415">
        <v>13</v>
      </c>
      <c r="D61415">
        <v>81919641.829999998</v>
      </c>
    </row>
    <row r="61416" spans="1:4" x14ac:dyDescent="0.35">
      <c r="A61416">
        <v>2020</v>
      </c>
      <c r="B61416">
        <v>23</v>
      </c>
      <c r="C61416">
        <v>15</v>
      </c>
      <c r="D61416">
        <v>106057581.59999999</v>
      </c>
    </row>
    <row r="61417" spans="1:4" x14ac:dyDescent="0.35">
      <c r="A61417">
        <v>2020</v>
      </c>
      <c r="B61417">
        <v>23</v>
      </c>
      <c r="C61417">
        <v>17</v>
      </c>
      <c r="D61417">
        <v>171602870.5</v>
      </c>
    </row>
    <row r="61418" spans="1:4" x14ac:dyDescent="0.35">
      <c r="A61418">
        <v>2020</v>
      </c>
      <c r="B61418">
        <v>23</v>
      </c>
      <c r="C61418">
        <v>19</v>
      </c>
      <c r="D61418">
        <v>611566058.89999998</v>
      </c>
    </row>
    <row r="61419" spans="1:4" x14ac:dyDescent="0.35">
      <c r="A61419">
        <v>2020</v>
      </c>
      <c r="B61419">
        <v>23</v>
      </c>
      <c r="C61419">
        <v>21</v>
      </c>
      <c r="D61419">
        <v>0</v>
      </c>
    </row>
    <row r="61420" spans="1:4" x14ac:dyDescent="0.35">
      <c r="A61420">
        <v>2020</v>
      </c>
      <c r="B61420">
        <v>23</v>
      </c>
      <c r="C61420">
        <v>23</v>
      </c>
      <c r="D61420">
        <v>227499019</v>
      </c>
    </row>
    <row r="61421" spans="1:4" x14ac:dyDescent="0.35">
      <c r="A61421">
        <v>2020</v>
      </c>
      <c r="B61421">
        <v>23</v>
      </c>
      <c r="C61421">
        <v>25</v>
      </c>
      <c r="D61421">
        <v>286142240.80000001</v>
      </c>
    </row>
    <row r="61422" spans="1:4" x14ac:dyDescent="0.35">
      <c r="A61422">
        <v>2020</v>
      </c>
      <c r="B61422">
        <v>23</v>
      </c>
      <c r="C61422">
        <v>27</v>
      </c>
      <c r="D61422">
        <v>155748764.40000001</v>
      </c>
    </row>
    <row r="61423" spans="1:4" x14ac:dyDescent="0.35">
      <c r="A61423">
        <v>2020</v>
      </c>
      <c r="B61423">
        <v>23</v>
      </c>
      <c r="C61423">
        <v>29</v>
      </c>
      <c r="D61423">
        <v>70857512.159999996</v>
      </c>
    </row>
    <row r="61424" spans="1:4" x14ac:dyDescent="0.35">
      <c r="A61424">
        <v>2020</v>
      </c>
      <c r="B61424">
        <v>23</v>
      </c>
      <c r="C61424">
        <v>31</v>
      </c>
      <c r="D61424">
        <v>869425621.10000002</v>
      </c>
    </row>
    <row r="61425" spans="1:4" x14ac:dyDescent="0.35">
      <c r="A61425">
        <v>2020</v>
      </c>
      <c r="B61425">
        <v>24</v>
      </c>
      <c r="C61425">
        <v>1</v>
      </c>
      <c r="D61425">
        <v>397561664.10000002</v>
      </c>
    </row>
    <row r="61426" spans="1:4" x14ac:dyDescent="0.35">
      <c r="A61426">
        <v>2020</v>
      </c>
      <c r="B61426">
        <v>24</v>
      </c>
      <c r="C61426">
        <v>3</v>
      </c>
      <c r="D61426">
        <v>3446223356</v>
      </c>
    </row>
    <row r="61427" spans="1:4" x14ac:dyDescent="0.35">
      <c r="A61427">
        <v>2020</v>
      </c>
      <c r="B61427">
        <v>24</v>
      </c>
      <c r="C61427">
        <v>5</v>
      </c>
      <c r="D61427">
        <v>4685214027</v>
      </c>
    </row>
    <row r="61428" spans="1:4" x14ac:dyDescent="0.35">
      <c r="A61428">
        <v>2020</v>
      </c>
      <c r="B61428">
        <v>24</v>
      </c>
      <c r="C61428">
        <v>9</v>
      </c>
      <c r="D61428">
        <v>420567871.5</v>
      </c>
    </row>
    <row r="61429" spans="1:4" x14ac:dyDescent="0.35">
      <c r="A61429">
        <v>2020</v>
      </c>
      <c r="B61429">
        <v>24</v>
      </c>
      <c r="C61429">
        <v>11</v>
      </c>
      <c r="D61429">
        <v>94240853.219999999</v>
      </c>
    </row>
    <row r="61430" spans="1:4" x14ac:dyDescent="0.35">
      <c r="A61430">
        <v>2020</v>
      </c>
      <c r="B61430">
        <v>24</v>
      </c>
      <c r="C61430">
        <v>13</v>
      </c>
      <c r="D61430">
        <v>480982082.39999998</v>
      </c>
    </row>
    <row r="61431" spans="1:4" x14ac:dyDescent="0.35">
      <c r="A61431">
        <v>2020</v>
      </c>
      <c r="B61431">
        <v>24</v>
      </c>
      <c r="C61431">
        <v>15</v>
      </c>
      <c r="D61431">
        <v>657138092.79999995</v>
      </c>
    </row>
    <row r="61432" spans="1:4" x14ac:dyDescent="0.35">
      <c r="A61432">
        <v>2020</v>
      </c>
      <c r="B61432">
        <v>24</v>
      </c>
      <c r="C61432">
        <v>17</v>
      </c>
      <c r="D61432">
        <v>534582229</v>
      </c>
    </row>
    <row r="61433" spans="1:4" x14ac:dyDescent="0.35">
      <c r="A61433">
        <v>2020</v>
      </c>
      <c r="B61433">
        <v>24</v>
      </c>
      <c r="C61433">
        <v>19</v>
      </c>
      <c r="D61433">
        <v>112846613.3</v>
      </c>
    </row>
    <row r="61434" spans="1:4" x14ac:dyDescent="0.35">
      <c r="A61434">
        <v>2020</v>
      </c>
      <c r="B61434">
        <v>24</v>
      </c>
      <c r="C61434">
        <v>21</v>
      </c>
      <c r="D61434">
        <v>1510969916</v>
      </c>
    </row>
    <row r="61435" spans="1:4" x14ac:dyDescent="0.35">
      <c r="A61435">
        <v>2020</v>
      </c>
      <c r="B61435">
        <v>24</v>
      </c>
      <c r="C61435">
        <v>23</v>
      </c>
      <c r="D61435">
        <v>249910684.5</v>
      </c>
    </row>
    <row r="61436" spans="1:4" x14ac:dyDescent="0.35">
      <c r="A61436">
        <v>2020</v>
      </c>
      <c r="B61436">
        <v>24</v>
      </c>
      <c r="C61436">
        <v>25</v>
      </c>
      <c r="D61436">
        <v>1167254285</v>
      </c>
    </row>
    <row r="61437" spans="1:4" x14ac:dyDescent="0.35">
      <c r="A61437">
        <v>2020</v>
      </c>
      <c r="B61437">
        <v>24</v>
      </c>
      <c r="C61437">
        <v>27</v>
      </c>
      <c r="D61437">
        <v>2457599960</v>
      </c>
    </row>
    <row r="61438" spans="1:4" x14ac:dyDescent="0.35">
      <c r="A61438">
        <v>2020</v>
      </c>
      <c r="B61438">
        <v>24</v>
      </c>
      <c r="C61438">
        <v>29</v>
      </c>
      <c r="D61438">
        <v>0</v>
      </c>
    </row>
    <row r="61439" spans="1:4" x14ac:dyDescent="0.35">
      <c r="A61439">
        <v>2020</v>
      </c>
      <c r="B61439">
        <v>24</v>
      </c>
      <c r="C61439">
        <v>31</v>
      </c>
      <c r="D61439">
        <v>4255161907</v>
      </c>
    </row>
    <row r="61440" spans="1:4" x14ac:dyDescent="0.35">
      <c r="A61440">
        <v>2020</v>
      </c>
      <c r="B61440">
        <v>24</v>
      </c>
      <c r="C61440">
        <v>33</v>
      </c>
      <c r="D61440">
        <v>5627195992</v>
      </c>
    </row>
    <row r="61441" spans="1:4" x14ac:dyDescent="0.35">
      <c r="A61441">
        <v>2020</v>
      </c>
      <c r="B61441">
        <v>24</v>
      </c>
      <c r="C61441">
        <v>35</v>
      </c>
      <c r="D61441">
        <v>350297851.89999998</v>
      </c>
    </row>
    <row r="61442" spans="1:4" x14ac:dyDescent="0.35">
      <c r="A61442">
        <v>2020</v>
      </c>
      <c r="B61442">
        <v>24</v>
      </c>
      <c r="C61442">
        <v>37</v>
      </c>
      <c r="D61442">
        <v>297982666.10000002</v>
      </c>
    </row>
    <row r="61443" spans="1:4" x14ac:dyDescent="0.35">
      <c r="A61443">
        <v>2020</v>
      </c>
      <c r="B61443">
        <v>24</v>
      </c>
      <c r="C61443">
        <v>39</v>
      </c>
      <c r="D61443">
        <v>126919496.3</v>
      </c>
    </row>
    <row r="61444" spans="1:4" x14ac:dyDescent="0.35">
      <c r="A61444">
        <v>2020</v>
      </c>
      <c r="B61444">
        <v>24</v>
      </c>
      <c r="C61444">
        <v>41</v>
      </c>
      <c r="D61444">
        <v>309660613.5</v>
      </c>
    </row>
    <row r="61445" spans="1:4" x14ac:dyDescent="0.35">
      <c r="A61445">
        <v>2020</v>
      </c>
      <c r="B61445">
        <v>24</v>
      </c>
      <c r="C61445">
        <v>43</v>
      </c>
      <c r="D61445">
        <v>1023108964</v>
      </c>
    </row>
    <row r="61446" spans="1:4" x14ac:dyDescent="0.35">
      <c r="A61446">
        <v>2020</v>
      </c>
      <c r="B61446">
        <v>24</v>
      </c>
      <c r="C61446">
        <v>45</v>
      </c>
      <c r="D61446">
        <v>455488472.39999998</v>
      </c>
    </row>
    <row r="61447" spans="1:4" x14ac:dyDescent="0.35">
      <c r="A61447">
        <v>2020</v>
      </c>
      <c r="B61447">
        <v>24</v>
      </c>
      <c r="C61447">
        <v>47</v>
      </c>
      <c r="D61447">
        <v>449015099.60000002</v>
      </c>
    </row>
    <row r="61448" spans="1:4" x14ac:dyDescent="0.35">
      <c r="A61448">
        <v>2020</v>
      </c>
      <c r="B61448">
        <v>24</v>
      </c>
      <c r="C61448">
        <v>510</v>
      </c>
      <c r="D61448">
        <v>2030558095</v>
      </c>
    </row>
    <row r="61449" spans="1:4" x14ac:dyDescent="0.35">
      <c r="A61449">
        <v>2020</v>
      </c>
      <c r="B61449">
        <v>25</v>
      </c>
      <c r="C61449">
        <v>1</v>
      </c>
      <c r="D61449">
        <v>1526507740</v>
      </c>
    </row>
    <row r="61450" spans="1:4" x14ac:dyDescent="0.35">
      <c r="A61450">
        <v>2020</v>
      </c>
      <c r="B61450">
        <v>25</v>
      </c>
      <c r="C61450">
        <v>3</v>
      </c>
      <c r="D61450">
        <v>574514844.5</v>
      </c>
    </row>
    <row r="61451" spans="1:4" x14ac:dyDescent="0.35">
      <c r="A61451">
        <v>2020</v>
      </c>
      <c r="B61451">
        <v>25</v>
      </c>
      <c r="C61451">
        <v>5</v>
      </c>
      <c r="D61451">
        <v>2476196363</v>
      </c>
    </row>
    <row r="61452" spans="1:4" x14ac:dyDescent="0.35">
      <c r="A61452">
        <v>2020</v>
      </c>
      <c r="B61452">
        <v>25</v>
      </c>
      <c r="C61452">
        <v>7</v>
      </c>
      <c r="D61452">
        <v>36643152.859999999</v>
      </c>
    </row>
    <row r="61453" spans="1:4" x14ac:dyDescent="0.35">
      <c r="A61453">
        <v>2020</v>
      </c>
      <c r="B61453">
        <v>25</v>
      </c>
      <c r="C61453">
        <v>9</v>
      </c>
      <c r="D61453">
        <v>3651970871</v>
      </c>
    </row>
    <row r="61454" spans="1:4" x14ac:dyDescent="0.35">
      <c r="A61454">
        <v>2020</v>
      </c>
      <c r="B61454">
        <v>25</v>
      </c>
      <c r="C61454">
        <v>11</v>
      </c>
      <c r="D61454">
        <v>320634523.60000002</v>
      </c>
    </row>
    <row r="61455" spans="1:4" x14ac:dyDescent="0.35">
      <c r="A61455">
        <v>2020</v>
      </c>
      <c r="B61455">
        <v>25</v>
      </c>
      <c r="C61455">
        <v>13</v>
      </c>
      <c r="D61455">
        <v>1890925660</v>
      </c>
    </row>
    <row r="61456" spans="1:4" x14ac:dyDescent="0.35">
      <c r="A61456">
        <v>2020</v>
      </c>
      <c r="B61456">
        <v>25</v>
      </c>
      <c r="C61456">
        <v>15</v>
      </c>
      <c r="D61456">
        <v>419746287.5</v>
      </c>
    </row>
    <row r="61457" spans="1:4" x14ac:dyDescent="0.35">
      <c r="A61457">
        <v>2020</v>
      </c>
      <c r="B61457">
        <v>25</v>
      </c>
      <c r="C61457">
        <v>17</v>
      </c>
      <c r="D61457">
        <v>6900941207</v>
      </c>
    </row>
    <row r="61458" spans="1:4" x14ac:dyDescent="0.35">
      <c r="A61458">
        <v>2020</v>
      </c>
      <c r="B61458">
        <v>25</v>
      </c>
      <c r="C61458">
        <v>19</v>
      </c>
      <c r="D61458">
        <v>0</v>
      </c>
    </row>
    <row r="61459" spans="1:4" x14ac:dyDescent="0.35">
      <c r="A61459">
        <v>2020</v>
      </c>
      <c r="B61459">
        <v>25</v>
      </c>
      <c r="C61459">
        <v>21</v>
      </c>
      <c r="D61459">
        <v>3887722862</v>
      </c>
    </row>
    <row r="61460" spans="1:4" x14ac:dyDescent="0.35">
      <c r="A61460">
        <v>2020</v>
      </c>
      <c r="B61460">
        <v>25</v>
      </c>
      <c r="C61460">
        <v>23</v>
      </c>
      <c r="D61460">
        <v>2236687904</v>
      </c>
    </row>
    <row r="61461" spans="1:4" x14ac:dyDescent="0.35">
      <c r="A61461">
        <v>2020</v>
      </c>
      <c r="B61461">
        <v>25</v>
      </c>
      <c r="C61461">
        <v>25</v>
      </c>
      <c r="D61461">
        <v>2176470954</v>
      </c>
    </row>
    <row r="61462" spans="1:4" x14ac:dyDescent="0.35">
      <c r="A61462">
        <v>2020</v>
      </c>
      <c r="B61462">
        <v>25</v>
      </c>
      <c r="C61462">
        <v>27</v>
      </c>
      <c r="D61462">
        <v>4229059412</v>
      </c>
    </row>
    <row r="61463" spans="1:4" x14ac:dyDescent="0.35">
      <c r="A61463">
        <v>2020</v>
      </c>
      <c r="B61463">
        <v>26</v>
      </c>
      <c r="C61463">
        <v>1</v>
      </c>
      <c r="D61463">
        <v>23646608.52</v>
      </c>
    </row>
    <row r="61464" spans="1:4" x14ac:dyDescent="0.35">
      <c r="A61464">
        <v>2020</v>
      </c>
      <c r="B61464">
        <v>26</v>
      </c>
      <c r="C61464">
        <v>3</v>
      </c>
      <c r="D61464">
        <v>67692660.019999996</v>
      </c>
    </row>
    <row r="61465" spans="1:4" x14ac:dyDescent="0.35">
      <c r="A61465">
        <v>2020</v>
      </c>
      <c r="B61465">
        <v>26</v>
      </c>
      <c r="C61465">
        <v>5</v>
      </c>
      <c r="D61465">
        <v>483519967.69999999</v>
      </c>
    </row>
    <row r="61466" spans="1:4" x14ac:dyDescent="0.35">
      <c r="A61466">
        <v>2020</v>
      </c>
      <c r="B61466">
        <v>26</v>
      </c>
      <c r="C61466">
        <v>7</v>
      </c>
      <c r="D61466">
        <v>103757336</v>
      </c>
    </row>
    <row r="61467" spans="1:4" x14ac:dyDescent="0.35">
      <c r="A61467">
        <v>2020</v>
      </c>
      <c r="B61467">
        <v>26</v>
      </c>
      <c r="C61467">
        <v>9</v>
      </c>
      <c r="D61467">
        <v>113016064.7</v>
      </c>
    </row>
    <row r="61468" spans="1:4" x14ac:dyDescent="0.35">
      <c r="A61468">
        <v>2020</v>
      </c>
      <c r="B61468">
        <v>26</v>
      </c>
      <c r="C61468">
        <v>11</v>
      </c>
      <c r="D61468">
        <v>198822293.80000001</v>
      </c>
    </row>
    <row r="61469" spans="1:4" x14ac:dyDescent="0.35">
      <c r="A61469">
        <v>2020</v>
      </c>
      <c r="B61469">
        <v>26</v>
      </c>
      <c r="C61469">
        <v>13</v>
      </c>
      <c r="D61469">
        <v>76092587.670000002</v>
      </c>
    </row>
    <row r="61470" spans="1:4" x14ac:dyDescent="0.35">
      <c r="A61470">
        <v>2020</v>
      </c>
      <c r="B61470">
        <v>26</v>
      </c>
      <c r="C61470">
        <v>15</v>
      </c>
      <c r="D61470">
        <v>0</v>
      </c>
    </row>
    <row r="61471" spans="1:4" x14ac:dyDescent="0.35">
      <c r="A61471">
        <v>2020</v>
      </c>
      <c r="B61471">
        <v>26</v>
      </c>
      <c r="C61471">
        <v>17</v>
      </c>
      <c r="D61471">
        <v>568562897.60000002</v>
      </c>
    </row>
    <row r="61472" spans="1:4" x14ac:dyDescent="0.35">
      <c r="A61472">
        <v>2020</v>
      </c>
      <c r="B61472">
        <v>26</v>
      </c>
      <c r="C61472">
        <v>19</v>
      </c>
      <c r="D61472">
        <v>69339449.569999993</v>
      </c>
    </row>
    <row r="61473" spans="1:4" x14ac:dyDescent="0.35">
      <c r="A61473">
        <v>2020</v>
      </c>
      <c r="B61473">
        <v>26</v>
      </c>
      <c r="C61473">
        <v>21</v>
      </c>
      <c r="D61473">
        <v>1018399313</v>
      </c>
    </row>
    <row r="61474" spans="1:4" x14ac:dyDescent="0.35">
      <c r="A61474">
        <v>2020</v>
      </c>
      <c r="B61474">
        <v>26</v>
      </c>
      <c r="C61474">
        <v>23</v>
      </c>
      <c r="D61474">
        <v>225976506.90000001</v>
      </c>
    </row>
    <row r="61475" spans="1:4" x14ac:dyDescent="0.35">
      <c r="A61475">
        <v>2020</v>
      </c>
      <c r="B61475">
        <v>26</v>
      </c>
      <c r="C61475">
        <v>25</v>
      </c>
      <c r="D61475">
        <v>763810279.89999998</v>
      </c>
    </row>
    <row r="61476" spans="1:4" x14ac:dyDescent="0.35">
      <c r="A61476">
        <v>2020</v>
      </c>
      <c r="B61476">
        <v>26</v>
      </c>
      <c r="C61476">
        <v>27</v>
      </c>
      <c r="D61476">
        <v>7946244.2999999998</v>
      </c>
    </row>
    <row r="61477" spans="1:4" x14ac:dyDescent="0.35">
      <c r="A61477">
        <v>2020</v>
      </c>
      <c r="B61477">
        <v>26</v>
      </c>
      <c r="C61477">
        <v>29</v>
      </c>
      <c r="D61477">
        <v>93141192.680000007</v>
      </c>
    </row>
    <row r="61478" spans="1:4" x14ac:dyDescent="0.35">
      <c r="A61478">
        <v>2020</v>
      </c>
      <c r="B61478">
        <v>26</v>
      </c>
      <c r="C61478">
        <v>31</v>
      </c>
      <c r="D61478">
        <v>225585923</v>
      </c>
    </row>
    <row r="61479" spans="1:4" x14ac:dyDescent="0.35">
      <c r="A61479">
        <v>2020</v>
      </c>
      <c r="B61479">
        <v>26</v>
      </c>
      <c r="C61479">
        <v>33</v>
      </c>
      <c r="D61479">
        <v>79095447.109999999</v>
      </c>
    </row>
    <row r="61480" spans="1:4" x14ac:dyDescent="0.35">
      <c r="A61480">
        <v>2020</v>
      </c>
      <c r="B61480">
        <v>26</v>
      </c>
      <c r="C61480">
        <v>35</v>
      </c>
      <c r="D61480">
        <v>68318602</v>
      </c>
    </row>
    <row r="61481" spans="1:4" x14ac:dyDescent="0.35">
      <c r="A61481">
        <v>2020</v>
      </c>
      <c r="B61481">
        <v>26</v>
      </c>
      <c r="C61481">
        <v>37</v>
      </c>
      <c r="D61481">
        <v>515578431.80000001</v>
      </c>
    </row>
    <row r="61482" spans="1:4" x14ac:dyDescent="0.35">
      <c r="A61482">
        <v>2020</v>
      </c>
      <c r="B61482">
        <v>26</v>
      </c>
      <c r="C61482">
        <v>39</v>
      </c>
      <c r="D61482">
        <v>178288107.59999999</v>
      </c>
    </row>
    <row r="61483" spans="1:4" x14ac:dyDescent="0.35">
      <c r="A61483">
        <v>2020</v>
      </c>
      <c r="B61483">
        <v>26</v>
      </c>
      <c r="C61483">
        <v>41</v>
      </c>
      <c r="D61483">
        <v>205275471.09999999</v>
      </c>
    </row>
    <row r="61484" spans="1:4" x14ac:dyDescent="0.35">
      <c r="A61484">
        <v>2020</v>
      </c>
      <c r="B61484">
        <v>26</v>
      </c>
      <c r="C61484">
        <v>43</v>
      </c>
      <c r="D61484">
        <v>103947662.2</v>
      </c>
    </row>
    <row r="61485" spans="1:4" x14ac:dyDescent="0.35">
      <c r="A61485">
        <v>2020</v>
      </c>
      <c r="B61485">
        <v>26</v>
      </c>
      <c r="C61485">
        <v>45</v>
      </c>
      <c r="D61485">
        <v>497049271.89999998</v>
      </c>
    </row>
    <row r="61486" spans="1:4" x14ac:dyDescent="0.35">
      <c r="A61486">
        <v>2020</v>
      </c>
      <c r="B61486">
        <v>26</v>
      </c>
      <c r="C61486">
        <v>47</v>
      </c>
      <c r="D61486">
        <v>154412072</v>
      </c>
    </row>
    <row r="61487" spans="1:4" x14ac:dyDescent="0.35">
      <c r="A61487">
        <v>2020</v>
      </c>
      <c r="B61487">
        <v>26</v>
      </c>
      <c r="C61487">
        <v>49</v>
      </c>
      <c r="D61487">
        <v>1901286777</v>
      </c>
    </row>
    <row r="61488" spans="1:4" x14ac:dyDescent="0.35">
      <c r="A61488">
        <v>2020</v>
      </c>
      <c r="B61488">
        <v>26</v>
      </c>
      <c r="C61488">
        <v>51</v>
      </c>
      <c r="D61488">
        <v>0</v>
      </c>
    </row>
    <row r="61489" spans="1:4" x14ac:dyDescent="0.35">
      <c r="A61489">
        <v>2020</v>
      </c>
      <c r="B61489">
        <v>26</v>
      </c>
      <c r="C61489">
        <v>53</v>
      </c>
      <c r="D61489">
        <v>74537294.090000004</v>
      </c>
    </row>
    <row r="61490" spans="1:4" x14ac:dyDescent="0.35">
      <c r="A61490">
        <v>2020</v>
      </c>
      <c r="B61490">
        <v>26</v>
      </c>
      <c r="C61490">
        <v>55</v>
      </c>
      <c r="D61490">
        <v>304933401.80000001</v>
      </c>
    </row>
    <row r="61491" spans="1:4" x14ac:dyDescent="0.35">
      <c r="A61491">
        <v>2020</v>
      </c>
      <c r="B61491">
        <v>26</v>
      </c>
      <c r="C61491">
        <v>57</v>
      </c>
      <c r="D61491">
        <v>171467070.59999999</v>
      </c>
    </row>
    <row r="61492" spans="1:4" x14ac:dyDescent="0.35">
      <c r="A61492">
        <v>2020</v>
      </c>
      <c r="B61492">
        <v>26</v>
      </c>
      <c r="C61492">
        <v>59</v>
      </c>
      <c r="D61492">
        <v>90815596.469999999</v>
      </c>
    </row>
    <row r="61493" spans="1:4" x14ac:dyDescent="0.35">
      <c r="A61493">
        <v>2020</v>
      </c>
      <c r="B61493">
        <v>26</v>
      </c>
      <c r="C61493">
        <v>61</v>
      </c>
      <c r="D61493">
        <v>68996133.879999995</v>
      </c>
    </row>
    <row r="61494" spans="1:4" x14ac:dyDescent="0.35">
      <c r="A61494">
        <v>2020</v>
      </c>
      <c r="B61494">
        <v>26</v>
      </c>
      <c r="C61494">
        <v>63</v>
      </c>
      <c r="D61494">
        <v>67118053.930000007</v>
      </c>
    </row>
    <row r="61495" spans="1:4" x14ac:dyDescent="0.35">
      <c r="A61495">
        <v>2020</v>
      </c>
      <c r="B61495">
        <v>26</v>
      </c>
      <c r="C61495">
        <v>65</v>
      </c>
      <c r="D61495">
        <v>941304510</v>
      </c>
    </row>
    <row r="61496" spans="1:4" x14ac:dyDescent="0.35">
      <c r="A61496">
        <v>2020</v>
      </c>
      <c r="B61496">
        <v>26</v>
      </c>
      <c r="C61496">
        <v>67</v>
      </c>
      <c r="D61496">
        <v>317364461.10000002</v>
      </c>
    </row>
    <row r="61497" spans="1:4" x14ac:dyDescent="0.35">
      <c r="A61497">
        <v>2020</v>
      </c>
      <c r="B61497">
        <v>26</v>
      </c>
      <c r="C61497">
        <v>69</v>
      </c>
      <c r="D61497">
        <v>68111898.379999995</v>
      </c>
    </row>
    <row r="61498" spans="1:4" x14ac:dyDescent="0.35">
      <c r="A61498">
        <v>2020</v>
      </c>
      <c r="B61498">
        <v>26</v>
      </c>
      <c r="C61498">
        <v>71</v>
      </c>
      <c r="D61498">
        <v>57425551.890000001</v>
      </c>
    </row>
    <row r="61499" spans="1:4" x14ac:dyDescent="0.35">
      <c r="A61499">
        <v>2020</v>
      </c>
      <c r="B61499">
        <v>26</v>
      </c>
      <c r="C61499">
        <v>73</v>
      </c>
      <c r="D61499">
        <v>106462986.59999999</v>
      </c>
    </row>
    <row r="61500" spans="1:4" x14ac:dyDescent="0.35">
      <c r="A61500">
        <v>2020</v>
      </c>
      <c r="B61500">
        <v>26</v>
      </c>
      <c r="C61500">
        <v>75</v>
      </c>
      <c r="D61500">
        <v>664377390.60000002</v>
      </c>
    </row>
    <row r="61501" spans="1:4" x14ac:dyDescent="0.35">
      <c r="A61501">
        <v>2020</v>
      </c>
      <c r="B61501">
        <v>26</v>
      </c>
      <c r="C61501">
        <v>77</v>
      </c>
      <c r="D61501">
        <v>1108296343</v>
      </c>
    </row>
    <row r="61502" spans="1:4" x14ac:dyDescent="0.35">
      <c r="A61502">
        <v>2020</v>
      </c>
      <c r="B61502">
        <v>26</v>
      </c>
      <c r="C61502">
        <v>79</v>
      </c>
      <c r="D61502">
        <v>124230985.5</v>
      </c>
    </row>
    <row r="61503" spans="1:4" x14ac:dyDescent="0.35">
      <c r="A61503">
        <v>2020</v>
      </c>
      <c r="B61503">
        <v>26</v>
      </c>
      <c r="C61503">
        <v>81</v>
      </c>
      <c r="D61503">
        <v>2798406662</v>
      </c>
    </row>
    <row r="61504" spans="1:4" x14ac:dyDescent="0.35">
      <c r="A61504">
        <v>2020</v>
      </c>
      <c r="B61504">
        <v>26</v>
      </c>
      <c r="C61504">
        <v>83</v>
      </c>
      <c r="D61504">
        <v>0</v>
      </c>
    </row>
    <row r="61505" spans="1:4" x14ac:dyDescent="0.35">
      <c r="A61505">
        <v>2020</v>
      </c>
      <c r="B61505">
        <v>26</v>
      </c>
      <c r="C61505">
        <v>85</v>
      </c>
      <c r="D61505">
        <v>41982962.57</v>
      </c>
    </row>
    <row r="61506" spans="1:4" x14ac:dyDescent="0.35">
      <c r="A61506">
        <v>2020</v>
      </c>
      <c r="B61506">
        <v>26</v>
      </c>
      <c r="C61506">
        <v>87</v>
      </c>
      <c r="D61506">
        <v>375527390.69999999</v>
      </c>
    </row>
    <row r="61507" spans="1:4" x14ac:dyDescent="0.35">
      <c r="A61507">
        <v>2020</v>
      </c>
      <c r="B61507">
        <v>26</v>
      </c>
      <c r="C61507">
        <v>89</v>
      </c>
      <c r="D61507">
        <v>0</v>
      </c>
    </row>
    <row r="61508" spans="1:4" x14ac:dyDescent="0.35">
      <c r="A61508">
        <v>2020</v>
      </c>
      <c r="B61508">
        <v>26</v>
      </c>
      <c r="C61508">
        <v>91</v>
      </c>
      <c r="D61508">
        <v>168591150.19999999</v>
      </c>
    </row>
    <row r="61509" spans="1:4" x14ac:dyDescent="0.35">
      <c r="A61509">
        <v>2020</v>
      </c>
      <c r="B61509">
        <v>26</v>
      </c>
      <c r="C61509">
        <v>93</v>
      </c>
      <c r="D61509">
        <v>1147987926</v>
      </c>
    </row>
    <row r="61510" spans="1:4" x14ac:dyDescent="0.35">
      <c r="A61510">
        <v>2020</v>
      </c>
      <c r="B61510">
        <v>26</v>
      </c>
      <c r="C61510">
        <v>95</v>
      </c>
      <c r="D61510">
        <v>32684982.550000001</v>
      </c>
    </row>
    <row r="61511" spans="1:4" x14ac:dyDescent="0.35">
      <c r="A61511">
        <v>2020</v>
      </c>
      <c r="B61511">
        <v>26</v>
      </c>
      <c r="C61511">
        <v>97</v>
      </c>
      <c r="D61511">
        <v>155855951.80000001</v>
      </c>
    </row>
    <row r="61512" spans="1:4" x14ac:dyDescent="0.35">
      <c r="A61512">
        <v>2020</v>
      </c>
      <c r="B61512">
        <v>26</v>
      </c>
      <c r="C61512">
        <v>99</v>
      </c>
      <c r="D61512">
        <v>3291176723</v>
      </c>
    </row>
    <row r="61513" spans="1:4" x14ac:dyDescent="0.35">
      <c r="A61513">
        <v>2020</v>
      </c>
      <c r="B61513">
        <v>26</v>
      </c>
      <c r="C61513">
        <v>101</v>
      </c>
      <c r="D61513">
        <v>67736321.260000005</v>
      </c>
    </row>
    <row r="61514" spans="1:4" x14ac:dyDescent="0.35">
      <c r="A61514">
        <v>2020</v>
      </c>
      <c r="B61514">
        <v>26</v>
      </c>
      <c r="C61514">
        <v>103</v>
      </c>
      <c r="D61514">
        <v>245078798.69999999</v>
      </c>
    </row>
    <row r="61515" spans="1:4" x14ac:dyDescent="0.35">
      <c r="A61515">
        <v>2020</v>
      </c>
      <c r="B61515">
        <v>26</v>
      </c>
      <c r="C61515">
        <v>105</v>
      </c>
      <c r="D61515">
        <v>106944059.2</v>
      </c>
    </row>
    <row r="61516" spans="1:4" x14ac:dyDescent="0.35">
      <c r="A61516">
        <v>2020</v>
      </c>
      <c r="B61516">
        <v>26</v>
      </c>
      <c r="C61516">
        <v>107</v>
      </c>
      <c r="D61516">
        <v>60873847.969999999</v>
      </c>
    </row>
    <row r="61517" spans="1:4" x14ac:dyDescent="0.35">
      <c r="A61517">
        <v>2020</v>
      </c>
      <c r="B61517">
        <v>26</v>
      </c>
      <c r="C61517">
        <v>109</v>
      </c>
      <c r="D61517">
        <v>144349674.19999999</v>
      </c>
    </row>
    <row r="61518" spans="1:4" x14ac:dyDescent="0.35">
      <c r="A61518">
        <v>2020</v>
      </c>
      <c r="B61518">
        <v>26</v>
      </c>
      <c r="C61518">
        <v>111</v>
      </c>
      <c r="D61518">
        <v>263496202.69999999</v>
      </c>
    </row>
    <row r="61519" spans="1:4" x14ac:dyDescent="0.35">
      <c r="A61519">
        <v>2020</v>
      </c>
      <c r="B61519">
        <v>26</v>
      </c>
      <c r="C61519">
        <v>113</v>
      </c>
      <c r="D61519">
        <v>0</v>
      </c>
    </row>
    <row r="61520" spans="1:4" x14ac:dyDescent="0.35">
      <c r="A61520">
        <v>2020</v>
      </c>
      <c r="B61520">
        <v>26</v>
      </c>
      <c r="C61520">
        <v>115</v>
      </c>
      <c r="D61520">
        <v>667160739.70000005</v>
      </c>
    </row>
    <row r="61521" spans="1:4" x14ac:dyDescent="0.35">
      <c r="A61521">
        <v>2020</v>
      </c>
      <c r="B61521">
        <v>26</v>
      </c>
      <c r="C61521">
        <v>117</v>
      </c>
      <c r="D61521">
        <v>78249280.730000004</v>
      </c>
    </row>
    <row r="61522" spans="1:4" x14ac:dyDescent="0.35">
      <c r="A61522">
        <v>2020</v>
      </c>
      <c r="B61522">
        <v>26</v>
      </c>
      <c r="C61522">
        <v>119</v>
      </c>
      <c r="D61522">
        <v>43590930.5</v>
      </c>
    </row>
    <row r="61523" spans="1:4" x14ac:dyDescent="0.35">
      <c r="A61523">
        <v>2020</v>
      </c>
      <c r="B61523">
        <v>26</v>
      </c>
      <c r="C61523">
        <v>121</v>
      </c>
      <c r="D61523">
        <v>502330603.19999999</v>
      </c>
    </row>
    <row r="61524" spans="1:4" x14ac:dyDescent="0.35">
      <c r="A61524">
        <v>2020</v>
      </c>
      <c r="B61524">
        <v>26</v>
      </c>
      <c r="C61524">
        <v>123</v>
      </c>
      <c r="D61524">
        <v>0</v>
      </c>
    </row>
    <row r="61525" spans="1:4" x14ac:dyDescent="0.35">
      <c r="A61525">
        <v>2020</v>
      </c>
      <c r="B61525">
        <v>26</v>
      </c>
      <c r="C61525">
        <v>125</v>
      </c>
      <c r="D61525">
        <v>6353338150</v>
      </c>
    </row>
    <row r="61526" spans="1:4" x14ac:dyDescent="0.35">
      <c r="A61526">
        <v>2020</v>
      </c>
      <c r="B61526">
        <v>26</v>
      </c>
      <c r="C61526">
        <v>127</v>
      </c>
      <c r="D61526">
        <v>3284338.6979999999</v>
      </c>
    </row>
    <row r="61527" spans="1:4" x14ac:dyDescent="0.35">
      <c r="A61527">
        <v>2020</v>
      </c>
      <c r="B61527">
        <v>26</v>
      </c>
      <c r="C61527">
        <v>129</v>
      </c>
      <c r="D61527">
        <v>107918114.40000001</v>
      </c>
    </row>
    <row r="61528" spans="1:4" x14ac:dyDescent="0.35">
      <c r="A61528">
        <v>2020</v>
      </c>
      <c r="B61528">
        <v>26</v>
      </c>
      <c r="C61528">
        <v>131</v>
      </c>
      <c r="D61528">
        <v>46611368.189999998</v>
      </c>
    </row>
    <row r="61529" spans="1:4" x14ac:dyDescent="0.35">
      <c r="A61529">
        <v>2020</v>
      </c>
      <c r="B61529">
        <v>26</v>
      </c>
      <c r="C61529">
        <v>133</v>
      </c>
      <c r="D61529">
        <v>94095559.640000001</v>
      </c>
    </row>
    <row r="61530" spans="1:4" x14ac:dyDescent="0.35">
      <c r="A61530">
        <v>2020</v>
      </c>
      <c r="B61530">
        <v>26</v>
      </c>
      <c r="C61530">
        <v>135</v>
      </c>
      <c r="D61530">
        <v>32069471.93</v>
      </c>
    </row>
    <row r="61531" spans="1:4" x14ac:dyDescent="0.35">
      <c r="A61531">
        <v>2020</v>
      </c>
      <c r="B61531">
        <v>26</v>
      </c>
      <c r="C61531">
        <v>137</v>
      </c>
      <c r="D61531">
        <v>213502836</v>
      </c>
    </row>
    <row r="61532" spans="1:4" x14ac:dyDescent="0.35">
      <c r="A61532">
        <v>2020</v>
      </c>
      <c r="B61532">
        <v>26</v>
      </c>
      <c r="C61532">
        <v>139</v>
      </c>
      <c r="D61532">
        <v>972448315.29999995</v>
      </c>
    </row>
    <row r="61533" spans="1:4" x14ac:dyDescent="0.35">
      <c r="A61533">
        <v>2020</v>
      </c>
      <c r="B61533">
        <v>26</v>
      </c>
      <c r="C61533">
        <v>141</v>
      </c>
      <c r="D61533">
        <v>48261145.399999999</v>
      </c>
    </row>
    <row r="61534" spans="1:4" x14ac:dyDescent="0.35">
      <c r="A61534">
        <v>2020</v>
      </c>
      <c r="B61534">
        <v>26</v>
      </c>
      <c r="C61534">
        <v>143</v>
      </c>
      <c r="D61534">
        <v>96236812.260000005</v>
      </c>
    </row>
    <row r="61535" spans="1:4" x14ac:dyDescent="0.35">
      <c r="A61535">
        <v>2020</v>
      </c>
      <c r="B61535">
        <v>26</v>
      </c>
      <c r="C61535">
        <v>145</v>
      </c>
      <c r="D61535">
        <v>844893917</v>
      </c>
    </row>
    <row r="61536" spans="1:4" x14ac:dyDescent="0.35">
      <c r="A61536">
        <v>2020</v>
      </c>
      <c r="B61536">
        <v>26</v>
      </c>
      <c r="C61536">
        <v>147</v>
      </c>
      <c r="D61536">
        <v>474887930.60000002</v>
      </c>
    </row>
    <row r="61537" spans="1:4" x14ac:dyDescent="0.35">
      <c r="A61537">
        <v>2020</v>
      </c>
      <c r="B61537">
        <v>26</v>
      </c>
      <c r="C61537">
        <v>149</v>
      </c>
      <c r="D61537">
        <v>127162086.2</v>
      </c>
    </row>
    <row r="61538" spans="1:4" x14ac:dyDescent="0.35">
      <c r="A61538">
        <v>2020</v>
      </c>
      <c r="B61538">
        <v>26</v>
      </c>
      <c r="C61538">
        <v>151</v>
      </c>
      <c r="D61538">
        <v>122906641.5</v>
      </c>
    </row>
    <row r="61539" spans="1:4" x14ac:dyDescent="0.35">
      <c r="A61539">
        <v>2020</v>
      </c>
      <c r="B61539">
        <v>26</v>
      </c>
      <c r="C61539">
        <v>153</v>
      </c>
      <c r="D61539">
        <v>89142345.120000005</v>
      </c>
    </row>
    <row r="61540" spans="1:4" x14ac:dyDescent="0.35">
      <c r="A61540">
        <v>2020</v>
      </c>
      <c r="B61540">
        <v>26</v>
      </c>
      <c r="C61540">
        <v>155</v>
      </c>
      <c r="D61540">
        <v>234952417.90000001</v>
      </c>
    </row>
    <row r="61541" spans="1:4" x14ac:dyDescent="0.35">
      <c r="A61541">
        <v>2020</v>
      </c>
      <c r="B61541">
        <v>26</v>
      </c>
      <c r="C61541">
        <v>157</v>
      </c>
      <c r="D61541">
        <v>74268888.359999999</v>
      </c>
    </row>
    <row r="61542" spans="1:4" x14ac:dyDescent="0.35">
      <c r="A61542">
        <v>2020</v>
      </c>
      <c r="B61542">
        <v>26</v>
      </c>
      <c r="C61542">
        <v>159</v>
      </c>
      <c r="D61542">
        <v>429115789.39999998</v>
      </c>
    </row>
    <row r="61543" spans="1:4" x14ac:dyDescent="0.35">
      <c r="A61543">
        <v>2020</v>
      </c>
      <c r="B61543">
        <v>26</v>
      </c>
      <c r="C61543">
        <v>161</v>
      </c>
      <c r="D61543">
        <v>1744273067</v>
      </c>
    </row>
    <row r="61544" spans="1:4" x14ac:dyDescent="0.35">
      <c r="A61544">
        <v>2020</v>
      </c>
      <c r="B61544">
        <v>26</v>
      </c>
      <c r="C61544">
        <v>163</v>
      </c>
      <c r="D61544">
        <v>8499897102</v>
      </c>
    </row>
    <row r="61545" spans="1:4" x14ac:dyDescent="0.35">
      <c r="A61545">
        <v>2020</v>
      </c>
      <c r="B61545">
        <v>26</v>
      </c>
      <c r="C61545">
        <v>165</v>
      </c>
      <c r="D61545">
        <v>165153809.30000001</v>
      </c>
    </row>
    <row r="61546" spans="1:4" x14ac:dyDescent="0.35">
      <c r="A61546">
        <v>2020</v>
      </c>
      <c r="B61546">
        <v>27</v>
      </c>
      <c r="C61546">
        <v>1</v>
      </c>
      <c r="D61546">
        <v>95069086.700000003</v>
      </c>
    </row>
    <row r="61547" spans="1:4" x14ac:dyDescent="0.35">
      <c r="A61547">
        <v>2020</v>
      </c>
      <c r="B61547">
        <v>27</v>
      </c>
      <c r="C61547">
        <v>3</v>
      </c>
      <c r="D61547">
        <v>1218310674</v>
      </c>
    </row>
    <row r="61548" spans="1:4" x14ac:dyDescent="0.35">
      <c r="A61548">
        <v>2020</v>
      </c>
      <c r="B61548">
        <v>27</v>
      </c>
      <c r="C61548">
        <v>5</v>
      </c>
      <c r="D61548">
        <v>201170125.30000001</v>
      </c>
    </row>
    <row r="61549" spans="1:4" x14ac:dyDescent="0.35">
      <c r="A61549">
        <v>2020</v>
      </c>
      <c r="B61549">
        <v>27</v>
      </c>
      <c r="C61549">
        <v>7</v>
      </c>
      <c r="D61549">
        <v>134398125.09999999</v>
      </c>
    </row>
    <row r="61550" spans="1:4" x14ac:dyDescent="0.35">
      <c r="A61550">
        <v>2020</v>
      </c>
      <c r="B61550">
        <v>27</v>
      </c>
      <c r="C61550">
        <v>9</v>
      </c>
      <c r="D61550">
        <v>250270000.30000001</v>
      </c>
    </row>
    <row r="61551" spans="1:4" x14ac:dyDescent="0.35">
      <c r="A61551">
        <v>2020</v>
      </c>
      <c r="B61551">
        <v>27</v>
      </c>
      <c r="C61551">
        <v>11</v>
      </c>
      <c r="D61551">
        <v>9794436.3300000001</v>
      </c>
    </row>
    <row r="61552" spans="1:4" x14ac:dyDescent="0.35">
      <c r="A61552">
        <v>2020</v>
      </c>
      <c r="B61552">
        <v>27</v>
      </c>
      <c r="C61552">
        <v>13</v>
      </c>
      <c r="D61552">
        <v>221388373.40000001</v>
      </c>
    </row>
    <row r="61553" spans="1:4" x14ac:dyDescent="0.35">
      <c r="A61553">
        <v>2020</v>
      </c>
      <c r="B61553">
        <v>27</v>
      </c>
      <c r="C61553">
        <v>15</v>
      </c>
      <c r="D61553">
        <v>71280431.75</v>
      </c>
    </row>
    <row r="61554" spans="1:4" x14ac:dyDescent="0.35">
      <c r="A61554">
        <v>2020</v>
      </c>
      <c r="B61554">
        <v>27</v>
      </c>
      <c r="C61554">
        <v>17</v>
      </c>
      <c r="D61554">
        <v>254129784.30000001</v>
      </c>
    </row>
    <row r="61555" spans="1:4" x14ac:dyDescent="0.35">
      <c r="A61555">
        <v>2020</v>
      </c>
      <c r="B61555">
        <v>27</v>
      </c>
      <c r="C61555">
        <v>19</v>
      </c>
      <c r="D61555">
        <v>229974912.69999999</v>
      </c>
    </row>
    <row r="61556" spans="1:4" x14ac:dyDescent="0.35">
      <c r="A61556">
        <v>2020</v>
      </c>
      <c r="B61556">
        <v>27</v>
      </c>
      <c r="C61556">
        <v>21</v>
      </c>
      <c r="D61556">
        <v>166546041.80000001</v>
      </c>
    </row>
    <row r="61557" spans="1:4" x14ac:dyDescent="0.35">
      <c r="A61557">
        <v>2020</v>
      </c>
      <c r="B61557">
        <v>27</v>
      </c>
      <c r="C61557">
        <v>23</v>
      </c>
      <c r="D61557">
        <v>65695511.109999999</v>
      </c>
    </row>
    <row r="61558" spans="1:4" x14ac:dyDescent="0.35">
      <c r="A61558">
        <v>2020</v>
      </c>
      <c r="B61558">
        <v>27</v>
      </c>
      <c r="C61558">
        <v>25</v>
      </c>
      <c r="D61558">
        <v>401818344.39999998</v>
      </c>
    </row>
    <row r="61559" spans="1:4" x14ac:dyDescent="0.35">
      <c r="A61559">
        <v>2020</v>
      </c>
      <c r="B61559">
        <v>27</v>
      </c>
      <c r="C61559">
        <v>27</v>
      </c>
      <c r="D61559">
        <v>345252433.19999999</v>
      </c>
    </row>
    <row r="61560" spans="1:4" x14ac:dyDescent="0.35">
      <c r="A61560">
        <v>2020</v>
      </c>
      <c r="B61560">
        <v>27</v>
      </c>
      <c r="C61560">
        <v>29</v>
      </c>
      <c r="D61560">
        <v>29811862.050000001</v>
      </c>
    </row>
    <row r="61561" spans="1:4" x14ac:dyDescent="0.35">
      <c r="A61561">
        <v>2020</v>
      </c>
      <c r="B61561">
        <v>27</v>
      </c>
      <c r="C61561">
        <v>31</v>
      </c>
      <c r="D61561">
        <v>69148952.790000007</v>
      </c>
    </row>
    <row r="61562" spans="1:4" x14ac:dyDescent="0.35">
      <c r="A61562">
        <v>2020</v>
      </c>
      <c r="B61562">
        <v>27</v>
      </c>
      <c r="C61562">
        <v>33</v>
      </c>
      <c r="D61562">
        <v>54270030.920000002</v>
      </c>
    </row>
    <row r="61563" spans="1:4" x14ac:dyDescent="0.35">
      <c r="A61563">
        <v>2020</v>
      </c>
      <c r="B61563">
        <v>27</v>
      </c>
      <c r="C61563">
        <v>35</v>
      </c>
      <c r="D61563">
        <v>314083242.89999998</v>
      </c>
    </row>
    <row r="61564" spans="1:4" x14ac:dyDescent="0.35">
      <c r="A61564">
        <v>2020</v>
      </c>
      <c r="B61564">
        <v>27</v>
      </c>
      <c r="C61564">
        <v>37</v>
      </c>
      <c r="D61564">
        <v>1799249252</v>
      </c>
    </row>
    <row r="61565" spans="1:4" x14ac:dyDescent="0.35">
      <c r="A61565">
        <v>2020</v>
      </c>
      <c r="B61565">
        <v>27</v>
      </c>
      <c r="C61565">
        <v>39</v>
      </c>
      <c r="D61565">
        <v>79311870.599999994</v>
      </c>
    </row>
    <row r="61566" spans="1:4" x14ac:dyDescent="0.35">
      <c r="A61566">
        <v>2020</v>
      </c>
      <c r="B61566">
        <v>27</v>
      </c>
      <c r="C61566">
        <v>41</v>
      </c>
      <c r="D61566">
        <v>184839115.19999999</v>
      </c>
    </row>
    <row r="61567" spans="1:4" x14ac:dyDescent="0.35">
      <c r="A61567">
        <v>2020</v>
      </c>
      <c r="B61567">
        <v>27</v>
      </c>
      <c r="C61567">
        <v>43</v>
      </c>
      <c r="D61567">
        <v>104845238.40000001</v>
      </c>
    </row>
    <row r="61568" spans="1:4" x14ac:dyDescent="0.35">
      <c r="A61568">
        <v>2020</v>
      </c>
      <c r="B61568">
        <v>27</v>
      </c>
      <c r="C61568">
        <v>45</v>
      </c>
      <c r="D61568">
        <v>69540391.989999995</v>
      </c>
    </row>
    <row r="61569" spans="1:4" x14ac:dyDescent="0.35">
      <c r="A61569">
        <v>2020</v>
      </c>
      <c r="B61569">
        <v>27</v>
      </c>
      <c r="C61569">
        <v>47</v>
      </c>
      <c r="D61569">
        <v>255716519.5</v>
      </c>
    </row>
    <row r="61570" spans="1:4" x14ac:dyDescent="0.35">
      <c r="A61570">
        <v>2020</v>
      </c>
      <c r="B61570">
        <v>27</v>
      </c>
      <c r="C61570">
        <v>49</v>
      </c>
      <c r="D61570">
        <v>316733780.5</v>
      </c>
    </row>
    <row r="61571" spans="1:4" x14ac:dyDescent="0.35">
      <c r="A61571">
        <v>2020</v>
      </c>
      <c r="B61571">
        <v>27</v>
      </c>
      <c r="C61571">
        <v>51</v>
      </c>
      <c r="D61571">
        <v>54922044.909999996</v>
      </c>
    </row>
    <row r="61572" spans="1:4" x14ac:dyDescent="0.35">
      <c r="A61572">
        <v>2020</v>
      </c>
      <c r="B61572">
        <v>27</v>
      </c>
      <c r="C61572">
        <v>53</v>
      </c>
      <c r="D61572">
        <v>5530628810</v>
      </c>
    </row>
    <row r="61573" spans="1:4" x14ac:dyDescent="0.35">
      <c r="A61573">
        <v>2020</v>
      </c>
      <c r="B61573">
        <v>27</v>
      </c>
      <c r="C61573">
        <v>55</v>
      </c>
      <c r="D61573">
        <v>15374651.67</v>
      </c>
    </row>
    <row r="61574" spans="1:4" x14ac:dyDescent="0.35">
      <c r="A61574">
        <v>2020</v>
      </c>
      <c r="B61574">
        <v>27</v>
      </c>
      <c r="C61574">
        <v>57</v>
      </c>
      <c r="D61574">
        <v>120325614.3</v>
      </c>
    </row>
    <row r="61575" spans="1:4" x14ac:dyDescent="0.35">
      <c r="A61575">
        <v>2020</v>
      </c>
      <c r="B61575">
        <v>27</v>
      </c>
      <c r="C61575">
        <v>59</v>
      </c>
      <c r="D61575">
        <v>69511933.659999996</v>
      </c>
    </row>
    <row r="61576" spans="1:4" x14ac:dyDescent="0.35">
      <c r="A61576">
        <v>2020</v>
      </c>
      <c r="B61576">
        <v>27</v>
      </c>
      <c r="C61576">
        <v>61</v>
      </c>
      <c r="D61576">
        <v>185317135.80000001</v>
      </c>
    </row>
    <row r="61577" spans="1:4" x14ac:dyDescent="0.35">
      <c r="A61577">
        <v>2020</v>
      </c>
      <c r="B61577">
        <v>27</v>
      </c>
      <c r="C61577">
        <v>63</v>
      </c>
      <c r="D61577">
        <v>139244110.69999999</v>
      </c>
    </row>
    <row r="61578" spans="1:4" x14ac:dyDescent="0.35">
      <c r="A61578">
        <v>2020</v>
      </c>
      <c r="B61578">
        <v>27</v>
      </c>
      <c r="C61578">
        <v>65</v>
      </c>
      <c r="D61578">
        <v>41050681.509999998</v>
      </c>
    </row>
    <row r="61579" spans="1:4" x14ac:dyDescent="0.35">
      <c r="A61579">
        <v>2020</v>
      </c>
      <c r="B61579">
        <v>27</v>
      </c>
      <c r="C61579">
        <v>67</v>
      </c>
      <c r="D61579">
        <v>211927105.40000001</v>
      </c>
    </row>
    <row r="61580" spans="1:4" x14ac:dyDescent="0.35">
      <c r="A61580">
        <v>2020</v>
      </c>
      <c r="B61580">
        <v>27</v>
      </c>
      <c r="C61580">
        <v>69</v>
      </c>
      <c r="D61580">
        <v>13401205.66</v>
      </c>
    </row>
    <row r="61581" spans="1:4" x14ac:dyDescent="0.35">
      <c r="A61581">
        <v>2020</v>
      </c>
      <c r="B61581">
        <v>27</v>
      </c>
      <c r="C61581">
        <v>71</v>
      </c>
      <c r="D61581">
        <v>53999767.369999997</v>
      </c>
    </row>
    <row r="61582" spans="1:4" x14ac:dyDescent="0.35">
      <c r="A61582">
        <v>2020</v>
      </c>
      <c r="B61582">
        <v>27</v>
      </c>
      <c r="C61582">
        <v>73</v>
      </c>
      <c r="D61582">
        <v>25053426.879999999</v>
      </c>
    </row>
    <row r="61583" spans="1:4" x14ac:dyDescent="0.35">
      <c r="A61583">
        <v>2020</v>
      </c>
      <c r="B61583">
        <v>27</v>
      </c>
      <c r="C61583">
        <v>75</v>
      </c>
      <c r="D61583">
        <v>89162651.900000006</v>
      </c>
    </row>
    <row r="61584" spans="1:4" x14ac:dyDescent="0.35">
      <c r="A61584">
        <v>2020</v>
      </c>
      <c r="B61584">
        <v>27</v>
      </c>
      <c r="C61584">
        <v>77</v>
      </c>
      <c r="D61584">
        <v>16571926.970000001</v>
      </c>
    </row>
    <row r="61585" spans="1:4" x14ac:dyDescent="0.35">
      <c r="A61585">
        <v>2020</v>
      </c>
      <c r="B61585">
        <v>27</v>
      </c>
      <c r="C61585">
        <v>79</v>
      </c>
      <c r="D61585">
        <v>47257955.5</v>
      </c>
    </row>
    <row r="61586" spans="1:4" x14ac:dyDescent="0.35">
      <c r="A61586">
        <v>2020</v>
      </c>
      <c r="B61586">
        <v>27</v>
      </c>
      <c r="C61586">
        <v>81</v>
      </c>
      <c r="D61586">
        <v>11967268.9</v>
      </c>
    </row>
    <row r="61587" spans="1:4" x14ac:dyDescent="0.35">
      <c r="A61587">
        <v>2020</v>
      </c>
      <c r="B61587">
        <v>27</v>
      </c>
      <c r="C61587">
        <v>83</v>
      </c>
      <c r="D61587">
        <v>101352151.59999999</v>
      </c>
    </row>
    <row r="61588" spans="1:4" x14ac:dyDescent="0.35">
      <c r="A61588">
        <v>2020</v>
      </c>
      <c r="B61588">
        <v>27</v>
      </c>
      <c r="C61588">
        <v>85</v>
      </c>
      <c r="D61588">
        <v>157343147.09999999</v>
      </c>
    </row>
    <row r="61589" spans="1:4" x14ac:dyDescent="0.35">
      <c r="A61589">
        <v>2020</v>
      </c>
      <c r="B61589">
        <v>27</v>
      </c>
      <c r="C61589">
        <v>87</v>
      </c>
      <c r="D61589">
        <v>24384675.34</v>
      </c>
    </row>
    <row r="61590" spans="1:4" x14ac:dyDescent="0.35">
      <c r="A61590">
        <v>2020</v>
      </c>
      <c r="B61590">
        <v>27</v>
      </c>
      <c r="C61590">
        <v>89</v>
      </c>
      <c r="D61590">
        <v>15682881.859999999</v>
      </c>
    </row>
    <row r="61591" spans="1:4" x14ac:dyDescent="0.35">
      <c r="A61591">
        <v>2020</v>
      </c>
      <c r="B61591">
        <v>27</v>
      </c>
      <c r="C61591">
        <v>91</v>
      </c>
      <c r="D61591">
        <v>99492993.480000004</v>
      </c>
    </row>
    <row r="61592" spans="1:4" x14ac:dyDescent="0.35">
      <c r="A61592">
        <v>2020</v>
      </c>
      <c r="B61592">
        <v>27</v>
      </c>
      <c r="C61592">
        <v>93</v>
      </c>
      <c r="D61592">
        <v>80801805.359999999</v>
      </c>
    </row>
    <row r="61593" spans="1:4" x14ac:dyDescent="0.35">
      <c r="A61593">
        <v>2020</v>
      </c>
      <c r="B61593">
        <v>27</v>
      </c>
      <c r="C61593">
        <v>95</v>
      </c>
      <c r="D61593">
        <v>223628813.09999999</v>
      </c>
    </row>
    <row r="61594" spans="1:4" x14ac:dyDescent="0.35">
      <c r="A61594">
        <v>2020</v>
      </c>
      <c r="B61594">
        <v>27</v>
      </c>
      <c r="C61594">
        <v>97</v>
      </c>
      <c r="D61594">
        <v>225979771.59999999</v>
      </c>
    </row>
    <row r="61595" spans="1:4" x14ac:dyDescent="0.35">
      <c r="A61595">
        <v>2020</v>
      </c>
      <c r="B61595">
        <v>27</v>
      </c>
      <c r="C61595">
        <v>99</v>
      </c>
      <c r="D61595">
        <v>158325800.69999999</v>
      </c>
    </row>
    <row r="61596" spans="1:4" x14ac:dyDescent="0.35">
      <c r="A61596">
        <v>2020</v>
      </c>
      <c r="B61596">
        <v>27</v>
      </c>
      <c r="C61596">
        <v>101</v>
      </c>
      <c r="D61596">
        <v>40307390.780000001</v>
      </c>
    </row>
    <row r="61597" spans="1:4" x14ac:dyDescent="0.35">
      <c r="A61597">
        <v>2020</v>
      </c>
      <c r="B61597">
        <v>27</v>
      </c>
      <c r="C61597">
        <v>103</v>
      </c>
      <c r="D61597">
        <v>219669577.30000001</v>
      </c>
    </row>
    <row r="61598" spans="1:4" x14ac:dyDescent="0.35">
      <c r="A61598">
        <v>2020</v>
      </c>
      <c r="B61598">
        <v>27</v>
      </c>
      <c r="C61598">
        <v>105</v>
      </c>
      <c r="D61598">
        <v>160345463.40000001</v>
      </c>
    </row>
    <row r="61599" spans="1:4" x14ac:dyDescent="0.35">
      <c r="A61599">
        <v>2020</v>
      </c>
      <c r="B61599">
        <v>27</v>
      </c>
      <c r="C61599">
        <v>107</v>
      </c>
      <c r="D61599">
        <v>0</v>
      </c>
    </row>
    <row r="61600" spans="1:4" x14ac:dyDescent="0.35">
      <c r="A61600">
        <v>2020</v>
      </c>
      <c r="B61600">
        <v>27</v>
      </c>
      <c r="C61600">
        <v>109</v>
      </c>
      <c r="D61600">
        <v>514921045.69999999</v>
      </c>
    </row>
    <row r="61601" spans="1:4" x14ac:dyDescent="0.35">
      <c r="A61601">
        <v>2020</v>
      </c>
      <c r="B61601">
        <v>27</v>
      </c>
      <c r="C61601">
        <v>111</v>
      </c>
      <c r="D61601">
        <v>333993337</v>
      </c>
    </row>
    <row r="61602" spans="1:4" x14ac:dyDescent="0.35">
      <c r="A61602">
        <v>2020</v>
      </c>
      <c r="B61602">
        <v>27</v>
      </c>
      <c r="C61602">
        <v>113</v>
      </c>
      <c r="D61602">
        <v>20658109.09</v>
      </c>
    </row>
    <row r="61603" spans="1:4" x14ac:dyDescent="0.35">
      <c r="A61603">
        <v>2020</v>
      </c>
      <c r="B61603">
        <v>27</v>
      </c>
      <c r="C61603">
        <v>115</v>
      </c>
      <c r="D61603">
        <v>275079226.80000001</v>
      </c>
    </row>
    <row r="61604" spans="1:4" x14ac:dyDescent="0.35">
      <c r="A61604">
        <v>2020</v>
      </c>
      <c r="B61604">
        <v>27</v>
      </c>
      <c r="C61604">
        <v>117</v>
      </c>
      <c r="D61604">
        <v>33063183.16</v>
      </c>
    </row>
    <row r="61605" spans="1:4" x14ac:dyDescent="0.35">
      <c r="A61605">
        <v>2020</v>
      </c>
      <c r="B61605">
        <v>27</v>
      </c>
      <c r="C61605">
        <v>119</v>
      </c>
      <c r="D61605">
        <v>122794861.5</v>
      </c>
    </row>
    <row r="61606" spans="1:4" x14ac:dyDescent="0.35">
      <c r="A61606">
        <v>2020</v>
      </c>
      <c r="B61606">
        <v>27</v>
      </c>
      <c r="C61606">
        <v>121</v>
      </c>
      <c r="D61606">
        <v>33850172.829999998</v>
      </c>
    </row>
    <row r="61607" spans="1:4" x14ac:dyDescent="0.35">
      <c r="A61607">
        <v>2020</v>
      </c>
      <c r="B61607">
        <v>27</v>
      </c>
      <c r="C61607">
        <v>123</v>
      </c>
      <c r="D61607">
        <v>2136118498</v>
      </c>
    </row>
    <row r="61608" spans="1:4" x14ac:dyDescent="0.35">
      <c r="A61608">
        <v>2020</v>
      </c>
      <c r="B61608">
        <v>27</v>
      </c>
      <c r="C61608">
        <v>125</v>
      </c>
      <c r="D61608">
        <v>10622021.99</v>
      </c>
    </row>
    <row r="61609" spans="1:4" x14ac:dyDescent="0.35">
      <c r="A61609">
        <v>2020</v>
      </c>
      <c r="B61609">
        <v>27</v>
      </c>
      <c r="C61609">
        <v>127</v>
      </c>
      <c r="D61609">
        <v>69292235.200000003</v>
      </c>
    </row>
    <row r="61610" spans="1:4" x14ac:dyDescent="0.35">
      <c r="A61610">
        <v>2020</v>
      </c>
      <c r="B61610">
        <v>27</v>
      </c>
      <c r="C61610">
        <v>129</v>
      </c>
      <c r="D61610">
        <v>90463896.459999993</v>
      </c>
    </row>
    <row r="61611" spans="1:4" x14ac:dyDescent="0.35">
      <c r="A61611">
        <v>2020</v>
      </c>
      <c r="B61611">
        <v>27</v>
      </c>
      <c r="C61611">
        <v>131</v>
      </c>
      <c r="D61611">
        <v>319288916.19999999</v>
      </c>
    </row>
    <row r="61612" spans="1:4" x14ac:dyDescent="0.35">
      <c r="A61612">
        <v>2020</v>
      </c>
      <c r="B61612">
        <v>27</v>
      </c>
      <c r="C61612">
        <v>133</v>
      </c>
      <c r="D61612">
        <v>80156748.659999996</v>
      </c>
    </row>
    <row r="61613" spans="1:4" x14ac:dyDescent="0.35">
      <c r="A61613">
        <v>2020</v>
      </c>
      <c r="B61613">
        <v>27</v>
      </c>
      <c r="C61613">
        <v>135</v>
      </c>
      <c r="D61613">
        <v>70122206.079999998</v>
      </c>
    </row>
    <row r="61614" spans="1:4" x14ac:dyDescent="0.35">
      <c r="A61614">
        <v>2020</v>
      </c>
      <c r="B61614">
        <v>27</v>
      </c>
      <c r="C61614">
        <v>137</v>
      </c>
      <c r="D61614">
        <v>758620267.79999995</v>
      </c>
    </row>
    <row r="61615" spans="1:4" x14ac:dyDescent="0.35">
      <c r="A61615">
        <v>2020</v>
      </c>
      <c r="B61615">
        <v>27</v>
      </c>
      <c r="C61615">
        <v>139</v>
      </c>
      <c r="D61615">
        <v>555469910.79999995</v>
      </c>
    </row>
    <row r="61616" spans="1:4" x14ac:dyDescent="0.35">
      <c r="A61616">
        <v>2020</v>
      </c>
      <c r="B61616">
        <v>27</v>
      </c>
      <c r="C61616">
        <v>141</v>
      </c>
      <c r="D61616">
        <v>467760989.69999999</v>
      </c>
    </row>
    <row r="61617" spans="1:4" x14ac:dyDescent="0.35">
      <c r="A61617">
        <v>2020</v>
      </c>
      <c r="B61617">
        <v>27</v>
      </c>
      <c r="C61617">
        <v>143</v>
      </c>
      <c r="D61617">
        <v>26046850.789999999</v>
      </c>
    </row>
    <row r="61618" spans="1:4" x14ac:dyDescent="0.35">
      <c r="A61618">
        <v>2020</v>
      </c>
      <c r="B61618">
        <v>27</v>
      </c>
      <c r="C61618">
        <v>145</v>
      </c>
      <c r="D61618">
        <v>918220233.79999995</v>
      </c>
    </row>
    <row r="61619" spans="1:4" x14ac:dyDescent="0.35">
      <c r="A61619">
        <v>2020</v>
      </c>
      <c r="B61619">
        <v>27</v>
      </c>
      <c r="C61619">
        <v>147</v>
      </c>
      <c r="D61619">
        <v>257011721</v>
      </c>
    </row>
    <row r="61620" spans="1:4" x14ac:dyDescent="0.35">
      <c r="A61620">
        <v>2020</v>
      </c>
      <c r="B61620">
        <v>27</v>
      </c>
      <c r="C61620">
        <v>149</v>
      </c>
      <c r="D61620">
        <v>21594547.899999999</v>
      </c>
    </row>
    <row r="61621" spans="1:4" x14ac:dyDescent="0.35">
      <c r="A61621">
        <v>2020</v>
      </c>
      <c r="B61621">
        <v>27</v>
      </c>
      <c r="C61621">
        <v>151</v>
      </c>
      <c r="D61621">
        <v>40203269.630000003</v>
      </c>
    </row>
    <row r="61622" spans="1:4" x14ac:dyDescent="0.35">
      <c r="A61622">
        <v>2020</v>
      </c>
      <c r="B61622">
        <v>27</v>
      </c>
      <c r="C61622">
        <v>153</v>
      </c>
      <c r="D61622">
        <v>137232309.80000001</v>
      </c>
    </row>
    <row r="61623" spans="1:4" x14ac:dyDescent="0.35">
      <c r="A61623">
        <v>2020</v>
      </c>
      <c r="B61623">
        <v>27</v>
      </c>
      <c r="C61623">
        <v>155</v>
      </c>
      <c r="D61623">
        <v>0</v>
      </c>
    </row>
    <row r="61624" spans="1:4" x14ac:dyDescent="0.35">
      <c r="A61624">
        <v>2020</v>
      </c>
      <c r="B61624">
        <v>27</v>
      </c>
      <c r="C61624">
        <v>157</v>
      </c>
      <c r="D61624">
        <v>51013524.689999998</v>
      </c>
    </row>
    <row r="61625" spans="1:4" x14ac:dyDescent="0.35">
      <c r="A61625">
        <v>2020</v>
      </c>
      <c r="B61625">
        <v>27</v>
      </c>
      <c r="C61625">
        <v>159</v>
      </c>
      <c r="D61625">
        <v>81991642.079999998</v>
      </c>
    </row>
    <row r="61626" spans="1:4" x14ac:dyDescent="0.35">
      <c r="A61626">
        <v>2020</v>
      </c>
      <c r="B61626">
        <v>27</v>
      </c>
      <c r="C61626">
        <v>161</v>
      </c>
      <c r="D61626">
        <v>37644636.829999998</v>
      </c>
    </row>
    <row r="61627" spans="1:4" x14ac:dyDescent="0.35">
      <c r="A61627">
        <v>2020</v>
      </c>
      <c r="B61627">
        <v>27</v>
      </c>
      <c r="C61627">
        <v>163</v>
      </c>
      <c r="D61627">
        <v>930658259.60000002</v>
      </c>
    </row>
    <row r="61628" spans="1:4" x14ac:dyDescent="0.35">
      <c r="A61628">
        <v>2020</v>
      </c>
      <c r="B61628">
        <v>27</v>
      </c>
      <c r="C61628">
        <v>165</v>
      </c>
      <c r="D61628">
        <v>74706744.769999996</v>
      </c>
    </row>
    <row r="61629" spans="1:4" x14ac:dyDescent="0.35">
      <c r="A61629">
        <v>2020</v>
      </c>
      <c r="B61629">
        <v>27</v>
      </c>
      <c r="C61629">
        <v>167</v>
      </c>
      <c r="D61629">
        <v>67542781.189999998</v>
      </c>
    </row>
    <row r="61630" spans="1:4" x14ac:dyDescent="0.35">
      <c r="A61630">
        <v>2020</v>
      </c>
      <c r="B61630">
        <v>27</v>
      </c>
      <c r="C61630">
        <v>169</v>
      </c>
      <c r="D61630">
        <v>322406042.30000001</v>
      </c>
    </row>
    <row r="61631" spans="1:4" x14ac:dyDescent="0.35">
      <c r="A61631">
        <v>2020</v>
      </c>
      <c r="B61631">
        <v>27</v>
      </c>
      <c r="C61631">
        <v>171</v>
      </c>
      <c r="D61631">
        <v>691360204.70000005</v>
      </c>
    </row>
    <row r="61632" spans="1:4" x14ac:dyDescent="0.35">
      <c r="A61632">
        <v>2020</v>
      </c>
      <c r="B61632">
        <v>27</v>
      </c>
      <c r="C61632">
        <v>173</v>
      </c>
      <c r="D61632">
        <v>29410132.399999999</v>
      </c>
    </row>
    <row r="61633" spans="1:4" x14ac:dyDescent="0.35">
      <c r="A61633">
        <v>2020</v>
      </c>
      <c r="B61633">
        <v>28</v>
      </c>
      <c r="C61633">
        <v>1</v>
      </c>
      <c r="D61633">
        <v>174185873.40000001</v>
      </c>
    </row>
    <row r="61634" spans="1:4" x14ac:dyDescent="0.35">
      <c r="A61634">
        <v>2020</v>
      </c>
      <c r="B61634">
        <v>28</v>
      </c>
      <c r="C61634">
        <v>3</v>
      </c>
      <c r="D61634">
        <v>223811360.30000001</v>
      </c>
    </row>
    <row r="61635" spans="1:4" x14ac:dyDescent="0.35">
      <c r="A61635">
        <v>2020</v>
      </c>
      <c r="B61635">
        <v>28</v>
      </c>
      <c r="C61635">
        <v>5</v>
      </c>
      <c r="D61635">
        <v>3540520.764</v>
      </c>
    </row>
    <row r="61636" spans="1:4" x14ac:dyDescent="0.35">
      <c r="A61636">
        <v>2020</v>
      </c>
      <c r="B61636">
        <v>28</v>
      </c>
      <c r="C61636">
        <v>7</v>
      </c>
      <c r="D61636">
        <v>11872546.630000001</v>
      </c>
    </row>
    <row r="61637" spans="1:4" x14ac:dyDescent="0.35">
      <c r="A61637">
        <v>2020</v>
      </c>
      <c r="B61637">
        <v>28</v>
      </c>
      <c r="C61637">
        <v>9</v>
      </c>
      <c r="D61637">
        <v>116561667.7</v>
      </c>
    </row>
    <row r="61638" spans="1:4" x14ac:dyDescent="0.35">
      <c r="A61638">
        <v>2020</v>
      </c>
      <c r="B61638">
        <v>28</v>
      </c>
      <c r="C61638">
        <v>11</v>
      </c>
      <c r="D61638">
        <v>173502615.90000001</v>
      </c>
    </row>
    <row r="61639" spans="1:4" x14ac:dyDescent="0.35">
      <c r="A61639">
        <v>2020</v>
      </c>
      <c r="B61639">
        <v>28</v>
      </c>
      <c r="C61639">
        <v>13</v>
      </c>
      <c r="D61639">
        <v>0</v>
      </c>
    </row>
    <row r="61640" spans="1:4" x14ac:dyDescent="0.35">
      <c r="A61640">
        <v>2020</v>
      </c>
      <c r="B61640">
        <v>28</v>
      </c>
      <c r="C61640">
        <v>15</v>
      </c>
      <c r="D61640">
        <v>136671311.19999999</v>
      </c>
    </row>
    <row r="61641" spans="1:4" x14ac:dyDescent="0.35">
      <c r="A61641">
        <v>2020</v>
      </c>
      <c r="B61641">
        <v>28</v>
      </c>
      <c r="C61641">
        <v>17</v>
      </c>
      <c r="D61641">
        <v>24617133.649999999</v>
      </c>
    </row>
    <row r="61642" spans="1:4" x14ac:dyDescent="0.35">
      <c r="A61642">
        <v>2020</v>
      </c>
      <c r="B61642">
        <v>28</v>
      </c>
      <c r="C61642">
        <v>19</v>
      </c>
      <c r="D61642">
        <v>389472.67800000001</v>
      </c>
    </row>
    <row r="61643" spans="1:4" x14ac:dyDescent="0.35">
      <c r="A61643">
        <v>2020</v>
      </c>
      <c r="B61643">
        <v>28</v>
      </c>
      <c r="C61643">
        <v>21</v>
      </c>
      <c r="D61643">
        <v>42534687.799999997</v>
      </c>
    </row>
    <row r="61644" spans="1:4" x14ac:dyDescent="0.35">
      <c r="A61644">
        <v>2020</v>
      </c>
      <c r="B61644">
        <v>28</v>
      </c>
      <c r="C61644">
        <v>23</v>
      </c>
      <c r="D61644">
        <v>123263817.59999999</v>
      </c>
    </row>
    <row r="61645" spans="1:4" x14ac:dyDescent="0.35">
      <c r="A61645">
        <v>2020</v>
      </c>
      <c r="B61645">
        <v>28</v>
      </c>
      <c r="C61645">
        <v>25</v>
      </c>
      <c r="D61645">
        <v>88371246.799999997</v>
      </c>
    </row>
    <row r="61646" spans="1:4" x14ac:dyDescent="0.35">
      <c r="A61646">
        <v>2020</v>
      </c>
      <c r="B61646">
        <v>28</v>
      </c>
      <c r="C61646">
        <v>27</v>
      </c>
      <c r="D61646">
        <v>113640756.09999999</v>
      </c>
    </row>
    <row r="61647" spans="1:4" x14ac:dyDescent="0.35">
      <c r="A61647">
        <v>2020</v>
      </c>
      <c r="B61647">
        <v>28</v>
      </c>
      <c r="C61647">
        <v>29</v>
      </c>
      <c r="D61647">
        <v>235578230</v>
      </c>
    </row>
    <row r="61648" spans="1:4" x14ac:dyDescent="0.35">
      <c r="A61648">
        <v>2020</v>
      </c>
      <c r="B61648">
        <v>28</v>
      </c>
      <c r="C61648">
        <v>31</v>
      </c>
      <c r="D61648">
        <v>270611061.10000002</v>
      </c>
    </row>
    <row r="61649" spans="1:4" x14ac:dyDescent="0.35">
      <c r="A61649">
        <v>2020</v>
      </c>
      <c r="B61649">
        <v>28</v>
      </c>
      <c r="C61649">
        <v>33</v>
      </c>
      <c r="D61649">
        <v>1110732699</v>
      </c>
    </row>
    <row r="61650" spans="1:4" x14ac:dyDescent="0.35">
      <c r="A61650">
        <v>2020</v>
      </c>
      <c r="B61650">
        <v>28</v>
      </c>
      <c r="C61650">
        <v>35</v>
      </c>
      <c r="D61650">
        <v>574663024</v>
      </c>
    </row>
    <row r="61651" spans="1:4" x14ac:dyDescent="0.35">
      <c r="A61651">
        <v>2020</v>
      </c>
      <c r="B61651">
        <v>28</v>
      </c>
      <c r="C61651">
        <v>37</v>
      </c>
      <c r="D61651">
        <v>76130190.140000001</v>
      </c>
    </row>
    <row r="61652" spans="1:4" x14ac:dyDescent="0.35">
      <c r="A61652">
        <v>2020</v>
      </c>
      <c r="B61652">
        <v>28</v>
      </c>
      <c r="C61652">
        <v>39</v>
      </c>
      <c r="D61652">
        <v>105662860.8</v>
      </c>
    </row>
    <row r="61653" spans="1:4" x14ac:dyDescent="0.35">
      <c r="A61653">
        <v>2020</v>
      </c>
      <c r="B61653">
        <v>28</v>
      </c>
      <c r="C61653">
        <v>41</v>
      </c>
      <c r="D61653">
        <v>58673921.530000001</v>
      </c>
    </row>
    <row r="61654" spans="1:4" x14ac:dyDescent="0.35">
      <c r="A61654">
        <v>2020</v>
      </c>
      <c r="B61654">
        <v>28</v>
      </c>
      <c r="C61654">
        <v>43</v>
      </c>
      <c r="D61654">
        <v>146033069.30000001</v>
      </c>
    </row>
    <row r="61655" spans="1:4" x14ac:dyDescent="0.35">
      <c r="A61655">
        <v>2020</v>
      </c>
      <c r="B61655">
        <v>28</v>
      </c>
      <c r="C61655">
        <v>45</v>
      </c>
      <c r="D61655">
        <v>408140425.30000001</v>
      </c>
    </row>
    <row r="61656" spans="1:4" x14ac:dyDescent="0.35">
      <c r="A61656">
        <v>2020</v>
      </c>
      <c r="B61656">
        <v>28</v>
      </c>
      <c r="C61656">
        <v>47</v>
      </c>
      <c r="D61656">
        <v>1403147374</v>
      </c>
    </row>
    <row r="61657" spans="1:4" x14ac:dyDescent="0.35">
      <c r="A61657">
        <v>2020</v>
      </c>
      <c r="B61657">
        <v>28</v>
      </c>
      <c r="C61657">
        <v>49</v>
      </c>
      <c r="D61657">
        <v>1819494945</v>
      </c>
    </row>
    <row r="61658" spans="1:4" x14ac:dyDescent="0.35">
      <c r="A61658">
        <v>2020</v>
      </c>
      <c r="B61658">
        <v>28</v>
      </c>
      <c r="C61658">
        <v>51</v>
      </c>
      <c r="D61658">
        <v>145896659.59999999</v>
      </c>
    </row>
    <row r="61659" spans="1:4" x14ac:dyDescent="0.35">
      <c r="A61659">
        <v>2020</v>
      </c>
      <c r="B61659">
        <v>28</v>
      </c>
      <c r="C61659">
        <v>53</v>
      </c>
      <c r="D61659">
        <v>50998487.579999998</v>
      </c>
    </row>
    <row r="61660" spans="1:4" x14ac:dyDescent="0.35">
      <c r="A61660">
        <v>2020</v>
      </c>
      <c r="B61660">
        <v>28</v>
      </c>
      <c r="C61660">
        <v>55</v>
      </c>
      <c r="D61660">
        <v>4855066.8600000003</v>
      </c>
    </row>
    <row r="61661" spans="1:4" x14ac:dyDescent="0.35">
      <c r="A61661">
        <v>2020</v>
      </c>
      <c r="B61661">
        <v>28</v>
      </c>
      <c r="C61661">
        <v>57</v>
      </c>
      <c r="D61661">
        <v>164112470.80000001</v>
      </c>
    </row>
    <row r="61662" spans="1:4" x14ac:dyDescent="0.35">
      <c r="A61662">
        <v>2020</v>
      </c>
      <c r="B61662">
        <v>28</v>
      </c>
      <c r="C61662">
        <v>59</v>
      </c>
      <c r="D61662">
        <v>1087018268</v>
      </c>
    </row>
    <row r="61663" spans="1:4" x14ac:dyDescent="0.35">
      <c r="A61663">
        <v>2020</v>
      </c>
      <c r="B61663">
        <v>28</v>
      </c>
      <c r="C61663">
        <v>61</v>
      </c>
      <c r="D61663">
        <v>93402070.519999996</v>
      </c>
    </row>
    <row r="61664" spans="1:4" x14ac:dyDescent="0.35">
      <c r="A61664">
        <v>2020</v>
      </c>
      <c r="B61664">
        <v>28</v>
      </c>
      <c r="C61664">
        <v>63</v>
      </c>
      <c r="D61664">
        <v>44029888.210000001</v>
      </c>
    </row>
    <row r="61665" spans="1:4" x14ac:dyDescent="0.35">
      <c r="A61665">
        <v>2020</v>
      </c>
      <c r="B61665">
        <v>28</v>
      </c>
      <c r="C61665">
        <v>65</v>
      </c>
      <c r="D61665">
        <v>25749968.43</v>
      </c>
    </row>
    <row r="61666" spans="1:4" x14ac:dyDescent="0.35">
      <c r="A61666">
        <v>2020</v>
      </c>
      <c r="B61666">
        <v>28</v>
      </c>
      <c r="C61666">
        <v>67</v>
      </c>
      <c r="D61666">
        <v>507294605.19999999</v>
      </c>
    </row>
    <row r="61667" spans="1:4" x14ac:dyDescent="0.35">
      <c r="A61667">
        <v>2020</v>
      </c>
      <c r="B61667">
        <v>28</v>
      </c>
      <c r="C61667">
        <v>69</v>
      </c>
      <c r="D61667">
        <v>45478016.619999997</v>
      </c>
    </row>
    <row r="61668" spans="1:4" x14ac:dyDescent="0.35">
      <c r="A61668">
        <v>2020</v>
      </c>
      <c r="B61668">
        <v>28</v>
      </c>
      <c r="C61668">
        <v>71</v>
      </c>
      <c r="D61668">
        <v>273314455</v>
      </c>
    </row>
    <row r="61669" spans="1:4" x14ac:dyDescent="0.35">
      <c r="A61669">
        <v>2020</v>
      </c>
      <c r="B61669">
        <v>28</v>
      </c>
      <c r="C61669">
        <v>73</v>
      </c>
      <c r="D61669">
        <v>295945803.69999999</v>
      </c>
    </row>
    <row r="61670" spans="1:4" x14ac:dyDescent="0.35">
      <c r="A61670">
        <v>2020</v>
      </c>
      <c r="B61670">
        <v>28</v>
      </c>
      <c r="C61670">
        <v>75</v>
      </c>
      <c r="D61670">
        <v>557048187</v>
      </c>
    </row>
    <row r="61671" spans="1:4" x14ac:dyDescent="0.35">
      <c r="A61671">
        <v>2020</v>
      </c>
      <c r="B61671">
        <v>28</v>
      </c>
      <c r="C61671">
        <v>77</v>
      </c>
      <c r="D61671">
        <v>29168799.68</v>
      </c>
    </row>
    <row r="61672" spans="1:4" x14ac:dyDescent="0.35">
      <c r="A61672">
        <v>2020</v>
      </c>
      <c r="B61672">
        <v>28</v>
      </c>
      <c r="C61672">
        <v>79</v>
      </c>
      <c r="D61672">
        <v>75484738.159999996</v>
      </c>
    </row>
    <row r="61673" spans="1:4" x14ac:dyDescent="0.35">
      <c r="A61673">
        <v>2020</v>
      </c>
      <c r="B61673">
        <v>28</v>
      </c>
      <c r="C61673">
        <v>81</v>
      </c>
      <c r="D61673">
        <v>627787926.20000005</v>
      </c>
    </row>
    <row r="61674" spans="1:4" x14ac:dyDescent="0.35">
      <c r="A61674">
        <v>2020</v>
      </c>
      <c r="B61674">
        <v>28</v>
      </c>
      <c r="C61674">
        <v>83</v>
      </c>
      <c r="D61674">
        <v>130161687.2</v>
      </c>
    </row>
    <row r="61675" spans="1:4" x14ac:dyDescent="0.35">
      <c r="A61675">
        <v>2020</v>
      </c>
      <c r="B61675">
        <v>28</v>
      </c>
      <c r="C61675">
        <v>85</v>
      </c>
      <c r="D61675">
        <v>293476467.89999998</v>
      </c>
    </row>
    <row r="61676" spans="1:4" x14ac:dyDescent="0.35">
      <c r="A61676">
        <v>2020</v>
      </c>
      <c r="B61676">
        <v>28</v>
      </c>
      <c r="C61676">
        <v>87</v>
      </c>
      <c r="D61676">
        <v>310988018.60000002</v>
      </c>
    </row>
    <row r="61677" spans="1:4" x14ac:dyDescent="0.35">
      <c r="A61677">
        <v>2020</v>
      </c>
      <c r="B61677">
        <v>28</v>
      </c>
      <c r="C61677">
        <v>89</v>
      </c>
      <c r="D61677">
        <v>782104601</v>
      </c>
    </row>
    <row r="61678" spans="1:4" x14ac:dyDescent="0.35">
      <c r="A61678">
        <v>2020</v>
      </c>
      <c r="B61678">
        <v>28</v>
      </c>
      <c r="C61678">
        <v>91</v>
      </c>
      <c r="D61678">
        <v>99225631.939999998</v>
      </c>
    </row>
    <row r="61679" spans="1:4" x14ac:dyDescent="0.35">
      <c r="A61679">
        <v>2020</v>
      </c>
      <c r="B61679">
        <v>28</v>
      </c>
      <c r="C61679">
        <v>93</v>
      </c>
      <c r="D61679">
        <v>467686732</v>
      </c>
    </row>
    <row r="61680" spans="1:4" x14ac:dyDescent="0.35">
      <c r="A61680">
        <v>2020</v>
      </c>
      <c r="B61680">
        <v>28</v>
      </c>
      <c r="C61680">
        <v>95</v>
      </c>
      <c r="D61680">
        <v>216982165.19999999</v>
      </c>
    </row>
    <row r="61681" spans="1:4" x14ac:dyDescent="0.35">
      <c r="A61681">
        <v>2020</v>
      </c>
      <c r="B61681">
        <v>28</v>
      </c>
      <c r="C61681">
        <v>97</v>
      </c>
      <c r="D61681">
        <v>113139109.90000001</v>
      </c>
    </row>
    <row r="61682" spans="1:4" x14ac:dyDescent="0.35">
      <c r="A61682">
        <v>2020</v>
      </c>
      <c r="B61682">
        <v>28</v>
      </c>
      <c r="C61682">
        <v>99</v>
      </c>
      <c r="D61682">
        <v>28451474.449999999</v>
      </c>
    </row>
    <row r="61683" spans="1:4" x14ac:dyDescent="0.35">
      <c r="A61683">
        <v>2020</v>
      </c>
      <c r="B61683">
        <v>28</v>
      </c>
      <c r="C61683">
        <v>101</v>
      </c>
      <c r="D61683">
        <v>183828006.59999999</v>
      </c>
    </row>
    <row r="61684" spans="1:4" x14ac:dyDescent="0.35">
      <c r="A61684">
        <v>2020</v>
      </c>
      <c r="B61684">
        <v>28</v>
      </c>
      <c r="C61684">
        <v>103</v>
      </c>
      <c r="D61684">
        <v>69057950.180000007</v>
      </c>
    </row>
    <row r="61685" spans="1:4" x14ac:dyDescent="0.35">
      <c r="A61685">
        <v>2020</v>
      </c>
      <c r="B61685">
        <v>28</v>
      </c>
      <c r="C61685">
        <v>105</v>
      </c>
      <c r="D61685">
        <v>244014452</v>
      </c>
    </row>
    <row r="61686" spans="1:4" x14ac:dyDescent="0.35">
      <c r="A61686">
        <v>2020</v>
      </c>
      <c r="B61686">
        <v>28</v>
      </c>
      <c r="C61686">
        <v>107</v>
      </c>
      <c r="D61686">
        <v>349540369.10000002</v>
      </c>
    </row>
    <row r="61687" spans="1:4" x14ac:dyDescent="0.35">
      <c r="A61687">
        <v>2020</v>
      </c>
      <c r="B61687">
        <v>28</v>
      </c>
      <c r="C61687">
        <v>109</v>
      </c>
      <c r="D61687">
        <v>325427048.39999998</v>
      </c>
    </row>
    <row r="61688" spans="1:4" x14ac:dyDescent="0.35">
      <c r="A61688">
        <v>2020</v>
      </c>
      <c r="B61688">
        <v>28</v>
      </c>
      <c r="C61688">
        <v>111</v>
      </c>
      <c r="D61688">
        <v>76128135.049999997</v>
      </c>
    </row>
    <row r="61689" spans="1:4" x14ac:dyDescent="0.35">
      <c r="A61689">
        <v>2020</v>
      </c>
      <c r="B61689">
        <v>28</v>
      </c>
      <c r="C61689">
        <v>113</v>
      </c>
      <c r="D61689">
        <v>254686239</v>
      </c>
    </row>
    <row r="61690" spans="1:4" x14ac:dyDescent="0.35">
      <c r="A61690">
        <v>2020</v>
      </c>
      <c r="B61690">
        <v>28</v>
      </c>
      <c r="C61690">
        <v>115</v>
      </c>
      <c r="D61690">
        <v>118244548.5</v>
      </c>
    </row>
    <row r="61691" spans="1:4" x14ac:dyDescent="0.35">
      <c r="A61691">
        <v>2020</v>
      </c>
      <c r="B61691">
        <v>28</v>
      </c>
      <c r="C61691">
        <v>117</v>
      </c>
      <c r="D61691">
        <v>126885096.3</v>
      </c>
    </row>
    <row r="61692" spans="1:4" x14ac:dyDescent="0.35">
      <c r="A61692">
        <v>2020</v>
      </c>
      <c r="B61692">
        <v>28</v>
      </c>
      <c r="C61692">
        <v>119</v>
      </c>
      <c r="D61692">
        <v>23004376.609999999</v>
      </c>
    </row>
    <row r="61693" spans="1:4" x14ac:dyDescent="0.35">
      <c r="A61693">
        <v>2020</v>
      </c>
      <c r="B61693">
        <v>28</v>
      </c>
      <c r="C61693">
        <v>121</v>
      </c>
      <c r="D61693">
        <v>1198328771</v>
      </c>
    </row>
    <row r="61694" spans="1:4" x14ac:dyDescent="0.35">
      <c r="A61694">
        <v>2020</v>
      </c>
      <c r="B61694">
        <v>28</v>
      </c>
      <c r="C61694">
        <v>123</v>
      </c>
      <c r="D61694">
        <v>210124034.90000001</v>
      </c>
    </row>
    <row r="61695" spans="1:4" x14ac:dyDescent="0.35">
      <c r="A61695">
        <v>2020</v>
      </c>
      <c r="B61695">
        <v>28</v>
      </c>
      <c r="C61695">
        <v>125</v>
      </c>
      <c r="D61695">
        <v>27320839.699999999</v>
      </c>
    </row>
    <row r="61696" spans="1:4" x14ac:dyDescent="0.35">
      <c r="A61696">
        <v>2020</v>
      </c>
      <c r="B61696">
        <v>28</v>
      </c>
      <c r="C61696">
        <v>127</v>
      </c>
      <c r="D61696">
        <v>195583272.5</v>
      </c>
    </row>
    <row r="61697" spans="1:4" x14ac:dyDescent="0.35">
      <c r="A61697">
        <v>2020</v>
      </c>
      <c r="B61697">
        <v>28</v>
      </c>
      <c r="C61697">
        <v>129</v>
      </c>
      <c r="D61697">
        <v>0</v>
      </c>
    </row>
    <row r="61698" spans="1:4" x14ac:dyDescent="0.35">
      <c r="A61698">
        <v>2020</v>
      </c>
      <c r="B61698">
        <v>28</v>
      </c>
      <c r="C61698">
        <v>131</v>
      </c>
      <c r="D61698">
        <v>109685964.3</v>
      </c>
    </row>
    <row r="61699" spans="1:4" x14ac:dyDescent="0.35">
      <c r="A61699">
        <v>2020</v>
      </c>
      <c r="B61699">
        <v>28</v>
      </c>
      <c r="C61699">
        <v>133</v>
      </c>
      <c r="D61699">
        <v>99227199.890000001</v>
      </c>
    </row>
    <row r="61700" spans="1:4" x14ac:dyDescent="0.35">
      <c r="A61700">
        <v>2020</v>
      </c>
      <c r="B61700">
        <v>28</v>
      </c>
      <c r="C61700">
        <v>135</v>
      </c>
      <c r="D61700">
        <v>0</v>
      </c>
    </row>
    <row r="61701" spans="1:4" x14ac:dyDescent="0.35">
      <c r="A61701">
        <v>2020</v>
      </c>
      <c r="B61701">
        <v>28</v>
      </c>
      <c r="C61701">
        <v>137</v>
      </c>
      <c r="D61701">
        <v>148844470.09999999</v>
      </c>
    </row>
    <row r="61702" spans="1:4" x14ac:dyDescent="0.35">
      <c r="A61702">
        <v>2020</v>
      </c>
      <c r="B61702">
        <v>28</v>
      </c>
      <c r="C61702">
        <v>139</v>
      </c>
      <c r="D61702">
        <v>111769929.09999999</v>
      </c>
    </row>
    <row r="61703" spans="1:4" x14ac:dyDescent="0.35">
      <c r="A61703">
        <v>2020</v>
      </c>
      <c r="B61703">
        <v>28</v>
      </c>
      <c r="C61703">
        <v>141</v>
      </c>
      <c r="D61703">
        <v>82277318.620000005</v>
      </c>
    </row>
    <row r="61704" spans="1:4" x14ac:dyDescent="0.35">
      <c r="A61704">
        <v>2020</v>
      </c>
      <c r="B61704">
        <v>28</v>
      </c>
      <c r="C61704">
        <v>143</v>
      </c>
      <c r="D61704">
        <v>123208188.90000001</v>
      </c>
    </row>
    <row r="61705" spans="1:4" x14ac:dyDescent="0.35">
      <c r="A61705">
        <v>2020</v>
      </c>
      <c r="B61705">
        <v>28</v>
      </c>
      <c r="C61705">
        <v>145</v>
      </c>
      <c r="D61705">
        <v>263631161.19999999</v>
      </c>
    </row>
    <row r="61706" spans="1:4" x14ac:dyDescent="0.35">
      <c r="A61706">
        <v>2020</v>
      </c>
      <c r="B61706">
        <v>28</v>
      </c>
      <c r="C61706">
        <v>147</v>
      </c>
      <c r="D61706">
        <v>35670970.850000001</v>
      </c>
    </row>
    <row r="61707" spans="1:4" x14ac:dyDescent="0.35">
      <c r="A61707">
        <v>2020</v>
      </c>
      <c r="B61707">
        <v>28</v>
      </c>
      <c r="C61707">
        <v>149</v>
      </c>
      <c r="D61707">
        <v>356867444.30000001</v>
      </c>
    </row>
    <row r="61708" spans="1:4" x14ac:dyDescent="0.35">
      <c r="A61708">
        <v>2020</v>
      </c>
      <c r="B61708">
        <v>28</v>
      </c>
      <c r="C61708">
        <v>151</v>
      </c>
      <c r="D61708">
        <v>191638448.40000001</v>
      </c>
    </row>
    <row r="61709" spans="1:4" x14ac:dyDescent="0.35">
      <c r="A61709">
        <v>2020</v>
      </c>
      <c r="B61709">
        <v>28</v>
      </c>
      <c r="C61709">
        <v>153</v>
      </c>
      <c r="D61709">
        <v>101724880.5</v>
      </c>
    </row>
    <row r="61710" spans="1:4" x14ac:dyDescent="0.35">
      <c r="A61710">
        <v>2020</v>
      </c>
      <c r="B61710">
        <v>28</v>
      </c>
      <c r="C61710">
        <v>155</v>
      </c>
      <c r="D61710">
        <v>48589187.899999999</v>
      </c>
    </row>
    <row r="61711" spans="1:4" x14ac:dyDescent="0.35">
      <c r="A61711">
        <v>2020</v>
      </c>
      <c r="B61711">
        <v>28</v>
      </c>
      <c r="C61711">
        <v>157</v>
      </c>
      <c r="D61711">
        <v>52215097.200000003</v>
      </c>
    </row>
    <row r="61712" spans="1:4" x14ac:dyDescent="0.35">
      <c r="A61712">
        <v>2020</v>
      </c>
      <c r="B61712">
        <v>28</v>
      </c>
      <c r="C61712">
        <v>159</v>
      </c>
      <c r="D61712">
        <v>79749557.560000002</v>
      </c>
    </row>
    <row r="61713" spans="1:4" x14ac:dyDescent="0.35">
      <c r="A61713">
        <v>2020</v>
      </c>
      <c r="B61713">
        <v>28</v>
      </c>
      <c r="C61713">
        <v>161</v>
      </c>
      <c r="D61713">
        <v>146903615.59999999</v>
      </c>
    </row>
    <row r="61714" spans="1:4" x14ac:dyDescent="0.35">
      <c r="A61714">
        <v>2020</v>
      </c>
      <c r="B61714">
        <v>28</v>
      </c>
      <c r="C61714">
        <v>163</v>
      </c>
      <c r="D61714">
        <v>208495677.09999999</v>
      </c>
    </row>
    <row r="61715" spans="1:4" x14ac:dyDescent="0.35">
      <c r="A61715">
        <v>2020</v>
      </c>
      <c r="B61715">
        <v>29</v>
      </c>
      <c r="C61715">
        <v>1</v>
      </c>
      <c r="D61715">
        <v>67414470.370000005</v>
      </c>
    </row>
    <row r="61716" spans="1:4" x14ac:dyDescent="0.35">
      <c r="A61716">
        <v>2020</v>
      </c>
      <c r="B61716">
        <v>29</v>
      </c>
      <c r="C61716">
        <v>3</v>
      </c>
      <c r="D61716">
        <v>118846838.90000001</v>
      </c>
    </row>
    <row r="61717" spans="1:4" x14ac:dyDescent="0.35">
      <c r="A61717">
        <v>2020</v>
      </c>
      <c r="B61717">
        <v>29</v>
      </c>
      <c r="C61717">
        <v>5</v>
      </c>
      <c r="D61717">
        <v>110068263.40000001</v>
      </c>
    </row>
    <row r="61718" spans="1:4" x14ac:dyDescent="0.35">
      <c r="A61718">
        <v>2020</v>
      </c>
      <c r="B61718">
        <v>29</v>
      </c>
      <c r="C61718">
        <v>7</v>
      </c>
      <c r="D61718">
        <v>55425827.079999998</v>
      </c>
    </row>
    <row r="61719" spans="1:4" x14ac:dyDescent="0.35">
      <c r="A61719">
        <v>2020</v>
      </c>
      <c r="B61719">
        <v>29</v>
      </c>
      <c r="C61719">
        <v>9</v>
      </c>
      <c r="D61719">
        <v>116276808.09999999</v>
      </c>
    </row>
    <row r="61720" spans="1:4" x14ac:dyDescent="0.35">
      <c r="A61720">
        <v>2020</v>
      </c>
      <c r="B61720">
        <v>29</v>
      </c>
      <c r="C61720">
        <v>11</v>
      </c>
      <c r="D61720">
        <v>88530059.329999998</v>
      </c>
    </row>
    <row r="61721" spans="1:4" x14ac:dyDescent="0.35">
      <c r="A61721">
        <v>2020</v>
      </c>
      <c r="B61721">
        <v>29</v>
      </c>
      <c r="C61721">
        <v>13</v>
      </c>
      <c r="D61721">
        <v>139374319.30000001</v>
      </c>
    </row>
    <row r="61722" spans="1:4" x14ac:dyDescent="0.35">
      <c r="A61722">
        <v>2020</v>
      </c>
      <c r="B61722">
        <v>29</v>
      </c>
      <c r="C61722">
        <v>15</v>
      </c>
      <c r="D61722">
        <v>56378044.520000003</v>
      </c>
    </row>
    <row r="61723" spans="1:4" x14ac:dyDescent="0.35">
      <c r="A61723">
        <v>2020</v>
      </c>
      <c r="B61723">
        <v>29</v>
      </c>
      <c r="C61723">
        <v>17</v>
      </c>
      <c r="D61723">
        <v>35379220.909999996</v>
      </c>
    </row>
    <row r="61724" spans="1:4" x14ac:dyDescent="0.35">
      <c r="A61724">
        <v>2020</v>
      </c>
      <c r="B61724">
        <v>29</v>
      </c>
      <c r="C61724">
        <v>19</v>
      </c>
      <c r="D61724">
        <v>628390109</v>
      </c>
    </row>
    <row r="61725" spans="1:4" x14ac:dyDescent="0.35">
      <c r="A61725">
        <v>2020</v>
      </c>
      <c r="B61725">
        <v>29</v>
      </c>
      <c r="C61725">
        <v>21</v>
      </c>
      <c r="D61725">
        <v>417072388.10000002</v>
      </c>
    </row>
    <row r="61726" spans="1:4" x14ac:dyDescent="0.35">
      <c r="A61726">
        <v>2020</v>
      </c>
      <c r="B61726">
        <v>29</v>
      </c>
      <c r="C61726">
        <v>23</v>
      </c>
      <c r="D61726">
        <v>92586023.019999996</v>
      </c>
    </row>
    <row r="61727" spans="1:4" x14ac:dyDescent="0.35">
      <c r="A61727">
        <v>2020</v>
      </c>
      <c r="B61727">
        <v>29</v>
      </c>
      <c r="C61727">
        <v>25</v>
      </c>
      <c r="D61727">
        <v>120780</v>
      </c>
    </row>
    <row r="61728" spans="1:4" x14ac:dyDescent="0.35">
      <c r="A61728">
        <v>2020</v>
      </c>
      <c r="B61728">
        <v>29</v>
      </c>
      <c r="C61728">
        <v>27</v>
      </c>
      <c r="D61728">
        <v>451093682.39999998</v>
      </c>
    </row>
    <row r="61729" spans="1:4" x14ac:dyDescent="0.35">
      <c r="A61729">
        <v>2020</v>
      </c>
      <c r="B61729">
        <v>29</v>
      </c>
      <c r="C61729">
        <v>29</v>
      </c>
      <c r="D61729">
        <v>161712536</v>
      </c>
    </row>
    <row r="61730" spans="1:4" x14ac:dyDescent="0.35">
      <c r="A61730">
        <v>2020</v>
      </c>
      <c r="B61730">
        <v>29</v>
      </c>
      <c r="C61730">
        <v>31</v>
      </c>
      <c r="D61730">
        <v>364235930.5</v>
      </c>
    </row>
    <row r="61731" spans="1:4" x14ac:dyDescent="0.35">
      <c r="A61731">
        <v>2020</v>
      </c>
      <c r="B61731">
        <v>29</v>
      </c>
      <c r="C61731">
        <v>33</v>
      </c>
      <c r="D61731">
        <v>54205186.700000003</v>
      </c>
    </row>
    <row r="61732" spans="1:4" x14ac:dyDescent="0.35">
      <c r="A61732">
        <v>2020</v>
      </c>
      <c r="B61732">
        <v>29</v>
      </c>
      <c r="C61732">
        <v>35</v>
      </c>
      <c r="D61732">
        <v>1700904.48</v>
      </c>
    </row>
    <row r="61733" spans="1:4" x14ac:dyDescent="0.35">
      <c r="A61733">
        <v>2020</v>
      </c>
      <c r="B61733">
        <v>29</v>
      </c>
      <c r="C61733">
        <v>37</v>
      </c>
      <c r="D61733">
        <v>377736713.80000001</v>
      </c>
    </row>
    <row r="61734" spans="1:4" x14ac:dyDescent="0.35">
      <c r="A61734">
        <v>2020</v>
      </c>
      <c r="B61734">
        <v>29</v>
      </c>
      <c r="C61734">
        <v>39</v>
      </c>
      <c r="D61734">
        <v>17101382.940000001</v>
      </c>
    </row>
    <row r="61735" spans="1:4" x14ac:dyDescent="0.35">
      <c r="A61735">
        <v>2020</v>
      </c>
      <c r="B61735">
        <v>29</v>
      </c>
      <c r="C61735">
        <v>41</v>
      </c>
      <c r="D61735">
        <v>19912061.27</v>
      </c>
    </row>
    <row r="61736" spans="1:4" x14ac:dyDescent="0.35">
      <c r="A61736">
        <v>2020</v>
      </c>
      <c r="B61736">
        <v>29</v>
      </c>
      <c r="C61736">
        <v>43</v>
      </c>
      <c r="D61736">
        <v>242100985.69999999</v>
      </c>
    </row>
    <row r="61737" spans="1:4" x14ac:dyDescent="0.35">
      <c r="A61737">
        <v>2020</v>
      </c>
      <c r="B61737">
        <v>29</v>
      </c>
      <c r="C61737">
        <v>45</v>
      </c>
      <c r="D61737">
        <v>16437840.310000001</v>
      </c>
    </row>
    <row r="61738" spans="1:4" x14ac:dyDescent="0.35">
      <c r="A61738">
        <v>2020</v>
      </c>
      <c r="B61738">
        <v>29</v>
      </c>
      <c r="C61738">
        <v>47</v>
      </c>
      <c r="D61738">
        <v>1436889412</v>
      </c>
    </row>
    <row r="61739" spans="1:4" x14ac:dyDescent="0.35">
      <c r="A61739">
        <v>2020</v>
      </c>
      <c r="B61739">
        <v>29</v>
      </c>
      <c r="C61739">
        <v>49</v>
      </c>
      <c r="D61739">
        <v>159969952.19999999</v>
      </c>
    </row>
    <row r="61740" spans="1:4" x14ac:dyDescent="0.35">
      <c r="A61740">
        <v>2020</v>
      </c>
      <c r="B61740">
        <v>29</v>
      </c>
      <c r="C61740">
        <v>51</v>
      </c>
      <c r="D61740">
        <v>262683781.5</v>
      </c>
    </row>
    <row r="61741" spans="1:4" x14ac:dyDescent="0.35">
      <c r="A61741">
        <v>2020</v>
      </c>
      <c r="B61741">
        <v>29</v>
      </c>
      <c r="C61741">
        <v>53</v>
      </c>
      <c r="D61741">
        <v>269675138</v>
      </c>
    </row>
    <row r="61742" spans="1:4" x14ac:dyDescent="0.35">
      <c r="A61742">
        <v>2020</v>
      </c>
      <c r="B61742">
        <v>29</v>
      </c>
      <c r="C61742">
        <v>55</v>
      </c>
      <c r="D61742">
        <v>210371809.59999999</v>
      </c>
    </row>
    <row r="61743" spans="1:4" x14ac:dyDescent="0.35">
      <c r="A61743">
        <v>2020</v>
      </c>
      <c r="B61743">
        <v>29</v>
      </c>
      <c r="C61743">
        <v>57</v>
      </c>
      <c r="D61743">
        <v>0</v>
      </c>
    </row>
    <row r="61744" spans="1:4" x14ac:dyDescent="0.35">
      <c r="A61744">
        <v>2020</v>
      </c>
      <c r="B61744">
        <v>29</v>
      </c>
      <c r="C61744">
        <v>59</v>
      </c>
      <c r="D61744">
        <v>31647966.559999999</v>
      </c>
    </row>
    <row r="61745" spans="1:4" x14ac:dyDescent="0.35">
      <c r="A61745">
        <v>2020</v>
      </c>
      <c r="B61745">
        <v>29</v>
      </c>
      <c r="C61745">
        <v>61</v>
      </c>
      <c r="D61745">
        <v>149171942.40000001</v>
      </c>
    </row>
    <row r="61746" spans="1:4" x14ac:dyDescent="0.35">
      <c r="A61746">
        <v>2020</v>
      </c>
      <c r="B61746">
        <v>29</v>
      </c>
      <c r="C61746">
        <v>63</v>
      </c>
      <c r="D61746">
        <v>28877660.59</v>
      </c>
    </row>
    <row r="61747" spans="1:4" x14ac:dyDescent="0.35">
      <c r="A61747">
        <v>2020</v>
      </c>
      <c r="B61747">
        <v>29</v>
      </c>
      <c r="C61747">
        <v>65</v>
      </c>
      <c r="D61747">
        <v>0</v>
      </c>
    </row>
    <row r="61748" spans="1:4" x14ac:dyDescent="0.35">
      <c r="A61748">
        <v>2020</v>
      </c>
      <c r="B61748">
        <v>29</v>
      </c>
      <c r="C61748">
        <v>67</v>
      </c>
      <c r="D61748">
        <v>0</v>
      </c>
    </row>
    <row r="61749" spans="1:4" x14ac:dyDescent="0.35">
      <c r="A61749">
        <v>2020</v>
      </c>
      <c r="B61749">
        <v>29</v>
      </c>
      <c r="C61749">
        <v>69</v>
      </c>
      <c r="D61749">
        <v>99565210.769999996</v>
      </c>
    </row>
    <row r="61750" spans="1:4" x14ac:dyDescent="0.35">
      <c r="A61750">
        <v>2020</v>
      </c>
      <c r="B61750">
        <v>29</v>
      </c>
      <c r="C61750">
        <v>71</v>
      </c>
      <c r="D61750">
        <v>685819028.79999995</v>
      </c>
    </row>
    <row r="61751" spans="1:4" x14ac:dyDescent="0.35">
      <c r="A61751">
        <v>2020</v>
      </c>
      <c r="B61751">
        <v>29</v>
      </c>
      <c r="C61751">
        <v>73</v>
      </c>
      <c r="D61751">
        <v>20213469.960000001</v>
      </c>
    </row>
    <row r="61752" spans="1:4" x14ac:dyDescent="0.35">
      <c r="A61752">
        <v>2020</v>
      </c>
      <c r="B61752">
        <v>29</v>
      </c>
      <c r="C61752">
        <v>75</v>
      </c>
      <c r="D61752">
        <v>16885231.030000001</v>
      </c>
    </row>
    <row r="61753" spans="1:4" x14ac:dyDescent="0.35">
      <c r="A61753">
        <v>2020</v>
      </c>
      <c r="B61753">
        <v>29</v>
      </c>
      <c r="C61753">
        <v>77</v>
      </c>
      <c r="D61753">
        <v>1551870768</v>
      </c>
    </row>
    <row r="61754" spans="1:4" x14ac:dyDescent="0.35">
      <c r="A61754">
        <v>2020</v>
      </c>
      <c r="B61754">
        <v>29</v>
      </c>
      <c r="C61754">
        <v>79</v>
      </c>
      <c r="D61754">
        <v>42759969.219999999</v>
      </c>
    </row>
    <row r="61755" spans="1:4" x14ac:dyDescent="0.35">
      <c r="A61755">
        <v>2020</v>
      </c>
      <c r="B61755">
        <v>29</v>
      </c>
      <c r="C61755">
        <v>81</v>
      </c>
      <c r="D61755">
        <v>134756612.59999999</v>
      </c>
    </row>
    <row r="61756" spans="1:4" x14ac:dyDescent="0.35">
      <c r="A61756">
        <v>2020</v>
      </c>
      <c r="B61756">
        <v>29</v>
      </c>
      <c r="C61756">
        <v>83</v>
      </c>
      <c r="D61756">
        <v>81718048.659999996</v>
      </c>
    </row>
    <row r="61757" spans="1:4" x14ac:dyDescent="0.35">
      <c r="A61757">
        <v>2020</v>
      </c>
      <c r="B61757">
        <v>29</v>
      </c>
      <c r="C61757">
        <v>85</v>
      </c>
      <c r="D61757">
        <v>40725071.079999998</v>
      </c>
    </row>
    <row r="61758" spans="1:4" x14ac:dyDescent="0.35">
      <c r="A61758">
        <v>2020</v>
      </c>
      <c r="B61758">
        <v>29</v>
      </c>
      <c r="C61758">
        <v>87</v>
      </c>
      <c r="D61758">
        <v>153967499.09999999</v>
      </c>
    </row>
    <row r="61759" spans="1:4" x14ac:dyDescent="0.35">
      <c r="A61759">
        <v>2020</v>
      </c>
      <c r="B61759">
        <v>29</v>
      </c>
      <c r="C61759">
        <v>89</v>
      </c>
      <c r="D61759">
        <v>0</v>
      </c>
    </row>
    <row r="61760" spans="1:4" x14ac:dyDescent="0.35">
      <c r="A61760">
        <v>2020</v>
      </c>
      <c r="B61760">
        <v>29</v>
      </c>
      <c r="C61760">
        <v>91</v>
      </c>
      <c r="D61760">
        <v>74795884.439999998</v>
      </c>
    </row>
    <row r="61761" spans="1:4" x14ac:dyDescent="0.35">
      <c r="A61761">
        <v>2020</v>
      </c>
      <c r="B61761">
        <v>29</v>
      </c>
      <c r="C61761">
        <v>93</v>
      </c>
      <c r="D61761">
        <v>0</v>
      </c>
    </row>
    <row r="61762" spans="1:4" x14ac:dyDescent="0.35">
      <c r="A61762">
        <v>2020</v>
      </c>
      <c r="B61762">
        <v>29</v>
      </c>
      <c r="C61762">
        <v>95</v>
      </c>
      <c r="D61762">
        <v>3735924264</v>
      </c>
    </row>
    <row r="61763" spans="1:4" x14ac:dyDescent="0.35">
      <c r="A61763">
        <v>2020</v>
      </c>
      <c r="B61763">
        <v>29</v>
      </c>
      <c r="C61763">
        <v>97</v>
      </c>
      <c r="D61763">
        <v>612532794.10000002</v>
      </c>
    </row>
    <row r="61764" spans="1:4" x14ac:dyDescent="0.35">
      <c r="A61764">
        <v>2020</v>
      </c>
      <c r="B61764">
        <v>29</v>
      </c>
      <c r="C61764">
        <v>99</v>
      </c>
      <c r="D61764">
        <v>1143590379</v>
      </c>
    </row>
    <row r="61765" spans="1:4" x14ac:dyDescent="0.35">
      <c r="A61765">
        <v>2020</v>
      </c>
      <c r="B61765">
        <v>29</v>
      </c>
      <c r="C61765">
        <v>101</v>
      </c>
      <c r="D61765">
        <v>92781789.829999998</v>
      </c>
    </row>
    <row r="61766" spans="1:4" x14ac:dyDescent="0.35">
      <c r="A61766">
        <v>2020</v>
      </c>
      <c r="B61766">
        <v>29</v>
      </c>
      <c r="C61766">
        <v>103</v>
      </c>
      <c r="D61766">
        <v>17247247.120000001</v>
      </c>
    </row>
    <row r="61767" spans="1:4" x14ac:dyDescent="0.35">
      <c r="A61767">
        <v>2020</v>
      </c>
      <c r="B61767">
        <v>29</v>
      </c>
      <c r="C61767">
        <v>105</v>
      </c>
      <c r="D61767">
        <v>362028959.69999999</v>
      </c>
    </row>
    <row r="61768" spans="1:4" x14ac:dyDescent="0.35">
      <c r="A61768">
        <v>2020</v>
      </c>
      <c r="B61768">
        <v>29</v>
      </c>
      <c r="C61768">
        <v>107</v>
      </c>
      <c r="D61768">
        <v>373531043.69999999</v>
      </c>
    </row>
    <row r="61769" spans="1:4" x14ac:dyDescent="0.35">
      <c r="A61769">
        <v>2020</v>
      </c>
      <c r="B61769">
        <v>29</v>
      </c>
      <c r="C61769">
        <v>109</v>
      </c>
      <c r="D61769">
        <v>317328845.30000001</v>
      </c>
    </row>
    <row r="61770" spans="1:4" x14ac:dyDescent="0.35">
      <c r="A61770">
        <v>2020</v>
      </c>
      <c r="B61770">
        <v>29</v>
      </c>
      <c r="C61770">
        <v>111</v>
      </c>
      <c r="D61770">
        <v>19548228.359999999</v>
      </c>
    </row>
    <row r="61771" spans="1:4" x14ac:dyDescent="0.35">
      <c r="A61771">
        <v>2020</v>
      </c>
      <c r="B61771">
        <v>29</v>
      </c>
      <c r="C61771">
        <v>113</v>
      </c>
      <c r="D61771">
        <v>61771704.170000002</v>
      </c>
    </row>
    <row r="61772" spans="1:4" x14ac:dyDescent="0.35">
      <c r="A61772">
        <v>2020</v>
      </c>
      <c r="B61772">
        <v>29</v>
      </c>
      <c r="C61772">
        <v>115</v>
      </c>
      <c r="D61772">
        <v>0</v>
      </c>
    </row>
    <row r="61773" spans="1:4" x14ac:dyDescent="0.35">
      <c r="A61773">
        <v>2020</v>
      </c>
      <c r="B61773">
        <v>29</v>
      </c>
      <c r="C61773">
        <v>117</v>
      </c>
      <c r="D61773">
        <v>54060679.280000001</v>
      </c>
    </row>
    <row r="61774" spans="1:4" x14ac:dyDescent="0.35">
      <c r="A61774">
        <v>2020</v>
      </c>
      <c r="B61774">
        <v>29</v>
      </c>
      <c r="C61774">
        <v>119</v>
      </c>
      <c r="D61774">
        <v>84008601.469999999</v>
      </c>
    </row>
    <row r="61775" spans="1:4" x14ac:dyDescent="0.35">
      <c r="A61775">
        <v>2020</v>
      </c>
      <c r="B61775">
        <v>29</v>
      </c>
      <c r="C61775">
        <v>121</v>
      </c>
      <c r="D61775">
        <v>42394115.990000002</v>
      </c>
    </row>
    <row r="61776" spans="1:4" x14ac:dyDescent="0.35">
      <c r="A61776">
        <v>2020</v>
      </c>
      <c r="B61776">
        <v>29</v>
      </c>
      <c r="C61776">
        <v>123</v>
      </c>
      <c r="D61776">
        <v>22020843.84</v>
      </c>
    </row>
    <row r="61777" spans="1:4" x14ac:dyDescent="0.35">
      <c r="A61777">
        <v>2020</v>
      </c>
      <c r="B61777">
        <v>29</v>
      </c>
      <c r="C61777">
        <v>125</v>
      </c>
      <c r="D61777">
        <v>45459658.420000002</v>
      </c>
    </row>
    <row r="61778" spans="1:4" x14ac:dyDescent="0.35">
      <c r="A61778">
        <v>2020</v>
      </c>
      <c r="B61778">
        <v>29</v>
      </c>
      <c r="C61778">
        <v>127</v>
      </c>
      <c r="D61778">
        <v>78880447</v>
      </c>
    </row>
    <row r="61779" spans="1:4" x14ac:dyDescent="0.35">
      <c r="A61779">
        <v>2020</v>
      </c>
      <c r="B61779">
        <v>29</v>
      </c>
      <c r="C61779">
        <v>129</v>
      </c>
      <c r="D61779">
        <v>16285167.439999999</v>
      </c>
    </row>
    <row r="61780" spans="1:4" x14ac:dyDescent="0.35">
      <c r="A61780">
        <v>2020</v>
      </c>
      <c r="B61780">
        <v>29</v>
      </c>
      <c r="C61780">
        <v>131</v>
      </c>
      <c r="D61780">
        <v>0</v>
      </c>
    </row>
    <row r="61781" spans="1:4" x14ac:dyDescent="0.35">
      <c r="A61781">
        <v>2020</v>
      </c>
      <c r="B61781">
        <v>29</v>
      </c>
      <c r="C61781">
        <v>133</v>
      </c>
      <c r="D61781">
        <v>124153212.3</v>
      </c>
    </row>
    <row r="61782" spans="1:4" x14ac:dyDescent="0.35">
      <c r="A61782">
        <v>2020</v>
      </c>
      <c r="B61782">
        <v>29</v>
      </c>
      <c r="C61782">
        <v>135</v>
      </c>
      <c r="D61782">
        <v>45168764.18</v>
      </c>
    </row>
    <row r="61783" spans="1:4" x14ac:dyDescent="0.35">
      <c r="A61783">
        <v>2020</v>
      </c>
      <c r="B61783">
        <v>29</v>
      </c>
      <c r="C61783">
        <v>137</v>
      </c>
      <c r="D61783">
        <v>29207294.829999998</v>
      </c>
    </row>
    <row r="61784" spans="1:4" x14ac:dyDescent="0.35">
      <c r="A61784">
        <v>2020</v>
      </c>
      <c r="B61784">
        <v>29</v>
      </c>
      <c r="C61784">
        <v>139</v>
      </c>
      <c r="D61784">
        <v>237723643.30000001</v>
      </c>
    </row>
    <row r="61785" spans="1:4" x14ac:dyDescent="0.35">
      <c r="A61785">
        <v>2020</v>
      </c>
      <c r="B61785">
        <v>29</v>
      </c>
      <c r="C61785">
        <v>141</v>
      </c>
      <c r="D61785">
        <v>71760749.290000007</v>
      </c>
    </row>
    <row r="61786" spans="1:4" x14ac:dyDescent="0.35">
      <c r="A61786">
        <v>2020</v>
      </c>
      <c r="B61786">
        <v>29</v>
      </c>
      <c r="C61786">
        <v>143</v>
      </c>
      <c r="D61786">
        <v>285584006.19999999</v>
      </c>
    </row>
    <row r="61787" spans="1:4" x14ac:dyDescent="0.35">
      <c r="A61787">
        <v>2020</v>
      </c>
      <c r="B61787">
        <v>29</v>
      </c>
      <c r="C61787">
        <v>145</v>
      </c>
      <c r="D61787">
        <v>401258608.5</v>
      </c>
    </row>
    <row r="61788" spans="1:4" x14ac:dyDescent="0.35">
      <c r="A61788">
        <v>2020</v>
      </c>
      <c r="B61788">
        <v>29</v>
      </c>
      <c r="C61788">
        <v>147</v>
      </c>
      <c r="D61788">
        <v>56083046.32</v>
      </c>
    </row>
    <row r="61789" spans="1:4" x14ac:dyDescent="0.35">
      <c r="A61789">
        <v>2020</v>
      </c>
      <c r="B61789">
        <v>29</v>
      </c>
      <c r="C61789">
        <v>149</v>
      </c>
      <c r="D61789">
        <v>37728965.060000002</v>
      </c>
    </row>
    <row r="61790" spans="1:4" x14ac:dyDescent="0.35">
      <c r="A61790">
        <v>2020</v>
      </c>
      <c r="B61790">
        <v>29</v>
      </c>
      <c r="C61790">
        <v>151</v>
      </c>
      <c r="D61790">
        <v>65230603.640000001</v>
      </c>
    </row>
    <row r="61791" spans="1:4" x14ac:dyDescent="0.35">
      <c r="A61791">
        <v>2020</v>
      </c>
      <c r="B61791">
        <v>29</v>
      </c>
      <c r="C61791">
        <v>153</v>
      </c>
      <c r="D61791">
        <v>0</v>
      </c>
    </row>
    <row r="61792" spans="1:4" x14ac:dyDescent="0.35">
      <c r="A61792">
        <v>2020</v>
      </c>
      <c r="B61792">
        <v>29</v>
      </c>
      <c r="C61792">
        <v>155</v>
      </c>
      <c r="D61792">
        <v>264490099.09999999</v>
      </c>
    </row>
    <row r="61793" spans="1:4" x14ac:dyDescent="0.35">
      <c r="A61793">
        <v>2020</v>
      </c>
      <c r="B61793">
        <v>29</v>
      </c>
      <c r="C61793">
        <v>157</v>
      </c>
      <c r="D61793">
        <v>156566852.69999999</v>
      </c>
    </row>
    <row r="61794" spans="1:4" x14ac:dyDescent="0.35">
      <c r="A61794">
        <v>2020</v>
      </c>
      <c r="B61794">
        <v>29</v>
      </c>
      <c r="C61794">
        <v>159</v>
      </c>
      <c r="D61794">
        <v>84330255.079999998</v>
      </c>
    </row>
    <row r="61795" spans="1:4" x14ac:dyDescent="0.35">
      <c r="A61795">
        <v>2020</v>
      </c>
      <c r="B61795">
        <v>29</v>
      </c>
      <c r="C61795">
        <v>161</v>
      </c>
      <c r="D61795">
        <v>413044402.19999999</v>
      </c>
    </row>
    <row r="61796" spans="1:4" x14ac:dyDescent="0.35">
      <c r="A61796">
        <v>2020</v>
      </c>
      <c r="B61796">
        <v>29</v>
      </c>
      <c r="C61796">
        <v>163</v>
      </c>
      <c r="D61796">
        <v>45461949.219999999</v>
      </c>
    </row>
    <row r="61797" spans="1:4" x14ac:dyDescent="0.35">
      <c r="A61797">
        <v>2020</v>
      </c>
      <c r="B61797">
        <v>29</v>
      </c>
      <c r="C61797">
        <v>165</v>
      </c>
      <c r="D61797">
        <v>845285393.10000002</v>
      </c>
    </row>
    <row r="61798" spans="1:4" x14ac:dyDescent="0.35">
      <c r="A61798">
        <v>2020</v>
      </c>
      <c r="B61798">
        <v>29</v>
      </c>
      <c r="C61798">
        <v>167</v>
      </c>
      <c r="D61798">
        <v>36390882.609999999</v>
      </c>
    </row>
    <row r="61799" spans="1:4" x14ac:dyDescent="0.35">
      <c r="A61799">
        <v>2020</v>
      </c>
      <c r="B61799">
        <v>29</v>
      </c>
      <c r="C61799">
        <v>169</v>
      </c>
      <c r="D61799">
        <v>236161695.40000001</v>
      </c>
    </row>
    <row r="61800" spans="1:4" x14ac:dyDescent="0.35">
      <c r="A61800">
        <v>2020</v>
      </c>
      <c r="B61800">
        <v>29</v>
      </c>
      <c r="C61800">
        <v>171</v>
      </c>
      <c r="D61800">
        <v>0</v>
      </c>
    </row>
    <row r="61801" spans="1:4" x14ac:dyDescent="0.35">
      <c r="A61801">
        <v>2020</v>
      </c>
      <c r="B61801">
        <v>29</v>
      </c>
      <c r="C61801">
        <v>173</v>
      </c>
      <c r="D61801">
        <v>50843217.939999998</v>
      </c>
    </row>
    <row r="61802" spans="1:4" x14ac:dyDescent="0.35">
      <c r="A61802">
        <v>2020</v>
      </c>
      <c r="B61802">
        <v>29</v>
      </c>
      <c r="C61802">
        <v>175</v>
      </c>
      <c r="D61802">
        <v>65346624.909999996</v>
      </c>
    </row>
    <row r="61803" spans="1:4" x14ac:dyDescent="0.35">
      <c r="A61803">
        <v>2020</v>
      </c>
      <c r="B61803">
        <v>29</v>
      </c>
      <c r="C61803">
        <v>177</v>
      </c>
      <c r="D61803">
        <v>53055398.060000002</v>
      </c>
    </row>
    <row r="61804" spans="1:4" x14ac:dyDescent="0.35">
      <c r="A61804">
        <v>2020</v>
      </c>
      <c r="B61804">
        <v>29</v>
      </c>
      <c r="C61804">
        <v>179</v>
      </c>
      <c r="D61804">
        <v>3638169.5639999998</v>
      </c>
    </row>
    <row r="61805" spans="1:4" x14ac:dyDescent="0.35">
      <c r="A61805">
        <v>2020</v>
      </c>
      <c r="B61805">
        <v>29</v>
      </c>
      <c r="C61805">
        <v>181</v>
      </c>
      <c r="D61805">
        <v>0</v>
      </c>
    </row>
    <row r="61806" spans="1:4" x14ac:dyDescent="0.35">
      <c r="A61806">
        <v>2020</v>
      </c>
      <c r="B61806">
        <v>29</v>
      </c>
      <c r="C61806">
        <v>183</v>
      </c>
      <c r="D61806">
        <v>2038734690</v>
      </c>
    </row>
    <row r="61807" spans="1:4" x14ac:dyDescent="0.35">
      <c r="A61807">
        <v>2020</v>
      </c>
      <c r="B61807">
        <v>29</v>
      </c>
      <c r="C61807">
        <v>185</v>
      </c>
      <c r="D61807">
        <v>11667400.34</v>
      </c>
    </row>
    <row r="61808" spans="1:4" x14ac:dyDescent="0.35">
      <c r="A61808">
        <v>2020</v>
      </c>
      <c r="B61808">
        <v>29</v>
      </c>
      <c r="C61808">
        <v>186</v>
      </c>
      <c r="D61808">
        <v>204380437.90000001</v>
      </c>
    </row>
    <row r="61809" spans="1:4" x14ac:dyDescent="0.35">
      <c r="A61809">
        <v>2020</v>
      </c>
      <c r="B61809">
        <v>29</v>
      </c>
      <c r="C61809">
        <v>187</v>
      </c>
      <c r="D61809">
        <v>196429010.69999999</v>
      </c>
    </row>
    <row r="61810" spans="1:4" x14ac:dyDescent="0.35">
      <c r="A61810">
        <v>2020</v>
      </c>
      <c r="B61810">
        <v>29</v>
      </c>
      <c r="C61810">
        <v>189</v>
      </c>
      <c r="D61810">
        <v>6635222650</v>
      </c>
    </row>
    <row r="61811" spans="1:4" x14ac:dyDescent="0.35">
      <c r="A61811">
        <v>2020</v>
      </c>
      <c r="B61811">
        <v>29</v>
      </c>
      <c r="C61811">
        <v>195</v>
      </c>
      <c r="D61811">
        <v>241114816.30000001</v>
      </c>
    </row>
    <row r="61812" spans="1:4" x14ac:dyDescent="0.35">
      <c r="A61812">
        <v>2020</v>
      </c>
      <c r="B61812">
        <v>29</v>
      </c>
      <c r="C61812">
        <v>197</v>
      </c>
      <c r="D61812">
        <v>26113743.149999999</v>
      </c>
    </row>
    <row r="61813" spans="1:4" x14ac:dyDescent="0.35">
      <c r="A61813">
        <v>2020</v>
      </c>
      <c r="B61813">
        <v>29</v>
      </c>
      <c r="C61813">
        <v>199</v>
      </c>
      <c r="D61813">
        <v>0</v>
      </c>
    </row>
    <row r="61814" spans="1:4" x14ac:dyDescent="0.35">
      <c r="A61814">
        <v>2020</v>
      </c>
      <c r="B61814">
        <v>29</v>
      </c>
      <c r="C61814">
        <v>201</v>
      </c>
      <c r="D61814">
        <v>183900194.19999999</v>
      </c>
    </row>
    <row r="61815" spans="1:4" x14ac:dyDescent="0.35">
      <c r="A61815">
        <v>2020</v>
      </c>
      <c r="B61815">
        <v>29</v>
      </c>
      <c r="C61815">
        <v>203</v>
      </c>
      <c r="D61815">
        <v>0</v>
      </c>
    </row>
    <row r="61816" spans="1:4" x14ac:dyDescent="0.35">
      <c r="A61816">
        <v>2020</v>
      </c>
      <c r="B61816">
        <v>29</v>
      </c>
      <c r="C61816">
        <v>205</v>
      </c>
      <c r="D61816">
        <v>0</v>
      </c>
    </row>
    <row r="61817" spans="1:4" x14ac:dyDescent="0.35">
      <c r="A61817">
        <v>2020</v>
      </c>
      <c r="B61817">
        <v>29</v>
      </c>
      <c r="C61817">
        <v>207</v>
      </c>
      <c r="D61817">
        <v>20952042.949999999</v>
      </c>
    </row>
    <row r="61818" spans="1:4" x14ac:dyDescent="0.35">
      <c r="A61818">
        <v>2020</v>
      </c>
      <c r="B61818">
        <v>29</v>
      </c>
      <c r="C61818">
        <v>209</v>
      </c>
      <c r="D61818">
        <v>101942884.8</v>
      </c>
    </row>
    <row r="61819" spans="1:4" x14ac:dyDescent="0.35">
      <c r="A61819">
        <v>2020</v>
      </c>
      <c r="B61819">
        <v>29</v>
      </c>
      <c r="C61819">
        <v>211</v>
      </c>
      <c r="D61819">
        <v>20869930.850000001</v>
      </c>
    </row>
    <row r="61820" spans="1:4" x14ac:dyDescent="0.35">
      <c r="A61820">
        <v>2020</v>
      </c>
      <c r="B61820">
        <v>29</v>
      </c>
      <c r="C61820">
        <v>213</v>
      </c>
      <c r="D61820">
        <v>139127592.09999999</v>
      </c>
    </row>
    <row r="61821" spans="1:4" x14ac:dyDescent="0.35">
      <c r="A61821">
        <v>2020</v>
      </c>
      <c r="B61821">
        <v>29</v>
      </c>
      <c r="C61821">
        <v>215</v>
      </c>
      <c r="D61821">
        <v>71317499.859999999</v>
      </c>
    </row>
    <row r="61822" spans="1:4" x14ac:dyDescent="0.35">
      <c r="A61822">
        <v>2020</v>
      </c>
      <c r="B61822">
        <v>29</v>
      </c>
      <c r="C61822">
        <v>217</v>
      </c>
      <c r="D61822">
        <v>172845698.59999999</v>
      </c>
    </row>
    <row r="61823" spans="1:4" x14ac:dyDescent="0.35">
      <c r="A61823">
        <v>2020</v>
      </c>
      <c r="B61823">
        <v>29</v>
      </c>
      <c r="C61823">
        <v>219</v>
      </c>
      <c r="D61823">
        <v>245656347</v>
      </c>
    </row>
    <row r="61824" spans="1:4" x14ac:dyDescent="0.35">
      <c r="A61824">
        <v>2020</v>
      </c>
      <c r="B61824">
        <v>29</v>
      </c>
      <c r="C61824">
        <v>221</v>
      </c>
      <c r="D61824">
        <v>73272184.719999999</v>
      </c>
    </row>
    <row r="61825" spans="1:4" x14ac:dyDescent="0.35">
      <c r="A61825">
        <v>2020</v>
      </c>
      <c r="B61825">
        <v>29</v>
      </c>
      <c r="C61825">
        <v>223</v>
      </c>
      <c r="D61825">
        <v>29098397.75</v>
      </c>
    </row>
    <row r="61826" spans="1:4" x14ac:dyDescent="0.35">
      <c r="A61826">
        <v>2020</v>
      </c>
      <c r="B61826">
        <v>29</v>
      </c>
      <c r="C61826">
        <v>225</v>
      </c>
      <c r="D61826">
        <v>214533418.80000001</v>
      </c>
    </row>
    <row r="61827" spans="1:4" x14ac:dyDescent="0.35">
      <c r="A61827">
        <v>2020</v>
      </c>
      <c r="B61827">
        <v>29</v>
      </c>
      <c r="C61827">
        <v>227</v>
      </c>
      <c r="D61827">
        <v>0</v>
      </c>
    </row>
    <row r="61828" spans="1:4" x14ac:dyDescent="0.35">
      <c r="A61828">
        <v>2020</v>
      </c>
      <c r="B61828">
        <v>29</v>
      </c>
      <c r="C61828">
        <v>229</v>
      </c>
      <c r="D61828">
        <v>0</v>
      </c>
    </row>
    <row r="61829" spans="1:4" x14ac:dyDescent="0.35">
      <c r="A61829">
        <v>2020</v>
      </c>
      <c r="B61829">
        <v>29</v>
      </c>
      <c r="C61829">
        <v>510</v>
      </c>
      <c r="D61829">
        <v>1485099017</v>
      </c>
    </row>
    <row r="61830" spans="1:4" x14ac:dyDescent="0.35">
      <c r="A61830">
        <v>2020</v>
      </c>
      <c r="B61830">
        <v>30</v>
      </c>
      <c r="C61830">
        <v>1</v>
      </c>
      <c r="D61830">
        <v>120165291.3</v>
      </c>
    </row>
    <row r="61831" spans="1:4" x14ac:dyDescent="0.35">
      <c r="A61831">
        <v>2020</v>
      </c>
      <c r="B61831">
        <v>30</v>
      </c>
      <c r="C61831">
        <v>3</v>
      </c>
      <c r="D61831">
        <v>186377287</v>
      </c>
    </row>
    <row r="61832" spans="1:4" x14ac:dyDescent="0.35">
      <c r="A61832">
        <v>2020</v>
      </c>
      <c r="B61832">
        <v>30</v>
      </c>
      <c r="C61832">
        <v>5</v>
      </c>
      <c r="D61832">
        <v>40103595.390000001</v>
      </c>
    </row>
    <row r="61833" spans="1:4" x14ac:dyDescent="0.35">
      <c r="A61833">
        <v>2020</v>
      </c>
      <c r="B61833">
        <v>30</v>
      </c>
      <c r="C61833">
        <v>7</v>
      </c>
      <c r="D61833">
        <v>111828290</v>
      </c>
    </row>
    <row r="61834" spans="1:4" x14ac:dyDescent="0.35">
      <c r="A61834">
        <v>2020</v>
      </c>
      <c r="B61834">
        <v>30</v>
      </c>
      <c r="C61834">
        <v>9</v>
      </c>
      <c r="D61834">
        <v>59509314.329999998</v>
      </c>
    </row>
    <row r="61835" spans="1:4" x14ac:dyDescent="0.35">
      <c r="A61835">
        <v>2020</v>
      </c>
      <c r="B61835">
        <v>30</v>
      </c>
      <c r="C61835">
        <v>11</v>
      </c>
      <c r="D61835">
        <v>27460400.620000001</v>
      </c>
    </row>
    <row r="61836" spans="1:4" x14ac:dyDescent="0.35">
      <c r="A61836">
        <v>2020</v>
      </c>
      <c r="B61836">
        <v>30</v>
      </c>
      <c r="C61836">
        <v>13</v>
      </c>
      <c r="D61836">
        <v>331556827.80000001</v>
      </c>
    </row>
    <row r="61837" spans="1:4" x14ac:dyDescent="0.35">
      <c r="A61837">
        <v>2020</v>
      </c>
      <c r="B61837">
        <v>30</v>
      </c>
      <c r="C61837">
        <v>15</v>
      </c>
      <c r="D61837">
        <v>47061260.149999999</v>
      </c>
    </row>
    <row r="61838" spans="1:4" x14ac:dyDescent="0.35">
      <c r="A61838">
        <v>2020</v>
      </c>
      <c r="B61838">
        <v>30</v>
      </c>
      <c r="C61838">
        <v>17</v>
      </c>
      <c r="D61838">
        <v>100041056.90000001</v>
      </c>
    </row>
    <row r="61839" spans="1:4" x14ac:dyDescent="0.35">
      <c r="A61839">
        <v>2020</v>
      </c>
      <c r="B61839">
        <v>30</v>
      </c>
      <c r="C61839">
        <v>19</v>
      </c>
      <c r="D61839">
        <v>0</v>
      </c>
    </row>
    <row r="61840" spans="1:4" x14ac:dyDescent="0.35">
      <c r="A61840">
        <v>2020</v>
      </c>
      <c r="B61840">
        <v>30</v>
      </c>
      <c r="C61840">
        <v>21</v>
      </c>
      <c r="D61840">
        <v>109806435</v>
      </c>
    </row>
    <row r="61841" spans="1:4" x14ac:dyDescent="0.35">
      <c r="A61841">
        <v>2020</v>
      </c>
      <c r="B61841">
        <v>30</v>
      </c>
      <c r="C61841">
        <v>23</v>
      </c>
      <c r="D61841">
        <v>49049009.439999998</v>
      </c>
    </row>
    <row r="61842" spans="1:4" x14ac:dyDescent="0.35">
      <c r="A61842">
        <v>2020</v>
      </c>
      <c r="B61842">
        <v>30</v>
      </c>
      <c r="C61842">
        <v>25</v>
      </c>
      <c r="D61842">
        <v>0</v>
      </c>
    </row>
    <row r="61843" spans="1:4" x14ac:dyDescent="0.35">
      <c r="A61843">
        <v>2020</v>
      </c>
      <c r="B61843">
        <v>30</v>
      </c>
      <c r="C61843">
        <v>27</v>
      </c>
      <c r="D61843">
        <v>73259128.760000005</v>
      </c>
    </row>
    <row r="61844" spans="1:4" x14ac:dyDescent="0.35">
      <c r="A61844">
        <v>2020</v>
      </c>
      <c r="B61844">
        <v>30</v>
      </c>
      <c r="C61844">
        <v>29</v>
      </c>
      <c r="D61844">
        <v>506083611.89999998</v>
      </c>
    </row>
    <row r="61845" spans="1:4" x14ac:dyDescent="0.35">
      <c r="A61845">
        <v>2020</v>
      </c>
      <c r="B61845">
        <v>30</v>
      </c>
      <c r="C61845">
        <v>31</v>
      </c>
      <c r="D61845">
        <v>586163933.89999998</v>
      </c>
    </row>
    <row r="61846" spans="1:4" x14ac:dyDescent="0.35">
      <c r="A61846">
        <v>2020</v>
      </c>
      <c r="B61846">
        <v>30</v>
      </c>
      <c r="C61846">
        <v>33</v>
      </c>
      <c r="D61846">
        <v>20325508.420000002</v>
      </c>
    </row>
    <row r="61847" spans="1:4" x14ac:dyDescent="0.35">
      <c r="A61847">
        <v>2020</v>
      </c>
      <c r="B61847">
        <v>30</v>
      </c>
      <c r="C61847">
        <v>35</v>
      </c>
      <c r="D61847">
        <v>49280347.060000002</v>
      </c>
    </row>
    <row r="61848" spans="1:4" x14ac:dyDescent="0.35">
      <c r="A61848">
        <v>2020</v>
      </c>
      <c r="B61848">
        <v>30</v>
      </c>
      <c r="C61848">
        <v>37</v>
      </c>
      <c r="D61848">
        <v>21770083.699999999</v>
      </c>
    </row>
    <row r="61849" spans="1:4" x14ac:dyDescent="0.35">
      <c r="A61849">
        <v>2020</v>
      </c>
      <c r="B61849">
        <v>30</v>
      </c>
      <c r="C61849">
        <v>39</v>
      </c>
      <c r="D61849">
        <v>112445134</v>
      </c>
    </row>
    <row r="61850" spans="1:4" x14ac:dyDescent="0.35">
      <c r="A61850">
        <v>2020</v>
      </c>
      <c r="B61850">
        <v>30</v>
      </c>
      <c r="C61850">
        <v>41</v>
      </c>
      <c r="D61850">
        <v>60545757.890000001</v>
      </c>
    </row>
    <row r="61851" spans="1:4" x14ac:dyDescent="0.35">
      <c r="A61851">
        <v>2020</v>
      </c>
      <c r="B61851">
        <v>30</v>
      </c>
      <c r="C61851">
        <v>43</v>
      </c>
      <c r="D61851">
        <v>224894670.19999999</v>
      </c>
    </row>
    <row r="61852" spans="1:4" x14ac:dyDescent="0.35">
      <c r="A61852">
        <v>2020</v>
      </c>
      <c r="B61852">
        <v>30</v>
      </c>
      <c r="C61852">
        <v>45</v>
      </c>
      <c r="D61852">
        <v>47042649.409999996</v>
      </c>
    </row>
    <row r="61853" spans="1:4" x14ac:dyDescent="0.35">
      <c r="A61853">
        <v>2020</v>
      </c>
      <c r="B61853">
        <v>30</v>
      </c>
      <c r="C61853">
        <v>47</v>
      </c>
      <c r="D61853">
        <v>209689947.90000001</v>
      </c>
    </row>
    <row r="61854" spans="1:4" x14ac:dyDescent="0.35">
      <c r="A61854">
        <v>2020</v>
      </c>
      <c r="B61854">
        <v>30</v>
      </c>
      <c r="C61854">
        <v>49</v>
      </c>
      <c r="D61854">
        <v>234361861.5</v>
      </c>
    </row>
    <row r="61855" spans="1:4" x14ac:dyDescent="0.35">
      <c r="A61855">
        <v>2020</v>
      </c>
      <c r="B61855">
        <v>30</v>
      </c>
      <c r="C61855">
        <v>51</v>
      </c>
      <c r="D61855">
        <v>17747786.52</v>
      </c>
    </row>
    <row r="61856" spans="1:4" x14ac:dyDescent="0.35">
      <c r="A61856">
        <v>2020</v>
      </c>
      <c r="B61856">
        <v>30</v>
      </c>
      <c r="C61856">
        <v>53</v>
      </c>
      <c r="D61856">
        <v>95849669.900000006</v>
      </c>
    </row>
    <row r="61857" spans="1:4" x14ac:dyDescent="0.35">
      <c r="A61857">
        <v>2020</v>
      </c>
      <c r="B61857">
        <v>30</v>
      </c>
      <c r="C61857">
        <v>55</v>
      </c>
      <c r="D61857">
        <v>11155253.609999999</v>
      </c>
    </row>
    <row r="61858" spans="1:4" x14ac:dyDescent="0.35">
      <c r="A61858">
        <v>2020</v>
      </c>
      <c r="B61858">
        <v>30</v>
      </c>
      <c r="C61858">
        <v>57</v>
      </c>
      <c r="D61858">
        <v>32368850.780000001</v>
      </c>
    </row>
    <row r="61859" spans="1:4" x14ac:dyDescent="0.35">
      <c r="A61859">
        <v>2020</v>
      </c>
      <c r="B61859">
        <v>30</v>
      </c>
      <c r="C61859">
        <v>59</v>
      </c>
      <c r="D61859">
        <v>0</v>
      </c>
    </row>
    <row r="61860" spans="1:4" x14ac:dyDescent="0.35">
      <c r="A61860">
        <v>2020</v>
      </c>
      <c r="B61860">
        <v>30</v>
      </c>
      <c r="C61860">
        <v>61</v>
      </c>
      <c r="D61860">
        <v>192680389.30000001</v>
      </c>
    </row>
    <row r="61861" spans="1:4" x14ac:dyDescent="0.35">
      <c r="A61861">
        <v>2020</v>
      </c>
      <c r="B61861">
        <v>30</v>
      </c>
      <c r="C61861">
        <v>63</v>
      </c>
      <c r="D61861">
        <v>630583485.5</v>
      </c>
    </row>
    <row r="61862" spans="1:4" x14ac:dyDescent="0.35">
      <c r="A61862">
        <v>2020</v>
      </c>
      <c r="B61862">
        <v>30</v>
      </c>
      <c r="C61862">
        <v>65</v>
      </c>
      <c r="D61862">
        <v>32212583.780000001</v>
      </c>
    </row>
    <row r="61863" spans="1:4" x14ac:dyDescent="0.35">
      <c r="A61863">
        <v>2020</v>
      </c>
      <c r="B61863">
        <v>30</v>
      </c>
      <c r="C61863">
        <v>67</v>
      </c>
      <c r="D61863">
        <v>198269158</v>
      </c>
    </row>
    <row r="61864" spans="1:4" x14ac:dyDescent="0.35">
      <c r="A61864">
        <v>2020</v>
      </c>
      <c r="B61864">
        <v>30</v>
      </c>
      <c r="C61864">
        <v>69</v>
      </c>
      <c r="D61864">
        <v>9498242.0460000001</v>
      </c>
    </row>
    <row r="61865" spans="1:4" x14ac:dyDescent="0.35">
      <c r="A61865">
        <v>2020</v>
      </c>
      <c r="B61865">
        <v>30</v>
      </c>
      <c r="C61865">
        <v>71</v>
      </c>
      <c r="D61865">
        <v>37689291.399999999</v>
      </c>
    </row>
    <row r="61866" spans="1:4" x14ac:dyDescent="0.35">
      <c r="A61866">
        <v>2020</v>
      </c>
      <c r="B61866">
        <v>30</v>
      </c>
      <c r="C61866">
        <v>73</v>
      </c>
      <c r="D61866">
        <v>36700522.270000003</v>
      </c>
    </row>
    <row r="61867" spans="1:4" x14ac:dyDescent="0.35">
      <c r="A61867">
        <v>2020</v>
      </c>
      <c r="B61867">
        <v>30</v>
      </c>
      <c r="C61867">
        <v>75</v>
      </c>
      <c r="D61867">
        <v>50045876.689999998</v>
      </c>
    </row>
    <row r="61868" spans="1:4" x14ac:dyDescent="0.35">
      <c r="A61868">
        <v>2020</v>
      </c>
      <c r="B61868">
        <v>30</v>
      </c>
      <c r="C61868">
        <v>77</v>
      </c>
      <c r="D61868">
        <v>152143083.90000001</v>
      </c>
    </row>
    <row r="61869" spans="1:4" x14ac:dyDescent="0.35">
      <c r="A61869">
        <v>2020</v>
      </c>
      <c r="B61869">
        <v>30</v>
      </c>
      <c r="C61869">
        <v>79</v>
      </c>
      <c r="D61869">
        <v>39910871.5</v>
      </c>
    </row>
    <row r="61870" spans="1:4" x14ac:dyDescent="0.35">
      <c r="A61870">
        <v>2020</v>
      </c>
      <c r="B61870">
        <v>30</v>
      </c>
      <c r="C61870">
        <v>81</v>
      </c>
      <c r="D61870">
        <v>171609316.19999999</v>
      </c>
    </row>
    <row r="61871" spans="1:4" x14ac:dyDescent="0.35">
      <c r="A61871">
        <v>2020</v>
      </c>
      <c r="B61871">
        <v>30</v>
      </c>
      <c r="C61871">
        <v>83</v>
      </c>
      <c r="D61871">
        <v>75753229.540000007</v>
      </c>
    </row>
    <row r="61872" spans="1:4" x14ac:dyDescent="0.35">
      <c r="A61872">
        <v>2020</v>
      </c>
      <c r="B61872">
        <v>30</v>
      </c>
      <c r="C61872">
        <v>85</v>
      </c>
      <c r="D61872">
        <v>64522746.100000001</v>
      </c>
    </row>
    <row r="61873" spans="1:4" x14ac:dyDescent="0.35">
      <c r="A61873">
        <v>2020</v>
      </c>
      <c r="B61873">
        <v>30</v>
      </c>
      <c r="C61873">
        <v>87</v>
      </c>
      <c r="D61873">
        <v>92310734.650000006</v>
      </c>
    </row>
    <row r="61874" spans="1:4" x14ac:dyDescent="0.35">
      <c r="A61874">
        <v>2020</v>
      </c>
      <c r="B61874">
        <v>30</v>
      </c>
      <c r="C61874">
        <v>89</v>
      </c>
      <c r="D61874">
        <v>0</v>
      </c>
    </row>
    <row r="61875" spans="1:4" x14ac:dyDescent="0.35">
      <c r="A61875">
        <v>2020</v>
      </c>
      <c r="B61875">
        <v>30</v>
      </c>
      <c r="C61875">
        <v>91</v>
      </c>
      <c r="D61875">
        <v>15324478.560000001</v>
      </c>
    </row>
    <row r="61876" spans="1:4" x14ac:dyDescent="0.35">
      <c r="A61876">
        <v>2020</v>
      </c>
      <c r="B61876">
        <v>30</v>
      </c>
      <c r="C61876">
        <v>93</v>
      </c>
      <c r="D61876">
        <v>190034291.59999999</v>
      </c>
    </row>
    <row r="61877" spans="1:4" x14ac:dyDescent="0.35">
      <c r="A61877">
        <v>2020</v>
      </c>
      <c r="B61877">
        <v>30</v>
      </c>
      <c r="C61877">
        <v>95</v>
      </c>
      <c r="D61877">
        <v>146507067.40000001</v>
      </c>
    </row>
    <row r="61878" spans="1:4" x14ac:dyDescent="0.35">
      <c r="A61878">
        <v>2020</v>
      </c>
      <c r="B61878">
        <v>30</v>
      </c>
      <c r="C61878">
        <v>97</v>
      </c>
      <c r="D61878">
        <v>126168765.09999999</v>
      </c>
    </row>
    <row r="61879" spans="1:4" x14ac:dyDescent="0.35">
      <c r="A61879">
        <v>2020</v>
      </c>
      <c r="B61879">
        <v>30</v>
      </c>
      <c r="C61879">
        <v>99</v>
      </c>
      <c r="D61879">
        <v>26827538.68</v>
      </c>
    </row>
    <row r="61880" spans="1:4" x14ac:dyDescent="0.35">
      <c r="A61880">
        <v>2020</v>
      </c>
      <c r="B61880">
        <v>30</v>
      </c>
      <c r="C61880">
        <v>101</v>
      </c>
      <c r="D61880">
        <v>51349110.82</v>
      </c>
    </row>
    <row r="61881" spans="1:4" x14ac:dyDescent="0.35">
      <c r="A61881">
        <v>2020</v>
      </c>
      <c r="B61881">
        <v>30</v>
      </c>
      <c r="C61881">
        <v>103</v>
      </c>
      <c r="D61881">
        <v>40872647.399999999</v>
      </c>
    </row>
    <row r="61882" spans="1:4" x14ac:dyDescent="0.35">
      <c r="A61882">
        <v>2020</v>
      </c>
      <c r="B61882">
        <v>30</v>
      </c>
      <c r="C61882">
        <v>105</v>
      </c>
      <c r="D61882">
        <v>44609696.259999998</v>
      </c>
    </row>
    <row r="61883" spans="1:4" x14ac:dyDescent="0.35">
      <c r="A61883">
        <v>2020</v>
      </c>
      <c r="B61883">
        <v>30</v>
      </c>
      <c r="C61883">
        <v>107</v>
      </c>
      <c r="D61883">
        <v>23473894.219999999</v>
      </c>
    </row>
    <row r="61884" spans="1:4" x14ac:dyDescent="0.35">
      <c r="A61884">
        <v>2020</v>
      </c>
      <c r="B61884">
        <v>30</v>
      </c>
      <c r="C61884">
        <v>109</v>
      </c>
      <c r="D61884">
        <v>19063287.879999999</v>
      </c>
    </row>
    <row r="61885" spans="1:4" x14ac:dyDescent="0.35">
      <c r="A61885">
        <v>2020</v>
      </c>
      <c r="B61885">
        <v>30</v>
      </c>
      <c r="C61885">
        <v>111</v>
      </c>
      <c r="D61885">
        <v>729747435.10000002</v>
      </c>
    </row>
    <row r="61886" spans="1:4" x14ac:dyDescent="0.35">
      <c r="A61886">
        <v>2020</v>
      </c>
      <c r="B61886">
        <v>31</v>
      </c>
      <c r="C61886">
        <v>1</v>
      </c>
      <c r="D61886">
        <v>58865097.600000001</v>
      </c>
    </row>
    <row r="61887" spans="1:4" x14ac:dyDescent="0.35">
      <c r="A61887">
        <v>2020</v>
      </c>
      <c r="B61887">
        <v>31</v>
      </c>
      <c r="C61887">
        <v>3</v>
      </c>
      <c r="D61887">
        <v>47719336.200000003</v>
      </c>
    </row>
    <row r="61888" spans="1:4" x14ac:dyDescent="0.35">
      <c r="A61888">
        <v>2020</v>
      </c>
      <c r="B61888">
        <v>31</v>
      </c>
      <c r="C61888">
        <v>5</v>
      </c>
      <c r="D61888">
        <v>0</v>
      </c>
    </row>
    <row r="61889" spans="1:4" x14ac:dyDescent="0.35">
      <c r="A61889">
        <v>2020</v>
      </c>
      <c r="B61889">
        <v>31</v>
      </c>
      <c r="C61889">
        <v>7</v>
      </c>
      <c r="D61889">
        <v>0</v>
      </c>
    </row>
    <row r="61890" spans="1:4" x14ac:dyDescent="0.35">
      <c r="A61890">
        <v>2020</v>
      </c>
      <c r="B61890">
        <v>31</v>
      </c>
      <c r="C61890">
        <v>9</v>
      </c>
      <c r="D61890">
        <v>8609015.4000000004</v>
      </c>
    </row>
    <row r="61891" spans="1:4" x14ac:dyDescent="0.35">
      <c r="A61891">
        <v>2020</v>
      </c>
      <c r="B61891">
        <v>31</v>
      </c>
      <c r="C61891">
        <v>11</v>
      </c>
      <c r="D61891">
        <v>0</v>
      </c>
    </row>
    <row r="61892" spans="1:4" x14ac:dyDescent="0.35">
      <c r="A61892">
        <v>2020</v>
      </c>
      <c r="B61892">
        <v>31</v>
      </c>
      <c r="C61892">
        <v>13</v>
      </c>
      <c r="D61892">
        <v>37097716.079999998</v>
      </c>
    </row>
    <row r="61893" spans="1:4" x14ac:dyDescent="0.35">
      <c r="A61893">
        <v>2020</v>
      </c>
      <c r="B61893">
        <v>31</v>
      </c>
      <c r="C61893">
        <v>15</v>
      </c>
      <c r="D61893">
        <v>5940015.2999999998</v>
      </c>
    </row>
    <row r="61894" spans="1:4" x14ac:dyDescent="0.35">
      <c r="A61894">
        <v>2020</v>
      </c>
      <c r="B61894">
        <v>31</v>
      </c>
      <c r="C61894">
        <v>17</v>
      </c>
      <c r="D61894">
        <v>18953877.300000001</v>
      </c>
    </row>
    <row r="61895" spans="1:4" x14ac:dyDescent="0.35">
      <c r="A61895">
        <v>2020</v>
      </c>
      <c r="B61895">
        <v>31</v>
      </c>
      <c r="C61895">
        <v>19</v>
      </c>
      <c r="D61895">
        <v>300501866.10000002</v>
      </c>
    </row>
    <row r="61896" spans="1:4" x14ac:dyDescent="0.35">
      <c r="A61896">
        <v>2020</v>
      </c>
      <c r="B61896">
        <v>31</v>
      </c>
      <c r="C61896">
        <v>21</v>
      </c>
      <c r="D61896">
        <v>20283994.5</v>
      </c>
    </row>
    <row r="61897" spans="1:4" x14ac:dyDescent="0.35">
      <c r="A61897">
        <v>2020</v>
      </c>
      <c r="B61897">
        <v>31</v>
      </c>
      <c r="C61897">
        <v>23</v>
      </c>
      <c r="D61897">
        <v>47033836.5</v>
      </c>
    </row>
    <row r="61898" spans="1:4" x14ac:dyDescent="0.35">
      <c r="A61898">
        <v>2020</v>
      </c>
      <c r="B61898">
        <v>31</v>
      </c>
      <c r="C61898">
        <v>25</v>
      </c>
      <c r="D61898">
        <v>261162337.80000001</v>
      </c>
    </row>
    <row r="61899" spans="1:4" x14ac:dyDescent="0.35">
      <c r="A61899">
        <v>2020</v>
      </c>
      <c r="B61899">
        <v>31</v>
      </c>
      <c r="C61899">
        <v>27</v>
      </c>
      <c r="D61899">
        <v>56395366.200000003</v>
      </c>
    </row>
    <row r="61900" spans="1:4" x14ac:dyDescent="0.35">
      <c r="A61900">
        <v>2020</v>
      </c>
      <c r="B61900">
        <v>31</v>
      </c>
      <c r="C61900">
        <v>29</v>
      </c>
      <c r="D61900">
        <v>12578633.1</v>
      </c>
    </row>
    <row r="61901" spans="1:4" x14ac:dyDescent="0.35">
      <c r="A61901">
        <v>2020</v>
      </c>
      <c r="B61901">
        <v>31</v>
      </c>
      <c r="C61901">
        <v>31</v>
      </c>
      <c r="D61901">
        <v>65693760.899999999</v>
      </c>
    </row>
    <row r="61902" spans="1:4" x14ac:dyDescent="0.35">
      <c r="A61902">
        <v>2020</v>
      </c>
      <c r="B61902">
        <v>31</v>
      </c>
      <c r="C61902">
        <v>33</v>
      </c>
      <c r="D61902">
        <v>137972820.69999999</v>
      </c>
    </row>
    <row r="61903" spans="1:4" x14ac:dyDescent="0.35">
      <c r="A61903">
        <v>2020</v>
      </c>
      <c r="B61903">
        <v>31</v>
      </c>
      <c r="C61903">
        <v>35</v>
      </c>
      <c r="D61903">
        <v>0</v>
      </c>
    </row>
    <row r="61904" spans="1:4" x14ac:dyDescent="0.35">
      <c r="A61904">
        <v>2020</v>
      </c>
      <c r="B61904">
        <v>31</v>
      </c>
      <c r="C61904">
        <v>37</v>
      </c>
      <c r="D61904">
        <v>17436477.899999999</v>
      </c>
    </row>
    <row r="61905" spans="1:4" x14ac:dyDescent="0.35">
      <c r="A61905">
        <v>2020</v>
      </c>
      <c r="B61905">
        <v>31</v>
      </c>
      <c r="C61905">
        <v>39</v>
      </c>
      <c r="D61905">
        <v>57320193.299999997</v>
      </c>
    </row>
    <row r="61906" spans="1:4" x14ac:dyDescent="0.35">
      <c r="A61906">
        <v>2020</v>
      </c>
      <c r="B61906">
        <v>31</v>
      </c>
      <c r="C61906">
        <v>41</v>
      </c>
      <c r="D61906">
        <v>54549309.780000001</v>
      </c>
    </row>
    <row r="61907" spans="1:4" x14ac:dyDescent="0.35">
      <c r="A61907">
        <v>2020</v>
      </c>
      <c r="B61907">
        <v>31</v>
      </c>
      <c r="C61907">
        <v>43</v>
      </c>
      <c r="D61907">
        <v>100466070.40000001</v>
      </c>
    </row>
    <row r="61908" spans="1:4" x14ac:dyDescent="0.35">
      <c r="A61908">
        <v>2020</v>
      </c>
      <c r="B61908">
        <v>31</v>
      </c>
      <c r="C61908">
        <v>45</v>
      </c>
      <c r="D61908">
        <v>61781912.640000001</v>
      </c>
    </row>
    <row r="61909" spans="1:4" x14ac:dyDescent="0.35">
      <c r="A61909">
        <v>2020</v>
      </c>
      <c r="B61909">
        <v>31</v>
      </c>
      <c r="C61909">
        <v>47</v>
      </c>
      <c r="D61909">
        <v>298239704.30000001</v>
      </c>
    </row>
    <row r="61910" spans="1:4" x14ac:dyDescent="0.35">
      <c r="A61910">
        <v>2020</v>
      </c>
      <c r="B61910">
        <v>31</v>
      </c>
      <c r="C61910">
        <v>49</v>
      </c>
      <c r="D61910">
        <v>109374360.3</v>
      </c>
    </row>
    <row r="61911" spans="1:4" x14ac:dyDescent="0.35">
      <c r="A61911">
        <v>2020</v>
      </c>
      <c r="B61911">
        <v>31</v>
      </c>
      <c r="C61911">
        <v>51</v>
      </c>
      <c r="D61911">
        <v>12838218.6</v>
      </c>
    </row>
    <row r="61912" spans="1:4" x14ac:dyDescent="0.35">
      <c r="A61912">
        <v>2020</v>
      </c>
      <c r="B61912">
        <v>31</v>
      </c>
      <c r="C61912">
        <v>53</v>
      </c>
      <c r="D61912">
        <v>151533980.80000001</v>
      </c>
    </row>
    <row r="61913" spans="1:4" x14ac:dyDescent="0.35">
      <c r="A61913">
        <v>2020</v>
      </c>
      <c r="B61913">
        <v>31</v>
      </c>
      <c r="C61913">
        <v>55</v>
      </c>
      <c r="D61913">
        <v>2432971418</v>
      </c>
    </row>
    <row r="61914" spans="1:4" x14ac:dyDescent="0.35">
      <c r="A61914">
        <v>2020</v>
      </c>
      <c r="B61914">
        <v>31</v>
      </c>
      <c r="C61914">
        <v>57</v>
      </c>
      <c r="D61914">
        <v>20122497</v>
      </c>
    </row>
    <row r="61915" spans="1:4" x14ac:dyDescent="0.35">
      <c r="A61915">
        <v>2020</v>
      </c>
      <c r="B61915">
        <v>31</v>
      </c>
      <c r="C61915">
        <v>59</v>
      </c>
      <c r="D61915">
        <v>0</v>
      </c>
    </row>
    <row r="61916" spans="1:4" x14ac:dyDescent="0.35">
      <c r="A61916">
        <v>2020</v>
      </c>
      <c r="B61916">
        <v>31</v>
      </c>
      <c r="C61916">
        <v>61</v>
      </c>
      <c r="D61916">
        <v>0</v>
      </c>
    </row>
    <row r="61917" spans="1:4" x14ac:dyDescent="0.35">
      <c r="A61917">
        <v>2020</v>
      </c>
      <c r="B61917">
        <v>31</v>
      </c>
      <c r="C61917">
        <v>63</v>
      </c>
      <c r="D61917">
        <v>15947846.1</v>
      </c>
    </row>
    <row r="61918" spans="1:4" x14ac:dyDescent="0.35">
      <c r="A61918">
        <v>2020</v>
      </c>
      <c r="B61918">
        <v>31</v>
      </c>
      <c r="C61918">
        <v>65</v>
      </c>
      <c r="D61918">
        <v>24068709</v>
      </c>
    </row>
    <row r="61919" spans="1:4" x14ac:dyDescent="0.35">
      <c r="A61919">
        <v>2020</v>
      </c>
      <c r="B61919">
        <v>31</v>
      </c>
      <c r="C61919">
        <v>67</v>
      </c>
      <c r="D61919">
        <v>66663240</v>
      </c>
    </row>
    <row r="61920" spans="1:4" x14ac:dyDescent="0.35">
      <c r="A61920">
        <v>2020</v>
      </c>
      <c r="B61920">
        <v>31</v>
      </c>
      <c r="C61920">
        <v>69</v>
      </c>
      <c r="D61920">
        <v>21993855</v>
      </c>
    </row>
    <row r="61921" spans="1:4" x14ac:dyDescent="0.35">
      <c r="A61921">
        <v>2020</v>
      </c>
      <c r="B61921">
        <v>31</v>
      </c>
      <c r="C61921">
        <v>71</v>
      </c>
      <c r="D61921">
        <v>0</v>
      </c>
    </row>
    <row r="61922" spans="1:4" x14ac:dyDescent="0.35">
      <c r="A61922">
        <v>2020</v>
      </c>
      <c r="B61922">
        <v>31</v>
      </c>
      <c r="C61922">
        <v>73</v>
      </c>
      <c r="D61922">
        <v>0</v>
      </c>
    </row>
    <row r="61923" spans="1:4" x14ac:dyDescent="0.35">
      <c r="A61923">
        <v>2020</v>
      </c>
      <c r="B61923">
        <v>31</v>
      </c>
      <c r="C61923">
        <v>75</v>
      </c>
      <c r="D61923">
        <v>8092918.7999999998</v>
      </c>
    </row>
    <row r="61924" spans="1:4" x14ac:dyDescent="0.35">
      <c r="A61924">
        <v>2020</v>
      </c>
      <c r="B61924">
        <v>31</v>
      </c>
      <c r="C61924">
        <v>77</v>
      </c>
      <c r="D61924">
        <v>12757277.699999999</v>
      </c>
    </row>
    <row r="61925" spans="1:4" x14ac:dyDescent="0.35">
      <c r="A61925">
        <v>2020</v>
      </c>
      <c r="B61925">
        <v>31</v>
      </c>
      <c r="C61925">
        <v>79</v>
      </c>
      <c r="D61925">
        <v>299320447.39999998</v>
      </c>
    </row>
    <row r="61926" spans="1:4" x14ac:dyDescent="0.35">
      <c r="A61926">
        <v>2020</v>
      </c>
      <c r="B61926">
        <v>31</v>
      </c>
      <c r="C61926">
        <v>81</v>
      </c>
      <c r="D61926">
        <v>196309315.5</v>
      </c>
    </row>
    <row r="61927" spans="1:4" x14ac:dyDescent="0.35">
      <c r="A61927">
        <v>2020</v>
      </c>
      <c r="B61927">
        <v>31</v>
      </c>
      <c r="C61927">
        <v>83</v>
      </c>
      <c r="D61927">
        <v>33721292.880000003</v>
      </c>
    </row>
    <row r="61928" spans="1:4" x14ac:dyDescent="0.35">
      <c r="A61928">
        <v>2020</v>
      </c>
      <c r="B61928">
        <v>31</v>
      </c>
      <c r="C61928">
        <v>85</v>
      </c>
      <c r="D61928">
        <v>6521076.9000000004</v>
      </c>
    </row>
    <row r="61929" spans="1:4" x14ac:dyDescent="0.35">
      <c r="A61929">
        <v>2020</v>
      </c>
      <c r="B61929">
        <v>31</v>
      </c>
      <c r="C61929">
        <v>87</v>
      </c>
      <c r="D61929">
        <v>30566317.98</v>
      </c>
    </row>
    <row r="61930" spans="1:4" x14ac:dyDescent="0.35">
      <c r="A61930">
        <v>2020</v>
      </c>
      <c r="B61930">
        <v>31</v>
      </c>
      <c r="C61930">
        <v>89</v>
      </c>
      <c r="D61930">
        <v>82670586.719999999</v>
      </c>
    </row>
    <row r="61931" spans="1:4" x14ac:dyDescent="0.35">
      <c r="A61931">
        <v>2020</v>
      </c>
      <c r="B61931">
        <v>31</v>
      </c>
      <c r="C61931">
        <v>91</v>
      </c>
      <c r="D61931">
        <v>6741171</v>
      </c>
    </row>
    <row r="61932" spans="1:4" x14ac:dyDescent="0.35">
      <c r="A61932">
        <v>2020</v>
      </c>
      <c r="B61932">
        <v>31</v>
      </c>
      <c r="C61932">
        <v>93</v>
      </c>
      <c r="D61932">
        <v>29553822.899999999</v>
      </c>
    </row>
    <row r="61933" spans="1:4" x14ac:dyDescent="0.35">
      <c r="A61933">
        <v>2020</v>
      </c>
      <c r="B61933">
        <v>31</v>
      </c>
      <c r="C61933">
        <v>95</v>
      </c>
      <c r="D61933">
        <v>20107930.199999999</v>
      </c>
    </row>
    <row r="61934" spans="1:4" x14ac:dyDescent="0.35">
      <c r="A61934">
        <v>2020</v>
      </c>
      <c r="B61934">
        <v>31</v>
      </c>
      <c r="C61934">
        <v>97</v>
      </c>
      <c r="D61934">
        <v>11848316.699999999</v>
      </c>
    </row>
    <row r="61935" spans="1:4" x14ac:dyDescent="0.35">
      <c r="A61935">
        <v>2020</v>
      </c>
      <c r="B61935">
        <v>31</v>
      </c>
      <c r="C61935">
        <v>99</v>
      </c>
      <c r="D61935">
        <v>28306147.199999999</v>
      </c>
    </row>
    <row r="61936" spans="1:4" x14ac:dyDescent="0.35">
      <c r="A61936">
        <v>2020</v>
      </c>
      <c r="B61936">
        <v>31</v>
      </c>
      <c r="C61936">
        <v>101</v>
      </c>
      <c r="D61936">
        <v>257728097.59999999</v>
      </c>
    </row>
    <row r="61937" spans="1:4" x14ac:dyDescent="0.35">
      <c r="A61937">
        <v>2020</v>
      </c>
      <c r="B61937">
        <v>31</v>
      </c>
      <c r="C61937">
        <v>103</v>
      </c>
      <c r="D61937">
        <v>0</v>
      </c>
    </row>
    <row r="61938" spans="1:4" x14ac:dyDescent="0.35">
      <c r="A61938">
        <v>2020</v>
      </c>
      <c r="B61938">
        <v>31</v>
      </c>
      <c r="C61938">
        <v>105</v>
      </c>
      <c r="D61938">
        <v>111996311.09999999</v>
      </c>
    </row>
    <row r="61939" spans="1:4" x14ac:dyDescent="0.35">
      <c r="A61939">
        <v>2020</v>
      </c>
      <c r="B61939">
        <v>31</v>
      </c>
      <c r="C61939">
        <v>107</v>
      </c>
      <c r="D61939">
        <v>0</v>
      </c>
    </row>
    <row r="61940" spans="1:4" x14ac:dyDescent="0.35">
      <c r="A61940">
        <v>2020</v>
      </c>
      <c r="B61940">
        <v>31</v>
      </c>
      <c r="C61940">
        <v>109</v>
      </c>
      <c r="D61940">
        <v>945826679.39999998</v>
      </c>
    </row>
    <row r="61941" spans="1:4" x14ac:dyDescent="0.35">
      <c r="A61941">
        <v>2020</v>
      </c>
      <c r="B61941">
        <v>31</v>
      </c>
      <c r="C61941">
        <v>111</v>
      </c>
      <c r="D61941">
        <v>416355597.60000002</v>
      </c>
    </row>
    <row r="61942" spans="1:4" x14ac:dyDescent="0.35">
      <c r="A61942">
        <v>2020</v>
      </c>
      <c r="B61942">
        <v>31</v>
      </c>
      <c r="C61942">
        <v>113</v>
      </c>
      <c r="D61942">
        <v>10036836.300000001</v>
      </c>
    </row>
    <row r="61943" spans="1:4" x14ac:dyDescent="0.35">
      <c r="A61943">
        <v>2020</v>
      </c>
      <c r="B61943">
        <v>31</v>
      </c>
      <c r="C61943">
        <v>115</v>
      </c>
      <c r="D61943">
        <v>0</v>
      </c>
    </row>
    <row r="61944" spans="1:4" x14ac:dyDescent="0.35">
      <c r="A61944">
        <v>2020</v>
      </c>
      <c r="B61944">
        <v>31</v>
      </c>
      <c r="C61944">
        <v>117</v>
      </c>
      <c r="D61944">
        <v>89697731.819999993</v>
      </c>
    </row>
    <row r="61945" spans="1:4" x14ac:dyDescent="0.35">
      <c r="A61945">
        <v>2020</v>
      </c>
      <c r="B61945">
        <v>31</v>
      </c>
      <c r="C61945">
        <v>119</v>
      </c>
      <c r="D61945">
        <v>0</v>
      </c>
    </row>
    <row r="61946" spans="1:4" x14ac:dyDescent="0.35">
      <c r="A61946">
        <v>2020</v>
      </c>
      <c r="B61946">
        <v>31</v>
      </c>
      <c r="C61946">
        <v>121</v>
      </c>
      <c r="D61946">
        <v>64970947.5</v>
      </c>
    </row>
    <row r="61947" spans="1:4" x14ac:dyDescent="0.35">
      <c r="A61947">
        <v>2020</v>
      </c>
      <c r="B61947">
        <v>31</v>
      </c>
      <c r="C61947">
        <v>123</v>
      </c>
      <c r="D61947">
        <v>88779485.400000006</v>
      </c>
    </row>
    <row r="61948" spans="1:4" x14ac:dyDescent="0.35">
      <c r="A61948">
        <v>2020</v>
      </c>
      <c r="B61948">
        <v>31</v>
      </c>
      <c r="C61948">
        <v>125</v>
      </c>
      <c r="D61948">
        <v>0</v>
      </c>
    </row>
    <row r="61949" spans="1:4" x14ac:dyDescent="0.35">
      <c r="A61949">
        <v>2020</v>
      </c>
      <c r="B61949">
        <v>31</v>
      </c>
      <c r="C61949">
        <v>127</v>
      </c>
      <c r="D61949">
        <v>52778389.5</v>
      </c>
    </row>
    <row r="61950" spans="1:4" x14ac:dyDescent="0.35">
      <c r="A61950">
        <v>2020</v>
      </c>
      <c r="B61950">
        <v>31</v>
      </c>
      <c r="C61950">
        <v>129</v>
      </c>
      <c r="D61950">
        <v>0</v>
      </c>
    </row>
    <row r="61951" spans="1:4" x14ac:dyDescent="0.35">
      <c r="A61951">
        <v>2020</v>
      </c>
      <c r="B61951">
        <v>31</v>
      </c>
      <c r="C61951">
        <v>131</v>
      </c>
      <c r="D61951">
        <v>38737853.579999998</v>
      </c>
    </row>
    <row r="61952" spans="1:4" x14ac:dyDescent="0.35">
      <c r="A61952">
        <v>2020</v>
      </c>
      <c r="B61952">
        <v>31</v>
      </c>
      <c r="C61952">
        <v>133</v>
      </c>
      <c r="D61952">
        <v>0</v>
      </c>
    </row>
    <row r="61953" spans="1:4" x14ac:dyDescent="0.35">
      <c r="A61953">
        <v>2020</v>
      </c>
      <c r="B61953">
        <v>31</v>
      </c>
      <c r="C61953">
        <v>135</v>
      </c>
      <c r="D61953">
        <v>0</v>
      </c>
    </row>
    <row r="61954" spans="1:4" x14ac:dyDescent="0.35">
      <c r="A61954">
        <v>2020</v>
      </c>
      <c r="B61954">
        <v>31</v>
      </c>
      <c r="C61954">
        <v>137</v>
      </c>
      <c r="D61954">
        <v>58565230.140000001</v>
      </c>
    </row>
    <row r="61955" spans="1:4" x14ac:dyDescent="0.35">
      <c r="A61955">
        <v>2020</v>
      </c>
      <c r="B61955">
        <v>31</v>
      </c>
      <c r="C61955">
        <v>139</v>
      </c>
      <c r="D61955">
        <v>51772182.299999997</v>
      </c>
    </row>
    <row r="61956" spans="1:4" x14ac:dyDescent="0.35">
      <c r="A61956">
        <v>2020</v>
      </c>
      <c r="B61956">
        <v>31</v>
      </c>
      <c r="C61956">
        <v>141</v>
      </c>
      <c r="D61956">
        <v>60929509.619999997</v>
      </c>
    </row>
    <row r="61957" spans="1:4" x14ac:dyDescent="0.35">
      <c r="A61957">
        <v>2020</v>
      </c>
      <c r="B61957">
        <v>31</v>
      </c>
      <c r="C61957">
        <v>143</v>
      </c>
      <c r="D61957">
        <v>31442145</v>
      </c>
    </row>
    <row r="61958" spans="1:4" x14ac:dyDescent="0.35">
      <c r="A61958">
        <v>2020</v>
      </c>
      <c r="B61958">
        <v>31</v>
      </c>
      <c r="C61958">
        <v>145</v>
      </c>
      <c r="D61958">
        <v>67981630.560000002</v>
      </c>
    </row>
    <row r="61959" spans="1:4" x14ac:dyDescent="0.35">
      <c r="A61959">
        <v>2020</v>
      </c>
      <c r="B61959">
        <v>31</v>
      </c>
      <c r="C61959">
        <v>147</v>
      </c>
      <c r="D61959">
        <v>36506413.799999997</v>
      </c>
    </row>
    <row r="61960" spans="1:4" x14ac:dyDescent="0.35">
      <c r="A61960">
        <v>2020</v>
      </c>
      <c r="B61960">
        <v>31</v>
      </c>
      <c r="C61960">
        <v>149</v>
      </c>
      <c r="D61960">
        <v>15526763.1</v>
      </c>
    </row>
    <row r="61961" spans="1:4" x14ac:dyDescent="0.35">
      <c r="A61961">
        <v>2020</v>
      </c>
      <c r="B61961">
        <v>31</v>
      </c>
      <c r="C61961">
        <v>151</v>
      </c>
      <c r="D61961">
        <v>0</v>
      </c>
    </row>
    <row r="61962" spans="1:4" x14ac:dyDescent="0.35">
      <c r="A61962">
        <v>2020</v>
      </c>
      <c r="B61962">
        <v>31</v>
      </c>
      <c r="C61962">
        <v>153</v>
      </c>
      <c r="D61962">
        <v>773046599.89999998</v>
      </c>
    </row>
    <row r="61963" spans="1:4" x14ac:dyDescent="0.35">
      <c r="A61963">
        <v>2020</v>
      </c>
      <c r="B61963">
        <v>31</v>
      </c>
      <c r="C61963">
        <v>155</v>
      </c>
      <c r="D61963">
        <v>71691897</v>
      </c>
    </row>
    <row r="61964" spans="1:4" x14ac:dyDescent="0.35">
      <c r="A61964">
        <v>2020</v>
      </c>
      <c r="B61964">
        <v>31</v>
      </c>
      <c r="C61964">
        <v>157</v>
      </c>
      <c r="D61964">
        <v>48572745.719999999</v>
      </c>
    </row>
    <row r="61965" spans="1:4" x14ac:dyDescent="0.35">
      <c r="A61965">
        <v>2020</v>
      </c>
      <c r="B61965">
        <v>31</v>
      </c>
      <c r="C61965">
        <v>159</v>
      </c>
      <c r="D61965">
        <v>235600934.40000001</v>
      </c>
    </row>
    <row r="61966" spans="1:4" x14ac:dyDescent="0.35">
      <c r="A61966">
        <v>2020</v>
      </c>
      <c r="B61966">
        <v>31</v>
      </c>
      <c r="C61966">
        <v>161</v>
      </c>
      <c r="D61966">
        <v>40711515.899999999</v>
      </c>
    </row>
    <row r="61967" spans="1:4" x14ac:dyDescent="0.35">
      <c r="A61967">
        <v>2020</v>
      </c>
      <c r="B61967">
        <v>31</v>
      </c>
      <c r="C61967">
        <v>163</v>
      </c>
      <c r="D61967">
        <v>9545920.5</v>
      </c>
    </row>
    <row r="61968" spans="1:4" x14ac:dyDescent="0.35">
      <c r="A61968">
        <v>2020</v>
      </c>
      <c r="B61968">
        <v>31</v>
      </c>
      <c r="C61968">
        <v>165</v>
      </c>
      <c r="D61968">
        <v>6395904.9000000004</v>
      </c>
    </row>
    <row r="61969" spans="1:4" x14ac:dyDescent="0.35">
      <c r="A61969">
        <v>2020</v>
      </c>
      <c r="B61969">
        <v>31</v>
      </c>
      <c r="C61969">
        <v>167</v>
      </c>
      <c r="D61969">
        <v>34262888.700000003</v>
      </c>
    </row>
    <row r="61970" spans="1:4" x14ac:dyDescent="0.35">
      <c r="A61970">
        <v>2020</v>
      </c>
      <c r="B61970">
        <v>31</v>
      </c>
      <c r="C61970">
        <v>169</v>
      </c>
      <c r="D61970">
        <v>5500174.7999999998</v>
      </c>
    </row>
    <row r="61971" spans="1:4" x14ac:dyDescent="0.35">
      <c r="A61971">
        <v>2020</v>
      </c>
      <c r="B61971">
        <v>31</v>
      </c>
      <c r="C61971">
        <v>171</v>
      </c>
      <c r="D61971">
        <v>21667346.399999999</v>
      </c>
    </row>
    <row r="61972" spans="1:4" x14ac:dyDescent="0.35">
      <c r="A61972">
        <v>2020</v>
      </c>
      <c r="B61972">
        <v>31</v>
      </c>
      <c r="C61972">
        <v>173</v>
      </c>
      <c r="D61972">
        <v>23561012.100000001</v>
      </c>
    </row>
    <row r="61973" spans="1:4" x14ac:dyDescent="0.35">
      <c r="A61973">
        <v>2020</v>
      </c>
      <c r="B61973">
        <v>31</v>
      </c>
      <c r="C61973">
        <v>175</v>
      </c>
      <c r="D61973">
        <v>0</v>
      </c>
    </row>
    <row r="61974" spans="1:4" x14ac:dyDescent="0.35">
      <c r="A61974">
        <v>2020</v>
      </c>
      <c r="B61974">
        <v>31</v>
      </c>
      <c r="C61974">
        <v>177</v>
      </c>
      <c r="D61974">
        <v>73278419.159999996</v>
      </c>
    </row>
    <row r="61975" spans="1:4" x14ac:dyDescent="0.35">
      <c r="A61975">
        <v>2020</v>
      </c>
      <c r="B61975">
        <v>31</v>
      </c>
      <c r="C61975">
        <v>179</v>
      </c>
      <c r="D61975">
        <v>0</v>
      </c>
    </row>
    <row r="61976" spans="1:4" x14ac:dyDescent="0.35">
      <c r="A61976">
        <v>2020</v>
      </c>
      <c r="B61976">
        <v>31</v>
      </c>
      <c r="C61976">
        <v>181</v>
      </c>
      <c r="D61976">
        <v>0</v>
      </c>
    </row>
    <row r="61977" spans="1:4" x14ac:dyDescent="0.35">
      <c r="A61977">
        <v>2020</v>
      </c>
      <c r="B61977">
        <v>31</v>
      </c>
      <c r="C61977">
        <v>183</v>
      </c>
      <c r="D61977">
        <v>11248625.699999999</v>
      </c>
    </row>
    <row r="61978" spans="1:4" x14ac:dyDescent="0.35">
      <c r="A61978">
        <v>2020</v>
      </c>
      <c r="B61978">
        <v>31</v>
      </c>
      <c r="C61978">
        <v>185</v>
      </c>
      <c r="D61978">
        <v>243618563.30000001</v>
      </c>
    </row>
    <row r="61979" spans="1:4" x14ac:dyDescent="0.35">
      <c r="A61979">
        <v>2020</v>
      </c>
      <c r="B61979">
        <v>32</v>
      </c>
      <c r="C61979">
        <v>1</v>
      </c>
      <c r="D61979">
        <v>243971372.69999999</v>
      </c>
    </row>
    <row r="61980" spans="1:4" x14ac:dyDescent="0.35">
      <c r="A61980">
        <v>2020</v>
      </c>
      <c r="B61980">
        <v>32</v>
      </c>
      <c r="C61980">
        <v>3</v>
      </c>
      <c r="D61980">
        <v>7264012138</v>
      </c>
    </row>
    <row r="61981" spans="1:4" x14ac:dyDescent="0.35">
      <c r="A61981">
        <v>2020</v>
      </c>
      <c r="B61981">
        <v>32</v>
      </c>
      <c r="C61981">
        <v>5</v>
      </c>
      <c r="D61981">
        <v>303098050.5</v>
      </c>
    </row>
    <row r="61982" spans="1:4" x14ac:dyDescent="0.35">
      <c r="A61982">
        <v>2020</v>
      </c>
      <c r="B61982">
        <v>32</v>
      </c>
      <c r="C61982">
        <v>7</v>
      </c>
      <c r="D61982">
        <v>506399338.5</v>
      </c>
    </row>
    <row r="61983" spans="1:4" x14ac:dyDescent="0.35">
      <c r="A61983">
        <v>2020</v>
      </c>
      <c r="B61983">
        <v>32</v>
      </c>
      <c r="C61983">
        <v>9</v>
      </c>
      <c r="D61983">
        <v>82431288.599999994</v>
      </c>
    </row>
    <row r="61984" spans="1:4" x14ac:dyDescent="0.35">
      <c r="A61984">
        <v>2020</v>
      </c>
      <c r="B61984">
        <v>32</v>
      </c>
      <c r="C61984">
        <v>11</v>
      </c>
      <c r="D61984">
        <v>91524822.120000005</v>
      </c>
    </row>
    <row r="61985" spans="1:4" x14ac:dyDescent="0.35">
      <c r="A61985">
        <v>2020</v>
      </c>
      <c r="B61985">
        <v>32</v>
      </c>
      <c r="C61985">
        <v>13</v>
      </c>
      <c r="D61985">
        <v>252692365.80000001</v>
      </c>
    </row>
    <row r="61986" spans="1:4" x14ac:dyDescent="0.35">
      <c r="A61986">
        <v>2020</v>
      </c>
      <c r="B61986">
        <v>32</v>
      </c>
      <c r="C61986">
        <v>15</v>
      </c>
      <c r="D61986">
        <v>88088001.599999994</v>
      </c>
    </row>
    <row r="61987" spans="1:4" x14ac:dyDescent="0.35">
      <c r="A61987">
        <v>2020</v>
      </c>
      <c r="B61987">
        <v>32</v>
      </c>
      <c r="C61987">
        <v>17</v>
      </c>
      <c r="D61987">
        <v>72092044.799999997</v>
      </c>
    </row>
    <row r="61988" spans="1:4" x14ac:dyDescent="0.35">
      <c r="A61988">
        <v>2020</v>
      </c>
      <c r="B61988">
        <v>32</v>
      </c>
      <c r="C61988">
        <v>19</v>
      </c>
      <c r="D61988">
        <v>362254923.30000001</v>
      </c>
    </row>
    <row r="61989" spans="1:4" x14ac:dyDescent="0.35">
      <c r="A61989">
        <v>2020</v>
      </c>
      <c r="B61989">
        <v>32</v>
      </c>
      <c r="C61989">
        <v>23</v>
      </c>
      <c r="D61989">
        <v>304592823.80000001</v>
      </c>
    </row>
    <row r="61990" spans="1:4" x14ac:dyDescent="0.35">
      <c r="A61990">
        <v>2020</v>
      </c>
      <c r="B61990">
        <v>32</v>
      </c>
      <c r="C61990">
        <v>27</v>
      </c>
      <c r="D61990">
        <v>252235305</v>
      </c>
    </row>
    <row r="61991" spans="1:4" x14ac:dyDescent="0.35">
      <c r="A61991">
        <v>2020</v>
      </c>
      <c r="B61991">
        <v>32</v>
      </c>
      <c r="C61991">
        <v>29</v>
      </c>
      <c r="D61991">
        <v>49948971.600000001</v>
      </c>
    </row>
    <row r="61992" spans="1:4" x14ac:dyDescent="0.35">
      <c r="A61992">
        <v>2020</v>
      </c>
      <c r="B61992">
        <v>32</v>
      </c>
      <c r="C61992">
        <v>31</v>
      </c>
      <c r="D61992">
        <v>2328450459</v>
      </c>
    </row>
    <row r="61993" spans="1:4" x14ac:dyDescent="0.35">
      <c r="A61993">
        <v>2020</v>
      </c>
      <c r="B61993">
        <v>32</v>
      </c>
      <c r="C61993">
        <v>33</v>
      </c>
      <c r="D61993">
        <v>137073028</v>
      </c>
    </row>
    <row r="61994" spans="1:4" x14ac:dyDescent="0.35">
      <c r="A61994">
        <v>2020</v>
      </c>
      <c r="B61994">
        <v>32</v>
      </c>
      <c r="C61994">
        <v>510</v>
      </c>
      <c r="D61994">
        <v>204338532</v>
      </c>
    </row>
    <row r="61995" spans="1:4" x14ac:dyDescent="0.35">
      <c r="A61995">
        <v>2020</v>
      </c>
      <c r="B61995">
        <v>33</v>
      </c>
      <c r="C61995">
        <v>1</v>
      </c>
      <c r="D61995">
        <v>257015668.30000001</v>
      </c>
    </row>
    <row r="61996" spans="1:4" x14ac:dyDescent="0.35">
      <c r="A61996">
        <v>2020</v>
      </c>
      <c r="B61996">
        <v>33</v>
      </c>
      <c r="C61996">
        <v>3</v>
      </c>
      <c r="D61996">
        <v>261897358</v>
      </c>
    </row>
    <row r="61997" spans="1:4" x14ac:dyDescent="0.35">
      <c r="A61997">
        <v>2020</v>
      </c>
      <c r="B61997">
        <v>33</v>
      </c>
      <c r="C61997">
        <v>5</v>
      </c>
      <c r="D61997">
        <v>214335590.69999999</v>
      </c>
    </row>
    <row r="61998" spans="1:4" x14ac:dyDescent="0.35">
      <c r="A61998">
        <v>2020</v>
      </c>
      <c r="B61998">
        <v>33</v>
      </c>
      <c r="C61998">
        <v>7</v>
      </c>
      <c r="D61998">
        <v>81068015.829999998</v>
      </c>
    </row>
    <row r="61999" spans="1:4" x14ac:dyDescent="0.35">
      <c r="A61999">
        <v>2020</v>
      </c>
      <c r="B61999">
        <v>33</v>
      </c>
      <c r="C61999">
        <v>9</v>
      </c>
      <c r="D61999">
        <v>377082916.60000002</v>
      </c>
    </row>
    <row r="62000" spans="1:4" x14ac:dyDescent="0.35">
      <c r="A62000">
        <v>2020</v>
      </c>
      <c r="B62000">
        <v>33</v>
      </c>
      <c r="C62000">
        <v>11</v>
      </c>
      <c r="D62000">
        <v>1496087642</v>
      </c>
    </row>
    <row r="62001" spans="1:4" x14ac:dyDescent="0.35">
      <c r="A62001">
        <v>2020</v>
      </c>
      <c r="B62001">
        <v>33</v>
      </c>
      <c r="C62001">
        <v>13</v>
      </c>
      <c r="D62001">
        <v>1158224396</v>
      </c>
    </row>
    <row r="62002" spans="1:4" x14ac:dyDescent="0.35">
      <c r="A62002">
        <v>2020</v>
      </c>
      <c r="B62002">
        <v>33</v>
      </c>
      <c r="C62002">
        <v>15</v>
      </c>
      <c r="D62002">
        <v>1656117408</v>
      </c>
    </row>
    <row r="62003" spans="1:4" x14ac:dyDescent="0.35">
      <c r="A62003">
        <v>2020</v>
      </c>
      <c r="B62003">
        <v>33</v>
      </c>
      <c r="C62003">
        <v>17</v>
      </c>
      <c r="D62003">
        <v>448147057.80000001</v>
      </c>
    </row>
    <row r="62004" spans="1:4" x14ac:dyDescent="0.35">
      <c r="A62004">
        <v>2020</v>
      </c>
      <c r="B62004">
        <v>33</v>
      </c>
      <c r="C62004">
        <v>19</v>
      </c>
      <c r="D62004">
        <v>75224458.359999999</v>
      </c>
    </row>
    <row r="62005" spans="1:4" x14ac:dyDescent="0.35">
      <c r="A62005">
        <v>2020</v>
      </c>
      <c r="B62005">
        <v>34</v>
      </c>
      <c r="C62005">
        <v>1</v>
      </c>
      <c r="D62005">
        <v>1047706955</v>
      </c>
    </row>
    <row r="62006" spans="1:4" x14ac:dyDescent="0.35">
      <c r="A62006">
        <v>2020</v>
      </c>
      <c r="B62006">
        <v>34</v>
      </c>
      <c r="C62006">
        <v>3</v>
      </c>
      <c r="D62006">
        <v>3965726075</v>
      </c>
    </row>
    <row r="62007" spans="1:4" x14ac:dyDescent="0.35">
      <c r="A62007">
        <v>2020</v>
      </c>
      <c r="B62007">
        <v>34</v>
      </c>
      <c r="C62007">
        <v>5</v>
      </c>
      <c r="D62007">
        <v>2508581290</v>
      </c>
    </row>
    <row r="62008" spans="1:4" x14ac:dyDescent="0.35">
      <c r="A62008">
        <v>2020</v>
      </c>
      <c r="B62008">
        <v>34</v>
      </c>
      <c r="C62008">
        <v>7</v>
      </c>
      <c r="D62008">
        <v>2241054834</v>
      </c>
    </row>
    <row r="62009" spans="1:4" x14ac:dyDescent="0.35">
      <c r="A62009">
        <v>2020</v>
      </c>
      <c r="B62009">
        <v>34</v>
      </c>
      <c r="C62009">
        <v>9</v>
      </c>
      <c r="D62009">
        <v>322289370.30000001</v>
      </c>
    </row>
    <row r="62010" spans="1:4" x14ac:dyDescent="0.35">
      <c r="A62010">
        <v>2020</v>
      </c>
      <c r="B62010">
        <v>34</v>
      </c>
      <c r="C62010">
        <v>11</v>
      </c>
      <c r="D62010">
        <v>258893800.30000001</v>
      </c>
    </row>
    <row r="62011" spans="1:4" x14ac:dyDescent="0.35">
      <c r="A62011">
        <v>2020</v>
      </c>
      <c r="B62011">
        <v>34</v>
      </c>
      <c r="C62011">
        <v>13</v>
      </c>
      <c r="D62011">
        <v>2789523651</v>
      </c>
    </row>
    <row r="62012" spans="1:4" x14ac:dyDescent="0.35">
      <c r="A62012">
        <v>2020</v>
      </c>
      <c r="B62012">
        <v>34</v>
      </c>
      <c r="C62012">
        <v>15</v>
      </c>
      <c r="D62012">
        <v>1539236691</v>
      </c>
    </row>
    <row r="62013" spans="1:4" x14ac:dyDescent="0.35">
      <c r="A62013">
        <v>2020</v>
      </c>
      <c r="B62013">
        <v>34</v>
      </c>
      <c r="C62013">
        <v>17</v>
      </c>
      <c r="D62013">
        <v>1229603906</v>
      </c>
    </row>
    <row r="62014" spans="1:4" x14ac:dyDescent="0.35">
      <c r="A62014">
        <v>2020</v>
      </c>
      <c r="B62014">
        <v>34</v>
      </c>
      <c r="C62014">
        <v>19</v>
      </c>
      <c r="D62014">
        <v>1040729041</v>
      </c>
    </row>
    <row r="62015" spans="1:4" x14ac:dyDescent="0.35">
      <c r="A62015">
        <v>2020</v>
      </c>
      <c r="B62015">
        <v>34</v>
      </c>
      <c r="C62015">
        <v>21</v>
      </c>
      <c r="D62015">
        <v>1965172123</v>
      </c>
    </row>
    <row r="62016" spans="1:4" x14ac:dyDescent="0.35">
      <c r="A62016">
        <v>2020</v>
      </c>
      <c r="B62016">
        <v>34</v>
      </c>
      <c r="C62016">
        <v>23</v>
      </c>
      <c r="D62016">
        <v>4830292485</v>
      </c>
    </row>
    <row r="62017" spans="1:4" x14ac:dyDescent="0.35">
      <c r="A62017">
        <v>2020</v>
      </c>
      <c r="B62017">
        <v>34</v>
      </c>
      <c r="C62017">
        <v>25</v>
      </c>
      <c r="D62017">
        <v>3211920159</v>
      </c>
    </row>
    <row r="62018" spans="1:4" x14ac:dyDescent="0.35">
      <c r="A62018">
        <v>2020</v>
      </c>
      <c r="B62018">
        <v>34</v>
      </c>
      <c r="C62018">
        <v>27</v>
      </c>
      <c r="D62018">
        <v>2881895763</v>
      </c>
    </row>
    <row r="62019" spans="1:4" x14ac:dyDescent="0.35">
      <c r="A62019">
        <v>2020</v>
      </c>
      <c r="B62019">
        <v>34</v>
      </c>
      <c r="C62019">
        <v>29</v>
      </c>
      <c r="D62019">
        <v>2179117571</v>
      </c>
    </row>
    <row r="62020" spans="1:4" x14ac:dyDescent="0.35">
      <c r="A62020">
        <v>2020</v>
      </c>
      <c r="B62020">
        <v>34</v>
      </c>
      <c r="C62020">
        <v>31</v>
      </c>
      <c r="D62020">
        <v>1734994964</v>
      </c>
    </row>
    <row r="62021" spans="1:4" x14ac:dyDescent="0.35">
      <c r="A62021">
        <v>2020</v>
      </c>
      <c r="B62021">
        <v>34</v>
      </c>
      <c r="C62021">
        <v>33</v>
      </c>
      <c r="D62021">
        <v>265864954.69999999</v>
      </c>
    </row>
    <row r="62022" spans="1:4" x14ac:dyDescent="0.35">
      <c r="A62022">
        <v>2020</v>
      </c>
      <c r="B62022">
        <v>34</v>
      </c>
      <c r="C62022">
        <v>35</v>
      </c>
      <c r="D62022">
        <v>1852092532</v>
      </c>
    </row>
    <row r="62023" spans="1:4" x14ac:dyDescent="0.35">
      <c r="A62023">
        <v>2020</v>
      </c>
      <c r="B62023">
        <v>34</v>
      </c>
      <c r="C62023">
        <v>37</v>
      </c>
      <c r="D62023">
        <v>349096575.5</v>
      </c>
    </row>
    <row r="62024" spans="1:4" x14ac:dyDescent="0.35">
      <c r="A62024">
        <v>2020</v>
      </c>
      <c r="B62024">
        <v>34</v>
      </c>
      <c r="C62024">
        <v>39</v>
      </c>
      <c r="D62024">
        <v>2167131113</v>
      </c>
    </row>
    <row r="62025" spans="1:4" x14ac:dyDescent="0.35">
      <c r="A62025">
        <v>2020</v>
      </c>
      <c r="B62025">
        <v>34</v>
      </c>
      <c r="C62025">
        <v>41</v>
      </c>
      <c r="D62025">
        <v>824109895.10000002</v>
      </c>
    </row>
    <row r="62026" spans="1:4" x14ac:dyDescent="0.35">
      <c r="A62026">
        <v>2020</v>
      </c>
      <c r="B62026">
        <v>35</v>
      </c>
      <c r="C62026">
        <v>1</v>
      </c>
      <c r="D62026">
        <v>3502064766</v>
      </c>
    </row>
    <row r="62027" spans="1:4" x14ac:dyDescent="0.35">
      <c r="A62027">
        <v>2020</v>
      </c>
      <c r="B62027">
        <v>35</v>
      </c>
      <c r="C62027">
        <v>3</v>
      </c>
      <c r="D62027">
        <v>13702038.99</v>
      </c>
    </row>
    <row r="62028" spans="1:4" x14ac:dyDescent="0.35">
      <c r="A62028">
        <v>2020</v>
      </c>
      <c r="B62028">
        <v>35</v>
      </c>
      <c r="C62028">
        <v>5</v>
      </c>
      <c r="D62028">
        <v>263646044.19999999</v>
      </c>
    </row>
    <row r="62029" spans="1:4" x14ac:dyDescent="0.35">
      <c r="A62029">
        <v>2020</v>
      </c>
      <c r="B62029">
        <v>35</v>
      </c>
      <c r="C62029">
        <v>6</v>
      </c>
      <c r="D62029">
        <v>506728783.5</v>
      </c>
    </row>
    <row r="62030" spans="1:4" x14ac:dyDescent="0.35">
      <c r="A62030">
        <v>2020</v>
      </c>
      <c r="B62030">
        <v>35</v>
      </c>
      <c r="C62030">
        <v>7</v>
      </c>
      <c r="D62030">
        <v>178242385.80000001</v>
      </c>
    </row>
    <row r="62031" spans="1:4" x14ac:dyDescent="0.35">
      <c r="A62031">
        <v>2020</v>
      </c>
      <c r="B62031">
        <v>35</v>
      </c>
      <c r="C62031">
        <v>9</v>
      </c>
      <c r="D62031">
        <v>116340060.2</v>
      </c>
    </row>
    <row r="62032" spans="1:4" x14ac:dyDescent="0.35">
      <c r="A62032">
        <v>2020</v>
      </c>
      <c r="B62032">
        <v>35</v>
      </c>
      <c r="C62032">
        <v>11</v>
      </c>
      <c r="D62032">
        <v>50550240.060000002</v>
      </c>
    </row>
    <row r="62033" spans="1:4" x14ac:dyDescent="0.35">
      <c r="A62033">
        <v>2020</v>
      </c>
      <c r="B62033">
        <v>35</v>
      </c>
      <c r="C62033">
        <v>13</v>
      </c>
      <c r="D62033">
        <v>1052899121</v>
      </c>
    </row>
    <row r="62034" spans="1:4" x14ac:dyDescent="0.35">
      <c r="A62034">
        <v>2020</v>
      </c>
      <c r="B62034">
        <v>35</v>
      </c>
      <c r="C62034">
        <v>15</v>
      </c>
      <c r="D62034">
        <v>468595417</v>
      </c>
    </row>
    <row r="62035" spans="1:4" x14ac:dyDescent="0.35">
      <c r="A62035">
        <v>2020</v>
      </c>
      <c r="B62035">
        <v>35</v>
      </c>
      <c r="C62035">
        <v>17</v>
      </c>
      <c r="D62035">
        <v>162775561</v>
      </c>
    </row>
    <row r="62036" spans="1:4" x14ac:dyDescent="0.35">
      <c r="A62036">
        <v>2020</v>
      </c>
      <c r="B62036">
        <v>35</v>
      </c>
      <c r="C62036">
        <v>19</v>
      </c>
      <c r="D62036">
        <v>412292264.5</v>
      </c>
    </row>
    <row r="62037" spans="1:4" x14ac:dyDescent="0.35">
      <c r="A62037">
        <v>2020</v>
      </c>
      <c r="B62037">
        <v>35</v>
      </c>
      <c r="C62037">
        <v>21</v>
      </c>
      <c r="D62037">
        <v>0</v>
      </c>
    </row>
    <row r="62038" spans="1:4" x14ac:dyDescent="0.35">
      <c r="A62038">
        <v>2020</v>
      </c>
      <c r="B62038">
        <v>35</v>
      </c>
      <c r="C62038">
        <v>23</v>
      </c>
      <c r="D62038">
        <v>168497277.09999999</v>
      </c>
    </row>
    <row r="62039" spans="1:4" x14ac:dyDescent="0.35">
      <c r="A62039">
        <v>2020</v>
      </c>
      <c r="B62039">
        <v>35</v>
      </c>
      <c r="C62039">
        <v>25</v>
      </c>
      <c r="D62039">
        <v>349943027</v>
      </c>
    </row>
    <row r="62040" spans="1:4" x14ac:dyDescent="0.35">
      <c r="A62040">
        <v>2020</v>
      </c>
      <c r="B62040">
        <v>35</v>
      </c>
      <c r="C62040">
        <v>27</v>
      </c>
      <c r="D62040">
        <v>172948736</v>
      </c>
    </row>
    <row r="62041" spans="1:4" x14ac:dyDescent="0.35">
      <c r="A62041">
        <v>2020</v>
      </c>
      <c r="B62041">
        <v>35</v>
      </c>
      <c r="C62041">
        <v>28</v>
      </c>
      <c r="D62041">
        <v>15857539.99</v>
      </c>
    </row>
    <row r="62042" spans="1:4" x14ac:dyDescent="0.35">
      <c r="A62042">
        <v>2020</v>
      </c>
      <c r="B62042">
        <v>35</v>
      </c>
      <c r="C62042">
        <v>29</v>
      </c>
      <c r="D62042">
        <v>332142798.5</v>
      </c>
    </row>
    <row r="62043" spans="1:4" x14ac:dyDescent="0.35">
      <c r="A62043">
        <v>2020</v>
      </c>
      <c r="B62043">
        <v>35</v>
      </c>
      <c r="C62043">
        <v>31</v>
      </c>
      <c r="D62043">
        <v>810835194.39999998</v>
      </c>
    </row>
    <row r="62044" spans="1:4" x14ac:dyDescent="0.35">
      <c r="A62044">
        <v>2020</v>
      </c>
      <c r="B62044">
        <v>35</v>
      </c>
      <c r="C62044">
        <v>33</v>
      </c>
      <c r="D62044">
        <v>78978826.700000003</v>
      </c>
    </row>
    <row r="62045" spans="1:4" x14ac:dyDescent="0.35">
      <c r="A62045">
        <v>2020</v>
      </c>
      <c r="B62045">
        <v>35</v>
      </c>
      <c r="C62045">
        <v>35</v>
      </c>
      <c r="D62045">
        <v>399252709.30000001</v>
      </c>
    </row>
    <row r="62046" spans="1:4" x14ac:dyDescent="0.35">
      <c r="A62046">
        <v>2020</v>
      </c>
      <c r="B62046">
        <v>35</v>
      </c>
      <c r="C62046">
        <v>37</v>
      </c>
      <c r="D62046">
        <v>358234929.69999999</v>
      </c>
    </row>
    <row r="62047" spans="1:4" x14ac:dyDescent="0.35">
      <c r="A62047">
        <v>2020</v>
      </c>
      <c r="B62047">
        <v>35</v>
      </c>
      <c r="C62047">
        <v>39</v>
      </c>
      <c r="D62047">
        <v>147170615.19999999</v>
      </c>
    </row>
    <row r="62048" spans="1:4" x14ac:dyDescent="0.35">
      <c r="A62048">
        <v>2020</v>
      </c>
      <c r="B62048">
        <v>35</v>
      </c>
      <c r="C62048">
        <v>41</v>
      </c>
      <c r="D62048">
        <v>78323208.709999993</v>
      </c>
    </row>
    <row r="62049" spans="1:4" x14ac:dyDescent="0.35">
      <c r="A62049">
        <v>2020</v>
      </c>
      <c r="B62049">
        <v>35</v>
      </c>
      <c r="C62049">
        <v>43</v>
      </c>
      <c r="D62049">
        <v>922020375.20000005</v>
      </c>
    </row>
    <row r="62050" spans="1:4" x14ac:dyDescent="0.35">
      <c r="A62050">
        <v>2020</v>
      </c>
      <c r="B62050">
        <v>35</v>
      </c>
      <c r="C62050">
        <v>45</v>
      </c>
      <c r="D62050">
        <v>711341610.20000005</v>
      </c>
    </row>
    <row r="62051" spans="1:4" x14ac:dyDescent="0.35">
      <c r="A62051">
        <v>2020</v>
      </c>
      <c r="B62051">
        <v>35</v>
      </c>
      <c r="C62051">
        <v>47</v>
      </c>
      <c r="D62051">
        <v>202922896</v>
      </c>
    </row>
    <row r="62052" spans="1:4" x14ac:dyDescent="0.35">
      <c r="A62052">
        <v>2020</v>
      </c>
      <c r="B62052">
        <v>35</v>
      </c>
      <c r="C62052">
        <v>49</v>
      </c>
      <c r="D62052">
        <v>929810788.79999995</v>
      </c>
    </row>
    <row r="62053" spans="1:4" x14ac:dyDescent="0.35">
      <c r="A62053">
        <v>2020</v>
      </c>
      <c r="B62053">
        <v>35</v>
      </c>
      <c r="C62053">
        <v>51</v>
      </c>
      <c r="D62053">
        <v>130091034.5</v>
      </c>
    </row>
    <row r="62054" spans="1:4" x14ac:dyDescent="0.35">
      <c r="A62054">
        <v>2020</v>
      </c>
      <c r="B62054">
        <v>35</v>
      </c>
      <c r="C62054">
        <v>53</v>
      </c>
      <c r="D62054">
        <v>258700296.09999999</v>
      </c>
    </row>
    <row r="62055" spans="1:4" x14ac:dyDescent="0.35">
      <c r="A62055">
        <v>2020</v>
      </c>
      <c r="B62055">
        <v>35</v>
      </c>
      <c r="C62055">
        <v>55</v>
      </c>
      <c r="D62055">
        <v>88155680.489999995</v>
      </c>
    </row>
    <row r="62056" spans="1:4" x14ac:dyDescent="0.35">
      <c r="A62056">
        <v>2020</v>
      </c>
      <c r="B62056">
        <v>35</v>
      </c>
      <c r="C62056">
        <v>57</v>
      </c>
      <c r="D62056">
        <v>373334142.19999999</v>
      </c>
    </row>
    <row r="62057" spans="1:4" x14ac:dyDescent="0.35">
      <c r="A62057">
        <v>2020</v>
      </c>
      <c r="B62057">
        <v>35</v>
      </c>
      <c r="C62057">
        <v>59</v>
      </c>
      <c r="D62057">
        <v>86875596.590000004</v>
      </c>
    </row>
    <row r="62058" spans="1:4" x14ac:dyDescent="0.35">
      <c r="A62058">
        <v>2020</v>
      </c>
      <c r="B62058">
        <v>35</v>
      </c>
      <c r="C62058">
        <v>61</v>
      </c>
      <c r="D62058">
        <v>257757122.5</v>
      </c>
    </row>
    <row r="62059" spans="1:4" x14ac:dyDescent="0.35">
      <c r="A62059">
        <v>2020</v>
      </c>
      <c r="B62059">
        <v>36</v>
      </c>
      <c r="C62059">
        <v>1</v>
      </c>
      <c r="D62059">
        <v>1604112936</v>
      </c>
    </row>
    <row r="62060" spans="1:4" x14ac:dyDescent="0.35">
      <c r="A62060">
        <v>2020</v>
      </c>
      <c r="B62060">
        <v>36</v>
      </c>
      <c r="C62060">
        <v>3</v>
      </c>
      <c r="D62060">
        <v>96181308.359999999</v>
      </c>
    </row>
    <row r="62061" spans="1:4" x14ac:dyDescent="0.35">
      <c r="A62061">
        <v>2020</v>
      </c>
      <c r="B62061">
        <v>36</v>
      </c>
      <c r="C62061">
        <v>5</v>
      </c>
      <c r="D62061">
        <v>2094062518</v>
      </c>
    </row>
    <row r="62062" spans="1:4" x14ac:dyDescent="0.35">
      <c r="A62062">
        <v>2020</v>
      </c>
      <c r="B62062">
        <v>36</v>
      </c>
      <c r="C62062">
        <v>7</v>
      </c>
      <c r="D62062">
        <v>724542589</v>
      </c>
    </row>
    <row r="62063" spans="1:4" x14ac:dyDescent="0.35">
      <c r="A62063">
        <v>2020</v>
      </c>
      <c r="B62063">
        <v>36</v>
      </c>
      <c r="C62063">
        <v>9</v>
      </c>
      <c r="D62063">
        <v>309639949.10000002</v>
      </c>
    </row>
    <row r="62064" spans="1:4" x14ac:dyDescent="0.35">
      <c r="A62064">
        <v>2020</v>
      </c>
      <c r="B62064">
        <v>36</v>
      </c>
      <c r="C62064">
        <v>11</v>
      </c>
      <c r="D62064">
        <v>267870964.09999999</v>
      </c>
    </row>
    <row r="62065" spans="1:4" x14ac:dyDescent="0.35">
      <c r="A62065">
        <v>2020</v>
      </c>
      <c r="B62065">
        <v>36</v>
      </c>
      <c r="C62065">
        <v>13</v>
      </c>
      <c r="D62065">
        <v>561158461.39999998</v>
      </c>
    </row>
    <row r="62066" spans="1:4" x14ac:dyDescent="0.35">
      <c r="A62066">
        <v>2020</v>
      </c>
      <c r="B62066">
        <v>36</v>
      </c>
      <c r="C62066">
        <v>15</v>
      </c>
      <c r="D62066">
        <v>368507919.80000001</v>
      </c>
    </row>
    <row r="62067" spans="1:4" x14ac:dyDescent="0.35">
      <c r="A62067">
        <v>2020</v>
      </c>
      <c r="B62067">
        <v>36</v>
      </c>
      <c r="C62067">
        <v>17</v>
      </c>
      <c r="D62067">
        <v>179940430.30000001</v>
      </c>
    </row>
    <row r="62068" spans="1:4" x14ac:dyDescent="0.35">
      <c r="A62068">
        <v>2020</v>
      </c>
      <c r="B62068">
        <v>36</v>
      </c>
      <c r="C62068">
        <v>19</v>
      </c>
      <c r="D62068">
        <v>258292919.80000001</v>
      </c>
    </row>
    <row r="62069" spans="1:4" x14ac:dyDescent="0.35">
      <c r="A62069">
        <v>2020</v>
      </c>
      <c r="B62069">
        <v>36</v>
      </c>
      <c r="C62069">
        <v>21</v>
      </c>
      <c r="D62069">
        <v>240053818.5</v>
      </c>
    </row>
    <row r="62070" spans="1:4" x14ac:dyDescent="0.35">
      <c r="A62070">
        <v>2020</v>
      </c>
      <c r="B62070">
        <v>36</v>
      </c>
      <c r="C62070">
        <v>23</v>
      </c>
      <c r="D62070">
        <v>243477766.80000001</v>
      </c>
    </row>
    <row r="62071" spans="1:4" x14ac:dyDescent="0.35">
      <c r="A62071">
        <v>2020</v>
      </c>
      <c r="B62071">
        <v>36</v>
      </c>
      <c r="C62071">
        <v>25</v>
      </c>
      <c r="D62071">
        <v>128026419.40000001</v>
      </c>
    </row>
    <row r="62072" spans="1:4" x14ac:dyDescent="0.35">
      <c r="A62072">
        <v>2020</v>
      </c>
      <c r="B62072">
        <v>36</v>
      </c>
      <c r="C62072">
        <v>27</v>
      </c>
      <c r="D62072">
        <v>1021976354</v>
      </c>
    </row>
    <row r="62073" spans="1:4" x14ac:dyDescent="0.35">
      <c r="A62073">
        <v>2020</v>
      </c>
      <c r="B62073">
        <v>36</v>
      </c>
      <c r="C62073">
        <v>29</v>
      </c>
      <c r="D62073">
        <v>3170002168</v>
      </c>
    </row>
    <row r="62074" spans="1:4" x14ac:dyDescent="0.35">
      <c r="A62074">
        <v>2020</v>
      </c>
      <c r="B62074">
        <v>36</v>
      </c>
      <c r="C62074">
        <v>31</v>
      </c>
      <c r="D62074">
        <v>186895349</v>
      </c>
    </row>
    <row r="62075" spans="1:4" x14ac:dyDescent="0.35">
      <c r="A62075">
        <v>2020</v>
      </c>
      <c r="B62075">
        <v>36</v>
      </c>
      <c r="C62075">
        <v>33</v>
      </c>
      <c r="D62075">
        <v>149405888.5</v>
      </c>
    </row>
    <row r="62076" spans="1:4" x14ac:dyDescent="0.35">
      <c r="A62076">
        <v>2020</v>
      </c>
      <c r="B62076">
        <v>36</v>
      </c>
      <c r="C62076">
        <v>35</v>
      </c>
      <c r="D62076">
        <v>131614500.40000001</v>
      </c>
    </row>
    <row r="62077" spans="1:4" x14ac:dyDescent="0.35">
      <c r="A62077">
        <v>2020</v>
      </c>
      <c r="B62077">
        <v>36</v>
      </c>
      <c r="C62077">
        <v>37</v>
      </c>
      <c r="D62077">
        <v>407446703.80000001</v>
      </c>
    </row>
    <row r="62078" spans="1:4" x14ac:dyDescent="0.35">
      <c r="A62078">
        <v>2020</v>
      </c>
      <c r="B62078">
        <v>36</v>
      </c>
      <c r="C62078">
        <v>39</v>
      </c>
      <c r="D62078">
        <v>259456302</v>
      </c>
    </row>
    <row r="62079" spans="1:4" x14ac:dyDescent="0.35">
      <c r="A62079">
        <v>2020</v>
      </c>
      <c r="B62079">
        <v>36</v>
      </c>
      <c r="C62079">
        <v>41</v>
      </c>
      <c r="D62079">
        <v>38811064.560000002</v>
      </c>
    </row>
    <row r="62080" spans="1:4" x14ac:dyDescent="0.35">
      <c r="A62080">
        <v>2020</v>
      </c>
      <c r="B62080">
        <v>36</v>
      </c>
      <c r="C62080">
        <v>43</v>
      </c>
      <c r="D62080">
        <v>285455064.39999998</v>
      </c>
    </row>
    <row r="62081" spans="1:4" x14ac:dyDescent="0.35">
      <c r="A62081">
        <v>2020</v>
      </c>
      <c r="B62081">
        <v>36</v>
      </c>
      <c r="C62081">
        <v>45</v>
      </c>
      <c r="D62081">
        <v>367208264.80000001</v>
      </c>
    </row>
    <row r="62082" spans="1:4" x14ac:dyDescent="0.35">
      <c r="A62082">
        <v>2020</v>
      </c>
      <c r="B62082">
        <v>36</v>
      </c>
      <c r="C62082">
        <v>47</v>
      </c>
      <c r="D62082">
        <v>2358359295</v>
      </c>
    </row>
    <row r="62083" spans="1:4" x14ac:dyDescent="0.35">
      <c r="A62083">
        <v>2020</v>
      </c>
      <c r="B62083">
        <v>36</v>
      </c>
      <c r="C62083">
        <v>49</v>
      </c>
      <c r="D62083">
        <v>101234890</v>
      </c>
    </row>
    <row r="62084" spans="1:4" x14ac:dyDescent="0.35">
      <c r="A62084">
        <v>2020</v>
      </c>
      <c r="B62084">
        <v>36</v>
      </c>
      <c r="C62084">
        <v>51</v>
      </c>
      <c r="D62084">
        <v>220253105</v>
      </c>
    </row>
    <row r="62085" spans="1:4" x14ac:dyDescent="0.35">
      <c r="A62085">
        <v>2020</v>
      </c>
      <c r="B62085">
        <v>36</v>
      </c>
      <c r="C62085">
        <v>53</v>
      </c>
      <c r="D62085">
        <v>307103704.60000002</v>
      </c>
    </row>
    <row r="62086" spans="1:4" x14ac:dyDescent="0.35">
      <c r="A62086">
        <v>2020</v>
      </c>
      <c r="B62086">
        <v>36</v>
      </c>
      <c r="C62086">
        <v>55</v>
      </c>
      <c r="D62086">
        <v>2232977965</v>
      </c>
    </row>
    <row r="62087" spans="1:4" x14ac:dyDescent="0.35">
      <c r="A62087">
        <v>2020</v>
      </c>
      <c r="B62087">
        <v>36</v>
      </c>
      <c r="C62087">
        <v>57</v>
      </c>
      <c r="D62087">
        <v>338289243.30000001</v>
      </c>
    </row>
    <row r="62088" spans="1:4" x14ac:dyDescent="0.35">
      <c r="A62088">
        <v>2020</v>
      </c>
      <c r="B62088">
        <v>36</v>
      </c>
      <c r="C62088">
        <v>59</v>
      </c>
      <c r="D62088">
        <v>4625303706</v>
      </c>
    </row>
    <row r="62089" spans="1:4" x14ac:dyDescent="0.35">
      <c r="A62089">
        <v>2020</v>
      </c>
      <c r="B62089">
        <v>36</v>
      </c>
      <c r="C62089">
        <v>61</v>
      </c>
      <c r="D62089">
        <v>1805675567</v>
      </c>
    </row>
    <row r="62090" spans="1:4" x14ac:dyDescent="0.35">
      <c r="A62090">
        <v>2020</v>
      </c>
      <c r="B62090">
        <v>36</v>
      </c>
      <c r="C62090">
        <v>63</v>
      </c>
      <c r="D62090">
        <v>409147322.80000001</v>
      </c>
    </row>
    <row r="62091" spans="1:4" x14ac:dyDescent="0.35">
      <c r="A62091">
        <v>2020</v>
      </c>
      <c r="B62091">
        <v>36</v>
      </c>
      <c r="C62091">
        <v>65</v>
      </c>
      <c r="D62091">
        <v>811023960.39999998</v>
      </c>
    </row>
    <row r="62092" spans="1:4" x14ac:dyDescent="0.35">
      <c r="A62092">
        <v>2020</v>
      </c>
      <c r="B62092">
        <v>36</v>
      </c>
      <c r="C62092">
        <v>67</v>
      </c>
      <c r="D62092">
        <v>1774410569</v>
      </c>
    </row>
    <row r="62093" spans="1:4" x14ac:dyDescent="0.35">
      <c r="A62093">
        <v>2020</v>
      </c>
      <c r="B62093">
        <v>36</v>
      </c>
      <c r="C62093">
        <v>69</v>
      </c>
      <c r="D62093">
        <v>590634626.5</v>
      </c>
    </row>
    <row r="62094" spans="1:4" x14ac:dyDescent="0.35">
      <c r="A62094">
        <v>2020</v>
      </c>
      <c r="B62094">
        <v>36</v>
      </c>
      <c r="C62094">
        <v>71</v>
      </c>
      <c r="D62094">
        <v>1847094561</v>
      </c>
    </row>
    <row r="62095" spans="1:4" x14ac:dyDescent="0.35">
      <c r="A62095">
        <v>2020</v>
      </c>
      <c r="B62095">
        <v>36</v>
      </c>
      <c r="C62095">
        <v>73</v>
      </c>
      <c r="D62095">
        <v>77294848.260000005</v>
      </c>
    </row>
    <row r="62096" spans="1:4" x14ac:dyDescent="0.35">
      <c r="A62096">
        <v>2020</v>
      </c>
      <c r="B62096">
        <v>36</v>
      </c>
      <c r="C62096">
        <v>75</v>
      </c>
      <c r="D62096">
        <v>295854365.19999999</v>
      </c>
    </row>
    <row r="62097" spans="1:4" x14ac:dyDescent="0.35">
      <c r="A62097">
        <v>2020</v>
      </c>
      <c r="B62097">
        <v>36</v>
      </c>
      <c r="C62097">
        <v>77</v>
      </c>
      <c r="D62097">
        <v>171867136.40000001</v>
      </c>
    </row>
    <row r="62098" spans="1:4" x14ac:dyDescent="0.35">
      <c r="A62098">
        <v>2020</v>
      </c>
      <c r="B62098">
        <v>36</v>
      </c>
      <c r="C62098">
        <v>79</v>
      </c>
      <c r="D62098">
        <v>533989564.10000002</v>
      </c>
    </row>
    <row r="62099" spans="1:4" x14ac:dyDescent="0.35">
      <c r="A62099">
        <v>2020</v>
      </c>
      <c r="B62099">
        <v>36</v>
      </c>
      <c r="C62099">
        <v>81</v>
      </c>
      <c r="D62099">
        <v>4372782910</v>
      </c>
    </row>
    <row r="62100" spans="1:4" x14ac:dyDescent="0.35">
      <c r="A62100">
        <v>2020</v>
      </c>
      <c r="B62100">
        <v>36</v>
      </c>
      <c r="C62100">
        <v>83</v>
      </c>
      <c r="D62100">
        <v>418376272.60000002</v>
      </c>
    </row>
    <row r="62101" spans="1:4" x14ac:dyDescent="0.35">
      <c r="A62101">
        <v>2020</v>
      </c>
      <c r="B62101">
        <v>36</v>
      </c>
      <c r="C62101">
        <v>85</v>
      </c>
      <c r="D62101">
        <v>1258734767</v>
      </c>
    </row>
    <row r="62102" spans="1:4" x14ac:dyDescent="0.35">
      <c r="A62102">
        <v>2020</v>
      </c>
      <c r="B62102">
        <v>36</v>
      </c>
      <c r="C62102">
        <v>87</v>
      </c>
      <c r="D62102">
        <v>1391955839</v>
      </c>
    </row>
    <row r="62103" spans="1:4" x14ac:dyDescent="0.35">
      <c r="A62103">
        <v>2020</v>
      </c>
      <c r="B62103">
        <v>36</v>
      </c>
      <c r="C62103">
        <v>89</v>
      </c>
      <c r="D62103">
        <v>325302370.10000002</v>
      </c>
    </row>
    <row r="62104" spans="1:4" x14ac:dyDescent="0.35">
      <c r="A62104">
        <v>2020</v>
      </c>
      <c r="B62104">
        <v>36</v>
      </c>
      <c r="C62104">
        <v>91</v>
      </c>
      <c r="D62104">
        <v>1014303815</v>
      </c>
    </row>
    <row r="62105" spans="1:4" x14ac:dyDescent="0.35">
      <c r="A62105">
        <v>2020</v>
      </c>
      <c r="B62105">
        <v>36</v>
      </c>
      <c r="C62105">
        <v>93</v>
      </c>
      <c r="D62105">
        <v>474719095.89999998</v>
      </c>
    </row>
    <row r="62106" spans="1:4" x14ac:dyDescent="0.35">
      <c r="A62106">
        <v>2020</v>
      </c>
      <c r="B62106">
        <v>36</v>
      </c>
      <c r="C62106">
        <v>95</v>
      </c>
      <c r="D62106">
        <v>87290008.140000001</v>
      </c>
    </row>
    <row r="62107" spans="1:4" x14ac:dyDescent="0.35">
      <c r="A62107">
        <v>2020</v>
      </c>
      <c r="B62107">
        <v>36</v>
      </c>
      <c r="C62107">
        <v>97</v>
      </c>
      <c r="D62107">
        <v>32739615</v>
      </c>
    </row>
    <row r="62108" spans="1:4" x14ac:dyDescent="0.35">
      <c r="A62108">
        <v>2020</v>
      </c>
      <c r="B62108">
        <v>36</v>
      </c>
      <c r="C62108">
        <v>99</v>
      </c>
      <c r="D62108">
        <v>169738154.69999999</v>
      </c>
    </row>
    <row r="62109" spans="1:4" x14ac:dyDescent="0.35">
      <c r="A62109">
        <v>2020</v>
      </c>
      <c r="B62109">
        <v>36</v>
      </c>
      <c r="C62109">
        <v>101</v>
      </c>
      <c r="D62109">
        <v>464539603.69999999</v>
      </c>
    </row>
    <row r="62110" spans="1:4" x14ac:dyDescent="0.35">
      <c r="A62110">
        <v>2020</v>
      </c>
      <c r="B62110">
        <v>36</v>
      </c>
      <c r="C62110">
        <v>103</v>
      </c>
      <c r="D62110">
        <v>6334816235</v>
      </c>
    </row>
    <row r="62111" spans="1:4" x14ac:dyDescent="0.35">
      <c r="A62111">
        <v>2020</v>
      </c>
      <c r="B62111">
        <v>36</v>
      </c>
      <c r="C62111">
        <v>105</v>
      </c>
      <c r="D62111">
        <v>185428699.09999999</v>
      </c>
    </row>
    <row r="62112" spans="1:4" x14ac:dyDescent="0.35">
      <c r="A62112">
        <v>2020</v>
      </c>
      <c r="B62112">
        <v>36</v>
      </c>
      <c r="C62112">
        <v>107</v>
      </c>
      <c r="D62112">
        <v>120980593.59999999</v>
      </c>
    </row>
    <row r="62113" spans="1:4" x14ac:dyDescent="0.35">
      <c r="A62113">
        <v>2020</v>
      </c>
      <c r="B62113">
        <v>36</v>
      </c>
      <c r="C62113">
        <v>109</v>
      </c>
      <c r="D62113">
        <v>168576609.80000001</v>
      </c>
    </row>
    <row r="62114" spans="1:4" x14ac:dyDescent="0.35">
      <c r="A62114">
        <v>2020</v>
      </c>
      <c r="B62114">
        <v>36</v>
      </c>
      <c r="C62114">
        <v>111</v>
      </c>
      <c r="D62114">
        <v>933715812.60000002</v>
      </c>
    </row>
    <row r="62115" spans="1:4" x14ac:dyDescent="0.35">
      <c r="A62115">
        <v>2020</v>
      </c>
      <c r="B62115">
        <v>36</v>
      </c>
      <c r="C62115">
        <v>113</v>
      </c>
      <c r="D62115">
        <v>336554315.5</v>
      </c>
    </row>
    <row r="62116" spans="1:4" x14ac:dyDescent="0.35">
      <c r="A62116">
        <v>2020</v>
      </c>
      <c r="B62116">
        <v>36</v>
      </c>
      <c r="C62116">
        <v>115</v>
      </c>
      <c r="D62116">
        <v>110977414.7</v>
      </c>
    </row>
    <row r="62117" spans="1:4" x14ac:dyDescent="0.35">
      <c r="A62117">
        <v>2020</v>
      </c>
      <c r="B62117">
        <v>36</v>
      </c>
      <c r="C62117">
        <v>117</v>
      </c>
      <c r="D62117">
        <v>221236254.19999999</v>
      </c>
    </row>
    <row r="62118" spans="1:4" x14ac:dyDescent="0.35">
      <c r="A62118">
        <v>2020</v>
      </c>
      <c r="B62118">
        <v>36</v>
      </c>
      <c r="C62118">
        <v>119</v>
      </c>
      <c r="D62118">
        <v>4604687329</v>
      </c>
    </row>
    <row r="62119" spans="1:4" x14ac:dyDescent="0.35">
      <c r="A62119">
        <v>2020</v>
      </c>
      <c r="B62119">
        <v>36</v>
      </c>
      <c r="C62119">
        <v>121</v>
      </c>
      <c r="D62119">
        <v>6655014.5999999996</v>
      </c>
    </row>
    <row r="62120" spans="1:4" x14ac:dyDescent="0.35">
      <c r="A62120">
        <v>2020</v>
      </c>
      <c r="B62120">
        <v>36</v>
      </c>
      <c r="C62120">
        <v>123</v>
      </c>
      <c r="D62120">
        <v>23113266</v>
      </c>
    </row>
    <row r="62121" spans="1:4" x14ac:dyDescent="0.35">
      <c r="A62121">
        <v>2020</v>
      </c>
      <c r="B62121">
        <v>37</v>
      </c>
      <c r="C62121">
        <v>1</v>
      </c>
      <c r="D62121">
        <v>740708421</v>
      </c>
    </row>
    <row r="62122" spans="1:4" x14ac:dyDescent="0.35">
      <c r="A62122">
        <v>2020</v>
      </c>
      <c r="B62122">
        <v>37</v>
      </c>
      <c r="C62122">
        <v>3</v>
      </c>
      <c r="D62122">
        <v>0</v>
      </c>
    </row>
    <row r="62123" spans="1:4" x14ac:dyDescent="0.35">
      <c r="A62123">
        <v>2020</v>
      </c>
      <c r="B62123">
        <v>37</v>
      </c>
      <c r="C62123">
        <v>5</v>
      </c>
      <c r="D62123">
        <v>0</v>
      </c>
    </row>
    <row r="62124" spans="1:4" x14ac:dyDescent="0.35">
      <c r="A62124">
        <v>2020</v>
      </c>
      <c r="B62124">
        <v>37</v>
      </c>
      <c r="C62124">
        <v>7</v>
      </c>
      <c r="D62124">
        <v>190398433.80000001</v>
      </c>
    </row>
    <row r="62125" spans="1:4" x14ac:dyDescent="0.35">
      <c r="A62125">
        <v>2020</v>
      </c>
      <c r="B62125">
        <v>37</v>
      </c>
      <c r="C62125">
        <v>9</v>
      </c>
      <c r="D62125">
        <v>0</v>
      </c>
    </row>
    <row r="62126" spans="1:4" x14ac:dyDescent="0.35">
      <c r="A62126">
        <v>2020</v>
      </c>
      <c r="B62126">
        <v>37</v>
      </c>
      <c r="C62126">
        <v>11</v>
      </c>
      <c r="D62126">
        <v>47391839.399999999</v>
      </c>
    </row>
    <row r="62127" spans="1:4" x14ac:dyDescent="0.35">
      <c r="A62127">
        <v>2020</v>
      </c>
      <c r="B62127">
        <v>37</v>
      </c>
      <c r="C62127">
        <v>13</v>
      </c>
      <c r="D62127">
        <v>96706240.200000003</v>
      </c>
    </row>
    <row r="62128" spans="1:4" x14ac:dyDescent="0.35">
      <c r="A62128">
        <v>2020</v>
      </c>
      <c r="B62128">
        <v>37</v>
      </c>
      <c r="C62128">
        <v>15</v>
      </c>
      <c r="D62128">
        <v>92990132.400000006</v>
      </c>
    </row>
    <row r="62129" spans="1:4" x14ac:dyDescent="0.35">
      <c r="A62129">
        <v>2020</v>
      </c>
      <c r="B62129">
        <v>37</v>
      </c>
      <c r="C62129">
        <v>17</v>
      </c>
      <c r="D62129">
        <v>59731639.200000003</v>
      </c>
    </row>
    <row r="62130" spans="1:4" x14ac:dyDescent="0.35">
      <c r="A62130">
        <v>2020</v>
      </c>
      <c r="B62130">
        <v>37</v>
      </c>
      <c r="C62130">
        <v>19</v>
      </c>
      <c r="D62130">
        <v>649970213.39999998</v>
      </c>
    </row>
    <row r="62131" spans="1:4" x14ac:dyDescent="0.35">
      <c r="A62131">
        <v>2020</v>
      </c>
      <c r="B62131">
        <v>37</v>
      </c>
      <c r="C62131">
        <v>21</v>
      </c>
      <c r="D62131">
        <v>1608804569</v>
      </c>
    </row>
    <row r="62132" spans="1:4" x14ac:dyDescent="0.35">
      <c r="A62132">
        <v>2020</v>
      </c>
      <c r="B62132">
        <v>37</v>
      </c>
      <c r="C62132">
        <v>23</v>
      </c>
      <c r="D62132">
        <v>501056708.39999998</v>
      </c>
    </row>
    <row r="62133" spans="1:4" x14ac:dyDescent="0.35">
      <c r="A62133">
        <v>2020</v>
      </c>
      <c r="B62133">
        <v>37</v>
      </c>
      <c r="C62133">
        <v>25</v>
      </c>
      <c r="D62133">
        <v>825133970.39999998</v>
      </c>
    </row>
    <row r="62134" spans="1:4" x14ac:dyDescent="0.35">
      <c r="A62134">
        <v>2020</v>
      </c>
      <c r="B62134">
        <v>37</v>
      </c>
      <c r="C62134">
        <v>27</v>
      </c>
      <c r="D62134">
        <v>274580300.39999998</v>
      </c>
    </row>
    <row r="62135" spans="1:4" x14ac:dyDescent="0.35">
      <c r="A62135">
        <v>2020</v>
      </c>
      <c r="B62135">
        <v>37</v>
      </c>
      <c r="C62135">
        <v>29</v>
      </c>
      <c r="D62135">
        <v>43457010</v>
      </c>
    </row>
    <row r="62136" spans="1:4" x14ac:dyDescent="0.35">
      <c r="A62136">
        <v>2020</v>
      </c>
      <c r="B62136">
        <v>37</v>
      </c>
      <c r="C62136">
        <v>31</v>
      </c>
      <c r="D62136">
        <v>353580046.19999999</v>
      </c>
    </row>
    <row r="62137" spans="1:4" x14ac:dyDescent="0.35">
      <c r="A62137">
        <v>2020</v>
      </c>
      <c r="B62137">
        <v>37</v>
      </c>
      <c r="C62137">
        <v>33</v>
      </c>
      <c r="D62137">
        <v>28382568</v>
      </c>
    </row>
    <row r="62138" spans="1:4" x14ac:dyDescent="0.35">
      <c r="A62138">
        <v>2020</v>
      </c>
      <c r="B62138">
        <v>37</v>
      </c>
      <c r="C62138">
        <v>35</v>
      </c>
      <c r="D62138">
        <v>860897843.39999998</v>
      </c>
    </row>
    <row r="62139" spans="1:4" x14ac:dyDescent="0.35">
      <c r="A62139">
        <v>2020</v>
      </c>
      <c r="B62139">
        <v>37</v>
      </c>
      <c r="C62139">
        <v>37</v>
      </c>
      <c r="D62139">
        <v>305377150.80000001</v>
      </c>
    </row>
    <row r="62140" spans="1:4" x14ac:dyDescent="0.35">
      <c r="A62140">
        <v>2020</v>
      </c>
      <c r="B62140">
        <v>37</v>
      </c>
      <c r="C62140">
        <v>39</v>
      </c>
      <c r="D62140">
        <v>144474876.59999999</v>
      </c>
    </row>
    <row r="62141" spans="1:4" x14ac:dyDescent="0.35">
      <c r="A62141">
        <v>2020</v>
      </c>
      <c r="B62141">
        <v>37</v>
      </c>
      <c r="C62141">
        <v>41</v>
      </c>
      <c r="D62141">
        <v>9762391.1999999993</v>
      </c>
    </row>
    <row r="62142" spans="1:4" x14ac:dyDescent="0.35">
      <c r="A62142">
        <v>2020</v>
      </c>
      <c r="B62142">
        <v>37</v>
      </c>
      <c r="C62142">
        <v>43</v>
      </c>
      <c r="D62142">
        <v>0</v>
      </c>
    </row>
    <row r="62143" spans="1:4" x14ac:dyDescent="0.35">
      <c r="A62143">
        <v>2020</v>
      </c>
      <c r="B62143">
        <v>37</v>
      </c>
      <c r="C62143">
        <v>45</v>
      </c>
      <c r="D62143">
        <v>406378693.80000001</v>
      </c>
    </row>
    <row r="62144" spans="1:4" x14ac:dyDescent="0.35">
      <c r="A62144">
        <v>2020</v>
      </c>
      <c r="B62144">
        <v>37</v>
      </c>
      <c r="C62144">
        <v>47</v>
      </c>
      <c r="D62144">
        <v>122005660.8</v>
      </c>
    </row>
    <row r="62145" spans="1:4" x14ac:dyDescent="0.35">
      <c r="A62145">
        <v>2020</v>
      </c>
      <c r="B62145">
        <v>37</v>
      </c>
      <c r="C62145">
        <v>49</v>
      </c>
      <c r="D62145">
        <v>445736174.39999998</v>
      </c>
    </row>
    <row r="62146" spans="1:4" x14ac:dyDescent="0.35">
      <c r="A62146">
        <v>2020</v>
      </c>
      <c r="B62146">
        <v>37</v>
      </c>
      <c r="C62146">
        <v>51</v>
      </c>
      <c r="D62146">
        <v>1616139063</v>
      </c>
    </row>
    <row r="62147" spans="1:4" x14ac:dyDescent="0.35">
      <c r="A62147">
        <v>2020</v>
      </c>
      <c r="B62147">
        <v>37</v>
      </c>
      <c r="C62147">
        <v>53</v>
      </c>
      <c r="D62147">
        <v>0</v>
      </c>
    </row>
    <row r="62148" spans="1:4" x14ac:dyDescent="0.35">
      <c r="A62148">
        <v>2020</v>
      </c>
      <c r="B62148">
        <v>37</v>
      </c>
      <c r="C62148">
        <v>55</v>
      </c>
      <c r="D62148">
        <v>215228825.40000001</v>
      </c>
    </row>
    <row r="62149" spans="1:4" x14ac:dyDescent="0.35">
      <c r="A62149">
        <v>2020</v>
      </c>
      <c r="B62149">
        <v>37</v>
      </c>
      <c r="C62149">
        <v>57</v>
      </c>
      <c r="D62149">
        <v>959235455.39999998</v>
      </c>
    </row>
    <row r="62150" spans="1:4" x14ac:dyDescent="0.35">
      <c r="A62150">
        <v>2020</v>
      </c>
      <c r="B62150">
        <v>37</v>
      </c>
      <c r="C62150">
        <v>59</v>
      </c>
      <c r="D62150">
        <v>229267341</v>
      </c>
    </row>
    <row r="62151" spans="1:4" x14ac:dyDescent="0.35">
      <c r="A62151">
        <v>2020</v>
      </c>
      <c r="B62151">
        <v>37</v>
      </c>
      <c r="C62151">
        <v>61</v>
      </c>
      <c r="D62151">
        <v>327996463.19999999</v>
      </c>
    </row>
    <row r="62152" spans="1:4" x14ac:dyDescent="0.35">
      <c r="A62152">
        <v>2020</v>
      </c>
      <c r="B62152">
        <v>37</v>
      </c>
      <c r="C62152">
        <v>63</v>
      </c>
      <c r="D62152">
        <v>1702097969</v>
      </c>
    </row>
    <row r="62153" spans="1:4" x14ac:dyDescent="0.35">
      <c r="A62153">
        <v>2020</v>
      </c>
      <c r="B62153">
        <v>37</v>
      </c>
      <c r="C62153">
        <v>65</v>
      </c>
      <c r="D62153">
        <v>86794575.900000006</v>
      </c>
    </row>
    <row r="62154" spans="1:4" x14ac:dyDescent="0.35">
      <c r="A62154">
        <v>2020</v>
      </c>
      <c r="B62154">
        <v>37</v>
      </c>
      <c r="C62154">
        <v>67</v>
      </c>
      <c r="D62154">
        <v>1670548037</v>
      </c>
    </row>
    <row r="62155" spans="1:4" x14ac:dyDescent="0.35">
      <c r="A62155">
        <v>2020</v>
      </c>
      <c r="B62155">
        <v>37</v>
      </c>
      <c r="C62155">
        <v>69</v>
      </c>
      <c r="D62155">
        <v>194200881</v>
      </c>
    </row>
    <row r="62156" spans="1:4" x14ac:dyDescent="0.35">
      <c r="A62156">
        <v>2020</v>
      </c>
      <c r="B62156">
        <v>37</v>
      </c>
      <c r="C62156">
        <v>71</v>
      </c>
      <c r="D62156">
        <v>1204569757</v>
      </c>
    </row>
    <row r="62157" spans="1:4" x14ac:dyDescent="0.35">
      <c r="A62157">
        <v>2020</v>
      </c>
      <c r="B62157">
        <v>37</v>
      </c>
      <c r="C62157">
        <v>73</v>
      </c>
      <c r="D62157">
        <v>52459182.600000001</v>
      </c>
    </row>
    <row r="62158" spans="1:4" x14ac:dyDescent="0.35">
      <c r="A62158">
        <v>2020</v>
      </c>
      <c r="B62158">
        <v>37</v>
      </c>
      <c r="C62158">
        <v>75</v>
      </c>
      <c r="D62158">
        <v>32153026.800000001</v>
      </c>
    </row>
    <row r="62159" spans="1:4" x14ac:dyDescent="0.35">
      <c r="A62159">
        <v>2020</v>
      </c>
      <c r="B62159">
        <v>37</v>
      </c>
      <c r="C62159">
        <v>77</v>
      </c>
      <c r="D62159">
        <v>305642903.39999998</v>
      </c>
    </row>
    <row r="62160" spans="1:4" x14ac:dyDescent="0.35">
      <c r="A62160">
        <v>2020</v>
      </c>
      <c r="B62160">
        <v>37</v>
      </c>
      <c r="C62160">
        <v>79</v>
      </c>
      <c r="D62160">
        <v>0</v>
      </c>
    </row>
    <row r="62161" spans="1:4" x14ac:dyDescent="0.35">
      <c r="A62161">
        <v>2020</v>
      </c>
      <c r="B62161">
        <v>37</v>
      </c>
      <c r="C62161">
        <v>81</v>
      </c>
      <c r="D62161">
        <v>3215967080</v>
      </c>
    </row>
    <row r="62162" spans="1:4" x14ac:dyDescent="0.35">
      <c r="A62162">
        <v>2020</v>
      </c>
      <c r="B62162">
        <v>37</v>
      </c>
      <c r="C62162">
        <v>83</v>
      </c>
      <c r="D62162">
        <v>385052093.39999998</v>
      </c>
    </row>
    <row r="62163" spans="1:4" x14ac:dyDescent="0.35">
      <c r="A62163">
        <v>2020</v>
      </c>
      <c r="B62163">
        <v>37</v>
      </c>
      <c r="C62163">
        <v>85</v>
      </c>
      <c r="D62163">
        <v>441176363.39999998</v>
      </c>
    </row>
    <row r="62164" spans="1:4" x14ac:dyDescent="0.35">
      <c r="A62164">
        <v>2020</v>
      </c>
      <c r="B62164">
        <v>37</v>
      </c>
      <c r="C62164">
        <v>87</v>
      </c>
      <c r="D62164">
        <v>669445476</v>
      </c>
    </row>
    <row r="62165" spans="1:4" x14ac:dyDescent="0.35">
      <c r="A62165">
        <v>2020</v>
      </c>
      <c r="B62165">
        <v>37</v>
      </c>
      <c r="C62165">
        <v>89</v>
      </c>
      <c r="D62165">
        <v>519851503.80000001</v>
      </c>
    </row>
    <row r="62166" spans="1:4" x14ac:dyDescent="0.35">
      <c r="A62166">
        <v>2020</v>
      </c>
      <c r="B62166">
        <v>37</v>
      </c>
      <c r="C62166">
        <v>91</v>
      </c>
      <c r="D62166">
        <v>15685479</v>
      </c>
    </row>
    <row r="62167" spans="1:4" x14ac:dyDescent="0.35">
      <c r="A62167">
        <v>2020</v>
      </c>
      <c r="B62167">
        <v>37</v>
      </c>
      <c r="C62167">
        <v>93</v>
      </c>
      <c r="D62167">
        <v>89290128.599999994</v>
      </c>
    </row>
    <row r="62168" spans="1:4" x14ac:dyDescent="0.35">
      <c r="A62168">
        <v>2020</v>
      </c>
      <c r="B62168">
        <v>37</v>
      </c>
      <c r="C62168">
        <v>95</v>
      </c>
      <c r="D62168">
        <v>0</v>
      </c>
    </row>
    <row r="62169" spans="1:4" x14ac:dyDescent="0.35">
      <c r="A62169">
        <v>2020</v>
      </c>
      <c r="B62169">
        <v>37</v>
      </c>
      <c r="C62169">
        <v>97</v>
      </c>
      <c r="D62169">
        <v>1114097778</v>
      </c>
    </row>
    <row r="62170" spans="1:4" x14ac:dyDescent="0.35">
      <c r="A62170">
        <v>2020</v>
      </c>
      <c r="B62170">
        <v>37</v>
      </c>
      <c r="C62170">
        <v>99</v>
      </c>
      <c r="D62170">
        <v>273907043.39999998</v>
      </c>
    </row>
    <row r="62171" spans="1:4" x14ac:dyDescent="0.35">
      <c r="A62171">
        <v>2020</v>
      </c>
      <c r="B62171">
        <v>37</v>
      </c>
      <c r="C62171">
        <v>101</v>
      </c>
      <c r="D62171">
        <v>1169828122</v>
      </c>
    </row>
    <row r="62172" spans="1:4" x14ac:dyDescent="0.35">
      <c r="A62172">
        <v>2020</v>
      </c>
      <c r="B62172">
        <v>37</v>
      </c>
      <c r="C62172">
        <v>103</v>
      </c>
      <c r="D62172">
        <v>66709392.600000001</v>
      </c>
    </row>
    <row r="62173" spans="1:4" x14ac:dyDescent="0.35">
      <c r="A62173">
        <v>2020</v>
      </c>
      <c r="B62173">
        <v>37</v>
      </c>
      <c r="C62173">
        <v>105</v>
      </c>
      <c r="D62173">
        <v>305158063.19999999</v>
      </c>
    </row>
    <row r="62174" spans="1:4" x14ac:dyDescent="0.35">
      <c r="A62174">
        <v>2020</v>
      </c>
      <c r="B62174">
        <v>37</v>
      </c>
      <c r="C62174">
        <v>107</v>
      </c>
      <c r="D62174">
        <v>269183337.60000002</v>
      </c>
    </row>
    <row r="62175" spans="1:4" x14ac:dyDescent="0.35">
      <c r="A62175">
        <v>2020</v>
      </c>
      <c r="B62175">
        <v>37</v>
      </c>
      <c r="C62175">
        <v>109</v>
      </c>
      <c r="D62175">
        <v>331375119</v>
      </c>
    </row>
    <row r="62176" spans="1:4" x14ac:dyDescent="0.35">
      <c r="A62176">
        <v>2020</v>
      </c>
      <c r="B62176">
        <v>37</v>
      </c>
      <c r="C62176">
        <v>113</v>
      </c>
      <c r="D62176">
        <v>141520634.40000001</v>
      </c>
    </row>
    <row r="62177" spans="1:4" x14ac:dyDescent="0.35">
      <c r="A62177">
        <v>2020</v>
      </c>
      <c r="B62177">
        <v>37</v>
      </c>
      <c r="C62177">
        <v>115</v>
      </c>
      <c r="D62177">
        <v>87734482.200000003</v>
      </c>
    </row>
    <row r="62178" spans="1:4" x14ac:dyDescent="0.35">
      <c r="A62178">
        <v>2020</v>
      </c>
      <c r="B62178">
        <v>37</v>
      </c>
      <c r="C62178">
        <v>117</v>
      </c>
      <c r="D62178">
        <v>516253357.80000001</v>
      </c>
    </row>
    <row r="62179" spans="1:4" x14ac:dyDescent="0.35">
      <c r="A62179">
        <v>2020</v>
      </c>
      <c r="B62179">
        <v>37</v>
      </c>
      <c r="C62179">
        <v>119</v>
      </c>
      <c r="D62179">
        <v>5971813764</v>
      </c>
    </row>
    <row r="62180" spans="1:4" x14ac:dyDescent="0.35">
      <c r="A62180">
        <v>2020</v>
      </c>
      <c r="B62180">
        <v>37</v>
      </c>
      <c r="C62180">
        <v>121</v>
      </c>
      <c r="D62180">
        <v>26964720.600000001</v>
      </c>
    </row>
    <row r="62181" spans="1:4" x14ac:dyDescent="0.35">
      <c r="A62181">
        <v>2020</v>
      </c>
      <c r="B62181">
        <v>37</v>
      </c>
      <c r="C62181">
        <v>123</v>
      </c>
      <c r="D62181">
        <v>118605118.2</v>
      </c>
    </row>
    <row r="62182" spans="1:4" x14ac:dyDescent="0.35">
      <c r="A62182">
        <v>2020</v>
      </c>
      <c r="B62182">
        <v>37</v>
      </c>
      <c r="C62182">
        <v>125</v>
      </c>
      <c r="D62182">
        <v>249735598.19999999</v>
      </c>
    </row>
    <row r="62183" spans="1:4" x14ac:dyDescent="0.35">
      <c r="A62183">
        <v>2020</v>
      </c>
      <c r="B62183">
        <v>37</v>
      </c>
      <c r="C62183">
        <v>127</v>
      </c>
      <c r="D62183">
        <v>658248547.79999995</v>
      </c>
    </row>
    <row r="62184" spans="1:4" x14ac:dyDescent="0.35">
      <c r="A62184">
        <v>2020</v>
      </c>
      <c r="B62184">
        <v>37</v>
      </c>
      <c r="C62184">
        <v>129</v>
      </c>
      <c r="D62184">
        <v>1038597450</v>
      </c>
    </row>
    <row r="62185" spans="1:4" x14ac:dyDescent="0.35">
      <c r="A62185">
        <v>2020</v>
      </c>
      <c r="B62185">
        <v>37</v>
      </c>
      <c r="C62185">
        <v>131</v>
      </c>
      <c r="D62185">
        <v>162906929.40000001</v>
      </c>
    </row>
    <row r="62186" spans="1:4" x14ac:dyDescent="0.35">
      <c r="A62186">
        <v>2020</v>
      </c>
      <c r="B62186">
        <v>37</v>
      </c>
      <c r="C62186">
        <v>133</v>
      </c>
      <c r="D62186">
        <v>702553872.60000002</v>
      </c>
    </row>
    <row r="62187" spans="1:4" x14ac:dyDescent="0.35">
      <c r="A62187">
        <v>2020</v>
      </c>
      <c r="B62187">
        <v>37</v>
      </c>
      <c r="C62187">
        <v>135</v>
      </c>
      <c r="D62187">
        <v>861833449.20000005</v>
      </c>
    </row>
    <row r="62188" spans="1:4" x14ac:dyDescent="0.35">
      <c r="A62188">
        <v>2020</v>
      </c>
      <c r="B62188">
        <v>37</v>
      </c>
      <c r="C62188">
        <v>137</v>
      </c>
      <c r="D62188">
        <v>0</v>
      </c>
    </row>
    <row r="62189" spans="1:4" x14ac:dyDescent="0.35">
      <c r="A62189">
        <v>2020</v>
      </c>
      <c r="B62189">
        <v>37</v>
      </c>
      <c r="C62189">
        <v>139</v>
      </c>
      <c r="D62189">
        <v>110892949.2</v>
      </c>
    </row>
    <row r="62190" spans="1:4" x14ac:dyDescent="0.35">
      <c r="A62190">
        <v>2020</v>
      </c>
      <c r="B62190">
        <v>37</v>
      </c>
      <c r="C62190">
        <v>141</v>
      </c>
      <c r="D62190">
        <v>424574420.39999998</v>
      </c>
    </row>
    <row r="62191" spans="1:4" x14ac:dyDescent="0.35">
      <c r="A62191">
        <v>2020</v>
      </c>
      <c r="B62191">
        <v>37</v>
      </c>
      <c r="C62191">
        <v>143</v>
      </c>
      <c r="D62191">
        <v>92285619</v>
      </c>
    </row>
    <row r="62192" spans="1:4" x14ac:dyDescent="0.35">
      <c r="A62192">
        <v>2020</v>
      </c>
      <c r="B62192">
        <v>37</v>
      </c>
      <c r="C62192">
        <v>145</v>
      </c>
      <c r="D62192">
        <v>92537902.799999997</v>
      </c>
    </row>
    <row r="62193" spans="1:4" x14ac:dyDescent="0.35">
      <c r="A62193">
        <v>2020</v>
      </c>
      <c r="B62193">
        <v>37</v>
      </c>
      <c r="C62193">
        <v>147</v>
      </c>
      <c r="D62193">
        <v>441303969.30000001</v>
      </c>
    </row>
    <row r="62194" spans="1:4" x14ac:dyDescent="0.35">
      <c r="A62194">
        <v>2020</v>
      </c>
      <c r="B62194">
        <v>37</v>
      </c>
      <c r="C62194">
        <v>149</v>
      </c>
      <c r="D62194">
        <v>163776948</v>
      </c>
    </row>
    <row r="62195" spans="1:4" x14ac:dyDescent="0.35">
      <c r="A62195">
        <v>2020</v>
      </c>
      <c r="B62195">
        <v>37</v>
      </c>
      <c r="C62195">
        <v>151</v>
      </c>
      <c r="D62195">
        <v>734446344</v>
      </c>
    </row>
    <row r="62196" spans="1:4" x14ac:dyDescent="0.35">
      <c r="A62196">
        <v>2020</v>
      </c>
      <c r="B62196">
        <v>37</v>
      </c>
      <c r="C62196">
        <v>153</v>
      </c>
      <c r="D62196">
        <v>243913489.80000001</v>
      </c>
    </row>
    <row r="62197" spans="1:4" x14ac:dyDescent="0.35">
      <c r="A62197">
        <v>2020</v>
      </c>
      <c r="B62197">
        <v>37</v>
      </c>
      <c r="C62197">
        <v>155</v>
      </c>
      <c r="D62197">
        <v>749552042.39999998</v>
      </c>
    </row>
    <row r="62198" spans="1:4" x14ac:dyDescent="0.35">
      <c r="A62198">
        <v>2020</v>
      </c>
      <c r="B62198">
        <v>37</v>
      </c>
      <c r="C62198">
        <v>157</v>
      </c>
      <c r="D62198">
        <v>296578144.80000001</v>
      </c>
    </row>
    <row r="62199" spans="1:4" x14ac:dyDescent="0.35">
      <c r="A62199">
        <v>2020</v>
      </c>
      <c r="B62199">
        <v>37</v>
      </c>
      <c r="C62199">
        <v>159</v>
      </c>
      <c r="D62199">
        <v>768346435.20000005</v>
      </c>
    </row>
    <row r="62200" spans="1:4" x14ac:dyDescent="0.35">
      <c r="A62200">
        <v>2020</v>
      </c>
      <c r="B62200">
        <v>37</v>
      </c>
      <c r="C62200">
        <v>161</v>
      </c>
      <c r="D62200">
        <v>87069826.200000003</v>
      </c>
    </row>
    <row r="62201" spans="1:4" x14ac:dyDescent="0.35">
      <c r="A62201">
        <v>2020</v>
      </c>
      <c r="B62201">
        <v>37</v>
      </c>
      <c r="C62201">
        <v>163</v>
      </c>
      <c r="D62201">
        <v>272376687.60000002</v>
      </c>
    </row>
    <row r="62202" spans="1:4" x14ac:dyDescent="0.35">
      <c r="A62202">
        <v>2020</v>
      </c>
      <c r="B62202">
        <v>37</v>
      </c>
      <c r="C62202">
        <v>165</v>
      </c>
      <c r="D62202">
        <v>192754009.80000001</v>
      </c>
    </row>
    <row r="62203" spans="1:4" x14ac:dyDescent="0.35">
      <c r="A62203">
        <v>2020</v>
      </c>
      <c r="B62203">
        <v>37</v>
      </c>
      <c r="C62203">
        <v>167</v>
      </c>
      <c r="D62203">
        <v>128674803</v>
      </c>
    </row>
    <row r="62204" spans="1:4" x14ac:dyDescent="0.35">
      <c r="A62204">
        <v>2020</v>
      </c>
      <c r="B62204">
        <v>37</v>
      </c>
      <c r="C62204">
        <v>169</v>
      </c>
      <c r="D62204">
        <v>20982780</v>
      </c>
    </row>
    <row r="62205" spans="1:4" x14ac:dyDescent="0.35">
      <c r="A62205">
        <v>2020</v>
      </c>
      <c r="B62205">
        <v>37</v>
      </c>
      <c r="C62205">
        <v>171</v>
      </c>
      <c r="D62205">
        <v>374694513</v>
      </c>
    </row>
    <row r="62206" spans="1:4" x14ac:dyDescent="0.35">
      <c r="A62206">
        <v>2020</v>
      </c>
      <c r="B62206">
        <v>37</v>
      </c>
      <c r="C62206">
        <v>173</v>
      </c>
      <c r="D62206">
        <v>22490626.800000001</v>
      </c>
    </row>
    <row r="62207" spans="1:4" x14ac:dyDescent="0.35">
      <c r="A62207">
        <v>2020</v>
      </c>
      <c r="B62207">
        <v>37</v>
      </c>
      <c r="C62207">
        <v>175</v>
      </c>
      <c r="D62207">
        <v>72059361</v>
      </c>
    </row>
    <row r="62208" spans="1:4" x14ac:dyDescent="0.35">
      <c r="A62208">
        <v>2020</v>
      </c>
      <c r="B62208">
        <v>37</v>
      </c>
      <c r="C62208">
        <v>177</v>
      </c>
      <c r="D62208">
        <v>36439838.399999999</v>
      </c>
    </row>
    <row r="62209" spans="1:4" x14ac:dyDescent="0.35">
      <c r="A62209">
        <v>2020</v>
      </c>
      <c r="B62209">
        <v>37</v>
      </c>
      <c r="C62209">
        <v>179</v>
      </c>
      <c r="D62209">
        <v>449801190</v>
      </c>
    </row>
    <row r="62210" spans="1:4" x14ac:dyDescent="0.35">
      <c r="A62210">
        <v>2020</v>
      </c>
      <c r="B62210">
        <v>37</v>
      </c>
      <c r="C62210">
        <v>181</v>
      </c>
      <c r="D62210">
        <v>254854291.19999999</v>
      </c>
    </row>
    <row r="62211" spans="1:4" x14ac:dyDescent="0.35">
      <c r="A62211">
        <v>2020</v>
      </c>
      <c r="B62211">
        <v>37</v>
      </c>
      <c r="C62211">
        <v>183</v>
      </c>
      <c r="D62211">
        <v>4724119929</v>
      </c>
    </row>
    <row r="62212" spans="1:4" x14ac:dyDescent="0.35">
      <c r="A62212">
        <v>2020</v>
      </c>
      <c r="B62212">
        <v>37</v>
      </c>
      <c r="C62212">
        <v>185</v>
      </c>
      <c r="D62212">
        <v>106239369</v>
      </c>
    </row>
    <row r="62213" spans="1:4" x14ac:dyDescent="0.35">
      <c r="A62213">
        <v>2020</v>
      </c>
      <c r="B62213">
        <v>37</v>
      </c>
      <c r="C62213">
        <v>187</v>
      </c>
      <c r="D62213">
        <v>30046221</v>
      </c>
    </row>
    <row r="62214" spans="1:4" x14ac:dyDescent="0.35">
      <c r="A62214">
        <v>2020</v>
      </c>
      <c r="B62214">
        <v>37</v>
      </c>
      <c r="C62214">
        <v>189</v>
      </c>
      <c r="D62214">
        <v>247593327</v>
      </c>
    </row>
    <row r="62215" spans="1:4" x14ac:dyDescent="0.35">
      <c r="A62215">
        <v>2020</v>
      </c>
      <c r="B62215">
        <v>37</v>
      </c>
      <c r="C62215">
        <v>191</v>
      </c>
      <c r="D62215">
        <v>406997892.60000002</v>
      </c>
    </row>
    <row r="62216" spans="1:4" x14ac:dyDescent="0.35">
      <c r="A62216">
        <v>2020</v>
      </c>
      <c r="B62216">
        <v>37</v>
      </c>
      <c r="C62216">
        <v>193</v>
      </c>
      <c r="D62216">
        <v>162362248.19999999</v>
      </c>
    </row>
    <row r="62217" spans="1:4" x14ac:dyDescent="0.35">
      <c r="A62217">
        <v>2020</v>
      </c>
      <c r="B62217">
        <v>37</v>
      </c>
      <c r="C62217">
        <v>195</v>
      </c>
      <c r="D62217">
        <v>457569540</v>
      </c>
    </row>
    <row r="62218" spans="1:4" x14ac:dyDescent="0.35">
      <c r="A62218">
        <v>2020</v>
      </c>
      <c r="B62218">
        <v>37</v>
      </c>
      <c r="C62218">
        <v>197</v>
      </c>
      <c r="D62218">
        <v>139310397</v>
      </c>
    </row>
    <row r="62219" spans="1:4" x14ac:dyDescent="0.35">
      <c r="A62219">
        <v>2020</v>
      </c>
      <c r="B62219">
        <v>37</v>
      </c>
      <c r="C62219">
        <v>199</v>
      </c>
      <c r="D62219">
        <v>73258303.799999997</v>
      </c>
    </row>
    <row r="62220" spans="1:4" x14ac:dyDescent="0.35">
      <c r="A62220">
        <v>2020</v>
      </c>
      <c r="B62220">
        <v>38</v>
      </c>
      <c r="C62220">
        <v>1</v>
      </c>
      <c r="D62220">
        <v>13437468.939999999</v>
      </c>
    </row>
    <row r="62221" spans="1:4" x14ac:dyDescent="0.35">
      <c r="A62221">
        <v>2020</v>
      </c>
      <c r="B62221">
        <v>38</v>
      </c>
      <c r="C62221">
        <v>3</v>
      </c>
      <c r="D62221">
        <v>146137153.09999999</v>
      </c>
    </row>
    <row r="62222" spans="1:4" x14ac:dyDescent="0.35">
      <c r="A62222">
        <v>2020</v>
      </c>
      <c r="B62222">
        <v>38</v>
      </c>
      <c r="C62222">
        <v>5</v>
      </c>
      <c r="D62222">
        <v>40129051.060000002</v>
      </c>
    </row>
    <row r="62223" spans="1:4" x14ac:dyDescent="0.35">
      <c r="A62223">
        <v>2020</v>
      </c>
      <c r="B62223">
        <v>38</v>
      </c>
      <c r="C62223">
        <v>7</v>
      </c>
      <c r="D62223">
        <v>42736645.509999998</v>
      </c>
    </row>
    <row r="62224" spans="1:4" x14ac:dyDescent="0.35">
      <c r="A62224">
        <v>2020</v>
      </c>
      <c r="B62224">
        <v>38</v>
      </c>
      <c r="C62224">
        <v>9</v>
      </c>
      <c r="D62224">
        <v>37345839.920000002</v>
      </c>
    </row>
    <row r="62225" spans="1:4" x14ac:dyDescent="0.35">
      <c r="A62225">
        <v>2020</v>
      </c>
      <c r="B62225">
        <v>38</v>
      </c>
      <c r="C62225">
        <v>11</v>
      </c>
      <c r="D62225">
        <v>20812592.93</v>
      </c>
    </row>
    <row r="62226" spans="1:4" x14ac:dyDescent="0.35">
      <c r="A62226">
        <v>2020</v>
      </c>
      <c r="B62226">
        <v>38</v>
      </c>
      <c r="C62226">
        <v>13</v>
      </c>
      <c r="D62226">
        <v>16790529.989999998</v>
      </c>
    </row>
    <row r="62227" spans="1:4" x14ac:dyDescent="0.35">
      <c r="A62227">
        <v>2020</v>
      </c>
      <c r="B62227">
        <v>38</v>
      </c>
      <c r="C62227">
        <v>15</v>
      </c>
      <c r="D62227">
        <v>372818793.39999998</v>
      </c>
    </row>
    <row r="62228" spans="1:4" x14ac:dyDescent="0.35">
      <c r="A62228">
        <v>2020</v>
      </c>
      <c r="B62228">
        <v>38</v>
      </c>
      <c r="C62228">
        <v>17</v>
      </c>
      <c r="D62228">
        <v>768081593.60000002</v>
      </c>
    </row>
    <row r="62229" spans="1:4" x14ac:dyDescent="0.35">
      <c r="A62229">
        <v>2020</v>
      </c>
      <c r="B62229">
        <v>38</v>
      </c>
      <c r="C62229">
        <v>19</v>
      </c>
      <c r="D62229">
        <v>20290815.640000001</v>
      </c>
    </row>
    <row r="62230" spans="1:4" x14ac:dyDescent="0.35">
      <c r="A62230">
        <v>2020</v>
      </c>
      <c r="B62230">
        <v>38</v>
      </c>
      <c r="C62230">
        <v>21</v>
      </c>
      <c r="D62230">
        <v>11843419.99</v>
      </c>
    </row>
    <row r="62231" spans="1:4" x14ac:dyDescent="0.35">
      <c r="A62231">
        <v>2020</v>
      </c>
      <c r="B62231">
        <v>38</v>
      </c>
      <c r="C62231">
        <v>23</v>
      </c>
      <c r="D62231">
        <v>12916521.74</v>
      </c>
    </row>
    <row r="62232" spans="1:4" x14ac:dyDescent="0.35">
      <c r="A62232">
        <v>2020</v>
      </c>
      <c r="B62232">
        <v>38</v>
      </c>
      <c r="C62232">
        <v>25</v>
      </c>
      <c r="D62232">
        <v>21599963.969999999</v>
      </c>
    </row>
    <row r="62233" spans="1:4" x14ac:dyDescent="0.35">
      <c r="A62233">
        <v>2020</v>
      </c>
      <c r="B62233">
        <v>38</v>
      </c>
      <c r="C62233">
        <v>27</v>
      </c>
      <c r="D62233">
        <v>10231344.07</v>
      </c>
    </row>
    <row r="62234" spans="1:4" x14ac:dyDescent="0.35">
      <c r="A62234">
        <v>2020</v>
      </c>
      <c r="B62234">
        <v>38</v>
      </c>
      <c r="C62234">
        <v>29</v>
      </c>
      <c r="D62234">
        <v>25578043.960000001</v>
      </c>
    </row>
    <row r="62235" spans="1:4" x14ac:dyDescent="0.35">
      <c r="A62235">
        <v>2020</v>
      </c>
      <c r="B62235">
        <v>38</v>
      </c>
      <c r="C62235">
        <v>31</v>
      </c>
      <c r="D62235">
        <v>26728885.940000001</v>
      </c>
    </row>
    <row r="62236" spans="1:4" x14ac:dyDescent="0.35">
      <c r="A62236">
        <v>2020</v>
      </c>
      <c r="B62236">
        <v>38</v>
      </c>
      <c r="C62236">
        <v>33</v>
      </c>
      <c r="D62236">
        <v>24262154.640000001</v>
      </c>
    </row>
    <row r="62237" spans="1:4" x14ac:dyDescent="0.35">
      <c r="A62237">
        <v>2020</v>
      </c>
      <c r="B62237">
        <v>38</v>
      </c>
      <c r="C62237">
        <v>35</v>
      </c>
      <c r="D62237">
        <v>303869599</v>
      </c>
    </row>
    <row r="62238" spans="1:4" x14ac:dyDescent="0.35">
      <c r="A62238">
        <v>2020</v>
      </c>
      <c r="B62238">
        <v>38</v>
      </c>
      <c r="C62238">
        <v>37</v>
      </c>
      <c r="D62238">
        <v>7917482.1900000004</v>
      </c>
    </row>
    <row r="62239" spans="1:4" x14ac:dyDescent="0.35">
      <c r="A62239">
        <v>2020</v>
      </c>
      <c r="B62239">
        <v>38</v>
      </c>
      <c r="C62239">
        <v>39</v>
      </c>
      <c r="D62239">
        <v>10520194.57</v>
      </c>
    </row>
    <row r="62240" spans="1:4" x14ac:dyDescent="0.35">
      <c r="A62240">
        <v>2020</v>
      </c>
      <c r="B62240">
        <v>38</v>
      </c>
      <c r="C62240">
        <v>41</v>
      </c>
      <c r="D62240">
        <v>13730892.23</v>
      </c>
    </row>
    <row r="62241" spans="1:4" x14ac:dyDescent="0.35">
      <c r="A62241">
        <v>2020</v>
      </c>
      <c r="B62241">
        <v>38</v>
      </c>
      <c r="C62241">
        <v>43</v>
      </c>
      <c r="D62241">
        <v>81551253.310000002</v>
      </c>
    </row>
    <row r="62242" spans="1:4" x14ac:dyDescent="0.35">
      <c r="A62242">
        <v>2020</v>
      </c>
      <c r="B62242">
        <v>38</v>
      </c>
      <c r="C62242">
        <v>45</v>
      </c>
      <c r="D62242">
        <v>31474130.109999999</v>
      </c>
    </row>
    <row r="62243" spans="1:4" x14ac:dyDescent="0.35">
      <c r="A62243">
        <v>2020</v>
      </c>
      <c r="B62243">
        <v>38</v>
      </c>
      <c r="C62243">
        <v>47</v>
      </c>
      <c r="D62243">
        <v>6124326.6780000003</v>
      </c>
    </row>
    <row r="62244" spans="1:4" x14ac:dyDescent="0.35">
      <c r="A62244">
        <v>2020</v>
      </c>
      <c r="B62244">
        <v>38</v>
      </c>
      <c r="C62244">
        <v>49</v>
      </c>
      <c r="D62244">
        <v>63402913.460000001</v>
      </c>
    </row>
    <row r="62245" spans="1:4" x14ac:dyDescent="0.35">
      <c r="A62245">
        <v>2020</v>
      </c>
      <c r="B62245">
        <v>38</v>
      </c>
      <c r="C62245">
        <v>51</v>
      </c>
      <c r="D62245">
        <v>5576860.5839999998</v>
      </c>
    </row>
    <row r="62246" spans="1:4" x14ac:dyDescent="0.35">
      <c r="A62246">
        <v>2020</v>
      </c>
      <c r="B62246">
        <v>38</v>
      </c>
      <c r="C62246">
        <v>53</v>
      </c>
      <c r="D62246">
        <v>194214043.5</v>
      </c>
    </row>
    <row r="62247" spans="1:4" x14ac:dyDescent="0.35">
      <c r="A62247">
        <v>2020</v>
      </c>
      <c r="B62247">
        <v>38</v>
      </c>
      <c r="C62247">
        <v>55</v>
      </c>
      <c r="D62247">
        <v>112482994.8</v>
      </c>
    </row>
    <row r="62248" spans="1:4" x14ac:dyDescent="0.35">
      <c r="A62248">
        <v>2020</v>
      </c>
      <c r="B62248">
        <v>38</v>
      </c>
      <c r="C62248">
        <v>57</v>
      </c>
      <c r="D62248">
        <v>43713790.479999997</v>
      </c>
    </row>
    <row r="62249" spans="1:4" x14ac:dyDescent="0.35">
      <c r="A62249">
        <v>2020</v>
      </c>
      <c r="B62249">
        <v>38</v>
      </c>
      <c r="C62249">
        <v>59</v>
      </c>
      <c r="D62249">
        <v>264830766</v>
      </c>
    </row>
    <row r="62250" spans="1:4" x14ac:dyDescent="0.35">
      <c r="A62250">
        <v>2020</v>
      </c>
      <c r="B62250">
        <v>38</v>
      </c>
      <c r="C62250">
        <v>61</v>
      </c>
      <c r="D62250">
        <v>112144616.09999999</v>
      </c>
    </row>
    <row r="62251" spans="1:4" x14ac:dyDescent="0.35">
      <c r="A62251">
        <v>2020</v>
      </c>
      <c r="B62251">
        <v>38</v>
      </c>
      <c r="C62251">
        <v>63</v>
      </c>
      <c r="D62251">
        <v>34261765.079999998</v>
      </c>
    </row>
    <row r="62252" spans="1:4" x14ac:dyDescent="0.35">
      <c r="A62252">
        <v>2020</v>
      </c>
      <c r="B62252">
        <v>38</v>
      </c>
      <c r="C62252">
        <v>65</v>
      </c>
      <c r="D62252">
        <v>6599011.4759999998</v>
      </c>
    </row>
    <row r="62253" spans="1:4" x14ac:dyDescent="0.35">
      <c r="A62253">
        <v>2020</v>
      </c>
      <c r="B62253">
        <v>38</v>
      </c>
      <c r="C62253">
        <v>67</v>
      </c>
      <c r="D62253">
        <v>43513292.020000003</v>
      </c>
    </row>
    <row r="62254" spans="1:4" x14ac:dyDescent="0.35">
      <c r="A62254">
        <v>2020</v>
      </c>
      <c r="B62254">
        <v>38</v>
      </c>
      <c r="C62254">
        <v>69</v>
      </c>
      <c r="D62254">
        <v>30384722.690000001</v>
      </c>
    </row>
    <row r="62255" spans="1:4" x14ac:dyDescent="0.35">
      <c r="A62255">
        <v>2020</v>
      </c>
      <c r="B62255">
        <v>38</v>
      </c>
      <c r="C62255">
        <v>71</v>
      </c>
      <c r="D62255">
        <v>64444063.049999997</v>
      </c>
    </row>
    <row r="62256" spans="1:4" x14ac:dyDescent="0.35">
      <c r="A62256">
        <v>2020</v>
      </c>
      <c r="B62256">
        <v>38</v>
      </c>
      <c r="C62256">
        <v>73</v>
      </c>
      <c r="D62256">
        <v>0</v>
      </c>
    </row>
    <row r="62257" spans="1:4" x14ac:dyDescent="0.35">
      <c r="A62257">
        <v>2020</v>
      </c>
      <c r="B62257">
        <v>38</v>
      </c>
      <c r="C62257">
        <v>75</v>
      </c>
      <c r="D62257">
        <v>13521150.810000001</v>
      </c>
    </row>
    <row r="62258" spans="1:4" x14ac:dyDescent="0.35">
      <c r="A62258">
        <v>2020</v>
      </c>
      <c r="B62258">
        <v>38</v>
      </c>
      <c r="C62258">
        <v>77</v>
      </c>
      <c r="D62258">
        <v>142824474.30000001</v>
      </c>
    </row>
    <row r="62259" spans="1:4" x14ac:dyDescent="0.35">
      <c r="A62259">
        <v>2020</v>
      </c>
      <c r="B62259">
        <v>38</v>
      </c>
      <c r="C62259">
        <v>79</v>
      </c>
      <c r="D62259">
        <v>40127405.890000001</v>
      </c>
    </row>
    <row r="62260" spans="1:4" x14ac:dyDescent="0.35">
      <c r="A62260">
        <v>2020</v>
      </c>
      <c r="B62260">
        <v>38</v>
      </c>
      <c r="C62260">
        <v>81</v>
      </c>
      <c r="D62260">
        <v>18017112.379999999</v>
      </c>
    </row>
    <row r="62261" spans="1:4" x14ac:dyDescent="0.35">
      <c r="A62261">
        <v>2020</v>
      </c>
      <c r="B62261">
        <v>38</v>
      </c>
      <c r="C62261">
        <v>83</v>
      </c>
      <c r="D62261">
        <v>7564996.3739999998</v>
      </c>
    </row>
    <row r="62262" spans="1:4" x14ac:dyDescent="0.35">
      <c r="A62262">
        <v>2020</v>
      </c>
      <c r="B62262">
        <v>38</v>
      </c>
      <c r="C62262">
        <v>85</v>
      </c>
      <c r="D62262">
        <v>3751430.094</v>
      </c>
    </row>
    <row r="62263" spans="1:4" x14ac:dyDescent="0.35">
      <c r="A62263">
        <v>2020</v>
      </c>
      <c r="B62263">
        <v>38</v>
      </c>
      <c r="C62263">
        <v>87</v>
      </c>
      <c r="D62263">
        <v>19182257.640000001</v>
      </c>
    </row>
    <row r="62264" spans="1:4" x14ac:dyDescent="0.35">
      <c r="A62264">
        <v>2020</v>
      </c>
      <c r="B62264">
        <v>38</v>
      </c>
      <c r="C62264">
        <v>89</v>
      </c>
      <c r="D62264">
        <v>203165565.30000001</v>
      </c>
    </row>
    <row r="62265" spans="1:4" x14ac:dyDescent="0.35">
      <c r="A62265">
        <v>2020</v>
      </c>
      <c r="B62265">
        <v>38</v>
      </c>
      <c r="C62265">
        <v>91</v>
      </c>
      <c r="D62265">
        <v>8964484.1160000004</v>
      </c>
    </row>
    <row r="62266" spans="1:4" x14ac:dyDescent="0.35">
      <c r="A62266">
        <v>2020</v>
      </c>
      <c r="B62266">
        <v>38</v>
      </c>
      <c r="C62266">
        <v>93</v>
      </c>
      <c r="D62266">
        <v>198524983.59999999</v>
      </c>
    </row>
    <row r="62267" spans="1:4" x14ac:dyDescent="0.35">
      <c r="A62267">
        <v>2020</v>
      </c>
      <c r="B62267">
        <v>38</v>
      </c>
      <c r="C62267">
        <v>95</v>
      </c>
      <c r="D62267">
        <v>11881582.07</v>
      </c>
    </row>
    <row r="62268" spans="1:4" x14ac:dyDescent="0.35">
      <c r="A62268">
        <v>2020</v>
      </c>
      <c r="B62268">
        <v>38</v>
      </c>
      <c r="C62268">
        <v>97</v>
      </c>
      <c r="D62268">
        <v>127255282.2</v>
      </c>
    </row>
    <row r="62269" spans="1:4" x14ac:dyDescent="0.35">
      <c r="A62269">
        <v>2020</v>
      </c>
      <c r="B62269">
        <v>38</v>
      </c>
      <c r="C62269">
        <v>99</v>
      </c>
      <c r="D62269">
        <v>61603455.799999997</v>
      </c>
    </row>
    <row r="62270" spans="1:4" x14ac:dyDescent="0.35">
      <c r="A62270">
        <v>2020</v>
      </c>
      <c r="B62270">
        <v>38</v>
      </c>
      <c r="C62270">
        <v>101</v>
      </c>
      <c r="D62270">
        <v>367615614.80000001</v>
      </c>
    </row>
    <row r="62271" spans="1:4" x14ac:dyDescent="0.35">
      <c r="A62271">
        <v>2020</v>
      </c>
      <c r="B62271">
        <v>38</v>
      </c>
      <c r="C62271">
        <v>103</v>
      </c>
      <c r="D62271">
        <v>43259253.609999999</v>
      </c>
    </row>
    <row r="62272" spans="1:4" x14ac:dyDescent="0.35">
      <c r="A62272">
        <v>2020</v>
      </c>
      <c r="B62272">
        <v>38</v>
      </c>
      <c r="C62272">
        <v>105</v>
      </c>
      <c r="D62272">
        <v>187672739.19999999</v>
      </c>
    </row>
    <row r="62273" spans="1:4" x14ac:dyDescent="0.35">
      <c r="A62273">
        <v>2020</v>
      </c>
      <c r="B62273">
        <v>39</v>
      </c>
      <c r="C62273">
        <v>1</v>
      </c>
      <c r="D62273">
        <v>67436682.180000007</v>
      </c>
    </row>
    <row r="62274" spans="1:4" x14ac:dyDescent="0.35">
      <c r="A62274">
        <v>2020</v>
      </c>
      <c r="B62274">
        <v>39</v>
      </c>
      <c r="C62274">
        <v>3</v>
      </c>
      <c r="D62274">
        <v>437644034.10000002</v>
      </c>
    </row>
    <row r="62275" spans="1:4" x14ac:dyDescent="0.35">
      <c r="A62275">
        <v>2020</v>
      </c>
      <c r="B62275">
        <v>39</v>
      </c>
      <c r="C62275">
        <v>5</v>
      </c>
      <c r="D62275">
        <v>417002538.5</v>
      </c>
    </row>
    <row r="62276" spans="1:4" x14ac:dyDescent="0.35">
      <c r="A62276">
        <v>2020</v>
      </c>
      <c r="B62276">
        <v>39</v>
      </c>
      <c r="C62276">
        <v>7</v>
      </c>
      <c r="D62276">
        <v>339522724.39999998</v>
      </c>
    </row>
    <row r="62277" spans="1:4" x14ac:dyDescent="0.35">
      <c r="A62277">
        <v>2020</v>
      </c>
      <c r="B62277">
        <v>39</v>
      </c>
      <c r="C62277">
        <v>9</v>
      </c>
      <c r="D62277">
        <v>250097557.19999999</v>
      </c>
    </row>
    <row r="62278" spans="1:4" x14ac:dyDescent="0.35">
      <c r="A62278">
        <v>2020</v>
      </c>
      <c r="B62278">
        <v>39</v>
      </c>
      <c r="C62278">
        <v>11</v>
      </c>
      <c r="D62278">
        <v>258156109.30000001</v>
      </c>
    </row>
    <row r="62279" spans="1:4" x14ac:dyDescent="0.35">
      <c r="A62279">
        <v>2020</v>
      </c>
      <c r="B62279">
        <v>39</v>
      </c>
      <c r="C62279">
        <v>13</v>
      </c>
      <c r="D62279">
        <v>481472845.19999999</v>
      </c>
    </row>
    <row r="62280" spans="1:4" x14ac:dyDescent="0.35">
      <c r="A62280">
        <v>2020</v>
      </c>
      <c r="B62280">
        <v>39</v>
      </c>
      <c r="C62280">
        <v>15</v>
      </c>
      <c r="D62280">
        <v>164205552.30000001</v>
      </c>
    </row>
    <row r="62281" spans="1:4" x14ac:dyDescent="0.35">
      <c r="A62281">
        <v>2020</v>
      </c>
      <c r="B62281">
        <v>39</v>
      </c>
      <c r="C62281">
        <v>17</v>
      </c>
      <c r="D62281">
        <v>1030730524</v>
      </c>
    </row>
    <row r="62282" spans="1:4" x14ac:dyDescent="0.35">
      <c r="A62282">
        <v>2020</v>
      </c>
      <c r="B62282">
        <v>39</v>
      </c>
      <c r="C62282">
        <v>19</v>
      </c>
      <c r="D62282">
        <v>0</v>
      </c>
    </row>
    <row r="62283" spans="1:4" x14ac:dyDescent="0.35">
      <c r="A62283">
        <v>2020</v>
      </c>
      <c r="B62283">
        <v>39</v>
      </c>
      <c r="C62283">
        <v>21</v>
      </c>
      <c r="D62283">
        <v>61006318.75</v>
      </c>
    </row>
    <row r="62284" spans="1:4" x14ac:dyDescent="0.35">
      <c r="A62284">
        <v>2020</v>
      </c>
      <c r="B62284">
        <v>39</v>
      </c>
      <c r="C62284">
        <v>23</v>
      </c>
      <c r="D62284">
        <v>700047145.60000002</v>
      </c>
    </row>
    <row r="62285" spans="1:4" x14ac:dyDescent="0.35">
      <c r="A62285">
        <v>2020</v>
      </c>
      <c r="B62285">
        <v>39</v>
      </c>
      <c r="C62285">
        <v>25</v>
      </c>
      <c r="D62285">
        <v>705075831.79999995</v>
      </c>
    </row>
    <row r="62286" spans="1:4" x14ac:dyDescent="0.35">
      <c r="A62286">
        <v>2020</v>
      </c>
      <c r="B62286">
        <v>39</v>
      </c>
      <c r="C62286">
        <v>27</v>
      </c>
      <c r="D62286">
        <v>214314071</v>
      </c>
    </row>
    <row r="62287" spans="1:4" x14ac:dyDescent="0.35">
      <c r="A62287">
        <v>2020</v>
      </c>
      <c r="B62287">
        <v>39</v>
      </c>
      <c r="C62287">
        <v>29</v>
      </c>
      <c r="D62287">
        <v>113632910.5</v>
      </c>
    </row>
    <row r="62288" spans="1:4" x14ac:dyDescent="0.35">
      <c r="A62288">
        <v>2020</v>
      </c>
      <c r="B62288">
        <v>39</v>
      </c>
      <c r="C62288">
        <v>31</v>
      </c>
      <c r="D62288">
        <v>73180429.980000004</v>
      </c>
    </row>
    <row r="62289" spans="1:4" x14ac:dyDescent="0.35">
      <c r="A62289">
        <v>2020</v>
      </c>
      <c r="B62289">
        <v>39</v>
      </c>
      <c r="C62289">
        <v>33</v>
      </c>
      <c r="D62289">
        <v>50829046.420000002</v>
      </c>
    </row>
    <row r="62290" spans="1:4" x14ac:dyDescent="0.35">
      <c r="A62290">
        <v>2020</v>
      </c>
      <c r="B62290">
        <v>39</v>
      </c>
      <c r="C62290">
        <v>35</v>
      </c>
      <c r="D62290">
        <v>5583921528</v>
      </c>
    </row>
    <row r="62291" spans="1:4" x14ac:dyDescent="0.35">
      <c r="A62291">
        <v>2020</v>
      </c>
      <c r="B62291">
        <v>39</v>
      </c>
      <c r="C62291">
        <v>37</v>
      </c>
      <c r="D62291">
        <v>74576432.670000002</v>
      </c>
    </row>
    <row r="62292" spans="1:4" x14ac:dyDescent="0.35">
      <c r="A62292">
        <v>2020</v>
      </c>
      <c r="B62292">
        <v>39</v>
      </c>
      <c r="C62292">
        <v>39</v>
      </c>
      <c r="D62292">
        <v>89957688.439999998</v>
      </c>
    </row>
    <row r="62293" spans="1:4" x14ac:dyDescent="0.35">
      <c r="A62293">
        <v>2020</v>
      </c>
      <c r="B62293">
        <v>39</v>
      </c>
      <c r="C62293">
        <v>41</v>
      </c>
      <c r="D62293">
        <v>968634135.60000002</v>
      </c>
    </row>
    <row r="62294" spans="1:4" x14ac:dyDescent="0.35">
      <c r="A62294">
        <v>2020</v>
      </c>
      <c r="B62294">
        <v>39</v>
      </c>
      <c r="C62294">
        <v>43</v>
      </c>
      <c r="D62294">
        <v>667405804.5</v>
      </c>
    </row>
    <row r="62295" spans="1:4" x14ac:dyDescent="0.35">
      <c r="A62295">
        <v>2020</v>
      </c>
      <c r="B62295">
        <v>39</v>
      </c>
      <c r="C62295">
        <v>45</v>
      </c>
      <c r="D62295">
        <v>342336504.19999999</v>
      </c>
    </row>
    <row r="62296" spans="1:4" x14ac:dyDescent="0.35">
      <c r="A62296">
        <v>2020</v>
      </c>
      <c r="B62296">
        <v>39</v>
      </c>
      <c r="C62296">
        <v>47</v>
      </c>
      <c r="D62296">
        <v>208549879.19999999</v>
      </c>
    </row>
    <row r="62297" spans="1:4" x14ac:dyDescent="0.35">
      <c r="A62297">
        <v>2020</v>
      </c>
      <c r="B62297">
        <v>39</v>
      </c>
      <c r="C62297">
        <v>49</v>
      </c>
      <c r="D62297">
        <v>6282682643</v>
      </c>
    </row>
    <row r="62298" spans="1:4" x14ac:dyDescent="0.35">
      <c r="A62298">
        <v>2020</v>
      </c>
      <c r="B62298">
        <v>39</v>
      </c>
      <c r="C62298">
        <v>51</v>
      </c>
      <c r="D62298">
        <v>240764034.19999999</v>
      </c>
    </row>
    <row r="62299" spans="1:4" x14ac:dyDescent="0.35">
      <c r="A62299">
        <v>2020</v>
      </c>
      <c r="B62299">
        <v>39</v>
      </c>
      <c r="C62299">
        <v>53</v>
      </c>
      <c r="D62299">
        <v>81258296.299999997</v>
      </c>
    </row>
    <row r="62300" spans="1:4" x14ac:dyDescent="0.35">
      <c r="A62300">
        <v>2020</v>
      </c>
      <c r="B62300">
        <v>39</v>
      </c>
      <c r="C62300">
        <v>55</v>
      </c>
      <c r="D62300">
        <v>188206368.30000001</v>
      </c>
    </row>
    <row r="62301" spans="1:4" x14ac:dyDescent="0.35">
      <c r="A62301">
        <v>2020</v>
      </c>
      <c r="B62301">
        <v>39</v>
      </c>
      <c r="C62301">
        <v>57</v>
      </c>
      <c r="D62301">
        <v>766349120.5</v>
      </c>
    </row>
    <row r="62302" spans="1:4" x14ac:dyDescent="0.35">
      <c r="A62302">
        <v>2020</v>
      </c>
      <c r="B62302">
        <v>39</v>
      </c>
      <c r="C62302">
        <v>59</v>
      </c>
      <c r="D62302">
        <v>484510688</v>
      </c>
    </row>
    <row r="62303" spans="1:4" x14ac:dyDescent="0.35">
      <c r="A62303">
        <v>2020</v>
      </c>
      <c r="B62303">
        <v>39</v>
      </c>
      <c r="C62303">
        <v>61</v>
      </c>
      <c r="D62303">
        <v>4063778011</v>
      </c>
    </row>
    <row r="62304" spans="1:4" x14ac:dyDescent="0.35">
      <c r="A62304">
        <v>2020</v>
      </c>
      <c r="B62304">
        <v>39</v>
      </c>
      <c r="C62304">
        <v>63</v>
      </c>
      <c r="D62304">
        <v>513778947.10000002</v>
      </c>
    </row>
    <row r="62305" spans="1:4" x14ac:dyDescent="0.35">
      <c r="A62305">
        <v>2020</v>
      </c>
      <c r="B62305">
        <v>39</v>
      </c>
      <c r="C62305">
        <v>65</v>
      </c>
      <c r="D62305">
        <v>0</v>
      </c>
    </row>
    <row r="62306" spans="1:4" x14ac:dyDescent="0.35">
      <c r="A62306">
        <v>2020</v>
      </c>
      <c r="B62306">
        <v>39</v>
      </c>
      <c r="C62306">
        <v>67</v>
      </c>
      <c r="D62306">
        <v>67795663.030000001</v>
      </c>
    </row>
    <row r="62307" spans="1:4" x14ac:dyDescent="0.35">
      <c r="A62307">
        <v>2020</v>
      </c>
      <c r="B62307">
        <v>39</v>
      </c>
      <c r="C62307">
        <v>69</v>
      </c>
      <c r="D62307">
        <v>109877854.8</v>
      </c>
    </row>
    <row r="62308" spans="1:4" x14ac:dyDescent="0.35">
      <c r="A62308">
        <v>2020</v>
      </c>
      <c r="B62308">
        <v>39</v>
      </c>
      <c r="C62308">
        <v>71</v>
      </c>
      <c r="D62308">
        <v>1930558.5</v>
      </c>
    </row>
    <row r="62309" spans="1:4" x14ac:dyDescent="0.35">
      <c r="A62309">
        <v>2020</v>
      </c>
      <c r="B62309">
        <v>39</v>
      </c>
      <c r="C62309">
        <v>73</v>
      </c>
      <c r="D62309">
        <v>78657792</v>
      </c>
    </row>
    <row r="62310" spans="1:4" x14ac:dyDescent="0.35">
      <c r="A62310">
        <v>2020</v>
      </c>
      <c r="B62310">
        <v>39</v>
      </c>
      <c r="C62310">
        <v>75</v>
      </c>
      <c r="D62310">
        <v>0</v>
      </c>
    </row>
    <row r="62311" spans="1:4" x14ac:dyDescent="0.35">
      <c r="A62311">
        <v>2020</v>
      </c>
      <c r="B62311">
        <v>39</v>
      </c>
      <c r="C62311">
        <v>77</v>
      </c>
      <c r="D62311">
        <v>166333601.80000001</v>
      </c>
    </row>
    <row r="62312" spans="1:4" x14ac:dyDescent="0.35">
      <c r="A62312">
        <v>2020</v>
      </c>
      <c r="B62312">
        <v>39</v>
      </c>
      <c r="C62312">
        <v>79</v>
      </c>
      <c r="D62312">
        <v>177440419.69999999</v>
      </c>
    </row>
    <row r="62313" spans="1:4" x14ac:dyDescent="0.35">
      <c r="A62313">
        <v>2020</v>
      </c>
      <c r="B62313">
        <v>39</v>
      </c>
      <c r="C62313">
        <v>81</v>
      </c>
      <c r="D62313">
        <v>232157375.80000001</v>
      </c>
    </row>
    <row r="62314" spans="1:4" x14ac:dyDescent="0.35">
      <c r="A62314">
        <v>2020</v>
      </c>
      <c r="B62314">
        <v>39</v>
      </c>
      <c r="C62314">
        <v>83</v>
      </c>
      <c r="D62314">
        <v>78036830.180000007</v>
      </c>
    </row>
    <row r="62315" spans="1:4" x14ac:dyDescent="0.35">
      <c r="A62315">
        <v>2020</v>
      </c>
      <c r="B62315">
        <v>39</v>
      </c>
      <c r="C62315">
        <v>85</v>
      </c>
      <c r="D62315">
        <v>1087943276</v>
      </c>
    </row>
    <row r="62316" spans="1:4" x14ac:dyDescent="0.35">
      <c r="A62316">
        <v>2020</v>
      </c>
      <c r="B62316">
        <v>39</v>
      </c>
      <c r="C62316">
        <v>87</v>
      </c>
      <c r="D62316">
        <v>168740230.09999999</v>
      </c>
    </row>
    <row r="62317" spans="1:4" x14ac:dyDescent="0.35">
      <c r="A62317">
        <v>2020</v>
      </c>
      <c r="B62317">
        <v>39</v>
      </c>
      <c r="C62317">
        <v>89</v>
      </c>
      <c r="D62317">
        <v>849121447.20000005</v>
      </c>
    </row>
    <row r="62318" spans="1:4" x14ac:dyDescent="0.35">
      <c r="A62318">
        <v>2020</v>
      </c>
      <c r="B62318">
        <v>39</v>
      </c>
      <c r="C62318">
        <v>91</v>
      </c>
      <c r="D62318">
        <v>79172453.150000006</v>
      </c>
    </row>
    <row r="62319" spans="1:4" x14ac:dyDescent="0.35">
      <c r="A62319">
        <v>2020</v>
      </c>
      <c r="B62319">
        <v>39</v>
      </c>
      <c r="C62319">
        <v>93</v>
      </c>
      <c r="D62319">
        <v>1035504143</v>
      </c>
    </row>
    <row r="62320" spans="1:4" x14ac:dyDescent="0.35">
      <c r="A62320">
        <v>2020</v>
      </c>
      <c r="B62320">
        <v>39</v>
      </c>
      <c r="C62320">
        <v>95</v>
      </c>
      <c r="D62320">
        <v>1743285677</v>
      </c>
    </row>
    <row r="62321" spans="1:4" x14ac:dyDescent="0.35">
      <c r="A62321">
        <v>2020</v>
      </c>
      <c r="B62321">
        <v>39</v>
      </c>
      <c r="C62321">
        <v>97</v>
      </c>
      <c r="D62321">
        <v>460345429.69999999</v>
      </c>
    </row>
    <row r="62322" spans="1:4" x14ac:dyDescent="0.35">
      <c r="A62322">
        <v>2020</v>
      </c>
      <c r="B62322">
        <v>39</v>
      </c>
      <c r="C62322">
        <v>99</v>
      </c>
      <c r="D62322">
        <v>828298444.10000002</v>
      </c>
    </row>
    <row r="62323" spans="1:4" x14ac:dyDescent="0.35">
      <c r="A62323">
        <v>2020</v>
      </c>
      <c r="B62323">
        <v>39</v>
      </c>
      <c r="C62323">
        <v>101</v>
      </c>
      <c r="D62323">
        <v>177366073.40000001</v>
      </c>
    </row>
    <row r="62324" spans="1:4" x14ac:dyDescent="0.35">
      <c r="A62324">
        <v>2020</v>
      </c>
      <c r="B62324">
        <v>39</v>
      </c>
      <c r="C62324">
        <v>103</v>
      </c>
      <c r="D62324">
        <v>766025368.60000002</v>
      </c>
    </row>
    <row r="62325" spans="1:4" x14ac:dyDescent="0.35">
      <c r="A62325">
        <v>2020</v>
      </c>
      <c r="B62325">
        <v>39</v>
      </c>
      <c r="C62325">
        <v>105</v>
      </c>
      <c r="D62325">
        <v>103301912.3</v>
      </c>
    </row>
    <row r="62326" spans="1:4" x14ac:dyDescent="0.35">
      <c r="A62326">
        <v>2020</v>
      </c>
      <c r="B62326">
        <v>39</v>
      </c>
      <c r="C62326">
        <v>107</v>
      </c>
      <c r="D62326">
        <v>51599021.109999999</v>
      </c>
    </row>
    <row r="62327" spans="1:4" x14ac:dyDescent="0.35">
      <c r="A62327">
        <v>2020</v>
      </c>
      <c r="B62327">
        <v>39</v>
      </c>
      <c r="C62327">
        <v>109</v>
      </c>
      <c r="D62327">
        <v>400609568.30000001</v>
      </c>
    </row>
    <row r="62328" spans="1:4" x14ac:dyDescent="0.35">
      <c r="A62328">
        <v>2020</v>
      </c>
      <c r="B62328">
        <v>39</v>
      </c>
      <c r="C62328">
        <v>111</v>
      </c>
      <c r="D62328">
        <v>47245329.600000001</v>
      </c>
    </row>
    <row r="62329" spans="1:4" x14ac:dyDescent="0.35">
      <c r="A62329">
        <v>2020</v>
      </c>
      <c r="B62329">
        <v>39</v>
      </c>
      <c r="C62329">
        <v>113</v>
      </c>
      <c r="D62329">
        <v>2461334786</v>
      </c>
    </row>
    <row r="62330" spans="1:4" x14ac:dyDescent="0.35">
      <c r="A62330">
        <v>2020</v>
      </c>
      <c r="B62330">
        <v>39</v>
      </c>
      <c r="C62330">
        <v>115</v>
      </c>
      <c r="D62330">
        <v>0</v>
      </c>
    </row>
    <row r="62331" spans="1:4" x14ac:dyDescent="0.35">
      <c r="A62331">
        <v>2020</v>
      </c>
      <c r="B62331">
        <v>39</v>
      </c>
      <c r="C62331">
        <v>117</v>
      </c>
      <c r="D62331">
        <v>328939817.19999999</v>
      </c>
    </row>
    <row r="62332" spans="1:4" x14ac:dyDescent="0.35">
      <c r="A62332">
        <v>2020</v>
      </c>
      <c r="B62332">
        <v>39</v>
      </c>
      <c r="C62332">
        <v>119</v>
      </c>
      <c r="D62332">
        <v>405648666.5</v>
      </c>
    </row>
    <row r="62333" spans="1:4" x14ac:dyDescent="0.35">
      <c r="A62333">
        <v>2020</v>
      </c>
      <c r="B62333">
        <v>39</v>
      </c>
      <c r="C62333">
        <v>121</v>
      </c>
      <c r="D62333">
        <v>99064103.700000003</v>
      </c>
    </row>
    <row r="62334" spans="1:4" x14ac:dyDescent="0.35">
      <c r="A62334">
        <v>2020</v>
      </c>
      <c r="B62334">
        <v>39</v>
      </c>
      <c r="C62334">
        <v>123</v>
      </c>
      <c r="D62334">
        <v>150596871.5</v>
      </c>
    </row>
    <row r="62335" spans="1:4" x14ac:dyDescent="0.35">
      <c r="A62335">
        <v>2020</v>
      </c>
      <c r="B62335">
        <v>39</v>
      </c>
      <c r="C62335">
        <v>125</v>
      </c>
      <c r="D62335">
        <v>5774523.2759999996</v>
      </c>
    </row>
    <row r="62336" spans="1:4" x14ac:dyDescent="0.35">
      <c r="A62336">
        <v>2020</v>
      </c>
      <c r="B62336">
        <v>39</v>
      </c>
      <c r="C62336">
        <v>127</v>
      </c>
      <c r="D62336">
        <v>0</v>
      </c>
    </row>
    <row r="62337" spans="1:4" x14ac:dyDescent="0.35">
      <c r="A62337">
        <v>2020</v>
      </c>
      <c r="B62337">
        <v>39</v>
      </c>
      <c r="C62337">
        <v>129</v>
      </c>
      <c r="D62337">
        <v>266369204.59999999</v>
      </c>
    </row>
    <row r="62338" spans="1:4" x14ac:dyDescent="0.35">
      <c r="A62338">
        <v>2020</v>
      </c>
      <c r="B62338">
        <v>39</v>
      </c>
      <c r="C62338">
        <v>131</v>
      </c>
      <c r="D62338">
        <v>163105211.40000001</v>
      </c>
    </row>
    <row r="62339" spans="1:4" x14ac:dyDescent="0.35">
      <c r="A62339">
        <v>2020</v>
      </c>
      <c r="B62339">
        <v>39</v>
      </c>
      <c r="C62339">
        <v>133</v>
      </c>
      <c r="D62339">
        <v>866086361.89999998</v>
      </c>
    </row>
    <row r="62340" spans="1:4" x14ac:dyDescent="0.35">
      <c r="A62340">
        <v>2020</v>
      </c>
      <c r="B62340">
        <v>39</v>
      </c>
      <c r="C62340">
        <v>135</v>
      </c>
      <c r="D62340">
        <v>195834690</v>
      </c>
    </row>
    <row r="62341" spans="1:4" x14ac:dyDescent="0.35">
      <c r="A62341">
        <v>2020</v>
      </c>
      <c r="B62341">
        <v>39</v>
      </c>
      <c r="C62341">
        <v>137</v>
      </c>
      <c r="D62341">
        <v>6167818.824</v>
      </c>
    </row>
    <row r="62342" spans="1:4" x14ac:dyDescent="0.35">
      <c r="A62342">
        <v>2020</v>
      </c>
      <c r="B62342">
        <v>39</v>
      </c>
      <c r="C62342">
        <v>139</v>
      </c>
      <c r="D62342">
        <v>579794827.5</v>
      </c>
    </row>
    <row r="62343" spans="1:4" x14ac:dyDescent="0.35">
      <c r="A62343">
        <v>2020</v>
      </c>
      <c r="B62343">
        <v>39</v>
      </c>
      <c r="C62343">
        <v>141</v>
      </c>
      <c r="D62343">
        <v>248565699.69999999</v>
      </c>
    </row>
    <row r="62344" spans="1:4" x14ac:dyDescent="0.35">
      <c r="A62344">
        <v>2020</v>
      </c>
      <c r="B62344">
        <v>39</v>
      </c>
      <c r="C62344">
        <v>143</v>
      </c>
      <c r="D62344">
        <v>566740234.79999995</v>
      </c>
    </row>
    <row r="62345" spans="1:4" x14ac:dyDescent="0.35">
      <c r="A62345">
        <v>2020</v>
      </c>
      <c r="B62345">
        <v>39</v>
      </c>
      <c r="C62345">
        <v>145</v>
      </c>
      <c r="D62345">
        <v>265288234.90000001</v>
      </c>
    </row>
    <row r="62346" spans="1:4" x14ac:dyDescent="0.35">
      <c r="A62346">
        <v>2020</v>
      </c>
      <c r="B62346">
        <v>39</v>
      </c>
      <c r="C62346">
        <v>147</v>
      </c>
      <c r="D62346">
        <v>75187644.980000004</v>
      </c>
    </row>
    <row r="62347" spans="1:4" x14ac:dyDescent="0.35">
      <c r="A62347">
        <v>2020</v>
      </c>
      <c r="B62347">
        <v>39</v>
      </c>
      <c r="C62347">
        <v>149</v>
      </c>
      <c r="D62347">
        <v>283268756.10000002</v>
      </c>
    </row>
    <row r="62348" spans="1:4" x14ac:dyDescent="0.35">
      <c r="A62348">
        <v>2020</v>
      </c>
      <c r="B62348">
        <v>39</v>
      </c>
      <c r="C62348">
        <v>151</v>
      </c>
      <c r="D62348">
        <v>1134237639</v>
      </c>
    </row>
    <row r="62349" spans="1:4" x14ac:dyDescent="0.35">
      <c r="A62349">
        <v>2020</v>
      </c>
      <c r="B62349">
        <v>39</v>
      </c>
      <c r="C62349">
        <v>153</v>
      </c>
      <c r="D62349">
        <v>2750587945</v>
      </c>
    </row>
    <row r="62350" spans="1:4" x14ac:dyDescent="0.35">
      <c r="A62350">
        <v>2020</v>
      </c>
      <c r="B62350">
        <v>39</v>
      </c>
      <c r="C62350">
        <v>155</v>
      </c>
      <c r="D62350">
        <v>846303230</v>
      </c>
    </row>
    <row r="62351" spans="1:4" x14ac:dyDescent="0.35">
      <c r="A62351">
        <v>2020</v>
      </c>
      <c r="B62351">
        <v>39</v>
      </c>
      <c r="C62351">
        <v>157</v>
      </c>
      <c r="D62351">
        <v>435429465.80000001</v>
      </c>
    </row>
    <row r="62352" spans="1:4" x14ac:dyDescent="0.35">
      <c r="A62352">
        <v>2020</v>
      </c>
      <c r="B62352">
        <v>39</v>
      </c>
      <c r="C62352">
        <v>159</v>
      </c>
      <c r="D62352">
        <v>211666291.19999999</v>
      </c>
    </row>
    <row r="62353" spans="1:4" x14ac:dyDescent="0.35">
      <c r="A62353">
        <v>2020</v>
      </c>
      <c r="B62353">
        <v>39</v>
      </c>
      <c r="C62353">
        <v>161</v>
      </c>
      <c r="D62353">
        <v>122837654.2</v>
      </c>
    </row>
    <row r="62354" spans="1:4" x14ac:dyDescent="0.35">
      <c r="A62354">
        <v>2020</v>
      </c>
      <c r="B62354">
        <v>39</v>
      </c>
      <c r="C62354">
        <v>163</v>
      </c>
      <c r="D62354">
        <v>9486720</v>
      </c>
    </row>
    <row r="62355" spans="1:4" x14ac:dyDescent="0.35">
      <c r="A62355">
        <v>2020</v>
      </c>
      <c r="B62355">
        <v>39</v>
      </c>
      <c r="C62355">
        <v>165</v>
      </c>
      <c r="D62355">
        <v>1079606540</v>
      </c>
    </row>
    <row r="62356" spans="1:4" x14ac:dyDescent="0.35">
      <c r="A62356">
        <v>2020</v>
      </c>
      <c r="B62356">
        <v>39</v>
      </c>
      <c r="C62356">
        <v>167</v>
      </c>
      <c r="D62356">
        <v>284432368.19999999</v>
      </c>
    </row>
    <row r="62357" spans="1:4" x14ac:dyDescent="0.35">
      <c r="A62357">
        <v>2020</v>
      </c>
      <c r="B62357">
        <v>39</v>
      </c>
      <c r="C62357">
        <v>169</v>
      </c>
      <c r="D62357">
        <v>380266196.10000002</v>
      </c>
    </row>
    <row r="62358" spans="1:4" x14ac:dyDescent="0.35">
      <c r="A62358">
        <v>2020</v>
      </c>
      <c r="B62358">
        <v>39</v>
      </c>
      <c r="C62358">
        <v>171</v>
      </c>
      <c r="D62358">
        <v>230874824</v>
      </c>
    </row>
    <row r="62359" spans="1:4" x14ac:dyDescent="0.35">
      <c r="A62359">
        <v>2020</v>
      </c>
      <c r="B62359">
        <v>39</v>
      </c>
      <c r="C62359">
        <v>173</v>
      </c>
      <c r="D62359">
        <v>1047556609</v>
      </c>
    </row>
    <row r="62360" spans="1:4" x14ac:dyDescent="0.35">
      <c r="A62360">
        <v>2020</v>
      </c>
      <c r="B62360">
        <v>39</v>
      </c>
      <c r="C62360">
        <v>175</v>
      </c>
      <c r="D62360">
        <v>198758427.19999999</v>
      </c>
    </row>
    <row r="62361" spans="1:4" x14ac:dyDescent="0.35">
      <c r="A62361">
        <v>2020</v>
      </c>
      <c r="B62361">
        <v>40</v>
      </c>
      <c r="C62361">
        <v>1</v>
      </c>
      <c r="D62361">
        <v>71903811</v>
      </c>
    </row>
    <row r="62362" spans="1:4" x14ac:dyDescent="0.35">
      <c r="A62362">
        <v>2020</v>
      </c>
      <c r="B62362">
        <v>40</v>
      </c>
      <c r="C62362">
        <v>3</v>
      </c>
      <c r="D62362">
        <v>0</v>
      </c>
    </row>
    <row r="62363" spans="1:4" x14ac:dyDescent="0.35">
      <c r="A62363">
        <v>2020</v>
      </c>
      <c r="B62363">
        <v>40</v>
      </c>
      <c r="C62363">
        <v>5</v>
      </c>
      <c r="D62363">
        <v>321513871.19999999</v>
      </c>
    </row>
    <row r="62364" spans="1:4" x14ac:dyDescent="0.35">
      <c r="A62364">
        <v>2020</v>
      </c>
      <c r="B62364">
        <v>40</v>
      </c>
      <c r="C62364">
        <v>7</v>
      </c>
      <c r="D62364">
        <v>34632237.600000001</v>
      </c>
    </row>
    <row r="62365" spans="1:4" x14ac:dyDescent="0.35">
      <c r="A62365">
        <v>2020</v>
      </c>
      <c r="B62365">
        <v>40</v>
      </c>
      <c r="C62365">
        <v>9</v>
      </c>
      <c r="D62365">
        <v>237110501.40000001</v>
      </c>
    </row>
    <row r="62366" spans="1:4" x14ac:dyDescent="0.35">
      <c r="A62366">
        <v>2020</v>
      </c>
      <c r="B62366">
        <v>40</v>
      </c>
      <c r="C62366">
        <v>11</v>
      </c>
      <c r="D62366">
        <v>114020126.40000001</v>
      </c>
    </row>
    <row r="62367" spans="1:4" x14ac:dyDescent="0.35">
      <c r="A62367">
        <v>2020</v>
      </c>
      <c r="B62367">
        <v>40</v>
      </c>
      <c r="C62367">
        <v>13</v>
      </c>
      <c r="D62367">
        <v>394530615</v>
      </c>
    </row>
    <row r="62368" spans="1:4" x14ac:dyDescent="0.35">
      <c r="A62368">
        <v>2020</v>
      </c>
      <c r="B62368">
        <v>40</v>
      </c>
      <c r="C62368">
        <v>15</v>
      </c>
      <c r="D62368">
        <v>189711085.80000001</v>
      </c>
    </row>
    <row r="62369" spans="1:4" x14ac:dyDescent="0.35">
      <c r="A62369">
        <v>2020</v>
      </c>
      <c r="B62369">
        <v>40</v>
      </c>
      <c r="C62369">
        <v>17</v>
      </c>
      <c r="D62369">
        <v>890135358.10000002</v>
      </c>
    </row>
    <row r="62370" spans="1:4" x14ac:dyDescent="0.35">
      <c r="A62370">
        <v>2020</v>
      </c>
      <c r="B62370">
        <v>40</v>
      </c>
      <c r="C62370">
        <v>19</v>
      </c>
      <c r="D62370">
        <v>322761858</v>
      </c>
    </row>
    <row r="62371" spans="1:4" x14ac:dyDescent="0.35">
      <c r="A62371">
        <v>2020</v>
      </c>
      <c r="B62371">
        <v>40</v>
      </c>
      <c r="C62371">
        <v>21</v>
      </c>
      <c r="D62371">
        <v>67603457.400000006</v>
      </c>
    </row>
    <row r="62372" spans="1:4" x14ac:dyDescent="0.35">
      <c r="A62372">
        <v>2020</v>
      </c>
      <c r="B62372">
        <v>40</v>
      </c>
      <c r="C62372">
        <v>23</v>
      </c>
      <c r="D62372">
        <v>134253301.80000001</v>
      </c>
    </row>
    <row r="62373" spans="1:4" x14ac:dyDescent="0.35">
      <c r="A62373">
        <v>2020</v>
      </c>
      <c r="B62373">
        <v>40</v>
      </c>
      <c r="C62373">
        <v>25</v>
      </c>
      <c r="D62373">
        <v>69551829.120000005</v>
      </c>
    </row>
    <row r="62374" spans="1:4" x14ac:dyDescent="0.35">
      <c r="A62374">
        <v>2020</v>
      </c>
      <c r="B62374">
        <v>40</v>
      </c>
      <c r="C62374">
        <v>27</v>
      </c>
      <c r="D62374">
        <v>852103815</v>
      </c>
    </row>
    <row r="62375" spans="1:4" x14ac:dyDescent="0.35">
      <c r="A62375">
        <v>2020</v>
      </c>
      <c r="B62375">
        <v>40</v>
      </c>
      <c r="C62375">
        <v>29</v>
      </c>
      <c r="D62375">
        <v>35317755.600000001</v>
      </c>
    </row>
    <row r="62376" spans="1:4" x14ac:dyDescent="0.35">
      <c r="A62376">
        <v>2020</v>
      </c>
      <c r="B62376">
        <v>40</v>
      </c>
      <c r="C62376">
        <v>31</v>
      </c>
      <c r="D62376">
        <v>519860690.39999998</v>
      </c>
    </row>
    <row r="62377" spans="1:4" x14ac:dyDescent="0.35">
      <c r="A62377">
        <v>2020</v>
      </c>
      <c r="B62377">
        <v>40</v>
      </c>
      <c r="C62377">
        <v>33</v>
      </c>
      <c r="D62377">
        <v>65217540</v>
      </c>
    </row>
    <row r="62378" spans="1:4" x14ac:dyDescent="0.35">
      <c r="A62378">
        <v>2020</v>
      </c>
      <c r="B62378">
        <v>40</v>
      </c>
      <c r="C62378">
        <v>35</v>
      </c>
      <c r="D62378">
        <v>202537775.40000001</v>
      </c>
    </row>
    <row r="62379" spans="1:4" x14ac:dyDescent="0.35">
      <c r="A62379">
        <v>2020</v>
      </c>
      <c r="B62379">
        <v>40</v>
      </c>
      <c r="C62379">
        <v>37</v>
      </c>
      <c r="D62379">
        <v>502689507.60000002</v>
      </c>
    </row>
    <row r="62380" spans="1:4" x14ac:dyDescent="0.35">
      <c r="A62380">
        <v>2020</v>
      </c>
      <c r="B62380">
        <v>40</v>
      </c>
      <c r="C62380">
        <v>39</v>
      </c>
      <c r="D62380">
        <v>308356866.60000002</v>
      </c>
    </row>
    <row r="62381" spans="1:4" x14ac:dyDescent="0.35">
      <c r="A62381">
        <v>2020</v>
      </c>
      <c r="B62381">
        <v>40</v>
      </c>
      <c r="C62381">
        <v>41</v>
      </c>
      <c r="D62381">
        <v>107925531</v>
      </c>
    </row>
    <row r="62382" spans="1:4" x14ac:dyDescent="0.35">
      <c r="A62382">
        <v>2020</v>
      </c>
      <c r="B62382">
        <v>40</v>
      </c>
      <c r="C62382">
        <v>43</v>
      </c>
      <c r="D62382">
        <v>67713294</v>
      </c>
    </row>
    <row r="62383" spans="1:4" x14ac:dyDescent="0.35">
      <c r="A62383">
        <v>2020</v>
      </c>
      <c r="B62383">
        <v>40</v>
      </c>
      <c r="C62383">
        <v>45</v>
      </c>
      <c r="D62383">
        <v>29019774</v>
      </c>
    </row>
    <row r="62384" spans="1:4" x14ac:dyDescent="0.35">
      <c r="A62384">
        <v>2020</v>
      </c>
      <c r="B62384">
        <v>40</v>
      </c>
      <c r="C62384">
        <v>47</v>
      </c>
      <c r="D62384">
        <v>204742486.19999999</v>
      </c>
    </row>
    <row r="62385" spans="1:4" x14ac:dyDescent="0.35">
      <c r="A62385">
        <v>2020</v>
      </c>
      <c r="B62385">
        <v>40</v>
      </c>
      <c r="C62385">
        <v>49</v>
      </c>
      <c r="D62385">
        <v>307241079</v>
      </c>
    </row>
    <row r="62386" spans="1:4" x14ac:dyDescent="0.35">
      <c r="A62386">
        <v>2020</v>
      </c>
      <c r="B62386">
        <v>40</v>
      </c>
      <c r="C62386">
        <v>51</v>
      </c>
      <c r="D62386">
        <v>368378451</v>
      </c>
    </row>
    <row r="62387" spans="1:4" x14ac:dyDescent="0.35">
      <c r="A62387">
        <v>2020</v>
      </c>
      <c r="B62387">
        <v>40</v>
      </c>
      <c r="C62387">
        <v>53</v>
      </c>
      <c r="D62387">
        <v>0</v>
      </c>
    </row>
    <row r="62388" spans="1:4" x14ac:dyDescent="0.35">
      <c r="A62388">
        <v>2020</v>
      </c>
      <c r="B62388">
        <v>40</v>
      </c>
      <c r="C62388">
        <v>55</v>
      </c>
      <c r="D62388">
        <v>0</v>
      </c>
    </row>
    <row r="62389" spans="1:4" x14ac:dyDescent="0.35">
      <c r="A62389">
        <v>2020</v>
      </c>
      <c r="B62389">
        <v>40</v>
      </c>
      <c r="C62389">
        <v>57</v>
      </c>
      <c r="D62389">
        <v>12856006.199999999</v>
      </c>
    </row>
    <row r="62390" spans="1:4" x14ac:dyDescent="0.35">
      <c r="A62390">
        <v>2020</v>
      </c>
      <c r="B62390">
        <v>40</v>
      </c>
      <c r="C62390">
        <v>59</v>
      </c>
      <c r="D62390">
        <v>19821169.199999999</v>
      </c>
    </row>
    <row r="62391" spans="1:4" x14ac:dyDescent="0.35">
      <c r="A62391">
        <v>2020</v>
      </c>
      <c r="B62391">
        <v>40</v>
      </c>
      <c r="C62391">
        <v>61</v>
      </c>
      <c r="D62391">
        <v>0</v>
      </c>
    </row>
    <row r="62392" spans="1:4" x14ac:dyDescent="0.35">
      <c r="A62392">
        <v>2020</v>
      </c>
      <c r="B62392">
        <v>40</v>
      </c>
      <c r="C62392">
        <v>63</v>
      </c>
      <c r="D62392">
        <v>10234201.800000001</v>
      </c>
    </row>
    <row r="62393" spans="1:4" x14ac:dyDescent="0.35">
      <c r="A62393">
        <v>2020</v>
      </c>
      <c r="B62393">
        <v>40</v>
      </c>
      <c r="C62393">
        <v>65</v>
      </c>
      <c r="D62393">
        <v>63277740</v>
      </c>
    </row>
    <row r="62394" spans="1:4" x14ac:dyDescent="0.35">
      <c r="A62394">
        <v>2020</v>
      </c>
      <c r="B62394">
        <v>40</v>
      </c>
      <c r="C62394">
        <v>67</v>
      </c>
      <c r="D62394">
        <v>28191223.199999999</v>
      </c>
    </row>
    <row r="62395" spans="1:4" x14ac:dyDescent="0.35">
      <c r="A62395">
        <v>2020</v>
      </c>
      <c r="B62395">
        <v>40</v>
      </c>
      <c r="C62395">
        <v>69</v>
      </c>
      <c r="D62395">
        <v>0</v>
      </c>
    </row>
    <row r="62396" spans="1:4" x14ac:dyDescent="0.35">
      <c r="A62396">
        <v>2020</v>
      </c>
      <c r="B62396">
        <v>40</v>
      </c>
      <c r="C62396">
        <v>71</v>
      </c>
      <c r="D62396">
        <v>278080402.30000001</v>
      </c>
    </row>
    <row r="62397" spans="1:4" x14ac:dyDescent="0.35">
      <c r="A62397">
        <v>2020</v>
      </c>
      <c r="B62397">
        <v>40</v>
      </c>
      <c r="C62397">
        <v>73</v>
      </c>
      <c r="D62397">
        <v>102137790</v>
      </c>
    </row>
    <row r="62398" spans="1:4" x14ac:dyDescent="0.35">
      <c r="A62398">
        <v>2020</v>
      </c>
      <c r="B62398">
        <v>40</v>
      </c>
      <c r="C62398">
        <v>75</v>
      </c>
      <c r="D62398">
        <v>40471035.600000001</v>
      </c>
    </row>
    <row r="62399" spans="1:4" x14ac:dyDescent="0.35">
      <c r="A62399">
        <v>2020</v>
      </c>
      <c r="B62399">
        <v>40</v>
      </c>
      <c r="C62399">
        <v>77</v>
      </c>
      <c r="D62399">
        <v>0</v>
      </c>
    </row>
    <row r="62400" spans="1:4" x14ac:dyDescent="0.35">
      <c r="A62400">
        <v>2020</v>
      </c>
      <c r="B62400">
        <v>40</v>
      </c>
      <c r="C62400">
        <v>79</v>
      </c>
      <c r="D62400">
        <v>203278888.80000001</v>
      </c>
    </row>
    <row r="62401" spans="1:4" x14ac:dyDescent="0.35">
      <c r="A62401">
        <v>2020</v>
      </c>
      <c r="B62401">
        <v>40</v>
      </c>
      <c r="C62401">
        <v>81</v>
      </c>
      <c r="D62401">
        <v>299892531</v>
      </c>
    </row>
    <row r="62402" spans="1:4" x14ac:dyDescent="0.35">
      <c r="A62402">
        <v>2020</v>
      </c>
      <c r="B62402">
        <v>40</v>
      </c>
      <c r="C62402">
        <v>83</v>
      </c>
      <c r="D62402">
        <v>221997995.40000001</v>
      </c>
    </row>
    <row r="62403" spans="1:4" x14ac:dyDescent="0.35">
      <c r="A62403">
        <v>2020</v>
      </c>
      <c r="B62403">
        <v>40</v>
      </c>
      <c r="C62403">
        <v>85</v>
      </c>
      <c r="D62403">
        <v>251381244</v>
      </c>
    </row>
    <row r="62404" spans="1:4" x14ac:dyDescent="0.35">
      <c r="A62404">
        <v>2020</v>
      </c>
      <c r="B62404">
        <v>40</v>
      </c>
      <c r="C62404">
        <v>87</v>
      </c>
      <c r="D62404">
        <v>512753995.19999999</v>
      </c>
    </row>
    <row r="62405" spans="1:4" x14ac:dyDescent="0.35">
      <c r="A62405">
        <v>2020</v>
      </c>
      <c r="B62405">
        <v>40</v>
      </c>
      <c r="C62405">
        <v>89</v>
      </c>
      <c r="D62405">
        <v>228299161.19999999</v>
      </c>
    </row>
    <row r="62406" spans="1:4" x14ac:dyDescent="0.35">
      <c r="A62406">
        <v>2020</v>
      </c>
      <c r="B62406">
        <v>40</v>
      </c>
      <c r="C62406">
        <v>91</v>
      </c>
      <c r="D62406">
        <v>358002021.60000002</v>
      </c>
    </row>
    <row r="62407" spans="1:4" x14ac:dyDescent="0.35">
      <c r="A62407">
        <v>2020</v>
      </c>
      <c r="B62407">
        <v>40</v>
      </c>
      <c r="C62407">
        <v>93</v>
      </c>
      <c r="D62407">
        <v>65505399</v>
      </c>
    </row>
    <row r="62408" spans="1:4" x14ac:dyDescent="0.35">
      <c r="A62408">
        <v>2020</v>
      </c>
      <c r="B62408">
        <v>40</v>
      </c>
      <c r="C62408">
        <v>95</v>
      </c>
      <c r="D62408">
        <v>55125822</v>
      </c>
    </row>
    <row r="62409" spans="1:4" x14ac:dyDescent="0.35">
      <c r="A62409">
        <v>2020</v>
      </c>
      <c r="B62409">
        <v>40</v>
      </c>
      <c r="C62409">
        <v>97</v>
      </c>
      <c r="D62409">
        <v>363594904.19999999</v>
      </c>
    </row>
    <row r="62410" spans="1:4" x14ac:dyDescent="0.35">
      <c r="A62410">
        <v>2020</v>
      </c>
      <c r="B62410">
        <v>40</v>
      </c>
      <c r="C62410">
        <v>99</v>
      </c>
      <c r="D62410">
        <v>152173796.40000001</v>
      </c>
    </row>
    <row r="62411" spans="1:4" x14ac:dyDescent="0.35">
      <c r="A62411">
        <v>2020</v>
      </c>
      <c r="B62411">
        <v>40</v>
      </c>
      <c r="C62411">
        <v>101</v>
      </c>
      <c r="D62411">
        <v>417291093.60000002</v>
      </c>
    </row>
    <row r="62412" spans="1:4" x14ac:dyDescent="0.35">
      <c r="A62412">
        <v>2020</v>
      </c>
      <c r="B62412">
        <v>40</v>
      </c>
      <c r="C62412">
        <v>103</v>
      </c>
      <c r="D62412">
        <v>293372753.39999998</v>
      </c>
    </row>
    <row r="62413" spans="1:4" x14ac:dyDescent="0.35">
      <c r="A62413">
        <v>2020</v>
      </c>
      <c r="B62413">
        <v>40</v>
      </c>
      <c r="C62413">
        <v>105</v>
      </c>
      <c r="D62413">
        <v>79446302.400000006</v>
      </c>
    </row>
    <row r="62414" spans="1:4" x14ac:dyDescent="0.35">
      <c r="A62414">
        <v>2020</v>
      </c>
      <c r="B62414">
        <v>40</v>
      </c>
      <c r="C62414">
        <v>107</v>
      </c>
      <c r="D62414">
        <v>129806072.40000001</v>
      </c>
    </row>
    <row r="62415" spans="1:4" x14ac:dyDescent="0.35">
      <c r="A62415">
        <v>2020</v>
      </c>
      <c r="B62415">
        <v>40</v>
      </c>
      <c r="C62415">
        <v>109</v>
      </c>
      <c r="D62415">
        <v>5021036477</v>
      </c>
    </row>
    <row r="62416" spans="1:4" x14ac:dyDescent="0.35">
      <c r="A62416">
        <v>2020</v>
      </c>
      <c r="B62416">
        <v>40</v>
      </c>
      <c r="C62416">
        <v>111</v>
      </c>
      <c r="D62416">
        <v>289406997</v>
      </c>
    </row>
    <row r="62417" spans="1:4" x14ac:dyDescent="0.35">
      <c r="A62417">
        <v>2020</v>
      </c>
      <c r="B62417">
        <v>40</v>
      </c>
      <c r="C62417">
        <v>113</v>
      </c>
      <c r="D62417">
        <v>91726590.599999994</v>
      </c>
    </row>
    <row r="62418" spans="1:4" x14ac:dyDescent="0.35">
      <c r="A62418">
        <v>2020</v>
      </c>
      <c r="B62418">
        <v>40</v>
      </c>
      <c r="C62418">
        <v>115</v>
      </c>
      <c r="D62418">
        <v>249416629.19999999</v>
      </c>
    </row>
    <row r="62419" spans="1:4" x14ac:dyDescent="0.35">
      <c r="A62419">
        <v>2020</v>
      </c>
      <c r="B62419">
        <v>40</v>
      </c>
      <c r="C62419">
        <v>117</v>
      </c>
      <c r="D62419">
        <v>118762388.40000001</v>
      </c>
    </row>
    <row r="62420" spans="1:4" x14ac:dyDescent="0.35">
      <c r="A62420">
        <v>2020</v>
      </c>
      <c r="B62420">
        <v>40</v>
      </c>
      <c r="C62420">
        <v>119</v>
      </c>
      <c r="D62420">
        <v>236862975.59999999</v>
      </c>
    </row>
    <row r="62421" spans="1:4" x14ac:dyDescent="0.35">
      <c r="A62421">
        <v>2020</v>
      </c>
      <c r="B62421">
        <v>40</v>
      </c>
      <c r="C62421">
        <v>121</v>
      </c>
      <c r="D62421">
        <v>389214977.39999998</v>
      </c>
    </row>
    <row r="62422" spans="1:4" x14ac:dyDescent="0.35">
      <c r="A62422">
        <v>2020</v>
      </c>
      <c r="B62422">
        <v>40</v>
      </c>
      <c r="C62422">
        <v>123</v>
      </c>
      <c r="D62422">
        <v>129268601.40000001</v>
      </c>
    </row>
    <row r="62423" spans="1:4" x14ac:dyDescent="0.35">
      <c r="A62423">
        <v>2020</v>
      </c>
      <c r="B62423">
        <v>40</v>
      </c>
      <c r="C62423">
        <v>125</v>
      </c>
      <c r="D62423">
        <v>339128792.39999998</v>
      </c>
    </row>
    <row r="62424" spans="1:4" x14ac:dyDescent="0.35">
      <c r="A62424">
        <v>2020</v>
      </c>
      <c r="B62424">
        <v>40</v>
      </c>
      <c r="C62424">
        <v>127</v>
      </c>
      <c r="D62424">
        <v>74018119.799999997</v>
      </c>
    </row>
    <row r="62425" spans="1:4" x14ac:dyDescent="0.35">
      <c r="A62425">
        <v>2020</v>
      </c>
      <c r="B62425">
        <v>40</v>
      </c>
      <c r="C62425">
        <v>129</v>
      </c>
      <c r="D62425">
        <v>0</v>
      </c>
    </row>
    <row r="62426" spans="1:4" x14ac:dyDescent="0.35">
      <c r="A62426">
        <v>2020</v>
      </c>
      <c r="B62426">
        <v>40</v>
      </c>
      <c r="C62426">
        <v>131</v>
      </c>
      <c r="D62426">
        <v>618135387</v>
      </c>
    </row>
    <row r="62427" spans="1:4" x14ac:dyDescent="0.35">
      <c r="A62427">
        <v>2020</v>
      </c>
      <c r="B62427">
        <v>40</v>
      </c>
      <c r="C62427">
        <v>133</v>
      </c>
      <c r="D62427">
        <v>204350024.40000001</v>
      </c>
    </row>
    <row r="62428" spans="1:4" x14ac:dyDescent="0.35">
      <c r="A62428">
        <v>2020</v>
      </c>
      <c r="B62428">
        <v>40</v>
      </c>
      <c r="C62428">
        <v>135</v>
      </c>
      <c r="D62428">
        <v>342859503.60000002</v>
      </c>
    </row>
    <row r="62429" spans="1:4" x14ac:dyDescent="0.35">
      <c r="A62429">
        <v>2020</v>
      </c>
      <c r="B62429">
        <v>40</v>
      </c>
      <c r="C62429">
        <v>137</v>
      </c>
      <c r="D62429">
        <v>181277421</v>
      </c>
    </row>
    <row r="62430" spans="1:4" x14ac:dyDescent="0.35">
      <c r="A62430">
        <v>2020</v>
      </c>
      <c r="B62430">
        <v>40</v>
      </c>
      <c r="C62430">
        <v>139</v>
      </c>
      <c r="D62430">
        <v>188616562.80000001</v>
      </c>
    </row>
    <row r="62431" spans="1:4" x14ac:dyDescent="0.35">
      <c r="A62431">
        <v>2020</v>
      </c>
      <c r="B62431">
        <v>40</v>
      </c>
      <c r="C62431">
        <v>141</v>
      </c>
      <c r="D62431">
        <v>9072993.5999999996</v>
      </c>
    </row>
    <row r="62432" spans="1:4" x14ac:dyDescent="0.35">
      <c r="A62432">
        <v>2020</v>
      </c>
      <c r="B62432">
        <v>40</v>
      </c>
      <c r="C62432">
        <v>143</v>
      </c>
      <c r="D62432">
        <v>3138444876</v>
      </c>
    </row>
    <row r="62433" spans="1:4" x14ac:dyDescent="0.35">
      <c r="A62433">
        <v>2020</v>
      </c>
      <c r="B62433">
        <v>40</v>
      </c>
      <c r="C62433">
        <v>145</v>
      </c>
      <c r="D62433">
        <v>464118304.80000001</v>
      </c>
    </row>
    <row r="62434" spans="1:4" x14ac:dyDescent="0.35">
      <c r="A62434">
        <v>2020</v>
      </c>
      <c r="B62434">
        <v>40</v>
      </c>
      <c r="C62434">
        <v>147</v>
      </c>
      <c r="D62434">
        <v>228324122.40000001</v>
      </c>
    </row>
    <row r="62435" spans="1:4" x14ac:dyDescent="0.35">
      <c r="A62435">
        <v>2020</v>
      </c>
      <c r="B62435">
        <v>40</v>
      </c>
      <c r="C62435">
        <v>149</v>
      </c>
      <c r="D62435">
        <v>120983349.59999999</v>
      </c>
    </row>
    <row r="62436" spans="1:4" x14ac:dyDescent="0.35">
      <c r="A62436">
        <v>2020</v>
      </c>
      <c r="B62436">
        <v>40</v>
      </c>
      <c r="C62436">
        <v>151</v>
      </c>
      <c r="D62436">
        <v>13167033</v>
      </c>
    </row>
    <row r="62437" spans="1:4" x14ac:dyDescent="0.35">
      <c r="A62437">
        <v>2020</v>
      </c>
      <c r="B62437">
        <v>40</v>
      </c>
      <c r="C62437">
        <v>153</v>
      </c>
      <c r="D62437">
        <v>157851554.40000001</v>
      </c>
    </row>
    <row r="62438" spans="1:4" x14ac:dyDescent="0.35">
      <c r="A62438">
        <v>2020</v>
      </c>
      <c r="B62438">
        <v>41</v>
      </c>
      <c r="C62438">
        <v>1</v>
      </c>
      <c r="D62438">
        <v>248165377.69999999</v>
      </c>
    </row>
    <row r="62439" spans="1:4" x14ac:dyDescent="0.35">
      <c r="A62439">
        <v>2020</v>
      </c>
      <c r="B62439">
        <v>41</v>
      </c>
      <c r="C62439">
        <v>3</v>
      </c>
      <c r="D62439">
        <v>173976255.40000001</v>
      </c>
    </row>
    <row r="62440" spans="1:4" x14ac:dyDescent="0.35">
      <c r="A62440">
        <v>2020</v>
      </c>
      <c r="B62440">
        <v>41</v>
      </c>
      <c r="C62440">
        <v>5</v>
      </c>
      <c r="D62440">
        <v>1363663468</v>
      </c>
    </row>
    <row r="62441" spans="1:4" x14ac:dyDescent="0.35">
      <c r="A62441">
        <v>2020</v>
      </c>
      <c r="B62441">
        <v>41</v>
      </c>
      <c r="C62441">
        <v>7</v>
      </c>
      <c r="D62441">
        <v>297968911.89999998</v>
      </c>
    </row>
    <row r="62442" spans="1:4" x14ac:dyDescent="0.35">
      <c r="A62442">
        <v>2020</v>
      </c>
      <c r="B62442">
        <v>41</v>
      </c>
      <c r="C62442">
        <v>9</v>
      </c>
      <c r="D62442">
        <v>233541964.80000001</v>
      </c>
    </row>
    <row r="62443" spans="1:4" x14ac:dyDescent="0.35">
      <c r="A62443">
        <v>2020</v>
      </c>
      <c r="B62443">
        <v>41</v>
      </c>
      <c r="C62443">
        <v>11</v>
      </c>
      <c r="D62443">
        <v>269616180.19999999</v>
      </c>
    </row>
    <row r="62444" spans="1:4" x14ac:dyDescent="0.35">
      <c r="A62444">
        <v>2020</v>
      </c>
      <c r="B62444">
        <v>41</v>
      </c>
      <c r="C62444">
        <v>13</v>
      </c>
      <c r="D62444">
        <v>82274911.439999998</v>
      </c>
    </row>
    <row r="62445" spans="1:4" x14ac:dyDescent="0.35">
      <c r="A62445">
        <v>2020</v>
      </c>
      <c r="B62445">
        <v>41</v>
      </c>
      <c r="C62445">
        <v>15</v>
      </c>
      <c r="D62445">
        <v>114123554.3</v>
      </c>
    </row>
    <row r="62446" spans="1:4" x14ac:dyDescent="0.35">
      <c r="A62446">
        <v>2020</v>
      </c>
      <c r="B62446">
        <v>41</v>
      </c>
      <c r="C62446">
        <v>17</v>
      </c>
      <c r="D62446">
        <v>761254541</v>
      </c>
    </row>
    <row r="62447" spans="1:4" x14ac:dyDescent="0.35">
      <c r="A62447">
        <v>2020</v>
      </c>
      <c r="B62447">
        <v>41</v>
      </c>
      <c r="C62447">
        <v>19</v>
      </c>
      <c r="D62447">
        <v>1014627151</v>
      </c>
    </row>
    <row r="62448" spans="1:4" x14ac:dyDescent="0.35">
      <c r="A62448">
        <v>2020</v>
      </c>
      <c r="B62448">
        <v>41</v>
      </c>
      <c r="C62448">
        <v>21</v>
      </c>
      <c r="D62448">
        <v>152269970.19999999</v>
      </c>
    </row>
    <row r="62449" spans="1:4" x14ac:dyDescent="0.35">
      <c r="A62449">
        <v>2020</v>
      </c>
      <c r="B62449">
        <v>41</v>
      </c>
      <c r="C62449">
        <v>23</v>
      </c>
      <c r="D62449">
        <v>51117009.359999999</v>
      </c>
    </row>
    <row r="62450" spans="1:4" x14ac:dyDescent="0.35">
      <c r="A62450">
        <v>2020</v>
      </c>
      <c r="B62450">
        <v>41</v>
      </c>
      <c r="C62450">
        <v>25</v>
      </c>
      <c r="D62450">
        <v>70261894.739999995</v>
      </c>
    </row>
    <row r="62451" spans="1:4" x14ac:dyDescent="0.35">
      <c r="A62451">
        <v>2020</v>
      </c>
      <c r="B62451">
        <v>41</v>
      </c>
      <c r="C62451">
        <v>27</v>
      </c>
      <c r="D62451">
        <v>270060668.89999998</v>
      </c>
    </row>
    <row r="62452" spans="1:4" x14ac:dyDescent="0.35">
      <c r="A62452">
        <v>2020</v>
      </c>
      <c r="B62452">
        <v>41</v>
      </c>
      <c r="C62452">
        <v>29</v>
      </c>
      <c r="D62452">
        <v>887841617.79999995</v>
      </c>
    </row>
    <row r="62453" spans="1:4" x14ac:dyDescent="0.35">
      <c r="A62453">
        <v>2020</v>
      </c>
      <c r="B62453">
        <v>41</v>
      </c>
      <c r="C62453">
        <v>31</v>
      </c>
      <c r="D62453">
        <v>169701056.90000001</v>
      </c>
    </row>
    <row r="62454" spans="1:4" x14ac:dyDescent="0.35">
      <c r="A62454">
        <v>2020</v>
      </c>
      <c r="B62454">
        <v>41</v>
      </c>
      <c r="C62454">
        <v>33</v>
      </c>
      <c r="D62454">
        <v>453708196.10000002</v>
      </c>
    </row>
    <row r="62455" spans="1:4" x14ac:dyDescent="0.35">
      <c r="A62455">
        <v>2020</v>
      </c>
      <c r="B62455">
        <v>41</v>
      </c>
      <c r="C62455">
        <v>35</v>
      </c>
      <c r="D62455">
        <v>409852615.69999999</v>
      </c>
    </row>
    <row r="62456" spans="1:4" x14ac:dyDescent="0.35">
      <c r="A62456">
        <v>2020</v>
      </c>
      <c r="B62456">
        <v>41</v>
      </c>
      <c r="C62456">
        <v>37</v>
      </c>
      <c r="D62456">
        <v>39565024.560000002</v>
      </c>
    </row>
    <row r="62457" spans="1:4" x14ac:dyDescent="0.35">
      <c r="A62457">
        <v>2020</v>
      </c>
      <c r="B62457">
        <v>41</v>
      </c>
      <c r="C62457">
        <v>39</v>
      </c>
      <c r="D62457">
        <v>1469287924</v>
      </c>
    </row>
    <row r="62458" spans="1:4" x14ac:dyDescent="0.35">
      <c r="A62458">
        <v>2020</v>
      </c>
      <c r="B62458">
        <v>41</v>
      </c>
      <c r="C62458">
        <v>41</v>
      </c>
      <c r="D62458">
        <v>321296668.5</v>
      </c>
    </row>
    <row r="62459" spans="1:4" x14ac:dyDescent="0.35">
      <c r="A62459">
        <v>2020</v>
      </c>
      <c r="B62459">
        <v>41</v>
      </c>
      <c r="C62459">
        <v>43</v>
      </c>
      <c r="D62459">
        <v>921658575.79999995</v>
      </c>
    </row>
    <row r="62460" spans="1:4" x14ac:dyDescent="0.35">
      <c r="A62460">
        <v>2020</v>
      </c>
      <c r="B62460">
        <v>41</v>
      </c>
      <c r="C62460">
        <v>45</v>
      </c>
      <c r="D62460">
        <v>290726324.5</v>
      </c>
    </row>
    <row r="62461" spans="1:4" x14ac:dyDescent="0.35">
      <c r="A62461">
        <v>2020</v>
      </c>
      <c r="B62461">
        <v>41</v>
      </c>
      <c r="C62461">
        <v>47</v>
      </c>
      <c r="D62461">
        <v>1786229229</v>
      </c>
    </row>
    <row r="62462" spans="1:4" x14ac:dyDescent="0.35">
      <c r="A62462">
        <v>2020</v>
      </c>
      <c r="B62462">
        <v>41</v>
      </c>
      <c r="C62462">
        <v>49</v>
      </c>
      <c r="D62462">
        <v>172381289.59999999</v>
      </c>
    </row>
    <row r="62463" spans="1:4" x14ac:dyDescent="0.35">
      <c r="A62463">
        <v>2020</v>
      </c>
      <c r="B62463">
        <v>41</v>
      </c>
      <c r="C62463">
        <v>51</v>
      </c>
      <c r="D62463">
        <v>3188669636</v>
      </c>
    </row>
    <row r="62464" spans="1:4" x14ac:dyDescent="0.35">
      <c r="A62464">
        <v>2020</v>
      </c>
      <c r="B62464">
        <v>41</v>
      </c>
      <c r="C62464">
        <v>53</v>
      </c>
      <c r="D62464">
        <v>272830593.5</v>
      </c>
    </row>
    <row r="62465" spans="1:4" x14ac:dyDescent="0.35">
      <c r="A62465">
        <v>2020</v>
      </c>
      <c r="B62465">
        <v>41</v>
      </c>
      <c r="C62465">
        <v>55</v>
      </c>
      <c r="D62465">
        <v>119462930.7</v>
      </c>
    </row>
    <row r="62466" spans="1:4" x14ac:dyDescent="0.35">
      <c r="A62466">
        <v>2020</v>
      </c>
      <c r="B62466">
        <v>41</v>
      </c>
      <c r="C62466">
        <v>57</v>
      </c>
      <c r="D62466">
        <v>162178970</v>
      </c>
    </row>
    <row r="62467" spans="1:4" x14ac:dyDescent="0.35">
      <c r="A62467">
        <v>2020</v>
      </c>
      <c r="B62467">
        <v>41</v>
      </c>
      <c r="C62467">
        <v>59</v>
      </c>
      <c r="D62467">
        <v>579409373.5</v>
      </c>
    </row>
    <row r="62468" spans="1:4" x14ac:dyDescent="0.35">
      <c r="A62468">
        <v>2020</v>
      </c>
      <c r="B62468">
        <v>41</v>
      </c>
      <c r="C62468">
        <v>61</v>
      </c>
      <c r="D62468">
        <v>221107502.80000001</v>
      </c>
    </row>
    <row r="62469" spans="1:4" x14ac:dyDescent="0.35">
      <c r="A62469">
        <v>2020</v>
      </c>
      <c r="B62469">
        <v>41</v>
      </c>
      <c r="C62469">
        <v>63</v>
      </c>
      <c r="D62469">
        <v>33677632.740000002</v>
      </c>
    </row>
    <row r="62470" spans="1:4" x14ac:dyDescent="0.35">
      <c r="A62470">
        <v>2020</v>
      </c>
      <c r="B62470">
        <v>41</v>
      </c>
      <c r="C62470">
        <v>65</v>
      </c>
      <c r="D62470">
        <v>330340283.30000001</v>
      </c>
    </row>
    <row r="62471" spans="1:4" x14ac:dyDescent="0.35">
      <c r="A62471">
        <v>2020</v>
      </c>
      <c r="B62471">
        <v>41</v>
      </c>
      <c r="C62471">
        <v>67</v>
      </c>
      <c r="D62471">
        <v>1710251597</v>
      </c>
    </row>
    <row r="62472" spans="1:4" x14ac:dyDescent="0.35">
      <c r="A62472">
        <v>2020</v>
      </c>
      <c r="B62472">
        <v>41</v>
      </c>
      <c r="C62472">
        <v>69</v>
      </c>
      <c r="D62472">
        <v>11094825.18</v>
      </c>
    </row>
    <row r="62473" spans="1:4" x14ac:dyDescent="0.35">
      <c r="A62473">
        <v>2020</v>
      </c>
      <c r="B62473">
        <v>41</v>
      </c>
      <c r="C62473">
        <v>71</v>
      </c>
      <c r="D62473">
        <v>278304672.5</v>
      </c>
    </row>
    <row r="62474" spans="1:4" x14ac:dyDescent="0.35">
      <c r="A62474">
        <v>2020</v>
      </c>
      <c r="B62474">
        <v>42</v>
      </c>
      <c r="C62474">
        <v>1</v>
      </c>
      <c r="D62474">
        <v>302081734.69999999</v>
      </c>
    </row>
    <row r="62475" spans="1:4" x14ac:dyDescent="0.35">
      <c r="A62475">
        <v>2020</v>
      </c>
      <c r="B62475">
        <v>42</v>
      </c>
      <c r="C62475">
        <v>3</v>
      </c>
      <c r="D62475">
        <v>4109148065</v>
      </c>
    </row>
    <row r="62476" spans="1:4" x14ac:dyDescent="0.35">
      <c r="A62476">
        <v>2020</v>
      </c>
      <c r="B62476">
        <v>42</v>
      </c>
      <c r="C62476">
        <v>5</v>
      </c>
      <c r="D62476">
        <v>189171558.59999999</v>
      </c>
    </row>
    <row r="62477" spans="1:4" x14ac:dyDescent="0.35">
      <c r="A62477">
        <v>2020</v>
      </c>
      <c r="B62477">
        <v>42</v>
      </c>
      <c r="C62477">
        <v>7</v>
      </c>
      <c r="D62477">
        <v>534045316.10000002</v>
      </c>
    </row>
    <row r="62478" spans="1:4" x14ac:dyDescent="0.35">
      <c r="A62478">
        <v>2020</v>
      </c>
      <c r="B62478">
        <v>42</v>
      </c>
      <c r="C62478">
        <v>9</v>
      </c>
      <c r="D62478">
        <v>503971681.69999999</v>
      </c>
    </row>
    <row r="62479" spans="1:4" x14ac:dyDescent="0.35">
      <c r="A62479">
        <v>2020</v>
      </c>
      <c r="B62479">
        <v>42</v>
      </c>
      <c r="C62479">
        <v>11</v>
      </c>
      <c r="D62479">
        <v>1603215633</v>
      </c>
    </row>
    <row r="62480" spans="1:4" x14ac:dyDescent="0.35">
      <c r="A62480">
        <v>2020</v>
      </c>
      <c r="B62480">
        <v>42</v>
      </c>
      <c r="C62480">
        <v>13</v>
      </c>
      <c r="D62480">
        <v>425040319.39999998</v>
      </c>
    </row>
    <row r="62481" spans="1:4" x14ac:dyDescent="0.35">
      <c r="A62481">
        <v>2020</v>
      </c>
      <c r="B62481">
        <v>42</v>
      </c>
      <c r="C62481">
        <v>15</v>
      </c>
      <c r="D62481">
        <v>131184573.3</v>
      </c>
    </row>
    <row r="62482" spans="1:4" x14ac:dyDescent="0.35">
      <c r="A62482">
        <v>2020</v>
      </c>
      <c r="B62482">
        <v>42</v>
      </c>
      <c r="C62482">
        <v>17</v>
      </c>
      <c r="D62482">
        <v>2336033820</v>
      </c>
    </row>
    <row r="62483" spans="1:4" x14ac:dyDescent="0.35">
      <c r="A62483">
        <v>2020</v>
      </c>
      <c r="B62483">
        <v>42</v>
      </c>
      <c r="C62483">
        <v>19</v>
      </c>
      <c r="D62483">
        <v>775269142.20000005</v>
      </c>
    </row>
    <row r="62484" spans="1:4" x14ac:dyDescent="0.35">
      <c r="A62484">
        <v>2020</v>
      </c>
      <c r="B62484">
        <v>42</v>
      </c>
      <c r="C62484">
        <v>21</v>
      </c>
      <c r="D62484">
        <v>258512307.09999999</v>
      </c>
    </row>
    <row r="62485" spans="1:4" x14ac:dyDescent="0.35">
      <c r="A62485">
        <v>2020</v>
      </c>
      <c r="B62485">
        <v>42</v>
      </c>
      <c r="C62485">
        <v>23</v>
      </c>
      <c r="D62485">
        <v>0</v>
      </c>
    </row>
    <row r="62486" spans="1:4" x14ac:dyDescent="0.35">
      <c r="A62486">
        <v>2020</v>
      </c>
      <c r="B62486">
        <v>42</v>
      </c>
      <c r="C62486">
        <v>25</v>
      </c>
      <c r="D62486">
        <v>404986038.19999999</v>
      </c>
    </row>
    <row r="62487" spans="1:4" x14ac:dyDescent="0.35">
      <c r="A62487">
        <v>2020</v>
      </c>
      <c r="B62487">
        <v>42</v>
      </c>
      <c r="C62487">
        <v>27</v>
      </c>
      <c r="D62487">
        <v>775259735.29999995</v>
      </c>
    </row>
    <row r="62488" spans="1:4" x14ac:dyDescent="0.35">
      <c r="A62488">
        <v>2020</v>
      </c>
      <c r="B62488">
        <v>42</v>
      </c>
      <c r="C62488">
        <v>29</v>
      </c>
      <c r="D62488">
        <v>1931419785</v>
      </c>
    </row>
    <row r="62489" spans="1:4" x14ac:dyDescent="0.35">
      <c r="A62489">
        <v>2020</v>
      </c>
      <c r="B62489">
        <v>42</v>
      </c>
      <c r="C62489">
        <v>31</v>
      </c>
      <c r="D62489">
        <v>305746956.5</v>
      </c>
    </row>
    <row r="62490" spans="1:4" x14ac:dyDescent="0.35">
      <c r="A62490">
        <v>2020</v>
      </c>
      <c r="B62490">
        <v>42</v>
      </c>
      <c r="C62490">
        <v>33</v>
      </c>
      <c r="D62490">
        <v>505033521.30000001</v>
      </c>
    </row>
    <row r="62491" spans="1:4" x14ac:dyDescent="0.35">
      <c r="A62491">
        <v>2020</v>
      </c>
      <c r="B62491">
        <v>42</v>
      </c>
      <c r="C62491">
        <v>35</v>
      </c>
      <c r="D62491">
        <v>235083248.59999999</v>
      </c>
    </row>
    <row r="62492" spans="1:4" x14ac:dyDescent="0.35">
      <c r="A62492">
        <v>2020</v>
      </c>
      <c r="B62492">
        <v>42</v>
      </c>
      <c r="C62492">
        <v>37</v>
      </c>
      <c r="D62492">
        <v>262054032</v>
      </c>
    </row>
    <row r="62493" spans="1:4" x14ac:dyDescent="0.35">
      <c r="A62493">
        <v>2020</v>
      </c>
      <c r="B62493">
        <v>42</v>
      </c>
      <c r="C62493">
        <v>39</v>
      </c>
      <c r="D62493">
        <v>222478067</v>
      </c>
    </row>
    <row r="62494" spans="1:4" x14ac:dyDescent="0.35">
      <c r="A62494">
        <v>2020</v>
      </c>
      <c r="B62494">
        <v>42</v>
      </c>
      <c r="C62494">
        <v>41</v>
      </c>
      <c r="D62494">
        <v>1621437165</v>
      </c>
    </row>
    <row r="62495" spans="1:4" x14ac:dyDescent="0.35">
      <c r="A62495">
        <v>2020</v>
      </c>
      <c r="B62495">
        <v>42</v>
      </c>
      <c r="C62495">
        <v>43</v>
      </c>
      <c r="D62495">
        <v>1409794818</v>
      </c>
    </row>
    <row r="62496" spans="1:4" x14ac:dyDescent="0.35">
      <c r="A62496">
        <v>2020</v>
      </c>
      <c r="B62496">
        <v>42</v>
      </c>
      <c r="C62496">
        <v>45</v>
      </c>
      <c r="D62496">
        <v>1807637237</v>
      </c>
    </row>
    <row r="62497" spans="1:4" x14ac:dyDescent="0.35">
      <c r="A62497">
        <v>2020</v>
      </c>
      <c r="B62497">
        <v>42</v>
      </c>
      <c r="C62497">
        <v>47</v>
      </c>
      <c r="D62497">
        <v>67191337.010000005</v>
      </c>
    </row>
    <row r="62498" spans="1:4" x14ac:dyDescent="0.35">
      <c r="A62498">
        <v>2020</v>
      </c>
      <c r="B62498">
        <v>42</v>
      </c>
      <c r="C62498">
        <v>49</v>
      </c>
      <c r="D62498">
        <v>865897783.70000005</v>
      </c>
    </row>
    <row r="62499" spans="1:4" x14ac:dyDescent="0.35">
      <c r="A62499">
        <v>2020</v>
      </c>
      <c r="B62499">
        <v>42</v>
      </c>
      <c r="C62499">
        <v>51</v>
      </c>
      <c r="D62499">
        <v>436334048</v>
      </c>
    </row>
    <row r="62500" spans="1:4" x14ac:dyDescent="0.35">
      <c r="A62500">
        <v>2020</v>
      </c>
      <c r="B62500">
        <v>42</v>
      </c>
      <c r="C62500">
        <v>53</v>
      </c>
      <c r="D62500">
        <v>6889555.4519999996</v>
      </c>
    </row>
    <row r="62501" spans="1:4" x14ac:dyDescent="0.35">
      <c r="A62501">
        <v>2020</v>
      </c>
      <c r="B62501">
        <v>42</v>
      </c>
      <c r="C62501">
        <v>55</v>
      </c>
      <c r="D62501">
        <v>694489023.39999998</v>
      </c>
    </row>
    <row r="62502" spans="1:4" x14ac:dyDescent="0.35">
      <c r="A62502">
        <v>2020</v>
      </c>
      <c r="B62502">
        <v>42</v>
      </c>
      <c r="C62502">
        <v>57</v>
      </c>
      <c r="D62502">
        <v>278138064.5</v>
      </c>
    </row>
    <row r="62503" spans="1:4" x14ac:dyDescent="0.35">
      <c r="A62503">
        <v>2020</v>
      </c>
      <c r="B62503">
        <v>42</v>
      </c>
      <c r="C62503">
        <v>59</v>
      </c>
      <c r="D62503">
        <v>258322126.19999999</v>
      </c>
    </row>
    <row r="62504" spans="1:4" x14ac:dyDescent="0.35">
      <c r="A62504">
        <v>2020</v>
      </c>
      <c r="B62504">
        <v>42</v>
      </c>
      <c r="C62504">
        <v>61</v>
      </c>
      <c r="D62504">
        <v>140758929.5</v>
      </c>
    </row>
    <row r="62505" spans="1:4" x14ac:dyDescent="0.35">
      <c r="A62505">
        <v>2020</v>
      </c>
      <c r="B62505">
        <v>42</v>
      </c>
      <c r="C62505">
        <v>63</v>
      </c>
      <c r="D62505">
        <v>271997417.19999999</v>
      </c>
    </row>
    <row r="62506" spans="1:4" x14ac:dyDescent="0.35">
      <c r="A62506">
        <v>2020</v>
      </c>
      <c r="B62506">
        <v>42</v>
      </c>
      <c r="C62506">
        <v>65</v>
      </c>
      <c r="D62506">
        <v>272663068.30000001</v>
      </c>
    </row>
    <row r="62507" spans="1:4" x14ac:dyDescent="0.35">
      <c r="A62507">
        <v>2020</v>
      </c>
      <c r="B62507">
        <v>42</v>
      </c>
      <c r="C62507">
        <v>67</v>
      </c>
      <c r="D62507">
        <v>5627166.5520000001</v>
      </c>
    </row>
    <row r="62508" spans="1:4" x14ac:dyDescent="0.35">
      <c r="A62508">
        <v>2020</v>
      </c>
      <c r="B62508">
        <v>42</v>
      </c>
      <c r="C62508">
        <v>69</v>
      </c>
      <c r="D62508">
        <v>837318021.5</v>
      </c>
    </row>
    <row r="62509" spans="1:4" x14ac:dyDescent="0.35">
      <c r="A62509">
        <v>2020</v>
      </c>
      <c r="B62509">
        <v>42</v>
      </c>
      <c r="C62509">
        <v>71</v>
      </c>
      <c r="D62509">
        <v>1484581382</v>
      </c>
    </row>
    <row r="62510" spans="1:4" x14ac:dyDescent="0.35">
      <c r="A62510">
        <v>2020</v>
      </c>
      <c r="B62510">
        <v>42</v>
      </c>
      <c r="C62510">
        <v>73</v>
      </c>
      <c r="D62510">
        <v>329471414.69999999</v>
      </c>
    </row>
    <row r="62511" spans="1:4" x14ac:dyDescent="0.35">
      <c r="A62511">
        <v>2020</v>
      </c>
      <c r="B62511">
        <v>42</v>
      </c>
      <c r="C62511">
        <v>75</v>
      </c>
      <c r="D62511">
        <v>602847026.10000002</v>
      </c>
    </row>
    <row r="62512" spans="1:4" x14ac:dyDescent="0.35">
      <c r="A62512">
        <v>2020</v>
      </c>
      <c r="B62512">
        <v>42</v>
      </c>
      <c r="C62512">
        <v>77</v>
      </c>
      <c r="D62512">
        <v>1652887954</v>
      </c>
    </row>
    <row r="62513" spans="1:4" x14ac:dyDescent="0.35">
      <c r="A62513">
        <v>2020</v>
      </c>
      <c r="B62513">
        <v>42</v>
      </c>
      <c r="C62513">
        <v>79</v>
      </c>
      <c r="D62513">
        <v>1381879305</v>
      </c>
    </row>
    <row r="62514" spans="1:4" x14ac:dyDescent="0.35">
      <c r="A62514">
        <v>2020</v>
      </c>
      <c r="B62514">
        <v>42</v>
      </c>
      <c r="C62514">
        <v>81</v>
      </c>
      <c r="D62514">
        <v>347365830.69999999</v>
      </c>
    </row>
    <row r="62515" spans="1:4" x14ac:dyDescent="0.35">
      <c r="A62515">
        <v>2020</v>
      </c>
      <c r="B62515">
        <v>42</v>
      </c>
      <c r="C62515">
        <v>83</v>
      </c>
      <c r="D62515">
        <v>101623180.5</v>
      </c>
    </row>
    <row r="62516" spans="1:4" x14ac:dyDescent="0.35">
      <c r="A62516">
        <v>2020</v>
      </c>
      <c r="B62516">
        <v>42</v>
      </c>
      <c r="C62516">
        <v>85</v>
      </c>
      <c r="D62516">
        <v>567151297.5</v>
      </c>
    </row>
    <row r="62517" spans="1:4" x14ac:dyDescent="0.35">
      <c r="A62517">
        <v>2020</v>
      </c>
      <c r="B62517">
        <v>42</v>
      </c>
      <c r="C62517">
        <v>87</v>
      </c>
      <c r="D62517">
        <v>161337940.5</v>
      </c>
    </row>
    <row r="62518" spans="1:4" x14ac:dyDescent="0.35">
      <c r="A62518">
        <v>2020</v>
      </c>
      <c r="B62518">
        <v>42</v>
      </c>
      <c r="C62518">
        <v>89</v>
      </c>
      <c r="D62518">
        <v>623236957.79999995</v>
      </c>
    </row>
    <row r="62519" spans="1:4" x14ac:dyDescent="0.35">
      <c r="A62519">
        <v>2020</v>
      </c>
      <c r="B62519">
        <v>42</v>
      </c>
      <c r="C62519">
        <v>91</v>
      </c>
      <c r="D62519">
        <v>3588578505</v>
      </c>
    </row>
    <row r="62520" spans="1:4" x14ac:dyDescent="0.35">
      <c r="A62520">
        <v>2020</v>
      </c>
      <c r="B62520">
        <v>42</v>
      </c>
      <c r="C62520">
        <v>93</v>
      </c>
      <c r="D62520">
        <v>145611936.5</v>
      </c>
    </row>
    <row r="62521" spans="1:4" x14ac:dyDescent="0.35">
      <c r="A62521">
        <v>2020</v>
      </c>
      <c r="B62521">
        <v>42</v>
      </c>
      <c r="C62521">
        <v>95</v>
      </c>
      <c r="D62521">
        <v>859965796.60000002</v>
      </c>
    </row>
    <row r="62522" spans="1:4" x14ac:dyDescent="0.35">
      <c r="A62522">
        <v>2020</v>
      </c>
      <c r="B62522">
        <v>42</v>
      </c>
      <c r="C62522">
        <v>97</v>
      </c>
      <c r="D62522">
        <v>259077550.59999999</v>
      </c>
    </row>
    <row r="62523" spans="1:4" x14ac:dyDescent="0.35">
      <c r="A62523">
        <v>2020</v>
      </c>
      <c r="B62523">
        <v>42</v>
      </c>
      <c r="C62523">
        <v>99</v>
      </c>
      <c r="D62523">
        <v>122682072</v>
      </c>
    </row>
    <row r="62524" spans="1:4" x14ac:dyDescent="0.35">
      <c r="A62524">
        <v>2020</v>
      </c>
      <c r="B62524">
        <v>42</v>
      </c>
      <c r="C62524">
        <v>101</v>
      </c>
      <c r="D62524">
        <v>2982399289</v>
      </c>
    </row>
    <row r="62525" spans="1:4" x14ac:dyDescent="0.35">
      <c r="A62525">
        <v>2020</v>
      </c>
      <c r="B62525">
        <v>42</v>
      </c>
      <c r="C62525">
        <v>103</v>
      </c>
      <c r="D62525">
        <v>191616992.40000001</v>
      </c>
    </row>
    <row r="62526" spans="1:4" x14ac:dyDescent="0.35">
      <c r="A62526">
        <v>2020</v>
      </c>
      <c r="B62526">
        <v>42</v>
      </c>
      <c r="C62526">
        <v>105</v>
      </c>
      <c r="D62526">
        <v>36093319.479999997</v>
      </c>
    </row>
    <row r="62527" spans="1:4" x14ac:dyDescent="0.35">
      <c r="A62527">
        <v>2020</v>
      </c>
      <c r="B62527">
        <v>42</v>
      </c>
      <c r="C62527">
        <v>107</v>
      </c>
      <c r="D62527">
        <v>594338482.79999995</v>
      </c>
    </row>
    <row r="62528" spans="1:4" x14ac:dyDescent="0.35">
      <c r="A62528">
        <v>2020</v>
      </c>
      <c r="B62528">
        <v>42</v>
      </c>
      <c r="C62528">
        <v>109</v>
      </c>
      <c r="D62528">
        <v>199483315.09999999</v>
      </c>
    </row>
    <row r="62529" spans="1:4" x14ac:dyDescent="0.35">
      <c r="A62529">
        <v>2020</v>
      </c>
      <c r="B62529">
        <v>42</v>
      </c>
      <c r="C62529">
        <v>111</v>
      </c>
      <c r="D62529">
        <v>410885826.10000002</v>
      </c>
    </row>
    <row r="62530" spans="1:4" x14ac:dyDescent="0.35">
      <c r="A62530">
        <v>2020</v>
      </c>
      <c r="B62530">
        <v>42</v>
      </c>
      <c r="C62530">
        <v>113</v>
      </c>
      <c r="D62530">
        <v>0</v>
      </c>
    </row>
    <row r="62531" spans="1:4" x14ac:dyDescent="0.35">
      <c r="A62531">
        <v>2020</v>
      </c>
      <c r="B62531">
        <v>42</v>
      </c>
      <c r="C62531">
        <v>115</v>
      </c>
      <c r="D62531">
        <v>269012915.89999998</v>
      </c>
    </row>
    <row r="62532" spans="1:4" x14ac:dyDescent="0.35">
      <c r="A62532">
        <v>2020</v>
      </c>
      <c r="B62532">
        <v>42</v>
      </c>
      <c r="C62532">
        <v>117</v>
      </c>
      <c r="D62532">
        <v>68625799.340000004</v>
      </c>
    </row>
    <row r="62533" spans="1:4" x14ac:dyDescent="0.35">
      <c r="A62533">
        <v>2020</v>
      </c>
      <c r="B62533">
        <v>42</v>
      </c>
      <c r="C62533">
        <v>119</v>
      </c>
      <c r="D62533">
        <v>263117035.80000001</v>
      </c>
    </row>
    <row r="62534" spans="1:4" x14ac:dyDescent="0.35">
      <c r="A62534">
        <v>2020</v>
      </c>
      <c r="B62534">
        <v>42</v>
      </c>
      <c r="C62534">
        <v>121</v>
      </c>
      <c r="D62534">
        <v>232127606.5</v>
      </c>
    </row>
    <row r="62535" spans="1:4" x14ac:dyDescent="0.35">
      <c r="A62535">
        <v>2020</v>
      </c>
      <c r="B62535">
        <v>42</v>
      </c>
      <c r="C62535">
        <v>123</v>
      </c>
      <c r="D62535">
        <v>123300151.59999999</v>
      </c>
    </row>
    <row r="62536" spans="1:4" x14ac:dyDescent="0.35">
      <c r="A62536">
        <v>2020</v>
      </c>
      <c r="B62536">
        <v>42</v>
      </c>
      <c r="C62536">
        <v>125</v>
      </c>
      <c r="D62536">
        <v>1014293604</v>
      </c>
    </row>
    <row r="62537" spans="1:4" x14ac:dyDescent="0.35">
      <c r="A62537">
        <v>2020</v>
      </c>
      <c r="B62537">
        <v>42</v>
      </c>
      <c r="C62537">
        <v>127</v>
      </c>
      <c r="D62537">
        <v>33573185.490000002</v>
      </c>
    </row>
    <row r="62538" spans="1:4" x14ac:dyDescent="0.35">
      <c r="A62538">
        <v>2020</v>
      </c>
      <c r="B62538">
        <v>42</v>
      </c>
      <c r="C62538">
        <v>129</v>
      </c>
      <c r="D62538">
        <v>1529796290</v>
      </c>
    </row>
    <row r="62539" spans="1:4" x14ac:dyDescent="0.35">
      <c r="A62539">
        <v>2020</v>
      </c>
      <c r="B62539">
        <v>42</v>
      </c>
      <c r="C62539">
        <v>131</v>
      </c>
      <c r="D62539">
        <v>81580738.269999996</v>
      </c>
    </row>
    <row r="62540" spans="1:4" x14ac:dyDescent="0.35">
      <c r="A62540">
        <v>2020</v>
      </c>
      <c r="B62540">
        <v>42</v>
      </c>
      <c r="C62540">
        <v>133</v>
      </c>
      <c r="D62540">
        <v>1358769119</v>
      </c>
    </row>
    <row r="62541" spans="1:4" x14ac:dyDescent="0.35">
      <c r="A62541">
        <v>2020</v>
      </c>
      <c r="B62541">
        <v>44</v>
      </c>
      <c r="C62541">
        <v>1</v>
      </c>
      <c r="D62541">
        <v>109039286.2</v>
      </c>
    </row>
    <row r="62542" spans="1:4" x14ac:dyDescent="0.35">
      <c r="A62542">
        <v>2020</v>
      </c>
      <c r="B62542">
        <v>44</v>
      </c>
      <c r="C62542">
        <v>3</v>
      </c>
      <c r="D62542">
        <v>995195879.20000005</v>
      </c>
    </row>
    <row r="62543" spans="1:4" x14ac:dyDescent="0.35">
      <c r="A62543">
        <v>2020</v>
      </c>
      <c r="B62543">
        <v>44</v>
      </c>
      <c r="C62543">
        <v>5</v>
      </c>
      <c r="D62543">
        <v>308275510.69999999</v>
      </c>
    </row>
    <row r="62544" spans="1:4" x14ac:dyDescent="0.35">
      <c r="A62544">
        <v>2020</v>
      </c>
      <c r="B62544">
        <v>44</v>
      </c>
      <c r="C62544">
        <v>7</v>
      </c>
      <c r="D62544">
        <v>2463259812</v>
      </c>
    </row>
    <row r="62545" spans="1:4" x14ac:dyDescent="0.35">
      <c r="A62545">
        <v>2020</v>
      </c>
      <c r="B62545">
        <v>44</v>
      </c>
      <c r="C62545">
        <v>9</v>
      </c>
      <c r="D62545">
        <v>783181184.89999998</v>
      </c>
    </row>
    <row r="62546" spans="1:4" x14ac:dyDescent="0.35">
      <c r="A62546">
        <v>2020</v>
      </c>
      <c r="B62546">
        <v>45</v>
      </c>
      <c r="C62546">
        <v>1</v>
      </c>
      <c r="D62546">
        <v>56773630.859999999</v>
      </c>
    </row>
    <row r="62547" spans="1:4" x14ac:dyDescent="0.35">
      <c r="A62547">
        <v>2020</v>
      </c>
      <c r="B62547">
        <v>45</v>
      </c>
      <c r="C62547">
        <v>3</v>
      </c>
      <c r="D62547">
        <v>898143441.79999995</v>
      </c>
    </row>
    <row r="62548" spans="1:4" x14ac:dyDescent="0.35">
      <c r="A62548">
        <v>2020</v>
      </c>
      <c r="B62548">
        <v>45</v>
      </c>
      <c r="C62548">
        <v>5</v>
      </c>
      <c r="D62548">
        <v>24191304.359999999</v>
      </c>
    </row>
    <row r="62549" spans="1:4" x14ac:dyDescent="0.35">
      <c r="A62549">
        <v>2020</v>
      </c>
      <c r="B62549">
        <v>45</v>
      </c>
      <c r="C62549">
        <v>7</v>
      </c>
      <c r="D62549">
        <v>1193840831</v>
      </c>
    </row>
    <row r="62550" spans="1:4" x14ac:dyDescent="0.35">
      <c r="A62550">
        <v>2020</v>
      </c>
      <c r="B62550">
        <v>45</v>
      </c>
      <c r="C62550">
        <v>9</v>
      </c>
      <c r="D62550">
        <v>59688242.579999998</v>
      </c>
    </row>
    <row r="62551" spans="1:4" x14ac:dyDescent="0.35">
      <c r="A62551">
        <v>2020</v>
      </c>
      <c r="B62551">
        <v>45</v>
      </c>
      <c r="C62551">
        <v>11</v>
      </c>
      <c r="D62551">
        <v>21744279.600000001</v>
      </c>
    </row>
    <row r="62552" spans="1:4" x14ac:dyDescent="0.35">
      <c r="A62552">
        <v>2020</v>
      </c>
      <c r="B62552">
        <v>45</v>
      </c>
      <c r="C62552">
        <v>13</v>
      </c>
      <c r="D62552">
        <v>716272145.5</v>
      </c>
    </row>
    <row r="62553" spans="1:4" x14ac:dyDescent="0.35">
      <c r="A62553">
        <v>2020</v>
      </c>
      <c r="B62553">
        <v>45</v>
      </c>
      <c r="C62553">
        <v>15</v>
      </c>
      <c r="D62553">
        <v>952943227.29999995</v>
      </c>
    </row>
    <row r="62554" spans="1:4" x14ac:dyDescent="0.35">
      <c r="A62554">
        <v>2020</v>
      </c>
      <c r="B62554">
        <v>45</v>
      </c>
      <c r="C62554">
        <v>17</v>
      </c>
      <c r="D62554">
        <v>348269419.10000002</v>
      </c>
    </row>
    <row r="62555" spans="1:4" x14ac:dyDescent="0.35">
      <c r="A62555">
        <v>2020</v>
      </c>
      <c r="B62555">
        <v>45</v>
      </c>
      <c r="C62555">
        <v>19</v>
      </c>
      <c r="D62555">
        <v>2410772376</v>
      </c>
    </row>
    <row r="62556" spans="1:4" x14ac:dyDescent="0.35">
      <c r="A62556">
        <v>2020</v>
      </c>
      <c r="B62556">
        <v>45</v>
      </c>
      <c r="C62556">
        <v>21</v>
      </c>
      <c r="D62556">
        <v>501443208.10000002</v>
      </c>
    </row>
    <row r="62557" spans="1:4" x14ac:dyDescent="0.35">
      <c r="A62557">
        <v>2020</v>
      </c>
      <c r="B62557">
        <v>45</v>
      </c>
      <c r="C62557">
        <v>23</v>
      </c>
      <c r="D62557">
        <v>406809790.60000002</v>
      </c>
    </row>
    <row r="62558" spans="1:4" x14ac:dyDescent="0.35">
      <c r="A62558">
        <v>2020</v>
      </c>
      <c r="B62558">
        <v>45</v>
      </c>
      <c r="C62558">
        <v>25</v>
      </c>
      <c r="D62558">
        <v>238965792</v>
      </c>
    </row>
    <row r="62559" spans="1:4" x14ac:dyDescent="0.35">
      <c r="A62559">
        <v>2020</v>
      </c>
      <c r="B62559">
        <v>45</v>
      </c>
      <c r="C62559">
        <v>27</v>
      </c>
      <c r="D62559">
        <v>411877591.30000001</v>
      </c>
    </row>
    <row r="62560" spans="1:4" x14ac:dyDescent="0.35">
      <c r="A62560">
        <v>2020</v>
      </c>
      <c r="B62560">
        <v>45</v>
      </c>
      <c r="C62560">
        <v>29</v>
      </c>
      <c r="D62560">
        <v>495265710</v>
      </c>
    </row>
    <row r="62561" spans="1:4" x14ac:dyDescent="0.35">
      <c r="A62561">
        <v>2020</v>
      </c>
      <c r="B62561">
        <v>45</v>
      </c>
      <c r="C62561">
        <v>31</v>
      </c>
      <c r="D62561">
        <v>315665044.80000001</v>
      </c>
    </row>
    <row r="62562" spans="1:4" x14ac:dyDescent="0.35">
      <c r="A62562">
        <v>2020</v>
      </c>
      <c r="B62562">
        <v>45</v>
      </c>
      <c r="C62562">
        <v>33</v>
      </c>
      <c r="D62562">
        <v>374796766.10000002</v>
      </c>
    </row>
    <row r="62563" spans="1:4" x14ac:dyDescent="0.35">
      <c r="A62563">
        <v>2020</v>
      </c>
      <c r="B62563">
        <v>45</v>
      </c>
      <c r="C62563">
        <v>35</v>
      </c>
      <c r="D62563">
        <v>721174122.60000002</v>
      </c>
    </row>
    <row r="62564" spans="1:4" x14ac:dyDescent="0.35">
      <c r="A62564">
        <v>2020</v>
      </c>
      <c r="B62564">
        <v>45</v>
      </c>
      <c r="C62564">
        <v>37</v>
      </c>
      <c r="D62564">
        <v>68145174</v>
      </c>
    </row>
    <row r="62565" spans="1:4" x14ac:dyDescent="0.35">
      <c r="A62565">
        <v>2020</v>
      </c>
      <c r="B62565">
        <v>45</v>
      </c>
      <c r="C62565">
        <v>39</v>
      </c>
      <c r="D62565">
        <v>300670830</v>
      </c>
    </row>
    <row r="62566" spans="1:4" x14ac:dyDescent="0.35">
      <c r="A62566">
        <v>2020</v>
      </c>
      <c r="B62566">
        <v>45</v>
      </c>
      <c r="C62566">
        <v>41</v>
      </c>
      <c r="D62566">
        <v>778427634.39999998</v>
      </c>
    </row>
    <row r="62567" spans="1:4" x14ac:dyDescent="0.35">
      <c r="A62567">
        <v>2020</v>
      </c>
      <c r="B62567">
        <v>45</v>
      </c>
      <c r="C62567">
        <v>43</v>
      </c>
      <c r="D62567">
        <v>394902251.39999998</v>
      </c>
    </row>
    <row r="62568" spans="1:4" x14ac:dyDescent="0.35">
      <c r="A62568">
        <v>2020</v>
      </c>
      <c r="B62568">
        <v>45</v>
      </c>
      <c r="C62568">
        <v>45</v>
      </c>
      <c r="D62568">
        <v>2130251703</v>
      </c>
    </row>
    <row r="62569" spans="1:4" x14ac:dyDescent="0.35">
      <c r="A62569">
        <v>2020</v>
      </c>
      <c r="B62569">
        <v>45</v>
      </c>
      <c r="C62569">
        <v>47</v>
      </c>
      <c r="D62569">
        <v>225560127</v>
      </c>
    </row>
    <row r="62570" spans="1:4" x14ac:dyDescent="0.35">
      <c r="A62570">
        <v>2020</v>
      </c>
      <c r="B62570">
        <v>45</v>
      </c>
      <c r="C62570">
        <v>49</v>
      </c>
      <c r="D62570">
        <v>133141174.2</v>
      </c>
    </row>
    <row r="62571" spans="1:4" x14ac:dyDescent="0.35">
      <c r="A62571">
        <v>2020</v>
      </c>
      <c r="B62571">
        <v>45</v>
      </c>
      <c r="C62571">
        <v>51</v>
      </c>
      <c r="D62571">
        <v>1588545026</v>
      </c>
    </row>
    <row r="62572" spans="1:4" x14ac:dyDescent="0.35">
      <c r="A62572">
        <v>2020</v>
      </c>
      <c r="B62572">
        <v>45</v>
      </c>
      <c r="C62572">
        <v>53</v>
      </c>
      <c r="D62572">
        <v>777111696</v>
      </c>
    </row>
    <row r="62573" spans="1:4" x14ac:dyDescent="0.35">
      <c r="A62573">
        <v>2020</v>
      </c>
      <c r="B62573">
        <v>45</v>
      </c>
      <c r="C62573">
        <v>55</v>
      </c>
      <c r="D62573">
        <v>476228637.19999999</v>
      </c>
    </row>
    <row r="62574" spans="1:4" x14ac:dyDescent="0.35">
      <c r="A62574">
        <v>2020</v>
      </c>
      <c r="B62574">
        <v>45</v>
      </c>
      <c r="C62574">
        <v>57</v>
      </c>
      <c r="D62574">
        <v>313135948.19999999</v>
      </c>
    </row>
    <row r="62575" spans="1:4" x14ac:dyDescent="0.35">
      <c r="A62575">
        <v>2020</v>
      </c>
      <c r="B62575">
        <v>45</v>
      </c>
      <c r="C62575">
        <v>59</v>
      </c>
      <c r="D62575">
        <v>550764727.60000002</v>
      </c>
    </row>
    <row r="62576" spans="1:4" x14ac:dyDescent="0.35">
      <c r="A62576">
        <v>2020</v>
      </c>
      <c r="B62576">
        <v>45</v>
      </c>
      <c r="C62576">
        <v>61</v>
      </c>
      <c r="D62576">
        <v>179585586</v>
      </c>
    </row>
    <row r="62577" spans="1:4" x14ac:dyDescent="0.35">
      <c r="A62577">
        <v>2020</v>
      </c>
      <c r="B62577">
        <v>45</v>
      </c>
      <c r="C62577">
        <v>63</v>
      </c>
      <c r="D62577">
        <v>1569031005</v>
      </c>
    </row>
    <row r="62578" spans="1:4" x14ac:dyDescent="0.35">
      <c r="A62578">
        <v>2020</v>
      </c>
      <c r="B62578">
        <v>45</v>
      </c>
      <c r="C62578">
        <v>65</v>
      </c>
      <c r="D62578">
        <v>0</v>
      </c>
    </row>
    <row r="62579" spans="1:4" x14ac:dyDescent="0.35">
      <c r="A62579">
        <v>2020</v>
      </c>
      <c r="B62579">
        <v>45</v>
      </c>
      <c r="C62579">
        <v>67</v>
      </c>
      <c r="D62579">
        <v>247855313.5</v>
      </c>
    </row>
    <row r="62580" spans="1:4" x14ac:dyDescent="0.35">
      <c r="A62580">
        <v>2020</v>
      </c>
      <c r="B62580">
        <v>45</v>
      </c>
      <c r="C62580">
        <v>69</v>
      </c>
      <c r="D62580">
        <v>99707367</v>
      </c>
    </row>
    <row r="62581" spans="1:4" x14ac:dyDescent="0.35">
      <c r="A62581">
        <v>2020</v>
      </c>
      <c r="B62581">
        <v>45</v>
      </c>
      <c r="C62581">
        <v>71</v>
      </c>
      <c r="D62581">
        <v>391435536</v>
      </c>
    </row>
    <row r="62582" spans="1:4" x14ac:dyDescent="0.35">
      <c r="A62582">
        <v>2020</v>
      </c>
      <c r="B62582">
        <v>45</v>
      </c>
      <c r="C62582">
        <v>73</v>
      </c>
      <c r="D62582">
        <v>176382720</v>
      </c>
    </row>
    <row r="62583" spans="1:4" x14ac:dyDescent="0.35">
      <c r="A62583">
        <v>2020</v>
      </c>
      <c r="B62583">
        <v>45</v>
      </c>
      <c r="C62583">
        <v>75</v>
      </c>
      <c r="D62583">
        <v>839796706.29999995</v>
      </c>
    </row>
    <row r="62584" spans="1:4" x14ac:dyDescent="0.35">
      <c r="A62584">
        <v>2020</v>
      </c>
      <c r="B62584">
        <v>45</v>
      </c>
      <c r="C62584">
        <v>77</v>
      </c>
      <c r="D62584">
        <v>179151173.30000001</v>
      </c>
    </row>
    <row r="62585" spans="1:4" x14ac:dyDescent="0.35">
      <c r="A62585">
        <v>2020</v>
      </c>
      <c r="B62585">
        <v>45</v>
      </c>
      <c r="C62585">
        <v>79</v>
      </c>
      <c r="D62585">
        <v>2450435338</v>
      </c>
    </row>
    <row r="62586" spans="1:4" x14ac:dyDescent="0.35">
      <c r="A62586">
        <v>2020</v>
      </c>
      <c r="B62586">
        <v>45</v>
      </c>
      <c r="C62586">
        <v>81</v>
      </c>
      <c r="D62586">
        <v>34295664</v>
      </c>
    </row>
    <row r="62587" spans="1:4" x14ac:dyDescent="0.35">
      <c r="A62587">
        <v>2020</v>
      </c>
      <c r="B62587">
        <v>45</v>
      </c>
      <c r="C62587">
        <v>83</v>
      </c>
      <c r="D62587">
        <v>1855660110</v>
      </c>
    </row>
    <row r="62588" spans="1:4" x14ac:dyDescent="0.35">
      <c r="A62588">
        <v>2020</v>
      </c>
      <c r="B62588">
        <v>45</v>
      </c>
      <c r="C62588">
        <v>85</v>
      </c>
      <c r="D62588">
        <v>540957731.89999998</v>
      </c>
    </row>
    <row r="62589" spans="1:4" x14ac:dyDescent="0.35">
      <c r="A62589">
        <v>2020</v>
      </c>
      <c r="B62589">
        <v>45</v>
      </c>
      <c r="C62589">
        <v>87</v>
      </c>
      <c r="D62589">
        <v>43406685</v>
      </c>
    </row>
    <row r="62590" spans="1:4" x14ac:dyDescent="0.35">
      <c r="A62590">
        <v>2020</v>
      </c>
      <c r="B62590">
        <v>45</v>
      </c>
      <c r="C62590">
        <v>89</v>
      </c>
      <c r="D62590">
        <v>84813729</v>
      </c>
    </row>
    <row r="62591" spans="1:4" x14ac:dyDescent="0.35">
      <c r="A62591">
        <v>2020</v>
      </c>
      <c r="B62591">
        <v>45</v>
      </c>
      <c r="C62591">
        <v>91</v>
      </c>
      <c r="D62591">
        <v>1205368044</v>
      </c>
    </row>
    <row r="62592" spans="1:4" x14ac:dyDescent="0.35">
      <c r="A62592">
        <v>2020</v>
      </c>
      <c r="B62592">
        <v>46</v>
      </c>
      <c r="C62592">
        <v>3</v>
      </c>
      <c r="D62592">
        <v>91293899.540000007</v>
      </c>
    </row>
    <row r="62593" spans="1:4" x14ac:dyDescent="0.35">
      <c r="A62593">
        <v>2020</v>
      </c>
      <c r="B62593">
        <v>46</v>
      </c>
      <c r="C62593">
        <v>5</v>
      </c>
      <c r="D62593">
        <v>66549353.240000002</v>
      </c>
    </row>
    <row r="62594" spans="1:4" x14ac:dyDescent="0.35">
      <c r="A62594">
        <v>2020</v>
      </c>
      <c r="B62594">
        <v>46</v>
      </c>
      <c r="C62594">
        <v>7</v>
      </c>
      <c r="D62594">
        <v>19656262.780000001</v>
      </c>
    </row>
    <row r="62595" spans="1:4" x14ac:dyDescent="0.35">
      <c r="A62595">
        <v>2020</v>
      </c>
      <c r="B62595">
        <v>46</v>
      </c>
      <c r="C62595">
        <v>9</v>
      </c>
      <c r="D62595">
        <v>26251980.620000001</v>
      </c>
    </row>
    <row r="62596" spans="1:4" x14ac:dyDescent="0.35">
      <c r="A62596">
        <v>2020</v>
      </c>
      <c r="B62596">
        <v>46</v>
      </c>
      <c r="C62596">
        <v>11</v>
      </c>
      <c r="D62596">
        <v>151639555</v>
      </c>
    </row>
    <row r="62597" spans="1:4" x14ac:dyDescent="0.35">
      <c r="A62597">
        <v>2020</v>
      </c>
      <c r="B62597">
        <v>46</v>
      </c>
      <c r="C62597">
        <v>13</v>
      </c>
      <c r="D62597">
        <v>80161873.030000001</v>
      </c>
    </row>
    <row r="62598" spans="1:4" x14ac:dyDescent="0.35">
      <c r="A62598">
        <v>2020</v>
      </c>
      <c r="B62598">
        <v>46</v>
      </c>
      <c r="C62598">
        <v>15</v>
      </c>
      <c r="D62598">
        <v>83535743.379999995</v>
      </c>
    </row>
    <row r="62599" spans="1:4" x14ac:dyDescent="0.35">
      <c r="A62599">
        <v>2020</v>
      </c>
      <c r="B62599">
        <v>46</v>
      </c>
      <c r="C62599">
        <v>17</v>
      </c>
      <c r="D62599">
        <v>0</v>
      </c>
    </row>
    <row r="62600" spans="1:4" x14ac:dyDescent="0.35">
      <c r="A62600">
        <v>2020</v>
      </c>
      <c r="B62600">
        <v>46</v>
      </c>
      <c r="C62600">
        <v>19</v>
      </c>
      <c r="D62600">
        <v>71985270.890000001</v>
      </c>
    </row>
    <row r="62601" spans="1:4" x14ac:dyDescent="0.35">
      <c r="A62601">
        <v>2020</v>
      </c>
      <c r="B62601">
        <v>46</v>
      </c>
      <c r="C62601">
        <v>21</v>
      </c>
      <c r="D62601">
        <v>7760410.7280000001</v>
      </c>
    </row>
    <row r="62602" spans="1:4" x14ac:dyDescent="0.35">
      <c r="A62602">
        <v>2020</v>
      </c>
      <c r="B62602">
        <v>46</v>
      </c>
      <c r="C62602">
        <v>23</v>
      </c>
      <c r="D62602">
        <v>34514322.649999999</v>
      </c>
    </row>
    <row r="62603" spans="1:4" x14ac:dyDescent="0.35">
      <c r="A62603">
        <v>2020</v>
      </c>
      <c r="B62603">
        <v>46</v>
      </c>
      <c r="C62603">
        <v>25</v>
      </c>
      <c r="D62603">
        <v>19631257.66</v>
      </c>
    </row>
    <row r="62604" spans="1:4" x14ac:dyDescent="0.35">
      <c r="A62604">
        <v>2020</v>
      </c>
      <c r="B62604">
        <v>46</v>
      </c>
      <c r="C62604">
        <v>27</v>
      </c>
      <c r="D62604">
        <v>7092825.2640000004</v>
      </c>
    </row>
    <row r="62605" spans="1:4" x14ac:dyDescent="0.35">
      <c r="A62605">
        <v>2020</v>
      </c>
      <c r="B62605">
        <v>46</v>
      </c>
      <c r="C62605">
        <v>29</v>
      </c>
      <c r="D62605">
        <v>146354410.69999999</v>
      </c>
    </row>
    <row r="62606" spans="1:4" x14ac:dyDescent="0.35">
      <c r="A62606">
        <v>2020</v>
      </c>
      <c r="B62606">
        <v>46</v>
      </c>
      <c r="C62606">
        <v>31</v>
      </c>
      <c r="D62606">
        <v>17976935.09</v>
      </c>
    </row>
    <row r="62607" spans="1:4" x14ac:dyDescent="0.35">
      <c r="A62607">
        <v>2020</v>
      </c>
      <c r="B62607">
        <v>46</v>
      </c>
      <c r="C62607">
        <v>33</v>
      </c>
      <c r="D62607">
        <v>51694342.149999999</v>
      </c>
    </row>
    <row r="62608" spans="1:4" x14ac:dyDescent="0.35">
      <c r="A62608">
        <v>2020</v>
      </c>
      <c r="B62608">
        <v>46</v>
      </c>
      <c r="C62608">
        <v>35</v>
      </c>
      <c r="D62608">
        <v>100174924.3</v>
      </c>
    </row>
    <row r="62609" spans="1:4" x14ac:dyDescent="0.35">
      <c r="A62609">
        <v>2020</v>
      </c>
      <c r="B62609">
        <v>46</v>
      </c>
      <c r="C62609">
        <v>37</v>
      </c>
      <c r="D62609">
        <v>3159596.7480000001</v>
      </c>
    </row>
    <row r="62610" spans="1:4" x14ac:dyDescent="0.35">
      <c r="A62610">
        <v>2020</v>
      </c>
      <c r="B62610">
        <v>46</v>
      </c>
      <c r="C62610">
        <v>39</v>
      </c>
      <c r="D62610">
        <v>60241311.039999999</v>
      </c>
    </row>
    <row r="62611" spans="1:4" x14ac:dyDescent="0.35">
      <c r="A62611">
        <v>2020</v>
      </c>
      <c r="B62611">
        <v>46</v>
      </c>
      <c r="C62611">
        <v>41</v>
      </c>
      <c r="D62611">
        <v>20108445.890000001</v>
      </c>
    </row>
    <row r="62612" spans="1:4" x14ac:dyDescent="0.35">
      <c r="A62612">
        <v>2020</v>
      </c>
      <c r="B62612">
        <v>46</v>
      </c>
      <c r="C62612">
        <v>43</v>
      </c>
      <c r="D62612">
        <v>12613658.199999999</v>
      </c>
    </row>
    <row r="62613" spans="1:4" x14ac:dyDescent="0.35">
      <c r="A62613">
        <v>2020</v>
      </c>
      <c r="B62613">
        <v>46</v>
      </c>
      <c r="C62613">
        <v>45</v>
      </c>
      <c r="D62613">
        <v>39852070.670000002</v>
      </c>
    </row>
    <row r="62614" spans="1:4" x14ac:dyDescent="0.35">
      <c r="A62614">
        <v>2020</v>
      </c>
      <c r="B62614">
        <v>46</v>
      </c>
      <c r="C62614">
        <v>47</v>
      </c>
      <c r="D62614">
        <v>47127266.780000001</v>
      </c>
    </row>
    <row r="62615" spans="1:4" x14ac:dyDescent="0.35">
      <c r="A62615">
        <v>2020</v>
      </c>
      <c r="B62615">
        <v>46</v>
      </c>
      <c r="C62615">
        <v>49</v>
      </c>
      <c r="D62615">
        <v>13138906.630000001</v>
      </c>
    </row>
    <row r="62616" spans="1:4" x14ac:dyDescent="0.35">
      <c r="A62616">
        <v>2020</v>
      </c>
      <c r="B62616">
        <v>46</v>
      </c>
      <c r="C62616">
        <v>51</v>
      </c>
      <c r="D62616">
        <v>49538629.600000001</v>
      </c>
    </row>
    <row r="62617" spans="1:4" x14ac:dyDescent="0.35">
      <c r="A62617">
        <v>2020</v>
      </c>
      <c r="B62617">
        <v>46</v>
      </c>
      <c r="C62617">
        <v>53</v>
      </c>
      <c r="D62617">
        <v>23386591.870000001</v>
      </c>
    </row>
    <row r="62618" spans="1:4" x14ac:dyDescent="0.35">
      <c r="A62618">
        <v>2020</v>
      </c>
      <c r="B62618">
        <v>46</v>
      </c>
      <c r="C62618">
        <v>55</v>
      </c>
      <c r="D62618">
        <v>23676551.710000001</v>
      </c>
    </row>
    <row r="62619" spans="1:4" x14ac:dyDescent="0.35">
      <c r="A62619">
        <v>2020</v>
      </c>
      <c r="B62619">
        <v>46</v>
      </c>
      <c r="C62619">
        <v>57</v>
      </c>
      <c r="D62619">
        <v>32526324.469999999</v>
      </c>
    </row>
    <row r="62620" spans="1:4" x14ac:dyDescent="0.35">
      <c r="A62620">
        <v>2020</v>
      </c>
      <c r="B62620">
        <v>46</v>
      </c>
      <c r="C62620">
        <v>59</v>
      </c>
      <c r="D62620">
        <v>19644979.73</v>
      </c>
    </row>
    <row r="62621" spans="1:4" x14ac:dyDescent="0.35">
      <c r="A62621">
        <v>2020</v>
      </c>
      <c r="B62621">
        <v>46</v>
      </c>
      <c r="C62621">
        <v>61</v>
      </c>
      <c r="D62621">
        <v>79780189.560000002</v>
      </c>
    </row>
    <row r="62622" spans="1:4" x14ac:dyDescent="0.35">
      <c r="A62622">
        <v>2020</v>
      </c>
      <c r="B62622">
        <v>46</v>
      </c>
      <c r="C62622">
        <v>63</v>
      </c>
      <c r="D62622">
        <v>25613081.140000001</v>
      </c>
    </row>
    <row r="62623" spans="1:4" x14ac:dyDescent="0.35">
      <c r="A62623">
        <v>2020</v>
      </c>
      <c r="B62623">
        <v>46</v>
      </c>
      <c r="C62623">
        <v>65</v>
      </c>
      <c r="D62623">
        <v>60331194.049999997</v>
      </c>
    </row>
    <row r="62624" spans="1:4" x14ac:dyDescent="0.35">
      <c r="A62624">
        <v>2020</v>
      </c>
      <c r="B62624">
        <v>46</v>
      </c>
      <c r="C62624">
        <v>67</v>
      </c>
      <c r="D62624">
        <v>46121815.009999998</v>
      </c>
    </row>
    <row r="62625" spans="1:4" x14ac:dyDescent="0.35">
      <c r="A62625">
        <v>2020</v>
      </c>
      <c r="B62625">
        <v>46</v>
      </c>
      <c r="C62625">
        <v>69</v>
      </c>
      <c r="D62625">
        <v>8790754.1640000008</v>
      </c>
    </row>
    <row r="62626" spans="1:4" x14ac:dyDescent="0.35">
      <c r="A62626">
        <v>2020</v>
      </c>
      <c r="B62626">
        <v>46</v>
      </c>
      <c r="C62626">
        <v>71</v>
      </c>
      <c r="D62626">
        <v>141374736.90000001</v>
      </c>
    </row>
    <row r="62627" spans="1:4" x14ac:dyDescent="0.35">
      <c r="A62627">
        <v>2020</v>
      </c>
      <c r="B62627">
        <v>46</v>
      </c>
      <c r="C62627">
        <v>73</v>
      </c>
      <c r="D62627">
        <v>8554747.4820000008</v>
      </c>
    </row>
    <row r="62628" spans="1:4" x14ac:dyDescent="0.35">
      <c r="A62628">
        <v>2020</v>
      </c>
      <c r="B62628">
        <v>46</v>
      </c>
      <c r="C62628">
        <v>75</v>
      </c>
      <c r="D62628">
        <v>93226064.049999997</v>
      </c>
    </row>
    <row r="62629" spans="1:4" x14ac:dyDescent="0.35">
      <c r="A62629">
        <v>2020</v>
      </c>
      <c r="B62629">
        <v>46</v>
      </c>
      <c r="C62629">
        <v>77</v>
      </c>
      <c r="D62629">
        <v>42932761.850000001</v>
      </c>
    </row>
    <row r="62630" spans="1:4" x14ac:dyDescent="0.35">
      <c r="A62630">
        <v>2020</v>
      </c>
      <c r="B62630">
        <v>46</v>
      </c>
      <c r="C62630">
        <v>79</v>
      </c>
      <c r="D62630">
        <v>39239021.039999999</v>
      </c>
    </row>
    <row r="62631" spans="1:4" x14ac:dyDescent="0.35">
      <c r="A62631">
        <v>2020</v>
      </c>
      <c r="B62631">
        <v>46</v>
      </c>
      <c r="C62631">
        <v>81</v>
      </c>
      <c r="D62631">
        <v>196732725.19999999</v>
      </c>
    </row>
    <row r="62632" spans="1:4" x14ac:dyDescent="0.35">
      <c r="A62632">
        <v>2020</v>
      </c>
      <c r="B62632">
        <v>46</v>
      </c>
      <c r="C62632">
        <v>83</v>
      </c>
      <c r="D62632">
        <v>311131798.39999998</v>
      </c>
    </row>
    <row r="62633" spans="1:4" x14ac:dyDescent="0.35">
      <c r="A62633">
        <v>2020</v>
      </c>
      <c r="B62633">
        <v>46</v>
      </c>
      <c r="C62633">
        <v>85</v>
      </c>
      <c r="D62633">
        <v>144633607.09999999</v>
      </c>
    </row>
    <row r="62634" spans="1:4" x14ac:dyDescent="0.35">
      <c r="A62634">
        <v>2020</v>
      </c>
      <c r="B62634">
        <v>46</v>
      </c>
      <c r="C62634">
        <v>87</v>
      </c>
      <c r="D62634">
        <v>118638980.5</v>
      </c>
    </row>
    <row r="62635" spans="1:4" x14ac:dyDescent="0.35">
      <c r="A62635">
        <v>2020</v>
      </c>
      <c r="B62635">
        <v>46</v>
      </c>
      <c r="C62635">
        <v>89</v>
      </c>
      <c r="D62635">
        <v>0</v>
      </c>
    </row>
    <row r="62636" spans="1:4" x14ac:dyDescent="0.35">
      <c r="A62636">
        <v>2020</v>
      </c>
      <c r="B62636">
        <v>46</v>
      </c>
      <c r="C62636">
        <v>91</v>
      </c>
      <c r="D62636">
        <v>0</v>
      </c>
    </row>
    <row r="62637" spans="1:4" x14ac:dyDescent="0.35">
      <c r="A62637">
        <v>2020</v>
      </c>
      <c r="B62637">
        <v>46</v>
      </c>
      <c r="C62637">
        <v>93</v>
      </c>
      <c r="D62637">
        <v>231421961</v>
      </c>
    </row>
    <row r="62638" spans="1:4" x14ac:dyDescent="0.35">
      <c r="A62638">
        <v>2020</v>
      </c>
      <c r="B62638">
        <v>46</v>
      </c>
      <c r="C62638">
        <v>95</v>
      </c>
      <c r="D62638">
        <v>14060575.52</v>
      </c>
    </row>
    <row r="62639" spans="1:4" x14ac:dyDescent="0.35">
      <c r="A62639">
        <v>2020</v>
      </c>
      <c r="B62639">
        <v>46</v>
      </c>
      <c r="C62639">
        <v>97</v>
      </c>
      <c r="D62639">
        <v>5660165.8439999996</v>
      </c>
    </row>
    <row r="62640" spans="1:4" x14ac:dyDescent="0.35">
      <c r="A62640">
        <v>2020</v>
      </c>
      <c r="B62640">
        <v>46</v>
      </c>
      <c r="C62640">
        <v>99</v>
      </c>
      <c r="D62640">
        <v>749612048.10000002</v>
      </c>
    </row>
    <row r="62641" spans="1:4" x14ac:dyDescent="0.35">
      <c r="A62641">
        <v>2020</v>
      </c>
      <c r="B62641">
        <v>46</v>
      </c>
      <c r="C62641">
        <v>101</v>
      </c>
      <c r="D62641">
        <v>140679986.90000001</v>
      </c>
    </row>
    <row r="62642" spans="1:4" x14ac:dyDescent="0.35">
      <c r="A62642">
        <v>2020</v>
      </c>
      <c r="B62642">
        <v>46</v>
      </c>
      <c r="C62642">
        <v>103</v>
      </c>
      <c r="D62642">
        <v>554325293.79999995</v>
      </c>
    </row>
    <row r="62643" spans="1:4" x14ac:dyDescent="0.35">
      <c r="A62643">
        <v>2020</v>
      </c>
      <c r="B62643">
        <v>46</v>
      </c>
      <c r="C62643">
        <v>105</v>
      </c>
      <c r="D62643">
        <v>19601592.260000002</v>
      </c>
    </row>
    <row r="62644" spans="1:4" x14ac:dyDescent="0.35">
      <c r="A62644">
        <v>2020</v>
      </c>
      <c r="B62644">
        <v>46</v>
      </c>
      <c r="C62644">
        <v>107</v>
      </c>
      <c r="D62644">
        <v>21220988.170000002</v>
      </c>
    </row>
    <row r="62645" spans="1:4" x14ac:dyDescent="0.35">
      <c r="A62645">
        <v>2020</v>
      </c>
      <c r="B62645">
        <v>46</v>
      </c>
      <c r="C62645">
        <v>109</v>
      </c>
      <c r="D62645">
        <v>84763053.370000005</v>
      </c>
    </row>
    <row r="62646" spans="1:4" x14ac:dyDescent="0.35">
      <c r="A62646">
        <v>2020</v>
      </c>
      <c r="B62646">
        <v>46</v>
      </c>
      <c r="C62646">
        <v>111</v>
      </c>
      <c r="D62646">
        <v>0</v>
      </c>
    </row>
    <row r="62647" spans="1:4" x14ac:dyDescent="0.35">
      <c r="A62647">
        <v>2020</v>
      </c>
      <c r="B62647">
        <v>46</v>
      </c>
      <c r="C62647">
        <v>113</v>
      </c>
      <c r="D62647">
        <v>36313981.979999997</v>
      </c>
    </row>
    <row r="62648" spans="1:4" x14ac:dyDescent="0.35">
      <c r="A62648">
        <v>2020</v>
      </c>
      <c r="B62648">
        <v>46</v>
      </c>
      <c r="C62648">
        <v>115</v>
      </c>
      <c r="D62648">
        <v>45202255.380000003</v>
      </c>
    </row>
    <row r="62649" spans="1:4" x14ac:dyDescent="0.35">
      <c r="A62649">
        <v>2020</v>
      </c>
      <c r="B62649">
        <v>46</v>
      </c>
      <c r="C62649">
        <v>117</v>
      </c>
      <c r="D62649">
        <v>32283767.859999999</v>
      </c>
    </row>
    <row r="62650" spans="1:4" x14ac:dyDescent="0.35">
      <c r="A62650">
        <v>2020</v>
      </c>
      <c r="B62650">
        <v>46</v>
      </c>
      <c r="C62650">
        <v>119</v>
      </c>
      <c r="D62650">
        <v>12209962.029999999</v>
      </c>
    </row>
    <row r="62651" spans="1:4" x14ac:dyDescent="0.35">
      <c r="A62651">
        <v>2020</v>
      </c>
      <c r="B62651">
        <v>46</v>
      </c>
      <c r="C62651">
        <v>121</v>
      </c>
      <c r="D62651">
        <v>54696782.159999996</v>
      </c>
    </row>
    <row r="62652" spans="1:4" x14ac:dyDescent="0.35">
      <c r="A62652">
        <v>2020</v>
      </c>
      <c r="B62652">
        <v>46</v>
      </c>
      <c r="C62652">
        <v>123</v>
      </c>
      <c r="D62652">
        <v>27999957.09</v>
      </c>
    </row>
    <row r="62653" spans="1:4" x14ac:dyDescent="0.35">
      <c r="A62653">
        <v>2020</v>
      </c>
      <c r="B62653">
        <v>46</v>
      </c>
      <c r="C62653">
        <v>125</v>
      </c>
      <c r="D62653">
        <v>13519163.060000001</v>
      </c>
    </row>
    <row r="62654" spans="1:4" x14ac:dyDescent="0.35">
      <c r="A62654">
        <v>2020</v>
      </c>
      <c r="B62654">
        <v>46</v>
      </c>
      <c r="C62654">
        <v>127</v>
      </c>
      <c r="D62654">
        <v>250124121.80000001</v>
      </c>
    </row>
    <row r="62655" spans="1:4" x14ac:dyDescent="0.35">
      <c r="A62655">
        <v>2020</v>
      </c>
      <c r="B62655">
        <v>46</v>
      </c>
      <c r="C62655">
        <v>129</v>
      </c>
      <c r="D62655">
        <v>34327731.090000004</v>
      </c>
    </row>
    <row r="62656" spans="1:4" x14ac:dyDescent="0.35">
      <c r="A62656">
        <v>2020</v>
      </c>
      <c r="B62656">
        <v>46</v>
      </c>
      <c r="C62656">
        <v>135</v>
      </c>
      <c r="D62656">
        <v>63405248.18</v>
      </c>
    </row>
    <row r="62657" spans="1:4" x14ac:dyDescent="0.35">
      <c r="A62657">
        <v>2020</v>
      </c>
      <c r="B62657">
        <v>46</v>
      </c>
      <c r="C62657">
        <v>137</v>
      </c>
      <c r="D62657">
        <v>10450330.66</v>
      </c>
    </row>
    <row r="62658" spans="1:4" x14ac:dyDescent="0.35">
      <c r="A62658">
        <v>2020</v>
      </c>
      <c r="B62658">
        <v>47</v>
      </c>
      <c r="C62658">
        <v>1</v>
      </c>
      <c r="D62658">
        <v>495856183.30000001</v>
      </c>
    </row>
    <row r="62659" spans="1:4" x14ac:dyDescent="0.35">
      <c r="A62659">
        <v>2020</v>
      </c>
      <c r="B62659">
        <v>47</v>
      </c>
      <c r="C62659">
        <v>3</v>
      </c>
      <c r="D62659">
        <v>146302191.59999999</v>
      </c>
    </row>
    <row r="62660" spans="1:4" x14ac:dyDescent="0.35">
      <c r="A62660">
        <v>2020</v>
      </c>
      <c r="B62660">
        <v>47</v>
      </c>
      <c r="C62660">
        <v>5</v>
      </c>
      <c r="D62660">
        <v>156262474.30000001</v>
      </c>
    </row>
    <row r="62661" spans="1:4" x14ac:dyDescent="0.35">
      <c r="A62661">
        <v>2020</v>
      </c>
      <c r="B62661">
        <v>47</v>
      </c>
      <c r="C62661">
        <v>7</v>
      </c>
      <c r="D62661">
        <v>47422520.450000003</v>
      </c>
    </row>
    <row r="62662" spans="1:4" x14ac:dyDescent="0.35">
      <c r="A62662">
        <v>2020</v>
      </c>
      <c r="B62662">
        <v>47</v>
      </c>
      <c r="C62662">
        <v>9</v>
      </c>
      <c r="D62662">
        <v>493905449.39999998</v>
      </c>
    </row>
    <row r="62663" spans="1:4" x14ac:dyDescent="0.35">
      <c r="A62663">
        <v>2020</v>
      </c>
      <c r="B62663">
        <v>47</v>
      </c>
      <c r="C62663">
        <v>11</v>
      </c>
      <c r="D62663">
        <v>590335894.29999995</v>
      </c>
    </row>
    <row r="62664" spans="1:4" x14ac:dyDescent="0.35">
      <c r="A62664">
        <v>2020</v>
      </c>
      <c r="B62664">
        <v>47</v>
      </c>
      <c r="C62664">
        <v>13</v>
      </c>
      <c r="D62664">
        <v>416672889.60000002</v>
      </c>
    </row>
    <row r="62665" spans="1:4" x14ac:dyDescent="0.35">
      <c r="A62665">
        <v>2020</v>
      </c>
      <c r="B62665">
        <v>47</v>
      </c>
      <c r="C62665">
        <v>15</v>
      </c>
      <c r="D62665">
        <v>53480680.18</v>
      </c>
    </row>
    <row r="62666" spans="1:4" x14ac:dyDescent="0.35">
      <c r="A62666">
        <v>2020</v>
      </c>
      <c r="B62666">
        <v>47</v>
      </c>
      <c r="C62666">
        <v>17</v>
      </c>
      <c r="D62666">
        <v>98947658.599999994</v>
      </c>
    </row>
    <row r="62667" spans="1:4" x14ac:dyDescent="0.35">
      <c r="A62667">
        <v>2020</v>
      </c>
      <c r="B62667">
        <v>47</v>
      </c>
      <c r="C62667">
        <v>19</v>
      </c>
      <c r="D62667">
        <v>158575869.5</v>
      </c>
    </row>
    <row r="62668" spans="1:4" x14ac:dyDescent="0.35">
      <c r="A62668">
        <v>2020</v>
      </c>
      <c r="B62668">
        <v>47</v>
      </c>
      <c r="C62668">
        <v>21</v>
      </c>
      <c r="D62668">
        <v>204016433.69999999</v>
      </c>
    </row>
    <row r="62669" spans="1:4" x14ac:dyDescent="0.35">
      <c r="A62669">
        <v>2020</v>
      </c>
      <c r="B62669">
        <v>47</v>
      </c>
      <c r="C62669">
        <v>23</v>
      </c>
      <c r="D62669">
        <v>46761174.920000002</v>
      </c>
    </row>
    <row r="62670" spans="1:4" x14ac:dyDescent="0.35">
      <c r="A62670">
        <v>2020</v>
      </c>
      <c r="B62670">
        <v>47</v>
      </c>
      <c r="C62670">
        <v>25</v>
      </c>
      <c r="D62670">
        <v>134786191.90000001</v>
      </c>
    </row>
    <row r="62671" spans="1:4" x14ac:dyDescent="0.35">
      <c r="A62671">
        <v>2020</v>
      </c>
      <c r="B62671">
        <v>47</v>
      </c>
      <c r="C62671">
        <v>27</v>
      </c>
      <c r="D62671">
        <v>26676887.219999999</v>
      </c>
    </row>
    <row r="62672" spans="1:4" x14ac:dyDescent="0.35">
      <c r="A62672">
        <v>2020</v>
      </c>
      <c r="B62672">
        <v>47</v>
      </c>
      <c r="C62672">
        <v>29</v>
      </c>
      <c r="D62672">
        <v>261087304.90000001</v>
      </c>
    </row>
    <row r="62673" spans="1:4" x14ac:dyDescent="0.35">
      <c r="A62673">
        <v>2020</v>
      </c>
      <c r="B62673">
        <v>47</v>
      </c>
      <c r="C62673">
        <v>31</v>
      </c>
      <c r="D62673">
        <v>595205835.79999995</v>
      </c>
    </row>
    <row r="62674" spans="1:4" x14ac:dyDescent="0.35">
      <c r="A62674">
        <v>2020</v>
      </c>
      <c r="B62674">
        <v>47</v>
      </c>
      <c r="C62674">
        <v>33</v>
      </c>
      <c r="D62674">
        <v>96560758.859999999</v>
      </c>
    </row>
    <row r="62675" spans="1:4" x14ac:dyDescent="0.35">
      <c r="A62675">
        <v>2020</v>
      </c>
      <c r="B62675">
        <v>47</v>
      </c>
      <c r="C62675">
        <v>35</v>
      </c>
      <c r="D62675">
        <v>571173046.79999995</v>
      </c>
    </row>
    <row r="62676" spans="1:4" x14ac:dyDescent="0.35">
      <c r="A62676">
        <v>2020</v>
      </c>
      <c r="B62676">
        <v>47</v>
      </c>
      <c r="C62676">
        <v>37</v>
      </c>
      <c r="D62676">
        <v>5934542918</v>
      </c>
    </row>
    <row r="62677" spans="1:4" x14ac:dyDescent="0.35">
      <c r="A62677">
        <v>2020</v>
      </c>
      <c r="B62677">
        <v>47</v>
      </c>
      <c r="C62677">
        <v>39</v>
      </c>
      <c r="D62677">
        <v>122040201.7</v>
      </c>
    </row>
    <row r="62678" spans="1:4" x14ac:dyDescent="0.35">
      <c r="A62678">
        <v>2020</v>
      </c>
      <c r="B62678">
        <v>47</v>
      </c>
      <c r="C62678">
        <v>41</v>
      </c>
      <c r="D62678">
        <v>81742217.840000004</v>
      </c>
    </row>
    <row r="62679" spans="1:4" x14ac:dyDescent="0.35">
      <c r="A62679">
        <v>2020</v>
      </c>
      <c r="B62679">
        <v>47</v>
      </c>
      <c r="C62679">
        <v>43</v>
      </c>
      <c r="D62679">
        <v>318363526.89999998</v>
      </c>
    </row>
    <row r="62680" spans="1:4" x14ac:dyDescent="0.35">
      <c r="A62680">
        <v>2020</v>
      </c>
      <c r="B62680">
        <v>47</v>
      </c>
      <c r="C62680">
        <v>45</v>
      </c>
      <c r="D62680">
        <v>251601266.69999999</v>
      </c>
    </row>
    <row r="62681" spans="1:4" x14ac:dyDescent="0.35">
      <c r="A62681">
        <v>2020</v>
      </c>
      <c r="B62681">
        <v>47</v>
      </c>
      <c r="C62681">
        <v>47</v>
      </c>
      <c r="D62681">
        <v>369598515.69999999</v>
      </c>
    </row>
    <row r="62682" spans="1:4" x14ac:dyDescent="0.35">
      <c r="A62682">
        <v>2020</v>
      </c>
      <c r="B62682">
        <v>47</v>
      </c>
      <c r="C62682">
        <v>49</v>
      </c>
      <c r="D62682">
        <v>59273253.479999997</v>
      </c>
    </row>
    <row r="62683" spans="1:4" x14ac:dyDescent="0.35">
      <c r="A62683">
        <v>2020</v>
      </c>
      <c r="B62683">
        <v>47</v>
      </c>
      <c r="C62683">
        <v>51</v>
      </c>
      <c r="D62683">
        <v>134587740.90000001</v>
      </c>
    </row>
    <row r="62684" spans="1:4" x14ac:dyDescent="0.35">
      <c r="A62684">
        <v>2020</v>
      </c>
      <c r="B62684">
        <v>47</v>
      </c>
      <c r="C62684">
        <v>53</v>
      </c>
      <c r="D62684">
        <v>161209633.30000001</v>
      </c>
    </row>
    <row r="62685" spans="1:4" x14ac:dyDescent="0.35">
      <c r="A62685">
        <v>2020</v>
      </c>
      <c r="B62685">
        <v>47</v>
      </c>
      <c r="C62685">
        <v>55</v>
      </c>
      <c r="D62685">
        <v>274469622.69999999</v>
      </c>
    </row>
    <row r="62686" spans="1:4" x14ac:dyDescent="0.35">
      <c r="A62686">
        <v>2020</v>
      </c>
      <c r="B62686">
        <v>47</v>
      </c>
      <c r="C62686">
        <v>57</v>
      </c>
      <c r="D62686">
        <v>97921653</v>
      </c>
    </row>
    <row r="62687" spans="1:4" x14ac:dyDescent="0.35">
      <c r="A62687">
        <v>2020</v>
      </c>
      <c r="B62687">
        <v>47</v>
      </c>
      <c r="C62687">
        <v>59</v>
      </c>
      <c r="D62687">
        <v>682442297</v>
      </c>
    </row>
    <row r="62688" spans="1:4" x14ac:dyDescent="0.35">
      <c r="A62688">
        <v>2020</v>
      </c>
      <c r="B62688">
        <v>47</v>
      </c>
      <c r="C62688">
        <v>61</v>
      </c>
      <c r="D62688">
        <v>93895224.780000001</v>
      </c>
    </row>
    <row r="62689" spans="1:4" x14ac:dyDescent="0.35">
      <c r="A62689">
        <v>2020</v>
      </c>
      <c r="B62689">
        <v>47</v>
      </c>
      <c r="C62689">
        <v>63</v>
      </c>
      <c r="D62689">
        <v>412213368.80000001</v>
      </c>
    </row>
    <row r="62690" spans="1:4" x14ac:dyDescent="0.35">
      <c r="A62690">
        <v>2020</v>
      </c>
      <c r="B62690">
        <v>47</v>
      </c>
      <c r="C62690">
        <v>65</v>
      </c>
      <c r="D62690">
        <v>2045904447</v>
      </c>
    </row>
    <row r="62691" spans="1:4" x14ac:dyDescent="0.35">
      <c r="A62691">
        <v>2020</v>
      </c>
      <c r="B62691">
        <v>47</v>
      </c>
      <c r="C62691">
        <v>67</v>
      </c>
      <c r="D62691">
        <v>0</v>
      </c>
    </row>
    <row r="62692" spans="1:4" x14ac:dyDescent="0.35">
      <c r="A62692">
        <v>2020</v>
      </c>
      <c r="B62692">
        <v>47</v>
      </c>
      <c r="C62692">
        <v>69</v>
      </c>
      <c r="D62692">
        <v>94110964.209999993</v>
      </c>
    </row>
    <row r="62693" spans="1:4" x14ac:dyDescent="0.35">
      <c r="A62693">
        <v>2020</v>
      </c>
      <c r="B62693">
        <v>47</v>
      </c>
      <c r="C62693">
        <v>71</v>
      </c>
      <c r="D62693">
        <v>86379915.829999998</v>
      </c>
    </row>
    <row r="62694" spans="1:4" x14ac:dyDescent="0.35">
      <c r="A62694">
        <v>2020</v>
      </c>
      <c r="B62694">
        <v>47</v>
      </c>
      <c r="C62694">
        <v>73</v>
      </c>
      <c r="D62694">
        <v>190831266.09999999</v>
      </c>
    </row>
    <row r="62695" spans="1:4" x14ac:dyDescent="0.35">
      <c r="A62695">
        <v>2020</v>
      </c>
      <c r="B62695">
        <v>47</v>
      </c>
      <c r="C62695">
        <v>75</v>
      </c>
      <c r="D62695">
        <v>319800367.19999999</v>
      </c>
    </row>
    <row r="62696" spans="1:4" x14ac:dyDescent="0.35">
      <c r="A62696">
        <v>2020</v>
      </c>
      <c r="B62696">
        <v>47</v>
      </c>
      <c r="C62696">
        <v>77</v>
      </c>
      <c r="D62696">
        <v>391389240.69999999</v>
      </c>
    </row>
    <row r="62697" spans="1:4" x14ac:dyDescent="0.35">
      <c r="A62697">
        <v>2020</v>
      </c>
      <c r="B62697">
        <v>47</v>
      </c>
      <c r="C62697">
        <v>79</v>
      </c>
      <c r="D62697">
        <v>164262847</v>
      </c>
    </row>
    <row r="62698" spans="1:4" x14ac:dyDescent="0.35">
      <c r="A62698">
        <v>2020</v>
      </c>
      <c r="B62698">
        <v>47</v>
      </c>
      <c r="C62698">
        <v>81</v>
      </c>
      <c r="D62698">
        <v>177730346.59999999</v>
      </c>
    </row>
    <row r="62699" spans="1:4" x14ac:dyDescent="0.35">
      <c r="A62699">
        <v>2020</v>
      </c>
      <c r="B62699">
        <v>47</v>
      </c>
      <c r="C62699">
        <v>83</v>
      </c>
      <c r="D62699">
        <v>0</v>
      </c>
    </row>
    <row r="62700" spans="1:4" x14ac:dyDescent="0.35">
      <c r="A62700">
        <v>2020</v>
      </c>
      <c r="B62700">
        <v>47</v>
      </c>
      <c r="C62700">
        <v>85</v>
      </c>
      <c r="D62700">
        <v>163774558</v>
      </c>
    </row>
    <row r="62701" spans="1:4" x14ac:dyDescent="0.35">
      <c r="A62701">
        <v>2020</v>
      </c>
      <c r="B62701">
        <v>47</v>
      </c>
      <c r="C62701">
        <v>87</v>
      </c>
      <c r="D62701">
        <v>25154264.27</v>
      </c>
    </row>
    <row r="62702" spans="1:4" x14ac:dyDescent="0.35">
      <c r="A62702">
        <v>2020</v>
      </c>
      <c r="B62702">
        <v>47</v>
      </c>
      <c r="C62702">
        <v>89</v>
      </c>
      <c r="D62702">
        <v>528896559.19999999</v>
      </c>
    </row>
    <row r="62703" spans="1:4" x14ac:dyDescent="0.35">
      <c r="A62703">
        <v>2020</v>
      </c>
      <c r="B62703">
        <v>47</v>
      </c>
      <c r="C62703">
        <v>91</v>
      </c>
      <c r="D62703">
        <v>1746863.1</v>
      </c>
    </row>
    <row r="62704" spans="1:4" x14ac:dyDescent="0.35">
      <c r="A62704">
        <v>2020</v>
      </c>
      <c r="B62704">
        <v>47</v>
      </c>
      <c r="C62704">
        <v>93</v>
      </c>
      <c r="D62704">
        <v>3052993892</v>
      </c>
    </row>
    <row r="62705" spans="1:4" x14ac:dyDescent="0.35">
      <c r="A62705">
        <v>2020</v>
      </c>
      <c r="B62705">
        <v>47</v>
      </c>
      <c r="C62705">
        <v>95</v>
      </c>
      <c r="D62705">
        <v>0</v>
      </c>
    </row>
    <row r="62706" spans="1:4" x14ac:dyDescent="0.35">
      <c r="A62706">
        <v>2020</v>
      </c>
      <c r="B62706">
        <v>47</v>
      </c>
      <c r="C62706">
        <v>97</v>
      </c>
      <c r="D62706">
        <v>100984995.8</v>
      </c>
    </row>
    <row r="62707" spans="1:4" x14ac:dyDescent="0.35">
      <c r="A62707">
        <v>2020</v>
      </c>
      <c r="B62707">
        <v>47</v>
      </c>
      <c r="C62707">
        <v>99</v>
      </c>
      <c r="D62707">
        <v>184094999.5</v>
      </c>
    </row>
    <row r="62708" spans="1:4" x14ac:dyDescent="0.35">
      <c r="A62708">
        <v>2020</v>
      </c>
      <c r="B62708">
        <v>47</v>
      </c>
      <c r="C62708">
        <v>101</v>
      </c>
      <c r="D62708">
        <v>30028831.239999998</v>
      </c>
    </row>
    <row r="62709" spans="1:4" x14ac:dyDescent="0.35">
      <c r="A62709">
        <v>2020</v>
      </c>
      <c r="B62709">
        <v>47</v>
      </c>
      <c r="C62709">
        <v>103</v>
      </c>
      <c r="D62709">
        <v>160718749.40000001</v>
      </c>
    </row>
    <row r="62710" spans="1:4" x14ac:dyDescent="0.35">
      <c r="A62710">
        <v>2020</v>
      </c>
      <c r="B62710">
        <v>47</v>
      </c>
      <c r="C62710">
        <v>105</v>
      </c>
      <c r="D62710">
        <v>569731545.5</v>
      </c>
    </row>
    <row r="62711" spans="1:4" x14ac:dyDescent="0.35">
      <c r="A62711">
        <v>2020</v>
      </c>
      <c r="B62711">
        <v>47</v>
      </c>
      <c r="C62711">
        <v>107</v>
      </c>
      <c r="D62711">
        <v>587863083.79999995</v>
      </c>
    </row>
    <row r="62712" spans="1:4" x14ac:dyDescent="0.35">
      <c r="A62712">
        <v>2020</v>
      </c>
      <c r="B62712">
        <v>47</v>
      </c>
      <c r="C62712">
        <v>109</v>
      </c>
      <c r="D62712">
        <v>159602207.40000001</v>
      </c>
    </row>
    <row r="62713" spans="1:4" x14ac:dyDescent="0.35">
      <c r="A62713">
        <v>2020</v>
      </c>
      <c r="B62713">
        <v>47</v>
      </c>
      <c r="C62713">
        <v>111</v>
      </c>
      <c r="D62713">
        <v>68538446.120000005</v>
      </c>
    </row>
    <row r="62714" spans="1:4" x14ac:dyDescent="0.35">
      <c r="A62714">
        <v>2020</v>
      </c>
      <c r="B62714">
        <v>47</v>
      </c>
      <c r="C62714">
        <v>113</v>
      </c>
      <c r="D62714">
        <v>768593625.39999998</v>
      </c>
    </row>
    <row r="62715" spans="1:4" x14ac:dyDescent="0.35">
      <c r="A62715">
        <v>2020</v>
      </c>
      <c r="B62715">
        <v>47</v>
      </c>
      <c r="C62715">
        <v>115</v>
      </c>
      <c r="D62715">
        <v>551592837.29999995</v>
      </c>
    </row>
    <row r="62716" spans="1:4" x14ac:dyDescent="0.35">
      <c r="A62716">
        <v>2020</v>
      </c>
      <c r="B62716">
        <v>47</v>
      </c>
      <c r="C62716">
        <v>117</v>
      </c>
      <c r="D62716">
        <v>144418956.90000001</v>
      </c>
    </row>
    <row r="62717" spans="1:4" x14ac:dyDescent="0.35">
      <c r="A62717">
        <v>2020</v>
      </c>
      <c r="B62717">
        <v>47</v>
      </c>
      <c r="C62717">
        <v>119</v>
      </c>
      <c r="D62717">
        <v>711720113.5</v>
      </c>
    </row>
    <row r="62718" spans="1:4" x14ac:dyDescent="0.35">
      <c r="A62718">
        <v>2020</v>
      </c>
      <c r="B62718">
        <v>47</v>
      </c>
      <c r="C62718">
        <v>121</v>
      </c>
      <c r="D62718">
        <v>29547430.710000001</v>
      </c>
    </row>
    <row r="62719" spans="1:4" x14ac:dyDescent="0.35">
      <c r="A62719">
        <v>2020</v>
      </c>
      <c r="B62719">
        <v>47</v>
      </c>
      <c r="C62719">
        <v>123</v>
      </c>
      <c r="D62719">
        <v>212078855.90000001</v>
      </c>
    </row>
    <row r="62720" spans="1:4" x14ac:dyDescent="0.35">
      <c r="A62720">
        <v>2020</v>
      </c>
      <c r="B62720">
        <v>47</v>
      </c>
      <c r="C62720">
        <v>125</v>
      </c>
      <c r="D62720">
        <v>742008980.79999995</v>
      </c>
    </row>
    <row r="62721" spans="1:4" x14ac:dyDescent="0.35">
      <c r="A62721">
        <v>2020</v>
      </c>
      <c r="B62721">
        <v>47</v>
      </c>
      <c r="C62721">
        <v>127</v>
      </c>
      <c r="D62721">
        <v>35333489.210000001</v>
      </c>
    </row>
    <row r="62722" spans="1:4" x14ac:dyDescent="0.35">
      <c r="A62722">
        <v>2020</v>
      </c>
      <c r="B62722">
        <v>47</v>
      </c>
      <c r="C62722">
        <v>129</v>
      </c>
      <c r="D62722">
        <v>39142468.409999996</v>
      </c>
    </row>
    <row r="62723" spans="1:4" x14ac:dyDescent="0.35">
      <c r="A62723">
        <v>2020</v>
      </c>
      <c r="B62723">
        <v>47</v>
      </c>
      <c r="C62723">
        <v>131</v>
      </c>
      <c r="D62723">
        <v>181194243.80000001</v>
      </c>
    </row>
    <row r="62724" spans="1:4" x14ac:dyDescent="0.35">
      <c r="A62724">
        <v>2020</v>
      </c>
      <c r="B62724">
        <v>47</v>
      </c>
      <c r="C62724">
        <v>133</v>
      </c>
      <c r="D62724">
        <v>105812759.40000001</v>
      </c>
    </row>
    <row r="62725" spans="1:4" x14ac:dyDescent="0.35">
      <c r="A62725">
        <v>2020</v>
      </c>
      <c r="B62725">
        <v>47</v>
      </c>
      <c r="C62725">
        <v>135</v>
      </c>
      <c r="D62725">
        <v>20502705.120000001</v>
      </c>
    </row>
    <row r="62726" spans="1:4" x14ac:dyDescent="0.35">
      <c r="A62726">
        <v>2020</v>
      </c>
      <c r="B62726">
        <v>47</v>
      </c>
      <c r="C62726">
        <v>137</v>
      </c>
      <c r="D62726">
        <v>24713095.920000002</v>
      </c>
    </row>
    <row r="62727" spans="1:4" x14ac:dyDescent="0.35">
      <c r="A62727">
        <v>2020</v>
      </c>
      <c r="B62727">
        <v>47</v>
      </c>
      <c r="C62727">
        <v>139</v>
      </c>
      <c r="D62727">
        <v>123926759.7</v>
      </c>
    </row>
    <row r="62728" spans="1:4" x14ac:dyDescent="0.35">
      <c r="A62728">
        <v>2020</v>
      </c>
      <c r="B62728">
        <v>47</v>
      </c>
      <c r="C62728">
        <v>141</v>
      </c>
      <c r="D62728">
        <v>807449302.39999998</v>
      </c>
    </row>
    <row r="62729" spans="1:4" x14ac:dyDescent="0.35">
      <c r="A62729">
        <v>2020</v>
      </c>
      <c r="B62729">
        <v>47</v>
      </c>
      <c r="C62729">
        <v>143</v>
      </c>
      <c r="D62729">
        <v>158671883</v>
      </c>
    </row>
    <row r="62730" spans="1:4" x14ac:dyDescent="0.35">
      <c r="A62730">
        <v>2020</v>
      </c>
      <c r="B62730">
        <v>47</v>
      </c>
      <c r="C62730">
        <v>145</v>
      </c>
      <c r="D62730">
        <v>482821374.69999999</v>
      </c>
    </row>
    <row r="62731" spans="1:4" x14ac:dyDescent="0.35">
      <c r="A62731">
        <v>2020</v>
      </c>
      <c r="B62731">
        <v>47</v>
      </c>
      <c r="C62731">
        <v>147</v>
      </c>
      <c r="D62731">
        <v>695044155</v>
      </c>
    </row>
    <row r="62732" spans="1:4" x14ac:dyDescent="0.35">
      <c r="A62732">
        <v>2020</v>
      </c>
      <c r="B62732">
        <v>47</v>
      </c>
      <c r="C62732">
        <v>149</v>
      </c>
      <c r="D62732">
        <v>1757653918</v>
      </c>
    </row>
    <row r="62733" spans="1:4" x14ac:dyDescent="0.35">
      <c r="A62733">
        <v>2020</v>
      </c>
      <c r="B62733">
        <v>47</v>
      </c>
      <c r="C62733">
        <v>151</v>
      </c>
      <c r="D62733">
        <v>76163209.569999993</v>
      </c>
    </row>
    <row r="62734" spans="1:4" x14ac:dyDescent="0.35">
      <c r="A62734">
        <v>2020</v>
      </c>
      <c r="B62734">
        <v>47</v>
      </c>
      <c r="C62734">
        <v>153</v>
      </c>
      <c r="D62734">
        <v>64672097.149999999</v>
      </c>
    </row>
    <row r="62735" spans="1:4" x14ac:dyDescent="0.35">
      <c r="A62735">
        <v>2020</v>
      </c>
      <c r="B62735">
        <v>47</v>
      </c>
      <c r="C62735">
        <v>155</v>
      </c>
      <c r="D62735">
        <v>626837827.89999998</v>
      </c>
    </row>
    <row r="62736" spans="1:4" x14ac:dyDescent="0.35">
      <c r="A62736">
        <v>2020</v>
      </c>
      <c r="B62736">
        <v>47</v>
      </c>
      <c r="C62736">
        <v>157</v>
      </c>
      <c r="D62736">
        <v>4821069058</v>
      </c>
    </row>
    <row r="62737" spans="1:4" x14ac:dyDescent="0.35">
      <c r="A62737">
        <v>2020</v>
      </c>
      <c r="B62737">
        <v>47</v>
      </c>
      <c r="C62737">
        <v>159</v>
      </c>
      <c r="D62737">
        <v>255110095.90000001</v>
      </c>
    </row>
    <row r="62738" spans="1:4" x14ac:dyDescent="0.35">
      <c r="A62738">
        <v>2020</v>
      </c>
      <c r="B62738">
        <v>47</v>
      </c>
      <c r="C62738">
        <v>161</v>
      </c>
      <c r="D62738">
        <v>79160346.599999994</v>
      </c>
    </row>
    <row r="62739" spans="1:4" x14ac:dyDescent="0.35">
      <c r="A62739">
        <v>2020</v>
      </c>
      <c r="B62739">
        <v>47</v>
      </c>
      <c r="C62739">
        <v>163</v>
      </c>
      <c r="D62739">
        <v>891886051.39999998</v>
      </c>
    </row>
    <row r="62740" spans="1:4" x14ac:dyDescent="0.35">
      <c r="A62740">
        <v>2020</v>
      </c>
      <c r="B62740">
        <v>47</v>
      </c>
      <c r="C62740">
        <v>165</v>
      </c>
      <c r="D62740">
        <v>771314879.70000005</v>
      </c>
    </row>
    <row r="62741" spans="1:4" x14ac:dyDescent="0.35">
      <c r="A62741">
        <v>2020</v>
      </c>
      <c r="B62741">
        <v>47</v>
      </c>
      <c r="C62741">
        <v>167</v>
      </c>
      <c r="D62741">
        <v>144731352.19999999</v>
      </c>
    </row>
    <row r="62742" spans="1:4" x14ac:dyDescent="0.35">
      <c r="A62742">
        <v>2020</v>
      </c>
      <c r="B62742">
        <v>47</v>
      </c>
      <c r="C62742">
        <v>169</v>
      </c>
      <c r="D62742">
        <v>20846536.5</v>
      </c>
    </row>
    <row r="62743" spans="1:4" x14ac:dyDescent="0.35">
      <c r="A62743">
        <v>2020</v>
      </c>
      <c r="B62743">
        <v>47</v>
      </c>
      <c r="C62743">
        <v>171</v>
      </c>
      <c r="D62743">
        <v>122817657.40000001</v>
      </c>
    </row>
    <row r="62744" spans="1:4" x14ac:dyDescent="0.35">
      <c r="A62744">
        <v>2020</v>
      </c>
      <c r="B62744">
        <v>47</v>
      </c>
      <c r="C62744">
        <v>173</v>
      </c>
      <c r="D62744">
        <v>0</v>
      </c>
    </row>
    <row r="62745" spans="1:4" x14ac:dyDescent="0.35">
      <c r="A62745">
        <v>2020</v>
      </c>
      <c r="B62745">
        <v>47</v>
      </c>
      <c r="C62745">
        <v>175</v>
      </c>
      <c r="D62745">
        <v>33706866.990000002</v>
      </c>
    </row>
    <row r="62746" spans="1:4" x14ac:dyDescent="0.35">
      <c r="A62746">
        <v>2020</v>
      </c>
      <c r="B62746">
        <v>47</v>
      </c>
      <c r="C62746">
        <v>177</v>
      </c>
      <c r="D62746">
        <v>172744312.90000001</v>
      </c>
    </row>
    <row r="62747" spans="1:4" x14ac:dyDescent="0.35">
      <c r="A62747">
        <v>2020</v>
      </c>
      <c r="B62747">
        <v>47</v>
      </c>
      <c r="C62747">
        <v>179</v>
      </c>
      <c r="D62747">
        <v>584861323.79999995</v>
      </c>
    </row>
    <row r="62748" spans="1:4" x14ac:dyDescent="0.35">
      <c r="A62748">
        <v>2020</v>
      </c>
      <c r="B62748">
        <v>47</v>
      </c>
      <c r="C62748">
        <v>181</v>
      </c>
      <c r="D62748">
        <v>36165982.560000002</v>
      </c>
    </row>
    <row r="62749" spans="1:4" x14ac:dyDescent="0.35">
      <c r="A62749">
        <v>2020</v>
      </c>
      <c r="B62749">
        <v>47</v>
      </c>
      <c r="C62749">
        <v>183</v>
      </c>
      <c r="D62749">
        <v>130453266.5</v>
      </c>
    </row>
    <row r="62750" spans="1:4" x14ac:dyDescent="0.35">
      <c r="A62750">
        <v>2020</v>
      </c>
      <c r="B62750">
        <v>47</v>
      </c>
      <c r="C62750">
        <v>185</v>
      </c>
      <c r="D62750">
        <v>136503857.80000001</v>
      </c>
    </row>
    <row r="62751" spans="1:4" x14ac:dyDescent="0.35">
      <c r="A62751">
        <v>2020</v>
      </c>
      <c r="B62751">
        <v>47</v>
      </c>
      <c r="C62751">
        <v>187</v>
      </c>
      <c r="D62751">
        <v>1759789633</v>
      </c>
    </row>
    <row r="62752" spans="1:4" x14ac:dyDescent="0.35">
      <c r="A62752">
        <v>2020</v>
      </c>
      <c r="B62752">
        <v>47</v>
      </c>
      <c r="C62752">
        <v>189</v>
      </c>
      <c r="D62752">
        <v>998063367.29999995</v>
      </c>
    </row>
    <row r="62753" spans="1:4" x14ac:dyDescent="0.35">
      <c r="A62753">
        <v>2020</v>
      </c>
      <c r="B62753">
        <v>48</v>
      </c>
      <c r="C62753">
        <v>1</v>
      </c>
      <c r="D62753">
        <v>232333378.30000001</v>
      </c>
    </row>
    <row r="62754" spans="1:4" x14ac:dyDescent="0.35">
      <c r="A62754">
        <v>2020</v>
      </c>
      <c r="B62754">
        <v>48</v>
      </c>
      <c r="C62754">
        <v>3</v>
      </c>
      <c r="D62754">
        <v>115247164.09999999</v>
      </c>
    </row>
    <row r="62755" spans="1:4" x14ac:dyDescent="0.35">
      <c r="A62755">
        <v>2020</v>
      </c>
      <c r="B62755">
        <v>48</v>
      </c>
      <c r="C62755">
        <v>5</v>
      </c>
      <c r="D62755">
        <v>527016679.60000002</v>
      </c>
    </row>
    <row r="62756" spans="1:4" x14ac:dyDescent="0.35">
      <c r="A62756">
        <v>2020</v>
      </c>
      <c r="B62756">
        <v>48</v>
      </c>
      <c r="C62756">
        <v>7</v>
      </c>
      <c r="D62756">
        <v>0</v>
      </c>
    </row>
    <row r="62757" spans="1:4" x14ac:dyDescent="0.35">
      <c r="A62757">
        <v>2020</v>
      </c>
      <c r="B62757">
        <v>48</v>
      </c>
      <c r="C62757">
        <v>9</v>
      </c>
      <c r="D62757">
        <v>40111825.630000003</v>
      </c>
    </row>
    <row r="62758" spans="1:4" x14ac:dyDescent="0.35">
      <c r="A62758">
        <v>2020</v>
      </c>
      <c r="B62758">
        <v>48</v>
      </c>
      <c r="C62758">
        <v>11</v>
      </c>
      <c r="D62758">
        <v>137072145.19999999</v>
      </c>
    </row>
    <row r="62759" spans="1:4" x14ac:dyDescent="0.35">
      <c r="A62759">
        <v>2020</v>
      </c>
      <c r="B62759">
        <v>48</v>
      </c>
      <c r="C62759">
        <v>13</v>
      </c>
      <c r="D62759">
        <v>435925829.5</v>
      </c>
    </row>
    <row r="62760" spans="1:4" x14ac:dyDescent="0.35">
      <c r="A62760">
        <v>2020</v>
      </c>
      <c r="B62760">
        <v>48</v>
      </c>
      <c r="C62760">
        <v>15</v>
      </c>
      <c r="D62760">
        <v>385524910.89999998</v>
      </c>
    </row>
    <row r="62761" spans="1:4" x14ac:dyDescent="0.35">
      <c r="A62761">
        <v>2020</v>
      </c>
      <c r="B62761">
        <v>48</v>
      </c>
      <c r="C62761">
        <v>17</v>
      </c>
      <c r="D62761">
        <v>46243792.560000002</v>
      </c>
    </row>
    <row r="62762" spans="1:4" x14ac:dyDescent="0.35">
      <c r="A62762">
        <v>2020</v>
      </c>
      <c r="B62762">
        <v>48</v>
      </c>
      <c r="C62762">
        <v>19</v>
      </c>
      <c r="D62762">
        <v>98406608.120000005</v>
      </c>
    </row>
    <row r="62763" spans="1:4" x14ac:dyDescent="0.35">
      <c r="A62763">
        <v>2020</v>
      </c>
      <c r="B62763">
        <v>48</v>
      </c>
      <c r="C62763">
        <v>21</v>
      </c>
      <c r="D62763">
        <v>524444771.60000002</v>
      </c>
    </row>
    <row r="62764" spans="1:4" x14ac:dyDescent="0.35">
      <c r="A62764">
        <v>2020</v>
      </c>
      <c r="B62764">
        <v>48</v>
      </c>
      <c r="C62764">
        <v>23</v>
      </c>
      <c r="D62764">
        <v>74097396.859999999</v>
      </c>
    </row>
    <row r="62765" spans="1:4" x14ac:dyDescent="0.35">
      <c r="A62765">
        <v>2020</v>
      </c>
      <c r="B62765">
        <v>48</v>
      </c>
      <c r="C62765">
        <v>25</v>
      </c>
      <c r="D62765">
        <v>125639869.90000001</v>
      </c>
    </row>
    <row r="62766" spans="1:4" x14ac:dyDescent="0.35">
      <c r="A62766">
        <v>2020</v>
      </c>
      <c r="B62766">
        <v>48</v>
      </c>
      <c r="C62766">
        <v>27</v>
      </c>
      <c r="D62766">
        <v>2023295613</v>
      </c>
    </row>
    <row r="62767" spans="1:4" x14ac:dyDescent="0.35">
      <c r="A62767">
        <v>2020</v>
      </c>
      <c r="B62767">
        <v>48</v>
      </c>
      <c r="C62767">
        <v>29</v>
      </c>
      <c r="D62767">
        <v>9910811575</v>
      </c>
    </row>
    <row r="62768" spans="1:4" x14ac:dyDescent="0.35">
      <c r="A62768">
        <v>2020</v>
      </c>
      <c r="B62768">
        <v>48</v>
      </c>
      <c r="C62768">
        <v>31</v>
      </c>
      <c r="D62768">
        <v>235714331.80000001</v>
      </c>
    </row>
    <row r="62769" spans="1:4" x14ac:dyDescent="0.35">
      <c r="A62769">
        <v>2020</v>
      </c>
      <c r="B62769">
        <v>48</v>
      </c>
      <c r="C62769">
        <v>33</v>
      </c>
      <c r="D62769">
        <v>0</v>
      </c>
    </row>
    <row r="62770" spans="1:4" x14ac:dyDescent="0.35">
      <c r="A62770">
        <v>2020</v>
      </c>
      <c r="B62770">
        <v>48</v>
      </c>
      <c r="C62770">
        <v>35</v>
      </c>
      <c r="D62770">
        <v>93609058.159999996</v>
      </c>
    </row>
    <row r="62771" spans="1:4" x14ac:dyDescent="0.35">
      <c r="A62771">
        <v>2020</v>
      </c>
      <c r="B62771">
        <v>48</v>
      </c>
      <c r="C62771">
        <v>37</v>
      </c>
      <c r="D62771">
        <v>867811632.10000002</v>
      </c>
    </row>
    <row r="62772" spans="1:4" x14ac:dyDescent="0.35">
      <c r="A62772">
        <v>2020</v>
      </c>
      <c r="B62772">
        <v>48</v>
      </c>
      <c r="C62772">
        <v>39</v>
      </c>
      <c r="D62772">
        <v>1295542762</v>
      </c>
    </row>
    <row r="62773" spans="1:4" x14ac:dyDescent="0.35">
      <c r="A62773">
        <v>2020</v>
      </c>
      <c r="B62773">
        <v>48</v>
      </c>
      <c r="C62773">
        <v>41</v>
      </c>
      <c r="D62773">
        <v>786514279.20000005</v>
      </c>
    </row>
    <row r="62774" spans="1:4" x14ac:dyDescent="0.35">
      <c r="A62774">
        <v>2020</v>
      </c>
      <c r="B62774">
        <v>48</v>
      </c>
      <c r="C62774">
        <v>43</v>
      </c>
      <c r="D62774">
        <v>39378596.240000002</v>
      </c>
    </row>
    <row r="62775" spans="1:4" x14ac:dyDescent="0.35">
      <c r="A62775">
        <v>2020</v>
      </c>
      <c r="B62775">
        <v>48</v>
      </c>
      <c r="C62775">
        <v>45</v>
      </c>
      <c r="D62775">
        <v>0</v>
      </c>
    </row>
    <row r="62776" spans="1:4" x14ac:dyDescent="0.35">
      <c r="A62776">
        <v>2020</v>
      </c>
      <c r="B62776">
        <v>48</v>
      </c>
      <c r="C62776">
        <v>47</v>
      </c>
      <c r="D62776">
        <v>144925577.09999999</v>
      </c>
    </row>
    <row r="62777" spans="1:4" x14ac:dyDescent="0.35">
      <c r="A62777">
        <v>2020</v>
      </c>
      <c r="B62777">
        <v>48</v>
      </c>
      <c r="C62777">
        <v>49</v>
      </c>
      <c r="D62777">
        <v>194220206.90000001</v>
      </c>
    </row>
    <row r="62778" spans="1:4" x14ac:dyDescent="0.35">
      <c r="A62778">
        <v>2020</v>
      </c>
      <c r="B62778">
        <v>48</v>
      </c>
      <c r="C62778">
        <v>51</v>
      </c>
      <c r="D62778">
        <v>180370912.90000001</v>
      </c>
    </row>
    <row r="62779" spans="1:4" x14ac:dyDescent="0.35">
      <c r="A62779">
        <v>2020</v>
      </c>
      <c r="B62779">
        <v>48</v>
      </c>
      <c r="C62779">
        <v>53</v>
      </c>
      <c r="D62779">
        <v>418706344.19999999</v>
      </c>
    </row>
    <row r="62780" spans="1:4" x14ac:dyDescent="0.35">
      <c r="A62780">
        <v>2020</v>
      </c>
      <c r="B62780">
        <v>48</v>
      </c>
      <c r="C62780">
        <v>55</v>
      </c>
      <c r="D62780">
        <v>219460764.80000001</v>
      </c>
    </row>
    <row r="62781" spans="1:4" x14ac:dyDescent="0.35">
      <c r="A62781">
        <v>2020</v>
      </c>
      <c r="B62781">
        <v>48</v>
      </c>
      <c r="C62781">
        <v>57</v>
      </c>
      <c r="D62781">
        <v>76022019.939999998</v>
      </c>
    </row>
    <row r="62782" spans="1:4" x14ac:dyDescent="0.35">
      <c r="A62782">
        <v>2020</v>
      </c>
      <c r="B62782">
        <v>48</v>
      </c>
      <c r="C62782">
        <v>59</v>
      </c>
      <c r="D62782">
        <v>250180713.09999999</v>
      </c>
    </row>
    <row r="62783" spans="1:4" x14ac:dyDescent="0.35">
      <c r="A62783">
        <v>2020</v>
      </c>
      <c r="B62783">
        <v>48</v>
      </c>
      <c r="C62783">
        <v>61</v>
      </c>
      <c r="D62783">
        <v>1606274253</v>
      </c>
    </row>
    <row r="62784" spans="1:4" x14ac:dyDescent="0.35">
      <c r="A62784">
        <v>2020</v>
      </c>
      <c r="B62784">
        <v>48</v>
      </c>
      <c r="C62784">
        <v>63</v>
      </c>
      <c r="D62784">
        <v>43076097.700000003</v>
      </c>
    </row>
    <row r="62785" spans="1:4" x14ac:dyDescent="0.35">
      <c r="A62785">
        <v>2020</v>
      </c>
      <c r="B62785">
        <v>48</v>
      </c>
      <c r="C62785">
        <v>65</v>
      </c>
      <c r="D62785">
        <v>228782101.5</v>
      </c>
    </row>
    <row r="62786" spans="1:4" x14ac:dyDescent="0.35">
      <c r="A62786">
        <v>2020</v>
      </c>
      <c r="B62786">
        <v>48</v>
      </c>
      <c r="C62786">
        <v>67</v>
      </c>
      <c r="D62786">
        <v>144407399.69999999</v>
      </c>
    </row>
    <row r="62787" spans="1:4" x14ac:dyDescent="0.35">
      <c r="A62787">
        <v>2020</v>
      </c>
      <c r="B62787">
        <v>48</v>
      </c>
      <c r="C62787">
        <v>69</v>
      </c>
      <c r="D62787">
        <v>5179365.9179999996</v>
      </c>
    </row>
    <row r="62788" spans="1:4" x14ac:dyDescent="0.35">
      <c r="A62788">
        <v>2020</v>
      </c>
      <c r="B62788">
        <v>48</v>
      </c>
      <c r="C62788">
        <v>71</v>
      </c>
      <c r="D62788">
        <v>831681775.20000005</v>
      </c>
    </row>
    <row r="62789" spans="1:4" x14ac:dyDescent="0.35">
      <c r="A62789">
        <v>2020</v>
      </c>
      <c r="B62789">
        <v>48</v>
      </c>
      <c r="C62789">
        <v>73</v>
      </c>
      <c r="D62789">
        <v>264269960.69999999</v>
      </c>
    </row>
    <row r="62790" spans="1:4" x14ac:dyDescent="0.35">
      <c r="A62790">
        <v>2020</v>
      </c>
      <c r="B62790">
        <v>48</v>
      </c>
      <c r="C62790">
        <v>75</v>
      </c>
      <c r="D62790">
        <v>140683249.09999999</v>
      </c>
    </row>
    <row r="62791" spans="1:4" x14ac:dyDescent="0.35">
      <c r="A62791">
        <v>2020</v>
      </c>
      <c r="B62791">
        <v>48</v>
      </c>
      <c r="C62791">
        <v>77</v>
      </c>
      <c r="D62791">
        <v>189594929.80000001</v>
      </c>
    </row>
    <row r="62792" spans="1:4" x14ac:dyDescent="0.35">
      <c r="A62792">
        <v>2020</v>
      </c>
      <c r="B62792">
        <v>48</v>
      </c>
      <c r="C62792">
        <v>79</v>
      </c>
      <c r="D62792">
        <v>0</v>
      </c>
    </row>
    <row r="62793" spans="1:4" x14ac:dyDescent="0.35">
      <c r="A62793">
        <v>2020</v>
      </c>
      <c r="B62793">
        <v>48</v>
      </c>
      <c r="C62793">
        <v>81</v>
      </c>
      <c r="D62793">
        <v>10182473.560000001</v>
      </c>
    </row>
    <row r="62794" spans="1:4" x14ac:dyDescent="0.35">
      <c r="A62794">
        <v>2020</v>
      </c>
      <c r="B62794">
        <v>48</v>
      </c>
      <c r="C62794">
        <v>83</v>
      </c>
      <c r="D62794">
        <v>81631703.409999996</v>
      </c>
    </row>
    <row r="62795" spans="1:4" x14ac:dyDescent="0.35">
      <c r="A62795">
        <v>2020</v>
      </c>
      <c r="B62795">
        <v>48</v>
      </c>
      <c r="C62795">
        <v>85</v>
      </c>
      <c r="D62795">
        <v>3605479145</v>
      </c>
    </row>
    <row r="62796" spans="1:4" x14ac:dyDescent="0.35">
      <c r="A62796">
        <v>2020</v>
      </c>
      <c r="B62796">
        <v>48</v>
      </c>
      <c r="C62796">
        <v>87</v>
      </c>
      <c r="D62796">
        <v>0</v>
      </c>
    </row>
    <row r="62797" spans="1:4" x14ac:dyDescent="0.35">
      <c r="A62797">
        <v>2020</v>
      </c>
      <c r="B62797">
        <v>48</v>
      </c>
      <c r="C62797">
        <v>89</v>
      </c>
      <c r="D62797">
        <v>467766386</v>
      </c>
    </row>
    <row r="62798" spans="1:4" x14ac:dyDescent="0.35">
      <c r="A62798">
        <v>2020</v>
      </c>
      <c r="B62798">
        <v>48</v>
      </c>
      <c r="C62798">
        <v>91</v>
      </c>
      <c r="D62798">
        <v>1340461830</v>
      </c>
    </row>
    <row r="62799" spans="1:4" x14ac:dyDescent="0.35">
      <c r="A62799">
        <v>2020</v>
      </c>
      <c r="B62799">
        <v>48</v>
      </c>
      <c r="C62799">
        <v>93</v>
      </c>
      <c r="D62799">
        <v>68911253.719999999</v>
      </c>
    </row>
    <row r="62800" spans="1:4" x14ac:dyDescent="0.35">
      <c r="A62800">
        <v>2020</v>
      </c>
      <c r="B62800">
        <v>48</v>
      </c>
      <c r="C62800">
        <v>95</v>
      </c>
      <c r="D62800">
        <v>55886128.439999998</v>
      </c>
    </row>
    <row r="62801" spans="1:4" x14ac:dyDescent="0.35">
      <c r="A62801">
        <v>2020</v>
      </c>
      <c r="B62801">
        <v>48</v>
      </c>
      <c r="C62801">
        <v>97</v>
      </c>
      <c r="D62801">
        <v>482616438.5</v>
      </c>
    </row>
    <row r="62802" spans="1:4" x14ac:dyDescent="0.35">
      <c r="A62802">
        <v>2020</v>
      </c>
      <c r="B62802">
        <v>48</v>
      </c>
      <c r="C62802">
        <v>99</v>
      </c>
      <c r="D62802">
        <v>247709650.59999999</v>
      </c>
    </row>
    <row r="62803" spans="1:4" x14ac:dyDescent="0.35">
      <c r="A62803">
        <v>2020</v>
      </c>
      <c r="B62803">
        <v>48</v>
      </c>
      <c r="C62803">
        <v>101</v>
      </c>
      <c r="D62803">
        <v>0</v>
      </c>
    </row>
    <row r="62804" spans="1:4" x14ac:dyDescent="0.35">
      <c r="A62804">
        <v>2020</v>
      </c>
      <c r="B62804">
        <v>48</v>
      </c>
      <c r="C62804">
        <v>103</v>
      </c>
      <c r="D62804">
        <v>67393430.859999999</v>
      </c>
    </row>
    <row r="62805" spans="1:4" x14ac:dyDescent="0.35">
      <c r="A62805">
        <v>2020</v>
      </c>
      <c r="B62805">
        <v>48</v>
      </c>
      <c r="C62805">
        <v>105</v>
      </c>
      <c r="D62805">
        <v>176521242.59999999</v>
      </c>
    </row>
    <row r="62806" spans="1:4" x14ac:dyDescent="0.35">
      <c r="A62806">
        <v>2020</v>
      </c>
      <c r="B62806">
        <v>48</v>
      </c>
      <c r="C62806">
        <v>107</v>
      </c>
      <c r="D62806">
        <v>43223769.549999997</v>
      </c>
    </row>
    <row r="62807" spans="1:4" x14ac:dyDescent="0.35">
      <c r="A62807">
        <v>2020</v>
      </c>
      <c r="B62807">
        <v>48</v>
      </c>
      <c r="C62807">
        <v>109</v>
      </c>
      <c r="D62807">
        <v>253048225.40000001</v>
      </c>
    </row>
    <row r="62808" spans="1:4" x14ac:dyDescent="0.35">
      <c r="A62808">
        <v>2020</v>
      </c>
      <c r="B62808">
        <v>48</v>
      </c>
      <c r="C62808">
        <v>111</v>
      </c>
      <c r="D62808">
        <v>121472765.90000001</v>
      </c>
    </row>
    <row r="62809" spans="1:4" x14ac:dyDescent="0.35">
      <c r="A62809">
        <v>2020</v>
      </c>
      <c r="B62809">
        <v>48</v>
      </c>
      <c r="C62809">
        <v>113</v>
      </c>
      <c r="D62809">
        <v>15952622845</v>
      </c>
    </row>
    <row r="62810" spans="1:4" x14ac:dyDescent="0.35">
      <c r="A62810">
        <v>2020</v>
      </c>
      <c r="B62810">
        <v>48</v>
      </c>
      <c r="C62810">
        <v>115</v>
      </c>
      <c r="D62810">
        <v>141922026.19999999</v>
      </c>
    </row>
    <row r="62811" spans="1:4" x14ac:dyDescent="0.35">
      <c r="A62811">
        <v>2020</v>
      </c>
      <c r="B62811">
        <v>48</v>
      </c>
      <c r="C62811">
        <v>117</v>
      </c>
      <c r="D62811">
        <v>82728824.269999996</v>
      </c>
    </row>
    <row r="62812" spans="1:4" x14ac:dyDescent="0.35">
      <c r="A62812">
        <v>2020</v>
      </c>
      <c r="B62812">
        <v>48</v>
      </c>
      <c r="C62812">
        <v>119</v>
      </c>
      <c r="D62812">
        <v>47444484.469999999</v>
      </c>
    </row>
    <row r="62813" spans="1:4" x14ac:dyDescent="0.35">
      <c r="A62813">
        <v>2020</v>
      </c>
      <c r="B62813">
        <v>48</v>
      </c>
      <c r="C62813">
        <v>121</v>
      </c>
      <c r="D62813">
        <v>3517792450</v>
      </c>
    </row>
    <row r="62814" spans="1:4" x14ac:dyDescent="0.35">
      <c r="A62814">
        <v>2020</v>
      </c>
      <c r="B62814">
        <v>48</v>
      </c>
      <c r="C62814">
        <v>123</v>
      </c>
      <c r="D62814">
        <v>96977505.859999999</v>
      </c>
    </row>
    <row r="62815" spans="1:4" x14ac:dyDescent="0.35">
      <c r="A62815">
        <v>2020</v>
      </c>
      <c r="B62815">
        <v>48</v>
      </c>
      <c r="C62815">
        <v>125</v>
      </c>
      <c r="D62815">
        <v>19581872.539999999</v>
      </c>
    </row>
    <row r="62816" spans="1:4" x14ac:dyDescent="0.35">
      <c r="A62816">
        <v>2020</v>
      </c>
      <c r="B62816">
        <v>48</v>
      </c>
      <c r="C62816">
        <v>127</v>
      </c>
      <c r="D62816">
        <v>94942597.099999994</v>
      </c>
    </row>
    <row r="62817" spans="1:4" x14ac:dyDescent="0.35">
      <c r="A62817">
        <v>2020</v>
      </c>
      <c r="B62817">
        <v>48</v>
      </c>
      <c r="C62817">
        <v>129</v>
      </c>
      <c r="D62817">
        <v>181976572.5</v>
      </c>
    </row>
    <row r="62818" spans="1:4" x14ac:dyDescent="0.35">
      <c r="A62818">
        <v>2020</v>
      </c>
      <c r="B62818">
        <v>48</v>
      </c>
      <c r="C62818">
        <v>131</v>
      </c>
      <c r="D62818">
        <v>58054984.049999997</v>
      </c>
    </row>
    <row r="62819" spans="1:4" x14ac:dyDescent="0.35">
      <c r="A62819">
        <v>2020</v>
      </c>
      <c r="B62819">
        <v>48</v>
      </c>
      <c r="C62819">
        <v>133</v>
      </c>
      <c r="D62819">
        <v>351975511</v>
      </c>
    </row>
    <row r="62820" spans="1:4" x14ac:dyDescent="0.35">
      <c r="A62820">
        <v>2020</v>
      </c>
      <c r="B62820">
        <v>48</v>
      </c>
      <c r="C62820">
        <v>135</v>
      </c>
      <c r="D62820">
        <v>882386622.39999998</v>
      </c>
    </row>
    <row r="62821" spans="1:4" x14ac:dyDescent="0.35">
      <c r="A62821">
        <v>2020</v>
      </c>
      <c r="B62821">
        <v>48</v>
      </c>
      <c r="C62821">
        <v>137</v>
      </c>
      <c r="D62821">
        <v>4935332.8559999997</v>
      </c>
    </row>
    <row r="62822" spans="1:4" x14ac:dyDescent="0.35">
      <c r="A62822">
        <v>2020</v>
      </c>
      <c r="B62822">
        <v>48</v>
      </c>
      <c r="C62822">
        <v>139</v>
      </c>
      <c r="D62822">
        <v>1559322290</v>
      </c>
    </row>
    <row r="62823" spans="1:4" x14ac:dyDescent="0.35">
      <c r="A62823">
        <v>2020</v>
      </c>
      <c r="B62823">
        <v>48</v>
      </c>
      <c r="C62823">
        <v>141</v>
      </c>
      <c r="D62823">
        <v>4138776742</v>
      </c>
    </row>
    <row r="62824" spans="1:4" x14ac:dyDescent="0.35">
      <c r="A62824">
        <v>2020</v>
      </c>
      <c r="B62824">
        <v>48</v>
      </c>
      <c r="C62824">
        <v>143</v>
      </c>
      <c r="D62824">
        <v>290076252.89999998</v>
      </c>
    </row>
    <row r="62825" spans="1:4" x14ac:dyDescent="0.35">
      <c r="A62825">
        <v>2020</v>
      </c>
      <c r="B62825">
        <v>48</v>
      </c>
      <c r="C62825">
        <v>145</v>
      </c>
      <c r="D62825">
        <v>130015213.59999999</v>
      </c>
    </row>
    <row r="62826" spans="1:4" x14ac:dyDescent="0.35">
      <c r="A62826">
        <v>2020</v>
      </c>
      <c r="B62826">
        <v>48</v>
      </c>
      <c r="C62826">
        <v>147</v>
      </c>
      <c r="D62826">
        <v>88236634.930000007</v>
      </c>
    </row>
    <row r="62827" spans="1:4" x14ac:dyDescent="0.35">
      <c r="A62827">
        <v>2020</v>
      </c>
      <c r="B62827">
        <v>48</v>
      </c>
      <c r="C62827">
        <v>149</v>
      </c>
      <c r="D62827">
        <v>404169289.10000002</v>
      </c>
    </row>
    <row r="62828" spans="1:4" x14ac:dyDescent="0.35">
      <c r="A62828">
        <v>2020</v>
      </c>
      <c r="B62828">
        <v>48</v>
      </c>
      <c r="C62828">
        <v>151</v>
      </c>
      <c r="D62828">
        <v>0</v>
      </c>
    </row>
    <row r="62829" spans="1:4" x14ac:dyDescent="0.35">
      <c r="A62829">
        <v>2020</v>
      </c>
      <c r="B62829">
        <v>48</v>
      </c>
      <c r="C62829">
        <v>153</v>
      </c>
      <c r="D62829">
        <v>0</v>
      </c>
    </row>
    <row r="62830" spans="1:4" x14ac:dyDescent="0.35">
      <c r="A62830">
        <v>2020</v>
      </c>
      <c r="B62830">
        <v>48</v>
      </c>
      <c r="C62830">
        <v>155</v>
      </c>
      <c r="D62830">
        <v>0</v>
      </c>
    </row>
    <row r="62831" spans="1:4" x14ac:dyDescent="0.35">
      <c r="A62831">
        <v>2020</v>
      </c>
      <c r="B62831">
        <v>48</v>
      </c>
      <c r="C62831">
        <v>157</v>
      </c>
      <c r="D62831">
        <v>2044406132</v>
      </c>
    </row>
    <row r="62832" spans="1:4" x14ac:dyDescent="0.35">
      <c r="A62832">
        <v>2020</v>
      </c>
      <c r="B62832">
        <v>48</v>
      </c>
      <c r="C62832">
        <v>159</v>
      </c>
      <c r="D62832">
        <v>150183791.40000001</v>
      </c>
    </row>
    <row r="62833" spans="1:4" x14ac:dyDescent="0.35">
      <c r="A62833">
        <v>2020</v>
      </c>
      <c r="B62833">
        <v>48</v>
      </c>
      <c r="C62833">
        <v>161</v>
      </c>
      <c r="D62833">
        <v>385023964.10000002</v>
      </c>
    </row>
    <row r="62834" spans="1:4" x14ac:dyDescent="0.35">
      <c r="A62834">
        <v>2020</v>
      </c>
      <c r="B62834">
        <v>48</v>
      </c>
      <c r="C62834">
        <v>163</v>
      </c>
      <c r="D62834">
        <v>346549892.60000002</v>
      </c>
    </row>
    <row r="62835" spans="1:4" x14ac:dyDescent="0.35">
      <c r="A62835">
        <v>2020</v>
      </c>
      <c r="B62835">
        <v>48</v>
      </c>
      <c r="C62835">
        <v>165</v>
      </c>
      <c r="D62835">
        <v>168123106.90000001</v>
      </c>
    </row>
    <row r="62836" spans="1:4" x14ac:dyDescent="0.35">
      <c r="A62836">
        <v>2020</v>
      </c>
      <c r="B62836">
        <v>48</v>
      </c>
      <c r="C62836">
        <v>167</v>
      </c>
      <c r="D62836">
        <v>1445232812</v>
      </c>
    </row>
    <row r="62837" spans="1:4" x14ac:dyDescent="0.35">
      <c r="A62837">
        <v>2020</v>
      </c>
      <c r="B62837">
        <v>48</v>
      </c>
      <c r="C62837">
        <v>169</v>
      </c>
      <c r="D62837">
        <v>155517502.09999999</v>
      </c>
    </row>
    <row r="62838" spans="1:4" x14ac:dyDescent="0.35">
      <c r="A62838">
        <v>2020</v>
      </c>
      <c r="B62838">
        <v>48</v>
      </c>
      <c r="C62838">
        <v>171</v>
      </c>
      <c r="D62838">
        <v>189827021.09999999</v>
      </c>
    </row>
    <row r="62839" spans="1:4" x14ac:dyDescent="0.35">
      <c r="A62839">
        <v>2020</v>
      </c>
      <c r="B62839">
        <v>48</v>
      </c>
      <c r="C62839">
        <v>173</v>
      </c>
      <c r="D62839">
        <v>52022222.890000001</v>
      </c>
    </row>
    <row r="62840" spans="1:4" x14ac:dyDescent="0.35">
      <c r="A62840">
        <v>2020</v>
      </c>
      <c r="B62840">
        <v>48</v>
      </c>
      <c r="C62840">
        <v>175</v>
      </c>
      <c r="D62840">
        <v>54468826.009999998</v>
      </c>
    </row>
    <row r="62841" spans="1:4" x14ac:dyDescent="0.35">
      <c r="A62841">
        <v>2020</v>
      </c>
      <c r="B62841">
        <v>48</v>
      </c>
      <c r="C62841">
        <v>177</v>
      </c>
      <c r="D62841">
        <v>348529510.5</v>
      </c>
    </row>
    <row r="62842" spans="1:4" x14ac:dyDescent="0.35">
      <c r="A62842">
        <v>2020</v>
      </c>
      <c r="B62842">
        <v>48</v>
      </c>
      <c r="C62842">
        <v>179</v>
      </c>
      <c r="D62842">
        <v>156855308.59999999</v>
      </c>
    </row>
    <row r="62843" spans="1:4" x14ac:dyDescent="0.35">
      <c r="A62843">
        <v>2020</v>
      </c>
      <c r="B62843">
        <v>48</v>
      </c>
      <c r="C62843">
        <v>181</v>
      </c>
      <c r="D62843">
        <v>674498905.70000005</v>
      </c>
    </row>
    <row r="62844" spans="1:4" x14ac:dyDescent="0.35">
      <c r="A62844">
        <v>2020</v>
      </c>
      <c r="B62844">
        <v>48</v>
      </c>
      <c r="C62844">
        <v>183</v>
      </c>
      <c r="D62844">
        <v>794429384.89999998</v>
      </c>
    </row>
    <row r="62845" spans="1:4" x14ac:dyDescent="0.35">
      <c r="A62845">
        <v>2020</v>
      </c>
      <c r="B62845">
        <v>48</v>
      </c>
      <c r="C62845">
        <v>185</v>
      </c>
      <c r="D62845">
        <v>193328050.40000001</v>
      </c>
    </row>
    <row r="62846" spans="1:4" x14ac:dyDescent="0.35">
      <c r="A62846">
        <v>2020</v>
      </c>
      <c r="B62846">
        <v>48</v>
      </c>
      <c r="C62846">
        <v>187</v>
      </c>
      <c r="D62846">
        <v>845705855.70000005</v>
      </c>
    </row>
    <row r="62847" spans="1:4" x14ac:dyDescent="0.35">
      <c r="A62847">
        <v>2020</v>
      </c>
      <c r="B62847">
        <v>48</v>
      </c>
      <c r="C62847">
        <v>189</v>
      </c>
      <c r="D62847">
        <v>211347059.80000001</v>
      </c>
    </row>
    <row r="62848" spans="1:4" x14ac:dyDescent="0.35">
      <c r="A62848">
        <v>2020</v>
      </c>
      <c r="B62848">
        <v>48</v>
      </c>
      <c r="C62848">
        <v>191</v>
      </c>
      <c r="D62848">
        <v>73151577.469999999</v>
      </c>
    </row>
    <row r="62849" spans="1:4" x14ac:dyDescent="0.35">
      <c r="A62849">
        <v>2020</v>
      </c>
      <c r="B62849">
        <v>48</v>
      </c>
      <c r="C62849">
        <v>193</v>
      </c>
      <c r="D62849">
        <v>63741958.299999997</v>
      </c>
    </row>
    <row r="62850" spans="1:4" x14ac:dyDescent="0.35">
      <c r="A62850">
        <v>2020</v>
      </c>
      <c r="B62850">
        <v>48</v>
      </c>
      <c r="C62850">
        <v>195</v>
      </c>
      <c r="D62850">
        <v>0</v>
      </c>
    </row>
    <row r="62851" spans="1:4" x14ac:dyDescent="0.35">
      <c r="A62851">
        <v>2020</v>
      </c>
      <c r="B62851">
        <v>48</v>
      </c>
      <c r="C62851">
        <v>197</v>
      </c>
      <c r="D62851">
        <v>135228576.5</v>
      </c>
    </row>
    <row r="62852" spans="1:4" x14ac:dyDescent="0.35">
      <c r="A62852">
        <v>2020</v>
      </c>
      <c r="B62852">
        <v>48</v>
      </c>
      <c r="C62852">
        <v>199</v>
      </c>
      <c r="D62852">
        <v>286734237</v>
      </c>
    </row>
    <row r="62853" spans="1:4" x14ac:dyDescent="0.35">
      <c r="A62853">
        <v>2020</v>
      </c>
      <c r="B62853">
        <v>48</v>
      </c>
      <c r="C62853">
        <v>201</v>
      </c>
      <c r="D62853">
        <v>23779571786</v>
      </c>
    </row>
    <row r="62854" spans="1:4" x14ac:dyDescent="0.35">
      <c r="A62854">
        <v>2020</v>
      </c>
      <c r="B62854">
        <v>48</v>
      </c>
      <c r="C62854">
        <v>203</v>
      </c>
      <c r="D62854">
        <v>734078415.89999998</v>
      </c>
    </row>
    <row r="62855" spans="1:4" x14ac:dyDescent="0.35">
      <c r="A62855">
        <v>2020</v>
      </c>
      <c r="B62855">
        <v>48</v>
      </c>
      <c r="C62855">
        <v>205</v>
      </c>
      <c r="D62855">
        <v>109736392.09999999</v>
      </c>
    </row>
    <row r="62856" spans="1:4" x14ac:dyDescent="0.35">
      <c r="A62856">
        <v>2020</v>
      </c>
      <c r="B62856">
        <v>48</v>
      </c>
      <c r="C62856">
        <v>207</v>
      </c>
      <c r="D62856">
        <v>42681735.619999997</v>
      </c>
    </row>
    <row r="62857" spans="1:4" x14ac:dyDescent="0.35">
      <c r="A62857">
        <v>2020</v>
      </c>
      <c r="B62857">
        <v>48</v>
      </c>
      <c r="C62857">
        <v>209</v>
      </c>
      <c r="D62857">
        <v>1237525419</v>
      </c>
    </row>
    <row r="62858" spans="1:4" x14ac:dyDescent="0.35">
      <c r="A62858">
        <v>2020</v>
      </c>
      <c r="B62858">
        <v>48</v>
      </c>
      <c r="C62858">
        <v>211</v>
      </c>
      <c r="D62858">
        <v>23618973.690000001</v>
      </c>
    </row>
    <row r="62859" spans="1:4" x14ac:dyDescent="0.35">
      <c r="A62859">
        <v>2020</v>
      </c>
      <c r="B62859">
        <v>48</v>
      </c>
      <c r="C62859">
        <v>213</v>
      </c>
      <c r="D62859">
        <v>316792662.30000001</v>
      </c>
    </row>
    <row r="62860" spans="1:4" x14ac:dyDescent="0.35">
      <c r="A62860">
        <v>2020</v>
      </c>
      <c r="B62860">
        <v>48</v>
      </c>
      <c r="C62860">
        <v>215</v>
      </c>
      <c r="D62860">
        <v>2883861909</v>
      </c>
    </row>
    <row r="62861" spans="1:4" x14ac:dyDescent="0.35">
      <c r="A62861">
        <v>2020</v>
      </c>
      <c r="B62861">
        <v>48</v>
      </c>
      <c r="C62861">
        <v>217</v>
      </c>
      <c r="D62861">
        <v>629947178.70000005</v>
      </c>
    </row>
    <row r="62862" spans="1:4" x14ac:dyDescent="0.35">
      <c r="A62862">
        <v>2020</v>
      </c>
      <c r="B62862">
        <v>48</v>
      </c>
      <c r="C62862">
        <v>219</v>
      </c>
      <c r="D62862">
        <v>68083382.950000003</v>
      </c>
    </row>
    <row r="62863" spans="1:4" x14ac:dyDescent="0.35">
      <c r="A62863">
        <v>2020</v>
      </c>
      <c r="B62863">
        <v>48</v>
      </c>
      <c r="C62863">
        <v>221</v>
      </c>
      <c r="D62863">
        <v>176512942.80000001</v>
      </c>
    </row>
    <row r="62864" spans="1:4" x14ac:dyDescent="0.35">
      <c r="A62864">
        <v>2020</v>
      </c>
      <c r="B62864">
        <v>48</v>
      </c>
      <c r="C62864">
        <v>223</v>
      </c>
      <c r="D62864">
        <v>480391828.69999999</v>
      </c>
    </row>
    <row r="62865" spans="1:4" x14ac:dyDescent="0.35">
      <c r="A62865">
        <v>2020</v>
      </c>
      <c r="B62865">
        <v>48</v>
      </c>
      <c r="C62865">
        <v>225</v>
      </c>
      <c r="D62865">
        <v>71657167.629999995</v>
      </c>
    </row>
    <row r="62866" spans="1:4" x14ac:dyDescent="0.35">
      <c r="A62866">
        <v>2020</v>
      </c>
      <c r="B62866">
        <v>48</v>
      </c>
      <c r="C62866">
        <v>227</v>
      </c>
      <c r="D62866">
        <v>362183811</v>
      </c>
    </row>
    <row r="62867" spans="1:4" x14ac:dyDescent="0.35">
      <c r="A62867">
        <v>2020</v>
      </c>
      <c r="B62867">
        <v>48</v>
      </c>
      <c r="C62867">
        <v>229</v>
      </c>
      <c r="D62867">
        <v>540256675</v>
      </c>
    </row>
    <row r="62868" spans="1:4" x14ac:dyDescent="0.35">
      <c r="A62868">
        <v>2020</v>
      </c>
      <c r="B62868">
        <v>48</v>
      </c>
      <c r="C62868">
        <v>231</v>
      </c>
      <c r="D62868">
        <v>742533081.79999995</v>
      </c>
    </row>
    <row r="62869" spans="1:4" x14ac:dyDescent="0.35">
      <c r="A62869">
        <v>2020</v>
      </c>
      <c r="B62869">
        <v>48</v>
      </c>
      <c r="C62869">
        <v>233</v>
      </c>
      <c r="D62869">
        <v>0</v>
      </c>
    </row>
    <row r="62870" spans="1:4" x14ac:dyDescent="0.35">
      <c r="A62870">
        <v>2020</v>
      </c>
      <c r="B62870">
        <v>48</v>
      </c>
      <c r="C62870">
        <v>235</v>
      </c>
      <c r="D62870">
        <v>0</v>
      </c>
    </row>
    <row r="62871" spans="1:4" x14ac:dyDescent="0.35">
      <c r="A62871">
        <v>2020</v>
      </c>
      <c r="B62871">
        <v>48</v>
      </c>
      <c r="C62871">
        <v>237</v>
      </c>
      <c r="D62871">
        <v>47327697.170000002</v>
      </c>
    </row>
    <row r="62872" spans="1:4" x14ac:dyDescent="0.35">
      <c r="A62872">
        <v>2020</v>
      </c>
      <c r="B62872">
        <v>48</v>
      </c>
      <c r="C62872">
        <v>239</v>
      </c>
      <c r="D62872">
        <v>195953838</v>
      </c>
    </row>
    <row r="62873" spans="1:4" x14ac:dyDescent="0.35">
      <c r="A62873">
        <v>2020</v>
      </c>
      <c r="B62873">
        <v>48</v>
      </c>
      <c r="C62873">
        <v>241</v>
      </c>
      <c r="D62873">
        <v>235328181</v>
      </c>
    </row>
    <row r="62874" spans="1:4" x14ac:dyDescent="0.35">
      <c r="A62874">
        <v>2020</v>
      </c>
      <c r="B62874">
        <v>48</v>
      </c>
      <c r="C62874">
        <v>243</v>
      </c>
      <c r="D62874">
        <v>35484142.859999999</v>
      </c>
    </row>
    <row r="62875" spans="1:4" x14ac:dyDescent="0.35">
      <c r="A62875">
        <v>2020</v>
      </c>
      <c r="B62875">
        <v>48</v>
      </c>
      <c r="C62875">
        <v>245</v>
      </c>
      <c r="D62875">
        <v>1505902383</v>
      </c>
    </row>
    <row r="62876" spans="1:4" x14ac:dyDescent="0.35">
      <c r="A62876">
        <v>2020</v>
      </c>
      <c r="B62876">
        <v>48</v>
      </c>
      <c r="C62876">
        <v>247</v>
      </c>
      <c r="D62876">
        <v>0</v>
      </c>
    </row>
    <row r="62877" spans="1:4" x14ac:dyDescent="0.35">
      <c r="A62877">
        <v>2020</v>
      </c>
      <c r="B62877">
        <v>48</v>
      </c>
      <c r="C62877">
        <v>249</v>
      </c>
      <c r="D62877">
        <v>258969894.19999999</v>
      </c>
    </row>
    <row r="62878" spans="1:4" x14ac:dyDescent="0.35">
      <c r="A62878">
        <v>2020</v>
      </c>
      <c r="B62878">
        <v>48</v>
      </c>
      <c r="C62878">
        <v>251</v>
      </c>
      <c r="D62878">
        <v>849123103.70000005</v>
      </c>
    </row>
    <row r="62879" spans="1:4" x14ac:dyDescent="0.35">
      <c r="A62879">
        <v>2020</v>
      </c>
      <c r="B62879">
        <v>48</v>
      </c>
      <c r="C62879">
        <v>253</v>
      </c>
      <c r="D62879">
        <v>86237398</v>
      </c>
    </row>
    <row r="62880" spans="1:4" x14ac:dyDescent="0.35">
      <c r="A62880">
        <v>2020</v>
      </c>
      <c r="B62880">
        <v>48</v>
      </c>
      <c r="C62880">
        <v>255</v>
      </c>
      <c r="D62880">
        <v>100126123</v>
      </c>
    </row>
    <row r="62881" spans="1:4" x14ac:dyDescent="0.35">
      <c r="A62881">
        <v>2020</v>
      </c>
      <c r="B62881">
        <v>48</v>
      </c>
      <c r="C62881">
        <v>257</v>
      </c>
      <c r="D62881">
        <v>889757757.39999998</v>
      </c>
    </row>
    <row r="62882" spans="1:4" x14ac:dyDescent="0.35">
      <c r="A62882">
        <v>2020</v>
      </c>
      <c r="B62882">
        <v>48</v>
      </c>
      <c r="C62882">
        <v>259</v>
      </c>
      <c r="D62882">
        <v>305451228.5</v>
      </c>
    </row>
    <row r="62883" spans="1:4" x14ac:dyDescent="0.35">
      <c r="A62883">
        <v>2020</v>
      </c>
      <c r="B62883">
        <v>48</v>
      </c>
      <c r="C62883">
        <v>261</v>
      </c>
      <c r="D62883">
        <v>143709584.5</v>
      </c>
    </row>
    <row r="62884" spans="1:4" x14ac:dyDescent="0.35">
      <c r="A62884">
        <v>2020</v>
      </c>
      <c r="B62884">
        <v>48</v>
      </c>
      <c r="C62884">
        <v>263</v>
      </c>
      <c r="D62884">
        <v>0</v>
      </c>
    </row>
    <row r="62885" spans="1:4" x14ac:dyDescent="0.35">
      <c r="A62885">
        <v>2020</v>
      </c>
      <c r="B62885">
        <v>48</v>
      </c>
      <c r="C62885">
        <v>265</v>
      </c>
      <c r="D62885">
        <v>345292900.39999998</v>
      </c>
    </row>
    <row r="62886" spans="1:4" x14ac:dyDescent="0.35">
      <c r="A62886">
        <v>2020</v>
      </c>
      <c r="B62886">
        <v>48</v>
      </c>
      <c r="C62886">
        <v>267</v>
      </c>
      <c r="D62886">
        <v>186853280.90000001</v>
      </c>
    </row>
    <row r="62887" spans="1:4" x14ac:dyDescent="0.35">
      <c r="A62887">
        <v>2020</v>
      </c>
      <c r="B62887">
        <v>48</v>
      </c>
      <c r="C62887">
        <v>269</v>
      </c>
      <c r="D62887">
        <v>22155200.609999999</v>
      </c>
    </row>
    <row r="62888" spans="1:4" x14ac:dyDescent="0.35">
      <c r="A62888">
        <v>2020</v>
      </c>
      <c r="B62888">
        <v>48</v>
      </c>
      <c r="C62888">
        <v>271</v>
      </c>
      <c r="D62888">
        <v>56336584.770000003</v>
      </c>
    </row>
    <row r="62889" spans="1:4" x14ac:dyDescent="0.35">
      <c r="A62889">
        <v>2020</v>
      </c>
      <c r="B62889">
        <v>48</v>
      </c>
      <c r="C62889">
        <v>273</v>
      </c>
      <c r="D62889">
        <v>139982772.69999999</v>
      </c>
    </row>
    <row r="62890" spans="1:4" x14ac:dyDescent="0.35">
      <c r="A62890">
        <v>2020</v>
      </c>
      <c r="B62890">
        <v>48</v>
      </c>
      <c r="C62890">
        <v>275</v>
      </c>
      <c r="D62890">
        <v>39063716.189999998</v>
      </c>
    </row>
    <row r="62891" spans="1:4" x14ac:dyDescent="0.35">
      <c r="A62891">
        <v>2020</v>
      </c>
      <c r="B62891">
        <v>48</v>
      </c>
      <c r="C62891">
        <v>277</v>
      </c>
      <c r="D62891">
        <v>329113588.89999998</v>
      </c>
    </row>
    <row r="62892" spans="1:4" x14ac:dyDescent="0.35">
      <c r="A62892">
        <v>2020</v>
      </c>
      <c r="B62892">
        <v>48</v>
      </c>
      <c r="C62892">
        <v>279</v>
      </c>
      <c r="D62892">
        <v>81920620.150000006</v>
      </c>
    </row>
    <row r="62893" spans="1:4" x14ac:dyDescent="0.35">
      <c r="A62893">
        <v>2020</v>
      </c>
      <c r="B62893">
        <v>48</v>
      </c>
      <c r="C62893">
        <v>281</v>
      </c>
      <c r="D62893">
        <v>177684576.90000001</v>
      </c>
    </row>
    <row r="62894" spans="1:4" x14ac:dyDescent="0.35">
      <c r="A62894">
        <v>2020</v>
      </c>
      <c r="B62894">
        <v>48</v>
      </c>
      <c r="C62894">
        <v>283</v>
      </c>
      <c r="D62894">
        <v>296544159.89999998</v>
      </c>
    </row>
    <row r="62895" spans="1:4" x14ac:dyDescent="0.35">
      <c r="A62895">
        <v>2020</v>
      </c>
      <c r="B62895">
        <v>48</v>
      </c>
      <c r="C62895">
        <v>285</v>
      </c>
      <c r="D62895">
        <v>11643692.689999999</v>
      </c>
    </row>
    <row r="62896" spans="1:4" x14ac:dyDescent="0.35">
      <c r="A62896">
        <v>2020</v>
      </c>
      <c r="B62896">
        <v>48</v>
      </c>
      <c r="C62896">
        <v>287</v>
      </c>
      <c r="D62896">
        <v>141378083.30000001</v>
      </c>
    </row>
    <row r="62897" spans="1:4" x14ac:dyDescent="0.35">
      <c r="A62897">
        <v>2020</v>
      </c>
      <c r="B62897">
        <v>48</v>
      </c>
      <c r="C62897">
        <v>289</v>
      </c>
      <c r="D62897">
        <v>428159266</v>
      </c>
    </row>
    <row r="62898" spans="1:4" x14ac:dyDescent="0.35">
      <c r="A62898">
        <v>2020</v>
      </c>
      <c r="B62898">
        <v>48</v>
      </c>
      <c r="C62898">
        <v>291</v>
      </c>
      <c r="D62898">
        <v>432514111.10000002</v>
      </c>
    </row>
    <row r="62899" spans="1:4" x14ac:dyDescent="0.35">
      <c r="A62899">
        <v>2020</v>
      </c>
      <c r="B62899">
        <v>48</v>
      </c>
      <c r="C62899">
        <v>293</v>
      </c>
      <c r="D62899">
        <v>17839299.329999998</v>
      </c>
    </row>
    <row r="62900" spans="1:4" x14ac:dyDescent="0.35">
      <c r="A62900">
        <v>2020</v>
      </c>
      <c r="B62900">
        <v>48</v>
      </c>
      <c r="C62900">
        <v>295</v>
      </c>
      <c r="D62900">
        <v>4436417.3940000003</v>
      </c>
    </row>
    <row r="62901" spans="1:4" x14ac:dyDescent="0.35">
      <c r="A62901">
        <v>2020</v>
      </c>
      <c r="B62901">
        <v>48</v>
      </c>
      <c r="C62901">
        <v>297</v>
      </c>
      <c r="D62901">
        <v>471293421.10000002</v>
      </c>
    </row>
    <row r="62902" spans="1:4" x14ac:dyDescent="0.35">
      <c r="A62902">
        <v>2020</v>
      </c>
      <c r="B62902">
        <v>48</v>
      </c>
      <c r="C62902">
        <v>299</v>
      </c>
      <c r="D62902">
        <v>0</v>
      </c>
    </row>
    <row r="62903" spans="1:4" x14ac:dyDescent="0.35">
      <c r="A62903">
        <v>2020</v>
      </c>
      <c r="B62903">
        <v>48</v>
      </c>
      <c r="C62903">
        <v>301</v>
      </c>
      <c r="D62903">
        <v>0</v>
      </c>
    </row>
    <row r="62904" spans="1:4" x14ac:dyDescent="0.35">
      <c r="A62904">
        <v>2020</v>
      </c>
      <c r="B62904">
        <v>48</v>
      </c>
      <c r="C62904">
        <v>303</v>
      </c>
      <c r="D62904">
        <v>1582349032</v>
      </c>
    </row>
    <row r="62905" spans="1:4" x14ac:dyDescent="0.35">
      <c r="A62905">
        <v>2020</v>
      </c>
      <c r="B62905">
        <v>48</v>
      </c>
      <c r="C62905">
        <v>305</v>
      </c>
      <c r="D62905">
        <v>100453410.09999999</v>
      </c>
    </row>
    <row r="62906" spans="1:4" x14ac:dyDescent="0.35">
      <c r="A62906">
        <v>2020</v>
      </c>
      <c r="B62906">
        <v>48</v>
      </c>
      <c r="C62906">
        <v>307</v>
      </c>
      <c r="D62906">
        <v>56068056.789999999</v>
      </c>
    </row>
    <row r="62907" spans="1:4" x14ac:dyDescent="0.35">
      <c r="A62907">
        <v>2020</v>
      </c>
      <c r="B62907">
        <v>48</v>
      </c>
      <c r="C62907">
        <v>309</v>
      </c>
      <c r="D62907">
        <v>1721782880</v>
      </c>
    </row>
    <row r="62908" spans="1:4" x14ac:dyDescent="0.35">
      <c r="A62908">
        <v>2020</v>
      </c>
      <c r="B62908">
        <v>48</v>
      </c>
      <c r="C62908">
        <v>311</v>
      </c>
      <c r="D62908">
        <v>2718553.5720000002</v>
      </c>
    </row>
    <row r="62909" spans="1:4" x14ac:dyDescent="0.35">
      <c r="A62909">
        <v>2020</v>
      </c>
      <c r="B62909">
        <v>48</v>
      </c>
      <c r="C62909">
        <v>313</v>
      </c>
      <c r="D62909">
        <v>296672371.10000002</v>
      </c>
    </row>
    <row r="62910" spans="1:4" x14ac:dyDescent="0.35">
      <c r="A62910">
        <v>2020</v>
      </c>
      <c r="B62910">
        <v>48</v>
      </c>
      <c r="C62910">
        <v>315</v>
      </c>
      <c r="D62910">
        <v>37095683.68</v>
      </c>
    </row>
    <row r="62911" spans="1:4" x14ac:dyDescent="0.35">
      <c r="A62911">
        <v>2020</v>
      </c>
      <c r="B62911">
        <v>48</v>
      </c>
      <c r="C62911">
        <v>317</v>
      </c>
      <c r="D62911">
        <v>209049983.40000001</v>
      </c>
    </row>
    <row r="62912" spans="1:4" x14ac:dyDescent="0.35">
      <c r="A62912">
        <v>2020</v>
      </c>
      <c r="B62912">
        <v>48</v>
      </c>
      <c r="C62912">
        <v>319</v>
      </c>
      <c r="D62912">
        <v>0</v>
      </c>
    </row>
    <row r="62913" spans="1:4" x14ac:dyDescent="0.35">
      <c r="A62913">
        <v>2020</v>
      </c>
      <c r="B62913">
        <v>48</v>
      </c>
      <c r="C62913">
        <v>321</v>
      </c>
      <c r="D62913">
        <v>54656027.329999998</v>
      </c>
    </row>
    <row r="62914" spans="1:4" x14ac:dyDescent="0.35">
      <c r="A62914">
        <v>2020</v>
      </c>
      <c r="B62914">
        <v>48</v>
      </c>
      <c r="C62914">
        <v>323</v>
      </c>
      <c r="D62914">
        <v>217110759.30000001</v>
      </c>
    </row>
    <row r="62915" spans="1:4" x14ac:dyDescent="0.35">
      <c r="A62915">
        <v>2020</v>
      </c>
      <c r="B62915">
        <v>48</v>
      </c>
      <c r="C62915">
        <v>325</v>
      </c>
      <c r="D62915">
        <v>347358106.19999999</v>
      </c>
    </row>
    <row r="62916" spans="1:4" x14ac:dyDescent="0.35">
      <c r="A62916">
        <v>2020</v>
      </c>
      <c r="B62916">
        <v>48</v>
      </c>
      <c r="C62916">
        <v>327</v>
      </c>
      <c r="D62916">
        <v>0</v>
      </c>
    </row>
    <row r="62917" spans="1:4" x14ac:dyDescent="0.35">
      <c r="A62917">
        <v>2020</v>
      </c>
      <c r="B62917">
        <v>48</v>
      </c>
      <c r="C62917">
        <v>329</v>
      </c>
      <c r="D62917">
        <v>1105015402</v>
      </c>
    </row>
    <row r="62918" spans="1:4" x14ac:dyDescent="0.35">
      <c r="A62918">
        <v>2020</v>
      </c>
      <c r="B62918">
        <v>48</v>
      </c>
      <c r="C62918">
        <v>331</v>
      </c>
      <c r="D62918">
        <v>196368099.5</v>
      </c>
    </row>
    <row r="62919" spans="1:4" x14ac:dyDescent="0.35">
      <c r="A62919">
        <v>2020</v>
      </c>
      <c r="B62919">
        <v>48</v>
      </c>
      <c r="C62919">
        <v>333</v>
      </c>
      <c r="D62919">
        <v>45010518.960000001</v>
      </c>
    </row>
    <row r="62920" spans="1:4" x14ac:dyDescent="0.35">
      <c r="A62920">
        <v>2020</v>
      </c>
      <c r="B62920">
        <v>48</v>
      </c>
      <c r="C62920">
        <v>335</v>
      </c>
      <c r="D62920">
        <v>214945423.19999999</v>
      </c>
    </row>
    <row r="62921" spans="1:4" x14ac:dyDescent="0.35">
      <c r="A62921">
        <v>2020</v>
      </c>
      <c r="B62921">
        <v>48</v>
      </c>
      <c r="C62921">
        <v>337</v>
      </c>
      <c r="D62921">
        <v>140568672.09999999</v>
      </c>
    </row>
    <row r="62922" spans="1:4" x14ac:dyDescent="0.35">
      <c r="A62922">
        <v>2020</v>
      </c>
      <c r="B62922">
        <v>48</v>
      </c>
      <c r="C62922">
        <v>339</v>
      </c>
      <c r="D62922">
        <v>2443159573</v>
      </c>
    </row>
    <row r="62923" spans="1:4" x14ac:dyDescent="0.35">
      <c r="A62923">
        <v>2020</v>
      </c>
      <c r="B62923">
        <v>48</v>
      </c>
      <c r="C62923">
        <v>341</v>
      </c>
      <c r="D62923">
        <v>141728837.5</v>
      </c>
    </row>
    <row r="62924" spans="1:4" x14ac:dyDescent="0.35">
      <c r="A62924">
        <v>2020</v>
      </c>
      <c r="B62924">
        <v>48</v>
      </c>
      <c r="C62924">
        <v>343</v>
      </c>
      <c r="D62924">
        <v>126641047.90000001</v>
      </c>
    </row>
    <row r="62925" spans="1:4" x14ac:dyDescent="0.35">
      <c r="A62925">
        <v>2020</v>
      </c>
      <c r="B62925">
        <v>48</v>
      </c>
      <c r="C62925">
        <v>345</v>
      </c>
      <c r="D62925">
        <v>0</v>
      </c>
    </row>
    <row r="62926" spans="1:4" x14ac:dyDescent="0.35">
      <c r="A62926">
        <v>2020</v>
      </c>
      <c r="B62926">
        <v>48</v>
      </c>
      <c r="C62926">
        <v>347</v>
      </c>
      <c r="D62926">
        <v>337599466.5</v>
      </c>
    </row>
    <row r="62927" spans="1:4" x14ac:dyDescent="0.35">
      <c r="A62927">
        <v>2020</v>
      </c>
      <c r="B62927">
        <v>48</v>
      </c>
      <c r="C62927">
        <v>349</v>
      </c>
      <c r="D62927">
        <v>633180876.60000002</v>
      </c>
    </row>
    <row r="62928" spans="1:4" x14ac:dyDescent="0.35">
      <c r="A62928">
        <v>2020</v>
      </c>
      <c r="B62928">
        <v>48</v>
      </c>
      <c r="C62928">
        <v>351</v>
      </c>
      <c r="D62928">
        <v>21145524.460000001</v>
      </c>
    </row>
    <row r="62929" spans="1:4" x14ac:dyDescent="0.35">
      <c r="A62929">
        <v>2020</v>
      </c>
      <c r="B62929">
        <v>48</v>
      </c>
      <c r="C62929">
        <v>353</v>
      </c>
      <c r="D62929">
        <v>321763402.69999999</v>
      </c>
    </row>
    <row r="62930" spans="1:4" x14ac:dyDescent="0.35">
      <c r="A62930">
        <v>2020</v>
      </c>
      <c r="B62930">
        <v>48</v>
      </c>
      <c r="C62930">
        <v>355</v>
      </c>
      <c r="D62930">
        <v>1947933316</v>
      </c>
    </row>
    <row r="62931" spans="1:4" x14ac:dyDescent="0.35">
      <c r="A62931">
        <v>2020</v>
      </c>
      <c r="B62931">
        <v>48</v>
      </c>
      <c r="C62931">
        <v>357</v>
      </c>
      <c r="D62931">
        <v>0</v>
      </c>
    </row>
    <row r="62932" spans="1:4" x14ac:dyDescent="0.35">
      <c r="A62932">
        <v>2020</v>
      </c>
      <c r="B62932">
        <v>48</v>
      </c>
      <c r="C62932">
        <v>359</v>
      </c>
      <c r="D62932">
        <v>243895964.30000001</v>
      </c>
    </row>
    <row r="62933" spans="1:4" x14ac:dyDescent="0.35">
      <c r="A62933">
        <v>2020</v>
      </c>
      <c r="B62933">
        <v>48</v>
      </c>
      <c r="C62933">
        <v>361</v>
      </c>
      <c r="D62933">
        <v>733627263.5</v>
      </c>
    </row>
    <row r="62934" spans="1:4" x14ac:dyDescent="0.35">
      <c r="A62934">
        <v>2020</v>
      </c>
      <c r="B62934">
        <v>48</v>
      </c>
      <c r="C62934">
        <v>363</v>
      </c>
      <c r="D62934">
        <v>231434859.19999999</v>
      </c>
    </row>
    <row r="62935" spans="1:4" x14ac:dyDescent="0.35">
      <c r="A62935">
        <v>2020</v>
      </c>
      <c r="B62935">
        <v>48</v>
      </c>
      <c r="C62935">
        <v>365</v>
      </c>
      <c r="D62935">
        <v>189605121.09999999</v>
      </c>
    </row>
    <row r="62936" spans="1:4" x14ac:dyDescent="0.35">
      <c r="A62936">
        <v>2020</v>
      </c>
      <c r="B62936">
        <v>48</v>
      </c>
      <c r="C62936">
        <v>367</v>
      </c>
      <c r="D62936">
        <v>846352943</v>
      </c>
    </row>
    <row r="62937" spans="1:4" x14ac:dyDescent="0.35">
      <c r="A62937">
        <v>2020</v>
      </c>
      <c r="B62937">
        <v>48</v>
      </c>
      <c r="C62937">
        <v>369</v>
      </c>
      <c r="D62937">
        <v>104025682.09999999</v>
      </c>
    </row>
    <row r="62938" spans="1:4" x14ac:dyDescent="0.35">
      <c r="A62938">
        <v>2020</v>
      </c>
      <c r="B62938">
        <v>48</v>
      </c>
      <c r="C62938">
        <v>371</v>
      </c>
      <c r="D62938">
        <v>331540726.69999999</v>
      </c>
    </row>
    <row r="62939" spans="1:4" x14ac:dyDescent="0.35">
      <c r="A62939">
        <v>2020</v>
      </c>
      <c r="B62939">
        <v>48</v>
      </c>
      <c r="C62939">
        <v>373</v>
      </c>
      <c r="D62939">
        <v>454911486.19999999</v>
      </c>
    </row>
    <row r="62940" spans="1:4" x14ac:dyDescent="0.35">
      <c r="A62940">
        <v>2020</v>
      </c>
      <c r="B62940">
        <v>48</v>
      </c>
      <c r="C62940">
        <v>375</v>
      </c>
      <c r="D62940">
        <v>732453088.20000005</v>
      </c>
    </row>
    <row r="62941" spans="1:4" x14ac:dyDescent="0.35">
      <c r="A62941">
        <v>2020</v>
      </c>
      <c r="B62941">
        <v>48</v>
      </c>
      <c r="C62941">
        <v>377</v>
      </c>
      <c r="D62941">
        <v>48350608.240000002</v>
      </c>
    </row>
    <row r="62942" spans="1:4" x14ac:dyDescent="0.35">
      <c r="A62942">
        <v>2020</v>
      </c>
      <c r="B62942">
        <v>48</v>
      </c>
      <c r="C62942">
        <v>379</v>
      </c>
      <c r="D62942">
        <v>56827867.670000002</v>
      </c>
    </row>
    <row r="62943" spans="1:4" x14ac:dyDescent="0.35">
      <c r="A62943">
        <v>2020</v>
      </c>
      <c r="B62943">
        <v>48</v>
      </c>
      <c r="C62943">
        <v>381</v>
      </c>
      <c r="D62943">
        <v>401988199.19999999</v>
      </c>
    </row>
    <row r="62944" spans="1:4" x14ac:dyDescent="0.35">
      <c r="A62944">
        <v>2020</v>
      </c>
      <c r="B62944">
        <v>48</v>
      </c>
      <c r="C62944">
        <v>383</v>
      </c>
      <c r="D62944">
        <v>0</v>
      </c>
    </row>
    <row r="62945" spans="1:4" x14ac:dyDescent="0.35">
      <c r="A62945">
        <v>2020</v>
      </c>
      <c r="B62945">
        <v>48</v>
      </c>
      <c r="C62945">
        <v>385</v>
      </c>
      <c r="D62945">
        <v>0</v>
      </c>
    </row>
    <row r="62946" spans="1:4" x14ac:dyDescent="0.35">
      <c r="A62946">
        <v>2020</v>
      </c>
      <c r="B62946">
        <v>48</v>
      </c>
      <c r="C62946">
        <v>387</v>
      </c>
      <c r="D62946">
        <v>82248104.140000001</v>
      </c>
    </row>
    <row r="62947" spans="1:4" x14ac:dyDescent="0.35">
      <c r="A62947">
        <v>2020</v>
      </c>
      <c r="B62947">
        <v>48</v>
      </c>
      <c r="C62947">
        <v>389</v>
      </c>
      <c r="D62947">
        <v>464297068.69999999</v>
      </c>
    </row>
    <row r="62948" spans="1:4" x14ac:dyDescent="0.35">
      <c r="A62948">
        <v>2020</v>
      </c>
      <c r="B62948">
        <v>48</v>
      </c>
      <c r="C62948">
        <v>391</v>
      </c>
      <c r="D62948">
        <v>183715014.69999999</v>
      </c>
    </row>
    <row r="62949" spans="1:4" x14ac:dyDescent="0.35">
      <c r="A62949">
        <v>2020</v>
      </c>
      <c r="B62949">
        <v>48</v>
      </c>
      <c r="C62949">
        <v>393</v>
      </c>
      <c r="D62949">
        <v>8196741.2879999997</v>
      </c>
    </row>
    <row r="62950" spans="1:4" x14ac:dyDescent="0.35">
      <c r="A62950">
        <v>2020</v>
      </c>
      <c r="B62950">
        <v>48</v>
      </c>
      <c r="C62950">
        <v>395</v>
      </c>
      <c r="D62950">
        <v>245648452.40000001</v>
      </c>
    </row>
    <row r="62951" spans="1:4" x14ac:dyDescent="0.35">
      <c r="A62951">
        <v>2020</v>
      </c>
      <c r="B62951">
        <v>48</v>
      </c>
      <c r="C62951">
        <v>397</v>
      </c>
      <c r="D62951">
        <v>510135019.60000002</v>
      </c>
    </row>
    <row r="62952" spans="1:4" x14ac:dyDescent="0.35">
      <c r="A62952">
        <v>2020</v>
      </c>
      <c r="B62952">
        <v>48</v>
      </c>
      <c r="C62952">
        <v>399</v>
      </c>
      <c r="D62952">
        <v>86419624.640000001</v>
      </c>
    </row>
    <row r="62953" spans="1:4" x14ac:dyDescent="0.35">
      <c r="A62953">
        <v>2020</v>
      </c>
      <c r="B62953">
        <v>48</v>
      </c>
      <c r="C62953">
        <v>401</v>
      </c>
      <c r="D62953">
        <v>181943816.19999999</v>
      </c>
    </row>
    <row r="62954" spans="1:4" x14ac:dyDescent="0.35">
      <c r="A62954">
        <v>2020</v>
      </c>
      <c r="B62954">
        <v>48</v>
      </c>
      <c r="C62954">
        <v>403</v>
      </c>
      <c r="D62954">
        <v>41758591.759999998</v>
      </c>
    </row>
    <row r="62955" spans="1:4" x14ac:dyDescent="0.35">
      <c r="A62955">
        <v>2020</v>
      </c>
      <c r="B62955">
        <v>48</v>
      </c>
      <c r="C62955">
        <v>405</v>
      </c>
      <c r="D62955">
        <v>47474723.030000001</v>
      </c>
    </row>
    <row r="62956" spans="1:4" x14ac:dyDescent="0.35">
      <c r="A62956">
        <v>2020</v>
      </c>
      <c r="B62956">
        <v>48</v>
      </c>
      <c r="C62956">
        <v>407</v>
      </c>
      <c r="D62956">
        <v>177443333.09999999</v>
      </c>
    </row>
    <row r="62957" spans="1:4" x14ac:dyDescent="0.35">
      <c r="A62957">
        <v>2020</v>
      </c>
      <c r="B62957">
        <v>48</v>
      </c>
      <c r="C62957">
        <v>409</v>
      </c>
      <c r="D62957">
        <v>472814312.19999999</v>
      </c>
    </row>
    <row r="62958" spans="1:4" x14ac:dyDescent="0.35">
      <c r="A62958">
        <v>2020</v>
      </c>
      <c r="B62958">
        <v>48</v>
      </c>
      <c r="C62958">
        <v>411</v>
      </c>
      <c r="D62958">
        <v>29260182.199999999</v>
      </c>
    </row>
    <row r="62959" spans="1:4" x14ac:dyDescent="0.35">
      <c r="A62959">
        <v>2020</v>
      </c>
      <c r="B62959">
        <v>48</v>
      </c>
      <c r="C62959">
        <v>413</v>
      </c>
      <c r="D62959">
        <v>34281960.590000004</v>
      </c>
    </row>
    <row r="62960" spans="1:4" x14ac:dyDescent="0.35">
      <c r="A62960">
        <v>2020</v>
      </c>
      <c r="B62960">
        <v>48</v>
      </c>
      <c r="C62960">
        <v>415</v>
      </c>
      <c r="D62960">
        <v>109253364.7</v>
      </c>
    </row>
    <row r="62961" spans="1:4" x14ac:dyDescent="0.35">
      <c r="A62961">
        <v>2020</v>
      </c>
      <c r="B62961">
        <v>48</v>
      </c>
      <c r="C62961">
        <v>417</v>
      </c>
      <c r="D62961">
        <v>0</v>
      </c>
    </row>
    <row r="62962" spans="1:4" x14ac:dyDescent="0.35">
      <c r="A62962">
        <v>2020</v>
      </c>
      <c r="B62962">
        <v>48</v>
      </c>
      <c r="C62962">
        <v>419</v>
      </c>
      <c r="D62962">
        <v>99576074.75</v>
      </c>
    </row>
    <row r="62963" spans="1:4" x14ac:dyDescent="0.35">
      <c r="A62963">
        <v>2020</v>
      </c>
      <c r="B62963">
        <v>48</v>
      </c>
      <c r="C62963">
        <v>421</v>
      </c>
      <c r="D62963">
        <v>84276634.980000004</v>
      </c>
    </row>
    <row r="62964" spans="1:4" x14ac:dyDescent="0.35">
      <c r="A62964">
        <v>2020</v>
      </c>
      <c r="B62964">
        <v>48</v>
      </c>
      <c r="C62964">
        <v>423</v>
      </c>
      <c r="D62964">
        <v>1401630667</v>
      </c>
    </row>
    <row r="62965" spans="1:4" x14ac:dyDescent="0.35">
      <c r="A62965">
        <v>2020</v>
      </c>
      <c r="B62965">
        <v>48</v>
      </c>
      <c r="C62965">
        <v>425</v>
      </c>
      <c r="D62965">
        <v>52007849.700000003</v>
      </c>
    </row>
    <row r="62966" spans="1:4" x14ac:dyDescent="0.35">
      <c r="A62966">
        <v>2020</v>
      </c>
      <c r="B62966">
        <v>48</v>
      </c>
      <c r="C62966">
        <v>427</v>
      </c>
      <c r="D62966">
        <v>248215633.5</v>
      </c>
    </row>
    <row r="62967" spans="1:4" x14ac:dyDescent="0.35">
      <c r="A62967">
        <v>2020</v>
      </c>
      <c r="B62967">
        <v>48</v>
      </c>
      <c r="C62967">
        <v>429</v>
      </c>
      <c r="D62967">
        <v>19585773.370000001</v>
      </c>
    </row>
    <row r="62968" spans="1:4" x14ac:dyDescent="0.35">
      <c r="A62968">
        <v>2020</v>
      </c>
      <c r="B62968">
        <v>48</v>
      </c>
      <c r="C62968">
        <v>431</v>
      </c>
      <c r="D62968">
        <v>68589177.75</v>
      </c>
    </row>
    <row r="62969" spans="1:4" x14ac:dyDescent="0.35">
      <c r="A62969">
        <v>2020</v>
      </c>
      <c r="B62969">
        <v>48</v>
      </c>
      <c r="C62969">
        <v>433</v>
      </c>
      <c r="D62969">
        <v>0</v>
      </c>
    </row>
    <row r="62970" spans="1:4" x14ac:dyDescent="0.35">
      <c r="A62970">
        <v>2020</v>
      </c>
      <c r="B62970">
        <v>48</v>
      </c>
      <c r="C62970">
        <v>435</v>
      </c>
      <c r="D62970">
        <v>221616053.5</v>
      </c>
    </row>
    <row r="62971" spans="1:4" x14ac:dyDescent="0.35">
      <c r="A62971">
        <v>2020</v>
      </c>
      <c r="B62971">
        <v>48</v>
      </c>
      <c r="C62971">
        <v>437</v>
      </c>
      <c r="D62971">
        <v>111552647.7</v>
      </c>
    </row>
    <row r="62972" spans="1:4" x14ac:dyDescent="0.35">
      <c r="A62972">
        <v>2020</v>
      </c>
      <c r="B62972">
        <v>48</v>
      </c>
      <c r="C62972">
        <v>439</v>
      </c>
      <c r="D62972">
        <v>11022386034</v>
      </c>
    </row>
    <row r="62973" spans="1:4" x14ac:dyDescent="0.35">
      <c r="A62973">
        <v>2020</v>
      </c>
      <c r="B62973">
        <v>48</v>
      </c>
      <c r="C62973">
        <v>441</v>
      </c>
      <c r="D62973">
        <v>770168987.5</v>
      </c>
    </row>
    <row r="62974" spans="1:4" x14ac:dyDescent="0.35">
      <c r="A62974">
        <v>2020</v>
      </c>
      <c r="B62974">
        <v>48</v>
      </c>
      <c r="C62974">
        <v>443</v>
      </c>
      <c r="D62974">
        <v>19966247.940000001</v>
      </c>
    </row>
    <row r="62975" spans="1:4" x14ac:dyDescent="0.35">
      <c r="A62975">
        <v>2020</v>
      </c>
      <c r="B62975">
        <v>48</v>
      </c>
      <c r="C62975">
        <v>445</v>
      </c>
      <c r="D62975">
        <v>139231826.69999999</v>
      </c>
    </row>
    <row r="62976" spans="1:4" x14ac:dyDescent="0.35">
      <c r="A62976">
        <v>2020</v>
      </c>
      <c r="B62976">
        <v>48</v>
      </c>
      <c r="C62976">
        <v>447</v>
      </c>
      <c r="D62976">
        <v>0</v>
      </c>
    </row>
    <row r="62977" spans="1:4" x14ac:dyDescent="0.35">
      <c r="A62977">
        <v>2020</v>
      </c>
      <c r="B62977">
        <v>48</v>
      </c>
      <c r="C62977">
        <v>449</v>
      </c>
      <c r="D62977">
        <v>350955590.10000002</v>
      </c>
    </row>
    <row r="62978" spans="1:4" x14ac:dyDescent="0.35">
      <c r="A62978">
        <v>2020</v>
      </c>
      <c r="B62978">
        <v>48</v>
      </c>
      <c r="C62978">
        <v>451</v>
      </c>
      <c r="D62978">
        <v>416648692.19999999</v>
      </c>
    </row>
    <row r="62979" spans="1:4" x14ac:dyDescent="0.35">
      <c r="A62979">
        <v>2020</v>
      </c>
      <c r="B62979">
        <v>48</v>
      </c>
      <c r="C62979">
        <v>453</v>
      </c>
      <c r="D62979">
        <v>5739896946</v>
      </c>
    </row>
    <row r="62980" spans="1:4" x14ac:dyDescent="0.35">
      <c r="A62980">
        <v>2020</v>
      </c>
      <c r="B62980">
        <v>48</v>
      </c>
      <c r="C62980">
        <v>455</v>
      </c>
      <c r="D62980">
        <v>0</v>
      </c>
    </row>
    <row r="62981" spans="1:4" x14ac:dyDescent="0.35">
      <c r="A62981">
        <v>2020</v>
      </c>
      <c r="B62981">
        <v>48</v>
      </c>
      <c r="C62981">
        <v>457</v>
      </c>
      <c r="D62981">
        <v>103014108.59999999</v>
      </c>
    </row>
    <row r="62982" spans="1:4" x14ac:dyDescent="0.35">
      <c r="A62982">
        <v>2020</v>
      </c>
      <c r="B62982">
        <v>48</v>
      </c>
      <c r="C62982">
        <v>459</v>
      </c>
      <c r="D62982">
        <v>201784831.40000001</v>
      </c>
    </row>
    <row r="62983" spans="1:4" x14ac:dyDescent="0.35">
      <c r="A62983">
        <v>2020</v>
      </c>
      <c r="B62983">
        <v>48</v>
      </c>
      <c r="C62983">
        <v>461</v>
      </c>
      <c r="D62983">
        <v>8863374.0539999995</v>
      </c>
    </row>
    <row r="62984" spans="1:4" x14ac:dyDescent="0.35">
      <c r="A62984">
        <v>2020</v>
      </c>
      <c r="B62984">
        <v>48</v>
      </c>
      <c r="C62984">
        <v>463</v>
      </c>
      <c r="D62984">
        <v>142085827.30000001</v>
      </c>
    </row>
    <row r="62985" spans="1:4" x14ac:dyDescent="0.35">
      <c r="A62985">
        <v>2020</v>
      </c>
      <c r="B62985">
        <v>48</v>
      </c>
      <c r="C62985">
        <v>465</v>
      </c>
      <c r="D62985">
        <v>168652700.09999999</v>
      </c>
    </row>
    <row r="62986" spans="1:4" x14ac:dyDescent="0.35">
      <c r="A62986">
        <v>2020</v>
      </c>
      <c r="B62986">
        <v>48</v>
      </c>
      <c r="C62986">
        <v>467</v>
      </c>
      <c r="D62986">
        <v>517855710.19999999</v>
      </c>
    </row>
    <row r="62987" spans="1:4" x14ac:dyDescent="0.35">
      <c r="A62987">
        <v>2020</v>
      </c>
      <c r="B62987">
        <v>48</v>
      </c>
      <c r="C62987">
        <v>469</v>
      </c>
      <c r="D62987">
        <v>664937796.89999998</v>
      </c>
    </row>
    <row r="62988" spans="1:4" x14ac:dyDescent="0.35">
      <c r="A62988">
        <v>2020</v>
      </c>
      <c r="B62988">
        <v>48</v>
      </c>
      <c r="C62988">
        <v>471</v>
      </c>
      <c r="D62988">
        <v>555773641.79999995</v>
      </c>
    </row>
    <row r="62989" spans="1:4" x14ac:dyDescent="0.35">
      <c r="A62989">
        <v>2020</v>
      </c>
      <c r="B62989">
        <v>48</v>
      </c>
      <c r="C62989">
        <v>473</v>
      </c>
      <c r="D62989">
        <v>422318618.89999998</v>
      </c>
    </row>
    <row r="62990" spans="1:4" x14ac:dyDescent="0.35">
      <c r="A62990">
        <v>2020</v>
      </c>
      <c r="B62990">
        <v>48</v>
      </c>
      <c r="C62990">
        <v>475</v>
      </c>
      <c r="D62990">
        <v>296241389.69999999</v>
      </c>
    </row>
    <row r="62991" spans="1:4" x14ac:dyDescent="0.35">
      <c r="A62991">
        <v>2020</v>
      </c>
      <c r="B62991">
        <v>48</v>
      </c>
      <c r="C62991">
        <v>477</v>
      </c>
      <c r="D62991">
        <v>374658777.10000002</v>
      </c>
    </row>
    <row r="62992" spans="1:4" x14ac:dyDescent="0.35">
      <c r="A62992">
        <v>2020</v>
      </c>
      <c r="B62992">
        <v>48</v>
      </c>
      <c r="C62992">
        <v>479</v>
      </c>
      <c r="D62992">
        <v>1157469835</v>
      </c>
    </row>
    <row r="62993" spans="1:4" x14ac:dyDescent="0.35">
      <c r="A62993">
        <v>2020</v>
      </c>
      <c r="B62993">
        <v>48</v>
      </c>
      <c r="C62993">
        <v>481</v>
      </c>
      <c r="D62993">
        <v>327322096.5</v>
      </c>
    </row>
    <row r="62994" spans="1:4" x14ac:dyDescent="0.35">
      <c r="A62994">
        <v>2020</v>
      </c>
      <c r="B62994">
        <v>48</v>
      </c>
      <c r="C62994">
        <v>483</v>
      </c>
      <c r="D62994">
        <v>143094550.80000001</v>
      </c>
    </row>
    <row r="62995" spans="1:4" x14ac:dyDescent="0.35">
      <c r="A62995">
        <v>2020</v>
      </c>
      <c r="B62995">
        <v>48</v>
      </c>
      <c r="C62995">
        <v>485</v>
      </c>
      <c r="D62995">
        <v>573998975.60000002</v>
      </c>
    </row>
    <row r="62996" spans="1:4" x14ac:dyDescent="0.35">
      <c r="A62996">
        <v>2020</v>
      </c>
      <c r="B62996">
        <v>48</v>
      </c>
      <c r="C62996">
        <v>487</v>
      </c>
      <c r="D62996">
        <v>165099808.5</v>
      </c>
    </row>
    <row r="62997" spans="1:4" x14ac:dyDescent="0.35">
      <c r="A62997">
        <v>2020</v>
      </c>
      <c r="B62997">
        <v>48</v>
      </c>
      <c r="C62997">
        <v>489</v>
      </c>
      <c r="D62997">
        <v>75385282.060000002</v>
      </c>
    </row>
    <row r="62998" spans="1:4" x14ac:dyDescent="0.35">
      <c r="A62998">
        <v>2020</v>
      </c>
      <c r="B62998">
        <v>48</v>
      </c>
      <c r="C62998">
        <v>491</v>
      </c>
      <c r="D62998">
        <v>2598096265</v>
      </c>
    </row>
    <row r="62999" spans="1:4" x14ac:dyDescent="0.35">
      <c r="A62999">
        <v>2020</v>
      </c>
      <c r="B62999">
        <v>48</v>
      </c>
      <c r="C62999">
        <v>493</v>
      </c>
      <c r="D62999">
        <v>284587495.10000002</v>
      </c>
    </row>
    <row r="63000" spans="1:4" x14ac:dyDescent="0.35">
      <c r="A63000">
        <v>2020</v>
      </c>
      <c r="B63000">
        <v>48</v>
      </c>
      <c r="C63000">
        <v>495</v>
      </c>
      <c r="D63000">
        <v>0</v>
      </c>
    </row>
    <row r="63001" spans="1:4" x14ac:dyDescent="0.35">
      <c r="A63001">
        <v>2020</v>
      </c>
      <c r="B63001">
        <v>48</v>
      </c>
      <c r="C63001">
        <v>497</v>
      </c>
      <c r="D63001">
        <v>567428451</v>
      </c>
    </row>
    <row r="63002" spans="1:4" x14ac:dyDescent="0.35">
      <c r="A63002">
        <v>2020</v>
      </c>
      <c r="B63002">
        <v>48</v>
      </c>
      <c r="C63002">
        <v>499</v>
      </c>
      <c r="D63002">
        <v>84680981.530000001</v>
      </c>
    </row>
    <row r="63003" spans="1:4" x14ac:dyDescent="0.35">
      <c r="A63003">
        <v>2020</v>
      </c>
      <c r="B63003">
        <v>48</v>
      </c>
      <c r="C63003">
        <v>501</v>
      </c>
      <c r="D63003">
        <v>0</v>
      </c>
    </row>
    <row r="63004" spans="1:4" x14ac:dyDescent="0.35">
      <c r="A63004">
        <v>2020</v>
      </c>
      <c r="B63004">
        <v>48</v>
      </c>
      <c r="C63004">
        <v>503</v>
      </c>
      <c r="D63004">
        <v>30858496.149999999</v>
      </c>
    </row>
    <row r="63005" spans="1:4" x14ac:dyDescent="0.35">
      <c r="A63005">
        <v>2020</v>
      </c>
      <c r="B63005">
        <v>48</v>
      </c>
      <c r="C63005">
        <v>505</v>
      </c>
      <c r="D63005">
        <v>82866814.329999998</v>
      </c>
    </row>
    <row r="63006" spans="1:4" x14ac:dyDescent="0.35">
      <c r="A63006">
        <v>2020</v>
      </c>
      <c r="B63006">
        <v>48</v>
      </c>
      <c r="C63006">
        <v>507</v>
      </c>
      <c r="D63006">
        <v>97787549.870000005</v>
      </c>
    </row>
    <row r="63007" spans="1:4" x14ac:dyDescent="0.35">
      <c r="A63007">
        <v>2020</v>
      </c>
      <c r="B63007">
        <v>49</v>
      </c>
      <c r="C63007">
        <v>1</v>
      </c>
      <c r="D63007">
        <v>233534812.80000001</v>
      </c>
    </row>
    <row r="63008" spans="1:4" x14ac:dyDescent="0.35">
      <c r="A63008">
        <v>2020</v>
      </c>
      <c r="B63008">
        <v>49</v>
      </c>
      <c r="C63008">
        <v>3</v>
      </c>
      <c r="D63008">
        <v>766783105</v>
      </c>
    </row>
    <row r="63009" spans="1:4" x14ac:dyDescent="0.35">
      <c r="A63009">
        <v>2020</v>
      </c>
      <c r="B63009">
        <v>49</v>
      </c>
      <c r="C63009">
        <v>5</v>
      </c>
      <c r="D63009">
        <v>352727656</v>
      </c>
    </row>
    <row r="63010" spans="1:4" x14ac:dyDescent="0.35">
      <c r="A63010">
        <v>2020</v>
      </c>
      <c r="B63010">
        <v>49</v>
      </c>
      <c r="C63010">
        <v>7</v>
      </c>
      <c r="D63010">
        <v>177172030.09999999</v>
      </c>
    </row>
    <row r="63011" spans="1:4" x14ac:dyDescent="0.35">
      <c r="A63011">
        <v>2020</v>
      </c>
      <c r="B63011">
        <v>49</v>
      </c>
      <c r="C63011">
        <v>9</v>
      </c>
      <c r="D63011">
        <v>0</v>
      </c>
    </row>
    <row r="63012" spans="1:4" x14ac:dyDescent="0.35">
      <c r="A63012">
        <v>2020</v>
      </c>
      <c r="B63012">
        <v>49</v>
      </c>
      <c r="C63012">
        <v>11</v>
      </c>
      <c r="D63012">
        <v>1723209729</v>
      </c>
    </row>
    <row r="63013" spans="1:4" x14ac:dyDescent="0.35">
      <c r="A63013">
        <v>2020</v>
      </c>
      <c r="B63013">
        <v>49</v>
      </c>
      <c r="C63013">
        <v>13</v>
      </c>
      <c r="D63013">
        <v>148059302</v>
      </c>
    </row>
    <row r="63014" spans="1:4" x14ac:dyDescent="0.35">
      <c r="A63014">
        <v>2020</v>
      </c>
      <c r="B63014">
        <v>49</v>
      </c>
      <c r="C63014">
        <v>15</v>
      </c>
      <c r="D63014">
        <v>305717540</v>
      </c>
    </row>
    <row r="63015" spans="1:4" x14ac:dyDescent="0.35">
      <c r="A63015">
        <v>2020</v>
      </c>
      <c r="B63015">
        <v>49</v>
      </c>
      <c r="C63015">
        <v>17</v>
      </c>
      <c r="D63015">
        <v>56029134.890000001</v>
      </c>
    </row>
    <row r="63016" spans="1:4" x14ac:dyDescent="0.35">
      <c r="A63016">
        <v>2020</v>
      </c>
      <c r="B63016">
        <v>49</v>
      </c>
      <c r="C63016">
        <v>19</v>
      </c>
      <c r="D63016">
        <v>357017986.30000001</v>
      </c>
    </row>
    <row r="63017" spans="1:4" x14ac:dyDescent="0.35">
      <c r="A63017">
        <v>2020</v>
      </c>
      <c r="B63017">
        <v>49</v>
      </c>
      <c r="C63017">
        <v>21</v>
      </c>
      <c r="D63017">
        <v>623477719.20000005</v>
      </c>
    </row>
    <row r="63018" spans="1:4" x14ac:dyDescent="0.35">
      <c r="A63018">
        <v>2020</v>
      </c>
      <c r="B63018">
        <v>49</v>
      </c>
      <c r="C63018">
        <v>23</v>
      </c>
      <c r="D63018">
        <v>383732164.89999998</v>
      </c>
    </row>
    <row r="63019" spans="1:4" x14ac:dyDescent="0.35">
      <c r="A63019">
        <v>2020</v>
      </c>
      <c r="B63019">
        <v>49</v>
      </c>
      <c r="C63019">
        <v>25</v>
      </c>
      <c r="D63019">
        <v>119864832.40000001</v>
      </c>
    </row>
    <row r="63020" spans="1:4" x14ac:dyDescent="0.35">
      <c r="A63020">
        <v>2020</v>
      </c>
      <c r="B63020">
        <v>49</v>
      </c>
      <c r="C63020">
        <v>27</v>
      </c>
      <c r="D63020">
        <v>443507811.89999998</v>
      </c>
    </row>
    <row r="63021" spans="1:4" x14ac:dyDescent="0.35">
      <c r="A63021">
        <v>2020</v>
      </c>
      <c r="B63021">
        <v>49</v>
      </c>
      <c r="C63021">
        <v>29</v>
      </c>
      <c r="D63021">
        <v>103292525.90000001</v>
      </c>
    </row>
    <row r="63022" spans="1:4" x14ac:dyDescent="0.35">
      <c r="A63022">
        <v>2020</v>
      </c>
      <c r="B63022">
        <v>49</v>
      </c>
      <c r="C63022">
        <v>31</v>
      </c>
      <c r="D63022">
        <v>15816740.869999999</v>
      </c>
    </row>
    <row r="63023" spans="1:4" x14ac:dyDescent="0.35">
      <c r="A63023">
        <v>2020</v>
      </c>
      <c r="B63023">
        <v>49</v>
      </c>
      <c r="C63023">
        <v>33</v>
      </c>
      <c r="D63023">
        <v>13296418.029999999</v>
      </c>
    </row>
    <row r="63024" spans="1:4" x14ac:dyDescent="0.35">
      <c r="A63024">
        <v>2020</v>
      </c>
      <c r="B63024">
        <v>49</v>
      </c>
      <c r="C63024">
        <v>35</v>
      </c>
      <c r="D63024">
        <v>5617030856</v>
      </c>
    </row>
    <row r="63025" spans="1:4" x14ac:dyDescent="0.35">
      <c r="A63025">
        <v>2020</v>
      </c>
      <c r="B63025">
        <v>49</v>
      </c>
      <c r="C63025">
        <v>37</v>
      </c>
      <c r="D63025">
        <v>165064730.69999999</v>
      </c>
    </row>
    <row r="63026" spans="1:4" x14ac:dyDescent="0.35">
      <c r="A63026">
        <v>2020</v>
      </c>
      <c r="B63026">
        <v>49</v>
      </c>
      <c r="C63026">
        <v>39</v>
      </c>
      <c r="D63026">
        <v>151627895.30000001</v>
      </c>
    </row>
    <row r="63027" spans="1:4" x14ac:dyDescent="0.35">
      <c r="A63027">
        <v>2020</v>
      </c>
      <c r="B63027">
        <v>49</v>
      </c>
      <c r="C63027">
        <v>41</v>
      </c>
      <c r="D63027">
        <v>239995320.40000001</v>
      </c>
    </row>
    <row r="63028" spans="1:4" x14ac:dyDescent="0.35">
      <c r="A63028">
        <v>2020</v>
      </c>
      <c r="B63028">
        <v>49</v>
      </c>
      <c r="C63028">
        <v>43</v>
      </c>
      <c r="D63028">
        <v>603992895.20000005</v>
      </c>
    </row>
    <row r="63029" spans="1:4" x14ac:dyDescent="0.35">
      <c r="A63029">
        <v>2020</v>
      </c>
      <c r="B63029">
        <v>49</v>
      </c>
      <c r="C63029">
        <v>45</v>
      </c>
      <c r="D63029">
        <v>560176097.70000005</v>
      </c>
    </row>
    <row r="63030" spans="1:4" x14ac:dyDescent="0.35">
      <c r="A63030">
        <v>2020</v>
      </c>
      <c r="B63030">
        <v>49</v>
      </c>
      <c r="C63030">
        <v>47</v>
      </c>
      <c r="D63030">
        <v>146510478.19999999</v>
      </c>
    </row>
    <row r="63031" spans="1:4" x14ac:dyDescent="0.35">
      <c r="A63031">
        <v>2020</v>
      </c>
      <c r="B63031">
        <v>49</v>
      </c>
      <c r="C63031">
        <v>49</v>
      </c>
      <c r="D63031">
        <v>3018016119</v>
      </c>
    </row>
    <row r="63032" spans="1:4" x14ac:dyDescent="0.35">
      <c r="A63032">
        <v>2020</v>
      </c>
      <c r="B63032">
        <v>49</v>
      </c>
      <c r="C63032">
        <v>51</v>
      </c>
      <c r="D63032">
        <v>215920002.09999999</v>
      </c>
    </row>
    <row r="63033" spans="1:4" x14ac:dyDescent="0.35">
      <c r="A63033">
        <v>2020</v>
      </c>
      <c r="B63033">
        <v>49</v>
      </c>
      <c r="C63033">
        <v>53</v>
      </c>
      <c r="D63033">
        <v>950115200.20000005</v>
      </c>
    </row>
    <row r="63034" spans="1:4" x14ac:dyDescent="0.35">
      <c r="A63034">
        <v>2020</v>
      </c>
      <c r="B63034">
        <v>49</v>
      </c>
      <c r="C63034">
        <v>55</v>
      </c>
      <c r="D63034">
        <v>0</v>
      </c>
    </row>
    <row r="63035" spans="1:4" x14ac:dyDescent="0.35">
      <c r="A63035">
        <v>2020</v>
      </c>
      <c r="B63035">
        <v>49</v>
      </c>
      <c r="C63035">
        <v>57</v>
      </c>
      <c r="D63035">
        <v>901677261.5</v>
      </c>
    </row>
    <row r="63036" spans="1:4" x14ac:dyDescent="0.35">
      <c r="A63036">
        <v>2020</v>
      </c>
      <c r="B63036">
        <v>50</v>
      </c>
      <c r="C63036">
        <v>1</v>
      </c>
      <c r="D63036">
        <v>85746858.810000002</v>
      </c>
    </row>
    <row r="63037" spans="1:4" x14ac:dyDescent="0.35">
      <c r="A63037">
        <v>2020</v>
      </c>
      <c r="B63037">
        <v>50</v>
      </c>
      <c r="C63037">
        <v>3</v>
      </c>
      <c r="D63037">
        <v>124608014.5</v>
      </c>
    </row>
    <row r="63038" spans="1:4" x14ac:dyDescent="0.35">
      <c r="A63038">
        <v>2020</v>
      </c>
      <c r="B63038">
        <v>50</v>
      </c>
      <c r="C63038">
        <v>5</v>
      </c>
      <c r="D63038">
        <v>136931325.30000001</v>
      </c>
    </row>
    <row r="63039" spans="1:4" x14ac:dyDescent="0.35">
      <c r="A63039">
        <v>2020</v>
      </c>
      <c r="B63039">
        <v>50</v>
      </c>
      <c r="C63039">
        <v>7</v>
      </c>
      <c r="D63039">
        <v>686227051.10000002</v>
      </c>
    </row>
    <row r="63040" spans="1:4" x14ac:dyDescent="0.35">
      <c r="A63040">
        <v>2020</v>
      </c>
      <c r="B63040">
        <v>50</v>
      </c>
      <c r="C63040">
        <v>9</v>
      </c>
      <c r="D63040">
        <v>18339607.420000002</v>
      </c>
    </row>
    <row r="63041" spans="1:4" x14ac:dyDescent="0.35">
      <c r="A63041">
        <v>2020</v>
      </c>
      <c r="B63041">
        <v>50</v>
      </c>
      <c r="C63041">
        <v>11</v>
      </c>
      <c r="D63041">
        <v>109601088.2</v>
      </c>
    </row>
    <row r="63042" spans="1:4" x14ac:dyDescent="0.35">
      <c r="A63042">
        <v>2020</v>
      </c>
      <c r="B63042">
        <v>50</v>
      </c>
      <c r="C63042">
        <v>13</v>
      </c>
      <c r="D63042">
        <v>26738511.739999998</v>
      </c>
    </row>
    <row r="63043" spans="1:4" x14ac:dyDescent="0.35">
      <c r="A63043">
        <v>2020</v>
      </c>
      <c r="B63043">
        <v>50</v>
      </c>
      <c r="C63043">
        <v>15</v>
      </c>
      <c r="D63043">
        <v>0</v>
      </c>
    </row>
    <row r="63044" spans="1:4" x14ac:dyDescent="0.35">
      <c r="A63044">
        <v>2020</v>
      </c>
      <c r="B63044">
        <v>50</v>
      </c>
      <c r="C63044">
        <v>17</v>
      </c>
      <c r="D63044">
        <v>151025329</v>
      </c>
    </row>
    <row r="63045" spans="1:4" x14ac:dyDescent="0.35">
      <c r="A63045">
        <v>2020</v>
      </c>
      <c r="B63045">
        <v>50</v>
      </c>
      <c r="C63045">
        <v>19</v>
      </c>
      <c r="D63045">
        <v>48125914.619999997</v>
      </c>
    </row>
    <row r="63046" spans="1:4" x14ac:dyDescent="0.35">
      <c r="A63046">
        <v>2020</v>
      </c>
      <c r="B63046">
        <v>50</v>
      </c>
      <c r="C63046">
        <v>21</v>
      </c>
      <c r="D63046">
        <v>249923837.90000001</v>
      </c>
    </row>
    <row r="63047" spans="1:4" x14ac:dyDescent="0.35">
      <c r="A63047">
        <v>2020</v>
      </c>
      <c r="B63047">
        <v>50</v>
      </c>
      <c r="C63047">
        <v>23</v>
      </c>
      <c r="D63047">
        <v>238589874.09999999</v>
      </c>
    </row>
    <row r="63048" spans="1:4" x14ac:dyDescent="0.35">
      <c r="A63048">
        <v>2020</v>
      </c>
      <c r="B63048">
        <v>50</v>
      </c>
      <c r="C63048">
        <v>25</v>
      </c>
      <c r="D63048">
        <v>225185116.40000001</v>
      </c>
    </row>
    <row r="63049" spans="1:4" x14ac:dyDescent="0.35">
      <c r="A63049">
        <v>2020</v>
      </c>
      <c r="B63049">
        <v>50</v>
      </c>
      <c r="C63049">
        <v>27</v>
      </c>
      <c r="D63049">
        <v>410379782.69999999</v>
      </c>
    </row>
    <row r="63050" spans="1:4" x14ac:dyDescent="0.35">
      <c r="A63050">
        <v>2020</v>
      </c>
      <c r="B63050">
        <v>51</v>
      </c>
      <c r="C63050">
        <v>1</v>
      </c>
      <c r="D63050">
        <v>224185903.09999999</v>
      </c>
    </row>
    <row r="63051" spans="1:4" x14ac:dyDescent="0.35">
      <c r="A63051">
        <v>2020</v>
      </c>
      <c r="B63051">
        <v>51</v>
      </c>
      <c r="C63051">
        <v>3</v>
      </c>
      <c r="D63051">
        <v>670231999</v>
      </c>
    </row>
    <row r="63052" spans="1:4" x14ac:dyDescent="0.35">
      <c r="A63052">
        <v>2020</v>
      </c>
      <c r="B63052">
        <v>51</v>
      </c>
      <c r="C63052">
        <v>5</v>
      </c>
      <c r="D63052">
        <v>159544443.5</v>
      </c>
    </row>
    <row r="63053" spans="1:4" x14ac:dyDescent="0.35">
      <c r="A63053">
        <v>2020</v>
      </c>
      <c r="B63053">
        <v>51</v>
      </c>
      <c r="C63053">
        <v>7</v>
      </c>
      <c r="D63053">
        <v>86245433.159999996</v>
      </c>
    </row>
    <row r="63054" spans="1:4" x14ac:dyDescent="0.35">
      <c r="A63054">
        <v>2020</v>
      </c>
      <c r="B63054">
        <v>51</v>
      </c>
      <c r="C63054">
        <v>9</v>
      </c>
      <c r="D63054">
        <v>163995446.30000001</v>
      </c>
    </row>
    <row r="63055" spans="1:4" x14ac:dyDescent="0.35">
      <c r="A63055">
        <v>2020</v>
      </c>
      <c r="B63055">
        <v>51</v>
      </c>
      <c r="C63055">
        <v>11</v>
      </c>
      <c r="D63055">
        <v>82202882.640000001</v>
      </c>
    </row>
    <row r="63056" spans="1:4" x14ac:dyDescent="0.35">
      <c r="A63056">
        <v>2020</v>
      </c>
      <c r="B63056">
        <v>51</v>
      </c>
      <c r="C63056">
        <v>13</v>
      </c>
      <c r="D63056">
        <v>983673076.29999995</v>
      </c>
    </row>
    <row r="63057" spans="1:4" x14ac:dyDescent="0.35">
      <c r="A63057">
        <v>2020</v>
      </c>
      <c r="B63057">
        <v>51</v>
      </c>
      <c r="C63057">
        <v>15</v>
      </c>
      <c r="D63057">
        <v>696391237.79999995</v>
      </c>
    </row>
    <row r="63058" spans="1:4" x14ac:dyDescent="0.35">
      <c r="A63058">
        <v>2020</v>
      </c>
      <c r="B63058">
        <v>51</v>
      </c>
      <c r="C63058">
        <v>17</v>
      </c>
      <c r="D63058">
        <v>13372432.199999999</v>
      </c>
    </row>
    <row r="63059" spans="1:4" x14ac:dyDescent="0.35">
      <c r="A63059">
        <v>2020</v>
      </c>
      <c r="B63059">
        <v>51</v>
      </c>
      <c r="C63059">
        <v>19</v>
      </c>
      <c r="D63059">
        <v>143963911.30000001</v>
      </c>
    </row>
    <row r="63060" spans="1:4" x14ac:dyDescent="0.35">
      <c r="A63060">
        <v>2020</v>
      </c>
      <c r="B63060">
        <v>51</v>
      </c>
      <c r="C63060">
        <v>21</v>
      </c>
      <c r="D63060">
        <v>190017808.40000001</v>
      </c>
    </row>
    <row r="63061" spans="1:4" x14ac:dyDescent="0.35">
      <c r="A63061">
        <v>2020</v>
      </c>
      <c r="B63061">
        <v>51</v>
      </c>
      <c r="C63061">
        <v>23</v>
      </c>
      <c r="D63061">
        <v>533763068.60000002</v>
      </c>
    </row>
    <row r="63062" spans="1:4" x14ac:dyDescent="0.35">
      <c r="A63062">
        <v>2020</v>
      </c>
      <c r="B63062">
        <v>51</v>
      </c>
      <c r="C63062">
        <v>25</v>
      </c>
      <c r="D63062">
        <v>222392378.69999999</v>
      </c>
    </row>
    <row r="63063" spans="1:4" x14ac:dyDescent="0.35">
      <c r="A63063">
        <v>2020</v>
      </c>
      <c r="B63063">
        <v>51</v>
      </c>
      <c r="C63063">
        <v>27</v>
      </c>
      <c r="D63063">
        <v>68220617.579999998</v>
      </c>
    </row>
    <row r="63064" spans="1:4" x14ac:dyDescent="0.35">
      <c r="A63064">
        <v>2020</v>
      </c>
      <c r="B63064">
        <v>51</v>
      </c>
      <c r="C63064">
        <v>29</v>
      </c>
      <c r="D63064">
        <v>0</v>
      </c>
    </row>
    <row r="63065" spans="1:4" x14ac:dyDescent="0.35">
      <c r="A63065">
        <v>2020</v>
      </c>
      <c r="B63065">
        <v>51</v>
      </c>
      <c r="C63065">
        <v>31</v>
      </c>
      <c r="D63065">
        <v>256292854.19999999</v>
      </c>
    </row>
    <row r="63066" spans="1:4" x14ac:dyDescent="0.35">
      <c r="A63066">
        <v>2020</v>
      </c>
      <c r="B63066">
        <v>51</v>
      </c>
      <c r="C63066">
        <v>33</v>
      </c>
      <c r="D63066">
        <v>604187558.89999998</v>
      </c>
    </row>
    <row r="63067" spans="1:4" x14ac:dyDescent="0.35">
      <c r="A63067">
        <v>2020</v>
      </c>
      <c r="B63067">
        <v>51</v>
      </c>
      <c r="C63067">
        <v>35</v>
      </c>
      <c r="D63067">
        <v>383644935.39999998</v>
      </c>
    </row>
    <row r="63068" spans="1:4" x14ac:dyDescent="0.35">
      <c r="A63068">
        <v>2020</v>
      </c>
      <c r="B63068">
        <v>51</v>
      </c>
      <c r="C63068">
        <v>36</v>
      </c>
      <c r="D63068">
        <v>0</v>
      </c>
    </row>
    <row r="63069" spans="1:4" x14ac:dyDescent="0.35">
      <c r="A63069">
        <v>2020</v>
      </c>
      <c r="B63069">
        <v>51</v>
      </c>
      <c r="C63069">
        <v>37</v>
      </c>
      <c r="D63069">
        <v>39389004.18</v>
      </c>
    </row>
    <row r="63070" spans="1:4" x14ac:dyDescent="0.35">
      <c r="A63070">
        <v>2020</v>
      </c>
      <c r="B63070">
        <v>51</v>
      </c>
      <c r="C63070">
        <v>41</v>
      </c>
      <c r="D63070">
        <v>2026723814</v>
      </c>
    </row>
    <row r="63071" spans="1:4" x14ac:dyDescent="0.35">
      <c r="A63071">
        <v>2020</v>
      </c>
      <c r="B63071">
        <v>51</v>
      </c>
      <c r="C63071">
        <v>43</v>
      </c>
      <c r="D63071">
        <v>140998985.59999999</v>
      </c>
    </row>
    <row r="63072" spans="1:4" x14ac:dyDescent="0.35">
      <c r="A63072">
        <v>2020</v>
      </c>
      <c r="B63072">
        <v>51</v>
      </c>
      <c r="C63072">
        <v>45</v>
      </c>
      <c r="D63072">
        <v>0</v>
      </c>
    </row>
    <row r="63073" spans="1:4" x14ac:dyDescent="0.35">
      <c r="A63073">
        <v>2020</v>
      </c>
      <c r="B63073">
        <v>51</v>
      </c>
      <c r="C63073">
        <v>47</v>
      </c>
      <c r="D63073">
        <v>115510478.40000001</v>
      </c>
    </row>
    <row r="63074" spans="1:4" x14ac:dyDescent="0.35">
      <c r="A63074">
        <v>2020</v>
      </c>
      <c r="B63074">
        <v>51</v>
      </c>
      <c r="C63074">
        <v>49</v>
      </c>
      <c r="D63074">
        <v>0</v>
      </c>
    </row>
    <row r="63075" spans="1:4" x14ac:dyDescent="0.35">
      <c r="A63075">
        <v>2020</v>
      </c>
      <c r="B63075">
        <v>51</v>
      </c>
      <c r="C63075">
        <v>51</v>
      </c>
      <c r="D63075">
        <v>0</v>
      </c>
    </row>
    <row r="63076" spans="1:4" x14ac:dyDescent="0.35">
      <c r="A63076">
        <v>2020</v>
      </c>
      <c r="B63076">
        <v>51</v>
      </c>
      <c r="C63076">
        <v>53</v>
      </c>
      <c r="D63076">
        <v>302547337.60000002</v>
      </c>
    </row>
    <row r="63077" spans="1:4" x14ac:dyDescent="0.35">
      <c r="A63077">
        <v>2020</v>
      </c>
      <c r="B63077">
        <v>51</v>
      </c>
      <c r="C63077">
        <v>57</v>
      </c>
      <c r="D63077">
        <v>105237070.7</v>
      </c>
    </row>
    <row r="63078" spans="1:4" x14ac:dyDescent="0.35">
      <c r="A63078">
        <v>2020</v>
      </c>
      <c r="B63078">
        <v>51</v>
      </c>
      <c r="C63078">
        <v>59</v>
      </c>
      <c r="D63078">
        <v>6045898465</v>
      </c>
    </row>
    <row r="63079" spans="1:4" x14ac:dyDescent="0.35">
      <c r="A63079">
        <v>2020</v>
      </c>
      <c r="B63079">
        <v>51</v>
      </c>
      <c r="C63079">
        <v>61</v>
      </c>
      <c r="D63079">
        <v>858925945.20000005</v>
      </c>
    </row>
    <row r="63080" spans="1:4" x14ac:dyDescent="0.35">
      <c r="A63080">
        <v>2020</v>
      </c>
      <c r="B63080">
        <v>51</v>
      </c>
      <c r="C63080">
        <v>63</v>
      </c>
      <c r="D63080">
        <v>3498463.7039999999</v>
      </c>
    </row>
    <row r="63081" spans="1:4" x14ac:dyDescent="0.35">
      <c r="A63081">
        <v>2020</v>
      </c>
      <c r="B63081">
        <v>51</v>
      </c>
      <c r="C63081">
        <v>65</v>
      </c>
      <c r="D63081">
        <v>18735726.66</v>
      </c>
    </row>
    <row r="63082" spans="1:4" x14ac:dyDescent="0.35">
      <c r="A63082">
        <v>2020</v>
      </c>
      <c r="B63082">
        <v>51</v>
      </c>
      <c r="C63082">
        <v>67</v>
      </c>
      <c r="D63082">
        <v>183784971.19999999</v>
      </c>
    </row>
    <row r="63083" spans="1:4" x14ac:dyDescent="0.35">
      <c r="A63083">
        <v>2020</v>
      </c>
      <c r="B63083">
        <v>51</v>
      </c>
      <c r="C63083">
        <v>69</v>
      </c>
      <c r="D63083">
        <v>763308778.29999995</v>
      </c>
    </row>
    <row r="63084" spans="1:4" x14ac:dyDescent="0.35">
      <c r="A63084">
        <v>2020</v>
      </c>
      <c r="B63084">
        <v>51</v>
      </c>
      <c r="C63084">
        <v>71</v>
      </c>
      <c r="D63084">
        <v>106569859.7</v>
      </c>
    </row>
    <row r="63085" spans="1:4" x14ac:dyDescent="0.35">
      <c r="A63085">
        <v>2020</v>
      </c>
      <c r="B63085">
        <v>51</v>
      </c>
      <c r="C63085">
        <v>73</v>
      </c>
      <c r="D63085">
        <v>180273281.69999999</v>
      </c>
    </row>
    <row r="63086" spans="1:4" x14ac:dyDescent="0.35">
      <c r="A63086">
        <v>2020</v>
      </c>
      <c r="B63086">
        <v>51</v>
      </c>
      <c r="C63086">
        <v>75</v>
      </c>
      <c r="D63086">
        <v>324465405</v>
      </c>
    </row>
    <row r="63087" spans="1:4" x14ac:dyDescent="0.35">
      <c r="A63087">
        <v>2020</v>
      </c>
      <c r="B63087">
        <v>51</v>
      </c>
      <c r="C63087">
        <v>77</v>
      </c>
      <c r="D63087">
        <v>41724428.219999999</v>
      </c>
    </row>
    <row r="63088" spans="1:4" x14ac:dyDescent="0.35">
      <c r="A63088">
        <v>2020</v>
      </c>
      <c r="B63088">
        <v>51</v>
      </c>
      <c r="C63088">
        <v>79</v>
      </c>
      <c r="D63088">
        <v>79308543.659999996</v>
      </c>
    </row>
    <row r="63089" spans="1:4" x14ac:dyDescent="0.35">
      <c r="A63089">
        <v>2020</v>
      </c>
      <c r="B63089">
        <v>51</v>
      </c>
      <c r="C63089">
        <v>81</v>
      </c>
      <c r="D63089">
        <v>231578989.69999999</v>
      </c>
    </row>
    <row r="63090" spans="1:4" x14ac:dyDescent="0.35">
      <c r="A63090">
        <v>2020</v>
      </c>
      <c r="B63090">
        <v>51</v>
      </c>
      <c r="C63090">
        <v>83</v>
      </c>
      <c r="D63090">
        <v>108777267.90000001</v>
      </c>
    </row>
    <row r="63091" spans="1:4" x14ac:dyDescent="0.35">
      <c r="A63091">
        <v>2020</v>
      </c>
      <c r="B63091">
        <v>51</v>
      </c>
      <c r="C63091">
        <v>85</v>
      </c>
      <c r="D63091">
        <v>956123135.60000002</v>
      </c>
    </row>
    <row r="63092" spans="1:4" x14ac:dyDescent="0.35">
      <c r="A63092">
        <v>2020</v>
      </c>
      <c r="B63092">
        <v>51</v>
      </c>
      <c r="C63092">
        <v>87</v>
      </c>
      <c r="D63092">
        <v>1808416398</v>
      </c>
    </row>
    <row r="63093" spans="1:4" x14ac:dyDescent="0.35">
      <c r="A63093">
        <v>2020</v>
      </c>
      <c r="B63093">
        <v>51</v>
      </c>
      <c r="C63093">
        <v>89</v>
      </c>
      <c r="D63093">
        <v>218545436.90000001</v>
      </c>
    </row>
    <row r="63094" spans="1:4" x14ac:dyDescent="0.35">
      <c r="A63094">
        <v>2020</v>
      </c>
      <c r="B63094">
        <v>51</v>
      </c>
      <c r="C63094">
        <v>91</v>
      </c>
      <c r="D63094">
        <v>7498018.7400000002</v>
      </c>
    </row>
    <row r="63095" spans="1:4" x14ac:dyDescent="0.35">
      <c r="A63095">
        <v>2020</v>
      </c>
      <c r="B63095">
        <v>51</v>
      </c>
      <c r="C63095">
        <v>93</v>
      </c>
      <c r="D63095">
        <v>156627072.09999999</v>
      </c>
    </row>
    <row r="63096" spans="1:4" x14ac:dyDescent="0.35">
      <c r="A63096">
        <v>2020</v>
      </c>
      <c r="B63096">
        <v>51</v>
      </c>
      <c r="C63096">
        <v>95</v>
      </c>
      <c r="D63096">
        <v>418662016.10000002</v>
      </c>
    </row>
    <row r="63097" spans="1:4" x14ac:dyDescent="0.35">
      <c r="A63097">
        <v>2020</v>
      </c>
      <c r="B63097">
        <v>51</v>
      </c>
      <c r="C63097">
        <v>97</v>
      </c>
      <c r="D63097">
        <v>56646552</v>
      </c>
    </row>
    <row r="63098" spans="1:4" x14ac:dyDescent="0.35">
      <c r="A63098">
        <v>2020</v>
      </c>
      <c r="B63098">
        <v>51</v>
      </c>
      <c r="C63098">
        <v>99</v>
      </c>
      <c r="D63098">
        <v>138311147.5</v>
      </c>
    </row>
    <row r="63099" spans="1:4" x14ac:dyDescent="0.35">
      <c r="A63099">
        <v>2020</v>
      </c>
      <c r="B63099">
        <v>51</v>
      </c>
      <c r="C63099">
        <v>101</v>
      </c>
      <c r="D63099">
        <v>47531025.539999999</v>
      </c>
    </row>
    <row r="63100" spans="1:4" x14ac:dyDescent="0.35">
      <c r="A63100">
        <v>2020</v>
      </c>
      <c r="B63100">
        <v>51</v>
      </c>
      <c r="C63100">
        <v>103</v>
      </c>
      <c r="D63100">
        <v>0</v>
      </c>
    </row>
    <row r="63101" spans="1:4" x14ac:dyDescent="0.35">
      <c r="A63101">
        <v>2020</v>
      </c>
      <c r="B63101">
        <v>51</v>
      </c>
      <c r="C63101">
        <v>105</v>
      </c>
      <c r="D63101">
        <v>12097559.039999999</v>
      </c>
    </row>
    <row r="63102" spans="1:4" x14ac:dyDescent="0.35">
      <c r="A63102">
        <v>2020</v>
      </c>
      <c r="B63102">
        <v>51</v>
      </c>
      <c r="C63102">
        <v>107</v>
      </c>
      <c r="D63102">
        <v>1329537870</v>
      </c>
    </row>
    <row r="63103" spans="1:4" x14ac:dyDescent="0.35">
      <c r="A63103">
        <v>2020</v>
      </c>
      <c r="B63103">
        <v>51</v>
      </c>
      <c r="C63103">
        <v>109</v>
      </c>
      <c r="D63103">
        <v>226368236.69999999</v>
      </c>
    </row>
    <row r="63104" spans="1:4" x14ac:dyDescent="0.35">
      <c r="A63104">
        <v>2020</v>
      </c>
      <c r="B63104">
        <v>51</v>
      </c>
      <c r="C63104">
        <v>111</v>
      </c>
      <c r="D63104">
        <v>0</v>
      </c>
    </row>
    <row r="63105" spans="1:4" x14ac:dyDescent="0.35">
      <c r="A63105">
        <v>2020</v>
      </c>
      <c r="B63105">
        <v>51</v>
      </c>
      <c r="C63105">
        <v>113</v>
      </c>
      <c r="D63105">
        <v>88024665.299999997</v>
      </c>
    </row>
    <row r="63106" spans="1:4" x14ac:dyDescent="0.35">
      <c r="A63106">
        <v>2020</v>
      </c>
      <c r="B63106">
        <v>51</v>
      </c>
      <c r="C63106">
        <v>115</v>
      </c>
      <c r="D63106">
        <v>0</v>
      </c>
    </row>
    <row r="63107" spans="1:4" x14ac:dyDescent="0.35">
      <c r="A63107">
        <v>2020</v>
      </c>
      <c r="B63107">
        <v>51</v>
      </c>
      <c r="C63107">
        <v>117</v>
      </c>
      <c r="D63107">
        <v>263826748.30000001</v>
      </c>
    </row>
    <row r="63108" spans="1:4" x14ac:dyDescent="0.35">
      <c r="A63108">
        <v>2020</v>
      </c>
      <c r="B63108">
        <v>51</v>
      </c>
      <c r="C63108">
        <v>119</v>
      </c>
      <c r="D63108">
        <v>26985904.68</v>
      </c>
    </row>
    <row r="63109" spans="1:4" x14ac:dyDescent="0.35">
      <c r="A63109">
        <v>2020</v>
      </c>
      <c r="B63109">
        <v>51</v>
      </c>
      <c r="C63109">
        <v>121</v>
      </c>
      <c r="D63109">
        <v>593300446</v>
      </c>
    </row>
    <row r="63110" spans="1:4" x14ac:dyDescent="0.35">
      <c r="A63110">
        <v>2020</v>
      </c>
      <c r="B63110">
        <v>51</v>
      </c>
      <c r="C63110">
        <v>125</v>
      </c>
      <c r="D63110">
        <v>114412075.8</v>
      </c>
    </row>
    <row r="63111" spans="1:4" x14ac:dyDescent="0.35">
      <c r="A63111">
        <v>2020</v>
      </c>
      <c r="B63111">
        <v>51</v>
      </c>
      <c r="C63111">
        <v>127</v>
      </c>
      <c r="D63111">
        <v>486090503.60000002</v>
      </c>
    </row>
    <row r="63112" spans="1:4" x14ac:dyDescent="0.35">
      <c r="A63112">
        <v>2020</v>
      </c>
      <c r="B63112">
        <v>51</v>
      </c>
      <c r="C63112">
        <v>131</v>
      </c>
      <c r="D63112">
        <v>200967997.69999999</v>
      </c>
    </row>
    <row r="63113" spans="1:4" x14ac:dyDescent="0.35">
      <c r="A63113">
        <v>2020</v>
      </c>
      <c r="B63113">
        <v>51</v>
      </c>
      <c r="C63113">
        <v>133</v>
      </c>
      <c r="D63113">
        <v>45602275.079999998</v>
      </c>
    </row>
    <row r="63114" spans="1:4" x14ac:dyDescent="0.35">
      <c r="A63114">
        <v>2020</v>
      </c>
      <c r="B63114">
        <v>51</v>
      </c>
      <c r="C63114">
        <v>135</v>
      </c>
      <c r="D63114">
        <v>87452944.019999996</v>
      </c>
    </row>
    <row r="63115" spans="1:4" x14ac:dyDescent="0.35">
      <c r="A63115">
        <v>2020</v>
      </c>
      <c r="B63115">
        <v>51</v>
      </c>
      <c r="C63115">
        <v>137</v>
      </c>
      <c r="D63115">
        <v>7708509</v>
      </c>
    </row>
    <row r="63116" spans="1:4" x14ac:dyDescent="0.35">
      <c r="A63116">
        <v>2020</v>
      </c>
      <c r="B63116">
        <v>51</v>
      </c>
      <c r="C63116">
        <v>139</v>
      </c>
      <c r="D63116">
        <v>36559480.140000001</v>
      </c>
    </row>
    <row r="63117" spans="1:4" x14ac:dyDescent="0.35">
      <c r="A63117">
        <v>2020</v>
      </c>
      <c r="B63117">
        <v>51</v>
      </c>
      <c r="C63117">
        <v>141</v>
      </c>
      <c r="D63117">
        <v>47428116.590000004</v>
      </c>
    </row>
    <row r="63118" spans="1:4" x14ac:dyDescent="0.35">
      <c r="A63118">
        <v>2020</v>
      </c>
      <c r="B63118">
        <v>51</v>
      </c>
      <c r="C63118">
        <v>143</v>
      </c>
      <c r="D63118">
        <v>233408295.69999999</v>
      </c>
    </row>
    <row r="63119" spans="1:4" x14ac:dyDescent="0.35">
      <c r="A63119">
        <v>2020</v>
      </c>
      <c r="B63119">
        <v>51</v>
      </c>
      <c r="C63119">
        <v>145</v>
      </c>
      <c r="D63119">
        <v>105116074.7</v>
      </c>
    </row>
    <row r="63120" spans="1:4" x14ac:dyDescent="0.35">
      <c r="A63120">
        <v>2020</v>
      </c>
      <c r="B63120">
        <v>51</v>
      </c>
      <c r="C63120">
        <v>147</v>
      </c>
      <c r="D63120">
        <v>124119263.2</v>
      </c>
    </row>
    <row r="63121" spans="1:4" x14ac:dyDescent="0.35">
      <c r="A63121">
        <v>2020</v>
      </c>
      <c r="B63121">
        <v>51</v>
      </c>
      <c r="C63121">
        <v>149</v>
      </c>
      <c r="D63121">
        <v>330191427.39999998</v>
      </c>
    </row>
    <row r="63122" spans="1:4" x14ac:dyDescent="0.35">
      <c r="A63122">
        <v>2020</v>
      </c>
      <c r="B63122">
        <v>51</v>
      </c>
      <c r="C63122">
        <v>153</v>
      </c>
      <c r="D63122">
        <v>1920538445</v>
      </c>
    </row>
    <row r="63123" spans="1:4" x14ac:dyDescent="0.35">
      <c r="A63123">
        <v>2020</v>
      </c>
      <c r="B63123">
        <v>51</v>
      </c>
      <c r="C63123">
        <v>155</v>
      </c>
      <c r="D63123">
        <v>304716494.10000002</v>
      </c>
    </row>
    <row r="63124" spans="1:4" x14ac:dyDescent="0.35">
      <c r="A63124">
        <v>2020</v>
      </c>
      <c r="B63124">
        <v>51</v>
      </c>
      <c r="C63124">
        <v>157</v>
      </c>
      <c r="D63124">
        <v>33814355.700000003</v>
      </c>
    </row>
    <row r="63125" spans="1:4" x14ac:dyDescent="0.35">
      <c r="A63125">
        <v>2020</v>
      </c>
      <c r="B63125">
        <v>51</v>
      </c>
      <c r="C63125">
        <v>159</v>
      </c>
      <c r="D63125">
        <v>49147212</v>
      </c>
    </row>
    <row r="63126" spans="1:4" x14ac:dyDescent="0.35">
      <c r="A63126">
        <v>2020</v>
      </c>
      <c r="B63126">
        <v>51</v>
      </c>
      <c r="C63126">
        <v>161</v>
      </c>
      <c r="D63126">
        <v>491358615</v>
      </c>
    </row>
    <row r="63127" spans="1:4" x14ac:dyDescent="0.35">
      <c r="A63127">
        <v>2020</v>
      </c>
      <c r="B63127">
        <v>51</v>
      </c>
      <c r="C63127">
        <v>163</v>
      </c>
      <c r="D63127">
        <v>490130927.60000002</v>
      </c>
    </row>
    <row r="63128" spans="1:4" x14ac:dyDescent="0.35">
      <c r="A63128">
        <v>2020</v>
      </c>
      <c r="B63128">
        <v>51</v>
      </c>
      <c r="C63128">
        <v>165</v>
      </c>
      <c r="D63128">
        <v>541866257.39999998</v>
      </c>
    </row>
    <row r="63129" spans="1:4" x14ac:dyDescent="0.35">
      <c r="A63129">
        <v>2020</v>
      </c>
      <c r="B63129">
        <v>51</v>
      </c>
      <c r="C63129">
        <v>167</v>
      </c>
      <c r="D63129">
        <v>116794077</v>
      </c>
    </row>
    <row r="63130" spans="1:4" x14ac:dyDescent="0.35">
      <c r="A63130">
        <v>2020</v>
      </c>
      <c r="B63130">
        <v>51</v>
      </c>
      <c r="C63130">
        <v>169</v>
      </c>
      <c r="D63130">
        <v>118085276.7</v>
      </c>
    </row>
    <row r="63131" spans="1:4" x14ac:dyDescent="0.35">
      <c r="A63131">
        <v>2020</v>
      </c>
      <c r="B63131">
        <v>51</v>
      </c>
      <c r="C63131">
        <v>171</v>
      </c>
      <c r="D63131">
        <v>594125900.5</v>
      </c>
    </row>
    <row r="63132" spans="1:4" x14ac:dyDescent="0.35">
      <c r="A63132">
        <v>2020</v>
      </c>
      <c r="B63132">
        <v>51</v>
      </c>
      <c r="C63132">
        <v>173</v>
      </c>
      <c r="D63132">
        <v>233882176.40000001</v>
      </c>
    </row>
    <row r="63133" spans="1:4" x14ac:dyDescent="0.35">
      <c r="A63133">
        <v>2020</v>
      </c>
      <c r="B63133">
        <v>51</v>
      </c>
      <c r="C63133">
        <v>175</v>
      </c>
      <c r="D63133">
        <v>197038215.5</v>
      </c>
    </row>
    <row r="63134" spans="1:4" x14ac:dyDescent="0.35">
      <c r="A63134">
        <v>2020</v>
      </c>
      <c r="B63134">
        <v>51</v>
      </c>
      <c r="C63134">
        <v>177</v>
      </c>
      <c r="D63134">
        <v>715046792.20000005</v>
      </c>
    </row>
    <row r="63135" spans="1:4" x14ac:dyDescent="0.35">
      <c r="A63135">
        <v>2020</v>
      </c>
      <c r="B63135">
        <v>51</v>
      </c>
      <c r="C63135">
        <v>179</v>
      </c>
      <c r="D63135">
        <v>1009998986</v>
      </c>
    </row>
    <row r="63136" spans="1:4" x14ac:dyDescent="0.35">
      <c r="A63136">
        <v>2020</v>
      </c>
      <c r="B63136">
        <v>51</v>
      </c>
      <c r="C63136">
        <v>181</v>
      </c>
      <c r="D63136">
        <v>0</v>
      </c>
    </row>
    <row r="63137" spans="1:4" x14ac:dyDescent="0.35">
      <c r="A63137">
        <v>2020</v>
      </c>
      <c r="B63137">
        <v>51</v>
      </c>
      <c r="C63137">
        <v>183</v>
      </c>
      <c r="D63137">
        <v>265519318.90000001</v>
      </c>
    </row>
    <row r="63138" spans="1:4" x14ac:dyDescent="0.35">
      <c r="A63138">
        <v>2020</v>
      </c>
      <c r="B63138">
        <v>51</v>
      </c>
      <c r="C63138">
        <v>185</v>
      </c>
      <c r="D63138">
        <v>162027398.5</v>
      </c>
    </row>
    <row r="63139" spans="1:4" x14ac:dyDescent="0.35">
      <c r="A63139">
        <v>2020</v>
      </c>
      <c r="B63139">
        <v>51</v>
      </c>
      <c r="C63139">
        <v>187</v>
      </c>
      <c r="D63139">
        <v>255012959.5</v>
      </c>
    </row>
    <row r="63140" spans="1:4" x14ac:dyDescent="0.35">
      <c r="A63140">
        <v>2020</v>
      </c>
      <c r="B63140">
        <v>51</v>
      </c>
      <c r="C63140">
        <v>191</v>
      </c>
      <c r="D63140">
        <v>484136707</v>
      </c>
    </row>
    <row r="63141" spans="1:4" x14ac:dyDescent="0.35">
      <c r="A63141">
        <v>2020</v>
      </c>
      <c r="B63141">
        <v>51</v>
      </c>
      <c r="C63141">
        <v>193</v>
      </c>
      <c r="D63141">
        <v>0</v>
      </c>
    </row>
    <row r="63142" spans="1:4" x14ac:dyDescent="0.35">
      <c r="A63142">
        <v>2020</v>
      </c>
      <c r="B63142">
        <v>51</v>
      </c>
      <c r="C63142">
        <v>195</v>
      </c>
      <c r="D63142">
        <v>139782620.40000001</v>
      </c>
    </row>
    <row r="63143" spans="1:4" x14ac:dyDescent="0.35">
      <c r="A63143">
        <v>2020</v>
      </c>
      <c r="B63143">
        <v>51</v>
      </c>
      <c r="C63143">
        <v>197</v>
      </c>
      <c r="D63143">
        <v>534161677</v>
      </c>
    </row>
    <row r="63144" spans="1:4" x14ac:dyDescent="0.35">
      <c r="A63144">
        <v>2020</v>
      </c>
      <c r="B63144">
        <v>51</v>
      </c>
      <c r="C63144">
        <v>199</v>
      </c>
      <c r="D63144">
        <v>518454240.19999999</v>
      </c>
    </row>
    <row r="63145" spans="1:4" x14ac:dyDescent="0.35">
      <c r="A63145">
        <v>2020</v>
      </c>
      <c r="B63145">
        <v>51</v>
      </c>
      <c r="C63145">
        <v>510</v>
      </c>
      <c r="D63145">
        <v>459000819.60000002</v>
      </c>
    </row>
    <row r="63146" spans="1:4" x14ac:dyDescent="0.35">
      <c r="A63146">
        <v>2020</v>
      </c>
      <c r="B63146">
        <v>51</v>
      </c>
      <c r="C63146">
        <v>515</v>
      </c>
      <c r="D63146">
        <v>30822353.280000001</v>
      </c>
    </row>
    <row r="63147" spans="1:4" x14ac:dyDescent="0.35">
      <c r="A63147">
        <v>2020</v>
      </c>
      <c r="B63147">
        <v>51</v>
      </c>
      <c r="C63147">
        <v>520</v>
      </c>
      <c r="D63147">
        <v>150329124.90000001</v>
      </c>
    </row>
    <row r="63148" spans="1:4" x14ac:dyDescent="0.35">
      <c r="A63148">
        <v>2020</v>
      </c>
      <c r="B63148">
        <v>51</v>
      </c>
      <c r="C63148">
        <v>530</v>
      </c>
      <c r="D63148">
        <v>0</v>
      </c>
    </row>
    <row r="63149" spans="1:4" x14ac:dyDescent="0.35">
      <c r="A63149">
        <v>2020</v>
      </c>
      <c r="B63149">
        <v>51</v>
      </c>
      <c r="C63149">
        <v>540</v>
      </c>
      <c r="D63149">
        <v>94169885.819999993</v>
      </c>
    </row>
    <row r="63150" spans="1:4" x14ac:dyDescent="0.35">
      <c r="A63150">
        <v>2020</v>
      </c>
      <c r="B63150">
        <v>51</v>
      </c>
      <c r="C63150">
        <v>550</v>
      </c>
      <c r="D63150">
        <v>1261740923</v>
      </c>
    </row>
    <row r="63151" spans="1:4" x14ac:dyDescent="0.35">
      <c r="A63151">
        <v>2020</v>
      </c>
      <c r="B63151">
        <v>51</v>
      </c>
      <c r="C63151">
        <v>570</v>
      </c>
      <c r="D63151">
        <v>161877432.90000001</v>
      </c>
    </row>
    <row r="63152" spans="1:4" x14ac:dyDescent="0.35">
      <c r="A63152">
        <v>2020</v>
      </c>
      <c r="B63152">
        <v>51</v>
      </c>
      <c r="C63152">
        <v>580</v>
      </c>
      <c r="D63152">
        <v>16402842.66</v>
      </c>
    </row>
    <row r="63153" spans="1:4" x14ac:dyDescent="0.35">
      <c r="A63153">
        <v>2020</v>
      </c>
      <c r="B63153">
        <v>51</v>
      </c>
      <c r="C63153">
        <v>590</v>
      </c>
      <c r="D63153">
        <v>205324533.09999999</v>
      </c>
    </row>
    <row r="63154" spans="1:4" x14ac:dyDescent="0.35">
      <c r="A63154">
        <v>2020</v>
      </c>
      <c r="B63154">
        <v>51</v>
      </c>
      <c r="C63154">
        <v>595</v>
      </c>
      <c r="D63154">
        <v>39554670.420000002</v>
      </c>
    </row>
    <row r="63155" spans="1:4" x14ac:dyDescent="0.35">
      <c r="A63155">
        <v>2020</v>
      </c>
      <c r="B63155">
        <v>51</v>
      </c>
      <c r="C63155">
        <v>600</v>
      </c>
      <c r="D63155">
        <v>93166470.099999994</v>
      </c>
    </row>
    <row r="63156" spans="1:4" x14ac:dyDescent="0.35">
      <c r="A63156">
        <v>2020</v>
      </c>
      <c r="B63156">
        <v>51</v>
      </c>
      <c r="C63156">
        <v>610</v>
      </c>
      <c r="D63156">
        <v>22676262</v>
      </c>
    </row>
    <row r="63157" spans="1:4" x14ac:dyDescent="0.35">
      <c r="A63157">
        <v>2020</v>
      </c>
      <c r="B63157">
        <v>51</v>
      </c>
      <c r="C63157">
        <v>620</v>
      </c>
      <c r="D63157">
        <v>0</v>
      </c>
    </row>
    <row r="63158" spans="1:4" x14ac:dyDescent="0.35">
      <c r="A63158">
        <v>2020</v>
      </c>
      <c r="B63158">
        <v>51</v>
      </c>
      <c r="C63158">
        <v>630</v>
      </c>
      <c r="D63158">
        <v>237681611.5</v>
      </c>
    </row>
    <row r="63159" spans="1:4" x14ac:dyDescent="0.35">
      <c r="A63159">
        <v>2020</v>
      </c>
      <c r="B63159">
        <v>51</v>
      </c>
      <c r="C63159">
        <v>640</v>
      </c>
      <c r="D63159">
        <v>22077621.420000002</v>
      </c>
    </row>
    <row r="63160" spans="1:4" x14ac:dyDescent="0.35">
      <c r="A63160">
        <v>2020</v>
      </c>
      <c r="B63160">
        <v>51</v>
      </c>
      <c r="C63160">
        <v>650</v>
      </c>
      <c r="D63160">
        <v>737449225.39999998</v>
      </c>
    </row>
    <row r="63161" spans="1:4" x14ac:dyDescent="0.35">
      <c r="A63161">
        <v>2020</v>
      </c>
      <c r="B63161">
        <v>51</v>
      </c>
      <c r="C63161">
        <v>660</v>
      </c>
      <c r="D63161">
        <v>161199837.69999999</v>
      </c>
    </row>
    <row r="63162" spans="1:4" x14ac:dyDescent="0.35">
      <c r="A63162">
        <v>2020</v>
      </c>
      <c r="B63162">
        <v>51</v>
      </c>
      <c r="C63162">
        <v>670</v>
      </c>
      <c r="D63162">
        <v>67911563.519999996</v>
      </c>
    </row>
    <row r="63163" spans="1:4" x14ac:dyDescent="0.35">
      <c r="A63163">
        <v>2020</v>
      </c>
      <c r="B63163">
        <v>51</v>
      </c>
      <c r="C63163">
        <v>678</v>
      </c>
      <c r="D63163">
        <v>5135411.88</v>
      </c>
    </row>
    <row r="63164" spans="1:4" x14ac:dyDescent="0.35">
      <c r="A63164">
        <v>2020</v>
      </c>
      <c r="B63164">
        <v>51</v>
      </c>
      <c r="C63164">
        <v>680</v>
      </c>
      <c r="D63164">
        <v>304121855</v>
      </c>
    </row>
    <row r="63165" spans="1:4" x14ac:dyDescent="0.35">
      <c r="A63165">
        <v>2020</v>
      </c>
      <c r="B63165">
        <v>51</v>
      </c>
      <c r="C63165">
        <v>683</v>
      </c>
      <c r="D63165">
        <v>34466737.520000003</v>
      </c>
    </row>
    <row r="63166" spans="1:4" x14ac:dyDescent="0.35">
      <c r="A63166">
        <v>2020</v>
      </c>
      <c r="B63166">
        <v>51</v>
      </c>
      <c r="C63166">
        <v>685</v>
      </c>
      <c r="D63166">
        <v>5386396.3799999999</v>
      </c>
    </row>
    <row r="63167" spans="1:4" x14ac:dyDescent="0.35">
      <c r="A63167">
        <v>2020</v>
      </c>
      <c r="B63167">
        <v>51</v>
      </c>
      <c r="C63167">
        <v>690</v>
      </c>
      <c r="D63167">
        <v>17937736.859999999</v>
      </c>
    </row>
    <row r="63168" spans="1:4" x14ac:dyDescent="0.35">
      <c r="A63168">
        <v>2020</v>
      </c>
      <c r="B63168">
        <v>51</v>
      </c>
      <c r="C63168">
        <v>700</v>
      </c>
      <c r="D63168">
        <v>1056016524</v>
      </c>
    </row>
    <row r="63169" spans="1:4" x14ac:dyDescent="0.35">
      <c r="A63169">
        <v>2020</v>
      </c>
      <c r="B63169">
        <v>51</v>
      </c>
      <c r="C63169">
        <v>710</v>
      </c>
      <c r="D63169">
        <v>1265407950</v>
      </c>
    </row>
    <row r="63170" spans="1:4" x14ac:dyDescent="0.35">
      <c r="A63170">
        <v>2020</v>
      </c>
      <c r="B63170">
        <v>51</v>
      </c>
      <c r="C63170">
        <v>720</v>
      </c>
      <c r="D63170">
        <v>17366981.09</v>
      </c>
    </row>
    <row r="63171" spans="1:4" x14ac:dyDescent="0.35">
      <c r="A63171">
        <v>2020</v>
      </c>
      <c r="B63171">
        <v>51</v>
      </c>
      <c r="C63171">
        <v>730</v>
      </c>
      <c r="D63171">
        <v>257343882.5</v>
      </c>
    </row>
    <row r="63172" spans="1:4" x14ac:dyDescent="0.35">
      <c r="A63172">
        <v>2020</v>
      </c>
      <c r="B63172">
        <v>51</v>
      </c>
      <c r="C63172">
        <v>735</v>
      </c>
      <c r="D63172">
        <v>0</v>
      </c>
    </row>
    <row r="63173" spans="1:4" x14ac:dyDescent="0.35">
      <c r="A63173">
        <v>2020</v>
      </c>
      <c r="B63173">
        <v>51</v>
      </c>
      <c r="C63173">
        <v>740</v>
      </c>
      <c r="D63173">
        <v>336217034.69999999</v>
      </c>
    </row>
    <row r="63174" spans="1:4" x14ac:dyDescent="0.35">
      <c r="A63174">
        <v>2020</v>
      </c>
      <c r="B63174">
        <v>51</v>
      </c>
      <c r="C63174">
        <v>750</v>
      </c>
      <c r="D63174">
        <v>26186582.640000001</v>
      </c>
    </row>
    <row r="63175" spans="1:4" x14ac:dyDescent="0.35">
      <c r="A63175">
        <v>2020</v>
      </c>
      <c r="B63175">
        <v>51</v>
      </c>
      <c r="C63175">
        <v>760</v>
      </c>
      <c r="D63175">
        <v>1147041932</v>
      </c>
    </row>
    <row r="63176" spans="1:4" x14ac:dyDescent="0.35">
      <c r="A63176">
        <v>2020</v>
      </c>
      <c r="B63176">
        <v>51</v>
      </c>
      <c r="C63176">
        <v>770</v>
      </c>
      <c r="D63176">
        <v>339850441.89999998</v>
      </c>
    </row>
    <row r="63177" spans="1:4" x14ac:dyDescent="0.35">
      <c r="A63177">
        <v>2020</v>
      </c>
      <c r="B63177">
        <v>51</v>
      </c>
      <c r="C63177">
        <v>775</v>
      </c>
      <c r="D63177">
        <v>67324821.599999994</v>
      </c>
    </row>
    <row r="63178" spans="1:4" x14ac:dyDescent="0.35">
      <c r="A63178">
        <v>2020</v>
      </c>
      <c r="B63178">
        <v>51</v>
      </c>
      <c r="C63178">
        <v>790</v>
      </c>
      <c r="D63178">
        <v>37186339.32</v>
      </c>
    </row>
    <row r="63179" spans="1:4" x14ac:dyDescent="0.35">
      <c r="A63179">
        <v>2020</v>
      </c>
      <c r="B63179">
        <v>51</v>
      </c>
      <c r="C63179">
        <v>800</v>
      </c>
      <c r="D63179">
        <v>724028607.79999995</v>
      </c>
    </row>
    <row r="63180" spans="1:4" x14ac:dyDescent="0.35">
      <c r="A63180">
        <v>2020</v>
      </c>
      <c r="B63180">
        <v>51</v>
      </c>
      <c r="C63180">
        <v>810</v>
      </c>
      <c r="D63180">
        <v>1283925241</v>
      </c>
    </row>
    <row r="63181" spans="1:4" x14ac:dyDescent="0.35">
      <c r="A63181">
        <v>2020</v>
      </c>
      <c r="B63181">
        <v>51</v>
      </c>
      <c r="C63181">
        <v>820</v>
      </c>
      <c r="D63181">
        <v>61831897.259999998</v>
      </c>
    </row>
    <row r="63182" spans="1:4" x14ac:dyDescent="0.35">
      <c r="A63182">
        <v>2020</v>
      </c>
      <c r="B63182">
        <v>51</v>
      </c>
      <c r="C63182">
        <v>830</v>
      </c>
      <c r="D63182">
        <v>26450183.16</v>
      </c>
    </row>
    <row r="63183" spans="1:4" x14ac:dyDescent="0.35">
      <c r="A63183">
        <v>2020</v>
      </c>
      <c r="B63183">
        <v>51</v>
      </c>
      <c r="C63183">
        <v>840</v>
      </c>
      <c r="D63183">
        <v>47177633.509999998</v>
      </c>
    </row>
    <row r="63184" spans="1:4" x14ac:dyDescent="0.35">
      <c r="A63184">
        <v>2020</v>
      </c>
      <c r="B63184">
        <v>53</v>
      </c>
      <c r="C63184">
        <v>1</v>
      </c>
      <c r="D63184">
        <v>224306057.30000001</v>
      </c>
    </row>
    <row r="63185" spans="1:4" x14ac:dyDescent="0.35">
      <c r="A63185">
        <v>2020</v>
      </c>
      <c r="B63185">
        <v>53</v>
      </c>
      <c r="C63185">
        <v>3</v>
      </c>
      <c r="D63185">
        <v>17891956.120000001</v>
      </c>
    </row>
    <row r="63186" spans="1:4" x14ac:dyDescent="0.35">
      <c r="A63186">
        <v>2020</v>
      </c>
      <c r="B63186">
        <v>53</v>
      </c>
      <c r="C63186">
        <v>5</v>
      </c>
      <c r="D63186">
        <v>892519871.5</v>
      </c>
    </row>
    <row r="63187" spans="1:4" x14ac:dyDescent="0.35">
      <c r="A63187">
        <v>2020</v>
      </c>
      <c r="B63187">
        <v>53</v>
      </c>
      <c r="C63187">
        <v>7</v>
      </c>
      <c r="D63187">
        <v>229317279.90000001</v>
      </c>
    </row>
    <row r="63188" spans="1:4" x14ac:dyDescent="0.35">
      <c r="A63188">
        <v>2020</v>
      </c>
      <c r="B63188">
        <v>53</v>
      </c>
      <c r="C63188">
        <v>9</v>
      </c>
      <c r="D63188">
        <v>234013819.30000001</v>
      </c>
    </row>
    <row r="63189" spans="1:4" x14ac:dyDescent="0.35">
      <c r="A63189">
        <v>2020</v>
      </c>
      <c r="B63189">
        <v>53</v>
      </c>
      <c r="C63189">
        <v>11</v>
      </c>
      <c r="D63189">
        <v>1774853419</v>
      </c>
    </row>
    <row r="63190" spans="1:4" x14ac:dyDescent="0.35">
      <c r="A63190">
        <v>2020</v>
      </c>
      <c r="B63190">
        <v>53</v>
      </c>
      <c r="C63190">
        <v>13</v>
      </c>
      <c r="D63190">
        <v>27166873.379999999</v>
      </c>
    </row>
    <row r="63191" spans="1:4" x14ac:dyDescent="0.35">
      <c r="A63191">
        <v>2020</v>
      </c>
      <c r="B63191">
        <v>53</v>
      </c>
      <c r="C63191">
        <v>15</v>
      </c>
      <c r="D63191">
        <v>829665681</v>
      </c>
    </row>
    <row r="63192" spans="1:4" x14ac:dyDescent="0.35">
      <c r="A63192">
        <v>2020</v>
      </c>
      <c r="B63192">
        <v>53</v>
      </c>
      <c r="C63192">
        <v>17</v>
      </c>
      <c r="D63192">
        <v>174885586.40000001</v>
      </c>
    </row>
    <row r="63193" spans="1:4" x14ac:dyDescent="0.35">
      <c r="A63193">
        <v>2020</v>
      </c>
      <c r="B63193">
        <v>53</v>
      </c>
      <c r="C63193">
        <v>19</v>
      </c>
      <c r="D63193">
        <v>9773085.7200000007</v>
      </c>
    </row>
    <row r="63194" spans="1:4" x14ac:dyDescent="0.35">
      <c r="A63194">
        <v>2020</v>
      </c>
      <c r="B63194">
        <v>53</v>
      </c>
      <c r="C63194">
        <v>21</v>
      </c>
      <c r="D63194">
        <v>267832976.59999999</v>
      </c>
    </row>
    <row r="63195" spans="1:4" x14ac:dyDescent="0.35">
      <c r="A63195">
        <v>2020</v>
      </c>
      <c r="B63195">
        <v>53</v>
      </c>
      <c r="C63195">
        <v>23</v>
      </c>
      <c r="D63195">
        <v>28624091.399999999</v>
      </c>
    </row>
    <row r="63196" spans="1:4" x14ac:dyDescent="0.35">
      <c r="A63196">
        <v>2020</v>
      </c>
      <c r="B63196">
        <v>53</v>
      </c>
      <c r="C63196">
        <v>25</v>
      </c>
      <c r="D63196">
        <v>384202556.89999998</v>
      </c>
    </row>
    <row r="63197" spans="1:4" x14ac:dyDescent="0.35">
      <c r="A63197">
        <v>2020</v>
      </c>
      <c r="B63197">
        <v>53</v>
      </c>
      <c r="C63197">
        <v>27</v>
      </c>
      <c r="D63197">
        <v>288673914.69999999</v>
      </c>
    </row>
    <row r="63198" spans="1:4" x14ac:dyDescent="0.35">
      <c r="A63198">
        <v>2020</v>
      </c>
      <c r="B63198">
        <v>53</v>
      </c>
      <c r="C63198">
        <v>29</v>
      </c>
      <c r="D63198">
        <v>188064645.80000001</v>
      </c>
    </row>
    <row r="63199" spans="1:4" x14ac:dyDescent="0.35">
      <c r="A63199">
        <v>2020</v>
      </c>
      <c r="B63199">
        <v>53</v>
      </c>
      <c r="C63199">
        <v>31</v>
      </c>
      <c r="D63199">
        <v>129503954</v>
      </c>
    </row>
    <row r="63200" spans="1:4" x14ac:dyDescent="0.35">
      <c r="A63200">
        <v>2020</v>
      </c>
      <c r="B63200">
        <v>53</v>
      </c>
      <c r="C63200">
        <v>33</v>
      </c>
      <c r="D63200">
        <v>9122064060</v>
      </c>
    </row>
    <row r="63201" spans="1:4" x14ac:dyDescent="0.35">
      <c r="A63201">
        <v>2020</v>
      </c>
      <c r="B63201">
        <v>53</v>
      </c>
      <c r="C63201">
        <v>35</v>
      </c>
      <c r="D63201">
        <v>877851769</v>
      </c>
    </row>
    <row r="63202" spans="1:4" x14ac:dyDescent="0.35">
      <c r="A63202">
        <v>2020</v>
      </c>
      <c r="B63202">
        <v>53</v>
      </c>
      <c r="C63202">
        <v>37</v>
      </c>
      <c r="D63202">
        <v>926528259.20000005</v>
      </c>
    </row>
    <row r="63203" spans="1:4" x14ac:dyDescent="0.35">
      <c r="A63203">
        <v>2020</v>
      </c>
      <c r="B63203">
        <v>53</v>
      </c>
      <c r="C63203">
        <v>39</v>
      </c>
      <c r="D63203">
        <v>92288134.150000006</v>
      </c>
    </row>
    <row r="63204" spans="1:4" x14ac:dyDescent="0.35">
      <c r="A63204">
        <v>2020</v>
      </c>
      <c r="B63204">
        <v>53</v>
      </c>
      <c r="C63204">
        <v>41</v>
      </c>
      <c r="D63204">
        <v>627503408.39999998</v>
      </c>
    </row>
    <row r="63205" spans="1:4" x14ac:dyDescent="0.35">
      <c r="A63205">
        <v>2020</v>
      </c>
      <c r="B63205">
        <v>53</v>
      </c>
      <c r="C63205">
        <v>43</v>
      </c>
      <c r="D63205">
        <v>135922733.90000001</v>
      </c>
    </row>
    <row r="63206" spans="1:4" x14ac:dyDescent="0.35">
      <c r="A63206">
        <v>2020</v>
      </c>
      <c r="B63206">
        <v>53</v>
      </c>
      <c r="C63206">
        <v>45</v>
      </c>
      <c r="D63206">
        <v>185206043</v>
      </c>
    </row>
    <row r="63207" spans="1:4" x14ac:dyDescent="0.35">
      <c r="A63207">
        <v>2020</v>
      </c>
      <c r="B63207">
        <v>53</v>
      </c>
      <c r="C63207">
        <v>47</v>
      </c>
      <c r="D63207">
        <v>52945168.380000003</v>
      </c>
    </row>
    <row r="63208" spans="1:4" x14ac:dyDescent="0.35">
      <c r="A63208">
        <v>2020</v>
      </c>
      <c r="B63208">
        <v>53</v>
      </c>
      <c r="C63208">
        <v>49</v>
      </c>
      <c r="D63208">
        <v>65175274.32</v>
      </c>
    </row>
    <row r="63209" spans="1:4" x14ac:dyDescent="0.35">
      <c r="A63209">
        <v>2020</v>
      </c>
      <c r="B63209">
        <v>53</v>
      </c>
      <c r="C63209">
        <v>51</v>
      </c>
      <c r="D63209">
        <v>25964878.140000001</v>
      </c>
    </row>
    <row r="63210" spans="1:4" x14ac:dyDescent="0.35">
      <c r="A63210">
        <v>2020</v>
      </c>
      <c r="B63210">
        <v>53</v>
      </c>
      <c r="C63210">
        <v>53</v>
      </c>
      <c r="D63210">
        <v>3588702218</v>
      </c>
    </row>
    <row r="63211" spans="1:4" x14ac:dyDescent="0.35">
      <c r="A63211">
        <v>2020</v>
      </c>
      <c r="B63211">
        <v>53</v>
      </c>
      <c r="C63211">
        <v>55</v>
      </c>
      <c r="D63211">
        <v>0</v>
      </c>
    </row>
    <row r="63212" spans="1:4" x14ac:dyDescent="0.35">
      <c r="A63212">
        <v>2020</v>
      </c>
      <c r="B63212">
        <v>53</v>
      </c>
      <c r="C63212">
        <v>57</v>
      </c>
      <c r="D63212">
        <v>649086850.10000002</v>
      </c>
    </row>
    <row r="63213" spans="1:4" x14ac:dyDescent="0.35">
      <c r="A63213">
        <v>2020</v>
      </c>
      <c r="B63213">
        <v>53</v>
      </c>
      <c r="C63213">
        <v>59</v>
      </c>
      <c r="D63213">
        <v>60011177.560000002</v>
      </c>
    </row>
    <row r="63214" spans="1:4" x14ac:dyDescent="0.35">
      <c r="A63214">
        <v>2020</v>
      </c>
      <c r="B63214">
        <v>53</v>
      </c>
      <c r="C63214">
        <v>61</v>
      </c>
      <c r="D63214">
        <v>3212362083</v>
      </c>
    </row>
    <row r="63215" spans="1:4" x14ac:dyDescent="0.35">
      <c r="A63215">
        <v>2020</v>
      </c>
      <c r="B63215">
        <v>53</v>
      </c>
      <c r="C63215">
        <v>63</v>
      </c>
      <c r="D63215">
        <v>1982754885</v>
      </c>
    </row>
    <row r="63216" spans="1:4" x14ac:dyDescent="0.35">
      <c r="A63216">
        <v>2020</v>
      </c>
      <c r="B63216">
        <v>53</v>
      </c>
      <c r="C63216">
        <v>65</v>
      </c>
      <c r="D63216">
        <v>99833413.739999995</v>
      </c>
    </row>
    <row r="63217" spans="1:4" x14ac:dyDescent="0.35">
      <c r="A63217">
        <v>2020</v>
      </c>
      <c r="B63217">
        <v>53</v>
      </c>
      <c r="C63217">
        <v>67</v>
      </c>
      <c r="D63217">
        <v>1200531733</v>
      </c>
    </row>
    <row r="63218" spans="1:4" x14ac:dyDescent="0.35">
      <c r="A63218">
        <v>2020</v>
      </c>
      <c r="B63218">
        <v>53</v>
      </c>
      <c r="C63218">
        <v>69</v>
      </c>
      <c r="D63218">
        <v>24612050.640000001</v>
      </c>
    </row>
    <row r="63219" spans="1:4" x14ac:dyDescent="0.35">
      <c r="A63219">
        <v>2020</v>
      </c>
      <c r="B63219">
        <v>53</v>
      </c>
      <c r="C63219">
        <v>71</v>
      </c>
      <c r="D63219">
        <v>186826117.19999999</v>
      </c>
    </row>
    <row r="63220" spans="1:4" x14ac:dyDescent="0.35">
      <c r="A63220">
        <v>2020</v>
      </c>
      <c r="B63220">
        <v>53</v>
      </c>
      <c r="C63220">
        <v>73</v>
      </c>
      <c r="D63220">
        <v>555734189.20000005</v>
      </c>
    </row>
    <row r="63221" spans="1:4" x14ac:dyDescent="0.35">
      <c r="A63221">
        <v>2020</v>
      </c>
      <c r="B63221">
        <v>53</v>
      </c>
      <c r="C63221">
        <v>75</v>
      </c>
      <c r="D63221">
        <v>131124294.2</v>
      </c>
    </row>
    <row r="63222" spans="1:4" x14ac:dyDescent="0.35">
      <c r="A63222">
        <v>2020</v>
      </c>
      <c r="B63222">
        <v>53</v>
      </c>
      <c r="C63222">
        <v>77</v>
      </c>
      <c r="D63222">
        <v>916467839.70000005</v>
      </c>
    </row>
    <row r="63223" spans="1:4" x14ac:dyDescent="0.35">
      <c r="A63223">
        <v>2020</v>
      </c>
      <c r="B63223">
        <v>54</v>
      </c>
      <c r="C63223">
        <v>1</v>
      </c>
      <c r="D63223">
        <v>13738542</v>
      </c>
    </row>
    <row r="63224" spans="1:4" x14ac:dyDescent="0.35">
      <c r="A63224">
        <v>2020</v>
      </c>
      <c r="B63224">
        <v>54</v>
      </c>
      <c r="C63224">
        <v>3</v>
      </c>
      <c r="D63224">
        <v>601967629.79999995</v>
      </c>
    </row>
    <row r="63225" spans="1:4" x14ac:dyDescent="0.35">
      <c r="A63225">
        <v>2020</v>
      </c>
      <c r="B63225">
        <v>54</v>
      </c>
      <c r="C63225">
        <v>5</v>
      </c>
      <c r="D63225">
        <v>87590022</v>
      </c>
    </row>
    <row r="63226" spans="1:4" x14ac:dyDescent="0.35">
      <c r="A63226">
        <v>2020</v>
      </c>
      <c r="B63226">
        <v>54</v>
      </c>
      <c r="C63226">
        <v>7</v>
      </c>
      <c r="D63226">
        <v>211149792</v>
      </c>
    </row>
    <row r="63227" spans="1:4" x14ac:dyDescent="0.35">
      <c r="A63227">
        <v>2020</v>
      </c>
      <c r="B63227">
        <v>54</v>
      </c>
      <c r="C63227">
        <v>9</v>
      </c>
      <c r="D63227">
        <v>99358020</v>
      </c>
    </row>
    <row r="63228" spans="1:4" x14ac:dyDescent="0.35">
      <c r="A63228">
        <v>2020</v>
      </c>
      <c r="B63228">
        <v>54</v>
      </c>
      <c r="C63228">
        <v>11</v>
      </c>
      <c r="D63228">
        <v>467122176.60000002</v>
      </c>
    </row>
    <row r="63229" spans="1:4" x14ac:dyDescent="0.35">
      <c r="A63229">
        <v>2020</v>
      </c>
      <c r="B63229">
        <v>54</v>
      </c>
      <c r="C63229">
        <v>13</v>
      </c>
      <c r="D63229">
        <v>0</v>
      </c>
    </row>
    <row r="63230" spans="1:4" x14ac:dyDescent="0.35">
      <c r="A63230">
        <v>2020</v>
      </c>
      <c r="B63230">
        <v>54</v>
      </c>
      <c r="C63230">
        <v>15</v>
      </c>
      <c r="D63230">
        <v>26201574</v>
      </c>
    </row>
    <row r="63231" spans="1:4" x14ac:dyDescent="0.35">
      <c r="A63231">
        <v>2020</v>
      </c>
      <c r="B63231">
        <v>54</v>
      </c>
      <c r="C63231">
        <v>17</v>
      </c>
      <c r="D63231">
        <v>48742782</v>
      </c>
    </row>
    <row r="63232" spans="1:4" x14ac:dyDescent="0.35">
      <c r="A63232">
        <v>2020</v>
      </c>
      <c r="B63232">
        <v>54</v>
      </c>
      <c r="C63232">
        <v>19</v>
      </c>
      <c r="D63232">
        <v>281294350.80000001</v>
      </c>
    </row>
    <row r="63233" spans="1:4" x14ac:dyDescent="0.35">
      <c r="A63233">
        <v>2020</v>
      </c>
      <c r="B63233">
        <v>54</v>
      </c>
      <c r="C63233">
        <v>21</v>
      </c>
      <c r="D63233">
        <v>2225280</v>
      </c>
    </row>
    <row r="63234" spans="1:4" x14ac:dyDescent="0.35">
      <c r="A63234">
        <v>2020</v>
      </c>
      <c r="B63234">
        <v>54</v>
      </c>
      <c r="C63234">
        <v>23</v>
      </c>
      <c r="D63234">
        <v>25176078.600000001</v>
      </c>
    </row>
    <row r="63235" spans="1:4" x14ac:dyDescent="0.35">
      <c r="A63235">
        <v>2020</v>
      </c>
      <c r="B63235">
        <v>54</v>
      </c>
      <c r="C63235">
        <v>25</v>
      </c>
      <c r="D63235">
        <v>187097662.80000001</v>
      </c>
    </row>
    <row r="63236" spans="1:4" x14ac:dyDescent="0.35">
      <c r="A63236">
        <v>2020</v>
      </c>
      <c r="B63236">
        <v>54</v>
      </c>
      <c r="C63236">
        <v>27</v>
      </c>
      <c r="D63236">
        <v>0</v>
      </c>
    </row>
    <row r="63237" spans="1:4" x14ac:dyDescent="0.35">
      <c r="A63237">
        <v>2020</v>
      </c>
      <c r="B63237">
        <v>54</v>
      </c>
      <c r="C63237">
        <v>29</v>
      </c>
      <c r="D63237">
        <v>44322966</v>
      </c>
    </row>
    <row r="63238" spans="1:4" x14ac:dyDescent="0.35">
      <c r="A63238">
        <v>2020</v>
      </c>
      <c r="B63238">
        <v>54</v>
      </c>
      <c r="C63238">
        <v>31</v>
      </c>
      <c r="D63238">
        <v>58757420.399999999</v>
      </c>
    </row>
    <row r="63239" spans="1:4" x14ac:dyDescent="0.35">
      <c r="A63239">
        <v>2020</v>
      </c>
      <c r="B63239">
        <v>54</v>
      </c>
      <c r="C63239">
        <v>33</v>
      </c>
      <c r="D63239">
        <v>372483360.60000002</v>
      </c>
    </row>
    <row r="63240" spans="1:4" x14ac:dyDescent="0.35">
      <c r="A63240">
        <v>2020</v>
      </c>
      <c r="B63240">
        <v>54</v>
      </c>
      <c r="C63240">
        <v>35</v>
      </c>
      <c r="D63240">
        <v>233886187.80000001</v>
      </c>
    </row>
    <row r="63241" spans="1:4" x14ac:dyDescent="0.35">
      <c r="A63241">
        <v>2020</v>
      </c>
      <c r="B63241">
        <v>54</v>
      </c>
      <c r="C63241">
        <v>37</v>
      </c>
      <c r="D63241">
        <v>186389526</v>
      </c>
    </row>
    <row r="63242" spans="1:4" x14ac:dyDescent="0.35">
      <c r="A63242">
        <v>2020</v>
      </c>
      <c r="B63242">
        <v>54</v>
      </c>
      <c r="C63242">
        <v>39</v>
      </c>
      <c r="D63242">
        <v>1347034635</v>
      </c>
    </row>
    <row r="63243" spans="1:4" x14ac:dyDescent="0.35">
      <c r="A63243">
        <v>2020</v>
      </c>
      <c r="B63243">
        <v>54</v>
      </c>
      <c r="C63243">
        <v>41</v>
      </c>
      <c r="D63243">
        <v>190022478.59999999</v>
      </c>
    </row>
    <row r="63244" spans="1:4" x14ac:dyDescent="0.35">
      <c r="A63244">
        <v>2020</v>
      </c>
      <c r="B63244">
        <v>54</v>
      </c>
      <c r="C63244">
        <v>43</v>
      </c>
      <c r="D63244">
        <v>20553096</v>
      </c>
    </row>
    <row r="63245" spans="1:4" x14ac:dyDescent="0.35">
      <c r="A63245">
        <v>2020</v>
      </c>
      <c r="B63245">
        <v>54</v>
      </c>
      <c r="C63245">
        <v>45</v>
      </c>
      <c r="D63245">
        <v>110604834</v>
      </c>
    </row>
    <row r="63246" spans="1:4" x14ac:dyDescent="0.35">
      <c r="A63246">
        <v>2020</v>
      </c>
      <c r="B63246">
        <v>54</v>
      </c>
      <c r="C63246">
        <v>47</v>
      </c>
      <c r="D63246">
        <v>71270484.599999994</v>
      </c>
    </row>
    <row r="63247" spans="1:4" x14ac:dyDescent="0.35">
      <c r="A63247">
        <v>2020</v>
      </c>
      <c r="B63247">
        <v>54</v>
      </c>
      <c r="C63247">
        <v>49</v>
      </c>
      <c r="D63247">
        <v>184621526.40000001</v>
      </c>
    </row>
    <row r="63248" spans="1:4" x14ac:dyDescent="0.35">
      <c r="A63248">
        <v>2020</v>
      </c>
      <c r="B63248">
        <v>54</v>
      </c>
      <c r="C63248">
        <v>51</v>
      </c>
      <c r="D63248">
        <v>101211810</v>
      </c>
    </row>
    <row r="63249" spans="1:4" x14ac:dyDescent="0.35">
      <c r="A63249">
        <v>2020</v>
      </c>
      <c r="B63249">
        <v>54</v>
      </c>
      <c r="C63249">
        <v>53</v>
      </c>
      <c r="D63249">
        <v>142929514.80000001</v>
      </c>
    </row>
    <row r="63250" spans="1:4" x14ac:dyDescent="0.35">
      <c r="A63250">
        <v>2020</v>
      </c>
      <c r="B63250">
        <v>54</v>
      </c>
      <c r="C63250">
        <v>55</v>
      </c>
      <c r="D63250">
        <v>424523070.60000002</v>
      </c>
    </row>
    <row r="63251" spans="1:4" x14ac:dyDescent="0.35">
      <c r="A63251">
        <v>2020</v>
      </c>
      <c r="B63251">
        <v>54</v>
      </c>
      <c r="C63251">
        <v>57</v>
      </c>
      <c r="D63251">
        <v>26995062</v>
      </c>
    </row>
    <row r="63252" spans="1:4" x14ac:dyDescent="0.35">
      <c r="A63252">
        <v>2020</v>
      </c>
      <c r="B63252">
        <v>54</v>
      </c>
      <c r="C63252">
        <v>59</v>
      </c>
      <c r="D63252">
        <v>120232061.40000001</v>
      </c>
    </row>
    <row r="63253" spans="1:4" x14ac:dyDescent="0.35">
      <c r="A63253">
        <v>2020</v>
      </c>
      <c r="B63253">
        <v>54</v>
      </c>
      <c r="C63253">
        <v>61</v>
      </c>
      <c r="D63253">
        <v>525001819.19999999</v>
      </c>
    </row>
    <row r="63254" spans="1:4" x14ac:dyDescent="0.35">
      <c r="A63254">
        <v>2020</v>
      </c>
      <c r="B63254">
        <v>54</v>
      </c>
      <c r="C63254">
        <v>63</v>
      </c>
      <c r="D63254">
        <v>27773910</v>
      </c>
    </row>
    <row r="63255" spans="1:4" x14ac:dyDescent="0.35">
      <c r="A63255">
        <v>2020</v>
      </c>
      <c r="B63255">
        <v>54</v>
      </c>
      <c r="C63255">
        <v>65</v>
      </c>
      <c r="D63255">
        <v>69225606</v>
      </c>
    </row>
    <row r="63256" spans="1:4" x14ac:dyDescent="0.35">
      <c r="A63256">
        <v>2020</v>
      </c>
      <c r="B63256">
        <v>54</v>
      </c>
      <c r="C63256">
        <v>67</v>
      </c>
      <c r="D63256">
        <v>139850210.40000001</v>
      </c>
    </row>
    <row r="63257" spans="1:4" x14ac:dyDescent="0.35">
      <c r="A63257">
        <v>2020</v>
      </c>
      <c r="B63257">
        <v>54</v>
      </c>
      <c r="C63257">
        <v>69</v>
      </c>
      <c r="D63257">
        <v>264055714.19999999</v>
      </c>
    </row>
    <row r="63258" spans="1:4" x14ac:dyDescent="0.35">
      <c r="A63258">
        <v>2020</v>
      </c>
      <c r="B63258">
        <v>54</v>
      </c>
      <c r="C63258">
        <v>71</v>
      </c>
      <c r="D63258">
        <v>0</v>
      </c>
    </row>
    <row r="63259" spans="1:4" x14ac:dyDescent="0.35">
      <c r="A63259">
        <v>2020</v>
      </c>
      <c r="B63259">
        <v>54</v>
      </c>
      <c r="C63259">
        <v>73</v>
      </c>
      <c r="D63259">
        <v>43132368</v>
      </c>
    </row>
    <row r="63260" spans="1:4" x14ac:dyDescent="0.35">
      <c r="A63260">
        <v>2020</v>
      </c>
      <c r="B63260">
        <v>54</v>
      </c>
      <c r="C63260">
        <v>75</v>
      </c>
      <c r="D63260">
        <v>18617322</v>
      </c>
    </row>
    <row r="63261" spans="1:4" x14ac:dyDescent="0.35">
      <c r="A63261">
        <v>2020</v>
      </c>
      <c r="B63261">
        <v>54</v>
      </c>
      <c r="C63261">
        <v>77</v>
      </c>
      <c r="D63261">
        <v>79545342</v>
      </c>
    </row>
    <row r="63262" spans="1:4" x14ac:dyDescent="0.35">
      <c r="A63262">
        <v>2020</v>
      </c>
      <c r="B63262">
        <v>54</v>
      </c>
      <c r="C63262">
        <v>79</v>
      </c>
      <c r="D63262">
        <v>279009339.60000002</v>
      </c>
    </row>
    <row r="63263" spans="1:4" x14ac:dyDescent="0.35">
      <c r="A63263">
        <v>2020</v>
      </c>
      <c r="B63263">
        <v>54</v>
      </c>
      <c r="C63263">
        <v>81</v>
      </c>
      <c r="D63263">
        <v>427708112.39999998</v>
      </c>
    </row>
    <row r="63264" spans="1:4" x14ac:dyDescent="0.35">
      <c r="A63264">
        <v>2020</v>
      </c>
      <c r="B63264">
        <v>54</v>
      </c>
      <c r="C63264">
        <v>83</v>
      </c>
      <c r="D63264">
        <v>117677088.59999999</v>
      </c>
    </row>
    <row r="63265" spans="1:4" x14ac:dyDescent="0.35">
      <c r="A63265">
        <v>2020</v>
      </c>
      <c r="B63265">
        <v>54</v>
      </c>
      <c r="C63265">
        <v>85</v>
      </c>
      <c r="D63265">
        <v>72496548</v>
      </c>
    </row>
    <row r="63266" spans="1:4" x14ac:dyDescent="0.35">
      <c r="A63266">
        <v>2020</v>
      </c>
      <c r="B63266">
        <v>54</v>
      </c>
      <c r="C63266">
        <v>87</v>
      </c>
      <c r="D63266">
        <v>45037398</v>
      </c>
    </row>
    <row r="63267" spans="1:4" x14ac:dyDescent="0.35">
      <c r="A63267">
        <v>2020</v>
      </c>
      <c r="B63267">
        <v>54</v>
      </c>
      <c r="C63267">
        <v>89</v>
      </c>
      <c r="D63267">
        <v>29334900</v>
      </c>
    </row>
    <row r="63268" spans="1:4" x14ac:dyDescent="0.35">
      <c r="A63268">
        <v>2020</v>
      </c>
      <c r="B63268">
        <v>54</v>
      </c>
      <c r="C63268">
        <v>91</v>
      </c>
      <c r="D63268">
        <v>0</v>
      </c>
    </row>
    <row r="63269" spans="1:4" x14ac:dyDescent="0.35">
      <c r="A63269">
        <v>2020</v>
      </c>
      <c r="B63269">
        <v>54</v>
      </c>
      <c r="C63269">
        <v>93</v>
      </c>
      <c r="D63269">
        <v>29618184</v>
      </c>
    </row>
    <row r="63270" spans="1:4" x14ac:dyDescent="0.35">
      <c r="A63270">
        <v>2020</v>
      </c>
      <c r="B63270">
        <v>54</v>
      </c>
      <c r="C63270">
        <v>95</v>
      </c>
      <c r="D63270">
        <v>19624188</v>
      </c>
    </row>
    <row r="63271" spans="1:4" x14ac:dyDescent="0.35">
      <c r="A63271">
        <v>2020</v>
      </c>
      <c r="B63271">
        <v>54</v>
      </c>
      <c r="C63271">
        <v>97</v>
      </c>
      <c r="D63271">
        <v>58602895.200000003</v>
      </c>
    </row>
    <row r="63272" spans="1:4" x14ac:dyDescent="0.35">
      <c r="A63272">
        <v>2020</v>
      </c>
      <c r="B63272">
        <v>54</v>
      </c>
      <c r="C63272">
        <v>99</v>
      </c>
      <c r="D63272">
        <v>116716155.59999999</v>
      </c>
    </row>
    <row r="63273" spans="1:4" x14ac:dyDescent="0.35">
      <c r="A63273">
        <v>2020</v>
      </c>
      <c r="B63273">
        <v>54</v>
      </c>
      <c r="C63273">
        <v>101</v>
      </c>
      <c r="D63273">
        <v>0</v>
      </c>
    </row>
    <row r="63274" spans="1:4" x14ac:dyDescent="0.35">
      <c r="A63274">
        <v>2020</v>
      </c>
      <c r="B63274">
        <v>54</v>
      </c>
      <c r="C63274">
        <v>103</v>
      </c>
      <c r="D63274">
        <v>37717910.399999999</v>
      </c>
    </row>
    <row r="63275" spans="1:4" x14ac:dyDescent="0.35">
      <c r="A63275">
        <v>2020</v>
      </c>
      <c r="B63275">
        <v>54</v>
      </c>
      <c r="C63275">
        <v>105</v>
      </c>
      <c r="D63275">
        <v>0</v>
      </c>
    </row>
    <row r="63276" spans="1:4" x14ac:dyDescent="0.35">
      <c r="A63276">
        <v>2020</v>
      </c>
      <c r="B63276">
        <v>54</v>
      </c>
      <c r="C63276">
        <v>107</v>
      </c>
      <c r="D63276">
        <v>396532671.60000002</v>
      </c>
    </row>
    <row r="63277" spans="1:4" x14ac:dyDescent="0.35">
      <c r="A63277">
        <v>2020</v>
      </c>
      <c r="B63277">
        <v>54</v>
      </c>
      <c r="C63277">
        <v>109</v>
      </c>
      <c r="D63277">
        <v>35308752</v>
      </c>
    </row>
    <row r="63278" spans="1:4" x14ac:dyDescent="0.35">
      <c r="A63278">
        <v>2020</v>
      </c>
      <c r="B63278">
        <v>55</v>
      </c>
      <c r="C63278">
        <v>1</v>
      </c>
      <c r="D63278">
        <v>42140259.119999997</v>
      </c>
    </row>
    <row r="63279" spans="1:4" x14ac:dyDescent="0.35">
      <c r="A63279">
        <v>2020</v>
      </c>
      <c r="B63279">
        <v>55</v>
      </c>
      <c r="C63279">
        <v>3</v>
      </c>
      <c r="D63279">
        <v>72026085.739999995</v>
      </c>
    </row>
    <row r="63280" spans="1:4" x14ac:dyDescent="0.35">
      <c r="A63280">
        <v>2020</v>
      </c>
      <c r="B63280">
        <v>55</v>
      </c>
      <c r="C63280">
        <v>5</v>
      </c>
      <c r="D63280">
        <v>158470973.5</v>
      </c>
    </row>
    <row r="63281" spans="1:4" x14ac:dyDescent="0.35">
      <c r="A63281">
        <v>2020</v>
      </c>
      <c r="B63281">
        <v>55</v>
      </c>
      <c r="C63281">
        <v>7</v>
      </c>
      <c r="D63281">
        <v>71251141.5</v>
      </c>
    </row>
    <row r="63282" spans="1:4" x14ac:dyDescent="0.35">
      <c r="A63282">
        <v>2020</v>
      </c>
      <c r="B63282">
        <v>55</v>
      </c>
      <c r="C63282">
        <v>9</v>
      </c>
      <c r="D63282">
        <v>1286934415</v>
      </c>
    </row>
    <row r="63283" spans="1:4" x14ac:dyDescent="0.35">
      <c r="A63283">
        <v>2020</v>
      </c>
      <c r="B63283">
        <v>55</v>
      </c>
      <c r="C63283">
        <v>11</v>
      </c>
      <c r="D63283">
        <v>14412410.220000001</v>
      </c>
    </row>
    <row r="63284" spans="1:4" x14ac:dyDescent="0.35">
      <c r="A63284">
        <v>2020</v>
      </c>
      <c r="B63284">
        <v>55</v>
      </c>
      <c r="C63284">
        <v>13</v>
      </c>
      <c r="D63284">
        <v>45503129.340000004</v>
      </c>
    </row>
    <row r="63285" spans="1:4" x14ac:dyDescent="0.35">
      <c r="A63285">
        <v>2020</v>
      </c>
      <c r="B63285">
        <v>55</v>
      </c>
      <c r="C63285">
        <v>15</v>
      </c>
      <c r="D63285">
        <v>154174131.30000001</v>
      </c>
    </row>
    <row r="63286" spans="1:4" x14ac:dyDescent="0.35">
      <c r="A63286">
        <v>2020</v>
      </c>
      <c r="B63286">
        <v>55</v>
      </c>
      <c r="C63286">
        <v>17</v>
      </c>
      <c r="D63286">
        <v>241547699.09999999</v>
      </c>
    </row>
    <row r="63287" spans="1:4" x14ac:dyDescent="0.35">
      <c r="A63287">
        <v>2020</v>
      </c>
      <c r="B63287">
        <v>55</v>
      </c>
      <c r="C63287">
        <v>19</v>
      </c>
      <c r="D63287">
        <v>148113088.59999999</v>
      </c>
    </row>
    <row r="63288" spans="1:4" x14ac:dyDescent="0.35">
      <c r="A63288">
        <v>2020</v>
      </c>
      <c r="B63288">
        <v>55</v>
      </c>
      <c r="C63288">
        <v>21</v>
      </c>
      <c r="D63288">
        <v>486437612.89999998</v>
      </c>
    </row>
    <row r="63289" spans="1:4" x14ac:dyDescent="0.35">
      <c r="A63289">
        <v>2020</v>
      </c>
      <c r="B63289">
        <v>55</v>
      </c>
      <c r="C63289">
        <v>23</v>
      </c>
      <c r="D63289">
        <v>69703062.879999995</v>
      </c>
    </row>
    <row r="63290" spans="1:4" x14ac:dyDescent="0.35">
      <c r="A63290">
        <v>2020</v>
      </c>
      <c r="B63290">
        <v>55</v>
      </c>
      <c r="C63290">
        <v>25</v>
      </c>
      <c r="D63290">
        <v>2912998194</v>
      </c>
    </row>
    <row r="63291" spans="1:4" x14ac:dyDescent="0.35">
      <c r="A63291">
        <v>2020</v>
      </c>
      <c r="B63291">
        <v>55</v>
      </c>
      <c r="C63291">
        <v>27</v>
      </c>
      <c r="D63291">
        <v>370618037.19999999</v>
      </c>
    </row>
    <row r="63292" spans="1:4" x14ac:dyDescent="0.35">
      <c r="A63292">
        <v>2020</v>
      </c>
      <c r="B63292">
        <v>55</v>
      </c>
      <c r="C63292">
        <v>29</v>
      </c>
      <c r="D63292">
        <v>105580074.90000001</v>
      </c>
    </row>
    <row r="63293" spans="1:4" x14ac:dyDescent="0.35">
      <c r="A63293">
        <v>2020</v>
      </c>
      <c r="B63293">
        <v>55</v>
      </c>
      <c r="C63293">
        <v>31</v>
      </c>
      <c r="D63293">
        <v>186924303.59999999</v>
      </c>
    </row>
    <row r="63294" spans="1:4" x14ac:dyDescent="0.35">
      <c r="A63294">
        <v>2020</v>
      </c>
      <c r="B63294">
        <v>55</v>
      </c>
      <c r="C63294">
        <v>33</v>
      </c>
      <c r="D63294">
        <v>354987049.39999998</v>
      </c>
    </row>
    <row r="63295" spans="1:4" x14ac:dyDescent="0.35">
      <c r="A63295">
        <v>2020</v>
      </c>
      <c r="B63295">
        <v>55</v>
      </c>
      <c r="C63295">
        <v>35</v>
      </c>
      <c r="D63295">
        <v>564731715</v>
      </c>
    </row>
    <row r="63296" spans="1:4" x14ac:dyDescent="0.35">
      <c r="A63296">
        <v>2020</v>
      </c>
      <c r="B63296">
        <v>55</v>
      </c>
      <c r="C63296">
        <v>37</v>
      </c>
      <c r="D63296">
        <v>22124667.059999999</v>
      </c>
    </row>
    <row r="63297" spans="1:4" x14ac:dyDescent="0.35">
      <c r="A63297">
        <v>2020</v>
      </c>
      <c r="B63297">
        <v>55</v>
      </c>
      <c r="C63297">
        <v>39</v>
      </c>
      <c r="D63297">
        <v>540085260.39999998</v>
      </c>
    </row>
    <row r="63298" spans="1:4" x14ac:dyDescent="0.35">
      <c r="A63298">
        <v>2020</v>
      </c>
      <c r="B63298">
        <v>55</v>
      </c>
      <c r="C63298">
        <v>41</v>
      </c>
      <c r="D63298">
        <v>27058782.600000001</v>
      </c>
    </row>
    <row r="63299" spans="1:4" x14ac:dyDescent="0.35">
      <c r="A63299">
        <v>2020</v>
      </c>
      <c r="B63299">
        <v>55</v>
      </c>
      <c r="C63299">
        <v>43</v>
      </c>
      <c r="D63299">
        <v>197903437.30000001</v>
      </c>
    </row>
    <row r="63300" spans="1:4" x14ac:dyDescent="0.35">
      <c r="A63300">
        <v>2020</v>
      </c>
      <c r="B63300">
        <v>55</v>
      </c>
      <c r="C63300">
        <v>45</v>
      </c>
      <c r="D63300">
        <v>121052554</v>
      </c>
    </row>
    <row r="63301" spans="1:4" x14ac:dyDescent="0.35">
      <c r="A63301">
        <v>2020</v>
      </c>
      <c r="B63301">
        <v>55</v>
      </c>
      <c r="C63301">
        <v>47</v>
      </c>
      <c r="D63301">
        <v>32222877.899999999</v>
      </c>
    </row>
    <row r="63302" spans="1:4" x14ac:dyDescent="0.35">
      <c r="A63302">
        <v>2020</v>
      </c>
      <c r="B63302">
        <v>55</v>
      </c>
      <c r="C63302">
        <v>49</v>
      </c>
      <c r="D63302">
        <v>157903233.59999999</v>
      </c>
    </row>
    <row r="63303" spans="1:4" x14ac:dyDescent="0.35">
      <c r="A63303">
        <v>2020</v>
      </c>
      <c r="B63303">
        <v>55</v>
      </c>
      <c r="C63303">
        <v>51</v>
      </c>
      <c r="D63303">
        <v>49866538.149999999</v>
      </c>
    </row>
    <row r="63304" spans="1:4" x14ac:dyDescent="0.35">
      <c r="A63304">
        <v>2020</v>
      </c>
      <c r="B63304">
        <v>55</v>
      </c>
      <c r="C63304">
        <v>53</v>
      </c>
      <c r="D63304">
        <v>346296906.10000002</v>
      </c>
    </row>
    <row r="63305" spans="1:4" x14ac:dyDescent="0.35">
      <c r="A63305">
        <v>2020</v>
      </c>
      <c r="B63305">
        <v>55</v>
      </c>
      <c r="C63305">
        <v>55</v>
      </c>
      <c r="D63305">
        <v>571131715.89999998</v>
      </c>
    </row>
    <row r="63306" spans="1:4" x14ac:dyDescent="0.35">
      <c r="A63306">
        <v>2020</v>
      </c>
      <c r="B63306">
        <v>55</v>
      </c>
      <c r="C63306">
        <v>57</v>
      </c>
      <c r="D63306">
        <v>416608420.89999998</v>
      </c>
    </row>
    <row r="63307" spans="1:4" x14ac:dyDescent="0.35">
      <c r="A63307">
        <v>2020</v>
      </c>
      <c r="B63307">
        <v>55</v>
      </c>
      <c r="C63307">
        <v>59</v>
      </c>
      <c r="D63307">
        <v>810845305.89999998</v>
      </c>
    </row>
    <row r="63308" spans="1:4" x14ac:dyDescent="0.35">
      <c r="A63308">
        <v>2020</v>
      </c>
      <c r="B63308">
        <v>55</v>
      </c>
      <c r="C63308">
        <v>61</v>
      </c>
      <c r="D63308">
        <v>12978253.859999999</v>
      </c>
    </row>
    <row r="63309" spans="1:4" x14ac:dyDescent="0.35">
      <c r="A63309">
        <v>2020</v>
      </c>
      <c r="B63309">
        <v>55</v>
      </c>
      <c r="C63309">
        <v>63</v>
      </c>
      <c r="D63309">
        <v>516119341.39999998</v>
      </c>
    </row>
    <row r="63310" spans="1:4" x14ac:dyDescent="0.35">
      <c r="A63310">
        <v>2020</v>
      </c>
      <c r="B63310">
        <v>55</v>
      </c>
      <c r="C63310">
        <v>65</v>
      </c>
      <c r="D63310">
        <v>64739906.340000004</v>
      </c>
    </row>
    <row r="63311" spans="1:4" x14ac:dyDescent="0.35">
      <c r="A63311">
        <v>2020</v>
      </c>
      <c r="B63311">
        <v>55</v>
      </c>
      <c r="C63311">
        <v>67</v>
      </c>
      <c r="D63311">
        <v>67429980.719999999</v>
      </c>
    </row>
    <row r="63312" spans="1:4" x14ac:dyDescent="0.35">
      <c r="A63312">
        <v>2020</v>
      </c>
      <c r="B63312">
        <v>55</v>
      </c>
      <c r="C63312">
        <v>69</v>
      </c>
      <c r="D63312">
        <v>135726792.19999999</v>
      </c>
    </row>
    <row r="63313" spans="1:4" x14ac:dyDescent="0.35">
      <c r="A63313">
        <v>2020</v>
      </c>
      <c r="B63313">
        <v>55</v>
      </c>
      <c r="C63313">
        <v>71</v>
      </c>
      <c r="D63313">
        <v>355204749.10000002</v>
      </c>
    </row>
    <row r="63314" spans="1:4" x14ac:dyDescent="0.35">
      <c r="A63314">
        <v>2020</v>
      </c>
      <c r="B63314">
        <v>55</v>
      </c>
      <c r="C63314">
        <v>73</v>
      </c>
      <c r="D63314">
        <v>719053644.10000002</v>
      </c>
    </row>
    <row r="63315" spans="1:4" x14ac:dyDescent="0.35">
      <c r="A63315">
        <v>2020</v>
      </c>
      <c r="B63315">
        <v>55</v>
      </c>
      <c r="C63315">
        <v>75</v>
      </c>
      <c r="D63315">
        <v>200841814.09999999</v>
      </c>
    </row>
    <row r="63316" spans="1:4" x14ac:dyDescent="0.35">
      <c r="A63316">
        <v>2020</v>
      </c>
      <c r="B63316">
        <v>55</v>
      </c>
      <c r="C63316">
        <v>77</v>
      </c>
      <c r="D63316">
        <v>141486442.69999999</v>
      </c>
    </row>
    <row r="63317" spans="1:4" x14ac:dyDescent="0.35">
      <c r="A63317">
        <v>2020</v>
      </c>
      <c r="B63317">
        <v>55</v>
      </c>
      <c r="C63317">
        <v>78</v>
      </c>
      <c r="D63317">
        <v>0</v>
      </c>
    </row>
    <row r="63318" spans="1:4" x14ac:dyDescent="0.35">
      <c r="A63318">
        <v>2020</v>
      </c>
      <c r="B63318">
        <v>55</v>
      </c>
      <c r="C63318">
        <v>79</v>
      </c>
      <c r="D63318">
        <v>3975989754</v>
      </c>
    </row>
    <row r="63319" spans="1:4" x14ac:dyDescent="0.35">
      <c r="A63319">
        <v>2020</v>
      </c>
      <c r="B63319">
        <v>55</v>
      </c>
      <c r="C63319">
        <v>81</v>
      </c>
      <c r="D63319">
        <v>426267200.39999998</v>
      </c>
    </row>
    <row r="63320" spans="1:4" x14ac:dyDescent="0.35">
      <c r="A63320">
        <v>2020</v>
      </c>
      <c r="B63320">
        <v>55</v>
      </c>
      <c r="C63320">
        <v>83</v>
      </c>
      <c r="D63320">
        <v>156140731.30000001</v>
      </c>
    </row>
    <row r="63321" spans="1:4" x14ac:dyDescent="0.35">
      <c r="A63321">
        <v>2020</v>
      </c>
      <c r="B63321">
        <v>55</v>
      </c>
      <c r="C63321">
        <v>85</v>
      </c>
      <c r="D63321">
        <v>193227296.09999999</v>
      </c>
    </row>
    <row r="63322" spans="1:4" x14ac:dyDescent="0.35">
      <c r="A63322">
        <v>2020</v>
      </c>
      <c r="B63322">
        <v>55</v>
      </c>
      <c r="C63322">
        <v>87</v>
      </c>
      <c r="D63322">
        <v>788112974.10000002</v>
      </c>
    </row>
    <row r="63323" spans="1:4" x14ac:dyDescent="0.35">
      <c r="A63323">
        <v>2020</v>
      </c>
      <c r="B63323">
        <v>55</v>
      </c>
      <c r="C63323">
        <v>89</v>
      </c>
      <c r="D63323">
        <v>604168413.10000002</v>
      </c>
    </row>
    <row r="63324" spans="1:4" x14ac:dyDescent="0.35">
      <c r="A63324">
        <v>2020</v>
      </c>
      <c r="B63324">
        <v>55</v>
      </c>
      <c r="C63324">
        <v>91</v>
      </c>
      <c r="D63324">
        <v>11366953.5</v>
      </c>
    </row>
    <row r="63325" spans="1:4" x14ac:dyDescent="0.35">
      <c r="A63325">
        <v>2020</v>
      </c>
      <c r="B63325">
        <v>55</v>
      </c>
      <c r="C63325">
        <v>93</v>
      </c>
      <c r="D63325">
        <v>59803353.240000002</v>
      </c>
    </row>
    <row r="63326" spans="1:4" x14ac:dyDescent="0.35">
      <c r="A63326">
        <v>2020</v>
      </c>
      <c r="B63326">
        <v>55</v>
      </c>
      <c r="C63326">
        <v>95</v>
      </c>
      <c r="D63326">
        <v>120644832.5</v>
      </c>
    </row>
    <row r="63327" spans="1:4" x14ac:dyDescent="0.35">
      <c r="A63327">
        <v>2020</v>
      </c>
      <c r="B63327">
        <v>55</v>
      </c>
      <c r="C63327">
        <v>97</v>
      </c>
      <c r="D63327">
        <v>399646863.89999998</v>
      </c>
    </row>
    <row r="63328" spans="1:4" x14ac:dyDescent="0.35">
      <c r="A63328">
        <v>2020</v>
      </c>
      <c r="B63328">
        <v>55</v>
      </c>
      <c r="C63328">
        <v>99</v>
      </c>
      <c r="D63328">
        <v>60659141.030000001</v>
      </c>
    </row>
    <row r="63329" spans="1:4" x14ac:dyDescent="0.35">
      <c r="A63329">
        <v>2020</v>
      </c>
      <c r="B63329">
        <v>55</v>
      </c>
      <c r="C63329">
        <v>101</v>
      </c>
      <c r="D63329">
        <v>835028179.10000002</v>
      </c>
    </row>
    <row r="63330" spans="1:4" x14ac:dyDescent="0.35">
      <c r="A63330">
        <v>2020</v>
      </c>
      <c r="B63330">
        <v>55</v>
      </c>
      <c r="C63330">
        <v>103</v>
      </c>
      <c r="D63330">
        <v>54912696.539999999</v>
      </c>
    </row>
    <row r="63331" spans="1:4" x14ac:dyDescent="0.35">
      <c r="A63331">
        <v>2020</v>
      </c>
      <c r="B63331">
        <v>55</v>
      </c>
      <c r="C63331">
        <v>105</v>
      </c>
      <c r="D63331">
        <v>855478503.39999998</v>
      </c>
    </row>
    <row r="63332" spans="1:4" x14ac:dyDescent="0.35">
      <c r="A63332">
        <v>2020</v>
      </c>
      <c r="B63332">
        <v>55</v>
      </c>
      <c r="C63332">
        <v>107</v>
      </c>
      <c r="D63332">
        <v>49090492.979999997</v>
      </c>
    </row>
    <row r="63333" spans="1:4" x14ac:dyDescent="0.35">
      <c r="A63333">
        <v>2020</v>
      </c>
      <c r="B63333">
        <v>55</v>
      </c>
      <c r="C63333">
        <v>109</v>
      </c>
      <c r="D63333">
        <v>698952325</v>
      </c>
    </row>
    <row r="63334" spans="1:4" x14ac:dyDescent="0.35">
      <c r="A63334">
        <v>2020</v>
      </c>
      <c r="B63334">
        <v>55</v>
      </c>
      <c r="C63334">
        <v>111</v>
      </c>
      <c r="D63334">
        <v>410651240.60000002</v>
      </c>
    </row>
    <row r="63335" spans="1:4" x14ac:dyDescent="0.35">
      <c r="A63335">
        <v>2020</v>
      </c>
      <c r="B63335">
        <v>55</v>
      </c>
      <c r="C63335">
        <v>113</v>
      </c>
      <c r="D63335">
        <v>23974171.199999999</v>
      </c>
    </row>
    <row r="63336" spans="1:4" x14ac:dyDescent="0.35">
      <c r="A63336">
        <v>2020</v>
      </c>
      <c r="B63336">
        <v>55</v>
      </c>
      <c r="C63336">
        <v>115</v>
      </c>
      <c r="D63336">
        <v>274310639.69999999</v>
      </c>
    </row>
    <row r="63337" spans="1:4" x14ac:dyDescent="0.35">
      <c r="A63337">
        <v>2020</v>
      </c>
      <c r="B63337">
        <v>55</v>
      </c>
      <c r="C63337">
        <v>117</v>
      </c>
      <c r="D63337">
        <v>455805900.19999999</v>
      </c>
    </row>
    <row r="63338" spans="1:4" x14ac:dyDescent="0.35">
      <c r="A63338">
        <v>2020</v>
      </c>
      <c r="B63338">
        <v>55</v>
      </c>
      <c r="C63338">
        <v>119</v>
      </c>
      <c r="D63338">
        <v>38120598.240000002</v>
      </c>
    </row>
    <row r="63339" spans="1:4" x14ac:dyDescent="0.35">
      <c r="A63339">
        <v>2020</v>
      </c>
      <c r="B63339">
        <v>55</v>
      </c>
      <c r="C63339">
        <v>121</v>
      </c>
      <c r="D63339">
        <v>121650633.5</v>
      </c>
    </row>
    <row r="63340" spans="1:4" x14ac:dyDescent="0.35">
      <c r="A63340">
        <v>2020</v>
      </c>
      <c r="B63340">
        <v>55</v>
      </c>
      <c r="C63340">
        <v>123</v>
      </c>
      <c r="D63340">
        <v>105508913.5</v>
      </c>
    </row>
    <row r="63341" spans="1:4" x14ac:dyDescent="0.35">
      <c r="A63341">
        <v>2020</v>
      </c>
      <c r="B63341">
        <v>55</v>
      </c>
      <c r="C63341">
        <v>125</v>
      </c>
      <c r="D63341">
        <v>76717662.599999994</v>
      </c>
    </row>
    <row r="63342" spans="1:4" x14ac:dyDescent="0.35">
      <c r="A63342">
        <v>2020</v>
      </c>
      <c r="B63342">
        <v>55</v>
      </c>
      <c r="C63342">
        <v>127</v>
      </c>
      <c r="D63342">
        <v>482794346.39999998</v>
      </c>
    </row>
    <row r="63343" spans="1:4" x14ac:dyDescent="0.35">
      <c r="A63343">
        <v>2020</v>
      </c>
      <c r="B63343">
        <v>55</v>
      </c>
      <c r="C63343">
        <v>129</v>
      </c>
      <c r="D63343">
        <v>140689609.40000001</v>
      </c>
    </row>
    <row r="63344" spans="1:4" x14ac:dyDescent="0.35">
      <c r="A63344">
        <v>2020</v>
      </c>
      <c r="B63344">
        <v>55</v>
      </c>
      <c r="C63344">
        <v>131</v>
      </c>
      <c r="D63344">
        <v>816746019.39999998</v>
      </c>
    </row>
    <row r="63345" spans="1:4" x14ac:dyDescent="0.35">
      <c r="A63345">
        <v>2020</v>
      </c>
      <c r="B63345">
        <v>55</v>
      </c>
      <c r="C63345">
        <v>133</v>
      </c>
      <c r="D63345">
        <v>2648585681</v>
      </c>
    </row>
    <row r="63346" spans="1:4" x14ac:dyDescent="0.35">
      <c r="A63346">
        <v>2020</v>
      </c>
      <c r="B63346">
        <v>55</v>
      </c>
      <c r="C63346">
        <v>135</v>
      </c>
      <c r="D63346">
        <v>205536047</v>
      </c>
    </row>
    <row r="63347" spans="1:4" x14ac:dyDescent="0.35">
      <c r="A63347">
        <v>2020</v>
      </c>
      <c r="B63347">
        <v>55</v>
      </c>
      <c r="C63347">
        <v>137</v>
      </c>
      <c r="D63347">
        <v>138810565.40000001</v>
      </c>
    </row>
    <row r="63348" spans="1:4" x14ac:dyDescent="0.35">
      <c r="A63348">
        <v>2020</v>
      </c>
      <c r="B63348">
        <v>55</v>
      </c>
      <c r="C63348">
        <v>139</v>
      </c>
      <c r="D63348">
        <v>864063381.10000002</v>
      </c>
    </row>
    <row r="63349" spans="1:4" x14ac:dyDescent="0.35">
      <c r="A63349">
        <v>2020</v>
      </c>
      <c r="B63349">
        <v>55</v>
      </c>
      <c r="C63349">
        <v>141</v>
      </c>
      <c r="D63349">
        <v>214719973.80000001</v>
      </c>
    </row>
    <row r="63350" spans="1:4" x14ac:dyDescent="0.35">
      <c r="A63350">
        <v>2020</v>
      </c>
      <c r="B63350">
        <v>56</v>
      </c>
      <c r="C63350">
        <v>1</v>
      </c>
      <c r="D63350">
        <v>332232396.39999998</v>
      </c>
    </row>
    <row r="63351" spans="1:4" x14ac:dyDescent="0.35">
      <c r="A63351">
        <v>2020</v>
      </c>
      <c r="B63351">
        <v>56</v>
      </c>
      <c r="C63351">
        <v>3</v>
      </c>
      <c r="D63351">
        <v>78020226.219999999</v>
      </c>
    </row>
    <row r="63352" spans="1:4" x14ac:dyDescent="0.35">
      <c r="A63352">
        <v>2020</v>
      </c>
      <c r="B63352">
        <v>56</v>
      </c>
      <c r="C63352">
        <v>5</v>
      </c>
      <c r="D63352">
        <v>245225823.09999999</v>
      </c>
    </row>
    <row r="63353" spans="1:4" x14ac:dyDescent="0.35">
      <c r="A63353">
        <v>2020</v>
      </c>
      <c r="B63353">
        <v>56</v>
      </c>
      <c r="C63353">
        <v>7</v>
      </c>
      <c r="D63353">
        <v>425867079.30000001</v>
      </c>
    </row>
    <row r="63354" spans="1:4" x14ac:dyDescent="0.35">
      <c r="A63354">
        <v>2020</v>
      </c>
      <c r="B63354">
        <v>56</v>
      </c>
      <c r="C63354">
        <v>9</v>
      </c>
      <c r="D63354">
        <v>233525097.69999999</v>
      </c>
    </row>
    <row r="63355" spans="1:4" x14ac:dyDescent="0.35">
      <c r="A63355">
        <v>2020</v>
      </c>
      <c r="B63355">
        <v>56</v>
      </c>
      <c r="C63355">
        <v>11</v>
      </c>
      <c r="D63355">
        <v>116723603</v>
      </c>
    </row>
    <row r="63356" spans="1:4" x14ac:dyDescent="0.35">
      <c r="A63356">
        <v>2020</v>
      </c>
      <c r="B63356">
        <v>56</v>
      </c>
      <c r="C63356">
        <v>13</v>
      </c>
      <c r="D63356">
        <v>290339877.19999999</v>
      </c>
    </row>
    <row r="63357" spans="1:4" x14ac:dyDescent="0.35">
      <c r="A63357">
        <v>2020</v>
      </c>
      <c r="B63357">
        <v>56</v>
      </c>
      <c r="C63357">
        <v>15</v>
      </c>
      <c r="D63357">
        <v>95591059.060000002</v>
      </c>
    </row>
    <row r="63358" spans="1:4" x14ac:dyDescent="0.35">
      <c r="A63358">
        <v>2020</v>
      </c>
      <c r="B63358">
        <v>56</v>
      </c>
      <c r="C63358">
        <v>17</v>
      </c>
      <c r="D63358">
        <v>51519907.280000001</v>
      </c>
    </row>
    <row r="63359" spans="1:4" x14ac:dyDescent="0.35">
      <c r="A63359">
        <v>2020</v>
      </c>
      <c r="B63359">
        <v>56</v>
      </c>
      <c r="C63359">
        <v>19</v>
      </c>
      <c r="D63359">
        <v>205510794.09999999</v>
      </c>
    </row>
    <row r="63360" spans="1:4" x14ac:dyDescent="0.35">
      <c r="A63360">
        <v>2020</v>
      </c>
      <c r="B63360">
        <v>56</v>
      </c>
      <c r="C63360">
        <v>21</v>
      </c>
      <c r="D63360">
        <v>722983706.79999995</v>
      </c>
    </row>
    <row r="63361" spans="1:4" x14ac:dyDescent="0.35">
      <c r="A63361">
        <v>2020</v>
      </c>
      <c r="B63361">
        <v>56</v>
      </c>
      <c r="C63361">
        <v>23</v>
      </c>
      <c r="D63361">
        <v>173801080.80000001</v>
      </c>
    </row>
    <row r="63362" spans="1:4" x14ac:dyDescent="0.35">
      <c r="A63362">
        <v>2020</v>
      </c>
      <c r="B63362">
        <v>56</v>
      </c>
      <c r="C63362">
        <v>25</v>
      </c>
      <c r="D63362">
        <v>408126619</v>
      </c>
    </row>
    <row r="63363" spans="1:4" x14ac:dyDescent="0.35">
      <c r="A63363">
        <v>2020</v>
      </c>
      <c r="B63363">
        <v>56</v>
      </c>
      <c r="C63363">
        <v>27</v>
      </c>
      <c r="D63363">
        <v>72270073.060000002</v>
      </c>
    </row>
    <row r="63364" spans="1:4" x14ac:dyDescent="0.35">
      <c r="A63364">
        <v>2020</v>
      </c>
      <c r="B63364">
        <v>56</v>
      </c>
      <c r="C63364">
        <v>29</v>
      </c>
      <c r="D63364">
        <v>180766745.19999999</v>
      </c>
    </row>
    <row r="63365" spans="1:4" x14ac:dyDescent="0.35">
      <c r="A63365">
        <v>2020</v>
      </c>
      <c r="B63365">
        <v>56</v>
      </c>
      <c r="C63365">
        <v>31</v>
      </c>
      <c r="D63365">
        <v>189239634.59999999</v>
      </c>
    </row>
    <row r="63366" spans="1:4" x14ac:dyDescent="0.35">
      <c r="A63366">
        <v>2020</v>
      </c>
      <c r="B63366">
        <v>56</v>
      </c>
      <c r="C63366">
        <v>33</v>
      </c>
      <c r="D63366">
        <v>120137861.09999999</v>
      </c>
    </row>
    <row r="63367" spans="1:4" x14ac:dyDescent="0.35">
      <c r="A63367">
        <v>2020</v>
      </c>
      <c r="B63367">
        <v>56</v>
      </c>
      <c r="C63367">
        <v>35</v>
      </c>
      <c r="D63367">
        <v>89393112.950000003</v>
      </c>
    </row>
    <row r="63368" spans="1:4" x14ac:dyDescent="0.35">
      <c r="A63368">
        <v>2020</v>
      </c>
      <c r="B63368">
        <v>56</v>
      </c>
      <c r="C63368">
        <v>37</v>
      </c>
      <c r="D63368">
        <v>807080609</v>
      </c>
    </row>
    <row r="63369" spans="1:4" x14ac:dyDescent="0.35">
      <c r="A63369">
        <v>2020</v>
      </c>
      <c r="B63369">
        <v>56</v>
      </c>
      <c r="C63369">
        <v>39</v>
      </c>
      <c r="D63369">
        <v>173860190.5</v>
      </c>
    </row>
    <row r="63370" spans="1:4" x14ac:dyDescent="0.35">
      <c r="A63370">
        <v>2020</v>
      </c>
      <c r="B63370">
        <v>56</v>
      </c>
      <c r="C63370">
        <v>41</v>
      </c>
      <c r="D63370">
        <v>268234395.09999999</v>
      </c>
    </row>
    <row r="63371" spans="1:4" x14ac:dyDescent="0.35">
      <c r="A63371">
        <v>2020</v>
      </c>
      <c r="B63371">
        <v>56</v>
      </c>
      <c r="C63371">
        <v>43</v>
      </c>
      <c r="D63371">
        <v>49651271.960000001</v>
      </c>
    </row>
    <row r="63372" spans="1:4" x14ac:dyDescent="0.35">
      <c r="A63372">
        <v>2020</v>
      </c>
      <c r="B63372">
        <v>56</v>
      </c>
      <c r="C63372">
        <v>45</v>
      </c>
      <c r="D63372">
        <v>56497022.700000003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2015-06-05T18:17:20Z</dcterms:created>
  <dcterms:modified xsi:type="dcterms:W3CDTF">2023-11-21T15:21:38Z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2023-11-21T01:43:08Z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8df274cc-6c0e-4ca1-bd3c-a12549e051db</vt:lpwstr>
  </property>
  <property fmtid="{D5CDD505-2E9C-101B-9397-08002B2CF9AE}" pid="8" name="MSIP_Label_ea60d57e-af5b-4752-ac57-3e4f28ca11dc_ContentBits">
    <vt:lpwstr>0</vt:lpwstr>
  </property>
</Properties>
</file>